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xmlns:r="http://schemas.openxmlformats.org/officeDocument/2006/relationships" name="Movies" sheetId="1" state="visible" r:id="rId1"/>
    <sheet xmlns:r="http://schemas.openxmlformats.org/officeDocument/2006/relationships" name="TV Series" sheetId="2" state="visible" r:id="rId2"/>
    <sheet xmlns:r="http://schemas.openxmlformats.org/officeDocument/2006/relationships" name="Movie Stats" sheetId="3" state="visible" r:id="rId3"/>
    <sheet xmlns:r="http://schemas.openxmlformats.org/officeDocument/2006/relationships" name="TV Stats" sheetId="4" state="visible" r:id="rId4"/>
    <sheet xmlns:r="http://schemas.openxmlformats.org/officeDocument/2006/relationships" name="Franchise Tracker" sheetId="5" state="visible" r:id="rId5"/>
    <sheet xmlns:r="http://schemas.openxmlformats.org/officeDocument/2006/relationships" name="Upgrade Queue" sheetId="6" state="visible" r:id="rId6"/>
    <sheet xmlns:r="http://schemas.openxmlformats.org/officeDocument/2006/relationships" name="Wishlist" sheetId="7" state="visible" r:id="rId7"/>
    <sheet xmlns:r="http://schemas.openxmlformats.org/officeDocument/2006/relationships" name="Top Talent" sheetId="8" state="visible" r:id="rId8"/>
    <sheet xmlns:r="http://schemas.openxmlformats.org/officeDocument/2006/relationships" name="Talent Deep Dive" sheetId="9" state="visible" r:id="rId9"/>
    <sheet xmlns:r="http://schemas.openxmlformats.org/officeDocument/2006/relationships" name="Studio Intelligence" sheetId="10" state="visible" r:id="rId10"/>
  </sheets>
  <definedNames>
    <definedName name="_xlnm._FilterDatabase" localSheetId="0" hidden="1">'Movies'!$A$3:$AI$3</definedName>
    <definedName name="_xlnm._FilterDatabase" localSheetId="1" hidden="1">'TV Series'!$A$3:$W$3</definedName>
    <definedName name="_xlnm._FilterDatabase" localSheetId="4" hidden="1">'Franchise Tracker'!$A$3:$G$3</definedName>
    <definedName name="_xlnm._FilterDatabase" localSheetId="5" hidden="1">'Upgrade Queue'!$A$3:$M$3</definedName>
    <definedName name="_xlnm._FilterDatabase" localSheetId="6" hidden="1">'Wishlist'!$A$3:$J$3</definedName>
    <definedName name="_xlnm._FilterDatabase" localSheetId="8" hidden="1">'Talent Deep Dive'!$A$3:$I$3</definedName>
    <definedName name="_xlnm._FilterDatabase" localSheetId="9" hidden="1">'Studio Intelligence'!$A$3:$F$3</definedName>
  </definedNames>
  <calcPr calcId="124519" fullCalcOnLoad="1"/>
</workbook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23">
    <font>
      <name val="Calibri"/>
      <family val="2"/>
      <color theme="1"/>
      <sz val="11"/>
      <scheme val="minor"/>
    </font>
    <font>
      <name val="Arial"/>
      <b val="1"/>
      <color rgb="00ffffff"/>
      <sz val="16"/>
    </font>
    <font>
      <name val="Arial"/>
      <i val="1"/>
      <color rgb="00aaaacc"/>
      <sz val="10"/>
    </font>
    <font>
      <name val="Arial"/>
      <b val="1"/>
      <color rgb="00ffffff"/>
      <sz val="11"/>
    </font>
    <font>
      <name val="Arial"/>
      <color rgb="001a1a2e"/>
      <sz val="10"/>
    </font>
    <font>
      <name val="Arial"/>
      <b val="1"/>
      <color rgb="001d9e75"/>
      <sz val="10"/>
    </font>
    <font>
      <name val="Arial"/>
      <b val="1"/>
      <color rgb="00e8a838"/>
      <sz val="10"/>
    </font>
    <font>
      <name val="Arial"/>
      <color rgb="00533483"/>
      <sz val="10"/>
    </font>
    <font>
      <name val="Arial"/>
      <b val="1"/>
      <color rgb="00c0392b"/>
      <sz val="10"/>
    </font>
    <font>
      <name val="Arial"/>
      <color rgb="00c0392b"/>
      <sz val="10"/>
    </font>
    <font>
      <name val="Arial"/>
      <b val="1"/>
      <color rgb="004a4a6a"/>
      <sz val="10"/>
    </font>
    <font>
      <name val="Arial"/>
      <color rgb="00e8a838"/>
      <sz val="10"/>
    </font>
    <font>
      <name val="Arial"/>
      <b val="1"/>
      <color rgb="00ffffff"/>
      <sz val="10"/>
    </font>
    <font>
      <name val="Arial"/>
      <b val="1"/>
      <color rgb="001a1a2e"/>
      <sz val="11"/>
    </font>
    <font>
      <name val="Arial"/>
      <i val="1"/>
      <color rgb="004a4a6a"/>
      <sz val="9"/>
    </font>
    <font>
      <name val="Arial"/>
      <b val="1"/>
      <color rgb="00533483"/>
      <sz val="10"/>
    </font>
    <font>
      <name val="Arial"/>
      <i val="1"/>
      <color rgb="004a4a6a"/>
      <sz val="10"/>
    </font>
    <font>
      <name val="Arial"/>
      <color rgb="004a4a6a"/>
      <sz val="10"/>
    </font>
    <font>
      <name val="Arial"/>
      <color rgb="001d9e75"/>
      <sz val="10"/>
    </font>
    <font>
      <name val="Arial"/>
      <b val="1"/>
      <color rgb="001a1a2e"/>
      <sz val="10"/>
    </font>
    <font>
      <name val="Arial"/>
      <b val="1"/>
      <color rgb="00ffffff"/>
      <sz val="9"/>
    </font>
    <font>
      <name val="Arial"/>
      <color rgb="001a1a2e"/>
      <sz val="9"/>
    </font>
    <font>
      <name val="Arial"/>
      <b val="1"/>
      <color rgb="001a1a2e"/>
      <sz val="9"/>
    </font>
  </fonts>
  <fills count="9">
    <fill>
      <patternFill/>
    </fill>
    <fill>
      <patternFill patternType="gray125"/>
    </fill>
    <fill>
      <patternFill patternType="solid">
        <fgColor rgb="001a1a2e"/>
      </patternFill>
    </fill>
    <fill>
      <patternFill patternType="solid">
        <fgColor rgb="00f4f6fa"/>
      </patternFill>
    </fill>
    <fill>
      <patternFill patternType="solid">
        <fgColor rgb="00ffffff"/>
      </patternFill>
    </fill>
    <fill>
      <patternFill patternType="solid">
        <fgColor rgb="000f3460"/>
      </patternFill>
    </fill>
    <fill>
      <patternFill patternType="solid">
        <fgColor rgb="0016213e"/>
      </patternFill>
    </fill>
    <fill>
      <patternFill patternType="solid">
        <fgColor rgb="00e8f5e9"/>
      </patternFill>
    </fill>
    <fill>
      <patternFill patternType="solid">
        <fgColor rgb="00fff9c4"/>
      </patternFill>
    </fill>
  </fills>
  <borders count="6">
    <border>
      <left/>
      <right/>
      <top/>
      <bottom/>
      <diagonal/>
    </border>
    <border>
      <left style="thin">
        <color rgb="00d0d4e0"/>
      </left>
      <right style="thin">
        <color rgb="00d0d4e0"/>
      </right>
      <top style="thin">
        <color rgb="00d0d4e0"/>
      </top>
      <bottom style="thin">
        <color rgb="00d0d4e0"/>
      </bottom>
    </border>
    <border>
      <left/>
      <right/>
      <top style="thin">
        <color rgb="00d0d4e0"/>
      </top>
      <bottom/>
      <diagonal/>
    </border>
    <border>
      <left/>
      <right style="thin">
        <color rgb="00d0d4e0"/>
      </right>
      <top style="thin">
        <color rgb="00d0d4e0"/>
      </top>
      <bottom/>
      <diagonal/>
    </border>
    <border>
      <left/>
      <right/>
      <top style="thin">
        <color rgb="00d0d4e0"/>
      </top>
      <bottom style="thin">
        <color rgb="00d0d4e0"/>
      </bottom>
      <diagonal/>
    </border>
    <border>
      <left/>
      <right style="thin">
        <color rgb="00d0d4e0"/>
      </right>
      <top style="thin">
        <color rgb="00d0d4e0"/>
      </top>
      <bottom style="thin">
        <color rgb="00d0d4e0"/>
      </bottom>
      <diagonal/>
    </border>
  </borders>
  <cellStyleXfs count="1">
    <xf numFmtId="0" fontId="0" fillId="0" borderId="0"/>
  </cellStyleXfs>
  <cellXfs count="63">
    <xf numFmtId="0" fontId="0" fillId="0" borderId="0" pivotButton="0" quotePrefix="0" xfId="0"/>
    <xf numFmtId="0" fontId="1" fillId="2" borderId="0" applyAlignment="1" pivotButton="0" quotePrefix="0" xfId="0">
      <alignment horizontal="left" vertical="center"/>
    </xf>
    <xf numFmtId="0" fontId="2" fillId="2" borderId="0" applyAlignment="1" pivotButton="0" quotePrefix="0" xfId="0">
      <alignment horizontal="left" vertical="center"/>
    </xf>
    <xf numFmtId="0" fontId="3" fillId="2" borderId="1" applyAlignment="1" pivotButton="0" quotePrefix="0" xfId="0">
      <alignment horizontal="center" vertical="center"/>
    </xf>
    <xf numFmtId="0" fontId="4" fillId="3" borderId="1" applyAlignment="1" pivotButton="0" quotePrefix="0" xfId="0">
      <alignment horizontal="left" vertical="center"/>
    </xf>
    <xf numFmtId="0" fontId="5" fillId="3" borderId="1" applyAlignment="1" pivotButton="0" quotePrefix="0" xfId="0">
      <alignment horizontal="left" vertical="center"/>
    </xf>
    <xf numFmtId="0" fontId="6" fillId="3" borderId="1" applyAlignment="1" pivotButton="0" quotePrefix="0" xfId="0">
      <alignment horizontal="left" vertical="center"/>
    </xf>
    <xf numFmtId="0" fontId="4" fillId="4" borderId="1" applyAlignment="1" pivotButton="0" quotePrefix="0" xfId="0">
      <alignment horizontal="left" vertical="center"/>
    </xf>
    <xf numFmtId="0" fontId="5" fillId="4" borderId="1" applyAlignment="1" pivotButton="0" quotePrefix="0" xfId="0">
      <alignment horizontal="left" vertical="center"/>
    </xf>
    <xf numFmtId="0" fontId="6" fillId="4" borderId="1" applyAlignment="1" pivotButton="0" quotePrefix="0" xfId="0">
      <alignment horizontal="left" vertical="center"/>
    </xf>
    <xf numFmtId="0" fontId="7" fillId="3" borderId="1" applyAlignment="1" pivotButton="0" quotePrefix="0" xfId="0">
      <alignment horizontal="left" vertical="center"/>
    </xf>
    <xf numFmtId="0" fontId="7" fillId="4" borderId="1" applyAlignment="1" pivotButton="0" quotePrefix="0" xfId="0">
      <alignment horizontal="left" vertical="center"/>
    </xf>
    <xf numFmtId="0" fontId="8" fillId="4" borderId="1" applyAlignment="1" pivotButton="0" quotePrefix="0" xfId="0">
      <alignment horizontal="left" vertical="center"/>
    </xf>
    <xf numFmtId="0" fontId="8" fillId="3" borderId="1" applyAlignment="1" pivotButton="0" quotePrefix="0" xfId="0">
      <alignment horizontal="left" vertical="center"/>
    </xf>
    <xf numFmtId="0" fontId="9" fillId="3" borderId="1" applyAlignment="1" pivotButton="0" quotePrefix="0" xfId="0">
      <alignment horizontal="left" vertical="center"/>
    </xf>
    <xf numFmtId="0" fontId="9" fillId="4" borderId="1" applyAlignment="1" pivotButton="0" quotePrefix="0" xfId="0">
      <alignment horizontal="left" vertical="center"/>
    </xf>
    <xf numFmtId="0" fontId="10" fillId="3" borderId="1" applyAlignment="1" pivotButton="0" quotePrefix="0" xfId="0">
      <alignment horizontal="left" vertical="center"/>
    </xf>
    <xf numFmtId="164" fontId="5" fillId="3" borderId="1" applyAlignment="1" pivotButton="0" quotePrefix="0" xfId="0">
      <alignment horizontal="left" vertical="center"/>
    </xf>
    <xf numFmtId="0" fontId="10" fillId="4" borderId="1" applyAlignment="1" pivotButton="0" quotePrefix="0" xfId="0">
      <alignment horizontal="left" vertical="center"/>
    </xf>
    <xf numFmtId="164" fontId="5" fillId="4" borderId="1" applyAlignment="1" pivotButton="0" quotePrefix="0" xfId="0">
      <alignment horizontal="left" vertical="center"/>
    </xf>
    <xf numFmtId="164" fontId="11" fillId="4" borderId="1" applyAlignment="1" pivotButton="0" quotePrefix="0" xfId="0">
      <alignment horizontal="left" vertical="center"/>
    </xf>
    <xf numFmtId="164" fontId="9" fillId="4" borderId="1" applyAlignment="1" pivotButton="0" quotePrefix="0" xfId="0">
      <alignment horizontal="left" vertical="center"/>
    </xf>
    <xf numFmtId="164" fontId="4" fillId="3" borderId="1" applyAlignment="1" pivotButton="0" quotePrefix="0" xfId="0">
      <alignment horizontal="left" vertical="center"/>
    </xf>
    <xf numFmtId="164" fontId="4" fillId="4" borderId="1" applyAlignment="1" pivotButton="0" quotePrefix="0" xfId="0">
      <alignment horizontal="left" vertical="center"/>
    </xf>
    <xf numFmtId="164" fontId="9" fillId="3" borderId="1" applyAlignment="1" pivotButton="0" quotePrefix="0" xfId="0">
      <alignment horizontal="left" vertical="center"/>
    </xf>
    <xf numFmtId="164" fontId="11" fillId="3" borderId="1" applyAlignment="1" pivotButton="0" quotePrefix="0" xfId="0">
      <alignment horizontal="left" vertical="center"/>
    </xf>
    <xf numFmtId="0" fontId="12" fillId="5" borderId="1" applyAlignment="1" pivotButton="0" quotePrefix="0" xfId="0">
      <alignment horizontal="right" vertical="center"/>
    </xf>
    <xf numFmtId="0" fontId="13" fillId="4" borderId="1" applyAlignment="1" pivotButton="0" quotePrefix="0" xfId="0">
      <alignment horizontal="center" vertical="center"/>
    </xf>
    <xf numFmtId="0" fontId="14" fillId="4" borderId="1" applyAlignment="1" pivotButton="0" quotePrefix="0" xfId="0">
      <alignment horizontal="left" vertical="center"/>
    </xf>
    <xf numFmtId="0" fontId="3" fillId="6" borderId="1" applyAlignment="1" pivotButton="0" quotePrefix="0" xfId="0">
      <alignment horizontal="center" vertical="center"/>
    </xf>
    <xf numFmtId="0" fontId="3" fillId="5" borderId="1" applyAlignment="1" pivotButton="0" quotePrefix="0" xfId="0">
      <alignment horizontal="center" vertical="center"/>
    </xf>
    <xf numFmtId="0" fontId="0" fillId="5" borderId="0" pivotButton="0" quotePrefix="0" xfId="0"/>
    <xf numFmtId="0" fontId="4" fillId="3" borderId="1" pivotButton="0" quotePrefix="0" xfId="0"/>
    <xf numFmtId="0" fontId="4" fillId="3" borderId="1" applyAlignment="1" pivotButton="0" quotePrefix="0" xfId="0">
      <alignment horizontal="center" vertical="center"/>
    </xf>
    <xf numFmtId="165" fontId="4" fillId="3" borderId="1" applyAlignment="1" pivotButton="0" quotePrefix="0" xfId="0">
      <alignment horizontal="center" vertical="center"/>
    </xf>
    <xf numFmtId="0" fontId="4" fillId="4" borderId="1" pivotButton="0" quotePrefix="0" xfId="0"/>
    <xf numFmtId="0" fontId="4" fillId="4" borderId="1" applyAlignment="1" pivotButton="0" quotePrefix="0" xfId="0">
      <alignment horizontal="center" vertical="center"/>
    </xf>
    <xf numFmtId="165" fontId="4" fillId="4" borderId="1" applyAlignment="1" pivotButton="0" quotePrefix="0" xfId="0">
      <alignment horizontal="center" vertical="center"/>
    </xf>
    <xf numFmtId="0" fontId="12" fillId="2" borderId="1" applyAlignment="1" pivotButton="0" quotePrefix="0" xfId="0">
      <alignment horizontal="center" vertical="center"/>
    </xf>
    <xf numFmtId="0" fontId="0" fillId="0" borderId="4" pivotButton="0" quotePrefix="0" xfId="0"/>
    <xf numFmtId="0" fontId="0" fillId="0" borderId="5" pivotButton="0" quotePrefix="0" xfId="0"/>
    <xf numFmtId="0" fontId="12" fillId="5" borderId="1" applyAlignment="1" pivotButton="0" quotePrefix="0" xfId="0">
      <alignment horizontal="center" vertical="center"/>
    </xf>
    <xf numFmtId="0" fontId="9" fillId="4" borderId="1" pivotButton="0" quotePrefix="0" xfId="0"/>
    <xf numFmtId="0" fontId="9" fillId="3" borderId="1" pivotButton="0" quotePrefix="0" xfId="0"/>
    <xf numFmtId="0" fontId="11" fillId="4" borderId="1" pivotButton="0" quotePrefix="0" xfId="0"/>
    <xf numFmtId="0" fontId="11" fillId="3" borderId="1" pivotButton="0" quotePrefix="0" xfId="0"/>
    <xf numFmtId="0" fontId="11" fillId="4" borderId="1" applyAlignment="1" pivotButton="0" quotePrefix="0" xfId="0">
      <alignment horizontal="left" vertical="center"/>
    </xf>
    <xf numFmtId="0" fontId="11" fillId="3" borderId="1" applyAlignment="1" pivotButton="0" quotePrefix="0" xfId="0">
      <alignment horizontal="left" vertical="center"/>
    </xf>
    <xf numFmtId="0" fontId="15" fillId="3" borderId="1" applyAlignment="1" pivotButton="0" quotePrefix="0" xfId="0">
      <alignment horizontal="left" vertical="center"/>
    </xf>
    <xf numFmtId="0" fontId="15" fillId="4" borderId="1" applyAlignment="1" pivotButton="0" quotePrefix="0" xfId="0">
      <alignment horizontal="left" vertical="center"/>
    </xf>
    <xf numFmtId="0" fontId="16" fillId="0" borderId="0" pivotButton="0" quotePrefix="0" xfId="0"/>
    <xf numFmtId="0" fontId="17" fillId="3" borderId="1" applyAlignment="1" pivotButton="0" quotePrefix="0" xfId="0">
      <alignment horizontal="left" vertical="center"/>
    </xf>
    <xf numFmtId="0" fontId="17" fillId="4" borderId="1" applyAlignment="1" pivotButton="0" quotePrefix="0" xfId="0">
      <alignment horizontal="left" vertical="center"/>
    </xf>
    <xf numFmtId="0" fontId="18" fillId="4" borderId="1" applyAlignment="1" pivotButton="0" quotePrefix="0" xfId="0">
      <alignment horizontal="left" vertical="center"/>
    </xf>
    <xf numFmtId="0" fontId="18" fillId="3" borderId="1" applyAlignment="1" pivotButton="0" quotePrefix="0" xfId="0">
      <alignment horizontal="left" vertical="center"/>
    </xf>
    <xf numFmtId="0" fontId="19" fillId="5" borderId="0" pivotButton="0" quotePrefix="0" xfId="0"/>
    <xf numFmtId="0" fontId="20" fillId="5" borderId="1" applyAlignment="1" pivotButton="0" quotePrefix="0" xfId="0">
      <alignment horizontal="center" vertical="center"/>
    </xf>
    <xf numFmtId="0" fontId="21" fillId="4" borderId="1" pivotButton="0" quotePrefix="0" xfId="0"/>
    <xf numFmtId="0" fontId="22" fillId="7" borderId="1" applyAlignment="1" pivotButton="0" quotePrefix="0" xfId="0">
      <alignment horizontal="center" vertical="center"/>
    </xf>
    <xf numFmtId="0" fontId="21" fillId="8" borderId="1" applyAlignment="1" pivotButton="0" quotePrefix="0" xfId="0">
      <alignment horizontal="center" vertical="center"/>
    </xf>
    <xf numFmtId="0" fontId="21" fillId="3" borderId="1" pivotButton="0" quotePrefix="0" xfId="0"/>
    <xf numFmtId="0" fontId="21" fillId="3" borderId="1" applyAlignment="1" pivotButton="0" quotePrefix="0" xfId="0">
      <alignment horizontal="center" vertical="center"/>
    </xf>
    <xf numFmtId="0" fontId="21" fillId="4" borderId="1" applyAlignment="1" pivotButton="0" quotePrefix="0" xfId="0">
      <alignment horizontal="center" vertical="center"/>
    </xf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styles" Target="styles.xml" Id="rId11"/><Relationship Type="http://schemas.openxmlformats.org/officeDocument/2006/relationships/theme" Target="theme/theme1.xml" Id="rId12"/></Relationships>
</file>

<file path=xl/charts/chart1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Resolution Breakdown</a:t>
            </a:r>
          </a:p>
        </rich>
      </tx>
    </title>
    <plotArea>
      <barChart>
        <barDir val="bar"/>
        <grouping val="clustered"/>
        <ser>
          <idx val="0"/>
          <order val="0"/>
          <spPr>
            <a:solidFill xmlns:a="http://schemas.openxmlformats.org/drawingml/2006/main">
              <a:srgbClr val="0f3460"/>
            </a:solidFill>
            <a:ln xmlns:a="http://schemas.openxmlformats.org/drawingml/2006/main">
              <a:solidFill>
                <a:srgbClr val="0f3460"/>
              </a:solidFill>
              <a:prstDash val="solid"/>
            </a:ln>
          </spPr>
          <cat>
            <numRef>
              <f>'Movie Stats'!$A$14:$A$18</f>
            </numRef>
          </cat>
          <val>
            <numRef>
              <f>'Movie Stats'!$B$14:$B$18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2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Top Genres</a:t>
            </a:r>
          </a:p>
        </rich>
      </tx>
    </title>
    <plotArea>
      <barChart>
        <barDir val="bar"/>
        <grouping val="clustered"/>
        <ser>
          <idx val="0"/>
          <order val="0"/>
          <spPr>
            <a:solidFill xmlns:a="http://schemas.openxmlformats.org/drawingml/2006/main">
              <a:srgbClr val="533483"/>
            </a:solidFill>
            <a:ln xmlns:a="http://schemas.openxmlformats.org/drawingml/2006/main">
              <a:solidFill>
                <a:srgbClr val="533483"/>
              </a:solidFill>
              <a:prstDash val="solid"/>
            </a:ln>
          </spPr>
          <cat>
            <numRef>
              <f>'Movie Stats'!$A$45:$A$54</f>
            </numRef>
          </cat>
          <val>
            <numRef>
              <f>'Movie Stats'!$B$45:$B$54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3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Movies by Decade</a:t>
            </a:r>
          </a:p>
        </rich>
      </tx>
    </title>
    <plotArea>
      <barChart>
        <barDir val="col"/>
        <grouping val="clustered"/>
        <ser>
          <idx val="0"/>
          <order val="0"/>
          <spPr>
            <a:solidFill xmlns:a="http://schemas.openxmlformats.org/drawingml/2006/main">
              <a:srgbClr val="1d9e75"/>
            </a:solidFill>
            <a:ln xmlns:a="http://schemas.openxmlformats.org/drawingml/2006/main">
              <a:solidFill>
                <a:srgbClr val="1d9e75"/>
              </a:solidFill>
              <a:prstDash val="solid"/>
            </a:ln>
          </spPr>
          <cat>
            <numRef>
              <f>'Movie Stats'!$A$69:$A$77</f>
            </numRef>
          </cat>
          <val>
            <numRef>
              <f>'Movie Stats'!$B$69:$B$77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4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IMDb Rating Distribution</a:t>
            </a:r>
          </a:p>
        </rich>
      </tx>
    </title>
    <plotArea>
      <barChart>
        <barDir val="bar"/>
        <grouping val="clustered"/>
        <ser>
          <idx val="0"/>
          <order val="0"/>
          <spPr>
            <a:solidFill xmlns:a="http://schemas.openxmlformats.org/drawingml/2006/main">
              <a:srgbClr val="e8a838"/>
            </a:solidFill>
            <a:ln xmlns:a="http://schemas.openxmlformats.org/drawingml/2006/main">
              <a:solidFill>
                <a:srgbClr val="e8a838"/>
              </a:solidFill>
              <a:prstDash val="solid"/>
            </a:ln>
          </spPr>
          <cat>
            <numRef>
              <f>'Movie Stats'!$A$93:$A$99</f>
            </numRef>
          </cat>
          <val>
            <numRef>
              <f>'Movie Stats'!$B$93:$B$99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5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Top Networks</a:t>
            </a:r>
          </a:p>
        </rich>
      </tx>
    </title>
    <plotArea>
      <barChart>
        <barDir val="bar"/>
        <grouping val="clustered"/>
        <ser>
          <idx val="0"/>
          <order val="0"/>
          <spPr>
            <a:solidFill xmlns:a="http://schemas.openxmlformats.org/drawingml/2006/main">
              <a:srgbClr val="0f3460"/>
            </a:solidFill>
            <a:ln xmlns:a="http://schemas.openxmlformats.org/drawingml/2006/main">
              <a:solidFill>
                <a:srgbClr val="0f3460"/>
              </a:solidFill>
              <a:prstDash val="solid"/>
            </a:ln>
          </spPr>
          <cat>
            <numRef>
              <f>'TV Stats'!$A$40:$A$53</f>
            </numRef>
          </cat>
          <val>
            <numRef>
              <f>'TV Stats'!$B$40:$B$53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6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Top Genres</a:t>
            </a:r>
          </a:p>
        </rich>
      </tx>
    </title>
    <plotArea>
      <barChart>
        <barDir val="bar"/>
        <grouping val="clustered"/>
        <ser>
          <idx val="0"/>
          <order val="0"/>
          <spPr>
            <a:solidFill xmlns:a="http://schemas.openxmlformats.org/drawingml/2006/main">
              <a:srgbClr val="533483"/>
            </a:solidFill>
            <a:ln xmlns:a="http://schemas.openxmlformats.org/drawingml/2006/main">
              <a:solidFill>
                <a:srgbClr val="533483"/>
              </a:solidFill>
              <a:prstDash val="solid"/>
            </a:ln>
          </spPr>
          <cat>
            <numRef>
              <f>'TV Stats'!$E$40:$E$49</f>
            </numRef>
          </cat>
          <val>
            <numRef>
              <f>'TV Stats'!$F$40:$F$49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7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Series by Decade</a:t>
            </a:r>
          </a:p>
        </rich>
      </tx>
    </title>
    <plotArea>
      <barChart>
        <barDir val="col"/>
        <grouping val="clustered"/>
        <ser>
          <idx val="0"/>
          <order val="0"/>
          <spPr>
            <a:solidFill xmlns:a="http://schemas.openxmlformats.org/drawingml/2006/main">
              <a:srgbClr val="1d9e75"/>
            </a:solidFill>
            <a:ln xmlns:a="http://schemas.openxmlformats.org/drawingml/2006/main">
              <a:solidFill>
                <a:srgbClr val="1d9e75"/>
              </a:solidFill>
              <a:prstDash val="solid"/>
            </a:ln>
          </spPr>
          <cat>
            <numRef>
              <f>'TV Stats'!$E$40:$E$44</f>
            </numRef>
          </cat>
          <val>
            <numRef>
              <f>'TV Stats'!$F$40:$F$44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/Relationships>
</file>

<file path=xl/drawings/_rels/drawing2.xml.rels><Relationships xmlns="http://schemas.openxmlformats.org/package/2006/relationships"><Relationship Type="http://schemas.openxmlformats.org/officeDocument/2006/relationships/chart" Target="/xl/charts/chart5.xml" Id="rId1"/><Relationship Type="http://schemas.openxmlformats.org/officeDocument/2006/relationships/chart" Target="/xl/charts/chart6.xml" Id="rId2"/><Relationship Type="http://schemas.openxmlformats.org/officeDocument/2006/relationships/chart" Target="/xl/charts/chart7.xml" Id="rId3"/></Relationships>
</file>

<file path=xl/drawings/drawing1.xml><?xml version="1.0" encoding="utf-8"?>
<wsDr xmlns="http://schemas.openxmlformats.org/drawingml/2006/spreadsheetDrawing">
  <oneCellAnchor>
    <from>
      <col>0</col>
      <colOff>0</colOff>
      <row>103</row>
      <rowOff>0</rowOff>
    </from>
    <ext cx="6480000" cy="432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0</col>
      <colOff>0</colOff>
      <row>119</row>
      <rowOff>0</rowOff>
    </from>
    <ext cx="6480000" cy="504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4</col>
      <colOff>0</colOff>
      <row>103</row>
      <rowOff>0</rowOff>
    </from>
    <ext cx="6480000" cy="4320000"/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oneCellAnchor>
  <oneCellAnchor>
    <from>
      <col>4</col>
      <colOff>0</colOff>
      <row>119</row>
      <rowOff>0</rowOff>
    </from>
    <ext cx="6480000" cy="4320000"/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oneCellAnchor>
</wsDr>
</file>

<file path=xl/drawings/drawing2.xml><?xml version="1.0" encoding="utf-8"?>
<wsDr xmlns="http://schemas.openxmlformats.org/drawingml/2006/spreadsheetDrawing">
  <oneCellAnchor>
    <from>
      <col>0</col>
      <colOff>0</colOff>
      <row>119</row>
      <rowOff>0</rowOff>
    </from>
    <ext cx="6480000" cy="504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4</col>
      <colOff>0</colOff>
      <row>119</row>
      <rowOff>0</rowOff>
    </from>
    <ext cx="6480000" cy="504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0</col>
      <colOff>0</colOff>
      <row>137</row>
      <rowOff>0</rowOff>
    </from>
    <ext cx="6480000" cy="4320000"/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one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_rels/sheet4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I1643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40" customWidth="1" min="1" max="1"/>
    <col width="6" customWidth="1" min="2" max="2"/>
    <col width="10" customWidth="1" min="3" max="3"/>
    <col width="9" customWidth="1" min="4" max="4"/>
    <col width="10" customWidth="1" min="5" max="5"/>
    <col width="30" customWidth="1" min="6" max="6"/>
    <col width="22" customWidth="1" min="7" max="7"/>
    <col width="13" customWidth="1" min="8" max="8"/>
    <col width="12" customWidth="1" min="9" max="9"/>
    <col width="28" customWidth="1" min="10" max="10"/>
    <col width="18" customWidth="1" min="11" max="11"/>
    <col width="10" customWidth="1" min="12" max="12"/>
    <col width="10" customWidth="1" min="13" max="13"/>
    <col width="12" customWidth="1" min="14" max="14"/>
    <col width="10" customWidth="1" min="15" max="15"/>
    <col width="14" customWidth="1" min="16" max="16"/>
    <col width="14" customWidth="1" min="17" max="17"/>
    <col width="12" customWidth="1" min="18" max="18"/>
    <col width="10" customWidth="1" min="19" max="19"/>
    <col width="13" customWidth="1" min="20" max="20"/>
    <col width="14" customWidth="1" min="21" max="21"/>
    <col width="12" customWidth="1" min="22" max="22"/>
    <col width="14" customWidth="1" min="23" max="23"/>
    <col width="12" customWidth="1" min="24" max="24"/>
    <col width="12" customWidth="1" min="25" max="25"/>
    <col width="12" customWidth="1" min="26" max="26"/>
    <col width="12" customWidth="1" min="27" max="27"/>
    <col width="16" customWidth="1" min="28" max="28"/>
    <col width="12" customWidth="1" min="29" max="29"/>
    <col width="12" customWidth="1" min="30" max="30"/>
    <col width="10" customWidth="1" min="31" max="31"/>
    <col width="12" customWidth="1" min="32" max="32"/>
    <col width="12" customWidth="1" min="33" max="33"/>
    <col width="10" customWidth="1" min="34" max="34"/>
    <col width="35" customWidth="1" min="35" max="35"/>
  </cols>
  <sheetData>
    <row r="1" ht="28" customHeight="1">
      <c r="A1" s="1" t="inlineStr">
        <is>
          <t>🎬  Simpson Library — Movies</t>
        </is>
      </c>
    </row>
    <row r="2" ht="16" customHeight="1">
      <c r="A2" s="2" t="inlineStr">
        <is>
          <t>Source: Radarr  |  Generated: 2026-03-31 05:29</t>
        </is>
      </c>
    </row>
    <row r="3" ht="20" customHeight="1">
      <c r="A3" s="3" t="inlineStr">
        <is>
          <t>Title</t>
        </is>
      </c>
      <c r="B3" s="3" t="inlineStr">
        <is>
          <t>Year</t>
        </is>
      </c>
      <c r="C3" s="3" t="inlineStr">
        <is>
          <t>Status</t>
        </is>
      </c>
      <c r="D3" s="3" t="inlineStr">
        <is>
          <t>Has File</t>
        </is>
      </c>
      <c r="E3" s="3" t="inlineStr">
        <is>
          <t>Monitored</t>
        </is>
      </c>
      <c r="F3" s="3" t="inlineStr">
        <is>
          <t>Collection/Franchise</t>
        </is>
      </c>
      <c r="G3" s="3" t="inlineStr">
        <is>
          <t>Studio</t>
        </is>
      </c>
      <c r="H3" s="3" t="inlineStr">
        <is>
          <t>Certification</t>
        </is>
      </c>
      <c r="I3" s="3" t="inlineStr">
        <is>
          <t>Runtime (min)</t>
        </is>
      </c>
      <c r="J3" s="3" t="inlineStr">
        <is>
          <t>Genres</t>
        </is>
      </c>
      <c r="K3" s="3" t="inlineStr">
        <is>
          <t>Quality</t>
        </is>
      </c>
      <c r="L3" s="3" t="inlineStr">
        <is>
          <t>Source</t>
        </is>
      </c>
      <c r="M3" s="3" t="inlineStr">
        <is>
          <t>Resolution</t>
        </is>
      </c>
      <c r="N3" s="3" t="inlineStr">
        <is>
          <t>Video Codec</t>
        </is>
      </c>
      <c r="O3" s="3" t="inlineStr">
        <is>
          <t>Bit Depth</t>
        </is>
      </c>
      <c r="P3" s="3" t="inlineStr">
        <is>
          <t>HDR Type</t>
        </is>
      </c>
      <c r="Q3" s="3" t="inlineStr">
        <is>
          <t>Video Bitrate</t>
        </is>
      </c>
      <c r="R3" s="3" t="inlineStr">
        <is>
          <t>Audio Codec</t>
        </is>
      </c>
      <c r="S3" s="3" t="inlineStr">
        <is>
          <t>Audio Ch.</t>
        </is>
      </c>
      <c r="T3" s="3" t="inlineStr">
        <is>
          <t>File Size (GB)</t>
        </is>
      </c>
      <c r="U3" s="3" t="inlineStr">
        <is>
          <t>Release Group</t>
        </is>
      </c>
      <c r="V3" s="3" t="inlineStr">
        <is>
          <t>Edition</t>
        </is>
      </c>
      <c r="W3" s="3" t="inlineStr">
        <is>
          <t>Cutoff Not Met</t>
        </is>
      </c>
      <c r="X3" s="3" t="inlineStr">
        <is>
          <t>IMDb Rating</t>
        </is>
      </c>
      <c r="Y3" s="3" t="inlineStr">
        <is>
          <t>IMDb Votes</t>
        </is>
      </c>
      <c r="Z3" s="3" t="inlineStr">
        <is>
          <t>TMDB Rating</t>
        </is>
      </c>
      <c r="AA3" s="3" t="inlineStr">
        <is>
          <t>Metacritic</t>
        </is>
      </c>
      <c r="AB3" s="3" t="inlineStr">
        <is>
          <t>Rotten Tomatoes</t>
        </is>
      </c>
      <c r="AC3" s="3" t="inlineStr">
        <is>
          <t>Trakt Rating</t>
        </is>
      </c>
      <c r="AD3" s="3" t="inlineStr">
        <is>
          <t>Trakt Votes</t>
        </is>
      </c>
      <c r="AE3" s="3" t="inlineStr">
        <is>
          <t>Popularity</t>
        </is>
      </c>
      <c r="AF3" s="3" t="inlineStr">
        <is>
          <t>Added</t>
        </is>
      </c>
      <c r="AG3" s="3" t="inlineStr">
        <is>
          <t>IMDb ID</t>
        </is>
      </c>
      <c r="AH3" s="3" t="inlineStr">
        <is>
          <t>TMDB ID</t>
        </is>
      </c>
      <c r="AI3" s="3" t="inlineStr">
        <is>
          <t>Keywords</t>
        </is>
      </c>
    </row>
    <row r="4">
      <c r="A4" s="4" t="inlineStr">
        <is>
          <t>*batteries not included</t>
        </is>
      </c>
      <c r="B4" s="4" t="n">
        <v>1987</v>
      </c>
      <c r="C4" s="4" t="inlineStr">
        <is>
          <t>released</t>
        </is>
      </c>
      <c r="D4" s="5" t="b">
        <v>1</v>
      </c>
      <c r="E4" s="4" t="b">
        <v>1</v>
      </c>
      <c r="F4" s="4" t="inlineStr"/>
      <c r="G4" s="4" t="inlineStr">
        <is>
          <t>Amblin Entertainment</t>
        </is>
      </c>
      <c r="H4" s="4" t="inlineStr">
        <is>
          <t>PG</t>
        </is>
      </c>
      <c r="I4" s="4" t="n">
        <v>107</v>
      </c>
      <c r="J4" s="4" t="inlineStr">
        <is>
          <t>Family, Comedy, Fantasy, Science Fiction</t>
        </is>
      </c>
      <c r="K4" s="4" t="inlineStr">
        <is>
          <t>Bluray-1080p</t>
        </is>
      </c>
      <c r="L4" s="4" t="inlineStr">
        <is>
          <t>bluray</t>
        </is>
      </c>
      <c r="M4" s="4" t="n">
        <v>1080</v>
      </c>
      <c r="N4" s="4" t="inlineStr">
        <is>
          <t>x265</t>
        </is>
      </c>
      <c r="O4" s="4" t="n">
        <v>8</v>
      </c>
      <c r="P4" s="4" t="inlineStr">
        <is>
          <t>SDR</t>
        </is>
      </c>
      <c r="Q4" s="4" t="n">
        <v>0</v>
      </c>
      <c r="R4" s="4" t="inlineStr">
        <is>
          <t>AAC</t>
        </is>
      </c>
      <c r="S4" s="4" t="n">
        <v>5.1</v>
      </c>
      <c r="T4" s="4" t="n">
        <v>1.6</v>
      </c>
      <c r="U4" s="4" t="inlineStr"/>
      <c r="V4" s="4" t="inlineStr"/>
      <c r="W4" s="6" t="b">
        <v>1</v>
      </c>
      <c r="X4" s="4" t="n">
        <v>6.6</v>
      </c>
      <c r="Y4" s="4" t="n">
        <v>40125</v>
      </c>
      <c r="Z4" s="4" t="n">
        <v>6.7</v>
      </c>
      <c r="AA4" s="4" t="n">
        <v>54</v>
      </c>
      <c r="AB4" s="4" t="n">
        <v>65</v>
      </c>
      <c r="AC4" s="4" t="n">
        <v>7.17219</v>
      </c>
      <c r="AD4" s="4" t="n">
        <v>1963</v>
      </c>
      <c r="AE4" s="4" t="n">
        <v>2.61</v>
      </c>
      <c r="AF4" s="4" t="inlineStr">
        <is>
          <t>2026-03-20</t>
        </is>
      </c>
      <c r="AG4" s="4" t="inlineStr">
        <is>
          <t>tt0092494</t>
        </is>
      </c>
      <c r="AH4" s="4" t="n">
        <v>11548</v>
      </c>
      <c r="AI4" s="4" t="inlineStr">
        <is>
          <t>alien life-form, apartment building, elderly couple, extraterrestrial technology, new york city, property development, spacecraft</t>
        </is>
      </c>
    </row>
    <row r="5">
      <c r="A5" s="7" t="inlineStr">
        <is>
          <t>10 Cloverfield Lane</t>
        </is>
      </c>
      <c r="B5" s="7" t="n">
        <v>2016</v>
      </c>
      <c r="C5" s="7" t="inlineStr">
        <is>
          <t>released</t>
        </is>
      </c>
      <c r="D5" s="8" t="b">
        <v>1</v>
      </c>
      <c r="E5" s="7" t="b">
        <v>1</v>
      </c>
      <c r="F5" s="7" t="inlineStr"/>
      <c r="G5" s="7" t="inlineStr">
        <is>
          <t>Bad Robot</t>
        </is>
      </c>
      <c r="H5" s="7" t="inlineStr">
        <is>
          <t>PG-13</t>
        </is>
      </c>
      <c r="I5" s="7" t="n">
        <v>104</v>
      </c>
      <c r="J5" s="7" t="inlineStr">
        <is>
          <t>Thriller, Science Fiction, Drama, Horror</t>
        </is>
      </c>
      <c r="K5" s="7" t="inlineStr">
        <is>
          <t>Bluray-2160p</t>
        </is>
      </c>
      <c r="L5" s="7" t="inlineStr">
        <is>
          <t>bluray</t>
        </is>
      </c>
      <c r="M5" s="7" t="n">
        <v>2160</v>
      </c>
      <c r="N5" s="7" t="inlineStr">
        <is>
          <t>x265</t>
        </is>
      </c>
      <c r="O5" s="7" t="n">
        <v>10</v>
      </c>
      <c r="P5" s="7" t="inlineStr">
        <is>
          <t>SDR</t>
        </is>
      </c>
      <c r="Q5" s="7" t="n">
        <v>0</v>
      </c>
      <c r="R5" s="7" t="inlineStr">
        <is>
          <t>AAC</t>
        </is>
      </c>
      <c r="S5" s="7" t="n">
        <v>5.1</v>
      </c>
      <c r="T5" s="7" t="n">
        <v>5.03</v>
      </c>
      <c r="U5" s="7" t="inlineStr">
        <is>
          <t>YTS.MX</t>
        </is>
      </c>
      <c r="V5" s="7" t="inlineStr"/>
      <c r="W5" s="7" t="b">
        <v>0</v>
      </c>
      <c r="X5" s="7" t="n">
        <v>7.2</v>
      </c>
      <c r="Y5" s="7" t="n">
        <v>382358</v>
      </c>
      <c r="Z5" s="7" t="n">
        <v>6.999</v>
      </c>
      <c r="AA5" s="7" t="n">
        <v>76</v>
      </c>
      <c r="AB5" s="7" t="n">
        <v>91</v>
      </c>
      <c r="AC5" s="7" t="n">
        <v>7.24967</v>
      </c>
      <c r="AD5" s="7" t="n">
        <v>27745</v>
      </c>
      <c r="AE5" s="7" t="n">
        <v>5.9</v>
      </c>
      <c r="AF5" s="7" t="inlineStr">
        <is>
          <t>2026-03-20</t>
        </is>
      </c>
      <c r="AG5" s="7" t="inlineStr">
        <is>
          <t>tt1179933</t>
        </is>
      </c>
      <c r="AH5" s="7" t="n">
        <v>333371</v>
      </c>
      <c r="AI5" s="7" t="inlineStr">
        <is>
          <t>apocalypse, basement, bunker, captive, car accident, kidnapping, paranoia, survivalist</t>
        </is>
      </c>
    </row>
    <row r="6">
      <c r="A6" s="4" t="inlineStr">
        <is>
          <t>10 Things I Hate About You</t>
        </is>
      </c>
      <c r="B6" s="4" t="n">
        <v>1999</v>
      </c>
      <c r="C6" s="4" t="inlineStr">
        <is>
          <t>released</t>
        </is>
      </c>
      <c r="D6" s="5" t="b">
        <v>1</v>
      </c>
      <c r="E6" s="4" t="b">
        <v>1</v>
      </c>
      <c r="F6" s="4" t="inlineStr">
        <is>
          <t>10 Things I Hate About... Collection</t>
        </is>
      </c>
      <c r="G6" s="4" t="inlineStr">
        <is>
          <t>Mad Chance</t>
        </is>
      </c>
      <c r="H6" s="4" t="inlineStr">
        <is>
          <t>PG-13</t>
        </is>
      </c>
      <c r="I6" s="4" t="n">
        <v>97</v>
      </c>
      <c r="J6" s="4" t="inlineStr">
        <is>
          <t>Comedy, Romance, Drama</t>
        </is>
      </c>
      <c r="K6" s="4" t="inlineStr">
        <is>
          <t>Bluray-2160p</t>
        </is>
      </c>
      <c r="L6" s="4" t="inlineStr">
        <is>
          <t>bluray</t>
        </is>
      </c>
      <c r="M6" s="4" t="n">
        <v>2160</v>
      </c>
      <c r="N6" s="4" t="inlineStr">
        <is>
          <t>x265</t>
        </is>
      </c>
      <c r="O6" s="4" t="n">
        <v>10</v>
      </c>
      <c r="P6" s="4" t="inlineStr">
        <is>
          <t>SDR</t>
        </is>
      </c>
      <c r="Q6" s="4" t="n">
        <v>0</v>
      </c>
      <c r="R6" s="4" t="inlineStr">
        <is>
          <t>AAC</t>
        </is>
      </c>
      <c r="S6" s="4" t="n">
        <v>5.1</v>
      </c>
      <c r="T6" s="4" t="n">
        <v>4.35</v>
      </c>
      <c r="U6" s="4" t="inlineStr">
        <is>
          <t>YTS.MX</t>
        </is>
      </c>
      <c r="V6" s="4" t="inlineStr"/>
      <c r="W6" s="4" t="b">
        <v>0</v>
      </c>
      <c r="X6" s="4" t="n">
        <v>7.4</v>
      </c>
      <c r="Y6" s="4" t="n">
        <v>446137</v>
      </c>
      <c r="Z6" s="4" t="n">
        <v>7.6</v>
      </c>
      <c r="AA6" s="4" t="n">
        <v>70</v>
      </c>
      <c r="AB6" s="4" t="n">
        <v>72</v>
      </c>
      <c r="AC6" s="4" t="n">
        <v>7.72797</v>
      </c>
      <c r="AD6" s="4" t="n">
        <v>15344</v>
      </c>
      <c r="AE6" s="4" t="n">
        <v>9.99</v>
      </c>
      <c r="AF6" s="4" t="inlineStr">
        <is>
          <t>2026-03-20</t>
        </is>
      </c>
      <c r="AG6" s="4" t="inlineStr">
        <is>
          <t>tt0147800</t>
        </is>
      </c>
      <c r="AH6" s="4" t="n">
        <v>4951</v>
      </c>
      <c r="AI6" s="4" t="inlineStr">
        <is>
          <t>based on play or musical, casual, cliché, coming of age, deception, duringcreditsstinger, high school, lighthearted, opposites attract, overprotective father</t>
        </is>
      </c>
    </row>
    <row r="7">
      <c r="A7" s="7" t="inlineStr">
        <is>
          <t>11:14</t>
        </is>
      </c>
      <c r="B7" s="7" t="n">
        <v>2004</v>
      </c>
      <c r="C7" s="7" t="inlineStr">
        <is>
          <t>released</t>
        </is>
      </c>
      <c r="D7" s="8" t="b">
        <v>1</v>
      </c>
      <c r="E7" s="7" t="b">
        <v>1</v>
      </c>
      <c r="F7" s="7" t="inlineStr"/>
      <c r="G7" s="7" t="inlineStr">
        <is>
          <t>Media 8 Entertainment</t>
        </is>
      </c>
      <c r="H7" s="7" t="inlineStr">
        <is>
          <t>R</t>
        </is>
      </c>
      <c r="I7" s="7" t="n">
        <v>86</v>
      </c>
      <c r="J7" s="7" t="inlineStr">
        <is>
          <t>Thriller, Comedy, Crime</t>
        </is>
      </c>
      <c r="K7" s="7" t="inlineStr">
        <is>
          <t>WEBDL-720p</t>
        </is>
      </c>
      <c r="L7" s="7" t="inlineStr">
        <is>
          <t>webdl</t>
        </is>
      </c>
      <c r="M7" s="7" t="n">
        <v>720</v>
      </c>
      <c r="N7" s="7" t="inlineStr">
        <is>
          <t>x264</t>
        </is>
      </c>
      <c r="O7" s="7" t="n">
        <v>8</v>
      </c>
      <c r="P7" s="7" t="inlineStr">
        <is>
          <t>SDR</t>
        </is>
      </c>
      <c r="Q7" s="7" t="n">
        <v>0</v>
      </c>
      <c r="R7" s="7" t="inlineStr">
        <is>
          <t>AC3</t>
        </is>
      </c>
      <c r="S7" s="7" t="n">
        <v>5.1</v>
      </c>
      <c r="T7" s="7" t="n">
        <v>3.29</v>
      </c>
      <c r="U7" s="7" t="inlineStr"/>
      <c r="V7" s="7" t="inlineStr"/>
      <c r="W7" s="9" t="b">
        <v>1</v>
      </c>
      <c r="X7" s="7" t="n">
        <v>7.1</v>
      </c>
      <c r="Y7" s="7" t="n">
        <v>52287</v>
      </c>
      <c r="Z7" s="7" t="n">
        <v>6.8</v>
      </c>
      <c r="AA7" s="7" t="n">
        <v>65</v>
      </c>
      <c r="AB7" s="7" t="n">
        <v>91</v>
      </c>
      <c r="AC7" s="7" t="n">
        <v>7.06978</v>
      </c>
      <c r="AD7" s="7" t="n">
        <v>1734</v>
      </c>
      <c r="AE7" s="7" t="n">
        <v>1.34</v>
      </c>
      <c r="AF7" s="7" t="inlineStr">
        <is>
          <t>2026-03-20</t>
        </is>
      </c>
      <c r="AG7" s="7" t="inlineStr">
        <is>
          <t>tt0331811</t>
        </is>
      </c>
      <c r="AH7" s="7" t="n">
        <v>9282</v>
      </c>
      <c r="AI7" s="7" t="inlineStr">
        <is>
          <t>absurd, alcohol, ambulance, arrest, bewildered, chase, connected, cop, crash, farcical</t>
        </is>
      </c>
    </row>
    <row r="8">
      <c r="A8" s="4" t="inlineStr">
        <is>
          <t>12 Angry Men</t>
        </is>
      </c>
      <c r="B8" s="4" t="n">
        <v>1957</v>
      </c>
      <c r="C8" s="4" t="inlineStr">
        <is>
          <t>released</t>
        </is>
      </c>
      <c r="D8" s="5" t="b">
        <v>1</v>
      </c>
      <c r="E8" s="4" t="b">
        <v>1</v>
      </c>
      <c r="F8" s="4" t="inlineStr"/>
      <c r="G8" s="4" t="inlineStr">
        <is>
          <t>Orion-Nova Productions</t>
        </is>
      </c>
      <c r="H8" s="4" t="inlineStr">
        <is>
          <t>NR</t>
        </is>
      </c>
      <c r="I8" s="4" t="n">
        <v>97</v>
      </c>
      <c r="J8" s="4" t="inlineStr">
        <is>
          <t>Drama</t>
        </is>
      </c>
      <c r="K8" s="4" t="inlineStr">
        <is>
          <t>Bluray-2160p</t>
        </is>
      </c>
      <c r="L8" s="4" t="inlineStr">
        <is>
          <t>bluray</t>
        </is>
      </c>
      <c r="M8" s="4" t="n">
        <v>2160</v>
      </c>
      <c r="N8" s="4" t="inlineStr">
        <is>
          <t>x265</t>
        </is>
      </c>
      <c r="O8" s="4" t="n">
        <v>10</v>
      </c>
      <c r="P8" s="10" t="inlineStr">
        <is>
          <t>HDR10</t>
        </is>
      </c>
      <c r="Q8" s="4" t="n">
        <v>41664248</v>
      </c>
      <c r="R8" s="4" t="inlineStr">
        <is>
          <t>AC3</t>
        </is>
      </c>
      <c r="S8" s="4" t="n">
        <v>2</v>
      </c>
      <c r="T8" s="4" t="n">
        <v>29.67</v>
      </c>
      <c r="U8" s="4" t="inlineStr"/>
      <c r="V8" s="4" t="inlineStr"/>
      <c r="W8" s="4" t="b">
        <v>0</v>
      </c>
      <c r="X8" s="5" t="n">
        <v>9</v>
      </c>
      <c r="Y8" s="4" t="n">
        <v>978210</v>
      </c>
      <c r="Z8" s="4" t="n">
        <v>8.6</v>
      </c>
      <c r="AA8" s="4" t="n">
        <v>97</v>
      </c>
      <c r="AB8" s="4" t="n">
        <v>100</v>
      </c>
      <c r="AC8" s="4" t="n">
        <v>8.863479999999999</v>
      </c>
      <c r="AD8" s="4" t="n">
        <v>16884</v>
      </c>
      <c r="AE8" s="4" t="n">
        <v>19.3</v>
      </c>
      <c r="AF8" s="4" t="inlineStr">
        <is>
          <t>2026-03-20</t>
        </is>
      </c>
      <c r="AG8" s="4" t="inlineStr">
        <is>
          <t>tt0050083</t>
        </is>
      </c>
      <c r="AH8" s="4" t="n">
        <v>389</v>
      </c>
      <c r="AI8" s="4" t="inlineStr">
        <is>
          <t>angry, anonymity, baffled, based on play or musical, black and white, capital punishment, court case, courtroom, courtroom drama, death penalty</t>
        </is>
      </c>
    </row>
    <row r="9">
      <c r="A9" s="7" t="inlineStr">
        <is>
          <t>1917</t>
        </is>
      </c>
      <c r="B9" s="7" t="n">
        <v>2019</v>
      </c>
      <c r="C9" s="7" t="inlineStr">
        <is>
          <t>released</t>
        </is>
      </c>
      <c r="D9" s="8" t="b">
        <v>1</v>
      </c>
      <c r="E9" s="7" t="b">
        <v>1</v>
      </c>
      <c r="F9" s="7" t="inlineStr"/>
      <c r="G9" s="7" t="inlineStr">
        <is>
          <t>DreamWorks Pictures</t>
        </is>
      </c>
      <c r="H9" s="7" t="inlineStr">
        <is>
          <t>R</t>
        </is>
      </c>
      <c r="I9" s="7" t="n">
        <v>119</v>
      </c>
      <c r="J9" s="7" t="inlineStr">
        <is>
          <t>War, History</t>
        </is>
      </c>
      <c r="K9" s="7" t="inlineStr">
        <is>
          <t>Bluray-2160p</t>
        </is>
      </c>
      <c r="L9" s="7" t="inlineStr">
        <is>
          <t>bluray</t>
        </is>
      </c>
      <c r="M9" s="7" t="n">
        <v>2160</v>
      </c>
      <c r="N9" s="7" t="inlineStr">
        <is>
          <t>x265</t>
        </is>
      </c>
      <c r="O9" s="7" t="n">
        <v>10</v>
      </c>
      <c r="P9" s="11" t="inlineStr">
        <is>
          <t>HDR10Plus</t>
        </is>
      </c>
      <c r="Q9" s="7" t="n">
        <v>0</v>
      </c>
      <c r="R9" s="7" t="inlineStr">
        <is>
          <t>TrueHD Atmos</t>
        </is>
      </c>
      <c r="S9" s="7" t="n">
        <v>7.1</v>
      </c>
      <c r="T9" s="7" t="n">
        <v>26.47</v>
      </c>
      <c r="U9" s="7" t="inlineStr"/>
      <c r="V9" s="7" t="inlineStr"/>
      <c r="W9" s="7" t="b">
        <v>0</v>
      </c>
      <c r="X9" s="8" t="n">
        <v>8.199999999999999</v>
      </c>
      <c r="Y9" s="7" t="n">
        <v>766116</v>
      </c>
      <c r="Z9" s="7" t="n">
        <v>8</v>
      </c>
      <c r="AA9" s="7" t="n">
        <v>78</v>
      </c>
      <c r="AB9" s="7" t="n">
        <v>88</v>
      </c>
      <c r="AC9" s="7" t="n">
        <v>8.13653</v>
      </c>
      <c r="AD9" s="7" t="n">
        <v>30250</v>
      </c>
      <c r="AE9" s="7" t="n">
        <v>8.68</v>
      </c>
      <c r="AF9" s="7" t="inlineStr">
        <is>
          <t>2026-03-20</t>
        </is>
      </c>
      <c r="AG9" s="7" t="inlineStr">
        <is>
          <t>tt8579674</t>
        </is>
      </c>
      <c r="AH9" s="7" t="n">
        <v>530915</v>
      </c>
      <c r="AI9" s="7" t="inlineStr">
        <is>
          <t>1910s, british army, horrified, intense, no man's land, race against time, real time, soldier, trench warfare, trenches</t>
        </is>
      </c>
    </row>
    <row r="10">
      <c r="A10" s="4" t="inlineStr">
        <is>
          <t>2 Fast 2 Furious</t>
        </is>
      </c>
      <c r="B10" s="4" t="n">
        <v>2003</v>
      </c>
      <c r="C10" s="4" t="inlineStr">
        <is>
          <t>released</t>
        </is>
      </c>
      <c r="D10" s="5" t="b">
        <v>1</v>
      </c>
      <c r="E10" s="4" t="b">
        <v>1</v>
      </c>
      <c r="F10" s="4" t="inlineStr">
        <is>
          <t>The Fast and the Furious Collection</t>
        </is>
      </c>
      <c r="G10" s="4" t="inlineStr">
        <is>
          <t>Ardustry Entertainment</t>
        </is>
      </c>
      <c r="H10" s="4" t="inlineStr">
        <is>
          <t>PG-13</t>
        </is>
      </c>
      <c r="I10" s="4" t="n">
        <v>108</v>
      </c>
      <c r="J10" s="4" t="inlineStr">
        <is>
          <t>Action, Crime, Thriller</t>
        </is>
      </c>
      <c r="K10" s="4" t="inlineStr">
        <is>
          <t>Bluray-2160p</t>
        </is>
      </c>
      <c r="L10" s="4" t="inlineStr">
        <is>
          <t>bluray</t>
        </is>
      </c>
      <c r="M10" s="4" t="n">
        <v>2160</v>
      </c>
      <c r="N10" s="4" t="inlineStr">
        <is>
          <t>x265</t>
        </is>
      </c>
      <c r="O10" s="4" t="n">
        <v>10</v>
      </c>
      <c r="P10" s="10" t="inlineStr">
        <is>
          <t>HDR10</t>
        </is>
      </c>
      <c r="Q10" s="4" t="n">
        <v>12425088</v>
      </c>
      <c r="R10" s="4" t="inlineStr">
        <is>
          <t>FLAC</t>
        </is>
      </c>
      <c r="S10" s="4" t="n">
        <v>7.1</v>
      </c>
      <c r="T10" s="4" t="n">
        <v>11.21</v>
      </c>
      <c r="U10" s="4" t="inlineStr">
        <is>
          <t>Alicia</t>
        </is>
      </c>
      <c r="V10" s="4" t="inlineStr"/>
      <c r="W10" s="4" t="b">
        <v>0</v>
      </c>
      <c r="X10" s="4" t="n">
        <v>6</v>
      </c>
      <c r="Y10" s="4" t="n">
        <v>322163</v>
      </c>
      <c r="Z10" s="4" t="n">
        <v>6.516</v>
      </c>
      <c r="AA10" s="4" t="n">
        <v>38</v>
      </c>
      <c r="AB10" s="4" t="n">
        <v>37</v>
      </c>
      <c r="AC10" s="4" t="n">
        <v>6.67203</v>
      </c>
      <c r="AD10" s="4" t="n">
        <v>17017</v>
      </c>
      <c r="AE10" s="4" t="n">
        <v>1.47</v>
      </c>
      <c r="AF10" s="4" t="inlineStr">
        <is>
          <t>2026-03-20</t>
        </is>
      </c>
      <c r="AG10" s="4" t="inlineStr">
        <is>
          <t>tt0322259</t>
        </is>
      </c>
      <c r="AH10" s="4" t="n">
        <v>584</v>
      </c>
      <c r="AI10" s="4" t="inlineStr">
        <is>
          <t>admiring, anxious, car race, cars, excited, los angeles, california, miami, florida, sports car, street race, undercover</t>
        </is>
      </c>
    </row>
    <row r="11">
      <c r="A11" s="7" t="inlineStr">
        <is>
          <t>2 Guns</t>
        </is>
      </c>
      <c r="B11" s="7" t="n">
        <v>2013</v>
      </c>
      <c r="C11" s="7" t="inlineStr">
        <is>
          <t>released</t>
        </is>
      </c>
      <c r="D11" s="8" t="b">
        <v>1</v>
      </c>
      <c r="E11" s="7" t="b">
        <v>1</v>
      </c>
      <c r="F11" s="7" t="inlineStr"/>
      <c r="G11" s="7" t="inlineStr">
        <is>
          <t>Universal Pictures</t>
        </is>
      </c>
      <c r="H11" s="7" t="inlineStr">
        <is>
          <t>R</t>
        </is>
      </c>
      <c r="I11" s="7" t="n">
        <v>109</v>
      </c>
      <c r="J11" s="7" t="inlineStr">
        <is>
          <t>Action, Comedy, Crime</t>
        </is>
      </c>
      <c r="K11" s="7" t="inlineStr">
        <is>
          <t>Bluray-1080p</t>
        </is>
      </c>
      <c r="L11" s="7" t="inlineStr">
        <is>
          <t>bluray</t>
        </is>
      </c>
      <c r="M11" s="7" t="n">
        <v>1080</v>
      </c>
      <c r="N11" s="7" t="inlineStr">
        <is>
          <t>x265</t>
        </is>
      </c>
      <c r="O11" s="7" t="n">
        <v>10</v>
      </c>
      <c r="P11" s="7" t="inlineStr">
        <is>
          <t>SDR</t>
        </is>
      </c>
      <c r="Q11" s="7" t="n">
        <v>0</v>
      </c>
      <c r="R11" s="7" t="inlineStr">
        <is>
          <t>AC3</t>
        </is>
      </c>
      <c r="S11" s="7" t="n">
        <v>2</v>
      </c>
      <c r="T11" s="7" t="n">
        <v>3.49</v>
      </c>
      <c r="U11" s="7" t="inlineStr"/>
      <c r="V11" s="7" t="inlineStr"/>
      <c r="W11" s="9" t="b">
        <v>1</v>
      </c>
      <c r="X11" s="7" t="n">
        <v>6.7</v>
      </c>
      <c r="Y11" s="7" t="n">
        <v>236620</v>
      </c>
      <c r="Z11" s="7" t="n">
        <v>6.5</v>
      </c>
      <c r="AA11" s="7" t="n">
        <v>55</v>
      </c>
      <c r="AB11" s="7" t="n">
        <v>64</v>
      </c>
      <c r="AC11" s="7" t="n">
        <v>7.02899</v>
      </c>
      <c r="AD11" s="7" t="n">
        <v>10348</v>
      </c>
      <c r="AE11" s="7" t="n">
        <v>8.84</v>
      </c>
      <c r="AF11" s="7" t="inlineStr">
        <is>
          <t>2026-03-20</t>
        </is>
      </c>
      <c r="AG11" s="7" t="inlineStr">
        <is>
          <t>tt1272878</t>
        </is>
      </c>
      <c r="AH11" s="7" t="n">
        <v>136400</v>
      </c>
      <c r="AI11" s="7" t="inlineStr">
        <is>
          <t>bank robbery, based on comic, dea agent, fugitive, money, undercover, undercover agent</t>
        </is>
      </c>
    </row>
    <row r="12">
      <c r="A12" s="4" t="inlineStr">
        <is>
          <t>2001: A Space Odyssey</t>
        </is>
      </c>
      <c r="B12" s="4" t="n">
        <v>1968</v>
      </c>
      <c r="C12" s="4" t="inlineStr">
        <is>
          <t>released</t>
        </is>
      </c>
      <c r="D12" s="5" t="b">
        <v>1</v>
      </c>
      <c r="E12" s="4" t="b">
        <v>1</v>
      </c>
      <c r="F12" s="4" t="inlineStr">
        <is>
          <t>The Space Odyssey Series</t>
        </is>
      </c>
      <c r="G12" s="4" t="inlineStr">
        <is>
          <t>Stanley Kubrick Productions</t>
        </is>
      </c>
      <c r="H12" s="4" t="inlineStr">
        <is>
          <t>G</t>
        </is>
      </c>
      <c r="I12" s="4" t="n">
        <v>149</v>
      </c>
      <c r="J12" s="4" t="inlineStr">
        <is>
          <t>Science Fiction, Mystery, Adventure</t>
        </is>
      </c>
      <c r="K12" s="4" t="inlineStr">
        <is>
          <t>Bluray-2160p</t>
        </is>
      </c>
      <c r="L12" s="4" t="inlineStr">
        <is>
          <t>bluray</t>
        </is>
      </c>
      <c r="M12" s="4" t="n">
        <v>2160</v>
      </c>
      <c r="N12" s="4" t="inlineStr">
        <is>
          <t>x265</t>
        </is>
      </c>
      <c r="O12" s="4" t="n">
        <v>10</v>
      </c>
      <c r="P12" s="4" t="inlineStr">
        <is>
          <t>SDR</t>
        </is>
      </c>
      <c r="Q12" s="4" t="n">
        <v>36332643</v>
      </c>
      <c r="R12" s="4" t="inlineStr">
        <is>
          <t>DTS-HD MA</t>
        </is>
      </c>
      <c r="S12" s="4" t="n">
        <v>5.1</v>
      </c>
      <c r="T12" s="4" t="n">
        <v>40.91</v>
      </c>
      <c r="U12" s="4" t="inlineStr">
        <is>
          <t>SWTYBLZ</t>
        </is>
      </c>
      <c r="V12" s="4" t="inlineStr"/>
      <c r="W12" s="4" t="b">
        <v>0</v>
      </c>
      <c r="X12" s="5" t="n">
        <v>8.300000000000001</v>
      </c>
      <c r="Y12" s="4" t="n">
        <v>779440</v>
      </c>
      <c r="Z12" s="4" t="n">
        <v>8.054</v>
      </c>
      <c r="AA12" s="4" t="n">
        <v>84</v>
      </c>
      <c r="AB12" s="4" t="n">
        <v>90</v>
      </c>
      <c r="AC12" s="4" t="n">
        <v>7.98129</v>
      </c>
      <c r="AD12" s="4" t="n">
        <v>20098</v>
      </c>
      <c r="AE12" s="4" t="n">
        <v>13.32</v>
      </c>
      <c r="AF12" s="4" t="inlineStr">
        <is>
          <t>2026-03-20</t>
        </is>
      </c>
      <c r="AG12" s="4" t="inlineStr">
        <is>
          <t>tt0062622</t>
        </is>
      </c>
      <c r="AH12" s="4" t="n">
        <v>62</v>
      </c>
      <c r="AI12" s="4" t="inlineStr">
        <is>
          <t>2000s, ai rebellion, artificial intelligence (a.i.), astronaut, based on novel or book, complicated, evolution, jupiter, man vs machine, metrocolor</t>
        </is>
      </c>
    </row>
    <row r="13">
      <c r="A13" s="7" t="inlineStr">
        <is>
          <t>21 Jump Street</t>
        </is>
      </c>
      <c r="B13" s="7" t="n">
        <v>2012</v>
      </c>
      <c r="C13" s="7" t="inlineStr">
        <is>
          <t>released</t>
        </is>
      </c>
      <c r="D13" s="8" t="b">
        <v>1</v>
      </c>
      <c r="E13" s="7" t="b">
        <v>1</v>
      </c>
      <c r="F13" s="7" t="inlineStr">
        <is>
          <t>Jump Street Collection</t>
        </is>
      </c>
      <c r="G13" s="7" t="inlineStr">
        <is>
          <t>Columbia Pictures</t>
        </is>
      </c>
      <c r="H13" s="7" t="inlineStr">
        <is>
          <t>R</t>
        </is>
      </c>
      <c r="I13" s="7" t="n">
        <v>109</v>
      </c>
      <c r="J13" s="7" t="inlineStr">
        <is>
          <t>Action, Comedy, Crime</t>
        </is>
      </c>
      <c r="K13" s="7" t="inlineStr">
        <is>
          <t>Bluray-2160p</t>
        </is>
      </c>
      <c r="L13" s="7" t="inlineStr">
        <is>
          <t>bluray</t>
        </is>
      </c>
      <c r="M13" s="7" t="n">
        <v>2160</v>
      </c>
      <c r="N13" s="7" t="inlineStr">
        <is>
          <t>x265</t>
        </is>
      </c>
      <c r="O13" s="7" t="n">
        <v>10</v>
      </c>
      <c r="P13" s="11" t="inlineStr">
        <is>
          <t>DV HDR10</t>
        </is>
      </c>
      <c r="Q13" s="7" t="n">
        <v>12260152</v>
      </c>
      <c r="R13" s="7" t="inlineStr">
        <is>
          <t>TrueHD Atmos</t>
        </is>
      </c>
      <c r="S13" s="7" t="n">
        <v>7.1</v>
      </c>
      <c r="T13" s="7" t="n">
        <v>13.29</v>
      </c>
      <c r="U13" s="7" t="inlineStr">
        <is>
          <t>r00t</t>
        </is>
      </c>
      <c r="V13" s="7" t="inlineStr"/>
      <c r="W13" s="7" t="b">
        <v>0</v>
      </c>
      <c r="X13" s="7" t="n">
        <v>7.2</v>
      </c>
      <c r="Y13" s="7" t="n">
        <v>643101</v>
      </c>
      <c r="Z13" s="7" t="n">
        <v>6.9</v>
      </c>
      <c r="AA13" s="7" t="n">
        <v>69</v>
      </c>
      <c r="AB13" s="7" t="n">
        <v>85</v>
      </c>
      <c r="AC13" s="7" t="n">
        <v>7.32209</v>
      </c>
      <c r="AD13" s="7" t="n">
        <v>23925</v>
      </c>
      <c r="AE13" s="7" t="n">
        <v>8.73</v>
      </c>
      <c r="AF13" s="7" t="inlineStr">
        <is>
          <t>2026-03-20</t>
        </is>
      </c>
      <c r="AG13" s="7" t="inlineStr">
        <is>
          <t>tt1232829</t>
        </is>
      </c>
      <c r="AH13" s="7" t="n">
        <v>64688</v>
      </c>
      <c r="AI13" s="7" t="inlineStr">
        <is>
          <t>based on tv series, bicycle cop, bold, buddy comedy, buddy cop, cops, crude humor, dignified, drug dealer, duringcreditsstinger</t>
        </is>
      </c>
    </row>
    <row r="14">
      <c r="A14" s="4" t="inlineStr">
        <is>
          <t>22 Jump Street</t>
        </is>
      </c>
      <c r="B14" s="4" t="n">
        <v>2014</v>
      </c>
      <c r="C14" s="4" t="inlineStr">
        <is>
          <t>released</t>
        </is>
      </c>
      <c r="D14" s="5" t="b">
        <v>1</v>
      </c>
      <c r="E14" s="4" t="b">
        <v>1</v>
      </c>
      <c r="F14" s="4" t="inlineStr">
        <is>
          <t>Jump Street Collection</t>
        </is>
      </c>
      <c r="G14" s="4" t="inlineStr">
        <is>
          <t>Columbia Pictures</t>
        </is>
      </c>
      <c r="H14" s="4" t="inlineStr">
        <is>
          <t>R</t>
        </is>
      </c>
      <c r="I14" s="4" t="n">
        <v>112</v>
      </c>
      <c r="J14" s="4" t="inlineStr">
        <is>
          <t>Crime, Comedy, Action</t>
        </is>
      </c>
      <c r="K14" s="4" t="inlineStr">
        <is>
          <t>Bluray-2160p</t>
        </is>
      </c>
      <c r="L14" s="4" t="inlineStr">
        <is>
          <t>bluray</t>
        </is>
      </c>
      <c r="M14" s="4" t="n">
        <v>2160</v>
      </c>
      <c r="N14" s="4" t="inlineStr">
        <is>
          <t>x265</t>
        </is>
      </c>
      <c r="O14" s="4" t="n">
        <v>10</v>
      </c>
      <c r="P14" s="10" t="inlineStr">
        <is>
          <t>DV HDR10</t>
        </is>
      </c>
      <c r="Q14" s="4" t="n">
        <v>16358725</v>
      </c>
      <c r="R14" s="4" t="inlineStr">
        <is>
          <t>TrueHD Atmos</t>
        </is>
      </c>
      <c r="S14" s="4" t="n">
        <v>7.1</v>
      </c>
      <c r="T14" s="4" t="n">
        <v>16.87</v>
      </c>
      <c r="U14" s="4" t="inlineStr">
        <is>
          <t>r00t</t>
        </is>
      </c>
      <c r="V14" s="4" t="inlineStr"/>
      <c r="W14" s="4" t="b">
        <v>0</v>
      </c>
      <c r="X14" s="4" t="n">
        <v>7</v>
      </c>
      <c r="Y14" s="4" t="n">
        <v>436430</v>
      </c>
      <c r="Z14" s="4" t="n">
        <v>6.827</v>
      </c>
      <c r="AA14" s="4" t="n">
        <v>71</v>
      </c>
      <c r="AB14" s="4" t="n">
        <v>84</v>
      </c>
      <c r="AC14" s="4" t="n">
        <v>7.13725</v>
      </c>
      <c r="AD14" s="4" t="n">
        <v>19351</v>
      </c>
      <c r="AE14" s="4" t="n">
        <v>6.02</v>
      </c>
      <c r="AF14" s="4" t="inlineStr">
        <is>
          <t>2026-03-20</t>
        </is>
      </c>
      <c r="AG14" s="4" t="inlineStr">
        <is>
          <t>tt2294449</t>
        </is>
      </c>
      <c r="AH14" s="4" t="n">
        <v>187017</v>
      </c>
      <c r="AI14" s="4" t="inlineStr">
        <is>
          <t>aftercreditsstinger, based on tv series, buddy comedy, buddy cop, burlesque, college, drug dealer, duringcreditsstinger, farcical, male friendship</t>
        </is>
      </c>
    </row>
    <row r="15">
      <c r="A15" s="7" t="inlineStr">
        <is>
          <t>28 Days Later</t>
        </is>
      </c>
      <c r="B15" s="7" t="n">
        <v>2002</v>
      </c>
      <c r="C15" s="7" t="inlineStr">
        <is>
          <t>released</t>
        </is>
      </c>
      <c r="D15" s="8" t="b">
        <v>1</v>
      </c>
      <c r="E15" s="7" t="b">
        <v>1</v>
      </c>
      <c r="F15" s="7" t="inlineStr">
        <is>
          <t>28 Days/Weeks/Years Later Collection</t>
        </is>
      </c>
      <c r="G15" s="7" t="inlineStr">
        <is>
          <t>DNA Films</t>
        </is>
      </c>
      <c r="H15" s="7" t="inlineStr">
        <is>
          <t>R</t>
        </is>
      </c>
      <c r="I15" s="7" t="n">
        <v>113</v>
      </c>
      <c r="J15" s="7" t="inlineStr">
        <is>
          <t>Horror, Thriller, Science Fiction</t>
        </is>
      </c>
      <c r="K15" s="7" t="inlineStr">
        <is>
          <t>Bluray-2160p</t>
        </is>
      </c>
      <c r="L15" s="7" t="inlineStr">
        <is>
          <t>bluray</t>
        </is>
      </c>
      <c r="M15" s="7" t="n">
        <v>2160</v>
      </c>
      <c r="N15" s="7" t="inlineStr">
        <is>
          <t>h265</t>
        </is>
      </c>
      <c r="O15" s="7" t="n">
        <v>10</v>
      </c>
      <c r="P15" s="11" t="inlineStr">
        <is>
          <t>HDR10</t>
        </is>
      </c>
      <c r="Q15" s="7" t="n">
        <v>46243721</v>
      </c>
      <c r="R15" s="7" t="inlineStr">
        <is>
          <t>DTS-HD MA</t>
        </is>
      </c>
      <c r="S15" s="7" t="n">
        <v>5.1</v>
      </c>
      <c r="T15" s="7" t="n">
        <v>39.76</v>
      </c>
      <c r="U15" s="7" t="inlineStr">
        <is>
          <t>MA</t>
        </is>
      </c>
      <c r="V15" s="7" t="inlineStr"/>
      <c r="W15" s="7" t="b">
        <v>0</v>
      </c>
      <c r="X15" s="7" t="n">
        <v>7.5</v>
      </c>
      <c r="Y15" s="7" t="n">
        <v>542000</v>
      </c>
      <c r="Z15" s="7" t="n">
        <v>7.238</v>
      </c>
      <c r="AA15" s="7" t="n">
        <v>73</v>
      </c>
      <c r="AB15" s="7" t="n">
        <v>87</v>
      </c>
      <c r="AC15" s="7" t="n">
        <v>7.5102</v>
      </c>
      <c r="AD15" s="7" t="n">
        <v>22403</v>
      </c>
      <c r="AE15" s="7" t="n">
        <v>13.02</v>
      </c>
      <c r="AF15" s="7" t="inlineStr">
        <is>
          <t>2026-03-20</t>
        </is>
      </c>
      <c r="AG15" s="7" t="inlineStr">
        <is>
          <t>tt0289043</t>
        </is>
      </c>
      <c r="AH15" s="7" t="n">
        <v>170</v>
      </c>
      <c r="AI15" s="7" t="inlineStr">
        <is>
          <t>aggressive, animal research, baffled, brutality, church, daughter, epidemic, gas station, hospital, infection</t>
        </is>
      </c>
    </row>
    <row r="16">
      <c r="A16" s="4" t="inlineStr">
        <is>
          <t>28 Weeks Later</t>
        </is>
      </c>
      <c r="B16" s="4" t="n">
        <v>2007</v>
      </c>
      <c r="C16" s="4" t="inlineStr">
        <is>
          <t>released</t>
        </is>
      </c>
      <c r="D16" s="5" t="b">
        <v>1</v>
      </c>
      <c r="E16" s="4" t="b">
        <v>1</v>
      </c>
      <c r="F16" s="4" t="inlineStr">
        <is>
          <t>28 Days/Weeks/Years Later Collection</t>
        </is>
      </c>
      <c r="G16" s="4" t="inlineStr">
        <is>
          <t>DNA Films</t>
        </is>
      </c>
      <c r="H16" s="4" t="inlineStr">
        <is>
          <t>R</t>
        </is>
      </c>
      <c r="I16" s="4" t="n">
        <v>99</v>
      </c>
      <c r="J16" s="4" t="inlineStr">
        <is>
          <t>Horror, Thriller, Science Fiction</t>
        </is>
      </c>
      <c r="K16" s="4" t="inlineStr">
        <is>
          <t>Bluray-1080p</t>
        </is>
      </c>
      <c r="L16" s="4" t="inlineStr">
        <is>
          <t>bluray</t>
        </is>
      </c>
      <c r="M16" s="4" t="n">
        <v>1080</v>
      </c>
      <c r="N16" s="4" t="inlineStr">
        <is>
          <t>HEVC</t>
        </is>
      </c>
      <c r="O16" s="4" t="n">
        <v>10</v>
      </c>
      <c r="P16" s="4" t="inlineStr">
        <is>
          <t>SDR</t>
        </is>
      </c>
      <c r="Q16" s="4" t="n">
        <v>2679039</v>
      </c>
      <c r="R16" s="4" t="inlineStr">
        <is>
          <t>AAC</t>
        </is>
      </c>
      <c r="S16" s="4" t="n">
        <v>5.1</v>
      </c>
      <c r="T16" s="4" t="n">
        <v>2.02</v>
      </c>
      <c r="U16" s="4" t="inlineStr">
        <is>
          <t>PSA</t>
        </is>
      </c>
      <c r="V16" s="4" t="inlineStr"/>
      <c r="W16" s="6" t="b">
        <v>1</v>
      </c>
      <c r="X16" s="4" t="n">
        <v>6.8</v>
      </c>
      <c r="Y16" s="4" t="n">
        <v>360190</v>
      </c>
      <c r="Z16" s="4" t="n">
        <v>6.6</v>
      </c>
      <c r="AA16" s="4" t="n">
        <v>78</v>
      </c>
      <c r="AB16" s="4" t="n">
        <v>73</v>
      </c>
      <c r="AC16" s="4" t="n">
        <v>6.83025</v>
      </c>
      <c r="AD16" s="4" t="n">
        <v>13991</v>
      </c>
      <c r="AE16" s="4" t="n">
        <v>10.09</v>
      </c>
      <c r="AF16" s="4" t="inlineStr">
        <is>
          <t>2026-03-20</t>
        </is>
      </c>
      <c r="AG16" s="4" t="inlineStr">
        <is>
          <t>tt0463854</t>
        </is>
      </c>
      <c r="AH16" s="4" t="n">
        <v>1562</v>
      </c>
      <c r="AI16" s="4" t="inlineStr">
        <is>
          <t>chaos, deadly, dying and death, escapade, female corpse, london, england, loss of loved one, mutant, on the run, plague</t>
        </is>
      </c>
    </row>
    <row r="17">
      <c r="A17" s="7" t="inlineStr">
        <is>
          <t>28 Years Later</t>
        </is>
      </c>
      <c r="B17" s="7" t="n">
        <v>2025</v>
      </c>
      <c r="C17" s="7" t="inlineStr">
        <is>
          <t>released</t>
        </is>
      </c>
      <c r="D17" s="8" t="b">
        <v>1</v>
      </c>
      <c r="E17" s="7" t="b">
        <v>1</v>
      </c>
      <c r="F17" s="7" t="inlineStr">
        <is>
          <t>28 Days/Weeks/Years Later Collection</t>
        </is>
      </c>
      <c r="G17" s="7" t="inlineStr">
        <is>
          <t>Columbia Pictures</t>
        </is>
      </c>
      <c r="H17" s="7" t="inlineStr">
        <is>
          <t>R</t>
        </is>
      </c>
      <c r="I17" s="7" t="n">
        <v>115</v>
      </c>
      <c r="J17" s="7" t="inlineStr">
        <is>
          <t>Horror, Thriller, Science Fiction</t>
        </is>
      </c>
      <c r="K17" s="7" t="inlineStr">
        <is>
          <t>Bluray-2160p</t>
        </is>
      </c>
      <c r="L17" s="7" t="inlineStr">
        <is>
          <t>bluray</t>
        </is>
      </c>
      <c r="M17" s="7" t="n">
        <v>2160</v>
      </c>
      <c r="N17" s="7" t="inlineStr">
        <is>
          <t>x265</t>
        </is>
      </c>
      <c r="O17" s="7" t="n">
        <v>10</v>
      </c>
      <c r="P17" s="11" t="inlineStr">
        <is>
          <t>DV HDR10Plus</t>
        </is>
      </c>
      <c r="Q17" s="7" t="n">
        <v>16744838</v>
      </c>
      <c r="R17" s="7" t="inlineStr">
        <is>
          <t>TrueHD Atmos</t>
        </is>
      </c>
      <c r="S17" s="7" t="n">
        <v>7.1</v>
      </c>
      <c r="T17" s="7" t="n">
        <v>18.49</v>
      </c>
      <c r="U17" s="7" t="inlineStr">
        <is>
          <t>r00t</t>
        </is>
      </c>
      <c r="V17" s="7" t="inlineStr"/>
      <c r="W17" s="7" t="b">
        <v>0</v>
      </c>
      <c r="X17" s="7" t="n">
        <v>6.6</v>
      </c>
      <c r="Y17" s="7" t="n">
        <v>202993</v>
      </c>
      <c r="Z17" s="7" t="n">
        <v>6.61</v>
      </c>
      <c r="AA17" s="7" t="n">
        <v>77</v>
      </c>
      <c r="AB17" s="7" t="n">
        <v>89</v>
      </c>
      <c r="AC17" s="7" t="n">
        <v>6.43182</v>
      </c>
      <c r="AD17" s="7" t="n">
        <v>12489</v>
      </c>
      <c r="AE17" s="7" t="n">
        <v>15.01</v>
      </c>
      <c r="AF17" s="7" t="inlineStr">
        <is>
          <t>2026-03-20</t>
        </is>
      </c>
      <c r="AG17" s="7" t="inlineStr">
        <is>
          <t>tt10548174</t>
        </is>
      </c>
      <c r="AH17" s="7" t="n">
        <v>1100988</v>
      </c>
      <c r="AI17" s="7" t="inlineStr">
        <is>
          <t>bold, compassionate, england, ghoulish, lindisfarne, northumberland, post-apocalyptic future, satanic cult, satanism, satanist</t>
        </is>
      </c>
    </row>
    <row r="18">
      <c r="A18" s="4" t="inlineStr">
        <is>
          <t>28 Years Later: The Bone Temple</t>
        </is>
      </c>
      <c r="B18" s="4" t="n">
        <v>2026</v>
      </c>
      <c r="C18" s="4" t="inlineStr">
        <is>
          <t>released</t>
        </is>
      </c>
      <c r="D18" s="5" t="b">
        <v>1</v>
      </c>
      <c r="E18" s="4" t="b">
        <v>1</v>
      </c>
      <c r="F18" s="4" t="inlineStr">
        <is>
          <t>28 Days/Weeks/Years Later Collection</t>
        </is>
      </c>
      <c r="G18" s="4" t="inlineStr">
        <is>
          <t>Columbia Pictures</t>
        </is>
      </c>
      <c r="H18" s="4" t="inlineStr">
        <is>
          <t>R</t>
        </is>
      </c>
      <c r="I18" s="4" t="n">
        <v>110</v>
      </c>
      <c r="J18" s="4" t="inlineStr">
        <is>
          <t>Horror, Thriller, Science Fiction</t>
        </is>
      </c>
      <c r="K18" s="4" t="inlineStr">
        <is>
          <t>WEBDL-2160p</t>
        </is>
      </c>
      <c r="L18" s="4" t="inlineStr">
        <is>
          <t>webdl</t>
        </is>
      </c>
      <c r="M18" s="4" t="n">
        <v>2160</v>
      </c>
      <c r="N18" s="4" t="inlineStr">
        <is>
          <t>h265</t>
        </is>
      </c>
      <c r="O18" s="4" t="n">
        <v>10</v>
      </c>
      <c r="P18" s="10" t="inlineStr">
        <is>
          <t>DV HDR10Plus</t>
        </is>
      </c>
      <c r="Q18" s="4" t="n">
        <v>23628734</v>
      </c>
      <c r="R18" s="4" t="inlineStr">
        <is>
          <t>EAC3 Atmos</t>
        </is>
      </c>
      <c r="S18" s="4" t="n">
        <v>5.1</v>
      </c>
      <c r="T18" s="4" t="n">
        <v>18.64</v>
      </c>
      <c r="U18" s="4" t="inlineStr">
        <is>
          <t>HONE</t>
        </is>
      </c>
      <c r="V18" s="4" t="inlineStr"/>
      <c r="W18" s="6" t="b">
        <v>1</v>
      </c>
      <c r="X18" s="4" t="n">
        <v>7.4</v>
      </c>
      <c r="Y18" s="4" t="n">
        <v>71185</v>
      </c>
      <c r="Z18" s="4" t="n">
        <v>7.188</v>
      </c>
      <c r="AA18" s="4" t="n">
        <v>81</v>
      </c>
      <c r="AB18" s="4" t="inlineStr"/>
      <c r="AC18" s="4" t="n">
        <v>7.13262</v>
      </c>
      <c r="AD18" s="4" t="n">
        <v>4743</v>
      </c>
      <c r="AE18" s="4" t="n">
        <v>59.11</v>
      </c>
      <c r="AF18" s="4" t="inlineStr">
        <is>
          <t>2026-03-23</t>
        </is>
      </c>
      <c r="AG18" s="4" t="inlineStr">
        <is>
          <t>tt32141377</t>
        </is>
      </c>
      <c r="AH18" s="4" t="n">
        <v>1272837</v>
      </c>
      <c r="AI18" s="4" t="inlineStr">
        <is>
          <t>crucifix, death, england, northumberland, post-apocalyptic future, satan, satanic cult, satanism, satanist, sequel</t>
        </is>
      </c>
    </row>
    <row r="19">
      <c r="A19" s="7" t="inlineStr">
        <is>
          <t>3 from Hell</t>
        </is>
      </c>
      <c r="B19" s="7" t="n">
        <v>2019</v>
      </c>
      <c r="C19" s="7" t="inlineStr">
        <is>
          <t>released</t>
        </is>
      </c>
      <c r="D19" s="12" t="b">
        <v>0</v>
      </c>
      <c r="E19" s="7" t="b">
        <v>1</v>
      </c>
      <c r="F19" s="7" t="inlineStr">
        <is>
          <t>Firefly Collection</t>
        </is>
      </c>
      <c r="G19" s="7" t="inlineStr">
        <is>
          <t>Lionsgate</t>
        </is>
      </c>
      <c r="H19" s="7" t="inlineStr">
        <is>
          <t>R</t>
        </is>
      </c>
      <c r="I19" s="7" t="n">
        <v>115</v>
      </c>
      <c r="J19" s="7" t="inlineStr">
        <is>
          <t>Horror, Thriller</t>
        </is>
      </c>
      <c r="K19" s="7" t="inlineStr"/>
      <c r="L19" s="7" t="inlineStr"/>
      <c r="M19" s="7" t="inlineStr"/>
      <c r="N19" s="7" t="inlineStr"/>
      <c r="O19" s="7" t="inlineStr"/>
      <c r="P19" s="7" t="inlineStr">
        <is>
          <t>SDR</t>
        </is>
      </c>
      <c r="Q19" s="7" t="n">
        <v>0</v>
      </c>
      <c r="R19" s="7" t="inlineStr"/>
      <c r="S19" s="7" t="inlineStr"/>
      <c r="T19" s="7" t="n">
        <v>0</v>
      </c>
      <c r="U19" s="7" t="inlineStr"/>
      <c r="V19" s="7" t="inlineStr"/>
      <c r="W19" s="7" t="b">
        <v>0</v>
      </c>
      <c r="X19" s="7" t="n">
        <v>5.4</v>
      </c>
      <c r="Y19" s="7" t="n">
        <v>20135</v>
      </c>
      <c r="Z19" s="7" t="n">
        <v>5.779</v>
      </c>
      <c r="AA19" s="7" t="n">
        <v>50</v>
      </c>
      <c r="AB19" s="7" t="n">
        <v>58</v>
      </c>
      <c r="AC19" s="7" t="n">
        <v>6.33397</v>
      </c>
      <c r="AD19" s="7" t="n">
        <v>1563</v>
      </c>
      <c r="AE19" s="7" t="n">
        <v>1.53</v>
      </c>
      <c r="AF19" s="7" t="inlineStr">
        <is>
          <t>2026-03-25</t>
        </is>
      </c>
      <c r="AG19" s="7" t="inlineStr">
        <is>
          <t>tt8134742</t>
        </is>
      </c>
      <c r="AH19" s="7" t="n">
        <v>489064</v>
      </c>
      <c r="AI19" s="7" t="inlineStr">
        <is>
          <t>clown, death, firefly, murder, prisoner, rejects, sadism, sequel</t>
        </is>
      </c>
    </row>
    <row r="20">
      <c r="A20" s="4" t="inlineStr">
        <is>
          <t>300</t>
        </is>
      </c>
      <c r="B20" s="4" t="n">
        <v>2007</v>
      </c>
      <c r="C20" s="4" t="inlineStr">
        <is>
          <t>released</t>
        </is>
      </c>
      <c r="D20" s="5" t="b">
        <v>1</v>
      </c>
      <c r="E20" s="4" t="b">
        <v>1</v>
      </c>
      <c r="F20" s="4" t="inlineStr">
        <is>
          <t>300 Collection</t>
        </is>
      </c>
      <c r="G20" s="4" t="inlineStr">
        <is>
          <t>Virtual Studios</t>
        </is>
      </c>
      <c r="H20" s="4" t="inlineStr">
        <is>
          <t>R</t>
        </is>
      </c>
      <c r="I20" s="4" t="n">
        <v>117</v>
      </c>
      <c r="J20" s="4" t="inlineStr">
        <is>
          <t>Action, Adventure, War</t>
        </is>
      </c>
      <c r="K20" s="4" t="inlineStr">
        <is>
          <t>Bluray-2160p</t>
        </is>
      </c>
      <c r="L20" s="4" t="inlineStr">
        <is>
          <t>bluray</t>
        </is>
      </c>
      <c r="M20" s="4" t="n">
        <v>2160</v>
      </c>
      <c r="N20" s="4" t="inlineStr">
        <is>
          <t>x265</t>
        </is>
      </c>
      <c r="O20" s="4" t="n">
        <v>10</v>
      </c>
      <c r="P20" s="4" t="inlineStr">
        <is>
          <t>SDR</t>
        </is>
      </c>
      <c r="Q20" s="4" t="n">
        <v>0</v>
      </c>
      <c r="R20" s="4" t="inlineStr">
        <is>
          <t>AAC</t>
        </is>
      </c>
      <c r="S20" s="4" t="n">
        <v>5.1</v>
      </c>
      <c r="T20" s="4" t="n">
        <v>5.83</v>
      </c>
      <c r="U20" s="4" t="inlineStr">
        <is>
          <t>YTS.MX</t>
        </is>
      </c>
      <c r="V20" s="4" t="inlineStr"/>
      <c r="W20" s="4" t="b">
        <v>0</v>
      </c>
      <c r="X20" s="4" t="n">
        <v>7.6</v>
      </c>
      <c r="Y20" s="4" t="n">
        <v>909524</v>
      </c>
      <c r="Z20" s="4" t="n">
        <v>7.2</v>
      </c>
      <c r="AA20" s="4" t="n">
        <v>52</v>
      </c>
      <c r="AB20" s="4" t="n">
        <v>61</v>
      </c>
      <c r="AC20" s="4" t="n">
        <v>7.66373</v>
      </c>
      <c r="AD20" s="4" t="n">
        <v>29649</v>
      </c>
      <c r="AE20" s="4" t="n">
        <v>9.779999999999999</v>
      </c>
      <c r="AF20" s="4" t="inlineStr">
        <is>
          <t>2026-03-27</t>
        </is>
      </c>
      <c r="AG20" s="4" t="inlineStr">
        <is>
          <t>tt0416449</t>
        </is>
      </c>
      <c r="AH20" s="4" t="n">
        <v>1271</v>
      </c>
      <c r="AI20" s="4" t="inlineStr">
        <is>
          <t>5th century bc, amused, ancient greece, ancient warfare, ancient world, army, audacious, based on comic, based on graphic novel, based on true story</t>
        </is>
      </c>
    </row>
    <row r="21">
      <c r="A21" s="7" t="inlineStr">
        <is>
          <t>3000 Miles to Graceland</t>
        </is>
      </c>
      <c r="B21" s="7" t="n">
        <v>2001</v>
      </c>
      <c r="C21" s="7" t="inlineStr">
        <is>
          <t>released</t>
        </is>
      </c>
      <c r="D21" s="8" t="b">
        <v>1</v>
      </c>
      <c r="E21" s="7" t="b">
        <v>1</v>
      </c>
      <c r="F21" s="7" t="inlineStr"/>
      <c r="G21" s="7" t="inlineStr">
        <is>
          <t>Franchise Pictures</t>
        </is>
      </c>
      <c r="H21" s="7" t="inlineStr">
        <is>
          <t>R</t>
        </is>
      </c>
      <c r="I21" s="7" t="n">
        <v>125</v>
      </c>
      <c r="J21" s="7" t="inlineStr">
        <is>
          <t>Action, Adventure, Comedy, Crime, Thriller</t>
        </is>
      </c>
      <c r="K21" s="7" t="inlineStr">
        <is>
          <t>WEBDL-720p</t>
        </is>
      </c>
      <c r="L21" s="7" t="inlineStr">
        <is>
          <t>webdl</t>
        </is>
      </c>
      <c r="M21" s="7" t="n">
        <v>720</v>
      </c>
      <c r="N21" s="7" t="inlineStr">
        <is>
          <t>x264</t>
        </is>
      </c>
      <c r="O21" s="7" t="n">
        <v>8</v>
      </c>
      <c r="P21" s="7" t="inlineStr">
        <is>
          <t>SDR</t>
        </is>
      </c>
      <c r="Q21" s="7" t="n">
        <v>0</v>
      </c>
      <c r="R21" s="7" t="inlineStr">
        <is>
          <t>AC3</t>
        </is>
      </c>
      <c r="S21" s="7" t="n">
        <v>5.1</v>
      </c>
      <c r="T21" s="7" t="n">
        <v>2.08</v>
      </c>
      <c r="U21" s="7" t="inlineStr"/>
      <c r="V21" s="7" t="inlineStr"/>
      <c r="W21" s="9" t="b">
        <v>1</v>
      </c>
      <c r="X21" s="7" t="n">
        <v>6</v>
      </c>
      <c r="Y21" s="7" t="n">
        <v>50964</v>
      </c>
      <c r="Z21" s="7" t="n">
        <v>5.854</v>
      </c>
      <c r="AA21" s="7" t="n">
        <v>21</v>
      </c>
      <c r="AB21" s="7" t="n">
        <v>15</v>
      </c>
      <c r="AC21" s="7" t="n">
        <v>6.26396</v>
      </c>
      <c r="AD21" s="7" t="n">
        <v>1110</v>
      </c>
      <c r="AE21" s="7" t="n">
        <v>2.87</v>
      </c>
      <c r="AF21" s="7" t="inlineStr">
        <is>
          <t>2026-03-20</t>
        </is>
      </c>
      <c r="AG21" s="7" t="inlineStr">
        <is>
          <t>tt0233142</t>
        </is>
      </c>
      <c r="AH21" s="7" t="n">
        <v>12138</v>
      </c>
      <c r="AI21" s="7" t="inlineStr">
        <is>
          <t>betrayal, casino, dark comedy, death, disguise, duringcreditsstinger, kidnapping, las vegas, mass murder, prison</t>
        </is>
      </c>
    </row>
    <row r="22">
      <c r="A22" s="4" t="inlineStr">
        <is>
          <t>31</t>
        </is>
      </c>
      <c r="B22" s="4" t="n">
        <v>2016</v>
      </c>
      <c r="C22" s="4" t="inlineStr">
        <is>
          <t>released</t>
        </is>
      </c>
      <c r="D22" s="5" t="b">
        <v>1</v>
      </c>
      <c r="E22" s="4" t="b">
        <v>1</v>
      </c>
      <c r="F22" s="4" t="inlineStr"/>
      <c r="G22" s="4" t="inlineStr">
        <is>
          <t>Spectacle Entertainment Group</t>
        </is>
      </c>
      <c r="H22" s="4" t="inlineStr">
        <is>
          <t>R</t>
        </is>
      </c>
      <c r="I22" s="4" t="n">
        <v>102</v>
      </c>
      <c r="J22" s="4" t="inlineStr">
        <is>
          <t>Horror, Thriller</t>
        </is>
      </c>
      <c r="K22" s="4" t="inlineStr">
        <is>
          <t>Bluray-1080p</t>
        </is>
      </c>
      <c r="L22" s="4" t="inlineStr">
        <is>
          <t>bluray</t>
        </is>
      </c>
      <c r="M22" s="4" t="n">
        <v>1080</v>
      </c>
      <c r="N22" s="4" t="inlineStr">
        <is>
          <t>x265</t>
        </is>
      </c>
      <c r="O22" s="4" t="n">
        <v>10</v>
      </c>
      <c r="P22" s="4" t="inlineStr">
        <is>
          <t>SDR</t>
        </is>
      </c>
      <c r="Q22" s="4" t="n">
        <v>2001247</v>
      </c>
      <c r="R22" s="4" t="inlineStr">
        <is>
          <t>AAC</t>
        </is>
      </c>
      <c r="S22" s="4" t="n">
        <v>5.1</v>
      </c>
      <c r="T22" s="4" t="n">
        <v>1.61</v>
      </c>
      <c r="U22" s="4" t="inlineStr">
        <is>
          <t>RARBG</t>
        </is>
      </c>
      <c r="V22" s="4" t="inlineStr"/>
      <c r="W22" s="6" t="b">
        <v>1</v>
      </c>
      <c r="X22" s="4" t="n">
        <v>5.1</v>
      </c>
      <c r="Y22" s="4" t="n">
        <v>24695</v>
      </c>
      <c r="Z22" s="4" t="n">
        <v>5.4</v>
      </c>
      <c r="AA22" s="4" t="n">
        <v>35</v>
      </c>
      <c r="AB22" s="4" t="n">
        <v>48</v>
      </c>
      <c r="AC22" s="4" t="n">
        <v>6.09632</v>
      </c>
      <c r="AD22" s="4" t="n">
        <v>2637</v>
      </c>
      <c r="AE22" s="4" t="n">
        <v>3.05</v>
      </c>
      <c r="AF22" s="4" t="inlineStr">
        <is>
          <t>2026-03-20</t>
        </is>
      </c>
      <c r="AG22" s="4" t="inlineStr">
        <is>
          <t>tt3835080</t>
        </is>
      </c>
      <c r="AH22" s="4" t="n">
        <v>284564</v>
      </c>
      <c r="AI22" s="4" t="inlineStr">
        <is>
          <t>1970s, ax, betting, carnival, carny, chainsaw, clown, death game, game, halloween</t>
        </is>
      </c>
    </row>
    <row r="23">
      <c r="A23" s="7" t="inlineStr">
        <is>
          <t>3:10 to Yuma</t>
        </is>
      </c>
      <c r="B23" s="7" t="n">
        <v>2007</v>
      </c>
      <c r="C23" s="7" t="inlineStr">
        <is>
          <t>released</t>
        </is>
      </c>
      <c r="D23" s="8" t="b">
        <v>1</v>
      </c>
      <c r="E23" s="7" t="b">
        <v>1</v>
      </c>
      <c r="F23" s="7" t="inlineStr"/>
      <c r="G23" s="7" t="inlineStr">
        <is>
          <t>Lionsgate</t>
        </is>
      </c>
      <c r="H23" s="7" t="inlineStr">
        <is>
          <t>R</t>
        </is>
      </c>
      <c r="I23" s="7" t="n">
        <v>122</v>
      </c>
      <c r="J23" s="7" t="inlineStr">
        <is>
          <t>Western</t>
        </is>
      </c>
      <c r="K23" s="7" t="inlineStr">
        <is>
          <t>WEBDL-2160p</t>
        </is>
      </c>
      <c r="L23" s="7" t="inlineStr">
        <is>
          <t>webdl</t>
        </is>
      </c>
      <c r="M23" s="7" t="n">
        <v>2160</v>
      </c>
      <c r="N23" s="7" t="inlineStr">
        <is>
          <t>h265</t>
        </is>
      </c>
      <c r="O23" s="7" t="n">
        <v>10</v>
      </c>
      <c r="P23" s="11" t="inlineStr">
        <is>
          <t>DV HDR10Plus</t>
        </is>
      </c>
      <c r="Q23" s="7" t="n">
        <v>79731445</v>
      </c>
      <c r="R23" s="7" t="inlineStr">
        <is>
          <t>AC3</t>
        </is>
      </c>
      <c r="S23" s="7" t="n">
        <v>2</v>
      </c>
      <c r="T23" s="7" t="n">
        <v>70.08</v>
      </c>
      <c r="U23" s="7" t="inlineStr"/>
      <c r="V23" s="7" t="inlineStr"/>
      <c r="W23" s="9" t="b">
        <v>1</v>
      </c>
      <c r="X23" s="7" t="n">
        <v>7.6</v>
      </c>
      <c r="Y23" s="7" t="n">
        <v>350159</v>
      </c>
      <c r="Z23" s="7" t="n">
        <v>7.2</v>
      </c>
      <c r="AA23" s="7" t="n">
        <v>76</v>
      </c>
      <c r="AB23" s="7" t="n">
        <v>89</v>
      </c>
      <c r="AC23" s="7" t="n">
        <v>7.57397</v>
      </c>
      <c r="AD23" s="7" t="n">
        <v>7976</v>
      </c>
      <c r="AE23" s="7" t="n">
        <v>4.17</v>
      </c>
      <c r="AF23" s="7" t="inlineStr">
        <is>
          <t>2026-03-20</t>
        </is>
      </c>
      <c r="AG23" s="7" t="inlineStr">
        <is>
          <t>tt0381849</t>
        </is>
      </c>
      <c r="AH23" s="7" t="n">
        <v>5176</v>
      </c>
      <c r="AI23" s="7" t="inlineStr">
        <is>
          <t>arizona, dishonesty, dying and death, family, gang, gunfight, hero, heroic mission, liberation of prisoners, parent child relationship</t>
        </is>
      </c>
    </row>
    <row r="24">
      <c r="A24" s="4" t="inlineStr">
        <is>
          <t>48 Hrs.</t>
        </is>
      </c>
      <c r="B24" s="4" t="n">
        <v>1982</v>
      </c>
      <c r="C24" s="4" t="inlineStr">
        <is>
          <t>released</t>
        </is>
      </c>
      <c r="D24" s="5" t="b">
        <v>1</v>
      </c>
      <c r="E24" s="4" t="b">
        <v>1</v>
      </c>
      <c r="F24" s="4" t="inlineStr">
        <is>
          <t>48 Hrs. Collection</t>
        </is>
      </c>
      <c r="G24" s="4" t="inlineStr">
        <is>
          <t>Paramount Pictures</t>
        </is>
      </c>
      <c r="H24" s="4" t="inlineStr">
        <is>
          <t>R</t>
        </is>
      </c>
      <c r="I24" s="4" t="n">
        <v>96</v>
      </c>
      <c r="J24" s="4" t="inlineStr">
        <is>
          <t>Crime, Action, Comedy</t>
        </is>
      </c>
      <c r="K24" s="4" t="inlineStr">
        <is>
          <t>Bluray-2160p</t>
        </is>
      </c>
      <c r="L24" s="4" t="inlineStr">
        <is>
          <t>bluray</t>
        </is>
      </c>
      <c r="M24" s="4" t="n">
        <v>2160</v>
      </c>
      <c r="N24" s="4" t="inlineStr">
        <is>
          <t>x265</t>
        </is>
      </c>
      <c r="O24" s="4" t="n">
        <v>10</v>
      </c>
      <c r="P24" s="10" t="inlineStr">
        <is>
          <t>DV HDR10</t>
        </is>
      </c>
      <c r="Q24" s="4" t="n">
        <v>20126806</v>
      </c>
      <c r="R24" s="4" t="inlineStr">
        <is>
          <t>TrueHD</t>
        </is>
      </c>
      <c r="S24" s="4" t="n">
        <v>5.1</v>
      </c>
      <c r="T24" s="4" t="n">
        <v>16.32</v>
      </c>
      <c r="U24" s="4" t="inlineStr"/>
      <c r="V24" s="4" t="inlineStr"/>
      <c r="W24" s="4" t="b">
        <v>0</v>
      </c>
      <c r="X24" s="4" t="n">
        <v>6.9</v>
      </c>
      <c r="Y24" s="4" t="n">
        <v>92554</v>
      </c>
      <c r="Z24" s="4" t="n">
        <v>6.7</v>
      </c>
      <c r="AA24" s="4" t="n">
        <v>71</v>
      </c>
      <c r="AB24" s="4" t="n">
        <v>92</v>
      </c>
      <c r="AC24" s="4" t="n">
        <v>7.14999</v>
      </c>
      <c r="AD24" s="4" t="n">
        <v>3367</v>
      </c>
      <c r="AE24" s="4" t="n">
        <v>3</v>
      </c>
      <c r="AF24" s="4" t="inlineStr">
        <is>
          <t>2026-03-20</t>
        </is>
      </c>
      <c r="AG24" s="4" t="inlineStr">
        <is>
          <t>tt0083511</t>
        </is>
      </c>
      <c r="AH24" s="4" t="n">
        <v>150</v>
      </c>
      <c r="AI24" s="4" t="inlineStr">
        <is>
          <t>absurd, amused, buddy cop, convict, dysfunctional relationship, fake fight, knife, partner, prison, revenge</t>
        </is>
      </c>
    </row>
    <row r="25">
      <c r="A25" s="7" t="inlineStr">
        <is>
          <t>8 Mile</t>
        </is>
      </c>
      <c r="B25" s="7" t="n">
        <v>2002</v>
      </c>
      <c r="C25" s="7" t="inlineStr">
        <is>
          <t>released</t>
        </is>
      </c>
      <c r="D25" s="8" t="b">
        <v>1</v>
      </c>
      <c r="E25" s="7" t="b">
        <v>1</v>
      </c>
      <c r="F25" s="7" t="inlineStr"/>
      <c r="G25" s="7" t="inlineStr">
        <is>
          <t>Mikona Productions</t>
        </is>
      </c>
      <c r="H25" s="7" t="inlineStr">
        <is>
          <t>R</t>
        </is>
      </c>
      <c r="I25" s="7" t="n">
        <v>111</v>
      </c>
      <c r="J25" s="7" t="inlineStr">
        <is>
          <t>Drama, Music</t>
        </is>
      </c>
      <c r="K25" s="7" t="inlineStr">
        <is>
          <t>Bluray-2160p</t>
        </is>
      </c>
      <c r="L25" s="7" t="inlineStr">
        <is>
          <t>bluray</t>
        </is>
      </c>
      <c r="M25" s="7" t="n">
        <v>2160</v>
      </c>
      <c r="N25" s="7" t="inlineStr">
        <is>
          <t>x264</t>
        </is>
      </c>
      <c r="O25" s="7" t="n">
        <v>8</v>
      </c>
      <c r="P25" s="7" t="inlineStr">
        <is>
          <t>SDR</t>
        </is>
      </c>
      <c r="Q25" s="7" t="n">
        <v>64154665</v>
      </c>
      <c r="R25" s="7" t="inlineStr">
        <is>
          <t>EAC3</t>
        </is>
      </c>
      <c r="S25" s="7" t="n">
        <v>5.1</v>
      </c>
      <c r="T25" s="7" t="n">
        <v>3.88</v>
      </c>
      <c r="U25" s="7" t="inlineStr"/>
      <c r="V25" s="7" t="inlineStr"/>
      <c r="W25" s="7" t="b">
        <v>0</v>
      </c>
      <c r="X25" s="7" t="n">
        <v>7.2</v>
      </c>
      <c r="Y25" s="7" t="n">
        <v>349919</v>
      </c>
      <c r="Z25" s="7" t="n">
        <v>7.1</v>
      </c>
      <c r="AA25" s="7" t="n">
        <v>77</v>
      </c>
      <c r="AB25" s="7" t="n">
        <v>76</v>
      </c>
      <c r="AC25" s="7" t="n">
        <v>7.39421</v>
      </c>
      <c r="AD25" s="7" t="n">
        <v>12737</v>
      </c>
      <c r="AE25" s="7" t="n">
        <v>6.91</v>
      </c>
      <c r="AF25" s="7" t="inlineStr">
        <is>
          <t>2026-03-20</t>
        </is>
      </c>
      <c r="AG25" s="7" t="inlineStr">
        <is>
          <t>tt0298203</t>
        </is>
      </c>
      <c r="AH25" s="7" t="n">
        <v>65</v>
      </c>
      <c r="AI25" s="7" t="inlineStr">
        <is>
          <t>1990s, adolescence, battle rap, detroit, michigan, ethnic stereotype, ghetto, hip-hop, individual, rap music, rapper</t>
        </is>
      </c>
    </row>
    <row r="26">
      <c r="A26" s="4" t="inlineStr">
        <is>
          <t>9</t>
        </is>
      </c>
      <c r="B26" s="4" t="n">
        <v>2009</v>
      </c>
      <c r="C26" s="4" t="inlineStr">
        <is>
          <t>released</t>
        </is>
      </c>
      <c r="D26" s="5" t="b">
        <v>1</v>
      </c>
      <c r="E26" s="4" t="b">
        <v>1</v>
      </c>
      <c r="F26" s="4" t="inlineStr"/>
      <c r="G26" s="4" t="inlineStr">
        <is>
          <t>Tim Burton Productions</t>
        </is>
      </c>
      <c r="H26" s="4" t="inlineStr">
        <is>
          <t>PG-13</t>
        </is>
      </c>
      <c r="I26" s="4" t="n">
        <v>79</v>
      </c>
      <c r="J26" s="4" t="inlineStr">
        <is>
          <t>Action, Adventure, Animation, Science Fiction, Thriller</t>
        </is>
      </c>
      <c r="K26" s="4" t="inlineStr">
        <is>
          <t>WEBDL-2160p</t>
        </is>
      </c>
      <c r="L26" s="4" t="inlineStr">
        <is>
          <t>webdl</t>
        </is>
      </c>
      <c r="M26" s="4" t="n">
        <v>2160</v>
      </c>
      <c r="N26" s="4" t="inlineStr">
        <is>
          <t>h264</t>
        </is>
      </c>
      <c r="O26" s="4" t="n">
        <v>8</v>
      </c>
      <c r="P26" s="4" t="inlineStr">
        <is>
          <t>SDR</t>
        </is>
      </c>
      <c r="Q26" s="4" t="n">
        <v>0</v>
      </c>
      <c r="R26" s="4" t="inlineStr">
        <is>
          <t>AAC</t>
        </is>
      </c>
      <c r="S26" s="4" t="n">
        <v>2</v>
      </c>
      <c r="T26" s="4" t="n">
        <v>4.91</v>
      </c>
      <c r="U26" s="4" t="inlineStr"/>
      <c r="V26" s="4" t="inlineStr"/>
      <c r="W26" s="6" t="b">
        <v>1</v>
      </c>
      <c r="X26" s="4" t="n">
        <v>7</v>
      </c>
      <c r="Y26" s="4" t="n">
        <v>156512</v>
      </c>
      <c r="Z26" s="4" t="n">
        <v>6.9</v>
      </c>
      <c r="AA26" s="4" t="n">
        <v>60</v>
      </c>
      <c r="AB26" s="4" t="n">
        <v>57</v>
      </c>
      <c r="AC26" s="4" t="n">
        <v>7.19074</v>
      </c>
      <c r="AD26" s="4" t="n">
        <v>7974</v>
      </c>
      <c r="AE26" s="4" t="n">
        <v>7</v>
      </c>
      <c r="AF26" s="4" t="inlineStr">
        <is>
          <t>2026-03-20</t>
        </is>
      </c>
      <c r="AG26" s="4" t="inlineStr">
        <is>
          <t>tt0472033</t>
        </is>
      </c>
      <c r="AH26" s="4" t="n">
        <v>12244</v>
      </c>
      <c r="AI26" s="4" t="inlineStr">
        <is>
          <t>coward, dystopia, end of world, friendship, hope, man vs machine, post-apocalyptic future, rag doll, steampunk</t>
        </is>
      </c>
    </row>
    <row r="27">
      <c r="A27" s="7" t="inlineStr">
        <is>
          <t>A Bad Moms Christmas</t>
        </is>
      </c>
      <c r="B27" s="7" t="n">
        <v>2017</v>
      </c>
      <c r="C27" s="7" t="inlineStr">
        <is>
          <t>released</t>
        </is>
      </c>
      <c r="D27" s="8" t="b">
        <v>1</v>
      </c>
      <c r="E27" s="7" t="b">
        <v>1</v>
      </c>
      <c r="F27" s="7" t="inlineStr">
        <is>
          <t>Bad Moms Collection</t>
        </is>
      </c>
      <c r="G27" s="7" t="inlineStr">
        <is>
          <t>STXfilms</t>
        </is>
      </c>
      <c r="H27" s="7" t="inlineStr">
        <is>
          <t>R</t>
        </is>
      </c>
      <c r="I27" s="7" t="n">
        <v>104</v>
      </c>
      <c r="J27" s="7" t="inlineStr">
        <is>
          <t>Comedy</t>
        </is>
      </c>
      <c r="K27" s="7" t="inlineStr">
        <is>
          <t>WEBRip-2160p</t>
        </is>
      </c>
      <c r="L27" s="7" t="inlineStr">
        <is>
          <t>webrip</t>
        </is>
      </c>
      <c r="M27" s="7" t="n">
        <v>2160</v>
      </c>
      <c r="N27" s="7" t="inlineStr">
        <is>
          <t>x265</t>
        </is>
      </c>
      <c r="O27" s="7" t="n">
        <v>10</v>
      </c>
      <c r="P27" s="7" t="inlineStr">
        <is>
          <t>SDR</t>
        </is>
      </c>
      <c r="Q27" s="7" t="n">
        <v>0</v>
      </c>
      <c r="R27" s="7" t="inlineStr">
        <is>
          <t>AAC</t>
        </is>
      </c>
      <c r="S27" s="7" t="n">
        <v>5.1</v>
      </c>
      <c r="T27" s="7" t="n">
        <v>4.68</v>
      </c>
      <c r="U27" s="7" t="inlineStr">
        <is>
          <t>Joy</t>
        </is>
      </c>
      <c r="V27" s="7" t="inlineStr"/>
      <c r="W27" s="9" t="b">
        <v>1</v>
      </c>
      <c r="X27" s="7" t="n">
        <v>5.6</v>
      </c>
      <c r="Y27" s="7" t="n">
        <v>62228</v>
      </c>
      <c r="Z27" s="7" t="n">
        <v>6.3</v>
      </c>
      <c r="AA27" s="7" t="n">
        <v>42</v>
      </c>
      <c r="AB27" s="7" t="n">
        <v>32</v>
      </c>
      <c r="AC27" s="7" t="n">
        <v>6.70959</v>
      </c>
      <c r="AD27" s="7" t="n">
        <v>6811</v>
      </c>
      <c r="AE27" s="7" t="n">
        <v>1.95</v>
      </c>
      <c r="AF27" s="7" t="inlineStr">
        <is>
          <t>2026-03-20</t>
        </is>
      </c>
      <c r="AG27" s="7" t="inlineStr">
        <is>
          <t>tt6359956</t>
        </is>
      </c>
      <c r="AH27" s="7" t="n">
        <v>431530</v>
      </c>
      <c r="AI27" s="7" t="inlineStr">
        <is>
          <t>christmas, holiday</t>
        </is>
      </c>
    </row>
    <row r="28">
      <c r="A28" s="4" t="inlineStr">
        <is>
          <t>A Christmas Story</t>
        </is>
      </c>
      <c r="B28" s="4" t="n">
        <v>1983</v>
      </c>
      <c r="C28" s="4" t="inlineStr">
        <is>
          <t>released</t>
        </is>
      </c>
      <c r="D28" s="5" t="b">
        <v>1</v>
      </c>
      <c r="E28" s="4" t="b">
        <v>1</v>
      </c>
      <c r="F28" s="4" t="inlineStr">
        <is>
          <t>A Christmas Story Collection</t>
        </is>
      </c>
      <c r="G28" s="4" t="inlineStr">
        <is>
          <t>Metro-Goldwyn-Mayer</t>
        </is>
      </c>
      <c r="H28" s="4" t="inlineStr">
        <is>
          <t>PG</t>
        </is>
      </c>
      <c r="I28" s="4" t="n">
        <v>93</v>
      </c>
      <c r="J28" s="4" t="inlineStr">
        <is>
          <t>Comedy, Family</t>
        </is>
      </c>
      <c r="K28" s="4" t="inlineStr">
        <is>
          <t>Bluray-2160p</t>
        </is>
      </c>
      <c r="L28" s="4" t="inlineStr">
        <is>
          <t>bluray</t>
        </is>
      </c>
      <c r="M28" s="4" t="n">
        <v>2160</v>
      </c>
      <c r="N28" s="4" t="inlineStr">
        <is>
          <t>x264</t>
        </is>
      </c>
      <c r="O28" s="4" t="n">
        <v>8</v>
      </c>
      <c r="P28" s="4" t="inlineStr">
        <is>
          <t>SDR</t>
        </is>
      </c>
      <c r="Q28" s="4" t="n">
        <v>73846436</v>
      </c>
      <c r="R28" s="4" t="inlineStr">
        <is>
          <t>EAC3</t>
        </is>
      </c>
      <c r="S28" s="4" t="n">
        <v>2</v>
      </c>
      <c r="T28" s="4" t="n">
        <v>3.59</v>
      </c>
      <c r="U28" s="4" t="inlineStr"/>
      <c r="V28" s="4" t="inlineStr"/>
      <c r="W28" s="4" t="b">
        <v>0</v>
      </c>
      <c r="X28" s="4" t="n">
        <v>7.9</v>
      </c>
      <c r="Y28" s="4" t="n">
        <v>180457</v>
      </c>
      <c r="Z28" s="4" t="n">
        <v>7.2</v>
      </c>
      <c r="AA28" s="4" t="n">
        <v>77</v>
      </c>
      <c r="AB28" s="4" t="n">
        <v>87</v>
      </c>
      <c r="AC28" s="4" t="n">
        <v>7.8315</v>
      </c>
      <c r="AD28" s="4" t="n">
        <v>6083</v>
      </c>
      <c r="AE28" s="4" t="n">
        <v>7.29</v>
      </c>
      <c r="AF28" s="4" t="inlineStr">
        <is>
          <t>2026-03-20</t>
        </is>
      </c>
      <c r="AG28" s="4" t="inlineStr">
        <is>
          <t>tt0085334</t>
        </is>
      </c>
      <c r="AH28" s="4" t="n">
        <v>850</v>
      </c>
      <c r="AI28" s="4" t="inlineStr">
        <is>
          <t>1940s, chinese restaurant, christmas, christmas eve, christmas tree dealer, cleveland, ohio, hilarious, holiday, mall santa, nostalgia</t>
        </is>
      </c>
    </row>
    <row r="29">
      <c r="A29" s="7" t="inlineStr">
        <is>
          <t>A Clockwork Orange</t>
        </is>
      </c>
      <c r="B29" s="7" t="n">
        <v>1971</v>
      </c>
      <c r="C29" s="7" t="inlineStr">
        <is>
          <t>released</t>
        </is>
      </c>
      <c r="D29" s="8" t="b">
        <v>1</v>
      </c>
      <c r="E29" s="7" t="b">
        <v>1</v>
      </c>
      <c r="F29" s="7" t="inlineStr"/>
      <c r="G29" s="7" t="inlineStr">
        <is>
          <t>Hawk Films</t>
        </is>
      </c>
      <c r="H29" s="7" t="inlineStr">
        <is>
          <t>NC-17</t>
        </is>
      </c>
      <c r="I29" s="7" t="n">
        <v>137</v>
      </c>
      <c r="J29" s="7" t="inlineStr">
        <is>
          <t>Science Fiction, Crime</t>
        </is>
      </c>
      <c r="K29" s="7" t="inlineStr">
        <is>
          <t>Bluray-2160p</t>
        </is>
      </c>
      <c r="L29" s="7" t="inlineStr">
        <is>
          <t>bluray</t>
        </is>
      </c>
      <c r="M29" s="7" t="n">
        <v>2160</v>
      </c>
      <c r="N29" s="7" t="inlineStr">
        <is>
          <t>x265</t>
        </is>
      </c>
      <c r="O29" s="7" t="n">
        <v>10</v>
      </c>
      <c r="P29" s="7" t="inlineStr">
        <is>
          <t>SDR</t>
        </is>
      </c>
      <c r="Q29" s="7" t="n">
        <v>0</v>
      </c>
      <c r="R29" s="7" t="inlineStr">
        <is>
          <t>EAC3</t>
        </is>
      </c>
      <c r="S29" s="7" t="n">
        <v>5.1</v>
      </c>
      <c r="T29" s="7" t="n">
        <v>6.39</v>
      </c>
      <c r="U29" s="7" t="inlineStr">
        <is>
          <t>Joy</t>
        </is>
      </c>
      <c r="V29" s="7" t="inlineStr"/>
      <c r="W29" s="7" t="b">
        <v>0</v>
      </c>
      <c r="X29" s="8" t="n">
        <v>8.199999999999999</v>
      </c>
      <c r="Y29" s="7" t="n">
        <v>933816</v>
      </c>
      <c r="Z29" s="7" t="n">
        <v>8.178000000000001</v>
      </c>
      <c r="AA29" s="7" t="n">
        <v>77</v>
      </c>
      <c r="AB29" s="7" t="n">
        <v>86</v>
      </c>
      <c r="AC29" s="7" t="n">
        <v>8.014570000000001</v>
      </c>
      <c r="AD29" s="7" t="n">
        <v>18811</v>
      </c>
      <c r="AE29" s="7" t="n">
        <v>9.81</v>
      </c>
      <c r="AF29" s="7" t="inlineStr">
        <is>
          <t>2026-03-20</t>
        </is>
      </c>
      <c r="AG29" s="7" t="inlineStr">
        <is>
          <t>tt0066921</t>
        </is>
      </c>
      <c r="AH29" s="7" t="n">
        <v>185</v>
      </c>
      <c r="AI29" s="7" t="inlineStr">
        <is>
          <t>audacious, based on novel or book, beating, critical, dark comedy, dreary, dystopia, dystopian sci-fi, futuristic society, great britain</t>
        </is>
      </c>
    </row>
    <row r="30">
      <c r="A30" s="4" t="inlineStr">
        <is>
          <t>A Dog's Purpose</t>
        </is>
      </c>
      <c r="B30" s="4" t="n">
        <v>2017</v>
      </c>
      <c r="C30" s="4" t="inlineStr">
        <is>
          <t>released</t>
        </is>
      </c>
      <c r="D30" s="5" t="b">
        <v>1</v>
      </c>
      <c r="E30" s="4" t="b">
        <v>1</v>
      </c>
      <c r="F30" s="4" t="inlineStr">
        <is>
          <t>A Dog's Purpose Collection</t>
        </is>
      </c>
      <c r="G30" s="4" t="inlineStr">
        <is>
          <t>Amblin Entertainment</t>
        </is>
      </c>
      <c r="H30" s="4" t="inlineStr">
        <is>
          <t>PG</t>
        </is>
      </c>
      <c r="I30" s="4" t="n">
        <v>100</v>
      </c>
      <c r="J30" s="4" t="inlineStr">
        <is>
          <t>Adventure, Comedy, Fantasy, Family, Drama</t>
        </is>
      </c>
      <c r="K30" s="4" t="inlineStr">
        <is>
          <t>Bluray-1080p</t>
        </is>
      </c>
      <c r="L30" s="4" t="inlineStr">
        <is>
          <t>bluray</t>
        </is>
      </c>
      <c r="M30" s="4" t="n">
        <v>1080</v>
      </c>
      <c r="N30" s="4" t="inlineStr">
        <is>
          <t>x265</t>
        </is>
      </c>
      <c r="O30" s="4" t="n">
        <v>10</v>
      </c>
      <c r="P30" s="4" t="inlineStr">
        <is>
          <t>SDR</t>
        </is>
      </c>
      <c r="Q30" s="4" t="n">
        <v>0</v>
      </c>
      <c r="R30" s="4" t="inlineStr">
        <is>
          <t>AAC</t>
        </is>
      </c>
      <c r="S30" s="4" t="n">
        <v>5.1</v>
      </c>
      <c r="T30" s="4" t="n">
        <v>3.99</v>
      </c>
      <c r="U30" s="4" t="inlineStr">
        <is>
          <t>Tigole</t>
        </is>
      </c>
      <c r="V30" s="4" t="inlineStr"/>
      <c r="W30" s="6" t="b">
        <v>1</v>
      </c>
      <c r="X30" s="4" t="n">
        <v>7.3</v>
      </c>
      <c r="Y30" s="4" t="n">
        <v>85672</v>
      </c>
      <c r="Z30" s="4" t="n">
        <v>7.638</v>
      </c>
      <c r="AA30" s="4" t="n">
        <v>43</v>
      </c>
      <c r="AB30" s="4" t="n">
        <v>35</v>
      </c>
      <c r="AC30" s="4" t="n">
        <v>7.9658</v>
      </c>
      <c r="AD30" s="4" t="n">
        <v>10059</v>
      </c>
      <c r="AE30" s="4" t="n">
        <v>5.46</v>
      </c>
      <c r="AF30" s="4" t="inlineStr">
        <is>
          <t>2026-03-20</t>
        </is>
      </c>
      <c r="AG30" s="4" t="inlineStr">
        <is>
          <t>tt1753383</t>
        </is>
      </c>
      <c r="AH30" s="4" t="n">
        <v>381289</v>
      </c>
      <c r="AI30" s="4" t="inlineStr">
        <is>
          <t>based on novel or book, dog, human animal relationship, pets, reincarnation</t>
        </is>
      </c>
    </row>
    <row r="31">
      <c r="A31" s="7" t="inlineStr">
        <is>
          <t>A Few Good Men</t>
        </is>
      </c>
      <c r="B31" s="7" t="n">
        <v>1992</v>
      </c>
      <c r="C31" s="7" t="inlineStr">
        <is>
          <t>released</t>
        </is>
      </c>
      <c r="D31" s="8" t="b">
        <v>1</v>
      </c>
      <c r="E31" s="7" t="b">
        <v>1</v>
      </c>
      <c r="F31" s="7" t="inlineStr"/>
      <c r="G31" s="7" t="inlineStr">
        <is>
          <t>David Brown Productions</t>
        </is>
      </c>
      <c r="H31" s="7" t="inlineStr">
        <is>
          <t>R</t>
        </is>
      </c>
      <c r="I31" s="7" t="n">
        <v>138</v>
      </c>
      <c r="J31" s="7" t="inlineStr">
        <is>
          <t>Drama</t>
        </is>
      </c>
      <c r="K31" s="7" t="inlineStr">
        <is>
          <t>Bluray-2160p</t>
        </is>
      </c>
      <c r="L31" s="7" t="inlineStr">
        <is>
          <t>bluray</t>
        </is>
      </c>
      <c r="M31" s="7" t="n">
        <v>2160</v>
      </c>
      <c r="N31" s="7" t="inlineStr">
        <is>
          <t>x265</t>
        </is>
      </c>
      <c r="O31" s="7" t="n">
        <v>10</v>
      </c>
      <c r="P31" s="11" t="inlineStr">
        <is>
          <t>DV HDR10</t>
        </is>
      </c>
      <c r="Q31" s="7" t="n">
        <v>23530807</v>
      </c>
      <c r="R31" s="7" t="inlineStr">
        <is>
          <t>TrueHD Atmos</t>
        </is>
      </c>
      <c r="S31" s="7" t="n">
        <v>7.1</v>
      </c>
      <c r="T31" s="7" t="n">
        <v>28.02</v>
      </c>
      <c r="U31" s="7" t="inlineStr">
        <is>
          <t>SEV</t>
        </is>
      </c>
      <c r="V31" s="7" t="inlineStr"/>
      <c r="W31" s="7" t="b">
        <v>0</v>
      </c>
      <c r="X31" s="7" t="n">
        <v>7.7</v>
      </c>
      <c r="Y31" s="7" t="n">
        <v>315357</v>
      </c>
      <c r="Z31" s="7" t="n">
        <v>7.541</v>
      </c>
      <c r="AA31" s="7" t="n">
        <v>62</v>
      </c>
      <c r="AB31" s="7" t="n">
        <v>84</v>
      </c>
      <c r="AC31" s="7" t="n">
        <v>7.94353</v>
      </c>
      <c r="AD31" s="7" t="n">
        <v>9049</v>
      </c>
      <c r="AE31" s="7" t="n">
        <v>6.96</v>
      </c>
      <c r="AF31" s="7" t="inlineStr">
        <is>
          <t>2026-03-20</t>
        </is>
      </c>
      <c r="AG31" s="7" t="inlineStr">
        <is>
          <t>tt0104257</t>
        </is>
      </c>
      <c r="AH31" s="7" t="n">
        <v>881</v>
      </c>
      <c r="AI31" s="7" t="inlineStr">
        <is>
          <t>based on play or musical, code red, command, court case, court martial, dying and death, flashback, guantanamo bay, legal thriller, marine corps</t>
        </is>
      </c>
    </row>
    <row r="32">
      <c r="A32" s="4" t="inlineStr">
        <is>
          <t>A Fistful of Dollars</t>
        </is>
      </c>
      <c r="B32" s="4" t="n">
        <v>1964</v>
      </c>
      <c r="C32" s="4" t="inlineStr">
        <is>
          <t>released</t>
        </is>
      </c>
      <c r="D32" s="5" t="b">
        <v>1</v>
      </c>
      <c r="E32" s="4" t="b">
        <v>1</v>
      </c>
      <c r="F32" s="4" t="inlineStr"/>
      <c r="G32" s="4" t="inlineStr">
        <is>
          <t>Jolly Film</t>
        </is>
      </c>
      <c r="H32" s="4" t="inlineStr">
        <is>
          <t>R</t>
        </is>
      </c>
      <c r="I32" s="4" t="n">
        <v>99</v>
      </c>
      <c r="J32" s="4" t="inlineStr">
        <is>
          <t>Western</t>
        </is>
      </c>
      <c r="K32" s="4" t="inlineStr">
        <is>
          <t>Bluray-2160p</t>
        </is>
      </c>
      <c r="L32" s="4" t="inlineStr">
        <is>
          <t>bluray</t>
        </is>
      </c>
      <c r="M32" s="4" t="n">
        <v>2160</v>
      </c>
      <c r="N32" s="4" t="inlineStr">
        <is>
          <t>x264</t>
        </is>
      </c>
      <c r="O32" s="4" t="n">
        <v>8</v>
      </c>
      <c r="P32" s="4" t="inlineStr">
        <is>
          <t>SDR</t>
        </is>
      </c>
      <c r="Q32" s="4" t="n">
        <v>76057189</v>
      </c>
      <c r="R32" s="4" t="inlineStr">
        <is>
          <t>EAC3</t>
        </is>
      </c>
      <c r="S32" s="4" t="n">
        <v>5.1</v>
      </c>
      <c r="T32" s="4" t="n">
        <v>3.52</v>
      </c>
      <c r="U32" s="4" t="inlineStr"/>
      <c r="V32" s="4" t="inlineStr"/>
      <c r="W32" s="4" t="b">
        <v>0</v>
      </c>
      <c r="X32" s="4" t="n">
        <v>7.9</v>
      </c>
      <c r="Y32" s="4" t="n">
        <v>252534</v>
      </c>
      <c r="Z32" s="4" t="n">
        <v>7.826</v>
      </c>
      <c r="AA32" s="4" t="n">
        <v>65</v>
      </c>
      <c r="AB32" s="4" t="n">
        <v>98</v>
      </c>
      <c r="AC32" s="4" t="n">
        <v>7.8167</v>
      </c>
      <c r="AD32" s="4" t="n">
        <v>6705</v>
      </c>
      <c r="AE32" s="4" t="n">
        <v>5.86</v>
      </c>
      <c r="AF32" s="4" t="inlineStr">
        <is>
          <t>2026-03-20</t>
        </is>
      </c>
      <c r="AG32" s="4" t="inlineStr">
        <is>
          <t>tt0058461</t>
        </is>
      </c>
      <c r="AH32" s="4" t="n">
        <v>391</v>
      </c>
      <c r="AI32" s="4" t="inlineStr">
        <is>
          <t>based on novel or book, gang war, greed, gun battle, gun death, gunslinger, hostility, middleman, murder, pitting ones enemy's against each other</t>
        </is>
      </c>
    </row>
    <row r="33">
      <c r="A33" s="7" t="inlineStr">
        <is>
          <t>A Good Day to Die Hard</t>
        </is>
      </c>
      <c r="B33" s="7" t="n">
        <v>2013</v>
      </c>
      <c r="C33" s="7" t="inlineStr">
        <is>
          <t>released</t>
        </is>
      </c>
      <c r="D33" s="8" t="b">
        <v>1</v>
      </c>
      <c r="E33" s="7" t="b">
        <v>1</v>
      </c>
      <c r="F33" s="7" t="inlineStr">
        <is>
          <t>Die Hard Collection</t>
        </is>
      </c>
      <c r="G33" s="7" t="inlineStr">
        <is>
          <t>Mid Atlantic Films</t>
        </is>
      </c>
      <c r="H33" s="7" t="inlineStr">
        <is>
          <t>R</t>
        </is>
      </c>
      <c r="I33" s="7" t="n">
        <v>98</v>
      </c>
      <c r="J33" s="7" t="inlineStr">
        <is>
          <t>Action, Thriller</t>
        </is>
      </c>
      <c r="K33" s="7" t="inlineStr">
        <is>
          <t>WEBDL-1080p</t>
        </is>
      </c>
      <c r="L33" s="7" t="inlineStr">
        <is>
          <t>webdl</t>
        </is>
      </c>
      <c r="M33" s="7" t="n">
        <v>1080</v>
      </c>
      <c r="N33" s="7" t="inlineStr">
        <is>
          <t>x264</t>
        </is>
      </c>
      <c r="O33" s="7" t="n">
        <v>8</v>
      </c>
      <c r="P33" s="7" t="inlineStr">
        <is>
          <t>SDR</t>
        </is>
      </c>
      <c r="Q33" s="7" t="n">
        <v>5004057</v>
      </c>
      <c r="R33" s="7" t="inlineStr">
        <is>
          <t>AC3</t>
        </is>
      </c>
      <c r="S33" s="7" t="n">
        <v>5.1</v>
      </c>
      <c r="T33" s="7" t="n">
        <v>3.99</v>
      </c>
      <c r="U33" s="7" t="inlineStr"/>
      <c r="V33" s="7" t="inlineStr"/>
      <c r="W33" s="9" t="b">
        <v>1</v>
      </c>
      <c r="X33" s="7" t="n">
        <v>5.2</v>
      </c>
      <c r="Y33" s="7" t="n">
        <v>222594</v>
      </c>
      <c r="Z33" s="7" t="n">
        <v>5.333</v>
      </c>
      <c r="AA33" s="7" t="n">
        <v>28</v>
      </c>
      <c r="AB33" s="7" t="n">
        <v>15</v>
      </c>
      <c r="AC33" s="7" t="n">
        <v>5.90102</v>
      </c>
      <c r="AD33" s="7" t="n">
        <v>10477</v>
      </c>
      <c r="AE33" s="7" t="n">
        <v>5.9</v>
      </c>
      <c r="AF33" s="7" t="inlineStr">
        <is>
          <t>2026-03-20</t>
        </is>
      </c>
      <c r="AG33" s="7" t="inlineStr">
        <is>
          <t>tt1606378</t>
        </is>
      </c>
      <c r="AH33" s="7" t="n">
        <v>47964</v>
      </c>
      <c r="AI33" s="7" t="inlineStr">
        <is>
          <t>action hero, bomb, central intelligence agency (cia), chernobyl, cia agent, courthouse, escape, father son conflict, father son relationship, father son reunion</t>
        </is>
      </c>
    </row>
    <row r="34">
      <c r="A34" s="4" t="inlineStr">
        <is>
          <t>A Knight's Tale</t>
        </is>
      </c>
      <c r="B34" s="4" t="n">
        <v>2001</v>
      </c>
      <c r="C34" s="4" t="inlineStr">
        <is>
          <t>released</t>
        </is>
      </c>
      <c r="D34" s="5" t="b">
        <v>1</v>
      </c>
      <c r="E34" s="4" t="b">
        <v>1</v>
      </c>
      <c r="F34" s="4" t="inlineStr"/>
      <c r="G34" s="4" t="inlineStr">
        <is>
          <t>Columbia Pictures</t>
        </is>
      </c>
      <c r="H34" s="4" t="inlineStr">
        <is>
          <t>PG-13</t>
        </is>
      </c>
      <c r="I34" s="4" t="n">
        <v>133</v>
      </c>
      <c r="J34" s="4" t="inlineStr">
        <is>
          <t>Adventure, Drama, Romance, Action</t>
        </is>
      </c>
      <c r="K34" s="4" t="inlineStr">
        <is>
          <t>Bluray-2160p</t>
        </is>
      </c>
      <c r="L34" s="4" t="inlineStr">
        <is>
          <t>bluray</t>
        </is>
      </c>
      <c r="M34" s="4" t="n">
        <v>2160</v>
      </c>
      <c r="N34" s="4" t="inlineStr">
        <is>
          <t>x265</t>
        </is>
      </c>
      <c r="O34" s="4" t="n">
        <v>10</v>
      </c>
      <c r="P34" s="10" t="inlineStr">
        <is>
          <t>DV HDR10</t>
        </is>
      </c>
      <c r="Q34" s="4" t="n">
        <v>25527763</v>
      </c>
      <c r="R34" s="4" t="inlineStr">
        <is>
          <t>TrueHD Atmos</t>
        </is>
      </c>
      <c r="S34" s="4" t="n">
        <v>7.1</v>
      </c>
      <c r="T34" s="4" t="n">
        <v>43.25</v>
      </c>
      <c r="U34" s="4" t="inlineStr">
        <is>
          <t>E</t>
        </is>
      </c>
      <c r="V34" s="4" t="inlineStr">
        <is>
          <t>Extended Cut</t>
        </is>
      </c>
      <c r="W34" s="4" t="b">
        <v>0</v>
      </c>
      <c r="X34" s="4" t="n">
        <v>7</v>
      </c>
      <c r="Y34" s="4" t="n">
        <v>218661</v>
      </c>
      <c r="Z34" s="4" t="n">
        <v>6.867</v>
      </c>
      <c r="AA34" s="4" t="n">
        <v>56</v>
      </c>
      <c r="AB34" s="4" t="n">
        <v>59</v>
      </c>
      <c r="AC34" s="4" t="n">
        <v>7.35334</v>
      </c>
      <c r="AD34" s="4" t="n">
        <v>8046</v>
      </c>
      <c r="AE34" s="4" t="n">
        <v>6.2</v>
      </c>
      <c r="AF34" s="4" t="inlineStr">
        <is>
          <t>2026-03-20</t>
        </is>
      </c>
      <c r="AG34" s="4" t="inlineStr">
        <is>
          <t>tt0183790</t>
        </is>
      </c>
      <c r="AH34" s="4" t="n">
        <v>9476</v>
      </c>
      <c r="AI34" s="4" t="inlineStr">
        <is>
          <t>aftercreditsstinger, church, duel, game, impostor, jousting, knight, london, england, medieval, poetry</t>
        </is>
      </c>
    </row>
    <row r="35">
      <c r="A35" s="7" t="inlineStr">
        <is>
          <t>A League of Their Own</t>
        </is>
      </c>
      <c r="B35" s="7" t="n">
        <v>1992</v>
      </c>
      <c r="C35" s="7" t="inlineStr">
        <is>
          <t>released</t>
        </is>
      </c>
      <c r="D35" s="8" t="b">
        <v>1</v>
      </c>
      <c r="E35" s="7" t="b">
        <v>1</v>
      </c>
      <c r="F35" s="7" t="inlineStr"/>
      <c r="G35" s="7" t="inlineStr">
        <is>
          <t>Columbia Pictures</t>
        </is>
      </c>
      <c r="H35" s="7" t="inlineStr">
        <is>
          <t>PG</t>
        </is>
      </c>
      <c r="I35" s="7" t="n">
        <v>128</v>
      </c>
      <c r="J35" s="7" t="inlineStr">
        <is>
          <t>Comedy, Drama</t>
        </is>
      </c>
      <c r="K35" s="7" t="inlineStr">
        <is>
          <t>WEBDL-2160p</t>
        </is>
      </c>
      <c r="L35" s="7" t="inlineStr">
        <is>
          <t>webdl</t>
        </is>
      </c>
      <c r="M35" s="7" t="n">
        <v>2160</v>
      </c>
      <c r="N35" s="7" t="inlineStr">
        <is>
          <t>x265</t>
        </is>
      </c>
      <c r="O35" s="7" t="n">
        <v>10</v>
      </c>
      <c r="P35" s="11" t="inlineStr">
        <is>
          <t>HDR10</t>
        </is>
      </c>
      <c r="Q35" s="7" t="n">
        <v>0</v>
      </c>
      <c r="R35" s="7" t="inlineStr">
        <is>
          <t>AAC</t>
        </is>
      </c>
      <c r="S35" s="7" t="n">
        <v>7.1</v>
      </c>
      <c r="T35" s="7" t="n">
        <v>16.47</v>
      </c>
      <c r="U35" s="7" t="inlineStr"/>
      <c r="V35" s="7" t="inlineStr"/>
      <c r="W35" s="9" t="b">
        <v>1</v>
      </c>
      <c r="X35" s="7" t="n">
        <v>7.4</v>
      </c>
      <c r="Y35" s="7" t="n">
        <v>129792</v>
      </c>
      <c r="Z35" s="7" t="n">
        <v>7.21</v>
      </c>
      <c r="AA35" s="7" t="n">
        <v>69</v>
      </c>
      <c r="AB35" s="7" t="n">
        <v>82</v>
      </c>
      <c r="AC35" s="7" t="n">
        <v>7.52747</v>
      </c>
      <c r="AD35" s="7" t="n">
        <v>4095</v>
      </c>
      <c r="AE35" s="7" t="n">
        <v>5.7</v>
      </c>
      <c r="AF35" s="7" t="inlineStr">
        <is>
          <t>2026-03-20</t>
        </is>
      </c>
      <c r="AG35" s="7" t="inlineStr">
        <is>
          <t>tt0104694</t>
        </is>
      </c>
      <c r="AH35" s="7" t="n">
        <v>11287</v>
      </c>
      <c r="AI35" s="7" t="inlineStr">
        <is>
          <t>1940s, baseball, baseball player, female athlete, home front, sports, woman director, world war ii</t>
        </is>
      </c>
    </row>
    <row r="36">
      <c r="A36" s="4" t="inlineStr">
        <is>
          <t>A Man Apart</t>
        </is>
      </c>
      <c r="B36" s="4" t="n">
        <v>2003</v>
      </c>
      <c r="C36" s="4" t="inlineStr">
        <is>
          <t>released</t>
        </is>
      </c>
      <c r="D36" s="5" t="b">
        <v>1</v>
      </c>
      <c r="E36" s="4" t="b">
        <v>1</v>
      </c>
      <c r="F36" s="4" t="inlineStr"/>
      <c r="G36" s="4" t="inlineStr">
        <is>
          <t>Newman/Tooley Films</t>
        </is>
      </c>
      <c r="H36" s="4" t="inlineStr">
        <is>
          <t>R</t>
        </is>
      </c>
      <c r="I36" s="4" t="n">
        <v>109</v>
      </c>
      <c r="J36" s="4" t="inlineStr">
        <is>
          <t>Action, Drama, Crime</t>
        </is>
      </c>
      <c r="K36" s="4" t="inlineStr">
        <is>
          <t>Bluray-1080p</t>
        </is>
      </c>
      <c r="L36" s="4" t="inlineStr">
        <is>
          <t>bluray</t>
        </is>
      </c>
      <c r="M36" s="4" t="n">
        <v>1080</v>
      </c>
      <c r="N36" s="4" t="inlineStr">
        <is>
          <t>x265</t>
        </is>
      </c>
      <c r="O36" s="4" t="n">
        <v>10</v>
      </c>
      <c r="P36" s="4" t="inlineStr">
        <is>
          <t>SDR</t>
        </is>
      </c>
      <c r="Q36" s="4" t="n">
        <v>1999619</v>
      </c>
      <c r="R36" s="4" t="inlineStr">
        <is>
          <t>AAC</t>
        </is>
      </c>
      <c r="S36" s="4" t="n">
        <v>5.1</v>
      </c>
      <c r="T36" s="4" t="n">
        <v>1.71</v>
      </c>
      <c r="U36" s="4" t="inlineStr">
        <is>
          <t>RARBG</t>
        </is>
      </c>
      <c r="V36" s="4" t="inlineStr"/>
      <c r="W36" s="6" t="b">
        <v>1</v>
      </c>
      <c r="X36" s="4" t="n">
        <v>6</v>
      </c>
      <c r="Y36" s="4" t="n">
        <v>51067</v>
      </c>
      <c r="Z36" s="4" t="n">
        <v>6.1</v>
      </c>
      <c r="AA36" s="4" t="n">
        <v>36</v>
      </c>
      <c r="AB36" s="4" t="n">
        <v>10</v>
      </c>
      <c r="AC36" s="4" t="n">
        <v>6.51947</v>
      </c>
      <c r="AD36" s="4" t="n">
        <v>1721</v>
      </c>
      <c r="AE36" s="4" t="n">
        <v>2.17</v>
      </c>
      <c r="AF36" s="4" t="inlineStr">
        <is>
          <t>2026-03-20</t>
        </is>
      </c>
      <c r="AG36" s="4" t="inlineStr">
        <is>
          <t>tt0266465</t>
        </is>
      </c>
      <c r="AH36" s="4" t="n">
        <v>8409</v>
      </c>
      <c r="AI36" s="4" t="inlineStr">
        <is>
          <t>arbitrary law, cop, drug cartel, justice, loss of loved one, repayment</t>
        </is>
      </c>
    </row>
    <row r="37">
      <c r="A37" s="7" t="inlineStr">
        <is>
          <t>A Man Called Otto</t>
        </is>
      </c>
      <c r="B37" s="7" t="n">
        <v>2022</v>
      </c>
      <c r="C37" s="7" t="inlineStr">
        <is>
          <t>released</t>
        </is>
      </c>
      <c r="D37" s="8" t="b">
        <v>1</v>
      </c>
      <c r="E37" s="7" t="b">
        <v>1</v>
      </c>
      <c r="F37" s="7" t="inlineStr"/>
      <c r="G37" s="7" t="inlineStr">
        <is>
          <t>Playtone</t>
        </is>
      </c>
      <c r="H37" s="7" t="inlineStr">
        <is>
          <t>PG-13</t>
        </is>
      </c>
      <c r="I37" s="7" t="n">
        <v>126</v>
      </c>
      <c r="J37" s="7" t="inlineStr">
        <is>
          <t>Comedy, Drama</t>
        </is>
      </c>
      <c r="K37" s="7" t="inlineStr">
        <is>
          <t>WEBDL-1080p</t>
        </is>
      </c>
      <c r="L37" s="7" t="inlineStr">
        <is>
          <t>webdl</t>
        </is>
      </c>
      <c r="M37" s="7" t="n">
        <v>1080</v>
      </c>
      <c r="N37" s="7" t="inlineStr">
        <is>
          <t>h264</t>
        </is>
      </c>
      <c r="O37" s="7" t="n">
        <v>8</v>
      </c>
      <c r="P37" s="7" t="inlineStr">
        <is>
          <t>SDR</t>
        </is>
      </c>
      <c r="Q37" s="7" t="n">
        <v>10008718</v>
      </c>
      <c r="R37" s="7" t="inlineStr">
        <is>
          <t>EAC3 Atmos</t>
        </is>
      </c>
      <c r="S37" s="7" t="n">
        <v>5.1</v>
      </c>
      <c r="T37" s="7" t="n">
        <v>9.5</v>
      </c>
      <c r="U37" s="7" t="inlineStr"/>
      <c r="V37" s="7" t="inlineStr"/>
      <c r="W37" s="9" t="b">
        <v>1</v>
      </c>
      <c r="X37" s="7" t="n">
        <v>7.5</v>
      </c>
      <c r="Y37" s="7" t="n">
        <v>208083</v>
      </c>
      <c r="Z37" s="7" t="n">
        <v>7.753</v>
      </c>
      <c r="AA37" s="7" t="n">
        <v>51</v>
      </c>
      <c r="AB37" s="7" t="n">
        <v>70</v>
      </c>
      <c r="AC37" s="7" t="n">
        <v>7.79339</v>
      </c>
      <c r="AD37" s="7" t="n">
        <v>11200</v>
      </c>
      <c r="AE37" s="7" t="n">
        <v>6.98</v>
      </c>
      <c r="AF37" s="7" t="inlineStr">
        <is>
          <t>2026-03-20</t>
        </is>
      </c>
      <c r="AG37" s="7" t="inlineStr">
        <is>
          <t>tt7405458</t>
        </is>
      </c>
      <c r="AH37" s="7" t="n">
        <v>937278</v>
      </c>
      <c r="AI37" s="7" t="inlineStr">
        <is>
          <t>angry old man, based on novel or book, bus accident, death of wife, flashback, forced retirement, friendship, grief and remembrance, grumpy man, loss of wife</t>
        </is>
      </c>
    </row>
    <row r="38">
      <c r="A38" s="4" t="inlineStr">
        <is>
          <t>A Million Miles Away</t>
        </is>
      </c>
      <c r="B38" s="4" t="n">
        <v>2023</v>
      </c>
      <c r="C38" s="4" t="inlineStr">
        <is>
          <t>released</t>
        </is>
      </c>
      <c r="D38" s="5" t="b">
        <v>1</v>
      </c>
      <c r="E38" s="4" t="b">
        <v>1</v>
      </c>
      <c r="F38" s="4" t="inlineStr"/>
      <c r="G38" s="4" t="inlineStr">
        <is>
          <t>Select Films</t>
        </is>
      </c>
      <c r="H38" s="4" t="inlineStr">
        <is>
          <t>PG</t>
        </is>
      </c>
      <c r="I38" s="4" t="n">
        <v>122</v>
      </c>
      <c r="J38" s="4" t="inlineStr">
        <is>
          <t>Drama, History</t>
        </is>
      </c>
      <c r="K38" s="4" t="inlineStr">
        <is>
          <t>WEBDL-2160p</t>
        </is>
      </c>
      <c r="L38" s="4" t="inlineStr">
        <is>
          <t>webdl</t>
        </is>
      </c>
      <c r="M38" s="4" t="n">
        <v>2160</v>
      </c>
      <c r="N38" s="4" t="inlineStr">
        <is>
          <t>h265</t>
        </is>
      </c>
      <c r="O38" s="4" t="n">
        <v>10</v>
      </c>
      <c r="P38" s="10" t="inlineStr">
        <is>
          <t>HDR10Plus</t>
        </is>
      </c>
      <c r="Q38" s="4" t="n">
        <v>0</v>
      </c>
      <c r="R38" s="4" t="inlineStr">
        <is>
          <t>EAC3 Atmos</t>
        </is>
      </c>
      <c r="S38" s="4" t="n">
        <v>5.1</v>
      </c>
      <c r="T38" s="4" t="n">
        <v>12.8</v>
      </c>
      <c r="U38" s="4" t="inlineStr">
        <is>
          <t>AccomplishedYak</t>
        </is>
      </c>
      <c r="V38" s="4" t="inlineStr"/>
      <c r="W38" s="6" t="b">
        <v>1</v>
      </c>
      <c r="X38" s="4" t="n">
        <v>7.3</v>
      </c>
      <c r="Y38" s="4" t="n">
        <v>26045</v>
      </c>
      <c r="Z38" s="4" t="n">
        <v>7.623</v>
      </c>
      <c r="AA38" s="4" t="n">
        <v>62</v>
      </c>
      <c r="AB38" s="4" t="n">
        <v>89</v>
      </c>
      <c r="AC38" s="4" t="n">
        <v>7.44506</v>
      </c>
      <c r="AD38" s="4" t="n">
        <v>1793</v>
      </c>
      <c r="AE38" s="4" t="n">
        <v>2.24</v>
      </c>
      <c r="AF38" s="4" t="inlineStr">
        <is>
          <t>2026-03-20</t>
        </is>
      </c>
      <c r="AG38" s="4" t="inlineStr">
        <is>
          <t>tt21940010</t>
        </is>
      </c>
      <c r="AH38" s="4" t="n">
        <v>1002185</v>
      </c>
      <c r="AI38" s="4" t="inlineStr">
        <is>
          <t>astronaut, based on novel or book, based on true story, mexican american, migrant worker, nasa, underdog</t>
        </is>
      </c>
    </row>
    <row r="39">
      <c r="A39" s="7" t="inlineStr">
        <is>
          <t>A Minecraft Movie</t>
        </is>
      </c>
      <c r="B39" s="7" t="n">
        <v>2025</v>
      </c>
      <c r="C39" s="7" t="inlineStr">
        <is>
          <t>released</t>
        </is>
      </c>
      <c r="D39" s="8" t="b">
        <v>1</v>
      </c>
      <c r="E39" s="7" t="b">
        <v>1</v>
      </c>
      <c r="F39" s="7" t="inlineStr">
        <is>
          <t>The Minecraft Movie Collection</t>
        </is>
      </c>
      <c r="G39" s="7" t="inlineStr">
        <is>
          <t>Warner Bros. Pictures</t>
        </is>
      </c>
      <c r="H39" s="7" t="inlineStr">
        <is>
          <t>PG</t>
        </is>
      </c>
      <c r="I39" s="7" t="n">
        <v>101</v>
      </c>
      <c r="J39" s="7" t="inlineStr">
        <is>
          <t>Family, Fantasy, Comedy, Adventure</t>
        </is>
      </c>
      <c r="K39" s="7" t="inlineStr">
        <is>
          <t>Bluray-2160p</t>
        </is>
      </c>
      <c r="L39" s="7" t="inlineStr">
        <is>
          <t>bluray</t>
        </is>
      </c>
      <c r="M39" s="7" t="n">
        <v>2160</v>
      </c>
      <c r="N39" s="7" t="inlineStr">
        <is>
          <t>x265</t>
        </is>
      </c>
      <c r="O39" s="7" t="n">
        <v>10</v>
      </c>
      <c r="P39" s="11" t="inlineStr">
        <is>
          <t>DV HDR10</t>
        </is>
      </c>
      <c r="Q39" s="7" t="n">
        <v>13138318</v>
      </c>
      <c r="R39" s="7" t="inlineStr">
        <is>
          <t>TrueHD Atmos</t>
        </is>
      </c>
      <c r="S39" s="7" t="n">
        <v>7.1</v>
      </c>
      <c r="T39" s="7" t="n">
        <v>14.42</v>
      </c>
      <c r="U39" s="7" t="inlineStr">
        <is>
          <t>r00t</t>
        </is>
      </c>
      <c r="V39" s="7" t="inlineStr"/>
      <c r="W39" s="7" t="b">
        <v>0</v>
      </c>
      <c r="X39" s="7" t="n">
        <v>5.6</v>
      </c>
      <c r="Y39" s="7" t="n">
        <v>155622</v>
      </c>
      <c r="Z39" s="7" t="n">
        <v>6.275</v>
      </c>
      <c r="AA39" s="7" t="n">
        <v>45</v>
      </c>
      <c r="AB39" s="7" t="inlineStr"/>
      <c r="AC39" s="7" t="n">
        <v>6.04428</v>
      </c>
      <c r="AD39" s="7" t="n">
        <v>11088</v>
      </c>
      <c r="AE39" s="7" t="n">
        <v>21.68</v>
      </c>
      <c r="AF39" s="7" t="inlineStr">
        <is>
          <t>2026-03-20</t>
        </is>
      </c>
      <c r="AG39" s="7" t="inlineStr">
        <is>
          <t>tt3566834</t>
        </is>
      </c>
      <c r="AH39" s="7" t="n">
        <v>950387</v>
      </c>
      <c r="AI39" s="7" t="inlineStr">
        <is>
          <t>aftercreditsstinger, based on video game, black jack, building, duringcreditsstinger, exploration, exuberant, fantasy, friends, friendship</t>
        </is>
      </c>
    </row>
    <row r="40">
      <c r="A40" s="4" t="inlineStr">
        <is>
          <t>A Quiet Place</t>
        </is>
      </c>
      <c r="B40" s="4" t="n">
        <v>2018</v>
      </c>
      <c r="C40" s="4" t="inlineStr">
        <is>
          <t>released</t>
        </is>
      </c>
      <c r="D40" s="5" t="b">
        <v>1</v>
      </c>
      <c r="E40" s="4" t="b">
        <v>1</v>
      </c>
      <c r="F40" s="4" t="inlineStr">
        <is>
          <t>A Quiet Place Collection</t>
        </is>
      </c>
      <c r="G40" s="4" t="inlineStr">
        <is>
          <t>Paramount Pictures</t>
        </is>
      </c>
      <c r="H40" s="4" t="inlineStr">
        <is>
          <t>PG-13</t>
        </is>
      </c>
      <c r="I40" s="4" t="n">
        <v>91</v>
      </c>
      <c r="J40" s="4" t="inlineStr">
        <is>
          <t>Horror, Drama, Science Fiction</t>
        </is>
      </c>
      <c r="K40" s="4" t="inlineStr">
        <is>
          <t>Bluray-2160p</t>
        </is>
      </c>
      <c r="L40" s="4" t="inlineStr">
        <is>
          <t>bluray</t>
        </is>
      </c>
      <c r="M40" s="4" t="n">
        <v>2160</v>
      </c>
      <c r="N40" s="4" t="inlineStr">
        <is>
          <t>x265</t>
        </is>
      </c>
      <c r="O40" s="4" t="n">
        <v>10</v>
      </c>
      <c r="P40" s="10" t="inlineStr">
        <is>
          <t>HDR10</t>
        </is>
      </c>
      <c r="Q40" s="4" t="n">
        <v>0</v>
      </c>
      <c r="R40" s="4" t="inlineStr">
        <is>
          <t>TrueHD Atmos</t>
        </is>
      </c>
      <c r="S40" s="4" t="n">
        <v>7.1</v>
      </c>
      <c r="T40" s="4" t="n">
        <v>18.78</v>
      </c>
      <c r="U40" s="4" t="inlineStr">
        <is>
          <t>DTOne</t>
        </is>
      </c>
      <c r="V40" s="4" t="inlineStr"/>
      <c r="W40" s="4" t="b">
        <v>0</v>
      </c>
      <c r="X40" s="4" t="n">
        <v>7.5</v>
      </c>
      <c r="Y40" s="4" t="n">
        <v>654395</v>
      </c>
      <c r="Z40" s="4" t="n">
        <v>7.393</v>
      </c>
      <c r="AA40" s="4" t="n">
        <v>82</v>
      </c>
      <c r="AB40" s="4" t="n">
        <v>96</v>
      </c>
      <c r="AC40" s="4" t="n">
        <v>7.6187</v>
      </c>
      <c r="AD40" s="4" t="n">
        <v>34933</v>
      </c>
      <c r="AE40" s="4" t="n">
        <v>11.77</v>
      </c>
      <c r="AF40" s="4" t="inlineStr">
        <is>
          <t>2026-03-20</t>
        </is>
      </c>
      <c r="AG40" s="4" t="inlineStr">
        <is>
          <t>tt6644200</t>
        </is>
      </c>
      <c r="AH40" s="4" t="n">
        <v>447332</v>
      </c>
      <c r="AI40" s="4" t="inlineStr">
        <is>
          <t>alien invasion, alien life-form, child in peril, creature, deaf, fireworks, human vs alien, parenting, post-apocalyptic future, pregnancy</t>
        </is>
      </c>
    </row>
    <row r="41">
      <c r="A41" s="7" t="inlineStr">
        <is>
          <t>A Star Is Born</t>
        </is>
      </c>
      <c r="B41" s="7" t="n">
        <v>2018</v>
      </c>
      <c r="C41" s="7" t="inlineStr">
        <is>
          <t>released</t>
        </is>
      </c>
      <c r="D41" s="8" t="b">
        <v>1</v>
      </c>
      <c r="E41" s="7" t="b">
        <v>1</v>
      </c>
      <c r="F41" s="7" t="inlineStr"/>
      <c r="G41" s="7" t="inlineStr">
        <is>
          <t>Warner Bros. Pictures</t>
        </is>
      </c>
      <c r="H41" s="7" t="inlineStr">
        <is>
          <t>R</t>
        </is>
      </c>
      <c r="I41" s="7" t="n">
        <v>136</v>
      </c>
      <c r="J41" s="7" t="inlineStr">
        <is>
          <t>Music, Drama, Romance</t>
        </is>
      </c>
      <c r="K41" s="7" t="inlineStr">
        <is>
          <t>Bluray-2160p</t>
        </is>
      </c>
      <c r="L41" s="7" t="inlineStr">
        <is>
          <t>bluray</t>
        </is>
      </c>
      <c r="M41" s="7" t="n">
        <v>2160</v>
      </c>
      <c r="N41" s="7" t="inlineStr">
        <is>
          <t>x265</t>
        </is>
      </c>
      <c r="O41" s="7" t="n">
        <v>10</v>
      </c>
      <c r="P41" s="11" t="inlineStr">
        <is>
          <t>HDR10</t>
        </is>
      </c>
      <c r="Q41" s="7" t="n">
        <v>12004655</v>
      </c>
      <c r="R41" s="7" t="inlineStr">
        <is>
          <t>EAC3</t>
        </is>
      </c>
      <c r="S41" s="7" t="n">
        <v>7.1</v>
      </c>
      <c r="T41" s="7" t="n">
        <v>12.37</v>
      </c>
      <c r="U41" s="7" t="inlineStr">
        <is>
          <t>EDGE2020</t>
        </is>
      </c>
      <c r="V41" s="7" t="inlineStr"/>
      <c r="W41" s="7" t="b">
        <v>0</v>
      </c>
      <c r="X41" s="7" t="n">
        <v>7.6</v>
      </c>
      <c r="Y41" s="7" t="n">
        <v>447359</v>
      </c>
      <c r="Z41" s="7" t="n">
        <v>7.493</v>
      </c>
      <c r="AA41" s="7" t="n">
        <v>88</v>
      </c>
      <c r="AB41" s="7" t="n">
        <v>90</v>
      </c>
      <c r="AC41" s="7" t="n">
        <v>7.71837</v>
      </c>
      <c r="AD41" s="7" t="n">
        <v>21319</v>
      </c>
      <c r="AE41" s="7" t="n">
        <v>9.619999999999999</v>
      </c>
      <c r="AF41" s="7" t="inlineStr">
        <is>
          <t>2026-03-20</t>
        </is>
      </c>
      <c r="AG41" s="7" t="inlineStr">
        <is>
          <t>tt1517451</t>
        </is>
      </c>
      <c r="AH41" s="7" t="n">
        <v>332562</v>
      </c>
      <c r="AI41" s="7" t="inlineStr">
        <is>
          <t>addiction, admiring, alcoholic, alcoholism, aspiring singer, celebrity, concert, country music, country singer, emotional vulnerability</t>
        </is>
      </c>
    </row>
    <row r="42">
      <c r="A42" s="4" t="inlineStr">
        <is>
          <t>A View to a Kill</t>
        </is>
      </c>
      <c r="B42" s="4" t="n">
        <v>1985</v>
      </c>
      <c r="C42" s="4" t="inlineStr">
        <is>
          <t>released</t>
        </is>
      </c>
      <c r="D42" s="5" t="b">
        <v>1</v>
      </c>
      <c r="E42" s="4" t="b">
        <v>1</v>
      </c>
      <c r="F42" s="4" t="inlineStr">
        <is>
          <t>James Bond Collection</t>
        </is>
      </c>
      <c r="G42" s="4" t="inlineStr">
        <is>
          <t>EON Productions</t>
        </is>
      </c>
      <c r="H42" s="4" t="inlineStr">
        <is>
          <t>PG</t>
        </is>
      </c>
      <c r="I42" s="4" t="n">
        <v>131</v>
      </c>
      <c r="J42" s="4" t="inlineStr">
        <is>
          <t>Adventure, Action, Thriller</t>
        </is>
      </c>
      <c r="K42" s="4" t="inlineStr">
        <is>
          <t>WEBDL-2160p</t>
        </is>
      </c>
      <c r="L42" s="4" t="inlineStr">
        <is>
          <t>webdl</t>
        </is>
      </c>
      <c r="M42" s="4" t="n">
        <v>2160</v>
      </c>
      <c r="N42" s="4" t="inlineStr">
        <is>
          <t>x265</t>
        </is>
      </c>
      <c r="O42" s="4" t="n">
        <v>10</v>
      </c>
      <c r="P42" s="4" t="inlineStr">
        <is>
          <t>SDR</t>
        </is>
      </c>
      <c r="Q42" s="4" t="n">
        <v>14100502</v>
      </c>
      <c r="R42" s="4" t="inlineStr">
        <is>
          <t>DTS-HD MA</t>
        </is>
      </c>
      <c r="S42" s="4" t="n">
        <v>5.1</v>
      </c>
      <c r="T42" s="4" t="n">
        <v>17.18</v>
      </c>
      <c r="U42" s="4" t="inlineStr">
        <is>
          <t>E</t>
        </is>
      </c>
      <c r="V42" s="4" t="inlineStr"/>
      <c r="W42" s="6" t="b">
        <v>1</v>
      </c>
      <c r="X42" s="4" t="n">
        <v>6.3</v>
      </c>
      <c r="Y42" s="4" t="n">
        <v>112110</v>
      </c>
      <c r="Z42" s="4" t="n">
        <v>6.2</v>
      </c>
      <c r="AA42" s="4" t="n">
        <v>40</v>
      </c>
      <c r="AB42" s="4" t="n">
        <v>36</v>
      </c>
      <c r="AC42" s="4" t="n">
        <v>6.6078</v>
      </c>
      <c r="AD42" s="4" t="n">
        <v>4360</v>
      </c>
      <c r="AE42" s="4" t="n">
        <v>7.04</v>
      </c>
      <c r="AF42" s="4" t="inlineStr">
        <is>
          <t>2026-03-20</t>
        </is>
      </c>
      <c r="AG42" s="4" t="inlineStr">
        <is>
          <t>tt0090264</t>
        </is>
      </c>
      <c r="AH42" s="4" t="n">
        <v>707</v>
      </c>
      <c r="AI42" s="4" t="inlineStr">
        <is>
          <t>ascot, british secret service, doping, drug abuse, earthquake, eiffel tower, paris, england, fire, fire engine, firefighter</t>
        </is>
      </c>
    </row>
    <row r="43">
      <c r="A43" s="7" t="inlineStr">
        <is>
          <t>AVP: Alien vs. Predator</t>
        </is>
      </c>
      <c r="B43" s="7" t="n">
        <v>2004</v>
      </c>
      <c r="C43" s="7" t="inlineStr">
        <is>
          <t>released</t>
        </is>
      </c>
      <c r="D43" s="8" t="b">
        <v>1</v>
      </c>
      <c r="E43" s="7" t="b">
        <v>1</v>
      </c>
      <c r="F43" s="7" t="inlineStr">
        <is>
          <t>AVP Collection</t>
        </is>
      </c>
      <c r="G43" s="7" t="inlineStr">
        <is>
          <t>Studio Babelsberg</t>
        </is>
      </c>
      <c r="H43" s="7" t="inlineStr">
        <is>
          <t>PG-13</t>
        </is>
      </c>
      <c r="I43" s="7" t="n">
        <v>101</v>
      </c>
      <c r="J43" s="7" t="inlineStr">
        <is>
          <t>Adventure, Science Fiction, Action, Horror</t>
        </is>
      </c>
      <c r="K43" s="7" t="inlineStr">
        <is>
          <t>Bluray-1080p</t>
        </is>
      </c>
      <c r="L43" s="7" t="inlineStr">
        <is>
          <t>bluray</t>
        </is>
      </c>
      <c r="M43" s="7" t="n">
        <v>1080</v>
      </c>
      <c r="N43" s="7" t="inlineStr">
        <is>
          <t>x265</t>
        </is>
      </c>
      <c r="O43" s="7" t="n">
        <v>10</v>
      </c>
      <c r="P43" s="7" t="inlineStr">
        <is>
          <t>SDR</t>
        </is>
      </c>
      <c r="Q43" s="7" t="n">
        <v>0</v>
      </c>
      <c r="R43" s="7" t="inlineStr">
        <is>
          <t>AC3</t>
        </is>
      </c>
      <c r="S43" s="7" t="n">
        <v>5.1</v>
      </c>
      <c r="T43" s="7" t="n">
        <v>3.67</v>
      </c>
      <c r="U43" s="7" t="inlineStr"/>
      <c r="V43" s="7" t="inlineStr">
        <is>
          <t>Unrated</t>
        </is>
      </c>
      <c r="W43" s="9" t="b">
        <v>1</v>
      </c>
      <c r="X43" s="7" t="n">
        <v>5.7</v>
      </c>
      <c r="Y43" s="7" t="n">
        <v>231546</v>
      </c>
      <c r="Z43" s="7" t="n">
        <v>5.9</v>
      </c>
      <c r="AA43" s="7" t="n">
        <v>29</v>
      </c>
      <c r="AB43" s="7" t="n">
        <v>21</v>
      </c>
      <c r="AC43" s="7" t="n">
        <v>6.28753</v>
      </c>
      <c r="AD43" s="7" t="n">
        <v>9745</v>
      </c>
      <c r="AE43" s="7" t="n">
        <v>4.76</v>
      </c>
      <c r="AF43" s="7" t="inlineStr">
        <is>
          <t>2026-03-20</t>
        </is>
      </c>
      <c r="AG43" s="7" t="inlineStr">
        <is>
          <t>tt0370263</t>
        </is>
      </c>
      <c r="AH43" s="7" t="n">
        <v>395</v>
      </c>
      <c r="AI43" s="7" t="inlineStr">
        <is>
          <t>alien, cosmos, creature, familiar, praise, predator, pyramid, saving the world, space marine</t>
        </is>
      </c>
    </row>
    <row r="44">
      <c r="A44" s="4" t="inlineStr">
        <is>
          <t>Abominable</t>
        </is>
      </c>
      <c r="B44" s="4" t="n">
        <v>2019</v>
      </c>
      <c r="C44" s="4" t="inlineStr">
        <is>
          <t>released</t>
        </is>
      </c>
      <c r="D44" s="5" t="b">
        <v>1</v>
      </c>
      <c r="E44" s="4" t="b">
        <v>1</v>
      </c>
      <c r="F44" s="4" t="inlineStr"/>
      <c r="G44" s="4" t="inlineStr">
        <is>
          <t>DreamWorks Animation</t>
        </is>
      </c>
      <c r="H44" s="4" t="inlineStr">
        <is>
          <t>PG</t>
        </is>
      </c>
      <c r="I44" s="4" t="n">
        <v>97</v>
      </c>
      <c r="J44" s="4" t="inlineStr">
        <is>
          <t>Family, Animation, Adventure, Comedy, Fantasy</t>
        </is>
      </c>
      <c r="K44" s="4" t="inlineStr">
        <is>
          <t>Bluray-2160p</t>
        </is>
      </c>
      <c r="L44" s="4" t="inlineStr">
        <is>
          <t>bluray</t>
        </is>
      </c>
      <c r="M44" s="4" t="n">
        <v>2160</v>
      </c>
      <c r="N44" s="4" t="inlineStr">
        <is>
          <t>x265</t>
        </is>
      </c>
      <c r="O44" s="4" t="n">
        <v>10</v>
      </c>
      <c r="P44" s="10" t="inlineStr">
        <is>
          <t>HDR10</t>
        </is>
      </c>
      <c r="Q44" s="4" t="n">
        <v>0</v>
      </c>
      <c r="R44" s="4" t="inlineStr">
        <is>
          <t>AAC</t>
        </is>
      </c>
      <c r="S44" s="4" t="n">
        <v>7.1</v>
      </c>
      <c r="T44" s="4" t="n">
        <v>4.77</v>
      </c>
      <c r="U44" s="4" t="inlineStr">
        <is>
          <t>Tigole</t>
        </is>
      </c>
      <c r="V44" s="4" t="inlineStr"/>
      <c r="W44" s="4" t="b">
        <v>0</v>
      </c>
      <c r="X44" s="4" t="n">
        <v>7</v>
      </c>
      <c r="Y44" s="4" t="n">
        <v>46636</v>
      </c>
      <c r="Z44" s="4" t="n">
        <v>7.45</v>
      </c>
      <c r="AA44" s="4" t="n">
        <v>61</v>
      </c>
      <c r="AB44" s="4" t="n">
        <v>83</v>
      </c>
      <c r="AC44" s="4" t="n">
        <v>7.52074</v>
      </c>
      <c r="AD44" s="4" t="n">
        <v>5329</v>
      </c>
      <c r="AE44" s="4" t="n">
        <v>5.35</v>
      </c>
      <c r="AF44" s="4" t="inlineStr">
        <is>
          <t>2026-03-20</t>
        </is>
      </c>
      <c r="AG44" s="4" t="inlineStr">
        <is>
          <t>tt6324278</t>
        </is>
      </c>
      <c r="AH44" s="4" t="n">
        <v>431580</v>
      </c>
      <c r="AI44" s="4" t="inlineStr">
        <is>
          <t>aftercreditsstinger, family relationships, female villain, mount everest, quest, reunion, snow, villain, yeti, zoologist</t>
        </is>
      </c>
    </row>
    <row r="45">
      <c r="A45" s="7" t="inlineStr">
        <is>
          <t>Ace Ventura: Pet Detective</t>
        </is>
      </c>
      <c r="B45" s="7" t="n">
        <v>1994</v>
      </c>
      <c r="C45" s="7" t="inlineStr">
        <is>
          <t>released</t>
        </is>
      </c>
      <c r="D45" s="8" t="b">
        <v>1</v>
      </c>
      <c r="E45" s="7" t="b">
        <v>1</v>
      </c>
      <c r="F45" s="7" t="inlineStr">
        <is>
          <t>Ace Ventura Collection</t>
        </is>
      </c>
      <c r="G45" s="7" t="inlineStr">
        <is>
          <t>Morgan Creek Entertainment</t>
        </is>
      </c>
      <c r="H45" s="7" t="inlineStr">
        <is>
          <t>PG-13</t>
        </is>
      </c>
      <c r="I45" s="7" t="n">
        <v>86</v>
      </c>
      <c r="J45" s="7" t="inlineStr">
        <is>
          <t>Comedy, Mystery, Crime</t>
        </is>
      </c>
      <c r="K45" s="7" t="inlineStr">
        <is>
          <t>Bluray-2160p</t>
        </is>
      </c>
      <c r="L45" s="7" t="inlineStr">
        <is>
          <t>bluray</t>
        </is>
      </c>
      <c r="M45" s="7" t="n">
        <v>2160</v>
      </c>
      <c r="N45" s="7" t="inlineStr">
        <is>
          <t>x265</t>
        </is>
      </c>
      <c r="O45" s="7" t="n">
        <v>10</v>
      </c>
      <c r="P45" s="11" t="inlineStr">
        <is>
          <t>DV HDR10</t>
        </is>
      </c>
      <c r="Q45" s="7" t="n">
        <v>0</v>
      </c>
      <c r="R45" s="7" t="inlineStr">
        <is>
          <t>AAC</t>
        </is>
      </c>
      <c r="S45" s="7" t="n">
        <v>5.1</v>
      </c>
      <c r="T45" s="7" t="n">
        <v>3.86</v>
      </c>
      <c r="U45" s="7" t="inlineStr">
        <is>
          <t>YTS.MX</t>
        </is>
      </c>
      <c r="V45" s="7" t="inlineStr"/>
      <c r="W45" s="7" t="b">
        <v>0</v>
      </c>
      <c r="X45" s="7" t="n">
        <v>6.9</v>
      </c>
      <c r="Y45" s="7" t="n">
        <v>350746</v>
      </c>
      <c r="Z45" s="7" t="n">
        <v>6.573</v>
      </c>
      <c r="AA45" s="7" t="n">
        <v>37</v>
      </c>
      <c r="AB45" s="7" t="n">
        <v>47</v>
      </c>
      <c r="AC45" s="7" t="n">
        <v>7.03372</v>
      </c>
      <c r="AD45" s="7" t="n">
        <v>13373</v>
      </c>
      <c r="AE45" s="7" t="n">
        <v>6.28</v>
      </c>
      <c r="AF45" s="7" t="inlineStr">
        <is>
          <t>2026-03-20</t>
        </is>
      </c>
      <c r="AG45" s="7" t="inlineStr">
        <is>
          <t>tt0109040</t>
        </is>
      </c>
      <c r="AH45" s="7" t="n">
        <v>3049</v>
      </c>
      <c r="AI45" s="7" t="inlineStr">
        <is>
          <t>animals, detective, dolphin, human animal relationship, mascot, miami, florida, pets, private detective, slapstick comedy, stupidity</t>
        </is>
      </c>
    </row>
    <row r="46">
      <c r="A46" s="4" t="inlineStr">
        <is>
          <t>Ace Ventura: When Nature Calls</t>
        </is>
      </c>
      <c r="B46" s="4" t="n">
        <v>1995</v>
      </c>
      <c r="C46" s="4" t="inlineStr">
        <is>
          <t>released</t>
        </is>
      </c>
      <c r="D46" s="5" t="b">
        <v>1</v>
      </c>
      <c r="E46" s="4" t="b">
        <v>1</v>
      </c>
      <c r="F46" s="4" t="inlineStr">
        <is>
          <t>Ace Ventura Collection</t>
        </is>
      </c>
      <c r="G46" s="4" t="inlineStr">
        <is>
          <t>Morgan Creek Entertainment</t>
        </is>
      </c>
      <c r="H46" s="4" t="inlineStr">
        <is>
          <t>PG-13</t>
        </is>
      </c>
      <c r="I46" s="4" t="n">
        <v>90</v>
      </c>
      <c r="J46" s="4" t="inlineStr">
        <is>
          <t>Crime, Comedy, Adventure</t>
        </is>
      </c>
      <c r="K46" s="4" t="inlineStr">
        <is>
          <t>Bluray-1080p</t>
        </is>
      </c>
      <c r="L46" s="4" t="inlineStr">
        <is>
          <t>bluray</t>
        </is>
      </c>
      <c r="M46" s="4" t="n">
        <v>1080</v>
      </c>
      <c r="N46" s="4" t="inlineStr">
        <is>
          <t>x265</t>
        </is>
      </c>
      <c r="O46" s="4" t="n">
        <v>10</v>
      </c>
      <c r="P46" s="4" t="inlineStr">
        <is>
          <t>SDR</t>
        </is>
      </c>
      <c r="Q46" s="4" t="n">
        <v>6731926</v>
      </c>
      <c r="R46" s="4" t="inlineStr">
        <is>
          <t>AC3</t>
        </is>
      </c>
      <c r="S46" s="4" t="n">
        <v>5.1</v>
      </c>
      <c r="T46" s="4" t="n">
        <v>4.71</v>
      </c>
      <c r="U46" s="4" t="inlineStr">
        <is>
          <t>edge2020</t>
        </is>
      </c>
      <c r="V46" s="4" t="inlineStr"/>
      <c r="W46" s="6" t="b">
        <v>1</v>
      </c>
      <c r="X46" s="4" t="n">
        <v>6.4</v>
      </c>
      <c r="Y46" s="4" t="n">
        <v>248246</v>
      </c>
      <c r="Z46" s="4" t="n">
        <v>6.323</v>
      </c>
      <c r="AA46" s="4" t="n">
        <v>43</v>
      </c>
      <c r="AB46" s="4" t="n">
        <v>23</v>
      </c>
      <c r="AC46" s="4" t="n">
        <v>6.73799</v>
      </c>
      <c r="AD46" s="4" t="n">
        <v>8950</v>
      </c>
      <c r="AE46" s="4" t="n">
        <v>4.43</v>
      </c>
      <c r="AF46" s="4" t="inlineStr">
        <is>
          <t>2026-03-20</t>
        </is>
      </c>
      <c r="AG46" s="4" t="inlineStr">
        <is>
          <t>tt0112281</t>
        </is>
      </c>
      <c r="AH46" s="4" t="n">
        <v>9273</v>
      </c>
      <c r="AI46" s="4" t="inlineStr">
        <is>
          <t>africa, animals, bat, human animal relationship, indigenous, kidnapping, pets, slapstick comedy, stupidity</t>
        </is>
      </c>
    </row>
    <row r="47">
      <c r="A47" s="7" t="inlineStr">
        <is>
          <t>Across the Universe</t>
        </is>
      </c>
      <c r="B47" s="7" t="n">
        <v>2007</v>
      </c>
      <c r="C47" s="7" t="inlineStr">
        <is>
          <t>released</t>
        </is>
      </c>
      <c r="D47" s="8" t="b">
        <v>1</v>
      </c>
      <c r="E47" s="7" t="b">
        <v>1</v>
      </c>
      <c r="F47" s="7" t="inlineStr"/>
      <c r="G47" s="7" t="inlineStr">
        <is>
          <t>Revolution Studios</t>
        </is>
      </c>
      <c r="H47" s="7" t="inlineStr">
        <is>
          <t>PG-13</t>
        </is>
      </c>
      <c r="I47" s="7" t="n">
        <v>133</v>
      </c>
      <c r="J47" s="7" t="inlineStr">
        <is>
          <t>Drama, Romance, Fantasy</t>
        </is>
      </c>
      <c r="K47" s="7" t="inlineStr">
        <is>
          <t>Bluray-2160p</t>
        </is>
      </c>
      <c r="L47" s="7" t="inlineStr">
        <is>
          <t>bluray</t>
        </is>
      </c>
      <c r="M47" s="7" t="n">
        <v>2160</v>
      </c>
      <c r="N47" s="7" t="inlineStr">
        <is>
          <t>x265</t>
        </is>
      </c>
      <c r="O47" s="7" t="n">
        <v>10</v>
      </c>
      <c r="P47" s="11" t="inlineStr">
        <is>
          <t>HDR10</t>
        </is>
      </c>
      <c r="Q47" s="7" t="n">
        <v>0</v>
      </c>
      <c r="R47" s="7" t="inlineStr">
        <is>
          <t>TrueHD Atmos</t>
        </is>
      </c>
      <c r="S47" s="7" t="n">
        <v>7.1</v>
      </c>
      <c r="T47" s="7" t="n">
        <v>28.14</v>
      </c>
      <c r="U47" s="7" t="inlineStr">
        <is>
          <t>DTOne</t>
        </is>
      </c>
      <c r="V47" s="7" t="inlineStr"/>
      <c r="W47" s="7" t="b">
        <v>0</v>
      </c>
      <c r="X47" s="7" t="n">
        <v>7.3</v>
      </c>
      <c r="Y47" s="7" t="n">
        <v>117511</v>
      </c>
      <c r="Z47" s="7" t="n">
        <v>7.1</v>
      </c>
      <c r="AA47" s="7" t="n">
        <v>56</v>
      </c>
      <c r="AB47" s="7" t="n">
        <v>53</v>
      </c>
      <c r="AC47" s="7" t="n">
        <v>7.332</v>
      </c>
      <c r="AD47" s="7" t="n">
        <v>2997</v>
      </c>
      <c r="AE47" s="7" t="n">
        <v>3.05</v>
      </c>
      <c r="AF47" s="7" t="inlineStr">
        <is>
          <t>2026-03-20</t>
        </is>
      </c>
      <c r="AG47" s="7" t="inlineStr">
        <is>
          <t>tt0445922</t>
        </is>
      </c>
      <c r="AH47" s="7" t="n">
        <v>4688</v>
      </c>
      <c r="AI47" s="7" t="inlineStr">
        <is>
          <t>1960s, anti war, cultural difference, fantasy sequence, jukebox musical, liverpool, england, march, musical, police arrest, protest</t>
        </is>
      </c>
    </row>
    <row r="48">
      <c r="A48" s="4" t="inlineStr">
        <is>
          <t>Addams Family Values</t>
        </is>
      </c>
      <c r="B48" s="4" t="n">
        <v>1993</v>
      </c>
      <c r="C48" s="4" t="inlineStr">
        <is>
          <t>released</t>
        </is>
      </c>
      <c r="D48" s="5" t="b">
        <v>1</v>
      </c>
      <c r="E48" s="4" t="b">
        <v>1</v>
      </c>
      <c r="F48" s="4" t="inlineStr">
        <is>
          <t>Addams Family Collection</t>
        </is>
      </c>
      <c r="G48" s="4" t="inlineStr">
        <is>
          <t>Scott Rudin Productions</t>
        </is>
      </c>
      <c r="H48" s="4" t="inlineStr">
        <is>
          <t>PG-13</t>
        </is>
      </c>
      <c r="I48" s="4" t="n">
        <v>94</v>
      </c>
      <c r="J48" s="4" t="inlineStr">
        <is>
          <t>Comedy, Family, Fantasy</t>
        </is>
      </c>
      <c r="K48" s="4" t="inlineStr">
        <is>
          <t>Bluray-2160p</t>
        </is>
      </c>
      <c r="L48" s="4" t="inlineStr">
        <is>
          <t>bluray</t>
        </is>
      </c>
      <c r="M48" s="4" t="n">
        <v>2160</v>
      </c>
      <c r="N48" s="4" t="inlineStr">
        <is>
          <t>x265</t>
        </is>
      </c>
      <c r="O48" s="4" t="n">
        <v>10</v>
      </c>
      <c r="P48" s="10" t="inlineStr">
        <is>
          <t>HDR10</t>
        </is>
      </c>
      <c r="Q48" s="4" t="n">
        <v>11502717</v>
      </c>
      <c r="R48" s="4" t="inlineStr">
        <is>
          <t>EAC3</t>
        </is>
      </c>
      <c r="S48" s="4" t="n">
        <v>5.1</v>
      </c>
      <c r="T48" s="4" t="n">
        <v>10.62</v>
      </c>
      <c r="U48" s="4" t="inlineStr">
        <is>
          <t>KiNGDOM</t>
        </is>
      </c>
      <c r="V48" s="4" t="inlineStr"/>
      <c r="W48" s="4" t="b">
        <v>0</v>
      </c>
      <c r="X48" s="4" t="n">
        <v>6.9</v>
      </c>
      <c r="Y48" s="4" t="n">
        <v>122699</v>
      </c>
      <c r="Z48" s="4" t="n">
        <v>7</v>
      </c>
      <c r="AA48" s="4" t="n">
        <v>61</v>
      </c>
      <c r="AB48" s="4" t="n">
        <v>76</v>
      </c>
      <c r="AC48" s="4" t="n">
        <v>7.28273</v>
      </c>
      <c r="AD48" s="4" t="n">
        <v>5560</v>
      </c>
      <c r="AE48" s="4" t="n">
        <v>5.65</v>
      </c>
      <c r="AF48" s="4" t="inlineStr">
        <is>
          <t>2026-03-20</t>
        </is>
      </c>
      <c r="AG48" s="4" t="inlineStr">
        <is>
          <t>tt0106220</t>
        </is>
      </c>
      <c r="AH48" s="4" t="n">
        <v>2758</v>
      </c>
      <c r="AI48" s="4" t="inlineStr">
        <is>
          <t>anxious, baby, butler, dancing, disembodied hand, guillotine, jealousy, macabre, mansion, nanny</t>
        </is>
      </c>
    </row>
    <row r="49">
      <c r="A49" s="7" t="inlineStr">
        <is>
          <t>Adventures in Babysitting</t>
        </is>
      </c>
      <c r="B49" s="7" t="n">
        <v>1987</v>
      </c>
      <c r="C49" s="7" t="inlineStr">
        <is>
          <t>released</t>
        </is>
      </c>
      <c r="D49" s="8" t="b">
        <v>1</v>
      </c>
      <c r="E49" s="7" t="b">
        <v>1</v>
      </c>
      <c r="F49" s="7" t="inlineStr"/>
      <c r="G49" s="7" t="inlineStr">
        <is>
          <t>Silver Screen Partners III</t>
        </is>
      </c>
      <c r="H49" s="7" t="inlineStr">
        <is>
          <t>PG-13</t>
        </is>
      </c>
      <c r="I49" s="7" t="n">
        <v>102</v>
      </c>
      <c r="J49" s="7" t="inlineStr">
        <is>
          <t>Comedy</t>
        </is>
      </c>
      <c r="K49" s="7" t="inlineStr">
        <is>
          <t>Bluray-1080p</t>
        </is>
      </c>
      <c r="L49" s="7" t="inlineStr">
        <is>
          <t>bluray</t>
        </is>
      </c>
      <c r="M49" s="7" t="n">
        <v>1080</v>
      </c>
      <c r="N49" s="7" t="inlineStr">
        <is>
          <t>x265</t>
        </is>
      </c>
      <c r="O49" s="7" t="n">
        <v>10</v>
      </c>
      <c r="P49" s="7" t="inlineStr">
        <is>
          <t>SDR</t>
        </is>
      </c>
      <c r="Q49" s="7" t="n">
        <v>0</v>
      </c>
      <c r="R49" s="7" t="inlineStr">
        <is>
          <t>EAC3</t>
        </is>
      </c>
      <c r="S49" s="7" t="n">
        <v>5.1</v>
      </c>
      <c r="T49" s="7" t="n">
        <v>13.55</v>
      </c>
      <c r="U49" s="7" t="inlineStr">
        <is>
          <t>EDGE2020</t>
        </is>
      </c>
      <c r="V49" s="7" t="inlineStr"/>
      <c r="W49" s="9" t="b">
        <v>1</v>
      </c>
      <c r="X49" s="7" t="n">
        <v>6.9</v>
      </c>
      <c r="Y49" s="7" t="n">
        <v>53816</v>
      </c>
      <c r="Z49" s="7" t="n">
        <v>6.9</v>
      </c>
      <c r="AA49" s="7" t="n">
        <v>45</v>
      </c>
      <c r="AB49" s="7" t="n">
        <v>72</v>
      </c>
      <c r="AC49" s="7" t="n">
        <v>7.1939</v>
      </c>
      <c r="AD49" s="7" t="n">
        <v>1934</v>
      </c>
      <c r="AE49" s="7" t="n">
        <v>3.05</v>
      </c>
      <c r="AF49" s="7" t="inlineStr">
        <is>
          <t>2026-03-20</t>
        </is>
      </c>
      <c r="AG49" s="7" t="inlineStr">
        <is>
          <t>tt0092513</t>
        </is>
      </c>
      <c r="AH49" s="7" t="n">
        <v>14367</v>
      </c>
      <c r="AI49" s="7" t="inlineStr">
        <is>
          <t>aftercreditsstinger, babysitter, car theft, chop shop, criminal gang, frat party, held hostage, homeless man, misadventure, norse mythology</t>
        </is>
      </c>
    </row>
    <row r="50">
      <c r="A50" s="4" t="inlineStr">
        <is>
          <t>Afro Samurai: Resurrection</t>
        </is>
      </c>
      <c r="B50" s="4" t="n">
        <v>2009</v>
      </c>
      <c r="C50" s="4" t="inlineStr">
        <is>
          <t>released</t>
        </is>
      </c>
      <c r="D50" s="5" t="b">
        <v>1</v>
      </c>
      <c r="E50" s="4" t="b">
        <v>1</v>
      </c>
      <c r="F50" s="4" t="inlineStr">
        <is>
          <t>Afro Samurai Collection</t>
        </is>
      </c>
      <c r="G50" s="4" t="inlineStr">
        <is>
          <t>Fuji Television Network</t>
        </is>
      </c>
      <c r="H50" s="4" t="inlineStr">
        <is>
          <t>NR</t>
        </is>
      </c>
      <c r="I50" s="4" t="n">
        <v>101</v>
      </c>
      <c r="J50" s="4" t="inlineStr">
        <is>
          <t>Animation, Action, Adventure, Drama, Fantasy, Science Fiction</t>
        </is>
      </c>
      <c r="K50" s="4" t="inlineStr">
        <is>
          <t>Bluray-1080p</t>
        </is>
      </c>
      <c r="L50" s="4" t="inlineStr">
        <is>
          <t>bluray</t>
        </is>
      </c>
      <c r="M50" s="4" t="n">
        <v>1080</v>
      </c>
      <c r="N50" s="4" t="inlineStr">
        <is>
          <t>x265</t>
        </is>
      </c>
      <c r="O50" s="4" t="n">
        <v>10</v>
      </c>
      <c r="P50" s="4" t="inlineStr">
        <is>
          <t>SDR</t>
        </is>
      </c>
      <c r="Q50" s="4" t="n">
        <v>0</v>
      </c>
      <c r="R50" s="4" t="inlineStr">
        <is>
          <t>AAC</t>
        </is>
      </c>
      <c r="S50" s="4" t="n">
        <v>5.1</v>
      </c>
      <c r="T50" s="4" t="n">
        <v>1.86</v>
      </c>
      <c r="U50" s="4" t="inlineStr">
        <is>
          <t>SAMPA</t>
        </is>
      </c>
      <c r="V50" s="4" t="inlineStr"/>
      <c r="W50" s="6" t="b">
        <v>1</v>
      </c>
      <c r="X50" s="4" t="n">
        <v>7.1</v>
      </c>
      <c r="Y50" s="4" t="n">
        <v>10022</v>
      </c>
      <c r="Z50" s="4" t="n">
        <v>6.845</v>
      </c>
      <c r="AA50" s="4" t="inlineStr"/>
      <c r="AB50" s="4" t="inlineStr"/>
      <c r="AC50" s="4" t="n">
        <v>7.29857</v>
      </c>
      <c r="AD50" s="4" t="n">
        <v>700</v>
      </c>
      <c r="AE50" s="4" t="n">
        <v>1.5</v>
      </c>
      <c r="AF50" s="4" t="inlineStr">
        <is>
          <t>2026-03-20</t>
        </is>
      </c>
      <c r="AG50" s="4" t="inlineStr">
        <is>
          <t>tt1265998</t>
        </is>
      </c>
      <c r="AH50" s="4" t="n">
        <v>14711</v>
      </c>
      <c r="AI50" s="4" t="inlineStr">
        <is>
          <t>adult animation, afro hair style, afro-descendants, anime, based on manga, based on tv series, feudal japan, japan, samurai</t>
        </is>
      </c>
    </row>
    <row r="51">
      <c r="A51" s="7" t="inlineStr">
        <is>
          <t>After Love</t>
        </is>
      </c>
      <c r="B51" s="7" t="n">
        <v>2021</v>
      </c>
      <c r="C51" s="7" t="inlineStr">
        <is>
          <t>released</t>
        </is>
      </c>
      <c r="D51" s="8" t="b">
        <v>1</v>
      </c>
      <c r="E51" s="7" t="b">
        <v>1</v>
      </c>
      <c r="F51" s="7" t="inlineStr"/>
      <c r="G51" s="7" t="inlineStr">
        <is>
          <t>The Bureau</t>
        </is>
      </c>
      <c r="H51" s="7" t="inlineStr"/>
      <c r="I51" s="7" t="n">
        <v>89</v>
      </c>
      <c r="J51" s="7" t="inlineStr">
        <is>
          <t>Drama</t>
        </is>
      </c>
      <c r="K51" s="7" t="inlineStr">
        <is>
          <t>WEBDL-1080p</t>
        </is>
      </c>
      <c r="L51" s="7" t="inlineStr">
        <is>
          <t>webdl</t>
        </is>
      </c>
      <c r="M51" s="7" t="n">
        <v>1080</v>
      </c>
      <c r="N51" s="7" t="inlineStr">
        <is>
          <t>x265</t>
        </is>
      </c>
      <c r="O51" s="7" t="n">
        <v>10</v>
      </c>
      <c r="P51" s="7" t="inlineStr">
        <is>
          <t>SDR</t>
        </is>
      </c>
      <c r="Q51" s="7" t="n">
        <v>0</v>
      </c>
      <c r="R51" s="7" t="inlineStr">
        <is>
          <t>AAC</t>
        </is>
      </c>
      <c r="S51" s="7" t="n">
        <v>5.1</v>
      </c>
      <c r="T51" s="7" t="n">
        <v>3.71</v>
      </c>
      <c r="U51" s="7" t="inlineStr"/>
      <c r="V51" s="7" t="inlineStr"/>
      <c r="W51" s="9" t="b">
        <v>1</v>
      </c>
      <c r="X51" s="7" t="n">
        <v>7.3</v>
      </c>
      <c r="Y51" s="7" t="n">
        <v>4808</v>
      </c>
      <c r="Z51" s="7" t="n">
        <v>7.1</v>
      </c>
      <c r="AA51" s="7" t="n">
        <v>81</v>
      </c>
      <c r="AB51" s="7" t="n">
        <v>92</v>
      </c>
      <c r="AC51" s="7" t="n">
        <v>7.07895</v>
      </c>
      <c r="AD51" s="7" t="n">
        <v>228</v>
      </c>
      <c r="AE51" s="7" t="n">
        <v>0.92</v>
      </c>
      <c r="AF51" s="7" t="inlineStr">
        <is>
          <t>2026-03-20</t>
        </is>
      </c>
      <c r="AG51" s="7" t="inlineStr">
        <is>
          <t>tt10692788</t>
        </is>
      </c>
      <c r="AH51" s="7" t="n">
        <v>714011</v>
      </c>
      <c r="AI51" s="7" t="inlineStr">
        <is>
          <t>calais, cleaner, dover, widow</t>
        </is>
      </c>
    </row>
    <row r="52">
      <c r="A52" s="4" t="inlineStr">
        <is>
          <t>Air Force One</t>
        </is>
      </c>
      <c r="B52" s="4" t="n">
        <v>1997</v>
      </c>
      <c r="C52" s="4" t="inlineStr">
        <is>
          <t>released</t>
        </is>
      </c>
      <c r="D52" s="5" t="b">
        <v>1</v>
      </c>
      <c r="E52" s="4" t="b">
        <v>1</v>
      </c>
      <c r="F52" s="4" t="inlineStr"/>
      <c r="G52" s="4" t="inlineStr">
        <is>
          <t>Radiant Productions</t>
        </is>
      </c>
      <c r="H52" s="4" t="inlineStr">
        <is>
          <t>R</t>
        </is>
      </c>
      <c r="I52" s="4" t="n">
        <v>124</v>
      </c>
      <c r="J52" s="4" t="inlineStr">
        <is>
          <t>Action, Thriller</t>
        </is>
      </c>
      <c r="K52" s="4" t="inlineStr">
        <is>
          <t>WEBDL-2160p</t>
        </is>
      </c>
      <c r="L52" s="4" t="inlineStr">
        <is>
          <t>webdl</t>
        </is>
      </c>
      <c r="M52" s="4" t="n">
        <v>2160</v>
      </c>
      <c r="N52" s="4" t="inlineStr">
        <is>
          <t>h264</t>
        </is>
      </c>
      <c r="O52" s="4" t="n">
        <v>8</v>
      </c>
      <c r="P52" s="4" t="inlineStr">
        <is>
          <t>SDR</t>
        </is>
      </c>
      <c r="Q52" s="4" t="n">
        <v>0</v>
      </c>
      <c r="R52" s="4" t="inlineStr">
        <is>
          <t>DTS-HD MA</t>
        </is>
      </c>
      <c r="S52" s="4" t="n">
        <v>5.1</v>
      </c>
      <c r="T52" s="4" t="n">
        <v>12.01</v>
      </c>
      <c r="U52" s="4" t="inlineStr"/>
      <c r="V52" s="4" t="inlineStr"/>
      <c r="W52" s="6" t="b">
        <v>1</v>
      </c>
      <c r="X52" s="4" t="n">
        <v>6.5</v>
      </c>
      <c r="Y52" s="4" t="n">
        <v>223141</v>
      </c>
      <c r="Z52" s="4" t="n">
        <v>6.5</v>
      </c>
      <c r="AA52" s="4" t="n">
        <v>62</v>
      </c>
      <c r="AB52" s="4" t="n">
        <v>78</v>
      </c>
      <c r="AC52" s="4" t="n">
        <v>6.99553</v>
      </c>
      <c r="AD52" s="4" t="n">
        <v>7614</v>
      </c>
      <c r="AE52" s="4" t="n">
        <v>4.31</v>
      </c>
      <c r="AF52" s="4" t="inlineStr">
        <is>
          <t>2026-03-20</t>
        </is>
      </c>
      <c r="AG52" s="4" t="inlineStr">
        <is>
          <t>tt0118571</t>
        </is>
      </c>
      <c r="AH52" s="4" t="n">
        <v>9772</v>
      </c>
      <c r="AI52" s="4" t="inlineStr">
        <is>
          <t>aerial combat, air force one, airplane, airplane hijacking, fighter jet, first lady, gunfight, hand to hand combat, held hostage, heroism</t>
        </is>
      </c>
    </row>
    <row r="53">
      <c r="A53" s="7" t="inlineStr">
        <is>
          <t>Airheads</t>
        </is>
      </c>
      <c r="B53" s="7" t="n">
        <v>1994</v>
      </c>
      <c r="C53" s="7" t="inlineStr">
        <is>
          <t>released</t>
        </is>
      </c>
      <c r="D53" s="8" t="b">
        <v>1</v>
      </c>
      <c r="E53" s="7" t="b">
        <v>1</v>
      </c>
      <c r="F53" s="7" t="inlineStr"/>
      <c r="G53" s="7" t="inlineStr">
        <is>
          <t>Robert Simonds Productions</t>
        </is>
      </c>
      <c r="H53" s="7" t="inlineStr">
        <is>
          <t>PG-13</t>
        </is>
      </c>
      <c r="I53" s="7" t="n">
        <v>92</v>
      </c>
      <c r="J53" s="7" t="inlineStr">
        <is>
          <t>Comedy, Crime, Music</t>
        </is>
      </c>
      <c r="K53" s="7" t="inlineStr">
        <is>
          <t>Bluray-1080p</t>
        </is>
      </c>
      <c r="L53" s="7" t="inlineStr">
        <is>
          <t>bluray</t>
        </is>
      </c>
      <c r="M53" s="7" t="n">
        <v>1080</v>
      </c>
      <c r="N53" s="7" t="inlineStr">
        <is>
          <t>x265</t>
        </is>
      </c>
      <c r="O53" s="7" t="n">
        <v>8</v>
      </c>
      <c r="P53" s="7" t="inlineStr">
        <is>
          <t>SDR</t>
        </is>
      </c>
      <c r="Q53" s="7" t="n">
        <v>0</v>
      </c>
      <c r="R53" s="7" t="inlineStr">
        <is>
          <t>AAC</t>
        </is>
      </c>
      <c r="S53" s="7" t="n">
        <v>5.1</v>
      </c>
      <c r="T53" s="7" t="n">
        <v>1.01</v>
      </c>
      <c r="U53" s="7" t="inlineStr"/>
      <c r="V53" s="7" t="inlineStr"/>
      <c r="W53" s="9" t="b">
        <v>1</v>
      </c>
      <c r="X53" s="7" t="n">
        <v>6.2</v>
      </c>
      <c r="Y53" s="7" t="n">
        <v>59575</v>
      </c>
      <c r="Z53" s="7" t="n">
        <v>6.163</v>
      </c>
      <c r="AA53" s="7" t="n">
        <v>46</v>
      </c>
      <c r="AB53" s="7" t="n">
        <v>30</v>
      </c>
      <c r="AC53" s="7" t="n">
        <v>6.60487</v>
      </c>
      <c r="AD53" s="7" t="n">
        <v>2012</v>
      </c>
      <c r="AE53" s="7" t="n">
        <v>2.03</v>
      </c>
      <c r="AF53" s="7" t="inlineStr">
        <is>
          <t>2026-03-20</t>
        </is>
      </c>
      <c r="AG53" s="7" t="inlineStr">
        <is>
          <t>tt0109068</t>
        </is>
      </c>
      <c r="AH53" s="7" t="n">
        <v>13595</v>
      </c>
      <c r="AI53" s="7" t="inlineStr">
        <is>
          <t>heavy metal, radio station, rock band</t>
        </is>
      </c>
    </row>
    <row r="54">
      <c r="A54" s="4" t="inlineStr">
        <is>
          <t>Airplane!</t>
        </is>
      </c>
      <c r="B54" s="4" t="n">
        <v>1980</v>
      </c>
      <c r="C54" s="4" t="inlineStr">
        <is>
          <t>released</t>
        </is>
      </c>
      <c r="D54" s="5" t="b">
        <v>1</v>
      </c>
      <c r="E54" s="4" t="b">
        <v>1</v>
      </c>
      <c r="F54" s="4" t="inlineStr">
        <is>
          <t>Airplane Collection</t>
        </is>
      </c>
      <c r="G54" s="4" t="inlineStr">
        <is>
          <t>Paramount Pictures</t>
        </is>
      </c>
      <c r="H54" s="4" t="inlineStr">
        <is>
          <t>PG</t>
        </is>
      </c>
      <c r="I54" s="4" t="n">
        <v>88</v>
      </c>
      <c r="J54" s="4" t="inlineStr">
        <is>
          <t>Comedy</t>
        </is>
      </c>
      <c r="K54" s="4" t="inlineStr">
        <is>
          <t>Bluray-2160p</t>
        </is>
      </c>
      <c r="L54" s="4" t="inlineStr">
        <is>
          <t>bluray</t>
        </is>
      </c>
      <c r="M54" s="4" t="n">
        <v>2160</v>
      </c>
      <c r="N54" s="4" t="inlineStr">
        <is>
          <t>x265</t>
        </is>
      </c>
      <c r="O54" s="4" t="n">
        <v>10</v>
      </c>
      <c r="P54" s="10" t="inlineStr">
        <is>
          <t>DV HDR10</t>
        </is>
      </c>
      <c r="Q54" s="4" t="n">
        <v>20132877</v>
      </c>
      <c r="R54" s="4" t="inlineStr">
        <is>
          <t>FLAC</t>
        </is>
      </c>
      <c r="S54" s="4" t="n">
        <v>2</v>
      </c>
      <c r="T54" s="4" t="n">
        <v>15.38</v>
      </c>
      <c r="U54" s="4" t="inlineStr">
        <is>
          <t>E</t>
        </is>
      </c>
      <c r="V54" s="4" t="inlineStr"/>
      <c r="W54" s="4" t="b">
        <v>0</v>
      </c>
      <c r="X54" s="4" t="n">
        <v>7.7</v>
      </c>
      <c r="Y54" s="4" t="n">
        <v>285855</v>
      </c>
      <c r="Z54" s="4" t="n">
        <v>7.3</v>
      </c>
      <c r="AA54" s="4" t="n">
        <v>78</v>
      </c>
      <c r="AB54" s="4" t="n">
        <v>97</v>
      </c>
      <c r="AC54" s="4" t="n">
        <v>7.72098</v>
      </c>
      <c r="AD54" s="4" t="n">
        <v>12698</v>
      </c>
      <c r="AE54" s="4" t="n">
        <v>7.18</v>
      </c>
      <c r="AF54" s="4" t="inlineStr">
        <is>
          <t>2026-03-20</t>
        </is>
      </c>
      <c r="AG54" s="4" t="inlineStr">
        <is>
          <t>tt0080339</t>
        </is>
      </c>
      <c r="AH54" s="4" t="n">
        <v>813</v>
      </c>
      <c r="AI54" s="4" t="inlineStr">
        <is>
          <t>aftercreditsstinger, air controller, airplane, alcohol, alcohol abuse, anarchic comedy, anxious, autopilot, cataclysm, chicago, illinois</t>
        </is>
      </c>
    </row>
    <row r="55">
      <c r="A55" s="7" t="inlineStr">
        <is>
          <t>Akira</t>
        </is>
      </c>
      <c r="B55" s="7" t="n">
        <v>1988</v>
      </c>
      <c r="C55" s="7" t="inlineStr">
        <is>
          <t>released</t>
        </is>
      </c>
      <c r="D55" s="8" t="b">
        <v>1</v>
      </c>
      <c r="E55" s="7" t="b">
        <v>1</v>
      </c>
      <c r="F55" s="7" t="inlineStr"/>
      <c r="G55" s="7" t="inlineStr">
        <is>
          <t>MBS</t>
        </is>
      </c>
      <c r="H55" s="7" t="inlineStr">
        <is>
          <t>R</t>
        </is>
      </c>
      <c r="I55" s="7" t="n">
        <v>124</v>
      </c>
      <c r="J55" s="7" t="inlineStr">
        <is>
          <t>Animation, Science Fiction, Action</t>
        </is>
      </c>
      <c r="K55" s="7" t="inlineStr">
        <is>
          <t>Bluray-2160p</t>
        </is>
      </c>
      <c r="L55" s="7" t="inlineStr">
        <is>
          <t>bluray</t>
        </is>
      </c>
      <c r="M55" s="7" t="n">
        <v>2160</v>
      </c>
      <c r="N55" s="7" t="inlineStr">
        <is>
          <t>x265</t>
        </is>
      </c>
      <c r="O55" s="7" t="n">
        <v>10</v>
      </c>
      <c r="P55" s="11" t="inlineStr">
        <is>
          <t>HDR10</t>
        </is>
      </c>
      <c r="Q55" s="7" t="n">
        <v>0</v>
      </c>
      <c r="R55" s="7" t="inlineStr">
        <is>
          <t>TrueHD</t>
        </is>
      </c>
      <c r="S55" s="7" t="n">
        <v>5.1</v>
      </c>
      <c r="T55" s="7" t="n">
        <v>19.31</v>
      </c>
      <c r="U55" s="7" t="inlineStr"/>
      <c r="V55" s="7" t="inlineStr"/>
      <c r="W55" s="7" t="b">
        <v>0</v>
      </c>
      <c r="X55" s="8" t="n">
        <v>8</v>
      </c>
      <c r="Y55" s="7" t="n">
        <v>225048</v>
      </c>
      <c r="Z55" s="7" t="n">
        <v>7.944</v>
      </c>
      <c r="AA55" s="7" t="n">
        <v>68</v>
      </c>
      <c r="AB55" s="7" t="n">
        <v>91</v>
      </c>
      <c r="AC55" s="7" t="n">
        <v>8.125579999999999</v>
      </c>
      <c r="AD55" s="7" t="n">
        <v>11069</v>
      </c>
      <c r="AE55" s="7" t="n">
        <v>9.460000000000001</v>
      </c>
      <c r="AF55" s="7" t="inlineStr">
        <is>
          <t>2026-03-20</t>
        </is>
      </c>
      <c r="AG55" s="7" t="inlineStr">
        <is>
          <t>tt0094625</t>
        </is>
      </c>
      <c r="AH55" s="7" t="n">
        <v>149</v>
      </c>
      <c r="AI55" s="7" t="inlineStr">
        <is>
          <t>2010s, adult animation, anime, army, atomic bomb, based on manga, cyberpunk, dystopia, experiment, general</t>
        </is>
      </c>
    </row>
    <row r="56">
      <c r="A56" s="4" t="inlineStr">
        <is>
          <t>Aliens vs Predator: Requiem</t>
        </is>
      </c>
      <c r="B56" s="4" t="n">
        <v>2007</v>
      </c>
      <c r="C56" s="4" t="inlineStr">
        <is>
          <t>released</t>
        </is>
      </c>
      <c r="D56" s="13" t="b">
        <v>0</v>
      </c>
      <c r="E56" s="4" t="b">
        <v>1</v>
      </c>
      <c r="F56" s="4" t="inlineStr">
        <is>
          <t>AVP Collection</t>
        </is>
      </c>
      <c r="G56" s="4" t="inlineStr">
        <is>
          <t>Dune Entertainment</t>
        </is>
      </c>
      <c r="H56" s="4" t="inlineStr">
        <is>
          <t>R</t>
        </is>
      </c>
      <c r="I56" s="4" t="n">
        <v>94</v>
      </c>
      <c r="J56" s="4" t="inlineStr">
        <is>
          <t>Action, Science Fiction, Thriller, Horror</t>
        </is>
      </c>
      <c r="K56" s="4" t="inlineStr"/>
      <c r="L56" s="4" t="inlineStr"/>
      <c r="M56" s="4" t="inlineStr"/>
      <c r="N56" s="4" t="inlineStr"/>
      <c r="O56" s="4" t="inlineStr"/>
      <c r="P56" s="4" t="inlineStr">
        <is>
          <t>SDR</t>
        </is>
      </c>
      <c r="Q56" s="4" t="n">
        <v>0</v>
      </c>
      <c r="R56" s="4" t="inlineStr"/>
      <c r="S56" s="4" t="inlineStr"/>
      <c r="T56" s="4" t="n">
        <v>0</v>
      </c>
      <c r="U56" s="4" t="inlineStr"/>
      <c r="V56" s="4" t="inlineStr"/>
      <c r="W56" s="4" t="b">
        <v>0</v>
      </c>
      <c r="X56" s="14" t="n">
        <v>4.6</v>
      </c>
      <c r="Y56" s="4" t="n">
        <v>146193</v>
      </c>
      <c r="Z56" s="4" t="n">
        <v>5.177</v>
      </c>
      <c r="AA56" s="4" t="n">
        <v>29</v>
      </c>
      <c r="AB56" s="4" t="n">
        <v>12</v>
      </c>
      <c r="AC56" s="4" t="n">
        <v>5.45449</v>
      </c>
      <c r="AD56" s="4" t="n">
        <v>6658</v>
      </c>
      <c r="AE56" s="4" t="n">
        <v>5.55</v>
      </c>
      <c r="AF56" s="4" t="inlineStr">
        <is>
          <t>2026-03-25</t>
        </is>
      </c>
      <c r="AG56" s="4" t="inlineStr">
        <is>
          <t>tt0758730</t>
        </is>
      </c>
      <c r="AH56" s="4" t="n">
        <v>440</v>
      </c>
      <c r="AI56" s="4" t="inlineStr">
        <is>
          <t>alien, alien possession, colorado, creature, dubious, hybrid, infestation, morgue, national guard, predator</t>
        </is>
      </c>
    </row>
    <row r="57">
      <c r="A57" s="7" t="inlineStr">
        <is>
          <t>All Dogs Go to Heaven</t>
        </is>
      </c>
      <c r="B57" s="7" t="n">
        <v>1989</v>
      </c>
      <c r="C57" s="7" t="inlineStr">
        <is>
          <t>released</t>
        </is>
      </c>
      <c r="D57" s="8" t="b">
        <v>1</v>
      </c>
      <c r="E57" s="7" t="b">
        <v>1</v>
      </c>
      <c r="F57" s="7" t="inlineStr">
        <is>
          <t>All Dogs Go to Heaven Collection</t>
        </is>
      </c>
      <c r="G57" s="7" t="inlineStr">
        <is>
          <t>Goldcrest</t>
        </is>
      </c>
      <c r="H57" s="7" t="inlineStr">
        <is>
          <t>G</t>
        </is>
      </c>
      <c r="I57" s="7" t="n">
        <v>84</v>
      </c>
      <c r="J57" s="7" t="inlineStr">
        <is>
          <t>Drama, Animation, Family, Comedy, Fantasy</t>
        </is>
      </c>
      <c r="K57" s="7" t="inlineStr">
        <is>
          <t>Bluray-1080p</t>
        </is>
      </c>
      <c r="L57" s="7" t="inlineStr">
        <is>
          <t>bluray</t>
        </is>
      </c>
      <c r="M57" s="7" t="n">
        <v>1080</v>
      </c>
      <c r="N57" s="7" t="inlineStr">
        <is>
          <t>x265</t>
        </is>
      </c>
      <c r="O57" s="7" t="n">
        <v>10</v>
      </c>
      <c r="P57" s="7" t="inlineStr">
        <is>
          <t>SDR</t>
        </is>
      </c>
      <c r="Q57" s="7" t="n">
        <v>0</v>
      </c>
      <c r="R57" s="7" t="inlineStr">
        <is>
          <t>EAC3</t>
        </is>
      </c>
      <c r="S57" s="7" t="n">
        <v>2</v>
      </c>
      <c r="T57" s="7" t="n">
        <v>6.88</v>
      </c>
      <c r="U57" s="7" t="inlineStr">
        <is>
          <t>EDGE2020</t>
        </is>
      </c>
      <c r="V57" s="7" t="inlineStr"/>
      <c r="W57" s="9" t="b">
        <v>1</v>
      </c>
      <c r="X57" s="7" t="n">
        <v>6.8</v>
      </c>
      <c r="Y57" s="7" t="n">
        <v>50495</v>
      </c>
      <c r="Z57" s="7" t="n">
        <v>6.8</v>
      </c>
      <c r="AA57" s="7" t="n">
        <v>50</v>
      </c>
      <c r="AB57" s="7" t="n">
        <v>46</v>
      </c>
      <c r="AC57" s="7" t="n">
        <v>7.07286</v>
      </c>
      <c r="AD57" s="7" t="n">
        <v>2100</v>
      </c>
      <c r="AE57" s="7" t="n">
        <v>4.21</v>
      </c>
      <c r="AF57" s="7" t="inlineStr">
        <is>
          <t>2026-03-20</t>
        </is>
      </c>
      <c r="AG57" s="7" t="inlineStr">
        <is>
          <t>tt0096787</t>
        </is>
      </c>
      <c r="AH57" s="7" t="n">
        <v>11497</v>
      </c>
      <c r="AI57" s="7" t="inlineStr">
        <is>
          <t>animals, dog, german shepherd, good versus evil, heaven, little girl, new orleans, louisiana, orphan girl, pets, second chance</t>
        </is>
      </c>
    </row>
    <row r="58">
      <c r="A58" s="4" t="inlineStr">
        <is>
          <t>All Monsters Attack</t>
        </is>
      </c>
      <c r="B58" s="4" t="n">
        <v>1969</v>
      </c>
      <c r="C58" s="4" t="inlineStr">
        <is>
          <t>released</t>
        </is>
      </c>
      <c r="D58" s="13" t="b">
        <v>0</v>
      </c>
      <c r="E58" s="4" t="b">
        <v>1</v>
      </c>
      <c r="F58" s="4" t="inlineStr">
        <is>
          <t>Godzilla (Showa) Collection</t>
        </is>
      </c>
      <c r="G58" s="4" t="inlineStr">
        <is>
          <t>TOHO</t>
        </is>
      </c>
      <c r="H58" s="4" t="inlineStr">
        <is>
          <t>G</t>
        </is>
      </c>
      <c r="I58" s="4" t="n">
        <v>70</v>
      </c>
      <c r="J58" s="4" t="inlineStr">
        <is>
          <t>Fantasy, Science Fiction, Family</t>
        </is>
      </c>
      <c r="K58" s="4" t="inlineStr"/>
      <c r="L58" s="4" t="inlineStr"/>
      <c r="M58" s="4" t="inlineStr"/>
      <c r="N58" s="4" t="inlineStr"/>
      <c r="O58" s="4" t="inlineStr"/>
      <c r="P58" s="4" t="inlineStr">
        <is>
          <t>SDR</t>
        </is>
      </c>
      <c r="Q58" s="4" t="n">
        <v>0</v>
      </c>
      <c r="R58" s="4" t="inlineStr"/>
      <c r="S58" s="4" t="inlineStr"/>
      <c r="T58" s="4" t="n">
        <v>0</v>
      </c>
      <c r="U58" s="4" t="inlineStr"/>
      <c r="V58" s="4" t="inlineStr"/>
      <c r="W58" s="4" t="b">
        <v>0</v>
      </c>
      <c r="X58" s="14" t="n">
        <v>3.9</v>
      </c>
      <c r="Y58" s="4" t="n">
        <v>6279</v>
      </c>
      <c r="Z58" s="4" t="n">
        <v>5.097</v>
      </c>
      <c r="AA58" s="4" t="inlineStr"/>
      <c r="AB58" s="4" t="n">
        <v>38</v>
      </c>
      <c r="AC58" s="4" t="n">
        <v>4.09926</v>
      </c>
      <c r="AD58" s="4" t="n">
        <v>272</v>
      </c>
      <c r="AE58" s="4" t="n">
        <v>2.37</v>
      </c>
      <c r="AF58" s="4" t="inlineStr">
        <is>
          <t>2026-03-25</t>
        </is>
      </c>
      <c r="AG58" s="4" t="inlineStr">
        <is>
          <t>tt0064373</t>
        </is>
      </c>
      <c r="AH58" s="4" t="n">
        <v>39462</v>
      </c>
      <c r="AI58" s="4" t="inlineStr">
        <is>
          <t>bank robber, bully, daydreaming, dream sequence, giant monster, giant snake, giant spider, godzilla, gojira, kaiju</t>
        </is>
      </c>
    </row>
    <row r="59">
      <c r="A59" s="7" t="inlineStr">
        <is>
          <t>Alleluia! The Devil's Carnival</t>
        </is>
      </c>
      <c r="B59" s="7" t="n">
        <v>2016</v>
      </c>
      <c r="C59" s="7" t="inlineStr">
        <is>
          <t>released</t>
        </is>
      </c>
      <c r="D59" s="12" t="b">
        <v>0</v>
      </c>
      <c r="E59" s="7" t="b">
        <v>1</v>
      </c>
      <c r="F59" s="7" t="inlineStr">
        <is>
          <t>The Devil's Carnival Collection</t>
        </is>
      </c>
      <c r="G59" s="7" t="inlineStr">
        <is>
          <t>Limb from Limb Pictures</t>
        </is>
      </c>
      <c r="H59" s="7" t="inlineStr"/>
      <c r="I59" s="7" t="n">
        <v>97</v>
      </c>
      <c r="J59" s="7" t="inlineStr">
        <is>
          <t>Horror, Music</t>
        </is>
      </c>
      <c r="K59" s="7" t="inlineStr"/>
      <c r="L59" s="7" t="inlineStr"/>
      <c r="M59" s="7" t="inlineStr"/>
      <c r="N59" s="7" t="inlineStr"/>
      <c r="O59" s="7" t="inlineStr"/>
      <c r="P59" s="7" t="inlineStr">
        <is>
          <t>SDR</t>
        </is>
      </c>
      <c r="Q59" s="7" t="n">
        <v>0</v>
      </c>
      <c r="R59" s="7" t="inlineStr"/>
      <c r="S59" s="7" t="inlineStr"/>
      <c r="T59" s="7" t="n">
        <v>0</v>
      </c>
      <c r="U59" s="7" t="inlineStr"/>
      <c r="V59" s="7" t="inlineStr"/>
      <c r="W59" s="7" t="b">
        <v>0</v>
      </c>
      <c r="X59" s="7" t="n">
        <v>6.4</v>
      </c>
      <c r="Y59" s="7" t="n">
        <v>1078</v>
      </c>
      <c r="Z59" s="7" t="n">
        <v>6</v>
      </c>
      <c r="AA59" s="7" t="inlineStr"/>
      <c r="AB59" s="7" t="n">
        <v>100</v>
      </c>
      <c r="AC59" s="7" t="n">
        <v>6.7907</v>
      </c>
      <c r="AD59" s="7" t="n">
        <v>86</v>
      </c>
      <c r="AE59" s="7" t="n">
        <v>0.74</v>
      </c>
      <c r="AF59" s="7" t="inlineStr">
        <is>
          <t>2026-03-25</t>
        </is>
      </c>
      <c r="AG59" s="7" t="inlineStr">
        <is>
          <t>tt3892618</t>
        </is>
      </c>
      <c r="AH59" s="7" t="n">
        <v>285743</v>
      </c>
      <c r="AI59" s="7" t="inlineStr">
        <is>
          <t>carnival, dark carnival, devil, musical, sequel</t>
        </is>
      </c>
    </row>
    <row r="60">
      <c r="A60" s="4" t="inlineStr">
        <is>
          <t>Alvin and the Chipmunks</t>
        </is>
      </c>
      <c r="B60" s="4" t="n">
        <v>2007</v>
      </c>
      <c r="C60" s="4" t="inlineStr">
        <is>
          <t>released</t>
        </is>
      </c>
      <c r="D60" s="5" t="b">
        <v>1</v>
      </c>
      <c r="E60" s="4" t="b">
        <v>1</v>
      </c>
      <c r="F60" s="4" t="inlineStr">
        <is>
          <t>Alvin and the Chipmunks Collection</t>
        </is>
      </c>
      <c r="G60" s="4" t="inlineStr">
        <is>
          <t>Fox 2000 Pictures</t>
        </is>
      </c>
      <c r="H60" s="4" t="inlineStr">
        <is>
          <t>PG</t>
        </is>
      </c>
      <c r="I60" s="4" t="n">
        <v>92</v>
      </c>
      <c r="J60" s="4" t="inlineStr">
        <is>
          <t>Comedy, Family, Fantasy, Animation</t>
        </is>
      </c>
      <c r="K60" s="4" t="inlineStr">
        <is>
          <t>WEBDL-2160p</t>
        </is>
      </c>
      <c r="L60" s="4" t="inlineStr">
        <is>
          <t>webdl</t>
        </is>
      </c>
      <c r="M60" s="4" t="n">
        <v>2160</v>
      </c>
      <c r="N60" s="4" t="inlineStr">
        <is>
          <t>h265</t>
        </is>
      </c>
      <c r="O60" s="4" t="n">
        <v>8</v>
      </c>
      <c r="P60" s="4" t="inlineStr">
        <is>
          <t>SDR</t>
        </is>
      </c>
      <c r="Q60" s="4" t="n">
        <v>0</v>
      </c>
      <c r="R60" s="4" t="inlineStr">
        <is>
          <t>EAC3</t>
        </is>
      </c>
      <c r="S60" s="4" t="n">
        <v>5.1</v>
      </c>
      <c r="T60" s="4" t="n">
        <v>2.3</v>
      </c>
      <c r="U60" s="4" t="inlineStr">
        <is>
          <t xml:space="preserve"> 高清电影之家 mkvhome.com </t>
        </is>
      </c>
      <c r="V60" s="4" t="inlineStr"/>
      <c r="W60" s="6" t="b">
        <v>1</v>
      </c>
      <c r="X60" s="4" t="n">
        <v>5.3</v>
      </c>
      <c r="Y60" s="4" t="n">
        <v>104666</v>
      </c>
      <c r="Z60" s="4" t="n">
        <v>5.831</v>
      </c>
      <c r="AA60" s="4" t="n">
        <v>39</v>
      </c>
      <c r="AB60" s="4" t="n">
        <v>28</v>
      </c>
      <c r="AC60" s="4" t="n">
        <v>6.03964</v>
      </c>
      <c r="AD60" s="4" t="n">
        <v>7215</v>
      </c>
      <c r="AE60" s="4" t="n">
        <v>7.11</v>
      </c>
      <c r="AF60" s="4" t="inlineStr">
        <is>
          <t>2026-03-20</t>
        </is>
      </c>
      <c r="AG60" s="4" t="inlineStr">
        <is>
          <t>tt0952640</t>
        </is>
      </c>
      <c r="AH60" s="4" t="n">
        <v>6477</v>
      </c>
      <c r="AI60" s="4" t="inlineStr">
        <is>
          <t>anthropomorphism, approach, cgi-live action hybrid, chipmunk, concert, duringcreditsstinger, forest, friendship, live action and animation, pop</t>
        </is>
      </c>
    </row>
    <row r="61">
      <c r="A61" s="7" t="inlineStr">
        <is>
          <t>Alvin and the Chipmunks: Chipwrecked</t>
        </is>
      </c>
      <c r="B61" s="7" t="n">
        <v>2011</v>
      </c>
      <c r="C61" s="7" t="inlineStr">
        <is>
          <t>released</t>
        </is>
      </c>
      <c r="D61" s="8" t="b">
        <v>1</v>
      </c>
      <c r="E61" s="7" t="b">
        <v>1</v>
      </c>
      <c r="F61" s="7" t="inlineStr">
        <is>
          <t>Alvin and the Chipmunks Collection</t>
        </is>
      </c>
      <c r="G61" s="7" t="inlineStr">
        <is>
          <t>Fox 2000 Pictures</t>
        </is>
      </c>
      <c r="H61" s="7" t="inlineStr">
        <is>
          <t>G</t>
        </is>
      </c>
      <c r="I61" s="7" t="n">
        <v>87</v>
      </c>
      <c r="J61" s="7" t="inlineStr">
        <is>
          <t>Comedy, Fantasy, Family, Music, Animation</t>
        </is>
      </c>
      <c r="K61" s="7" t="inlineStr">
        <is>
          <t>Bluray-1080p</t>
        </is>
      </c>
      <c r="L61" s="7" t="inlineStr">
        <is>
          <t>bluray</t>
        </is>
      </c>
      <c r="M61" s="7" t="n">
        <v>1080</v>
      </c>
      <c r="N61" s="7" t="inlineStr">
        <is>
          <t>x265</t>
        </is>
      </c>
      <c r="O61" s="7" t="n">
        <v>10</v>
      </c>
      <c r="P61" s="7" t="inlineStr">
        <is>
          <t>SDR</t>
        </is>
      </c>
      <c r="Q61" s="7" t="n">
        <v>0</v>
      </c>
      <c r="R61" s="7" t="inlineStr">
        <is>
          <t>DTS-HD MA</t>
        </is>
      </c>
      <c r="S61" s="7" t="n">
        <v>5.1</v>
      </c>
      <c r="T61" s="7" t="n">
        <v>12.26</v>
      </c>
      <c r="U61" s="7" t="inlineStr">
        <is>
          <t>TAoE</t>
        </is>
      </c>
      <c r="V61" s="7" t="inlineStr"/>
      <c r="W61" s="9" t="b">
        <v>1</v>
      </c>
      <c r="X61" s="15" t="n">
        <v>4.4</v>
      </c>
      <c r="Y61" s="7" t="n">
        <v>44360</v>
      </c>
      <c r="Z61" s="7" t="n">
        <v>5.697</v>
      </c>
      <c r="AA61" s="7" t="n">
        <v>24</v>
      </c>
      <c r="AB61" s="7" t="n">
        <v>10</v>
      </c>
      <c r="AC61" s="7" t="n">
        <v>6.11313</v>
      </c>
      <c r="AD61" s="7" t="n">
        <v>3412</v>
      </c>
      <c r="AE61" s="7" t="n">
        <v>3.72</v>
      </c>
      <c r="AF61" s="7" t="inlineStr">
        <is>
          <t>2026-03-20</t>
        </is>
      </c>
      <c r="AG61" s="7" t="inlineStr">
        <is>
          <t>tt1615918</t>
        </is>
      </c>
      <c r="AH61" s="7" t="n">
        <v>55301</v>
      </c>
      <c r="AI61" s="7" t="inlineStr">
        <is>
          <t>chipmunk, cruise ship, live action and animation, overboard, sequel</t>
        </is>
      </c>
    </row>
    <row r="62">
      <c r="A62" s="4" t="inlineStr">
        <is>
          <t>Alvin and the Chipmunks: The Road Chip</t>
        </is>
      </c>
      <c r="B62" s="4" t="n">
        <v>2015</v>
      </c>
      <c r="C62" s="4" t="inlineStr">
        <is>
          <t>released</t>
        </is>
      </c>
      <c r="D62" s="5" t="b">
        <v>1</v>
      </c>
      <c r="E62" s="4" t="b">
        <v>1</v>
      </c>
      <c r="F62" s="4" t="inlineStr">
        <is>
          <t>Alvin and the Chipmunks Collection</t>
        </is>
      </c>
      <c r="G62" s="4" t="inlineStr">
        <is>
          <t>TSG Entertainment</t>
        </is>
      </c>
      <c r="H62" s="4" t="inlineStr">
        <is>
          <t>PG</t>
        </is>
      </c>
      <c r="I62" s="4" t="n">
        <v>92</v>
      </c>
      <c r="J62" s="4" t="inlineStr">
        <is>
          <t>Family, Comedy, Music, Adventure, Animation</t>
        </is>
      </c>
      <c r="K62" s="4" t="inlineStr">
        <is>
          <t>Bluray-1080p</t>
        </is>
      </c>
      <c r="L62" s="4" t="inlineStr">
        <is>
          <t>bluray</t>
        </is>
      </c>
      <c r="M62" s="4" t="n">
        <v>1080</v>
      </c>
      <c r="N62" s="4" t="inlineStr">
        <is>
          <t>x264</t>
        </is>
      </c>
      <c r="O62" s="4" t="n">
        <v>8</v>
      </c>
      <c r="P62" s="4" t="inlineStr">
        <is>
          <t>SDR</t>
        </is>
      </c>
      <c r="Q62" s="4" t="n">
        <v>2499834</v>
      </c>
      <c r="R62" s="4" t="inlineStr">
        <is>
          <t>AAC</t>
        </is>
      </c>
      <c r="S62" s="4" t="n">
        <v>5.1</v>
      </c>
      <c r="T62" s="4" t="n">
        <v>1.75</v>
      </c>
      <c r="U62" s="4" t="inlineStr">
        <is>
          <t>RARBG</t>
        </is>
      </c>
      <c r="V62" s="4" t="inlineStr"/>
      <c r="W62" s="6" t="b">
        <v>1</v>
      </c>
      <c r="X62" s="4" t="n">
        <v>5</v>
      </c>
      <c r="Y62" s="4" t="n">
        <v>25532</v>
      </c>
      <c r="Z62" s="4" t="n">
        <v>6</v>
      </c>
      <c r="AA62" s="4" t="n">
        <v>33</v>
      </c>
      <c r="AB62" s="4" t="n">
        <v>16</v>
      </c>
      <c r="AC62" s="4" t="n">
        <v>6.70013</v>
      </c>
      <c r="AD62" s="4" t="n">
        <v>4562</v>
      </c>
      <c r="AE62" s="4" t="n">
        <v>4.04</v>
      </c>
      <c r="AF62" s="4" t="inlineStr">
        <is>
          <t>2026-03-20</t>
        </is>
      </c>
      <c r="AG62" s="4" t="inlineStr">
        <is>
          <t>tt2974918</t>
        </is>
      </c>
      <c r="AH62" s="4" t="n">
        <v>258509</v>
      </c>
      <c r="AI62" s="4" t="inlineStr">
        <is>
          <t>aftercreditsstinger, anthropomorphism, chipmunk, duringcreditsstinger, hitchhiker, live action and animation</t>
        </is>
      </c>
    </row>
    <row r="63">
      <c r="A63" s="7" t="inlineStr">
        <is>
          <t>Alvin and the Chipmunks: The Squeakquel</t>
        </is>
      </c>
      <c r="B63" s="7" t="n">
        <v>2009</v>
      </c>
      <c r="C63" s="7" t="inlineStr">
        <is>
          <t>released</t>
        </is>
      </c>
      <c r="D63" s="8" t="b">
        <v>1</v>
      </c>
      <c r="E63" s="7" t="b">
        <v>1</v>
      </c>
      <c r="F63" s="7" t="inlineStr">
        <is>
          <t>Alvin and the Chipmunks Collection</t>
        </is>
      </c>
      <c r="G63" s="7" t="inlineStr">
        <is>
          <t>Fox 2000 Pictures</t>
        </is>
      </c>
      <c r="H63" s="7" t="inlineStr">
        <is>
          <t>PG</t>
        </is>
      </c>
      <c r="I63" s="7" t="n">
        <v>89</v>
      </c>
      <c r="J63" s="7" t="inlineStr">
        <is>
          <t>Comedy, Family, Animation, Fantasy, Music</t>
        </is>
      </c>
      <c r="K63" s="7" t="inlineStr">
        <is>
          <t>Bluray-1080p</t>
        </is>
      </c>
      <c r="L63" s="7" t="inlineStr">
        <is>
          <t>bluray</t>
        </is>
      </c>
      <c r="M63" s="7" t="n">
        <v>1080</v>
      </c>
      <c r="N63" s="7" t="inlineStr">
        <is>
          <t>x264</t>
        </is>
      </c>
      <c r="O63" s="7" t="n">
        <v>8</v>
      </c>
      <c r="P63" s="7" t="inlineStr">
        <is>
          <t>SDR</t>
        </is>
      </c>
      <c r="Q63" s="7" t="n">
        <v>2500188</v>
      </c>
      <c r="R63" s="7" t="inlineStr">
        <is>
          <t>AAC</t>
        </is>
      </c>
      <c r="S63" s="7" t="n">
        <v>5.1</v>
      </c>
      <c r="T63" s="7" t="n">
        <v>1.69</v>
      </c>
      <c r="U63" s="7" t="inlineStr"/>
      <c r="V63" s="7" t="inlineStr"/>
      <c r="W63" s="9" t="b">
        <v>1</v>
      </c>
      <c r="X63" s="15" t="n">
        <v>4.6</v>
      </c>
      <c r="Y63" s="7" t="n">
        <v>60322</v>
      </c>
      <c r="Z63" s="7" t="n">
        <v>5.655</v>
      </c>
      <c r="AA63" s="7" t="n">
        <v>41</v>
      </c>
      <c r="AB63" s="7" t="n">
        <v>21</v>
      </c>
      <c r="AC63" s="7" t="n">
        <v>5.94397</v>
      </c>
      <c r="AD63" s="7" t="n">
        <v>4123</v>
      </c>
      <c r="AE63" s="7" t="n">
        <v>5</v>
      </c>
      <c r="AF63" s="7" t="inlineStr">
        <is>
          <t>2026-03-20</t>
        </is>
      </c>
      <c r="AG63" s="7" t="inlineStr">
        <is>
          <t>tt1231580</t>
        </is>
      </c>
      <c r="AH63" s="7" t="n">
        <v>23398</v>
      </c>
      <c r="AI63" s="7" t="inlineStr">
        <is>
          <t>aftercreditsstinger, chipmunk, duringcreditsstinger, live action and animation, woman director</t>
        </is>
      </c>
    </row>
    <row r="64">
      <c r="A64" s="4" t="inlineStr">
        <is>
          <t>American History X</t>
        </is>
      </c>
      <c r="B64" s="4" t="n">
        <v>1998</v>
      </c>
      <c r="C64" s="4" t="inlineStr">
        <is>
          <t>released</t>
        </is>
      </c>
      <c r="D64" s="5" t="b">
        <v>1</v>
      </c>
      <c r="E64" s="4" t="b">
        <v>1</v>
      </c>
      <c r="F64" s="4" t="inlineStr"/>
      <c r="G64" s="4" t="inlineStr">
        <is>
          <t>New Line Cinema</t>
        </is>
      </c>
      <c r="H64" s="4" t="inlineStr">
        <is>
          <t>R</t>
        </is>
      </c>
      <c r="I64" s="4" t="n">
        <v>119</v>
      </c>
      <c r="J64" s="4" t="inlineStr">
        <is>
          <t>Drama</t>
        </is>
      </c>
      <c r="K64" s="4" t="inlineStr">
        <is>
          <t>Bluray-2160p</t>
        </is>
      </c>
      <c r="L64" s="4" t="inlineStr">
        <is>
          <t>bluray</t>
        </is>
      </c>
      <c r="M64" s="4" t="n">
        <v>2160</v>
      </c>
      <c r="N64" s="4" t="inlineStr">
        <is>
          <t>h265</t>
        </is>
      </c>
      <c r="O64" s="4" t="n">
        <v>10</v>
      </c>
      <c r="P64" s="4" t="inlineStr">
        <is>
          <t>SDR</t>
        </is>
      </c>
      <c r="Q64" s="4" t="n">
        <v>52889915</v>
      </c>
      <c r="R64" s="4" t="inlineStr">
        <is>
          <t>DTS-HD MA</t>
        </is>
      </c>
      <c r="S64" s="4" t="n">
        <v>7.1</v>
      </c>
      <c r="T64" s="4" t="n">
        <v>49.78</v>
      </c>
      <c r="U64" s="4" t="inlineStr">
        <is>
          <t>KC</t>
        </is>
      </c>
      <c r="V64" s="4" t="inlineStr">
        <is>
          <t>UNCUT</t>
        </is>
      </c>
      <c r="W64" s="4" t="b">
        <v>0</v>
      </c>
      <c r="X64" s="5" t="n">
        <v>8.5</v>
      </c>
      <c r="Y64" s="4" t="n">
        <v>1267238</v>
      </c>
      <c r="Z64" s="4" t="n">
        <v>8.327</v>
      </c>
      <c r="AA64" s="4" t="n">
        <v>62</v>
      </c>
      <c r="AB64" s="4" t="n">
        <v>84</v>
      </c>
      <c r="AC64" s="4" t="n">
        <v>8.44646</v>
      </c>
      <c r="AD64" s="4" t="n">
        <v>24103</v>
      </c>
      <c r="AE64" s="4" t="n">
        <v>7.95</v>
      </c>
      <c r="AF64" s="4" t="inlineStr">
        <is>
          <t>2026-03-20</t>
        </is>
      </c>
      <c r="AG64" s="4" t="inlineStr">
        <is>
          <t>tt0120586</t>
        </is>
      </c>
      <c r="AH64" s="4" t="n">
        <v>73</v>
      </c>
      <c r="AI64" s="4" t="inlineStr">
        <is>
          <t>brother, crime, excited, family, fascism, interracial friendship, jail, los angeles, california, nazi, nazism</t>
        </is>
      </c>
    </row>
    <row r="65">
      <c r="A65" s="7" t="inlineStr">
        <is>
          <t>American Pie</t>
        </is>
      </c>
      <c r="B65" s="7" t="n">
        <v>1999</v>
      </c>
      <c r="C65" s="7" t="inlineStr">
        <is>
          <t>released</t>
        </is>
      </c>
      <c r="D65" s="8" t="b">
        <v>1</v>
      </c>
      <c r="E65" s="7" t="b">
        <v>1</v>
      </c>
      <c r="F65" s="7" t="inlineStr">
        <is>
          <t>American Pie Collection</t>
        </is>
      </c>
      <c r="G65" s="7" t="inlineStr">
        <is>
          <t>Universal Pictures</t>
        </is>
      </c>
      <c r="H65" s="7" t="inlineStr">
        <is>
          <t>R</t>
        </is>
      </c>
      <c r="I65" s="7" t="n">
        <v>95</v>
      </c>
      <c r="J65" s="7" t="inlineStr">
        <is>
          <t>Comedy, Romance</t>
        </is>
      </c>
      <c r="K65" s="7" t="inlineStr">
        <is>
          <t>Bluray-2160p</t>
        </is>
      </c>
      <c r="L65" s="7" t="inlineStr">
        <is>
          <t>bluray</t>
        </is>
      </c>
      <c r="M65" s="7" t="n">
        <v>2160</v>
      </c>
      <c r="N65" s="7" t="inlineStr">
        <is>
          <t>x265</t>
        </is>
      </c>
      <c r="O65" s="7" t="n">
        <v>10</v>
      </c>
      <c r="P65" s="11" t="inlineStr">
        <is>
          <t>DV HDR10</t>
        </is>
      </c>
      <c r="Q65" s="7" t="n">
        <v>27114082</v>
      </c>
      <c r="R65" s="7" t="inlineStr">
        <is>
          <t>DTS-HD MA</t>
        </is>
      </c>
      <c r="S65" s="7" t="n">
        <v>5.1</v>
      </c>
      <c r="T65" s="7" t="n">
        <v>21.34</v>
      </c>
      <c r="U65" s="7" t="inlineStr">
        <is>
          <t>E</t>
        </is>
      </c>
      <c r="V65" s="7" t="inlineStr">
        <is>
          <t>Unrated</t>
        </is>
      </c>
      <c r="W65" s="7" t="b">
        <v>0</v>
      </c>
      <c r="X65" s="7" t="n">
        <v>7</v>
      </c>
      <c r="Y65" s="7" t="n">
        <v>464842</v>
      </c>
      <c r="Z65" s="7" t="n">
        <v>6.6</v>
      </c>
      <c r="AA65" s="7" t="n">
        <v>58</v>
      </c>
      <c r="AB65" s="7" t="n">
        <v>62</v>
      </c>
      <c r="AC65" s="7" t="n">
        <v>7.13528</v>
      </c>
      <c r="AD65" s="7" t="n">
        <v>15900</v>
      </c>
      <c r="AE65" s="7" t="n">
        <v>10.67</v>
      </c>
      <c r="AF65" s="7" t="inlineStr">
        <is>
          <t>2026-03-20</t>
        </is>
      </c>
      <c r="AG65" s="7" t="inlineStr">
        <is>
          <t>tt0163651</t>
        </is>
      </c>
      <c r="AH65" s="7" t="n">
        <v>2105</v>
      </c>
      <c r="AI65" s="7" t="inlineStr">
        <is>
          <t>coming of age, exchange student, graduation, high school student, innocence, laxative, loss of virginity, pie, prom night, sex comedy</t>
        </is>
      </c>
    </row>
    <row r="66">
      <c r="A66" s="4" t="inlineStr">
        <is>
          <t>American Pie 2</t>
        </is>
      </c>
      <c r="B66" s="4" t="n">
        <v>2001</v>
      </c>
      <c r="C66" s="4" t="inlineStr">
        <is>
          <t>released</t>
        </is>
      </c>
      <c r="D66" s="5" t="b">
        <v>1</v>
      </c>
      <c r="E66" s="4" t="b">
        <v>1</v>
      </c>
      <c r="F66" s="4" t="inlineStr">
        <is>
          <t>American Pie Collection</t>
        </is>
      </c>
      <c r="G66" s="4" t="inlineStr">
        <is>
          <t>Universal Pictures</t>
        </is>
      </c>
      <c r="H66" s="4" t="inlineStr">
        <is>
          <t>R</t>
        </is>
      </c>
      <c r="I66" s="4" t="n">
        <v>111</v>
      </c>
      <c r="J66" s="4" t="inlineStr">
        <is>
          <t>Comedy, Romance</t>
        </is>
      </c>
      <c r="K66" s="4" t="inlineStr">
        <is>
          <t>Bluray-2160p</t>
        </is>
      </c>
      <c r="L66" s="4" t="inlineStr">
        <is>
          <t>bluray</t>
        </is>
      </c>
      <c r="M66" s="4" t="n">
        <v>2160</v>
      </c>
      <c r="N66" s="4" t="inlineStr">
        <is>
          <t>x265</t>
        </is>
      </c>
      <c r="O66" s="4" t="n">
        <v>10</v>
      </c>
      <c r="P66" s="10" t="inlineStr">
        <is>
          <t>HDR10</t>
        </is>
      </c>
      <c r="Q66" s="4" t="n">
        <v>14291874</v>
      </c>
      <c r="R66" s="4" t="inlineStr">
        <is>
          <t>EAC3</t>
        </is>
      </c>
      <c r="S66" s="4" t="n">
        <v>5.1</v>
      </c>
      <c r="T66" s="4" t="n">
        <v>14.94</v>
      </c>
      <c r="U66" s="4" t="inlineStr">
        <is>
          <t>KiNGDOM</t>
        </is>
      </c>
      <c r="V66" s="4" t="inlineStr"/>
      <c r="W66" s="4" t="b">
        <v>0</v>
      </c>
      <c r="X66" s="4" t="n">
        <v>6.5</v>
      </c>
      <c r="Y66" s="4" t="n">
        <v>285614</v>
      </c>
      <c r="Z66" s="4" t="n">
        <v>6.25</v>
      </c>
      <c r="AA66" s="4" t="n">
        <v>43</v>
      </c>
      <c r="AB66" s="4" t="n">
        <v>51</v>
      </c>
      <c r="AC66" s="4" t="n">
        <v>6.66173</v>
      </c>
      <c r="AD66" s="4" t="n">
        <v>10001</v>
      </c>
      <c r="AE66" s="4" t="n">
        <v>6.04</v>
      </c>
      <c r="AF66" s="4" t="inlineStr">
        <is>
          <t>2026-03-20</t>
        </is>
      </c>
      <c r="AG66" s="4" t="inlineStr">
        <is>
          <t>tt0252866</t>
        </is>
      </c>
      <c r="AH66" s="4" t="n">
        <v>2770</v>
      </c>
      <c r="AI66" s="4" t="inlineStr">
        <is>
          <t>beach house, group of friends, sex comedy, summer, superglue, tantra</t>
        </is>
      </c>
    </row>
    <row r="67">
      <c r="A67" s="7" t="inlineStr">
        <is>
          <t>American Psycho</t>
        </is>
      </c>
      <c r="B67" s="7" t="n">
        <v>2000</v>
      </c>
      <c r="C67" s="7" t="inlineStr">
        <is>
          <t>released</t>
        </is>
      </c>
      <c r="D67" s="8" t="b">
        <v>1</v>
      </c>
      <c r="E67" s="7" t="b">
        <v>1</v>
      </c>
      <c r="F67" s="7" t="inlineStr">
        <is>
          <t>American Psycho Collection</t>
        </is>
      </c>
      <c r="G67" s="7" t="inlineStr">
        <is>
          <t>Lionsgate</t>
        </is>
      </c>
      <c r="H67" s="7" t="inlineStr">
        <is>
          <t>R</t>
        </is>
      </c>
      <c r="I67" s="7" t="n">
        <v>102</v>
      </c>
      <c r="J67" s="7" t="inlineStr">
        <is>
          <t>Thriller, Drama, Crime</t>
        </is>
      </c>
      <c r="K67" s="7" t="inlineStr">
        <is>
          <t>Bluray-2160p</t>
        </is>
      </c>
      <c r="L67" s="7" t="inlineStr">
        <is>
          <t>bluray</t>
        </is>
      </c>
      <c r="M67" s="7" t="n">
        <v>2160</v>
      </c>
      <c r="N67" s="7" t="inlineStr">
        <is>
          <t>x265</t>
        </is>
      </c>
      <c r="O67" s="7" t="n">
        <v>10</v>
      </c>
      <c r="P67" s="11" t="inlineStr">
        <is>
          <t>DV HDR10</t>
        </is>
      </c>
      <c r="Q67" s="7" t="n">
        <v>27230416</v>
      </c>
      <c r="R67" s="7" t="inlineStr">
        <is>
          <t>TrueHD Atmos</t>
        </is>
      </c>
      <c r="S67" s="7" t="n">
        <v>7.1</v>
      </c>
      <c r="T67" s="7" t="n">
        <v>23.37</v>
      </c>
      <c r="U67" s="7" t="inlineStr">
        <is>
          <t>E</t>
        </is>
      </c>
      <c r="V67" s="7" t="inlineStr">
        <is>
          <t>Uncut</t>
        </is>
      </c>
      <c r="W67" s="7" t="b">
        <v>0</v>
      </c>
      <c r="X67" s="7" t="n">
        <v>7.6</v>
      </c>
      <c r="Y67" s="7" t="n">
        <v>831410</v>
      </c>
      <c r="Z67" s="7" t="n">
        <v>7.4</v>
      </c>
      <c r="AA67" s="7" t="n">
        <v>64</v>
      </c>
      <c r="AB67" s="7" t="n">
        <v>68</v>
      </c>
      <c r="AC67" s="7" t="n">
        <v>7.59588</v>
      </c>
      <c r="AD67" s="7" t="n">
        <v>25849</v>
      </c>
      <c r="AE67" s="7" t="n">
        <v>11.85</v>
      </c>
      <c r="AF67" s="7" t="inlineStr">
        <is>
          <t>2026-03-20</t>
        </is>
      </c>
      <c r="AG67" s="7" t="inlineStr">
        <is>
          <t>tt0144084</t>
        </is>
      </c>
      <c r="AH67" s="7" t="n">
        <v>1359</v>
      </c>
      <c r="AI67" s="7" t="inlineStr">
        <is>
          <t>1980s, ambiguity, american businessman, baffled, based on novel or book, big city, bloody, businessman, chainsaw, character study</t>
        </is>
      </c>
    </row>
    <row r="68">
      <c r="A68" s="4" t="inlineStr">
        <is>
          <t>American Reunion</t>
        </is>
      </c>
      <c r="B68" s="4" t="n">
        <v>2012</v>
      </c>
      <c r="C68" s="4" t="inlineStr">
        <is>
          <t>released</t>
        </is>
      </c>
      <c r="D68" s="5" t="b">
        <v>1</v>
      </c>
      <c r="E68" s="4" t="b">
        <v>1</v>
      </c>
      <c r="F68" s="4" t="inlineStr">
        <is>
          <t>American Pie Collection</t>
        </is>
      </c>
      <c r="G68" s="4" t="inlineStr">
        <is>
          <t>Universal Pictures</t>
        </is>
      </c>
      <c r="H68" s="4" t="inlineStr">
        <is>
          <t>R</t>
        </is>
      </c>
      <c r="I68" s="4" t="n">
        <v>114</v>
      </c>
      <c r="J68" s="4" t="inlineStr">
        <is>
          <t>Comedy</t>
        </is>
      </c>
      <c r="K68" s="4" t="inlineStr">
        <is>
          <t>Bluray-1080p</t>
        </is>
      </c>
      <c r="L68" s="4" t="inlineStr">
        <is>
          <t>bluray</t>
        </is>
      </c>
      <c r="M68" s="4" t="n">
        <v>1080</v>
      </c>
      <c r="N68" s="4" t="inlineStr">
        <is>
          <t>x265</t>
        </is>
      </c>
      <c r="O68" s="4" t="n">
        <v>10</v>
      </c>
      <c r="P68" s="4" t="inlineStr">
        <is>
          <t>SDR</t>
        </is>
      </c>
      <c r="Q68" s="4" t="n">
        <v>4999576</v>
      </c>
      <c r="R68" s="4" t="inlineStr">
        <is>
          <t>AAC</t>
        </is>
      </c>
      <c r="S68" s="4" t="n">
        <v>5.1</v>
      </c>
      <c r="T68" s="4" t="n">
        <v>4.95</v>
      </c>
      <c r="U68" s="4" t="inlineStr">
        <is>
          <t>FreetheFish</t>
        </is>
      </c>
      <c r="V68" s="4" t="inlineStr">
        <is>
          <t>Unrated</t>
        </is>
      </c>
      <c r="W68" s="6" t="b">
        <v>1</v>
      </c>
      <c r="X68" s="4" t="n">
        <v>6.7</v>
      </c>
      <c r="Y68" s="4" t="n">
        <v>233345</v>
      </c>
      <c r="Z68" s="4" t="n">
        <v>6.3</v>
      </c>
      <c r="AA68" s="4" t="n">
        <v>49</v>
      </c>
      <c r="AB68" s="4" t="n">
        <v>45</v>
      </c>
      <c r="AC68" s="4" t="n">
        <v>6.71451</v>
      </c>
      <c r="AD68" s="4" t="n">
        <v>8235</v>
      </c>
      <c r="AE68" s="4" t="n">
        <v>5.47</v>
      </c>
      <c r="AF68" s="4" t="inlineStr">
        <is>
          <t>2026-03-20</t>
        </is>
      </c>
      <c r="AG68" s="4" t="inlineStr">
        <is>
          <t>tt1605630</t>
        </is>
      </c>
      <c r="AH68" s="4" t="n">
        <v>71552</v>
      </c>
      <c r="AI68" s="4" t="inlineStr">
        <is>
          <t>duringcreditsstinger, family reunion, high school reunion, husband wife relationship, masturbation, milf, nostalgic, quitting a job, scat, sequel</t>
        </is>
      </c>
    </row>
    <row r="69">
      <c r="A69" s="7" t="inlineStr">
        <is>
          <t>American Ultra</t>
        </is>
      </c>
      <c r="B69" s="7" t="n">
        <v>2015</v>
      </c>
      <c r="C69" s="7" t="inlineStr">
        <is>
          <t>released</t>
        </is>
      </c>
      <c r="D69" s="8" t="b">
        <v>1</v>
      </c>
      <c r="E69" s="7" t="b">
        <v>1</v>
      </c>
      <c r="F69" s="7" t="inlineStr"/>
      <c r="G69" s="7" t="inlineStr">
        <is>
          <t>Merced Media Partners</t>
        </is>
      </c>
      <c r="H69" s="7" t="inlineStr">
        <is>
          <t>R</t>
        </is>
      </c>
      <c r="I69" s="7" t="n">
        <v>96</v>
      </c>
      <c r="J69" s="7" t="inlineStr">
        <is>
          <t>Action, Comedy</t>
        </is>
      </c>
      <c r="K69" s="7" t="inlineStr">
        <is>
          <t>Bluray-1080p</t>
        </is>
      </c>
      <c r="L69" s="7" t="inlineStr">
        <is>
          <t>bluray</t>
        </is>
      </c>
      <c r="M69" s="7" t="n">
        <v>1080</v>
      </c>
      <c r="N69" s="7" t="inlineStr">
        <is>
          <t>x265</t>
        </is>
      </c>
      <c r="O69" s="7" t="n">
        <v>10</v>
      </c>
      <c r="P69" s="7" t="inlineStr">
        <is>
          <t>SDR</t>
        </is>
      </c>
      <c r="Q69" s="7" t="n">
        <v>1994871</v>
      </c>
      <c r="R69" s="7" t="inlineStr">
        <is>
          <t>AAC</t>
        </is>
      </c>
      <c r="S69" s="7" t="n">
        <v>5.1</v>
      </c>
      <c r="T69" s="7" t="n">
        <v>1.49</v>
      </c>
      <c r="U69" s="7" t="inlineStr">
        <is>
          <t>RARBG</t>
        </is>
      </c>
      <c r="V69" s="7" t="inlineStr"/>
      <c r="W69" s="9" t="b">
        <v>1</v>
      </c>
      <c r="X69" s="7" t="n">
        <v>6.1</v>
      </c>
      <c r="Y69" s="7" t="n">
        <v>99936</v>
      </c>
      <c r="Z69" s="7" t="n">
        <v>6.093</v>
      </c>
      <c r="AA69" s="7" t="n">
        <v>50</v>
      </c>
      <c r="AB69" s="7" t="n">
        <v>44</v>
      </c>
      <c r="AC69" s="7" t="n">
        <v>6.60105</v>
      </c>
      <c r="AD69" s="7" t="n">
        <v>7234</v>
      </c>
      <c r="AE69" s="7" t="n">
        <v>5.3</v>
      </c>
      <c r="AF69" s="7" t="inlineStr">
        <is>
          <t>2026-03-20</t>
        </is>
      </c>
      <c r="AG69" s="7" t="inlineStr">
        <is>
          <t>tt3316948</t>
        </is>
      </c>
      <c r="AH69" s="7" t="n">
        <v>261392</v>
      </c>
      <c r="AI69" s="7" t="inlineStr">
        <is>
          <t>black ops, boyfriend girlfriend relationship, central intelligence agency (cia), convenience store, memory loss, neurotic, secret project, secrets, slacker, small town</t>
        </is>
      </c>
    </row>
    <row r="70">
      <c r="A70" s="4" t="inlineStr">
        <is>
          <t>American Wedding</t>
        </is>
      </c>
      <c r="B70" s="4" t="n">
        <v>2003</v>
      </c>
      <c r="C70" s="4" t="inlineStr">
        <is>
          <t>released</t>
        </is>
      </c>
      <c r="D70" s="5" t="b">
        <v>1</v>
      </c>
      <c r="E70" s="4" t="b">
        <v>1</v>
      </c>
      <c r="F70" s="4" t="inlineStr">
        <is>
          <t>American Pie Collection</t>
        </is>
      </c>
      <c r="G70" s="4" t="inlineStr">
        <is>
          <t>Loumolo &amp; Co.</t>
        </is>
      </c>
      <c r="H70" s="4" t="inlineStr">
        <is>
          <t>R</t>
        </is>
      </c>
      <c r="I70" s="4" t="n">
        <v>103</v>
      </c>
      <c r="J70" s="4" t="inlineStr">
        <is>
          <t>Comedy, Romance</t>
        </is>
      </c>
      <c r="K70" s="4" t="inlineStr">
        <is>
          <t>Bluray-1080p</t>
        </is>
      </c>
      <c r="L70" s="4" t="inlineStr">
        <is>
          <t>bluray</t>
        </is>
      </c>
      <c r="M70" s="4" t="n">
        <v>1080</v>
      </c>
      <c r="N70" s="4" t="inlineStr">
        <is>
          <t>x265</t>
        </is>
      </c>
      <c r="O70" s="4" t="n">
        <v>10</v>
      </c>
      <c r="P70" s="4" t="inlineStr">
        <is>
          <t>SDR</t>
        </is>
      </c>
      <c r="Q70" s="4" t="n">
        <v>4498553</v>
      </c>
      <c r="R70" s="4" t="inlineStr">
        <is>
          <t>AAC</t>
        </is>
      </c>
      <c r="S70" s="4" t="n">
        <v>5.1</v>
      </c>
      <c r="T70" s="4" t="n">
        <v>4.92</v>
      </c>
      <c r="U70" s="4" t="inlineStr">
        <is>
          <t>FreetheFish</t>
        </is>
      </c>
      <c r="V70" s="4" t="inlineStr">
        <is>
          <t>Unrated</t>
        </is>
      </c>
      <c r="W70" s="6" t="b">
        <v>1</v>
      </c>
      <c r="X70" s="4" t="n">
        <v>6.3</v>
      </c>
      <c r="Y70" s="4" t="n">
        <v>228040</v>
      </c>
      <c r="Z70" s="4" t="n">
        <v>6.218</v>
      </c>
      <c r="AA70" s="4" t="n">
        <v>43</v>
      </c>
      <c r="AB70" s="4" t="n">
        <v>53</v>
      </c>
      <c r="AC70" s="4" t="n">
        <v>6.55538</v>
      </c>
      <c r="AD70" s="4" t="n">
        <v>7611</v>
      </c>
      <c r="AE70" s="4" t="n">
        <v>5.65</v>
      </c>
      <c r="AF70" s="4" t="inlineStr">
        <is>
          <t>2026-03-20</t>
        </is>
      </c>
      <c r="AG70" s="4" t="inlineStr">
        <is>
          <t>tt0328828</t>
        </is>
      </c>
      <c r="AH70" s="4" t="n">
        <v>8273</v>
      </c>
      <c r="AI70" s="4" t="inlineStr">
        <is>
          <t>bachelor party, best man, blow job, handcuffs, marriage proposal, nostalgic, sex comedy, sibling relationship, spanner, stag night</t>
        </is>
      </c>
    </row>
    <row r="71">
      <c r="A71" s="7" t="inlineStr">
        <is>
          <t>An American Werewolf in London</t>
        </is>
      </c>
      <c r="B71" s="7" t="n">
        <v>1981</v>
      </c>
      <c r="C71" s="7" t="inlineStr">
        <is>
          <t>released</t>
        </is>
      </c>
      <c r="D71" s="8" t="b">
        <v>1</v>
      </c>
      <c r="E71" s="7" t="b">
        <v>1</v>
      </c>
      <c r="F71" s="7" t="inlineStr">
        <is>
          <t>An American Werewolf Collection</t>
        </is>
      </c>
      <c r="G71" s="7" t="inlineStr">
        <is>
          <t>Lyncanthrope Films</t>
        </is>
      </c>
      <c r="H71" s="7" t="inlineStr">
        <is>
          <t>R</t>
        </is>
      </c>
      <c r="I71" s="7" t="n">
        <v>97</v>
      </c>
      <c r="J71" s="7" t="inlineStr">
        <is>
          <t>Comedy, Horror</t>
        </is>
      </c>
      <c r="K71" s="7" t="inlineStr">
        <is>
          <t>Bluray-2160p</t>
        </is>
      </c>
      <c r="L71" s="7" t="inlineStr">
        <is>
          <t>bluray</t>
        </is>
      </c>
      <c r="M71" s="7" t="n">
        <v>2160</v>
      </c>
      <c r="N71" s="7" t="inlineStr">
        <is>
          <t>x265</t>
        </is>
      </c>
      <c r="O71" s="7" t="n">
        <v>10</v>
      </c>
      <c r="P71" s="11" t="inlineStr">
        <is>
          <t>DV HDR10</t>
        </is>
      </c>
      <c r="Q71" s="7" t="n">
        <v>20029519</v>
      </c>
      <c r="R71" s="7" t="inlineStr">
        <is>
          <t>DTS-HD MA</t>
        </is>
      </c>
      <c r="S71" s="7" t="n">
        <v>1</v>
      </c>
      <c r="T71" s="7" t="n">
        <v>17.9</v>
      </c>
      <c r="U71" s="7" t="inlineStr">
        <is>
          <t>r00t</t>
        </is>
      </c>
      <c r="V71" s="7" t="inlineStr"/>
      <c r="W71" s="7" t="b">
        <v>0</v>
      </c>
      <c r="X71" s="7" t="n">
        <v>7.5</v>
      </c>
      <c r="Y71" s="7" t="n">
        <v>133671</v>
      </c>
      <c r="Z71" s="7" t="n">
        <v>7.4</v>
      </c>
      <c r="AA71" s="7" t="n">
        <v>55</v>
      </c>
      <c r="AB71" s="7" t="n">
        <v>89</v>
      </c>
      <c r="AC71" s="7" t="n">
        <v>7.41073</v>
      </c>
      <c r="AD71" s="7" t="n">
        <v>4548</v>
      </c>
      <c r="AE71" s="7" t="n">
        <v>5.35</v>
      </c>
      <c r="AF71" s="7" t="inlineStr">
        <is>
          <t>2026-03-20</t>
        </is>
      </c>
      <c r="AG71" s="7" t="inlineStr">
        <is>
          <t>tt0082010</t>
        </is>
      </c>
      <c r="AH71" s="7" t="n">
        <v>814</v>
      </c>
      <c r="AI71" s="7" t="inlineStr">
        <is>
          <t>absurd, admiring, adoring, affectation, aggressive, ambiguous, ambivalent, angry, baffled, black humor</t>
        </is>
      </c>
    </row>
    <row r="72">
      <c r="A72" s="4" t="inlineStr">
        <is>
          <t>An American Werewolf in Paris</t>
        </is>
      </c>
      <c r="B72" s="4" t="n">
        <v>1997</v>
      </c>
      <c r="C72" s="4" t="inlineStr">
        <is>
          <t>released</t>
        </is>
      </c>
      <c r="D72" s="13" t="b">
        <v>0</v>
      </c>
      <c r="E72" s="4" t="b">
        <v>1</v>
      </c>
      <c r="F72" s="4" t="inlineStr">
        <is>
          <t>An American Werewolf Collection</t>
        </is>
      </c>
      <c r="G72" s="4" t="inlineStr">
        <is>
          <t>Hollywood Pictures</t>
        </is>
      </c>
      <c r="H72" s="4" t="inlineStr">
        <is>
          <t>R</t>
        </is>
      </c>
      <c r="I72" s="4" t="n">
        <v>98</v>
      </c>
      <c r="J72" s="4" t="inlineStr">
        <is>
          <t>Horror, Comedy, Fantasy</t>
        </is>
      </c>
      <c r="K72" s="4" t="inlineStr"/>
      <c r="L72" s="4" t="inlineStr"/>
      <c r="M72" s="4" t="inlineStr"/>
      <c r="N72" s="4" t="inlineStr"/>
      <c r="O72" s="4" t="inlineStr"/>
      <c r="P72" s="4" t="inlineStr">
        <is>
          <t>SDR</t>
        </is>
      </c>
      <c r="Q72" s="4" t="n">
        <v>0</v>
      </c>
      <c r="R72" s="4" t="inlineStr"/>
      <c r="S72" s="4" t="inlineStr"/>
      <c r="T72" s="4" t="n">
        <v>0</v>
      </c>
      <c r="U72" s="4" t="inlineStr"/>
      <c r="V72" s="4" t="inlineStr"/>
      <c r="W72" s="4" t="b">
        <v>0</v>
      </c>
      <c r="X72" s="4" t="n">
        <v>5.1</v>
      </c>
      <c r="Y72" s="4" t="n">
        <v>28941</v>
      </c>
      <c r="Z72" s="4" t="n">
        <v>5.9</v>
      </c>
      <c r="AA72" s="4" t="n">
        <v>31</v>
      </c>
      <c r="AB72" s="4" t="n">
        <v>7</v>
      </c>
      <c r="AC72" s="4" t="n">
        <v>5.68252</v>
      </c>
      <c r="AD72" s="4" t="n">
        <v>967</v>
      </c>
      <c r="AE72" s="4" t="n">
        <v>1.43</v>
      </c>
      <c r="AF72" s="4" t="inlineStr">
        <is>
          <t>2026-03-25</t>
        </is>
      </c>
      <c r="AG72" s="4" t="inlineStr">
        <is>
          <t>tt0118604</t>
        </is>
      </c>
      <c r="AH72" s="4" t="n">
        <v>9406</v>
      </c>
      <c r="AI72" s="4" t="inlineStr">
        <is>
          <t>cowardliness, distressing, dubious, insecure, meat, paris, france, pretentious, questioning, sarcastic, scathing</t>
        </is>
      </c>
    </row>
    <row r="73">
      <c r="A73" s="7" t="inlineStr">
        <is>
          <t>Anaconda</t>
        </is>
      </c>
      <c r="B73" s="7" t="n">
        <v>2025</v>
      </c>
      <c r="C73" s="7" t="inlineStr">
        <is>
          <t>released</t>
        </is>
      </c>
      <c r="D73" s="8" t="b">
        <v>1</v>
      </c>
      <c r="E73" s="7" t="b">
        <v>1</v>
      </c>
      <c r="F73" s="7" t="inlineStr"/>
      <c r="G73" s="7" t="inlineStr">
        <is>
          <t>Fully Formed Entertainment</t>
        </is>
      </c>
      <c r="H73" s="7" t="inlineStr">
        <is>
          <t>PG-13</t>
        </is>
      </c>
      <c r="I73" s="7" t="n">
        <v>100</v>
      </c>
      <c r="J73" s="7" t="inlineStr">
        <is>
          <t>Adventure, Comedy, Horror</t>
        </is>
      </c>
      <c r="K73" s="7" t="inlineStr">
        <is>
          <t>Bluray-2160p</t>
        </is>
      </c>
      <c r="L73" s="7" t="inlineStr">
        <is>
          <t>bluray</t>
        </is>
      </c>
      <c r="M73" s="7" t="n">
        <v>2160</v>
      </c>
      <c r="N73" s="7" t="inlineStr">
        <is>
          <t>x265</t>
        </is>
      </c>
      <c r="O73" s="7" t="n">
        <v>10</v>
      </c>
      <c r="P73" s="11" t="inlineStr">
        <is>
          <t>DV HDR10</t>
        </is>
      </c>
      <c r="Q73" s="7" t="n">
        <v>28041435</v>
      </c>
      <c r="R73" s="7" t="inlineStr">
        <is>
          <t>TrueHD Atmos</t>
        </is>
      </c>
      <c r="S73" s="7" t="n">
        <v>7.1</v>
      </c>
      <c r="T73" s="7" t="n">
        <v>27.8</v>
      </c>
      <c r="U73" s="7" t="inlineStr">
        <is>
          <t>E</t>
        </is>
      </c>
      <c r="V73" s="7" t="inlineStr"/>
      <c r="W73" s="7" t="b">
        <v>0</v>
      </c>
      <c r="X73" s="7" t="n">
        <v>5.6</v>
      </c>
      <c r="Y73" s="7" t="n">
        <v>40288</v>
      </c>
      <c r="Z73" s="7" t="n">
        <v>5.873</v>
      </c>
      <c r="AA73" s="7" t="n">
        <v>43</v>
      </c>
      <c r="AB73" s="7" t="inlineStr"/>
      <c r="AC73" s="7" t="n">
        <v>6.04586</v>
      </c>
      <c r="AD73" s="7" t="n">
        <v>5320</v>
      </c>
      <c r="AE73" s="7" t="n">
        <v>82.89</v>
      </c>
      <c r="AF73" s="7" t="inlineStr">
        <is>
          <t>2026-03-20</t>
        </is>
      </c>
      <c r="AG73" s="7" t="inlineStr">
        <is>
          <t>tt33244668</t>
        </is>
      </c>
      <c r="AH73" s="7" t="n">
        <v>1234731</v>
      </c>
      <c r="AI73" s="7" t="inlineStr">
        <is>
          <t>amazon rainforest, amused, anaconda, animal attack, animal horror, bold, film in film, jungle, meta, reboot</t>
        </is>
      </c>
    </row>
    <row r="74">
      <c r="A74" s="4" t="inlineStr">
        <is>
          <t>Andre the Giant</t>
        </is>
      </c>
      <c r="B74" s="4" t="n">
        <v>2018</v>
      </c>
      <c r="C74" s="4" t="inlineStr">
        <is>
          <t>released</t>
        </is>
      </c>
      <c r="D74" s="5" t="b">
        <v>1</v>
      </c>
      <c r="E74" s="4" t="b">
        <v>1</v>
      </c>
      <c r="F74" s="4" t="inlineStr"/>
      <c r="G74" s="4" t="inlineStr">
        <is>
          <t>HBO Sports</t>
        </is>
      </c>
      <c r="H74" s="4" t="inlineStr">
        <is>
          <t>PG</t>
        </is>
      </c>
      <c r="I74" s="4" t="n">
        <v>84</v>
      </c>
      <c r="J74" s="4" t="inlineStr">
        <is>
          <t>Documentary</t>
        </is>
      </c>
      <c r="K74" s="4" t="inlineStr">
        <is>
          <t>WEBRip-1080p</t>
        </is>
      </c>
      <c r="L74" s="4" t="inlineStr">
        <is>
          <t>webrip</t>
        </is>
      </c>
      <c r="M74" s="4" t="n">
        <v>1080</v>
      </c>
      <c r="N74" s="4" t="inlineStr">
        <is>
          <t>x265</t>
        </is>
      </c>
      <c r="O74" s="4" t="n">
        <v>10</v>
      </c>
      <c r="P74" s="4" t="inlineStr">
        <is>
          <t>SDR</t>
        </is>
      </c>
      <c r="Q74" s="4" t="n">
        <v>1999071</v>
      </c>
      <c r="R74" s="4" t="inlineStr">
        <is>
          <t>AAC</t>
        </is>
      </c>
      <c r="S74" s="4" t="n">
        <v>2</v>
      </c>
      <c r="T74" s="4" t="n">
        <v>1.32</v>
      </c>
      <c r="U74" s="4" t="inlineStr">
        <is>
          <t>RARBG</t>
        </is>
      </c>
      <c r="V74" s="4" t="inlineStr"/>
      <c r="W74" s="6" t="b">
        <v>1</v>
      </c>
      <c r="X74" s="4" t="n">
        <v>7.8</v>
      </c>
      <c r="Y74" s="4" t="n">
        <v>7216</v>
      </c>
      <c r="Z74" s="4" t="n">
        <v>7.3</v>
      </c>
      <c r="AA74" s="4" t="inlineStr"/>
      <c r="AB74" s="4" t="n">
        <v>92</v>
      </c>
      <c r="AC74" s="4" t="n">
        <v>7.96458</v>
      </c>
      <c r="AD74" s="4" t="n">
        <v>734</v>
      </c>
      <c r="AE74" s="4" t="n">
        <v>1.6</v>
      </c>
      <c r="AF74" s="4" t="inlineStr">
        <is>
          <t>2026-03-20</t>
        </is>
      </c>
      <c r="AG74" s="4" t="inlineStr">
        <is>
          <t>tt6543420</t>
        </is>
      </c>
      <c r="AH74" s="4" t="n">
        <v>446663</v>
      </c>
      <c r="AI74" s="4" t="inlineStr">
        <is>
          <t>biography, nostalgic, pro wrestling, sport, wrestling</t>
        </is>
      </c>
    </row>
    <row r="75">
      <c r="A75" s="7" t="inlineStr">
        <is>
          <t>Animal House</t>
        </is>
      </c>
      <c r="B75" s="7" t="n">
        <v>1978</v>
      </c>
      <c r="C75" s="7" t="inlineStr">
        <is>
          <t>released</t>
        </is>
      </c>
      <c r="D75" s="8" t="b">
        <v>1</v>
      </c>
      <c r="E75" s="7" t="b">
        <v>1</v>
      </c>
      <c r="F75" s="7" t="inlineStr"/>
      <c r="G75" s="7" t="inlineStr">
        <is>
          <t>Universal Pictures</t>
        </is>
      </c>
      <c r="H75" s="7" t="inlineStr">
        <is>
          <t>R</t>
        </is>
      </c>
      <c r="I75" s="7" t="n">
        <v>109</v>
      </c>
      <c r="J75" s="7" t="inlineStr">
        <is>
          <t>Comedy</t>
        </is>
      </c>
      <c r="K75" s="7" t="inlineStr">
        <is>
          <t>Bluray-2160p</t>
        </is>
      </c>
      <c r="L75" s="7" t="inlineStr">
        <is>
          <t>bluray</t>
        </is>
      </c>
      <c r="M75" s="7" t="n">
        <v>2160</v>
      </c>
      <c r="N75" s="7" t="inlineStr">
        <is>
          <t>x265</t>
        </is>
      </c>
      <c r="O75" s="7" t="n">
        <v>10</v>
      </c>
      <c r="P75" s="7" t="inlineStr">
        <is>
          <t>SDR</t>
        </is>
      </c>
      <c r="Q75" s="7" t="n">
        <v>0</v>
      </c>
      <c r="R75" s="7" t="inlineStr">
        <is>
          <t>AAC</t>
        </is>
      </c>
      <c r="S75" s="7" t="n">
        <v>5.1</v>
      </c>
      <c r="T75" s="7" t="n">
        <v>4.85</v>
      </c>
      <c r="U75" s="7" t="inlineStr">
        <is>
          <t>YTS.MX</t>
        </is>
      </c>
      <c r="V75" s="7" t="inlineStr"/>
      <c r="W75" s="7" t="b">
        <v>0</v>
      </c>
      <c r="X75" s="7" t="n">
        <v>7.4</v>
      </c>
      <c r="Y75" s="7" t="n">
        <v>135716</v>
      </c>
      <c r="Z75" s="7" t="n">
        <v>6.972</v>
      </c>
      <c r="AA75" s="7" t="n">
        <v>79</v>
      </c>
      <c r="AB75" s="7" t="n">
        <v>91</v>
      </c>
      <c r="AC75" s="7" t="n">
        <v>7.4914</v>
      </c>
      <c r="AD75" s="7" t="n">
        <v>3490</v>
      </c>
      <c r="AE75" s="7" t="n">
        <v>3.48</v>
      </c>
      <c r="AF75" s="7" t="inlineStr">
        <is>
          <t>2026-03-20</t>
        </is>
      </c>
      <c r="AG75" s="7" t="inlineStr">
        <is>
          <t>tt0077975</t>
        </is>
      </c>
      <c r="AH75" s="7" t="n">
        <v>8469</v>
      </c>
      <c r="AI75" s="7" t="inlineStr">
        <is>
          <t>1960s, anarchic comedy, college, college freshman, dean, fraternity, fraternity house, national lampoon's, probation</t>
        </is>
      </c>
    </row>
    <row r="76">
      <c r="A76" s="4" t="inlineStr">
        <is>
          <t>Anna</t>
        </is>
      </c>
      <c r="B76" s="4" t="n">
        <v>2019</v>
      </c>
      <c r="C76" s="4" t="inlineStr">
        <is>
          <t>released</t>
        </is>
      </c>
      <c r="D76" s="5" t="b">
        <v>1</v>
      </c>
      <c r="E76" s="4" t="b">
        <v>1</v>
      </c>
      <c r="F76" s="4" t="inlineStr"/>
      <c r="G76" s="4" t="inlineStr">
        <is>
          <t>EuropaCorp</t>
        </is>
      </c>
      <c r="H76" s="4" t="inlineStr">
        <is>
          <t>R</t>
        </is>
      </c>
      <c r="I76" s="4" t="n">
        <v>119</v>
      </c>
      <c r="J76" s="4" t="inlineStr">
        <is>
          <t>Action, Adventure, Thriller</t>
        </is>
      </c>
      <c r="K76" s="4" t="inlineStr">
        <is>
          <t>Bluray-2160p</t>
        </is>
      </c>
      <c r="L76" s="4" t="inlineStr">
        <is>
          <t>bluray</t>
        </is>
      </c>
      <c r="M76" s="4" t="n">
        <v>2160</v>
      </c>
      <c r="N76" s="4" t="inlineStr">
        <is>
          <t>x265</t>
        </is>
      </c>
      <c r="O76" s="4" t="n">
        <v>10</v>
      </c>
      <c r="P76" s="10" t="inlineStr">
        <is>
          <t>DV HDR10</t>
        </is>
      </c>
      <c r="Q76" s="4" t="n">
        <v>20149412</v>
      </c>
      <c r="R76" s="4" t="inlineStr">
        <is>
          <t>TrueHD Atmos</t>
        </is>
      </c>
      <c r="S76" s="4" t="n">
        <v>7.1</v>
      </c>
      <c r="T76" s="4" t="n">
        <v>20.39</v>
      </c>
      <c r="U76" s="4" t="inlineStr">
        <is>
          <t>E</t>
        </is>
      </c>
      <c r="V76" s="4" t="inlineStr"/>
      <c r="W76" s="4" t="b">
        <v>0</v>
      </c>
      <c r="X76" s="4" t="n">
        <v>6.7</v>
      </c>
      <c r="Y76" s="4" t="n">
        <v>107076</v>
      </c>
      <c r="Z76" s="4" t="n">
        <v>6.7</v>
      </c>
      <c r="AA76" s="4" t="n">
        <v>40</v>
      </c>
      <c r="AB76" s="4" t="n">
        <v>34</v>
      </c>
      <c r="AC76" s="4" t="n">
        <v>7.13728</v>
      </c>
      <c r="AD76" s="4" t="n">
        <v>9280</v>
      </c>
      <c r="AE76" s="4" t="n">
        <v>9.76</v>
      </c>
      <c r="AF76" s="4" t="inlineStr">
        <is>
          <t>2026-03-20</t>
        </is>
      </c>
      <c r="AG76" s="4" t="inlineStr">
        <is>
          <t>tt7456310</t>
        </is>
      </c>
      <c r="AH76" s="4" t="n">
        <v>484641</v>
      </c>
      <c r="AI76" s="4" t="inlineStr">
        <is>
          <t>1990s, central intelligence agency (cia), cold war, female assassin, kgb, lgbt, milan, italy, modeling, paris, france, professional assassin</t>
        </is>
      </c>
    </row>
    <row r="77">
      <c r="A77" s="7" t="inlineStr">
        <is>
          <t>Annabelle</t>
        </is>
      </c>
      <c r="B77" s="7" t="n">
        <v>2014</v>
      </c>
      <c r="C77" s="7" t="inlineStr">
        <is>
          <t>released</t>
        </is>
      </c>
      <c r="D77" s="8" t="b">
        <v>1</v>
      </c>
      <c r="E77" s="7" t="b">
        <v>1</v>
      </c>
      <c r="F77" s="7" t="inlineStr">
        <is>
          <t>Annabelle Collection</t>
        </is>
      </c>
      <c r="G77" s="7" t="inlineStr">
        <is>
          <t>Atomic Monster</t>
        </is>
      </c>
      <c r="H77" s="7" t="inlineStr">
        <is>
          <t>R</t>
        </is>
      </c>
      <c r="I77" s="7" t="n">
        <v>99</v>
      </c>
      <c r="J77" s="7" t="inlineStr">
        <is>
          <t>Horror</t>
        </is>
      </c>
      <c r="K77" s="7" t="inlineStr">
        <is>
          <t>WEBDL-2160p</t>
        </is>
      </c>
      <c r="L77" s="7" t="inlineStr">
        <is>
          <t>webdl</t>
        </is>
      </c>
      <c r="M77" s="7" t="n">
        <v>2160</v>
      </c>
      <c r="N77" s="7" t="inlineStr">
        <is>
          <t>x265</t>
        </is>
      </c>
      <c r="O77" s="7" t="n">
        <v>10</v>
      </c>
      <c r="P77" s="11" t="inlineStr">
        <is>
          <t>DV HDR10</t>
        </is>
      </c>
      <c r="Q77" s="7" t="n">
        <v>20135480</v>
      </c>
      <c r="R77" s="7" t="inlineStr">
        <is>
          <t>DTS-HD MA</t>
        </is>
      </c>
      <c r="S77" s="7" t="n">
        <v>5.1</v>
      </c>
      <c r="T77" s="7" t="n">
        <v>16.11</v>
      </c>
      <c r="U77" s="7" t="inlineStr">
        <is>
          <t>E</t>
        </is>
      </c>
      <c r="V77" s="7" t="inlineStr"/>
      <c r="W77" s="9" t="b">
        <v>1</v>
      </c>
      <c r="X77" s="7" t="n">
        <v>5.5</v>
      </c>
      <c r="Y77" s="7" t="n">
        <v>193781</v>
      </c>
      <c r="Z77" s="7" t="n">
        <v>5.8</v>
      </c>
      <c r="AA77" s="7" t="n">
        <v>37</v>
      </c>
      <c r="AB77" s="7" t="n">
        <v>28</v>
      </c>
      <c r="AC77" s="7" t="n">
        <v>6.09867</v>
      </c>
      <c r="AD77" s="7" t="n">
        <v>10216</v>
      </c>
      <c r="AE77" s="7" t="n">
        <v>11.94</v>
      </c>
      <c r="AF77" s="7" t="inlineStr">
        <is>
          <t>2026-03-20</t>
        </is>
      </c>
      <c r="AG77" s="7" t="inlineStr">
        <is>
          <t>tt3322940</t>
        </is>
      </c>
      <c r="AH77" s="7" t="n">
        <v>250546</v>
      </c>
      <c r="AI77" s="7" t="inlineStr">
        <is>
          <t>demon, demonic possession, doll, evil doll, ghost, halloween, killer doll, killer toys, prequel, spin off</t>
        </is>
      </c>
    </row>
    <row r="78">
      <c r="A78" s="4" t="inlineStr">
        <is>
          <t>Another 48 Hrs.</t>
        </is>
      </c>
      <c r="B78" s="4" t="n">
        <v>1990</v>
      </c>
      <c r="C78" s="4" t="inlineStr">
        <is>
          <t>released</t>
        </is>
      </c>
      <c r="D78" s="5" t="b">
        <v>1</v>
      </c>
      <c r="E78" s="4" t="b">
        <v>1</v>
      </c>
      <c r="F78" s="4" t="inlineStr">
        <is>
          <t>48 Hrs. Collection</t>
        </is>
      </c>
      <c r="G78" s="4" t="inlineStr">
        <is>
          <t>Paramount Pictures</t>
        </is>
      </c>
      <c r="H78" s="4" t="inlineStr">
        <is>
          <t>R</t>
        </is>
      </c>
      <c r="I78" s="4" t="n">
        <v>95</v>
      </c>
      <c r="J78" s="4" t="inlineStr">
        <is>
          <t>Thriller, Action, Comedy, Crime</t>
        </is>
      </c>
      <c r="K78" s="4" t="inlineStr">
        <is>
          <t>Bluray-2160p</t>
        </is>
      </c>
      <c r="L78" s="4" t="inlineStr">
        <is>
          <t>bluray</t>
        </is>
      </c>
      <c r="M78" s="4" t="n">
        <v>2160</v>
      </c>
      <c r="N78" s="4" t="inlineStr">
        <is>
          <t>x265</t>
        </is>
      </c>
      <c r="O78" s="4" t="n">
        <v>10</v>
      </c>
      <c r="P78" s="10" t="inlineStr">
        <is>
          <t>DV HDR10</t>
        </is>
      </c>
      <c r="Q78" s="4" t="n">
        <v>30021133</v>
      </c>
      <c r="R78" s="4" t="inlineStr">
        <is>
          <t>TrueHD</t>
        </is>
      </c>
      <c r="S78" s="4" t="n">
        <v>5.1</v>
      </c>
      <c r="T78" s="4" t="n">
        <v>22.88</v>
      </c>
      <c r="U78" s="4" t="inlineStr"/>
      <c r="V78" s="4" t="inlineStr"/>
      <c r="W78" s="4" t="b">
        <v>0</v>
      </c>
      <c r="X78" s="4" t="n">
        <v>5.9</v>
      </c>
      <c r="Y78" s="4" t="n">
        <v>47406</v>
      </c>
      <c r="Z78" s="4" t="n">
        <v>6</v>
      </c>
      <c r="AA78" s="4" t="n">
        <v>23</v>
      </c>
      <c r="AB78" s="4" t="n">
        <v>19</v>
      </c>
      <c r="AC78" s="4" t="n">
        <v>6.50419</v>
      </c>
      <c r="AD78" s="4" t="n">
        <v>1791</v>
      </c>
      <c r="AE78" s="4" t="n">
        <v>1.8</v>
      </c>
      <c r="AF78" s="4" t="inlineStr">
        <is>
          <t>2026-03-20</t>
        </is>
      </c>
      <c r="AG78" s="4" t="inlineStr">
        <is>
          <t>tt0099044</t>
        </is>
      </c>
      <c r="AH78" s="4" t="n">
        <v>11595</v>
      </c>
      <c r="AI78" s="4" t="inlineStr">
        <is>
          <t>betrayal, blast, buddy cop, convict, drug dealer, gas station, investigation, motorcycle, nostalgic, prison</t>
        </is>
      </c>
    </row>
    <row r="79">
      <c r="A79" s="7" t="inlineStr">
        <is>
          <t>Ant-Man</t>
        </is>
      </c>
      <c r="B79" s="7" t="n">
        <v>2015</v>
      </c>
      <c r="C79" s="7" t="inlineStr">
        <is>
          <t>released</t>
        </is>
      </c>
      <c r="D79" s="8" t="b">
        <v>1</v>
      </c>
      <c r="E79" s="7" t="b">
        <v>1</v>
      </c>
      <c r="F79" s="7" t="inlineStr">
        <is>
          <t>Ant-Man Collection</t>
        </is>
      </c>
      <c r="G79" s="7" t="inlineStr">
        <is>
          <t>Marvel Studios</t>
        </is>
      </c>
      <c r="H79" s="7" t="inlineStr">
        <is>
          <t>PG-13</t>
        </is>
      </c>
      <c r="I79" s="7" t="n">
        <v>117</v>
      </c>
      <c r="J79" s="7" t="inlineStr">
        <is>
          <t>Science Fiction, Adventure, Action</t>
        </is>
      </c>
      <c r="K79" s="7" t="inlineStr">
        <is>
          <t>Bluray-2160p</t>
        </is>
      </c>
      <c r="L79" s="7" t="inlineStr">
        <is>
          <t>bluray</t>
        </is>
      </c>
      <c r="M79" s="7" t="n">
        <v>2160</v>
      </c>
      <c r="N79" s="7" t="inlineStr">
        <is>
          <t>x265</t>
        </is>
      </c>
      <c r="O79" s="7" t="n">
        <v>10</v>
      </c>
      <c r="P79" s="11" t="inlineStr">
        <is>
          <t>DV HDR10</t>
        </is>
      </c>
      <c r="Q79" s="7" t="n">
        <v>20112653</v>
      </c>
      <c r="R79" s="7" t="inlineStr">
        <is>
          <t>TrueHD Atmos</t>
        </is>
      </c>
      <c r="S79" s="7" t="n">
        <v>7.1</v>
      </c>
      <c r="T79" s="7" t="n">
        <v>21.36</v>
      </c>
      <c r="U79" s="7" t="inlineStr">
        <is>
          <t>E</t>
        </is>
      </c>
      <c r="V79" s="7" t="inlineStr"/>
      <c r="W79" s="7" t="b">
        <v>0</v>
      </c>
      <c r="X79" s="7" t="n">
        <v>7.2</v>
      </c>
      <c r="Y79" s="7" t="n">
        <v>776545</v>
      </c>
      <c r="Z79" s="7" t="n">
        <v>7.1</v>
      </c>
      <c r="AA79" s="7" t="n">
        <v>64</v>
      </c>
      <c r="AB79" s="7" t="n">
        <v>83</v>
      </c>
      <c r="AC79" s="7" t="n">
        <v>7.41257</v>
      </c>
      <c r="AD79" s="7" t="n">
        <v>49911</v>
      </c>
      <c r="AE79" s="7" t="n">
        <v>11.83</v>
      </c>
      <c r="AF79" s="7" t="inlineStr">
        <is>
          <t>2026-03-20</t>
        </is>
      </c>
      <c r="AG79" s="7" t="inlineStr">
        <is>
          <t>tt0478970</t>
        </is>
      </c>
      <c r="AH79" s="7" t="n">
        <v>102899</v>
      </c>
      <c r="AI79" s="7" t="inlineStr">
        <is>
          <t>aftercreditsstinger, ant, based on comic, duringcreditsstinger, father daughter relationship, formiga, good versus evil, heist, marvel cinematic universe (mcu), master thief</t>
        </is>
      </c>
    </row>
    <row r="80">
      <c r="A80" s="4" t="inlineStr">
        <is>
          <t>Ant-Man and the Wasp</t>
        </is>
      </c>
      <c r="B80" s="4" t="n">
        <v>2018</v>
      </c>
      <c r="C80" s="4" t="inlineStr">
        <is>
          <t>released</t>
        </is>
      </c>
      <c r="D80" s="5" t="b">
        <v>1</v>
      </c>
      <c r="E80" s="4" t="b">
        <v>1</v>
      </c>
      <c r="F80" s="4" t="inlineStr">
        <is>
          <t>Ant-Man Collection</t>
        </is>
      </c>
      <c r="G80" s="4" t="inlineStr">
        <is>
          <t>Marvel Studios</t>
        </is>
      </c>
      <c r="H80" s="4" t="inlineStr">
        <is>
          <t>PG-13</t>
        </is>
      </c>
      <c r="I80" s="4" t="n">
        <v>119</v>
      </c>
      <c r="J80" s="4" t="inlineStr">
        <is>
          <t>Action, Adventure, Science Fiction</t>
        </is>
      </c>
      <c r="K80" s="4" t="inlineStr">
        <is>
          <t>Bluray-2160p</t>
        </is>
      </c>
      <c r="L80" s="4" t="inlineStr">
        <is>
          <t>bluray</t>
        </is>
      </c>
      <c r="M80" s="4" t="n">
        <v>2160</v>
      </c>
      <c r="N80" s="4" t="inlineStr">
        <is>
          <t>x265</t>
        </is>
      </c>
      <c r="O80" s="4" t="n">
        <v>10</v>
      </c>
      <c r="P80" s="10" t="inlineStr">
        <is>
          <t>DV HDR10</t>
        </is>
      </c>
      <c r="Q80" s="4" t="n">
        <v>20092078</v>
      </c>
      <c r="R80" s="4" t="inlineStr">
        <is>
          <t>TrueHD Atmos</t>
        </is>
      </c>
      <c r="S80" s="4" t="n">
        <v>7.1</v>
      </c>
      <c r="T80" s="4" t="n">
        <v>21.63</v>
      </c>
      <c r="U80" s="4" t="inlineStr">
        <is>
          <t>E</t>
        </is>
      </c>
      <c r="V80" s="4" t="inlineStr"/>
      <c r="W80" s="4" t="b">
        <v>0</v>
      </c>
      <c r="X80" s="4" t="n">
        <v>7</v>
      </c>
      <c r="Y80" s="4" t="n">
        <v>492205</v>
      </c>
      <c r="Z80" s="4" t="n">
        <v>6.906</v>
      </c>
      <c r="AA80" s="4" t="n">
        <v>70</v>
      </c>
      <c r="AB80" s="4" t="n">
        <v>87</v>
      </c>
      <c r="AC80" s="4" t="n">
        <v>7.18418</v>
      </c>
      <c r="AD80" s="4" t="n">
        <v>34510</v>
      </c>
      <c r="AE80" s="4" t="n">
        <v>9.31</v>
      </c>
      <c r="AF80" s="4" t="inlineStr">
        <is>
          <t>2026-03-20</t>
        </is>
      </c>
      <c r="AG80" s="4" t="inlineStr">
        <is>
          <t>tt5095030</t>
        </is>
      </c>
      <c r="AH80" s="4" t="n">
        <v>363088</v>
      </c>
      <c r="AI80" s="4" t="inlineStr">
        <is>
          <t>action hero, aftercreditsstinger, alternate dimension, ant, based on comic, chase, dreams, duringcreditsstinger, father daughter relationship, female villain</t>
        </is>
      </c>
    </row>
    <row r="81">
      <c r="A81" s="7" t="inlineStr">
        <is>
          <t>Ant-Man and the Wasp: Quantumania</t>
        </is>
      </c>
      <c r="B81" s="7" t="n">
        <v>2023</v>
      </c>
      <c r="C81" s="7" t="inlineStr">
        <is>
          <t>released</t>
        </is>
      </c>
      <c r="D81" s="8" t="b">
        <v>1</v>
      </c>
      <c r="E81" s="7" t="b">
        <v>1</v>
      </c>
      <c r="F81" s="7" t="inlineStr">
        <is>
          <t>Ant-Man Collection</t>
        </is>
      </c>
      <c r="G81" s="7" t="inlineStr">
        <is>
          <t>Marvel Studios</t>
        </is>
      </c>
      <c r="H81" s="7" t="inlineStr">
        <is>
          <t>PG-13</t>
        </is>
      </c>
      <c r="I81" s="7" t="n">
        <v>125</v>
      </c>
      <c r="J81" s="7" t="inlineStr">
        <is>
          <t>Action, Adventure, Science Fiction</t>
        </is>
      </c>
      <c r="K81" s="7" t="inlineStr">
        <is>
          <t>Bluray-2160p</t>
        </is>
      </c>
      <c r="L81" s="7" t="inlineStr">
        <is>
          <t>bluray</t>
        </is>
      </c>
      <c r="M81" s="7" t="n">
        <v>2160</v>
      </c>
      <c r="N81" s="7" t="inlineStr">
        <is>
          <t>x265</t>
        </is>
      </c>
      <c r="O81" s="7" t="n">
        <v>10</v>
      </c>
      <c r="P81" s="11" t="inlineStr">
        <is>
          <t>DV HDR10</t>
        </is>
      </c>
      <c r="Q81" s="7" t="n">
        <v>20126172</v>
      </c>
      <c r="R81" s="7" t="inlineStr">
        <is>
          <t>TrueHD Atmos</t>
        </is>
      </c>
      <c r="S81" s="7" t="n">
        <v>7.1</v>
      </c>
      <c r="T81" s="7" t="n">
        <v>22.17</v>
      </c>
      <c r="U81" s="7" t="inlineStr">
        <is>
          <t>E</t>
        </is>
      </c>
      <c r="V81" s="7" t="inlineStr"/>
      <c r="W81" s="7" t="b">
        <v>0</v>
      </c>
      <c r="X81" s="7" t="n">
        <v>6</v>
      </c>
      <c r="Y81" s="7" t="n">
        <v>267396</v>
      </c>
      <c r="Z81" s="7" t="n">
        <v>6.2</v>
      </c>
      <c r="AA81" s="7" t="n">
        <v>48</v>
      </c>
      <c r="AB81" s="7" t="n">
        <v>46</v>
      </c>
      <c r="AC81" s="7" t="n">
        <v>6.16598</v>
      </c>
      <c r="AD81" s="7" t="n">
        <v>16357</v>
      </c>
      <c r="AE81" s="7" t="n">
        <v>11.28</v>
      </c>
      <c r="AF81" s="7" t="inlineStr">
        <is>
          <t>2026-03-20</t>
        </is>
      </c>
      <c r="AG81" s="7" t="inlineStr">
        <is>
          <t>tt10954600</t>
        </is>
      </c>
      <c r="AH81" s="7" t="n">
        <v>640146</v>
      </c>
      <c r="AI81" s="7" t="inlineStr">
        <is>
          <t>aftercreditsstinger, alternate dimension, ant, based on comic, duringcreditsstinger, family, formiga, hero, marvel cinematic universe (mcu), sequel</t>
        </is>
      </c>
    </row>
    <row r="82">
      <c r="A82" s="4" t="inlineStr">
        <is>
          <t>Ao Oni The Animation</t>
        </is>
      </c>
      <c r="B82" s="4" t="n">
        <v>2017</v>
      </c>
      <c r="C82" s="4" t="inlineStr">
        <is>
          <t>released</t>
        </is>
      </c>
      <c r="D82" s="5" t="b">
        <v>1</v>
      </c>
      <c r="E82" s="4" t="b">
        <v>1</v>
      </c>
      <c r="F82" s="4" t="inlineStr"/>
      <c r="G82" s="4" t="inlineStr">
        <is>
          <t>Studio Deen</t>
        </is>
      </c>
      <c r="H82" s="4" t="inlineStr"/>
      <c r="I82" s="4" t="n">
        <v>60</v>
      </c>
      <c r="J82" s="4" t="inlineStr">
        <is>
          <t>Horror, Animation</t>
        </is>
      </c>
      <c r="K82" s="4" t="inlineStr">
        <is>
          <t>WEBDL-1080p</t>
        </is>
      </c>
      <c r="L82" s="4" t="inlineStr">
        <is>
          <t>webdl</t>
        </is>
      </c>
      <c r="M82" s="4" t="n">
        <v>1080</v>
      </c>
      <c r="N82" s="4" t="inlineStr">
        <is>
          <t>x264</t>
        </is>
      </c>
      <c r="O82" s="4" t="n">
        <v>8</v>
      </c>
      <c r="P82" s="4" t="inlineStr">
        <is>
          <t>SDR</t>
        </is>
      </c>
      <c r="Q82" s="4" t="n">
        <v>3066078</v>
      </c>
      <c r="R82" s="4" t="inlineStr">
        <is>
          <t>AAC</t>
        </is>
      </c>
      <c r="S82" s="4" t="n">
        <v>2</v>
      </c>
      <c r="T82" s="4" t="n">
        <v>1.34</v>
      </c>
      <c r="U82" s="4" t="inlineStr"/>
      <c r="V82" s="4" t="inlineStr"/>
      <c r="W82" s="6" t="b">
        <v>1</v>
      </c>
      <c r="X82" s="14" t="n">
        <v>3.9</v>
      </c>
      <c r="Y82" s="4" t="n">
        <v>122</v>
      </c>
      <c r="Z82" s="4" t="n">
        <v>4.8</v>
      </c>
      <c r="AA82" s="4" t="inlineStr"/>
      <c r="AB82" s="4" t="inlineStr"/>
      <c r="AC82" s="4" t="n">
        <v>3.91667</v>
      </c>
      <c r="AD82" s="4" t="n">
        <v>12</v>
      </c>
      <c r="AE82" s="4" t="n">
        <v>8.949999999999999</v>
      </c>
      <c r="AF82" s="4" t="inlineStr">
        <is>
          <t>2026-03-20</t>
        </is>
      </c>
      <c r="AG82" s="4" t="inlineStr">
        <is>
          <t>tt6531060</t>
        </is>
      </c>
      <c r="AH82" s="4" t="n">
        <v>432130</v>
      </c>
      <c r="AI82" s="4" t="inlineStr">
        <is>
          <t>anime, game</t>
        </is>
      </c>
    </row>
    <row r="83">
      <c r="A83" s="7" t="inlineStr">
        <is>
          <t>Apollo 13</t>
        </is>
      </c>
      <c r="B83" s="7" t="n">
        <v>1995</v>
      </c>
      <c r="C83" s="7" t="inlineStr">
        <is>
          <t>released</t>
        </is>
      </c>
      <c r="D83" s="8" t="b">
        <v>1</v>
      </c>
      <c r="E83" s="7" t="b">
        <v>1</v>
      </c>
      <c r="F83" s="7" t="inlineStr"/>
      <c r="G83" s="7" t="inlineStr">
        <is>
          <t>Imagine Entertainment</t>
        </is>
      </c>
      <c r="H83" s="7" t="inlineStr">
        <is>
          <t>PG</t>
        </is>
      </c>
      <c r="I83" s="7" t="n">
        <v>140</v>
      </c>
      <c r="J83" s="7" t="inlineStr">
        <is>
          <t>Drama, History</t>
        </is>
      </c>
      <c r="K83" s="7" t="inlineStr">
        <is>
          <t>Bluray-2160p</t>
        </is>
      </c>
      <c r="L83" s="7" t="inlineStr">
        <is>
          <t>bluray</t>
        </is>
      </c>
      <c r="M83" s="7" t="n">
        <v>2160</v>
      </c>
      <c r="N83" s="7" t="inlineStr">
        <is>
          <t>x265</t>
        </is>
      </c>
      <c r="O83" s="7" t="n">
        <v>10</v>
      </c>
      <c r="P83" s="11" t="inlineStr">
        <is>
          <t>HDR10</t>
        </is>
      </c>
      <c r="Q83" s="7" t="n">
        <v>0</v>
      </c>
      <c r="R83" s="7" t="inlineStr">
        <is>
          <t>AC3</t>
        </is>
      </c>
      <c r="S83" s="7" t="n">
        <v>5.1</v>
      </c>
      <c r="T83" s="7" t="n">
        <v>16.79</v>
      </c>
      <c r="U83" s="7" t="inlineStr">
        <is>
          <t>NAHOM</t>
        </is>
      </c>
      <c r="V83" s="7" t="inlineStr"/>
      <c r="W83" s="7" t="b">
        <v>0</v>
      </c>
      <c r="X83" s="7" t="n">
        <v>7.7</v>
      </c>
      <c r="Y83" s="7" t="n">
        <v>335165</v>
      </c>
      <c r="Z83" s="7" t="n">
        <v>7.453</v>
      </c>
      <c r="AA83" s="7" t="n">
        <v>78</v>
      </c>
      <c r="AB83" s="7" t="n">
        <v>94</v>
      </c>
      <c r="AC83" s="7" t="n">
        <v>7.93688</v>
      </c>
      <c r="AD83" s="7" t="n">
        <v>12436</v>
      </c>
      <c r="AE83" s="7" t="n">
        <v>5.94</v>
      </c>
      <c r="AF83" s="7" t="inlineStr">
        <is>
          <t>2026-03-20</t>
        </is>
      </c>
      <c r="AG83" s="7" t="inlineStr">
        <is>
          <t>tt0112384</t>
        </is>
      </c>
      <c r="AH83" s="7" t="n">
        <v>568</v>
      </c>
      <c r="AI83" s="7" t="inlineStr">
        <is>
          <t>apollo program, astronaut, based on true story, disaster, explosion, florida, houston, texas, hypothermia, lunar mission, moon</t>
        </is>
      </c>
    </row>
    <row r="84">
      <c r="A84" s="4" t="inlineStr">
        <is>
          <t>Aqua Teen Hunger Force Colon Movie Film for Theaters</t>
        </is>
      </c>
      <c r="B84" s="4" t="n">
        <v>2007</v>
      </c>
      <c r="C84" s="4" t="inlineStr">
        <is>
          <t>released</t>
        </is>
      </c>
      <c r="D84" s="5" t="b">
        <v>1</v>
      </c>
      <c r="E84" s="4" t="b">
        <v>1</v>
      </c>
      <c r="F84" s="4" t="inlineStr">
        <is>
          <t>Aqua Teen Hunger Force Collection</t>
        </is>
      </c>
      <c r="G84" s="4" t="inlineStr">
        <is>
          <t>Williams Street</t>
        </is>
      </c>
      <c r="H84" s="4" t="inlineStr">
        <is>
          <t>R</t>
        </is>
      </c>
      <c r="I84" s="4" t="n">
        <v>86</v>
      </c>
      <c r="J84" s="4" t="inlineStr">
        <is>
          <t>Comedy, Action, Animation, Adventure, Fantasy, Science Fiction</t>
        </is>
      </c>
      <c r="K84" s="4" t="inlineStr">
        <is>
          <t>WEBRip-1080p</t>
        </is>
      </c>
      <c r="L84" s="4" t="inlineStr">
        <is>
          <t>webrip</t>
        </is>
      </c>
      <c r="M84" s="4" t="n">
        <v>1080</v>
      </c>
      <c r="N84" s="4" t="inlineStr">
        <is>
          <t>x265</t>
        </is>
      </c>
      <c r="O84" s="4" t="n">
        <v>10</v>
      </c>
      <c r="P84" s="4" t="inlineStr">
        <is>
          <t>SDR</t>
        </is>
      </c>
      <c r="Q84" s="4" t="n">
        <v>2000554</v>
      </c>
      <c r="R84" s="4" t="inlineStr">
        <is>
          <t>AAC</t>
        </is>
      </c>
      <c r="S84" s="4" t="n">
        <v>5.1</v>
      </c>
      <c r="T84" s="4" t="n">
        <v>1.33</v>
      </c>
      <c r="U84" s="4" t="inlineStr">
        <is>
          <t>RARBG</t>
        </is>
      </c>
      <c r="V84" s="4" t="inlineStr"/>
      <c r="W84" s="6" t="b">
        <v>1</v>
      </c>
      <c r="X84" s="4" t="n">
        <v>6.7</v>
      </c>
      <c r="Y84" s="4" t="n">
        <v>14851</v>
      </c>
      <c r="Z84" s="4" t="n">
        <v>6.5</v>
      </c>
      <c r="AA84" s="4" t="n">
        <v>54</v>
      </c>
      <c r="AB84" s="4" t="n">
        <v>49</v>
      </c>
      <c r="AC84" s="4" t="n">
        <v>6.73804</v>
      </c>
      <c r="AD84" s="4" t="n">
        <v>397</v>
      </c>
      <c r="AE84" s="4" t="n">
        <v>0.67</v>
      </c>
      <c r="AF84" s="4" t="inlineStr">
        <is>
          <t>2026-03-20</t>
        </is>
      </c>
      <c r="AG84" s="4" t="inlineStr">
        <is>
          <t>tt0455326</t>
        </is>
      </c>
      <c r="AH84" s="4" t="n">
        <v>13158</v>
      </c>
      <c r="AI84" s="4" t="inlineStr">
        <is>
          <t>adult animation, africa, aftercreditsstinger, robot, surrealism</t>
        </is>
      </c>
    </row>
    <row r="85">
      <c r="A85" s="7" t="inlineStr">
        <is>
          <t>Aquaman</t>
        </is>
      </c>
      <c r="B85" s="7" t="n">
        <v>2018</v>
      </c>
      <c r="C85" s="7" t="inlineStr">
        <is>
          <t>released</t>
        </is>
      </c>
      <c r="D85" s="8" t="b">
        <v>1</v>
      </c>
      <c r="E85" s="7" t="b">
        <v>1</v>
      </c>
      <c r="F85" s="7" t="inlineStr">
        <is>
          <t>Aquaman Collection</t>
        </is>
      </c>
      <c r="G85" s="7" t="inlineStr">
        <is>
          <t>Warner Bros. Pictures</t>
        </is>
      </c>
      <c r="H85" s="7" t="inlineStr">
        <is>
          <t>PG-13</t>
        </is>
      </c>
      <c r="I85" s="7" t="n">
        <v>143</v>
      </c>
      <c r="J85" s="7" t="inlineStr">
        <is>
          <t>Action, Adventure, Fantasy</t>
        </is>
      </c>
      <c r="K85" s="7" t="inlineStr">
        <is>
          <t>Bluray-2160p</t>
        </is>
      </c>
      <c r="L85" s="7" t="inlineStr">
        <is>
          <t>bluray</t>
        </is>
      </c>
      <c r="M85" s="7" t="n">
        <v>2160</v>
      </c>
      <c r="N85" s="7" t="inlineStr">
        <is>
          <t>x265</t>
        </is>
      </c>
      <c r="O85" s="7" t="n">
        <v>10</v>
      </c>
      <c r="P85" s="11" t="inlineStr">
        <is>
          <t>DV HDR10Plus</t>
        </is>
      </c>
      <c r="Q85" s="7" t="n">
        <v>6152187</v>
      </c>
      <c r="R85" s="7" t="inlineStr">
        <is>
          <t>AC3</t>
        </is>
      </c>
      <c r="S85" s="7" t="n">
        <v>5.1</v>
      </c>
      <c r="T85" s="7" t="n">
        <v>7.06</v>
      </c>
      <c r="U85" s="7" t="inlineStr"/>
      <c r="V85" s="7" t="inlineStr">
        <is>
          <t>IMAX</t>
        </is>
      </c>
      <c r="W85" s="7" t="b">
        <v>0</v>
      </c>
      <c r="X85" s="7" t="n">
        <v>6.8</v>
      </c>
      <c r="Y85" s="7" t="n">
        <v>551375</v>
      </c>
      <c r="Z85" s="7" t="n">
        <v>6.9</v>
      </c>
      <c r="AA85" s="7" t="n">
        <v>55</v>
      </c>
      <c r="AB85" s="7" t="n">
        <v>66</v>
      </c>
      <c r="AC85" s="7" t="n">
        <v>7.10943</v>
      </c>
      <c r="AD85" s="7" t="n">
        <v>35338</v>
      </c>
      <c r="AE85" s="7" t="n">
        <v>12.25</v>
      </c>
      <c r="AF85" s="7" t="inlineStr">
        <is>
          <t>2026-03-20</t>
        </is>
      </c>
      <c r="AG85" s="7" t="inlineStr">
        <is>
          <t>tt1477834</t>
        </is>
      </c>
      <c r="AH85" s="7" t="n">
        <v>297802</v>
      </c>
      <c r="AI85" s="7" t="inlineStr">
        <is>
          <t>advanced civilization, amused, atlantis, based on comic, chase, dc extended universe (dceu), duringcreditsstinger, half-brother, hero, quest</t>
        </is>
      </c>
    </row>
    <row r="86">
      <c r="A86" s="4" t="inlineStr">
        <is>
          <t>Aquaman and the Lost Kingdom</t>
        </is>
      </c>
      <c r="B86" s="4" t="n">
        <v>2023</v>
      </c>
      <c r="C86" s="4" t="inlineStr">
        <is>
          <t>released</t>
        </is>
      </c>
      <c r="D86" s="5" t="b">
        <v>1</v>
      </c>
      <c r="E86" s="4" t="b">
        <v>1</v>
      </c>
      <c r="F86" s="4" t="inlineStr">
        <is>
          <t>Aquaman Collection</t>
        </is>
      </c>
      <c r="G86" s="4" t="inlineStr">
        <is>
          <t>Warner Bros. Pictures</t>
        </is>
      </c>
      <c r="H86" s="4" t="inlineStr">
        <is>
          <t>PG-13</t>
        </is>
      </c>
      <c r="I86" s="4" t="n">
        <v>124</v>
      </c>
      <c r="J86" s="4" t="inlineStr">
        <is>
          <t>Action, Adventure, Fantasy</t>
        </is>
      </c>
      <c r="K86" s="4" t="inlineStr">
        <is>
          <t>Bluray-2160p</t>
        </is>
      </c>
      <c r="L86" s="4" t="inlineStr">
        <is>
          <t>bluray</t>
        </is>
      </c>
      <c r="M86" s="4" t="n">
        <v>2160</v>
      </c>
      <c r="N86" s="4" t="inlineStr">
        <is>
          <t>x265</t>
        </is>
      </c>
      <c r="O86" s="4" t="n">
        <v>10</v>
      </c>
      <c r="P86" s="10" t="inlineStr">
        <is>
          <t>DV HDR10</t>
        </is>
      </c>
      <c r="Q86" s="4" t="n">
        <v>34437066</v>
      </c>
      <c r="R86" s="4" t="inlineStr">
        <is>
          <t>TrueHD Atmos</t>
        </is>
      </c>
      <c r="S86" s="4" t="n">
        <v>7.1</v>
      </c>
      <c r="T86" s="4" t="n">
        <v>32.83</v>
      </c>
      <c r="U86" s="4" t="inlineStr">
        <is>
          <t>B0MBARDiERS</t>
        </is>
      </c>
      <c r="V86" s="4" t="inlineStr"/>
      <c r="W86" s="4" t="b">
        <v>0</v>
      </c>
      <c r="X86" s="4" t="n">
        <v>5.6</v>
      </c>
      <c r="Y86" s="4" t="n">
        <v>116841</v>
      </c>
      <c r="Z86" s="4" t="n">
        <v>6.5</v>
      </c>
      <c r="AA86" s="4" t="n">
        <v>42</v>
      </c>
      <c r="AB86" s="4" t="n">
        <v>33</v>
      </c>
      <c r="AC86" s="4" t="n">
        <v>6.19594</v>
      </c>
      <c r="AD86" s="4" t="n">
        <v>10993</v>
      </c>
      <c r="AE86" s="4" t="n">
        <v>11.06</v>
      </c>
      <c r="AF86" s="4" t="inlineStr">
        <is>
          <t>2026-03-20</t>
        </is>
      </c>
      <c r="AG86" s="4" t="inlineStr">
        <is>
          <t>tt9663764</t>
        </is>
      </c>
      <c r="AH86" s="4" t="n">
        <v>572802</v>
      </c>
      <c r="AI86" s="4" t="inlineStr">
        <is>
          <t>ancient evil, brother brother relationship, dc extended universe (dceu), dysfunctional relationship, half-brother, revenge, secret society, sequel, superhero, underwater world</t>
        </is>
      </c>
    </row>
    <row r="87">
      <c r="A87" s="7" t="inlineStr">
        <is>
          <t>Argylle</t>
        </is>
      </c>
      <c r="B87" s="7" t="n">
        <v>2024</v>
      </c>
      <c r="C87" s="7" t="inlineStr">
        <is>
          <t>released</t>
        </is>
      </c>
      <c r="D87" s="8" t="b">
        <v>1</v>
      </c>
      <c r="E87" s="7" t="b">
        <v>1</v>
      </c>
      <c r="F87" s="7" t="inlineStr"/>
      <c r="G87" s="7" t="inlineStr">
        <is>
          <t>Marv</t>
        </is>
      </c>
      <c r="H87" s="7" t="inlineStr">
        <is>
          <t>PG-13</t>
        </is>
      </c>
      <c r="I87" s="7" t="n">
        <v>139</v>
      </c>
      <c r="J87" s="7" t="inlineStr">
        <is>
          <t>Action, Adventure, Comedy</t>
        </is>
      </c>
      <c r="K87" s="7" t="inlineStr">
        <is>
          <t>WEBDL-2160p</t>
        </is>
      </c>
      <c r="L87" s="7" t="inlineStr">
        <is>
          <t>webdl</t>
        </is>
      </c>
      <c r="M87" s="7" t="n">
        <v>2160</v>
      </c>
      <c r="N87" s="7" t="inlineStr">
        <is>
          <t>h265</t>
        </is>
      </c>
      <c r="O87" s="7" t="n">
        <v>8</v>
      </c>
      <c r="P87" s="7" t="inlineStr">
        <is>
          <t>SDR</t>
        </is>
      </c>
      <c r="Q87" s="7" t="n">
        <v>14894689</v>
      </c>
      <c r="R87" s="7" t="inlineStr">
        <is>
          <t>EAC3</t>
        </is>
      </c>
      <c r="S87" s="7" t="n">
        <v>5.1</v>
      </c>
      <c r="T87" s="7" t="n">
        <v>15.09</v>
      </c>
      <c r="U87" s="7" t="inlineStr">
        <is>
          <t>SupermanPeacemakerWalterWhite</t>
        </is>
      </c>
      <c r="V87" s="7" t="inlineStr"/>
      <c r="W87" s="9" t="b">
        <v>1</v>
      </c>
      <c r="X87" s="7" t="n">
        <v>5.6</v>
      </c>
      <c r="Y87" s="7" t="n">
        <v>99200</v>
      </c>
      <c r="Z87" s="7" t="n">
        <v>6.003</v>
      </c>
      <c r="AA87" s="7" t="n">
        <v>35</v>
      </c>
      <c r="AB87" s="7" t="n">
        <v>33</v>
      </c>
      <c r="AC87" s="7" t="n">
        <v>6.15514</v>
      </c>
      <c r="AD87" s="7" t="n">
        <v>8476</v>
      </c>
      <c r="AE87" s="7" t="n">
        <v>4.89</v>
      </c>
      <c r="AF87" s="7" t="inlineStr">
        <is>
          <t>2026-03-20</t>
        </is>
      </c>
      <c r="AG87" s="7" t="inlineStr">
        <is>
          <t>tt15009428</t>
        </is>
      </c>
      <c r="AH87" s="7" t="n">
        <v>848538</v>
      </c>
      <c r="AI87" s="7" t="inlineStr">
        <is>
          <t>absurd, aftercreditsstinger, author, cat, cliché, novelist, secret agent, secrets, spy, writer's block</t>
        </is>
      </c>
    </row>
    <row r="88">
      <c r="A88" s="4" t="inlineStr">
        <is>
          <t>Army of Darkness</t>
        </is>
      </c>
      <c r="B88" s="4" t="n">
        <v>1992</v>
      </c>
      <c r="C88" s="4" t="inlineStr">
        <is>
          <t>released</t>
        </is>
      </c>
      <c r="D88" s="5" t="b">
        <v>1</v>
      </c>
      <c r="E88" s="4" t="b">
        <v>1</v>
      </c>
      <c r="F88" s="4" t="inlineStr">
        <is>
          <t>Evil Dead Collection</t>
        </is>
      </c>
      <c r="G88" s="4" t="inlineStr">
        <is>
          <t>Renaissance Pictures</t>
        </is>
      </c>
      <c r="H88" s="4" t="inlineStr">
        <is>
          <t>R</t>
        </is>
      </c>
      <c r="I88" s="4" t="n">
        <v>81</v>
      </c>
      <c r="J88" s="4" t="inlineStr">
        <is>
          <t>Fantasy, Horror, Comedy</t>
        </is>
      </c>
      <c r="K88" s="4" t="inlineStr">
        <is>
          <t>Bluray-2160p</t>
        </is>
      </c>
      <c r="L88" s="4" t="inlineStr">
        <is>
          <t>bluray</t>
        </is>
      </c>
      <c r="M88" s="4" t="n">
        <v>2160</v>
      </c>
      <c r="N88" s="4" t="inlineStr">
        <is>
          <t>x265</t>
        </is>
      </c>
      <c r="O88" s="4" t="n">
        <v>10</v>
      </c>
      <c r="P88" s="10" t="inlineStr">
        <is>
          <t>HDR10</t>
        </is>
      </c>
      <c r="Q88" s="4" t="n">
        <v>19994367</v>
      </c>
      <c r="R88" s="4" t="inlineStr">
        <is>
          <t>AAC</t>
        </is>
      </c>
      <c r="S88" s="4" t="n">
        <v>5.1</v>
      </c>
      <c r="T88" s="4" t="n">
        <v>11.72</v>
      </c>
      <c r="U88" s="4" t="inlineStr">
        <is>
          <t>Tigole</t>
        </is>
      </c>
      <c r="V88" s="4" t="inlineStr"/>
      <c r="W88" s="4" t="b">
        <v>0</v>
      </c>
      <c r="X88" s="4" t="n">
        <v>7.4</v>
      </c>
      <c r="Y88" s="4" t="n">
        <v>207753</v>
      </c>
      <c r="Z88" s="4" t="n">
        <v>7.3</v>
      </c>
      <c r="AA88" s="4" t="n">
        <v>59</v>
      </c>
      <c r="AB88" s="4" t="n">
        <v>68</v>
      </c>
      <c r="AC88" s="4" t="n">
        <v>7.54602</v>
      </c>
      <c r="AD88" s="4" t="n">
        <v>7214</v>
      </c>
      <c r="AE88" s="4" t="n">
        <v>4.59</v>
      </c>
      <c r="AF88" s="4" t="inlineStr">
        <is>
          <t>2026-03-20</t>
        </is>
      </c>
      <c r="AG88" s="4" t="inlineStr">
        <is>
          <t>tt0106308</t>
        </is>
      </c>
      <c r="AH88" s="4" t="n">
        <v>766</v>
      </c>
      <c r="AI88" s="4" t="inlineStr">
        <is>
          <t>13th century, castle, catapult, chainsaw, dignified, disturbed, doppelgänger, enchant, hilarious, incantation</t>
        </is>
      </c>
    </row>
    <row r="89">
      <c r="A89" s="7" t="inlineStr">
        <is>
          <t>Army of the Dead</t>
        </is>
      </c>
      <c r="B89" s="7" t="n">
        <v>2021</v>
      </c>
      <c r="C89" s="7" t="inlineStr">
        <is>
          <t>released</t>
        </is>
      </c>
      <c r="D89" s="8" t="b">
        <v>1</v>
      </c>
      <c r="E89" s="7" t="b">
        <v>1</v>
      </c>
      <c r="F89" s="7" t="inlineStr">
        <is>
          <t>Army of the Dead Collection</t>
        </is>
      </c>
      <c r="G89" s="7" t="inlineStr">
        <is>
          <t>The Stone Quarry</t>
        </is>
      </c>
      <c r="H89" s="7" t="inlineStr">
        <is>
          <t>R</t>
        </is>
      </c>
      <c r="I89" s="7" t="n">
        <v>146</v>
      </c>
      <c r="J89" s="7" t="inlineStr">
        <is>
          <t>Crime, Action, Horror</t>
        </is>
      </c>
      <c r="K89" s="7" t="inlineStr">
        <is>
          <t>WEBRip-2160p</t>
        </is>
      </c>
      <c r="L89" s="7" t="inlineStr">
        <is>
          <t>webrip</t>
        </is>
      </c>
      <c r="M89" s="7" t="n">
        <v>2160</v>
      </c>
      <c r="N89" s="7" t="inlineStr">
        <is>
          <t>x265</t>
        </is>
      </c>
      <c r="O89" s="7" t="n">
        <v>10</v>
      </c>
      <c r="P89" s="11" t="inlineStr">
        <is>
          <t>HDR10</t>
        </is>
      </c>
      <c r="Q89" s="7" t="n">
        <v>0</v>
      </c>
      <c r="R89" s="7" t="inlineStr">
        <is>
          <t>EAC3 Atmos</t>
        </is>
      </c>
      <c r="S89" s="7" t="n">
        <v>5.1</v>
      </c>
      <c r="T89" s="7" t="n">
        <v>18.37</v>
      </c>
      <c r="U89" s="7" t="inlineStr">
        <is>
          <t>TrollUHD</t>
        </is>
      </c>
      <c r="V89" s="7" t="inlineStr"/>
      <c r="W89" s="9" t="b">
        <v>1</v>
      </c>
      <c r="X89" s="7" t="n">
        <v>5.8</v>
      </c>
      <c r="Y89" s="7" t="n">
        <v>200271</v>
      </c>
      <c r="Z89" s="7" t="n">
        <v>6.2</v>
      </c>
      <c r="AA89" s="7" t="n">
        <v>57</v>
      </c>
      <c r="AB89" s="7" t="n">
        <v>68</v>
      </c>
      <c r="AC89" s="7" t="n">
        <v>6.15227</v>
      </c>
      <c r="AD89" s="7" t="n">
        <v>11913</v>
      </c>
      <c r="AE89" s="7" t="n">
        <v>5.91</v>
      </c>
      <c r="AF89" s="7" t="inlineStr">
        <is>
          <t>2026-03-20</t>
        </is>
      </c>
      <c r="AG89" s="7" t="inlineStr">
        <is>
          <t>tt0993840</t>
        </is>
      </c>
      <c r="AH89" s="7" t="n">
        <v>503736</v>
      </c>
      <c r="AI89" s="7" t="inlineStr">
        <is>
          <t>absurd, apocalypse, assertive, booby trap, casino, casino heist, casino owner, father daughter conflict, father daughter relationship, heist</t>
        </is>
      </c>
    </row>
    <row r="90">
      <c r="A90" s="4" t="inlineStr">
        <is>
          <t>Arrival</t>
        </is>
      </c>
      <c r="B90" s="4" t="n">
        <v>2016</v>
      </c>
      <c r="C90" s="4" t="inlineStr">
        <is>
          <t>released</t>
        </is>
      </c>
      <c r="D90" s="5" t="b">
        <v>1</v>
      </c>
      <c r="E90" s="4" t="b">
        <v>1</v>
      </c>
      <c r="F90" s="4" t="inlineStr"/>
      <c r="G90" s="4" t="inlineStr">
        <is>
          <t>FilmNation Entertainment</t>
        </is>
      </c>
      <c r="H90" s="4" t="inlineStr">
        <is>
          <t>PG-13</t>
        </is>
      </c>
      <c r="I90" s="4" t="n">
        <v>116</v>
      </c>
      <c r="J90" s="4" t="inlineStr">
        <is>
          <t>Drama, Science Fiction, Mystery</t>
        </is>
      </c>
      <c r="K90" s="4" t="inlineStr">
        <is>
          <t>Bluray-2160p</t>
        </is>
      </c>
      <c r="L90" s="4" t="inlineStr">
        <is>
          <t>bluray</t>
        </is>
      </c>
      <c r="M90" s="4" t="n">
        <v>2160</v>
      </c>
      <c r="N90" s="4" t="inlineStr">
        <is>
          <t>x265</t>
        </is>
      </c>
      <c r="O90" s="4" t="n">
        <v>10</v>
      </c>
      <c r="P90" s="10" t="inlineStr">
        <is>
          <t>DV HDR10</t>
        </is>
      </c>
      <c r="Q90" s="4" t="n">
        <v>20130802</v>
      </c>
      <c r="R90" s="4" t="inlineStr">
        <is>
          <t>DTS-HD MA</t>
        </is>
      </c>
      <c r="S90" s="4" t="n">
        <v>7.1</v>
      </c>
      <c r="T90" s="4" t="n">
        <v>18.64</v>
      </c>
      <c r="U90" s="4" t="inlineStr">
        <is>
          <t>E</t>
        </is>
      </c>
      <c r="V90" s="4" t="inlineStr"/>
      <c r="W90" s="4" t="b">
        <v>0</v>
      </c>
      <c r="X90" s="4" t="n">
        <v>7.9</v>
      </c>
      <c r="Y90" s="4" t="n">
        <v>857129</v>
      </c>
      <c r="Z90" s="4" t="n">
        <v>7.624</v>
      </c>
      <c r="AA90" s="4" t="n">
        <v>81</v>
      </c>
      <c r="AB90" s="4" t="n">
        <v>94</v>
      </c>
      <c r="AC90" s="4" t="n">
        <v>7.82519</v>
      </c>
      <c r="AD90" s="4" t="n">
        <v>66311</v>
      </c>
      <c r="AE90" s="4" t="n">
        <v>18.48</v>
      </c>
      <c r="AF90" s="4" t="inlineStr">
        <is>
          <t>2026-03-20</t>
        </is>
      </c>
      <c r="AG90" s="4" t="inlineStr">
        <is>
          <t>tt2543164</t>
        </is>
      </c>
      <c r="AH90" s="4" t="n">
        <v>329865</v>
      </c>
      <c r="AI90" s="4" t="inlineStr">
        <is>
          <t>alien, alien contact, alien language, based on short story, communication, determinism, extraterrestrial technology, female protagonist, first contact, heartbreak</t>
        </is>
      </c>
    </row>
    <row r="91">
      <c r="A91" s="7" t="inlineStr">
        <is>
          <t>Arthur Christmas</t>
        </is>
      </c>
      <c r="B91" s="7" t="n">
        <v>2011</v>
      </c>
      <c r="C91" s="7" t="inlineStr">
        <is>
          <t>released</t>
        </is>
      </c>
      <c r="D91" s="8" t="b">
        <v>1</v>
      </c>
      <c r="E91" s="7" t="b">
        <v>1</v>
      </c>
      <c r="F91" s="7" t="inlineStr"/>
      <c r="G91" s="7" t="inlineStr">
        <is>
          <t>Columbia Pictures</t>
        </is>
      </c>
      <c r="H91" s="7" t="inlineStr">
        <is>
          <t>PG</t>
        </is>
      </c>
      <c r="I91" s="7" t="n">
        <v>97</v>
      </c>
      <c r="J91" s="7" t="inlineStr">
        <is>
          <t>Drama, Animation, Family, Comedy</t>
        </is>
      </c>
      <c r="K91" s="7" t="inlineStr">
        <is>
          <t>Bluray-1080p</t>
        </is>
      </c>
      <c r="L91" s="7" t="inlineStr">
        <is>
          <t>bluray</t>
        </is>
      </c>
      <c r="M91" s="7" t="n">
        <v>1080</v>
      </c>
      <c r="N91" s="7" t="inlineStr">
        <is>
          <t>x265</t>
        </is>
      </c>
      <c r="O91" s="7" t="n">
        <v>10</v>
      </c>
      <c r="P91" s="7" t="inlineStr">
        <is>
          <t>SDR</t>
        </is>
      </c>
      <c r="Q91" s="7" t="n">
        <v>7816019</v>
      </c>
      <c r="R91" s="7" t="inlineStr">
        <is>
          <t>AC3</t>
        </is>
      </c>
      <c r="S91" s="7" t="n">
        <v>5.1</v>
      </c>
      <c r="T91" s="7" t="n">
        <v>5.76</v>
      </c>
      <c r="U91" s="7" t="inlineStr">
        <is>
          <t>YAWNTiC</t>
        </is>
      </c>
      <c r="V91" s="7" t="inlineStr"/>
      <c r="W91" s="9" t="b">
        <v>1</v>
      </c>
      <c r="X91" s="7" t="n">
        <v>7.1</v>
      </c>
      <c r="Y91" s="7" t="n">
        <v>73479</v>
      </c>
      <c r="Z91" s="7" t="n">
        <v>6.772</v>
      </c>
      <c r="AA91" s="7" t="n">
        <v>69</v>
      </c>
      <c r="AB91" s="7" t="n">
        <v>93</v>
      </c>
      <c r="AC91" s="7" t="n">
        <v>7.40445</v>
      </c>
      <c r="AD91" s="7" t="n">
        <v>4898</v>
      </c>
      <c r="AE91" s="7" t="n">
        <v>2.78</v>
      </c>
      <c r="AF91" s="7" t="inlineStr">
        <is>
          <t>2026-03-20</t>
        </is>
      </c>
      <c r="AG91" s="7" t="inlineStr">
        <is>
          <t>tt1430607</t>
        </is>
      </c>
      <c r="AH91" s="7" t="n">
        <v>51052</v>
      </c>
      <c r="AI91" s="7" t="inlineStr">
        <is>
          <t>assistant, brother brother relationship, christmas, clumsiness, duringcreditsstinger, elves, family, father son relationship, high tech, holiday</t>
        </is>
      </c>
    </row>
    <row r="92">
      <c r="A92" s="4" t="inlineStr">
        <is>
          <t>As Good as It Gets</t>
        </is>
      </c>
      <c r="B92" s="4" t="n">
        <v>1997</v>
      </c>
      <c r="C92" s="4" t="inlineStr">
        <is>
          <t>released</t>
        </is>
      </c>
      <c r="D92" s="5" t="b">
        <v>1</v>
      </c>
      <c r="E92" s="4" t="b">
        <v>1</v>
      </c>
      <c r="F92" s="4" t="inlineStr"/>
      <c r="G92" s="4" t="inlineStr">
        <is>
          <t>TriStar Pictures</t>
        </is>
      </c>
      <c r="H92" s="4" t="inlineStr">
        <is>
          <t>PG-13</t>
        </is>
      </c>
      <c r="I92" s="4" t="n">
        <v>139</v>
      </c>
      <c r="J92" s="4" t="inlineStr">
        <is>
          <t>Drama, Comedy, Romance</t>
        </is>
      </c>
      <c r="K92" s="4" t="inlineStr">
        <is>
          <t>Bluray-2160p</t>
        </is>
      </c>
      <c r="L92" s="4" t="inlineStr">
        <is>
          <t>bluray</t>
        </is>
      </c>
      <c r="M92" s="4" t="n">
        <v>2160</v>
      </c>
      <c r="N92" s="4" t="inlineStr">
        <is>
          <t>x265</t>
        </is>
      </c>
      <c r="O92" s="4" t="n">
        <v>10</v>
      </c>
      <c r="P92" s="10" t="inlineStr">
        <is>
          <t>HDR10</t>
        </is>
      </c>
      <c r="Q92" s="4" t="n">
        <v>18995531</v>
      </c>
      <c r="R92" s="4" t="inlineStr">
        <is>
          <t>AAC</t>
        </is>
      </c>
      <c r="S92" s="4" t="n">
        <v>7.1</v>
      </c>
      <c r="T92" s="4" t="n">
        <v>19.3</v>
      </c>
      <c r="U92" s="4" t="inlineStr">
        <is>
          <t>Tigole</t>
        </is>
      </c>
      <c r="V92" s="4" t="inlineStr"/>
      <c r="W92" s="4" t="b">
        <v>0</v>
      </c>
      <c r="X92" s="4" t="n">
        <v>7.7</v>
      </c>
      <c r="Y92" s="4" t="n">
        <v>337501</v>
      </c>
      <c r="Z92" s="4" t="n">
        <v>7.399</v>
      </c>
      <c r="AA92" s="4" t="n">
        <v>67</v>
      </c>
      <c r="AB92" s="4" t="n">
        <v>86</v>
      </c>
      <c r="AC92" s="4" t="n">
        <v>7.62607</v>
      </c>
      <c r="AD92" s="4" t="n">
        <v>7234</v>
      </c>
      <c r="AE92" s="4" t="n">
        <v>6.05</v>
      </c>
      <c r="AF92" s="4" t="inlineStr">
        <is>
          <t>2026-03-20</t>
        </is>
      </c>
      <c r="AG92" s="4" t="inlineStr">
        <is>
          <t>tt0119822</t>
        </is>
      </c>
      <c r="AH92" s="4" t="n">
        <v>2898</v>
      </c>
      <c r="AI92" s="4" t="inlineStr">
        <is>
          <t>art dealer, author, child with illness, daily routine, dog, dog owner, dogsitter, friendship, gay artist, generosity</t>
        </is>
      </c>
    </row>
    <row r="93">
      <c r="A93" s="7" t="inlineStr">
        <is>
          <t>Austin Powers in Goldmember</t>
        </is>
      </c>
      <c r="B93" s="7" t="n">
        <v>2002</v>
      </c>
      <c r="C93" s="7" t="inlineStr">
        <is>
          <t>released</t>
        </is>
      </c>
      <c r="D93" s="8" t="b">
        <v>1</v>
      </c>
      <c r="E93" s="7" t="b">
        <v>1</v>
      </c>
      <c r="F93" s="7" t="inlineStr">
        <is>
          <t>Austin Powers Collection</t>
        </is>
      </c>
      <c r="G93" s="7" t="inlineStr">
        <is>
          <t>Eric's Boy</t>
        </is>
      </c>
      <c r="H93" s="7" t="inlineStr">
        <is>
          <t>PG-13</t>
        </is>
      </c>
      <c r="I93" s="7" t="n">
        <v>94</v>
      </c>
      <c r="J93" s="7" t="inlineStr">
        <is>
          <t>Comedy, Crime, Science Fiction</t>
        </is>
      </c>
      <c r="K93" s="7" t="inlineStr">
        <is>
          <t>Bluray-1080p</t>
        </is>
      </c>
      <c r="L93" s="7" t="inlineStr">
        <is>
          <t>bluray</t>
        </is>
      </c>
      <c r="M93" s="7" t="n">
        <v>1080</v>
      </c>
      <c r="N93" s="7" t="inlineStr">
        <is>
          <t>x265</t>
        </is>
      </c>
      <c r="O93" s="7" t="n">
        <v>10</v>
      </c>
      <c r="P93" s="7" t="inlineStr">
        <is>
          <t>SDR</t>
        </is>
      </c>
      <c r="Q93" s="7" t="n">
        <v>0</v>
      </c>
      <c r="R93" s="7" t="inlineStr">
        <is>
          <t>AAC</t>
        </is>
      </c>
      <c r="S93" s="7" t="n">
        <v>5.1</v>
      </c>
      <c r="T93" s="7" t="n">
        <v>4.99</v>
      </c>
      <c r="U93" s="7" t="inlineStr">
        <is>
          <t>Tigole</t>
        </is>
      </c>
      <c r="V93" s="7" t="inlineStr"/>
      <c r="W93" s="9" t="b">
        <v>1</v>
      </c>
      <c r="X93" s="7" t="n">
        <v>6.3</v>
      </c>
      <c r="Y93" s="7" t="n">
        <v>233772</v>
      </c>
      <c r="Z93" s="7" t="n">
        <v>6</v>
      </c>
      <c r="AA93" s="7" t="n">
        <v>62</v>
      </c>
      <c r="AB93" s="7" t="n">
        <v>52</v>
      </c>
      <c r="AC93" s="7" t="n">
        <v>6.60643</v>
      </c>
      <c r="AD93" s="7" t="n">
        <v>8268</v>
      </c>
      <c r="AE93" s="7" t="n">
        <v>3.86</v>
      </c>
      <c r="AF93" s="7" t="inlineStr">
        <is>
          <t>2026-03-20</t>
        </is>
      </c>
      <c r="AG93" s="7" t="inlineStr">
        <is>
          <t>tt0295178</t>
        </is>
      </c>
      <c r="AH93" s="7" t="n">
        <v>818</v>
      </c>
      <c r="AI93" s="7" t="inlineStr">
        <is>
          <t>asteroid, belgium, car journey, clone, clowning, conciliation, duringcreditsstinger, family history, gold, helicopter</t>
        </is>
      </c>
    </row>
    <row r="94">
      <c r="A94" s="4" t="inlineStr">
        <is>
          <t>Austin Powers: International Man of Mystery</t>
        </is>
      </c>
      <c r="B94" s="4" t="n">
        <v>1997</v>
      </c>
      <c r="C94" s="4" t="inlineStr">
        <is>
          <t>released</t>
        </is>
      </c>
      <c r="D94" s="5" t="b">
        <v>1</v>
      </c>
      <c r="E94" s="4" t="b">
        <v>1</v>
      </c>
      <c r="F94" s="4" t="inlineStr">
        <is>
          <t>Austin Powers Collection</t>
        </is>
      </c>
      <c r="G94" s="4" t="inlineStr">
        <is>
          <t>New Line Cinema</t>
        </is>
      </c>
      <c r="H94" s="4" t="inlineStr">
        <is>
          <t>PG-13</t>
        </is>
      </c>
      <c r="I94" s="4" t="n">
        <v>89</v>
      </c>
      <c r="J94" s="4" t="inlineStr">
        <is>
          <t>Comedy, Crime</t>
        </is>
      </c>
      <c r="K94" s="4" t="inlineStr">
        <is>
          <t>Bluray-2160p</t>
        </is>
      </c>
      <c r="L94" s="4" t="inlineStr">
        <is>
          <t>bluray</t>
        </is>
      </c>
      <c r="M94" s="4" t="n">
        <v>2160</v>
      </c>
      <c r="N94" s="4" t="inlineStr">
        <is>
          <t>x265</t>
        </is>
      </c>
      <c r="O94" s="4" t="n">
        <v>10</v>
      </c>
      <c r="P94" s="4" t="inlineStr">
        <is>
          <t>SDR</t>
        </is>
      </c>
      <c r="Q94" s="4" t="n">
        <v>0</v>
      </c>
      <c r="R94" s="4" t="inlineStr">
        <is>
          <t>AAC</t>
        </is>
      </c>
      <c r="S94" s="4" t="n">
        <v>5.1</v>
      </c>
      <c r="T94" s="4" t="n">
        <v>4.24</v>
      </c>
      <c r="U94" s="4" t="inlineStr">
        <is>
          <t>YTS.MX</t>
        </is>
      </c>
      <c r="V94" s="4" t="inlineStr"/>
      <c r="W94" s="4" t="b">
        <v>0</v>
      </c>
      <c r="X94" s="4" t="n">
        <v>7</v>
      </c>
      <c r="Y94" s="4" t="n">
        <v>272538</v>
      </c>
      <c r="Z94" s="4" t="n">
        <v>6.593</v>
      </c>
      <c r="AA94" s="4" t="n">
        <v>51</v>
      </c>
      <c r="AB94" s="4" t="n">
        <v>73</v>
      </c>
      <c r="AC94" s="4" t="n">
        <v>7.18755</v>
      </c>
      <c r="AD94" s="4" t="n">
        <v>10621</v>
      </c>
      <c r="AE94" s="4" t="n">
        <v>5.69</v>
      </c>
      <c r="AF94" s="4" t="inlineStr">
        <is>
          <t>2026-03-20</t>
        </is>
      </c>
      <c r="AG94" s="4" t="inlineStr">
        <is>
          <t>tt0118655</t>
        </is>
      </c>
      <c r="AH94" s="4" t="n">
        <v>816</v>
      </c>
      <c r="AI94" s="4" t="inlineStr">
        <is>
          <t>celebratory, duringcreditsstinger, group therapy, james bond spoof, las vegas, man out of time, missile, parody, secret agent, spy</t>
        </is>
      </c>
    </row>
    <row r="95">
      <c r="A95" s="7" t="inlineStr">
        <is>
          <t>Austin Powers: The Spy Who Shagged Me</t>
        </is>
      </c>
      <c r="B95" s="7" t="n">
        <v>1999</v>
      </c>
      <c r="C95" s="7" t="inlineStr">
        <is>
          <t>released</t>
        </is>
      </c>
      <c r="D95" s="8" t="b">
        <v>1</v>
      </c>
      <c r="E95" s="7" t="b">
        <v>1</v>
      </c>
      <c r="F95" s="7" t="inlineStr">
        <is>
          <t>Austin Powers Collection</t>
        </is>
      </c>
      <c r="G95" s="7" t="inlineStr">
        <is>
          <t>New Line Cinema</t>
        </is>
      </c>
      <c r="H95" s="7" t="inlineStr">
        <is>
          <t>PG-13</t>
        </is>
      </c>
      <c r="I95" s="7" t="n">
        <v>95</v>
      </c>
      <c r="J95" s="7" t="inlineStr">
        <is>
          <t>Comedy, Adventure, Crime</t>
        </is>
      </c>
      <c r="K95" s="7" t="inlineStr">
        <is>
          <t>Bluray-1080p</t>
        </is>
      </c>
      <c r="L95" s="7" t="inlineStr">
        <is>
          <t>bluray</t>
        </is>
      </c>
      <c r="M95" s="7" t="n">
        <v>1080</v>
      </c>
      <c r="N95" s="7" t="inlineStr">
        <is>
          <t>x265</t>
        </is>
      </c>
      <c r="O95" s="7" t="n">
        <v>10</v>
      </c>
      <c r="P95" s="7" t="inlineStr">
        <is>
          <t>SDR</t>
        </is>
      </c>
      <c r="Q95" s="7" t="n">
        <v>0</v>
      </c>
      <c r="R95" s="7" t="inlineStr">
        <is>
          <t>EAC3</t>
        </is>
      </c>
      <c r="S95" s="7" t="n">
        <v>5.1</v>
      </c>
      <c r="T95" s="7" t="n">
        <v>5.76</v>
      </c>
      <c r="U95" s="7" t="inlineStr">
        <is>
          <t>EDGE2020</t>
        </is>
      </c>
      <c r="V95" s="7" t="inlineStr"/>
      <c r="W95" s="9" t="b">
        <v>1</v>
      </c>
      <c r="X95" s="7" t="n">
        <v>6.7</v>
      </c>
      <c r="Y95" s="7" t="n">
        <v>261801</v>
      </c>
      <c r="Z95" s="7" t="n">
        <v>6.3</v>
      </c>
      <c r="AA95" s="7" t="n">
        <v>59</v>
      </c>
      <c r="AB95" s="7" t="n">
        <v>54</v>
      </c>
      <c r="AC95" s="7" t="n">
        <v>6.98555</v>
      </c>
      <c r="AD95" s="7" t="n">
        <v>9412</v>
      </c>
      <c r="AE95" s="7" t="n">
        <v>5.14</v>
      </c>
      <c r="AF95" s="7" t="inlineStr">
        <is>
          <t>2026-03-20</t>
        </is>
      </c>
      <c r="AG95" s="7" t="inlineStr">
        <is>
          <t>tt0145660</t>
        </is>
      </c>
      <c r="AH95" s="7" t="n">
        <v>817</v>
      </c>
      <c r="AI95" s="7" t="inlineStr">
        <is>
          <t>aftercreditsstinger, android, car journey, central intelligence agency (cia), clone, duringcreditsstinger, exotic island, laser gun, moon, nasa</t>
        </is>
      </c>
    </row>
    <row r="96">
      <c r="A96" s="4" t="inlineStr">
        <is>
          <t>Avatar</t>
        </is>
      </c>
      <c r="B96" s="4" t="n">
        <v>2009</v>
      </c>
      <c r="C96" s="4" t="inlineStr">
        <is>
          <t>released</t>
        </is>
      </c>
      <c r="D96" s="5" t="b">
        <v>1</v>
      </c>
      <c r="E96" s="4" t="b">
        <v>1</v>
      </c>
      <c r="F96" s="4" t="inlineStr">
        <is>
          <t>Avatar Collection</t>
        </is>
      </c>
      <c r="G96" s="4" t="inlineStr">
        <is>
          <t>Dune Entertainment</t>
        </is>
      </c>
      <c r="H96" s="4" t="inlineStr">
        <is>
          <t>PG-13</t>
        </is>
      </c>
      <c r="I96" s="4" t="n">
        <v>162</v>
      </c>
      <c r="J96" s="4" t="inlineStr">
        <is>
          <t>Action, Adventure, Science Fiction</t>
        </is>
      </c>
      <c r="K96" s="4" t="inlineStr">
        <is>
          <t>WEBDL-1080p</t>
        </is>
      </c>
      <c r="L96" s="4" t="inlineStr">
        <is>
          <t>webdl</t>
        </is>
      </c>
      <c r="M96" s="4" t="n">
        <v>1080</v>
      </c>
      <c r="N96" s="4" t="inlineStr">
        <is>
          <t>x265</t>
        </is>
      </c>
      <c r="O96" s="4" t="n">
        <v>10</v>
      </c>
      <c r="P96" s="4" t="inlineStr">
        <is>
          <t>SDR</t>
        </is>
      </c>
      <c r="Q96" s="4" t="n">
        <v>0</v>
      </c>
      <c r="R96" s="4" t="inlineStr">
        <is>
          <t>AAC</t>
        </is>
      </c>
      <c r="S96" s="4" t="n">
        <v>5.1</v>
      </c>
      <c r="T96" s="4" t="n">
        <v>2.81</v>
      </c>
      <c r="U96" s="4" t="inlineStr"/>
      <c r="V96" s="4" t="inlineStr"/>
      <c r="W96" s="6" t="b">
        <v>1</v>
      </c>
      <c r="X96" s="4" t="n">
        <v>7.9</v>
      </c>
      <c r="Y96" s="4" t="n">
        <v>1490458</v>
      </c>
      <c r="Z96" s="4" t="n">
        <v>7.6</v>
      </c>
      <c r="AA96" s="4" t="n">
        <v>83</v>
      </c>
      <c r="AB96" s="4" t="n">
        <v>81</v>
      </c>
      <c r="AC96" s="4" t="n">
        <v>7.81262</v>
      </c>
      <c r="AD96" s="4" t="n">
        <v>70489</v>
      </c>
      <c r="AE96" s="4" t="n">
        <v>33.11</v>
      </c>
      <c r="AF96" s="4" t="inlineStr">
        <is>
          <t>2026-03-20</t>
        </is>
      </c>
      <c r="AG96" s="4" t="inlineStr">
        <is>
          <t>tt0499549</t>
        </is>
      </c>
      <c r="AH96" s="4" t="n">
        <v>19995</v>
      </c>
      <c r="AI96" s="4" t="inlineStr">
        <is>
          <t>22nd century, alien planet, attachment to nature, awestruck, battle, bold, cryonics, culture clash, distant future, exhilarated</t>
        </is>
      </c>
    </row>
    <row r="97">
      <c r="A97" s="7" t="inlineStr">
        <is>
          <t>Avatar: Fire and Ash</t>
        </is>
      </c>
      <c r="B97" s="7" t="n">
        <v>2025</v>
      </c>
      <c r="C97" s="7" t="inlineStr">
        <is>
          <t>released</t>
        </is>
      </c>
      <c r="D97" s="12" t="b">
        <v>0</v>
      </c>
      <c r="E97" s="7" t="b">
        <v>1</v>
      </c>
      <c r="F97" s="7" t="inlineStr">
        <is>
          <t>Avatar Collection</t>
        </is>
      </c>
      <c r="G97" s="7" t="inlineStr">
        <is>
          <t>20th Century Studios</t>
        </is>
      </c>
      <c r="H97" s="7" t="inlineStr">
        <is>
          <t>PG-13</t>
        </is>
      </c>
      <c r="I97" s="7" t="n">
        <v>198</v>
      </c>
      <c r="J97" s="7" t="inlineStr">
        <is>
          <t>Science Fiction, Adventure, Fantasy</t>
        </is>
      </c>
      <c r="K97" s="7" t="inlineStr"/>
      <c r="L97" s="7" t="inlineStr"/>
      <c r="M97" s="7" t="inlineStr"/>
      <c r="N97" s="7" t="inlineStr"/>
      <c r="O97" s="7" t="inlineStr"/>
      <c r="P97" s="7" t="inlineStr">
        <is>
          <t>SDR</t>
        </is>
      </c>
      <c r="Q97" s="7" t="n">
        <v>0</v>
      </c>
      <c r="R97" s="7" t="inlineStr"/>
      <c r="S97" s="7" t="inlineStr"/>
      <c r="T97" s="7" t="n">
        <v>0</v>
      </c>
      <c r="U97" s="7" t="inlineStr"/>
      <c r="V97" s="7" t="inlineStr"/>
      <c r="W97" s="7" t="b">
        <v>0</v>
      </c>
      <c r="X97" s="7" t="n">
        <v>7.4</v>
      </c>
      <c r="Y97" s="7" t="n">
        <v>137395</v>
      </c>
      <c r="Z97" s="7" t="n">
        <v>7.247</v>
      </c>
      <c r="AA97" s="7" t="n">
        <v>61</v>
      </c>
      <c r="AB97" s="7" t="n">
        <v>66</v>
      </c>
      <c r="AC97" s="7" t="n">
        <v>7.53542</v>
      </c>
      <c r="AD97" s="7" t="n">
        <v>5661</v>
      </c>
      <c r="AE97" s="7" t="n">
        <v>397.75</v>
      </c>
      <c r="AF97" s="7" t="inlineStr">
        <is>
          <t>2026-03-25</t>
        </is>
      </c>
      <c r="AG97" s="7" t="inlineStr">
        <is>
          <t>tt1757678</t>
        </is>
      </c>
      <c r="AH97" s="7" t="n">
        <v>83533</v>
      </c>
      <c r="AI97" s="7" t="inlineStr">
        <is>
          <t>alien, alienígena, clone, family, family dynamics, oscar winner, rival, sequel, space adventure, space war</t>
        </is>
      </c>
    </row>
    <row r="98">
      <c r="A98" s="4" t="inlineStr">
        <is>
          <t>Avatar: The Way of Water</t>
        </is>
      </c>
      <c r="B98" s="4" t="n">
        <v>2022</v>
      </c>
      <c r="C98" s="4" t="inlineStr">
        <is>
          <t>released</t>
        </is>
      </c>
      <c r="D98" s="13" t="b">
        <v>0</v>
      </c>
      <c r="E98" s="4" t="b">
        <v>1</v>
      </c>
      <c r="F98" s="4" t="inlineStr">
        <is>
          <t>Avatar Collection</t>
        </is>
      </c>
      <c r="G98" s="4" t="inlineStr">
        <is>
          <t>20th Century Studios</t>
        </is>
      </c>
      <c r="H98" s="4" t="inlineStr">
        <is>
          <t>PG-13</t>
        </is>
      </c>
      <c r="I98" s="4" t="n">
        <v>192</v>
      </c>
      <c r="J98" s="4" t="inlineStr">
        <is>
          <t>Action, Adventure, Science Fiction</t>
        </is>
      </c>
      <c r="K98" s="4" t="inlineStr"/>
      <c r="L98" s="4" t="inlineStr"/>
      <c r="M98" s="4" t="inlineStr"/>
      <c r="N98" s="4" t="inlineStr"/>
      <c r="O98" s="4" t="inlineStr"/>
      <c r="P98" s="4" t="inlineStr">
        <is>
          <t>SDR</t>
        </is>
      </c>
      <c r="Q98" s="4" t="n">
        <v>0</v>
      </c>
      <c r="R98" s="4" t="inlineStr"/>
      <c r="S98" s="4" t="inlineStr"/>
      <c r="T98" s="4" t="n">
        <v>0</v>
      </c>
      <c r="U98" s="4" t="inlineStr"/>
      <c r="V98" s="4" t="inlineStr"/>
      <c r="W98" s="4" t="b">
        <v>0</v>
      </c>
      <c r="X98" s="4" t="n">
        <v>7.5</v>
      </c>
      <c r="Y98" s="4" t="n">
        <v>605821</v>
      </c>
      <c r="Z98" s="4" t="n">
        <v>7.594</v>
      </c>
      <c r="AA98" s="4" t="n">
        <v>67</v>
      </c>
      <c r="AB98" s="4" t="n">
        <v>76</v>
      </c>
      <c r="AC98" s="4" t="n">
        <v>7.54283</v>
      </c>
      <c r="AD98" s="4" t="n">
        <v>27688</v>
      </c>
      <c r="AE98" s="4" t="n">
        <v>32.43</v>
      </c>
      <c r="AF98" s="4" t="inlineStr">
        <is>
          <t>2026-03-25</t>
        </is>
      </c>
      <c r="AG98" s="4" t="inlineStr">
        <is>
          <t>tt1630029</t>
        </is>
      </c>
      <c r="AH98" s="4" t="n">
        <v>76600</v>
      </c>
      <c r="AI98" s="4" t="inlineStr">
        <is>
          <t>adopted child, adopted son, alien life-form, alien planet, amused, bold, distant future, dying and death, dysfunctional family, exhilarated</t>
        </is>
      </c>
    </row>
    <row r="99">
      <c r="A99" s="7" t="inlineStr">
        <is>
          <t>Avengers: Age of Ultron</t>
        </is>
      </c>
      <c r="B99" s="7" t="n">
        <v>2015</v>
      </c>
      <c r="C99" s="7" t="inlineStr">
        <is>
          <t>released</t>
        </is>
      </c>
      <c r="D99" s="8" t="b">
        <v>1</v>
      </c>
      <c r="E99" s="7" t="b">
        <v>1</v>
      </c>
      <c r="F99" s="7" t="inlineStr">
        <is>
          <t>The Avengers Collection</t>
        </is>
      </c>
      <c r="G99" s="7" t="inlineStr">
        <is>
          <t>Marvel Studios</t>
        </is>
      </c>
      <c r="H99" s="7" t="inlineStr">
        <is>
          <t>PG-13</t>
        </is>
      </c>
      <c r="I99" s="7" t="n">
        <v>141</v>
      </c>
      <c r="J99" s="7" t="inlineStr">
        <is>
          <t>Action, Adventure, Science Fiction</t>
        </is>
      </c>
      <c r="K99" s="7" t="inlineStr">
        <is>
          <t>WEBDL-2160p</t>
        </is>
      </c>
      <c r="L99" s="7" t="inlineStr">
        <is>
          <t>webdl</t>
        </is>
      </c>
      <c r="M99" s="7" t="n">
        <v>2160</v>
      </c>
      <c r="N99" s="7" t="inlineStr">
        <is>
          <t>x265</t>
        </is>
      </c>
      <c r="O99" s="7" t="n">
        <v>10</v>
      </c>
      <c r="P99" s="11" t="inlineStr">
        <is>
          <t>HDR10</t>
        </is>
      </c>
      <c r="Q99" s="7" t="n">
        <v>9577939</v>
      </c>
      <c r="R99" s="7" t="inlineStr">
        <is>
          <t>AC3</t>
        </is>
      </c>
      <c r="S99" s="7" t="n">
        <v>5.1</v>
      </c>
      <c r="T99" s="7" t="n">
        <v>9.83</v>
      </c>
      <c r="U99" s="7" t="inlineStr"/>
      <c r="V99" s="7" t="inlineStr"/>
      <c r="W99" s="9" t="b">
        <v>1</v>
      </c>
      <c r="X99" s="7" t="n">
        <v>7.3</v>
      </c>
      <c r="Y99" s="7" t="n">
        <v>995052</v>
      </c>
      <c r="Z99" s="7" t="n">
        <v>7.27</v>
      </c>
      <c r="AA99" s="7" t="n">
        <v>66</v>
      </c>
      <c r="AB99" s="7" t="n">
        <v>75</v>
      </c>
      <c r="AC99" s="7" t="n">
        <v>7.47206</v>
      </c>
      <c r="AD99" s="7" t="n">
        <v>53249</v>
      </c>
      <c r="AE99" s="7" t="n">
        <v>21.73</v>
      </c>
      <c r="AF99" s="7" t="inlineStr">
        <is>
          <t>2026-03-20</t>
        </is>
      </c>
      <c r="AG99" s="7" t="inlineStr">
        <is>
          <t>tt2395427</t>
        </is>
      </c>
      <c r="AH99" s="7" t="n">
        <v>99861</v>
      </c>
      <c r="AI99" s="7" t="inlineStr">
        <is>
          <t>artificial intelligence (a.i.), based on comic, comforting, creator, duringcreditsstinger, excited, fictitious country, good versus evil, hilarious, marvel cinematic universe (mcu)</t>
        </is>
      </c>
    </row>
    <row r="100">
      <c r="A100" s="4" t="inlineStr">
        <is>
          <t>Avengers: Endgame</t>
        </is>
      </c>
      <c r="B100" s="4" t="n">
        <v>2019</v>
      </c>
      <c r="C100" s="4" t="inlineStr">
        <is>
          <t>released</t>
        </is>
      </c>
      <c r="D100" s="5" t="b">
        <v>1</v>
      </c>
      <c r="E100" s="4" t="b">
        <v>1</v>
      </c>
      <c r="F100" s="4" t="inlineStr">
        <is>
          <t>The Avengers Collection</t>
        </is>
      </c>
      <c r="G100" s="4" t="inlineStr">
        <is>
          <t>Marvel Studios</t>
        </is>
      </c>
      <c r="H100" s="4" t="inlineStr">
        <is>
          <t>PG-13</t>
        </is>
      </c>
      <c r="I100" s="4" t="n">
        <v>181</v>
      </c>
      <c r="J100" s="4" t="inlineStr">
        <is>
          <t>Adventure, Science Fiction, Action</t>
        </is>
      </c>
      <c r="K100" s="4" t="inlineStr">
        <is>
          <t>Bluray-2160p</t>
        </is>
      </c>
      <c r="L100" s="4" t="inlineStr">
        <is>
          <t>bluray</t>
        </is>
      </c>
      <c r="M100" s="4" t="n">
        <v>2160</v>
      </c>
      <c r="N100" s="4" t="inlineStr">
        <is>
          <t>x265</t>
        </is>
      </c>
      <c r="O100" s="4" t="n">
        <v>10</v>
      </c>
      <c r="P100" s="10" t="inlineStr">
        <is>
          <t>DV HDR10</t>
        </is>
      </c>
      <c r="Q100" s="4" t="n">
        <v>20139223</v>
      </c>
      <c r="R100" s="4" t="inlineStr">
        <is>
          <t>TrueHD Atmos</t>
        </is>
      </c>
      <c r="S100" s="4" t="n">
        <v>7.1</v>
      </c>
      <c r="T100" s="4" t="n">
        <v>33.07</v>
      </c>
      <c r="U100" s="4" t="inlineStr">
        <is>
          <t>E</t>
        </is>
      </c>
      <c r="V100" s="4" t="inlineStr"/>
      <c r="W100" s="4" t="b">
        <v>0</v>
      </c>
      <c r="X100" s="5" t="n">
        <v>8.4</v>
      </c>
      <c r="Y100" s="4" t="n">
        <v>1433893</v>
      </c>
      <c r="Z100" s="4" t="n">
        <v>8.234</v>
      </c>
      <c r="AA100" s="4" t="n">
        <v>78</v>
      </c>
      <c r="AB100" s="4" t="n">
        <v>94</v>
      </c>
      <c r="AC100" s="4" t="n">
        <v>8.407220000000001</v>
      </c>
      <c r="AD100" s="4" t="n">
        <v>59631</v>
      </c>
      <c r="AE100" s="4" t="n">
        <v>33.26</v>
      </c>
      <c r="AF100" s="4" t="inlineStr">
        <is>
          <t>2026-03-20</t>
        </is>
      </c>
      <c r="AG100" s="4" t="inlineStr">
        <is>
          <t>tt4154796</t>
        </is>
      </c>
      <c r="AH100" s="4" t="n">
        <v>299534</v>
      </c>
      <c r="AI100" s="4" t="inlineStr">
        <is>
          <t>alien invasion, alternate timeline, based on comic, excited, father daughter relationship, marvel cinematic universe (mcu), sequel, sister sister relationship, space travel, superhero</t>
        </is>
      </c>
    </row>
    <row r="101">
      <c r="A101" s="7" t="inlineStr">
        <is>
          <t>Avengers: Infinity War</t>
        </is>
      </c>
      <c r="B101" s="7" t="n">
        <v>2018</v>
      </c>
      <c r="C101" s="7" t="inlineStr">
        <is>
          <t>released</t>
        </is>
      </c>
      <c r="D101" s="8" t="b">
        <v>1</v>
      </c>
      <c r="E101" s="7" t="b">
        <v>1</v>
      </c>
      <c r="F101" s="7" t="inlineStr">
        <is>
          <t>The Avengers Collection</t>
        </is>
      </c>
      <c r="G101" s="7" t="inlineStr">
        <is>
          <t>Marvel Studios</t>
        </is>
      </c>
      <c r="H101" s="7" t="inlineStr">
        <is>
          <t>PG-13</t>
        </is>
      </c>
      <c r="I101" s="7" t="n">
        <v>149</v>
      </c>
      <c r="J101" s="7" t="inlineStr">
        <is>
          <t>Adventure, Action, Science Fiction</t>
        </is>
      </c>
      <c r="K101" s="7" t="inlineStr">
        <is>
          <t>WEBDL-2160p</t>
        </is>
      </c>
      <c r="L101" s="7" t="inlineStr">
        <is>
          <t>webdl</t>
        </is>
      </c>
      <c r="M101" s="7" t="n">
        <v>2160</v>
      </c>
      <c r="N101" s="7" t="inlineStr">
        <is>
          <t>x265</t>
        </is>
      </c>
      <c r="O101" s="7" t="n">
        <v>10</v>
      </c>
      <c r="P101" s="11" t="inlineStr">
        <is>
          <t>HDR10</t>
        </is>
      </c>
      <c r="Q101" s="7" t="n">
        <v>0</v>
      </c>
      <c r="R101" s="7" t="inlineStr">
        <is>
          <t>AAC</t>
        </is>
      </c>
      <c r="S101" s="7" t="n">
        <v>7.1</v>
      </c>
      <c r="T101" s="7" t="n">
        <v>12.07</v>
      </c>
      <c r="U101" s="7" t="inlineStr"/>
      <c r="V101" s="7" t="inlineStr"/>
      <c r="W101" s="9" t="b">
        <v>1</v>
      </c>
      <c r="X101" s="8" t="n">
        <v>8.4</v>
      </c>
      <c r="Y101" s="7" t="n">
        <v>1360883</v>
      </c>
      <c r="Z101" s="7" t="n">
        <v>8.233000000000001</v>
      </c>
      <c r="AA101" s="7" t="n">
        <v>68</v>
      </c>
      <c r="AB101" s="7" t="n">
        <v>85</v>
      </c>
      <c r="AC101" s="7" t="n">
        <v>8.438700000000001</v>
      </c>
      <c r="AD101" s="7" t="n">
        <v>67541</v>
      </c>
      <c r="AE101" s="7" t="n">
        <v>50.69</v>
      </c>
      <c r="AF101" s="7" t="inlineStr">
        <is>
          <t>2026-03-20</t>
        </is>
      </c>
      <c r="AG101" s="7" t="inlineStr">
        <is>
          <t>tt4154756</t>
        </is>
      </c>
      <c r="AH101" s="7" t="n">
        <v>299536</v>
      </c>
      <c r="AI101" s="7" t="inlineStr">
        <is>
          <t>aftercreditsstinger, based on comic, battlefield, cosmic, genocide, magic, magical object, marvel cinematic universe (mcu), sacrifice, space</t>
        </is>
      </c>
    </row>
    <row r="102">
      <c r="A102" s="4" t="inlineStr">
        <is>
          <t>Awakenings</t>
        </is>
      </c>
      <c r="B102" s="4" t="n">
        <v>1990</v>
      </c>
      <c r="C102" s="4" t="inlineStr">
        <is>
          <t>released</t>
        </is>
      </c>
      <c r="D102" s="5" t="b">
        <v>1</v>
      </c>
      <c r="E102" s="4" t="b">
        <v>1</v>
      </c>
      <c r="F102" s="4" t="inlineStr"/>
      <c r="G102" s="4" t="inlineStr">
        <is>
          <t>Parkes/Lasker productions</t>
        </is>
      </c>
      <c r="H102" s="4" t="inlineStr">
        <is>
          <t>PG-13</t>
        </is>
      </c>
      <c r="I102" s="4" t="n">
        <v>120</v>
      </c>
      <c r="J102" s="4" t="inlineStr">
        <is>
          <t>Drama</t>
        </is>
      </c>
      <c r="K102" s="4" t="inlineStr">
        <is>
          <t>WEBDL-1080p</t>
        </is>
      </c>
      <c r="L102" s="4" t="inlineStr">
        <is>
          <t>webdl</t>
        </is>
      </c>
      <c r="M102" s="4" t="n">
        <v>1080</v>
      </c>
      <c r="N102" s="4" t="inlineStr">
        <is>
          <t>x265</t>
        </is>
      </c>
      <c r="O102" s="4" t="n">
        <v>10</v>
      </c>
      <c r="P102" s="4" t="inlineStr">
        <is>
          <t>SDR</t>
        </is>
      </c>
      <c r="Q102" s="4" t="n">
        <v>0</v>
      </c>
      <c r="R102" s="4" t="inlineStr">
        <is>
          <t>AAC</t>
        </is>
      </c>
      <c r="S102" s="4" t="n">
        <v>5.1</v>
      </c>
      <c r="T102" s="4" t="n">
        <v>5.46</v>
      </c>
      <c r="U102" s="4" t="inlineStr"/>
      <c r="V102" s="4" t="inlineStr"/>
      <c r="W102" s="6" t="b">
        <v>1</v>
      </c>
      <c r="X102" s="4" t="n">
        <v>7.8</v>
      </c>
      <c r="Y102" s="4" t="n">
        <v>175903</v>
      </c>
      <c r="Z102" s="4" t="n">
        <v>7.8</v>
      </c>
      <c r="AA102" s="4" t="n">
        <v>74</v>
      </c>
      <c r="AB102" s="4" t="n">
        <v>81</v>
      </c>
      <c r="AC102" s="4" t="n">
        <v>7.87546</v>
      </c>
      <c r="AD102" s="4" t="n">
        <v>4031</v>
      </c>
      <c r="AE102" s="4" t="n">
        <v>5.22</v>
      </c>
      <c r="AF102" s="4" t="inlineStr">
        <is>
          <t>2026-03-20</t>
        </is>
      </c>
      <c r="AG102" s="4" t="inlineStr">
        <is>
          <t>tt0099077</t>
        </is>
      </c>
      <c r="AH102" s="4" t="n">
        <v>11005</v>
      </c>
      <c r="AI102" s="4" t="inlineStr">
        <is>
          <t>based on novel or book, based on true story, coma, comatose, experiment, hope, hospital, illness, medical drama, miracle</t>
        </is>
      </c>
    </row>
    <row r="103">
      <c r="A103" s="7" t="inlineStr">
        <is>
          <t>Babylon A.D.</t>
        </is>
      </c>
      <c r="B103" s="7" t="n">
        <v>2008</v>
      </c>
      <c r="C103" s="7" t="inlineStr">
        <is>
          <t>released</t>
        </is>
      </c>
      <c r="D103" s="8" t="b">
        <v>1</v>
      </c>
      <c r="E103" s="7" t="b">
        <v>1</v>
      </c>
      <c r="F103" s="7" t="inlineStr"/>
      <c r="G103" s="7" t="inlineStr">
        <is>
          <t>Babylon</t>
        </is>
      </c>
      <c r="H103" s="7" t="inlineStr">
        <is>
          <t>PG-13</t>
        </is>
      </c>
      <c r="I103" s="7" t="n">
        <v>101</v>
      </c>
      <c r="J103" s="7" t="inlineStr">
        <is>
          <t>Action, Adventure, Science Fiction, Thriller</t>
        </is>
      </c>
      <c r="K103" s="7" t="inlineStr">
        <is>
          <t>Bluray-1080p</t>
        </is>
      </c>
      <c r="L103" s="7" t="inlineStr">
        <is>
          <t>bluray</t>
        </is>
      </c>
      <c r="M103" s="7" t="n">
        <v>1080</v>
      </c>
      <c r="N103" s="7" t="inlineStr">
        <is>
          <t>HEVC</t>
        </is>
      </c>
      <c r="O103" s="7" t="n">
        <v>10</v>
      </c>
      <c r="P103" s="7" t="inlineStr">
        <is>
          <t>SDR</t>
        </is>
      </c>
      <c r="Q103" s="7" t="n">
        <v>7951343</v>
      </c>
      <c r="R103" s="7" t="inlineStr">
        <is>
          <t>EAC3</t>
        </is>
      </c>
      <c r="S103" s="7" t="n">
        <v>5.1</v>
      </c>
      <c r="T103" s="7" t="n">
        <v>6.06</v>
      </c>
      <c r="U103" s="7" t="inlineStr"/>
      <c r="V103" s="7" t="inlineStr">
        <is>
          <t>Extended</t>
        </is>
      </c>
      <c r="W103" s="9" t="b">
        <v>1</v>
      </c>
      <c r="X103" s="7" t="n">
        <v>5.5</v>
      </c>
      <c r="Y103" s="7" t="n">
        <v>100748</v>
      </c>
      <c r="Z103" s="7" t="n">
        <v>5.663</v>
      </c>
      <c r="AA103" s="7" t="n">
        <v>26</v>
      </c>
      <c r="AB103" s="7" t="n">
        <v>7</v>
      </c>
      <c r="AC103" s="7" t="n">
        <v>5.98589</v>
      </c>
      <c r="AD103" s="7" t="n">
        <v>3756</v>
      </c>
      <c r="AE103" s="7" t="n">
        <v>3.55</v>
      </c>
      <c r="AF103" s="7" t="inlineStr">
        <is>
          <t>2026-03-20</t>
        </is>
      </c>
      <c r="AG103" s="7" t="inlineStr">
        <is>
          <t>tt0364970</t>
        </is>
      </c>
      <c r="AH103" s="7" t="n">
        <v>9381</v>
      </c>
      <c r="AI103" s="7" t="inlineStr">
        <is>
          <t>baby, cyberpunk, dystopia, future, genetic alteration, mercenary, messiah, moral conflict, pregnancy, prosecution</t>
        </is>
      </c>
    </row>
    <row r="104">
      <c r="A104" s="4" t="inlineStr">
        <is>
          <t>Back to the Future</t>
        </is>
      </c>
      <c r="B104" s="4" t="n">
        <v>1985</v>
      </c>
      <c r="C104" s="4" t="inlineStr">
        <is>
          <t>released</t>
        </is>
      </c>
      <c r="D104" s="5" t="b">
        <v>1</v>
      </c>
      <c r="E104" s="4" t="b">
        <v>1</v>
      </c>
      <c r="F104" s="4" t="inlineStr">
        <is>
          <t>Back to the Future Collection</t>
        </is>
      </c>
      <c r="G104" s="4" t="inlineStr">
        <is>
          <t>Universal Pictures</t>
        </is>
      </c>
      <c r="H104" s="4" t="inlineStr">
        <is>
          <t>PG</t>
        </is>
      </c>
      <c r="I104" s="4" t="n">
        <v>116</v>
      </c>
      <c r="J104" s="4" t="inlineStr">
        <is>
          <t>Adventure, Comedy, Science Fiction</t>
        </is>
      </c>
      <c r="K104" s="4" t="inlineStr">
        <is>
          <t>Bluray-2160p</t>
        </is>
      </c>
      <c r="L104" s="4" t="inlineStr">
        <is>
          <t>bluray</t>
        </is>
      </c>
      <c r="M104" s="4" t="n">
        <v>2160</v>
      </c>
      <c r="N104" s="4" t="inlineStr">
        <is>
          <t>x265</t>
        </is>
      </c>
      <c r="O104" s="4" t="n">
        <v>10</v>
      </c>
      <c r="P104" s="10" t="inlineStr">
        <is>
          <t>DV HDR10Plus</t>
        </is>
      </c>
      <c r="Q104" s="4" t="n">
        <v>40030726</v>
      </c>
      <c r="R104" s="4" t="inlineStr">
        <is>
          <t>FLAC</t>
        </is>
      </c>
      <c r="S104" s="4" t="n">
        <v>2</v>
      </c>
      <c r="T104" s="4" t="n">
        <v>37.72</v>
      </c>
      <c r="U104" s="4" t="inlineStr">
        <is>
          <t>SEV</t>
        </is>
      </c>
      <c r="V104" s="4" t="inlineStr"/>
      <c r="W104" s="4" t="b">
        <v>0</v>
      </c>
      <c r="X104" s="5" t="n">
        <v>8.5</v>
      </c>
      <c r="Y104" s="4" t="n">
        <v>1443969</v>
      </c>
      <c r="Z104" s="4" t="n">
        <v>8.324</v>
      </c>
      <c r="AA104" s="4" t="n">
        <v>88</v>
      </c>
      <c r="AB104" s="4" t="n">
        <v>93</v>
      </c>
      <c r="AC104" s="4" t="n">
        <v>8.56606</v>
      </c>
      <c r="AD104" s="4" t="n">
        <v>48369</v>
      </c>
      <c r="AE104" s="4" t="n">
        <v>30.43</v>
      </c>
      <c r="AF104" s="4" t="inlineStr">
        <is>
          <t>2026-03-20</t>
        </is>
      </c>
      <c r="AG104" s="4" t="inlineStr">
        <is>
          <t>tt0088763</t>
        </is>
      </c>
      <c r="AH104" s="4" t="n">
        <v>105</v>
      </c>
      <c r="AI104" s="4" t="inlineStr">
        <is>
          <t>1950s, bullying, burlesque, car race, changing the past or future, clock tower, destiny, fish out of water, flying car, guitar</t>
        </is>
      </c>
    </row>
    <row r="105">
      <c r="A105" s="7" t="inlineStr">
        <is>
          <t>Back to the Future Part II</t>
        </is>
      </c>
      <c r="B105" s="7" t="n">
        <v>1989</v>
      </c>
      <c r="C105" s="7" t="inlineStr">
        <is>
          <t>released</t>
        </is>
      </c>
      <c r="D105" s="8" t="b">
        <v>1</v>
      </c>
      <c r="E105" s="7" t="b">
        <v>1</v>
      </c>
      <c r="F105" s="7" t="inlineStr">
        <is>
          <t>Back to the Future Collection</t>
        </is>
      </c>
      <c r="G105" s="7" t="inlineStr">
        <is>
          <t>Universal Pictures</t>
        </is>
      </c>
      <c r="H105" s="7" t="inlineStr">
        <is>
          <t>PG</t>
        </is>
      </c>
      <c r="I105" s="7" t="n">
        <v>108</v>
      </c>
      <c r="J105" s="7" t="inlineStr">
        <is>
          <t>Adventure, Comedy, Science Fiction</t>
        </is>
      </c>
      <c r="K105" s="7" t="inlineStr">
        <is>
          <t>Bluray-2160p</t>
        </is>
      </c>
      <c r="L105" s="7" t="inlineStr">
        <is>
          <t>bluray</t>
        </is>
      </c>
      <c r="M105" s="7" t="n">
        <v>2160</v>
      </c>
      <c r="N105" s="7" t="inlineStr">
        <is>
          <t>x265</t>
        </is>
      </c>
      <c r="O105" s="7" t="n">
        <v>10</v>
      </c>
      <c r="P105" s="11" t="inlineStr">
        <is>
          <t>DV HDR10Plus</t>
        </is>
      </c>
      <c r="Q105" s="7" t="n">
        <v>41596966</v>
      </c>
      <c r="R105" s="7" t="inlineStr">
        <is>
          <t>FLAC</t>
        </is>
      </c>
      <c r="S105" s="7" t="n">
        <v>2</v>
      </c>
      <c r="T105" s="7" t="n">
        <v>36.53</v>
      </c>
      <c r="U105" s="7" t="inlineStr">
        <is>
          <t>SEV</t>
        </is>
      </c>
      <c r="V105" s="7" t="inlineStr"/>
      <c r="W105" s="7" t="b">
        <v>0</v>
      </c>
      <c r="X105" s="7" t="n">
        <v>7.8</v>
      </c>
      <c r="Y105" s="7" t="n">
        <v>618516</v>
      </c>
      <c r="Z105" s="7" t="n">
        <v>7.777</v>
      </c>
      <c r="AA105" s="7" t="n">
        <v>57</v>
      </c>
      <c r="AB105" s="7" t="n">
        <v>63</v>
      </c>
      <c r="AC105" s="7" t="n">
        <v>8.13064</v>
      </c>
      <c r="AD105" s="7" t="n">
        <v>29194</v>
      </c>
      <c r="AE105" s="7" t="n">
        <v>10.62</v>
      </c>
      <c r="AF105" s="7" t="inlineStr">
        <is>
          <t>2026-03-20</t>
        </is>
      </c>
      <c r="AG105" s="7" t="inlineStr">
        <is>
          <t>tt0096874</t>
        </is>
      </c>
      <c r="AH105" s="7" t="n">
        <v>165</v>
      </c>
      <c r="AI105" s="7" t="inlineStr">
        <is>
          <t>2010s, alternate history, angry, car crash, car race, diner, enthusiastic, exhilarated, flying car, guitar</t>
        </is>
      </c>
    </row>
    <row r="106">
      <c r="A106" s="4" t="inlineStr">
        <is>
          <t>Back to the Future Part III</t>
        </is>
      </c>
      <c r="B106" s="4" t="n">
        <v>1990</v>
      </c>
      <c r="C106" s="4" t="inlineStr">
        <is>
          <t>released</t>
        </is>
      </c>
      <c r="D106" s="5" t="b">
        <v>1</v>
      </c>
      <c r="E106" s="4" t="b">
        <v>1</v>
      </c>
      <c r="F106" s="4" t="inlineStr">
        <is>
          <t>Back to the Future Collection</t>
        </is>
      </c>
      <c r="G106" s="4" t="inlineStr">
        <is>
          <t>Universal Pictures</t>
        </is>
      </c>
      <c r="H106" s="4" t="inlineStr">
        <is>
          <t>PG</t>
        </is>
      </c>
      <c r="I106" s="4" t="n">
        <v>119</v>
      </c>
      <c r="J106" s="4" t="inlineStr">
        <is>
          <t>Adventure, Comedy, Science Fiction</t>
        </is>
      </c>
      <c r="K106" s="4" t="inlineStr">
        <is>
          <t>Bluray-2160p</t>
        </is>
      </c>
      <c r="L106" s="4" t="inlineStr">
        <is>
          <t>bluray</t>
        </is>
      </c>
      <c r="M106" s="4" t="n">
        <v>2160</v>
      </c>
      <c r="N106" s="4" t="inlineStr">
        <is>
          <t>x265</t>
        </is>
      </c>
      <c r="O106" s="4" t="n">
        <v>10</v>
      </c>
      <c r="P106" s="10" t="inlineStr">
        <is>
          <t>DV HDR10Plus</t>
        </is>
      </c>
      <c r="Q106" s="4" t="n">
        <v>35951812</v>
      </c>
      <c r="R106" s="4" t="inlineStr">
        <is>
          <t>FLAC</t>
        </is>
      </c>
      <c r="S106" s="4" t="n">
        <v>2</v>
      </c>
      <c r="T106" s="4" t="n">
        <v>35.28</v>
      </c>
      <c r="U106" s="4" t="inlineStr">
        <is>
          <t>SEV</t>
        </is>
      </c>
      <c r="V106" s="4" t="inlineStr"/>
      <c r="W106" s="4" t="b">
        <v>0</v>
      </c>
      <c r="X106" s="4" t="n">
        <v>7.5</v>
      </c>
      <c r="Y106" s="4" t="n">
        <v>517637</v>
      </c>
      <c r="Z106" s="4" t="n">
        <v>7.49</v>
      </c>
      <c r="AA106" s="4" t="n">
        <v>55</v>
      </c>
      <c r="AB106" s="4" t="n">
        <v>79</v>
      </c>
      <c r="AC106" s="4" t="n">
        <v>7.80497</v>
      </c>
      <c r="AD106" s="4" t="n">
        <v>23766</v>
      </c>
      <c r="AE106" s="4" t="n">
        <v>7.56</v>
      </c>
      <c r="AF106" s="4" t="inlineStr">
        <is>
          <t>2026-03-20</t>
        </is>
      </c>
      <c r="AG106" s="4" t="inlineStr">
        <is>
          <t>tt0099088</t>
        </is>
      </c>
      <c r="AH106" s="4" t="n">
        <v>196</v>
      </c>
      <c r="AI106" s="4" t="inlineStr">
        <is>
          <t>1950s, amused, california, candid, cavalry, enthusiastic, exhilarated, gunfight, horseback riding, hoverboard</t>
        </is>
      </c>
    </row>
    <row r="107">
      <c r="A107" s="7" t="inlineStr">
        <is>
          <t>Backdraft</t>
        </is>
      </c>
      <c r="B107" s="7" t="n">
        <v>1991</v>
      </c>
      <c r="C107" s="7" t="inlineStr">
        <is>
          <t>released</t>
        </is>
      </c>
      <c r="D107" s="8" t="b">
        <v>1</v>
      </c>
      <c r="E107" s="7" t="b">
        <v>1</v>
      </c>
      <c r="F107" s="7" t="inlineStr">
        <is>
          <t>Backdraft Collection</t>
        </is>
      </c>
      <c r="G107" s="7" t="inlineStr">
        <is>
          <t>Trilogy Entertainment Group</t>
        </is>
      </c>
      <c r="H107" s="7" t="inlineStr">
        <is>
          <t>R</t>
        </is>
      </c>
      <c r="I107" s="7" t="n">
        <v>137</v>
      </c>
      <c r="J107" s="7" t="inlineStr">
        <is>
          <t>Drama, Thriller, Action, Crime</t>
        </is>
      </c>
      <c r="K107" s="7" t="inlineStr">
        <is>
          <t>WEBDL-2160p</t>
        </is>
      </c>
      <c r="L107" s="7" t="inlineStr">
        <is>
          <t>webdl</t>
        </is>
      </c>
      <c r="M107" s="7" t="n">
        <v>2160</v>
      </c>
      <c r="N107" s="7" t="inlineStr">
        <is>
          <t>x265</t>
        </is>
      </c>
      <c r="O107" s="7" t="n">
        <v>10</v>
      </c>
      <c r="P107" s="11" t="inlineStr">
        <is>
          <t>HDR10</t>
        </is>
      </c>
      <c r="Q107" s="7" t="n">
        <v>0</v>
      </c>
      <c r="R107" s="7" t="inlineStr">
        <is>
          <t>AAC</t>
        </is>
      </c>
      <c r="S107" s="7" t="n">
        <v>7.1</v>
      </c>
      <c r="T107" s="7" t="n">
        <v>17.62</v>
      </c>
      <c r="U107" s="7" t="inlineStr"/>
      <c r="V107" s="7" t="inlineStr"/>
      <c r="W107" s="9" t="b">
        <v>1</v>
      </c>
      <c r="X107" s="7" t="n">
        <v>6.7</v>
      </c>
      <c r="Y107" s="7" t="n">
        <v>92821</v>
      </c>
      <c r="Z107" s="7" t="n">
        <v>6.661</v>
      </c>
      <c r="AA107" s="7" t="n">
        <v>39</v>
      </c>
      <c r="AB107" s="7" t="n">
        <v>72</v>
      </c>
      <c r="AC107" s="7" t="n">
        <v>7.09347</v>
      </c>
      <c r="AD107" s="7" t="n">
        <v>2835</v>
      </c>
      <c r="AE107" s="7" t="n">
        <v>3.03</v>
      </c>
      <c r="AF107" s="7" t="inlineStr">
        <is>
          <t>2026-03-20</t>
        </is>
      </c>
      <c r="AG107" s="7" t="inlineStr">
        <is>
          <t>tt0101393</t>
        </is>
      </c>
      <c r="AH107" s="7" t="n">
        <v>2924</v>
      </c>
      <c r="AI107" s="7" t="inlineStr">
        <is>
          <t>arson, chicago, illinois, corruption, danger of life, explosion, fire, firefighter, firefighting, investigation, office</t>
        </is>
      </c>
    </row>
    <row r="108">
      <c r="A108" s="4" t="inlineStr">
        <is>
          <t>Bad Boys</t>
        </is>
      </c>
      <c r="B108" s="4" t="n">
        <v>1995</v>
      </c>
      <c r="C108" s="4" t="inlineStr">
        <is>
          <t>released</t>
        </is>
      </c>
      <c r="D108" s="5" t="b">
        <v>1</v>
      </c>
      <c r="E108" s="4" t="b">
        <v>1</v>
      </c>
      <c r="F108" s="4" t="inlineStr">
        <is>
          <t>Bad Boys Collection</t>
        </is>
      </c>
      <c r="G108" s="4" t="inlineStr">
        <is>
          <t>Columbia Pictures</t>
        </is>
      </c>
      <c r="H108" s="4" t="inlineStr">
        <is>
          <t>R</t>
        </is>
      </c>
      <c r="I108" s="4" t="n">
        <v>119</v>
      </c>
      <c r="J108" s="4" t="inlineStr">
        <is>
          <t>Action, Comedy, Crime, Thriller</t>
        </is>
      </c>
      <c r="K108" s="4" t="inlineStr">
        <is>
          <t>Bluray-2160p</t>
        </is>
      </c>
      <c r="L108" s="4" t="inlineStr">
        <is>
          <t>bluray</t>
        </is>
      </c>
      <c r="M108" s="4" t="n">
        <v>2160</v>
      </c>
      <c r="N108" s="4" t="inlineStr">
        <is>
          <t>x265</t>
        </is>
      </c>
      <c r="O108" s="4" t="n">
        <v>10</v>
      </c>
      <c r="P108" s="10" t="inlineStr">
        <is>
          <t>DV HDR10</t>
        </is>
      </c>
      <c r="Q108" s="4" t="n">
        <v>17981878</v>
      </c>
      <c r="R108" s="4" t="inlineStr">
        <is>
          <t>EAC3</t>
        </is>
      </c>
      <c r="S108" s="4" t="n">
        <v>5.1</v>
      </c>
      <c r="T108" s="4" t="n">
        <v>17.18</v>
      </c>
      <c r="U108" s="4" t="inlineStr">
        <is>
          <t>BEN THE MEN</t>
        </is>
      </c>
      <c r="V108" s="4" t="inlineStr"/>
      <c r="W108" s="4" t="b">
        <v>0</v>
      </c>
      <c r="X108" s="4" t="n">
        <v>6.8</v>
      </c>
      <c r="Y108" s="4" t="n">
        <v>314152</v>
      </c>
      <c r="Z108" s="4" t="n">
        <v>6.826</v>
      </c>
      <c r="AA108" s="4" t="n">
        <v>41</v>
      </c>
      <c r="AB108" s="4" t="n">
        <v>46</v>
      </c>
      <c r="AC108" s="4" t="n">
        <v>7.25138</v>
      </c>
      <c r="AD108" s="4" t="n">
        <v>15363</v>
      </c>
      <c r="AE108" s="4" t="n">
        <v>8.93</v>
      </c>
      <c r="AF108" s="4" t="inlineStr">
        <is>
          <t>2026-03-20</t>
        </is>
      </c>
      <c r="AG108" s="4" t="inlineStr">
        <is>
          <t>tt0112442</t>
        </is>
      </c>
      <c r="AH108" s="4" t="n">
        <v>9737</v>
      </c>
      <c r="AI108" s="4" t="inlineStr">
        <is>
          <t>action hero, awestruck, buddy cop, buddy movie, car crash, drug lord, foot chase, gunfight, hangar, internal affairs</t>
        </is>
      </c>
    </row>
    <row r="109">
      <c r="A109" s="7" t="inlineStr">
        <is>
          <t>Bad Boys II</t>
        </is>
      </c>
      <c r="B109" s="7" t="n">
        <v>2003</v>
      </c>
      <c r="C109" s="7" t="inlineStr">
        <is>
          <t>released</t>
        </is>
      </c>
      <c r="D109" s="8" t="b">
        <v>1</v>
      </c>
      <c r="E109" s="7" t="b">
        <v>1</v>
      </c>
      <c r="F109" s="7" t="inlineStr">
        <is>
          <t>Bad Boys Collection</t>
        </is>
      </c>
      <c r="G109" s="7" t="inlineStr">
        <is>
          <t>Columbia Pictures</t>
        </is>
      </c>
      <c r="H109" s="7" t="inlineStr">
        <is>
          <t>R</t>
        </is>
      </c>
      <c r="I109" s="7" t="n">
        <v>146</v>
      </c>
      <c r="J109" s="7" t="inlineStr">
        <is>
          <t>Action, Crime, Comedy</t>
        </is>
      </c>
      <c r="K109" s="7" t="inlineStr">
        <is>
          <t>Bluray-2160p</t>
        </is>
      </c>
      <c r="L109" s="7" t="inlineStr">
        <is>
          <t>bluray</t>
        </is>
      </c>
      <c r="M109" s="7" t="n">
        <v>2160</v>
      </c>
      <c r="N109" s="7" t="inlineStr">
        <is>
          <t>x265</t>
        </is>
      </c>
      <c r="O109" s="7" t="n">
        <v>10</v>
      </c>
      <c r="P109" s="11" t="inlineStr">
        <is>
          <t>DV HDR10</t>
        </is>
      </c>
      <c r="Q109" s="7" t="n">
        <v>15783833</v>
      </c>
      <c r="R109" s="7" t="inlineStr">
        <is>
          <t>EAC3</t>
        </is>
      </c>
      <c r="S109" s="7" t="n">
        <v>5.1</v>
      </c>
      <c r="T109" s="7" t="n">
        <v>19.14</v>
      </c>
      <c r="U109" s="7" t="inlineStr">
        <is>
          <t>BEN THE MEN</t>
        </is>
      </c>
      <c r="V109" s="7" t="inlineStr"/>
      <c r="W109" s="7" t="b">
        <v>0</v>
      </c>
      <c r="X109" s="7" t="n">
        <v>6.6</v>
      </c>
      <c r="Y109" s="7" t="n">
        <v>286394</v>
      </c>
      <c r="Z109" s="7" t="n">
        <v>6.657</v>
      </c>
      <c r="AA109" s="7" t="n">
        <v>38</v>
      </c>
      <c r="AB109" s="7" t="n">
        <v>23</v>
      </c>
      <c r="AC109" s="7" t="n">
        <v>7.1043</v>
      </c>
      <c r="AD109" s="7" t="n">
        <v>12550</v>
      </c>
      <c r="AE109" s="7" t="n">
        <v>9.75</v>
      </c>
      <c r="AF109" s="7" t="inlineStr">
        <is>
          <t>2026-03-20</t>
        </is>
      </c>
      <c r="AG109" s="7" t="inlineStr">
        <is>
          <t>tt0172156</t>
        </is>
      </c>
      <c r="AH109" s="7" t="n">
        <v>8961</v>
      </c>
      <c r="AI109" s="7" t="inlineStr">
        <is>
          <t>absurd, action hero, aggressive, buddy cop, buddy movie, criminal underworld, cuba, dea agent, dead bodies, dramatic</t>
        </is>
      </c>
    </row>
    <row r="110">
      <c r="A110" s="4" t="inlineStr">
        <is>
          <t>Bad Boys for Life</t>
        </is>
      </c>
      <c r="B110" s="4" t="n">
        <v>2020</v>
      </c>
      <c r="C110" s="4" t="inlineStr">
        <is>
          <t>released</t>
        </is>
      </c>
      <c r="D110" s="5" t="b">
        <v>1</v>
      </c>
      <c r="E110" s="4" t="b">
        <v>1</v>
      </c>
      <c r="F110" s="4" t="inlineStr">
        <is>
          <t>Bad Boys Collection</t>
        </is>
      </c>
      <c r="G110" s="4" t="inlineStr">
        <is>
          <t>Columbia Pictures</t>
        </is>
      </c>
      <c r="H110" s="4" t="inlineStr">
        <is>
          <t>R</t>
        </is>
      </c>
      <c r="I110" s="4" t="n">
        <v>124</v>
      </c>
      <c r="J110" s="4" t="inlineStr">
        <is>
          <t>Thriller, Action, Crime</t>
        </is>
      </c>
      <c r="K110" s="4" t="inlineStr">
        <is>
          <t>Bluray-2160p</t>
        </is>
      </c>
      <c r="L110" s="4" t="inlineStr">
        <is>
          <t>bluray</t>
        </is>
      </c>
      <c r="M110" s="4" t="n">
        <v>2160</v>
      </c>
      <c r="N110" s="4" t="inlineStr">
        <is>
          <t>x265</t>
        </is>
      </c>
      <c r="O110" s="4" t="n">
        <v>10</v>
      </c>
      <c r="P110" s="4" t="inlineStr">
        <is>
          <t>SDR</t>
        </is>
      </c>
      <c r="Q110" s="4" t="n">
        <v>0</v>
      </c>
      <c r="R110" s="4" t="inlineStr">
        <is>
          <t>AAC</t>
        </is>
      </c>
      <c r="S110" s="4" t="n">
        <v>7.1</v>
      </c>
      <c r="T110" s="4" t="n">
        <v>5.94</v>
      </c>
      <c r="U110" s="4" t="inlineStr">
        <is>
          <t>Joy</t>
        </is>
      </c>
      <c r="V110" s="4" t="inlineStr"/>
      <c r="W110" s="4" t="b">
        <v>0</v>
      </c>
      <c r="X110" s="4" t="n">
        <v>6.5</v>
      </c>
      <c r="Y110" s="4" t="n">
        <v>196262</v>
      </c>
      <c r="Z110" s="4" t="n">
        <v>7.118</v>
      </c>
      <c r="AA110" s="4" t="n">
        <v>59</v>
      </c>
      <c r="AB110" s="4" t="n">
        <v>76</v>
      </c>
      <c r="AC110" s="4" t="n">
        <v>6.99539</v>
      </c>
      <c r="AD110" s="4" t="n">
        <v>16262</v>
      </c>
      <c r="AE110" s="4" t="n">
        <v>10.82</v>
      </c>
      <c r="AF110" s="4" t="inlineStr">
        <is>
          <t>2026-03-20</t>
        </is>
      </c>
      <c r="AG110" s="4" t="inlineStr">
        <is>
          <t>tt1502397</t>
        </is>
      </c>
      <c r="AH110" s="4" t="n">
        <v>38700</v>
      </c>
      <c r="AI110" s="4" t="inlineStr">
        <is>
          <t>action hero, buddy cop, buddy film, detective, dramatic, drug cartel, mexico, miami, florida, murder, past relationship</t>
        </is>
      </c>
    </row>
    <row r="111">
      <c r="A111" s="7" t="inlineStr">
        <is>
          <t>Bad Boys: Ride or Die</t>
        </is>
      </c>
      <c r="B111" s="7" t="n">
        <v>2024</v>
      </c>
      <c r="C111" s="7" t="inlineStr">
        <is>
          <t>released</t>
        </is>
      </c>
      <c r="D111" s="8" t="b">
        <v>1</v>
      </c>
      <c r="E111" s="7" t="b">
        <v>1</v>
      </c>
      <c r="F111" s="7" t="inlineStr">
        <is>
          <t>Bad Boys Collection</t>
        </is>
      </c>
      <c r="G111" s="7" t="inlineStr">
        <is>
          <t>Westbrook</t>
        </is>
      </c>
      <c r="H111" s="7" t="inlineStr">
        <is>
          <t>R</t>
        </is>
      </c>
      <c r="I111" s="7" t="n">
        <v>115</v>
      </c>
      <c r="J111" s="7" t="inlineStr">
        <is>
          <t>Action, Comedy, Crime</t>
        </is>
      </c>
      <c r="K111" s="7" t="inlineStr">
        <is>
          <t>Bluray-2160p</t>
        </is>
      </c>
      <c r="L111" s="7" t="inlineStr">
        <is>
          <t>bluray</t>
        </is>
      </c>
      <c r="M111" s="7" t="n">
        <v>2160</v>
      </c>
      <c r="N111" s="7" t="inlineStr">
        <is>
          <t>x265</t>
        </is>
      </c>
      <c r="O111" s="7" t="n">
        <v>10</v>
      </c>
      <c r="P111" s="11" t="inlineStr">
        <is>
          <t>DV HDR10Plus</t>
        </is>
      </c>
      <c r="Q111" s="7" t="n">
        <v>29969276</v>
      </c>
      <c r="R111" s="7" t="inlineStr">
        <is>
          <t>EAC3 Atmos</t>
        </is>
      </c>
      <c r="S111" s="7" t="n">
        <v>8</v>
      </c>
      <c r="T111" s="7" t="n">
        <v>26.31</v>
      </c>
      <c r="U111" s="7" t="inlineStr">
        <is>
          <t>Z</t>
        </is>
      </c>
      <c r="V111" s="7" t="inlineStr"/>
      <c r="W111" s="7" t="b">
        <v>0</v>
      </c>
      <c r="X111" s="7" t="n">
        <v>6.5</v>
      </c>
      <c r="Y111" s="7" t="n">
        <v>111572</v>
      </c>
      <c r="Z111" s="7" t="n">
        <v>7.336</v>
      </c>
      <c r="AA111" s="7" t="n">
        <v>54</v>
      </c>
      <c r="AB111" s="7" t="n">
        <v>65</v>
      </c>
      <c r="AC111" s="7" t="n">
        <v>7.12787</v>
      </c>
      <c r="AD111" s="7" t="n">
        <v>10902</v>
      </c>
      <c r="AE111" s="7" t="n">
        <v>14.69</v>
      </c>
      <c r="AF111" s="7" t="inlineStr">
        <is>
          <t>2026-03-20</t>
        </is>
      </c>
      <c r="AG111" s="7" t="inlineStr">
        <is>
          <t>tt4919268</t>
        </is>
      </c>
      <c r="AH111" s="7" t="n">
        <v>573435</v>
      </c>
      <c r="AI111" s="7" t="inlineStr">
        <is>
          <t>aftercreditsstinger, buddy comedy, buddy cop, miami, florida, on the run, police detective, sequel, serious</t>
        </is>
      </c>
    </row>
    <row r="112">
      <c r="A112" s="4" t="inlineStr">
        <is>
          <t>Bad Moms</t>
        </is>
      </c>
      <c r="B112" s="4" t="n">
        <v>2016</v>
      </c>
      <c r="C112" s="4" t="inlineStr">
        <is>
          <t>released</t>
        </is>
      </c>
      <c r="D112" s="5" t="b">
        <v>1</v>
      </c>
      <c r="E112" s="4" t="b">
        <v>1</v>
      </c>
      <c r="F112" s="4" t="inlineStr">
        <is>
          <t>Bad Moms Collection</t>
        </is>
      </c>
      <c r="G112" s="4" t="inlineStr">
        <is>
          <t>STXfilms</t>
        </is>
      </c>
      <c r="H112" s="4" t="inlineStr">
        <is>
          <t>R</t>
        </is>
      </c>
      <c r="I112" s="4" t="n">
        <v>100</v>
      </c>
      <c r="J112" s="4" t="inlineStr">
        <is>
          <t>Comedy</t>
        </is>
      </c>
      <c r="K112" s="4" t="inlineStr">
        <is>
          <t>Bluray-1080p</t>
        </is>
      </c>
      <c r="L112" s="4" t="inlineStr">
        <is>
          <t>bluray</t>
        </is>
      </c>
      <c r="M112" s="4" t="n">
        <v>1080</v>
      </c>
      <c r="N112" s="4" t="inlineStr">
        <is>
          <t>x265</t>
        </is>
      </c>
      <c r="O112" s="4" t="n">
        <v>10</v>
      </c>
      <c r="P112" s="4" t="inlineStr">
        <is>
          <t>SDR</t>
        </is>
      </c>
      <c r="Q112" s="4" t="n">
        <v>0</v>
      </c>
      <c r="R112" s="4" t="inlineStr">
        <is>
          <t>AAC</t>
        </is>
      </c>
      <c r="S112" s="4" t="n">
        <v>7.1</v>
      </c>
      <c r="T112" s="4" t="n">
        <v>4.75</v>
      </c>
      <c r="U112" s="4" t="inlineStr">
        <is>
          <t>Tigole</t>
        </is>
      </c>
      <c r="V112" s="4" t="inlineStr"/>
      <c r="W112" s="6" t="b">
        <v>1</v>
      </c>
      <c r="X112" s="4" t="n">
        <v>6.2</v>
      </c>
      <c r="Y112" s="4" t="n">
        <v>140912</v>
      </c>
      <c r="Z112" s="4" t="n">
        <v>6.5</v>
      </c>
      <c r="AA112" s="4" t="n">
        <v>60</v>
      </c>
      <c r="AB112" s="4" t="n">
        <v>59</v>
      </c>
      <c r="AC112" s="4" t="n">
        <v>7.17171</v>
      </c>
      <c r="AD112" s="4" t="n">
        <v>18753</v>
      </c>
      <c r="AE112" s="4" t="n">
        <v>3.82</v>
      </c>
      <c r="AF112" s="4" t="inlineStr">
        <is>
          <t>2026-03-20</t>
        </is>
      </c>
      <c r="AG112" s="4" t="inlineStr">
        <is>
          <t>tt4651520</t>
        </is>
      </c>
      <c r="AH112" s="4" t="n">
        <v>376659</v>
      </c>
      <c r="AI112" s="4" t="inlineStr">
        <is>
          <t>alcohol, bathroom humor, divorce, family, hit-and-run, infidelity, mother role, single mother</t>
        </is>
      </c>
    </row>
    <row r="113">
      <c r="A113" s="7" t="inlineStr">
        <is>
          <t>Bad Taste</t>
        </is>
      </c>
      <c r="B113" s="7" t="n">
        <v>1987</v>
      </c>
      <c r="C113" s="7" t="inlineStr">
        <is>
          <t>released</t>
        </is>
      </c>
      <c r="D113" s="8" t="b">
        <v>1</v>
      </c>
      <c r="E113" s="7" t="b">
        <v>1</v>
      </c>
      <c r="F113" s="7" t="inlineStr"/>
      <c r="G113" s="7" t="inlineStr">
        <is>
          <t>WingNut Films</t>
        </is>
      </c>
      <c r="H113" s="7" t="inlineStr">
        <is>
          <t>NR</t>
        </is>
      </c>
      <c r="I113" s="7" t="n">
        <v>91</v>
      </c>
      <c r="J113" s="7" t="inlineStr">
        <is>
          <t>Action, Comedy, Horror, Science Fiction</t>
        </is>
      </c>
      <c r="K113" s="7" t="inlineStr">
        <is>
          <t>WEBDL-1080p</t>
        </is>
      </c>
      <c r="L113" s="7" t="inlineStr">
        <is>
          <t>webdl</t>
        </is>
      </c>
      <c r="M113" s="7" t="n">
        <v>1080</v>
      </c>
      <c r="N113" s="7" t="inlineStr">
        <is>
          <t>x265</t>
        </is>
      </c>
      <c r="O113" s="7" t="n">
        <v>10</v>
      </c>
      <c r="P113" s="7" t="inlineStr">
        <is>
          <t>SDR</t>
        </is>
      </c>
      <c r="Q113" s="7" t="n">
        <v>8000119</v>
      </c>
      <c r="R113" s="7" t="inlineStr">
        <is>
          <t>AAC</t>
        </is>
      </c>
      <c r="S113" s="7" t="n">
        <v>2</v>
      </c>
      <c r="T113" s="7" t="n">
        <v>5.21</v>
      </c>
      <c r="U113" s="7" t="inlineStr"/>
      <c r="V113" s="7" t="inlineStr"/>
      <c r="W113" s="9" t="b">
        <v>1</v>
      </c>
      <c r="X113" s="7" t="n">
        <v>6.5</v>
      </c>
      <c r="Y113" s="7" t="n">
        <v>51270</v>
      </c>
      <c r="Z113" s="7" t="n">
        <v>6.3</v>
      </c>
      <c r="AA113" s="7" t="n">
        <v>52</v>
      </c>
      <c r="AB113" s="7" t="n">
        <v>73</v>
      </c>
      <c r="AC113" s="7" t="n">
        <v>6.58784</v>
      </c>
      <c r="AD113" s="7" t="n">
        <v>1201</v>
      </c>
      <c r="AE113" s="7" t="n">
        <v>1.65</v>
      </c>
      <c r="AF113" s="7" t="inlineStr">
        <is>
          <t>2026-03-20</t>
        </is>
      </c>
      <c r="AG113" s="7" t="inlineStr">
        <is>
          <t>tt0092610</t>
        </is>
      </c>
      <c r="AH113" s="7" t="n">
        <v>9964</v>
      </c>
      <c r="AI113" s="7" t="inlineStr">
        <is>
          <t>chainsaw, collector, fast food, gore, new zealand, testosterone</t>
        </is>
      </c>
    </row>
    <row r="114">
      <c r="A114" s="4" t="inlineStr">
        <is>
          <t>Ballerina</t>
        </is>
      </c>
      <c r="B114" s="4" t="n">
        <v>2025</v>
      </c>
      <c r="C114" s="4" t="inlineStr">
        <is>
          <t>released</t>
        </is>
      </c>
      <c r="D114" s="5" t="b">
        <v>1</v>
      </c>
      <c r="E114" s="4" t="b">
        <v>1</v>
      </c>
      <c r="F114" s="4" t="inlineStr"/>
      <c r="G114" s="4" t="inlineStr">
        <is>
          <t>Thunder Road</t>
        </is>
      </c>
      <c r="H114" s="4" t="inlineStr">
        <is>
          <t>R</t>
        </is>
      </c>
      <c r="I114" s="4" t="n">
        <v>125</v>
      </c>
      <c r="J114" s="4" t="inlineStr">
        <is>
          <t>Action, Thriller, Crime</t>
        </is>
      </c>
      <c r="K114" s="4" t="inlineStr">
        <is>
          <t>Bluray-2160p</t>
        </is>
      </c>
      <c r="L114" s="4" t="inlineStr">
        <is>
          <t>bluray</t>
        </is>
      </c>
      <c r="M114" s="4" t="n">
        <v>2160</v>
      </c>
      <c r="N114" s="4" t="inlineStr">
        <is>
          <t>h265</t>
        </is>
      </c>
      <c r="O114" s="4" t="n">
        <v>10</v>
      </c>
      <c r="P114" s="10" t="inlineStr">
        <is>
          <t>DV HDR10</t>
        </is>
      </c>
      <c r="Q114" s="4" t="n">
        <v>8791711</v>
      </c>
      <c r="R114" s="4" t="inlineStr">
        <is>
          <t>EAC3</t>
        </is>
      </c>
      <c r="S114" s="4" t="n">
        <v>5.1</v>
      </c>
      <c r="T114" s="4" t="n">
        <v>9.289999999999999</v>
      </c>
      <c r="U114" s="4" t="inlineStr"/>
      <c r="V114" s="4" t="inlineStr"/>
      <c r="W114" s="4" t="b">
        <v>0</v>
      </c>
      <c r="X114" s="4" t="n">
        <v>6.8</v>
      </c>
      <c r="Y114" s="4" t="n">
        <v>143553</v>
      </c>
      <c r="Z114" s="4" t="n">
        <v>7.245</v>
      </c>
      <c r="AA114" s="4" t="n">
        <v>59</v>
      </c>
      <c r="AB114" s="4" t="inlineStr"/>
      <c r="AC114" s="4" t="n">
        <v>7.19974</v>
      </c>
      <c r="AD114" s="4" t="n">
        <v>12131</v>
      </c>
      <c r="AE114" s="4" t="n">
        <v>20.87</v>
      </c>
      <c r="AF114" s="4" t="inlineStr">
        <is>
          <t>2026-03-20</t>
        </is>
      </c>
      <c r="AG114" s="4" t="inlineStr">
        <is>
          <t>tt7181546</t>
        </is>
      </c>
      <c r="AH114" s="4" t="n">
        <v>541671</v>
      </c>
      <c r="AI114" s="4" t="inlineStr">
        <is>
          <t>anxious, assassin, audacious, ballerina, biting, brutal violence, burning, burning building, defiant, female assassin</t>
        </is>
      </c>
    </row>
    <row r="115">
      <c r="A115" s="7" t="inlineStr">
        <is>
          <t>Barbershop</t>
        </is>
      </c>
      <c r="B115" s="7" t="n">
        <v>2002</v>
      </c>
      <c r="C115" s="7" t="inlineStr">
        <is>
          <t>released</t>
        </is>
      </c>
      <c r="D115" s="8" t="b">
        <v>1</v>
      </c>
      <c r="E115" s="7" t="b">
        <v>1</v>
      </c>
      <c r="F115" s="7" t="inlineStr">
        <is>
          <t>Barbershop Collection</t>
        </is>
      </c>
      <c r="G115" s="7" t="inlineStr">
        <is>
          <t>Metro-Goldwyn-Mayer</t>
        </is>
      </c>
      <c r="H115" s="7" t="inlineStr">
        <is>
          <t>PG-13</t>
        </is>
      </c>
      <c r="I115" s="7" t="n">
        <v>102</v>
      </c>
      <c r="J115" s="7" t="inlineStr">
        <is>
          <t>Comedy, Drama</t>
        </is>
      </c>
      <c r="K115" s="7" t="inlineStr">
        <is>
          <t>WEBDL-1080p</t>
        </is>
      </c>
      <c r="L115" s="7" t="inlineStr">
        <is>
          <t>webdl</t>
        </is>
      </c>
      <c r="M115" s="7" t="n">
        <v>1080</v>
      </c>
      <c r="N115" s="7" t="inlineStr">
        <is>
          <t>h264</t>
        </is>
      </c>
      <c r="O115" s="7" t="n">
        <v>8</v>
      </c>
      <c r="P115" s="7" t="inlineStr">
        <is>
          <t>SDR</t>
        </is>
      </c>
      <c r="Q115" s="7" t="n">
        <v>0</v>
      </c>
      <c r="R115" s="7" t="inlineStr">
        <is>
          <t>AC3</t>
        </is>
      </c>
      <c r="S115" s="7" t="n">
        <v>5.1</v>
      </c>
      <c r="T115" s="7" t="n">
        <v>4.1</v>
      </c>
      <c r="U115" s="7" t="inlineStr"/>
      <c r="V115" s="7" t="inlineStr"/>
      <c r="W115" s="9" t="b">
        <v>1</v>
      </c>
      <c r="X115" s="7" t="n">
        <v>6.4</v>
      </c>
      <c r="Y115" s="7" t="n">
        <v>35712</v>
      </c>
      <c r="Z115" s="7" t="n">
        <v>6.4</v>
      </c>
      <c r="AA115" s="7" t="n">
        <v>66</v>
      </c>
      <c r="AB115" s="7" t="n">
        <v>82</v>
      </c>
      <c r="AC115" s="7" t="n">
        <v>6.83524</v>
      </c>
      <c r="AD115" s="7" t="n">
        <v>1311</v>
      </c>
      <c r="AE115" s="7" t="n">
        <v>3.37</v>
      </c>
      <c r="AF115" s="7" t="inlineStr">
        <is>
          <t>2026-03-20</t>
        </is>
      </c>
      <c r="AG115" s="7" t="inlineStr">
        <is>
          <t>tt0303714</t>
        </is>
      </c>
      <c r="AH115" s="7" t="n">
        <v>10611</v>
      </c>
      <c r="AI115" s="7" t="inlineStr">
        <is>
          <t>barber, barbershop, chicago, illinois, debt, ex-con, hairdresser, hoodlum, inner city, loan shark, meeting</t>
        </is>
      </c>
    </row>
    <row r="116">
      <c r="A116" s="4" t="inlineStr">
        <is>
          <t>Barbershop 2: Back in Business</t>
        </is>
      </c>
      <c r="B116" s="4" t="n">
        <v>2004</v>
      </c>
      <c r="C116" s="4" t="inlineStr">
        <is>
          <t>released</t>
        </is>
      </c>
      <c r="D116" s="5" t="b">
        <v>1</v>
      </c>
      <c r="E116" s="4" t="b">
        <v>1</v>
      </c>
      <c r="F116" s="4" t="inlineStr">
        <is>
          <t>Barbershop Collection</t>
        </is>
      </c>
      <c r="G116" s="4" t="inlineStr">
        <is>
          <t>Metro-Goldwyn-Mayer</t>
        </is>
      </c>
      <c r="H116" s="4" t="inlineStr">
        <is>
          <t>PG-13</t>
        </is>
      </c>
      <c r="I116" s="4" t="n">
        <v>106</v>
      </c>
      <c r="J116" s="4" t="inlineStr">
        <is>
          <t>Comedy, Drama</t>
        </is>
      </c>
      <c r="K116" s="4" t="inlineStr">
        <is>
          <t>WEBDL-1080p</t>
        </is>
      </c>
      <c r="L116" s="4" t="inlineStr">
        <is>
          <t>webdl</t>
        </is>
      </c>
      <c r="M116" s="4" t="n">
        <v>1080</v>
      </c>
      <c r="N116" s="4" t="inlineStr">
        <is>
          <t>h264</t>
        </is>
      </c>
      <c r="O116" s="4" t="n">
        <v>8</v>
      </c>
      <c r="P116" s="4" t="inlineStr">
        <is>
          <t>SDR</t>
        </is>
      </c>
      <c r="Q116" s="4" t="n">
        <v>0</v>
      </c>
      <c r="R116" s="4" t="inlineStr">
        <is>
          <t>AC3</t>
        </is>
      </c>
      <c r="S116" s="4" t="n">
        <v>5.1</v>
      </c>
      <c r="T116" s="4" t="n">
        <v>4.24</v>
      </c>
      <c r="U116" s="4" t="inlineStr"/>
      <c r="V116" s="4" t="inlineStr"/>
      <c r="W116" s="6" t="b">
        <v>1</v>
      </c>
      <c r="X116" s="4" t="n">
        <v>5.7</v>
      </c>
      <c r="Y116" s="4" t="n">
        <v>17020</v>
      </c>
      <c r="Z116" s="4" t="n">
        <v>6</v>
      </c>
      <c r="AA116" s="4" t="n">
        <v>59</v>
      </c>
      <c r="AB116" s="4" t="n">
        <v>69</v>
      </c>
      <c r="AC116" s="4" t="n">
        <v>6.6056</v>
      </c>
      <c r="AD116" s="4" t="n">
        <v>786</v>
      </c>
      <c r="AE116" s="4" t="n">
        <v>1.74</v>
      </c>
      <c r="AF116" s="4" t="inlineStr">
        <is>
          <t>2026-03-20</t>
        </is>
      </c>
      <c r="AG116" s="4" t="inlineStr">
        <is>
          <t>tt0337579</t>
        </is>
      </c>
      <c r="AH116" s="4" t="n">
        <v>21301</v>
      </c>
      <c r="AI116" s="4" t="inlineStr">
        <is>
          <t>barber, barbershop, beauty salon, chicago, illinois, community, gentrification, inner city</t>
        </is>
      </c>
    </row>
    <row r="117">
      <c r="A117" s="7" t="inlineStr">
        <is>
          <t>Barbershop: The Next Cut</t>
        </is>
      </c>
      <c r="B117" s="7" t="n">
        <v>2016</v>
      </c>
      <c r="C117" s="7" t="inlineStr">
        <is>
          <t>released</t>
        </is>
      </c>
      <c r="D117" s="8" t="b">
        <v>1</v>
      </c>
      <c r="E117" s="7" t="b">
        <v>1</v>
      </c>
      <c r="F117" s="7" t="inlineStr">
        <is>
          <t>Barbershop Collection</t>
        </is>
      </c>
      <c r="G117" s="7" t="inlineStr">
        <is>
          <t>New Line Cinema</t>
        </is>
      </c>
      <c r="H117" s="7" t="inlineStr">
        <is>
          <t>PG-13</t>
        </is>
      </c>
      <c r="I117" s="7" t="n">
        <v>111</v>
      </c>
      <c r="J117" s="7" t="inlineStr">
        <is>
          <t>Comedy, Drama</t>
        </is>
      </c>
      <c r="K117" s="7" t="inlineStr">
        <is>
          <t>WEBDL-1080p</t>
        </is>
      </c>
      <c r="L117" s="7" t="inlineStr">
        <is>
          <t>webdl</t>
        </is>
      </c>
      <c r="M117" s="7" t="n">
        <v>1080</v>
      </c>
      <c r="N117" s="7" t="inlineStr">
        <is>
          <t>h264</t>
        </is>
      </c>
      <c r="O117" s="7" t="n">
        <v>8</v>
      </c>
      <c r="P117" s="7" t="inlineStr">
        <is>
          <t>SDR</t>
        </is>
      </c>
      <c r="Q117" s="7" t="n">
        <v>0</v>
      </c>
      <c r="R117" s="7" t="inlineStr">
        <is>
          <t>AC3</t>
        </is>
      </c>
      <c r="S117" s="7" t="n">
        <v>5.1</v>
      </c>
      <c r="T117" s="7" t="n">
        <v>4.19</v>
      </c>
      <c r="U117" s="7" t="inlineStr"/>
      <c r="V117" s="7" t="inlineStr"/>
      <c r="W117" s="9" t="b">
        <v>1</v>
      </c>
      <c r="X117" s="7" t="n">
        <v>5.9</v>
      </c>
      <c r="Y117" s="7" t="n">
        <v>17039</v>
      </c>
      <c r="Z117" s="7" t="n">
        <v>6.3</v>
      </c>
      <c r="AA117" s="7" t="n">
        <v>67</v>
      </c>
      <c r="AB117" s="7" t="n">
        <v>91</v>
      </c>
      <c r="AC117" s="7" t="n">
        <v>7.31191</v>
      </c>
      <c r="AD117" s="7" t="n">
        <v>3469</v>
      </c>
      <c r="AE117" s="7" t="n">
        <v>1.33</v>
      </c>
      <c r="AF117" s="7" t="inlineStr">
        <is>
          <t>2026-03-20</t>
        </is>
      </c>
      <c r="AG117" s="7" t="inlineStr">
        <is>
          <t>tt3628584</t>
        </is>
      </c>
      <c r="AH117" s="7" t="n">
        <v>326423</v>
      </c>
      <c r="AI117" s="7" t="inlineStr">
        <is>
          <t>barber, barbershop, battle of the sexes, chicago, illinois, empathetic, hairstylist, inner city, reminiscent, sequel, street gang</t>
        </is>
      </c>
    </row>
    <row r="118">
      <c r="A118" s="4" t="inlineStr">
        <is>
          <t>Barbie</t>
        </is>
      </c>
      <c r="B118" s="4" t="n">
        <v>2023</v>
      </c>
      <c r="C118" s="4" t="inlineStr">
        <is>
          <t>released</t>
        </is>
      </c>
      <c r="D118" s="5" t="b">
        <v>1</v>
      </c>
      <c r="E118" s="4" t="b">
        <v>1</v>
      </c>
      <c r="F118" s="4" t="inlineStr"/>
      <c r="G118" s="4" t="inlineStr">
        <is>
          <t>LuckyChap Entertainment</t>
        </is>
      </c>
      <c r="H118" s="4" t="inlineStr">
        <is>
          <t>PG-13</t>
        </is>
      </c>
      <c r="I118" s="4" t="n">
        <v>114</v>
      </c>
      <c r="J118" s="4" t="inlineStr">
        <is>
          <t>Comedy, Adventure</t>
        </is>
      </c>
      <c r="K118" s="4" t="inlineStr">
        <is>
          <t>WEBDL-2160p</t>
        </is>
      </c>
      <c r="L118" s="4" t="inlineStr">
        <is>
          <t>webdl</t>
        </is>
      </c>
      <c r="M118" s="4" t="n">
        <v>2160</v>
      </c>
      <c r="N118" s="4" t="inlineStr">
        <is>
          <t>h265</t>
        </is>
      </c>
      <c r="O118" s="4" t="n">
        <v>10</v>
      </c>
      <c r="P118" s="10" t="inlineStr">
        <is>
          <t>DV HDR10Plus</t>
        </is>
      </c>
      <c r="Q118" s="4" t="n">
        <v>24170577</v>
      </c>
      <c r="R118" s="4" t="inlineStr">
        <is>
          <t>EAC3 Atmos</t>
        </is>
      </c>
      <c r="S118" s="4" t="n">
        <v>5.1</v>
      </c>
      <c r="T118" s="4" t="n">
        <v>19.87</v>
      </c>
      <c r="U118" s="4" t="inlineStr"/>
      <c r="V118" s="4" t="inlineStr"/>
      <c r="W118" s="6" t="b">
        <v>1</v>
      </c>
      <c r="X118" s="4" t="n">
        <v>6.8</v>
      </c>
      <c r="Y118" s="4" t="n">
        <v>663950</v>
      </c>
      <c r="Z118" s="4" t="n">
        <v>6.928</v>
      </c>
      <c r="AA118" s="4" t="n">
        <v>80</v>
      </c>
      <c r="AB118" s="4" t="n">
        <v>88</v>
      </c>
      <c r="AC118" s="4" t="n">
        <v>6.97505</v>
      </c>
      <c r="AD118" s="4" t="n">
        <v>27733</v>
      </c>
      <c r="AE118" s="4" t="n">
        <v>23.64</v>
      </c>
      <c r="AF118" s="4" t="inlineStr">
        <is>
          <t>2026-03-20</t>
        </is>
      </c>
      <c r="AG118" s="4" t="inlineStr">
        <is>
          <t>tt1517268</t>
        </is>
      </c>
      <c r="AH118" s="4" t="n">
        <v>346698</v>
      </c>
      <c r="AI118" s="4" t="inlineStr">
        <is>
          <t>adventure comedy, amused, based on toy, doll, existentialism, fantasy world, female protagonist, feminism, fish out of water, gender discrimination</t>
        </is>
      </c>
    </row>
    <row r="119">
      <c r="A119" s="7" t="inlineStr">
        <is>
          <t>Barton Fink</t>
        </is>
      </c>
      <c r="B119" s="7" t="n">
        <v>1991</v>
      </c>
      <c r="C119" s="7" t="inlineStr">
        <is>
          <t>released</t>
        </is>
      </c>
      <c r="D119" s="8" t="b">
        <v>1</v>
      </c>
      <c r="E119" s="7" t="b">
        <v>1</v>
      </c>
      <c r="F119" s="7" t="inlineStr"/>
      <c r="G119" s="7" t="inlineStr">
        <is>
          <t>Working Title Films</t>
        </is>
      </c>
      <c r="H119" s="7" t="inlineStr">
        <is>
          <t>R</t>
        </is>
      </c>
      <c r="I119" s="7" t="n">
        <v>117</v>
      </c>
      <c r="J119" s="7" t="inlineStr">
        <is>
          <t>Comedy, Drama, Thriller</t>
        </is>
      </c>
      <c r="K119" s="7" t="inlineStr">
        <is>
          <t>Bluray-1080p</t>
        </is>
      </c>
      <c r="L119" s="7" t="inlineStr">
        <is>
          <t>bluray</t>
        </is>
      </c>
      <c r="M119" s="7" t="n">
        <v>1080</v>
      </c>
      <c r="N119" s="7" t="inlineStr">
        <is>
          <t>x265</t>
        </is>
      </c>
      <c r="O119" s="7" t="n">
        <v>10</v>
      </c>
      <c r="P119" s="7" t="inlineStr">
        <is>
          <t>SDR</t>
        </is>
      </c>
      <c r="Q119" s="7" t="n">
        <v>0</v>
      </c>
      <c r="R119" s="7" t="inlineStr">
        <is>
          <t>AAC</t>
        </is>
      </c>
      <c r="S119" s="7" t="n">
        <v>2</v>
      </c>
      <c r="T119" s="7" t="n">
        <v>5.94</v>
      </c>
      <c r="U119" s="7" t="inlineStr">
        <is>
          <t>Tigole</t>
        </is>
      </c>
      <c r="V119" s="7" t="inlineStr"/>
      <c r="W119" s="9" t="b">
        <v>1</v>
      </c>
      <c r="X119" s="7" t="n">
        <v>7.6</v>
      </c>
      <c r="Y119" s="7" t="n">
        <v>135248</v>
      </c>
      <c r="Z119" s="7" t="n">
        <v>7.461</v>
      </c>
      <c r="AA119" s="7" t="n">
        <v>69</v>
      </c>
      <c r="AB119" s="7" t="n">
        <v>90</v>
      </c>
      <c r="AC119" s="7" t="n">
        <v>7.50337</v>
      </c>
      <c r="AD119" s="7" t="n">
        <v>2821</v>
      </c>
      <c r="AE119" s="7" t="n">
        <v>2.42</v>
      </c>
      <c r="AF119" s="7" t="inlineStr">
        <is>
          <t>2026-03-20</t>
        </is>
      </c>
      <c r="AG119" s="7" t="inlineStr">
        <is>
          <t>tt0101410</t>
        </is>
      </c>
      <c r="AH119" s="7" t="n">
        <v>290</v>
      </c>
      <c r="AI119" s="7" t="inlineStr">
        <is>
          <t>1940s, hotel, los angeles, california, mass murder, movie business, neighbor, neo-noir, screenplay, screenwriter, século xx</t>
        </is>
      </c>
    </row>
    <row r="120">
      <c r="A120" s="4" t="inlineStr">
        <is>
          <t>Basic Instinct</t>
        </is>
      </c>
      <c r="B120" s="4" t="n">
        <v>1992</v>
      </c>
      <c r="C120" s="4" t="inlineStr">
        <is>
          <t>released</t>
        </is>
      </c>
      <c r="D120" s="5" t="b">
        <v>1</v>
      </c>
      <c r="E120" s="4" t="b">
        <v>1</v>
      </c>
      <c r="F120" s="4" t="inlineStr">
        <is>
          <t>Basic Instinct Collection</t>
        </is>
      </c>
      <c r="G120" s="4" t="inlineStr">
        <is>
          <t>Carolco Pictures</t>
        </is>
      </c>
      <c r="H120" s="4" t="inlineStr">
        <is>
          <t>R</t>
        </is>
      </c>
      <c r="I120" s="4" t="n">
        <v>128</v>
      </c>
      <c r="J120" s="4" t="inlineStr">
        <is>
          <t>Thriller, Mystery</t>
        </is>
      </c>
      <c r="K120" s="4" t="inlineStr">
        <is>
          <t>Bluray-2160p</t>
        </is>
      </c>
      <c r="L120" s="4" t="inlineStr">
        <is>
          <t>bluray</t>
        </is>
      </c>
      <c r="M120" s="4" t="n">
        <v>2160</v>
      </c>
      <c r="N120" s="4" t="inlineStr">
        <is>
          <t>x265</t>
        </is>
      </c>
      <c r="O120" s="4" t="n">
        <v>10</v>
      </c>
      <c r="P120" s="4" t="inlineStr">
        <is>
          <t>SDR</t>
        </is>
      </c>
      <c r="Q120" s="4" t="n">
        <v>0</v>
      </c>
      <c r="R120" s="4" t="inlineStr">
        <is>
          <t>AAC</t>
        </is>
      </c>
      <c r="S120" s="4" t="n">
        <v>5.1</v>
      </c>
      <c r="T120" s="4" t="n">
        <v>6.21</v>
      </c>
      <c r="U120" s="4" t="inlineStr">
        <is>
          <t>YTS.MX</t>
        </is>
      </c>
      <c r="V120" s="4" t="inlineStr"/>
      <c r="W120" s="4" t="b">
        <v>0</v>
      </c>
      <c r="X120" s="4" t="n">
        <v>7.1</v>
      </c>
      <c r="Y120" s="4" t="n">
        <v>241088</v>
      </c>
      <c r="Z120" s="4" t="n">
        <v>6.934</v>
      </c>
      <c r="AA120" s="4" t="n">
        <v>43</v>
      </c>
      <c r="AB120" s="4" t="n">
        <v>56</v>
      </c>
      <c r="AC120" s="4" t="n">
        <v>7.14481</v>
      </c>
      <c r="AD120" s="4" t="n">
        <v>6947</v>
      </c>
      <c r="AE120" s="4" t="n">
        <v>6.4</v>
      </c>
      <c r="AF120" s="4" t="inlineStr">
        <is>
          <t>2026-03-20</t>
        </is>
      </c>
      <c r="AG120" s="4" t="inlineStr">
        <is>
          <t>tt0103772</t>
        </is>
      </c>
      <c r="AH120" s="4" t="n">
        <v>402</v>
      </c>
      <c r="AI120" s="4" t="inlineStr">
        <is>
          <t>american giallo, bisexuality, book writing, california, celebrity, dead, detective, dying and death, erotic thriller, eroticism</t>
        </is>
      </c>
    </row>
    <row r="121">
      <c r="A121" s="7" t="inlineStr">
        <is>
          <t>Batman</t>
        </is>
      </c>
      <c r="B121" s="7" t="n">
        <v>1989</v>
      </c>
      <c r="C121" s="7" t="inlineStr">
        <is>
          <t>released</t>
        </is>
      </c>
      <c r="D121" s="8" t="b">
        <v>1</v>
      </c>
      <c r="E121" s="7" t="b">
        <v>1</v>
      </c>
      <c r="F121" s="7" t="inlineStr">
        <is>
          <t>Batman Collection</t>
        </is>
      </c>
      <c r="G121" s="7" t="inlineStr">
        <is>
          <t>Warner Bros. Pictures</t>
        </is>
      </c>
      <c r="H121" s="7" t="inlineStr">
        <is>
          <t>PG-13</t>
        </is>
      </c>
      <c r="I121" s="7" t="n">
        <v>126</v>
      </c>
      <c r="J121" s="7" t="inlineStr">
        <is>
          <t>Fantasy, Action, Crime</t>
        </is>
      </c>
      <c r="K121" s="7" t="inlineStr">
        <is>
          <t>Bluray-2160p</t>
        </is>
      </c>
      <c r="L121" s="7" t="inlineStr">
        <is>
          <t>bluray</t>
        </is>
      </c>
      <c r="M121" s="7" t="n">
        <v>2160</v>
      </c>
      <c r="N121" s="7" t="inlineStr">
        <is>
          <t>x265</t>
        </is>
      </c>
      <c r="O121" s="7" t="n">
        <v>10</v>
      </c>
      <c r="P121" s="11" t="inlineStr">
        <is>
          <t>DV HDR10</t>
        </is>
      </c>
      <c r="Q121" s="7" t="n">
        <v>27029824</v>
      </c>
      <c r="R121" s="7" t="inlineStr">
        <is>
          <t>TrueHD Atmos</t>
        </is>
      </c>
      <c r="S121" s="7" t="n">
        <v>7.1</v>
      </c>
      <c r="T121" s="7" t="n">
        <v>28.32</v>
      </c>
      <c r="U121" s="7" t="inlineStr">
        <is>
          <t>E</t>
        </is>
      </c>
      <c r="V121" s="7" t="inlineStr"/>
      <c r="W121" s="7" t="b">
        <v>0</v>
      </c>
      <c r="X121" s="7" t="n">
        <v>7.5</v>
      </c>
      <c r="Y121" s="7" t="n">
        <v>430797</v>
      </c>
      <c r="Z121" s="7" t="n">
        <v>7.228</v>
      </c>
      <c r="AA121" s="7" t="n">
        <v>69</v>
      </c>
      <c r="AB121" s="7" t="n">
        <v>77</v>
      </c>
      <c r="AC121" s="7" t="n">
        <v>7.46209</v>
      </c>
      <c r="AD121" s="7" t="n">
        <v>15023</v>
      </c>
      <c r="AE121" s="7" t="n">
        <v>9.779999999999999</v>
      </c>
      <c r="AF121" s="7" t="inlineStr">
        <is>
          <t>2026-03-20</t>
        </is>
      </c>
      <c r="AG121" s="7" t="inlineStr">
        <is>
          <t>tt0096895</t>
        </is>
      </c>
      <c r="AH121" s="7" t="n">
        <v>268</v>
      </c>
      <c r="AI121" s="7" t="inlineStr">
        <is>
          <t>based on comic, cautionary, chemical, crime fighter, criminal, double life, dual identity, good versus evil, madness, mobster</t>
        </is>
      </c>
    </row>
    <row r="122">
      <c r="A122" s="4" t="inlineStr">
        <is>
          <t>Batman &amp; Robin</t>
        </is>
      </c>
      <c r="B122" s="4" t="n">
        <v>1997</v>
      </c>
      <c r="C122" s="4" t="inlineStr">
        <is>
          <t>released</t>
        </is>
      </c>
      <c r="D122" s="5" t="b">
        <v>1</v>
      </c>
      <c r="E122" s="4" t="b">
        <v>1</v>
      </c>
      <c r="F122" s="4" t="inlineStr">
        <is>
          <t>Batman Collection</t>
        </is>
      </c>
      <c r="G122" s="4" t="inlineStr">
        <is>
          <t>Warner Bros. Pictures</t>
        </is>
      </c>
      <c r="H122" s="4" t="inlineStr">
        <is>
          <t>PG-13</t>
        </is>
      </c>
      <c r="I122" s="4" t="n">
        <v>125</v>
      </c>
      <c r="J122" s="4" t="inlineStr">
        <is>
          <t>Action, Science Fiction, Adventure</t>
        </is>
      </c>
      <c r="K122" s="4" t="inlineStr">
        <is>
          <t>Bluray-2160p</t>
        </is>
      </c>
      <c r="L122" s="4" t="inlineStr">
        <is>
          <t>bluray</t>
        </is>
      </c>
      <c r="M122" s="4" t="n">
        <v>2160</v>
      </c>
      <c r="N122" s="4" t="inlineStr">
        <is>
          <t>x265</t>
        </is>
      </c>
      <c r="O122" s="4" t="n">
        <v>10</v>
      </c>
      <c r="P122" s="4" t="inlineStr">
        <is>
          <t>SDR</t>
        </is>
      </c>
      <c r="Q122" s="4" t="n">
        <v>0</v>
      </c>
      <c r="R122" s="4" t="inlineStr">
        <is>
          <t>AAC</t>
        </is>
      </c>
      <c r="S122" s="4" t="n">
        <v>5.1</v>
      </c>
      <c r="T122" s="4" t="n">
        <v>5.59</v>
      </c>
      <c r="U122" s="4" t="inlineStr">
        <is>
          <t>YTS.MX</t>
        </is>
      </c>
      <c r="V122" s="4" t="inlineStr"/>
      <c r="W122" s="4" t="b">
        <v>0</v>
      </c>
      <c r="X122" s="14" t="n">
        <v>3.8</v>
      </c>
      <c r="Y122" s="4" t="n">
        <v>281642</v>
      </c>
      <c r="Z122" s="4" t="n">
        <v>4.4</v>
      </c>
      <c r="AA122" s="4" t="n">
        <v>29</v>
      </c>
      <c r="AB122" s="4" t="n">
        <v>11</v>
      </c>
      <c r="AC122" s="4" t="n">
        <v>4.70872</v>
      </c>
      <c r="AD122" s="4" t="n">
        <v>9218</v>
      </c>
      <c r="AE122" s="4" t="n">
        <v>8.17</v>
      </c>
      <c r="AF122" s="4" t="inlineStr">
        <is>
          <t>2026-03-20</t>
        </is>
      </c>
      <c r="AG122" s="4" t="inlineStr">
        <is>
          <t>tt0118688</t>
        </is>
      </c>
      <c r="AH122" s="4" t="n">
        <v>415</v>
      </c>
      <c r="AI122" s="4" t="inlineStr">
        <is>
          <t>based on comic, credit card, crime fighter, double life, dual identity, good versus evil, ice, ice age, robin, super power</t>
        </is>
      </c>
    </row>
    <row r="123">
      <c r="A123" s="7" t="inlineStr">
        <is>
          <t>Batman Begins</t>
        </is>
      </c>
      <c r="B123" s="7" t="n">
        <v>2005</v>
      </c>
      <c r="C123" s="7" t="inlineStr">
        <is>
          <t>released</t>
        </is>
      </c>
      <c r="D123" s="8" t="b">
        <v>1</v>
      </c>
      <c r="E123" s="7" t="b">
        <v>1</v>
      </c>
      <c r="F123" s="7" t="inlineStr">
        <is>
          <t>The Dark Knight Collection</t>
        </is>
      </c>
      <c r="G123" s="7" t="inlineStr">
        <is>
          <t>Warner Bros. Pictures</t>
        </is>
      </c>
      <c r="H123" s="7" t="inlineStr">
        <is>
          <t>PG-13</t>
        </is>
      </c>
      <c r="I123" s="7" t="n">
        <v>140</v>
      </c>
      <c r="J123" s="7" t="inlineStr">
        <is>
          <t>Drama, Crime, Action</t>
        </is>
      </c>
      <c r="K123" s="7" t="inlineStr">
        <is>
          <t>Bluray-2160p</t>
        </is>
      </c>
      <c r="L123" s="7" t="inlineStr">
        <is>
          <t>bluray</t>
        </is>
      </c>
      <c r="M123" s="7" t="n">
        <v>2160</v>
      </c>
      <c r="N123" s="7" t="inlineStr">
        <is>
          <t>x265</t>
        </is>
      </c>
      <c r="O123" s="7" t="n">
        <v>10</v>
      </c>
      <c r="P123" s="11" t="inlineStr">
        <is>
          <t>HDR10</t>
        </is>
      </c>
      <c r="Q123" s="7" t="n">
        <v>16670569</v>
      </c>
      <c r="R123" s="7" t="inlineStr">
        <is>
          <t>AC3</t>
        </is>
      </c>
      <c r="S123" s="7" t="n">
        <v>5.1</v>
      </c>
      <c r="T123" s="7" t="n">
        <v>16.96</v>
      </c>
      <c r="U123" s="7" t="inlineStr"/>
      <c r="V123" s="7" t="inlineStr"/>
      <c r="W123" s="7" t="b">
        <v>0</v>
      </c>
      <c r="X123" s="8" t="n">
        <v>8.199999999999999</v>
      </c>
      <c r="Y123" s="7" t="n">
        <v>1704820</v>
      </c>
      <c r="Z123" s="7" t="n">
        <v>7.7</v>
      </c>
      <c r="AA123" s="7" t="n">
        <v>70</v>
      </c>
      <c r="AB123" s="7" t="n">
        <v>85</v>
      </c>
      <c r="AC123" s="7" t="n">
        <v>8.136659999999999</v>
      </c>
      <c r="AD123" s="7" t="n">
        <v>50711</v>
      </c>
      <c r="AE123" s="7" t="n">
        <v>16.86</v>
      </c>
      <c r="AF123" s="7" t="inlineStr">
        <is>
          <t>2026-03-20</t>
        </is>
      </c>
      <c r="AG123" s="7" t="inlineStr">
        <is>
          <t>tt0372784</t>
        </is>
      </c>
      <c r="AH123" s="7" t="n">
        <v>272</v>
      </c>
      <c r="AI123" s="7" t="inlineStr">
        <is>
          <t>based on comic, crime fighter, evil doctor, haunted by the past, inspirational, loss of loved one, martial arts, master villain, ninja, rivalry</t>
        </is>
      </c>
    </row>
    <row r="124">
      <c r="A124" s="4" t="inlineStr">
        <is>
          <t>Batman Forever</t>
        </is>
      </c>
      <c r="B124" s="4" t="n">
        <v>1995</v>
      </c>
      <c r="C124" s="4" t="inlineStr">
        <is>
          <t>released</t>
        </is>
      </c>
      <c r="D124" s="5" t="b">
        <v>1</v>
      </c>
      <c r="E124" s="4" t="b">
        <v>1</v>
      </c>
      <c r="F124" s="4" t="inlineStr">
        <is>
          <t>Batman Collection</t>
        </is>
      </c>
      <c r="G124" s="4" t="inlineStr">
        <is>
          <t>Warner Bros. Pictures</t>
        </is>
      </c>
      <c r="H124" s="4" t="inlineStr">
        <is>
          <t>PG-13</t>
        </is>
      </c>
      <c r="I124" s="4" t="n">
        <v>121</v>
      </c>
      <c r="J124" s="4" t="inlineStr">
        <is>
          <t>Action, Crime, Fantasy</t>
        </is>
      </c>
      <c r="K124" s="4" t="inlineStr">
        <is>
          <t>Bluray-2160p</t>
        </is>
      </c>
      <c r="L124" s="4" t="inlineStr">
        <is>
          <t>bluray</t>
        </is>
      </c>
      <c r="M124" s="4" t="n">
        <v>2160</v>
      </c>
      <c r="N124" s="4" t="inlineStr">
        <is>
          <t>x265</t>
        </is>
      </c>
      <c r="O124" s="4" t="n">
        <v>10</v>
      </c>
      <c r="P124" s="10" t="inlineStr">
        <is>
          <t>DV HDR10</t>
        </is>
      </c>
      <c r="Q124" s="4" t="n">
        <v>27026180</v>
      </c>
      <c r="R124" s="4" t="inlineStr">
        <is>
          <t>TrueHD Atmos</t>
        </is>
      </c>
      <c r="S124" s="4" t="n">
        <v>7.1</v>
      </c>
      <c r="T124" s="4" t="n">
        <v>27.3</v>
      </c>
      <c r="U124" s="4" t="inlineStr">
        <is>
          <t>E</t>
        </is>
      </c>
      <c r="V124" s="4" t="inlineStr"/>
      <c r="W124" s="4" t="b">
        <v>0</v>
      </c>
      <c r="X124" s="4" t="n">
        <v>5.5</v>
      </c>
      <c r="Y124" s="4" t="n">
        <v>281164</v>
      </c>
      <c r="Z124" s="4" t="n">
        <v>5.5</v>
      </c>
      <c r="AA124" s="4" t="n">
        <v>54</v>
      </c>
      <c r="AB124" s="4" t="n">
        <v>41</v>
      </c>
      <c r="AC124" s="4" t="n">
        <v>5.68332</v>
      </c>
      <c r="AD124" s="4" t="n">
        <v>9685</v>
      </c>
      <c r="AE124" s="4" t="n">
        <v>6.39</v>
      </c>
      <c r="AF124" s="4" t="inlineStr">
        <is>
          <t>2026-03-20</t>
        </is>
      </c>
      <c r="AG124" s="4" t="inlineStr">
        <is>
          <t>tt0112462</t>
        </is>
      </c>
      <c r="AH124" s="4" t="n">
        <v>414</v>
      </c>
      <c r="AI124" s="4" t="inlineStr">
        <is>
          <t>based on comic, beretta, broken neck, criminal, disfigurement, district attorney, falling down stairs, father figure, good versus evil, knocked out</t>
        </is>
      </c>
    </row>
    <row r="125">
      <c r="A125" s="7" t="inlineStr">
        <is>
          <t>Batman Ninja</t>
        </is>
      </c>
      <c r="B125" s="7" t="n">
        <v>2018</v>
      </c>
      <c r="C125" s="7" t="inlineStr">
        <is>
          <t>released</t>
        </is>
      </c>
      <c r="D125" s="8" t="b">
        <v>1</v>
      </c>
      <c r="E125" s="7" t="b">
        <v>1</v>
      </c>
      <c r="F125" s="7" t="inlineStr">
        <is>
          <t>Batman Ninja Collection</t>
        </is>
      </c>
      <c r="G125" s="7" t="inlineStr">
        <is>
          <t>Kamikaze Douga</t>
        </is>
      </c>
      <c r="H125" s="7" t="inlineStr">
        <is>
          <t>PG-13</t>
        </is>
      </c>
      <c r="I125" s="7" t="n">
        <v>85</v>
      </c>
      <c r="J125" s="7" t="inlineStr">
        <is>
          <t>Animation, Action, Science Fiction</t>
        </is>
      </c>
      <c r="K125" s="7" t="inlineStr">
        <is>
          <t>Bluray-1080p</t>
        </is>
      </c>
      <c r="L125" s="7" t="inlineStr">
        <is>
          <t>bluray</t>
        </is>
      </c>
      <c r="M125" s="7" t="n">
        <v>1080</v>
      </c>
      <c r="N125" s="7" t="inlineStr">
        <is>
          <t>h265</t>
        </is>
      </c>
      <c r="O125" s="7" t="n">
        <v>8</v>
      </c>
      <c r="P125" s="7" t="inlineStr">
        <is>
          <t>SDR</t>
        </is>
      </c>
      <c r="Q125" s="7" t="n">
        <v>0</v>
      </c>
      <c r="R125" s="7" t="inlineStr">
        <is>
          <t>AAC</t>
        </is>
      </c>
      <c r="S125" s="7" t="n">
        <v>5.1</v>
      </c>
      <c r="T125" s="7" t="n">
        <v>1.19</v>
      </c>
      <c r="U125" s="7" t="inlineStr"/>
      <c r="V125" s="7" t="inlineStr"/>
      <c r="W125" s="9" t="b">
        <v>1</v>
      </c>
      <c r="X125" s="7" t="n">
        <v>5.6</v>
      </c>
      <c r="Y125" s="7" t="n">
        <v>23964</v>
      </c>
      <c r="Z125" s="7" t="n">
        <v>5.9</v>
      </c>
      <c r="AA125" s="7" t="inlineStr"/>
      <c r="AB125" s="7" t="n">
        <v>83</v>
      </c>
      <c r="AC125" s="7" t="n">
        <v>6.3404</v>
      </c>
      <c r="AD125" s="7" t="n">
        <v>2926</v>
      </c>
      <c r="AE125" s="7" t="n">
        <v>2.28</v>
      </c>
      <c r="AF125" s="7" t="inlineStr">
        <is>
          <t>2026-03-20</t>
        </is>
      </c>
      <c r="AG125" s="7" t="inlineStr">
        <is>
          <t>tt7451284</t>
        </is>
      </c>
      <c r="AH125" s="7" t="n">
        <v>485942</v>
      </c>
      <c r="AI125" s="7" t="inlineStr">
        <is>
          <t>adult animation, anime, based on comic, cartoon, ninja</t>
        </is>
      </c>
    </row>
    <row r="126">
      <c r="A126" s="4" t="inlineStr">
        <is>
          <t>Batman Ninja vs. Yakuza League</t>
        </is>
      </c>
      <c r="B126" s="4" t="n">
        <v>2025</v>
      </c>
      <c r="C126" s="4" t="inlineStr">
        <is>
          <t>released</t>
        </is>
      </c>
      <c r="D126" s="13" t="b">
        <v>0</v>
      </c>
      <c r="E126" s="4" t="b">
        <v>1</v>
      </c>
      <c r="F126" s="4" t="inlineStr">
        <is>
          <t>Batman Ninja Collection</t>
        </is>
      </c>
      <c r="G126" s="4" t="inlineStr">
        <is>
          <t>Kamikaze Douga</t>
        </is>
      </c>
      <c r="H126" s="4" t="inlineStr">
        <is>
          <t>PG-13</t>
        </is>
      </c>
      <c r="I126" s="4" t="n">
        <v>90</v>
      </c>
      <c r="J126" s="4" t="inlineStr">
        <is>
          <t>Animation, Action, Science Fiction</t>
        </is>
      </c>
      <c r="K126" s="4" t="inlineStr"/>
      <c r="L126" s="4" t="inlineStr"/>
      <c r="M126" s="4" t="inlineStr"/>
      <c r="N126" s="4" t="inlineStr"/>
      <c r="O126" s="4" t="inlineStr"/>
      <c r="P126" s="4" t="inlineStr">
        <is>
          <t>SDR</t>
        </is>
      </c>
      <c r="Q126" s="4" t="n">
        <v>0</v>
      </c>
      <c r="R126" s="4" t="inlineStr"/>
      <c r="S126" s="4" t="inlineStr"/>
      <c r="T126" s="4" t="n">
        <v>0</v>
      </c>
      <c r="U126" s="4" t="inlineStr"/>
      <c r="V126" s="4" t="inlineStr"/>
      <c r="W126" s="4" t="b">
        <v>0</v>
      </c>
      <c r="X126" s="4" t="n">
        <v>6.2</v>
      </c>
      <c r="Y126" s="4" t="n">
        <v>3631</v>
      </c>
      <c r="Z126" s="4" t="n">
        <v>6.7</v>
      </c>
      <c r="AA126" s="4" t="inlineStr"/>
      <c r="AB126" s="4" t="inlineStr"/>
      <c r="AC126" s="4" t="n">
        <v>6.57313</v>
      </c>
      <c r="AD126" s="4" t="n">
        <v>588</v>
      </c>
      <c r="AE126" s="4" t="n">
        <v>7.11</v>
      </c>
      <c r="AF126" s="4" t="inlineStr">
        <is>
          <t>2026-03-25</t>
        </is>
      </c>
      <c r="AG126" s="4" t="inlineStr">
        <is>
          <t>tt32508210</t>
        </is>
      </c>
      <c r="AH126" s="4" t="n">
        <v>1297763</v>
      </c>
      <c r="AI126" s="4" t="inlineStr">
        <is>
          <t>anime, based on comic, duringcreditsstinger, ridiculous, superhero</t>
        </is>
      </c>
    </row>
    <row r="127">
      <c r="A127" s="7" t="inlineStr">
        <is>
          <t>Batman Returns</t>
        </is>
      </c>
      <c r="B127" s="7" t="n">
        <v>1992</v>
      </c>
      <c r="C127" s="7" t="inlineStr">
        <is>
          <t>released</t>
        </is>
      </c>
      <c r="D127" s="8" t="b">
        <v>1</v>
      </c>
      <c r="E127" s="7" t="b">
        <v>1</v>
      </c>
      <c r="F127" s="7" t="inlineStr">
        <is>
          <t>Batman Collection</t>
        </is>
      </c>
      <c r="G127" s="7" t="inlineStr">
        <is>
          <t>Warner Bros. Pictures</t>
        </is>
      </c>
      <c r="H127" s="7" t="inlineStr">
        <is>
          <t>PG-13</t>
        </is>
      </c>
      <c r="I127" s="7" t="n">
        <v>126</v>
      </c>
      <c r="J127" s="7" t="inlineStr">
        <is>
          <t>Action, Fantasy</t>
        </is>
      </c>
      <c r="K127" s="7" t="inlineStr">
        <is>
          <t>Bluray-2160p</t>
        </is>
      </c>
      <c r="L127" s="7" t="inlineStr">
        <is>
          <t>bluray</t>
        </is>
      </c>
      <c r="M127" s="7" t="n">
        <v>2160</v>
      </c>
      <c r="N127" s="7" t="inlineStr">
        <is>
          <t>x265</t>
        </is>
      </c>
      <c r="O127" s="7" t="n">
        <v>10</v>
      </c>
      <c r="P127" s="7" t="inlineStr">
        <is>
          <t>SDR</t>
        </is>
      </c>
      <c r="Q127" s="7" t="n">
        <v>0</v>
      </c>
      <c r="R127" s="7" t="inlineStr">
        <is>
          <t>AAC</t>
        </is>
      </c>
      <c r="S127" s="7" t="n">
        <v>5.1</v>
      </c>
      <c r="T127" s="7" t="n">
        <v>6.03</v>
      </c>
      <c r="U127" s="7" t="inlineStr">
        <is>
          <t>YTS.MX</t>
        </is>
      </c>
      <c r="V127" s="7" t="inlineStr"/>
      <c r="W127" s="7" t="b">
        <v>0</v>
      </c>
      <c r="X127" s="7" t="n">
        <v>7.1</v>
      </c>
      <c r="Y127" s="7" t="n">
        <v>349214</v>
      </c>
      <c r="Z127" s="7" t="n">
        <v>6.9</v>
      </c>
      <c r="AA127" s="7" t="n">
        <v>68</v>
      </c>
      <c r="AB127" s="7" t="n">
        <v>82</v>
      </c>
      <c r="AC127" s="7" t="n">
        <v>7.13244</v>
      </c>
      <c r="AD127" s="7" t="n">
        <v>12270</v>
      </c>
      <c r="AE127" s="7" t="n">
        <v>8.199999999999999</v>
      </c>
      <c r="AF127" s="7" t="inlineStr">
        <is>
          <t>2026-03-20</t>
        </is>
      </c>
      <c r="AG127" s="7" t="inlineStr">
        <is>
          <t>tt0103776</t>
        </is>
      </c>
      <c r="AH127" s="7" t="n">
        <v>364</v>
      </c>
      <c r="AI127" s="7" t="inlineStr">
        <is>
          <t>based on comic, bird cage, christmas, christmas tree, corruption, crime fighter, dark hero, darkness, deformed, double life</t>
        </is>
      </c>
    </row>
    <row r="128">
      <c r="A128" s="4" t="inlineStr">
        <is>
          <t>Batman v Superman: Dawn of Justice</t>
        </is>
      </c>
      <c r="B128" s="4" t="n">
        <v>2016</v>
      </c>
      <c r="C128" s="4" t="inlineStr">
        <is>
          <t>released</t>
        </is>
      </c>
      <c r="D128" s="5" t="b">
        <v>1</v>
      </c>
      <c r="E128" s="4" t="b">
        <v>1</v>
      </c>
      <c r="F128" s="4" t="inlineStr">
        <is>
          <t>Man of Steel Collection</t>
        </is>
      </c>
      <c r="G128" s="4" t="inlineStr">
        <is>
          <t>Warner Bros. Pictures</t>
        </is>
      </c>
      <c r="H128" s="4" t="inlineStr">
        <is>
          <t>PG-13</t>
        </is>
      </c>
      <c r="I128" s="4" t="n">
        <v>152</v>
      </c>
      <c r="J128" s="4" t="inlineStr">
        <is>
          <t>Action, Adventure, Fantasy</t>
        </is>
      </c>
      <c r="K128" s="4" t="inlineStr">
        <is>
          <t>WEBDL-1080p</t>
        </is>
      </c>
      <c r="L128" s="4" t="inlineStr">
        <is>
          <t>webdl</t>
        </is>
      </c>
      <c r="M128" s="4" t="n">
        <v>1080</v>
      </c>
      <c r="N128" s="4" t="inlineStr">
        <is>
          <t>x265</t>
        </is>
      </c>
      <c r="O128" s="4" t="n">
        <v>10</v>
      </c>
      <c r="P128" s="4" t="inlineStr">
        <is>
          <t>SDR</t>
        </is>
      </c>
      <c r="Q128" s="4" t="n">
        <v>2485299</v>
      </c>
      <c r="R128" s="4" t="inlineStr">
        <is>
          <t>AAC</t>
        </is>
      </c>
      <c r="S128" s="4" t="n">
        <v>2</v>
      </c>
      <c r="T128" s="4" t="n">
        <v>3.8</v>
      </c>
      <c r="U128" s="4" t="inlineStr"/>
      <c r="V128" s="4" t="inlineStr"/>
      <c r="W128" s="6" t="b">
        <v>1</v>
      </c>
      <c r="X128" s="4" t="n">
        <v>6.4</v>
      </c>
      <c r="Y128" s="4" t="n">
        <v>789289</v>
      </c>
      <c r="Z128" s="4" t="n">
        <v>6</v>
      </c>
      <c r="AA128" s="4" t="n">
        <v>44</v>
      </c>
      <c r="AB128" s="4" t="n">
        <v>28</v>
      </c>
      <c r="AC128" s="4" t="n">
        <v>6.57204</v>
      </c>
      <c r="AD128" s="4" t="n">
        <v>46556</v>
      </c>
      <c r="AE128" s="4" t="n">
        <v>18.57</v>
      </c>
      <c r="AF128" s="4" t="inlineStr">
        <is>
          <t>2026-03-20</t>
        </is>
      </c>
      <c r="AG128" s="4" t="inlineStr">
        <is>
          <t>tt2975590</t>
        </is>
      </c>
      <c r="AH128" s="4" t="n">
        <v>209112</v>
      </c>
      <c r="AI128" s="4" t="inlineStr">
        <is>
          <t>antagonistic, based on comic, dc extended universe (dceu), revenge, super power, superhero, vigilante</t>
        </is>
      </c>
    </row>
    <row r="129">
      <c r="A129" s="7" t="inlineStr">
        <is>
          <t>Batman vs Teenage Mutant Ninja Turtles</t>
        </is>
      </c>
      <c r="B129" s="7" t="n">
        <v>2019</v>
      </c>
      <c r="C129" s="7" t="inlineStr">
        <is>
          <t>released</t>
        </is>
      </c>
      <c r="D129" s="8" t="b">
        <v>1</v>
      </c>
      <c r="E129" s="7" t="b">
        <v>1</v>
      </c>
      <c r="F129" s="7" t="inlineStr"/>
      <c r="G129" s="7" t="inlineStr">
        <is>
          <t>Warner Bros. Animation</t>
        </is>
      </c>
      <c r="H129" s="7" t="inlineStr">
        <is>
          <t>PG-13</t>
        </is>
      </c>
      <c r="I129" s="7" t="n">
        <v>87</v>
      </c>
      <c r="J129" s="7" t="inlineStr">
        <is>
          <t>Animation, Science Fiction, Adventure, Crime, Comedy</t>
        </is>
      </c>
      <c r="K129" s="7" t="inlineStr">
        <is>
          <t>Bluray-2160p</t>
        </is>
      </c>
      <c r="L129" s="7" t="inlineStr">
        <is>
          <t>bluray</t>
        </is>
      </c>
      <c r="M129" s="7" t="n">
        <v>2160</v>
      </c>
      <c r="N129" s="7" t="inlineStr">
        <is>
          <t>x265</t>
        </is>
      </c>
      <c r="O129" s="7" t="n">
        <v>10</v>
      </c>
      <c r="P129" s="11" t="inlineStr">
        <is>
          <t>HDR10</t>
        </is>
      </c>
      <c r="Q129" s="7" t="n">
        <v>0</v>
      </c>
      <c r="R129" s="7" t="inlineStr">
        <is>
          <t>AAC</t>
        </is>
      </c>
      <c r="S129" s="7" t="n">
        <v>5.1</v>
      </c>
      <c r="T129" s="7" t="n">
        <v>2.18</v>
      </c>
      <c r="U129" s="7" t="inlineStr">
        <is>
          <t>SAMPA</t>
        </is>
      </c>
      <c r="V129" s="7" t="inlineStr"/>
      <c r="W129" s="7" t="b">
        <v>0</v>
      </c>
      <c r="X129" s="7" t="n">
        <v>7.1</v>
      </c>
      <c r="Y129" s="7" t="n">
        <v>13942</v>
      </c>
      <c r="Z129" s="7" t="n">
        <v>7.165</v>
      </c>
      <c r="AA129" s="7" t="inlineStr"/>
      <c r="AB129" s="7" t="n">
        <v>100</v>
      </c>
      <c r="AC129" s="7" t="n">
        <v>7.38981</v>
      </c>
      <c r="AD129" s="7" t="n">
        <v>1511</v>
      </c>
      <c r="AE129" s="7" t="n">
        <v>1.99</v>
      </c>
      <c r="AF129" s="7" t="inlineStr">
        <is>
          <t>2026-03-20</t>
        </is>
      </c>
      <c r="AG129" s="7" t="inlineStr">
        <is>
          <t>tt9775360</t>
        </is>
      </c>
      <c r="AH129" s="7" t="n">
        <v>581997</v>
      </c>
      <c r="AI129" s="7" t="inlineStr">
        <is>
          <t>aftercreditsstinger, based on comic, cartoon</t>
        </is>
      </c>
    </row>
    <row r="130">
      <c r="A130" s="4" t="inlineStr">
        <is>
          <t>Batman vs. Robin</t>
        </is>
      </c>
      <c r="B130" s="4" t="n">
        <v>2015</v>
      </c>
      <c r="C130" s="4" t="inlineStr">
        <is>
          <t>released</t>
        </is>
      </c>
      <c r="D130" s="13" t="b">
        <v>0</v>
      </c>
      <c r="E130" s="4" t="b">
        <v>1</v>
      </c>
      <c r="F130" s="4" t="inlineStr">
        <is>
          <t>Son of Batman Collection</t>
        </is>
      </c>
      <c r="G130" s="4" t="inlineStr">
        <is>
          <t>Warner Bros. Animation</t>
        </is>
      </c>
      <c r="H130" s="4" t="inlineStr">
        <is>
          <t>PG-13</t>
        </is>
      </c>
      <c r="I130" s="4" t="n">
        <v>80</v>
      </c>
      <c r="J130" s="4" t="inlineStr">
        <is>
          <t>Crime, Action, Adventure, Animation</t>
        </is>
      </c>
      <c r="K130" s="4" t="inlineStr"/>
      <c r="L130" s="4" t="inlineStr"/>
      <c r="M130" s="4" t="inlineStr"/>
      <c r="N130" s="4" t="inlineStr"/>
      <c r="O130" s="4" t="inlineStr"/>
      <c r="P130" s="4" t="inlineStr">
        <is>
          <t>SDR</t>
        </is>
      </c>
      <c r="Q130" s="4" t="n">
        <v>0</v>
      </c>
      <c r="R130" s="4" t="inlineStr"/>
      <c r="S130" s="4" t="inlineStr"/>
      <c r="T130" s="4" t="n">
        <v>0</v>
      </c>
      <c r="U130" s="4" t="inlineStr"/>
      <c r="V130" s="4" t="inlineStr"/>
      <c r="W130" s="4" t="b">
        <v>0</v>
      </c>
      <c r="X130" s="4" t="n">
        <v>7.1</v>
      </c>
      <c r="Y130" s="4" t="n">
        <v>28218</v>
      </c>
      <c r="Z130" s="4" t="n">
        <v>7.2</v>
      </c>
      <c r="AA130" s="4" t="inlineStr"/>
      <c r="AB130" s="4" t="n">
        <v>100</v>
      </c>
      <c r="AC130" s="4" t="n">
        <v>7.27429</v>
      </c>
      <c r="AD130" s="4" t="n">
        <v>2676</v>
      </c>
      <c r="AE130" s="4" t="n">
        <v>2.19</v>
      </c>
      <c r="AF130" s="4" t="inlineStr">
        <is>
          <t>2026-03-25</t>
        </is>
      </c>
      <c r="AG130" s="4" t="inlineStr">
        <is>
          <t>tt4324274</t>
        </is>
      </c>
      <c r="AH130" s="4" t="n">
        <v>321528</v>
      </c>
      <c r="AI130" s="4" t="inlineStr">
        <is>
          <t>based on comic, cartoon, court of owls, dc animated movie universe (dcamu), dollmaker, excited, robin, super power, superhero, vibrant</t>
        </is>
      </c>
    </row>
    <row r="131">
      <c r="A131" s="7" t="inlineStr">
        <is>
          <t>Batman: Bad Blood</t>
        </is>
      </c>
      <c r="B131" s="7" t="n">
        <v>2016</v>
      </c>
      <c r="C131" s="7" t="inlineStr">
        <is>
          <t>released</t>
        </is>
      </c>
      <c r="D131" s="12" t="b">
        <v>0</v>
      </c>
      <c r="E131" s="7" t="b">
        <v>1</v>
      </c>
      <c r="F131" s="7" t="inlineStr">
        <is>
          <t>Son of Batman Collection</t>
        </is>
      </c>
      <c r="G131" s="7" t="inlineStr">
        <is>
          <t>Warner Bros. Animation</t>
        </is>
      </c>
      <c r="H131" s="7" t="inlineStr">
        <is>
          <t>PG-13</t>
        </is>
      </c>
      <c r="I131" s="7" t="n">
        <v>74</v>
      </c>
      <c r="J131" s="7" t="inlineStr">
        <is>
          <t>Science Fiction, Action, Animation, Adventure</t>
        </is>
      </c>
      <c r="K131" s="7" t="inlineStr"/>
      <c r="L131" s="7" t="inlineStr"/>
      <c r="M131" s="7" t="inlineStr"/>
      <c r="N131" s="7" t="inlineStr"/>
      <c r="O131" s="7" t="inlineStr"/>
      <c r="P131" s="7" t="inlineStr">
        <is>
          <t>SDR</t>
        </is>
      </c>
      <c r="Q131" s="7" t="n">
        <v>0</v>
      </c>
      <c r="R131" s="7" t="inlineStr"/>
      <c r="S131" s="7" t="inlineStr"/>
      <c r="T131" s="7" t="n">
        <v>0</v>
      </c>
      <c r="U131" s="7" t="inlineStr"/>
      <c r="V131" s="7" t="inlineStr"/>
      <c r="W131" s="7" t="b">
        <v>0</v>
      </c>
      <c r="X131" s="7" t="n">
        <v>6.7</v>
      </c>
      <c r="Y131" s="7" t="n">
        <v>28357</v>
      </c>
      <c r="Z131" s="7" t="n">
        <v>7.027</v>
      </c>
      <c r="AA131" s="7" t="inlineStr"/>
      <c r="AB131" s="7" t="n">
        <v>100</v>
      </c>
      <c r="AC131" s="7" t="n">
        <v>7.23829</v>
      </c>
      <c r="AD131" s="7" t="n">
        <v>3139</v>
      </c>
      <c r="AE131" s="7" t="n">
        <v>1.91</v>
      </c>
      <c r="AF131" s="7" t="inlineStr">
        <is>
          <t>2026-03-25</t>
        </is>
      </c>
      <c r="AG131" s="7" t="inlineStr">
        <is>
          <t>tt4870838</t>
        </is>
      </c>
      <c r="AH131" s="7" t="n">
        <v>366924</v>
      </c>
      <c r="AI131" s="7" t="inlineStr">
        <is>
          <t>adult animation, based on comic, cartoon, super power, superhero</t>
        </is>
      </c>
    </row>
    <row r="132">
      <c r="A132" s="4" t="inlineStr">
        <is>
          <t>Batman: Hush</t>
        </is>
      </c>
      <c r="B132" s="4" t="n">
        <v>2019</v>
      </c>
      <c r="C132" s="4" t="inlineStr">
        <is>
          <t>released</t>
        </is>
      </c>
      <c r="D132" s="5" t="b">
        <v>1</v>
      </c>
      <c r="E132" s="4" t="b">
        <v>1</v>
      </c>
      <c r="F132" s="4" t="inlineStr">
        <is>
          <t>Son of Batman Collection</t>
        </is>
      </c>
      <c r="G132" s="4" t="inlineStr">
        <is>
          <t>Warner Bros. Animation</t>
        </is>
      </c>
      <c r="H132" s="4" t="inlineStr">
        <is>
          <t>PG-13</t>
        </is>
      </c>
      <c r="I132" s="4" t="n">
        <v>82</v>
      </c>
      <c r="J132" s="4" t="inlineStr">
        <is>
          <t>Action, Animation, Crime, Mystery</t>
        </is>
      </c>
      <c r="K132" s="4" t="inlineStr">
        <is>
          <t>Bluray-2160p</t>
        </is>
      </c>
      <c r="L132" s="4" t="inlineStr">
        <is>
          <t>bluray</t>
        </is>
      </c>
      <c r="M132" s="4" t="n">
        <v>2160</v>
      </c>
      <c r="N132" s="4" t="inlineStr">
        <is>
          <t>x265</t>
        </is>
      </c>
      <c r="O132" s="4" t="n">
        <v>10</v>
      </c>
      <c r="P132" s="10" t="inlineStr">
        <is>
          <t>HDR10</t>
        </is>
      </c>
      <c r="Q132" s="4" t="n">
        <v>0</v>
      </c>
      <c r="R132" s="4" t="inlineStr">
        <is>
          <t>DTS-HD MA</t>
        </is>
      </c>
      <c r="S132" s="4" t="n">
        <v>5.1</v>
      </c>
      <c r="T132" s="4" t="n">
        <v>3.74</v>
      </c>
      <c r="U132" s="4" t="inlineStr">
        <is>
          <t>SAMPA</t>
        </is>
      </c>
      <c r="V132" s="4" t="inlineStr"/>
      <c r="W132" s="4" t="b">
        <v>0</v>
      </c>
      <c r="X132" s="4" t="n">
        <v>6.9</v>
      </c>
      <c r="Y132" s="4" t="n">
        <v>25388</v>
      </c>
      <c r="Z132" s="4" t="n">
        <v>7.2</v>
      </c>
      <c r="AA132" s="4" t="inlineStr"/>
      <c r="AB132" s="4" t="n">
        <v>83</v>
      </c>
      <c r="AC132" s="4" t="n">
        <v>7.20446</v>
      </c>
      <c r="AD132" s="4" t="n">
        <v>2783</v>
      </c>
      <c r="AE132" s="4" t="n">
        <v>1.65</v>
      </c>
      <c r="AF132" s="4" t="inlineStr">
        <is>
          <t>2026-03-20</t>
        </is>
      </c>
      <c r="AG132" s="4" t="inlineStr">
        <is>
          <t>tt8752440</t>
        </is>
      </c>
      <c r="AH132" s="4" t="n">
        <v>537056</v>
      </c>
      <c r="AI132" s="4" t="inlineStr">
        <is>
          <t>adult animation, based on comic, cartoon, superhero</t>
        </is>
      </c>
    </row>
    <row r="133">
      <c r="A133" s="7" t="inlineStr">
        <is>
          <t>Batman: The Killing Joke</t>
        </is>
      </c>
      <c r="B133" s="7" t="n">
        <v>2016</v>
      </c>
      <c r="C133" s="7" t="inlineStr">
        <is>
          <t>released</t>
        </is>
      </c>
      <c r="D133" s="8" t="b">
        <v>1</v>
      </c>
      <c r="E133" s="7" t="b">
        <v>1</v>
      </c>
      <c r="F133" s="7" t="inlineStr"/>
      <c r="G133" s="7" t="inlineStr">
        <is>
          <t>Warner Bros. Animation</t>
        </is>
      </c>
      <c r="H133" s="7" t="inlineStr">
        <is>
          <t>R</t>
        </is>
      </c>
      <c r="I133" s="7" t="n">
        <v>77</v>
      </c>
      <c r="J133" s="7" t="inlineStr">
        <is>
          <t>Animation, Action, Crime, Drama</t>
        </is>
      </c>
      <c r="K133" s="7" t="inlineStr">
        <is>
          <t>WEBDL-1080p</t>
        </is>
      </c>
      <c r="L133" s="7" t="inlineStr">
        <is>
          <t>webdl</t>
        </is>
      </c>
      <c r="M133" s="7" t="n">
        <v>1080</v>
      </c>
      <c r="N133" s="7" t="inlineStr">
        <is>
          <t>x265</t>
        </is>
      </c>
      <c r="O133" s="7" t="n">
        <v>8</v>
      </c>
      <c r="P133" s="7" t="inlineStr">
        <is>
          <t>SDR</t>
        </is>
      </c>
      <c r="Q133" s="7" t="n">
        <v>6652730</v>
      </c>
      <c r="R133" s="7" t="inlineStr">
        <is>
          <t>AAC</t>
        </is>
      </c>
      <c r="S133" s="7" t="n">
        <v>5.1</v>
      </c>
      <c r="T133" s="7" t="n">
        <v>0.61</v>
      </c>
      <c r="U133" s="7" t="inlineStr"/>
      <c r="V133" s="7" t="inlineStr"/>
      <c r="W133" s="9" t="b">
        <v>1</v>
      </c>
      <c r="X133" s="7" t="n">
        <v>6.4</v>
      </c>
      <c r="Y133" s="7" t="n">
        <v>65381</v>
      </c>
      <c r="Z133" s="7" t="n">
        <v>6.612</v>
      </c>
      <c r="AA133" s="7" t="inlineStr"/>
      <c r="AB133" s="7" t="n">
        <v>35</v>
      </c>
      <c r="AC133" s="7" t="n">
        <v>6.90744</v>
      </c>
      <c r="AD133" s="7" t="n">
        <v>6396</v>
      </c>
      <c r="AE133" s="7" t="n">
        <v>2.08</v>
      </c>
      <c r="AF133" s="7" t="inlineStr">
        <is>
          <t>2026-03-20</t>
        </is>
      </c>
      <c r="AG133" s="7" t="inlineStr">
        <is>
          <t>tt4853102</t>
        </is>
      </c>
      <c r="AH133" s="7" t="n">
        <v>382322</v>
      </c>
      <c r="AI133" s="7" t="inlineStr">
        <is>
          <t>adult animation, aggressive, based on graphic novel, bewildered, carnival, cartoon, cruelty, descent into madness, duringcreditsstinger, gloomy</t>
        </is>
      </c>
    </row>
    <row r="134">
      <c r="A134" s="4" t="inlineStr">
        <is>
          <t>Beastie Boys Story</t>
        </is>
      </c>
      <c r="B134" s="4" t="n">
        <v>2020</v>
      </c>
      <c r="C134" s="4" t="inlineStr">
        <is>
          <t>released</t>
        </is>
      </c>
      <c r="D134" s="5" t="b">
        <v>1</v>
      </c>
      <c r="E134" s="4" t="b">
        <v>1</v>
      </c>
      <c r="F134" s="4" t="inlineStr"/>
      <c r="G134" s="4" t="inlineStr">
        <is>
          <t>Fresh Bread</t>
        </is>
      </c>
      <c r="H134" s="4" t="inlineStr">
        <is>
          <t>R</t>
        </is>
      </c>
      <c r="I134" s="4" t="n">
        <v>119</v>
      </c>
      <c r="J134" s="4" t="inlineStr">
        <is>
          <t>Music, Documentary</t>
        </is>
      </c>
      <c r="K134" s="4" t="inlineStr">
        <is>
          <t>WEBDL-2160p</t>
        </is>
      </c>
      <c r="L134" s="4" t="inlineStr">
        <is>
          <t>webdl</t>
        </is>
      </c>
      <c r="M134" s="4" t="n">
        <v>2160</v>
      </c>
      <c r="N134" s="4" t="inlineStr">
        <is>
          <t>h265</t>
        </is>
      </c>
      <c r="O134" s="4" t="n">
        <v>10</v>
      </c>
      <c r="P134" s="10" t="inlineStr">
        <is>
          <t>HDR10</t>
        </is>
      </c>
      <c r="Q134" s="4" t="n">
        <v>0</v>
      </c>
      <c r="R134" s="4" t="inlineStr">
        <is>
          <t>EAC3 Atmos</t>
        </is>
      </c>
      <c r="S134" s="4" t="n">
        <v>5.1</v>
      </c>
      <c r="T134" s="4" t="n">
        <v>20.61</v>
      </c>
      <c r="U134" s="4" t="inlineStr"/>
      <c r="V134" s="4" t="inlineStr"/>
      <c r="W134" s="6" t="b">
        <v>1</v>
      </c>
      <c r="X134" s="4" t="n">
        <v>7.7</v>
      </c>
      <c r="Y134" s="4" t="n">
        <v>8797</v>
      </c>
      <c r="Z134" s="4" t="n">
        <v>7.5</v>
      </c>
      <c r="AA134" s="4" t="n">
        <v>74</v>
      </c>
      <c r="AB134" s="4" t="n">
        <v>95</v>
      </c>
      <c r="AC134" s="4" t="n">
        <v>7.85817</v>
      </c>
      <c r="AD134" s="4" t="n">
        <v>973</v>
      </c>
      <c r="AE134" s="4" t="n">
        <v>1.38</v>
      </c>
      <c r="AF134" s="4" t="inlineStr">
        <is>
          <t>2026-03-20</t>
        </is>
      </c>
      <c r="AG134" s="4" t="inlineStr">
        <is>
          <t>tt11615290</t>
        </is>
      </c>
      <c r="AH134" s="4" t="n">
        <v>664416</v>
      </c>
      <c r="AI134" s="4" t="inlineStr">
        <is>
          <t>archive footage, biography, bloopers, concert footage, hip-hop, live performance, music documentary, rap music, real story, rock music</t>
        </is>
      </c>
    </row>
    <row r="135">
      <c r="A135" s="7" t="inlineStr">
        <is>
          <t>Beauty Shop</t>
        </is>
      </c>
      <c r="B135" s="7" t="n">
        <v>2005</v>
      </c>
      <c r="C135" s="7" t="inlineStr">
        <is>
          <t>released</t>
        </is>
      </c>
      <c r="D135" s="8" t="b">
        <v>1</v>
      </c>
      <c r="E135" s="7" t="b">
        <v>1</v>
      </c>
      <c r="F135" s="7" t="inlineStr"/>
      <c r="G135" s="7" t="inlineStr">
        <is>
          <t>Metro-Goldwyn-Mayer</t>
        </is>
      </c>
      <c r="H135" s="7" t="inlineStr">
        <is>
          <t>PG-13</t>
        </is>
      </c>
      <c r="I135" s="7" t="n">
        <v>105</v>
      </c>
      <c r="J135" s="7" t="inlineStr">
        <is>
          <t>Comedy, Romance</t>
        </is>
      </c>
      <c r="K135" s="7" t="inlineStr">
        <is>
          <t>HDTV-1080p</t>
        </is>
      </c>
      <c r="L135" s="7" t="inlineStr">
        <is>
          <t>tv</t>
        </is>
      </c>
      <c r="M135" s="7" t="n">
        <v>1080</v>
      </c>
      <c r="N135" s="7" t="inlineStr">
        <is>
          <t>x264</t>
        </is>
      </c>
      <c r="O135" s="7" t="n">
        <v>8</v>
      </c>
      <c r="P135" s="7" t="inlineStr">
        <is>
          <t>SDR</t>
        </is>
      </c>
      <c r="Q135" s="7" t="n">
        <v>2099002</v>
      </c>
      <c r="R135" s="7" t="inlineStr">
        <is>
          <t>AAC</t>
        </is>
      </c>
      <c r="S135" s="7" t="n">
        <v>2</v>
      </c>
      <c r="T135" s="7" t="n">
        <v>1.64</v>
      </c>
      <c r="U135" s="7" t="inlineStr"/>
      <c r="V135" s="7" t="inlineStr"/>
      <c r="W135" s="9" t="b">
        <v>1</v>
      </c>
      <c r="X135" s="7" t="n">
        <v>5.7</v>
      </c>
      <c r="Y135" s="7" t="n">
        <v>20254</v>
      </c>
      <c r="Z135" s="7" t="n">
        <v>6.304</v>
      </c>
      <c r="AA135" s="7" t="n">
        <v>53</v>
      </c>
      <c r="AB135" s="7" t="n">
        <v>38</v>
      </c>
      <c r="AC135" s="7" t="n">
        <v>6.46377</v>
      </c>
      <c r="AD135" s="7" t="n">
        <v>897</v>
      </c>
      <c r="AE135" s="7" t="n">
        <v>2.97</v>
      </c>
      <c r="AF135" s="7" t="inlineStr">
        <is>
          <t>2026-03-20</t>
        </is>
      </c>
      <c r="AG135" s="7" t="inlineStr">
        <is>
          <t>tt0388500</t>
        </is>
      </c>
      <c r="AH135" s="7" t="n">
        <v>14177</v>
      </c>
      <c r="AI135" s="7" t="inlineStr">
        <is>
          <t>atlanta, beauty salon, hairdresser, hairstylist, interracial relationship, mother daughter relationship, racism, small business, spin off</t>
        </is>
      </c>
    </row>
    <row r="136">
      <c r="A136" s="4" t="inlineStr">
        <is>
          <t>Beavis and Butt-Head Do America</t>
        </is>
      </c>
      <c r="B136" s="4" t="n">
        <v>1996</v>
      </c>
      <c r="C136" s="4" t="inlineStr">
        <is>
          <t>released</t>
        </is>
      </c>
      <c r="D136" s="5" t="b">
        <v>1</v>
      </c>
      <c r="E136" s="4" t="b">
        <v>1</v>
      </c>
      <c r="F136" s="4" t="inlineStr">
        <is>
          <t>Beavis and Butt-Head Collection</t>
        </is>
      </c>
      <c r="G136" s="4" t="inlineStr">
        <is>
          <t>Paramount Pictures</t>
        </is>
      </c>
      <c r="H136" s="4" t="inlineStr">
        <is>
          <t>PG-13</t>
        </is>
      </c>
      <c r="I136" s="4" t="n">
        <v>81</v>
      </c>
      <c r="J136" s="4" t="inlineStr">
        <is>
          <t>Animation, Comedy, Adventure, Crime, Music</t>
        </is>
      </c>
      <c r="K136" s="4" t="inlineStr">
        <is>
          <t>WEBDL-1080p</t>
        </is>
      </c>
      <c r="L136" s="4" t="inlineStr">
        <is>
          <t>webdl</t>
        </is>
      </c>
      <c r="M136" s="4" t="n">
        <v>1080</v>
      </c>
      <c r="N136" s="4" t="inlineStr">
        <is>
          <t>h264</t>
        </is>
      </c>
      <c r="O136" s="4" t="n">
        <v>8</v>
      </c>
      <c r="P136" s="4" t="inlineStr">
        <is>
          <t>SDR</t>
        </is>
      </c>
      <c r="Q136" s="4" t="n">
        <v>0</v>
      </c>
      <c r="R136" s="4" t="inlineStr">
        <is>
          <t>AC3</t>
        </is>
      </c>
      <c r="S136" s="4" t="n">
        <v>5.1</v>
      </c>
      <c r="T136" s="4" t="n">
        <v>3.15</v>
      </c>
      <c r="U136" s="4" t="inlineStr"/>
      <c r="V136" s="4" t="inlineStr"/>
      <c r="W136" s="6" t="b">
        <v>1</v>
      </c>
      <c r="X136" s="4" t="n">
        <v>6.8</v>
      </c>
      <c r="Y136" s="4" t="n">
        <v>62725</v>
      </c>
      <c r="Z136" s="4" t="n">
        <v>6.651</v>
      </c>
      <c r="AA136" s="4" t="n">
        <v>64</v>
      </c>
      <c r="AB136" s="4" t="n">
        <v>71</v>
      </c>
      <c r="AC136" s="4" t="n">
        <v>6.98024</v>
      </c>
      <c r="AD136" s="4" t="n">
        <v>1974</v>
      </c>
      <c r="AE136" s="4" t="n">
        <v>1.58</v>
      </c>
      <c r="AF136" s="4" t="inlineStr">
        <is>
          <t>2026-03-20</t>
        </is>
      </c>
      <c r="AG136" s="4" t="inlineStr">
        <is>
          <t>tt0115641</t>
        </is>
      </c>
      <c r="AH136" s="4" t="n">
        <v>3179</v>
      </c>
      <c r="AI136" s="4" t="inlineStr">
        <is>
          <t>adult animation, atf, based on tv series, casino, crude humor, drug trip, fbi, hotel, las vegas, peyote</t>
        </is>
      </c>
    </row>
    <row r="137">
      <c r="A137" s="7" t="inlineStr">
        <is>
          <t>Beavis and Butt-Head Do the Universe</t>
        </is>
      </c>
      <c r="B137" s="7" t="n">
        <v>2022</v>
      </c>
      <c r="C137" s="7" t="inlineStr">
        <is>
          <t>released</t>
        </is>
      </c>
      <c r="D137" s="12" t="b">
        <v>0</v>
      </c>
      <c r="E137" s="7" t="b">
        <v>1</v>
      </c>
      <c r="F137" s="7" t="inlineStr">
        <is>
          <t>Beavis and Butt-Head Collection</t>
        </is>
      </c>
      <c r="G137" s="7" t="inlineStr">
        <is>
          <t>MTV Entertainment Studios</t>
        </is>
      </c>
      <c r="H137" s="7" t="inlineStr">
        <is>
          <t>PG-13</t>
        </is>
      </c>
      <c r="I137" s="7" t="n">
        <v>86</v>
      </c>
      <c r="J137" s="7" t="inlineStr">
        <is>
          <t>Animation, Comedy, Science Fiction, TV Movie</t>
        </is>
      </c>
      <c r="K137" s="7" t="inlineStr"/>
      <c r="L137" s="7" t="inlineStr"/>
      <c r="M137" s="7" t="inlineStr"/>
      <c r="N137" s="7" t="inlineStr"/>
      <c r="O137" s="7" t="inlineStr"/>
      <c r="P137" s="7" t="inlineStr">
        <is>
          <t>SDR</t>
        </is>
      </c>
      <c r="Q137" s="7" t="n">
        <v>0</v>
      </c>
      <c r="R137" s="7" t="inlineStr"/>
      <c r="S137" s="7" t="inlineStr"/>
      <c r="T137" s="7" t="n">
        <v>0</v>
      </c>
      <c r="U137" s="7" t="inlineStr"/>
      <c r="V137" s="7" t="inlineStr"/>
      <c r="W137" s="7" t="b">
        <v>0</v>
      </c>
      <c r="X137" s="7" t="n">
        <v>7</v>
      </c>
      <c r="Y137" s="7" t="n">
        <v>14652</v>
      </c>
      <c r="Z137" s="7" t="n">
        <v>6.954</v>
      </c>
      <c r="AA137" s="7" t="n">
        <v>70</v>
      </c>
      <c r="AB137" s="7" t="n">
        <v>97</v>
      </c>
      <c r="AC137" s="7" t="n">
        <v>7.06748</v>
      </c>
      <c r="AD137" s="7" t="n">
        <v>1482</v>
      </c>
      <c r="AE137" s="7" t="n">
        <v>1.59</v>
      </c>
      <c r="AF137" s="7" t="inlineStr">
        <is>
          <t>2026-03-25</t>
        </is>
      </c>
      <c r="AG137" s="7" t="inlineStr">
        <is>
          <t>tt14145426</t>
        </is>
      </c>
      <c r="AH137" s="7" t="n">
        <v>828947</v>
      </c>
      <c r="AI137" s="7" t="inlineStr">
        <is>
          <t>1990s, adult animation, cartoon, male virgin, sex talk, space travel, time travel</t>
        </is>
      </c>
    </row>
    <row r="138">
      <c r="A138" s="4" t="inlineStr">
        <is>
          <t>Beerfest</t>
        </is>
      </c>
      <c r="B138" s="4" t="n">
        <v>2006</v>
      </c>
      <c r="C138" s="4" t="inlineStr">
        <is>
          <t>released</t>
        </is>
      </c>
      <c r="D138" s="5" t="b">
        <v>1</v>
      </c>
      <c r="E138" s="4" t="b">
        <v>1</v>
      </c>
      <c r="F138" s="4" t="inlineStr"/>
      <c r="G138" s="4" t="inlineStr">
        <is>
          <t>Broken Lizard Industries</t>
        </is>
      </c>
      <c r="H138" s="4" t="inlineStr">
        <is>
          <t>R</t>
        </is>
      </c>
      <c r="I138" s="4" t="n">
        <v>110</v>
      </c>
      <c r="J138" s="4" t="inlineStr">
        <is>
          <t>Comedy</t>
        </is>
      </c>
      <c r="K138" s="4" t="inlineStr">
        <is>
          <t>WEBDL-1080p</t>
        </is>
      </c>
      <c r="L138" s="4" t="inlineStr">
        <is>
          <t>webdl</t>
        </is>
      </c>
      <c r="M138" s="4" t="n">
        <v>1080</v>
      </c>
      <c r="N138" s="4" t="inlineStr">
        <is>
          <t>x265</t>
        </is>
      </c>
      <c r="O138" s="4" t="n">
        <v>10</v>
      </c>
      <c r="P138" s="4" t="inlineStr">
        <is>
          <t>SDR</t>
        </is>
      </c>
      <c r="Q138" s="4" t="n">
        <v>0</v>
      </c>
      <c r="R138" s="4" t="inlineStr">
        <is>
          <t>AC3</t>
        </is>
      </c>
      <c r="S138" s="4" t="n">
        <v>5.1</v>
      </c>
      <c r="T138" s="4" t="n">
        <v>6.26</v>
      </c>
      <c r="U138" s="4" t="inlineStr"/>
      <c r="V138" s="4" t="inlineStr"/>
      <c r="W138" s="6" t="b">
        <v>1</v>
      </c>
      <c r="X138" s="4" t="n">
        <v>6.2</v>
      </c>
      <c r="Y138" s="4" t="n">
        <v>73538</v>
      </c>
      <c r="Z138" s="4" t="n">
        <v>5.9</v>
      </c>
      <c r="AA138" s="4" t="n">
        <v>46</v>
      </c>
      <c r="AB138" s="4" t="n">
        <v>41</v>
      </c>
      <c r="AC138" s="4" t="n">
        <v>6.66008</v>
      </c>
      <c r="AD138" s="4" t="n">
        <v>2127</v>
      </c>
      <c r="AE138" s="4" t="n">
        <v>3.32</v>
      </c>
      <c r="AF138" s="4" t="inlineStr">
        <is>
          <t>2026-03-20</t>
        </is>
      </c>
      <c r="AG138" s="4" t="inlineStr">
        <is>
          <t>tt0486551</t>
        </is>
      </c>
      <c r="AH138" s="4" t="n">
        <v>9988</v>
      </c>
      <c r="AI138" s="4" t="inlineStr">
        <is>
          <t>alcohol, beer, competition, germany, oktoberfest, prostitute, training</t>
        </is>
      </c>
    </row>
    <row r="139">
      <c r="A139" s="7" t="inlineStr">
        <is>
          <t>Beetlejuice</t>
        </is>
      </c>
      <c r="B139" s="7" t="n">
        <v>1988</v>
      </c>
      <c r="C139" s="7" t="inlineStr">
        <is>
          <t>released</t>
        </is>
      </c>
      <c r="D139" s="8" t="b">
        <v>1</v>
      </c>
      <c r="E139" s="7" t="b">
        <v>1</v>
      </c>
      <c r="F139" s="7" t="inlineStr">
        <is>
          <t>Beetlejuice Collection</t>
        </is>
      </c>
      <c r="G139" s="7" t="inlineStr">
        <is>
          <t>Geffen Pictures</t>
        </is>
      </c>
      <c r="H139" s="7" t="inlineStr">
        <is>
          <t>PG</t>
        </is>
      </c>
      <c r="I139" s="7" t="n">
        <v>92</v>
      </c>
      <c r="J139" s="7" t="inlineStr">
        <is>
          <t>Fantasy, Comedy</t>
        </is>
      </c>
      <c r="K139" s="7" t="inlineStr">
        <is>
          <t>Bluray-2160p</t>
        </is>
      </c>
      <c r="L139" s="7" t="inlineStr">
        <is>
          <t>bluray</t>
        </is>
      </c>
      <c r="M139" s="7" t="n">
        <v>2160</v>
      </c>
      <c r="N139" s="7" t="inlineStr">
        <is>
          <t>x265</t>
        </is>
      </c>
      <c r="O139" s="7" t="n">
        <v>10</v>
      </c>
      <c r="P139" s="11" t="inlineStr">
        <is>
          <t>HDR10</t>
        </is>
      </c>
      <c r="Q139" s="7" t="n">
        <v>0</v>
      </c>
      <c r="R139" s="7" t="inlineStr">
        <is>
          <t>TrueHD Atmos</t>
        </is>
      </c>
      <c r="S139" s="7" t="n">
        <v>7.1</v>
      </c>
      <c r="T139" s="7" t="n">
        <v>30.89</v>
      </c>
      <c r="U139" s="7" t="inlineStr">
        <is>
          <t>B0MBARDiERS</t>
        </is>
      </c>
      <c r="V139" s="7" t="inlineStr"/>
      <c r="W139" s="7" t="b">
        <v>0</v>
      </c>
      <c r="X139" s="7" t="n">
        <v>7.4</v>
      </c>
      <c r="Y139" s="7" t="n">
        <v>416106</v>
      </c>
      <c r="Z139" s="7" t="n">
        <v>7.367</v>
      </c>
      <c r="AA139" s="7" t="n">
        <v>71</v>
      </c>
      <c r="AB139" s="7" t="n">
        <v>83</v>
      </c>
      <c r="AC139" s="7" t="n">
        <v>7.59553</v>
      </c>
      <c r="AD139" s="7" t="n">
        <v>18805</v>
      </c>
      <c r="AE139" s="7" t="n">
        <v>7.66</v>
      </c>
      <c r="AF139" s="7" t="inlineStr">
        <is>
          <t>2026-03-20</t>
        </is>
      </c>
      <c r="AG139" s="7" t="inlineStr">
        <is>
          <t>tt0094721</t>
        </is>
      </c>
      <c r="AH139" s="7" t="n">
        <v>4011</v>
      </c>
      <c r="AI139" s="7" t="inlineStr">
        <is>
          <t>afterlife, arts, calypso, child bride, dead, death, earnest, ghost, giant snake, gothic</t>
        </is>
      </c>
    </row>
    <row r="140">
      <c r="A140" s="4" t="inlineStr">
        <is>
          <t>Beetlejuice Beetlejuice</t>
        </is>
      </c>
      <c r="B140" s="4" t="n">
        <v>2024</v>
      </c>
      <c r="C140" s="4" t="inlineStr">
        <is>
          <t>released</t>
        </is>
      </c>
      <c r="D140" s="5" t="b">
        <v>1</v>
      </c>
      <c r="E140" s="4" t="b">
        <v>1</v>
      </c>
      <c r="F140" s="4" t="inlineStr">
        <is>
          <t>Beetlejuice Collection</t>
        </is>
      </c>
      <c r="G140" s="4" t="inlineStr">
        <is>
          <t>Warner Bros. Pictures</t>
        </is>
      </c>
      <c r="H140" s="4" t="inlineStr">
        <is>
          <t>PG-13</t>
        </is>
      </c>
      <c r="I140" s="4" t="n">
        <v>105</v>
      </c>
      <c r="J140" s="4" t="inlineStr">
        <is>
          <t>Comedy, Fantasy, Horror</t>
        </is>
      </c>
      <c r="K140" s="4" t="inlineStr">
        <is>
          <t>Bluray-2160p</t>
        </is>
      </c>
      <c r="L140" s="4" t="inlineStr">
        <is>
          <t>bluray</t>
        </is>
      </c>
      <c r="M140" s="4" t="n">
        <v>2160</v>
      </c>
      <c r="N140" s="4" t="inlineStr">
        <is>
          <t>x265</t>
        </is>
      </c>
      <c r="O140" s="4" t="n">
        <v>10</v>
      </c>
      <c r="P140" s="10" t="inlineStr">
        <is>
          <t>DV HDR10</t>
        </is>
      </c>
      <c r="Q140" s="4" t="n">
        <v>22035065</v>
      </c>
      <c r="R140" s="4" t="inlineStr">
        <is>
          <t>TrueHD Atmos</t>
        </is>
      </c>
      <c r="S140" s="4" t="n">
        <v>7.1</v>
      </c>
      <c r="T140" s="4" t="n">
        <v>23.28</v>
      </c>
      <c r="U140" s="4" t="inlineStr">
        <is>
          <t>r00t</t>
        </is>
      </c>
      <c r="V140" s="4" t="inlineStr"/>
      <c r="W140" s="4" t="b">
        <v>0</v>
      </c>
      <c r="X140" s="4" t="n">
        <v>6.6</v>
      </c>
      <c r="Y140" s="4" t="n">
        <v>172297</v>
      </c>
      <c r="Z140" s="4" t="n">
        <v>6.946</v>
      </c>
      <c r="AA140" s="4" t="n">
        <v>62</v>
      </c>
      <c r="AB140" s="4" t="n">
        <v>75</v>
      </c>
      <c r="AC140" s="4" t="n">
        <v>6.78914</v>
      </c>
      <c r="AD140" s="4" t="n">
        <v>13094</v>
      </c>
      <c r="AE140" s="4" t="n">
        <v>11.59</v>
      </c>
      <c r="AF140" s="4" t="inlineStr">
        <is>
          <t>2026-03-20</t>
        </is>
      </c>
      <c r="AG140" s="4" t="inlineStr">
        <is>
          <t>tt2049403</t>
        </is>
      </c>
      <c r="AH140" s="4" t="n">
        <v>917496</v>
      </c>
      <c r="AI140" s="4" t="inlineStr">
        <is>
          <t>afterlife, death, fantasy, ghost, ghoulish, gothic, haunted house, mother daughter relationship, new england, paranormal</t>
        </is>
      </c>
    </row>
    <row r="141">
      <c r="A141" s="7" t="inlineStr">
        <is>
          <t>Behind the Mask: The Rise of Leslie Vernon</t>
        </is>
      </c>
      <c r="B141" s="7" t="n">
        <v>2006</v>
      </c>
      <c r="C141" s="7" t="inlineStr">
        <is>
          <t>released</t>
        </is>
      </c>
      <c r="D141" s="8" t="b">
        <v>1</v>
      </c>
      <c r="E141" s="7" t="b">
        <v>1</v>
      </c>
      <c r="F141" s="7" t="inlineStr"/>
      <c r="G141" s="7" t="inlineStr">
        <is>
          <t>Code Entertainment</t>
        </is>
      </c>
      <c r="H141" s="7" t="inlineStr">
        <is>
          <t>R</t>
        </is>
      </c>
      <c r="I141" s="7" t="n">
        <v>91</v>
      </c>
      <c r="J141" s="7" t="inlineStr">
        <is>
          <t>Comedy, Horror, Thriller</t>
        </is>
      </c>
      <c r="K141" s="7" t="inlineStr">
        <is>
          <t>Bluray-1080p</t>
        </is>
      </c>
      <c r="L141" s="7" t="inlineStr">
        <is>
          <t>bluray</t>
        </is>
      </c>
      <c r="M141" s="7" t="n">
        <v>1080</v>
      </c>
      <c r="N141" s="7" t="inlineStr">
        <is>
          <t>x265</t>
        </is>
      </c>
      <c r="O141" s="7" t="n">
        <v>10</v>
      </c>
      <c r="P141" s="7" t="inlineStr">
        <is>
          <t>SDR</t>
        </is>
      </c>
      <c r="Q141" s="7" t="n">
        <v>0</v>
      </c>
      <c r="R141" s="7" t="inlineStr">
        <is>
          <t>AAC</t>
        </is>
      </c>
      <c r="S141" s="7" t="n">
        <v>5.1</v>
      </c>
      <c r="T141" s="7" t="n">
        <v>4.13</v>
      </c>
      <c r="U141" s="7" t="inlineStr">
        <is>
          <t>Tigole</t>
        </is>
      </c>
      <c r="V141" s="7" t="inlineStr"/>
      <c r="W141" s="9" t="b">
        <v>1</v>
      </c>
      <c r="X141" s="7" t="n">
        <v>6.7</v>
      </c>
      <c r="Y141" s="7" t="n">
        <v>27010</v>
      </c>
      <c r="Z141" s="7" t="n">
        <v>6.5</v>
      </c>
      <c r="AA141" s="7" t="n">
        <v>66</v>
      </c>
      <c r="AB141" s="7" t="n">
        <v>76</v>
      </c>
      <c r="AC141" s="7" t="n">
        <v>6.72016</v>
      </c>
      <c r="AD141" s="7" t="n">
        <v>1022</v>
      </c>
      <c r="AE141" s="7" t="n">
        <v>1.35</v>
      </c>
      <c r="AF141" s="7" t="inlineStr">
        <is>
          <t>2026-03-20</t>
        </is>
      </c>
      <c r="AG141" s="7" t="inlineStr">
        <is>
          <t>tt0437857</t>
        </is>
      </c>
      <c r="AH141" s="7" t="n">
        <v>10961</v>
      </c>
      <c r="AI141" s="7" t="inlineStr">
        <is>
          <t>analog, career, fake documentary, film crew, found footage, gore, maniac, mockumentary, movie business, murder spree</t>
        </is>
      </c>
    </row>
    <row r="142">
      <c r="A142" s="4" t="inlineStr">
        <is>
          <t>Belly</t>
        </is>
      </c>
      <c r="B142" s="4" t="n">
        <v>1998</v>
      </c>
      <c r="C142" s="4" t="inlineStr">
        <is>
          <t>released</t>
        </is>
      </c>
      <c r="D142" s="5" t="b">
        <v>1</v>
      </c>
      <c r="E142" s="4" t="b">
        <v>1</v>
      </c>
      <c r="F142" s="4" t="inlineStr">
        <is>
          <t>Belly Collection</t>
        </is>
      </c>
      <c r="G142" s="4" t="inlineStr">
        <is>
          <t>Big Dog Films</t>
        </is>
      </c>
      <c r="H142" s="4" t="inlineStr">
        <is>
          <t>R</t>
        </is>
      </c>
      <c r="I142" s="4" t="n">
        <v>96</v>
      </c>
      <c r="J142" s="4" t="inlineStr">
        <is>
          <t>Crime, Drama</t>
        </is>
      </c>
      <c r="K142" s="4" t="inlineStr">
        <is>
          <t>WEBDL-2160p</t>
        </is>
      </c>
      <c r="L142" s="4" t="inlineStr">
        <is>
          <t>webdl</t>
        </is>
      </c>
      <c r="M142" s="4" t="n">
        <v>2160</v>
      </c>
      <c r="N142" s="4" t="inlineStr">
        <is>
          <t>x265</t>
        </is>
      </c>
      <c r="O142" s="4" t="n">
        <v>8</v>
      </c>
      <c r="P142" s="4" t="inlineStr">
        <is>
          <t>SDR</t>
        </is>
      </c>
      <c r="Q142" s="4" t="n">
        <v>5331593</v>
      </c>
      <c r="R142" s="4" t="inlineStr">
        <is>
          <t>DTS-HD MA</t>
        </is>
      </c>
      <c r="S142" s="4" t="n">
        <v>7.1</v>
      </c>
      <c r="T142" s="4" t="n">
        <v>7.12</v>
      </c>
      <c r="U142" s="4" t="inlineStr"/>
      <c r="V142" s="4" t="inlineStr"/>
      <c r="W142" s="6" t="b">
        <v>1</v>
      </c>
      <c r="X142" s="4" t="n">
        <v>6.2</v>
      </c>
      <c r="Y142" s="4" t="n">
        <v>13780</v>
      </c>
      <c r="Z142" s="4" t="n">
        <v>6</v>
      </c>
      <c r="AA142" s="4" t="n">
        <v>36</v>
      </c>
      <c r="AB142" s="4" t="n">
        <v>23</v>
      </c>
      <c r="AC142" s="4" t="n">
        <v>7.24886</v>
      </c>
      <c r="AD142" s="4" t="n">
        <v>655</v>
      </c>
      <c r="AE142" s="4" t="n">
        <v>3.45</v>
      </c>
      <c r="AF142" s="4" t="inlineStr">
        <is>
          <t>2026-03-20</t>
        </is>
      </c>
      <c r="AG142" s="4" t="inlineStr">
        <is>
          <t>tt0158493</t>
        </is>
      </c>
      <c r="AH142" s="4" t="n">
        <v>12888</v>
      </c>
      <c r="AI142" s="4" t="inlineStr">
        <is>
          <t>gangster, organized crime</t>
        </is>
      </c>
    </row>
    <row r="143">
      <c r="A143" s="7" t="inlineStr">
        <is>
          <t>Better Off Dead...</t>
        </is>
      </c>
      <c r="B143" s="7" t="n">
        <v>1985</v>
      </c>
      <c r="C143" s="7" t="inlineStr">
        <is>
          <t>released</t>
        </is>
      </c>
      <c r="D143" s="8" t="b">
        <v>1</v>
      </c>
      <c r="E143" s="7" t="b">
        <v>1</v>
      </c>
      <c r="F143" s="7" t="inlineStr"/>
      <c r="G143" s="7" t="inlineStr">
        <is>
          <t>A&amp;M Films</t>
        </is>
      </c>
      <c r="H143" s="7" t="inlineStr">
        <is>
          <t>PG</t>
        </is>
      </c>
      <c r="I143" s="7" t="n">
        <v>97</v>
      </c>
      <c r="J143" s="7" t="inlineStr">
        <is>
          <t>Comedy, Romance</t>
        </is>
      </c>
      <c r="K143" s="7" t="inlineStr">
        <is>
          <t>Bluray-2160p</t>
        </is>
      </c>
      <c r="L143" s="7" t="inlineStr">
        <is>
          <t>bluray</t>
        </is>
      </c>
      <c r="M143" s="7" t="n">
        <v>2160</v>
      </c>
      <c r="N143" s="7" t="inlineStr">
        <is>
          <t>x265</t>
        </is>
      </c>
      <c r="O143" s="7" t="n">
        <v>10</v>
      </c>
      <c r="P143" s="11" t="inlineStr">
        <is>
          <t>DV HDR10</t>
        </is>
      </c>
      <c r="Q143" s="7" t="n">
        <v>20137339</v>
      </c>
      <c r="R143" s="7" t="inlineStr">
        <is>
          <t>DTS-HD MA</t>
        </is>
      </c>
      <c r="S143" s="7" t="n">
        <v>5.1</v>
      </c>
      <c r="T143" s="7" t="n">
        <v>16.73</v>
      </c>
      <c r="U143" s="7" t="inlineStr">
        <is>
          <t>E</t>
        </is>
      </c>
      <c r="V143" s="7" t="inlineStr"/>
      <c r="W143" s="7" t="b">
        <v>0</v>
      </c>
      <c r="X143" s="7" t="n">
        <v>7.1</v>
      </c>
      <c r="Y143" s="7" t="n">
        <v>53504</v>
      </c>
      <c r="Z143" s="7" t="n">
        <v>6.576</v>
      </c>
      <c r="AA143" s="7" t="n">
        <v>51</v>
      </c>
      <c r="AB143" s="7" t="n">
        <v>75</v>
      </c>
      <c r="AC143" s="7" t="n">
        <v>7.33226</v>
      </c>
      <c r="AD143" s="7" t="n">
        <v>1556</v>
      </c>
      <c r="AE143" s="7" t="n">
        <v>2.03</v>
      </c>
      <c r="AF143" s="7" t="inlineStr">
        <is>
          <t>2026-03-20</t>
        </is>
      </c>
      <c r="AG143" s="7" t="inlineStr">
        <is>
          <t>tt0088794</t>
        </is>
      </c>
      <c r="AH143" s="7" t="n">
        <v>13667</v>
      </c>
      <c r="AI143" s="7" t="inlineStr">
        <is>
          <t>admiring, aftercreditsstinger, duck, duringcreditsstinger, familiar, hilarious, nerd, paperboy, skiing, snow skiing</t>
        </is>
      </c>
    </row>
    <row r="144">
      <c r="A144" s="4" t="inlineStr">
        <is>
          <t>Beverly Hills Cop</t>
        </is>
      </c>
      <c r="B144" s="4" t="n">
        <v>1984</v>
      </c>
      <c r="C144" s="4" t="inlineStr">
        <is>
          <t>released</t>
        </is>
      </c>
      <c r="D144" s="5" t="b">
        <v>1</v>
      </c>
      <c r="E144" s="4" t="b">
        <v>1</v>
      </c>
      <c r="F144" s="4" t="inlineStr">
        <is>
          <t>Beverly Hills Cop Collection</t>
        </is>
      </c>
      <c r="G144" s="4" t="inlineStr">
        <is>
          <t>Paramount Pictures</t>
        </is>
      </c>
      <c r="H144" s="4" t="inlineStr">
        <is>
          <t>R</t>
        </is>
      </c>
      <c r="I144" s="4" t="n">
        <v>105</v>
      </c>
      <c r="J144" s="4" t="inlineStr">
        <is>
          <t>Comedy, Crime, Action</t>
        </is>
      </c>
      <c r="K144" s="4" t="inlineStr">
        <is>
          <t>Bluray-2160p</t>
        </is>
      </c>
      <c r="L144" s="4" t="inlineStr">
        <is>
          <t>bluray</t>
        </is>
      </c>
      <c r="M144" s="4" t="n">
        <v>2160</v>
      </c>
      <c r="N144" s="4" t="inlineStr">
        <is>
          <t>x265</t>
        </is>
      </c>
      <c r="O144" s="4" t="n">
        <v>10</v>
      </c>
      <c r="P144" s="10" t="inlineStr">
        <is>
          <t>DV HDR10</t>
        </is>
      </c>
      <c r="Q144" s="4" t="n">
        <v>0</v>
      </c>
      <c r="R144" s="4" t="inlineStr">
        <is>
          <t>AAC</t>
        </is>
      </c>
      <c r="S144" s="4" t="n">
        <v>5.1</v>
      </c>
      <c r="T144" s="4" t="n">
        <v>5.36</v>
      </c>
      <c r="U144" s="4" t="inlineStr">
        <is>
          <t>YTS.MX</t>
        </is>
      </c>
      <c r="V144" s="4" t="inlineStr"/>
      <c r="W144" s="4" t="b">
        <v>0</v>
      </c>
      <c r="X144" s="4" t="n">
        <v>7.4</v>
      </c>
      <c r="Y144" s="4" t="n">
        <v>231244</v>
      </c>
      <c r="Z144" s="4" t="n">
        <v>7.2</v>
      </c>
      <c r="AA144" s="4" t="n">
        <v>66</v>
      </c>
      <c r="AB144" s="4" t="n">
        <v>83</v>
      </c>
      <c r="AC144" s="4" t="n">
        <v>7.61934</v>
      </c>
      <c r="AD144" s="4" t="n">
        <v>10474</v>
      </c>
      <c r="AE144" s="4" t="n">
        <v>6.55</v>
      </c>
      <c r="AF144" s="4" t="inlineStr">
        <is>
          <t>2026-03-20</t>
        </is>
      </c>
      <c r="AG144" s="4" t="inlineStr">
        <is>
          <t>tt0086960</t>
        </is>
      </c>
      <c r="AH144" s="4" t="n">
        <v>90</v>
      </c>
      <c r="AI144" s="4" t="inlineStr">
        <is>
          <t>absurd, art gallery, bar fight, bearer bonds, beverly hills, black cop, buddy comedy, buddy cop, childhood friends, cocaine</t>
        </is>
      </c>
    </row>
    <row r="145">
      <c r="A145" s="7" t="inlineStr">
        <is>
          <t>Beverly Hills Cop II</t>
        </is>
      </c>
      <c r="B145" s="7" t="n">
        <v>1987</v>
      </c>
      <c r="C145" s="7" t="inlineStr">
        <is>
          <t>released</t>
        </is>
      </c>
      <c r="D145" s="8" t="b">
        <v>1</v>
      </c>
      <c r="E145" s="7" t="b">
        <v>1</v>
      </c>
      <c r="F145" s="7" t="inlineStr">
        <is>
          <t>Beverly Hills Cop Collection</t>
        </is>
      </c>
      <c r="G145" s="7" t="inlineStr">
        <is>
          <t>Eddie Murphy Productions</t>
        </is>
      </c>
      <c r="H145" s="7" t="inlineStr">
        <is>
          <t>R</t>
        </is>
      </c>
      <c r="I145" s="7" t="n">
        <v>103</v>
      </c>
      <c r="J145" s="7" t="inlineStr">
        <is>
          <t>Action, Comedy, Crime</t>
        </is>
      </c>
      <c r="K145" s="7" t="inlineStr">
        <is>
          <t>Bluray-2160p</t>
        </is>
      </c>
      <c r="L145" s="7" t="inlineStr">
        <is>
          <t>bluray</t>
        </is>
      </c>
      <c r="M145" s="7" t="n">
        <v>2160</v>
      </c>
      <c r="N145" s="7" t="inlineStr">
        <is>
          <t>h265</t>
        </is>
      </c>
      <c r="O145" s="7" t="n">
        <v>10</v>
      </c>
      <c r="P145" s="11" t="inlineStr">
        <is>
          <t>DV HDR10Plus</t>
        </is>
      </c>
      <c r="Q145" s="7" t="n">
        <v>5225845</v>
      </c>
      <c r="R145" s="7" t="inlineStr">
        <is>
          <t>AC3</t>
        </is>
      </c>
      <c r="S145" s="7" t="n">
        <v>2</v>
      </c>
      <c r="T145" s="7" t="n">
        <v>4.68</v>
      </c>
      <c r="U145" s="7" t="inlineStr"/>
      <c r="V145" s="7" t="inlineStr"/>
      <c r="W145" s="7" t="b">
        <v>0</v>
      </c>
      <c r="X145" s="7" t="n">
        <v>6.6</v>
      </c>
      <c r="Y145" s="7" t="n">
        <v>147347</v>
      </c>
      <c r="Z145" s="7" t="n">
        <v>6.5</v>
      </c>
      <c r="AA145" s="7" t="n">
        <v>46</v>
      </c>
      <c r="AB145" s="7" t="n">
        <v>48</v>
      </c>
      <c r="AC145" s="7" t="n">
        <v>7.04972</v>
      </c>
      <c r="AD145" s="7" t="n">
        <v>6677</v>
      </c>
      <c r="AE145" s="7" t="n">
        <v>3.72</v>
      </c>
      <c r="AF145" s="7" t="inlineStr">
        <is>
          <t>2026-03-20</t>
        </is>
      </c>
      <c r="AG145" s="7" t="inlineStr">
        <is>
          <t>tt0092644</t>
        </is>
      </c>
      <c r="AH145" s="7" t="n">
        <v>96</v>
      </c>
      <c r="AI145" s="7" t="inlineStr">
        <is>
          <t>amused, armored car, arms smuggling, beverly hills, black cop, buddy cop, credit card fraud, detective, detective comedy, detroit, michigan</t>
        </is>
      </c>
    </row>
    <row r="146">
      <c r="A146" s="4" t="inlineStr">
        <is>
          <t>Beverly Hills Cop III</t>
        </is>
      </c>
      <c r="B146" s="4" t="n">
        <v>1994</v>
      </c>
      <c r="C146" s="4" t="inlineStr">
        <is>
          <t>released</t>
        </is>
      </c>
      <c r="D146" s="13" t="b">
        <v>0</v>
      </c>
      <c r="E146" s="4" t="b">
        <v>1</v>
      </c>
      <c r="F146" s="4" t="inlineStr">
        <is>
          <t>Beverly Hills Cop Collection</t>
        </is>
      </c>
      <c r="G146" s="4" t="inlineStr">
        <is>
          <t>Eddie Murphy Productions</t>
        </is>
      </c>
      <c r="H146" s="4" t="inlineStr">
        <is>
          <t>R</t>
        </is>
      </c>
      <c r="I146" s="4" t="n">
        <v>105</v>
      </c>
      <c r="J146" s="4" t="inlineStr">
        <is>
          <t>Action, Comedy, Crime</t>
        </is>
      </c>
      <c r="K146" s="4" t="inlineStr"/>
      <c r="L146" s="4" t="inlineStr"/>
      <c r="M146" s="4" t="inlineStr"/>
      <c r="N146" s="4" t="inlineStr"/>
      <c r="O146" s="4" t="inlineStr"/>
      <c r="P146" s="4" t="inlineStr">
        <is>
          <t>SDR</t>
        </is>
      </c>
      <c r="Q146" s="4" t="n">
        <v>0</v>
      </c>
      <c r="R146" s="4" t="inlineStr"/>
      <c r="S146" s="4" t="inlineStr"/>
      <c r="T146" s="4" t="n">
        <v>0</v>
      </c>
      <c r="U146" s="4" t="inlineStr"/>
      <c r="V146" s="4" t="inlineStr"/>
      <c r="W146" s="4" t="b">
        <v>0</v>
      </c>
      <c r="X146" s="4" t="n">
        <v>5.5</v>
      </c>
      <c r="Y146" s="4" t="n">
        <v>100053</v>
      </c>
      <c r="Z146" s="4" t="n">
        <v>5.871</v>
      </c>
      <c r="AA146" s="4" t="n">
        <v>16</v>
      </c>
      <c r="AB146" s="4" t="n">
        <v>11</v>
      </c>
      <c r="AC146" s="4" t="n">
        <v>6.28948</v>
      </c>
      <c r="AD146" s="4" t="n">
        <v>4850</v>
      </c>
      <c r="AE146" s="4" t="n">
        <v>2.5</v>
      </c>
      <c r="AF146" s="4" t="inlineStr">
        <is>
          <t>2026-03-25</t>
        </is>
      </c>
      <c r="AG146" s="4" t="inlineStr">
        <is>
          <t>tt0109254</t>
        </is>
      </c>
      <c r="AH146" s="4" t="n">
        <v>306</v>
      </c>
      <c r="AI146" s="4" t="inlineStr">
        <is>
          <t>amusement park, beverly hills, buddy cop, carousel , chop shop, counterfeit money, detective, detroit, michigan, dirty cop, foot chase</t>
        </is>
      </c>
    </row>
    <row r="147">
      <c r="A147" s="7" t="inlineStr">
        <is>
          <t>Beverly Hills Cop: Axel F</t>
        </is>
      </c>
      <c r="B147" s="7" t="n">
        <v>2024</v>
      </c>
      <c r="C147" s="7" t="inlineStr">
        <is>
          <t>released</t>
        </is>
      </c>
      <c r="D147" s="12" t="b">
        <v>0</v>
      </c>
      <c r="E147" s="7" t="b">
        <v>1</v>
      </c>
      <c r="F147" s="7" t="inlineStr">
        <is>
          <t>Beverly Hills Cop Collection</t>
        </is>
      </c>
      <c r="G147" s="7" t="inlineStr">
        <is>
          <t>Don Simpson/Jerry Bruckheimer Films</t>
        </is>
      </c>
      <c r="H147" s="7" t="inlineStr">
        <is>
          <t>R</t>
        </is>
      </c>
      <c r="I147" s="7" t="n">
        <v>115</v>
      </c>
      <c r="J147" s="7" t="inlineStr">
        <is>
          <t>Action, Comedy, Crime</t>
        </is>
      </c>
      <c r="K147" s="7" t="inlineStr"/>
      <c r="L147" s="7" t="inlineStr"/>
      <c r="M147" s="7" t="inlineStr"/>
      <c r="N147" s="7" t="inlineStr"/>
      <c r="O147" s="7" t="inlineStr"/>
      <c r="P147" s="7" t="inlineStr">
        <is>
          <t>SDR</t>
        </is>
      </c>
      <c r="Q147" s="7" t="n">
        <v>0</v>
      </c>
      <c r="R147" s="7" t="inlineStr"/>
      <c r="S147" s="7" t="inlineStr"/>
      <c r="T147" s="7" t="n">
        <v>0</v>
      </c>
      <c r="U147" s="7" t="inlineStr"/>
      <c r="V147" s="7" t="inlineStr"/>
      <c r="W147" s="7" t="b">
        <v>0</v>
      </c>
      <c r="X147" s="7" t="n">
        <v>6.4</v>
      </c>
      <c r="Y147" s="7" t="n">
        <v>86655</v>
      </c>
      <c r="Z147" s="7" t="n">
        <v>6.7</v>
      </c>
      <c r="AA147" s="7" t="n">
        <v>53</v>
      </c>
      <c r="AB147" s="7" t="n">
        <v>63</v>
      </c>
      <c r="AC147" s="7" t="n">
        <v>7.04788</v>
      </c>
      <c r="AD147" s="7" t="n">
        <v>7749</v>
      </c>
      <c r="AE147" s="7" t="n">
        <v>5.17</v>
      </c>
      <c r="AF147" s="7" t="inlineStr">
        <is>
          <t>2026-03-25</t>
        </is>
      </c>
      <c r="AG147" s="7" t="inlineStr">
        <is>
          <t>tt3083016</t>
        </is>
      </c>
      <c r="AH147" s="7" t="n">
        <v>280180</v>
      </c>
      <c r="AI147" s="7" t="inlineStr">
        <is>
          <t>beverly hills, black cop, buddy cop, daughter, detective, detective comedy, los angeles, california</t>
        </is>
      </c>
    </row>
    <row r="148">
      <c r="A148" s="4" t="inlineStr">
        <is>
          <t>Beyond the Mat</t>
        </is>
      </c>
      <c r="B148" s="4" t="n">
        <v>1999</v>
      </c>
      <c r="C148" s="4" t="inlineStr">
        <is>
          <t>released</t>
        </is>
      </c>
      <c r="D148" s="5" t="b">
        <v>1</v>
      </c>
      <c r="E148" s="4" t="b">
        <v>1</v>
      </c>
      <c r="F148" s="4" t="inlineStr"/>
      <c r="G148" s="4" t="inlineStr">
        <is>
          <t>Lionsgate</t>
        </is>
      </c>
      <c r="H148" s="4" t="inlineStr">
        <is>
          <t>R</t>
        </is>
      </c>
      <c r="I148" s="4" t="n">
        <v>102</v>
      </c>
      <c r="J148" s="4" t="inlineStr">
        <is>
          <t>Documentary</t>
        </is>
      </c>
      <c r="K148" s="4" t="inlineStr">
        <is>
          <t>Bluray-1080p</t>
        </is>
      </c>
      <c r="L148" s="4" t="inlineStr">
        <is>
          <t>bluray</t>
        </is>
      </c>
      <c r="M148" s="4" t="n">
        <v>1080</v>
      </c>
      <c r="N148" s="4" t="inlineStr">
        <is>
          <t>x264</t>
        </is>
      </c>
      <c r="O148" s="4" t="n">
        <v>8</v>
      </c>
      <c r="P148" s="4" t="inlineStr">
        <is>
          <t>SDR</t>
        </is>
      </c>
      <c r="Q148" s="4" t="n">
        <v>2248270</v>
      </c>
      <c r="R148" s="4" t="inlineStr">
        <is>
          <t>AAC</t>
        </is>
      </c>
      <c r="S148" s="4" t="n">
        <v>2</v>
      </c>
      <c r="T148" s="4" t="n">
        <v>1.8</v>
      </c>
      <c r="U148" s="4" t="inlineStr">
        <is>
          <t>YTS.MX</t>
        </is>
      </c>
      <c r="V148" s="4" t="inlineStr">
        <is>
          <t>DIRECTORS CUT</t>
        </is>
      </c>
      <c r="W148" s="6" t="b">
        <v>1</v>
      </c>
      <c r="X148" s="4" t="n">
        <v>7.6</v>
      </c>
      <c r="Y148" s="4" t="n">
        <v>9753</v>
      </c>
      <c r="Z148" s="4" t="n">
        <v>7.3</v>
      </c>
      <c r="AA148" s="4" t="n">
        <v>73</v>
      </c>
      <c r="AB148" s="4" t="n">
        <v>82</v>
      </c>
      <c r="AC148" s="4" t="n">
        <v>7.67197</v>
      </c>
      <c r="AD148" s="4" t="n">
        <v>314</v>
      </c>
      <c r="AE148" s="4" t="n">
        <v>6.94</v>
      </c>
      <c r="AF148" s="4" t="inlineStr">
        <is>
          <t>2026-03-20</t>
        </is>
      </c>
      <c r="AG148" s="4" t="inlineStr">
        <is>
          <t>tt0218043</t>
        </is>
      </c>
      <c r="AH148" s="4" t="n">
        <v>14271</v>
      </c>
      <c r="AI148" s="4" t="inlineStr">
        <is>
          <t>sports, wrestling</t>
        </is>
      </c>
    </row>
    <row r="149">
      <c r="A149" s="7" t="inlineStr">
        <is>
          <t>Big</t>
        </is>
      </c>
      <c r="B149" s="7" t="n">
        <v>1988</v>
      </c>
      <c r="C149" s="7" t="inlineStr">
        <is>
          <t>released</t>
        </is>
      </c>
      <c r="D149" s="8" t="b">
        <v>1</v>
      </c>
      <c r="E149" s="7" t="b">
        <v>1</v>
      </c>
      <c r="F149" s="7" t="inlineStr"/>
      <c r="G149" s="7" t="inlineStr">
        <is>
          <t>American Entertainment Partners II L.P.</t>
        </is>
      </c>
      <c r="H149" s="7" t="inlineStr">
        <is>
          <t>PG</t>
        </is>
      </c>
      <c r="I149" s="7" t="n">
        <v>104</v>
      </c>
      <c r="J149" s="7" t="inlineStr">
        <is>
          <t>Fantasy, Drama, Comedy</t>
        </is>
      </c>
      <c r="K149" s="7" t="inlineStr">
        <is>
          <t>WEBDL-2160p</t>
        </is>
      </c>
      <c r="L149" s="7" t="inlineStr">
        <is>
          <t>webdl</t>
        </is>
      </c>
      <c r="M149" s="7" t="n">
        <v>2160</v>
      </c>
      <c r="N149" s="7" t="inlineStr">
        <is>
          <t>x265</t>
        </is>
      </c>
      <c r="O149" s="7" t="n">
        <v>10</v>
      </c>
      <c r="P149" s="7" t="inlineStr">
        <is>
          <t>SDR</t>
        </is>
      </c>
      <c r="Q149" s="7" t="n">
        <v>20088913</v>
      </c>
      <c r="R149" s="7" t="inlineStr">
        <is>
          <t>DTS-HD MA</t>
        </is>
      </c>
      <c r="S149" s="7" t="n">
        <v>5.1</v>
      </c>
      <c r="T149" s="7" t="n">
        <v>17.7</v>
      </c>
      <c r="U149" s="7" t="inlineStr">
        <is>
          <t>E</t>
        </is>
      </c>
      <c r="V149" s="7" t="inlineStr"/>
      <c r="W149" s="9" t="b">
        <v>1</v>
      </c>
      <c r="X149" s="7" t="n">
        <v>7.3</v>
      </c>
      <c r="Y149" s="7" t="n">
        <v>259077</v>
      </c>
      <c r="Z149" s="7" t="n">
        <v>7.182</v>
      </c>
      <c r="AA149" s="7" t="n">
        <v>73</v>
      </c>
      <c r="AB149" s="7" t="n">
        <v>98</v>
      </c>
      <c r="AC149" s="7" t="n">
        <v>7.49034</v>
      </c>
      <c r="AD149" s="7" t="n">
        <v>8851</v>
      </c>
      <c r="AE149" s="7" t="n">
        <v>6.17</v>
      </c>
      <c r="AF149" s="7" t="inlineStr">
        <is>
          <t>2026-03-20</t>
        </is>
      </c>
      <c r="AG149" s="7" t="inlineStr">
        <is>
          <t>tt0094737</t>
        </is>
      </c>
      <c r="AH149" s="7" t="n">
        <v>2280</v>
      </c>
      <c r="AI149" s="7" t="inlineStr">
        <is>
          <t>age change, amused, baseball, best friend, body-swap, bronx, new york city, bunk bed, co-workers relationship, coming of age, hilarious</t>
        </is>
      </c>
    </row>
    <row r="150">
      <c r="A150" s="4" t="inlineStr">
        <is>
          <t>Big City Greens the Movie: Spacecation</t>
        </is>
      </c>
      <c r="B150" s="4" t="n">
        <v>2024</v>
      </c>
      <c r="C150" s="4" t="inlineStr">
        <is>
          <t>released</t>
        </is>
      </c>
      <c r="D150" s="5" t="b">
        <v>1</v>
      </c>
      <c r="E150" s="4" t="b">
        <v>1</v>
      </c>
      <c r="F150" s="4" t="inlineStr"/>
      <c r="G150" s="4" t="inlineStr">
        <is>
          <t>Disney Television Animation</t>
        </is>
      </c>
      <c r="H150" s="4" t="inlineStr">
        <is>
          <t>PG</t>
        </is>
      </c>
      <c r="I150" s="4" t="n">
        <v>82</v>
      </c>
      <c r="J150" s="4" t="inlineStr">
        <is>
          <t>Animation, Family, Comedy, TV Movie</t>
        </is>
      </c>
      <c r="K150" s="4" t="inlineStr">
        <is>
          <t>WEBRip-1080p</t>
        </is>
      </c>
      <c r="L150" s="4" t="inlineStr">
        <is>
          <t>webrip</t>
        </is>
      </c>
      <c r="M150" s="4" t="n">
        <v>1080</v>
      </c>
      <c r="N150" s="4" t="inlineStr">
        <is>
          <t>x264</t>
        </is>
      </c>
      <c r="O150" s="4" t="n">
        <v>8</v>
      </c>
      <c r="P150" s="4" t="inlineStr">
        <is>
          <t>SDR</t>
        </is>
      </c>
      <c r="Q150" s="4" t="n">
        <v>6901481</v>
      </c>
      <c r="R150" s="4" t="inlineStr">
        <is>
          <t>AC3</t>
        </is>
      </c>
      <c r="S150" s="4" t="n">
        <v>5.1</v>
      </c>
      <c r="T150" s="4" t="n">
        <v>1.4</v>
      </c>
      <c r="U150" s="4" t="inlineStr"/>
      <c r="V150" s="4" t="inlineStr"/>
      <c r="W150" s="6" t="b">
        <v>1</v>
      </c>
      <c r="X150" s="4" t="n">
        <v>6.2</v>
      </c>
      <c r="Y150" s="4" t="n">
        <v>670</v>
      </c>
      <c r="Z150" s="4" t="n">
        <v>7.7</v>
      </c>
      <c r="AA150" s="4" t="inlineStr"/>
      <c r="AB150" s="4" t="inlineStr"/>
      <c r="AC150" s="4" t="n">
        <v>7.54651</v>
      </c>
      <c r="AD150" s="4" t="n">
        <v>258</v>
      </c>
      <c r="AE150" s="4" t="n">
        <v>1.81</v>
      </c>
      <c r="AF150" s="4" t="inlineStr">
        <is>
          <t>2026-03-20</t>
        </is>
      </c>
      <c r="AG150" s="4" t="inlineStr">
        <is>
          <t>tt22752312</t>
        </is>
      </c>
      <c r="AH150" s="4" t="n">
        <v>929563</v>
      </c>
      <c r="AI150" s="4" t="inlineStr">
        <is>
          <t>based on cartoon, family life, farmer family, space sci-fi</t>
        </is>
      </c>
    </row>
    <row r="151">
      <c r="A151" s="7" t="inlineStr">
        <is>
          <t>Big Fish</t>
        </is>
      </c>
      <c r="B151" s="7" t="n">
        <v>2003</v>
      </c>
      <c r="C151" s="7" t="inlineStr">
        <is>
          <t>released</t>
        </is>
      </c>
      <c r="D151" s="8" t="b">
        <v>1</v>
      </c>
      <c r="E151" s="7" t="b">
        <v>1</v>
      </c>
      <c r="F151" s="7" t="inlineStr"/>
      <c r="G151" s="7" t="inlineStr">
        <is>
          <t>Columbia Pictures</t>
        </is>
      </c>
      <c r="H151" s="7" t="inlineStr"/>
      <c r="I151" s="7" t="n">
        <v>125</v>
      </c>
      <c r="J151" s="7" t="inlineStr">
        <is>
          <t>Adventure, Fantasy, Drama</t>
        </is>
      </c>
      <c r="K151" s="7" t="inlineStr">
        <is>
          <t>Bluray-2160p</t>
        </is>
      </c>
      <c r="L151" s="7" t="inlineStr">
        <is>
          <t>bluray</t>
        </is>
      </c>
      <c r="M151" s="7" t="n">
        <v>2160</v>
      </c>
      <c r="N151" s="7" t="inlineStr">
        <is>
          <t>x265</t>
        </is>
      </c>
      <c r="O151" s="7" t="n">
        <v>10</v>
      </c>
      <c r="P151" s="11" t="inlineStr">
        <is>
          <t>HDR10</t>
        </is>
      </c>
      <c r="Q151" s="7" t="n">
        <v>17497474</v>
      </c>
      <c r="R151" s="7" t="inlineStr">
        <is>
          <t>AAC</t>
        </is>
      </c>
      <c r="S151" s="7" t="n">
        <v>7.1</v>
      </c>
      <c r="T151" s="7" t="n">
        <v>16.01</v>
      </c>
      <c r="U151" s="7" t="inlineStr">
        <is>
          <t>Tigole</t>
        </is>
      </c>
      <c r="V151" s="7" t="inlineStr"/>
      <c r="W151" s="7" t="b">
        <v>0</v>
      </c>
      <c r="X151" s="7" t="n">
        <v>7.9</v>
      </c>
      <c r="Y151" s="7" t="n">
        <v>477505</v>
      </c>
      <c r="Z151" s="7" t="n">
        <v>7.758</v>
      </c>
      <c r="AA151" s="7" t="n">
        <v>58</v>
      </c>
      <c r="AB151" s="7" t="n">
        <v>76</v>
      </c>
      <c r="AC151" s="7" t="n">
        <v>7.88573</v>
      </c>
      <c r="AD151" s="7" t="n">
        <v>11587</v>
      </c>
      <c r="AE151" s="7" t="n">
        <v>7.75</v>
      </c>
      <c r="AF151" s="7" t="inlineStr">
        <is>
          <t>2026-03-20</t>
        </is>
      </c>
      <c r="AG151" s="7" t="inlineStr">
        <is>
          <t>tt0319061</t>
        </is>
      </c>
      <c r="AH151" s="7" t="n">
        <v>587</v>
      </c>
      <c r="AI151" s="7" t="inlineStr">
        <is>
          <t>apoplectic stroke, cancer, circus, enchant, factual, fair, fish, fishing, gentle giant, grand</t>
        </is>
      </c>
    </row>
    <row r="152">
      <c r="A152" s="4" t="inlineStr">
        <is>
          <t>Big Hero 6</t>
        </is>
      </c>
      <c r="B152" s="4" t="n">
        <v>2014</v>
      </c>
      <c r="C152" s="4" t="inlineStr">
        <is>
          <t>released</t>
        </is>
      </c>
      <c r="D152" s="5" t="b">
        <v>1</v>
      </c>
      <c r="E152" s="4" t="b">
        <v>1</v>
      </c>
      <c r="F152" s="4" t="inlineStr"/>
      <c r="G152" s="4" t="inlineStr">
        <is>
          <t>Walt Disney Animation Studios</t>
        </is>
      </c>
      <c r="H152" s="4" t="inlineStr">
        <is>
          <t>PG</t>
        </is>
      </c>
      <c r="I152" s="4" t="n">
        <v>102</v>
      </c>
      <c r="J152" s="4" t="inlineStr">
        <is>
          <t>Adventure, Family, Animation, Action, Comedy</t>
        </is>
      </c>
      <c r="K152" s="4" t="inlineStr">
        <is>
          <t>Bluray-2160p</t>
        </is>
      </c>
      <c r="L152" s="4" t="inlineStr">
        <is>
          <t>bluray</t>
        </is>
      </c>
      <c r="M152" s="4" t="n">
        <v>2160</v>
      </c>
      <c r="N152" s="4" t="inlineStr">
        <is>
          <t>x265</t>
        </is>
      </c>
      <c r="O152" s="4" t="n">
        <v>10</v>
      </c>
      <c r="P152" s="10" t="inlineStr">
        <is>
          <t>HDR10</t>
        </is>
      </c>
      <c r="Q152" s="4" t="n">
        <v>0</v>
      </c>
      <c r="R152" s="4" t="inlineStr">
        <is>
          <t>TrueHD Atmos</t>
        </is>
      </c>
      <c r="S152" s="4" t="n">
        <v>7.1</v>
      </c>
      <c r="T152" s="4" t="n">
        <v>10.31</v>
      </c>
      <c r="U152" s="4" t="inlineStr">
        <is>
          <t>TERMiNAL</t>
        </is>
      </c>
      <c r="V152" s="4" t="inlineStr"/>
      <c r="W152" s="4" t="b">
        <v>0</v>
      </c>
      <c r="X152" s="4" t="n">
        <v>7.8</v>
      </c>
      <c r="Y152" s="4" t="n">
        <v>550121</v>
      </c>
      <c r="Z152" s="4" t="n">
        <v>7.7</v>
      </c>
      <c r="AA152" s="4" t="n">
        <v>74</v>
      </c>
      <c r="AB152" s="4" t="n">
        <v>90</v>
      </c>
      <c r="AC152" s="4" t="n">
        <v>8.003220000000001</v>
      </c>
      <c r="AD152" s="4" t="n">
        <v>38787</v>
      </c>
      <c r="AE152" s="4" t="n">
        <v>15.43</v>
      </c>
      <c r="AF152" s="4" t="inlineStr">
        <is>
          <t>2026-03-20</t>
        </is>
      </c>
      <c r="AG152" s="4" t="inlineStr">
        <is>
          <t>tt2245084</t>
        </is>
      </c>
      <c r="AH152" s="4" t="n">
        <v>177572</v>
      </c>
      <c r="AI152" s="4" t="inlineStr">
        <is>
          <t>3d animation, aftercreditsstinger, another dimension, based on comic, best friend, boy genius, cartoon, coming of age, dead brother, depressing</t>
        </is>
      </c>
    </row>
    <row r="153">
      <c r="A153" s="7" t="inlineStr">
        <is>
          <t>Big Trouble in Little China</t>
        </is>
      </c>
      <c r="B153" s="7" t="n">
        <v>1986</v>
      </c>
      <c r="C153" s="7" t="inlineStr">
        <is>
          <t>released</t>
        </is>
      </c>
      <c r="D153" s="8" t="b">
        <v>1</v>
      </c>
      <c r="E153" s="7" t="b">
        <v>1</v>
      </c>
      <c r="F153" s="7" t="inlineStr"/>
      <c r="G153" s="7" t="inlineStr">
        <is>
          <t>Taft Entertainment Pictures</t>
        </is>
      </c>
      <c r="H153" s="7" t="inlineStr">
        <is>
          <t>PG-13</t>
        </is>
      </c>
      <c r="I153" s="7" t="n">
        <v>100</v>
      </c>
      <c r="J153" s="7" t="inlineStr">
        <is>
          <t>Action, Comedy, Fantasy, Adventure</t>
        </is>
      </c>
      <c r="K153" s="7" t="inlineStr">
        <is>
          <t>Bluray-2160p</t>
        </is>
      </c>
      <c r="L153" s="7" t="inlineStr">
        <is>
          <t>bluray</t>
        </is>
      </c>
      <c r="M153" s="7" t="n">
        <v>2160</v>
      </c>
      <c r="N153" s="7" t="inlineStr">
        <is>
          <t>h265</t>
        </is>
      </c>
      <c r="O153" s="7" t="n">
        <v>10</v>
      </c>
      <c r="P153" s="7" t="inlineStr">
        <is>
          <t>SDR</t>
        </is>
      </c>
      <c r="Q153" s="7" t="n">
        <v>39742825</v>
      </c>
      <c r="R153" s="7" t="inlineStr">
        <is>
          <t>DTS-HD MA</t>
        </is>
      </c>
      <c r="S153" s="7" t="n">
        <v>5.1</v>
      </c>
      <c r="T153" s="7" t="n">
        <v>30.93</v>
      </c>
      <c r="U153" s="7" t="inlineStr">
        <is>
          <t>KC</t>
        </is>
      </c>
      <c r="V153" s="7" t="inlineStr">
        <is>
          <t>UNCUT</t>
        </is>
      </c>
      <c r="W153" s="7" t="b">
        <v>0</v>
      </c>
      <c r="X153" s="7" t="n">
        <v>7.2</v>
      </c>
      <c r="Y153" s="7" t="n">
        <v>166405</v>
      </c>
      <c r="Z153" s="7" t="n">
        <v>7.2</v>
      </c>
      <c r="AA153" s="7" t="n">
        <v>53</v>
      </c>
      <c r="AB153" s="7" t="n">
        <v>72</v>
      </c>
      <c r="AC153" s="7" t="n">
        <v>7.53791</v>
      </c>
      <c r="AD153" s="7" t="n">
        <v>6793</v>
      </c>
      <c r="AE153" s="7" t="n">
        <v>5.06</v>
      </c>
      <c r="AF153" s="7" t="inlineStr">
        <is>
          <t>2026-03-20</t>
        </is>
      </c>
      <c r="AG153" s="7" t="inlineStr">
        <is>
          <t>tt0090728</t>
        </is>
      </c>
      <c r="AH153" s="7" t="n">
        <v>6978</v>
      </c>
      <c r="AI153" s="7" t="inlineStr">
        <is>
          <t>1980s, adventurer, chinatown, fantasy, hilarious, kidnapping, kung fu, magic, martial arts, mercenary</t>
        </is>
      </c>
    </row>
    <row r="154">
      <c r="A154" s="4" t="inlineStr">
        <is>
          <t>Bill &amp; Ted Face the Music</t>
        </is>
      </c>
      <c r="B154" s="4" t="n">
        <v>2020</v>
      </c>
      <c r="C154" s="4" t="inlineStr">
        <is>
          <t>released</t>
        </is>
      </c>
      <c r="D154" s="5" t="b">
        <v>1</v>
      </c>
      <c r="E154" s="4" t="b">
        <v>1</v>
      </c>
      <c r="F154" s="4" t="inlineStr">
        <is>
          <t>Bill &amp; Ted Collection</t>
        </is>
      </c>
      <c r="G154" s="4" t="inlineStr">
        <is>
          <t>Endeavor Content</t>
        </is>
      </c>
      <c r="H154" s="4" t="inlineStr">
        <is>
          <t>PG-13</t>
        </is>
      </c>
      <c r="I154" s="4" t="n">
        <v>92</v>
      </c>
      <c r="J154" s="4" t="inlineStr">
        <is>
          <t>Comedy, Science Fiction, Adventure, Music</t>
        </is>
      </c>
      <c r="K154" s="4" t="inlineStr">
        <is>
          <t>Bluray-2160p</t>
        </is>
      </c>
      <c r="L154" s="4" t="inlineStr">
        <is>
          <t>bluray</t>
        </is>
      </c>
      <c r="M154" s="4" t="n">
        <v>2160</v>
      </c>
      <c r="N154" s="4" t="inlineStr">
        <is>
          <t>x265</t>
        </is>
      </c>
      <c r="O154" s="4" t="n">
        <v>10</v>
      </c>
      <c r="P154" s="4" t="inlineStr">
        <is>
          <t>SDR</t>
        </is>
      </c>
      <c r="Q154" s="4" t="n">
        <v>0</v>
      </c>
      <c r="R154" s="4" t="inlineStr">
        <is>
          <t>DTS-HD MA</t>
        </is>
      </c>
      <c r="S154" s="4" t="n">
        <v>5.1</v>
      </c>
      <c r="T154" s="4" t="n">
        <v>18.21</v>
      </c>
      <c r="U154" s="4" t="inlineStr">
        <is>
          <t>SWTYBLZ</t>
        </is>
      </c>
      <c r="V154" s="4" t="inlineStr"/>
      <c r="W154" s="4" t="b">
        <v>0</v>
      </c>
      <c r="X154" s="4" t="n">
        <v>5.9</v>
      </c>
      <c r="Y154" s="4" t="n">
        <v>56484</v>
      </c>
      <c r="Z154" s="4" t="n">
        <v>5.906</v>
      </c>
      <c r="AA154" s="4" t="n">
        <v>65</v>
      </c>
      <c r="AB154" s="4" t="n">
        <v>83</v>
      </c>
      <c r="AC154" s="4" t="n">
        <v>6.28355</v>
      </c>
      <c r="AD154" s="4" t="n">
        <v>4479</v>
      </c>
      <c r="AE154" s="4" t="n">
        <v>2.77</v>
      </c>
      <c r="AF154" s="4" t="inlineStr">
        <is>
          <t>2026-03-20</t>
        </is>
      </c>
      <c r="AG154" s="4" t="inlineStr">
        <is>
          <t>tt1086064</t>
        </is>
      </c>
      <c r="AH154" s="4" t="n">
        <v>501979</v>
      </c>
      <c r="AI154" s="4" t="inlineStr">
        <is>
          <t>2030s, aftercreditsstinger, father daughter relationship, guitar, sequel, time travel</t>
        </is>
      </c>
    </row>
    <row r="155">
      <c r="A155" s="7" t="inlineStr">
        <is>
          <t>Bill &amp; Ted's Bogus Journey</t>
        </is>
      </c>
      <c r="B155" s="7" t="n">
        <v>1991</v>
      </c>
      <c r="C155" s="7" t="inlineStr">
        <is>
          <t>released</t>
        </is>
      </c>
      <c r="D155" s="8" t="b">
        <v>1</v>
      </c>
      <c r="E155" s="7" t="b">
        <v>1</v>
      </c>
      <c r="F155" s="7" t="inlineStr">
        <is>
          <t>Bill &amp; Ted Collection</t>
        </is>
      </c>
      <c r="G155" s="7" t="inlineStr">
        <is>
          <t>Nelson Entertainment</t>
        </is>
      </c>
      <c r="H155" s="7" t="inlineStr">
        <is>
          <t>PG</t>
        </is>
      </c>
      <c r="I155" s="7" t="n">
        <v>93</v>
      </c>
      <c r="J155" s="7" t="inlineStr">
        <is>
          <t>Adventure, Comedy, Science Fiction</t>
        </is>
      </c>
      <c r="K155" s="7" t="inlineStr">
        <is>
          <t>Bluray-2160p</t>
        </is>
      </c>
      <c r="L155" s="7" t="inlineStr">
        <is>
          <t>bluray</t>
        </is>
      </c>
      <c r="M155" s="7" t="n">
        <v>2160</v>
      </c>
      <c r="N155" s="7" t="inlineStr">
        <is>
          <t>x265</t>
        </is>
      </c>
      <c r="O155" s="7" t="n">
        <v>10</v>
      </c>
      <c r="P155" s="7" t="inlineStr">
        <is>
          <t>SDR</t>
        </is>
      </c>
      <c r="Q155" s="7" t="n">
        <v>0</v>
      </c>
      <c r="R155" s="7" t="inlineStr">
        <is>
          <t>AAC</t>
        </is>
      </c>
      <c r="S155" s="7" t="n">
        <v>5.1</v>
      </c>
      <c r="T155" s="7" t="n">
        <v>4.27</v>
      </c>
      <c r="U155" s="7" t="inlineStr">
        <is>
          <t>Joy</t>
        </is>
      </c>
      <c r="V155" s="7" t="inlineStr"/>
      <c r="W155" s="7" t="b">
        <v>0</v>
      </c>
      <c r="X155" s="7" t="n">
        <v>6.3</v>
      </c>
      <c r="Y155" s="7" t="n">
        <v>84807</v>
      </c>
      <c r="Z155" s="7" t="n">
        <v>6.3</v>
      </c>
      <c r="AA155" s="7" t="n">
        <v>61</v>
      </c>
      <c r="AB155" s="7" t="n">
        <v>56</v>
      </c>
      <c r="AC155" s="7" t="n">
        <v>6.75013</v>
      </c>
      <c r="AD155" s="7" t="n">
        <v>3710</v>
      </c>
      <c r="AE155" s="7" t="n">
        <v>2.43</v>
      </c>
      <c r="AF155" s="7" t="inlineStr">
        <is>
          <t>2026-03-20</t>
        </is>
      </c>
      <c r="AG155" s="7" t="inlineStr">
        <is>
          <t>tt0101452</t>
        </is>
      </c>
      <c r="AH155" s="7" t="n">
        <v>1649</v>
      </c>
      <c r="AI155" s="7" t="inlineStr">
        <is>
          <t>afterlife, devil, diabolical ego, doppelgänger, dying and death, future, heaven, heavy metal, robot, séance</t>
        </is>
      </c>
    </row>
    <row r="156">
      <c r="A156" s="4" t="inlineStr">
        <is>
          <t>Bill &amp; Ted's Excellent Adventure</t>
        </is>
      </c>
      <c r="B156" s="4" t="n">
        <v>1989</v>
      </c>
      <c r="C156" s="4" t="inlineStr">
        <is>
          <t>released</t>
        </is>
      </c>
      <c r="D156" s="5" t="b">
        <v>1</v>
      </c>
      <c r="E156" s="4" t="b">
        <v>1</v>
      </c>
      <c r="F156" s="4" t="inlineStr">
        <is>
          <t>Bill &amp; Ted Collection</t>
        </is>
      </c>
      <c r="G156" s="4" t="inlineStr">
        <is>
          <t>DEG</t>
        </is>
      </c>
      <c r="H156" s="4" t="inlineStr">
        <is>
          <t>PG</t>
        </is>
      </c>
      <c r="I156" s="4" t="n">
        <v>90</v>
      </c>
      <c r="J156" s="4" t="inlineStr">
        <is>
          <t>Adventure, Comedy, Science Fiction</t>
        </is>
      </c>
      <c r="K156" s="4" t="inlineStr">
        <is>
          <t>Bluray-2160p</t>
        </is>
      </c>
      <c r="L156" s="4" t="inlineStr">
        <is>
          <t>bluray</t>
        </is>
      </c>
      <c r="M156" s="4" t="n">
        <v>2160</v>
      </c>
      <c r="N156" s="4" t="inlineStr">
        <is>
          <t>x265</t>
        </is>
      </c>
      <c r="O156" s="4" t="n">
        <v>10</v>
      </c>
      <c r="P156" s="4" t="inlineStr">
        <is>
          <t>SDR</t>
        </is>
      </c>
      <c r="Q156" s="4" t="n">
        <v>0</v>
      </c>
      <c r="R156" s="4" t="inlineStr">
        <is>
          <t>AAC</t>
        </is>
      </c>
      <c r="S156" s="4" t="n">
        <v>5.1</v>
      </c>
      <c r="T156" s="4" t="n">
        <v>4.22</v>
      </c>
      <c r="U156" s="4" t="inlineStr">
        <is>
          <t>Joy</t>
        </is>
      </c>
      <c r="V156" s="4" t="inlineStr"/>
      <c r="W156" s="4" t="b">
        <v>0</v>
      </c>
      <c r="X156" s="4" t="n">
        <v>6.9</v>
      </c>
      <c r="Y156" s="4" t="n">
        <v>148674</v>
      </c>
      <c r="Z156" s="4" t="n">
        <v>6.8</v>
      </c>
      <c r="AA156" s="4" t="n">
        <v>50</v>
      </c>
      <c r="AB156" s="4" t="n">
        <v>83</v>
      </c>
      <c r="AC156" s="4" t="n">
        <v>7.36792</v>
      </c>
      <c r="AD156" s="4" t="n">
        <v>6360</v>
      </c>
      <c r="AE156" s="4" t="n">
        <v>3.66</v>
      </c>
      <c r="AF156" s="4" t="inlineStr">
        <is>
          <t>2026-03-20</t>
        </is>
      </c>
      <c r="AG156" s="4" t="inlineStr">
        <is>
          <t>tt0096928</t>
        </is>
      </c>
      <c r="AH156" s="4" t="n">
        <v>1648</v>
      </c>
      <c r="AI156" s="4" t="inlineStr">
        <is>
          <t>best friend, heavy metal, jealousy, journey in the past, napoleon bonaparte, past, rhinoceros, school presentation, sigmund freud, socrates</t>
        </is>
      </c>
    </row>
    <row r="157">
      <c r="A157" s="7" t="inlineStr">
        <is>
          <t>Bird on a Wire</t>
        </is>
      </c>
      <c r="B157" s="7" t="n">
        <v>1990</v>
      </c>
      <c r="C157" s="7" t="inlineStr">
        <is>
          <t>released</t>
        </is>
      </c>
      <c r="D157" s="8" t="b">
        <v>1</v>
      </c>
      <c r="E157" s="7" t="b">
        <v>1</v>
      </c>
      <c r="F157" s="7" t="inlineStr"/>
      <c r="G157" s="7" t="inlineStr">
        <is>
          <t>Universal Pictures</t>
        </is>
      </c>
      <c r="H157" s="7" t="inlineStr">
        <is>
          <t>PG-13</t>
        </is>
      </c>
      <c r="I157" s="7" t="n">
        <v>110</v>
      </c>
      <c r="J157" s="7" t="inlineStr">
        <is>
          <t>Action, Adventure, Comedy, Romance</t>
        </is>
      </c>
      <c r="K157" s="7" t="inlineStr">
        <is>
          <t>Bluray-1080p</t>
        </is>
      </c>
      <c r="L157" s="7" t="inlineStr">
        <is>
          <t>bluray</t>
        </is>
      </c>
      <c r="M157" s="7" t="n">
        <v>1080</v>
      </c>
      <c r="N157" s="7" t="inlineStr">
        <is>
          <t>x265</t>
        </is>
      </c>
      <c r="O157" s="7" t="n">
        <v>10</v>
      </c>
      <c r="P157" s="7" t="inlineStr">
        <is>
          <t>SDR</t>
        </is>
      </c>
      <c r="Q157" s="7" t="n">
        <v>0</v>
      </c>
      <c r="R157" s="7" t="inlineStr">
        <is>
          <t>AAC</t>
        </is>
      </c>
      <c r="S157" s="7" t="n">
        <v>2</v>
      </c>
      <c r="T157" s="7" t="n">
        <v>3.91</v>
      </c>
      <c r="U157" s="7" t="inlineStr"/>
      <c r="V157" s="7" t="inlineStr"/>
      <c r="W157" s="9" t="b">
        <v>1</v>
      </c>
      <c r="X157" s="7" t="n">
        <v>6</v>
      </c>
      <c r="Y157" s="7" t="n">
        <v>50642</v>
      </c>
      <c r="Z157" s="7" t="n">
        <v>6.2</v>
      </c>
      <c r="AA157" s="7" t="n">
        <v>36</v>
      </c>
      <c r="AB157" s="7" t="n">
        <v>26</v>
      </c>
      <c r="AC157" s="7" t="n">
        <v>6.51366</v>
      </c>
      <c r="AD157" s="7" t="n">
        <v>1501</v>
      </c>
      <c r="AE157" s="7" t="n">
        <v>7.19</v>
      </c>
      <c r="AF157" s="7" t="inlineStr">
        <is>
          <t>2026-03-20</t>
        </is>
      </c>
      <c r="AG157" s="7" t="inlineStr">
        <is>
          <t>tt0099141</t>
        </is>
      </c>
      <c r="AH157" s="7" t="n">
        <v>1727</v>
      </c>
      <c r="AI157" s="7" t="inlineStr">
        <is>
          <t>absurd, alzheimer's disease, detroit, michigan, disguises, drug addiction, helicopter, ladies' man, machine gun, martial arts, motorcycle</t>
        </is>
      </c>
    </row>
    <row r="158">
      <c r="A158" s="4" t="inlineStr">
        <is>
          <t>Birds of Prey (and the Fantabulous Emancipation of One Harley Quinn)</t>
        </is>
      </c>
      <c r="B158" s="4" t="n">
        <v>2020</v>
      </c>
      <c r="C158" s="4" t="inlineStr">
        <is>
          <t>released</t>
        </is>
      </c>
      <c r="D158" s="5" t="b">
        <v>1</v>
      </c>
      <c r="E158" s="4" t="b">
        <v>1</v>
      </c>
      <c r="F158" s="4" t="inlineStr"/>
      <c r="G158" s="4" t="inlineStr">
        <is>
          <t>Warner Bros. Pictures</t>
        </is>
      </c>
      <c r="H158" s="4" t="inlineStr">
        <is>
          <t>R</t>
        </is>
      </c>
      <c r="I158" s="4" t="n">
        <v>109</v>
      </c>
      <c r="J158" s="4" t="inlineStr">
        <is>
          <t>Action, Crime</t>
        </is>
      </c>
      <c r="K158" s="4" t="inlineStr">
        <is>
          <t>Bluray-2160p</t>
        </is>
      </c>
      <c r="L158" s="4" t="inlineStr">
        <is>
          <t>bluray</t>
        </is>
      </c>
      <c r="M158" s="4" t="n">
        <v>2160</v>
      </c>
      <c r="N158" s="4" t="inlineStr">
        <is>
          <t>x265</t>
        </is>
      </c>
      <c r="O158" s="4" t="n">
        <v>10</v>
      </c>
      <c r="P158" s="10" t="inlineStr">
        <is>
          <t>HDR10</t>
        </is>
      </c>
      <c r="Q158" s="4" t="n">
        <v>0</v>
      </c>
      <c r="R158" s="4" t="inlineStr">
        <is>
          <t>TrueHD Atmos</t>
        </is>
      </c>
      <c r="S158" s="4" t="n">
        <v>7.1</v>
      </c>
      <c r="T158" s="4" t="n">
        <v>18.9</v>
      </c>
      <c r="U158" s="4" t="inlineStr"/>
      <c r="V158" s="4" t="inlineStr"/>
      <c r="W158" s="4" t="b">
        <v>0</v>
      </c>
      <c r="X158" s="4" t="n">
        <v>6.1</v>
      </c>
      <c r="Y158" s="4" t="n">
        <v>281482</v>
      </c>
      <c r="Z158" s="4" t="n">
        <v>6.9</v>
      </c>
      <c r="AA158" s="4" t="n">
        <v>60</v>
      </c>
      <c r="AB158" s="4" t="n">
        <v>79</v>
      </c>
      <c r="AC158" s="4" t="n">
        <v>6.56661</v>
      </c>
      <c r="AD158" s="4" t="n">
        <v>19682</v>
      </c>
      <c r="AE158" s="4" t="n">
        <v>11.76</v>
      </c>
      <c r="AF158" s="4" t="inlineStr">
        <is>
          <t>2026-03-20</t>
        </is>
      </c>
      <c r="AG158" s="4" t="inlineStr">
        <is>
          <t>tt7713068</t>
        </is>
      </c>
      <c r="AH158" s="4" t="n">
        <v>495764</v>
      </c>
      <c r="AI158" s="4" t="inlineStr">
        <is>
          <t>based on comic, betrayal, betrayal of trust, breaking the fourth wall, chase, crime family, criminal, dc extended universe (dceu), death of family, female police officer</t>
        </is>
      </c>
    </row>
    <row r="159">
      <c r="A159" s="7" t="inlineStr">
        <is>
          <t>BlacKkKlansman</t>
        </is>
      </c>
      <c r="B159" s="7" t="n">
        <v>2018</v>
      </c>
      <c r="C159" s="7" t="inlineStr">
        <is>
          <t>released</t>
        </is>
      </c>
      <c r="D159" s="8" t="b">
        <v>1</v>
      </c>
      <c r="E159" s="7" t="b">
        <v>1</v>
      </c>
      <c r="F159" s="7" t="inlineStr"/>
      <c r="G159" s="7" t="inlineStr">
        <is>
          <t>Legendary Pictures</t>
        </is>
      </c>
      <c r="H159" s="7" t="inlineStr">
        <is>
          <t>R</t>
        </is>
      </c>
      <c r="I159" s="7" t="n">
        <v>136</v>
      </c>
      <c r="J159" s="7" t="inlineStr">
        <is>
          <t>Crime, Comedy, Drama, History</t>
        </is>
      </c>
      <c r="K159" s="7" t="inlineStr">
        <is>
          <t>Bluray-2160p</t>
        </is>
      </c>
      <c r="L159" s="7" t="inlineStr">
        <is>
          <t>bluray</t>
        </is>
      </c>
      <c r="M159" s="7" t="n">
        <v>2160</v>
      </c>
      <c r="N159" s="7" t="inlineStr">
        <is>
          <t>x265</t>
        </is>
      </c>
      <c r="O159" s="7" t="n">
        <v>10</v>
      </c>
      <c r="P159" s="7" t="inlineStr">
        <is>
          <t>SDR</t>
        </is>
      </c>
      <c r="Q159" s="7" t="n">
        <v>0</v>
      </c>
      <c r="R159" s="7" t="inlineStr">
        <is>
          <t>AAC</t>
        </is>
      </c>
      <c r="S159" s="7" t="n">
        <v>5.1</v>
      </c>
      <c r="T159" s="7" t="n">
        <v>6.29</v>
      </c>
      <c r="U159" s="7" t="inlineStr">
        <is>
          <t>YTS.MX</t>
        </is>
      </c>
      <c r="V159" s="7" t="inlineStr"/>
      <c r="W159" s="7" t="b">
        <v>0</v>
      </c>
      <c r="X159" s="7" t="n">
        <v>7.5</v>
      </c>
      <c r="Y159" s="7" t="n">
        <v>312968</v>
      </c>
      <c r="Z159" s="7" t="n">
        <v>7.5</v>
      </c>
      <c r="AA159" s="7" t="n">
        <v>83</v>
      </c>
      <c r="AB159" s="7" t="n">
        <v>96</v>
      </c>
      <c r="AC159" s="7" t="n">
        <v>7.6193</v>
      </c>
      <c r="AD159" s="7" t="n">
        <v>16346</v>
      </c>
      <c r="AE159" s="7" t="n">
        <v>5.2</v>
      </c>
      <c r="AF159" s="7" t="inlineStr">
        <is>
          <t>2026-03-20</t>
        </is>
      </c>
      <c r="AG159" s="7" t="inlineStr">
        <is>
          <t>tt7349662</t>
        </is>
      </c>
      <c r="AH159" s="7" t="n">
        <v>487558</v>
      </c>
      <c r="AI159" s="7" t="inlineStr">
        <is>
          <t>1970s, based on memoir or autobiography, based on novel or book, based on true story, biography, black panther party, defiant, kkk, kkk rally, ku klux klan</t>
        </is>
      </c>
    </row>
    <row r="160">
      <c r="A160" s="4" t="inlineStr">
        <is>
          <t>Black Panther</t>
        </is>
      </c>
      <c r="B160" s="4" t="n">
        <v>2018</v>
      </c>
      <c r="C160" s="4" t="inlineStr">
        <is>
          <t>released</t>
        </is>
      </c>
      <c r="D160" s="5" t="b">
        <v>1</v>
      </c>
      <c r="E160" s="4" t="b">
        <v>1</v>
      </c>
      <c r="F160" s="4" t="inlineStr">
        <is>
          <t>Black Panther Collection</t>
        </is>
      </c>
      <c r="G160" s="4" t="inlineStr">
        <is>
          <t>Marvel Studios</t>
        </is>
      </c>
      <c r="H160" s="4" t="inlineStr">
        <is>
          <t>PG-13</t>
        </is>
      </c>
      <c r="I160" s="4" t="n">
        <v>135</v>
      </c>
      <c r="J160" s="4" t="inlineStr">
        <is>
          <t>Action, Adventure, Science Fiction</t>
        </is>
      </c>
      <c r="K160" s="4" t="inlineStr">
        <is>
          <t>Bluray-2160p</t>
        </is>
      </c>
      <c r="L160" s="4" t="inlineStr">
        <is>
          <t>bluray</t>
        </is>
      </c>
      <c r="M160" s="4" t="n">
        <v>2160</v>
      </c>
      <c r="N160" s="4" t="inlineStr">
        <is>
          <t>x265</t>
        </is>
      </c>
      <c r="O160" s="4" t="n">
        <v>10</v>
      </c>
      <c r="P160" s="10" t="inlineStr">
        <is>
          <t>DV HDR10</t>
        </is>
      </c>
      <c r="Q160" s="4" t="n">
        <v>20142129</v>
      </c>
      <c r="R160" s="4" t="inlineStr">
        <is>
          <t>TrueHD Atmos</t>
        </is>
      </c>
      <c r="S160" s="4" t="n">
        <v>7.1</v>
      </c>
      <c r="T160" s="4" t="n">
        <v>24.27</v>
      </c>
      <c r="U160" s="4" t="inlineStr">
        <is>
          <t>E</t>
        </is>
      </c>
      <c r="V160" s="4" t="inlineStr"/>
      <c r="W160" s="4" t="b">
        <v>0</v>
      </c>
      <c r="X160" s="4" t="n">
        <v>7.3</v>
      </c>
      <c r="Y160" s="4" t="n">
        <v>905009</v>
      </c>
      <c r="Z160" s="4" t="n">
        <v>7.362</v>
      </c>
      <c r="AA160" s="4" t="n">
        <v>88</v>
      </c>
      <c r="AB160" s="4" t="n">
        <v>96</v>
      </c>
      <c r="AC160" s="4" t="n">
        <v>7.58017</v>
      </c>
      <c r="AD160" s="4" t="n">
        <v>53491</v>
      </c>
      <c r="AE160" s="4" t="n">
        <v>18.93</v>
      </c>
      <c r="AF160" s="4" t="inlineStr">
        <is>
          <t>2026-03-20</t>
        </is>
      </c>
      <c r="AG160" s="4" t="inlineStr">
        <is>
          <t>tt1825683</t>
        </is>
      </c>
      <c r="AH160" s="4" t="n">
        <v>284054</v>
      </c>
      <c r="AI160" s="4" t="inlineStr">
        <is>
          <t>africa, aftercreditsstinger, based on comic, duringcreditsstinger, marvel cinematic universe (mcu), superhero</t>
        </is>
      </c>
    </row>
    <row r="161">
      <c r="A161" s="7" t="inlineStr">
        <is>
          <t>Black Panther: Wakanda Forever</t>
        </is>
      </c>
      <c r="B161" s="7" t="n">
        <v>2022</v>
      </c>
      <c r="C161" s="7" t="inlineStr">
        <is>
          <t>released</t>
        </is>
      </c>
      <c r="D161" s="8" t="b">
        <v>1</v>
      </c>
      <c r="E161" s="7" t="b">
        <v>1</v>
      </c>
      <c r="F161" s="7" t="inlineStr">
        <is>
          <t>Black Panther Collection</t>
        </is>
      </c>
      <c r="G161" s="7" t="inlineStr">
        <is>
          <t>Marvel Studios</t>
        </is>
      </c>
      <c r="H161" s="7" t="inlineStr">
        <is>
          <t>PG-13</t>
        </is>
      </c>
      <c r="I161" s="7" t="n">
        <v>162</v>
      </c>
      <c r="J161" s="7" t="inlineStr">
        <is>
          <t>Action, Adventure, Science Fiction</t>
        </is>
      </c>
      <c r="K161" s="7" t="inlineStr">
        <is>
          <t>Bluray-2160p</t>
        </is>
      </c>
      <c r="L161" s="7" t="inlineStr">
        <is>
          <t>bluray</t>
        </is>
      </c>
      <c r="M161" s="7" t="n">
        <v>2160</v>
      </c>
      <c r="N161" s="7" t="inlineStr">
        <is>
          <t>h265</t>
        </is>
      </c>
      <c r="O161" s="7" t="n">
        <v>10</v>
      </c>
      <c r="P161" s="11" t="inlineStr">
        <is>
          <t>HDR10</t>
        </is>
      </c>
      <c r="Q161" s="7" t="n">
        <v>3250606</v>
      </c>
      <c r="R161" s="7" t="inlineStr">
        <is>
          <t>AAC</t>
        </is>
      </c>
      <c r="S161" s="7" t="n">
        <v>7.1</v>
      </c>
      <c r="T161" s="7" t="n">
        <v>3.99</v>
      </c>
      <c r="U161" s="7" t="inlineStr"/>
      <c r="V161" s="7" t="inlineStr"/>
      <c r="W161" s="7" t="b">
        <v>0</v>
      </c>
      <c r="X161" s="7" t="n">
        <v>6.6</v>
      </c>
      <c r="Y161" s="7" t="n">
        <v>367090</v>
      </c>
      <c r="Z161" s="7" t="n">
        <v>7</v>
      </c>
      <c r="AA161" s="7" t="n">
        <v>67</v>
      </c>
      <c r="AB161" s="7" t="n">
        <v>84</v>
      </c>
      <c r="AC161" s="7" t="n">
        <v>6.85326</v>
      </c>
      <c r="AD161" s="7" t="n">
        <v>19129</v>
      </c>
      <c r="AE161" s="7" t="n">
        <v>13.58</v>
      </c>
      <c r="AF161" s="7" t="inlineStr">
        <is>
          <t>2026-03-20</t>
        </is>
      </c>
      <c r="AG161" s="7" t="inlineStr">
        <is>
          <t>tt9114286</t>
        </is>
      </c>
      <c r="AH161" s="7" t="n">
        <v>505642</v>
      </c>
      <c r="AI161" s="7" t="inlineStr">
        <is>
          <t>based on comic, death in family, death of brother, death of king, duringcreditsstinger, hero, hidden civilization, loss of loved one, marvel cinematic universe (mcu), mayans</t>
        </is>
      </c>
    </row>
    <row r="162">
      <c r="A162" s="4" t="inlineStr">
        <is>
          <t>Black Phone 2</t>
        </is>
      </c>
      <c r="B162" s="4" t="n">
        <v>2025</v>
      </c>
      <c r="C162" s="4" t="inlineStr">
        <is>
          <t>released</t>
        </is>
      </c>
      <c r="D162" s="5" t="b">
        <v>1</v>
      </c>
      <c r="E162" s="4" t="b">
        <v>1</v>
      </c>
      <c r="F162" s="4" t="inlineStr">
        <is>
          <t>The Black Phone Collection</t>
        </is>
      </c>
      <c r="G162" s="4" t="inlineStr">
        <is>
          <t>Blumhouse Productions</t>
        </is>
      </c>
      <c r="H162" s="4" t="inlineStr">
        <is>
          <t>R</t>
        </is>
      </c>
      <c r="I162" s="4" t="n">
        <v>114</v>
      </c>
      <c r="J162" s="4" t="inlineStr">
        <is>
          <t>Horror, Thriller</t>
        </is>
      </c>
      <c r="K162" s="4" t="inlineStr">
        <is>
          <t>Bluray-2160p</t>
        </is>
      </c>
      <c r="L162" s="4" t="inlineStr">
        <is>
          <t>bluray</t>
        </is>
      </c>
      <c r="M162" s="4" t="n">
        <v>2160</v>
      </c>
      <c r="N162" s="4" t="inlineStr">
        <is>
          <t>x265</t>
        </is>
      </c>
      <c r="O162" s="4" t="n">
        <v>10</v>
      </c>
      <c r="P162" s="10" t="inlineStr">
        <is>
          <t>DV HDR10</t>
        </is>
      </c>
      <c r="Q162" s="4" t="n">
        <v>25027185</v>
      </c>
      <c r="R162" s="4" t="inlineStr">
        <is>
          <t>TrueHD Atmos</t>
        </is>
      </c>
      <c r="S162" s="4" t="n">
        <v>7.1</v>
      </c>
      <c r="T162" s="4" t="n">
        <v>23.46</v>
      </c>
      <c r="U162" s="4" t="inlineStr">
        <is>
          <t>r00t</t>
        </is>
      </c>
      <c r="V162" s="4" t="inlineStr"/>
      <c r="W162" s="4" t="b">
        <v>0</v>
      </c>
      <c r="X162" s="4" t="n">
        <v>6.1</v>
      </c>
      <c r="Y162" s="4" t="n">
        <v>55663</v>
      </c>
      <c r="Z162" s="4" t="n">
        <v>6.721</v>
      </c>
      <c r="AA162" s="4" t="n">
        <v>61</v>
      </c>
      <c r="AB162" s="4" t="n">
        <v>72</v>
      </c>
      <c r="AC162" s="4" t="n">
        <v>6.36041</v>
      </c>
      <c r="AD162" s="4" t="n">
        <v>4001</v>
      </c>
      <c r="AE162" s="4" t="n">
        <v>15.22</v>
      </c>
      <c r="AF162" s="4" t="inlineStr">
        <is>
          <t>2026-03-21</t>
        </is>
      </c>
      <c r="AG162" s="4" t="inlineStr">
        <is>
          <t>tt29644189</t>
        </is>
      </c>
      <c r="AH162" s="4" t="n">
        <v>1197137</v>
      </c>
      <c r="AI162" s="4" t="inlineStr">
        <is>
          <t>1950s, 1980s, based on short story, brother sister relationship, camp, child abuse, child kidnapping, child murder, christian faith, colorado</t>
        </is>
      </c>
    </row>
    <row r="163">
      <c r="A163" s="7" t="inlineStr">
        <is>
          <t>Black Widow</t>
        </is>
      </c>
      <c r="B163" s="7" t="n">
        <v>2021</v>
      </c>
      <c r="C163" s="7" t="inlineStr">
        <is>
          <t>released</t>
        </is>
      </c>
      <c r="D163" s="8" t="b">
        <v>1</v>
      </c>
      <c r="E163" s="7" t="b">
        <v>1</v>
      </c>
      <c r="F163" s="7" t="inlineStr"/>
      <c r="G163" s="7" t="inlineStr">
        <is>
          <t>Marvel Studios</t>
        </is>
      </c>
      <c r="H163" s="7" t="inlineStr">
        <is>
          <t>PG-13</t>
        </is>
      </c>
      <c r="I163" s="7" t="n">
        <v>134</v>
      </c>
      <c r="J163" s="7" t="inlineStr">
        <is>
          <t>Action, Adventure, Science Fiction</t>
        </is>
      </c>
      <c r="K163" s="7" t="inlineStr">
        <is>
          <t>Bluray-2160p</t>
        </is>
      </c>
      <c r="L163" s="7" t="inlineStr">
        <is>
          <t>bluray</t>
        </is>
      </c>
      <c r="M163" s="7" t="n">
        <v>2160</v>
      </c>
      <c r="N163" s="7" t="inlineStr">
        <is>
          <t>x265</t>
        </is>
      </c>
      <c r="O163" s="7" t="n">
        <v>10</v>
      </c>
      <c r="P163" s="11" t="inlineStr">
        <is>
          <t>DV HDR10</t>
        </is>
      </c>
      <c r="Q163" s="7" t="n">
        <v>20135580</v>
      </c>
      <c r="R163" s="7" t="inlineStr">
        <is>
          <t>TrueHD Atmos</t>
        </is>
      </c>
      <c r="S163" s="7" t="n">
        <v>7.1</v>
      </c>
      <c r="T163" s="7" t="n">
        <v>23.59</v>
      </c>
      <c r="U163" s="7" t="inlineStr">
        <is>
          <t>E</t>
        </is>
      </c>
      <c r="V163" s="7" t="inlineStr"/>
      <c r="W163" s="7" t="b">
        <v>0</v>
      </c>
      <c r="X163" s="7" t="n">
        <v>6.6</v>
      </c>
      <c r="Y163" s="7" t="n">
        <v>474290</v>
      </c>
      <c r="Z163" s="7" t="n">
        <v>7.171</v>
      </c>
      <c r="AA163" s="7" t="n">
        <v>68</v>
      </c>
      <c r="AB163" s="7" t="n">
        <v>79</v>
      </c>
      <c r="AC163" s="7" t="n">
        <v>6.89408</v>
      </c>
      <c r="AD163" s="7" t="n">
        <v>28728</v>
      </c>
      <c r="AE163" s="7" t="n">
        <v>12.39</v>
      </c>
      <c r="AF163" s="7" t="inlineStr">
        <is>
          <t>2026-03-20</t>
        </is>
      </c>
      <c r="AG163" s="7" t="inlineStr">
        <is>
          <t>tt3480822</t>
        </is>
      </c>
      <c r="AH163" s="7" t="n">
        <v>497698</v>
      </c>
      <c r="AI163" s="7" t="inlineStr">
        <is>
          <t>aftercreditsstinger, assassin, based on comic, female assassin, female hero, female spy, hero, kgb, marvel cinematic universe (mcu), spy</t>
        </is>
      </c>
    </row>
    <row r="164">
      <c r="A164" s="4" t="inlineStr">
        <is>
          <t>BlackBerry</t>
        </is>
      </c>
      <c r="B164" s="4" t="n">
        <v>2023</v>
      </c>
      <c r="C164" s="4" t="inlineStr">
        <is>
          <t>released</t>
        </is>
      </c>
      <c r="D164" s="5" t="b">
        <v>1</v>
      </c>
      <c r="E164" s="4" t="b">
        <v>1</v>
      </c>
      <c r="F164" s="4" t="inlineStr"/>
      <c r="G164" s="4" t="inlineStr">
        <is>
          <t>Zapruder Films</t>
        </is>
      </c>
      <c r="H164" s="4" t="inlineStr">
        <is>
          <t>R</t>
        </is>
      </c>
      <c r="I164" s="4" t="n">
        <v>120</v>
      </c>
      <c r="J164" s="4" t="inlineStr">
        <is>
          <t>Comedy, Drama, History</t>
        </is>
      </c>
      <c r="K164" s="4" t="inlineStr">
        <is>
          <t>Bluray-2160p</t>
        </is>
      </c>
      <c r="L164" s="4" t="inlineStr">
        <is>
          <t>bluray</t>
        </is>
      </c>
      <c r="M164" s="4" t="n">
        <v>2160</v>
      </c>
      <c r="N164" s="4" t="inlineStr">
        <is>
          <t>x265</t>
        </is>
      </c>
      <c r="O164" s="4" t="n">
        <v>10</v>
      </c>
      <c r="P164" s="4" t="inlineStr">
        <is>
          <t>SDR</t>
        </is>
      </c>
      <c r="Q164" s="4" t="n">
        <v>0</v>
      </c>
      <c r="R164" s="4" t="inlineStr">
        <is>
          <t>AAC</t>
        </is>
      </c>
      <c r="S164" s="4" t="n">
        <v>5.1</v>
      </c>
      <c r="T164" s="4" t="n">
        <v>5.34</v>
      </c>
      <c r="U164" s="4" t="inlineStr">
        <is>
          <t>YTS.MX</t>
        </is>
      </c>
      <c r="V164" s="4" t="inlineStr"/>
      <c r="W164" s="4" t="b">
        <v>0</v>
      </c>
      <c r="X164" s="4" t="n">
        <v>7.3</v>
      </c>
      <c r="Y164" s="4" t="n">
        <v>68415</v>
      </c>
      <c r="Z164" s="4" t="n">
        <v>7.2</v>
      </c>
      <c r="AA164" s="4" t="n">
        <v>78</v>
      </c>
      <c r="AB164" s="4" t="n">
        <v>97</v>
      </c>
      <c r="AC164" s="4" t="n">
        <v>7.37883</v>
      </c>
      <c r="AD164" s="4" t="n">
        <v>4770</v>
      </c>
      <c r="AE164" s="4" t="n">
        <v>4.22</v>
      </c>
      <c r="AF164" s="4" t="inlineStr">
        <is>
          <t>2026-03-20</t>
        </is>
      </c>
      <c r="AG164" s="4" t="inlineStr">
        <is>
          <t>tt21867434</t>
        </is>
      </c>
      <c r="AH164" s="4" t="n">
        <v>1016084</v>
      </c>
      <c r="AI164" s="4" t="inlineStr">
        <is>
          <t>1990s, advanced technology, based on novel or book, based on true story, biography, cell phone, communicating via phone, digital technology, history and legacy, history and technology</t>
        </is>
      </c>
    </row>
    <row r="165">
      <c r="A165" s="7" t="inlineStr">
        <is>
          <t>Blade</t>
        </is>
      </c>
      <c r="B165" s="7" t="n">
        <v>1998</v>
      </c>
      <c r="C165" s="7" t="inlineStr">
        <is>
          <t>released</t>
        </is>
      </c>
      <c r="D165" s="8" t="b">
        <v>1</v>
      </c>
      <c r="E165" s="7" t="b">
        <v>1</v>
      </c>
      <c r="F165" s="7" t="inlineStr">
        <is>
          <t>Blade Collection</t>
        </is>
      </c>
      <c r="G165" s="7" t="inlineStr">
        <is>
          <t>New Line Cinema</t>
        </is>
      </c>
      <c r="H165" s="7" t="inlineStr">
        <is>
          <t>R</t>
        </is>
      </c>
      <c r="I165" s="7" t="n">
        <v>121</v>
      </c>
      <c r="J165" s="7" t="inlineStr">
        <is>
          <t>Horror, Action</t>
        </is>
      </c>
      <c r="K165" s="7" t="inlineStr">
        <is>
          <t>Bluray-2160p</t>
        </is>
      </c>
      <c r="L165" s="7" t="inlineStr">
        <is>
          <t>bluray</t>
        </is>
      </c>
      <c r="M165" s="7" t="n">
        <v>2160</v>
      </c>
      <c r="N165" s="7" t="inlineStr">
        <is>
          <t>x265</t>
        </is>
      </c>
      <c r="O165" s="7" t="n">
        <v>10</v>
      </c>
      <c r="P165" s="11" t="inlineStr">
        <is>
          <t>DV HDR10</t>
        </is>
      </c>
      <c r="Q165" s="7" t="n">
        <v>27822517</v>
      </c>
      <c r="R165" s="7" t="inlineStr">
        <is>
          <t>TrueHD Atmos</t>
        </is>
      </c>
      <c r="S165" s="7" t="n">
        <v>7.1</v>
      </c>
      <c r="T165" s="7" t="n">
        <v>27.23</v>
      </c>
      <c r="U165" s="7" t="inlineStr">
        <is>
          <t>E</t>
        </is>
      </c>
      <c r="V165" s="7" t="inlineStr"/>
      <c r="W165" s="7" t="b">
        <v>0</v>
      </c>
      <c r="X165" s="7" t="n">
        <v>7.1</v>
      </c>
      <c r="Y165" s="7" t="n">
        <v>327662</v>
      </c>
      <c r="Z165" s="7" t="n">
        <v>6.821</v>
      </c>
      <c r="AA165" s="7" t="n">
        <v>47</v>
      </c>
      <c r="AB165" s="7" t="n">
        <v>59</v>
      </c>
      <c r="AC165" s="7" t="n">
        <v>7.30316</v>
      </c>
      <c r="AD165" s="7" t="n">
        <v>16826</v>
      </c>
      <c r="AE165" s="7" t="n">
        <v>9.33</v>
      </c>
      <c r="AF165" s="7" t="inlineStr">
        <is>
          <t>2026-03-20</t>
        </is>
      </c>
      <c r="AG165" s="7" t="inlineStr">
        <is>
          <t>tt0120611</t>
        </is>
      </c>
      <c r="AH165" s="7" t="n">
        <v>36647</v>
      </c>
      <c r="AI165" s="7" t="inlineStr">
        <is>
          <t>based on comic, blade, deadly, escapade, good versus evil, hero, martial arts, martial arts master, master warrior, one man army</t>
        </is>
      </c>
    </row>
    <row r="166">
      <c r="A166" s="4" t="inlineStr">
        <is>
          <t>Blade II</t>
        </is>
      </c>
      <c r="B166" s="4" t="n">
        <v>2002</v>
      </c>
      <c r="C166" s="4" t="inlineStr">
        <is>
          <t>released</t>
        </is>
      </c>
      <c r="D166" s="5" t="b">
        <v>1</v>
      </c>
      <c r="E166" s="4" t="b">
        <v>1</v>
      </c>
      <c r="F166" s="4" t="inlineStr">
        <is>
          <t>Blade Collection</t>
        </is>
      </c>
      <c r="G166" s="4" t="inlineStr">
        <is>
          <t>New Line Cinema</t>
        </is>
      </c>
      <c r="H166" s="4" t="inlineStr">
        <is>
          <t>R</t>
        </is>
      </c>
      <c r="I166" s="4" t="n">
        <v>117</v>
      </c>
      <c r="J166" s="4" t="inlineStr">
        <is>
          <t>Fantasy, Horror, Action, Thriller</t>
        </is>
      </c>
      <c r="K166" s="4" t="inlineStr">
        <is>
          <t>WEBDL-1080p</t>
        </is>
      </c>
      <c r="L166" s="4" t="inlineStr">
        <is>
          <t>webdl</t>
        </is>
      </c>
      <c r="M166" s="4" t="n">
        <v>1080</v>
      </c>
      <c r="N166" s="4" t="inlineStr">
        <is>
          <t>x265</t>
        </is>
      </c>
      <c r="O166" s="4" t="n">
        <v>10</v>
      </c>
      <c r="P166" s="4" t="inlineStr">
        <is>
          <t>SDR</t>
        </is>
      </c>
      <c r="Q166" s="4" t="n">
        <v>0</v>
      </c>
      <c r="R166" s="4" t="inlineStr">
        <is>
          <t>AAC</t>
        </is>
      </c>
      <c r="S166" s="4" t="n">
        <v>5.1</v>
      </c>
      <c r="T166" s="4" t="n">
        <v>1.5</v>
      </c>
      <c r="U166" s="4" t="inlineStr"/>
      <c r="V166" s="4" t="inlineStr"/>
      <c r="W166" s="6" t="b">
        <v>1</v>
      </c>
      <c r="X166" s="4" t="n">
        <v>6.7</v>
      </c>
      <c r="Y166" s="4" t="n">
        <v>251053</v>
      </c>
      <c r="Z166" s="4" t="n">
        <v>6.6</v>
      </c>
      <c r="AA166" s="4" t="n">
        <v>52</v>
      </c>
      <c r="AB166" s="4" t="n">
        <v>57</v>
      </c>
      <c r="AC166" s="4" t="n">
        <v>6.90751</v>
      </c>
      <c r="AD166" s="4" t="n">
        <v>11298</v>
      </c>
      <c r="AE166" s="4" t="n">
        <v>6.44</v>
      </c>
      <c r="AF166" s="4" t="inlineStr">
        <is>
          <t>2026-03-20</t>
        </is>
      </c>
      <c r="AG166" s="4" t="inlineStr">
        <is>
          <t>tt0187738</t>
        </is>
      </c>
      <c r="AH166" s="4" t="n">
        <v>36586</v>
      </c>
      <c r="AI166" s="4" t="inlineStr">
        <is>
          <t>anxious, based on comic, good versus evil, katana, lasersight, martial arts, mutation, reaper, revenge, super power</t>
        </is>
      </c>
    </row>
    <row r="167">
      <c r="A167" s="7" t="inlineStr">
        <is>
          <t>Blade: Trinity</t>
        </is>
      </c>
      <c r="B167" s="7" t="n">
        <v>2004</v>
      </c>
      <c r="C167" s="7" t="inlineStr">
        <is>
          <t>released</t>
        </is>
      </c>
      <c r="D167" s="8" t="b">
        <v>1</v>
      </c>
      <c r="E167" s="7" t="b">
        <v>1</v>
      </c>
      <c r="F167" s="7" t="inlineStr">
        <is>
          <t>Blade Collection</t>
        </is>
      </c>
      <c r="G167" s="7" t="inlineStr">
        <is>
          <t>Marvel Enterprises</t>
        </is>
      </c>
      <c r="H167" s="7" t="inlineStr">
        <is>
          <t>R</t>
        </is>
      </c>
      <c r="I167" s="7" t="n">
        <v>123</v>
      </c>
      <c r="J167" s="7" t="inlineStr">
        <is>
          <t>Action, Horror, Science Fiction</t>
        </is>
      </c>
      <c r="K167" s="7" t="inlineStr">
        <is>
          <t>Bluray-2160p</t>
        </is>
      </c>
      <c r="L167" s="7" t="inlineStr">
        <is>
          <t>bluray</t>
        </is>
      </c>
      <c r="M167" s="7" t="n">
        <v>2160</v>
      </c>
      <c r="N167" s="7" t="inlineStr">
        <is>
          <t>h265</t>
        </is>
      </c>
      <c r="O167" s="7" t="n">
        <v>10</v>
      </c>
      <c r="P167" s="7" t="inlineStr">
        <is>
          <t>SDR</t>
        </is>
      </c>
      <c r="Q167" s="7" t="n">
        <v>36898012</v>
      </c>
      <c r="R167" s="7" t="inlineStr">
        <is>
          <t>DTS-HD MA</t>
        </is>
      </c>
      <c r="S167" s="7" t="n">
        <v>6.1</v>
      </c>
      <c r="T167" s="7" t="n">
        <v>37.18</v>
      </c>
      <c r="U167" s="7" t="inlineStr">
        <is>
          <t>KC</t>
        </is>
      </c>
      <c r="V167" s="7" t="inlineStr">
        <is>
          <t>UNRATED</t>
        </is>
      </c>
      <c r="W167" s="7" t="b">
        <v>0</v>
      </c>
      <c r="X167" s="7" t="n">
        <v>5.8</v>
      </c>
      <c r="Y167" s="7" t="n">
        <v>200100</v>
      </c>
      <c r="Z167" s="7" t="n">
        <v>5.9</v>
      </c>
      <c r="AA167" s="7" t="n">
        <v>38</v>
      </c>
      <c r="AB167" s="7" t="n">
        <v>24</v>
      </c>
      <c r="AC167" s="7" t="n">
        <v>6.30232</v>
      </c>
      <c r="AD167" s="7" t="n">
        <v>10006</v>
      </c>
      <c r="AE167" s="7" t="n">
        <v>4.62</v>
      </c>
      <c r="AF167" s="7" t="inlineStr">
        <is>
          <t>2026-03-20</t>
        </is>
      </c>
      <c r="AG167" s="7" t="inlineStr">
        <is>
          <t>tt0359013</t>
        </is>
      </c>
      <c r="AH167" s="7" t="n">
        <v>36648</v>
      </c>
      <c r="AI167" s="7" t="inlineStr">
        <is>
          <t>based on comic, blade, fbi, fistfight, good versus evil, katana sword, loss of loved one, martial arts, martial arts master, motorcycle</t>
        </is>
      </c>
    </row>
    <row r="168">
      <c r="A168" s="4" t="inlineStr">
        <is>
          <t>Blair Witch</t>
        </is>
      </c>
      <c r="B168" s="4" t="n">
        <v>2016</v>
      </c>
      <c r="C168" s="4" t="inlineStr">
        <is>
          <t>released</t>
        </is>
      </c>
      <c r="D168" s="5" t="b">
        <v>1</v>
      </c>
      <c r="E168" s="4" t="b">
        <v>1</v>
      </c>
      <c r="F168" s="4" t="inlineStr">
        <is>
          <t>Blair Witch Collection</t>
        </is>
      </c>
      <c r="G168" s="4" t="inlineStr">
        <is>
          <t>Vertigo Entertainment</t>
        </is>
      </c>
      <c r="H168" s="4" t="inlineStr">
        <is>
          <t>R</t>
        </is>
      </c>
      <c r="I168" s="4" t="n">
        <v>89</v>
      </c>
      <c r="J168" s="4" t="inlineStr">
        <is>
          <t>Thriller, Horror</t>
        </is>
      </c>
      <c r="K168" s="4" t="inlineStr">
        <is>
          <t>WEBDL-2160p</t>
        </is>
      </c>
      <c r="L168" s="4" t="inlineStr">
        <is>
          <t>webdl</t>
        </is>
      </c>
      <c r="M168" s="4" t="n">
        <v>2160</v>
      </c>
      <c r="N168" s="4" t="inlineStr">
        <is>
          <t>HEVC</t>
        </is>
      </c>
      <c r="O168" s="4" t="n">
        <v>10</v>
      </c>
      <c r="P168" s="10" t="inlineStr">
        <is>
          <t>DV</t>
        </is>
      </c>
      <c r="Q168" s="4" t="n">
        <v>24067262</v>
      </c>
      <c r="R168" s="4" t="inlineStr">
        <is>
          <t>TrueHD Atmos</t>
        </is>
      </c>
      <c r="S168" s="4" t="n">
        <v>7.1</v>
      </c>
      <c r="T168" s="4" t="n">
        <v>19.13</v>
      </c>
      <c r="U168" s="4" t="inlineStr">
        <is>
          <t>VD0N</t>
        </is>
      </c>
      <c r="V168" s="4" t="inlineStr"/>
      <c r="W168" s="6" t="b">
        <v>1</v>
      </c>
      <c r="X168" s="4" t="n">
        <v>5</v>
      </c>
      <c r="Y168" s="4" t="n">
        <v>53263</v>
      </c>
      <c r="Z168" s="4" t="n">
        <v>5.2</v>
      </c>
      <c r="AA168" s="4" t="n">
        <v>47</v>
      </c>
      <c r="AB168" s="4" t="n">
        <v>38</v>
      </c>
      <c r="AC168" s="4" t="n">
        <v>5.63168</v>
      </c>
      <c r="AD168" s="4" t="n">
        <v>4754</v>
      </c>
      <c r="AE168" s="4" t="n">
        <v>2.81</v>
      </c>
      <c r="AF168" s="4" t="inlineStr">
        <is>
          <t>2026-03-20</t>
        </is>
      </c>
      <c r="AG168" s="4" t="inlineStr">
        <is>
          <t>tt1540011</t>
        </is>
      </c>
      <c r="AH168" s="4" t="n">
        <v>351211</v>
      </c>
      <c r="AI168" s="4" t="inlineStr">
        <is>
          <t>campfire, camping, flashlight, folk horror, forest, found footage, handheld camera, infection, lost in the woods, maryland</t>
        </is>
      </c>
    </row>
    <row r="169">
      <c r="A169" s="7" t="inlineStr">
        <is>
          <t>Blazing Saddles</t>
        </is>
      </c>
      <c r="B169" s="7" t="n">
        <v>1974</v>
      </c>
      <c r="C169" s="7" t="inlineStr">
        <is>
          <t>released</t>
        </is>
      </c>
      <c r="D169" s="8" t="b">
        <v>1</v>
      </c>
      <c r="E169" s="7" t="b">
        <v>1</v>
      </c>
      <c r="F169" s="7" t="inlineStr"/>
      <c r="G169" s="7" t="inlineStr">
        <is>
          <t>Crossbow Productions</t>
        </is>
      </c>
      <c r="H169" s="7" t="inlineStr">
        <is>
          <t>R</t>
        </is>
      </c>
      <c r="I169" s="7" t="n">
        <v>93</v>
      </c>
      <c r="J169" s="7" t="inlineStr">
        <is>
          <t>Western, Comedy</t>
        </is>
      </c>
      <c r="K169" s="7" t="inlineStr">
        <is>
          <t>Bluray-2160p</t>
        </is>
      </c>
      <c r="L169" s="7" t="inlineStr">
        <is>
          <t>bluray</t>
        </is>
      </c>
      <c r="M169" s="7" t="n">
        <v>2160</v>
      </c>
      <c r="N169" s="7" t="inlineStr">
        <is>
          <t>x265</t>
        </is>
      </c>
      <c r="O169" s="7" t="n">
        <v>10</v>
      </c>
      <c r="P169" s="7" t="inlineStr">
        <is>
          <t>SDR</t>
        </is>
      </c>
      <c r="Q169" s="7" t="n">
        <v>0</v>
      </c>
      <c r="R169" s="7" t="inlineStr">
        <is>
          <t>AAC</t>
        </is>
      </c>
      <c r="S169" s="7" t="n">
        <v>5.1</v>
      </c>
      <c r="T169" s="7" t="n">
        <v>4.3</v>
      </c>
      <c r="U169" s="7" t="inlineStr">
        <is>
          <t>YTS.MX</t>
        </is>
      </c>
      <c r="V169" s="7" t="inlineStr"/>
      <c r="W169" s="7" t="b">
        <v>0</v>
      </c>
      <c r="X169" s="7" t="n">
        <v>7.7</v>
      </c>
      <c r="Y169" s="7" t="n">
        <v>164005</v>
      </c>
      <c r="Z169" s="7" t="n">
        <v>7.245</v>
      </c>
      <c r="AA169" s="7" t="n">
        <v>73</v>
      </c>
      <c r="AB169" s="7" t="n">
        <v>89</v>
      </c>
      <c r="AC169" s="7" t="n">
        <v>7.76626</v>
      </c>
      <c r="AD169" s="7" t="n">
        <v>5857</v>
      </c>
      <c r="AE169" s="7" t="n">
        <v>4.26</v>
      </c>
      <c r="AF169" s="7" t="inlineStr">
        <is>
          <t>2026-03-20</t>
        </is>
      </c>
      <c r="AG169" s="7" t="inlineStr">
        <is>
          <t>tt0071230</t>
        </is>
      </c>
      <c r="AH169" s="7" t="n">
        <v>11072</v>
      </c>
      <c r="AI169" s="7" t="inlineStr">
        <is>
          <t>anachronistic, anarchic comedy, breaking the fourth wall, ceremony, coot, cowboy, farting, frontier town, governor, gun</t>
        </is>
      </c>
    </row>
    <row r="170">
      <c r="A170" s="4" t="inlineStr">
        <is>
          <t>Blended</t>
        </is>
      </c>
      <c r="B170" s="4" t="n">
        <v>2014</v>
      </c>
      <c r="C170" s="4" t="inlineStr">
        <is>
          <t>released</t>
        </is>
      </c>
      <c r="D170" s="5" t="b">
        <v>1</v>
      </c>
      <c r="E170" s="4" t="b">
        <v>1</v>
      </c>
      <c r="F170" s="4" t="inlineStr"/>
      <c r="G170" s="4" t="inlineStr">
        <is>
          <t>GulfStream Pictures</t>
        </is>
      </c>
      <c r="H170" s="4" t="inlineStr">
        <is>
          <t>PG-13</t>
        </is>
      </c>
      <c r="I170" s="4" t="n">
        <v>117</v>
      </c>
      <c r="J170" s="4" t="inlineStr">
        <is>
          <t>Comedy, Romance</t>
        </is>
      </c>
      <c r="K170" s="4" t="inlineStr">
        <is>
          <t>Bluray-1080p</t>
        </is>
      </c>
      <c r="L170" s="4" t="inlineStr">
        <is>
          <t>bluray</t>
        </is>
      </c>
      <c r="M170" s="4" t="n">
        <v>1080</v>
      </c>
      <c r="N170" s="4" t="inlineStr">
        <is>
          <t>x265</t>
        </is>
      </c>
      <c r="O170" s="4" t="n">
        <v>8</v>
      </c>
      <c r="P170" s="4" t="inlineStr">
        <is>
          <t>SDR</t>
        </is>
      </c>
      <c r="Q170" s="4" t="n">
        <v>1800519</v>
      </c>
      <c r="R170" s="4" t="inlineStr">
        <is>
          <t>AAC</t>
        </is>
      </c>
      <c r="S170" s="4" t="n">
        <v>5.1</v>
      </c>
      <c r="T170" s="4" t="n">
        <v>1.74</v>
      </c>
      <c r="U170" s="4" t="inlineStr"/>
      <c r="V170" s="4" t="inlineStr"/>
      <c r="W170" s="6" t="b">
        <v>1</v>
      </c>
      <c r="X170" s="4" t="n">
        <v>6.5</v>
      </c>
      <c r="Y170" s="4" t="n">
        <v>156951</v>
      </c>
      <c r="Z170" s="4" t="n">
        <v>6.892</v>
      </c>
      <c r="AA170" s="4" t="n">
        <v>31</v>
      </c>
      <c r="AB170" s="4" t="n">
        <v>16</v>
      </c>
      <c r="AC170" s="4" t="n">
        <v>7.05461</v>
      </c>
      <c r="AD170" s="4" t="n">
        <v>8002</v>
      </c>
      <c r="AE170" s="4" t="n">
        <v>11.37</v>
      </c>
      <c r="AF170" s="4" t="inlineStr">
        <is>
          <t>2026-03-20</t>
        </is>
      </c>
      <c r="AG170" s="4" t="inlineStr">
        <is>
          <t>tt1086772</t>
        </is>
      </c>
      <c r="AH170" s="4" t="n">
        <v>232672</v>
      </c>
      <c r="AI170" s="4" t="inlineStr">
        <is>
          <t>absent father, african music, baseball, blind date, death of mother, divorced woman, divorcee, enthusiastic, extreme sports, family vacation</t>
        </is>
      </c>
    </row>
    <row r="171">
      <c r="A171" s="7" t="inlineStr">
        <is>
          <t>Blink Twice</t>
        </is>
      </c>
      <c r="B171" s="7" t="n">
        <v>2024</v>
      </c>
      <c r="C171" s="7" t="inlineStr">
        <is>
          <t>released</t>
        </is>
      </c>
      <c r="D171" s="8" t="b">
        <v>1</v>
      </c>
      <c r="E171" s="7" t="b">
        <v>1</v>
      </c>
      <c r="F171" s="7" t="inlineStr"/>
      <c r="G171" s="7" t="inlineStr">
        <is>
          <t>Free Association</t>
        </is>
      </c>
      <c r="H171" s="7" t="inlineStr">
        <is>
          <t>R</t>
        </is>
      </c>
      <c r="I171" s="7" t="n">
        <v>102</v>
      </c>
      <c r="J171" s="7" t="inlineStr">
        <is>
          <t>Mystery, Thriller</t>
        </is>
      </c>
      <c r="K171" s="7" t="inlineStr">
        <is>
          <t>WEBDL-2160p</t>
        </is>
      </c>
      <c r="L171" s="7" t="inlineStr">
        <is>
          <t>webdl</t>
        </is>
      </c>
      <c r="M171" s="7" t="n">
        <v>2160</v>
      </c>
      <c r="N171" s="7" t="inlineStr">
        <is>
          <t>h265</t>
        </is>
      </c>
      <c r="O171" s="7" t="n">
        <v>10</v>
      </c>
      <c r="P171" s="11" t="inlineStr">
        <is>
          <t>DV HDR10Plus</t>
        </is>
      </c>
      <c r="Q171" s="7" t="n">
        <v>24480794</v>
      </c>
      <c r="R171" s="7" t="inlineStr">
        <is>
          <t>EAC3 Atmos</t>
        </is>
      </c>
      <c r="S171" s="7" t="n">
        <v>5.1</v>
      </c>
      <c r="T171" s="7" t="n">
        <v>18.1</v>
      </c>
      <c r="U171" s="7" t="inlineStr"/>
      <c r="V171" s="7" t="inlineStr"/>
      <c r="W171" s="9" t="b">
        <v>1</v>
      </c>
      <c r="X171" s="7" t="n">
        <v>6.5</v>
      </c>
      <c r="Y171" s="7" t="n">
        <v>127500</v>
      </c>
      <c r="Z171" s="7" t="n">
        <v>6.674</v>
      </c>
      <c r="AA171" s="7" t="n">
        <v>66</v>
      </c>
      <c r="AB171" s="7" t="n">
        <v>75</v>
      </c>
      <c r="AC171" s="7" t="n">
        <v>6.62955</v>
      </c>
      <c r="AD171" s="7" t="n">
        <v>8425</v>
      </c>
      <c r="AE171" s="7" t="n">
        <v>8.039999999999999</v>
      </c>
      <c r="AF171" s="7" t="inlineStr">
        <is>
          <t>2026-03-20</t>
        </is>
      </c>
      <c r="AG171" s="7" t="inlineStr">
        <is>
          <t>tt14858658</t>
        </is>
      </c>
      <c r="AH171" s="7" t="n">
        <v>840705</v>
      </c>
      <c r="AI171" s="7" t="inlineStr">
        <is>
          <t>abuse of power, complicated, dark comedy, debauchery, drugging someone, entitlement, exploitation, forgiveness, gaslighting, gender roles</t>
        </is>
      </c>
    </row>
    <row r="172">
      <c r="A172" s="4" t="inlineStr">
        <is>
          <t>Blood Diamond</t>
        </is>
      </c>
      <c r="B172" s="4" t="n">
        <v>2006</v>
      </c>
      <c r="C172" s="4" t="inlineStr">
        <is>
          <t>released</t>
        </is>
      </c>
      <c r="D172" s="5" t="b">
        <v>1</v>
      </c>
      <c r="E172" s="4" t="b">
        <v>1</v>
      </c>
      <c r="F172" s="4" t="inlineStr"/>
      <c r="G172" s="4" t="inlineStr">
        <is>
          <t>Virtual Studios</t>
        </is>
      </c>
      <c r="H172" s="4" t="inlineStr">
        <is>
          <t>R</t>
        </is>
      </c>
      <c r="I172" s="4" t="n">
        <v>143</v>
      </c>
      <c r="J172" s="4" t="inlineStr">
        <is>
          <t>Drama, Thriller, Action</t>
        </is>
      </c>
      <c r="K172" s="4" t="inlineStr">
        <is>
          <t>WEBDL-2160p</t>
        </is>
      </c>
      <c r="L172" s="4" t="inlineStr">
        <is>
          <t>webdl</t>
        </is>
      </c>
      <c r="M172" s="4" t="n">
        <v>2160</v>
      </c>
      <c r="N172" s="4" t="inlineStr">
        <is>
          <t>x265</t>
        </is>
      </c>
      <c r="O172" s="4" t="n">
        <v>10</v>
      </c>
      <c r="P172" s="4" t="inlineStr">
        <is>
          <t>SDR</t>
        </is>
      </c>
      <c r="Q172" s="4" t="n">
        <v>13780576</v>
      </c>
      <c r="R172" s="4" t="inlineStr">
        <is>
          <t>TrueHD</t>
        </is>
      </c>
      <c r="S172" s="4" t="n">
        <v>5.1</v>
      </c>
      <c r="T172" s="4" t="n">
        <v>18.61</v>
      </c>
      <c r="U172" s="4" t="inlineStr"/>
      <c r="V172" s="4" t="inlineStr"/>
      <c r="W172" s="6" t="b">
        <v>1</v>
      </c>
      <c r="X172" s="5" t="n">
        <v>8</v>
      </c>
      <c r="Y172" s="4" t="n">
        <v>623229</v>
      </c>
      <c r="Z172" s="4" t="n">
        <v>7.6</v>
      </c>
      <c r="AA172" s="4" t="n">
        <v>64</v>
      </c>
      <c r="AB172" s="4" t="n">
        <v>64</v>
      </c>
      <c r="AC172" s="4" t="n">
        <v>7.82831</v>
      </c>
      <c r="AD172" s="4" t="n">
        <v>14165</v>
      </c>
      <c r="AE172" s="4" t="n">
        <v>8.75</v>
      </c>
      <c r="AF172" s="4" t="inlineStr">
        <is>
          <t>2026-03-20</t>
        </is>
      </c>
      <c r="AG172" s="4" t="inlineStr">
        <is>
          <t>tt0450259</t>
        </is>
      </c>
      <c r="AH172" s="4" t="n">
        <v>1372</v>
      </c>
      <c r="AI172" s="4" t="inlineStr">
        <is>
          <t>1990s, africa, bootlegger, diamond mine, fisherman, inspirational, journalism, journalist, loss of loved one, macabre</t>
        </is>
      </c>
    </row>
    <row r="173">
      <c r="A173" s="7" t="inlineStr">
        <is>
          <t>Bloodshot</t>
        </is>
      </c>
      <c r="B173" s="7" t="n">
        <v>2020</v>
      </c>
      <c r="C173" s="7" t="inlineStr">
        <is>
          <t>released</t>
        </is>
      </c>
      <c r="D173" s="8" t="b">
        <v>1</v>
      </c>
      <c r="E173" s="7" t="b">
        <v>1</v>
      </c>
      <c r="F173" s="7" t="inlineStr"/>
      <c r="G173" s="7" t="inlineStr">
        <is>
          <t>Cross Creek Pictures</t>
        </is>
      </c>
      <c r="H173" s="7" t="inlineStr">
        <is>
          <t>PG-13</t>
        </is>
      </c>
      <c r="I173" s="7" t="n">
        <v>110</v>
      </c>
      <c r="J173" s="7" t="inlineStr">
        <is>
          <t>Action, Science Fiction, Adventure</t>
        </is>
      </c>
      <c r="K173" s="7" t="inlineStr">
        <is>
          <t>WEBDL-2160p</t>
        </is>
      </c>
      <c r="L173" s="7" t="inlineStr">
        <is>
          <t>webdl</t>
        </is>
      </c>
      <c r="M173" s="7" t="n">
        <v>2160</v>
      </c>
      <c r="N173" s="7" t="inlineStr">
        <is>
          <t>x265</t>
        </is>
      </c>
      <c r="O173" s="7" t="n">
        <v>10</v>
      </c>
      <c r="P173" s="11" t="inlineStr">
        <is>
          <t>HDR10</t>
        </is>
      </c>
      <c r="Q173" s="7" t="n">
        <v>0</v>
      </c>
      <c r="R173" s="7" t="inlineStr">
        <is>
          <t>TrueHD Atmos</t>
        </is>
      </c>
      <c r="S173" s="7" t="n">
        <v>7.1</v>
      </c>
      <c r="T173" s="7" t="n">
        <v>17.79</v>
      </c>
      <c r="U173" s="7" t="inlineStr"/>
      <c r="V173" s="7" t="inlineStr"/>
      <c r="W173" s="9" t="b">
        <v>1</v>
      </c>
      <c r="X173" s="7" t="n">
        <v>5.7</v>
      </c>
      <c r="Y173" s="7" t="n">
        <v>90683</v>
      </c>
      <c r="Z173" s="7" t="n">
        <v>6.686</v>
      </c>
      <c r="AA173" s="7" t="n">
        <v>44</v>
      </c>
      <c r="AB173" s="7" t="n">
        <v>32</v>
      </c>
      <c r="AC173" s="7" t="n">
        <v>6.55462</v>
      </c>
      <c r="AD173" s="7" t="n">
        <v>11561</v>
      </c>
      <c r="AE173" s="7" t="n">
        <v>11.94</v>
      </c>
      <c r="AF173" s="7" t="inlineStr">
        <is>
          <t>2026-03-20</t>
        </is>
      </c>
      <c r="AG173" s="7" t="inlineStr">
        <is>
          <t>tt1634106</t>
        </is>
      </c>
      <c r="AH173" s="7" t="n">
        <v>338762</v>
      </c>
      <c r="AI173" s="7" t="inlineStr">
        <is>
          <t>aggressive, based on comic, memory, nanotechnology, powerful, psychotronic, superhero, valiant comics</t>
        </is>
      </c>
    </row>
    <row r="174">
      <c r="A174" s="4" t="inlineStr">
        <is>
          <t>Blow</t>
        </is>
      </c>
      <c r="B174" s="4" t="n">
        <v>2001</v>
      </c>
      <c r="C174" s="4" t="inlineStr">
        <is>
          <t>released</t>
        </is>
      </c>
      <c r="D174" s="5" t="b">
        <v>1</v>
      </c>
      <c r="E174" s="4" t="b">
        <v>1</v>
      </c>
      <c r="F174" s="4" t="inlineStr"/>
      <c r="G174" s="4" t="inlineStr">
        <is>
          <t>New Line Cinema</t>
        </is>
      </c>
      <c r="H174" s="4" t="inlineStr">
        <is>
          <t>R</t>
        </is>
      </c>
      <c r="I174" s="4" t="n">
        <v>124</v>
      </c>
      <c r="J174" s="4" t="inlineStr">
        <is>
          <t>Crime, Drama</t>
        </is>
      </c>
      <c r="K174" s="4" t="inlineStr">
        <is>
          <t>Bluray-1080p</t>
        </is>
      </c>
      <c r="L174" s="4" t="inlineStr">
        <is>
          <t>bluray</t>
        </is>
      </c>
      <c r="M174" s="4" t="n">
        <v>1080</v>
      </c>
      <c r="N174" s="4" t="inlineStr">
        <is>
          <t>h265</t>
        </is>
      </c>
      <c r="O174" s="4" t="n">
        <v>10</v>
      </c>
      <c r="P174" s="4" t="inlineStr">
        <is>
          <t>SDR</t>
        </is>
      </c>
      <c r="Q174" s="4" t="n">
        <v>2000974</v>
      </c>
      <c r="R174" s="4" t="inlineStr">
        <is>
          <t>AC3</t>
        </is>
      </c>
      <c r="S174" s="4" t="n">
        <v>5.1</v>
      </c>
      <c r="T174" s="4" t="n">
        <v>2.29</v>
      </c>
      <c r="U174" s="4" t="inlineStr">
        <is>
          <t>BEN</t>
        </is>
      </c>
      <c r="V174" s="4" t="inlineStr"/>
      <c r="W174" s="6" t="b">
        <v>1</v>
      </c>
      <c r="X174" s="4" t="n">
        <v>7.5</v>
      </c>
      <c r="Y174" s="4" t="n">
        <v>286647</v>
      </c>
      <c r="Z174" s="4" t="n">
        <v>7.4</v>
      </c>
      <c r="AA174" s="4" t="n">
        <v>52</v>
      </c>
      <c r="AB174" s="4" t="n">
        <v>56</v>
      </c>
      <c r="AC174" s="4" t="n">
        <v>7.62953</v>
      </c>
      <c r="AD174" s="4" t="n">
        <v>6840</v>
      </c>
      <c r="AE174" s="4" t="n">
        <v>9.699999999999999</v>
      </c>
      <c r="AF174" s="4" t="inlineStr">
        <is>
          <t>2026-03-20</t>
        </is>
      </c>
      <c r="AG174" s="4" t="inlineStr">
        <is>
          <t>tt0221027</t>
        </is>
      </c>
      <c r="AH174" s="4" t="n">
        <v>4133</v>
      </c>
      <c r="AI174" s="4" t="inlineStr">
        <is>
          <t>1970s, cautionary, dramatic, drug addiction, drug smuggling, drug trafficking, factual, intense, rise and fall, suspenseful</t>
        </is>
      </c>
    </row>
    <row r="175">
      <c r="A175" s="7" t="inlineStr">
        <is>
          <t>Blue Beetle</t>
        </is>
      </c>
      <c r="B175" s="7" t="n">
        <v>2023</v>
      </c>
      <c r="C175" s="7" t="inlineStr">
        <is>
          <t>released</t>
        </is>
      </c>
      <c r="D175" s="8" t="b">
        <v>1</v>
      </c>
      <c r="E175" s="7" t="b">
        <v>1</v>
      </c>
      <c r="F175" s="7" t="inlineStr"/>
      <c r="G175" s="7" t="inlineStr">
        <is>
          <t>Warner Bros. Pictures</t>
        </is>
      </c>
      <c r="H175" s="7" t="inlineStr">
        <is>
          <t>PG-13</t>
        </is>
      </c>
      <c r="I175" s="7" t="n">
        <v>128</v>
      </c>
      <c r="J175" s="7" t="inlineStr">
        <is>
          <t>Action, Science Fiction, Adventure</t>
        </is>
      </c>
      <c r="K175" s="7" t="inlineStr">
        <is>
          <t>Bluray-2160p</t>
        </is>
      </c>
      <c r="L175" s="7" t="inlineStr">
        <is>
          <t>bluray</t>
        </is>
      </c>
      <c r="M175" s="7" t="n">
        <v>2160</v>
      </c>
      <c r="N175" s="7" t="inlineStr">
        <is>
          <t>x265</t>
        </is>
      </c>
      <c r="O175" s="7" t="n">
        <v>10</v>
      </c>
      <c r="P175" s="11" t="inlineStr">
        <is>
          <t>DV HDR10Plus</t>
        </is>
      </c>
      <c r="Q175" s="7" t="n">
        <v>27051643</v>
      </c>
      <c r="R175" s="7" t="inlineStr">
        <is>
          <t>TrueHD Atmos</t>
        </is>
      </c>
      <c r="S175" s="7" t="n">
        <v>7.1</v>
      </c>
      <c r="T175" s="7" t="n">
        <v>27.21</v>
      </c>
      <c r="U175" s="7" t="inlineStr">
        <is>
          <t>E</t>
        </is>
      </c>
      <c r="V175" s="7" t="inlineStr"/>
      <c r="W175" s="7" t="b">
        <v>0</v>
      </c>
      <c r="X175" s="7" t="n">
        <v>5.9</v>
      </c>
      <c r="Y175" s="7" t="n">
        <v>115735</v>
      </c>
      <c r="Z175" s="7" t="n">
        <v>6.6</v>
      </c>
      <c r="AA175" s="7" t="n">
        <v>61</v>
      </c>
      <c r="AB175" s="7" t="n">
        <v>78</v>
      </c>
      <c r="AC175" s="7" t="n">
        <v>6.32819</v>
      </c>
      <c r="AD175" s="7" t="n">
        <v>9461</v>
      </c>
      <c r="AE175" s="7" t="n">
        <v>7.39</v>
      </c>
      <c r="AF175" s="7" t="inlineStr">
        <is>
          <t>2026-03-20</t>
        </is>
      </c>
      <c r="AG175" s="7" t="inlineStr">
        <is>
          <t>tt9362930</t>
        </is>
      </c>
      <c r="AH175" s="7" t="n">
        <v>565770</v>
      </c>
      <c r="AI175" s="7" t="inlineStr">
        <is>
          <t>aftercreditsstinger, alien technology, armor, brother sister relationship, college graduate, dc extended universe (dceu), duringcreditsstinger, family, family relationships, high tech</t>
        </is>
      </c>
    </row>
    <row r="176">
      <c r="A176" s="4" t="inlineStr">
        <is>
          <t>Blue Demon Ver. 2.0</t>
        </is>
      </c>
      <c r="B176" s="4" t="n">
        <v>2015</v>
      </c>
      <c r="C176" s="4" t="inlineStr">
        <is>
          <t>released</t>
        </is>
      </c>
      <c r="D176" s="5" t="b">
        <v>1</v>
      </c>
      <c r="E176" s="4" t="b">
        <v>1</v>
      </c>
      <c r="F176" s="4" t="inlineStr"/>
      <c r="G176" s="4" t="inlineStr">
        <is>
          <t>Digital Frontier</t>
        </is>
      </c>
      <c r="H176" s="4" t="inlineStr"/>
      <c r="I176" s="4" t="n">
        <v>70</v>
      </c>
      <c r="J176" s="4" t="inlineStr">
        <is>
          <t>Mystery, Horror</t>
        </is>
      </c>
      <c r="K176" s="4" t="inlineStr">
        <is>
          <t>HDTV-720p</t>
        </is>
      </c>
      <c r="L176" s="4" t="inlineStr">
        <is>
          <t>tv</t>
        </is>
      </c>
      <c r="M176" s="4" t="n">
        <v>720</v>
      </c>
      <c r="N176" s="4" t="inlineStr">
        <is>
          <t>h264</t>
        </is>
      </c>
      <c r="O176" s="4" t="n">
        <v>8</v>
      </c>
      <c r="P176" s="4" t="inlineStr">
        <is>
          <t>SDR</t>
        </is>
      </c>
      <c r="Q176" s="4" t="n">
        <v>985462</v>
      </c>
      <c r="R176" s="4" t="inlineStr">
        <is>
          <t>AAC</t>
        </is>
      </c>
      <c r="S176" s="4" t="n">
        <v>2</v>
      </c>
      <c r="T176" s="4" t="n">
        <v>0.58</v>
      </c>
      <c r="U176" s="4" t="inlineStr"/>
      <c r="V176" s="4" t="inlineStr"/>
      <c r="W176" s="6" t="b">
        <v>1</v>
      </c>
      <c r="X176" s="14" t="n">
        <v>4.2</v>
      </c>
      <c r="Y176" s="4" t="n">
        <v>133</v>
      </c>
      <c r="Z176" s="4" t="n">
        <v>4.8</v>
      </c>
      <c r="AA176" s="4" t="inlineStr"/>
      <c r="AB176" s="4" t="inlineStr"/>
      <c r="AC176" s="4" t="n">
        <v>4.16667</v>
      </c>
      <c r="AD176" s="4" t="n">
        <v>6</v>
      </c>
      <c r="AE176" s="4" t="n">
        <v>0.61</v>
      </c>
      <c r="AF176" s="4" t="inlineStr">
        <is>
          <t>2026-03-20</t>
        </is>
      </c>
      <c r="AG176" s="4" t="inlineStr">
        <is>
          <t>tt4309612</t>
        </is>
      </c>
      <c r="AH176" s="4" t="n">
        <v>371238</v>
      </c>
      <c r="AI176" s="4" t="inlineStr">
        <is>
          <t>demon, haunted house</t>
        </is>
      </c>
    </row>
    <row r="177">
      <c r="A177" s="7" t="inlineStr">
        <is>
          <t>Bohemian Rhapsody</t>
        </is>
      </c>
      <c r="B177" s="7" t="n">
        <v>2018</v>
      </c>
      <c r="C177" s="7" t="inlineStr">
        <is>
          <t>released</t>
        </is>
      </c>
      <c r="D177" s="8" t="b">
        <v>1</v>
      </c>
      <c r="E177" s="7" t="b">
        <v>1</v>
      </c>
      <c r="F177" s="7" t="inlineStr"/>
      <c r="G177" s="7" t="inlineStr">
        <is>
          <t>20th Century Fox</t>
        </is>
      </c>
      <c r="H177" s="7" t="inlineStr">
        <is>
          <t>PG-13</t>
        </is>
      </c>
      <c r="I177" s="7" t="n">
        <v>135</v>
      </c>
      <c r="J177" s="7" t="inlineStr">
        <is>
          <t>Music, Drama</t>
        </is>
      </c>
      <c r="K177" s="7" t="inlineStr">
        <is>
          <t>Bluray-2160p</t>
        </is>
      </c>
      <c r="L177" s="7" t="inlineStr">
        <is>
          <t>bluray</t>
        </is>
      </c>
      <c r="M177" s="7" t="n">
        <v>2160</v>
      </c>
      <c r="N177" s="7" t="inlineStr">
        <is>
          <t>x265</t>
        </is>
      </c>
      <c r="O177" s="7" t="n">
        <v>10</v>
      </c>
      <c r="P177" s="11" t="inlineStr">
        <is>
          <t>HDR10</t>
        </is>
      </c>
      <c r="Q177" s="7" t="n">
        <v>0</v>
      </c>
      <c r="R177" s="7" t="inlineStr">
        <is>
          <t>TrueHD Atmos</t>
        </is>
      </c>
      <c r="S177" s="7" t="n">
        <v>7.1</v>
      </c>
      <c r="T177" s="7" t="n">
        <v>20.34</v>
      </c>
      <c r="U177" s="7" t="inlineStr">
        <is>
          <t>DTOne</t>
        </is>
      </c>
      <c r="V177" s="7" t="inlineStr"/>
      <c r="W177" s="7" t="b">
        <v>0</v>
      </c>
      <c r="X177" s="7" t="n">
        <v>7.9</v>
      </c>
      <c r="Y177" s="7" t="n">
        <v>641784</v>
      </c>
      <c r="Z177" s="7" t="n">
        <v>7.96</v>
      </c>
      <c r="AA177" s="7" t="n">
        <v>49</v>
      </c>
      <c r="AB177" s="7" t="n">
        <v>60</v>
      </c>
      <c r="AC177" s="7" t="n">
        <v>8.038180000000001</v>
      </c>
      <c r="AD177" s="7" t="n">
        <v>32816</v>
      </c>
      <c r="AE177" s="7" t="n">
        <v>10.52</v>
      </c>
      <c r="AF177" s="7" t="inlineStr">
        <is>
          <t>2026-03-20</t>
        </is>
      </c>
      <c r="AG177" s="7" t="inlineStr">
        <is>
          <t>tt1727824</t>
        </is>
      </c>
      <c r="AH177" s="7" t="n">
        <v>424694</v>
      </c>
      <c r="AI177" s="7" t="inlineStr">
        <is>
          <t>1970s, 1980s, aids, based on true story, biography, excited, fame, gay theme, hiv, lgbt</t>
        </is>
      </c>
    </row>
    <row r="178">
      <c r="A178" s="4" t="inlineStr">
        <is>
          <t>Bolt</t>
        </is>
      </c>
      <c r="B178" s="4" t="n">
        <v>2008</v>
      </c>
      <c r="C178" s="4" t="inlineStr">
        <is>
          <t>released</t>
        </is>
      </c>
      <c r="D178" s="13" t="b">
        <v>0</v>
      </c>
      <c r="E178" s="4" t="b">
        <v>1</v>
      </c>
      <c r="F178" s="4" t="inlineStr"/>
      <c r="G178" s="4" t="inlineStr">
        <is>
          <t>Walt Disney Animation Studios</t>
        </is>
      </c>
      <c r="H178" s="4" t="inlineStr">
        <is>
          <t>PG</t>
        </is>
      </c>
      <c r="I178" s="4" t="n">
        <v>98</v>
      </c>
      <c r="J178" s="4" t="inlineStr">
        <is>
          <t>Animation, Family, Adventure, Comedy</t>
        </is>
      </c>
      <c r="K178" s="4" t="inlineStr"/>
      <c r="L178" s="4" t="inlineStr"/>
      <c r="M178" s="4" t="inlineStr"/>
      <c r="N178" s="4" t="inlineStr"/>
      <c r="O178" s="4" t="inlineStr"/>
      <c r="P178" s="4" t="inlineStr">
        <is>
          <t>SDR</t>
        </is>
      </c>
      <c r="Q178" s="4" t="n">
        <v>0</v>
      </c>
      <c r="R178" s="4" t="inlineStr"/>
      <c r="S178" s="4" t="inlineStr"/>
      <c r="T178" s="4" t="n">
        <v>0</v>
      </c>
      <c r="U178" s="4" t="inlineStr"/>
      <c r="V178" s="4" t="inlineStr"/>
      <c r="W178" s="4" t="b">
        <v>0</v>
      </c>
      <c r="X178" s="4" t="n">
        <v>6.8</v>
      </c>
      <c r="Y178" s="4" t="n">
        <v>246883</v>
      </c>
      <c r="Z178" s="4" t="n">
        <v>6.5</v>
      </c>
      <c r="AA178" s="4" t="n">
        <v>67</v>
      </c>
      <c r="AB178" s="4" t="n">
        <v>90</v>
      </c>
      <c r="AC178" s="4" t="n">
        <v>6.99195</v>
      </c>
      <c r="AD178" s="4" t="n">
        <v>14527</v>
      </c>
      <c r="AE178" s="4" t="n">
        <v>6.21</v>
      </c>
      <c r="AF178" s="4" t="inlineStr">
        <is>
          <t>2026-03-24</t>
        </is>
      </c>
      <c r="AG178" s="4" t="inlineStr">
        <is>
          <t>tt0397892</t>
        </is>
      </c>
      <c r="AH178" s="4" t="n">
        <v>13053</v>
      </c>
      <c r="AI178" s="4" t="inlineStr">
        <is>
          <t>animal lead, animals, cat vs dog, dog cat friendship, duringcreditsstinger, hamster, human animal relationship, joyful, pets, talking cat</t>
        </is>
      </c>
    </row>
    <row r="179">
      <c r="A179" s="7" t="inlineStr">
        <is>
          <t>Boogie Nights</t>
        </is>
      </c>
      <c r="B179" s="7" t="n">
        <v>1997</v>
      </c>
      <c r="C179" s="7" t="inlineStr">
        <is>
          <t>released</t>
        </is>
      </c>
      <c r="D179" s="8" t="b">
        <v>1</v>
      </c>
      <c r="E179" s="7" t="b">
        <v>1</v>
      </c>
      <c r="F179" s="7" t="inlineStr"/>
      <c r="G179" s="7" t="inlineStr">
        <is>
          <t>New Line Cinema</t>
        </is>
      </c>
      <c r="H179" s="7" t="inlineStr">
        <is>
          <t>R</t>
        </is>
      </c>
      <c r="I179" s="7" t="n">
        <v>156</v>
      </c>
      <c r="J179" s="7" t="inlineStr">
        <is>
          <t>Drama</t>
        </is>
      </c>
      <c r="K179" s="7" t="inlineStr">
        <is>
          <t>Bluray-2160p</t>
        </is>
      </c>
      <c r="L179" s="7" t="inlineStr">
        <is>
          <t>bluray</t>
        </is>
      </c>
      <c r="M179" s="7" t="n">
        <v>2160</v>
      </c>
      <c r="N179" s="7" t="inlineStr">
        <is>
          <t>x265</t>
        </is>
      </c>
      <c r="O179" s="7" t="n">
        <v>10</v>
      </c>
      <c r="P179" s="11" t="inlineStr">
        <is>
          <t>HDR10</t>
        </is>
      </c>
      <c r="Q179" s="7" t="n">
        <v>27002063</v>
      </c>
      <c r="R179" s="7" t="inlineStr">
        <is>
          <t>DTS-HD MA</t>
        </is>
      </c>
      <c r="S179" s="7" t="n">
        <v>5.1</v>
      </c>
      <c r="T179" s="7" t="n">
        <v>36.38</v>
      </c>
      <c r="U179" s="7" t="inlineStr">
        <is>
          <t>E</t>
        </is>
      </c>
      <c r="V179" s="7" t="inlineStr"/>
      <c r="W179" s="7" t="b">
        <v>0</v>
      </c>
      <c r="X179" s="7" t="n">
        <v>7.9</v>
      </c>
      <c r="Y179" s="7" t="n">
        <v>304231</v>
      </c>
      <c r="Z179" s="7" t="n">
        <v>7.626</v>
      </c>
      <c r="AA179" s="7" t="n">
        <v>86</v>
      </c>
      <c r="AB179" s="7" t="n">
        <v>91</v>
      </c>
      <c r="AC179" s="7" t="n">
        <v>7.7216</v>
      </c>
      <c r="AD179" s="7" t="n">
        <v>6911</v>
      </c>
      <c r="AE179" s="7" t="n">
        <v>6.68</v>
      </c>
      <c r="AF179" s="7" t="inlineStr">
        <is>
          <t>2026-03-20</t>
        </is>
      </c>
      <c r="AG179" s="7" t="inlineStr">
        <is>
          <t>tt0118749</t>
        </is>
      </c>
      <c r="AH179" s="7" t="n">
        <v>4995</v>
      </c>
      <c r="AI179" s="7" t="inlineStr">
        <is>
          <t>1970s, 1980s, admiring, adultery, alter ego, audacious, big dick, candid, cocaine, coming of age</t>
        </is>
      </c>
    </row>
    <row r="180">
      <c r="A180" s="4" t="inlineStr">
        <is>
          <t>Book of Shadows: Blair Witch 2</t>
        </is>
      </c>
      <c r="B180" s="4" t="n">
        <v>2000</v>
      </c>
      <c r="C180" s="4" t="inlineStr">
        <is>
          <t>released</t>
        </is>
      </c>
      <c r="D180" s="13" t="b">
        <v>0</v>
      </c>
      <c r="E180" s="4" t="b">
        <v>1</v>
      </c>
      <c r="F180" s="4" t="inlineStr">
        <is>
          <t>Blair Witch Collection</t>
        </is>
      </c>
      <c r="G180" s="4" t="inlineStr">
        <is>
          <t>Haxan Films</t>
        </is>
      </c>
      <c r="H180" s="4" t="inlineStr">
        <is>
          <t>R</t>
        </is>
      </c>
      <c r="I180" s="4" t="n">
        <v>90</v>
      </c>
      <c r="J180" s="4" t="inlineStr">
        <is>
          <t>Horror, Mystery</t>
        </is>
      </c>
      <c r="K180" s="4" t="inlineStr"/>
      <c r="L180" s="4" t="inlineStr"/>
      <c r="M180" s="4" t="inlineStr"/>
      <c r="N180" s="4" t="inlineStr"/>
      <c r="O180" s="4" t="inlineStr"/>
      <c r="P180" s="4" t="inlineStr">
        <is>
          <t>SDR</t>
        </is>
      </c>
      <c r="Q180" s="4" t="n">
        <v>0</v>
      </c>
      <c r="R180" s="4" t="inlineStr"/>
      <c r="S180" s="4" t="inlineStr"/>
      <c r="T180" s="4" t="n">
        <v>0</v>
      </c>
      <c r="U180" s="4" t="inlineStr"/>
      <c r="V180" s="4" t="inlineStr"/>
      <c r="W180" s="4" t="b">
        <v>0</v>
      </c>
      <c r="X180" s="14" t="n">
        <v>4.1</v>
      </c>
      <c r="Y180" s="4" t="n">
        <v>41889</v>
      </c>
      <c r="Z180" s="4" t="n">
        <v>4.322</v>
      </c>
      <c r="AA180" s="4" t="n">
        <v>15</v>
      </c>
      <c r="AB180" s="4" t="n">
        <v>14</v>
      </c>
      <c r="AC180" s="4" t="n">
        <v>4.58452</v>
      </c>
      <c r="AD180" s="4" t="n">
        <v>1331</v>
      </c>
      <c r="AE180" s="4" t="n">
        <v>2.48</v>
      </c>
      <c r="AF180" s="4" t="inlineStr">
        <is>
          <t>2026-03-25</t>
        </is>
      </c>
      <c r="AG180" s="4" t="inlineStr">
        <is>
          <t>tt0229260</t>
        </is>
      </c>
      <c r="AH180" s="4" t="n">
        <v>11531</v>
      </c>
      <c r="AI180" s="4" t="inlineStr">
        <is>
          <t>farcical, folk horror, forest, paranoid, ridiculous, vision, witch</t>
        </is>
      </c>
    </row>
    <row r="181">
      <c r="A181" s="7" t="inlineStr">
        <is>
          <t>Borat Subsequent Moviefilm</t>
        </is>
      </c>
      <c r="B181" s="7" t="n">
        <v>2020</v>
      </c>
      <c r="C181" s="7" t="inlineStr">
        <is>
          <t>released</t>
        </is>
      </c>
      <c r="D181" s="8" t="b">
        <v>1</v>
      </c>
      <c r="E181" s="7" t="b">
        <v>1</v>
      </c>
      <c r="F181" s="7" t="inlineStr">
        <is>
          <t>Borat Moviefilms Collection</t>
        </is>
      </c>
      <c r="G181" s="7" t="inlineStr">
        <is>
          <t>Oak Springs Productions</t>
        </is>
      </c>
      <c r="H181" s="7" t="inlineStr">
        <is>
          <t>R</t>
        </is>
      </c>
      <c r="I181" s="7" t="n">
        <v>96</v>
      </c>
      <c r="J181" s="7" t="inlineStr">
        <is>
          <t>Comedy</t>
        </is>
      </c>
      <c r="K181" s="7" t="inlineStr">
        <is>
          <t>WEBRip-2160p</t>
        </is>
      </c>
      <c r="L181" s="7" t="inlineStr">
        <is>
          <t>webrip</t>
        </is>
      </c>
      <c r="M181" s="7" t="n">
        <v>2160</v>
      </c>
      <c r="N181" s="7" t="inlineStr">
        <is>
          <t>x265</t>
        </is>
      </c>
      <c r="O181" s="7" t="n">
        <v>10</v>
      </c>
      <c r="P181" s="7" t="inlineStr">
        <is>
          <t>SDR</t>
        </is>
      </c>
      <c r="Q181" s="7" t="n">
        <v>0</v>
      </c>
      <c r="R181" s="7" t="inlineStr">
        <is>
          <t>EAC3</t>
        </is>
      </c>
      <c r="S181" s="7" t="n">
        <v>5.1</v>
      </c>
      <c r="T181" s="7" t="n">
        <v>19.35</v>
      </c>
      <c r="U181" s="7" t="inlineStr">
        <is>
          <t>NTb</t>
        </is>
      </c>
      <c r="V181" s="7" t="inlineStr"/>
      <c r="W181" s="9" t="b">
        <v>1</v>
      </c>
      <c r="X181" s="7" t="n">
        <v>6.6</v>
      </c>
      <c r="Y181" s="7" t="n">
        <v>164127</v>
      </c>
      <c r="Z181" s="7" t="n">
        <v>6.429</v>
      </c>
      <c r="AA181" s="7" t="n">
        <v>68</v>
      </c>
      <c r="AB181" s="7" t="n">
        <v>85</v>
      </c>
      <c r="AC181" s="7" t="n">
        <v>6.66255</v>
      </c>
      <c r="AD181" s="7" t="n">
        <v>8902</v>
      </c>
      <c r="AE181" s="7" t="n">
        <v>2.96</v>
      </c>
      <c r="AF181" s="7" t="inlineStr">
        <is>
          <t>2026-03-20</t>
        </is>
      </c>
      <c r="AG181" s="7" t="inlineStr">
        <is>
          <t>tt13143964</t>
        </is>
      </c>
      <c r="AH181" s="7" t="n">
        <v>740985</v>
      </c>
      <c r="AI181" s="7" t="inlineStr">
        <is>
          <t>admiring, amused, comedy, covid-19, disguise, excited, exhilarated, hidden camera, hilarious, kazakhstan</t>
        </is>
      </c>
    </row>
    <row r="182">
      <c r="A182" s="4" t="inlineStr">
        <is>
          <t>Borat: Cultural Learnings of America for Make Benefit Glorious Nation of Kazakhstan</t>
        </is>
      </c>
      <c r="B182" s="4" t="n">
        <v>2006</v>
      </c>
      <c r="C182" s="4" t="inlineStr">
        <is>
          <t>released</t>
        </is>
      </c>
      <c r="D182" s="5" t="b">
        <v>1</v>
      </c>
      <c r="E182" s="4" t="b">
        <v>1</v>
      </c>
      <c r="F182" s="4" t="inlineStr">
        <is>
          <t>Borat Moviefilms Collection</t>
        </is>
      </c>
      <c r="G182" s="4" t="inlineStr">
        <is>
          <t>20th Century Fox</t>
        </is>
      </c>
      <c r="H182" s="4" t="inlineStr">
        <is>
          <t>R</t>
        </is>
      </c>
      <c r="I182" s="4" t="n">
        <v>84</v>
      </c>
      <c r="J182" s="4" t="inlineStr">
        <is>
          <t>Comedy</t>
        </is>
      </c>
      <c r="K182" s="4" t="inlineStr">
        <is>
          <t>Bluray-1080p</t>
        </is>
      </c>
      <c r="L182" s="4" t="inlineStr">
        <is>
          <t>bluray</t>
        </is>
      </c>
      <c r="M182" s="4" t="n">
        <v>1080</v>
      </c>
      <c r="N182" s="4" t="inlineStr">
        <is>
          <t>x265</t>
        </is>
      </c>
      <c r="O182" s="4" t="n">
        <v>10</v>
      </c>
      <c r="P182" s="4" t="inlineStr">
        <is>
          <t>SDR</t>
        </is>
      </c>
      <c r="Q182" s="4" t="n">
        <v>0</v>
      </c>
      <c r="R182" s="4" t="inlineStr">
        <is>
          <t>DTS-HD MA</t>
        </is>
      </c>
      <c r="S182" s="4" t="n">
        <v>5.1</v>
      </c>
      <c r="T182" s="4" t="n">
        <v>6.86</v>
      </c>
      <c r="U182" s="4" t="inlineStr">
        <is>
          <t>TAoE</t>
        </is>
      </c>
      <c r="V182" s="4" t="inlineStr"/>
      <c r="W182" s="6" t="b">
        <v>1</v>
      </c>
      <c r="X182" s="4" t="n">
        <v>7.4</v>
      </c>
      <c r="Y182" s="4" t="n">
        <v>473863</v>
      </c>
      <c r="Z182" s="4" t="n">
        <v>6.784</v>
      </c>
      <c r="AA182" s="4" t="n">
        <v>89</v>
      </c>
      <c r="AB182" s="4" t="n">
        <v>90</v>
      </c>
      <c r="AC182" s="4" t="n">
        <v>7.10306</v>
      </c>
      <c r="AD182" s="4" t="n">
        <v>13138</v>
      </c>
      <c r="AE182" s="4" t="n">
        <v>3.54</v>
      </c>
      <c r="AF182" s="4" t="inlineStr">
        <is>
          <t>2026-03-20</t>
        </is>
      </c>
      <c r="AG182" s="4" t="inlineStr">
        <is>
          <t>tt0443453</t>
        </is>
      </c>
      <c r="AH182" s="4" t="n">
        <v>496</v>
      </c>
      <c r="AI182" s="4" t="inlineStr">
        <is>
          <t>aftercreditsstinger, amused, antisemitism, bear, california, chicken, comedy, demeanor course, driving school, duringcreditsstinger</t>
        </is>
      </c>
    </row>
    <row r="183">
      <c r="A183" s="7" t="inlineStr">
        <is>
          <t>Born in East L.A.</t>
        </is>
      </c>
      <c r="B183" s="7" t="n">
        <v>1987</v>
      </c>
      <c r="C183" s="7" t="inlineStr">
        <is>
          <t>released</t>
        </is>
      </c>
      <c r="D183" s="8" t="b">
        <v>1</v>
      </c>
      <c r="E183" s="7" t="b">
        <v>1</v>
      </c>
      <c r="F183" s="7" t="inlineStr"/>
      <c r="G183" s="7" t="inlineStr">
        <is>
          <t>Universal Pictures</t>
        </is>
      </c>
      <c r="H183" s="7" t="inlineStr">
        <is>
          <t>R</t>
        </is>
      </c>
      <c r="I183" s="7" t="n">
        <v>85</v>
      </c>
      <c r="J183" s="7" t="inlineStr">
        <is>
          <t>Comedy</t>
        </is>
      </c>
      <c r="K183" s="7" t="inlineStr">
        <is>
          <t>WEBDL-1080p</t>
        </is>
      </c>
      <c r="L183" s="7" t="inlineStr">
        <is>
          <t>webdl</t>
        </is>
      </c>
      <c r="M183" s="7" t="n">
        <v>1080</v>
      </c>
      <c r="N183" s="7" t="inlineStr">
        <is>
          <t>x265</t>
        </is>
      </c>
      <c r="O183" s="7" t="n">
        <v>10</v>
      </c>
      <c r="P183" s="7" t="inlineStr">
        <is>
          <t>SDR</t>
        </is>
      </c>
      <c r="Q183" s="7" t="n">
        <v>6499303</v>
      </c>
      <c r="R183" s="7" t="inlineStr">
        <is>
          <t>AAC</t>
        </is>
      </c>
      <c r="S183" s="7" t="n">
        <v>2</v>
      </c>
      <c r="T183" s="7" t="n">
        <v>3.93</v>
      </c>
      <c r="U183" s="7" t="inlineStr"/>
      <c r="V183" s="7" t="inlineStr"/>
      <c r="W183" s="9" t="b">
        <v>1</v>
      </c>
      <c r="X183" s="7" t="n">
        <v>6.1</v>
      </c>
      <c r="Y183" s="7" t="n">
        <v>7211</v>
      </c>
      <c r="Z183" s="7" t="n">
        <v>5.8</v>
      </c>
      <c r="AA183" s="7" t="n">
        <v>57</v>
      </c>
      <c r="AB183" s="7" t="n">
        <v>40</v>
      </c>
      <c r="AC183" s="7" t="n">
        <v>6.75445</v>
      </c>
      <c r="AD183" s="7" t="n">
        <v>281</v>
      </c>
      <c r="AE183" s="7" t="n">
        <v>1.9</v>
      </c>
      <c r="AF183" s="7" t="inlineStr">
        <is>
          <t>2026-03-20</t>
        </is>
      </c>
      <c r="AG183" s="7" t="inlineStr">
        <is>
          <t>tt0092690</t>
        </is>
      </c>
      <c r="AH183" s="7" t="n">
        <v>19324</v>
      </c>
      <c r="AI183" s="7" t="inlineStr">
        <is>
          <t>east los angeles, immigration, south-of-the-border</t>
        </is>
      </c>
    </row>
    <row r="184">
      <c r="A184" s="4" t="inlineStr">
        <is>
          <t>Born on the Fourth of July</t>
        </is>
      </c>
      <c r="B184" s="4" t="n">
        <v>1989</v>
      </c>
      <c r="C184" s="4" t="inlineStr">
        <is>
          <t>released</t>
        </is>
      </c>
      <c r="D184" s="5" t="b">
        <v>1</v>
      </c>
      <c r="E184" s="4" t="b">
        <v>1</v>
      </c>
      <c r="F184" s="4" t="inlineStr"/>
      <c r="G184" s="4" t="inlineStr">
        <is>
          <t>Universal Pictures</t>
        </is>
      </c>
      <c r="H184" s="4" t="inlineStr">
        <is>
          <t>R</t>
        </is>
      </c>
      <c r="I184" s="4" t="n">
        <v>145</v>
      </c>
      <c r="J184" s="4" t="inlineStr">
        <is>
          <t>Drama, War</t>
        </is>
      </c>
      <c r="K184" s="4" t="inlineStr">
        <is>
          <t>Bluray-2160p</t>
        </is>
      </c>
      <c r="L184" s="4" t="inlineStr">
        <is>
          <t>bluray</t>
        </is>
      </c>
      <c r="M184" s="4" t="n">
        <v>2160</v>
      </c>
      <c r="N184" s="4" t="inlineStr">
        <is>
          <t>x265</t>
        </is>
      </c>
      <c r="O184" s="4" t="n">
        <v>10</v>
      </c>
      <c r="P184" s="10" t="inlineStr">
        <is>
          <t>DV HDR10</t>
        </is>
      </c>
      <c r="Q184" s="4" t="n">
        <v>0</v>
      </c>
      <c r="R184" s="4" t="inlineStr">
        <is>
          <t>AAC</t>
        </is>
      </c>
      <c r="S184" s="4" t="n">
        <v>5.1</v>
      </c>
      <c r="T184" s="4" t="n">
        <v>6.49</v>
      </c>
      <c r="U184" s="4" t="inlineStr">
        <is>
          <t>YTS</t>
        </is>
      </c>
      <c r="V184" s="4" t="inlineStr"/>
      <c r="W184" s="4" t="b">
        <v>0</v>
      </c>
      <c r="X184" s="4" t="n">
        <v>7.2</v>
      </c>
      <c r="Y184" s="4" t="n">
        <v>124085</v>
      </c>
      <c r="Z184" s="4" t="n">
        <v>7</v>
      </c>
      <c r="AA184" s="4" t="n">
        <v>75</v>
      </c>
      <c r="AB184" s="4" t="n">
        <v>84</v>
      </c>
      <c r="AC184" s="4" t="n">
        <v>7.10482</v>
      </c>
      <c r="AD184" s="4" t="n">
        <v>2738</v>
      </c>
      <c r="AE184" s="4" t="n">
        <v>10.34</v>
      </c>
      <c r="AF184" s="4" t="inlineStr">
        <is>
          <t>2026-03-20</t>
        </is>
      </c>
      <c r="AG184" s="4" t="inlineStr">
        <is>
          <t>tt0096969</t>
        </is>
      </c>
      <c r="AH184" s="4" t="n">
        <v>2604</v>
      </c>
      <c r="AI184" s="4" t="inlineStr">
        <is>
          <t>1950s, 1960s, 1970s, anti war, based on memoir or autobiography, based on true story, biography, desert, drunkenness, fourth of july</t>
        </is>
      </c>
    </row>
    <row r="185">
      <c r="A185" s="7" t="inlineStr">
        <is>
          <t>Boy Kills World</t>
        </is>
      </c>
      <c r="B185" s="7" t="n">
        <v>2024</v>
      </c>
      <c r="C185" s="7" t="inlineStr">
        <is>
          <t>released</t>
        </is>
      </c>
      <c r="D185" s="8" t="b">
        <v>1</v>
      </c>
      <c r="E185" s="7" t="b">
        <v>1</v>
      </c>
      <c r="F185" s="7" t="inlineStr"/>
      <c r="G185" s="7" t="inlineStr">
        <is>
          <t>Vertigo Entertainment</t>
        </is>
      </c>
      <c r="H185" s="7" t="inlineStr">
        <is>
          <t>R</t>
        </is>
      </c>
      <c r="I185" s="7" t="n">
        <v>110</v>
      </c>
      <c r="J185" s="7" t="inlineStr">
        <is>
          <t>Crime, Thriller, Action</t>
        </is>
      </c>
      <c r="K185" s="7" t="inlineStr">
        <is>
          <t>Bluray-2160p</t>
        </is>
      </c>
      <c r="L185" s="7" t="inlineStr">
        <is>
          <t>bluray</t>
        </is>
      </c>
      <c r="M185" s="7" t="n">
        <v>2160</v>
      </c>
      <c r="N185" s="7" t="inlineStr">
        <is>
          <t>x265</t>
        </is>
      </c>
      <c r="O185" s="7" t="n">
        <v>10</v>
      </c>
      <c r="P185" s="7" t="inlineStr">
        <is>
          <t>SDR</t>
        </is>
      </c>
      <c r="Q185" s="7" t="n">
        <v>32691695</v>
      </c>
      <c r="R185" s="7" t="inlineStr">
        <is>
          <t>TrueHD Atmos</t>
        </is>
      </c>
      <c r="S185" s="7" t="n">
        <v>7.1</v>
      </c>
      <c r="T185" s="7" t="n">
        <v>29.8</v>
      </c>
      <c r="U185" s="7" t="inlineStr">
        <is>
          <t>Z</t>
        </is>
      </c>
      <c r="V185" s="7" t="inlineStr"/>
      <c r="W185" s="7" t="b">
        <v>0</v>
      </c>
      <c r="X185" s="7" t="n">
        <v>6.4</v>
      </c>
      <c r="Y185" s="7" t="n">
        <v>39976</v>
      </c>
      <c r="Z185" s="7" t="n">
        <v>6.7</v>
      </c>
      <c r="AA185" s="7" t="n">
        <v>47</v>
      </c>
      <c r="AB185" s="7" t="n">
        <v>58</v>
      </c>
      <c r="AC185" s="7" t="n">
        <v>6.69735</v>
      </c>
      <c r="AD185" s="7" t="n">
        <v>3661</v>
      </c>
      <c r="AE185" s="7" t="n">
        <v>3.29</v>
      </c>
      <c r="AF185" s="7" t="inlineStr">
        <is>
          <t>2026-03-20</t>
        </is>
      </c>
      <c r="AG185" s="7" t="inlineStr">
        <is>
          <t>tt13923084</t>
        </is>
      </c>
      <c r="AH185" s="7" t="n">
        <v>882059</v>
      </c>
      <c r="AI185" s="7" t="inlineStr">
        <is>
          <t>aftercreditsstinger, arcade, based on short film, blood, brother sister relationship, deaf-mute, death, duringcreditsstinger, dystopia, gore</t>
        </is>
      </c>
    </row>
    <row r="186">
      <c r="A186" s="4" t="inlineStr">
        <is>
          <t>Boyz n the Hood</t>
        </is>
      </c>
      <c r="B186" s="4" t="n">
        <v>1991</v>
      </c>
      <c r="C186" s="4" t="inlineStr">
        <is>
          <t>released</t>
        </is>
      </c>
      <c r="D186" s="5" t="b">
        <v>1</v>
      </c>
      <c r="E186" s="4" t="b">
        <v>1</v>
      </c>
      <c r="F186" s="4" t="inlineStr"/>
      <c r="G186" s="4" t="inlineStr">
        <is>
          <t>Columbia Pictures</t>
        </is>
      </c>
      <c r="H186" s="4" t="inlineStr">
        <is>
          <t>R</t>
        </is>
      </c>
      <c r="I186" s="4" t="n">
        <v>112</v>
      </c>
      <c r="J186" s="4" t="inlineStr">
        <is>
          <t>Crime, Drama</t>
        </is>
      </c>
      <c r="K186" s="4" t="inlineStr">
        <is>
          <t>WEBDL-2160p</t>
        </is>
      </c>
      <c r="L186" s="4" t="inlineStr">
        <is>
          <t>webdl</t>
        </is>
      </c>
      <c r="M186" s="4" t="n">
        <v>2160</v>
      </c>
      <c r="N186" s="4" t="inlineStr">
        <is>
          <t>x265</t>
        </is>
      </c>
      <c r="O186" s="4" t="n">
        <v>10</v>
      </c>
      <c r="P186" s="10" t="inlineStr">
        <is>
          <t>HDR10</t>
        </is>
      </c>
      <c r="Q186" s="4" t="n">
        <v>0</v>
      </c>
      <c r="R186" s="4" t="inlineStr">
        <is>
          <t>AAC</t>
        </is>
      </c>
      <c r="S186" s="4" t="n">
        <v>7.1</v>
      </c>
      <c r="T186" s="4" t="n">
        <v>14.44</v>
      </c>
      <c r="U186" s="4" t="inlineStr"/>
      <c r="V186" s="4" t="inlineStr"/>
      <c r="W186" s="6" t="b">
        <v>1</v>
      </c>
      <c r="X186" s="4" t="n">
        <v>7.8</v>
      </c>
      <c r="Y186" s="4" t="n">
        <v>167747</v>
      </c>
      <c r="Z186" s="4" t="n">
        <v>7.6</v>
      </c>
      <c r="AA186" s="4" t="n">
        <v>76</v>
      </c>
      <c r="AB186" s="4" t="n">
        <v>96</v>
      </c>
      <c r="AC186" s="4" t="n">
        <v>7.8518</v>
      </c>
      <c r="AD186" s="4" t="n">
        <v>4575</v>
      </c>
      <c r="AE186" s="4" t="n">
        <v>3.98</v>
      </c>
      <c r="AF186" s="4" t="inlineStr">
        <is>
          <t>2026-03-20</t>
        </is>
      </c>
      <c r="AG186" s="4" t="inlineStr">
        <is>
          <t>tt0101507</t>
        </is>
      </c>
      <c r="AH186" s="4" t="n">
        <v>650</v>
      </c>
      <c r="AI186" s="4" t="inlineStr">
        <is>
          <t>antagonistic, black american, callous, cautionary, gangster, ghetto, intense, rapper, south central los angeles, street gang</t>
        </is>
      </c>
    </row>
    <row r="187">
      <c r="A187" s="7" t="inlineStr">
        <is>
          <t>Braindead</t>
        </is>
      </c>
      <c r="B187" s="7" t="n">
        <v>1992</v>
      </c>
      <c r="C187" s="7" t="inlineStr">
        <is>
          <t>released</t>
        </is>
      </c>
      <c r="D187" s="8" t="b">
        <v>1</v>
      </c>
      <c r="E187" s="7" t="b">
        <v>1</v>
      </c>
      <c r="F187" s="7" t="inlineStr"/>
      <c r="G187" s="7" t="inlineStr">
        <is>
          <t>WingNut Films</t>
        </is>
      </c>
      <c r="H187" s="7" t="inlineStr">
        <is>
          <t>NR</t>
        </is>
      </c>
      <c r="I187" s="7" t="n">
        <v>103</v>
      </c>
      <c r="J187" s="7" t="inlineStr">
        <is>
          <t>Horror, Comedy</t>
        </is>
      </c>
      <c r="K187" s="7" t="inlineStr">
        <is>
          <t>Bluray-1080p</t>
        </is>
      </c>
      <c r="L187" s="7" t="inlineStr">
        <is>
          <t>bluray</t>
        </is>
      </c>
      <c r="M187" s="7" t="n">
        <v>1080</v>
      </c>
      <c r="N187" s="7" t="inlineStr">
        <is>
          <t>x265</t>
        </is>
      </c>
      <c r="O187" s="7" t="n">
        <v>10</v>
      </c>
      <c r="P187" s="7" t="inlineStr">
        <is>
          <t>SDR</t>
        </is>
      </c>
      <c r="Q187" s="7" t="n">
        <v>0</v>
      </c>
      <c r="R187" s="7" t="inlineStr">
        <is>
          <t>AAC</t>
        </is>
      </c>
      <c r="S187" s="7" t="n">
        <v>2</v>
      </c>
      <c r="T187" s="7" t="n">
        <v>6.68</v>
      </c>
      <c r="U187" s="7" t="inlineStr">
        <is>
          <t>HeVK</t>
        </is>
      </c>
      <c r="V187" s="7" t="inlineStr">
        <is>
          <t>Extended Uncut</t>
        </is>
      </c>
      <c r="W187" s="9" t="b">
        <v>1</v>
      </c>
      <c r="X187" s="7" t="n">
        <v>7.4</v>
      </c>
      <c r="Y187" s="7" t="n">
        <v>109310</v>
      </c>
      <c r="Z187" s="7" t="n">
        <v>7.388</v>
      </c>
      <c r="AA187" s="7" t="n">
        <v>54</v>
      </c>
      <c r="AB187" s="7" t="n">
        <v>89</v>
      </c>
      <c r="AC187" s="7" t="n">
        <v>7.5089</v>
      </c>
      <c r="AD187" s="7" t="n">
        <v>2977</v>
      </c>
      <c r="AE187" s="7" t="n">
        <v>4.06</v>
      </c>
      <c r="AF187" s="7" t="inlineStr">
        <is>
          <t>2026-03-20</t>
        </is>
      </c>
      <c r="AG187" s="7" t="inlineStr">
        <is>
          <t>tt0103873</t>
        </is>
      </c>
      <c r="AH187" s="7" t="n">
        <v>763</v>
      </c>
      <c r="AI187" s="7" t="inlineStr">
        <is>
          <t>affectation, attempted rape, back from the dead, infidelity, monkey, new zealand, poison, reanimation, wellington new zealand, zombie</t>
        </is>
      </c>
    </row>
    <row r="188">
      <c r="A188" s="4" t="inlineStr">
        <is>
          <t>Bram Stoker's Dracula</t>
        </is>
      </c>
      <c r="B188" s="4" t="n">
        <v>1992</v>
      </c>
      <c r="C188" s="4" t="inlineStr">
        <is>
          <t>released</t>
        </is>
      </c>
      <c r="D188" s="5" t="b">
        <v>1</v>
      </c>
      <c r="E188" s="4" t="b">
        <v>1</v>
      </c>
      <c r="F188" s="4" t="inlineStr"/>
      <c r="G188" s="4" t="inlineStr">
        <is>
          <t>American Zoetrope</t>
        </is>
      </c>
      <c r="H188" s="4" t="inlineStr">
        <is>
          <t>R</t>
        </is>
      </c>
      <c r="I188" s="4" t="n">
        <v>128</v>
      </c>
      <c r="J188" s="4" t="inlineStr">
        <is>
          <t>Romance, Horror</t>
        </is>
      </c>
      <c r="K188" s="4" t="inlineStr">
        <is>
          <t>Bluray-2160p</t>
        </is>
      </c>
      <c r="L188" s="4" t="inlineStr">
        <is>
          <t>bluray</t>
        </is>
      </c>
      <c r="M188" s="4" t="n">
        <v>2160</v>
      </c>
      <c r="N188" s="4" t="inlineStr">
        <is>
          <t>x265</t>
        </is>
      </c>
      <c r="O188" s="4" t="n">
        <v>10</v>
      </c>
      <c r="P188" s="4" t="inlineStr">
        <is>
          <t>SDR</t>
        </is>
      </c>
      <c r="Q188" s="4" t="n">
        <v>0</v>
      </c>
      <c r="R188" s="4" t="inlineStr">
        <is>
          <t>AAC</t>
        </is>
      </c>
      <c r="S188" s="4" t="n">
        <v>5.1</v>
      </c>
      <c r="T188" s="4" t="n">
        <v>6.15</v>
      </c>
      <c r="U188" s="4" t="inlineStr">
        <is>
          <t>YTS.MX</t>
        </is>
      </c>
      <c r="V188" s="4" t="inlineStr"/>
      <c r="W188" s="4" t="b">
        <v>0</v>
      </c>
      <c r="X188" s="4" t="n">
        <v>7.4</v>
      </c>
      <c r="Y188" s="4" t="n">
        <v>267587</v>
      </c>
      <c r="Z188" s="4" t="n">
        <v>7.4</v>
      </c>
      <c r="AA188" s="4" t="n">
        <v>57</v>
      </c>
      <c r="AB188" s="4" t="n">
        <v>69</v>
      </c>
      <c r="AC188" s="4" t="n">
        <v>7.46885</v>
      </c>
      <c r="AD188" s="4" t="n">
        <v>8412</v>
      </c>
      <c r="AE188" s="4" t="n">
        <v>7.03</v>
      </c>
      <c r="AF188" s="4" t="inlineStr">
        <is>
          <t>2026-03-20</t>
        </is>
      </c>
      <c r="AG188" s="4" t="inlineStr">
        <is>
          <t>tt0103874</t>
        </is>
      </c>
      <c r="AH188" s="4" t="n">
        <v>6114</v>
      </c>
      <c r="AI188" s="4" t="inlineStr">
        <is>
          <t>15th century, 19th century, adultery, bite, camping, correspondence, london, england, maze, religious conflict, remake</t>
        </is>
      </c>
    </row>
    <row r="189">
      <c r="A189" s="7" t="inlineStr">
        <is>
          <t>Braveheart</t>
        </is>
      </c>
      <c r="B189" s="7" t="n">
        <v>1995</v>
      </c>
      <c r="C189" s="7" t="inlineStr">
        <is>
          <t>released</t>
        </is>
      </c>
      <c r="D189" s="8" t="b">
        <v>1</v>
      </c>
      <c r="E189" s="7" t="b">
        <v>1</v>
      </c>
      <c r="F189" s="7" t="inlineStr">
        <is>
          <t>Braveheart Collection</t>
        </is>
      </c>
      <c r="G189" s="7" t="inlineStr">
        <is>
          <t>The Ladd Company</t>
        </is>
      </c>
      <c r="H189" s="7" t="inlineStr">
        <is>
          <t>R</t>
        </is>
      </c>
      <c r="I189" s="7" t="n">
        <v>178</v>
      </c>
      <c r="J189" s="7" t="inlineStr">
        <is>
          <t>Action, Drama, History, War</t>
        </is>
      </c>
      <c r="K189" s="7" t="inlineStr">
        <is>
          <t>Bluray-2160p</t>
        </is>
      </c>
      <c r="L189" s="7" t="inlineStr">
        <is>
          <t>bluray</t>
        </is>
      </c>
      <c r="M189" s="7" t="n">
        <v>2160</v>
      </c>
      <c r="N189" s="7" t="inlineStr">
        <is>
          <t>x265</t>
        </is>
      </c>
      <c r="O189" s="7" t="n">
        <v>10</v>
      </c>
      <c r="P189" s="11" t="inlineStr">
        <is>
          <t>DV HDR10</t>
        </is>
      </c>
      <c r="Q189" s="7" t="n">
        <v>20128021</v>
      </c>
      <c r="R189" s="7" t="inlineStr">
        <is>
          <t>TrueHD Atmos</t>
        </is>
      </c>
      <c r="S189" s="7" t="n">
        <v>7.1</v>
      </c>
      <c r="T189" s="7" t="n">
        <v>32.96</v>
      </c>
      <c r="U189" s="7" t="inlineStr">
        <is>
          <t>E</t>
        </is>
      </c>
      <c r="V189" s="7" t="inlineStr"/>
      <c r="W189" s="7" t="b">
        <v>0</v>
      </c>
      <c r="X189" s="8" t="n">
        <v>8.300000000000001</v>
      </c>
      <c r="Y189" s="7" t="n">
        <v>1157137</v>
      </c>
      <c r="Z189" s="7" t="n">
        <v>7.941</v>
      </c>
      <c r="AA189" s="7" t="n">
        <v>68</v>
      </c>
      <c r="AB189" s="7" t="n">
        <v>76</v>
      </c>
      <c r="AC189" s="7" t="n">
        <v>8.20593</v>
      </c>
      <c r="AD189" s="7" t="n">
        <v>22984</v>
      </c>
      <c r="AE189" s="7" t="n">
        <v>11.72</v>
      </c>
      <c r="AF189" s="7" t="inlineStr">
        <is>
          <t>2026-03-20</t>
        </is>
      </c>
      <c r="AG189" s="7" t="inlineStr">
        <is>
          <t>tt0112573</t>
        </is>
      </c>
      <c r="AH189" s="7" t="n">
        <v>197</v>
      </c>
      <c r="AI189" s="7" t="inlineStr">
        <is>
          <t>based on true story, catholic, dramatic, england, idealism, loss of loved one, medieval, powerful, scotland, war</t>
        </is>
      </c>
    </row>
    <row r="190">
      <c r="A190" s="4" t="inlineStr">
        <is>
          <t>Brazil</t>
        </is>
      </c>
      <c r="B190" s="4" t="n">
        <v>1985</v>
      </c>
      <c r="C190" s="4" t="inlineStr">
        <is>
          <t>released</t>
        </is>
      </c>
      <c r="D190" s="5" t="b">
        <v>1</v>
      </c>
      <c r="E190" s="4" t="b">
        <v>1</v>
      </c>
      <c r="F190" s="4" t="inlineStr"/>
      <c r="G190" s="4" t="inlineStr">
        <is>
          <t>Embassy International Pictures</t>
        </is>
      </c>
      <c r="H190" s="4" t="inlineStr">
        <is>
          <t>R</t>
        </is>
      </c>
      <c r="I190" s="4" t="n">
        <v>143</v>
      </c>
      <c r="J190" s="4" t="inlineStr">
        <is>
          <t>Comedy, Science Fiction</t>
        </is>
      </c>
      <c r="K190" s="4" t="inlineStr">
        <is>
          <t>WEBDL-1080p</t>
        </is>
      </c>
      <c r="L190" s="4" t="inlineStr">
        <is>
          <t>webdl</t>
        </is>
      </c>
      <c r="M190" s="4" t="n">
        <v>1080</v>
      </c>
      <c r="N190" s="4" t="inlineStr">
        <is>
          <t>x265</t>
        </is>
      </c>
      <c r="O190" s="4" t="n">
        <v>10</v>
      </c>
      <c r="P190" s="4" t="inlineStr">
        <is>
          <t>SDR</t>
        </is>
      </c>
      <c r="Q190" s="4" t="n">
        <v>8998805</v>
      </c>
      <c r="R190" s="4" t="inlineStr">
        <is>
          <t>AAC</t>
        </is>
      </c>
      <c r="S190" s="4" t="n">
        <v>2</v>
      </c>
      <c r="T190" s="4" t="n">
        <v>9.23</v>
      </c>
      <c r="U190" s="4" t="inlineStr"/>
      <c r="V190" s="4" t="inlineStr"/>
      <c r="W190" s="6" t="b">
        <v>1</v>
      </c>
      <c r="X190" s="4" t="n">
        <v>7.8</v>
      </c>
      <c r="Y190" s="4" t="n">
        <v>221995</v>
      </c>
      <c r="Z190" s="4" t="n">
        <v>7.7</v>
      </c>
      <c r="AA190" s="4" t="n">
        <v>84</v>
      </c>
      <c r="AB190" s="4" t="n">
        <v>98</v>
      </c>
      <c r="AC190" s="4" t="n">
        <v>7.80011</v>
      </c>
      <c r="AD190" s="4" t="n">
        <v>5613</v>
      </c>
      <c r="AE190" s="4" t="n">
        <v>4.71</v>
      </c>
      <c r="AF190" s="4" t="inlineStr">
        <is>
          <t>2026-03-20</t>
        </is>
      </c>
      <c r="AG190" s="4" t="inlineStr">
        <is>
          <t>tt0088846</t>
        </is>
      </c>
      <c r="AH190" s="4" t="n">
        <v>68</v>
      </c>
      <c r="AI190" s="4" t="inlineStr">
        <is>
          <t>absurd, ambiguous, baffled, bombing, bureaucracy, christmas, dark comedy, disturbed, dreams, dystopia</t>
        </is>
      </c>
    </row>
    <row r="191">
      <c r="A191" s="7" t="inlineStr">
        <is>
          <t>Bride of Chucky</t>
        </is>
      </c>
      <c r="B191" s="7" t="n">
        <v>1998</v>
      </c>
      <c r="C191" s="7" t="inlineStr">
        <is>
          <t>released</t>
        </is>
      </c>
      <c r="D191" s="12" t="b">
        <v>0</v>
      </c>
      <c r="E191" s="7" t="b">
        <v>1</v>
      </c>
      <c r="F191" s="7" t="inlineStr">
        <is>
          <t>Child's Play Collection</t>
        </is>
      </c>
      <c r="G191" s="7" t="inlineStr">
        <is>
          <t>Universal Pictures</t>
        </is>
      </c>
      <c r="H191" s="7" t="inlineStr">
        <is>
          <t>R</t>
        </is>
      </c>
      <c r="I191" s="7" t="n">
        <v>89</v>
      </c>
      <c r="J191" s="7" t="inlineStr">
        <is>
          <t>Horror, Comedy</t>
        </is>
      </c>
      <c r="K191" s="7" t="inlineStr"/>
      <c r="L191" s="7" t="inlineStr"/>
      <c r="M191" s="7" t="inlineStr"/>
      <c r="N191" s="7" t="inlineStr"/>
      <c r="O191" s="7" t="inlineStr"/>
      <c r="P191" s="7" t="inlineStr">
        <is>
          <t>SDR</t>
        </is>
      </c>
      <c r="Q191" s="7" t="n">
        <v>0</v>
      </c>
      <c r="R191" s="7" t="inlineStr"/>
      <c r="S191" s="7" t="inlineStr"/>
      <c r="T191" s="7" t="n">
        <v>0</v>
      </c>
      <c r="U191" s="7" t="inlineStr"/>
      <c r="V191" s="7" t="inlineStr"/>
      <c r="W191" s="7" t="b">
        <v>0</v>
      </c>
      <c r="X191" s="7" t="n">
        <v>5.7</v>
      </c>
      <c r="Y191" s="7" t="n">
        <v>69960</v>
      </c>
      <c r="Z191" s="7" t="n">
        <v>6.1</v>
      </c>
      <c r="AA191" s="7" t="n">
        <v>48</v>
      </c>
      <c r="AB191" s="7" t="n">
        <v>47</v>
      </c>
      <c r="AC191" s="7" t="n">
        <v>6.24869</v>
      </c>
      <c r="AD191" s="7" t="n">
        <v>3233</v>
      </c>
      <c r="AE191" s="7" t="n">
        <v>5.36</v>
      </c>
      <c r="AF191" s="7" t="inlineStr">
        <is>
          <t>2026-03-25</t>
        </is>
      </c>
      <c r="AG191" s="7" t="inlineStr">
        <is>
          <t>tt0144120</t>
        </is>
      </c>
      <c r="AH191" s="7" t="n">
        <v>11932</v>
      </c>
      <c r="AI191" s="7" t="inlineStr">
        <is>
          <t>aggressive, evil doll, killer doll, killer toys, possessed doll, route 66, serial killer, slasher, supernatural power, toy comes to life</t>
        </is>
      </c>
    </row>
    <row r="192">
      <c r="A192" s="4" t="inlineStr">
        <is>
          <t>Bring Her Back</t>
        </is>
      </c>
      <c r="B192" s="4" t="n">
        <v>2025</v>
      </c>
      <c r="C192" s="4" t="inlineStr">
        <is>
          <t>released</t>
        </is>
      </c>
      <c r="D192" s="5" t="b">
        <v>1</v>
      </c>
      <c r="E192" s="4" t="b">
        <v>1</v>
      </c>
      <c r="F192" s="4" t="inlineStr"/>
      <c r="G192" s="4" t="inlineStr">
        <is>
          <t>Causeway Films</t>
        </is>
      </c>
      <c r="H192" s="4" t="inlineStr">
        <is>
          <t>R</t>
        </is>
      </c>
      <c r="I192" s="4" t="n">
        <v>104</v>
      </c>
      <c r="J192" s="4" t="inlineStr">
        <is>
          <t>Horror</t>
        </is>
      </c>
      <c r="K192" s="4" t="inlineStr">
        <is>
          <t>Bluray-2160p</t>
        </is>
      </c>
      <c r="L192" s="4" t="inlineStr">
        <is>
          <t>bluray</t>
        </is>
      </c>
      <c r="M192" s="4" t="n">
        <v>2160</v>
      </c>
      <c r="N192" s="4" t="inlineStr">
        <is>
          <t>x265</t>
        </is>
      </c>
      <c r="O192" s="4" t="n">
        <v>10</v>
      </c>
      <c r="P192" s="10" t="inlineStr">
        <is>
          <t>DV HDR10Plus</t>
        </is>
      </c>
      <c r="Q192" s="4" t="n">
        <v>16188157</v>
      </c>
      <c r="R192" s="4" t="inlineStr">
        <is>
          <t>TrueHD Atmos</t>
        </is>
      </c>
      <c r="S192" s="4" t="n">
        <v>7.1</v>
      </c>
      <c r="T192" s="4" t="n">
        <v>16.34</v>
      </c>
      <c r="U192" s="4" t="inlineStr">
        <is>
          <t>r00t</t>
        </is>
      </c>
      <c r="V192" s="4" t="inlineStr"/>
      <c r="W192" s="4" t="b">
        <v>0</v>
      </c>
      <c r="X192" s="4" t="n">
        <v>7.1</v>
      </c>
      <c r="Y192" s="4" t="n">
        <v>119095</v>
      </c>
      <c r="Z192" s="4" t="n">
        <v>7.347</v>
      </c>
      <c r="AA192" s="4" t="n">
        <v>75</v>
      </c>
      <c r="AB192" s="4" t="n">
        <v>89</v>
      </c>
      <c r="AC192" s="4" t="n">
        <v>7.1775</v>
      </c>
      <c r="AD192" s="4" t="n">
        <v>6969</v>
      </c>
      <c r="AE192" s="4" t="n">
        <v>9.18</v>
      </c>
      <c r="AF192" s="4" t="inlineStr">
        <is>
          <t>2026-03-20</t>
        </is>
      </c>
      <c r="AG192" s="4" t="inlineStr">
        <is>
          <t>tt32246771</t>
        </is>
      </c>
      <c r="AH192" s="4" t="n">
        <v>1151031</v>
      </c>
      <c r="AI192" s="4" t="inlineStr">
        <is>
          <t>aggressive, angry, blind child, body horror, death, death of daughter, death of father, foster mom, gaslighting, grief</t>
        </is>
      </c>
    </row>
    <row r="193">
      <c r="A193" s="7" t="inlineStr">
        <is>
          <t>Brothers</t>
        </is>
      </c>
      <c r="B193" s="7" t="n">
        <v>2024</v>
      </c>
      <c r="C193" s="7" t="inlineStr">
        <is>
          <t>released</t>
        </is>
      </c>
      <c r="D193" s="8" t="b">
        <v>1</v>
      </c>
      <c r="E193" s="7" t="b">
        <v>1</v>
      </c>
      <c r="F193" s="7" t="inlineStr"/>
      <c r="G193" s="7" t="inlineStr">
        <is>
          <t>Mad Chance</t>
        </is>
      </c>
      <c r="H193" s="7" t="inlineStr">
        <is>
          <t>R</t>
        </is>
      </c>
      <c r="I193" s="7" t="n">
        <v>89</v>
      </c>
      <c r="J193" s="7" t="inlineStr">
        <is>
          <t>Action, Comedy, Crime</t>
        </is>
      </c>
      <c r="K193" s="7" t="inlineStr">
        <is>
          <t>WEBDL-2160p</t>
        </is>
      </c>
      <c r="L193" s="7" t="inlineStr">
        <is>
          <t>webdl</t>
        </is>
      </c>
      <c r="M193" s="7" t="n">
        <v>2160</v>
      </c>
      <c r="N193" s="7" t="inlineStr">
        <is>
          <t>x265</t>
        </is>
      </c>
      <c r="O193" s="7" t="n">
        <v>10</v>
      </c>
      <c r="P193" s="7" t="inlineStr">
        <is>
          <t>SDR</t>
        </is>
      </c>
      <c r="Q193" s="7" t="n">
        <v>0</v>
      </c>
      <c r="R193" s="7" t="inlineStr">
        <is>
          <t>AAC</t>
        </is>
      </c>
      <c r="S193" s="7" t="n">
        <v>5.1</v>
      </c>
      <c r="T193" s="7" t="n">
        <v>3.99</v>
      </c>
      <c r="U193" s="7" t="inlineStr"/>
      <c r="V193" s="7" t="inlineStr"/>
      <c r="W193" s="9" t="b">
        <v>1</v>
      </c>
      <c r="X193" s="7" t="n">
        <v>5.4</v>
      </c>
      <c r="Y193" s="7" t="n">
        <v>15253</v>
      </c>
      <c r="Z193" s="7" t="n">
        <v>5.9</v>
      </c>
      <c r="AA193" s="7" t="n">
        <v>50</v>
      </c>
      <c r="AB193" s="7" t="n">
        <v>42</v>
      </c>
      <c r="AC193" s="7" t="n">
        <v>6.24286</v>
      </c>
      <c r="AD193" s="7" t="n">
        <v>2240</v>
      </c>
      <c r="AE193" s="7" t="n">
        <v>3.52</v>
      </c>
      <c r="AF193" s="7" t="inlineStr">
        <is>
          <t>2026-03-20</t>
        </is>
      </c>
      <c r="AG193" s="7" t="inlineStr">
        <is>
          <t>tt9860566</t>
        </is>
      </c>
      <c r="AH193" s="7" t="n">
        <v>616446</v>
      </c>
      <c r="AI193" s="7" t="inlineStr">
        <is>
          <t>reformed criminal, road trip, twin brother</t>
        </is>
      </c>
    </row>
    <row r="194">
      <c r="A194" s="4" t="inlineStr">
        <is>
          <t>Bruce Almighty</t>
        </is>
      </c>
      <c r="B194" s="4" t="n">
        <v>2003</v>
      </c>
      <c r="C194" s="4" t="inlineStr">
        <is>
          <t>released</t>
        </is>
      </c>
      <c r="D194" s="5" t="b">
        <v>1</v>
      </c>
      <c r="E194" s="4" t="b">
        <v>1</v>
      </c>
      <c r="F194" s="4" t="inlineStr">
        <is>
          <t>Almighty Collection</t>
        </is>
      </c>
      <c r="G194" s="4" t="inlineStr">
        <is>
          <t>Pit Bull Productions</t>
        </is>
      </c>
      <c r="H194" s="4" t="inlineStr">
        <is>
          <t>PG-13</t>
        </is>
      </c>
      <c r="I194" s="4" t="n">
        <v>101</v>
      </c>
      <c r="J194" s="4" t="inlineStr">
        <is>
          <t>Fantasy, Comedy</t>
        </is>
      </c>
      <c r="K194" s="4" t="inlineStr">
        <is>
          <t>Bluray-2160p</t>
        </is>
      </c>
      <c r="L194" s="4" t="inlineStr">
        <is>
          <t>bluray</t>
        </is>
      </c>
      <c r="M194" s="4" t="n">
        <v>2160</v>
      </c>
      <c r="N194" s="4" t="inlineStr">
        <is>
          <t>x265</t>
        </is>
      </c>
      <c r="O194" s="4" t="n">
        <v>10</v>
      </c>
      <c r="P194" s="4" t="inlineStr">
        <is>
          <t>SDR</t>
        </is>
      </c>
      <c r="Q194" s="4" t="n">
        <v>0</v>
      </c>
      <c r="R194" s="4" t="inlineStr">
        <is>
          <t>AAC</t>
        </is>
      </c>
      <c r="S194" s="4" t="n">
        <v>5.1</v>
      </c>
      <c r="T194" s="4" t="n">
        <v>4.5</v>
      </c>
      <c r="U194" s="4" t="inlineStr">
        <is>
          <t>YTS.MX</t>
        </is>
      </c>
      <c r="V194" s="4" t="inlineStr"/>
      <c r="W194" s="4" t="b">
        <v>0</v>
      </c>
      <c r="X194" s="4" t="n">
        <v>6.8</v>
      </c>
      <c r="Y194" s="4" t="n">
        <v>468025</v>
      </c>
      <c r="Z194" s="4" t="n">
        <v>6.724</v>
      </c>
      <c r="AA194" s="4" t="n">
        <v>46</v>
      </c>
      <c r="AB194" s="4" t="n">
        <v>48</v>
      </c>
      <c r="AC194" s="4" t="n">
        <v>7.05163</v>
      </c>
      <c r="AD194" s="4" t="n">
        <v>18012</v>
      </c>
      <c r="AE194" s="4" t="n">
        <v>9.24</v>
      </c>
      <c r="AF194" s="4" t="inlineStr">
        <is>
          <t>2026-03-20</t>
        </is>
      </c>
      <c r="AG194" s="4" t="inlineStr">
        <is>
          <t>tt0315327</t>
        </is>
      </c>
      <c r="AH194" s="4" t="n">
        <v>310</v>
      </c>
      <c r="AI194" s="4" t="inlineStr">
        <is>
          <t>almighty, ambiguous, car crash, christianity, faith, female journalist, god, journalism, lovesickness, moon</t>
        </is>
      </c>
    </row>
    <row r="195">
      <c r="A195" s="7" t="inlineStr">
        <is>
          <t>Bubba Ho-tep</t>
        </is>
      </c>
      <c r="B195" s="7" t="n">
        <v>2002</v>
      </c>
      <c r="C195" s="7" t="inlineStr">
        <is>
          <t>released</t>
        </is>
      </c>
      <c r="D195" s="8" t="b">
        <v>1</v>
      </c>
      <c r="E195" s="7" t="b">
        <v>1</v>
      </c>
      <c r="F195" s="7" t="inlineStr"/>
      <c r="G195" s="7" t="inlineStr">
        <is>
          <t>Silver Sphere Corporation</t>
        </is>
      </c>
      <c r="H195" s="7" t="inlineStr">
        <is>
          <t>R</t>
        </is>
      </c>
      <c r="I195" s="7" t="n">
        <v>92</v>
      </c>
      <c r="J195" s="7" t="inlineStr">
        <is>
          <t>Comedy, Horror, Thriller, Mystery, Fantasy</t>
        </is>
      </c>
      <c r="K195" s="7" t="inlineStr">
        <is>
          <t>Bluray-2160p</t>
        </is>
      </c>
      <c r="L195" s="7" t="inlineStr">
        <is>
          <t>bluray</t>
        </is>
      </c>
      <c r="M195" s="7" t="n">
        <v>2160</v>
      </c>
      <c r="N195" s="7" t="inlineStr">
        <is>
          <t>x264</t>
        </is>
      </c>
      <c r="O195" s="7" t="n">
        <v>8</v>
      </c>
      <c r="P195" s="7" t="inlineStr">
        <is>
          <t>SDR</t>
        </is>
      </c>
      <c r="Q195" s="7" t="n">
        <v>63509223</v>
      </c>
      <c r="R195" s="7" t="inlineStr">
        <is>
          <t>EAC3</t>
        </is>
      </c>
      <c r="S195" s="7" t="n">
        <v>5.1</v>
      </c>
      <c r="T195" s="7" t="n">
        <v>3.52</v>
      </c>
      <c r="U195" s="7" t="inlineStr"/>
      <c r="V195" s="7" t="inlineStr"/>
      <c r="W195" s="7" t="b">
        <v>0</v>
      </c>
      <c r="X195" s="7" t="n">
        <v>6.9</v>
      </c>
      <c r="Y195" s="7" t="n">
        <v>54070</v>
      </c>
      <c r="Z195" s="7" t="n">
        <v>6.5</v>
      </c>
      <c r="AA195" s="7" t="n">
        <v>57</v>
      </c>
      <c r="AB195" s="7" t="n">
        <v>78</v>
      </c>
      <c r="AC195" s="7" t="n">
        <v>6.803</v>
      </c>
      <c r="AD195" s="7" t="n">
        <v>1599</v>
      </c>
      <c r="AE195" s="7" t="n">
        <v>3.13</v>
      </c>
      <c r="AF195" s="7" t="inlineStr">
        <is>
          <t>2026-03-20</t>
        </is>
      </c>
      <c r="AG195" s="7" t="inlineStr">
        <is>
          <t>tt0281686</t>
        </is>
      </c>
      <c r="AH195" s="7" t="n">
        <v>9707</v>
      </c>
      <c r="AI195" s="7" t="inlineStr">
        <is>
          <t>absurd, amused, dramatic, egyptian curse, elvis impersonator, farcical, john f. kennedy, mocking, mummy, old age</t>
        </is>
      </c>
    </row>
    <row r="196">
      <c r="A196" s="4" t="inlineStr">
        <is>
          <t>Buffy the Vampire Slayer</t>
        </is>
      </c>
      <c r="B196" s="4" t="n">
        <v>1992</v>
      </c>
      <c r="C196" s="4" t="inlineStr">
        <is>
          <t>released</t>
        </is>
      </c>
      <c r="D196" s="5" t="b">
        <v>1</v>
      </c>
      <c r="E196" s="4" t="b">
        <v>1</v>
      </c>
      <c r="F196" s="4" t="inlineStr"/>
      <c r="G196" s="4" t="inlineStr">
        <is>
          <t>Kuzui Enterprises</t>
        </is>
      </c>
      <c r="H196" s="4" t="inlineStr">
        <is>
          <t>PG-13</t>
        </is>
      </c>
      <c r="I196" s="4" t="n">
        <v>86</v>
      </c>
      <c r="J196" s="4" t="inlineStr">
        <is>
          <t>Action, Comedy, Horror</t>
        </is>
      </c>
      <c r="K196" s="4" t="inlineStr">
        <is>
          <t>Bluray-1080p</t>
        </is>
      </c>
      <c r="L196" s="4" t="inlineStr">
        <is>
          <t>bluray</t>
        </is>
      </c>
      <c r="M196" s="4" t="n">
        <v>1080</v>
      </c>
      <c r="N196" s="4" t="inlineStr">
        <is>
          <t>x265</t>
        </is>
      </c>
      <c r="O196" s="4" t="n">
        <v>10</v>
      </c>
      <c r="P196" s="4" t="inlineStr">
        <is>
          <t>SDR</t>
        </is>
      </c>
      <c r="Q196" s="4" t="n">
        <v>1999496</v>
      </c>
      <c r="R196" s="4" t="inlineStr">
        <is>
          <t>AAC</t>
        </is>
      </c>
      <c r="S196" s="4" t="n">
        <v>5.1</v>
      </c>
      <c r="T196" s="4" t="n">
        <v>1.33</v>
      </c>
      <c r="U196" s="4" t="inlineStr">
        <is>
          <t>RARBG</t>
        </is>
      </c>
      <c r="V196" s="4" t="inlineStr"/>
      <c r="W196" s="6" t="b">
        <v>1</v>
      </c>
      <c r="X196" s="4" t="n">
        <v>5.7</v>
      </c>
      <c r="Y196" s="4" t="n">
        <v>53599</v>
      </c>
      <c r="Z196" s="4" t="n">
        <v>5.6</v>
      </c>
      <c r="AA196" s="4" t="n">
        <v>48</v>
      </c>
      <c r="AB196" s="4" t="n">
        <v>36</v>
      </c>
      <c r="AC196" s="4" t="n">
        <v>6.21731</v>
      </c>
      <c r="AD196" s="4" t="n">
        <v>2241</v>
      </c>
      <c r="AE196" s="4" t="n">
        <v>3.35</v>
      </c>
      <c r="AF196" s="4" t="inlineStr">
        <is>
          <t>2026-03-20</t>
        </is>
      </c>
      <c r="AG196" s="4" t="inlineStr">
        <is>
          <t>tt0103893</t>
        </is>
      </c>
      <c r="AH196" s="4" t="n">
        <v>10206</v>
      </c>
      <c r="AI196" s="4" t="inlineStr">
        <is>
          <t>cheerleader, dating, duringcreditsstinger, fashion, high school, teenage mortality, unlikely friendship, valley girl, vampire, woman director</t>
        </is>
      </c>
    </row>
    <row r="197">
      <c r="A197" s="7" t="inlineStr">
        <is>
          <t>Bugonia</t>
        </is>
      </c>
      <c r="B197" s="7" t="n">
        <v>2025</v>
      </c>
      <c r="C197" s="7" t="inlineStr">
        <is>
          <t>released</t>
        </is>
      </c>
      <c r="D197" s="12" t="b">
        <v>0</v>
      </c>
      <c r="E197" s="7" t="b">
        <v>1</v>
      </c>
      <c r="F197" s="7" t="inlineStr"/>
      <c r="G197" s="7" t="inlineStr">
        <is>
          <t>Element Pictures</t>
        </is>
      </c>
      <c r="H197" s="7" t="inlineStr">
        <is>
          <t>R</t>
        </is>
      </c>
      <c r="I197" s="7" t="n">
        <v>119</v>
      </c>
      <c r="J197" s="7" t="inlineStr">
        <is>
          <t>Science Fiction, Thriller, Comedy</t>
        </is>
      </c>
      <c r="K197" s="7" t="inlineStr"/>
      <c r="L197" s="7" t="inlineStr"/>
      <c r="M197" s="7" t="inlineStr"/>
      <c r="N197" s="7" t="inlineStr"/>
      <c r="O197" s="7" t="inlineStr"/>
      <c r="P197" s="7" t="inlineStr">
        <is>
          <t>SDR</t>
        </is>
      </c>
      <c r="Q197" s="7" t="n">
        <v>0</v>
      </c>
      <c r="R197" s="7" t="inlineStr"/>
      <c r="S197" s="7" t="inlineStr"/>
      <c r="T197" s="7" t="n">
        <v>0</v>
      </c>
      <c r="U197" s="7" t="inlineStr"/>
      <c r="V197" s="7" t="inlineStr"/>
      <c r="W197" s="7" t="b">
        <v>0</v>
      </c>
      <c r="X197" s="7" t="n">
        <v>7.4</v>
      </c>
      <c r="Y197" s="7" t="n">
        <v>166921</v>
      </c>
      <c r="Z197" s="7" t="n">
        <v>7.365</v>
      </c>
      <c r="AA197" s="7" t="n">
        <v>72</v>
      </c>
      <c r="AB197" s="7" t="n">
        <v>87</v>
      </c>
      <c r="AC197" s="7" t="n">
        <v>7.29182</v>
      </c>
      <c r="AD197" s="7" t="n">
        <v>8591</v>
      </c>
      <c r="AE197" s="7" t="n">
        <v>17.61</v>
      </c>
      <c r="AF197" s="7" t="inlineStr">
        <is>
          <t>2026-03-29</t>
        </is>
      </c>
      <c r="AG197" s="7" t="inlineStr">
        <is>
          <t>tt12300742</t>
        </is>
      </c>
      <c r="AH197" s="7" t="n">
        <v>701387</v>
      </c>
      <c r="AI197" s="7" t="inlineStr">
        <is>
          <t>absurdism, alien, alien conspiracy, alien invasion, alienígena, black comedy, capitalism, dark comedy, delusion, ecologism</t>
        </is>
      </c>
    </row>
    <row r="198">
      <c r="A198" s="4" t="inlineStr">
        <is>
          <t>Bull Durham</t>
        </is>
      </c>
      <c r="B198" s="4" t="n">
        <v>1988</v>
      </c>
      <c r="C198" s="4" t="inlineStr">
        <is>
          <t>released</t>
        </is>
      </c>
      <c r="D198" s="5" t="b">
        <v>1</v>
      </c>
      <c r="E198" s="4" t="b">
        <v>1</v>
      </c>
      <c r="F198" s="4" t="inlineStr"/>
      <c r="G198" s="4" t="inlineStr">
        <is>
          <t>The Mount Company</t>
        </is>
      </c>
      <c r="H198" s="4" t="inlineStr">
        <is>
          <t>R</t>
        </is>
      </c>
      <c r="I198" s="4" t="n">
        <v>108</v>
      </c>
      <c r="J198" s="4" t="inlineStr">
        <is>
          <t>Comedy, Romance</t>
        </is>
      </c>
      <c r="K198" s="4" t="inlineStr">
        <is>
          <t>Bluray-1080p</t>
        </is>
      </c>
      <c r="L198" s="4" t="inlineStr">
        <is>
          <t>bluray</t>
        </is>
      </c>
      <c r="M198" s="4" t="n">
        <v>1080</v>
      </c>
      <c r="N198" s="4" t="inlineStr">
        <is>
          <t>x265</t>
        </is>
      </c>
      <c r="O198" s="4" t="n">
        <v>10</v>
      </c>
      <c r="P198" s="4" t="inlineStr">
        <is>
          <t>SDR</t>
        </is>
      </c>
      <c r="Q198" s="4" t="n">
        <v>13123168</v>
      </c>
      <c r="R198" s="4" t="inlineStr">
        <is>
          <t>DTS-HD MA</t>
        </is>
      </c>
      <c r="S198" s="4" t="n">
        <v>5.1</v>
      </c>
      <c r="T198" s="4" t="n">
        <v>12.52</v>
      </c>
      <c r="U198" s="4" t="inlineStr"/>
      <c r="V198" s="4" t="inlineStr"/>
      <c r="W198" s="6" t="b">
        <v>1</v>
      </c>
      <c r="X198" s="4" t="n">
        <v>7</v>
      </c>
      <c r="Y198" s="4" t="n">
        <v>63812</v>
      </c>
      <c r="Z198" s="4" t="n">
        <v>6.6</v>
      </c>
      <c r="AA198" s="4" t="n">
        <v>73</v>
      </c>
      <c r="AB198" s="4" t="n">
        <v>97</v>
      </c>
      <c r="AC198" s="4" t="n">
        <v>7.14196</v>
      </c>
      <c r="AD198" s="4" t="n">
        <v>1592</v>
      </c>
      <c r="AE198" s="4" t="n">
        <v>2.73</v>
      </c>
      <c r="AF198" s="4" t="inlineStr">
        <is>
          <t>2026-03-20</t>
        </is>
      </c>
      <c r="AG198" s="4" t="inlineStr">
        <is>
          <t>tt0094812</t>
        </is>
      </c>
      <c r="AH198" s="4" t="n">
        <v>287</v>
      </c>
      <c r="AI198" s="4" t="inlineStr">
        <is>
          <t>age difference, baseball, flirt, home run, jealousy, love triangle, minor leagues, pitcher, poem, sports</t>
        </is>
      </c>
    </row>
    <row r="199">
      <c r="A199" s="7" t="inlineStr">
        <is>
          <t>Bullet Train</t>
        </is>
      </c>
      <c r="B199" s="7" t="n">
        <v>2022</v>
      </c>
      <c r="C199" s="7" t="inlineStr">
        <is>
          <t>released</t>
        </is>
      </c>
      <c r="D199" s="8" t="b">
        <v>1</v>
      </c>
      <c r="E199" s="7" t="b">
        <v>1</v>
      </c>
      <c r="F199" s="7" t="inlineStr"/>
      <c r="G199" s="7" t="inlineStr">
        <is>
          <t>87North Productions</t>
        </is>
      </c>
      <c r="H199" s="7" t="inlineStr">
        <is>
          <t>R</t>
        </is>
      </c>
      <c r="I199" s="7" t="n">
        <v>126</v>
      </c>
      <c r="J199" s="7" t="inlineStr">
        <is>
          <t>Action, Comedy, Thriller</t>
        </is>
      </c>
      <c r="K199" s="7" t="inlineStr">
        <is>
          <t>Bluray-2160p</t>
        </is>
      </c>
      <c r="L199" s="7" t="inlineStr">
        <is>
          <t>bluray</t>
        </is>
      </c>
      <c r="M199" s="7" t="n">
        <v>2160</v>
      </c>
      <c r="N199" s="7" t="inlineStr">
        <is>
          <t>x265</t>
        </is>
      </c>
      <c r="O199" s="7" t="n">
        <v>10</v>
      </c>
      <c r="P199" s="11" t="inlineStr">
        <is>
          <t>PQ</t>
        </is>
      </c>
      <c r="Q199" s="7" t="n">
        <v>0</v>
      </c>
      <c r="R199" s="7" t="inlineStr">
        <is>
          <t>AC3</t>
        </is>
      </c>
      <c r="S199" s="7" t="n">
        <v>5.1</v>
      </c>
      <c r="T199" s="7" t="n">
        <v>27.41</v>
      </c>
      <c r="U199" s="7" t="inlineStr">
        <is>
          <t>EVO</t>
        </is>
      </c>
      <c r="V199" s="7" t="inlineStr"/>
      <c r="W199" s="7" t="b">
        <v>0</v>
      </c>
      <c r="X199" s="7" t="n">
        <v>7.3</v>
      </c>
      <c r="Y199" s="7" t="n">
        <v>529930</v>
      </c>
      <c r="Z199" s="7" t="n">
        <v>7.412</v>
      </c>
      <c r="AA199" s="7" t="n">
        <v>49</v>
      </c>
      <c r="AB199" s="7" t="n">
        <v>52</v>
      </c>
      <c r="AC199" s="7" t="n">
        <v>7.47341</v>
      </c>
      <c r="AD199" s="7" t="n">
        <v>25667</v>
      </c>
      <c r="AE199" s="7" t="n">
        <v>12.78</v>
      </c>
      <c r="AF199" s="7" t="inlineStr">
        <is>
          <t>2026-03-20</t>
        </is>
      </c>
      <c r="AG199" s="7" t="inlineStr">
        <is>
          <t>tt12593682</t>
        </is>
      </c>
      <c r="AH199" s="7" t="n">
        <v>718930</v>
      </c>
      <c r="AI199" s="7" t="inlineStr">
        <is>
          <t>assassin, based on novel or book, briefcase, bullet train, deadly snake, death by poisoning, duringcreditsstinger, high speed, hitmen, interwoven stories</t>
        </is>
      </c>
    </row>
    <row r="200">
      <c r="A200" s="4" t="inlineStr">
        <is>
          <t>Bullitt</t>
        </is>
      </c>
      <c r="B200" s="4" t="n">
        <v>1968</v>
      </c>
      <c r="C200" s="4" t="inlineStr">
        <is>
          <t>released</t>
        </is>
      </c>
      <c r="D200" s="5" t="b">
        <v>1</v>
      </c>
      <c r="E200" s="4" t="b">
        <v>1</v>
      </c>
      <c r="F200" s="4" t="inlineStr"/>
      <c r="G200" s="4" t="inlineStr">
        <is>
          <t>Warner Bros.-Seven Arts</t>
        </is>
      </c>
      <c r="H200" s="4" t="inlineStr">
        <is>
          <t>PG</t>
        </is>
      </c>
      <c r="I200" s="4" t="n">
        <v>113</v>
      </c>
      <c r="J200" s="4" t="inlineStr">
        <is>
          <t>Action, Crime, Thriller</t>
        </is>
      </c>
      <c r="K200" s="4" t="inlineStr">
        <is>
          <t>Bluray-2160p</t>
        </is>
      </c>
      <c r="L200" s="4" t="inlineStr">
        <is>
          <t>bluray</t>
        </is>
      </c>
      <c r="M200" s="4" t="n">
        <v>2160</v>
      </c>
      <c r="N200" s="4" t="inlineStr">
        <is>
          <t>HEVC</t>
        </is>
      </c>
      <c r="O200" s="4" t="n">
        <v>10</v>
      </c>
      <c r="P200" s="4" t="inlineStr">
        <is>
          <t>SDR</t>
        </is>
      </c>
      <c r="Q200" s="4" t="n">
        <v>10258815</v>
      </c>
      <c r="R200" s="4" t="inlineStr">
        <is>
          <t>AC3</t>
        </is>
      </c>
      <c r="S200" s="4" t="n">
        <v>2</v>
      </c>
      <c r="T200" s="4" t="n">
        <v>8.380000000000001</v>
      </c>
      <c r="U200" s="4" t="inlineStr"/>
      <c r="V200" s="4" t="inlineStr"/>
      <c r="W200" s="4" t="b">
        <v>0</v>
      </c>
      <c r="X200" s="4" t="n">
        <v>7.4</v>
      </c>
      <c r="Y200" s="4" t="n">
        <v>81619</v>
      </c>
      <c r="Z200" s="4" t="n">
        <v>7.1</v>
      </c>
      <c r="AA200" s="4" t="n">
        <v>81</v>
      </c>
      <c r="AB200" s="4" t="n">
        <v>98</v>
      </c>
      <c r="AC200" s="4" t="n">
        <v>7.38515</v>
      </c>
      <c r="AD200" s="4" t="n">
        <v>2316</v>
      </c>
      <c r="AE200" s="4" t="n">
        <v>3.64</v>
      </c>
      <c r="AF200" s="4" t="inlineStr">
        <is>
          <t>2026-03-20</t>
        </is>
      </c>
      <c r="AG200" s="4" t="inlineStr">
        <is>
          <t>tt0062765</t>
        </is>
      </c>
      <c r="AH200" s="4" t="n">
        <v>916</v>
      </c>
      <c r="AI200" s="4" t="inlineStr">
        <is>
          <t>airport, based on novel or book, blunt, bold, burglary, chase, coroner, defiant, detective, dodge charger</t>
        </is>
      </c>
    </row>
    <row r="201">
      <c r="A201" s="7" t="inlineStr">
        <is>
          <t>Bumblebee</t>
        </is>
      </c>
      <c r="B201" s="7" t="n">
        <v>2018</v>
      </c>
      <c r="C201" s="7" t="inlineStr">
        <is>
          <t>released</t>
        </is>
      </c>
      <c r="D201" s="8" t="b">
        <v>1</v>
      </c>
      <c r="E201" s="7" t="b">
        <v>1</v>
      </c>
      <c r="F201" s="7" t="inlineStr"/>
      <c r="G201" s="7" t="inlineStr">
        <is>
          <t>Paramount Pictures</t>
        </is>
      </c>
      <c r="H201" s="7" t="inlineStr">
        <is>
          <t>PG-13</t>
        </is>
      </c>
      <c r="I201" s="7" t="n">
        <v>114</v>
      </c>
      <c r="J201" s="7" t="inlineStr">
        <is>
          <t>Action, Adventure, Science Fiction</t>
        </is>
      </c>
      <c r="K201" s="7" t="inlineStr">
        <is>
          <t>Bluray-2160p</t>
        </is>
      </c>
      <c r="L201" s="7" t="inlineStr">
        <is>
          <t>bluray</t>
        </is>
      </c>
      <c r="M201" s="7" t="n">
        <v>2160</v>
      </c>
      <c r="N201" s="7" t="inlineStr">
        <is>
          <t>x265</t>
        </is>
      </c>
      <c r="O201" s="7" t="n">
        <v>10</v>
      </c>
      <c r="P201" s="11" t="inlineStr">
        <is>
          <t>DV HDR10</t>
        </is>
      </c>
      <c r="Q201" s="7" t="n">
        <v>0</v>
      </c>
      <c r="R201" s="7" t="inlineStr">
        <is>
          <t>AAC</t>
        </is>
      </c>
      <c r="S201" s="7" t="n">
        <v>5.1</v>
      </c>
      <c r="T201" s="7" t="n">
        <v>5.66</v>
      </c>
      <c r="U201" s="7" t="inlineStr">
        <is>
          <t>YTS.MX</t>
        </is>
      </c>
      <c r="V201" s="7" t="inlineStr"/>
      <c r="W201" s="7" t="b">
        <v>0</v>
      </c>
      <c r="X201" s="7" t="n">
        <v>6.7</v>
      </c>
      <c r="Y201" s="7" t="n">
        <v>206915</v>
      </c>
      <c r="Z201" s="7" t="n">
        <v>6.7</v>
      </c>
      <c r="AA201" s="7" t="n">
        <v>66</v>
      </c>
      <c r="AB201" s="7" t="n">
        <v>91</v>
      </c>
      <c r="AC201" s="7" t="n">
        <v>7.16257</v>
      </c>
      <c r="AD201" s="7" t="n">
        <v>17709</v>
      </c>
      <c r="AE201" s="7" t="n">
        <v>6.61</v>
      </c>
      <c r="AF201" s="7" t="inlineStr">
        <is>
          <t>2026-03-20</t>
        </is>
      </c>
      <c r="AG201" s="7" t="inlineStr">
        <is>
          <t>tt4701182</t>
        </is>
      </c>
      <c r="AH201" s="7" t="n">
        <v>424783</v>
      </c>
      <c r="AI201" s="7" t="inlineStr">
        <is>
          <t>1980s, adoring, based on toy, duringcreditsstinger, giant robot, robot, spin off, technology</t>
        </is>
      </c>
    </row>
    <row r="202">
      <c r="A202" s="4" t="inlineStr">
        <is>
          <t>Butch Cassidy and the Sundance Kid</t>
        </is>
      </c>
      <c r="B202" s="4" t="n">
        <v>1969</v>
      </c>
      <c r="C202" s="4" t="inlineStr">
        <is>
          <t>released</t>
        </is>
      </c>
      <c r="D202" s="5" t="b">
        <v>1</v>
      </c>
      <c r="E202" s="4" t="b">
        <v>1</v>
      </c>
      <c r="F202" s="4" t="inlineStr">
        <is>
          <t>Butch Cassidy and the Sundance Kid Collection</t>
        </is>
      </c>
      <c r="G202" s="4" t="inlineStr">
        <is>
          <t>Campanile Productions</t>
        </is>
      </c>
      <c r="H202" s="4" t="inlineStr">
        <is>
          <t>PG</t>
        </is>
      </c>
      <c r="I202" s="4" t="n">
        <v>111</v>
      </c>
      <c r="J202" s="4" t="inlineStr">
        <is>
          <t>Adventure, Western, Crime, Drama, History</t>
        </is>
      </c>
      <c r="K202" s="4" t="inlineStr">
        <is>
          <t>WEBRip-2160p</t>
        </is>
      </c>
      <c r="L202" s="4" t="inlineStr">
        <is>
          <t>webrip</t>
        </is>
      </c>
      <c r="M202" s="4" t="n">
        <v>2160</v>
      </c>
      <c r="N202" s="4" t="inlineStr">
        <is>
          <t>x264</t>
        </is>
      </c>
      <c r="O202" s="4" t="n">
        <v>8</v>
      </c>
      <c r="P202" s="4" t="inlineStr">
        <is>
          <t>SDR</t>
        </is>
      </c>
      <c r="Q202" s="4" t="n">
        <v>20623936</v>
      </c>
      <c r="R202" s="4" t="inlineStr">
        <is>
          <t>EAC3</t>
        </is>
      </c>
      <c r="S202" s="4" t="n">
        <v>5.1</v>
      </c>
      <c r="T202" s="4" t="n">
        <v>3.51</v>
      </c>
      <c r="U202" s="4" t="inlineStr"/>
      <c r="V202" s="4" t="inlineStr"/>
      <c r="W202" s="6" t="b">
        <v>1</v>
      </c>
      <c r="X202" s="5" t="n">
        <v>8</v>
      </c>
      <c r="Y202" s="4" t="n">
        <v>238740</v>
      </c>
      <c r="Z202" s="4" t="n">
        <v>7.6</v>
      </c>
      <c r="AA202" s="4" t="n">
        <v>66</v>
      </c>
      <c r="AB202" s="4" t="n">
        <v>89</v>
      </c>
      <c r="AC202" s="4" t="n">
        <v>7.79181</v>
      </c>
      <c r="AD202" s="4" t="n">
        <v>3833</v>
      </c>
      <c r="AE202" s="4" t="n">
        <v>3.15</v>
      </c>
      <c r="AF202" s="4" t="inlineStr">
        <is>
          <t>2026-03-20</t>
        </is>
      </c>
      <c r="AG202" s="4" t="inlineStr">
        <is>
          <t>tt0064115</t>
        </is>
      </c>
      <c r="AH202" s="4" t="n">
        <v>642</v>
      </c>
      <c r="AI202" s="4" t="inlineStr">
        <is>
          <t>bolivia, buddy, butch cassidy, comforting, dynamite, escape plan, excited, male friendship, on the run, posse</t>
        </is>
      </c>
    </row>
    <row r="203">
      <c r="A203" s="7" t="inlineStr">
        <is>
          <t>Caddyshack</t>
        </is>
      </c>
      <c r="B203" s="7" t="n">
        <v>1980</v>
      </c>
      <c r="C203" s="7" t="inlineStr">
        <is>
          <t>released</t>
        </is>
      </c>
      <c r="D203" s="8" t="b">
        <v>1</v>
      </c>
      <c r="E203" s="7" t="b">
        <v>1</v>
      </c>
      <c r="F203" s="7" t="inlineStr">
        <is>
          <t>Caddyshack Collection</t>
        </is>
      </c>
      <c r="G203" s="7" t="inlineStr">
        <is>
          <t>Orion Pictures</t>
        </is>
      </c>
      <c r="H203" s="7" t="inlineStr">
        <is>
          <t>R</t>
        </is>
      </c>
      <c r="I203" s="7" t="n">
        <v>98</v>
      </c>
      <c r="J203" s="7" t="inlineStr">
        <is>
          <t>Comedy</t>
        </is>
      </c>
      <c r="K203" s="7" t="inlineStr">
        <is>
          <t>WEBDL-2160p</t>
        </is>
      </c>
      <c r="L203" s="7" t="inlineStr">
        <is>
          <t>webdl</t>
        </is>
      </c>
      <c r="M203" s="7" t="n">
        <v>2160</v>
      </c>
      <c r="N203" s="7" t="inlineStr">
        <is>
          <t>x265</t>
        </is>
      </c>
      <c r="O203" s="7" t="n">
        <v>10</v>
      </c>
      <c r="P203" s="7" t="inlineStr">
        <is>
          <t>SDR</t>
        </is>
      </c>
      <c r="Q203" s="7" t="n">
        <v>0</v>
      </c>
      <c r="R203" s="7" t="inlineStr">
        <is>
          <t>DTS</t>
        </is>
      </c>
      <c r="S203" s="7" t="n">
        <v>5.1</v>
      </c>
      <c r="T203" s="7" t="n">
        <v>4.64</v>
      </c>
      <c r="U203" s="7" t="inlineStr"/>
      <c r="V203" s="7" t="inlineStr"/>
      <c r="W203" s="9" t="b">
        <v>1</v>
      </c>
      <c r="X203" s="7" t="n">
        <v>7.2</v>
      </c>
      <c r="Y203" s="7" t="n">
        <v>134049</v>
      </c>
      <c r="Z203" s="7" t="n">
        <v>6.6</v>
      </c>
      <c r="AA203" s="7" t="n">
        <v>48</v>
      </c>
      <c r="AB203" s="7" t="n">
        <v>73</v>
      </c>
      <c r="AC203" s="7" t="n">
        <v>7.33293</v>
      </c>
      <c r="AD203" s="7" t="n">
        <v>4112</v>
      </c>
      <c r="AE203" s="7" t="n">
        <v>5.69</v>
      </c>
      <c r="AF203" s="7" t="inlineStr">
        <is>
          <t>2026-03-20</t>
        </is>
      </c>
      <c r="AG203" s="7" t="inlineStr">
        <is>
          <t>tt0080487</t>
        </is>
      </c>
      <c r="AH203" s="7" t="n">
        <v>11977</v>
      </c>
      <c r="AI203" s="7" t="inlineStr">
        <is>
          <t>celebratory, class differences, coming of age, competition, country club, explosion, golf, lightning, sports, underwear</t>
        </is>
      </c>
    </row>
    <row r="204">
      <c r="A204" s="4" t="inlineStr">
        <is>
          <t>Cadillac Man</t>
        </is>
      </c>
      <c r="B204" s="4" t="n">
        <v>1990</v>
      </c>
      <c r="C204" s="4" t="inlineStr">
        <is>
          <t>released</t>
        </is>
      </c>
      <c r="D204" s="5" t="b">
        <v>1</v>
      </c>
      <c r="E204" s="4" t="b">
        <v>1</v>
      </c>
      <c r="F204" s="4" t="inlineStr"/>
      <c r="G204" s="4" t="inlineStr">
        <is>
          <t>Orion Pictures</t>
        </is>
      </c>
      <c r="H204" s="4" t="inlineStr">
        <is>
          <t>R</t>
        </is>
      </c>
      <c r="I204" s="4" t="n">
        <v>97</v>
      </c>
      <c r="J204" s="4" t="inlineStr">
        <is>
          <t>Comedy, Drama, Crime</t>
        </is>
      </c>
      <c r="K204" s="4" t="inlineStr">
        <is>
          <t>Bluray-1080p</t>
        </is>
      </c>
      <c r="L204" s="4" t="inlineStr">
        <is>
          <t>bluray</t>
        </is>
      </c>
      <c r="M204" s="4" t="n">
        <v>1080</v>
      </c>
      <c r="N204" s="4" t="inlineStr">
        <is>
          <t>h265</t>
        </is>
      </c>
      <c r="O204" s="4" t="n">
        <v>10</v>
      </c>
      <c r="P204" s="4" t="inlineStr">
        <is>
          <t>SDR</t>
        </is>
      </c>
      <c r="Q204" s="4" t="n">
        <v>2000459</v>
      </c>
      <c r="R204" s="4" t="inlineStr">
        <is>
          <t>AAC</t>
        </is>
      </c>
      <c r="S204" s="4" t="n">
        <v>2</v>
      </c>
      <c r="T204" s="4" t="n">
        <v>1.52</v>
      </c>
      <c r="U204" s="4" t="inlineStr"/>
      <c r="V204" s="4" t="inlineStr"/>
      <c r="W204" s="6" t="b">
        <v>1</v>
      </c>
      <c r="X204" s="4" t="n">
        <v>5.8</v>
      </c>
      <c r="Y204" s="4" t="n">
        <v>17429</v>
      </c>
      <c r="Z204" s="4" t="n">
        <v>5.815</v>
      </c>
      <c r="AA204" s="4" t="n">
        <v>50</v>
      </c>
      <c r="AB204" s="4" t="n">
        <v>62</v>
      </c>
      <c r="AC204" s="4" t="n">
        <v>6.13883</v>
      </c>
      <c r="AD204" s="4" t="n">
        <v>497</v>
      </c>
      <c r="AE204" s="4" t="n">
        <v>1.97</v>
      </c>
      <c r="AF204" s="4" t="inlineStr">
        <is>
          <t>2026-03-20</t>
        </is>
      </c>
      <c r="AG204" s="4" t="inlineStr">
        <is>
          <t>tt0099204</t>
        </is>
      </c>
      <c r="AH204" s="4" t="n">
        <v>10164</v>
      </c>
      <c r="AI204" s="4" t="inlineStr">
        <is>
          <t>car dealer, hostage-taking, jealousy, ladykiller, success</t>
        </is>
      </c>
    </row>
    <row r="205">
      <c r="A205" s="7" t="inlineStr">
        <is>
          <t>Camp Nowhere</t>
        </is>
      </c>
      <c r="B205" s="7" t="n">
        <v>1994</v>
      </c>
      <c r="C205" s="7" t="inlineStr">
        <is>
          <t>released</t>
        </is>
      </c>
      <c r="D205" s="8" t="b">
        <v>1</v>
      </c>
      <c r="E205" s="7" t="b">
        <v>1</v>
      </c>
      <c r="F205" s="7" t="inlineStr"/>
      <c r="G205" s="7" t="inlineStr">
        <is>
          <t>Hollywood Pictures</t>
        </is>
      </c>
      <c r="H205" s="7" t="inlineStr">
        <is>
          <t>PG</t>
        </is>
      </c>
      <c r="I205" s="7" t="n">
        <v>96</v>
      </c>
      <c r="J205" s="7" t="inlineStr">
        <is>
          <t>Comedy, Family</t>
        </is>
      </c>
      <c r="K205" s="7" t="inlineStr">
        <is>
          <t>Bluray-1080p</t>
        </is>
      </c>
      <c r="L205" s="7" t="inlineStr">
        <is>
          <t>bluray</t>
        </is>
      </c>
      <c r="M205" s="7" t="n">
        <v>1080</v>
      </c>
      <c r="N205" s="7" t="inlineStr">
        <is>
          <t>x265</t>
        </is>
      </c>
      <c r="O205" s="7" t="n">
        <v>10</v>
      </c>
      <c r="P205" s="7" t="inlineStr">
        <is>
          <t>SDR</t>
        </is>
      </c>
      <c r="Q205" s="7" t="n">
        <v>2728230</v>
      </c>
      <c r="R205" s="7" t="inlineStr">
        <is>
          <t>AAC</t>
        </is>
      </c>
      <c r="S205" s="7" t="n">
        <v>2</v>
      </c>
      <c r="T205" s="7" t="n">
        <v>1.92</v>
      </c>
      <c r="U205" s="7" t="inlineStr"/>
      <c r="V205" s="7" t="inlineStr"/>
      <c r="W205" s="9" t="b">
        <v>1</v>
      </c>
      <c r="X205" s="7" t="n">
        <v>6.1</v>
      </c>
      <c r="Y205" s="7" t="n">
        <v>11479</v>
      </c>
      <c r="Z205" s="7" t="n">
        <v>5.904</v>
      </c>
      <c r="AA205" s="7" t="inlineStr"/>
      <c r="AB205" s="7" t="n">
        <v>17</v>
      </c>
      <c r="AC205" s="7" t="n">
        <v>6.57313</v>
      </c>
      <c r="AD205" s="7" t="n">
        <v>335</v>
      </c>
      <c r="AE205" s="7" t="n">
        <v>3.05</v>
      </c>
      <c r="AF205" s="7" t="inlineStr">
        <is>
          <t>2026-03-20</t>
        </is>
      </c>
      <c r="AG205" s="7" t="inlineStr">
        <is>
          <t>tt0109369</t>
        </is>
      </c>
      <c r="AH205" s="7" t="n">
        <v>17745</v>
      </c>
      <c r="AI205" s="7" t="inlineStr">
        <is>
          <t>con man, parent child relationship, summer camp</t>
        </is>
      </c>
    </row>
    <row r="206">
      <c r="A206" s="4" t="inlineStr">
        <is>
          <t>Can't Hardly Wait</t>
        </is>
      </c>
      <c r="B206" s="4" t="n">
        <v>1998</v>
      </c>
      <c r="C206" s="4" t="inlineStr">
        <is>
          <t>released</t>
        </is>
      </c>
      <c r="D206" s="5" t="b">
        <v>1</v>
      </c>
      <c r="E206" s="4" t="b">
        <v>1</v>
      </c>
      <c r="F206" s="4" t="inlineStr"/>
      <c r="G206" s="4" t="inlineStr">
        <is>
          <t>Columbia Pictures</t>
        </is>
      </c>
      <c r="H206" s="4" t="inlineStr">
        <is>
          <t>PG-13</t>
        </is>
      </c>
      <c r="I206" s="4" t="n">
        <v>100</v>
      </c>
      <c r="J206" s="4" t="inlineStr">
        <is>
          <t>Comedy, Romance</t>
        </is>
      </c>
      <c r="K206" s="4" t="inlineStr">
        <is>
          <t>WEBDL-1080p</t>
        </is>
      </c>
      <c r="L206" s="4" t="inlineStr">
        <is>
          <t>webdl</t>
        </is>
      </c>
      <c r="M206" s="4" t="n">
        <v>1080</v>
      </c>
      <c r="N206" s="4" t="inlineStr">
        <is>
          <t>x265</t>
        </is>
      </c>
      <c r="O206" s="4" t="n">
        <v>10</v>
      </c>
      <c r="P206" s="4" t="inlineStr">
        <is>
          <t>SDR</t>
        </is>
      </c>
      <c r="Q206" s="4" t="n">
        <v>7509439</v>
      </c>
      <c r="R206" s="4" t="inlineStr">
        <is>
          <t>AAC</t>
        </is>
      </c>
      <c r="S206" s="4" t="n">
        <v>5.1</v>
      </c>
      <c r="T206" s="4" t="n">
        <v>5.84</v>
      </c>
      <c r="U206" s="4" t="inlineStr"/>
      <c r="V206" s="4" t="inlineStr"/>
      <c r="W206" s="6" t="b">
        <v>1</v>
      </c>
      <c r="X206" s="4" t="n">
        <v>6.5</v>
      </c>
      <c r="Y206" s="4" t="n">
        <v>57198</v>
      </c>
      <c r="Z206" s="4" t="n">
        <v>6.2</v>
      </c>
      <c r="AA206" s="4" t="n">
        <v>53</v>
      </c>
      <c r="AB206" s="4" t="n">
        <v>42</v>
      </c>
      <c r="AC206" s="4" t="n">
        <v>6.80252</v>
      </c>
      <c r="AD206" s="4" t="n">
        <v>1585</v>
      </c>
      <c r="AE206" s="4" t="n">
        <v>2.3</v>
      </c>
      <c r="AF206" s="4" t="inlineStr">
        <is>
          <t>2026-03-20</t>
        </is>
      </c>
      <c r="AG206" s="4" t="inlineStr">
        <is>
          <t>tt0127723</t>
        </is>
      </c>
      <c r="AH206" s="4" t="n">
        <v>15037</v>
      </c>
      <c r="AI206" s="4" t="inlineStr">
        <is>
          <t>alcohol, american football, break-up, cheerleader, college, coming of age, dating, friends, graduation, groupie</t>
        </is>
      </c>
    </row>
    <row r="207">
      <c r="A207" s="7" t="inlineStr">
        <is>
          <t>Candyman</t>
        </is>
      </c>
      <c r="B207" s="7" t="n">
        <v>1992</v>
      </c>
      <c r="C207" s="7" t="inlineStr">
        <is>
          <t>released</t>
        </is>
      </c>
      <c r="D207" s="8" t="b">
        <v>1</v>
      </c>
      <c r="E207" s="7" t="b">
        <v>1</v>
      </c>
      <c r="F207" s="7" t="inlineStr">
        <is>
          <t>Candyman Collection</t>
        </is>
      </c>
      <c r="G207" s="7" t="inlineStr">
        <is>
          <t>Propaganda Films</t>
        </is>
      </c>
      <c r="H207" s="7" t="inlineStr">
        <is>
          <t>R</t>
        </is>
      </c>
      <c r="I207" s="7" t="n">
        <v>100</v>
      </c>
      <c r="J207" s="7" t="inlineStr">
        <is>
          <t>Drama, Horror, Thriller</t>
        </is>
      </c>
      <c r="K207" s="7" t="inlineStr">
        <is>
          <t>Bluray-2160p</t>
        </is>
      </c>
      <c r="L207" s="7" t="inlineStr">
        <is>
          <t>bluray</t>
        </is>
      </c>
      <c r="M207" s="7" t="n">
        <v>2160</v>
      </c>
      <c r="N207" s="7" t="inlineStr">
        <is>
          <t>x265</t>
        </is>
      </c>
      <c r="O207" s="7" t="n">
        <v>10</v>
      </c>
      <c r="P207" s="7" t="inlineStr">
        <is>
          <t>SDR</t>
        </is>
      </c>
      <c r="Q207" s="7" t="n">
        <v>0</v>
      </c>
      <c r="R207" s="7" t="inlineStr">
        <is>
          <t>AAC</t>
        </is>
      </c>
      <c r="S207" s="7" t="n">
        <v>5.1</v>
      </c>
      <c r="T207" s="7" t="n">
        <v>4.44</v>
      </c>
      <c r="U207" s="7" t="inlineStr">
        <is>
          <t>YTS.MX</t>
        </is>
      </c>
      <c r="V207" s="7" t="inlineStr"/>
      <c r="W207" s="7" t="b">
        <v>0</v>
      </c>
      <c r="X207" s="7" t="n">
        <v>6.7</v>
      </c>
      <c r="Y207" s="7" t="n">
        <v>109151</v>
      </c>
      <c r="Z207" s="7" t="n">
        <v>6.7</v>
      </c>
      <c r="AA207" s="7" t="n">
        <v>61</v>
      </c>
      <c r="AB207" s="7" t="n">
        <v>79</v>
      </c>
      <c r="AC207" s="7" t="n">
        <v>6.92872</v>
      </c>
      <c r="AD207" s="7" t="n">
        <v>3970</v>
      </c>
      <c r="AE207" s="7" t="n">
        <v>5.19</v>
      </c>
      <c r="AF207" s="7" t="inlineStr">
        <is>
          <t>2026-03-20</t>
        </is>
      </c>
      <c r="AG207" s="7" t="inlineStr">
        <is>
          <t>tt0103919</t>
        </is>
      </c>
      <c r="AH207" s="7" t="n">
        <v>9529</v>
      </c>
      <c r="AI207" s="7" t="inlineStr">
        <is>
          <t>antagonistic, based on novel or book, candyman, evil, hook for a hand, housing project, investigation, melancholy, university, urban</t>
        </is>
      </c>
    </row>
    <row r="208">
      <c r="A208" s="4" t="inlineStr">
        <is>
          <t>Candyman</t>
        </is>
      </c>
      <c r="B208" s="4" t="n">
        <v>2021</v>
      </c>
      <c r="C208" s="4" t="inlineStr">
        <is>
          <t>released</t>
        </is>
      </c>
      <c r="D208" s="5" t="b">
        <v>1</v>
      </c>
      <c r="E208" s="4" t="b">
        <v>1</v>
      </c>
      <c r="F208" s="4" t="inlineStr">
        <is>
          <t>Candyman Collection</t>
        </is>
      </c>
      <c r="G208" s="4" t="inlineStr">
        <is>
          <t>Metro-Goldwyn-Mayer</t>
        </is>
      </c>
      <c r="H208" s="4" t="inlineStr">
        <is>
          <t>R</t>
        </is>
      </c>
      <c r="I208" s="4" t="n">
        <v>91</v>
      </c>
      <c r="J208" s="4" t="inlineStr">
        <is>
          <t>Horror, Thriller</t>
        </is>
      </c>
      <c r="K208" s="4" t="inlineStr">
        <is>
          <t>WEBDL-2160p</t>
        </is>
      </c>
      <c r="L208" s="4" t="inlineStr">
        <is>
          <t>webdl</t>
        </is>
      </c>
      <c r="M208" s="4" t="n">
        <v>2160</v>
      </c>
      <c r="N208" s="4" t="inlineStr">
        <is>
          <t>h265</t>
        </is>
      </c>
      <c r="O208" s="4" t="n">
        <v>10</v>
      </c>
      <c r="P208" s="10" t="inlineStr">
        <is>
          <t>HDR10</t>
        </is>
      </c>
      <c r="Q208" s="4" t="n">
        <v>14372735</v>
      </c>
      <c r="R208" s="4" t="inlineStr">
        <is>
          <t>AC3</t>
        </is>
      </c>
      <c r="S208" s="4" t="n">
        <v>5.1</v>
      </c>
      <c r="T208" s="4" t="n">
        <v>9.380000000000001</v>
      </c>
      <c r="U208" s="4" t="inlineStr"/>
      <c r="V208" s="4" t="inlineStr"/>
      <c r="W208" s="6" t="b">
        <v>1</v>
      </c>
      <c r="X208" s="4" t="n">
        <v>5.9</v>
      </c>
      <c r="Y208" s="4" t="n">
        <v>83046</v>
      </c>
      <c r="Z208" s="4" t="n">
        <v>6</v>
      </c>
      <c r="AA208" s="4" t="n">
        <v>72</v>
      </c>
      <c r="AB208" s="4" t="n">
        <v>84</v>
      </c>
      <c r="AC208" s="4" t="n">
        <v>6.14753</v>
      </c>
      <c r="AD208" s="4" t="n">
        <v>5077</v>
      </c>
      <c r="AE208" s="4" t="n">
        <v>2.43</v>
      </c>
      <c r="AF208" s="4" t="inlineStr">
        <is>
          <t>2026-03-20</t>
        </is>
      </c>
      <c r="AG208" s="4" t="inlineStr">
        <is>
          <t>tt9347730</t>
        </is>
      </c>
      <c r="AH208" s="4" t="n">
        <v>565028</v>
      </c>
      <c r="AI208" s="4" t="inlineStr">
        <is>
          <t>bee, evil, mirror, murder, sequel, urban gothic, urban legend</t>
        </is>
      </c>
    </row>
    <row r="209">
      <c r="A209" s="7" t="inlineStr">
        <is>
          <t>Cannibal Holocaust</t>
        </is>
      </c>
      <c r="B209" s="7" t="n">
        <v>1980</v>
      </c>
      <c r="C209" s="7" t="inlineStr">
        <is>
          <t>released</t>
        </is>
      </c>
      <c r="D209" s="8" t="b">
        <v>1</v>
      </c>
      <c r="E209" s="7" t="b">
        <v>1</v>
      </c>
      <c r="F209" s="7" t="inlineStr"/>
      <c r="G209" s="7" t="inlineStr">
        <is>
          <t>F.D. Cinematografica</t>
        </is>
      </c>
      <c r="H209" s="7" t="inlineStr">
        <is>
          <t>NC-17</t>
        </is>
      </c>
      <c r="I209" s="7" t="n">
        <v>95</v>
      </c>
      <c r="J209" s="7" t="inlineStr">
        <is>
          <t>Horror</t>
        </is>
      </c>
      <c r="K209" s="7" t="inlineStr">
        <is>
          <t>WEBDL-2160p</t>
        </is>
      </c>
      <c r="L209" s="7" t="inlineStr">
        <is>
          <t>webdl</t>
        </is>
      </c>
      <c r="M209" s="7" t="n">
        <v>2160</v>
      </c>
      <c r="N209" s="7" t="inlineStr">
        <is>
          <t>x265</t>
        </is>
      </c>
      <c r="O209" s="7" t="n">
        <v>10</v>
      </c>
      <c r="P209" s="11" t="inlineStr">
        <is>
          <t>DV HDR10</t>
        </is>
      </c>
      <c r="Q209" s="7" t="n">
        <v>49004421</v>
      </c>
      <c r="R209" s="7" t="inlineStr">
        <is>
          <t>FLAC</t>
        </is>
      </c>
      <c r="S209" s="7" t="n">
        <v>2</v>
      </c>
      <c r="T209" s="7" t="n">
        <v>33.38</v>
      </c>
      <c r="U209" s="7" t="inlineStr"/>
      <c r="V209" s="7" t="inlineStr"/>
      <c r="W209" s="9" t="b">
        <v>1</v>
      </c>
      <c r="X209" s="7" t="n">
        <v>5.8</v>
      </c>
      <c r="Y209" s="7" t="n">
        <v>66545</v>
      </c>
      <c r="Z209" s="7" t="n">
        <v>6.27</v>
      </c>
      <c r="AA209" s="7" t="n">
        <v>22</v>
      </c>
      <c r="AB209" s="7" t="n">
        <v>65</v>
      </c>
      <c r="AC209" s="7" t="n">
        <v>5.7163</v>
      </c>
      <c r="AD209" s="7" t="n">
        <v>2055</v>
      </c>
      <c r="AE209" s="7" t="n">
        <v>8.220000000000001</v>
      </c>
      <c r="AF209" s="7" t="inlineStr">
        <is>
          <t>2026-03-20</t>
        </is>
      </c>
      <c r="AG209" s="7" t="inlineStr">
        <is>
          <t>tt0078935</t>
        </is>
      </c>
      <c r="AH209" s="7" t="n">
        <v>8689</v>
      </c>
      <c r="AI209" s="7" t="inlineStr">
        <is>
          <t>abused woman, adulterous wife, adultery, amazon rainforest, amazon tribe, animal attack, animal cruelty, b-horror, banned film, brutality</t>
        </is>
      </c>
    </row>
    <row r="210">
      <c r="A210" s="4" t="inlineStr">
        <is>
          <t>Cape Fear</t>
        </is>
      </c>
      <c r="B210" s="4" t="n">
        <v>1991</v>
      </c>
      <c r="C210" s="4" t="inlineStr">
        <is>
          <t>released</t>
        </is>
      </c>
      <c r="D210" s="5" t="b">
        <v>1</v>
      </c>
      <c r="E210" s="4" t="b">
        <v>1</v>
      </c>
      <c r="F210" s="4" t="inlineStr"/>
      <c r="G210" s="4" t="inlineStr">
        <is>
          <t>Amblin Entertainment</t>
        </is>
      </c>
      <c r="H210" s="4" t="inlineStr">
        <is>
          <t>R</t>
        </is>
      </c>
      <c r="I210" s="4" t="n">
        <v>128</v>
      </c>
      <c r="J210" s="4" t="inlineStr">
        <is>
          <t>Drama, Crime, Thriller</t>
        </is>
      </c>
      <c r="K210" s="4" t="inlineStr">
        <is>
          <t>Bluray-1080p</t>
        </is>
      </c>
      <c r="L210" s="4" t="inlineStr">
        <is>
          <t>bluray</t>
        </is>
      </c>
      <c r="M210" s="4" t="n">
        <v>1080</v>
      </c>
      <c r="N210" s="4" t="inlineStr">
        <is>
          <t>h265</t>
        </is>
      </c>
      <c r="O210" s="4" t="n">
        <v>10</v>
      </c>
      <c r="P210" s="4" t="inlineStr">
        <is>
          <t>SDR</t>
        </is>
      </c>
      <c r="Q210" s="4" t="n">
        <v>2000170</v>
      </c>
      <c r="R210" s="4" t="inlineStr">
        <is>
          <t>AAC</t>
        </is>
      </c>
      <c r="S210" s="4" t="n">
        <v>5.1</v>
      </c>
      <c r="T210" s="4" t="n">
        <v>1.99</v>
      </c>
      <c r="U210" s="4" t="inlineStr"/>
      <c r="V210" s="4" t="inlineStr"/>
      <c r="W210" s="6" t="b">
        <v>1</v>
      </c>
      <c r="X210" s="4" t="n">
        <v>7.3</v>
      </c>
      <c r="Y210" s="4" t="n">
        <v>241456</v>
      </c>
      <c r="Z210" s="4" t="n">
        <v>7.3</v>
      </c>
      <c r="AA210" s="4" t="n">
        <v>73</v>
      </c>
      <c r="AB210" s="4" t="n">
        <v>77</v>
      </c>
      <c r="AC210" s="4" t="n">
        <v>7.35337</v>
      </c>
      <c r="AD210" s="4" t="n">
        <v>5340</v>
      </c>
      <c r="AE210" s="4" t="n">
        <v>4.3</v>
      </c>
      <c r="AF210" s="4" t="inlineStr">
        <is>
          <t>2026-03-20</t>
        </is>
      </c>
      <c r="AG210" s="4" t="inlineStr">
        <is>
          <t>tt0101540</t>
        </is>
      </c>
      <c r="AH210" s="4" t="n">
        <v>1598</v>
      </c>
      <c r="AI210" s="4" t="inlineStr">
        <is>
          <t>child abuse, cigar smoking, family terrorized, fear, houseboat, killing a dog, lawyer, prison, private detective, psychological thriller</t>
        </is>
      </c>
    </row>
    <row r="211">
      <c r="A211" s="7" t="inlineStr">
        <is>
          <t>Captain America: Brave New World</t>
        </is>
      </c>
      <c r="B211" s="7" t="n">
        <v>2025</v>
      </c>
      <c r="C211" s="7" t="inlineStr">
        <is>
          <t>released</t>
        </is>
      </c>
      <c r="D211" s="8" t="b">
        <v>1</v>
      </c>
      <c r="E211" s="7" t="b">
        <v>1</v>
      </c>
      <c r="F211" s="7" t="inlineStr">
        <is>
          <t>Captain America Collection</t>
        </is>
      </c>
      <c r="G211" s="7" t="inlineStr">
        <is>
          <t>Marvel Studios</t>
        </is>
      </c>
      <c r="H211" s="7" t="inlineStr">
        <is>
          <t>PG-13</t>
        </is>
      </c>
      <c r="I211" s="7" t="n">
        <v>119</v>
      </c>
      <c r="J211" s="7" t="inlineStr">
        <is>
          <t>Action, Thriller, Science Fiction</t>
        </is>
      </c>
      <c r="K211" s="7" t="inlineStr">
        <is>
          <t>WEBDL-2160p</t>
        </is>
      </c>
      <c r="L211" s="7" t="inlineStr">
        <is>
          <t>webdl</t>
        </is>
      </c>
      <c r="M211" s="7" t="n">
        <v>2160</v>
      </c>
      <c r="N211" s="7" t="inlineStr">
        <is>
          <t>h265</t>
        </is>
      </c>
      <c r="O211" s="7" t="n">
        <v>10</v>
      </c>
      <c r="P211" s="11" t="inlineStr">
        <is>
          <t>DV HDR10Plus</t>
        </is>
      </c>
      <c r="Q211" s="7" t="n">
        <v>24273466</v>
      </c>
      <c r="R211" s="7" t="inlineStr">
        <is>
          <t>EAC3 Atmos</t>
        </is>
      </c>
      <c r="S211" s="7" t="n">
        <v>5.1</v>
      </c>
      <c r="T211" s="7" t="n">
        <v>20.72</v>
      </c>
      <c r="U211" s="7" t="inlineStr"/>
      <c r="V211" s="7" t="inlineStr"/>
      <c r="W211" s="9" t="b">
        <v>1</v>
      </c>
      <c r="X211" s="7" t="n">
        <v>5.6</v>
      </c>
      <c r="Y211" s="7" t="n">
        <v>179369</v>
      </c>
      <c r="Z211" s="7" t="n">
        <v>6</v>
      </c>
      <c r="AA211" s="7" t="n">
        <v>42</v>
      </c>
      <c r="AB211" s="7" t="n">
        <v>46</v>
      </c>
      <c r="AC211" s="7" t="n">
        <v>5.99736</v>
      </c>
      <c r="AD211" s="7" t="n">
        <v>14036</v>
      </c>
      <c r="AE211" s="7" t="n">
        <v>19.51</v>
      </c>
      <c r="AF211" s="7" t="inlineStr">
        <is>
          <t>2026-03-20</t>
        </is>
      </c>
      <c r="AG211" s="7" t="inlineStr">
        <is>
          <t>tt14513804</t>
        </is>
      </c>
      <c r="AH211" s="7" t="n">
        <v>822119</v>
      </c>
      <c r="AI211" s="7" t="inlineStr">
        <is>
          <t>aftercreditsstinger, assassination attempt, based on comic, hero, international relations, marvel cinematic universe (mcu), political thriller, revenge, sidekick, summit</t>
        </is>
      </c>
    </row>
    <row r="212">
      <c r="A212" s="4" t="inlineStr">
        <is>
          <t>Captain America: Civil War</t>
        </is>
      </c>
      <c r="B212" s="4" t="n">
        <v>2016</v>
      </c>
      <c r="C212" s="4" t="inlineStr">
        <is>
          <t>released</t>
        </is>
      </c>
      <c r="D212" s="13" t="b">
        <v>0</v>
      </c>
      <c r="E212" s="4" t="b">
        <v>1</v>
      </c>
      <c r="F212" s="4" t="inlineStr">
        <is>
          <t>Captain America Collection</t>
        </is>
      </c>
      <c r="G212" s="4" t="inlineStr">
        <is>
          <t>Marvel Studios</t>
        </is>
      </c>
      <c r="H212" s="4" t="inlineStr">
        <is>
          <t>PG-13</t>
        </is>
      </c>
      <c r="I212" s="4" t="n">
        <v>147</v>
      </c>
      <c r="J212" s="4" t="inlineStr">
        <is>
          <t>Adventure, Action, Science Fiction</t>
        </is>
      </c>
      <c r="K212" s="4" t="inlineStr"/>
      <c r="L212" s="4" t="inlineStr"/>
      <c r="M212" s="4" t="inlineStr"/>
      <c r="N212" s="4" t="inlineStr"/>
      <c r="O212" s="4" t="inlineStr"/>
      <c r="P212" s="4" t="inlineStr">
        <is>
          <t>SDR</t>
        </is>
      </c>
      <c r="Q212" s="4" t="n">
        <v>0</v>
      </c>
      <c r="R212" s="4" t="inlineStr"/>
      <c r="S212" s="4" t="inlineStr"/>
      <c r="T212" s="4" t="n">
        <v>0</v>
      </c>
      <c r="U212" s="4" t="inlineStr"/>
      <c r="V212" s="4" t="inlineStr"/>
      <c r="W212" s="4" t="b">
        <v>0</v>
      </c>
      <c r="X212" s="4" t="n">
        <v>7.8</v>
      </c>
      <c r="Y212" s="4" t="n">
        <v>922056</v>
      </c>
      <c r="Z212" s="4" t="n">
        <v>7.446</v>
      </c>
      <c r="AA212" s="4" t="n">
        <v>75</v>
      </c>
      <c r="AB212" s="4" t="n">
        <v>90</v>
      </c>
      <c r="AC212" s="4" t="n">
        <v>7.86159</v>
      </c>
      <c r="AD212" s="4" t="n">
        <v>63218</v>
      </c>
      <c r="AE212" s="4" t="n">
        <v>20.94</v>
      </c>
      <c r="AF212" s="4" t="inlineStr">
        <is>
          <t>2026-03-20</t>
        </is>
      </c>
      <c r="AG212" s="4" t="inlineStr">
        <is>
          <t>tt3498820</t>
        </is>
      </c>
      <c r="AH212" s="4" t="n">
        <v>271110</v>
      </c>
      <c r="AI212" s="4" t="inlineStr">
        <is>
          <t>aftercreditsstinger, based on comic, duringcreditsstinger, marvel cinematic universe (mcu), sequel, super soldier, superhero, superhero teamup</t>
        </is>
      </c>
    </row>
    <row r="213">
      <c r="A213" s="7" t="inlineStr">
        <is>
          <t>Captain America: The First Avenger</t>
        </is>
      </c>
      <c r="B213" s="7" t="n">
        <v>2011</v>
      </c>
      <c r="C213" s="7" t="inlineStr">
        <is>
          <t>released</t>
        </is>
      </c>
      <c r="D213" s="8" t="b">
        <v>1</v>
      </c>
      <c r="E213" s="7" t="b">
        <v>1</v>
      </c>
      <c r="F213" s="7" t="inlineStr">
        <is>
          <t>Captain America Collection</t>
        </is>
      </c>
      <c r="G213" s="7" t="inlineStr">
        <is>
          <t>Marvel Studios</t>
        </is>
      </c>
      <c r="H213" s="7" t="inlineStr">
        <is>
          <t>PG-13</t>
        </is>
      </c>
      <c r="I213" s="7" t="n">
        <v>124</v>
      </c>
      <c r="J213" s="7" t="inlineStr">
        <is>
          <t>Action, Adventure, Science Fiction</t>
        </is>
      </c>
      <c r="K213" s="7" t="inlineStr">
        <is>
          <t>Bluray-2160p</t>
        </is>
      </c>
      <c r="L213" s="7" t="inlineStr">
        <is>
          <t>bluray</t>
        </is>
      </c>
      <c r="M213" s="7" t="n">
        <v>2160</v>
      </c>
      <c r="N213" s="7" t="inlineStr">
        <is>
          <t>x265</t>
        </is>
      </c>
      <c r="O213" s="7" t="n">
        <v>10</v>
      </c>
      <c r="P213" s="11" t="inlineStr">
        <is>
          <t>DV HDR10</t>
        </is>
      </c>
      <c r="Q213" s="7" t="n">
        <v>20130531</v>
      </c>
      <c r="R213" s="7" t="inlineStr">
        <is>
          <t>TrueHD Atmos</t>
        </is>
      </c>
      <c r="S213" s="7" t="n">
        <v>7.1</v>
      </c>
      <c r="T213" s="7" t="n">
        <v>22.74</v>
      </c>
      <c r="U213" s="7" t="inlineStr">
        <is>
          <t>E</t>
        </is>
      </c>
      <c r="V213" s="7" t="inlineStr"/>
      <c r="W213" s="7" t="b">
        <v>0</v>
      </c>
      <c r="X213" s="7" t="n">
        <v>6.9</v>
      </c>
      <c r="Y213" s="7" t="n">
        <v>962337</v>
      </c>
      <c r="Z213" s="7" t="n">
        <v>7.005</v>
      </c>
      <c r="AA213" s="7" t="n">
        <v>66</v>
      </c>
      <c r="AB213" s="7" t="n">
        <v>80</v>
      </c>
      <c r="AC213" s="7" t="n">
        <v>7.3997</v>
      </c>
      <c r="AD213" s="7" t="n">
        <v>47311</v>
      </c>
      <c r="AE213" s="7" t="n">
        <v>9.98</v>
      </c>
      <c r="AF213" s="7" t="inlineStr">
        <is>
          <t>2026-03-20</t>
        </is>
      </c>
      <c r="AG213" s="7" t="inlineStr">
        <is>
          <t>tt0458339</t>
        </is>
      </c>
      <c r="AH213" s="7" t="n">
        <v>1771</v>
      </c>
      <c r="AI213" s="7" t="inlineStr">
        <is>
          <t>admiring, aftercreditsstinger, aspirational, based on comic, brooklyn, new york city, celebratory, earnest, excited, heroism, marvel cinematic universe (mcu)</t>
        </is>
      </c>
    </row>
    <row r="214">
      <c r="A214" s="4" t="inlineStr">
        <is>
          <t>Captain America: The Winter Soldier</t>
        </is>
      </c>
      <c r="B214" s="4" t="n">
        <v>2014</v>
      </c>
      <c r="C214" s="4" t="inlineStr">
        <is>
          <t>released</t>
        </is>
      </c>
      <c r="D214" s="5" t="b">
        <v>1</v>
      </c>
      <c r="E214" s="4" t="b">
        <v>1</v>
      </c>
      <c r="F214" s="4" t="inlineStr">
        <is>
          <t>Captain America Collection</t>
        </is>
      </c>
      <c r="G214" s="4" t="inlineStr">
        <is>
          <t>Marvel Studios</t>
        </is>
      </c>
      <c r="H214" s="4" t="inlineStr">
        <is>
          <t>PG-13</t>
        </is>
      </c>
      <c r="I214" s="4" t="n">
        <v>136</v>
      </c>
      <c r="J214" s="4" t="inlineStr">
        <is>
          <t>Action, Adventure, Science Fiction</t>
        </is>
      </c>
      <c r="K214" s="4" t="inlineStr">
        <is>
          <t>Bluray-2160p</t>
        </is>
      </c>
      <c r="L214" s="4" t="inlineStr">
        <is>
          <t>bluray</t>
        </is>
      </c>
      <c r="M214" s="4" t="n">
        <v>2160</v>
      </c>
      <c r="N214" s="4" t="inlineStr">
        <is>
          <t>x265</t>
        </is>
      </c>
      <c r="O214" s="4" t="n">
        <v>10</v>
      </c>
      <c r="P214" s="10" t="inlineStr">
        <is>
          <t>HDR10</t>
        </is>
      </c>
      <c r="Q214" s="4" t="n">
        <v>6096287</v>
      </c>
      <c r="R214" s="4" t="inlineStr">
        <is>
          <t>AC3</t>
        </is>
      </c>
      <c r="S214" s="4" t="n">
        <v>5.1</v>
      </c>
      <c r="T214" s="4" t="n">
        <v>6.41</v>
      </c>
      <c r="U214" s="4" t="inlineStr"/>
      <c r="V214" s="4" t="inlineStr"/>
      <c r="W214" s="4" t="b">
        <v>0</v>
      </c>
      <c r="X214" s="4" t="n">
        <v>7.7</v>
      </c>
      <c r="Y214" s="4" t="n">
        <v>967105</v>
      </c>
      <c r="Z214" s="4" t="n">
        <v>7.7</v>
      </c>
      <c r="AA214" s="4" t="n">
        <v>70</v>
      </c>
      <c r="AB214" s="4" t="n">
        <v>90</v>
      </c>
      <c r="AC214" s="4" t="n">
        <v>7.85813</v>
      </c>
      <c r="AD214" s="4" t="n">
        <v>49686</v>
      </c>
      <c r="AE214" s="4" t="n">
        <v>9.27</v>
      </c>
      <c r="AF214" s="4" t="inlineStr">
        <is>
          <t>2026-03-20</t>
        </is>
      </c>
      <c r="AG214" s="4" t="inlineStr">
        <is>
          <t>tt1843866</t>
        </is>
      </c>
      <c r="AH214" s="4" t="n">
        <v>100402</v>
      </c>
      <c r="AI214" s="4" t="inlineStr">
        <is>
          <t>aftercreditsstinger, based on comic, duringcreditsstinger, marvel cinematic universe (mcu), political thriller, superhero, washington dc, usa</t>
        </is>
      </c>
    </row>
    <row r="215">
      <c r="A215" s="7" t="inlineStr">
        <is>
          <t>Captain Marvel</t>
        </is>
      </c>
      <c r="B215" s="7" t="n">
        <v>2019</v>
      </c>
      <c r="C215" s="7" t="inlineStr">
        <is>
          <t>released</t>
        </is>
      </c>
      <c r="D215" s="8" t="b">
        <v>1</v>
      </c>
      <c r="E215" s="7" t="b">
        <v>1</v>
      </c>
      <c r="F215" s="7" t="inlineStr">
        <is>
          <t>Captain Marvel Collection</t>
        </is>
      </c>
      <c r="G215" s="7" t="inlineStr">
        <is>
          <t>Marvel Studios</t>
        </is>
      </c>
      <c r="H215" s="7" t="inlineStr">
        <is>
          <t>PG-13</t>
        </is>
      </c>
      <c r="I215" s="7" t="n">
        <v>124</v>
      </c>
      <c r="J215" s="7" t="inlineStr">
        <is>
          <t>Action, Adventure, Science Fiction</t>
        </is>
      </c>
      <c r="K215" s="7" t="inlineStr">
        <is>
          <t>WEBDL-2160p</t>
        </is>
      </c>
      <c r="L215" s="7" t="inlineStr">
        <is>
          <t>webdl</t>
        </is>
      </c>
      <c r="M215" s="7" t="n">
        <v>2160</v>
      </c>
      <c r="N215" s="7" t="inlineStr">
        <is>
          <t>h265</t>
        </is>
      </c>
      <c r="O215" s="7" t="n">
        <v>10</v>
      </c>
      <c r="P215" s="11" t="inlineStr">
        <is>
          <t>HDR10</t>
        </is>
      </c>
      <c r="Q215" s="7" t="n">
        <v>0</v>
      </c>
      <c r="R215" s="7" t="inlineStr">
        <is>
          <t>AC3</t>
        </is>
      </c>
      <c r="S215" s="7" t="n">
        <v>5.1</v>
      </c>
      <c r="T215" s="7" t="n">
        <v>12.54</v>
      </c>
      <c r="U215" s="7" t="inlineStr"/>
      <c r="V215" s="7" t="inlineStr"/>
      <c r="W215" s="9" t="b">
        <v>1</v>
      </c>
      <c r="X215" s="7" t="n">
        <v>6.7</v>
      </c>
      <c r="Y215" s="7" t="n">
        <v>655484</v>
      </c>
      <c r="Z215" s="7" t="n">
        <v>6.8</v>
      </c>
      <c r="AA215" s="7" t="n">
        <v>64</v>
      </c>
      <c r="AB215" s="7" t="n">
        <v>79</v>
      </c>
      <c r="AC215" s="7" t="n">
        <v>7.04127</v>
      </c>
      <c r="AD215" s="7" t="n">
        <v>40421</v>
      </c>
      <c r="AE215" s="7" t="n">
        <v>15.51</v>
      </c>
      <c r="AF215" s="7" t="inlineStr">
        <is>
          <t>2026-03-20</t>
        </is>
      </c>
      <c r="AG215" s="7" t="inlineStr">
        <is>
          <t>tt4154664</t>
        </is>
      </c>
      <c r="AH215" s="7" t="n">
        <v>299537</v>
      </c>
      <c r="AI215" s="7" t="inlineStr">
        <is>
          <t>1990s, aftercreditsstinger, alien invasion, alien technology, based on comic, duringcreditsstinger, female hero, intense, joyful, marvel cinematic universe (mcu)</t>
        </is>
      </c>
    </row>
    <row r="216">
      <c r="A216" s="4" t="inlineStr">
        <is>
          <t>Captain Ron</t>
        </is>
      </c>
      <c r="B216" s="4" t="n">
        <v>1992</v>
      </c>
      <c r="C216" s="4" t="inlineStr">
        <is>
          <t>released</t>
        </is>
      </c>
      <c r="D216" s="5" t="b">
        <v>1</v>
      </c>
      <c r="E216" s="4" t="b">
        <v>1</v>
      </c>
      <c r="F216" s="4" t="inlineStr"/>
      <c r="G216" s="4" t="inlineStr">
        <is>
          <t>Touchstone Pictures</t>
        </is>
      </c>
      <c r="H216" s="4" t="inlineStr">
        <is>
          <t>PG-13</t>
        </is>
      </c>
      <c r="I216" s="4" t="n">
        <v>100</v>
      </c>
      <c r="J216" s="4" t="inlineStr">
        <is>
          <t>Adventure, Comedy</t>
        </is>
      </c>
      <c r="K216" s="4" t="inlineStr">
        <is>
          <t>WEBDL-1080p</t>
        </is>
      </c>
      <c r="L216" s="4" t="inlineStr">
        <is>
          <t>webdl</t>
        </is>
      </c>
      <c r="M216" s="4" t="n">
        <v>1080</v>
      </c>
      <c r="N216" s="4" t="inlineStr">
        <is>
          <t>x265</t>
        </is>
      </c>
      <c r="O216" s="4" t="n">
        <v>10</v>
      </c>
      <c r="P216" s="4" t="inlineStr">
        <is>
          <t>SDR</t>
        </is>
      </c>
      <c r="Q216" s="4" t="n">
        <v>5643515</v>
      </c>
      <c r="R216" s="4" t="inlineStr">
        <is>
          <t>EAC3</t>
        </is>
      </c>
      <c r="S216" s="4" t="n">
        <v>2</v>
      </c>
      <c r="T216" s="4" t="n">
        <v>4.11</v>
      </c>
      <c r="U216" s="4" t="inlineStr">
        <is>
          <t>FreetheFish</t>
        </is>
      </c>
      <c r="V216" s="4" t="inlineStr"/>
      <c r="W216" s="6" t="b">
        <v>1</v>
      </c>
      <c r="X216" s="4" t="n">
        <v>5.9</v>
      </c>
      <c r="Y216" s="4" t="n">
        <v>24404</v>
      </c>
      <c r="Z216" s="4" t="n">
        <v>5.6</v>
      </c>
      <c r="AA216" s="4" t="n">
        <v>39</v>
      </c>
      <c r="AB216" s="4" t="n">
        <v>26</v>
      </c>
      <c r="AC216" s="4" t="n">
        <v>6.74663</v>
      </c>
      <c r="AD216" s="4" t="n">
        <v>742</v>
      </c>
      <c r="AE216" s="4" t="n">
        <v>3.92</v>
      </c>
      <c r="AF216" s="4" t="inlineStr">
        <is>
          <t>2026-03-20</t>
        </is>
      </c>
      <c r="AG216" s="4" t="inlineStr">
        <is>
          <t>tt0103924</t>
        </is>
      </c>
      <c r="AH216" s="4" t="n">
        <v>14361</v>
      </c>
      <c r="AI216" s="4" t="inlineStr">
        <is>
          <t>hopeful, lighthearted, monopoly</t>
        </is>
      </c>
    </row>
    <row r="217">
      <c r="A217" s="7" t="inlineStr">
        <is>
          <t>Captain Underpants: The First Epic Movie</t>
        </is>
      </c>
      <c r="B217" s="7" t="n">
        <v>2017</v>
      </c>
      <c r="C217" s="7" t="inlineStr">
        <is>
          <t>released</t>
        </is>
      </c>
      <c r="D217" s="8" t="b">
        <v>1</v>
      </c>
      <c r="E217" s="7" t="b">
        <v>1</v>
      </c>
      <c r="F217" s="7" t="inlineStr">
        <is>
          <t>Captain Underpants Collection</t>
        </is>
      </c>
      <c r="G217" s="7" t="inlineStr">
        <is>
          <t>DreamWorks Animation</t>
        </is>
      </c>
      <c r="H217" s="7" t="inlineStr">
        <is>
          <t>PG</t>
        </is>
      </c>
      <c r="I217" s="7" t="n">
        <v>89</v>
      </c>
      <c r="J217" s="7" t="inlineStr">
        <is>
          <t>Family, Comedy, Animation, Science Fiction, Action</t>
        </is>
      </c>
      <c r="K217" s="7" t="inlineStr">
        <is>
          <t>Bluray-1080p</t>
        </is>
      </c>
      <c r="L217" s="7" t="inlineStr">
        <is>
          <t>bluray</t>
        </is>
      </c>
      <c r="M217" s="7" t="n">
        <v>1080</v>
      </c>
      <c r="N217" s="7" t="inlineStr">
        <is>
          <t>x264</t>
        </is>
      </c>
      <c r="O217" s="7" t="n">
        <v>8</v>
      </c>
      <c r="P217" s="7" t="inlineStr">
        <is>
          <t>SDR</t>
        </is>
      </c>
      <c r="Q217" s="7" t="n">
        <v>2499940</v>
      </c>
      <c r="R217" s="7" t="inlineStr">
        <is>
          <t>AAC</t>
        </is>
      </c>
      <c r="S217" s="7" t="n">
        <v>5.1</v>
      </c>
      <c r="T217" s="7" t="n">
        <v>1.67</v>
      </c>
      <c r="U217" s="7" t="inlineStr"/>
      <c r="V217" s="7" t="inlineStr"/>
      <c r="W217" s="9" t="b">
        <v>1</v>
      </c>
      <c r="X217" s="7" t="n">
        <v>6.2</v>
      </c>
      <c r="Y217" s="7" t="n">
        <v>36310</v>
      </c>
      <c r="Z217" s="7" t="n">
        <v>6.3</v>
      </c>
      <c r="AA217" s="7" t="n">
        <v>69</v>
      </c>
      <c r="AB217" s="7" t="n">
        <v>87</v>
      </c>
      <c r="AC217" s="7" t="n">
        <v>7.08007</v>
      </c>
      <c r="AD217" s="7" t="n">
        <v>6232</v>
      </c>
      <c r="AE217" s="7" t="n">
        <v>3.37</v>
      </c>
      <c r="AF217" s="7" t="inlineStr">
        <is>
          <t>2026-03-20</t>
        </is>
      </c>
      <c r="AG217" s="7" t="inlineStr">
        <is>
          <t>tt2091256</t>
        </is>
      </c>
      <c r="AH217" s="7" t="n">
        <v>268531</v>
      </c>
      <c r="AI217" s="7" t="inlineStr">
        <is>
          <t>based on children's book, based on novel or book, comic book, excited, friendship, grade school, principal, school, sock puppet, superhero</t>
        </is>
      </c>
    </row>
    <row r="218">
      <c r="A218" s="4" t="inlineStr">
        <is>
          <t>Carlin at Carnegie</t>
        </is>
      </c>
      <c r="B218" s="4" t="n">
        <v>1983</v>
      </c>
      <c r="C218" s="4" t="inlineStr">
        <is>
          <t>released</t>
        </is>
      </c>
      <c r="D218" s="5" t="b">
        <v>1</v>
      </c>
      <c r="E218" s="4" t="b">
        <v>1</v>
      </c>
      <c r="F218" s="4" t="inlineStr"/>
      <c r="G218" s="4" t="inlineStr">
        <is>
          <t>HBO</t>
        </is>
      </c>
      <c r="H218" s="4" t="inlineStr">
        <is>
          <t>R</t>
        </is>
      </c>
      <c r="I218" s="4" t="n">
        <v>60</v>
      </c>
      <c r="J218" s="4" t="inlineStr">
        <is>
          <t>Comedy</t>
        </is>
      </c>
      <c r="K218" s="4" t="inlineStr">
        <is>
          <t>WEBDL-480p</t>
        </is>
      </c>
      <c r="L218" s="4" t="inlineStr">
        <is>
          <t>webdl</t>
        </is>
      </c>
      <c r="M218" s="4" t="n">
        <v>480</v>
      </c>
      <c r="N218" s="4" t="inlineStr">
        <is>
          <t>x264</t>
        </is>
      </c>
      <c r="O218" s="4" t="n">
        <v>8</v>
      </c>
      <c r="P218" s="4" t="inlineStr">
        <is>
          <t>SDR</t>
        </is>
      </c>
      <c r="Q218" s="4" t="n">
        <v>0</v>
      </c>
      <c r="R218" s="4" t="inlineStr">
        <is>
          <t>AAC</t>
        </is>
      </c>
      <c r="S218" s="4" t="n">
        <v>2</v>
      </c>
      <c r="T218" s="4" t="n">
        <v>0.8</v>
      </c>
      <c r="U218" s="4" t="inlineStr"/>
      <c r="V218" s="4" t="inlineStr"/>
      <c r="W218" s="6" t="b">
        <v>1</v>
      </c>
      <c r="X218" s="4" t="n">
        <v>7.9</v>
      </c>
      <c r="Y218" s="4" t="n">
        <v>1247</v>
      </c>
      <c r="Z218" s="4" t="n">
        <v>7.5</v>
      </c>
      <c r="AA218" s="4" t="inlineStr"/>
      <c r="AB218" s="4" t="inlineStr"/>
      <c r="AC218" s="4" t="n">
        <v>7.6063</v>
      </c>
      <c r="AD218" s="4" t="n">
        <v>127</v>
      </c>
      <c r="AE218" s="4" t="n">
        <v>0.22</v>
      </c>
      <c r="AF218" s="4" t="inlineStr">
        <is>
          <t>2026-03-20</t>
        </is>
      </c>
      <c r="AG218" s="4" t="inlineStr">
        <is>
          <t>tt0248827</t>
        </is>
      </c>
      <c r="AH218" s="4" t="n">
        <v>34506</v>
      </c>
      <c r="AI218" s="4" t="inlineStr">
        <is>
          <t>adult humor, concert, stand-up comedy</t>
        </is>
      </c>
    </row>
    <row r="219">
      <c r="A219" s="7" t="inlineStr">
        <is>
          <t>Casino</t>
        </is>
      </c>
      <c r="B219" s="7" t="n">
        <v>1995</v>
      </c>
      <c r="C219" s="7" t="inlineStr">
        <is>
          <t>released</t>
        </is>
      </c>
      <c r="D219" s="8" t="b">
        <v>1</v>
      </c>
      <c r="E219" s="7" t="b">
        <v>1</v>
      </c>
      <c r="F219" s="7" t="inlineStr"/>
      <c r="G219" s="7" t="inlineStr">
        <is>
          <t>Universal Pictures</t>
        </is>
      </c>
      <c r="H219" s="7" t="inlineStr">
        <is>
          <t>R</t>
        </is>
      </c>
      <c r="I219" s="7" t="n">
        <v>179</v>
      </c>
      <c r="J219" s="7" t="inlineStr">
        <is>
          <t>Crime, Drama</t>
        </is>
      </c>
      <c r="K219" s="7" t="inlineStr">
        <is>
          <t>WEBDL-2160p</t>
        </is>
      </c>
      <c r="L219" s="7" t="inlineStr">
        <is>
          <t>webdl</t>
        </is>
      </c>
      <c r="M219" s="7" t="n">
        <v>2160</v>
      </c>
      <c r="N219" s="7" t="inlineStr">
        <is>
          <t>x265</t>
        </is>
      </c>
      <c r="O219" s="7" t="n">
        <v>10</v>
      </c>
      <c r="P219" s="11" t="inlineStr">
        <is>
          <t>HDR10</t>
        </is>
      </c>
      <c r="Q219" s="7" t="n">
        <v>0</v>
      </c>
      <c r="R219" s="7" t="inlineStr">
        <is>
          <t>AAC</t>
        </is>
      </c>
      <c r="S219" s="7" t="n">
        <v>7.1</v>
      </c>
      <c r="T219" s="7" t="n">
        <v>25.35</v>
      </c>
      <c r="U219" s="7" t="inlineStr"/>
      <c r="V219" s="7" t="inlineStr"/>
      <c r="W219" s="9" t="b">
        <v>1</v>
      </c>
      <c r="X219" s="8" t="n">
        <v>8.199999999999999</v>
      </c>
      <c r="Y219" s="7" t="n">
        <v>616018</v>
      </c>
      <c r="Z219" s="7" t="n">
        <v>8</v>
      </c>
      <c r="AA219" s="7" t="n">
        <v>73</v>
      </c>
      <c r="AB219" s="7" t="n">
        <v>79</v>
      </c>
      <c r="AC219" s="7" t="n">
        <v>8.15818</v>
      </c>
      <c r="AD219" s="7" t="n">
        <v>12859</v>
      </c>
      <c r="AE219" s="7" t="n">
        <v>9.98</v>
      </c>
      <c r="AF219" s="7" t="inlineStr">
        <is>
          <t>2026-03-20</t>
        </is>
      </c>
      <c r="AG219" s="7" t="inlineStr">
        <is>
          <t>tt0112641</t>
        </is>
      </c>
      <c r="AH219" s="7" t="n">
        <v>524</v>
      </c>
      <c r="AI219" s="7" t="inlineStr">
        <is>
          <t>1970s, 1980s, based on novel or book, brutal violence, car bomb, casino, cocaine, desert, dramatic, drug abuse</t>
        </is>
      </c>
    </row>
    <row r="220">
      <c r="A220" s="4" t="inlineStr">
        <is>
          <t>Casino Royale</t>
        </is>
      </c>
      <c r="B220" s="4" t="n">
        <v>2006</v>
      </c>
      <c r="C220" s="4" t="inlineStr">
        <is>
          <t>released</t>
        </is>
      </c>
      <c r="D220" s="5" t="b">
        <v>1</v>
      </c>
      <c r="E220" s="4" t="b">
        <v>1</v>
      </c>
      <c r="F220" s="4" t="inlineStr">
        <is>
          <t>James Bond Collection</t>
        </is>
      </c>
      <c r="G220" s="4" t="inlineStr">
        <is>
          <t>Metro-Goldwyn-Mayer</t>
        </is>
      </c>
      <c r="H220" s="4" t="inlineStr">
        <is>
          <t>PG-13</t>
        </is>
      </c>
      <c r="I220" s="4" t="n">
        <v>144</v>
      </c>
      <c r="J220" s="4" t="inlineStr">
        <is>
          <t>Adventure, Action, Thriller</t>
        </is>
      </c>
      <c r="K220" s="4" t="inlineStr">
        <is>
          <t>Bluray-2160p</t>
        </is>
      </c>
      <c r="L220" s="4" t="inlineStr">
        <is>
          <t>bluray</t>
        </is>
      </c>
      <c r="M220" s="4" t="n">
        <v>2160</v>
      </c>
      <c r="N220" s="4" t="inlineStr">
        <is>
          <t>x265</t>
        </is>
      </c>
      <c r="O220" s="4" t="n">
        <v>10</v>
      </c>
      <c r="P220" s="10" t="inlineStr">
        <is>
          <t>HDR10</t>
        </is>
      </c>
      <c r="Q220" s="4" t="n">
        <v>0</v>
      </c>
      <c r="R220" s="4" t="inlineStr">
        <is>
          <t>DTS-HD MA</t>
        </is>
      </c>
      <c r="S220" s="4" t="n">
        <v>5.1</v>
      </c>
      <c r="T220" s="4" t="n">
        <v>20.15</v>
      </c>
      <c r="U220" s="4" t="inlineStr"/>
      <c r="V220" s="4" t="inlineStr"/>
      <c r="W220" s="4" t="b">
        <v>0</v>
      </c>
      <c r="X220" s="5" t="n">
        <v>8</v>
      </c>
      <c r="Y220" s="4" t="n">
        <v>741123</v>
      </c>
      <c r="Z220" s="4" t="n">
        <v>7.569</v>
      </c>
      <c r="AA220" s="4" t="n">
        <v>80</v>
      </c>
      <c r="AB220" s="4" t="n">
        <v>94</v>
      </c>
      <c r="AC220" s="4" t="n">
        <v>7.91982</v>
      </c>
      <c r="AD220" s="4" t="n">
        <v>26078</v>
      </c>
      <c r="AE220" s="4" t="n">
        <v>12.41</v>
      </c>
      <c r="AF220" s="4" t="inlineStr">
        <is>
          <t>2026-03-20</t>
        </is>
      </c>
      <c r="AG220" s="4" t="inlineStr">
        <is>
          <t>tt0381061</t>
        </is>
      </c>
      <c r="AH220" s="4" t="n">
        <v>36557</v>
      </c>
      <c r="AI220" s="4" t="inlineStr">
        <is>
          <t>action, adventure, banker, based on novel or book, british secret service, casino, dramatic, earnest, italy, james bond</t>
        </is>
      </c>
    </row>
    <row r="221">
      <c r="A221" s="7" t="inlineStr">
        <is>
          <t>Castle in the Sky</t>
        </is>
      </c>
      <c r="B221" s="7" t="n">
        <v>1986</v>
      </c>
      <c r="C221" s="7" t="inlineStr">
        <is>
          <t>released</t>
        </is>
      </c>
      <c r="D221" s="8" t="b">
        <v>1</v>
      </c>
      <c r="E221" s="7" t="b">
        <v>1</v>
      </c>
      <c r="F221" s="7" t="inlineStr"/>
      <c r="G221" s="7" t="inlineStr">
        <is>
          <t>Studio Ghibli</t>
        </is>
      </c>
      <c r="H221" s="7" t="inlineStr">
        <is>
          <t>PG</t>
        </is>
      </c>
      <c r="I221" s="7" t="n">
        <v>125</v>
      </c>
      <c r="J221" s="7" t="inlineStr">
        <is>
          <t>Adventure, Fantasy, Animation, Action, Family</t>
        </is>
      </c>
      <c r="K221" s="7" t="inlineStr">
        <is>
          <t>WEBDL-1080p</t>
        </is>
      </c>
      <c r="L221" s="7" t="inlineStr">
        <is>
          <t>webdl</t>
        </is>
      </c>
      <c r="M221" s="7" t="n">
        <v>1080</v>
      </c>
      <c r="N221" s="7" t="inlineStr">
        <is>
          <t>x265</t>
        </is>
      </c>
      <c r="O221" s="7" t="n">
        <v>10</v>
      </c>
      <c r="P221" s="7" t="inlineStr">
        <is>
          <t>SDR</t>
        </is>
      </c>
      <c r="Q221" s="7" t="n">
        <v>6517093</v>
      </c>
      <c r="R221" s="7" t="inlineStr">
        <is>
          <t>AAC</t>
        </is>
      </c>
      <c r="S221" s="7" t="n">
        <v>5.1</v>
      </c>
      <c r="T221" s="7" t="n">
        <v>6.05</v>
      </c>
      <c r="U221" s="7" t="inlineStr"/>
      <c r="V221" s="7" t="inlineStr"/>
      <c r="W221" s="9" t="b">
        <v>1</v>
      </c>
      <c r="X221" s="8" t="n">
        <v>8</v>
      </c>
      <c r="Y221" s="7" t="n">
        <v>197021</v>
      </c>
      <c r="Z221" s="7" t="n">
        <v>7.972</v>
      </c>
      <c r="AA221" s="7" t="n">
        <v>78</v>
      </c>
      <c r="AB221" s="7" t="n">
        <v>96</v>
      </c>
      <c r="AC221" s="7" t="n">
        <v>8.08587</v>
      </c>
      <c r="AD221" s="7" t="n">
        <v>7581</v>
      </c>
      <c r="AE221" s="7" t="n">
        <v>7.94</v>
      </c>
      <c r="AF221" s="7" t="inlineStr">
        <is>
          <t>2026-03-20</t>
        </is>
      </c>
      <c r="AG221" s="7" t="inlineStr">
        <is>
          <t>tt0092067</t>
        </is>
      </c>
      <c r="AH221" s="7" t="n">
        <v>10515</v>
      </c>
      <c r="AI221" s="7" t="inlineStr">
        <is>
          <t>adventure, air pirate, anime, army, blue sky, castle, crystal, floating, flying, government agent</t>
        </is>
      </c>
    </row>
    <row r="222">
      <c r="A222" s="4" t="inlineStr">
        <is>
          <t>Catfish</t>
        </is>
      </c>
      <c r="B222" s="4" t="n">
        <v>2010</v>
      </c>
      <c r="C222" s="4" t="inlineStr">
        <is>
          <t>released</t>
        </is>
      </c>
      <c r="D222" s="5" t="b">
        <v>1</v>
      </c>
      <c r="E222" s="4" t="b">
        <v>1</v>
      </c>
      <c r="F222" s="4" t="inlineStr"/>
      <c r="G222" s="4" t="inlineStr">
        <is>
          <t>Hit the Ground Running Films</t>
        </is>
      </c>
      <c r="H222" s="4" t="inlineStr">
        <is>
          <t>PG-13</t>
        </is>
      </c>
      <c r="I222" s="4" t="n">
        <v>87</v>
      </c>
      <c r="J222" s="4" t="inlineStr">
        <is>
          <t>Documentary</t>
        </is>
      </c>
      <c r="K222" s="4" t="inlineStr">
        <is>
          <t>HDTV-720p</t>
        </is>
      </c>
      <c r="L222" s="4" t="inlineStr">
        <is>
          <t>tv</t>
        </is>
      </c>
      <c r="M222" s="4" t="n">
        <v>720</v>
      </c>
      <c r="N222" s="4" t="inlineStr">
        <is>
          <t>x264</t>
        </is>
      </c>
      <c r="O222" s="4" t="n">
        <v>8</v>
      </c>
      <c r="P222" s="4" t="inlineStr">
        <is>
          <t>SDR</t>
        </is>
      </c>
      <c r="Q222" s="4" t="n">
        <v>1909499</v>
      </c>
      <c r="R222" s="4" t="inlineStr">
        <is>
          <t>AAC</t>
        </is>
      </c>
      <c r="S222" s="4" t="n">
        <v>2</v>
      </c>
      <c r="T222" s="4" t="n">
        <v>1.24</v>
      </c>
      <c r="U222" s="4" t="inlineStr"/>
      <c r="V222" s="4" t="inlineStr"/>
      <c r="W222" s="6" t="b">
        <v>1</v>
      </c>
      <c r="X222" s="4" t="n">
        <v>7.1</v>
      </c>
      <c r="Y222" s="4" t="n">
        <v>44335</v>
      </c>
      <c r="Z222" s="4" t="n">
        <v>6.8</v>
      </c>
      <c r="AA222" s="4" t="n">
        <v>65</v>
      </c>
      <c r="AB222" s="4" t="n">
        <v>80</v>
      </c>
      <c r="AC222" s="4" t="n">
        <v>7.07195</v>
      </c>
      <c r="AD222" s="4" t="n">
        <v>1654</v>
      </c>
      <c r="AE222" s="4" t="n">
        <v>1.53</v>
      </c>
      <c r="AF222" s="4" t="inlineStr">
        <is>
          <t>2026-03-20</t>
        </is>
      </c>
      <c r="AG222" s="4" t="inlineStr">
        <is>
          <t>tt1584016</t>
        </is>
      </c>
      <c r="AH222" s="4" t="n">
        <v>42296</v>
      </c>
      <c r="AI222" s="4" t="inlineStr">
        <is>
          <t>aftercreditsstinger, dating, dating deception, dating documentary, dating scam, fake dating, found footage, on-line dating, online dating</t>
        </is>
      </c>
    </row>
    <row r="223">
      <c r="A223" s="7" t="inlineStr">
        <is>
          <t>Chariots of Fire</t>
        </is>
      </c>
      <c r="B223" s="7" t="n">
        <v>1981</v>
      </c>
      <c r="C223" s="7" t="inlineStr">
        <is>
          <t>released</t>
        </is>
      </c>
      <c r="D223" s="8" t="b">
        <v>1</v>
      </c>
      <c r="E223" s="7" t="b">
        <v>1</v>
      </c>
      <c r="F223" s="7" t="inlineStr"/>
      <c r="G223" s="7" t="inlineStr">
        <is>
          <t>Enigma Productions</t>
        </is>
      </c>
      <c r="H223" s="7" t="inlineStr">
        <is>
          <t>PG</t>
        </is>
      </c>
      <c r="I223" s="7" t="n">
        <v>123</v>
      </c>
      <c r="J223" s="7" t="inlineStr">
        <is>
          <t>Drama, History</t>
        </is>
      </c>
      <c r="K223" s="7" t="inlineStr">
        <is>
          <t>Bluray-1080p</t>
        </is>
      </c>
      <c r="L223" s="7" t="inlineStr">
        <is>
          <t>bluray</t>
        </is>
      </c>
      <c r="M223" s="7" t="n">
        <v>1080</v>
      </c>
      <c r="N223" s="7" t="inlineStr">
        <is>
          <t>h265</t>
        </is>
      </c>
      <c r="O223" s="7" t="n">
        <v>10</v>
      </c>
      <c r="P223" s="7" t="inlineStr">
        <is>
          <t>SDR</t>
        </is>
      </c>
      <c r="Q223" s="7" t="n">
        <v>2000709</v>
      </c>
      <c r="R223" s="7" t="inlineStr">
        <is>
          <t>AAC</t>
        </is>
      </c>
      <c r="S223" s="7" t="n">
        <v>5.1</v>
      </c>
      <c r="T223" s="7" t="n">
        <v>1.93</v>
      </c>
      <c r="U223" s="7" t="inlineStr">
        <is>
          <t>RARBG</t>
        </is>
      </c>
      <c r="V223" s="7" t="inlineStr"/>
      <c r="W223" s="9" t="b">
        <v>1</v>
      </c>
      <c r="X223" s="7" t="n">
        <v>7.1</v>
      </c>
      <c r="Y223" s="7" t="n">
        <v>70741</v>
      </c>
      <c r="Z223" s="7" t="n">
        <v>6.8</v>
      </c>
      <c r="AA223" s="7" t="n">
        <v>78</v>
      </c>
      <c r="AB223" s="7" t="n">
        <v>84</v>
      </c>
      <c r="AC223" s="7" t="n">
        <v>6.96235</v>
      </c>
      <c r="AD223" s="7" t="n">
        <v>1567</v>
      </c>
      <c r="AE223" s="7" t="n">
        <v>3.25</v>
      </c>
      <c r="AF223" s="7" t="inlineStr">
        <is>
          <t>2026-03-20</t>
        </is>
      </c>
      <c r="AG223" s="7" t="inlineStr">
        <is>
          <t>tt0082158</t>
        </is>
      </c>
      <c r="AH223" s="7" t="n">
        <v>9443</v>
      </c>
      <c r="AI223" s="7" t="inlineStr">
        <is>
          <t>1920s, ambition, athletics, based on true story, cambridge university, celebratory, dignified, dramatic, jewry, mayor</t>
        </is>
      </c>
    </row>
    <row r="224">
      <c r="A224" s="4" t="inlineStr">
        <is>
          <t>Charlie and the Chocolate Factory</t>
        </is>
      </c>
      <c r="B224" s="4" t="n">
        <v>2005</v>
      </c>
      <c r="C224" s="4" t="inlineStr">
        <is>
          <t>released</t>
        </is>
      </c>
      <c r="D224" s="5" t="b">
        <v>1</v>
      </c>
      <c r="E224" s="4" t="b">
        <v>1</v>
      </c>
      <c r="F224" s="4" t="inlineStr"/>
      <c r="G224" s="4" t="inlineStr">
        <is>
          <t>Warner Bros. Pictures</t>
        </is>
      </c>
      <c r="H224" s="4" t="inlineStr">
        <is>
          <t>PG</t>
        </is>
      </c>
      <c r="I224" s="4" t="n">
        <v>115</v>
      </c>
      <c r="J224" s="4" t="inlineStr">
        <is>
          <t>Adventure, Comedy, Family, Fantasy</t>
        </is>
      </c>
      <c r="K224" s="4" t="inlineStr">
        <is>
          <t>WEBDL-2160p</t>
        </is>
      </c>
      <c r="L224" s="4" t="inlineStr">
        <is>
          <t>webdl</t>
        </is>
      </c>
      <c r="M224" s="4" t="n">
        <v>2160</v>
      </c>
      <c r="N224" s="4" t="inlineStr">
        <is>
          <t>x265</t>
        </is>
      </c>
      <c r="O224" s="4" t="n">
        <v>10</v>
      </c>
      <c r="P224" s="10" t="inlineStr">
        <is>
          <t>DV HDR10Plus</t>
        </is>
      </c>
      <c r="Q224" s="4" t="n">
        <v>4760930</v>
      </c>
      <c r="R224" s="4" t="inlineStr">
        <is>
          <t>AC3</t>
        </is>
      </c>
      <c r="S224" s="4" t="n">
        <v>5.1</v>
      </c>
      <c r="T224" s="4" t="n">
        <v>4.72</v>
      </c>
      <c r="U224" s="4" t="inlineStr"/>
      <c r="V224" s="4" t="inlineStr"/>
      <c r="W224" s="6" t="b">
        <v>1</v>
      </c>
      <c r="X224" s="4" t="n">
        <v>6.7</v>
      </c>
      <c r="Y224" s="4" t="n">
        <v>568867</v>
      </c>
      <c r="Z224" s="4" t="n">
        <v>7.038</v>
      </c>
      <c r="AA224" s="4" t="n">
        <v>72</v>
      </c>
      <c r="AB224" s="4" t="n">
        <v>83</v>
      </c>
      <c r="AC224" s="4" t="n">
        <v>6.93921</v>
      </c>
      <c r="AD224" s="4" t="n">
        <v>22405</v>
      </c>
      <c r="AE224" s="4" t="n">
        <v>12.04</v>
      </c>
      <c r="AF224" s="4" t="inlineStr">
        <is>
          <t>2026-03-20</t>
        </is>
      </c>
      <c r="AG224" s="4" t="inlineStr">
        <is>
          <t>tt0367594</t>
        </is>
      </c>
      <c r="AH224" s="4" t="n">
        <v>118</v>
      </c>
      <c r="AI224" s="4" t="inlineStr">
        <is>
          <t>based on novel or book, candy, candy bar, chocolate, dark fantasy, factory worker, gothic romance, grandparent grandchild relationship, london, england, overweight child</t>
        </is>
      </c>
    </row>
    <row r="225">
      <c r="A225" s="7" t="inlineStr">
        <is>
          <t>Charlie's Angels</t>
        </is>
      </c>
      <c r="B225" s="7" t="n">
        <v>2000</v>
      </c>
      <c r="C225" s="7" t="inlineStr">
        <is>
          <t>released</t>
        </is>
      </c>
      <c r="D225" s="8" t="b">
        <v>1</v>
      </c>
      <c r="E225" s="7" t="b">
        <v>1</v>
      </c>
      <c r="F225" s="7" t="inlineStr">
        <is>
          <t>Charlie's Angels Collection</t>
        </is>
      </c>
      <c r="G225" s="7" t="inlineStr">
        <is>
          <t>Columbia Pictures</t>
        </is>
      </c>
      <c r="H225" s="7" t="inlineStr">
        <is>
          <t>PG-13</t>
        </is>
      </c>
      <c r="I225" s="7" t="n">
        <v>98</v>
      </c>
      <c r="J225" s="7" t="inlineStr">
        <is>
          <t>Action, Comedy, Adventure</t>
        </is>
      </c>
      <c r="K225" s="7" t="inlineStr">
        <is>
          <t>WEBDL-2160p</t>
        </is>
      </c>
      <c r="L225" s="7" t="inlineStr">
        <is>
          <t>webdl</t>
        </is>
      </c>
      <c r="M225" s="7" t="n">
        <v>2160</v>
      </c>
      <c r="N225" s="7" t="inlineStr">
        <is>
          <t>x265</t>
        </is>
      </c>
      <c r="O225" s="7" t="n">
        <v>10</v>
      </c>
      <c r="P225" s="11" t="inlineStr">
        <is>
          <t>HDR10</t>
        </is>
      </c>
      <c r="Q225" s="7" t="n">
        <v>0</v>
      </c>
      <c r="R225" s="7" t="inlineStr">
        <is>
          <t>AAC</t>
        </is>
      </c>
      <c r="S225" s="7" t="n">
        <v>7.1</v>
      </c>
      <c r="T225" s="7" t="n">
        <v>12.77</v>
      </c>
      <c r="U225" s="7" t="inlineStr"/>
      <c r="V225" s="7" t="inlineStr"/>
      <c r="W225" s="9" t="b">
        <v>1</v>
      </c>
      <c r="X225" s="7" t="n">
        <v>5.7</v>
      </c>
      <c r="Y225" s="7" t="n">
        <v>207033</v>
      </c>
      <c r="Z225" s="7" t="n">
        <v>5.85</v>
      </c>
      <c r="AA225" s="7" t="n">
        <v>52</v>
      </c>
      <c r="AB225" s="7" t="n">
        <v>68</v>
      </c>
      <c r="AC225" s="7" t="n">
        <v>6.18263</v>
      </c>
      <c r="AD225" s="7" t="n">
        <v>7507</v>
      </c>
      <c r="AE225" s="7" t="n">
        <v>8.970000000000001</v>
      </c>
      <c r="AF225" s="7" t="inlineStr">
        <is>
          <t>2026-03-20</t>
        </is>
      </c>
      <c r="AG225" s="7" t="inlineStr">
        <is>
          <t>tt0160127</t>
        </is>
      </c>
      <c r="AH225" s="7" t="n">
        <v>4327</v>
      </c>
      <c r="AI225" s="7" t="inlineStr">
        <is>
          <t>admiring, agent, amused, assertive, audacious, based on tv series, bold, burlesque, excited, female friendship</t>
        </is>
      </c>
    </row>
    <row r="226">
      <c r="A226" s="4" t="inlineStr">
        <is>
          <t>Charlie's Angels: Full Throttle</t>
        </is>
      </c>
      <c r="B226" s="4" t="n">
        <v>2003</v>
      </c>
      <c r="C226" s="4" t="inlineStr">
        <is>
          <t>released</t>
        </is>
      </c>
      <c r="D226" s="13" t="b">
        <v>0</v>
      </c>
      <c r="E226" s="4" t="b">
        <v>1</v>
      </c>
      <c r="F226" s="4" t="inlineStr">
        <is>
          <t>Charlie's Angels Collection</t>
        </is>
      </c>
      <c r="G226" s="4" t="inlineStr">
        <is>
          <t>Wonderland Sound and Vision</t>
        </is>
      </c>
      <c r="H226" s="4" t="inlineStr">
        <is>
          <t>PG-13</t>
        </is>
      </c>
      <c r="I226" s="4" t="n">
        <v>106</v>
      </c>
      <c r="J226" s="4" t="inlineStr">
        <is>
          <t>Action, Adventure, Comedy</t>
        </is>
      </c>
      <c r="K226" s="4" t="inlineStr"/>
      <c r="L226" s="4" t="inlineStr"/>
      <c r="M226" s="4" t="inlineStr"/>
      <c r="N226" s="4" t="inlineStr"/>
      <c r="O226" s="4" t="inlineStr"/>
      <c r="P226" s="4" t="inlineStr">
        <is>
          <t>SDR</t>
        </is>
      </c>
      <c r="Q226" s="4" t="n">
        <v>0</v>
      </c>
      <c r="R226" s="4" t="inlineStr"/>
      <c r="S226" s="4" t="inlineStr"/>
      <c r="T226" s="4" t="n">
        <v>0</v>
      </c>
      <c r="U226" s="4" t="inlineStr"/>
      <c r="V226" s="4" t="inlineStr"/>
      <c r="W226" s="4" t="b">
        <v>0</v>
      </c>
      <c r="X226" s="4" t="n">
        <v>5</v>
      </c>
      <c r="Y226" s="4" t="n">
        <v>138698</v>
      </c>
      <c r="Z226" s="4" t="n">
        <v>5.483</v>
      </c>
      <c r="AA226" s="4" t="n">
        <v>48</v>
      </c>
      <c r="AB226" s="4" t="n">
        <v>41</v>
      </c>
      <c r="AC226" s="4" t="n">
        <v>5.83866</v>
      </c>
      <c r="AD226" s="4" t="n">
        <v>4940</v>
      </c>
      <c r="AE226" s="4" t="n">
        <v>5.46</v>
      </c>
      <c r="AF226" s="4" t="inlineStr">
        <is>
          <t>2026-03-25</t>
        </is>
      </c>
      <c r="AG226" s="4" t="inlineStr">
        <is>
          <t>tt0305357</t>
        </is>
      </c>
      <c r="AH226" s="4" t="n">
        <v>9471</v>
      </c>
      <c r="AI226" s="4" t="inlineStr">
        <is>
          <t>admiring, adoring, based on tv series, dramatic, heroine, hilarious, los angeles, california, martial arts, nostalgic, organized crime</t>
        </is>
      </c>
    </row>
    <row r="227">
      <c r="A227" s="7" t="inlineStr">
        <is>
          <t>Charlotte's Web</t>
        </is>
      </c>
      <c r="B227" s="7" t="n">
        <v>2006</v>
      </c>
      <c r="C227" s="7" t="inlineStr">
        <is>
          <t>released</t>
        </is>
      </c>
      <c r="D227" s="8" t="b">
        <v>1</v>
      </c>
      <c r="E227" s="7" t="b">
        <v>1</v>
      </c>
      <c r="F227" s="7" t="inlineStr"/>
      <c r="G227" s="7" t="inlineStr">
        <is>
          <t>Paramount Pictures</t>
        </is>
      </c>
      <c r="H227" s="7" t="inlineStr">
        <is>
          <t>G</t>
        </is>
      </c>
      <c r="I227" s="7" t="n">
        <v>97</v>
      </c>
      <c r="J227" s="7" t="inlineStr">
        <is>
          <t>Comedy, Family, Fantasy</t>
        </is>
      </c>
      <c r="K227" s="7" t="inlineStr">
        <is>
          <t>WEBDL-2160p</t>
        </is>
      </c>
      <c r="L227" s="7" t="inlineStr">
        <is>
          <t>webdl</t>
        </is>
      </c>
      <c r="M227" s="7" t="n">
        <v>2160</v>
      </c>
      <c r="N227" s="7" t="inlineStr">
        <is>
          <t>x265</t>
        </is>
      </c>
      <c r="O227" s="7" t="n">
        <v>10</v>
      </c>
      <c r="P227" s="11" t="inlineStr">
        <is>
          <t>HDR10</t>
        </is>
      </c>
      <c r="Q227" s="7" t="n">
        <v>0</v>
      </c>
      <c r="R227" s="7" t="inlineStr">
        <is>
          <t>AC3</t>
        </is>
      </c>
      <c r="S227" s="7" t="n">
        <v>5.1</v>
      </c>
      <c r="T227" s="7" t="n">
        <v>2.7</v>
      </c>
      <c r="U227" s="7" t="inlineStr"/>
      <c r="V227" s="7" t="inlineStr"/>
      <c r="W227" s="9" t="b">
        <v>1</v>
      </c>
      <c r="X227" s="7" t="n">
        <v>6.3</v>
      </c>
      <c r="Y227" s="7" t="n">
        <v>49694</v>
      </c>
      <c r="Z227" s="7" t="n">
        <v>6.2</v>
      </c>
      <c r="AA227" s="7" t="n">
        <v>68</v>
      </c>
      <c r="AB227" s="7" t="n">
        <v>79</v>
      </c>
      <c r="AC227" s="7" t="n">
        <v>6.59671</v>
      </c>
      <c r="AD227" s="7" t="n">
        <v>2249</v>
      </c>
      <c r="AE227" s="7" t="n">
        <v>3.73</v>
      </c>
      <c r="AF227" s="7" t="inlineStr">
        <is>
          <t>2026-03-20</t>
        </is>
      </c>
      <c r="AG227" s="7" t="inlineStr">
        <is>
          <t>tt0413895</t>
        </is>
      </c>
      <c r="AH227" s="7" t="n">
        <v>9986</v>
      </c>
      <c r="AI227" s="7" t="inlineStr">
        <is>
          <t>anthropomorphism, barn, based on children's book, based on novel or book, desk, family, friends, friendship, grass, hero</t>
        </is>
      </c>
    </row>
    <row r="228">
      <c r="A228" s="4" t="inlineStr">
        <is>
          <t>Chasing Amy</t>
        </is>
      </c>
      <c r="B228" s="4" t="n">
        <v>1997</v>
      </c>
      <c r="C228" s="4" t="inlineStr">
        <is>
          <t>released</t>
        </is>
      </c>
      <c r="D228" s="5" t="b">
        <v>1</v>
      </c>
      <c r="E228" s="4" t="b">
        <v>1</v>
      </c>
      <c r="F228" s="4" t="inlineStr"/>
      <c r="G228" s="4" t="inlineStr">
        <is>
          <t>View Askew Productions</t>
        </is>
      </c>
      <c r="H228" s="4" t="inlineStr">
        <is>
          <t>R</t>
        </is>
      </c>
      <c r="I228" s="4" t="n">
        <v>114</v>
      </c>
      <c r="J228" s="4" t="inlineStr">
        <is>
          <t>Comedy, Drama, Romance</t>
        </is>
      </c>
      <c r="K228" s="4" t="inlineStr">
        <is>
          <t>WEBDL-1080p</t>
        </is>
      </c>
      <c r="L228" s="4" t="inlineStr">
        <is>
          <t>webdl</t>
        </is>
      </c>
      <c r="M228" s="4" t="n">
        <v>1080</v>
      </c>
      <c r="N228" s="4" t="inlineStr">
        <is>
          <t>x265</t>
        </is>
      </c>
      <c r="O228" s="4" t="n">
        <v>10</v>
      </c>
      <c r="P228" s="4" t="inlineStr">
        <is>
          <t>SDR</t>
        </is>
      </c>
      <c r="Q228" s="4" t="n">
        <v>2507953</v>
      </c>
      <c r="R228" s="4" t="inlineStr">
        <is>
          <t>AAC</t>
        </is>
      </c>
      <c r="S228" s="4" t="n">
        <v>5.1</v>
      </c>
      <c r="T228" s="4" t="n">
        <v>2.47</v>
      </c>
      <c r="U228" s="4" t="inlineStr"/>
      <c r="V228" s="4" t="inlineStr"/>
      <c r="W228" s="6" t="b">
        <v>1</v>
      </c>
      <c r="X228" s="4" t="n">
        <v>7.2</v>
      </c>
      <c r="Y228" s="4" t="n">
        <v>148089</v>
      </c>
      <c r="Z228" s="4" t="n">
        <v>6.765</v>
      </c>
      <c r="AA228" s="4" t="n">
        <v>71</v>
      </c>
      <c r="AB228" s="4" t="n">
        <v>86</v>
      </c>
      <c r="AC228" s="4" t="n">
        <v>7.25125</v>
      </c>
      <c r="AD228" s="4" t="n">
        <v>3789</v>
      </c>
      <c r="AE228" s="4" t="n">
        <v>2.6</v>
      </c>
      <c r="AF228" s="4" t="inlineStr">
        <is>
          <t>2026-03-20</t>
        </is>
      </c>
      <c r="AG228" s="4" t="inlineStr">
        <is>
          <t>tt0118842</t>
        </is>
      </c>
      <c r="AH228" s="4" t="n">
        <v>2255</v>
      </c>
      <c r="AI228" s="4" t="inlineStr">
        <is>
          <t>best friend, bisexuality, comic book, comic-strip artist, coming out, lesbian, lgbt, love of one's life, menage a trois, new jersey</t>
        </is>
      </c>
    </row>
    <row r="229">
      <c r="A229" s="7" t="inlineStr">
        <is>
          <t>Cheech &amp; Chong's Next Movie</t>
        </is>
      </c>
      <c r="B229" s="7" t="n">
        <v>1980</v>
      </c>
      <c r="C229" s="7" t="inlineStr">
        <is>
          <t>released</t>
        </is>
      </c>
      <c r="D229" s="12" t="b">
        <v>0</v>
      </c>
      <c r="E229" s="7" t="b">
        <v>1</v>
      </c>
      <c r="F229" s="7" t="inlineStr">
        <is>
          <t>Cheech &amp; Chong Collection</t>
        </is>
      </c>
      <c r="G229" s="7" t="inlineStr">
        <is>
          <t>Universal Pictures</t>
        </is>
      </c>
      <c r="H229" s="7" t="inlineStr">
        <is>
          <t>R</t>
        </is>
      </c>
      <c r="I229" s="7" t="n">
        <v>99</v>
      </c>
      <c r="J229" s="7" t="inlineStr">
        <is>
          <t>Action, Adventure, Comedy</t>
        </is>
      </c>
      <c r="K229" s="7" t="inlineStr"/>
      <c r="L229" s="7" t="inlineStr"/>
      <c r="M229" s="7" t="inlineStr"/>
      <c r="N229" s="7" t="inlineStr"/>
      <c r="O229" s="7" t="inlineStr"/>
      <c r="P229" s="7" t="inlineStr">
        <is>
          <t>SDR</t>
        </is>
      </c>
      <c r="Q229" s="7" t="n">
        <v>0</v>
      </c>
      <c r="R229" s="7" t="inlineStr"/>
      <c r="S229" s="7" t="inlineStr"/>
      <c r="T229" s="7" t="n">
        <v>0</v>
      </c>
      <c r="U229" s="7" t="inlineStr"/>
      <c r="V229" s="7" t="inlineStr"/>
      <c r="W229" s="7" t="b">
        <v>0</v>
      </c>
      <c r="X229" s="7" t="n">
        <v>6</v>
      </c>
      <c r="Y229" s="7" t="n">
        <v>15743</v>
      </c>
      <c r="Z229" s="7" t="n">
        <v>5.963</v>
      </c>
      <c r="AA229" s="7" t="n">
        <v>66</v>
      </c>
      <c r="AB229" s="7" t="inlineStr"/>
      <c r="AC229" s="7" t="n">
        <v>6.66829</v>
      </c>
      <c r="AD229" s="7" t="n">
        <v>615</v>
      </c>
      <c r="AE229" s="7" t="n">
        <v>2.47</v>
      </c>
      <c r="AF229" s="7" t="inlineStr">
        <is>
          <t>2026-03-25</t>
        </is>
      </c>
      <c r="AG229" s="7" t="inlineStr">
        <is>
          <t>tt0080520</t>
        </is>
      </c>
      <c r="AH229" s="7" t="n">
        <v>13612</v>
      </c>
      <c r="AI229" s="7" t="inlineStr">
        <is>
          <t>marijuana</t>
        </is>
      </c>
    </row>
    <row r="230">
      <c r="A230" s="4" t="inlineStr">
        <is>
          <t>Cheech &amp; Chong's The Corsican Brothers</t>
        </is>
      </c>
      <c r="B230" s="4" t="n">
        <v>1984</v>
      </c>
      <c r="C230" s="4" t="inlineStr">
        <is>
          <t>released</t>
        </is>
      </c>
      <c r="D230" s="13" t="b">
        <v>0</v>
      </c>
      <c r="E230" s="4" t="b">
        <v>1</v>
      </c>
      <c r="F230" s="4" t="inlineStr">
        <is>
          <t>Cheech &amp; Chong Collection</t>
        </is>
      </c>
      <c r="G230" s="4" t="inlineStr">
        <is>
          <t>Orion Pictures</t>
        </is>
      </c>
      <c r="H230" s="4" t="inlineStr">
        <is>
          <t>PG</t>
        </is>
      </c>
      <c r="I230" s="4" t="n">
        <v>91</v>
      </c>
      <c r="J230" s="4" t="inlineStr">
        <is>
          <t>Comedy</t>
        </is>
      </c>
      <c r="K230" s="4" t="inlineStr"/>
      <c r="L230" s="4" t="inlineStr"/>
      <c r="M230" s="4" t="inlineStr"/>
      <c r="N230" s="4" t="inlineStr"/>
      <c r="O230" s="4" t="inlineStr"/>
      <c r="P230" s="4" t="inlineStr">
        <is>
          <t>SDR</t>
        </is>
      </c>
      <c r="Q230" s="4" t="n">
        <v>0</v>
      </c>
      <c r="R230" s="4" t="inlineStr"/>
      <c r="S230" s="4" t="inlineStr"/>
      <c r="T230" s="4" t="n">
        <v>0</v>
      </c>
      <c r="U230" s="4" t="inlineStr"/>
      <c r="V230" s="4" t="inlineStr"/>
      <c r="W230" s="4" t="b">
        <v>0</v>
      </c>
      <c r="X230" s="14" t="n">
        <v>4.6</v>
      </c>
      <c r="Y230" s="4" t="n">
        <v>4724</v>
      </c>
      <c r="Z230" s="4" t="n">
        <v>4.9</v>
      </c>
      <c r="AA230" s="4" t="n">
        <v>35</v>
      </c>
      <c r="AB230" s="4" t="inlineStr"/>
      <c r="AC230" s="4" t="n">
        <v>5.65909</v>
      </c>
      <c r="AD230" s="4" t="n">
        <v>176</v>
      </c>
      <c r="AE230" s="4" t="n">
        <v>1.27</v>
      </c>
      <c r="AF230" s="4" t="inlineStr">
        <is>
          <t>2026-03-25</t>
        </is>
      </c>
      <c r="AG230" s="4" t="inlineStr">
        <is>
          <t>tt0087042</t>
        </is>
      </c>
      <c r="AH230" s="4" t="n">
        <v>14774</v>
      </c>
      <c r="AI230" s="4" t="inlineStr">
        <is>
          <t>clowning, mistaken identity, twins</t>
        </is>
      </c>
    </row>
    <row r="231">
      <c r="A231" s="7" t="inlineStr">
        <is>
          <t>Child's Play</t>
        </is>
      </c>
      <c r="B231" s="7" t="n">
        <v>1988</v>
      </c>
      <c r="C231" s="7" t="inlineStr">
        <is>
          <t>released</t>
        </is>
      </c>
      <c r="D231" s="8" t="b">
        <v>1</v>
      </c>
      <c r="E231" s="7" t="b">
        <v>1</v>
      </c>
      <c r="F231" s="7" t="inlineStr">
        <is>
          <t>Child's Play Collection</t>
        </is>
      </c>
      <c r="G231" s="7" t="inlineStr">
        <is>
          <t>United Artists</t>
        </is>
      </c>
      <c r="H231" s="7" t="inlineStr">
        <is>
          <t>R</t>
        </is>
      </c>
      <c r="I231" s="7" t="n">
        <v>87</v>
      </c>
      <c r="J231" s="7" t="inlineStr">
        <is>
          <t>Horror</t>
        </is>
      </c>
      <c r="K231" s="7" t="inlineStr">
        <is>
          <t>Bluray-2160p</t>
        </is>
      </c>
      <c r="L231" s="7" t="inlineStr">
        <is>
          <t>bluray</t>
        </is>
      </c>
      <c r="M231" s="7" t="n">
        <v>2160</v>
      </c>
      <c r="N231" s="7" t="inlineStr">
        <is>
          <t>x264</t>
        </is>
      </c>
      <c r="O231" s="7" t="n">
        <v>8</v>
      </c>
      <c r="P231" s="7" t="inlineStr">
        <is>
          <t>SDR</t>
        </is>
      </c>
      <c r="Q231" s="7" t="n">
        <v>83948825</v>
      </c>
      <c r="R231" s="7" t="inlineStr">
        <is>
          <t>EAC3</t>
        </is>
      </c>
      <c r="S231" s="7" t="n">
        <v>5.1</v>
      </c>
      <c r="T231" s="7" t="n">
        <v>3.52</v>
      </c>
      <c r="U231" s="7" t="inlineStr"/>
      <c r="V231" s="7" t="inlineStr"/>
      <c r="W231" s="7" t="b">
        <v>0</v>
      </c>
      <c r="X231" s="7" t="n">
        <v>6.7</v>
      </c>
      <c r="Y231" s="7" t="n">
        <v>131267</v>
      </c>
      <c r="Z231" s="7" t="n">
        <v>6.7</v>
      </c>
      <c r="AA231" s="7" t="n">
        <v>58</v>
      </c>
      <c r="AB231" s="7" t="n">
        <v>64</v>
      </c>
      <c r="AC231" s="7" t="n">
        <v>6.82194</v>
      </c>
      <c r="AD231" s="7" t="n">
        <v>5807</v>
      </c>
      <c r="AE231" s="7" t="n">
        <v>6.97</v>
      </c>
      <c r="AF231" s="7" t="inlineStr">
        <is>
          <t>2026-03-20</t>
        </is>
      </c>
      <c r="AG231" s="7" t="inlineStr">
        <is>
          <t>tt0094862</t>
        </is>
      </c>
      <c r="AH231" s="7" t="n">
        <v>10585</v>
      </c>
      <c r="AI231" s="7" t="inlineStr">
        <is>
          <t>birthday, chicago, illinois, doll, evil, evil doll, explosion, falling out window, gun, horrified, killer</t>
        </is>
      </c>
    </row>
    <row r="232">
      <c r="A232" s="4" t="inlineStr">
        <is>
          <t>Child's Play 2</t>
        </is>
      </c>
      <c r="B232" s="4" t="n">
        <v>1990</v>
      </c>
      <c r="C232" s="4" t="inlineStr">
        <is>
          <t>released</t>
        </is>
      </c>
      <c r="D232" s="5" t="b">
        <v>1</v>
      </c>
      <c r="E232" s="4" t="b">
        <v>1</v>
      </c>
      <c r="F232" s="4" t="inlineStr">
        <is>
          <t>Child's Play Collection</t>
        </is>
      </c>
      <c r="G232" s="4" t="inlineStr">
        <is>
          <t>Universal Pictures</t>
        </is>
      </c>
      <c r="H232" s="4" t="inlineStr">
        <is>
          <t>R</t>
        </is>
      </c>
      <c r="I232" s="4" t="n">
        <v>84</v>
      </c>
      <c r="J232" s="4" t="inlineStr">
        <is>
          <t>Horror, Thriller</t>
        </is>
      </c>
      <c r="K232" s="4" t="inlineStr">
        <is>
          <t>WEBDL-2160p</t>
        </is>
      </c>
      <c r="L232" s="4" t="inlineStr">
        <is>
          <t>webdl</t>
        </is>
      </c>
      <c r="M232" s="4" t="n">
        <v>2160</v>
      </c>
      <c r="N232" s="4" t="inlineStr">
        <is>
          <t>x265</t>
        </is>
      </c>
      <c r="O232" s="4" t="n">
        <v>10</v>
      </c>
      <c r="P232" s="10" t="inlineStr">
        <is>
          <t>HDR10</t>
        </is>
      </c>
      <c r="Q232" s="4" t="n">
        <v>15993709</v>
      </c>
      <c r="R232" s="4" t="inlineStr">
        <is>
          <t>AAC</t>
        </is>
      </c>
      <c r="S232" s="4" t="n">
        <v>7.1</v>
      </c>
      <c r="T232" s="4" t="n">
        <v>9.91</v>
      </c>
      <c r="U232" s="4" t="inlineStr"/>
      <c r="V232" s="4" t="inlineStr"/>
      <c r="W232" s="6" t="b">
        <v>1</v>
      </c>
      <c r="X232" s="4" t="n">
        <v>6</v>
      </c>
      <c r="Y232" s="4" t="n">
        <v>63858</v>
      </c>
      <c r="Z232" s="4" t="n">
        <v>6.4</v>
      </c>
      <c r="AA232" s="4" t="n">
        <v>37</v>
      </c>
      <c r="AB232" s="4" t="n">
        <v>47</v>
      </c>
      <c r="AC232" s="4" t="n">
        <v>6.5129</v>
      </c>
      <c r="AD232" s="4" t="n">
        <v>3256</v>
      </c>
      <c r="AE232" s="4" t="n">
        <v>4.7</v>
      </c>
      <c r="AF232" s="4" t="inlineStr">
        <is>
          <t>2026-03-20</t>
        </is>
      </c>
      <c r="AG232" s="4" t="inlineStr">
        <is>
          <t>tt0099253</t>
        </is>
      </c>
      <c r="AH232" s="4" t="n">
        <v>11186</v>
      </c>
      <c r="AI232" s="4" t="inlineStr">
        <is>
          <t>doll, evil, evil doll, factory, faithlessness, foster child, foster family, foster home, foster mom, foster parents</t>
        </is>
      </c>
    </row>
    <row r="233">
      <c r="A233" s="7" t="inlineStr">
        <is>
          <t>Child's Play 3</t>
        </is>
      </c>
      <c r="B233" s="7" t="n">
        <v>1991</v>
      </c>
      <c r="C233" s="7" t="inlineStr">
        <is>
          <t>released</t>
        </is>
      </c>
      <c r="D233" s="8" t="b">
        <v>1</v>
      </c>
      <c r="E233" s="7" t="b">
        <v>1</v>
      </c>
      <c r="F233" s="7" t="inlineStr">
        <is>
          <t>Child's Play Collection</t>
        </is>
      </c>
      <c r="G233" s="7" t="inlineStr">
        <is>
          <t>Universal Pictures</t>
        </is>
      </c>
      <c r="H233" s="7" t="inlineStr">
        <is>
          <t>R</t>
        </is>
      </c>
      <c r="I233" s="7" t="n">
        <v>90</v>
      </c>
      <c r="J233" s="7" t="inlineStr">
        <is>
          <t>Horror, Thriller</t>
        </is>
      </c>
      <c r="K233" s="7" t="inlineStr">
        <is>
          <t>Bluray-2160p</t>
        </is>
      </c>
      <c r="L233" s="7" t="inlineStr">
        <is>
          <t>bluray</t>
        </is>
      </c>
      <c r="M233" s="7" t="n">
        <v>2160</v>
      </c>
      <c r="N233" s="7" t="inlineStr">
        <is>
          <t>x264</t>
        </is>
      </c>
      <c r="O233" s="7" t="n">
        <v>8</v>
      </c>
      <c r="P233" s="7" t="inlineStr">
        <is>
          <t>SDR</t>
        </is>
      </c>
      <c r="Q233" s="7" t="n">
        <v>82487505</v>
      </c>
      <c r="R233" s="7" t="inlineStr">
        <is>
          <t>EAC3</t>
        </is>
      </c>
      <c r="S233" s="7" t="n">
        <v>5.1</v>
      </c>
      <c r="T233" s="7" t="n">
        <v>3.52</v>
      </c>
      <c r="U233" s="7" t="inlineStr"/>
      <c r="V233" s="7" t="inlineStr"/>
      <c r="W233" s="7" t="b">
        <v>0</v>
      </c>
      <c r="X233" s="7" t="n">
        <v>5.2</v>
      </c>
      <c r="Y233" s="7" t="n">
        <v>50900</v>
      </c>
      <c r="Z233" s="7" t="n">
        <v>5.9</v>
      </c>
      <c r="AA233" s="7" t="n">
        <v>27</v>
      </c>
      <c r="AB233" s="7" t="n">
        <v>19</v>
      </c>
      <c r="AC233" s="7" t="n">
        <v>5.88822</v>
      </c>
      <c r="AD233" s="7" t="n">
        <v>2657</v>
      </c>
      <c r="AE233" s="7" t="n">
        <v>3.47</v>
      </c>
      <c r="AF233" s="7" t="inlineStr">
        <is>
          <t>2026-03-20</t>
        </is>
      </c>
      <c r="AG233" s="7" t="inlineStr">
        <is>
          <t>tt0103956</t>
        </is>
      </c>
      <c r="AH233" s="7" t="n">
        <v>11187</v>
      </c>
      <c r="AI233" s="7" t="inlineStr">
        <is>
          <t>evil doll, horrified, killer doll, killer toys, military academy, possessed doll, recruit, serial killer, slasher, supernatural power</t>
        </is>
      </c>
    </row>
    <row r="234">
      <c r="A234" s="4" t="inlineStr">
        <is>
          <t>Chinatown</t>
        </is>
      </c>
      <c r="B234" s="4" t="n">
        <v>1974</v>
      </c>
      <c r="C234" s="4" t="inlineStr">
        <is>
          <t>released</t>
        </is>
      </c>
      <c r="D234" s="5" t="b">
        <v>1</v>
      </c>
      <c r="E234" s="4" t="b">
        <v>1</v>
      </c>
      <c r="F234" s="4" t="inlineStr">
        <is>
          <t>The Jake Gittes Collection</t>
        </is>
      </c>
      <c r="G234" s="4" t="inlineStr">
        <is>
          <t>Paramount Pictures</t>
        </is>
      </c>
      <c r="H234" s="4" t="inlineStr">
        <is>
          <t>R</t>
        </is>
      </c>
      <c r="I234" s="4" t="n">
        <v>130</v>
      </c>
      <c r="J234" s="4" t="inlineStr">
        <is>
          <t>Crime, Drama, Mystery, Thriller</t>
        </is>
      </c>
      <c r="K234" s="4" t="inlineStr">
        <is>
          <t>WEBDL-2160p</t>
        </is>
      </c>
      <c r="L234" s="4" t="inlineStr">
        <is>
          <t>webdl</t>
        </is>
      </c>
      <c r="M234" s="4" t="n">
        <v>2160</v>
      </c>
      <c r="N234" s="4" t="inlineStr">
        <is>
          <t>h265</t>
        </is>
      </c>
      <c r="O234" s="4" t="n">
        <v>10</v>
      </c>
      <c r="P234" s="10" t="inlineStr">
        <is>
          <t>HDR10Plus</t>
        </is>
      </c>
      <c r="Q234" s="4" t="n">
        <v>14999397</v>
      </c>
      <c r="R234" s="4" t="inlineStr">
        <is>
          <t>EAC3</t>
        </is>
      </c>
      <c r="S234" s="4" t="n">
        <v>5.1</v>
      </c>
      <c r="T234" s="4" t="n">
        <v>14.46</v>
      </c>
      <c r="U234" s="4" t="inlineStr"/>
      <c r="V234" s="4" t="inlineStr"/>
      <c r="W234" s="6" t="b">
        <v>1</v>
      </c>
      <c r="X234" s="5" t="n">
        <v>8.1</v>
      </c>
      <c r="Y234" s="4" t="n">
        <v>375734</v>
      </c>
      <c r="Z234" s="4" t="n">
        <v>7.91</v>
      </c>
      <c r="AA234" s="4" t="n">
        <v>92</v>
      </c>
      <c r="AB234" s="4" t="n">
        <v>98</v>
      </c>
      <c r="AC234" s="4" t="n">
        <v>7.92725</v>
      </c>
      <c r="AD234" s="4" t="n">
        <v>6557</v>
      </c>
      <c r="AE234" s="4" t="n">
        <v>5.11</v>
      </c>
      <c r="AF234" s="4" t="inlineStr">
        <is>
          <t>2026-03-20</t>
        </is>
      </c>
      <c r="AG234" s="4" t="inlineStr">
        <is>
          <t>tt0071315</t>
        </is>
      </c>
      <c r="AH234" s="4" t="n">
        <v>829</v>
      </c>
      <c r="AI234" s="4" t="inlineStr">
        <is>
          <t>barrage, chinatown, conspiracy, dramatic, dying and death, femme fatale, los angeles, california, mistake in person, neo-noir, pedophilia</t>
        </is>
      </c>
    </row>
    <row r="235">
      <c r="A235" s="7" t="inlineStr">
        <is>
          <t>Chopping Mall</t>
        </is>
      </c>
      <c r="B235" s="7" t="n">
        <v>1986</v>
      </c>
      <c r="C235" s="7" t="inlineStr">
        <is>
          <t>released</t>
        </is>
      </c>
      <c r="D235" s="8" t="b">
        <v>1</v>
      </c>
      <c r="E235" s="7" t="b">
        <v>1</v>
      </c>
      <c r="F235" s="7" t="inlineStr"/>
      <c r="G235" s="7" t="inlineStr">
        <is>
          <t>Trinity Pictures</t>
        </is>
      </c>
      <c r="H235" s="7" t="inlineStr">
        <is>
          <t>R</t>
        </is>
      </c>
      <c r="I235" s="7" t="n">
        <v>76</v>
      </c>
      <c r="J235" s="7" t="inlineStr">
        <is>
          <t>Horror, Science Fiction</t>
        </is>
      </c>
      <c r="K235" s="7" t="inlineStr">
        <is>
          <t>WEBDL-1080p</t>
        </is>
      </c>
      <c r="L235" s="7" t="inlineStr">
        <is>
          <t>webdl</t>
        </is>
      </c>
      <c r="M235" s="7" t="n">
        <v>1080</v>
      </c>
      <c r="N235" s="7" t="inlineStr">
        <is>
          <t>x265</t>
        </is>
      </c>
      <c r="O235" s="7" t="n">
        <v>10</v>
      </c>
      <c r="P235" s="7" t="inlineStr">
        <is>
          <t>SDR</t>
        </is>
      </c>
      <c r="Q235" s="7" t="n">
        <v>12496266</v>
      </c>
      <c r="R235" s="7" t="inlineStr">
        <is>
          <t>AAC</t>
        </is>
      </c>
      <c r="S235" s="7" t="n">
        <v>2</v>
      </c>
      <c r="T235" s="7" t="n">
        <v>7.21</v>
      </c>
      <c r="U235" s="7" t="inlineStr"/>
      <c r="V235" s="7" t="inlineStr"/>
      <c r="W235" s="9" t="b">
        <v>1</v>
      </c>
      <c r="X235" s="7" t="n">
        <v>5.6</v>
      </c>
      <c r="Y235" s="7" t="n">
        <v>19911</v>
      </c>
      <c r="Z235" s="7" t="n">
        <v>5.8</v>
      </c>
      <c r="AA235" s="7" t="n">
        <v>22</v>
      </c>
      <c r="AB235" s="7" t="n">
        <v>55</v>
      </c>
      <c r="AC235" s="7" t="n">
        <v>5.94823</v>
      </c>
      <c r="AD235" s="7" t="n">
        <v>792</v>
      </c>
      <c r="AE235" s="7" t="n">
        <v>4.22</v>
      </c>
      <c r="AF235" s="7" t="inlineStr">
        <is>
          <t>2026-03-20</t>
        </is>
      </c>
      <c r="AG235" s="7" t="inlineStr">
        <is>
          <t>tt0090837</t>
        </is>
      </c>
      <c r="AH235" s="7" t="n">
        <v>28941</v>
      </c>
      <c r="AI235" s="7" t="inlineStr">
        <is>
          <t>android horror, cyberpunk, falling, group of friends, laser, lockdown, mall, remote control, robot, shopping mall</t>
        </is>
      </c>
    </row>
    <row r="236">
      <c r="A236" s="4" t="inlineStr">
        <is>
          <t>Christine</t>
        </is>
      </c>
      <c r="B236" s="4" t="n">
        <v>1983</v>
      </c>
      <c r="C236" s="4" t="inlineStr">
        <is>
          <t>released</t>
        </is>
      </c>
      <c r="D236" s="5" t="b">
        <v>1</v>
      </c>
      <c r="E236" s="4" t="b">
        <v>1</v>
      </c>
      <c r="F236" s="4" t="inlineStr"/>
      <c r="G236" s="4" t="inlineStr">
        <is>
          <t>Columbia Pictures</t>
        </is>
      </c>
      <c r="H236" s="4" t="inlineStr">
        <is>
          <t>R</t>
        </is>
      </c>
      <c r="I236" s="4" t="n">
        <v>110</v>
      </c>
      <c r="J236" s="4" t="inlineStr">
        <is>
          <t>Horror</t>
        </is>
      </c>
      <c r="K236" s="4" t="inlineStr">
        <is>
          <t>WEBDL-2160p</t>
        </is>
      </c>
      <c r="L236" s="4" t="inlineStr">
        <is>
          <t>webdl</t>
        </is>
      </c>
      <c r="M236" s="4" t="n">
        <v>2160</v>
      </c>
      <c r="N236" s="4" t="inlineStr">
        <is>
          <t>x265</t>
        </is>
      </c>
      <c r="O236" s="4" t="n">
        <v>10</v>
      </c>
      <c r="P236" s="10" t="inlineStr">
        <is>
          <t>HDR10</t>
        </is>
      </c>
      <c r="Q236" s="4" t="n">
        <v>0</v>
      </c>
      <c r="R236" s="4" t="inlineStr">
        <is>
          <t>AAC</t>
        </is>
      </c>
      <c r="S236" s="4" t="n">
        <v>7.1</v>
      </c>
      <c r="T236" s="4" t="n">
        <v>14.49</v>
      </c>
      <c r="U236" s="4" t="inlineStr"/>
      <c r="V236" s="4" t="inlineStr"/>
      <c r="W236" s="6" t="b">
        <v>1</v>
      </c>
      <c r="X236" s="4" t="n">
        <v>6.8</v>
      </c>
      <c r="Y236" s="4" t="n">
        <v>102092</v>
      </c>
      <c r="Z236" s="4" t="n">
        <v>6.9</v>
      </c>
      <c r="AA236" s="4" t="n">
        <v>57</v>
      </c>
      <c r="AB236" s="4" t="n">
        <v>72</v>
      </c>
      <c r="AC236" s="4" t="n">
        <v>7.07569</v>
      </c>
      <c r="AD236" s="4" t="n">
        <v>3567</v>
      </c>
      <c r="AE236" s="4" t="n">
        <v>5.59</v>
      </c>
      <c r="AF236" s="4" t="inlineStr">
        <is>
          <t>2026-03-20</t>
        </is>
      </c>
      <c r="AG236" s="4" t="inlineStr">
        <is>
          <t>tt0085333</t>
        </is>
      </c>
      <c r="AH236" s="4" t="n">
        <v>8769</v>
      </c>
      <c r="AI236" s="4" t="inlineStr">
        <is>
          <t>anthropomorphism, bulldozer, detroit, michigan, distressing, harsh, inanimate objects come to life, overprotective parent, playful, plymouth, vexed</t>
        </is>
      </c>
    </row>
    <row r="237">
      <c r="A237" s="7" t="inlineStr">
        <is>
          <t>City Slickers</t>
        </is>
      </c>
      <c r="B237" s="7" t="n">
        <v>1991</v>
      </c>
      <c r="C237" s="7" t="inlineStr">
        <is>
          <t>released</t>
        </is>
      </c>
      <c r="D237" s="8" t="b">
        <v>1</v>
      </c>
      <c r="E237" s="7" t="b">
        <v>1</v>
      </c>
      <c r="F237" s="7" t="inlineStr">
        <is>
          <t>City Slickers Collection</t>
        </is>
      </c>
      <c r="G237" s="7" t="inlineStr">
        <is>
          <t>Castle Rock Entertainment</t>
        </is>
      </c>
      <c r="H237" s="7" t="inlineStr">
        <is>
          <t>PG-13</t>
        </is>
      </c>
      <c r="I237" s="7" t="n">
        <v>114</v>
      </c>
      <c r="J237" s="7" t="inlineStr">
        <is>
          <t>Comedy, Western</t>
        </is>
      </c>
      <c r="K237" s="7" t="inlineStr">
        <is>
          <t>HDTV-1080p</t>
        </is>
      </c>
      <c r="L237" s="7" t="inlineStr">
        <is>
          <t>tv</t>
        </is>
      </c>
      <c r="M237" s="7" t="n">
        <v>1080</v>
      </c>
      <c r="N237" s="7" t="inlineStr">
        <is>
          <t>h264</t>
        </is>
      </c>
      <c r="O237" s="7" t="n">
        <v>8</v>
      </c>
      <c r="P237" s="7" t="inlineStr">
        <is>
          <t>SDR</t>
        </is>
      </c>
      <c r="Q237" s="7" t="n">
        <v>2999939</v>
      </c>
      <c r="R237" s="7" t="inlineStr">
        <is>
          <t>AAC</t>
        </is>
      </c>
      <c r="S237" s="7" t="n">
        <v>2</v>
      </c>
      <c r="T237" s="7" t="n">
        <v>2.54</v>
      </c>
      <c r="U237" s="7" t="inlineStr"/>
      <c r="V237" s="7" t="inlineStr"/>
      <c r="W237" s="9" t="b">
        <v>1</v>
      </c>
      <c r="X237" s="7" t="n">
        <v>6.8</v>
      </c>
      <c r="Y237" s="7" t="n">
        <v>67270</v>
      </c>
      <c r="Z237" s="7" t="n">
        <v>6.457</v>
      </c>
      <c r="AA237" s="7" t="n">
        <v>70</v>
      </c>
      <c r="AB237" s="7" t="n">
        <v>87</v>
      </c>
      <c r="AC237" s="7" t="n">
        <v>7.01404</v>
      </c>
      <c r="AD237" s="7" t="n">
        <v>1995</v>
      </c>
      <c r="AE237" s="7" t="n">
        <v>3.6</v>
      </c>
      <c r="AF237" s="7" t="inlineStr">
        <is>
          <t>2026-03-20</t>
        </is>
      </c>
      <c r="AG237" s="7" t="inlineStr">
        <is>
          <t>tt0101587</t>
        </is>
      </c>
      <c r="AH237" s="7" t="n">
        <v>1406</v>
      </c>
      <c r="AI237" s="7" t="inlineStr">
        <is>
          <t>cattle drive, fish out of water, lighthearted, mid-life crisis, prairie, stetson, vacation</t>
        </is>
      </c>
    </row>
    <row r="238">
      <c r="A238" s="4" t="inlineStr">
        <is>
          <t>City Slickers II: The Legend of Curly's Gold</t>
        </is>
      </c>
      <c r="B238" s="4" t="n">
        <v>1994</v>
      </c>
      <c r="C238" s="4" t="inlineStr">
        <is>
          <t>released</t>
        </is>
      </c>
      <c r="D238" s="5" t="b">
        <v>1</v>
      </c>
      <c r="E238" s="4" t="b">
        <v>1</v>
      </c>
      <c r="F238" s="4" t="inlineStr">
        <is>
          <t>City Slickers Collection</t>
        </is>
      </c>
      <c r="G238" s="4" t="inlineStr">
        <is>
          <t>Castle Rock Entertainment</t>
        </is>
      </c>
      <c r="H238" s="4" t="inlineStr">
        <is>
          <t>PG-13</t>
        </is>
      </c>
      <c r="I238" s="4" t="n">
        <v>116</v>
      </c>
      <c r="J238" s="4" t="inlineStr">
        <is>
          <t>Comedy, Western</t>
        </is>
      </c>
      <c r="K238" s="4" t="inlineStr">
        <is>
          <t>HDTV-1080p</t>
        </is>
      </c>
      <c r="L238" s="4" t="inlineStr">
        <is>
          <t>tv</t>
        </is>
      </c>
      <c r="M238" s="4" t="n">
        <v>1080</v>
      </c>
      <c r="N238" s="4" t="inlineStr">
        <is>
          <t>h264</t>
        </is>
      </c>
      <c r="O238" s="4" t="n">
        <v>8</v>
      </c>
      <c r="P238" s="4" t="inlineStr">
        <is>
          <t>SDR</t>
        </is>
      </c>
      <c r="Q238" s="4" t="n">
        <v>5332360</v>
      </c>
      <c r="R238" s="4" t="inlineStr">
        <is>
          <t>AC3</t>
        </is>
      </c>
      <c r="S238" s="4" t="n">
        <v>5.1</v>
      </c>
      <c r="T238" s="4" t="n">
        <v>4.62</v>
      </c>
      <c r="U238" s="4" t="inlineStr"/>
      <c r="V238" s="4" t="inlineStr"/>
      <c r="W238" s="6" t="b">
        <v>1</v>
      </c>
      <c r="X238" s="4" t="n">
        <v>5.6</v>
      </c>
      <c r="Y238" s="4" t="n">
        <v>21667</v>
      </c>
      <c r="Z238" s="4" t="n">
        <v>5.29</v>
      </c>
      <c r="AA238" s="4" t="n">
        <v>43</v>
      </c>
      <c r="AB238" s="4" t="n">
        <v>12</v>
      </c>
      <c r="AC238" s="4" t="n">
        <v>6.0429</v>
      </c>
      <c r="AD238" s="4" t="n">
        <v>746</v>
      </c>
      <c r="AE238" s="4" t="n">
        <v>0.8100000000000001</v>
      </c>
      <c r="AF238" s="4" t="inlineStr">
        <is>
          <t>2026-03-20</t>
        </is>
      </c>
      <c r="AG238" s="4" t="inlineStr">
        <is>
          <t>tt0109439</t>
        </is>
      </c>
      <c r="AH238" s="4" t="n">
        <v>11310</v>
      </c>
      <c r="AI238" s="4" t="inlineStr">
        <is>
          <t>birthday, cowboy, friendship bracelet, gold, lighthearted, male bonding, nevada, treasure hunt</t>
        </is>
      </c>
    </row>
    <row r="239">
      <c r="A239" s="7" t="inlineStr">
        <is>
          <t>Clash of the Titans</t>
        </is>
      </c>
      <c r="B239" s="7" t="n">
        <v>1981</v>
      </c>
      <c r="C239" s="7" t="inlineStr">
        <is>
          <t>released</t>
        </is>
      </c>
      <c r="D239" s="8" t="b">
        <v>1</v>
      </c>
      <c r="E239" s="7" t="b">
        <v>1</v>
      </c>
      <c r="F239" s="7" t="inlineStr"/>
      <c r="G239" s="7" t="inlineStr">
        <is>
          <t>Peerford Ltd.</t>
        </is>
      </c>
      <c r="H239" s="7" t="inlineStr"/>
      <c r="I239" s="7" t="n">
        <v>118</v>
      </c>
      <c r="J239" s="7" t="inlineStr">
        <is>
          <t>Adventure, Fantasy, Action</t>
        </is>
      </c>
      <c r="K239" s="7" t="inlineStr">
        <is>
          <t>WEBDL-1080p</t>
        </is>
      </c>
      <c r="L239" s="7" t="inlineStr">
        <is>
          <t>webdl</t>
        </is>
      </c>
      <c r="M239" s="7" t="n">
        <v>1080</v>
      </c>
      <c r="N239" s="7" t="inlineStr">
        <is>
          <t>x265</t>
        </is>
      </c>
      <c r="O239" s="7" t="n">
        <v>10</v>
      </c>
      <c r="P239" s="7" t="inlineStr">
        <is>
          <t>SDR</t>
        </is>
      </c>
      <c r="Q239" s="7" t="n">
        <v>5999984</v>
      </c>
      <c r="R239" s="7" t="inlineStr">
        <is>
          <t>AAC</t>
        </is>
      </c>
      <c r="S239" s="7" t="n">
        <v>2</v>
      </c>
      <c r="T239" s="7" t="n">
        <v>5.6</v>
      </c>
      <c r="U239" s="7" t="inlineStr"/>
      <c r="V239" s="7" t="inlineStr"/>
      <c r="W239" s="9" t="b">
        <v>1</v>
      </c>
      <c r="X239" s="7" t="n">
        <v>6.9</v>
      </c>
      <c r="Y239" s="7" t="n">
        <v>51035</v>
      </c>
      <c r="Z239" s="7" t="n">
        <v>6.893</v>
      </c>
      <c r="AA239" s="7" t="n">
        <v>59</v>
      </c>
      <c r="AB239" s="7" t="n">
        <v>63</v>
      </c>
      <c r="AC239" s="7" t="n">
        <v>7.09302</v>
      </c>
      <c r="AD239" s="7" t="n">
        <v>1849</v>
      </c>
      <c r="AE239" s="7" t="n">
        <v>2.83</v>
      </c>
      <c r="AF239" s="7" t="inlineStr">
        <is>
          <t>2026-03-20</t>
        </is>
      </c>
      <c r="AG239" s="7" t="inlineStr">
        <is>
          <t>tt0082186</t>
        </is>
      </c>
      <c r="AH239" s="7" t="n">
        <v>10323</v>
      </c>
      <c r="AI239" s="7" t="inlineStr">
        <is>
          <t>ancient greece, based on myths, legends or folklore, flying horse, folklore, giant bird, god, gorgon, greek mythology, hera, kraken</t>
        </is>
      </c>
    </row>
    <row r="240">
      <c r="A240" s="4" t="inlineStr">
        <is>
          <t>Clear and Present Danger</t>
        </is>
      </c>
      <c r="B240" s="4" t="n">
        <v>1994</v>
      </c>
      <c r="C240" s="4" t="inlineStr">
        <is>
          <t>released</t>
        </is>
      </c>
      <c r="D240" s="5" t="b">
        <v>1</v>
      </c>
      <c r="E240" s="4" t="b">
        <v>1</v>
      </c>
      <c r="F240" s="4" t="inlineStr">
        <is>
          <t>The Jack Ryan Collection</t>
        </is>
      </c>
      <c r="G240" s="4" t="inlineStr">
        <is>
          <t>Paramount Pictures</t>
        </is>
      </c>
      <c r="H240" s="4" t="inlineStr">
        <is>
          <t>PG-13</t>
        </is>
      </c>
      <c r="I240" s="4" t="n">
        <v>141</v>
      </c>
      <c r="J240" s="4" t="inlineStr">
        <is>
          <t>Action, Drama, Thriller</t>
        </is>
      </c>
      <c r="K240" s="4" t="inlineStr">
        <is>
          <t>Bluray-2160p</t>
        </is>
      </c>
      <c r="L240" s="4" t="inlineStr">
        <is>
          <t>bluray</t>
        </is>
      </c>
      <c r="M240" s="4" t="n">
        <v>2160</v>
      </c>
      <c r="N240" s="4" t="inlineStr">
        <is>
          <t>x265</t>
        </is>
      </c>
      <c r="O240" s="4" t="n">
        <v>10</v>
      </c>
      <c r="P240" s="10" t="inlineStr">
        <is>
          <t>HDR10</t>
        </is>
      </c>
      <c r="Q240" s="4" t="n">
        <v>8020207</v>
      </c>
      <c r="R240" s="4" t="inlineStr">
        <is>
          <t>TrueHD</t>
        </is>
      </c>
      <c r="S240" s="4" t="n">
        <v>5.1</v>
      </c>
      <c r="T240" s="4" t="n">
        <v>11.88</v>
      </c>
      <c r="U240" s="4" t="inlineStr"/>
      <c r="V240" s="4" t="inlineStr"/>
      <c r="W240" s="4" t="b">
        <v>0</v>
      </c>
      <c r="X240" s="4" t="n">
        <v>6.9</v>
      </c>
      <c r="Y240" s="4" t="n">
        <v>115843</v>
      </c>
      <c r="Z240" s="4" t="n">
        <v>6.6</v>
      </c>
      <c r="AA240" s="4" t="n">
        <v>72</v>
      </c>
      <c r="AB240" s="4" t="n">
        <v>81</v>
      </c>
      <c r="AC240" s="4" t="n">
        <v>7.2812</v>
      </c>
      <c r="AD240" s="4" t="n">
        <v>4367</v>
      </c>
      <c r="AE240" s="4" t="n">
        <v>4.09</v>
      </c>
      <c r="AF240" s="4" t="inlineStr">
        <is>
          <t>2026-03-20</t>
        </is>
      </c>
      <c r="AG240" s="4" t="inlineStr">
        <is>
          <t>tt0109444</t>
        </is>
      </c>
      <c r="AH240" s="4" t="n">
        <v>9331</v>
      </c>
      <c r="AI240" s="4" t="inlineStr">
        <is>
          <t>ambush, assassination, based on novel or book, bogota, colombia, cali colombia, car bomb, caravan, central intelligence agency (cia), cia analyst, coast guard</t>
        </is>
      </c>
    </row>
    <row r="241">
      <c r="A241" s="7" t="inlineStr">
        <is>
          <t>Clerks</t>
        </is>
      </c>
      <c r="B241" s="7" t="n">
        <v>1994</v>
      </c>
      <c r="C241" s="7" t="inlineStr">
        <is>
          <t>released</t>
        </is>
      </c>
      <c r="D241" s="8" t="b">
        <v>1</v>
      </c>
      <c r="E241" s="7" t="b">
        <v>1</v>
      </c>
      <c r="F241" s="7" t="inlineStr">
        <is>
          <t>Clerks Collection</t>
        </is>
      </c>
      <c r="G241" s="7" t="inlineStr">
        <is>
          <t>View Askew Productions</t>
        </is>
      </c>
      <c r="H241" s="7" t="inlineStr">
        <is>
          <t>R</t>
        </is>
      </c>
      <c r="I241" s="7" t="n">
        <v>92</v>
      </c>
      <c r="J241" s="7" t="inlineStr">
        <is>
          <t>Comedy</t>
        </is>
      </c>
      <c r="K241" s="7" t="inlineStr">
        <is>
          <t>Bluray-1080p</t>
        </is>
      </c>
      <c r="L241" s="7" t="inlineStr">
        <is>
          <t>bluray</t>
        </is>
      </c>
      <c r="M241" s="7" t="n">
        <v>1080</v>
      </c>
      <c r="N241" s="7" t="inlineStr">
        <is>
          <t>x265</t>
        </is>
      </c>
      <c r="O241" s="7" t="n">
        <v>10</v>
      </c>
      <c r="P241" s="7" t="inlineStr">
        <is>
          <t>SDR</t>
        </is>
      </c>
      <c r="Q241" s="7" t="n">
        <v>2001556</v>
      </c>
      <c r="R241" s="7" t="inlineStr">
        <is>
          <t>AAC</t>
        </is>
      </c>
      <c r="S241" s="7" t="n">
        <v>5.1</v>
      </c>
      <c r="T241" s="7" t="n">
        <v>1.61</v>
      </c>
      <c r="U241" s="7" t="inlineStr"/>
      <c r="V241" s="7" t="inlineStr"/>
      <c r="W241" s="9" t="b">
        <v>1</v>
      </c>
      <c r="X241" s="7" t="n">
        <v>7.7</v>
      </c>
      <c r="Y241" s="7" t="n">
        <v>239870</v>
      </c>
      <c r="Z241" s="7" t="n">
        <v>7.385</v>
      </c>
      <c r="AA241" s="7" t="n">
        <v>70</v>
      </c>
      <c r="AB241" s="7" t="n">
        <v>90</v>
      </c>
      <c r="AC241" s="7" t="n">
        <v>7.67871</v>
      </c>
      <c r="AD241" s="7" t="n">
        <v>6807</v>
      </c>
      <c r="AE241" s="7" t="n">
        <v>3.79</v>
      </c>
      <c r="AF241" s="7" t="inlineStr">
        <is>
          <t>2026-03-20</t>
        </is>
      </c>
      <c r="AG241" s="7" t="inlineStr">
        <is>
          <t>tt0109445</t>
        </is>
      </c>
      <c r="AH241" s="7" t="n">
        <v>2292</v>
      </c>
      <c r="AI241" s="7" t="inlineStr">
        <is>
          <t>aftercreditsstinger, black and white, convenience store, day in a life, gas station, junk food, loser, male friendship, new jersey, salesclerk</t>
        </is>
      </c>
    </row>
    <row r="242">
      <c r="A242" s="4" t="inlineStr">
        <is>
          <t>Clerks II</t>
        </is>
      </c>
      <c r="B242" s="4" t="n">
        <v>2006</v>
      </c>
      <c r="C242" s="4" t="inlineStr">
        <is>
          <t>released</t>
        </is>
      </c>
      <c r="D242" s="5" t="b">
        <v>1</v>
      </c>
      <c r="E242" s="4" t="b">
        <v>1</v>
      </c>
      <c r="F242" s="4" t="inlineStr">
        <is>
          <t>Clerks Collection</t>
        </is>
      </c>
      <c r="G242" s="4" t="inlineStr">
        <is>
          <t>The Weinstein Company</t>
        </is>
      </c>
      <c r="H242" s="4" t="inlineStr">
        <is>
          <t>R</t>
        </is>
      </c>
      <c r="I242" s="4" t="n">
        <v>97</v>
      </c>
      <c r="J242" s="4" t="inlineStr">
        <is>
          <t>Comedy</t>
        </is>
      </c>
      <c r="K242" s="4" t="inlineStr">
        <is>
          <t>WEBDL-1080p</t>
        </is>
      </c>
      <c r="L242" s="4" t="inlineStr">
        <is>
          <t>webdl</t>
        </is>
      </c>
      <c r="M242" s="4" t="n">
        <v>1080</v>
      </c>
      <c r="N242" s="4" t="inlineStr">
        <is>
          <t>x265</t>
        </is>
      </c>
      <c r="O242" s="4" t="n">
        <v>10</v>
      </c>
      <c r="P242" s="4" t="inlineStr">
        <is>
          <t>SDR</t>
        </is>
      </c>
      <c r="Q242" s="4" t="n">
        <v>1988470</v>
      </c>
      <c r="R242" s="4" t="inlineStr">
        <is>
          <t>AAC</t>
        </is>
      </c>
      <c r="S242" s="4" t="n">
        <v>5.1</v>
      </c>
      <c r="T242" s="4" t="n">
        <v>1.58</v>
      </c>
      <c r="U242" s="4" t="inlineStr"/>
      <c r="V242" s="4" t="inlineStr"/>
      <c r="W242" s="6" t="b">
        <v>1</v>
      </c>
      <c r="X242" s="4" t="n">
        <v>7.3</v>
      </c>
      <c r="Y242" s="4" t="n">
        <v>144060</v>
      </c>
      <c r="Z242" s="4" t="n">
        <v>6.896</v>
      </c>
      <c r="AA242" s="4" t="n">
        <v>65</v>
      </c>
      <c r="AB242" s="4" t="n">
        <v>63</v>
      </c>
      <c r="AC242" s="4" t="n">
        <v>7.28498</v>
      </c>
      <c r="AD242" s="4" t="n">
        <v>3695</v>
      </c>
      <c r="AE242" s="4" t="n">
        <v>1.25</v>
      </c>
      <c r="AF242" s="4" t="inlineStr">
        <is>
          <t>2026-03-20</t>
        </is>
      </c>
      <c r="AG242" s="4" t="inlineStr">
        <is>
          <t>tt0424345</t>
        </is>
      </c>
      <c r="AH242" s="4" t="n">
        <v>2295</v>
      </c>
      <c r="AI242" s="4" t="inlineStr">
        <is>
          <t>aftercreditsstinger, day in a life, duringcreditsstinger, gas station, sequel</t>
        </is>
      </c>
    </row>
    <row r="243">
      <c r="A243" s="7" t="inlineStr">
        <is>
          <t>Cliffhanger</t>
        </is>
      </c>
      <c r="B243" s="7" t="n">
        <v>1993</v>
      </c>
      <c r="C243" s="7" t="inlineStr">
        <is>
          <t>released</t>
        </is>
      </c>
      <c r="D243" s="8" t="b">
        <v>1</v>
      </c>
      <c r="E243" s="7" t="b">
        <v>1</v>
      </c>
      <c r="F243" s="7" t="inlineStr"/>
      <c r="G243" s="7" t="inlineStr">
        <is>
          <t>Carolco Pictures</t>
        </is>
      </c>
      <c r="H243" s="7" t="inlineStr">
        <is>
          <t>R</t>
        </is>
      </c>
      <c r="I243" s="7" t="n">
        <v>113</v>
      </c>
      <c r="J243" s="7" t="inlineStr">
        <is>
          <t>Action, Adventure, Thriller</t>
        </is>
      </c>
      <c r="K243" s="7" t="inlineStr">
        <is>
          <t>WEBDL-2160p</t>
        </is>
      </c>
      <c r="L243" s="7" t="inlineStr">
        <is>
          <t>webdl</t>
        </is>
      </c>
      <c r="M243" s="7" t="n">
        <v>2160</v>
      </c>
      <c r="N243" s="7" t="inlineStr">
        <is>
          <t>x265</t>
        </is>
      </c>
      <c r="O243" s="7" t="n">
        <v>10</v>
      </c>
      <c r="P243" s="11" t="inlineStr">
        <is>
          <t>DV HDR10Plus</t>
        </is>
      </c>
      <c r="Q243" s="7" t="n">
        <v>5707169</v>
      </c>
      <c r="R243" s="7" t="inlineStr">
        <is>
          <t>AC3</t>
        </is>
      </c>
      <c r="S243" s="7" t="n">
        <v>5.1</v>
      </c>
      <c r="T243" s="7" t="n">
        <v>5.49</v>
      </c>
      <c r="U243" s="7" t="inlineStr"/>
      <c r="V243" s="7" t="inlineStr"/>
      <c r="W243" s="9" t="b">
        <v>1</v>
      </c>
      <c r="X243" s="7" t="n">
        <v>6.5</v>
      </c>
      <c r="Y243" s="7" t="n">
        <v>147849</v>
      </c>
      <c r="Z243" s="7" t="n">
        <v>6.5</v>
      </c>
      <c r="AA243" s="7" t="n">
        <v>59</v>
      </c>
      <c r="AB243" s="7" t="n">
        <v>68</v>
      </c>
      <c r="AC243" s="7" t="n">
        <v>6.73218</v>
      </c>
      <c r="AD243" s="7" t="n">
        <v>4055</v>
      </c>
      <c r="AE243" s="7" t="n">
        <v>5.4</v>
      </c>
      <c r="AF243" s="7" t="inlineStr">
        <is>
          <t>2026-03-20</t>
        </is>
      </c>
      <c r="AG243" s="7" t="inlineStr">
        <is>
          <t>tt0106582</t>
        </is>
      </c>
      <c r="AH243" s="7" t="n">
        <v>9350</v>
      </c>
      <c r="AI243" s="7" t="inlineStr">
        <is>
          <t>airplane, climbing, heist, hijacking, money, mountain, mountain climbing, rocky mountains, snow, suitcase</t>
        </is>
      </c>
    </row>
    <row r="244">
      <c r="A244" s="4" t="inlineStr">
        <is>
          <t>Close Encounters of the Third Kind</t>
        </is>
      </c>
      <c r="B244" s="4" t="n">
        <v>1977</v>
      </c>
      <c r="C244" s="4" t="inlineStr">
        <is>
          <t>released</t>
        </is>
      </c>
      <c r="D244" s="5" t="b">
        <v>1</v>
      </c>
      <c r="E244" s="4" t="b">
        <v>1</v>
      </c>
      <c r="F244" s="4" t="inlineStr"/>
      <c r="G244" s="4" t="inlineStr">
        <is>
          <t>Julia/Michael Phillips Productions</t>
        </is>
      </c>
      <c r="H244" s="4" t="inlineStr">
        <is>
          <t>PG</t>
        </is>
      </c>
      <c r="I244" s="4" t="n">
        <v>137</v>
      </c>
      <c r="J244" s="4" t="inlineStr">
        <is>
          <t>Science Fiction, Drama</t>
        </is>
      </c>
      <c r="K244" s="4" t="inlineStr">
        <is>
          <t>WEBDL-2160p</t>
        </is>
      </c>
      <c r="L244" s="4" t="inlineStr">
        <is>
          <t>webdl</t>
        </is>
      </c>
      <c r="M244" s="4" t="n">
        <v>2160</v>
      </c>
      <c r="N244" s="4" t="inlineStr">
        <is>
          <t>h265</t>
        </is>
      </c>
      <c r="O244" s="4" t="n">
        <v>10</v>
      </c>
      <c r="P244" s="10" t="inlineStr">
        <is>
          <t>HDR10</t>
        </is>
      </c>
      <c r="Q244" s="4" t="n">
        <v>49349952</v>
      </c>
      <c r="R244" s="4" t="inlineStr">
        <is>
          <t>FLAC</t>
        </is>
      </c>
      <c r="S244" s="4" t="n">
        <v>5.1</v>
      </c>
      <c r="T244" s="4" t="n">
        <v>49.1</v>
      </c>
      <c r="U244" s="4" t="inlineStr"/>
      <c r="V244" s="4" t="inlineStr"/>
      <c r="W244" s="6" t="b">
        <v>1</v>
      </c>
      <c r="X244" s="4" t="n">
        <v>7.6</v>
      </c>
      <c r="Y244" s="4" t="n">
        <v>232211</v>
      </c>
      <c r="Z244" s="4" t="n">
        <v>7.4</v>
      </c>
      <c r="AA244" s="4" t="n">
        <v>90</v>
      </c>
      <c r="AB244" s="4" t="n">
        <v>91</v>
      </c>
      <c r="AC244" s="4" t="n">
        <v>7.55982</v>
      </c>
      <c r="AD244" s="4" t="n">
        <v>7456</v>
      </c>
      <c r="AE244" s="4" t="n">
        <v>5.86</v>
      </c>
      <c r="AF244" s="4" t="inlineStr">
        <is>
          <t>2026-03-20</t>
        </is>
      </c>
      <c r="AG244" s="4" t="inlineStr">
        <is>
          <t>tt0075860</t>
        </is>
      </c>
      <c r="AH244" s="4" t="n">
        <v>840</v>
      </c>
      <c r="AI244" s="4" t="inlineStr">
        <is>
          <t>admiring, alien, alien abduction, alien contact, alien encounter, alien language, alien life-form, alien space craft, alien spaceship, awestruck</t>
        </is>
      </c>
    </row>
    <row r="245">
      <c r="A245" s="7" t="inlineStr">
        <is>
          <t>Cloudy with a Chance of Meatballs</t>
        </is>
      </c>
      <c r="B245" s="7" t="n">
        <v>2009</v>
      </c>
      <c r="C245" s="7" t="inlineStr">
        <is>
          <t>released</t>
        </is>
      </c>
      <c r="D245" s="8" t="b">
        <v>1</v>
      </c>
      <c r="E245" s="7" t="b">
        <v>1</v>
      </c>
      <c r="F245" s="7" t="inlineStr">
        <is>
          <t>Cloudy with a Chance of Meatballs Collection</t>
        </is>
      </c>
      <c r="G245" s="7" t="inlineStr">
        <is>
          <t>Sony Pictures Animation</t>
        </is>
      </c>
      <c r="H245" s="7" t="inlineStr">
        <is>
          <t>PG</t>
        </is>
      </c>
      <c r="I245" s="7" t="n">
        <v>90</v>
      </c>
      <c r="J245" s="7" t="inlineStr">
        <is>
          <t>Animation, Comedy, Family</t>
        </is>
      </c>
      <c r="K245" s="7" t="inlineStr">
        <is>
          <t>HDTV-1080p</t>
        </is>
      </c>
      <c r="L245" s="7" t="inlineStr">
        <is>
          <t>tv</t>
        </is>
      </c>
      <c r="M245" s="7" t="n">
        <v>1080</v>
      </c>
      <c r="N245" s="7" t="inlineStr">
        <is>
          <t>x264</t>
        </is>
      </c>
      <c r="O245" s="7" t="n">
        <v>8</v>
      </c>
      <c r="P245" s="7" t="inlineStr">
        <is>
          <t>SDR</t>
        </is>
      </c>
      <c r="Q245" s="7" t="n">
        <v>2049324</v>
      </c>
      <c r="R245" s="7" t="inlineStr">
        <is>
          <t>AAC</t>
        </is>
      </c>
      <c r="S245" s="7" t="n">
        <v>2</v>
      </c>
      <c r="T245" s="7" t="n">
        <v>1.36</v>
      </c>
      <c r="U245" s="7" t="inlineStr"/>
      <c r="V245" s="7" t="inlineStr"/>
      <c r="W245" s="9" t="b">
        <v>1</v>
      </c>
      <c r="X245" s="7" t="n">
        <v>6.9</v>
      </c>
      <c r="Y245" s="7" t="n">
        <v>283614</v>
      </c>
      <c r="Z245" s="7" t="n">
        <v>6.657</v>
      </c>
      <c r="AA245" s="7" t="n">
        <v>66</v>
      </c>
      <c r="AB245" s="7" t="n">
        <v>85</v>
      </c>
      <c r="AC245" s="7" t="n">
        <v>7.15009</v>
      </c>
      <c r="AD245" s="7" t="n">
        <v>14758</v>
      </c>
      <c r="AE245" s="7" t="n">
        <v>7.28</v>
      </c>
      <c r="AF245" s="7" t="inlineStr">
        <is>
          <t>2026-03-20</t>
        </is>
      </c>
      <c r="AG245" s="7" t="inlineStr">
        <is>
          <t>tt0844471</t>
        </is>
      </c>
      <c r="AH245" s="7" t="n">
        <v>22794</v>
      </c>
      <c r="AI245" s="7" t="inlineStr">
        <is>
          <t>based on children's book, food, hopeful, inventor, weather</t>
        </is>
      </c>
    </row>
    <row r="246">
      <c r="A246" s="4" t="inlineStr">
        <is>
          <t>Cloudy with a Chance of Meatballs 2</t>
        </is>
      </c>
      <c r="B246" s="4" t="n">
        <v>2013</v>
      </c>
      <c r="C246" s="4" t="inlineStr">
        <is>
          <t>released</t>
        </is>
      </c>
      <c r="D246" s="5" t="b">
        <v>1</v>
      </c>
      <c r="E246" s="4" t="b">
        <v>1</v>
      </c>
      <c r="F246" s="4" t="inlineStr">
        <is>
          <t>Cloudy with a Chance of Meatballs Collection</t>
        </is>
      </c>
      <c r="G246" s="4" t="inlineStr">
        <is>
          <t>Columbia Pictures</t>
        </is>
      </c>
      <c r="H246" s="4" t="inlineStr">
        <is>
          <t>PG</t>
        </is>
      </c>
      <c r="I246" s="4" t="n">
        <v>95</v>
      </c>
      <c r="J246" s="4" t="inlineStr">
        <is>
          <t>Animation, Family, Comedy</t>
        </is>
      </c>
      <c r="K246" s="4" t="inlineStr">
        <is>
          <t>HDTV-1080p</t>
        </is>
      </c>
      <c r="L246" s="4" t="inlineStr">
        <is>
          <t>tv</t>
        </is>
      </c>
      <c r="M246" s="4" t="n">
        <v>1080</v>
      </c>
      <c r="N246" s="4" t="inlineStr">
        <is>
          <t>x264</t>
        </is>
      </c>
      <c r="O246" s="4" t="n">
        <v>8</v>
      </c>
      <c r="P246" s="4" t="inlineStr">
        <is>
          <t>SDR</t>
        </is>
      </c>
      <c r="Q246" s="4" t="n">
        <v>2081568</v>
      </c>
      <c r="R246" s="4" t="inlineStr">
        <is>
          <t>AAC</t>
        </is>
      </c>
      <c r="S246" s="4" t="n">
        <v>2</v>
      </c>
      <c r="T246" s="4" t="n">
        <v>1.44</v>
      </c>
      <c r="U246" s="4" t="inlineStr"/>
      <c r="V246" s="4" t="inlineStr"/>
      <c r="W246" s="6" t="b">
        <v>1</v>
      </c>
      <c r="X246" s="4" t="n">
        <v>6.3</v>
      </c>
      <c r="Y246" s="4" t="n">
        <v>124800</v>
      </c>
      <c r="Z246" s="4" t="n">
        <v>6.5</v>
      </c>
      <c r="AA246" s="4" t="n">
        <v>59</v>
      </c>
      <c r="AB246" s="4" t="n">
        <v>71</v>
      </c>
      <c r="AC246" s="4" t="n">
        <v>7.00294</v>
      </c>
      <c r="AD246" s="4" t="n">
        <v>8837</v>
      </c>
      <c r="AE246" s="4" t="n">
        <v>4.1</v>
      </c>
      <c r="AF246" s="4" t="inlineStr">
        <is>
          <t>2026-03-20</t>
        </is>
      </c>
      <c r="AG246" s="4" t="inlineStr">
        <is>
          <t>tt1985966</t>
        </is>
      </c>
      <c r="AH246" s="4" t="n">
        <v>109451</v>
      </c>
      <c r="AI246" s="4" t="inlineStr">
        <is>
          <t>duringcreditsstinger, food, inventor, scientist, sequel, villain</t>
        </is>
      </c>
    </row>
    <row r="247">
      <c r="A247" s="7" t="inlineStr">
        <is>
          <t>Cloverfield</t>
        </is>
      </c>
      <c r="B247" s="7" t="n">
        <v>2008</v>
      </c>
      <c r="C247" s="7" t="inlineStr">
        <is>
          <t>released</t>
        </is>
      </c>
      <c r="D247" s="8" t="b">
        <v>1</v>
      </c>
      <c r="E247" s="7" t="b">
        <v>1</v>
      </c>
      <c r="F247" s="7" t="inlineStr"/>
      <c r="G247" s="7" t="inlineStr">
        <is>
          <t>Bad Robot</t>
        </is>
      </c>
      <c r="H247" s="7" t="inlineStr">
        <is>
          <t>PG-13</t>
        </is>
      </c>
      <c r="I247" s="7" t="n">
        <v>85</v>
      </c>
      <c r="J247" s="7" t="inlineStr">
        <is>
          <t>Action, Thriller, Science Fiction</t>
        </is>
      </c>
      <c r="K247" s="7" t="inlineStr">
        <is>
          <t>WEBDL-2160p</t>
        </is>
      </c>
      <c r="L247" s="7" t="inlineStr">
        <is>
          <t>webdl</t>
        </is>
      </c>
      <c r="M247" s="7" t="n">
        <v>2160</v>
      </c>
      <c r="N247" s="7" t="inlineStr">
        <is>
          <t>x265</t>
        </is>
      </c>
      <c r="O247" s="7" t="n">
        <v>10</v>
      </c>
      <c r="P247" s="11" t="inlineStr">
        <is>
          <t>HDR10</t>
        </is>
      </c>
      <c r="Q247" s="7" t="n">
        <v>0</v>
      </c>
      <c r="R247" s="7" t="inlineStr">
        <is>
          <t>Opus</t>
        </is>
      </c>
      <c r="S247" s="7" t="n">
        <v>5.1</v>
      </c>
      <c r="T247" s="7" t="n">
        <v>3.73</v>
      </c>
      <c r="U247" s="7" t="inlineStr"/>
      <c r="V247" s="7" t="inlineStr"/>
      <c r="W247" s="9" t="b">
        <v>1</v>
      </c>
      <c r="X247" s="7" t="n">
        <v>7</v>
      </c>
      <c r="Y247" s="7" t="n">
        <v>442493</v>
      </c>
      <c r="Z247" s="7" t="n">
        <v>6.705</v>
      </c>
      <c r="AA247" s="7" t="n">
        <v>64</v>
      </c>
      <c r="AB247" s="7" t="n">
        <v>78</v>
      </c>
      <c r="AC247" s="7" t="n">
        <v>6.93075</v>
      </c>
      <c r="AD247" s="7" t="n">
        <v>14975</v>
      </c>
      <c r="AE247" s="7" t="n">
        <v>5.54</v>
      </c>
      <c r="AF247" s="7" t="inlineStr">
        <is>
          <t>2026-03-20</t>
        </is>
      </c>
      <c r="AG247" s="7" t="inlineStr">
        <is>
          <t>tt1060277</t>
        </is>
      </c>
      <c r="AH247" s="7" t="n">
        <v>7191</v>
      </c>
      <c r="AI247" s="7" t="inlineStr">
        <is>
          <t>aftercreditsstinger, alien, break-up, chaos, desperate, destruction, disaster, faux documentary, found footage, giant monster</t>
        </is>
      </c>
    </row>
    <row r="248">
      <c r="A248" s="4" t="inlineStr">
        <is>
          <t>Clue</t>
        </is>
      </c>
      <c r="B248" s="4" t="n">
        <v>1985</v>
      </c>
      <c r="C248" s="4" t="inlineStr">
        <is>
          <t>released</t>
        </is>
      </c>
      <c r="D248" s="5" t="b">
        <v>1</v>
      </c>
      <c r="E248" s="4" t="b">
        <v>1</v>
      </c>
      <c r="F248" s="4" t="inlineStr"/>
      <c r="G248" s="4" t="inlineStr">
        <is>
          <t>Debra Hill Productions</t>
        </is>
      </c>
      <c r="H248" s="4" t="inlineStr">
        <is>
          <t>PG</t>
        </is>
      </c>
      <c r="I248" s="4" t="n">
        <v>94</v>
      </c>
      <c r="J248" s="4" t="inlineStr">
        <is>
          <t>Comedy, Thriller, Crime, Mystery</t>
        </is>
      </c>
      <c r="K248" s="4" t="inlineStr">
        <is>
          <t>WEBDL-2160p</t>
        </is>
      </c>
      <c r="L248" s="4" t="inlineStr">
        <is>
          <t>webdl</t>
        </is>
      </c>
      <c r="M248" s="4" t="n">
        <v>2160</v>
      </c>
      <c r="N248" s="4" t="inlineStr">
        <is>
          <t>h265</t>
        </is>
      </c>
      <c r="O248" s="4" t="n">
        <v>10</v>
      </c>
      <c r="P248" s="10" t="inlineStr">
        <is>
          <t>DV HDR10</t>
        </is>
      </c>
      <c r="Q248" s="4" t="n">
        <v>84261761</v>
      </c>
      <c r="R248" s="4" t="inlineStr">
        <is>
          <t>FLAC</t>
        </is>
      </c>
      <c r="S248" s="4" t="n">
        <v>2</v>
      </c>
      <c r="T248" s="4" t="n">
        <v>57.9</v>
      </c>
      <c r="U248" s="4" t="inlineStr"/>
      <c r="V248" s="4" t="inlineStr"/>
      <c r="W248" s="6" t="b">
        <v>1</v>
      </c>
      <c r="X248" s="4" t="n">
        <v>7.3</v>
      </c>
      <c r="Y248" s="4" t="n">
        <v>121992</v>
      </c>
      <c r="Z248" s="4" t="n">
        <v>7.2</v>
      </c>
      <c r="AA248" s="4" t="n">
        <v>41</v>
      </c>
      <c r="AB248" s="4" t="n">
        <v>73</v>
      </c>
      <c r="AC248" s="4" t="n">
        <v>7.55738</v>
      </c>
      <c r="AD248" s="4" t="n">
        <v>5655</v>
      </c>
      <c r="AE248" s="4" t="n">
        <v>5.64</v>
      </c>
      <c r="AF248" s="4" t="inlineStr">
        <is>
          <t>2026-03-20</t>
        </is>
      </c>
      <c r="AG248" s="4" t="inlineStr">
        <is>
          <t>tt0088930</t>
        </is>
      </c>
      <c r="AH248" s="4" t="n">
        <v>15196</v>
      </c>
      <c r="AI248" s="4" t="inlineStr">
        <is>
          <t>based on board game, blackmail, board game, butler, dinner guest, dramatic, maid, mansion, multiple endings, murder mystery</t>
        </is>
      </c>
    </row>
    <row r="249">
      <c r="A249" s="7" t="inlineStr">
        <is>
          <t>Clueless</t>
        </is>
      </c>
      <c r="B249" s="7" t="n">
        <v>1995</v>
      </c>
      <c r="C249" s="7" t="inlineStr">
        <is>
          <t>released</t>
        </is>
      </c>
      <c r="D249" s="8" t="b">
        <v>1</v>
      </c>
      <c r="E249" s="7" t="b">
        <v>1</v>
      </c>
      <c r="F249" s="7" t="inlineStr"/>
      <c r="G249" s="7" t="inlineStr">
        <is>
          <t>Paramount Pictures</t>
        </is>
      </c>
      <c r="H249" s="7" t="inlineStr">
        <is>
          <t>PG-13</t>
        </is>
      </c>
      <c r="I249" s="7" t="n">
        <v>97</v>
      </c>
      <c r="J249" s="7" t="inlineStr">
        <is>
          <t>Comedy, Romance</t>
        </is>
      </c>
      <c r="K249" s="7" t="inlineStr">
        <is>
          <t>WEBDL-1080p</t>
        </is>
      </c>
      <c r="L249" s="7" t="inlineStr">
        <is>
          <t>webdl</t>
        </is>
      </c>
      <c r="M249" s="7" t="n">
        <v>1080</v>
      </c>
      <c r="N249" s="7" t="inlineStr">
        <is>
          <t>x265</t>
        </is>
      </c>
      <c r="O249" s="7" t="n">
        <v>10</v>
      </c>
      <c r="P249" s="7" t="inlineStr">
        <is>
          <t>SDR</t>
        </is>
      </c>
      <c r="Q249" s="7" t="n">
        <v>2054813</v>
      </c>
      <c r="R249" s="7" t="inlineStr">
        <is>
          <t>AAC</t>
        </is>
      </c>
      <c r="S249" s="7" t="n">
        <v>5.1</v>
      </c>
      <c r="T249" s="7" t="n">
        <v>1.53</v>
      </c>
      <c r="U249" s="7" t="inlineStr"/>
      <c r="V249" s="7" t="inlineStr"/>
      <c r="W249" s="9" t="b">
        <v>1</v>
      </c>
      <c r="X249" s="7" t="n">
        <v>6.9</v>
      </c>
      <c r="Y249" s="7" t="n">
        <v>276103</v>
      </c>
      <c r="Z249" s="7" t="n">
        <v>7.3</v>
      </c>
      <c r="AA249" s="7" t="n">
        <v>73</v>
      </c>
      <c r="AB249" s="7" t="inlineStr"/>
      <c r="AC249" s="7" t="n">
        <v>7.2733</v>
      </c>
      <c r="AD249" s="7" t="n">
        <v>8657</v>
      </c>
      <c r="AE249" s="7" t="n">
        <v>5.97</v>
      </c>
      <c r="AF249" s="7" t="inlineStr">
        <is>
          <t>2026-03-20</t>
        </is>
      </c>
      <c r="AG249" s="7" t="inlineStr">
        <is>
          <t>tt0112697</t>
        </is>
      </c>
      <c r="AH249" s="7" t="n">
        <v>9603</v>
      </c>
      <c r="AI249" s="7" t="inlineStr">
        <is>
          <t>based on novel or book, cheerful, coming of age, conflict, gay theme, high school, high school friends, make a match, makeover, match making</t>
        </is>
      </c>
    </row>
    <row r="250">
      <c r="A250" s="4" t="inlineStr">
        <is>
          <t>Cocaine Bear</t>
        </is>
      </c>
      <c r="B250" s="4" t="n">
        <v>2023</v>
      </c>
      <c r="C250" s="4" t="inlineStr">
        <is>
          <t>released</t>
        </is>
      </c>
      <c r="D250" s="5" t="b">
        <v>1</v>
      </c>
      <c r="E250" s="4" t="b">
        <v>1</v>
      </c>
      <c r="F250" s="4" t="inlineStr">
        <is>
          <t>Cocaine Bear Collection</t>
        </is>
      </c>
      <c r="G250" s="4" t="inlineStr">
        <is>
          <t>Universal Pictures</t>
        </is>
      </c>
      <c r="H250" s="4" t="inlineStr">
        <is>
          <t>R</t>
        </is>
      </c>
      <c r="I250" s="4" t="n">
        <v>95</v>
      </c>
      <c r="J250" s="4" t="inlineStr">
        <is>
          <t>Thriller, Comedy, Crime</t>
        </is>
      </c>
      <c r="K250" s="4" t="inlineStr">
        <is>
          <t>WEBDL-2160p</t>
        </is>
      </c>
      <c r="L250" s="4" t="inlineStr">
        <is>
          <t>webdl</t>
        </is>
      </c>
      <c r="M250" s="4" t="n">
        <v>2160</v>
      </c>
      <c r="N250" s="4" t="inlineStr">
        <is>
          <t>x265</t>
        </is>
      </c>
      <c r="O250" s="4" t="n">
        <v>10</v>
      </c>
      <c r="P250" s="10" t="inlineStr">
        <is>
          <t>HDR10</t>
        </is>
      </c>
      <c r="Q250" s="4" t="n">
        <v>0</v>
      </c>
      <c r="R250" s="4" t="inlineStr">
        <is>
          <t>AC3</t>
        </is>
      </c>
      <c r="S250" s="4" t="n">
        <v>5.1</v>
      </c>
      <c r="T250" s="4" t="n">
        <v>1.72</v>
      </c>
      <c r="U250" s="4" t="inlineStr"/>
      <c r="V250" s="4" t="inlineStr"/>
      <c r="W250" s="6" t="b">
        <v>1</v>
      </c>
      <c r="X250" s="4" t="n">
        <v>5.9</v>
      </c>
      <c r="Y250" s="4" t="n">
        <v>125446</v>
      </c>
      <c r="Z250" s="4" t="n">
        <v>6.003</v>
      </c>
      <c r="AA250" s="4" t="n">
        <v>54</v>
      </c>
      <c r="AB250" s="4" t="n">
        <v>65</v>
      </c>
      <c r="AC250" s="4" t="n">
        <v>6.10678</v>
      </c>
      <c r="AD250" s="4" t="n">
        <v>8269</v>
      </c>
      <c r="AE250" s="4" t="n">
        <v>4.88</v>
      </c>
      <c r="AF250" s="4" t="inlineStr">
        <is>
          <t>2026-03-20</t>
        </is>
      </c>
      <c r="AG250" s="4" t="inlineStr">
        <is>
          <t>tt14209916</t>
        </is>
      </c>
      <c r="AH250" s="4" t="n">
        <v>804150</v>
      </c>
      <c r="AI250" s="4" t="inlineStr">
        <is>
          <t>animal attack, animal horror, apex predator, based on true story, black bear, casual, cocaine, duringcreditsstinger, georgia, rampage</t>
        </is>
      </c>
    </row>
    <row r="251">
      <c r="A251" s="7" t="inlineStr">
        <is>
          <t>Cocktail</t>
        </is>
      </c>
      <c r="B251" s="7" t="n">
        <v>1988</v>
      </c>
      <c r="C251" s="7" t="inlineStr">
        <is>
          <t>released</t>
        </is>
      </c>
      <c r="D251" s="8" t="b">
        <v>1</v>
      </c>
      <c r="E251" s="7" t="b">
        <v>1</v>
      </c>
      <c r="F251" s="7" t="inlineStr"/>
      <c r="G251" s="7" t="inlineStr">
        <is>
          <t>Interscope Communications</t>
        </is>
      </c>
      <c r="H251" s="7" t="inlineStr">
        <is>
          <t>R</t>
        </is>
      </c>
      <c r="I251" s="7" t="n">
        <v>104</v>
      </c>
      <c r="J251" s="7" t="inlineStr">
        <is>
          <t>Romance, Drama, Comedy</t>
        </is>
      </c>
      <c r="K251" s="7" t="inlineStr">
        <is>
          <t>WEBDL-1080p</t>
        </is>
      </c>
      <c r="L251" s="7" t="inlineStr">
        <is>
          <t>webdl</t>
        </is>
      </c>
      <c r="M251" s="7" t="n">
        <v>1080</v>
      </c>
      <c r="N251" s="7" t="inlineStr">
        <is>
          <t>x265</t>
        </is>
      </c>
      <c r="O251" s="7" t="n">
        <v>10</v>
      </c>
      <c r="P251" s="7" t="inlineStr">
        <is>
          <t>SDR</t>
        </is>
      </c>
      <c r="Q251" s="7" t="n">
        <v>7501099</v>
      </c>
      <c r="R251" s="7" t="inlineStr">
        <is>
          <t>AAC</t>
        </is>
      </c>
      <c r="S251" s="7" t="n">
        <v>5.1</v>
      </c>
      <c r="T251" s="7" t="n">
        <v>5.7</v>
      </c>
      <c r="U251" s="7" t="inlineStr"/>
      <c r="V251" s="7" t="inlineStr"/>
      <c r="W251" s="9" t="b">
        <v>1</v>
      </c>
      <c r="X251" s="7" t="n">
        <v>5.9</v>
      </c>
      <c r="Y251" s="7" t="n">
        <v>97838</v>
      </c>
      <c r="Z251" s="7" t="n">
        <v>6.1</v>
      </c>
      <c r="AA251" s="7" t="n">
        <v>12</v>
      </c>
      <c r="AB251" s="7" t="n">
        <v>9</v>
      </c>
      <c r="AC251" s="7" t="n">
        <v>6.43089</v>
      </c>
      <c r="AD251" s="7" t="n">
        <v>3140</v>
      </c>
      <c r="AE251" s="7" t="n">
        <v>2.79</v>
      </c>
      <c r="AF251" s="7" t="inlineStr">
        <is>
          <t>2026-03-20</t>
        </is>
      </c>
      <c r="AG251" s="7" t="inlineStr">
        <is>
          <t>tt0094889</t>
        </is>
      </c>
      <c r="AH251" s="7" t="n">
        <v>7520</v>
      </c>
      <c r="AI251" s="7" t="inlineStr">
        <is>
          <t>ambition, bartender, cocktail, jamaica, new york city, night life, rags to riches</t>
        </is>
      </c>
    </row>
    <row r="252">
      <c r="A252" s="4" t="inlineStr">
        <is>
          <t>Cocoon</t>
        </is>
      </c>
      <c r="B252" s="4" t="n">
        <v>1985</v>
      </c>
      <c r="C252" s="4" t="inlineStr">
        <is>
          <t>released</t>
        </is>
      </c>
      <c r="D252" s="5" t="b">
        <v>1</v>
      </c>
      <c r="E252" s="4" t="b">
        <v>1</v>
      </c>
      <c r="F252" s="4" t="inlineStr">
        <is>
          <t>Cocoon Collection</t>
        </is>
      </c>
      <c r="G252" s="4" t="inlineStr">
        <is>
          <t>SLM Production Group</t>
        </is>
      </c>
      <c r="H252" s="4" t="inlineStr">
        <is>
          <t>PG-13</t>
        </is>
      </c>
      <c r="I252" s="4" t="n">
        <v>117</v>
      </c>
      <c r="J252" s="4" t="inlineStr">
        <is>
          <t>Comedy, Science Fiction, Mystery, Drama</t>
        </is>
      </c>
      <c r="K252" s="4" t="inlineStr">
        <is>
          <t>WEBDL-1080p</t>
        </is>
      </c>
      <c r="L252" s="4" t="inlineStr">
        <is>
          <t>webdl</t>
        </is>
      </c>
      <c r="M252" s="4" t="n">
        <v>1080</v>
      </c>
      <c r="N252" s="4" t="inlineStr">
        <is>
          <t>x265</t>
        </is>
      </c>
      <c r="O252" s="4" t="n">
        <v>10</v>
      </c>
      <c r="P252" s="4" t="inlineStr">
        <is>
          <t>SDR</t>
        </is>
      </c>
      <c r="Q252" s="4" t="n">
        <v>0</v>
      </c>
      <c r="R252" s="4" t="inlineStr">
        <is>
          <t>AAC</t>
        </is>
      </c>
      <c r="S252" s="4" t="n">
        <v>5.1</v>
      </c>
      <c r="T252" s="4" t="n">
        <v>6.44</v>
      </c>
      <c r="U252" s="4" t="inlineStr"/>
      <c r="V252" s="4" t="inlineStr"/>
      <c r="W252" s="6" t="b">
        <v>1</v>
      </c>
      <c r="X252" s="4" t="n">
        <v>6.7</v>
      </c>
      <c r="Y252" s="4" t="n">
        <v>72982</v>
      </c>
      <c r="Z252" s="4" t="n">
        <v>6.633</v>
      </c>
      <c r="AA252" s="4" t="n">
        <v>65</v>
      </c>
      <c r="AB252" s="4" t="n">
        <v>82</v>
      </c>
      <c r="AC252" s="4" t="n">
        <v>7.05136</v>
      </c>
      <c r="AD252" s="4" t="n">
        <v>2356</v>
      </c>
      <c r="AE252" s="4" t="n">
        <v>3.91</v>
      </c>
      <c r="AF252" s="4" t="inlineStr">
        <is>
          <t>2026-03-20</t>
        </is>
      </c>
      <c r="AG252" s="4" t="inlineStr">
        <is>
          <t>tt0088933</t>
        </is>
      </c>
      <c r="AH252" s="4" t="n">
        <v>10328</v>
      </c>
      <c r="AI252" s="4" t="inlineStr">
        <is>
          <t>alien, amused, benign alien, boat trouble, celebratory, cheerful, cocoon, defibrillation, elderly, enchant</t>
        </is>
      </c>
    </row>
    <row r="253">
      <c r="A253" s="7" t="inlineStr">
        <is>
          <t>Collateral</t>
        </is>
      </c>
      <c r="B253" s="7" t="n">
        <v>2004</v>
      </c>
      <c r="C253" s="7" t="inlineStr">
        <is>
          <t>released</t>
        </is>
      </c>
      <c r="D253" s="8" t="b">
        <v>1</v>
      </c>
      <c r="E253" s="7" t="b">
        <v>1</v>
      </c>
      <c r="F253" s="7" t="inlineStr"/>
      <c r="G253" s="7" t="inlineStr">
        <is>
          <t>Paramount Pictures</t>
        </is>
      </c>
      <c r="H253" s="7" t="inlineStr">
        <is>
          <t>R</t>
        </is>
      </c>
      <c r="I253" s="7" t="n">
        <v>120</v>
      </c>
      <c r="J253" s="7" t="inlineStr">
        <is>
          <t>Drama, Crime, Thriller</t>
        </is>
      </c>
      <c r="K253" s="7" t="inlineStr">
        <is>
          <t>WEBDL-2160p</t>
        </is>
      </c>
      <c r="L253" s="7" t="inlineStr">
        <is>
          <t>webdl</t>
        </is>
      </c>
      <c r="M253" s="7" t="n">
        <v>2160</v>
      </c>
      <c r="N253" s="7" t="inlineStr">
        <is>
          <t>x265</t>
        </is>
      </c>
      <c r="O253" s="7" t="n">
        <v>10</v>
      </c>
      <c r="P253" s="11" t="inlineStr">
        <is>
          <t>HDR10</t>
        </is>
      </c>
      <c r="Q253" s="7" t="n">
        <v>32611977</v>
      </c>
      <c r="R253" s="7" t="inlineStr">
        <is>
          <t>AC3</t>
        </is>
      </c>
      <c r="S253" s="7" t="n">
        <v>5.1</v>
      </c>
      <c r="T253" s="7" t="n">
        <v>28.47</v>
      </c>
      <c r="U253" s="7" t="inlineStr"/>
      <c r="V253" s="7" t="inlineStr"/>
      <c r="W253" s="9" t="b">
        <v>1</v>
      </c>
      <c r="X253" s="7" t="n">
        <v>7.5</v>
      </c>
      <c r="Y253" s="7" t="n">
        <v>465573</v>
      </c>
      <c r="Z253" s="7" t="n">
        <v>7.241</v>
      </c>
      <c r="AA253" s="7" t="n">
        <v>71</v>
      </c>
      <c r="AB253" s="7" t="n">
        <v>86</v>
      </c>
      <c r="AC253" s="7" t="n">
        <v>7.47569</v>
      </c>
      <c r="AD253" s="7" t="n">
        <v>13017</v>
      </c>
      <c r="AE253" s="7" t="n">
        <v>7.52</v>
      </c>
      <c r="AF253" s="7" t="inlineStr">
        <is>
          <t>2026-03-20</t>
        </is>
      </c>
      <c r="AG253" s="7" t="inlineStr">
        <is>
          <t>tt0369339</t>
        </is>
      </c>
      <c r="AH253" s="7" t="n">
        <v>1538</v>
      </c>
      <c r="AI253" s="7" t="inlineStr">
        <is>
          <t>bold, briefcase, cabbie, car, contract killer, dreary, fbi, federal prosecutor, frantic, gun violence</t>
        </is>
      </c>
    </row>
    <row r="254">
      <c r="A254" s="4" t="inlineStr">
        <is>
          <t>Collateral Damage</t>
        </is>
      </c>
      <c r="B254" s="4" t="n">
        <v>2002</v>
      </c>
      <c r="C254" s="4" t="inlineStr">
        <is>
          <t>released</t>
        </is>
      </c>
      <c r="D254" s="5" t="b">
        <v>1</v>
      </c>
      <c r="E254" s="4" t="b">
        <v>1</v>
      </c>
      <c r="F254" s="4" t="inlineStr"/>
      <c r="G254" s="4" t="inlineStr">
        <is>
          <t>David Foster Productions</t>
        </is>
      </c>
      <c r="H254" s="4" t="inlineStr">
        <is>
          <t>R</t>
        </is>
      </c>
      <c r="I254" s="4" t="n">
        <v>108</v>
      </c>
      <c r="J254" s="4" t="inlineStr">
        <is>
          <t>Action, Thriller, Drama</t>
        </is>
      </c>
      <c r="K254" s="4" t="inlineStr">
        <is>
          <t>WEBDL-2160p</t>
        </is>
      </c>
      <c r="L254" s="4" t="inlineStr">
        <is>
          <t>webdl</t>
        </is>
      </c>
      <c r="M254" s="4" t="n">
        <v>2160</v>
      </c>
      <c r="N254" s="4" t="inlineStr">
        <is>
          <t>x265</t>
        </is>
      </c>
      <c r="O254" s="4" t="n">
        <v>10</v>
      </c>
      <c r="P254" s="10" t="inlineStr">
        <is>
          <t>HDR10</t>
        </is>
      </c>
      <c r="Q254" s="4" t="n">
        <v>6178909</v>
      </c>
      <c r="R254" s="4" t="inlineStr">
        <is>
          <t>AC3</t>
        </is>
      </c>
      <c r="S254" s="4" t="n">
        <v>5.1</v>
      </c>
      <c r="T254" s="4" t="n">
        <v>5.67</v>
      </c>
      <c r="U254" s="4" t="inlineStr"/>
      <c r="V254" s="4" t="inlineStr"/>
      <c r="W254" s="6" t="b">
        <v>1</v>
      </c>
      <c r="X254" s="4" t="n">
        <v>5.5</v>
      </c>
      <c r="Y254" s="4" t="n">
        <v>80868</v>
      </c>
      <c r="Z254" s="4" t="n">
        <v>5.764</v>
      </c>
      <c r="AA254" s="4" t="n">
        <v>33</v>
      </c>
      <c r="AB254" s="4" t="n">
        <v>19</v>
      </c>
      <c r="AC254" s="4" t="n">
        <v>6.01656</v>
      </c>
      <c r="AD254" s="4" t="n">
        <v>2536</v>
      </c>
      <c r="AE254" s="4" t="n">
        <v>3.18</v>
      </c>
      <c r="AF254" s="4" t="inlineStr">
        <is>
          <t>2026-03-20</t>
        </is>
      </c>
      <c r="AG254" s="4" t="inlineStr">
        <is>
          <t>tt0233469</t>
        </is>
      </c>
      <c r="AH254" s="4" t="n">
        <v>9884</v>
      </c>
      <c r="AI254" s="4" t="inlineStr">
        <is>
          <t>bomb attack, car explosion, explosion, fbi, firefighter, murder, one man army, police, rescue mission, revenge</t>
        </is>
      </c>
    </row>
    <row r="255">
      <c r="A255" s="7" t="inlineStr">
        <is>
          <t>Color Out of Space</t>
        </is>
      </c>
      <c r="B255" s="7" t="n">
        <v>2020</v>
      </c>
      <c r="C255" s="7" t="inlineStr">
        <is>
          <t>released</t>
        </is>
      </c>
      <c r="D255" s="8" t="b">
        <v>1</v>
      </c>
      <c r="E255" s="7" t="b">
        <v>1</v>
      </c>
      <c r="F255" s="7" t="inlineStr">
        <is>
          <t>Arkham Horror Collection</t>
        </is>
      </c>
      <c r="G255" s="7" t="inlineStr">
        <is>
          <t>SpectreVision</t>
        </is>
      </c>
      <c r="H255" s="7" t="inlineStr">
        <is>
          <t>R</t>
        </is>
      </c>
      <c r="I255" s="7" t="n">
        <v>110</v>
      </c>
      <c r="J255" s="7" t="inlineStr">
        <is>
          <t>Horror, Science Fiction, Mystery, Thriller</t>
        </is>
      </c>
      <c r="K255" s="7" t="inlineStr">
        <is>
          <t>WEBDL-2160p</t>
        </is>
      </c>
      <c r="L255" s="7" t="inlineStr">
        <is>
          <t>webdl</t>
        </is>
      </c>
      <c r="M255" s="7" t="n">
        <v>2160</v>
      </c>
      <c r="N255" s="7" t="inlineStr">
        <is>
          <t>x265</t>
        </is>
      </c>
      <c r="O255" s="7" t="n">
        <v>10</v>
      </c>
      <c r="P255" s="7" t="inlineStr">
        <is>
          <t>SDR</t>
        </is>
      </c>
      <c r="Q255" s="7" t="n">
        <v>0</v>
      </c>
      <c r="R255" s="7" t="inlineStr">
        <is>
          <t>AAC</t>
        </is>
      </c>
      <c r="S255" s="7" t="n">
        <v>6</v>
      </c>
      <c r="T255" s="7" t="n">
        <v>4.94</v>
      </c>
      <c r="U255" s="7" t="inlineStr"/>
      <c r="V255" s="7" t="inlineStr"/>
      <c r="W255" s="9" t="b">
        <v>1</v>
      </c>
      <c r="X255" s="7" t="n">
        <v>6.1</v>
      </c>
      <c r="Y255" s="7" t="n">
        <v>64268</v>
      </c>
      <c r="Z255" s="7" t="n">
        <v>6.1</v>
      </c>
      <c r="AA255" s="7" t="n">
        <v>70</v>
      </c>
      <c r="AB255" s="7" t="n">
        <v>86</v>
      </c>
      <c r="AC255" s="7" t="n">
        <v>6.31413</v>
      </c>
      <c r="AD255" s="7" t="n">
        <v>4842</v>
      </c>
      <c r="AE255" s="7" t="n">
        <v>4.16</v>
      </c>
      <c r="AF255" s="7" t="inlineStr">
        <is>
          <t>2026-03-20</t>
        </is>
      </c>
      <c r="AG255" s="7" t="inlineStr">
        <is>
          <t>tt5073642</t>
        </is>
      </c>
      <c r="AH255" s="7" t="n">
        <v>548473</v>
      </c>
      <c r="AI255" s="7" t="inlineStr">
        <is>
          <t>alien invasion, alpaca, awestruck, barn, based on short story, cabin, cosmic horror, descent into madness, family, farm</t>
        </is>
      </c>
    </row>
    <row r="256">
      <c r="A256" s="4" t="inlineStr">
        <is>
          <t>Coming to America</t>
        </is>
      </c>
      <c r="B256" s="4" t="n">
        <v>1988</v>
      </c>
      <c r="C256" s="4" t="inlineStr">
        <is>
          <t>released</t>
        </is>
      </c>
      <c r="D256" s="5" t="b">
        <v>1</v>
      </c>
      <c r="E256" s="4" t="b">
        <v>1</v>
      </c>
      <c r="F256" s="4" t="inlineStr">
        <is>
          <t>Coming to America Collection</t>
        </is>
      </c>
      <c r="G256" s="4" t="inlineStr">
        <is>
          <t>Eddie Murphy Productions</t>
        </is>
      </c>
      <c r="H256" s="4" t="inlineStr">
        <is>
          <t>R</t>
        </is>
      </c>
      <c r="I256" s="4" t="n">
        <v>117</v>
      </c>
      <c r="J256" s="4" t="inlineStr">
        <is>
          <t>Comedy, Romance</t>
        </is>
      </c>
      <c r="K256" s="4" t="inlineStr">
        <is>
          <t>WEBDL-1080p</t>
        </is>
      </c>
      <c r="L256" s="4" t="inlineStr">
        <is>
          <t>webdl</t>
        </is>
      </c>
      <c r="M256" s="4" t="n">
        <v>1080</v>
      </c>
      <c r="N256" s="4" t="inlineStr">
        <is>
          <t>x265</t>
        </is>
      </c>
      <c r="O256" s="4" t="n">
        <v>10</v>
      </c>
      <c r="P256" s="4" t="inlineStr">
        <is>
          <t>SDR</t>
        </is>
      </c>
      <c r="Q256" s="4" t="n">
        <v>2989932</v>
      </c>
      <c r="R256" s="4" t="inlineStr">
        <is>
          <t>AAC</t>
        </is>
      </c>
      <c r="S256" s="4" t="n">
        <v>5.1</v>
      </c>
      <c r="T256" s="4" t="n">
        <v>2.76</v>
      </c>
      <c r="U256" s="4" t="inlineStr"/>
      <c r="V256" s="4" t="inlineStr"/>
      <c r="W256" s="6" t="b">
        <v>1</v>
      </c>
      <c r="X256" s="4" t="n">
        <v>7.1</v>
      </c>
      <c r="Y256" s="4" t="n">
        <v>238817</v>
      </c>
      <c r="Z256" s="4" t="n">
        <v>6.877</v>
      </c>
      <c r="AA256" s="4" t="n">
        <v>47</v>
      </c>
      <c r="AB256" s="4" t="n">
        <v>73</v>
      </c>
      <c r="AC256" s="4" t="n">
        <v>7.34717</v>
      </c>
      <c r="AD256" s="4" t="n">
        <v>10145</v>
      </c>
      <c r="AE256" s="4" t="n">
        <v>11.15</v>
      </c>
      <c r="AF256" s="4" t="inlineStr">
        <is>
          <t>2026-03-20</t>
        </is>
      </c>
      <c r="AG256" s="4" t="inlineStr">
        <is>
          <t>tt0094898</t>
        </is>
      </c>
      <c r="AH256" s="4" t="n">
        <v>9602</v>
      </c>
      <c r="AI256" s="4" t="inlineStr">
        <is>
          <t>absurd, african american romance, african royalty, ambiguous, amused, exhilarated, fake identity, familiar, fast food restaurant, fish out of water</t>
        </is>
      </c>
    </row>
    <row r="257">
      <c r="A257" s="7" t="inlineStr">
        <is>
          <t>Commando</t>
        </is>
      </c>
      <c r="B257" s="7" t="n">
        <v>1985</v>
      </c>
      <c r="C257" s="7" t="inlineStr">
        <is>
          <t>released</t>
        </is>
      </c>
      <c r="D257" s="8" t="b">
        <v>1</v>
      </c>
      <c r="E257" s="7" t="b">
        <v>1</v>
      </c>
      <c r="F257" s="7" t="inlineStr">
        <is>
          <t>Commando Collection</t>
        </is>
      </c>
      <c r="G257" s="7" t="inlineStr">
        <is>
          <t>SLM Production Group</t>
        </is>
      </c>
      <c r="H257" s="7" t="inlineStr">
        <is>
          <t>R</t>
        </is>
      </c>
      <c r="I257" s="7" t="n">
        <v>90</v>
      </c>
      <c r="J257" s="7" t="inlineStr">
        <is>
          <t>Action, Adventure, Thriller</t>
        </is>
      </c>
      <c r="K257" s="7" t="inlineStr">
        <is>
          <t>WEBDL-2160p</t>
        </is>
      </c>
      <c r="L257" s="7" t="inlineStr">
        <is>
          <t>webdl</t>
        </is>
      </c>
      <c r="M257" s="7" t="n">
        <v>2160</v>
      </c>
      <c r="N257" s="7" t="inlineStr">
        <is>
          <t>x265</t>
        </is>
      </c>
      <c r="O257" s="7" t="n">
        <v>10</v>
      </c>
      <c r="P257" s="11" t="inlineStr">
        <is>
          <t>HDR10</t>
        </is>
      </c>
      <c r="Q257" s="7" t="n">
        <v>6625389</v>
      </c>
      <c r="R257" s="7" t="inlineStr">
        <is>
          <t>AC3</t>
        </is>
      </c>
      <c r="S257" s="7" t="n">
        <v>5.1</v>
      </c>
      <c r="T257" s="7" t="n">
        <v>5.07</v>
      </c>
      <c r="U257" s="7" t="inlineStr"/>
      <c r="V257" s="7" t="inlineStr"/>
      <c r="W257" s="9" t="b">
        <v>1</v>
      </c>
      <c r="X257" s="7" t="n">
        <v>6.7</v>
      </c>
      <c r="Y257" s="7" t="n">
        <v>186452</v>
      </c>
      <c r="Z257" s="7" t="n">
        <v>6.69</v>
      </c>
      <c r="AA257" s="7" t="n">
        <v>51</v>
      </c>
      <c r="AB257" s="7" t="n">
        <v>68</v>
      </c>
      <c r="AC257" s="7" t="n">
        <v>7.04959</v>
      </c>
      <c r="AD257" s="7" t="n">
        <v>5646</v>
      </c>
      <c r="AE257" s="7" t="n">
        <v>7.96</v>
      </c>
      <c r="AF257" s="7" t="inlineStr">
        <is>
          <t>2026-03-20</t>
        </is>
      </c>
      <c r="AG257" s="7" t="inlineStr">
        <is>
          <t>tt0088944</t>
        </is>
      </c>
      <c r="AH257" s="7" t="n">
        <v>10999</v>
      </c>
      <c r="AI257" s="7" t="inlineStr">
        <is>
          <t>action hero, daughter, father, fight, gunfight, kidnapping, lone wolf, los angeles, california, mercenary, nostalgic</t>
        </is>
      </c>
    </row>
    <row r="258">
      <c r="A258" s="4" t="inlineStr">
        <is>
          <t>Companion</t>
        </is>
      </c>
      <c r="B258" s="4" t="n">
        <v>2025</v>
      </c>
      <c r="C258" s="4" t="inlineStr">
        <is>
          <t>released</t>
        </is>
      </c>
      <c r="D258" s="5" t="b">
        <v>1</v>
      </c>
      <c r="E258" s="4" t="b">
        <v>1</v>
      </c>
      <c r="F258" s="4" t="inlineStr"/>
      <c r="G258" s="4" t="inlineStr">
        <is>
          <t>BoulderLight Pictures</t>
        </is>
      </c>
      <c r="H258" s="4" t="inlineStr">
        <is>
          <t>R</t>
        </is>
      </c>
      <c r="I258" s="4" t="n">
        <v>97</v>
      </c>
      <c r="J258" s="4" t="inlineStr">
        <is>
          <t>Horror, Science Fiction, Thriller</t>
        </is>
      </c>
      <c r="K258" s="4" t="inlineStr">
        <is>
          <t>WEBDL-2160p</t>
        </is>
      </c>
      <c r="L258" s="4" t="inlineStr">
        <is>
          <t>webdl</t>
        </is>
      </c>
      <c r="M258" s="4" t="n">
        <v>2160</v>
      </c>
      <c r="N258" s="4" t="inlineStr">
        <is>
          <t>h265</t>
        </is>
      </c>
      <c r="O258" s="4" t="n">
        <v>8</v>
      </c>
      <c r="P258" s="4" t="inlineStr">
        <is>
          <t>SDR</t>
        </is>
      </c>
      <c r="Q258" s="4" t="n">
        <v>14868531</v>
      </c>
      <c r="R258" s="4" t="inlineStr">
        <is>
          <t>EAC3 Atmos</t>
        </is>
      </c>
      <c r="S258" s="4" t="n">
        <v>5.1</v>
      </c>
      <c r="T258" s="4" t="n">
        <v>10.6</v>
      </c>
      <c r="U258" s="4" t="inlineStr"/>
      <c r="V258" s="4" t="inlineStr"/>
      <c r="W258" s="6" t="b">
        <v>1</v>
      </c>
      <c r="X258" s="4" t="n">
        <v>6.9</v>
      </c>
      <c r="Y258" s="4" t="n">
        <v>171308</v>
      </c>
      <c r="Z258" s="4" t="n">
        <v>7</v>
      </c>
      <c r="AA258" s="4" t="n">
        <v>70</v>
      </c>
      <c r="AB258" s="4" t="n">
        <v>93</v>
      </c>
      <c r="AC258" s="4" t="n">
        <v>7.01732</v>
      </c>
      <c r="AD258" s="4" t="n">
        <v>11665</v>
      </c>
      <c r="AE258" s="4" t="n">
        <v>10.96</v>
      </c>
      <c r="AF258" s="4" t="inlineStr">
        <is>
          <t>2026-03-20</t>
        </is>
      </c>
      <c r="AG258" s="4" t="inlineStr">
        <is>
          <t>tt26584495</t>
        </is>
      </c>
      <c r="AH258" s="4" t="n">
        <v>1084199</v>
      </c>
      <c r="AI258" s="4" t="inlineStr">
        <is>
          <t>abusive relationship, admiring, android, android horror, artificial intelligence (a.i.), bold, boyfriend girlfriend relationship, cabin, compassionate, complex</t>
        </is>
      </c>
    </row>
    <row r="259">
      <c r="A259" s="7" t="inlineStr">
        <is>
          <t>Conan the Barbarian</t>
        </is>
      </c>
      <c r="B259" s="7" t="n">
        <v>1982</v>
      </c>
      <c r="C259" s="7" t="inlineStr">
        <is>
          <t>released</t>
        </is>
      </c>
      <c r="D259" s="8" t="b">
        <v>1</v>
      </c>
      <c r="E259" s="7" t="b">
        <v>1</v>
      </c>
      <c r="F259" s="7" t="inlineStr">
        <is>
          <t>Conan the Barbarian Collection</t>
        </is>
      </c>
      <c r="G259" s="7" t="inlineStr">
        <is>
          <t>The De Laurentiis Company</t>
        </is>
      </c>
      <c r="H259" s="7" t="inlineStr">
        <is>
          <t>R</t>
        </is>
      </c>
      <c r="I259" s="7" t="n">
        <v>130</v>
      </c>
      <c r="J259" s="7" t="inlineStr">
        <is>
          <t>Adventure, Fantasy, Action</t>
        </is>
      </c>
      <c r="K259" s="7" t="inlineStr">
        <is>
          <t>Bluray-2160p</t>
        </is>
      </c>
      <c r="L259" s="7" t="inlineStr">
        <is>
          <t>bluray</t>
        </is>
      </c>
      <c r="M259" s="7" t="n">
        <v>2160</v>
      </c>
      <c r="N259" s="7" t="inlineStr">
        <is>
          <t>x265</t>
        </is>
      </c>
      <c r="O259" s="7" t="n">
        <v>10</v>
      </c>
      <c r="P259" s="11" t="inlineStr">
        <is>
          <t>DV HDR10</t>
        </is>
      </c>
      <c r="Q259" s="7" t="n">
        <v>0</v>
      </c>
      <c r="R259" s="7" t="inlineStr">
        <is>
          <t>AAC</t>
        </is>
      </c>
      <c r="S259" s="7" t="n">
        <v>5.1</v>
      </c>
      <c r="T259" s="7" t="n">
        <v>6.13</v>
      </c>
      <c r="U259" s="7" t="inlineStr">
        <is>
          <t>YTS.MX</t>
        </is>
      </c>
      <c r="V259" s="7" t="inlineStr">
        <is>
          <t>EXTENDED CUT</t>
        </is>
      </c>
      <c r="W259" s="7" t="b">
        <v>0</v>
      </c>
      <c r="X259" s="7" t="n">
        <v>6.9</v>
      </c>
      <c r="Y259" s="7" t="n">
        <v>172479</v>
      </c>
      <c r="Z259" s="7" t="n">
        <v>6.8</v>
      </c>
      <c r="AA259" s="7" t="n">
        <v>43</v>
      </c>
      <c r="AB259" s="7" t="n">
        <v>67</v>
      </c>
      <c r="AC259" s="7" t="n">
        <v>7.09042</v>
      </c>
      <c r="AD259" s="7" t="n">
        <v>5242</v>
      </c>
      <c r="AE259" s="7" t="n">
        <v>9.07</v>
      </c>
      <c r="AF259" s="7" t="inlineStr">
        <is>
          <t>2026-03-20</t>
        </is>
      </c>
      <c r="AG259" s="7" t="inlineStr">
        <is>
          <t>tt0082198</t>
        </is>
      </c>
      <c r="AH259" s="7" t="n">
        <v>9387</v>
      </c>
      <c r="AI259" s="7" t="inlineStr">
        <is>
          <t>action hero, admiring, barbarian, based on novel or book, black magic, despot, fight, gladiator, good versus evil, grand</t>
        </is>
      </c>
    </row>
    <row r="260">
      <c r="A260" s="4" t="inlineStr">
        <is>
          <t>Conan the Destroyer</t>
        </is>
      </c>
      <c r="B260" s="4" t="n">
        <v>1984</v>
      </c>
      <c r="C260" s="4" t="inlineStr">
        <is>
          <t>released</t>
        </is>
      </c>
      <c r="D260" s="13" t="b">
        <v>0</v>
      </c>
      <c r="E260" s="4" t="b">
        <v>1</v>
      </c>
      <c r="F260" s="4" t="inlineStr">
        <is>
          <t>Conan the Barbarian Collection</t>
        </is>
      </c>
      <c r="G260" s="4" t="inlineStr">
        <is>
          <t>The De Laurentiis Company</t>
        </is>
      </c>
      <c r="H260" s="4" t="inlineStr">
        <is>
          <t>PG</t>
        </is>
      </c>
      <c r="I260" s="4" t="n">
        <v>103</v>
      </c>
      <c r="J260" s="4" t="inlineStr">
        <is>
          <t>Adventure, Fantasy, Action</t>
        </is>
      </c>
      <c r="K260" s="4" t="inlineStr"/>
      <c r="L260" s="4" t="inlineStr"/>
      <c r="M260" s="4" t="inlineStr"/>
      <c r="N260" s="4" t="inlineStr"/>
      <c r="O260" s="4" t="inlineStr"/>
      <c r="P260" s="4" t="inlineStr">
        <is>
          <t>SDR</t>
        </is>
      </c>
      <c r="Q260" s="4" t="n">
        <v>0</v>
      </c>
      <c r="R260" s="4" t="inlineStr"/>
      <c r="S260" s="4" t="inlineStr"/>
      <c r="T260" s="4" t="n">
        <v>0</v>
      </c>
      <c r="U260" s="4" t="inlineStr"/>
      <c r="V260" s="4" t="inlineStr"/>
      <c r="W260" s="4" t="b">
        <v>0</v>
      </c>
      <c r="X260" s="4" t="n">
        <v>5.9</v>
      </c>
      <c r="Y260" s="4" t="n">
        <v>90148</v>
      </c>
      <c r="Z260" s="4" t="n">
        <v>6.1</v>
      </c>
      <c r="AA260" s="4" t="n">
        <v>53</v>
      </c>
      <c r="AB260" s="4" t="n">
        <v>29</v>
      </c>
      <c r="AC260" s="4" t="n">
        <v>6.41069</v>
      </c>
      <c r="AD260" s="4" t="n">
        <v>3107</v>
      </c>
      <c r="AE260" s="4" t="n">
        <v>3.49</v>
      </c>
      <c r="AF260" s="4" t="inlineStr">
        <is>
          <t>2026-03-25</t>
        </is>
      </c>
      <c r="AG260" s="4" t="inlineStr">
        <is>
          <t>tt0087078</t>
        </is>
      </c>
      <c r="AH260" s="4" t="n">
        <v>9610</v>
      </c>
      <c r="AI260" s="4" t="inlineStr">
        <is>
          <t>action hero, barbarian, black magic, fight, gladiator, good versus evil, lone wolf, magic, royalty, stone age</t>
        </is>
      </c>
    </row>
    <row r="261">
      <c r="A261" s="7" t="inlineStr">
        <is>
          <t>Constantine</t>
        </is>
      </c>
      <c r="B261" s="7" t="n">
        <v>2005</v>
      </c>
      <c r="C261" s="7" t="inlineStr">
        <is>
          <t>released</t>
        </is>
      </c>
      <c r="D261" s="8" t="b">
        <v>1</v>
      </c>
      <c r="E261" s="7" t="b">
        <v>1</v>
      </c>
      <c r="F261" s="7" t="inlineStr">
        <is>
          <t>Constantine Collection</t>
        </is>
      </c>
      <c r="G261" s="7" t="inlineStr">
        <is>
          <t>Village Roadshow Pictures</t>
        </is>
      </c>
      <c r="H261" s="7" t="inlineStr">
        <is>
          <t>R</t>
        </is>
      </c>
      <c r="I261" s="7" t="n">
        <v>121</v>
      </c>
      <c r="J261" s="7" t="inlineStr">
        <is>
          <t>Fantasy, Action, Horror</t>
        </is>
      </c>
      <c r="K261" s="7" t="inlineStr">
        <is>
          <t>WEBDL-2160p</t>
        </is>
      </c>
      <c r="L261" s="7" t="inlineStr">
        <is>
          <t>webdl</t>
        </is>
      </c>
      <c r="M261" s="7" t="n">
        <v>2160</v>
      </c>
      <c r="N261" s="7" t="inlineStr">
        <is>
          <t>x265</t>
        </is>
      </c>
      <c r="O261" s="7" t="n">
        <v>10</v>
      </c>
      <c r="P261" s="11" t="inlineStr">
        <is>
          <t>DV HDR10Plus</t>
        </is>
      </c>
      <c r="Q261" s="7" t="n">
        <v>3221887</v>
      </c>
      <c r="R261" s="7" t="inlineStr">
        <is>
          <t>AC3</t>
        </is>
      </c>
      <c r="S261" s="7" t="n">
        <v>5.1</v>
      </c>
      <c r="T261" s="7" t="n">
        <v>3.8</v>
      </c>
      <c r="U261" s="7" t="inlineStr"/>
      <c r="V261" s="7" t="inlineStr"/>
      <c r="W261" s="9" t="b">
        <v>1</v>
      </c>
      <c r="X261" s="7" t="n">
        <v>7</v>
      </c>
      <c r="Y261" s="7" t="n">
        <v>405928</v>
      </c>
      <c r="Z261" s="7" t="n">
        <v>7.12</v>
      </c>
      <c r="AA261" s="7" t="n">
        <v>50</v>
      </c>
      <c r="AB261" s="7" t="n">
        <v>46</v>
      </c>
      <c r="AC261" s="7" t="n">
        <v>7.4228</v>
      </c>
      <c r="AD261" s="7" t="n">
        <v>19241</v>
      </c>
      <c r="AE261" s="7" t="n">
        <v>12.59</v>
      </c>
      <c r="AF261" s="7" t="inlineStr">
        <is>
          <t>2026-03-20</t>
        </is>
      </c>
      <c r="AG261" s="7" t="inlineStr">
        <is>
          <t>tt0360486</t>
        </is>
      </c>
      <c r="AH261" s="7" t="n">
        <v>561</v>
      </c>
      <c r="AI261" s="7" t="inlineStr">
        <is>
          <t>aftercreditsstinger, angel, archangel gabriel, based on comic, biting, christianity, compassionate, confession, dc elseworlds, defiant</t>
        </is>
      </c>
    </row>
    <row r="262">
      <c r="A262" s="4" t="inlineStr">
        <is>
          <t>Cool Hand Luke</t>
        </is>
      </c>
      <c r="B262" s="4" t="n">
        <v>1967</v>
      </c>
      <c r="C262" s="4" t="inlineStr">
        <is>
          <t>released</t>
        </is>
      </c>
      <c r="D262" s="5" t="b">
        <v>1</v>
      </c>
      <c r="E262" s="4" t="b">
        <v>1</v>
      </c>
      <c r="F262" s="4" t="inlineStr"/>
      <c r="G262" s="4" t="inlineStr">
        <is>
          <t>Warner Bros.-Seven Arts</t>
        </is>
      </c>
      <c r="H262" s="4" t="inlineStr">
        <is>
          <t>PG</t>
        </is>
      </c>
      <c r="I262" s="4" t="n">
        <v>127</v>
      </c>
      <c r="J262" s="4" t="inlineStr">
        <is>
          <t>Drama, Crime</t>
        </is>
      </c>
      <c r="K262" s="4" t="inlineStr">
        <is>
          <t>Bluray-2160p</t>
        </is>
      </c>
      <c r="L262" s="4" t="inlineStr">
        <is>
          <t>bluray</t>
        </is>
      </c>
      <c r="M262" s="4" t="n">
        <v>2160</v>
      </c>
      <c r="N262" s="4" t="inlineStr">
        <is>
          <t>x264</t>
        </is>
      </c>
      <c r="O262" s="4" t="n">
        <v>8</v>
      </c>
      <c r="P262" s="4" t="inlineStr">
        <is>
          <t>SDR</t>
        </is>
      </c>
      <c r="Q262" s="4" t="n">
        <v>60540478</v>
      </c>
      <c r="R262" s="4" t="inlineStr">
        <is>
          <t>EAC3</t>
        </is>
      </c>
      <c r="S262" s="4" t="n">
        <v>2</v>
      </c>
      <c r="T262" s="4" t="n">
        <v>3.76</v>
      </c>
      <c r="U262" s="4" t="inlineStr"/>
      <c r="V262" s="4" t="inlineStr"/>
      <c r="W262" s="4" t="b">
        <v>0</v>
      </c>
      <c r="X262" s="5" t="n">
        <v>8</v>
      </c>
      <c r="Y262" s="4" t="n">
        <v>197079</v>
      </c>
      <c r="Z262" s="4" t="n">
        <v>7.7</v>
      </c>
      <c r="AA262" s="4" t="n">
        <v>92</v>
      </c>
      <c r="AB262" s="4" t="n">
        <v>100</v>
      </c>
      <c r="AC262" s="4" t="n">
        <v>7.95453</v>
      </c>
      <c r="AD262" s="4" t="n">
        <v>3299</v>
      </c>
      <c r="AE262" s="4" t="n">
        <v>3.39</v>
      </c>
      <c r="AF262" s="4" t="inlineStr">
        <is>
          <t>2026-03-20</t>
        </is>
      </c>
      <c r="AG262" s="4" t="inlineStr">
        <is>
          <t>tt0061512</t>
        </is>
      </c>
      <c r="AH262" s="4" t="n">
        <v>903</v>
      </c>
      <c r="AI262" s="4" t="inlineStr">
        <is>
          <t>aposta, barbed wire, based on novel or book, cachorro, death, dramatic, dying and death, egg, escape, florida</t>
        </is>
      </c>
    </row>
    <row r="263">
      <c r="A263" s="7" t="inlineStr">
        <is>
          <t>Coraline</t>
        </is>
      </c>
      <c r="B263" s="7" t="n">
        <v>2009</v>
      </c>
      <c r="C263" s="7" t="inlineStr">
        <is>
          <t>released</t>
        </is>
      </c>
      <c r="D263" s="8" t="b">
        <v>1</v>
      </c>
      <c r="E263" s="7" t="b">
        <v>1</v>
      </c>
      <c r="F263" s="7" t="inlineStr"/>
      <c r="G263" s="7" t="inlineStr">
        <is>
          <t>LAIKA</t>
        </is>
      </c>
      <c r="H263" s="7" t="inlineStr">
        <is>
          <t>PG</t>
        </is>
      </c>
      <c r="I263" s="7" t="n">
        <v>100</v>
      </c>
      <c r="J263" s="7" t="inlineStr">
        <is>
          <t>Animation, Family, Fantasy</t>
        </is>
      </c>
      <c r="K263" s="7" t="inlineStr">
        <is>
          <t>WEBDL-2160p</t>
        </is>
      </c>
      <c r="L263" s="7" t="inlineStr">
        <is>
          <t>webdl</t>
        </is>
      </c>
      <c r="M263" s="7" t="n">
        <v>2160</v>
      </c>
      <c r="N263" s="7" t="inlineStr">
        <is>
          <t>x265</t>
        </is>
      </c>
      <c r="O263" s="7" t="n">
        <v>10</v>
      </c>
      <c r="P263" s="11" t="inlineStr">
        <is>
          <t>HDR10</t>
        </is>
      </c>
      <c r="Q263" s="7" t="n">
        <v>13957282</v>
      </c>
      <c r="R263" s="7" t="inlineStr">
        <is>
          <t>AAC</t>
        </is>
      </c>
      <c r="S263" s="7" t="n">
        <v>7.1</v>
      </c>
      <c r="T263" s="7" t="n">
        <v>10.39</v>
      </c>
      <c r="U263" s="7" t="inlineStr"/>
      <c r="V263" s="7" t="inlineStr"/>
      <c r="W263" s="9" t="b">
        <v>1</v>
      </c>
      <c r="X263" s="7" t="n">
        <v>7.8</v>
      </c>
      <c r="Y263" s="7" t="n">
        <v>298587</v>
      </c>
      <c r="Z263" s="7" t="n">
        <v>7.899</v>
      </c>
      <c r="AA263" s="7" t="n">
        <v>80</v>
      </c>
      <c r="AB263" s="7" t="n">
        <v>91</v>
      </c>
      <c r="AC263" s="7" t="n">
        <v>7.89418</v>
      </c>
      <c r="AD263" s="7" t="n">
        <v>15762</v>
      </c>
      <c r="AE263" s="7" t="n">
        <v>25.11</v>
      </c>
      <c r="AF263" s="7" t="inlineStr">
        <is>
          <t>2026-03-20</t>
        </is>
      </c>
      <c r="AG263" s="7" t="inlineStr">
        <is>
          <t>tt0327597</t>
        </is>
      </c>
      <c r="AH263" s="7" t="n">
        <v>14836</v>
      </c>
      <c r="AI263" s="7" t="inlineStr">
        <is>
          <t>aftercreditsstinger, based on novel or book, button, callous, dreams, duringcreditsstinger, eye, female villain, friendship, horror for children</t>
        </is>
      </c>
    </row>
    <row r="264">
      <c r="A264" s="4" t="inlineStr">
        <is>
          <t>Couples Retreat</t>
        </is>
      </c>
      <c r="B264" s="4" t="n">
        <v>2009</v>
      </c>
      <c r="C264" s="4" t="inlineStr">
        <is>
          <t>released</t>
        </is>
      </c>
      <c r="D264" s="5" t="b">
        <v>1</v>
      </c>
      <c r="E264" s="4" t="b">
        <v>1</v>
      </c>
      <c r="F264" s="4" t="inlineStr"/>
      <c r="G264" s="4" t="inlineStr">
        <is>
          <t>Stuber Pictures</t>
        </is>
      </c>
      <c r="H264" s="4" t="inlineStr">
        <is>
          <t>PG-13</t>
        </is>
      </c>
      <c r="I264" s="4" t="n">
        <v>113</v>
      </c>
      <c r="J264" s="4" t="inlineStr">
        <is>
          <t>Comedy, Romance</t>
        </is>
      </c>
      <c r="K264" s="4" t="inlineStr">
        <is>
          <t>HDTV-1080p</t>
        </is>
      </c>
      <c r="L264" s="4" t="inlineStr">
        <is>
          <t>tv</t>
        </is>
      </c>
      <c r="M264" s="4" t="n">
        <v>1080</v>
      </c>
      <c r="N264" s="4" t="inlineStr">
        <is>
          <t>x264</t>
        </is>
      </c>
      <c r="O264" s="4" t="n">
        <v>8</v>
      </c>
      <c r="P264" s="4" t="inlineStr">
        <is>
          <t>SDR</t>
        </is>
      </c>
      <c r="Q264" s="4" t="n">
        <v>4381131</v>
      </c>
      <c r="R264" s="4" t="inlineStr">
        <is>
          <t>AC3</t>
        </is>
      </c>
      <c r="S264" s="4" t="n">
        <v>5.1</v>
      </c>
      <c r="T264" s="4" t="n">
        <v>3.99</v>
      </c>
      <c r="U264" s="4" t="inlineStr"/>
      <c r="V264" s="4" t="inlineStr"/>
      <c r="W264" s="6" t="b">
        <v>1</v>
      </c>
      <c r="X264" s="4" t="n">
        <v>5.6</v>
      </c>
      <c r="Y264" s="4" t="n">
        <v>120947</v>
      </c>
      <c r="Z264" s="4" t="n">
        <v>5.6</v>
      </c>
      <c r="AA264" s="4" t="n">
        <v>23</v>
      </c>
      <c r="AB264" s="4" t="n">
        <v>10</v>
      </c>
      <c r="AC264" s="4" t="n">
        <v>6.13178</v>
      </c>
      <c r="AD264" s="4" t="n">
        <v>4090</v>
      </c>
      <c r="AE264" s="4" t="n">
        <v>4.99</v>
      </c>
      <c r="AF264" s="4" t="inlineStr">
        <is>
          <t>2026-03-20</t>
        </is>
      </c>
      <c r="AG264" s="4" t="inlineStr">
        <is>
          <t>tt1078940</t>
        </is>
      </c>
      <c r="AH264" s="4" t="n">
        <v>19899</v>
      </c>
      <c r="AI264" s="4" t="inlineStr">
        <is>
          <t>aftercreditsstinger, beautiful woman, couples therapy, divorce, divorcee, duringcreditsstinger, french polynesia, island, love, married couple</t>
        </is>
      </c>
    </row>
    <row r="265">
      <c r="A265" s="7" t="inlineStr">
        <is>
          <t>Cowboy Bebop: The Movie</t>
        </is>
      </c>
      <c r="B265" s="7" t="n">
        <v>2001</v>
      </c>
      <c r="C265" s="7" t="inlineStr">
        <is>
          <t>released</t>
        </is>
      </c>
      <c r="D265" s="8" t="b">
        <v>1</v>
      </c>
      <c r="E265" s="7" t="b">
        <v>1</v>
      </c>
      <c r="F265" s="7" t="inlineStr"/>
      <c r="G265" s="7" t="inlineStr">
        <is>
          <t>TriStar Pictures</t>
        </is>
      </c>
      <c r="H265" s="7" t="inlineStr">
        <is>
          <t>R</t>
        </is>
      </c>
      <c r="I265" s="7" t="n">
        <v>115</v>
      </c>
      <c r="J265" s="7" t="inlineStr">
        <is>
          <t>Action, Animation, Science Fiction</t>
        </is>
      </c>
      <c r="K265" s="7" t="inlineStr">
        <is>
          <t>Bluray-1080p</t>
        </is>
      </c>
      <c r="L265" s="7" t="inlineStr">
        <is>
          <t>bluray</t>
        </is>
      </c>
      <c r="M265" s="7" t="n">
        <v>1080</v>
      </c>
      <c r="N265" s="7" t="inlineStr">
        <is>
          <t>x265</t>
        </is>
      </c>
      <c r="O265" s="7" t="n">
        <v>10</v>
      </c>
      <c r="P265" s="7" t="inlineStr">
        <is>
          <t>SDR</t>
        </is>
      </c>
      <c r="Q265" s="7" t="n">
        <v>14275211</v>
      </c>
      <c r="R265" s="7" t="inlineStr">
        <is>
          <t>Opus</t>
        </is>
      </c>
      <c r="S265" s="7" t="n">
        <v>5.1</v>
      </c>
      <c r="T265" s="7" t="n">
        <v>1.82</v>
      </c>
      <c r="U265" s="7" t="inlineStr"/>
      <c r="V265" s="7" t="inlineStr"/>
      <c r="W265" s="9" t="b">
        <v>1</v>
      </c>
      <c r="X265" s="7" t="n">
        <v>7.8</v>
      </c>
      <c r="Y265" s="7" t="n">
        <v>57086</v>
      </c>
      <c r="Z265" s="7" t="n">
        <v>7.7</v>
      </c>
      <c r="AA265" s="7" t="n">
        <v>62</v>
      </c>
      <c r="AB265" s="7" t="n">
        <v>67</v>
      </c>
      <c r="AC265" s="7" t="n">
        <v>7.97461</v>
      </c>
      <c r="AD265" s="7" t="n">
        <v>2678</v>
      </c>
      <c r="AE265" s="7" t="n">
        <v>5.26</v>
      </c>
      <c r="AF265" s="7" t="inlineStr">
        <is>
          <t>2026-03-20</t>
        </is>
      </c>
      <c r="AG265" s="7" t="inlineStr">
        <is>
          <t>tt0275277</t>
        </is>
      </c>
      <c r="AH265" s="7" t="n">
        <v>11299</v>
      </c>
      <c r="AI265" s="7" t="inlineStr">
        <is>
          <t>adult animation, anime, excited, halloween, lethal virus, neo-western, revenge, space western, vibrant</t>
        </is>
      </c>
    </row>
    <row r="266">
      <c r="A266" s="4" t="inlineStr">
        <is>
          <t>Crank</t>
        </is>
      </c>
      <c r="B266" s="4" t="n">
        <v>2006</v>
      </c>
      <c r="C266" s="4" t="inlineStr">
        <is>
          <t>released</t>
        </is>
      </c>
      <c r="D266" s="5" t="b">
        <v>1</v>
      </c>
      <c r="E266" s="4" t="b">
        <v>1</v>
      </c>
      <c r="F266" s="4" t="inlineStr">
        <is>
          <t>Crank Collection</t>
        </is>
      </c>
      <c r="G266" s="4" t="inlineStr">
        <is>
          <t>Lakeshore Entertainment</t>
        </is>
      </c>
      <c r="H266" s="4" t="inlineStr">
        <is>
          <t>R</t>
        </is>
      </c>
      <c r="I266" s="4" t="n">
        <v>88</v>
      </c>
      <c r="J266" s="4" t="inlineStr">
        <is>
          <t>Action, Thriller, Crime</t>
        </is>
      </c>
      <c r="K266" s="4" t="inlineStr">
        <is>
          <t>WEBDL-2160p</t>
        </is>
      </c>
      <c r="L266" s="4" t="inlineStr">
        <is>
          <t>webdl</t>
        </is>
      </c>
      <c r="M266" s="4" t="n">
        <v>2160</v>
      </c>
      <c r="N266" s="4" t="inlineStr">
        <is>
          <t>x265</t>
        </is>
      </c>
      <c r="O266" s="4" t="n">
        <v>10</v>
      </c>
      <c r="P266" s="10" t="inlineStr">
        <is>
          <t>DV HDR10</t>
        </is>
      </c>
      <c r="Q266" s="4" t="n">
        <v>20110552</v>
      </c>
      <c r="R266" s="4" t="inlineStr">
        <is>
          <t>DTS-HD MA</t>
        </is>
      </c>
      <c r="S266" s="4" t="n">
        <v>5.1</v>
      </c>
      <c r="T266" s="4" t="n">
        <v>16.94</v>
      </c>
      <c r="U266" s="4" t="inlineStr"/>
      <c r="V266" s="4" t="inlineStr"/>
      <c r="W266" s="6" t="b">
        <v>1</v>
      </c>
      <c r="X266" s="4" t="n">
        <v>6.9</v>
      </c>
      <c r="Y266" s="4" t="n">
        <v>276702</v>
      </c>
      <c r="Z266" s="4" t="n">
        <v>6.7</v>
      </c>
      <c r="AA266" s="4" t="n">
        <v>57</v>
      </c>
      <c r="AB266" s="4" t="n">
        <v>62</v>
      </c>
      <c r="AC266" s="4" t="n">
        <v>7.02248</v>
      </c>
      <c r="AD266" s="4" t="n">
        <v>9253</v>
      </c>
      <c r="AE266" s="4" t="n">
        <v>6.99</v>
      </c>
      <c r="AF266" s="4" t="inlineStr">
        <is>
          <t>2026-03-20</t>
        </is>
      </c>
      <c r="AG266" s="4" t="inlineStr">
        <is>
          <t>tt0479884</t>
        </is>
      </c>
      <c r="AH266" s="4" t="n">
        <v>1948</v>
      </c>
      <c r="AI266" s="4" t="inlineStr">
        <is>
          <t>absurd, aftercreditsstinger, aggressive, assassin, cell phone, defibrillation, desperate, drugs, emergency room, epinephrine</t>
        </is>
      </c>
    </row>
    <row r="267">
      <c r="A267" s="7" t="inlineStr">
        <is>
          <t>Crank: High Voltage</t>
        </is>
      </c>
      <c r="B267" s="7" t="n">
        <v>2009</v>
      </c>
      <c r="C267" s="7" t="inlineStr">
        <is>
          <t>released</t>
        </is>
      </c>
      <c r="D267" s="8" t="b">
        <v>1</v>
      </c>
      <c r="E267" s="7" t="b">
        <v>1</v>
      </c>
      <c r="F267" s="7" t="inlineStr">
        <is>
          <t>Crank Collection</t>
        </is>
      </c>
      <c r="G267" s="7" t="inlineStr">
        <is>
          <t>Lionsgate</t>
        </is>
      </c>
      <c r="H267" s="7" t="inlineStr">
        <is>
          <t>R</t>
        </is>
      </c>
      <c r="I267" s="7" t="n">
        <v>96</v>
      </c>
      <c r="J267" s="7" t="inlineStr">
        <is>
          <t>Action, Thriller, Crime</t>
        </is>
      </c>
      <c r="K267" s="7" t="inlineStr">
        <is>
          <t>WEBDL-1080p</t>
        </is>
      </c>
      <c r="L267" s="7" t="inlineStr">
        <is>
          <t>webdl</t>
        </is>
      </c>
      <c r="M267" s="7" t="n">
        <v>1080</v>
      </c>
      <c r="N267" s="7" t="inlineStr">
        <is>
          <t>x265</t>
        </is>
      </c>
      <c r="O267" s="7" t="n">
        <v>10</v>
      </c>
      <c r="P267" s="7" t="inlineStr">
        <is>
          <t>SDR</t>
        </is>
      </c>
      <c r="Q267" s="7" t="n">
        <v>1420566</v>
      </c>
      <c r="R267" s="7" t="inlineStr">
        <is>
          <t>AAC</t>
        </is>
      </c>
      <c r="S267" s="7" t="n">
        <v>5.1</v>
      </c>
      <c r="T267" s="7" t="n">
        <v>1.09</v>
      </c>
      <c r="U267" s="7" t="inlineStr"/>
      <c r="V267" s="7" t="inlineStr"/>
      <c r="W267" s="9" t="b">
        <v>1</v>
      </c>
      <c r="X267" s="7" t="n">
        <v>6.1</v>
      </c>
      <c r="Y267" s="7" t="n">
        <v>166263</v>
      </c>
      <c r="Z267" s="7" t="n">
        <v>6.079</v>
      </c>
      <c r="AA267" s="7" t="n">
        <v>41</v>
      </c>
      <c r="AB267" s="7" t="n">
        <v>64</v>
      </c>
      <c r="AC267" s="7" t="n">
        <v>6.48468</v>
      </c>
      <c r="AD267" s="7" t="n">
        <v>6398</v>
      </c>
      <c r="AE267" s="7" t="n">
        <v>5.08</v>
      </c>
      <c r="AF267" s="7" t="inlineStr">
        <is>
          <t>2026-03-20</t>
        </is>
      </c>
      <c r="AG267" s="7" t="inlineStr">
        <is>
          <t>tt1121931</t>
        </is>
      </c>
      <c r="AH267" s="7" t="n">
        <v>15092</v>
      </c>
      <c r="AI267" s="7" t="inlineStr">
        <is>
          <t>absurdism, cigarette, duringcreditsstinger, electric shock, flashback, foot chase, gang, heart, horse race, mansion</t>
        </is>
      </c>
    </row>
    <row r="268">
      <c r="A268" s="4" t="inlineStr">
        <is>
          <t>Creed</t>
        </is>
      </c>
      <c r="B268" s="4" t="n">
        <v>2015</v>
      </c>
      <c r="C268" s="4" t="inlineStr">
        <is>
          <t>released</t>
        </is>
      </c>
      <c r="D268" s="5" t="b">
        <v>1</v>
      </c>
      <c r="E268" s="4" t="b">
        <v>1</v>
      </c>
      <c r="F268" s="4" t="inlineStr">
        <is>
          <t>Creed Collection</t>
        </is>
      </c>
      <c r="G268" s="4" t="inlineStr">
        <is>
          <t>Metro-Goldwyn-Mayer</t>
        </is>
      </c>
      <c r="H268" s="4" t="inlineStr">
        <is>
          <t>PG-13</t>
        </is>
      </c>
      <c r="I268" s="4" t="n">
        <v>133</v>
      </c>
      <c r="J268" s="4" t="inlineStr">
        <is>
          <t>Drama</t>
        </is>
      </c>
      <c r="K268" s="4" t="inlineStr">
        <is>
          <t>Bluray-2160p</t>
        </is>
      </c>
      <c r="L268" s="4" t="inlineStr">
        <is>
          <t>bluray</t>
        </is>
      </c>
      <c r="M268" s="4" t="n">
        <v>2160</v>
      </c>
      <c r="N268" s="4" t="inlineStr">
        <is>
          <t>x265</t>
        </is>
      </c>
      <c r="O268" s="4" t="n">
        <v>10</v>
      </c>
      <c r="P268" s="10" t="inlineStr">
        <is>
          <t>HDR10</t>
        </is>
      </c>
      <c r="Q268" s="4" t="n">
        <v>0</v>
      </c>
      <c r="R268" s="4" t="inlineStr">
        <is>
          <t>DTS-HD MA</t>
        </is>
      </c>
      <c r="S268" s="4" t="n">
        <v>7.1</v>
      </c>
      <c r="T268" s="4" t="n">
        <v>18.32</v>
      </c>
      <c r="U268" s="4" t="inlineStr"/>
      <c r="V268" s="4" t="inlineStr"/>
      <c r="W268" s="4" t="b">
        <v>0</v>
      </c>
      <c r="X268" s="4" t="n">
        <v>7.6</v>
      </c>
      <c r="Y268" s="4" t="n">
        <v>332918</v>
      </c>
      <c r="Z268" s="4" t="n">
        <v>7.404</v>
      </c>
      <c r="AA268" s="4" t="n">
        <v>82</v>
      </c>
      <c r="AB268" s="4" t="n">
        <v>95</v>
      </c>
      <c r="AC268" s="4" t="n">
        <v>7.56403</v>
      </c>
      <c r="AD268" s="4" t="n">
        <v>18451</v>
      </c>
      <c r="AE268" s="4" t="n">
        <v>10.25</v>
      </c>
      <c r="AF268" s="4" t="inlineStr">
        <is>
          <t>2026-03-20</t>
        </is>
      </c>
      <c r="AG268" s="4" t="inlineStr">
        <is>
          <t>tt3076658</t>
        </is>
      </c>
      <c r="AH268" s="4" t="n">
        <v>312221</v>
      </c>
      <c r="AI268" s="4" t="inlineStr">
        <is>
          <t>boxing, boxing champion, boxing manager, boxing trainer, cancer, legacy, mentor, mexico, motivational speaker, philadelphia, pennsylvania</t>
        </is>
      </c>
    </row>
    <row r="269">
      <c r="A269" s="7" t="inlineStr">
        <is>
          <t>Creed II</t>
        </is>
      </c>
      <c r="B269" s="7" t="n">
        <v>2018</v>
      </c>
      <c r="C269" s="7" t="inlineStr">
        <is>
          <t>released</t>
        </is>
      </c>
      <c r="D269" s="8" t="b">
        <v>1</v>
      </c>
      <c r="E269" s="7" t="b">
        <v>1</v>
      </c>
      <c r="F269" s="7" t="inlineStr">
        <is>
          <t>Creed Collection</t>
        </is>
      </c>
      <c r="G269" s="7" t="inlineStr">
        <is>
          <t>Metro-Goldwyn-Mayer</t>
        </is>
      </c>
      <c r="H269" s="7" t="inlineStr">
        <is>
          <t>PG-13</t>
        </is>
      </c>
      <c r="I269" s="7" t="n">
        <v>130</v>
      </c>
      <c r="J269" s="7" t="inlineStr">
        <is>
          <t>Drama, Action</t>
        </is>
      </c>
      <c r="K269" s="7" t="inlineStr">
        <is>
          <t>Bluray-2160p</t>
        </is>
      </c>
      <c r="L269" s="7" t="inlineStr">
        <is>
          <t>bluray</t>
        </is>
      </c>
      <c r="M269" s="7" t="n">
        <v>2160</v>
      </c>
      <c r="N269" s="7" t="inlineStr">
        <is>
          <t>x265</t>
        </is>
      </c>
      <c r="O269" s="7" t="n">
        <v>10</v>
      </c>
      <c r="P269" s="11" t="inlineStr">
        <is>
          <t>HDR10</t>
        </is>
      </c>
      <c r="Q269" s="7" t="n">
        <v>0</v>
      </c>
      <c r="R269" s="7" t="inlineStr">
        <is>
          <t>DTS-HD MA</t>
        </is>
      </c>
      <c r="S269" s="7" t="n">
        <v>7.1</v>
      </c>
      <c r="T269" s="7" t="n">
        <v>14.88</v>
      </c>
      <c r="U269" s="7" t="inlineStr"/>
      <c r="V269" s="7" t="inlineStr"/>
      <c r="W269" s="7" t="b">
        <v>0</v>
      </c>
      <c r="X269" s="7" t="n">
        <v>7.1</v>
      </c>
      <c r="Y269" s="7" t="n">
        <v>169399</v>
      </c>
      <c r="Z269" s="7" t="n">
        <v>7.029</v>
      </c>
      <c r="AA269" s="7" t="n">
        <v>66</v>
      </c>
      <c r="AB269" s="7" t="n">
        <v>83</v>
      </c>
      <c r="AC269" s="7" t="n">
        <v>7.37803</v>
      </c>
      <c r="AD269" s="7" t="n">
        <v>10687</v>
      </c>
      <c r="AE269" s="7" t="n">
        <v>7.77</v>
      </c>
      <c r="AF269" s="7" t="inlineStr">
        <is>
          <t>2026-03-20</t>
        </is>
      </c>
      <c r="AG269" s="7" t="inlineStr">
        <is>
          <t>tt6343314</t>
        </is>
      </c>
      <c r="AH269" s="7" t="n">
        <v>480530</v>
      </c>
      <c r="AI269" s="7" t="inlineStr">
        <is>
          <t>amused, angry, antagonistic, apologetic, awestruck, box ring, boxing, comforting, compassionate, dedicated</t>
        </is>
      </c>
    </row>
    <row r="270">
      <c r="A270" s="4" t="inlineStr">
        <is>
          <t>Creed III</t>
        </is>
      </c>
      <c r="B270" s="4" t="n">
        <v>2023</v>
      </c>
      <c r="C270" s="4" t="inlineStr">
        <is>
          <t>released</t>
        </is>
      </c>
      <c r="D270" s="5" t="b">
        <v>1</v>
      </c>
      <c r="E270" s="4" t="b">
        <v>1</v>
      </c>
      <c r="F270" s="4" t="inlineStr">
        <is>
          <t>Creed Collection</t>
        </is>
      </c>
      <c r="G270" s="4" t="inlineStr">
        <is>
          <t>Metro-Goldwyn-Mayer</t>
        </is>
      </c>
      <c r="H270" s="4" t="inlineStr">
        <is>
          <t>PG-13</t>
        </is>
      </c>
      <c r="I270" s="4" t="n">
        <v>116</v>
      </c>
      <c r="J270" s="4" t="inlineStr">
        <is>
          <t>Drama, Action</t>
        </is>
      </c>
      <c r="K270" s="4" t="inlineStr">
        <is>
          <t>WEBDL-2160p</t>
        </is>
      </c>
      <c r="L270" s="4" t="inlineStr">
        <is>
          <t>webdl</t>
        </is>
      </c>
      <c r="M270" s="4" t="n">
        <v>2160</v>
      </c>
      <c r="N270" s="4" t="inlineStr">
        <is>
          <t>x265</t>
        </is>
      </c>
      <c r="O270" s="4" t="n">
        <v>10</v>
      </c>
      <c r="P270" s="10" t="inlineStr">
        <is>
          <t>HDR10</t>
        </is>
      </c>
      <c r="Q270" s="4" t="n">
        <v>12759505</v>
      </c>
      <c r="R270" s="4" t="inlineStr">
        <is>
          <t>AAC</t>
        </is>
      </c>
      <c r="S270" s="4" t="n">
        <v>7.1</v>
      </c>
      <c r="T270" s="4" t="n">
        <v>11.05</v>
      </c>
      <c r="U270" s="4" t="inlineStr"/>
      <c r="V270" s="4" t="inlineStr"/>
      <c r="W270" s="6" t="b">
        <v>1</v>
      </c>
      <c r="X270" s="4" t="n">
        <v>6.7</v>
      </c>
      <c r="Y270" s="4" t="n">
        <v>106078</v>
      </c>
      <c r="Z270" s="4" t="n">
        <v>7.081</v>
      </c>
      <c r="AA270" s="4" t="n">
        <v>73</v>
      </c>
      <c r="AB270" s="4" t="n">
        <v>89</v>
      </c>
      <c r="AC270" s="4" t="n">
        <v>7.01889</v>
      </c>
      <c r="AD270" s="4" t="n">
        <v>6087</v>
      </c>
      <c r="AE270" s="4" t="n">
        <v>15.59</v>
      </c>
      <c r="AF270" s="4" t="inlineStr">
        <is>
          <t>2026-03-20</t>
        </is>
      </c>
      <c r="AG270" s="4" t="inlineStr">
        <is>
          <t>tt11145118</t>
        </is>
      </c>
      <c r="AH270" s="4" t="n">
        <v>677179</v>
      </c>
      <c r="AI270" s="4" t="inlineStr">
        <is>
          <t>assertive, audacious, boxing, childhood friends, deaf, ex-con, former best friend, husband wife relationship, intense, juvenile detention center</t>
        </is>
      </c>
    </row>
    <row r="271">
      <c r="A271" s="7" t="inlineStr">
        <is>
          <t>Critters</t>
        </is>
      </c>
      <c r="B271" s="7" t="n">
        <v>1986</v>
      </c>
      <c r="C271" s="7" t="inlineStr">
        <is>
          <t>released</t>
        </is>
      </c>
      <c r="D271" s="8" t="b">
        <v>1</v>
      </c>
      <c r="E271" s="7" t="b">
        <v>1</v>
      </c>
      <c r="F271" s="7" t="inlineStr">
        <is>
          <t>Critters Collection</t>
        </is>
      </c>
      <c r="G271" s="7" t="inlineStr">
        <is>
          <t>New Line Cinema</t>
        </is>
      </c>
      <c r="H271" s="7" t="inlineStr">
        <is>
          <t>PG-13</t>
        </is>
      </c>
      <c r="I271" s="7" t="n">
        <v>86</v>
      </c>
      <c r="J271" s="7" t="inlineStr">
        <is>
          <t>Comedy, Horror, Science Fiction</t>
        </is>
      </c>
      <c r="K271" s="7" t="inlineStr">
        <is>
          <t>WEBDL-1080p</t>
        </is>
      </c>
      <c r="L271" s="7" t="inlineStr">
        <is>
          <t>webdl</t>
        </is>
      </c>
      <c r="M271" s="7" t="n">
        <v>1080</v>
      </c>
      <c r="N271" s="7" t="inlineStr">
        <is>
          <t>x265</t>
        </is>
      </c>
      <c r="O271" s="7" t="n">
        <v>10</v>
      </c>
      <c r="P271" s="7" t="inlineStr">
        <is>
          <t>SDR</t>
        </is>
      </c>
      <c r="Q271" s="7" t="n">
        <v>0</v>
      </c>
      <c r="R271" s="7" t="inlineStr">
        <is>
          <t>AAC</t>
        </is>
      </c>
      <c r="S271" s="7" t="n">
        <v>5.1</v>
      </c>
      <c r="T271" s="7" t="n">
        <v>6.37</v>
      </c>
      <c r="U271" s="7" t="inlineStr"/>
      <c r="V271" s="7" t="inlineStr"/>
      <c r="W271" s="9" t="b">
        <v>1</v>
      </c>
      <c r="X271" s="7" t="n">
        <v>6.1</v>
      </c>
      <c r="Y271" s="7" t="n">
        <v>42506</v>
      </c>
      <c r="Z271" s="7" t="n">
        <v>6.5</v>
      </c>
      <c r="AA271" s="7" t="n">
        <v>52</v>
      </c>
      <c r="AB271" s="7" t="n">
        <v>52</v>
      </c>
      <c r="AC271" s="7" t="n">
        <v>6.47229</v>
      </c>
      <c r="AD271" s="7" t="n">
        <v>1732</v>
      </c>
      <c r="AE271" s="7" t="n">
        <v>3.13</v>
      </c>
      <c r="AF271" s="7" t="inlineStr">
        <is>
          <t>2026-03-20</t>
        </is>
      </c>
      <c r="AG271" s="7" t="inlineStr">
        <is>
          <t>tt0090887</t>
        </is>
      </c>
      <c r="AH271" s="7" t="n">
        <v>3980</v>
      </c>
      <c r="AI271" s="7" t="inlineStr">
        <is>
          <t>alien, alien creature, alien fugitive, alien invasion, barn, bounty hunter, brother sister , cat, creature, exploding house</t>
        </is>
      </c>
    </row>
    <row r="272">
      <c r="A272" s="4" t="inlineStr">
        <is>
          <t>Crocodile Dundee</t>
        </is>
      </c>
      <c r="B272" s="4" t="n">
        <v>1986</v>
      </c>
      <c r="C272" s="4" t="inlineStr">
        <is>
          <t>released</t>
        </is>
      </c>
      <c r="D272" s="5" t="b">
        <v>1</v>
      </c>
      <c r="E272" s="4" t="b">
        <v>1</v>
      </c>
      <c r="F272" s="4" t="inlineStr">
        <is>
          <t>Crocodile Dundee Collection</t>
        </is>
      </c>
      <c r="G272" s="4" t="inlineStr">
        <is>
          <t>Rimfire Films</t>
        </is>
      </c>
      <c r="H272" s="4" t="inlineStr">
        <is>
          <t>PG-13</t>
        </is>
      </c>
      <c r="I272" s="4" t="n">
        <v>97</v>
      </c>
      <c r="J272" s="4" t="inlineStr">
        <is>
          <t>Adventure, Comedy</t>
        </is>
      </c>
      <c r="K272" s="4" t="inlineStr">
        <is>
          <t>WEBDL-2160p</t>
        </is>
      </c>
      <c r="L272" s="4" t="inlineStr">
        <is>
          <t>webdl</t>
        </is>
      </c>
      <c r="M272" s="4" t="n">
        <v>2160</v>
      </c>
      <c r="N272" s="4" t="inlineStr">
        <is>
          <t>h265</t>
        </is>
      </c>
      <c r="O272" s="4" t="n">
        <v>10</v>
      </c>
      <c r="P272" s="10" t="inlineStr">
        <is>
          <t>DV HDR10Plus</t>
        </is>
      </c>
      <c r="Q272" s="4" t="n">
        <v>24777411</v>
      </c>
      <c r="R272" s="4" t="inlineStr">
        <is>
          <t>DTS-HD MA</t>
        </is>
      </c>
      <c r="S272" s="4" t="n">
        <v>2</v>
      </c>
      <c r="T272" s="4" t="n">
        <v>18.31</v>
      </c>
      <c r="U272" s="4" t="inlineStr"/>
      <c r="V272" s="4" t="inlineStr"/>
      <c r="W272" s="6" t="b">
        <v>1</v>
      </c>
      <c r="X272" s="4" t="n">
        <v>6.7</v>
      </c>
      <c r="Y272" s="4" t="n">
        <v>123462</v>
      </c>
      <c r="Z272" s="4" t="n">
        <v>6.423</v>
      </c>
      <c r="AA272" s="4" t="n">
        <v>62</v>
      </c>
      <c r="AB272" s="4" t="n">
        <v>89</v>
      </c>
      <c r="AC272" s="4" t="n">
        <v>6.93416</v>
      </c>
      <c r="AD272" s="4" t="n">
        <v>4344</v>
      </c>
      <c r="AE272" s="4" t="n">
        <v>4.86</v>
      </c>
      <c r="AF272" s="4" t="inlineStr">
        <is>
          <t>2026-03-20</t>
        </is>
      </c>
      <c r="AG272" s="4" t="inlineStr">
        <is>
          <t>tt0090555</t>
        </is>
      </c>
      <c r="AH272" s="4" t="n">
        <v>9671</v>
      </c>
      <c r="AI272" s="4" t="inlineStr">
        <is>
          <t>absurd, adventurer, australian outback, crocodile, culture clash, farcical, fish out of water, hotel, journalist, kangaroo</t>
        </is>
      </c>
    </row>
    <row r="273">
      <c r="A273" s="7" t="inlineStr">
        <is>
          <t>Crow</t>
        </is>
      </c>
      <c r="B273" s="7" t="n">
        <v>2024</v>
      </c>
      <c r="C273" s="7" t="inlineStr">
        <is>
          <t>announced</t>
        </is>
      </c>
      <c r="D273" s="8" t="b">
        <v>1</v>
      </c>
      <c r="E273" s="7" t="b">
        <v>1</v>
      </c>
      <c r="F273" s="7" t="inlineStr"/>
      <c r="G273" s="7" t="inlineStr"/>
      <c r="H273" s="7" t="inlineStr"/>
      <c r="I273" s="7" t="n">
        <v>13</v>
      </c>
      <c r="J273" s="7" t="inlineStr"/>
      <c r="K273" s="7" t="inlineStr">
        <is>
          <t>WEBDL-2160p</t>
        </is>
      </c>
      <c r="L273" s="7" t="inlineStr">
        <is>
          <t>webdl</t>
        </is>
      </c>
      <c r="M273" s="7" t="n">
        <v>2160</v>
      </c>
      <c r="N273" s="7" t="inlineStr">
        <is>
          <t>h265</t>
        </is>
      </c>
      <c r="O273" s="7" t="n">
        <v>10</v>
      </c>
      <c r="P273" s="11" t="inlineStr">
        <is>
          <t>DV HDR10Plus</t>
        </is>
      </c>
      <c r="Q273" s="7" t="n">
        <v>23882904</v>
      </c>
      <c r="R273" s="7" t="inlineStr">
        <is>
          <t>EAC3</t>
        </is>
      </c>
      <c r="S273" s="7" t="n">
        <v>5.1</v>
      </c>
      <c r="T273" s="7" t="n">
        <v>20.56</v>
      </c>
      <c r="U273" s="7" t="inlineStr"/>
      <c r="V273" s="7" t="inlineStr"/>
      <c r="W273" s="9" t="b">
        <v>1</v>
      </c>
      <c r="X273" s="7" t="inlineStr"/>
      <c r="Y273" s="7" t="inlineStr"/>
      <c r="Z273" s="7" t="n">
        <v>0</v>
      </c>
      <c r="AA273" s="7" t="inlineStr"/>
      <c r="AB273" s="7" t="inlineStr"/>
      <c r="AC273" s="7" t="inlineStr"/>
      <c r="AD273" s="7" t="inlineStr"/>
      <c r="AE273" s="7" t="n">
        <v>0.07000000000000001</v>
      </c>
      <c r="AF273" s="7" t="inlineStr">
        <is>
          <t>2026-03-20</t>
        </is>
      </c>
      <c r="AG273" s="7" t="inlineStr">
        <is>
          <t>tt27821297</t>
        </is>
      </c>
      <c r="AH273" s="7" t="n">
        <v>1361034</v>
      </c>
      <c r="AI273" s="7" t="inlineStr"/>
    </row>
    <row r="274">
      <c r="A274" s="4" t="inlineStr">
        <is>
          <t>Cruel Intentions</t>
        </is>
      </c>
      <c r="B274" s="4" t="n">
        <v>1999</v>
      </c>
      <c r="C274" s="4" t="inlineStr">
        <is>
          <t>released</t>
        </is>
      </c>
      <c r="D274" s="5" t="b">
        <v>1</v>
      </c>
      <c r="E274" s="4" t="b">
        <v>1</v>
      </c>
      <c r="F274" s="4" t="inlineStr">
        <is>
          <t>Cruel Intentions Collection</t>
        </is>
      </c>
      <c r="G274" s="4" t="inlineStr">
        <is>
          <t>Newmarket Capital Group</t>
        </is>
      </c>
      <c r="H274" s="4" t="inlineStr">
        <is>
          <t>R</t>
        </is>
      </c>
      <c r="I274" s="4" t="n">
        <v>98</v>
      </c>
      <c r="J274" s="4" t="inlineStr">
        <is>
          <t>Drama, Romance</t>
        </is>
      </c>
      <c r="K274" s="4" t="inlineStr">
        <is>
          <t>WEBDL-1080p</t>
        </is>
      </c>
      <c r="L274" s="4" t="inlineStr">
        <is>
          <t>webdl</t>
        </is>
      </c>
      <c r="M274" s="4" t="n">
        <v>1080</v>
      </c>
      <c r="N274" s="4" t="inlineStr">
        <is>
          <t>x265</t>
        </is>
      </c>
      <c r="O274" s="4" t="n">
        <v>10</v>
      </c>
      <c r="P274" s="4" t="inlineStr">
        <is>
          <t>SDR</t>
        </is>
      </c>
      <c r="Q274" s="4" t="n">
        <v>2978857</v>
      </c>
      <c r="R274" s="4" t="inlineStr">
        <is>
          <t>AAC</t>
        </is>
      </c>
      <c r="S274" s="4" t="n">
        <v>5.1</v>
      </c>
      <c r="T274" s="4" t="n">
        <v>2.47</v>
      </c>
      <c r="U274" s="4" t="inlineStr"/>
      <c r="V274" s="4" t="inlineStr"/>
      <c r="W274" s="6" t="b">
        <v>1</v>
      </c>
      <c r="X274" s="4" t="n">
        <v>6.8</v>
      </c>
      <c r="Y274" s="4" t="n">
        <v>219523</v>
      </c>
      <c r="Z274" s="4" t="n">
        <v>6.8</v>
      </c>
      <c r="AA274" s="4" t="n">
        <v>56</v>
      </c>
      <c r="AB274" s="4" t="n">
        <v>54</v>
      </c>
      <c r="AC274" s="4" t="n">
        <v>7.05311</v>
      </c>
      <c r="AD274" s="4" t="n">
        <v>6628</v>
      </c>
      <c r="AE274" s="4" t="n">
        <v>10.52</v>
      </c>
      <c r="AF274" s="4" t="inlineStr">
        <is>
          <t>2026-03-20</t>
        </is>
      </c>
      <c r="AG274" s="4" t="inlineStr">
        <is>
          <t>tt0139134</t>
        </is>
      </c>
      <c r="AH274" s="4" t="n">
        <v>796</v>
      </c>
      <c r="AI274" s="4" t="inlineStr">
        <is>
          <t>addiction, antagonistic, based on novel or book, bet, clinical, cocaine, cynic, dangerous liaison, drug abuse, eroticism</t>
        </is>
      </c>
    </row>
    <row r="275">
      <c r="A275" s="7" t="inlineStr">
        <is>
          <t>Cruella</t>
        </is>
      </c>
      <c r="B275" s="7" t="n">
        <v>2021</v>
      </c>
      <c r="C275" s="7" t="inlineStr">
        <is>
          <t>released</t>
        </is>
      </c>
      <c r="D275" s="8" t="b">
        <v>1</v>
      </c>
      <c r="E275" s="7" t="b">
        <v>1</v>
      </c>
      <c r="F275" s="7" t="inlineStr"/>
      <c r="G275" s="7" t="inlineStr">
        <is>
          <t>Walt Disney Pictures</t>
        </is>
      </c>
      <c r="H275" s="7" t="inlineStr">
        <is>
          <t>PG-13</t>
        </is>
      </c>
      <c r="I275" s="7" t="n">
        <v>134</v>
      </c>
      <c r="J275" s="7" t="inlineStr">
        <is>
          <t>Comedy, Crime, Adventure</t>
        </is>
      </c>
      <c r="K275" s="7" t="inlineStr">
        <is>
          <t>WEBDL-2160p</t>
        </is>
      </c>
      <c r="L275" s="7" t="inlineStr">
        <is>
          <t>webdl</t>
        </is>
      </c>
      <c r="M275" s="7" t="n">
        <v>2160</v>
      </c>
      <c r="N275" s="7" t="inlineStr">
        <is>
          <t>h265</t>
        </is>
      </c>
      <c r="O275" s="7" t="n">
        <v>10</v>
      </c>
      <c r="P275" s="11" t="inlineStr">
        <is>
          <t>HDR10</t>
        </is>
      </c>
      <c r="Q275" s="7" t="n">
        <v>0</v>
      </c>
      <c r="R275" s="7" t="inlineStr">
        <is>
          <t>EAC3 Atmos</t>
        </is>
      </c>
      <c r="S275" s="7" t="n">
        <v>5.1</v>
      </c>
      <c r="T275" s="7" t="n">
        <v>16.07</v>
      </c>
      <c r="U275" s="7" t="inlineStr"/>
      <c r="V275" s="7" t="inlineStr"/>
      <c r="W275" s="9" t="b">
        <v>1</v>
      </c>
      <c r="X275" s="7" t="n">
        <v>7.3</v>
      </c>
      <c r="Y275" s="7" t="n">
        <v>294400</v>
      </c>
      <c r="Z275" s="7" t="n">
        <v>7.973</v>
      </c>
      <c r="AA275" s="7" t="n">
        <v>59</v>
      </c>
      <c r="AB275" s="7" t="n">
        <v>75</v>
      </c>
      <c r="AC275" s="7" t="n">
        <v>7.58231</v>
      </c>
      <c r="AD275" s="7" t="n">
        <v>17046</v>
      </c>
      <c r="AE275" s="7" t="n">
        <v>20.81</v>
      </c>
      <c r="AF275" s="7" t="inlineStr">
        <is>
          <t>2026-03-20</t>
        </is>
      </c>
      <c r="AG275" s="7" t="inlineStr">
        <is>
          <t>tt3228774</t>
        </is>
      </c>
      <c r="AH275" s="7" t="n">
        <v>337404</v>
      </c>
      <c r="AI275" s="7" t="inlineStr">
        <is>
          <t>1970s, anti hero, fashion, fashion designer, live action remake, origin story, punk rock, villain</t>
        </is>
      </c>
    </row>
    <row r="276">
      <c r="A276" s="4" t="inlineStr">
        <is>
          <t>Cry-Baby</t>
        </is>
      </c>
      <c r="B276" s="4" t="n">
        <v>1990</v>
      </c>
      <c r="C276" s="4" t="inlineStr">
        <is>
          <t>released</t>
        </is>
      </c>
      <c r="D276" s="5" t="b">
        <v>1</v>
      </c>
      <c r="E276" s="4" t="b">
        <v>1</v>
      </c>
      <c r="F276" s="4" t="inlineStr"/>
      <c r="G276" s="4" t="inlineStr">
        <is>
          <t>Universal Pictures</t>
        </is>
      </c>
      <c r="H276" s="4" t="inlineStr">
        <is>
          <t>PG-13</t>
        </is>
      </c>
      <c r="I276" s="4" t="n">
        <v>85</v>
      </c>
      <c r="J276" s="4" t="inlineStr">
        <is>
          <t>Comedy, Romance</t>
        </is>
      </c>
      <c r="K276" s="4" t="inlineStr">
        <is>
          <t>HDTV-1080p</t>
        </is>
      </c>
      <c r="L276" s="4" t="inlineStr">
        <is>
          <t>tv</t>
        </is>
      </c>
      <c r="M276" s="4" t="n">
        <v>1080</v>
      </c>
      <c r="N276" s="4" t="inlineStr">
        <is>
          <t>x264</t>
        </is>
      </c>
      <c r="O276" s="4" t="n">
        <v>8</v>
      </c>
      <c r="P276" s="4" t="inlineStr">
        <is>
          <t>SDR</t>
        </is>
      </c>
      <c r="Q276" s="4" t="n">
        <v>1998554</v>
      </c>
      <c r="R276" s="4" t="inlineStr">
        <is>
          <t>AAC</t>
        </is>
      </c>
      <c r="S276" s="4" t="n">
        <v>2</v>
      </c>
      <c r="T276" s="4" t="n">
        <v>1.24</v>
      </c>
      <c r="U276" s="4" t="inlineStr"/>
      <c r="V276" s="4" t="inlineStr"/>
      <c r="W276" s="6" t="b">
        <v>1</v>
      </c>
      <c r="X276" s="4" t="n">
        <v>6.5</v>
      </c>
      <c r="Y276" s="4" t="n">
        <v>68493</v>
      </c>
      <c r="Z276" s="4" t="n">
        <v>6.53</v>
      </c>
      <c r="AA276" s="4" t="n">
        <v>63</v>
      </c>
      <c r="AB276" s="4" t="n">
        <v>73</v>
      </c>
      <c r="AC276" s="4" t="n">
        <v>6.80478</v>
      </c>
      <c r="AD276" s="4" t="n">
        <v>1798</v>
      </c>
      <c r="AE276" s="4" t="n">
        <v>2.56</v>
      </c>
      <c r="AF276" s="4" t="inlineStr">
        <is>
          <t>2026-03-20</t>
        </is>
      </c>
      <c r="AG276" s="4" t="inlineStr">
        <is>
          <t>tt0099329</t>
        </is>
      </c>
      <c r="AH276" s="4" t="n">
        <v>9768</v>
      </c>
      <c r="AI276" s="4" t="inlineStr">
        <is>
          <t>arrest, jealousy, juvenile delinquent, musical, prison, rock 'n' roll, singer, stage, tears</t>
        </is>
      </c>
    </row>
    <row r="277">
      <c r="A277" s="7" t="inlineStr">
        <is>
          <t>Cujo</t>
        </is>
      </c>
      <c r="B277" s="7" t="n">
        <v>1983</v>
      </c>
      <c r="C277" s="7" t="inlineStr">
        <is>
          <t>released</t>
        </is>
      </c>
      <c r="D277" s="8" t="b">
        <v>1</v>
      </c>
      <c r="E277" s="7" t="b">
        <v>1</v>
      </c>
      <c r="F277" s="7" t="inlineStr"/>
      <c r="G277" s="7" t="inlineStr">
        <is>
          <t>Sunn Classic Pictures</t>
        </is>
      </c>
      <c r="H277" s="7" t="inlineStr">
        <is>
          <t>R</t>
        </is>
      </c>
      <c r="I277" s="7" t="n">
        <v>93</v>
      </c>
      <c r="J277" s="7" t="inlineStr">
        <is>
          <t>Horror, Thriller</t>
        </is>
      </c>
      <c r="K277" s="7" t="inlineStr">
        <is>
          <t>WEBDL-2160p</t>
        </is>
      </c>
      <c r="L277" s="7" t="inlineStr">
        <is>
          <t>webdl</t>
        </is>
      </c>
      <c r="M277" s="7" t="n">
        <v>2160</v>
      </c>
      <c r="N277" s="7" t="inlineStr">
        <is>
          <t>x265</t>
        </is>
      </c>
      <c r="O277" s="7" t="n">
        <v>10</v>
      </c>
      <c r="P277" s="11" t="inlineStr">
        <is>
          <t>HDR10</t>
        </is>
      </c>
      <c r="Q277" s="7" t="n">
        <v>18997414</v>
      </c>
      <c r="R277" s="7" t="inlineStr">
        <is>
          <t>AAC</t>
        </is>
      </c>
      <c r="S277" s="7" t="n">
        <v>5.1</v>
      </c>
      <c r="T277" s="7" t="n">
        <v>12.7</v>
      </c>
      <c r="U277" s="7" t="inlineStr"/>
      <c r="V277" s="7" t="inlineStr"/>
      <c r="W277" s="9" t="b">
        <v>1</v>
      </c>
      <c r="X277" s="7" t="n">
        <v>6.1</v>
      </c>
      <c r="Y277" s="7" t="n">
        <v>55398</v>
      </c>
      <c r="Z277" s="7" t="n">
        <v>6.16</v>
      </c>
      <c r="AA277" s="7" t="n">
        <v>57</v>
      </c>
      <c r="AB277" s="7" t="n">
        <v>60</v>
      </c>
      <c r="AC277" s="7" t="n">
        <v>6.41864</v>
      </c>
      <c r="AD277" s="7" t="n">
        <v>1727</v>
      </c>
      <c r="AE277" s="7" t="n">
        <v>8.06</v>
      </c>
      <c r="AF277" s="7" t="inlineStr">
        <is>
          <t>2026-03-20</t>
        </is>
      </c>
      <c r="AG277" s="7" t="inlineStr">
        <is>
          <t>tt0085382</t>
        </is>
      </c>
      <c r="AH277" s="7" t="n">
        <v>10489</v>
      </c>
      <c r="AI277" s="7" t="inlineStr">
        <is>
          <t>amused, animal attack, animal horror, based on novel or book, cadillac, corpse, dam, dog, mad dog, pets</t>
        </is>
      </c>
    </row>
    <row r="278">
      <c r="A278" s="4" t="inlineStr">
        <is>
          <t>Cult of Chucky</t>
        </is>
      </c>
      <c r="B278" s="4" t="n">
        <v>2017</v>
      </c>
      <c r="C278" s="4" t="inlineStr">
        <is>
          <t>released</t>
        </is>
      </c>
      <c r="D278" s="13" t="b">
        <v>0</v>
      </c>
      <c r="E278" s="4" t="b">
        <v>1</v>
      </c>
      <c r="F278" s="4" t="inlineStr">
        <is>
          <t>Child's Play Collection</t>
        </is>
      </c>
      <c r="G278" s="4" t="inlineStr">
        <is>
          <t>Universal 1440 Entertainment</t>
        </is>
      </c>
      <c r="H278" s="4" t="inlineStr">
        <is>
          <t>R</t>
        </is>
      </c>
      <c r="I278" s="4" t="n">
        <v>91</v>
      </c>
      <c r="J278" s="4" t="inlineStr">
        <is>
          <t>Horror, Thriller</t>
        </is>
      </c>
      <c r="K278" s="4" t="inlineStr"/>
      <c r="L278" s="4" t="inlineStr"/>
      <c r="M278" s="4" t="inlineStr"/>
      <c r="N278" s="4" t="inlineStr"/>
      <c r="O278" s="4" t="inlineStr"/>
      <c r="P278" s="4" t="inlineStr">
        <is>
          <t>SDR</t>
        </is>
      </c>
      <c r="Q278" s="4" t="n">
        <v>0</v>
      </c>
      <c r="R278" s="4" t="inlineStr"/>
      <c r="S278" s="4" t="inlineStr"/>
      <c r="T278" s="4" t="n">
        <v>0</v>
      </c>
      <c r="U278" s="4" t="inlineStr"/>
      <c r="V278" s="4" t="inlineStr"/>
      <c r="W278" s="4" t="b">
        <v>0</v>
      </c>
      <c r="X278" s="4" t="n">
        <v>5.3</v>
      </c>
      <c r="Y278" s="4" t="n">
        <v>33928</v>
      </c>
      <c r="Z278" s="4" t="n">
        <v>5.8</v>
      </c>
      <c r="AA278" s="4" t="n">
        <v>69</v>
      </c>
      <c r="AB278" s="4" t="n">
        <v>81</v>
      </c>
      <c r="AC278" s="4" t="n">
        <v>6.06901</v>
      </c>
      <c r="AD278" s="4" t="n">
        <v>3362</v>
      </c>
      <c r="AE278" s="4" t="n">
        <v>3</v>
      </c>
      <c r="AF278" s="4" t="inlineStr">
        <is>
          <t>2026-03-25</t>
        </is>
      </c>
      <c r="AG278" s="4" t="inlineStr">
        <is>
          <t>tt3280262</t>
        </is>
      </c>
      <c r="AH278" s="4" t="n">
        <v>393345</v>
      </c>
      <c r="AI278" s="4" t="inlineStr">
        <is>
          <t>aftercreditsstinger, evil doll, gloomy, killer doll, killer toys, mental institution, possessed doll, serial killer, slasher, supernatural power</t>
        </is>
      </c>
    </row>
    <row r="279">
      <c r="A279" s="7" t="inlineStr">
        <is>
          <t>Cunk on Life</t>
        </is>
      </c>
      <c r="B279" s="7" t="n">
        <v>2024</v>
      </c>
      <c r="C279" s="7" t="inlineStr">
        <is>
          <t>released</t>
        </is>
      </c>
      <c r="D279" s="8" t="b">
        <v>1</v>
      </c>
      <c r="E279" s="7" t="b">
        <v>1</v>
      </c>
      <c r="F279" s="7" t="inlineStr"/>
      <c r="G279" s="7" t="inlineStr">
        <is>
          <t>Broke &amp; Bones</t>
        </is>
      </c>
      <c r="H279" s="7" t="inlineStr">
        <is>
          <t>R</t>
        </is>
      </c>
      <c r="I279" s="7" t="n">
        <v>70</v>
      </c>
      <c r="J279" s="7" t="inlineStr">
        <is>
          <t>Comedy, TV Movie</t>
        </is>
      </c>
      <c r="K279" s="7" t="inlineStr">
        <is>
          <t>WEBDL-2160p</t>
        </is>
      </c>
      <c r="L279" s="7" t="inlineStr">
        <is>
          <t>webdl</t>
        </is>
      </c>
      <c r="M279" s="7" t="n">
        <v>2160</v>
      </c>
      <c r="N279" s="7" t="inlineStr">
        <is>
          <t>x265</t>
        </is>
      </c>
      <c r="O279" s="7" t="n">
        <v>10</v>
      </c>
      <c r="P279" s="11" t="inlineStr">
        <is>
          <t>HLG</t>
        </is>
      </c>
      <c r="Q279" s="7" t="n">
        <v>0</v>
      </c>
      <c r="R279" s="7" t="inlineStr">
        <is>
          <t>AAC</t>
        </is>
      </c>
      <c r="S279" s="7" t="n">
        <v>5.1</v>
      </c>
      <c r="T279" s="7" t="n">
        <v>3.16</v>
      </c>
      <c r="U279" s="7" t="inlineStr"/>
      <c r="V279" s="7" t="inlineStr"/>
      <c r="W279" s="9" t="b">
        <v>1</v>
      </c>
      <c r="X279" s="7" t="n">
        <v>7.3</v>
      </c>
      <c r="Y279" s="7" t="n">
        <v>11103</v>
      </c>
      <c r="Z279" s="7" t="n">
        <v>7.404</v>
      </c>
      <c r="AA279" s="7" t="inlineStr"/>
      <c r="AB279" s="7" t="n">
        <v>100</v>
      </c>
      <c r="AC279" s="7" t="n">
        <v>7.6894</v>
      </c>
      <c r="AD279" s="7" t="n">
        <v>1349</v>
      </c>
      <c r="AE279" s="7" t="n">
        <v>1.53</v>
      </c>
      <c r="AF279" s="7" t="inlineStr">
        <is>
          <t>2026-03-20</t>
        </is>
      </c>
      <c r="AG279" s="7" t="inlineStr">
        <is>
          <t>tt34874258</t>
        </is>
      </c>
      <c r="AH279" s="7" t="n">
        <v>1253971</v>
      </c>
      <c r="AI279" s="7" t="inlineStr">
        <is>
          <t>duringcreditsstinger, mockumentary, origins of life, search for meaning, spoof, universe, witty</t>
        </is>
      </c>
    </row>
    <row r="280">
      <c r="A280" s="4" t="inlineStr">
        <is>
          <t>Curse of Chucky</t>
        </is>
      </c>
      <c r="B280" s="4" t="n">
        <v>2013</v>
      </c>
      <c r="C280" s="4" t="inlineStr">
        <is>
          <t>released</t>
        </is>
      </c>
      <c r="D280" s="13" t="b">
        <v>0</v>
      </c>
      <c r="E280" s="4" t="b">
        <v>1</v>
      </c>
      <c r="F280" s="4" t="inlineStr">
        <is>
          <t>Child's Play Collection</t>
        </is>
      </c>
      <c r="G280" s="4" t="inlineStr">
        <is>
          <t>Universal 1440 Entertainment</t>
        </is>
      </c>
      <c r="H280" s="4" t="inlineStr">
        <is>
          <t>R</t>
        </is>
      </c>
      <c r="I280" s="4" t="n">
        <v>97</v>
      </c>
      <c r="J280" s="4" t="inlineStr">
        <is>
          <t>Horror, Thriller</t>
        </is>
      </c>
      <c r="K280" s="4" t="inlineStr"/>
      <c r="L280" s="4" t="inlineStr"/>
      <c r="M280" s="4" t="inlineStr"/>
      <c r="N280" s="4" t="inlineStr"/>
      <c r="O280" s="4" t="inlineStr"/>
      <c r="P280" s="4" t="inlineStr">
        <is>
          <t>SDR</t>
        </is>
      </c>
      <c r="Q280" s="4" t="n">
        <v>0</v>
      </c>
      <c r="R280" s="4" t="inlineStr"/>
      <c r="S280" s="4" t="inlineStr"/>
      <c r="T280" s="4" t="n">
        <v>0</v>
      </c>
      <c r="U280" s="4" t="inlineStr"/>
      <c r="V280" s="4" t="inlineStr"/>
      <c r="W280" s="4" t="b">
        <v>0</v>
      </c>
      <c r="X280" s="4" t="n">
        <v>5.6</v>
      </c>
      <c r="Y280" s="4" t="n">
        <v>47459</v>
      </c>
      <c r="Z280" s="4" t="n">
        <v>5.9</v>
      </c>
      <c r="AA280" s="4" t="n">
        <v>58</v>
      </c>
      <c r="AB280" s="4" t="n">
        <v>78</v>
      </c>
      <c r="AC280" s="4" t="n">
        <v>6.11748</v>
      </c>
      <c r="AD280" s="4" t="n">
        <v>2826</v>
      </c>
      <c r="AE280" s="4" t="n">
        <v>13.71</v>
      </c>
      <c r="AF280" s="4" t="inlineStr">
        <is>
          <t>2026-03-25</t>
        </is>
      </c>
      <c r="AG280" s="4" t="inlineStr">
        <is>
          <t>tt2230358</t>
        </is>
      </c>
      <c r="AH280" s="4" t="n">
        <v>167032</v>
      </c>
      <c r="AI280" s="4" t="inlineStr">
        <is>
          <t>aftercreditsstinger, doll, escape, evil doll, gloomy, killer doll, killer toys, possessed doll, serial killer, slasher</t>
        </is>
      </c>
    </row>
    <row r="281">
      <c r="A281" s="7" t="inlineStr">
        <is>
          <t>Dances with Wolves</t>
        </is>
      </c>
      <c r="B281" s="7" t="n">
        <v>1990</v>
      </c>
      <c r="C281" s="7" t="inlineStr">
        <is>
          <t>released</t>
        </is>
      </c>
      <c r="D281" s="8" t="b">
        <v>1</v>
      </c>
      <c r="E281" s="7" t="b">
        <v>1</v>
      </c>
      <c r="F281" s="7" t="inlineStr"/>
      <c r="G281" s="7" t="inlineStr">
        <is>
          <t>Tig Productions</t>
        </is>
      </c>
      <c r="H281" s="7" t="inlineStr">
        <is>
          <t>PG-13</t>
        </is>
      </c>
      <c r="I281" s="7" t="n">
        <v>181</v>
      </c>
      <c r="J281" s="7" t="inlineStr">
        <is>
          <t>Adventure, Drama, Western</t>
        </is>
      </c>
      <c r="K281" s="7" t="inlineStr">
        <is>
          <t>WEBDL-2160p</t>
        </is>
      </c>
      <c r="L281" s="7" t="inlineStr">
        <is>
          <t>webdl</t>
        </is>
      </c>
      <c r="M281" s="7" t="n">
        <v>2160</v>
      </c>
      <c r="N281" s="7" t="inlineStr">
        <is>
          <t>x264</t>
        </is>
      </c>
      <c r="O281" s="7" t="n">
        <v>8</v>
      </c>
      <c r="P281" s="7" t="inlineStr">
        <is>
          <t>SDR</t>
        </is>
      </c>
      <c r="Q281" s="7" t="n">
        <v>0</v>
      </c>
      <c r="R281" s="7" t="inlineStr">
        <is>
          <t>AAC</t>
        </is>
      </c>
      <c r="S281" s="7" t="n">
        <v>2</v>
      </c>
      <c r="T281" s="7" t="n">
        <v>17.19</v>
      </c>
      <c r="U281" s="7" t="inlineStr"/>
      <c r="V281" s="7" t="inlineStr"/>
      <c r="W281" s="9" t="b">
        <v>1</v>
      </c>
      <c r="X281" s="8" t="n">
        <v>8</v>
      </c>
      <c r="Y281" s="7" t="n">
        <v>309075</v>
      </c>
      <c r="Z281" s="7" t="n">
        <v>7.8</v>
      </c>
      <c r="AA281" s="7" t="n">
        <v>72</v>
      </c>
      <c r="AB281" s="7" t="n">
        <v>87</v>
      </c>
      <c r="AC281" s="7" t="n">
        <v>7.86368</v>
      </c>
      <c r="AD281" s="7" t="n">
        <v>7277</v>
      </c>
      <c r="AE281" s="7" t="n">
        <v>10.61</v>
      </c>
      <c r="AF281" s="7" t="inlineStr">
        <is>
          <t>2026-03-20</t>
        </is>
      </c>
      <c r="AG281" s="7" t="inlineStr">
        <is>
          <t>tt0099348</t>
        </is>
      </c>
      <c r="AH281" s="7" t="n">
        <v>581</v>
      </c>
      <c r="AI281" s="7" t="inlineStr">
        <is>
          <t>19th century, based on novel or book, bison, countryside, culture clash, dakota, desertion, dramatic, early america, freedom</t>
        </is>
      </c>
    </row>
    <row r="282">
      <c r="A282" s="4" t="inlineStr">
        <is>
          <t>Dangerous Liaisons</t>
        </is>
      </c>
      <c r="B282" s="4" t="n">
        <v>1988</v>
      </c>
      <c r="C282" s="4" t="inlineStr">
        <is>
          <t>released</t>
        </is>
      </c>
      <c r="D282" s="5" t="b">
        <v>1</v>
      </c>
      <c r="E282" s="4" t="b">
        <v>1</v>
      </c>
      <c r="F282" s="4" t="inlineStr"/>
      <c r="G282" s="4" t="inlineStr">
        <is>
          <t>Lorimar Film Entertainment</t>
        </is>
      </c>
      <c r="H282" s="4" t="inlineStr">
        <is>
          <t>R</t>
        </is>
      </c>
      <c r="I282" s="4" t="n">
        <v>119</v>
      </c>
      <c r="J282" s="4" t="inlineStr">
        <is>
          <t>Drama, Romance</t>
        </is>
      </c>
      <c r="K282" s="4" t="inlineStr">
        <is>
          <t>WEBDL-1080p</t>
        </is>
      </c>
      <c r="L282" s="4" t="inlineStr">
        <is>
          <t>webdl</t>
        </is>
      </c>
      <c r="M282" s="4" t="n">
        <v>1080</v>
      </c>
      <c r="N282" s="4" t="inlineStr">
        <is>
          <t>x265</t>
        </is>
      </c>
      <c r="O282" s="4" t="n">
        <v>10</v>
      </c>
      <c r="P282" s="4" t="inlineStr">
        <is>
          <t>SDR</t>
        </is>
      </c>
      <c r="Q282" s="4" t="n">
        <v>0</v>
      </c>
      <c r="R282" s="4" t="inlineStr">
        <is>
          <t>EAC3</t>
        </is>
      </c>
      <c r="S282" s="4" t="n">
        <v>5.1</v>
      </c>
      <c r="T282" s="4" t="n">
        <v>6.72</v>
      </c>
      <c r="U282" s="4" t="inlineStr"/>
      <c r="V282" s="4" t="inlineStr"/>
      <c r="W282" s="6" t="b">
        <v>1</v>
      </c>
      <c r="X282" s="4" t="n">
        <v>7.5</v>
      </c>
      <c r="Y282" s="4" t="n">
        <v>79618</v>
      </c>
      <c r="Z282" s="4" t="n">
        <v>7.195</v>
      </c>
      <c r="AA282" s="4" t="n">
        <v>74</v>
      </c>
      <c r="AB282" s="4" t="n">
        <v>91</v>
      </c>
      <c r="AC282" s="4" t="n">
        <v>7.43121</v>
      </c>
      <c r="AD282" s="4" t="n">
        <v>1570</v>
      </c>
      <c r="AE282" s="4" t="n">
        <v>8.609999999999999</v>
      </c>
      <c r="AF282" s="4" t="inlineStr">
        <is>
          <t>2026-03-20</t>
        </is>
      </c>
      <c r="AG282" s="4" t="inlineStr">
        <is>
          <t>tt0094947</t>
        </is>
      </c>
      <c r="AH282" s="4" t="n">
        <v>859</v>
      </c>
      <c r="AI282" s="4" t="inlineStr">
        <is>
          <t>18th century, baroque, based on novel or book, boredom, cheating, courtly life, cynic, fiancé, gender roles, ladykiller</t>
        </is>
      </c>
    </row>
    <row r="283">
      <c r="A283" s="7" t="inlineStr">
        <is>
          <t>Dark City</t>
        </is>
      </c>
      <c r="B283" s="7" t="n">
        <v>1998</v>
      </c>
      <c r="C283" s="7" t="inlineStr">
        <is>
          <t>released</t>
        </is>
      </c>
      <c r="D283" s="8" t="b">
        <v>1</v>
      </c>
      <c r="E283" s="7" t="b">
        <v>1</v>
      </c>
      <c r="F283" s="7" t="inlineStr"/>
      <c r="G283" s="7" t="inlineStr">
        <is>
          <t>New Line Cinema</t>
        </is>
      </c>
      <c r="H283" s="7" t="inlineStr">
        <is>
          <t>R</t>
        </is>
      </c>
      <c r="I283" s="7" t="n">
        <v>101</v>
      </c>
      <c r="J283" s="7" t="inlineStr">
        <is>
          <t>Mystery, Science Fiction</t>
        </is>
      </c>
      <c r="K283" s="7" t="inlineStr">
        <is>
          <t>WEBDL-2160p</t>
        </is>
      </c>
      <c r="L283" s="7" t="inlineStr">
        <is>
          <t>webdl</t>
        </is>
      </c>
      <c r="M283" s="7" t="n">
        <v>2160</v>
      </c>
      <c r="N283" s="7" t="inlineStr">
        <is>
          <t>x265</t>
        </is>
      </c>
      <c r="O283" s="7" t="n">
        <v>10</v>
      </c>
      <c r="P283" s="7" t="inlineStr">
        <is>
          <t>SDR</t>
        </is>
      </c>
      <c r="Q283" s="7" t="n">
        <v>14729795</v>
      </c>
      <c r="R283" s="7" t="inlineStr">
        <is>
          <t>DTS-HD MA</t>
        </is>
      </c>
      <c r="S283" s="7" t="n">
        <v>7.1</v>
      </c>
      <c r="T283" s="7" t="n">
        <v>17.63</v>
      </c>
      <c r="U283" s="7" t="inlineStr"/>
      <c r="V283" s="7" t="inlineStr"/>
      <c r="W283" s="9" t="b">
        <v>1</v>
      </c>
      <c r="X283" s="7" t="n">
        <v>7.5</v>
      </c>
      <c r="Y283" s="7" t="n">
        <v>225454</v>
      </c>
      <c r="Z283" s="7" t="n">
        <v>7.3</v>
      </c>
      <c r="AA283" s="7" t="n">
        <v>66</v>
      </c>
      <c r="AB283" s="7" t="inlineStr"/>
      <c r="AC283" s="7" t="n">
        <v>7.54753</v>
      </c>
      <c r="AD283" s="7" t="n">
        <v>7521</v>
      </c>
      <c r="AE283" s="7" t="n">
        <v>5.73</v>
      </c>
      <c r="AF283" s="7" t="inlineStr">
        <is>
          <t>2026-03-20</t>
        </is>
      </c>
      <c r="AG283" s="7" t="inlineStr">
        <is>
          <t>tt0118929</t>
        </is>
      </c>
      <c r="AH283" s="7" t="n">
        <v>2666</v>
      </c>
      <c r="AI283" s="7" t="inlineStr">
        <is>
          <t>accused of murder, alien race, alternative reality, amnesia, amnesiac, beach, complex, cyberpunk, duel, dying race</t>
        </is>
      </c>
    </row>
    <row r="284">
      <c r="A284" s="4" t="inlineStr">
        <is>
          <t>Dark Phoenix</t>
        </is>
      </c>
      <c r="B284" s="4" t="n">
        <v>2019</v>
      </c>
      <c r="C284" s="4" t="inlineStr">
        <is>
          <t>released</t>
        </is>
      </c>
      <c r="D284" s="5" t="b">
        <v>1</v>
      </c>
      <c r="E284" s="4" t="b">
        <v>1</v>
      </c>
      <c r="F284" s="4" t="inlineStr">
        <is>
          <t>X-Men Collection</t>
        </is>
      </c>
      <c r="G284" s="4" t="inlineStr">
        <is>
          <t>Genre Films</t>
        </is>
      </c>
      <c r="H284" s="4" t="inlineStr">
        <is>
          <t>PG-13</t>
        </is>
      </c>
      <c r="I284" s="4" t="n">
        <v>114</v>
      </c>
      <c r="J284" s="4" t="inlineStr">
        <is>
          <t>Science Fiction, Action, Adventure</t>
        </is>
      </c>
      <c r="K284" s="4" t="inlineStr">
        <is>
          <t>WEBDL-2160p</t>
        </is>
      </c>
      <c r="L284" s="4" t="inlineStr">
        <is>
          <t>webdl</t>
        </is>
      </c>
      <c r="M284" s="4" t="n">
        <v>2160</v>
      </c>
      <c r="N284" s="4" t="inlineStr">
        <is>
          <t>x265</t>
        </is>
      </c>
      <c r="O284" s="4" t="n">
        <v>10</v>
      </c>
      <c r="P284" s="10" t="inlineStr">
        <is>
          <t>HDR10</t>
        </is>
      </c>
      <c r="Q284" s="4" t="n">
        <v>0</v>
      </c>
      <c r="R284" s="4" t="inlineStr">
        <is>
          <t>AAC</t>
        </is>
      </c>
      <c r="S284" s="4" t="n">
        <v>7.1</v>
      </c>
      <c r="T284" s="4" t="n">
        <v>7.69</v>
      </c>
      <c r="U284" s="4" t="inlineStr"/>
      <c r="V284" s="4" t="inlineStr"/>
      <c r="W284" s="6" t="b">
        <v>1</v>
      </c>
      <c r="X284" s="4" t="n">
        <v>5.7</v>
      </c>
      <c r="Y284" s="4" t="n">
        <v>226739</v>
      </c>
      <c r="Z284" s="4" t="n">
        <v>6</v>
      </c>
      <c r="AA284" s="4" t="n">
        <v>43</v>
      </c>
      <c r="AB284" s="4" t="n">
        <v>22</v>
      </c>
      <c r="AC284" s="4" t="n">
        <v>6.22905</v>
      </c>
      <c r="AD284" s="4" t="n">
        <v>19380</v>
      </c>
      <c r="AE284" s="4" t="n">
        <v>12.38</v>
      </c>
      <c r="AF284" s="4" t="inlineStr">
        <is>
          <t>2026-03-20</t>
        </is>
      </c>
      <c r="AG284" s="4" t="inlineStr">
        <is>
          <t>tt6565702</t>
        </is>
      </c>
      <c r="AH284" s="4" t="n">
        <v>320288</v>
      </c>
      <c r="AI284" s="4" t="inlineStr">
        <is>
          <t>1990s, based on comic, cosmic, excited, hostile, mutant, superhero, superhero team, telekinesis</t>
        </is>
      </c>
    </row>
    <row r="285">
      <c r="A285" s="7" t="inlineStr">
        <is>
          <t>Dark Water</t>
        </is>
      </c>
      <c r="B285" s="7" t="n">
        <v>2002</v>
      </c>
      <c r="C285" s="7" t="inlineStr">
        <is>
          <t>released</t>
        </is>
      </c>
      <c r="D285" s="8" t="b">
        <v>1</v>
      </c>
      <c r="E285" s="7" t="b">
        <v>1</v>
      </c>
      <c r="F285" s="7" t="inlineStr"/>
      <c r="G285" s="7" t="inlineStr">
        <is>
          <t>Office Augusta Co. Ltd.</t>
        </is>
      </c>
      <c r="H285" s="7" t="inlineStr"/>
      <c r="I285" s="7" t="n">
        <v>101</v>
      </c>
      <c r="J285" s="7" t="inlineStr">
        <is>
          <t>Horror, Mystery, Thriller</t>
        </is>
      </c>
      <c r="K285" s="7" t="inlineStr">
        <is>
          <t>WEBDL-2160p</t>
        </is>
      </c>
      <c r="L285" s="7" t="inlineStr">
        <is>
          <t>webdl</t>
        </is>
      </c>
      <c r="M285" s="7" t="n">
        <v>2160</v>
      </c>
      <c r="N285" s="7" t="inlineStr">
        <is>
          <t>x265</t>
        </is>
      </c>
      <c r="O285" s="7" t="n">
        <v>10</v>
      </c>
      <c r="P285" s="11" t="inlineStr">
        <is>
          <t>HDR10</t>
        </is>
      </c>
      <c r="Q285" s="7" t="n">
        <v>15481561</v>
      </c>
      <c r="R285" s="7" t="inlineStr">
        <is>
          <t>AAC</t>
        </is>
      </c>
      <c r="S285" s="7" t="n">
        <v>5.1</v>
      </c>
      <c r="T285" s="7" t="n">
        <v>11.3</v>
      </c>
      <c r="U285" s="7" t="inlineStr"/>
      <c r="V285" s="7" t="inlineStr"/>
      <c r="W285" s="9" t="b">
        <v>1</v>
      </c>
      <c r="X285" s="7" t="n">
        <v>6.7</v>
      </c>
      <c r="Y285" s="7" t="n">
        <v>37325</v>
      </c>
      <c r="Z285" s="7" t="n">
        <v>6.8</v>
      </c>
      <c r="AA285" s="7" t="inlineStr"/>
      <c r="AB285" s="7" t="n">
        <v>84</v>
      </c>
      <c r="AC285" s="7" t="n">
        <v>6.72979</v>
      </c>
      <c r="AD285" s="7" t="n">
        <v>940</v>
      </c>
      <c r="AE285" s="7" t="n">
        <v>4.01</v>
      </c>
      <c r="AF285" s="7" t="inlineStr">
        <is>
          <t>2026-03-20</t>
        </is>
      </c>
      <c r="AG285" s="7" t="inlineStr">
        <is>
          <t>tt0308379</t>
        </is>
      </c>
      <c r="AH285" s="7" t="n">
        <v>12205</v>
      </c>
      <c r="AI285" s="7" t="inlineStr">
        <is>
          <t>based on novel or book, child custody, family, ghost, heisei, j-horror, jhorror, new apartment, nightmare, occult</t>
        </is>
      </c>
    </row>
    <row r="286">
      <c r="A286" s="4" t="inlineStr">
        <is>
          <t>Darkman</t>
        </is>
      </c>
      <c r="B286" s="4" t="n">
        <v>1990</v>
      </c>
      <c r="C286" s="4" t="inlineStr">
        <is>
          <t>released</t>
        </is>
      </c>
      <c r="D286" s="5" t="b">
        <v>1</v>
      </c>
      <c r="E286" s="4" t="b">
        <v>1</v>
      </c>
      <c r="F286" s="4" t="inlineStr">
        <is>
          <t>Darkman Collection</t>
        </is>
      </c>
      <c r="G286" s="4" t="inlineStr">
        <is>
          <t>Universal Pictures</t>
        </is>
      </c>
      <c r="H286" s="4" t="inlineStr">
        <is>
          <t>R</t>
        </is>
      </c>
      <c r="I286" s="4" t="n">
        <v>95</v>
      </c>
      <c r="J286" s="4" t="inlineStr">
        <is>
          <t>Action, Science Fiction, Thriller</t>
        </is>
      </c>
      <c r="K286" s="4" t="inlineStr">
        <is>
          <t>Bluray-1080p</t>
        </is>
      </c>
      <c r="L286" s="4" t="inlineStr">
        <is>
          <t>bluray</t>
        </is>
      </c>
      <c r="M286" s="4" t="n">
        <v>1080</v>
      </c>
      <c r="N286" s="4" t="inlineStr">
        <is>
          <t>x264</t>
        </is>
      </c>
      <c r="O286" s="4" t="n">
        <v>8</v>
      </c>
      <c r="P286" s="4" t="inlineStr">
        <is>
          <t>SDR</t>
        </is>
      </c>
      <c r="Q286" s="4" t="n">
        <v>0</v>
      </c>
      <c r="R286" s="4" t="inlineStr">
        <is>
          <t>AC3</t>
        </is>
      </c>
      <c r="S286" s="4" t="n">
        <v>2</v>
      </c>
      <c r="T286" s="4" t="n">
        <v>2.73</v>
      </c>
      <c r="U286" s="4" t="inlineStr"/>
      <c r="V286" s="4" t="inlineStr"/>
      <c r="W286" s="6" t="b">
        <v>1</v>
      </c>
      <c r="X286" s="4" t="n">
        <v>6.4</v>
      </c>
      <c r="Y286" s="4" t="n">
        <v>74306</v>
      </c>
      <c r="Z286" s="4" t="n">
        <v>6.4</v>
      </c>
      <c r="AA286" s="4" t="n">
        <v>65</v>
      </c>
      <c r="AB286" s="4" t="n">
        <v>80</v>
      </c>
      <c r="AC286" s="4" t="n">
        <v>6.57353</v>
      </c>
      <c r="AD286" s="4" t="n">
        <v>2448</v>
      </c>
      <c r="AE286" s="4" t="n">
        <v>2.17</v>
      </c>
      <c r="AF286" s="4" t="inlineStr">
        <is>
          <t>2026-03-20</t>
        </is>
      </c>
      <c r="AG286" s="4" t="inlineStr">
        <is>
          <t>tt0099365</t>
        </is>
      </c>
      <c r="AH286" s="4" t="n">
        <v>9556</v>
      </c>
      <c r="AI286" s="4" t="inlineStr">
        <is>
          <t>burn, conflagration, corruption, disfigurement, experiment, gangster, los angeles, california, madness, mask, outsider</t>
        </is>
      </c>
    </row>
    <row r="287">
      <c r="A287" s="7" t="inlineStr">
        <is>
          <t>David Bowie: Rockpalast</t>
        </is>
      </c>
      <c r="B287" s="7" t="n">
        <v>1996</v>
      </c>
      <c r="C287" s="7" t="inlineStr">
        <is>
          <t>released</t>
        </is>
      </c>
      <c r="D287" s="8" t="b">
        <v>1</v>
      </c>
      <c r="E287" s="7" t="b">
        <v>1</v>
      </c>
      <c r="F287" s="7" t="inlineStr"/>
      <c r="G287" s="7" t="inlineStr">
        <is>
          <t>WDR</t>
        </is>
      </c>
      <c r="H287" s="7" t="inlineStr"/>
      <c r="I287" s="7" t="n">
        <v>102</v>
      </c>
      <c r="J287" s="7" t="inlineStr">
        <is>
          <t>Music</t>
        </is>
      </c>
      <c r="K287" s="7" t="inlineStr">
        <is>
          <t>WEBDL-2160p</t>
        </is>
      </c>
      <c r="L287" s="7" t="inlineStr">
        <is>
          <t>webdl</t>
        </is>
      </c>
      <c r="M287" s="7" t="n">
        <v>2160</v>
      </c>
      <c r="N287" s="7" t="inlineStr">
        <is>
          <t>h265</t>
        </is>
      </c>
      <c r="O287" s="7" t="n">
        <v>10</v>
      </c>
      <c r="P287" s="11" t="inlineStr">
        <is>
          <t>HDR10</t>
        </is>
      </c>
      <c r="Q287" s="7" t="n">
        <v>5629249</v>
      </c>
      <c r="R287" s="7" t="inlineStr">
        <is>
          <t>AC3</t>
        </is>
      </c>
      <c r="S287" s="7" t="n">
        <v>5.1</v>
      </c>
      <c r="T287" s="7" t="n">
        <v>6.59</v>
      </c>
      <c r="U287" s="7" t="inlineStr"/>
      <c r="V287" s="7" t="inlineStr"/>
      <c r="W287" s="9" t="b">
        <v>1</v>
      </c>
      <c r="X287" s="7" t="inlineStr"/>
      <c r="Y287" s="7" t="inlineStr"/>
      <c r="Z287" s="7" t="n">
        <v>9</v>
      </c>
      <c r="AA287" s="7" t="inlineStr"/>
      <c r="AB287" s="7" t="inlineStr"/>
      <c r="AC287" s="7" t="inlineStr"/>
      <c r="AD287" s="7" t="inlineStr"/>
      <c r="AE287" s="7" t="n">
        <v>0.32</v>
      </c>
      <c r="AF287" s="7" t="inlineStr">
        <is>
          <t>2026-03-20</t>
        </is>
      </c>
      <c r="AG287" s="7" t="inlineStr">
        <is>
          <t>tt6062536</t>
        </is>
      </c>
      <c r="AH287" s="7" t="n">
        <v>201063</v>
      </c>
      <c r="AI287" s="7" t="inlineStr">
        <is>
          <t>concert</t>
        </is>
      </c>
    </row>
    <row r="288">
      <c r="A288" s="4" t="inlineStr">
        <is>
          <t>Dawn of the Dead</t>
        </is>
      </c>
      <c r="B288" s="4" t="n">
        <v>1978</v>
      </c>
      <c r="C288" s="4" t="inlineStr">
        <is>
          <t>released</t>
        </is>
      </c>
      <c r="D288" s="5" t="b">
        <v>1</v>
      </c>
      <c r="E288" s="4" t="b">
        <v>1</v>
      </c>
      <c r="F288" s="4" t="inlineStr">
        <is>
          <t>Living Dead Collection</t>
        </is>
      </c>
      <c r="G288" s="4" t="inlineStr">
        <is>
          <t>Dawn Associates</t>
        </is>
      </c>
      <c r="H288" s="4" t="inlineStr">
        <is>
          <t>NR</t>
        </is>
      </c>
      <c r="I288" s="4" t="n">
        <v>127</v>
      </c>
      <c r="J288" s="4" t="inlineStr">
        <is>
          <t>Horror, Science Fiction</t>
        </is>
      </c>
      <c r="K288" s="4" t="inlineStr">
        <is>
          <t>WEBDL-2160p</t>
        </is>
      </c>
      <c r="L288" s="4" t="inlineStr">
        <is>
          <t>webdl</t>
        </is>
      </c>
      <c r="M288" s="4" t="n">
        <v>2160</v>
      </c>
      <c r="N288" s="4" t="inlineStr">
        <is>
          <t>x265</t>
        </is>
      </c>
      <c r="O288" s="4" t="n">
        <v>10</v>
      </c>
      <c r="P288" s="10" t="inlineStr">
        <is>
          <t>HDR10</t>
        </is>
      </c>
      <c r="Q288" s="4" t="n">
        <v>0</v>
      </c>
      <c r="R288" s="4" t="inlineStr">
        <is>
          <t>AAC</t>
        </is>
      </c>
      <c r="S288" s="4" t="n">
        <v>5.1</v>
      </c>
      <c r="T288" s="4" t="n">
        <v>18.45</v>
      </c>
      <c r="U288" s="4" t="inlineStr"/>
      <c r="V288" s="4" t="inlineStr"/>
      <c r="W288" s="6" t="b">
        <v>1</v>
      </c>
      <c r="X288" s="4" t="n">
        <v>7.8</v>
      </c>
      <c r="Y288" s="4" t="n">
        <v>136166</v>
      </c>
      <c r="Z288" s="4" t="n">
        <v>7.5</v>
      </c>
      <c r="AA288" s="4" t="n">
        <v>71</v>
      </c>
      <c r="AB288" s="4" t="n">
        <v>92</v>
      </c>
      <c r="AC288" s="4" t="n">
        <v>7.58693</v>
      </c>
      <c r="AD288" s="4" t="n">
        <v>3612</v>
      </c>
      <c r="AE288" s="4" t="n">
        <v>3.67</v>
      </c>
      <c r="AF288" s="4" t="inlineStr">
        <is>
          <t>2026-03-20</t>
        </is>
      </c>
      <c r="AG288" s="4" t="inlineStr">
        <is>
          <t>tt0077402</t>
        </is>
      </c>
      <c r="AH288" s="4" t="n">
        <v>923</v>
      </c>
      <c r="AI288" s="4" t="inlineStr">
        <is>
          <t>anxious, army, biker, bite, chaos, consumerism, exploding head, frightened, gore, helicopter</t>
        </is>
      </c>
    </row>
    <row r="289">
      <c r="A289" s="7" t="inlineStr">
        <is>
          <t>Dawn of the Dead</t>
        </is>
      </c>
      <c r="B289" s="7" t="n">
        <v>2004</v>
      </c>
      <c r="C289" s="7" t="inlineStr">
        <is>
          <t>released</t>
        </is>
      </c>
      <c r="D289" s="8" t="b">
        <v>1</v>
      </c>
      <c r="E289" s="7" t="b">
        <v>1</v>
      </c>
      <c r="F289" s="7" t="inlineStr"/>
      <c r="G289" s="7" t="inlineStr">
        <is>
          <t>New Amsterdam Entertainment</t>
        </is>
      </c>
      <c r="H289" s="7" t="inlineStr">
        <is>
          <t>R</t>
        </is>
      </c>
      <c r="I289" s="7" t="n">
        <v>101</v>
      </c>
      <c r="J289" s="7" t="inlineStr">
        <is>
          <t>Horror, Action</t>
        </is>
      </c>
      <c r="K289" s="7" t="inlineStr">
        <is>
          <t>Bluray-2160p</t>
        </is>
      </c>
      <c r="L289" s="7" t="inlineStr">
        <is>
          <t>bluray</t>
        </is>
      </c>
      <c r="M289" s="7" t="n">
        <v>2160</v>
      </c>
      <c r="N289" s="7" t="inlineStr">
        <is>
          <t>x264</t>
        </is>
      </c>
      <c r="O289" s="7" t="n">
        <v>8</v>
      </c>
      <c r="P289" s="7" t="inlineStr">
        <is>
          <t>SDR</t>
        </is>
      </c>
      <c r="Q289" s="7" t="n">
        <v>71376103</v>
      </c>
      <c r="R289" s="7" t="inlineStr">
        <is>
          <t>EAC3</t>
        </is>
      </c>
      <c r="S289" s="7" t="n">
        <v>5.1</v>
      </c>
      <c r="T289" s="7" t="n">
        <v>3.53</v>
      </c>
      <c r="U289" s="7" t="inlineStr"/>
      <c r="V289" s="7" t="inlineStr"/>
      <c r="W289" s="7" t="b">
        <v>0</v>
      </c>
      <c r="X289" s="7" t="n">
        <v>7.2</v>
      </c>
      <c r="Y289" s="7" t="n">
        <v>287565</v>
      </c>
      <c r="Z289" s="7" t="n">
        <v>7.049</v>
      </c>
      <c r="AA289" s="7" t="n">
        <v>59</v>
      </c>
      <c r="AB289" s="7" t="n">
        <v>77</v>
      </c>
      <c r="AC289" s="7" t="n">
        <v>7.33823</v>
      </c>
      <c r="AD289" s="7" t="n">
        <v>8580</v>
      </c>
      <c r="AE289" s="7" t="n">
        <v>6.4</v>
      </c>
      <c r="AF289" s="7" t="inlineStr">
        <is>
          <t>2026-03-20</t>
        </is>
      </c>
      <c r="AG289" s="7" t="inlineStr">
        <is>
          <t>tt0363547</t>
        </is>
      </c>
      <c r="AH289" s="7" t="n">
        <v>924</v>
      </c>
      <c r="AI289" s="7" t="inlineStr">
        <is>
          <t>anxious, basement garage, bite, bus ride, cautionary, dark comedy, death, department store, dog, duringcreditsstinger</t>
        </is>
      </c>
    </row>
    <row r="290">
      <c r="A290" s="4" t="inlineStr">
        <is>
          <t>Dazed and Confused</t>
        </is>
      </c>
      <c r="B290" s="4" t="n">
        <v>1993</v>
      </c>
      <c r="C290" s="4" t="inlineStr">
        <is>
          <t>released</t>
        </is>
      </c>
      <c r="D290" s="5" t="b">
        <v>1</v>
      </c>
      <c r="E290" s="4" t="b">
        <v>1</v>
      </c>
      <c r="F290" s="4" t="inlineStr"/>
      <c r="G290" s="4" t="inlineStr">
        <is>
          <t>Gramercy Pictures</t>
        </is>
      </c>
      <c r="H290" s="4" t="inlineStr">
        <is>
          <t>R</t>
        </is>
      </c>
      <c r="I290" s="4" t="n">
        <v>102</v>
      </c>
      <c r="J290" s="4" t="inlineStr">
        <is>
          <t>Comedy, Drama</t>
        </is>
      </c>
      <c r="K290" s="4" t="inlineStr">
        <is>
          <t>Bluray-2160p</t>
        </is>
      </c>
      <c r="L290" s="4" t="inlineStr">
        <is>
          <t>bluray</t>
        </is>
      </c>
      <c r="M290" s="4" t="n">
        <v>2160</v>
      </c>
      <c r="N290" s="4" t="inlineStr">
        <is>
          <t>x264</t>
        </is>
      </c>
      <c r="O290" s="4" t="n">
        <v>8</v>
      </c>
      <c r="P290" s="4" t="inlineStr">
        <is>
          <t>SDR</t>
        </is>
      </c>
      <c r="Q290" s="4" t="n">
        <v>60937596</v>
      </c>
      <c r="R290" s="4" t="inlineStr">
        <is>
          <t>EAC3</t>
        </is>
      </c>
      <c r="S290" s="4" t="n">
        <v>5.1</v>
      </c>
      <c r="T290" s="4" t="n">
        <v>3.56</v>
      </c>
      <c r="U290" s="4" t="inlineStr"/>
      <c r="V290" s="4" t="inlineStr"/>
      <c r="W290" s="4" t="b">
        <v>0</v>
      </c>
      <c r="X290" s="4" t="n">
        <v>7.6</v>
      </c>
      <c r="Y290" s="4" t="n">
        <v>215213</v>
      </c>
      <c r="Z290" s="4" t="n">
        <v>7.3</v>
      </c>
      <c r="AA290" s="4" t="n">
        <v>82</v>
      </c>
      <c r="AB290" s="4" t="n">
        <v>94</v>
      </c>
      <c r="AC290" s="4" t="n">
        <v>7.60358</v>
      </c>
      <c r="AD290" s="4" t="n">
        <v>5986</v>
      </c>
      <c r="AE290" s="4" t="n">
        <v>3.97</v>
      </c>
      <c r="AF290" s="4" t="inlineStr">
        <is>
          <t>2026-03-20</t>
        </is>
      </c>
      <c r="AG290" s="4" t="inlineStr">
        <is>
          <t>tt0106677</t>
        </is>
      </c>
      <c r="AH290" s="4" t="n">
        <v>9571</v>
      </c>
      <c r="AI290" s="4" t="inlineStr">
        <is>
          <t>1970s, comforting, coming of age, high school, marijuana, period drama, sentimental, summer, teenager, texas</t>
        </is>
      </c>
    </row>
    <row r="291">
      <c r="A291" s="7" t="inlineStr">
        <is>
          <t>Dead Poets Society</t>
        </is>
      </c>
      <c r="B291" s="7" t="n">
        <v>1989</v>
      </c>
      <c r="C291" s="7" t="inlineStr">
        <is>
          <t>released</t>
        </is>
      </c>
      <c r="D291" s="8" t="b">
        <v>1</v>
      </c>
      <c r="E291" s="7" t="b">
        <v>1</v>
      </c>
      <c r="F291" s="7" t="inlineStr"/>
      <c r="G291" s="7" t="inlineStr">
        <is>
          <t>A Steven Haft Production</t>
        </is>
      </c>
      <c r="H291" s="7" t="inlineStr">
        <is>
          <t>PG</t>
        </is>
      </c>
      <c r="I291" s="7" t="n">
        <v>129</v>
      </c>
      <c r="J291" s="7" t="inlineStr">
        <is>
          <t>Drama</t>
        </is>
      </c>
      <c r="K291" s="7" t="inlineStr">
        <is>
          <t>Bluray-1080p</t>
        </is>
      </c>
      <c r="L291" s="7" t="inlineStr">
        <is>
          <t>bluray</t>
        </is>
      </c>
      <c r="M291" s="7" t="n">
        <v>1080</v>
      </c>
      <c r="N291" s="7" t="inlineStr">
        <is>
          <t>x265</t>
        </is>
      </c>
      <c r="O291" s="7" t="n">
        <v>10</v>
      </c>
      <c r="P291" s="7" t="inlineStr">
        <is>
          <t>SDR</t>
        </is>
      </c>
      <c r="Q291" s="7" t="n">
        <v>3781628</v>
      </c>
      <c r="R291" s="7" t="inlineStr">
        <is>
          <t>EAC3</t>
        </is>
      </c>
      <c r="S291" s="7" t="n">
        <v>5.1</v>
      </c>
      <c r="T291" s="7" t="n">
        <v>4.01</v>
      </c>
      <c r="U291" s="7" t="inlineStr">
        <is>
          <t>EDGE2020</t>
        </is>
      </c>
      <c r="V291" s="7" t="inlineStr"/>
      <c r="W291" s="9" t="b">
        <v>1</v>
      </c>
      <c r="X291" s="8" t="n">
        <v>8.1</v>
      </c>
      <c r="Y291" s="7" t="n">
        <v>646181</v>
      </c>
      <c r="Z291" s="7" t="n">
        <v>8.300000000000001</v>
      </c>
      <c r="AA291" s="7" t="n">
        <v>79</v>
      </c>
      <c r="AB291" s="7" t="n">
        <v>85</v>
      </c>
      <c r="AC291" s="7" t="n">
        <v>8.27102</v>
      </c>
      <c r="AD291" s="7" t="n">
        <v>17117</v>
      </c>
      <c r="AE291" s="7" t="n">
        <v>13.38</v>
      </c>
      <c r="AF291" s="7" t="inlineStr">
        <is>
          <t>2026-03-20</t>
        </is>
      </c>
      <c r="AG291" s="7" t="inlineStr">
        <is>
          <t>tt0097165</t>
        </is>
      </c>
      <c r="AH291" s="7" t="n">
        <v>207</v>
      </c>
      <c r="AI291" s="7" t="inlineStr">
        <is>
          <t>1950s, angry, arrogant, based on true story, coming of age, defiant, friendship, individual, literature, new england</t>
        </is>
      </c>
    </row>
    <row r="292">
      <c r="A292" s="4" t="inlineStr">
        <is>
          <t>Dead Presidents</t>
        </is>
      </c>
      <c r="B292" s="4" t="n">
        <v>1995</v>
      </c>
      <c r="C292" s="4" t="inlineStr">
        <is>
          <t>released</t>
        </is>
      </c>
      <c r="D292" s="5" t="b">
        <v>1</v>
      </c>
      <c r="E292" s="4" t="b">
        <v>1</v>
      </c>
      <c r="F292" s="4" t="inlineStr"/>
      <c r="G292" s="4" t="inlineStr">
        <is>
          <t>Caravan Pictures</t>
        </is>
      </c>
      <c r="H292" s="4" t="inlineStr">
        <is>
          <t>R</t>
        </is>
      </c>
      <c r="I292" s="4" t="n">
        <v>119</v>
      </c>
      <c r="J292" s="4" t="inlineStr">
        <is>
          <t>Crime, Drama, Action</t>
        </is>
      </c>
      <c r="K292" s="4" t="inlineStr">
        <is>
          <t>WEBDL-2160p</t>
        </is>
      </c>
      <c r="L292" s="4" t="inlineStr">
        <is>
          <t>webdl</t>
        </is>
      </c>
      <c r="M292" s="4" t="n">
        <v>2160</v>
      </c>
      <c r="N292" s="4" t="inlineStr">
        <is>
          <t>x265</t>
        </is>
      </c>
      <c r="O292" s="4" t="n">
        <v>10</v>
      </c>
      <c r="P292" s="4" t="inlineStr">
        <is>
          <t>SDR</t>
        </is>
      </c>
      <c r="Q292" s="4" t="n">
        <v>11856048</v>
      </c>
      <c r="R292" s="4" t="inlineStr">
        <is>
          <t>AC3</t>
        </is>
      </c>
      <c r="S292" s="4" t="n">
        <v>5.1</v>
      </c>
      <c r="T292" s="4" t="n">
        <v>11.27</v>
      </c>
      <c r="U292" s="4" t="inlineStr"/>
      <c r="V292" s="4" t="inlineStr"/>
      <c r="W292" s="6" t="b">
        <v>1</v>
      </c>
      <c r="X292" s="4" t="n">
        <v>6.9</v>
      </c>
      <c r="Y292" s="4" t="n">
        <v>26557</v>
      </c>
      <c r="Z292" s="4" t="n">
        <v>6.7</v>
      </c>
      <c r="AA292" s="4" t="inlineStr"/>
      <c r="AB292" s="4" t="n">
        <v>47</v>
      </c>
      <c r="AC292" s="4" t="n">
        <v>7.12485</v>
      </c>
      <c r="AD292" s="4" t="n">
        <v>833</v>
      </c>
      <c r="AE292" s="4" t="n">
        <v>3.06</v>
      </c>
      <c r="AF292" s="4" t="inlineStr">
        <is>
          <t>2026-03-20</t>
        </is>
      </c>
      <c r="AG292" s="4" t="inlineStr">
        <is>
          <t>tt0112819</t>
        </is>
      </c>
      <c r="AH292" s="4" t="n">
        <v>11443</v>
      </c>
      <c r="AI292" s="4" t="inlineStr">
        <is>
          <t>1960s, 1970s, african american, armored truck, battlefield, bronx, new york city, courtroom, drug abuse, economic struggle, heist</t>
        </is>
      </c>
    </row>
    <row r="293">
      <c r="A293" s="7" t="inlineStr">
        <is>
          <t>Deadpool</t>
        </is>
      </c>
      <c r="B293" s="7" t="n">
        <v>2016</v>
      </c>
      <c r="C293" s="7" t="inlineStr">
        <is>
          <t>released</t>
        </is>
      </c>
      <c r="D293" s="8" t="b">
        <v>1</v>
      </c>
      <c r="E293" s="7" t="b">
        <v>1</v>
      </c>
      <c r="F293" s="7" t="inlineStr">
        <is>
          <t>Deadpool Collection</t>
        </is>
      </c>
      <c r="G293" s="7" t="inlineStr">
        <is>
          <t>20th Century Fox</t>
        </is>
      </c>
      <c r="H293" s="7" t="inlineStr">
        <is>
          <t>R</t>
        </is>
      </c>
      <c r="I293" s="7" t="n">
        <v>108</v>
      </c>
      <c r="J293" s="7" t="inlineStr">
        <is>
          <t>Action, Adventure, Comedy</t>
        </is>
      </c>
      <c r="K293" s="7" t="inlineStr">
        <is>
          <t>WEBDL-2160p</t>
        </is>
      </c>
      <c r="L293" s="7" t="inlineStr">
        <is>
          <t>webdl</t>
        </is>
      </c>
      <c r="M293" s="7" t="n">
        <v>2160</v>
      </c>
      <c r="N293" s="7" t="inlineStr">
        <is>
          <t>h265</t>
        </is>
      </c>
      <c r="O293" s="7" t="n">
        <v>10</v>
      </c>
      <c r="P293" s="11" t="inlineStr">
        <is>
          <t>DV HDR10</t>
        </is>
      </c>
      <c r="Q293" s="7" t="n">
        <v>45005233</v>
      </c>
      <c r="R293" s="7" t="inlineStr">
        <is>
          <t>TrueHD Atmos</t>
        </is>
      </c>
      <c r="S293" s="7" t="n">
        <v>7.1</v>
      </c>
      <c r="T293" s="7" t="n">
        <v>40.33</v>
      </c>
      <c r="U293" s="7" t="inlineStr"/>
      <c r="V293" s="7" t="inlineStr"/>
      <c r="W293" s="9" t="b">
        <v>1</v>
      </c>
      <c r="X293" s="8" t="n">
        <v>8</v>
      </c>
      <c r="Y293" s="7" t="n">
        <v>1247428</v>
      </c>
      <c r="Z293" s="7" t="n">
        <v>7.622</v>
      </c>
      <c r="AA293" s="7" t="n">
        <v>65</v>
      </c>
      <c r="AB293" s="7" t="n">
        <v>85</v>
      </c>
      <c r="AC293" s="7" t="n">
        <v>8.24921</v>
      </c>
      <c r="AD293" s="7" t="n">
        <v>124182</v>
      </c>
      <c r="AE293" s="7" t="n">
        <v>17.22</v>
      </c>
      <c r="AF293" s="7" t="inlineStr">
        <is>
          <t>2026-03-20</t>
        </is>
      </c>
      <c r="AG293" s="7" t="inlineStr">
        <is>
          <t>tt1431045</t>
        </is>
      </c>
      <c r="AH293" s="7" t="n">
        <v>293660</v>
      </c>
      <c r="AI293" s="7" t="inlineStr">
        <is>
          <t>aftercreditsstinger, anti hero, based on comic, duringcreditsstinger, mercenary, superhero</t>
        </is>
      </c>
    </row>
    <row r="294">
      <c r="A294" s="4" t="inlineStr">
        <is>
          <t>Deadpool &amp; Wolverine</t>
        </is>
      </c>
      <c r="B294" s="4" t="n">
        <v>2024</v>
      </c>
      <c r="C294" s="4" t="inlineStr">
        <is>
          <t>released</t>
        </is>
      </c>
      <c r="D294" s="5" t="b">
        <v>1</v>
      </c>
      <c r="E294" s="4" t="b">
        <v>1</v>
      </c>
      <c r="F294" s="4" t="inlineStr">
        <is>
          <t>Deadpool Collection</t>
        </is>
      </c>
      <c r="G294" s="4" t="inlineStr">
        <is>
          <t>Marvel Studios</t>
        </is>
      </c>
      <c r="H294" s="4" t="inlineStr">
        <is>
          <t>R</t>
        </is>
      </c>
      <c r="I294" s="4" t="n">
        <v>128</v>
      </c>
      <c r="J294" s="4" t="inlineStr">
        <is>
          <t>Action, Comedy, Science Fiction</t>
        </is>
      </c>
      <c r="K294" s="4" t="inlineStr">
        <is>
          <t>WEBDL-2160p</t>
        </is>
      </c>
      <c r="L294" s="4" t="inlineStr">
        <is>
          <t>webdl</t>
        </is>
      </c>
      <c r="M294" s="4" t="n">
        <v>2160</v>
      </c>
      <c r="N294" s="4" t="inlineStr">
        <is>
          <t>h265</t>
        </is>
      </c>
      <c r="O294" s="4" t="n">
        <v>10</v>
      </c>
      <c r="P294" s="10" t="inlineStr">
        <is>
          <t>DV HDR10Plus</t>
        </is>
      </c>
      <c r="Q294" s="4" t="n">
        <v>24412721</v>
      </c>
      <c r="R294" s="4" t="inlineStr">
        <is>
          <t>EAC3 Atmos</t>
        </is>
      </c>
      <c r="S294" s="4" t="n">
        <v>5.1</v>
      </c>
      <c r="T294" s="4" t="n">
        <v>22.48</v>
      </c>
      <c r="U294" s="4" t="inlineStr"/>
      <c r="V294" s="4" t="inlineStr"/>
      <c r="W294" s="6" t="b">
        <v>1</v>
      </c>
      <c r="X294" s="4" t="n">
        <v>7.5</v>
      </c>
      <c r="Y294" s="4" t="n">
        <v>561092</v>
      </c>
      <c r="Z294" s="4" t="n">
        <v>7.6</v>
      </c>
      <c r="AA294" s="4" t="n">
        <v>56</v>
      </c>
      <c r="AB294" s="4" t="n">
        <v>78</v>
      </c>
      <c r="AC294" s="4" t="n">
        <v>7.69336</v>
      </c>
      <c r="AD294" s="4" t="n">
        <v>33316</v>
      </c>
      <c r="AE294" s="4" t="n">
        <v>26.02</v>
      </c>
      <c r="AF294" s="4" t="inlineStr">
        <is>
          <t>2026-03-20</t>
        </is>
      </c>
      <c r="AG294" s="4" t="inlineStr">
        <is>
          <t>tt6263850</t>
        </is>
      </c>
      <c r="AH294" s="4" t="n">
        <v>533535</v>
      </c>
      <c r="AI294" s="4" t="inlineStr">
        <is>
          <t>aftercreditsstinger, anti hero, breaking the fourth wall, duringcreditsstinger, hero, marvel cinematic universe (mcu), mutant, mutants, superhero, superhero teamup</t>
        </is>
      </c>
    </row>
    <row r="295">
      <c r="A295" s="7" t="inlineStr">
        <is>
          <t>Deadpool 2</t>
        </is>
      </c>
      <c r="B295" s="7" t="n">
        <v>2018</v>
      </c>
      <c r="C295" s="7" t="inlineStr">
        <is>
          <t>released</t>
        </is>
      </c>
      <c r="D295" s="8" t="b">
        <v>1</v>
      </c>
      <c r="E295" s="7" t="b">
        <v>1</v>
      </c>
      <c r="F295" s="7" t="inlineStr">
        <is>
          <t>Deadpool Collection</t>
        </is>
      </c>
      <c r="G295" s="7" t="inlineStr">
        <is>
          <t>Maximum Effort</t>
        </is>
      </c>
      <c r="H295" s="7" t="inlineStr">
        <is>
          <t>R</t>
        </is>
      </c>
      <c r="I295" s="7" t="n">
        <v>120</v>
      </c>
      <c r="J295" s="7" t="inlineStr">
        <is>
          <t>Action, Comedy, Adventure</t>
        </is>
      </c>
      <c r="K295" s="7" t="inlineStr">
        <is>
          <t>WEBDL-2160p</t>
        </is>
      </c>
      <c r="L295" s="7" t="inlineStr">
        <is>
          <t>webdl</t>
        </is>
      </c>
      <c r="M295" s="7" t="n">
        <v>2160</v>
      </c>
      <c r="N295" s="7" t="inlineStr">
        <is>
          <t>h265</t>
        </is>
      </c>
      <c r="O295" s="7" t="n">
        <v>10</v>
      </c>
      <c r="P295" s="11" t="inlineStr">
        <is>
          <t>HDR10</t>
        </is>
      </c>
      <c r="Q295" s="7" t="n">
        <v>0</v>
      </c>
      <c r="R295" s="7" t="inlineStr">
        <is>
          <t>TrueHD Atmos</t>
        </is>
      </c>
      <c r="S295" s="7" t="n">
        <v>7.1</v>
      </c>
      <c r="T295" s="7" t="n">
        <v>51.35</v>
      </c>
      <c r="U295" s="7" t="inlineStr"/>
      <c r="V295" s="7" t="inlineStr"/>
      <c r="W295" s="9" t="b">
        <v>1</v>
      </c>
      <c r="X295" s="7" t="n">
        <v>7.6</v>
      </c>
      <c r="Y295" s="7" t="n">
        <v>740697</v>
      </c>
      <c r="Z295" s="7" t="n">
        <v>7.5</v>
      </c>
      <c r="AA295" s="7" t="n">
        <v>66</v>
      </c>
      <c r="AB295" s="7" t="n">
        <v>83</v>
      </c>
      <c r="AC295" s="7" t="n">
        <v>7.84447</v>
      </c>
      <c r="AD295" s="7" t="n">
        <v>49027</v>
      </c>
      <c r="AE295" s="7" t="n">
        <v>17.52</v>
      </c>
      <c r="AF295" s="7" t="inlineStr">
        <is>
          <t>2026-03-20</t>
        </is>
      </c>
      <c r="AG295" s="7" t="inlineStr">
        <is>
          <t>tt5463162</t>
        </is>
      </c>
      <c r="AH295" s="7" t="n">
        <v>383498</v>
      </c>
      <c r="AI295" s="7" t="inlineStr">
        <is>
          <t>aftercreditsstinger, based on comic, breaking the fourth wall, duringcreditsstinger, hero, joyful, mercenary, mutant, sequel, superhero</t>
        </is>
      </c>
    </row>
    <row r="296">
      <c r="A296" s="4" t="inlineStr">
        <is>
          <t>Deadstream</t>
        </is>
      </c>
      <c r="B296" s="4" t="n">
        <v>2022</v>
      </c>
      <c r="C296" s="4" t="inlineStr">
        <is>
          <t>released</t>
        </is>
      </c>
      <c r="D296" s="5" t="b">
        <v>1</v>
      </c>
      <c r="E296" s="4" t="b">
        <v>1</v>
      </c>
      <c r="F296" s="4" t="inlineStr"/>
      <c r="G296" s="4" t="inlineStr">
        <is>
          <t>Winterspectre Entertainment</t>
        </is>
      </c>
      <c r="H296" s="4" t="inlineStr">
        <is>
          <t>NR</t>
        </is>
      </c>
      <c r="I296" s="4" t="n">
        <v>88</v>
      </c>
      <c r="J296" s="4" t="inlineStr">
        <is>
          <t>Horror, Comedy</t>
        </is>
      </c>
      <c r="K296" s="4" t="inlineStr">
        <is>
          <t>WEBRip-1080p</t>
        </is>
      </c>
      <c r="L296" s="4" t="inlineStr">
        <is>
          <t>webrip</t>
        </is>
      </c>
      <c r="M296" s="4" t="n">
        <v>1080</v>
      </c>
      <c r="N296" s="4" t="inlineStr">
        <is>
          <t>h265</t>
        </is>
      </c>
      <c r="O296" s="4" t="n">
        <v>10</v>
      </c>
      <c r="P296" s="4" t="inlineStr">
        <is>
          <t>SDR</t>
        </is>
      </c>
      <c r="Q296" s="4" t="n">
        <v>1999444</v>
      </c>
      <c r="R296" s="4" t="inlineStr">
        <is>
          <t>AAC</t>
        </is>
      </c>
      <c r="S296" s="4" t="n">
        <v>2</v>
      </c>
      <c r="T296" s="4" t="n">
        <v>1.37</v>
      </c>
      <c r="U296" s="4" t="inlineStr"/>
      <c r="V296" s="4" t="inlineStr"/>
      <c r="W296" s="6" t="b">
        <v>1</v>
      </c>
      <c r="X296" s="4" t="n">
        <v>6.4</v>
      </c>
      <c r="Y296" s="4" t="n">
        <v>23564</v>
      </c>
      <c r="Z296" s="4" t="n">
        <v>6.315</v>
      </c>
      <c r="AA296" s="4" t="n">
        <v>67</v>
      </c>
      <c r="AB296" s="4" t="n">
        <v>92</v>
      </c>
      <c r="AC296" s="4" t="n">
        <v>6.57426</v>
      </c>
      <c r="AD296" s="4" t="n">
        <v>1515</v>
      </c>
      <c r="AE296" s="4" t="n">
        <v>1.04</v>
      </c>
      <c r="AF296" s="4" t="inlineStr">
        <is>
          <t>2026-03-20</t>
        </is>
      </c>
      <c r="AG296" s="4" t="inlineStr">
        <is>
          <t>tt12788488</t>
        </is>
      </c>
      <c r="AH296" s="4" t="n">
        <v>886083</v>
      </c>
      <c r="AI296" s="4" t="inlineStr">
        <is>
          <t>found footage, found footage adjacent, ghost, haunted house, livestream, screenlife, social media influencer, urbex</t>
        </is>
      </c>
    </row>
    <row r="297">
      <c r="A297" s="7" t="inlineStr">
        <is>
          <t>Death Becomes Her</t>
        </is>
      </c>
      <c r="B297" s="7" t="n">
        <v>1992</v>
      </c>
      <c r="C297" s="7" t="inlineStr">
        <is>
          <t>released</t>
        </is>
      </c>
      <c r="D297" s="8" t="b">
        <v>1</v>
      </c>
      <c r="E297" s="7" t="b">
        <v>1</v>
      </c>
      <c r="F297" s="7" t="inlineStr"/>
      <c r="G297" s="7" t="inlineStr">
        <is>
          <t>Universal Pictures</t>
        </is>
      </c>
      <c r="H297" s="7" t="inlineStr">
        <is>
          <t>PG-13</t>
        </is>
      </c>
      <c r="I297" s="7" t="n">
        <v>104</v>
      </c>
      <c r="J297" s="7" t="inlineStr">
        <is>
          <t>Comedy, Fantasy, Horror</t>
        </is>
      </c>
      <c r="K297" s="7" t="inlineStr">
        <is>
          <t>WEBDL-2160p</t>
        </is>
      </c>
      <c r="L297" s="7" t="inlineStr">
        <is>
          <t>webdl</t>
        </is>
      </c>
      <c r="M297" s="7" t="n">
        <v>2160</v>
      </c>
      <c r="N297" s="7" t="inlineStr">
        <is>
          <t>x265</t>
        </is>
      </c>
      <c r="O297" s="7" t="n">
        <v>10</v>
      </c>
      <c r="P297" s="11" t="inlineStr">
        <is>
          <t>DV HDR10</t>
        </is>
      </c>
      <c r="Q297" s="7" t="n">
        <v>0</v>
      </c>
      <c r="R297" s="7" t="inlineStr">
        <is>
          <t>AAC</t>
        </is>
      </c>
      <c r="S297" s="7" t="n">
        <v>5.1</v>
      </c>
      <c r="T297" s="7" t="n">
        <v>4.64</v>
      </c>
      <c r="U297" s="7" t="inlineStr"/>
      <c r="V297" s="7" t="inlineStr"/>
      <c r="W297" s="9" t="b">
        <v>1</v>
      </c>
      <c r="X297" s="7" t="n">
        <v>6.7</v>
      </c>
      <c r="Y297" s="7" t="n">
        <v>149972</v>
      </c>
      <c r="Z297" s="7" t="n">
        <v>6.8</v>
      </c>
      <c r="AA297" s="7" t="n">
        <v>56</v>
      </c>
      <c r="AB297" s="7" t="inlineStr"/>
      <c r="AC297" s="7" t="n">
        <v>7.08675</v>
      </c>
      <c r="AD297" s="7" t="n">
        <v>5245</v>
      </c>
      <c r="AE297" s="7" t="n">
        <v>4.94</v>
      </c>
      <c r="AF297" s="7" t="inlineStr">
        <is>
          <t>2026-03-20</t>
        </is>
      </c>
      <c r="AG297" s="7" t="inlineStr">
        <is>
          <t>tt0104070</t>
        </is>
      </c>
      <c r="AH297" s="7" t="n">
        <v>9374</v>
      </c>
      <c r="AI297" s="7" t="inlineStr">
        <is>
          <t>beauty, body horror, drinking, immortality, jealousy, potion, rivalry</t>
        </is>
      </c>
    </row>
    <row r="298">
      <c r="A298" s="4" t="inlineStr">
        <is>
          <t>Death Proof</t>
        </is>
      </c>
      <c r="B298" s="4" t="n">
        <v>2007</v>
      </c>
      <c r="C298" s="4" t="inlineStr">
        <is>
          <t>released</t>
        </is>
      </c>
      <c r="D298" s="5" t="b">
        <v>1</v>
      </c>
      <c r="E298" s="4" t="b">
        <v>1</v>
      </c>
      <c r="F298" s="4" t="inlineStr"/>
      <c r="G298" s="4" t="inlineStr">
        <is>
          <t>Dimension Films</t>
        </is>
      </c>
      <c r="H298" s="4" t="inlineStr">
        <is>
          <t>R</t>
        </is>
      </c>
      <c r="I298" s="4" t="n">
        <v>113</v>
      </c>
      <c r="J298" s="4" t="inlineStr">
        <is>
          <t>Action, Thriller</t>
        </is>
      </c>
      <c r="K298" s="4" t="inlineStr">
        <is>
          <t>WEBDL-1080p</t>
        </is>
      </c>
      <c r="L298" s="4" t="inlineStr">
        <is>
          <t>webdl</t>
        </is>
      </c>
      <c r="M298" s="4" t="n">
        <v>1080</v>
      </c>
      <c r="N298" s="4" t="inlineStr">
        <is>
          <t>x265</t>
        </is>
      </c>
      <c r="O298" s="4" t="n">
        <v>10</v>
      </c>
      <c r="P298" s="4" t="inlineStr">
        <is>
          <t>SDR</t>
        </is>
      </c>
      <c r="Q298" s="4" t="n">
        <v>0</v>
      </c>
      <c r="R298" s="4" t="inlineStr">
        <is>
          <t>AAC</t>
        </is>
      </c>
      <c r="S298" s="4" t="n">
        <v>5.1</v>
      </c>
      <c r="T298" s="4" t="n">
        <v>1.91</v>
      </c>
      <c r="U298" s="4" t="inlineStr"/>
      <c r="V298" s="4" t="inlineStr"/>
      <c r="W298" s="6" t="b">
        <v>1</v>
      </c>
      <c r="X298" s="4" t="n">
        <v>7</v>
      </c>
      <c r="Y298" s="4" t="n">
        <v>332485</v>
      </c>
      <c r="Z298" s="4" t="n">
        <v>6.84</v>
      </c>
      <c r="AA298" s="4" t="inlineStr"/>
      <c r="AB298" s="4" t="n">
        <v>67</v>
      </c>
      <c r="AC298" s="4" t="n">
        <v>7.03472</v>
      </c>
      <c r="AD298" s="4" t="n">
        <v>8613</v>
      </c>
      <c r="AE298" s="4" t="n">
        <v>6.81</v>
      </c>
      <c r="AF298" s="4" t="inlineStr">
        <is>
          <t>2026-03-20</t>
        </is>
      </c>
      <c r="AG298" s="4" t="inlineStr">
        <is>
          <t>tt1028528</t>
        </is>
      </c>
      <c r="AH298" s="4" t="n">
        <v>1991</v>
      </c>
      <c r="AI298" s="4" t="inlineStr">
        <is>
          <t>aggressive, angry, apathetic, april march, audacious, beaten to death, bloody, cruel, cynical, disc jockey</t>
        </is>
      </c>
    </row>
    <row r="299">
      <c r="A299" s="7" t="inlineStr">
        <is>
          <t>Death Race</t>
        </is>
      </c>
      <c r="B299" s="7" t="n">
        <v>2008</v>
      </c>
      <c r="C299" s="7" t="inlineStr">
        <is>
          <t>released</t>
        </is>
      </c>
      <c r="D299" s="8" t="b">
        <v>1</v>
      </c>
      <c r="E299" s="7" t="b">
        <v>1</v>
      </c>
      <c r="F299" s="7" t="inlineStr">
        <is>
          <t>Death Race (2008) Collection</t>
        </is>
      </c>
      <c r="G299" s="7" t="inlineStr">
        <is>
          <t>Impact Pictures</t>
        </is>
      </c>
      <c r="H299" s="7" t="inlineStr">
        <is>
          <t>R</t>
        </is>
      </c>
      <c r="I299" s="7" t="n">
        <v>105</v>
      </c>
      <c r="J299" s="7" t="inlineStr">
        <is>
          <t>Action, Thriller, Science Fiction</t>
        </is>
      </c>
      <c r="K299" s="7" t="inlineStr">
        <is>
          <t>WEBDL-1080p</t>
        </is>
      </c>
      <c r="L299" s="7" t="inlineStr">
        <is>
          <t>webdl</t>
        </is>
      </c>
      <c r="M299" s="7" t="n">
        <v>1080</v>
      </c>
      <c r="N299" s="7" t="inlineStr">
        <is>
          <t>x264</t>
        </is>
      </c>
      <c r="O299" s="7" t="n">
        <v>8</v>
      </c>
      <c r="P299" s="7" t="inlineStr">
        <is>
          <t>SDR</t>
        </is>
      </c>
      <c r="Q299" s="7" t="n">
        <v>4524224</v>
      </c>
      <c r="R299" s="7" t="inlineStr">
        <is>
          <t>AC3</t>
        </is>
      </c>
      <c r="S299" s="7" t="n">
        <v>5.1</v>
      </c>
      <c r="T299" s="7" t="n">
        <v>3.99</v>
      </c>
      <c r="U299" s="7" t="inlineStr"/>
      <c r="V299" s="7" t="inlineStr"/>
      <c r="W299" s="9" t="b">
        <v>1</v>
      </c>
      <c r="X299" s="7" t="n">
        <v>6.4</v>
      </c>
      <c r="Y299" s="7" t="n">
        <v>227260</v>
      </c>
      <c r="Z299" s="7" t="n">
        <v>6.29</v>
      </c>
      <c r="AA299" s="7" t="n">
        <v>43</v>
      </c>
      <c r="AB299" s="7" t="n">
        <v>41</v>
      </c>
      <c r="AC299" s="7" t="n">
        <v>6.57565</v>
      </c>
      <c r="AD299" s="7" t="n">
        <v>6874</v>
      </c>
      <c r="AE299" s="7" t="n">
        <v>7.61</v>
      </c>
      <c r="AF299" s="7" t="inlineStr">
        <is>
          <t>2026-03-20</t>
        </is>
      </c>
      <c r="AG299" s="7" t="inlineStr">
        <is>
          <t>tt0452608</t>
        </is>
      </c>
      <c r="AH299" s="7" t="n">
        <v>10483</v>
      </c>
      <c r="AI299" s="7" t="inlineStr">
        <is>
          <t>action hero, car crash, car fire, car race, death game, dystopia, exploding building, martial arts, matter of life and death, prison</t>
        </is>
      </c>
    </row>
    <row r="300">
      <c r="A300" s="4" t="inlineStr">
        <is>
          <t>Deep Cover</t>
        </is>
      </c>
      <c r="B300" s="4" t="n">
        <v>1992</v>
      </c>
      <c r="C300" s="4" t="inlineStr">
        <is>
          <t>released</t>
        </is>
      </c>
      <c r="D300" s="5" t="b">
        <v>1</v>
      </c>
      <c r="E300" s="4" t="b">
        <v>1</v>
      </c>
      <c r="F300" s="4" t="inlineStr"/>
      <c r="G300" s="4" t="inlineStr">
        <is>
          <t>Image Organization</t>
        </is>
      </c>
      <c r="H300" s="4" t="inlineStr">
        <is>
          <t>R</t>
        </is>
      </c>
      <c r="I300" s="4" t="n">
        <v>108</v>
      </c>
      <c r="J300" s="4" t="inlineStr">
        <is>
          <t>Action, Thriller, Crime</t>
        </is>
      </c>
      <c r="K300" s="4" t="inlineStr">
        <is>
          <t>WEBDL-1080p</t>
        </is>
      </c>
      <c r="L300" s="4" t="inlineStr">
        <is>
          <t>webdl</t>
        </is>
      </c>
      <c r="M300" s="4" t="n">
        <v>1080</v>
      </c>
      <c r="N300" s="4" t="inlineStr">
        <is>
          <t>x265</t>
        </is>
      </c>
      <c r="O300" s="4" t="n">
        <v>10</v>
      </c>
      <c r="P300" s="4" t="inlineStr">
        <is>
          <t>SDR</t>
        </is>
      </c>
      <c r="Q300" s="4" t="n">
        <v>0</v>
      </c>
      <c r="R300" s="4" t="inlineStr">
        <is>
          <t>AAC</t>
        </is>
      </c>
      <c r="S300" s="4" t="n">
        <v>2</v>
      </c>
      <c r="T300" s="4" t="n">
        <v>5.03</v>
      </c>
      <c r="U300" s="4" t="inlineStr"/>
      <c r="V300" s="4" t="inlineStr"/>
      <c r="W300" s="6" t="b">
        <v>1</v>
      </c>
      <c r="X300" s="4" t="n">
        <v>7</v>
      </c>
      <c r="Y300" s="4" t="n">
        <v>16472</v>
      </c>
      <c r="Z300" s="4" t="n">
        <v>6.8</v>
      </c>
      <c r="AA300" s="4" t="n">
        <v>67</v>
      </c>
      <c r="AB300" s="4" t="n">
        <v>87</v>
      </c>
      <c r="AC300" s="4" t="n">
        <v>7.25904</v>
      </c>
      <c r="AD300" s="4" t="n">
        <v>691</v>
      </c>
      <c r="AE300" s="4" t="n">
        <v>3.21</v>
      </c>
      <c r="AF300" s="4" t="inlineStr">
        <is>
          <t>2026-03-20</t>
        </is>
      </c>
      <c r="AG300" s="4" t="inlineStr">
        <is>
          <t>tt0104073</t>
        </is>
      </c>
      <c r="AH300" s="4" t="n">
        <v>20676</v>
      </c>
      <c r="AI300" s="4" t="inlineStr">
        <is>
          <t>black cop, drug trade, drug trafficking, drugs, infiltrate, investigation, murder, neo-noir, police, undercover</t>
        </is>
      </c>
    </row>
    <row r="301">
      <c r="A301" s="7" t="inlineStr">
        <is>
          <t>Deep Impact</t>
        </is>
      </c>
      <c r="B301" s="7" t="n">
        <v>1998</v>
      </c>
      <c r="C301" s="7" t="inlineStr">
        <is>
          <t>released</t>
        </is>
      </c>
      <c r="D301" s="8" t="b">
        <v>1</v>
      </c>
      <c r="E301" s="7" t="b">
        <v>1</v>
      </c>
      <c r="F301" s="7" t="inlineStr"/>
      <c r="G301" s="7" t="inlineStr">
        <is>
          <t>Paramount Pictures</t>
        </is>
      </c>
      <c r="H301" s="7" t="inlineStr">
        <is>
          <t>PG-13</t>
        </is>
      </c>
      <c r="I301" s="7" t="n">
        <v>121</v>
      </c>
      <c r="J301" s="7" t="inlineStr">
        <is>
          <t>Action, Drama, Science Fiction</t>
        </is>
      </c>
      <c r="K301" s="7" t="inlineStr">
        <is>
          <t>Bluray-2160p</t>
        </is>
      </c>
      <c r="L301" s="7" t="inlineStr">
        <is>
          <t>bluray</t>
        </is>
      </c>
      <c r="M301" s="7" t="n">
        <v>2160</v>
      </c>
      <c r="N301" s="7" t="inlineStr">
        <is>
          <t>x264</t>
        </is>
      </c>
      <c r="O301" s="7" t="n">
        <v>8</v>
      </c>
      <c r="P301" s="7" t="inlineStr">
        <is>
          <t>SDR</t>
        </is>
      </c>
      <c r="Q301" s="7" t="n">
        <v>46375015</v>
      </c>
      <c r="R301" s="7" t="inlineStr">
        <is>
          <t>EAC3</t>
        </is>
      </c>
      <c r="S301" s="7" t="n">
        <v>5.1</v>
      </c>
      <c r="T301" s="7" t="n">
        <v>3.69</v>
      </c>
      <c r="U301" s="7" t="inlineStr"/>
      <c r="V301" s="7" t="inlineStr"/>
      <c r="W301" s="7" t="b">
        <v>0</v>
      </c>
      <c r="X301" s="7" t="n">
        <v>6.3</v>
      </c>
      <c r="Y301" s="7" t="n">
        <v>204568</v>
      </c>
      <c r="Z301" s="7" t="n">
        <v>6.2</v>
      </c>
      <c r="AA301" s="7" t="n">
        <v>40</v>
      </c>
      <c r="AB301" s="7" t="n">
        <v>45</v>
      </c>
      <c r="AC301" s="7" t="n">
        <v>6.63904</v>
      </c>
      <c r="AD301" s="7" t="n">
        <v>7095</v>
      </c>
      <c r="AE301" s="7" t="n">
        <v>6.45</v>
      </c>
      <c r="AF301" s="7" t="inlineStr">
        <is>
          <t>2026-03-20</t>
        </is>
      </c>
      <c r="AG301" s="7" t="inlineStr">
        <is>
          <t>tt0120647</t>
        </is>
      </c>
      <c r="AH301" s="7" t="n">
        <v>8656</v>
      </c>
      <c r="AI301" s="7" t="inlineStr">
        <is>
          <t>asteroid, astronaut, astronomer, comet, disaster movie, meteorite, meteorologist, nasa, natural disaster, space mission</t>
        </is>
      </c>
    </row>
    <row r="302">
      <c r="A302" s="4" t="inlineStr">
        <is>
          <t>Deliverance</t>
        </is>
      </c>
      <c r="B302" s="4" t="n">
        <v>1972</v>
      </c>
      <c r="C302" s="4" t="inlineStr">
        <is>
          <t>released</t>
        </is>
      </c>
      <c r="D302" s="5" t="b">
        <v>1</v>
      </c>
      <c r="E302" s="4" t="b">
        <v>1</v>
      </c>
      <c r="F302" s="4" t="inlineStr"/>
      <c r="G302" s="4" t="inlineStr">
        <is>
          <t>Warner Bros. Pictures</t>
        </is>
      </c>
      <c r="H302" s="4" t="inlineStr">
        <is>
          <t>R</t>
        </is>
      </c>
      <c r="I302" s="4" t="n">
        <v>109</v>
      </c>
      <c r="J302" s="4" t="inlineStr">
        <is>
          <t>Drama, Adventure, Thriller</t>
        </is>
      </c>
      <c r="K302" s="4" t="inlineStr">
        <is>
          <t>WEBDL-2160p</t>
        </is>
      </c>
      <c r="L302" s="4" t="inlineStr">
        <is>
          <t>webdl</t>
        </is>
      </c>
      <c r="M302" s="4" t="n">
        <v>2160</v>
      </c>
      <c r="N302" s="4" t="inlineStr">
        <is>
          <t>x265</t>
        </is>
      </c>
      <c r="O302" s="4" t="n">
        <v>8</v>
      </c>
      <c r="P302" s="4" t="inlineStr">
        <is>
          <t>SDR</t>
        </is>
      </c>
      <c r="Q302" s="4" t="n">
        <v>6799205</v>
      </c>
      <c r="R302" s="4" t="inlineStr">
        <is>
          <t>DTS-HD MA</t>
        </is>
      </c>
      <c r="S302" s="4" t="n">
        <v>5.1</v>
      </c>
      <c r="T302" s="4" t="n">
        <v>7.91</v>
      </c>
      <c r="U302" s="4" t="inlineStr"/>
      <c r="V302" s="4" t="inlineStr"/>
      <c r="W302" s="6" t="b">
        <v>1</v>
      </c>
      <c r="X302" s="4" t="n">
        <v>7.6</v>
      </c>
      <c r="Y302" s="4" t="n">
        <v>128309</v>
      </c>
      <c r="Z302" s="4" t="n">
        <v>7.3</v>
      </c>
      <c r="AA302" s="4" t="n">
        <v>80</v>
      </c>
      <c r="AB302" s="4" t="n">
        <v>90</v>
      </c>
      <c r="AC302" s="4" t="n">
        <v>7.46129</v>
      </c>
      <c r="AD302" s="4" t="n">
        <v>3061</v>
      </c>
      <c r="AE302" s="4" t="n">
        <v>3.09</v>
      </c>
      <c r="AF302" s="4" t="inlineStr">
        <is>
          <t>2026-03-20</t>
        </is>
      </c>
      <c r="AG302" s="4" t="inlineStr">
        <is>
          <t>tt0068473</t>
        </is>
      </c>
      <c r="AH302" s="4" t="n">
        <v>10669</v>
      </c>
      <c r="AI302" s="4" t="inlineStr">
        <is>
          <t>banjo, based on novel or book, canoe, georgia, hillbilly, male rape, rafting, rape, rapids, river</t>
        </is>
      </c>
    </row>
    <row r="303">
      <c r="A303" s="7" t="inlineStr">
        <is>
          <t>Demolition Man</t>
        </is>
      </c>
      <c r="B303" s="7" t="n">
        <v>1993</v>
      </c>
      <c r="C303" s="7" t="inlineStr">
        <is>
          <t>released</t>
        </is>
      </c>
      <c r="D303" s="8" t="b">
        <v>1</v>
      </c>
      <c r="E303" s="7" t="b">
        <v>1</v>
      </c>
      <c r="F303" s="7" t="inlineStr"/>
      <c r="G303" s="7" t="inlineStr">
        <is>
          <t>Silver Pictures</t>
        </is>
      </c>
      <c r="H303" s="7" t="inlineStr">
        <is>
          <t>R</t>
        </is>
      </c>
      <c r="I303" s="7" t="n">
        <v>115</v>
      </c>
      <c r="J303" s="7" t="inlineStr">
        <is>
          <t>Crime, Action, Science Fiction</t>
        </is>
      </c>
      <c r="K303" s="7" t="inlineStr">
        <is>
          <t>WEBDL-2160p</t>
        </is>
      </c>
      <c r="L303" s="7" t="inlineStr">
        <is>
          <t>webdl</t>
        </is>
      </c>
      <c r="M303" s="7" t="n">
        <v>2160</v>
      </c>
      <c r="N303" s="7" t="inlineStr">
        <is>
          <t>x265</t>
        </is>
      </c>
      <c r="O303" s="7" t="n">
        <v>10</v>
      </c>
      <c r="P303" s="11" t="inlineStr">
        <is>
          <t>HDR10</t>
        </is>
      </c>
      <c r="Q303" s="7" t="n">
        <v>5940623</v>
      </c>
      <c r="R303" s="7" t="inlineStr">
        <is>
          <t>AC3</t>
        </is>
      </c>
      <c r="S303" s="7" t="n">
        <v>5.1</v>
      </c>
      <c r="T303" s="7" t="n">
        <v>5.8</v>
      </c>
      <c r="U303" s="7" t="inlineStr"/>
      <c r="V303" s="7" t="inlineStr"/>
      <c r="W303" s="9" t="b">
        <v>1</v>
      </c>
      <c r="X303" s="7" t="n">
        <v>6.7</v>
      </c>
      <c r="Y303" s="7" t="n">
        <v>208200</v>
      </c>
      <c r="Z303" s="7" t="n">
        <v>6.75</v>
      </c>
      <c r="AA303" s="7" t="n">
        <v>34</v>
      </c>
      <c r="AB303" s="7" t="n">
        <v>66</v>
      </c>
      <c r="AC303" s="7" t="n">
        <v>7.17523</v>
      </c>
      <c r="AD303" s="7" t="n">
        <v>9987</v>
      </c>
      <c r="AE303" s="7" t="n">
        <v>5.8</v>
      </c>
      <c r="AF303" s="7" t="inlineStr">
        <is>
          <t>2026-03-20</t>
        </is>
      </c>
      <c r="AG303" s="7" t="inlineStr">
        <is>
          <t>tt0106697</t>
        </is>
      </c>
      <c r="AH303" s="7" t="n">
        <v>9739</v>
      </c>
      <c r="AI303" s="7" t="inlineStr">
        <is>
          <t>2030s, betrayal, censorship, crime fighter, cryogenics, culture shock, cyberpunk, dystopia, explosion, fistfight</t>
        </is>
      </c>
    </row>
    <row r="304">
      <c r="A304" s="4" t="inlineStr">
        <is>
          <t>Demon Slayer -Kimetsu no Yaiba- The Movie: Mugen Train</t>
        </is>
      </c>
      <c r="B304" s="4" t="n">
        <v>2020</v>
      </c>
      <c r="C304" s="4" t="inlineStr">
        <is>
          <t>released</t>
        </is>
      </c>
      <c r="D304" s="5" t="b">
        <v>1</v>
      </c>
      <c r="E304" s="4" t="b">
        <v>1</v>
      </c>
      <c r="F304" s="4" t="inlineStr">
        <is>
          <t>Demon Slayer: Kimetsu no Yaiba Collection</t>
        </is>
      </c>
      <c r="G304" s="4" t="inlineStr">
        <is>
          <t>ufotable</t>
        </is>
      </c>
      <c r="H304" s="4" t="inlineStr">
        <is>
          <t>R</t>
        </is>
      </c>
      <c r="I304" s="4" t="n">
        <v>117</v>
      </c>
      <c r="J304" s="4" t="inlineStr">
        <is>
          <t>Animation, Action, Fantasy</t>
        </is>
      </c>
      <c r="K304" s="4" t="inlineStr">
        <is>
          <t>WEBDL-1080p</t>
        </is>
      </c>
      <c r="L304" s="4" t="inlineStr">
        <is>
          <t>webdl</t>
        </is>
      </c>
      <c r="M304" s="4" t="n">
        <v>1080</v>
      </c>
      <c r="N304" s="4" t="inlineStr">
        <is>
          <t>x265</t>
        </is>
      </c>
      <c r="O304" s="4" t="n">
        <v>10</v>
      </c>
      <c r="P304" s="4" t="inlineStr">
        <is>
          <t>SDR</t>
        </is>
      </c>
      <c r="Q304" s="4" t="n">
        <v>3686587</v>
      </c>
      <c r="R304" s="4" t="inlineStr">
        <is>
          <t>AC3</t>
        </is>
      </c>
      <c r="S304" s="4" t="n">
        <v>5.1</v>
      </c>
      <c r="T304" s="4" t="n">
        <v>4.24</v>
      </c>
      <c r="U304" s="4" t="inlineStr"/>
      <c r="V304" s="4" t="inlineStr"/>
      <c r="W304" s="6" t="b">
        <v>1</v>
      </c>
      <c r="X304" s="5" t="n">
        <v>8.199999999999999</v>
      </c>
      <c r="Y304" s="4" t="n">
        <v>98558</v>
      </c>
      <c r="Z304" s="4" t="n">
        <v>8.202999999999999</v>
      </c>
      <c r="AA304" s="4" t="n">
        <v>72</v>
      </c>
      <c r="AB304" s="4" t="inlineStr"/>
      <c r="AC304" s="4" t="n">
        <v>8.26953</v>
      </c>
      <c r="AD304" s="4" t="n">
        <v>4608</v>
      </c>
      <c r="AE304" s="4" t="n">
        <v>9.359999999999999</v>
      </c>
      <c r="AF304" s="4" t="inlineStr">
        <is>
          <t>2026-03-20</t>
        </is>
      </c>
      <c r="AG304" s="4" t="inlineStr">
        <is>
          <t>tt11032374</t>
        </is>
      </c>
      <c r="AH304" s="4" t="n">
        <v>635302</v>
      </c>
      <c r="AI304" s="4" t="inlineStr">
        <is>
          <t>anime, based on manga, coming of age, dark fantasy, demon, family, fight, gore, historical, magic</t>
        </is>
      </c>
    </row>
    <row r="305">
      <c r="A305" s="7" t="inlineStr">
        <is>
          <t>Desperado</t>
        </is>
      </c>
      <c r="B305" s="7" t="n">
        <v>1995</v>
      </c>
      <c r="C305" s="7" t="inlineStr">
        <is>
          <t>released</t>
        </is>
      </c>
      <c r="D305" s="12" t="b">
        <v>0</v>
      </c>
      <c r="E305" s="7" t="b">
        <v>1</v>
      </c>
      <c r="F305" s="7" t="inlineStr">
        <is>
          <t>Mexico Collection</t>
        </is>
      </c>
      <c r="G305" s="7" t="inlineStr">
        <is>
          <t>Columbia Pictures</t>
        </is>
      </c>
      <c r="H305" s="7" t="inlineStr">
        <is>
          <t>R</t>
        </is>
      </c>
      <c r="I305" s="7" t="n">
        <v>104</v>
      </c>
      <c r="J305" s="7" t="inlineStr">
        <is>
          <t>Thriller, Action, Crime</t>
        </is>
      </c>
      <c r="K305" s="7" t="inlineStr"/>
      <c r="L305" s="7" t="inlineStr"/>
      <c r="M305" s="7" t="inlineStr"/>
      <c r="N305" s="7" t="inlineStr"/>
      <c r="O305" s="7" t="inlineStr"/>
      <c r="P305" s="7" t="inlineStr">
        <is>
          <t>SDR</t>
        </is>
      </c>
      <c r="Q305" s="7" t="n">
        <v>0</v>
      </c>
      <c r="R305" s="7" t="inlineStr"/>
      <c r="S305" s="7" t="inlineStr"/>
      <c r="T305" s="7" t="n">
        <v>0</v>
      </c>
      <c r="U305" s="7" t="inlineStr"/>
      <c r="V305" s="7" t="inlineStr"/>
      <c r="W305" s="7" t="b">
        <v>0</v>
      </c>
      <c r="X305" s="7" t="n">
        <v>7.1</v>
      </c>
      <c r="Y305" s="7" t="n">
        <v>207484</v>
      </c>
      <c r="Z305" s="7" t="n">
        <v>6.9</v>
      </c>
      <c r="AA305" s="7" t="n">
        <v>55</v>
      </c>
      <c r="AB305" s="7" t="n">
        <v>71</v>
      </c>
      <c r="AC305" s="7" t="n">
        <v>7.25967</v>
      </c>
      <c r="AD305" s="7" t="n">
        <v>5480</v>
      </c>
      <c r="AE305" s="7" t="n">
        <v>5.75</v>
      </c>
      <c r="AF305" s="7" t="inlineStr">
        <is>
          <t>2026-03-25</t>
        </is>
      </c>
      <c r="AG305" s="7" t="inlineStr">
        <is>
          <t>tt0112851</t>
        </is>
      </c>
      <c r="AH305" s="7" t="n">
        <v>8068</v>
      </c>
      <c r="AI305" s="7" t="inlineStr">
        <is>
          <t>ambush, anti terror, bartender, book store, brutality, concealed weapon, drug lord, explosion, guitar, gunslinger</t>
        </is>
      </c>
    </row>
    <row r="306">
      <c r="A306" s="4" t="inlineStr">
        <is>
          <t>Desperately Seeking Susan</t>
        </is>
      </c>
      <c r="B306" s="4" t="n">
        <v>1985</v>
      </c>
      <c r="C306" s="4" t="inlineStr">
        <is>
          <t>released</t>
        </is>
      </c>
      <c r="D306" s="5" t="b">
        <v>1</v>
      </c>
      <c r="E306" s="4" t="b">
        <v>1</v>
      </c>
      <c r="F306" s="4" t="inlineStr"/>
      <c r="G306" s="4" t="inlineStr">
        <is>
          <t>Orion Pictures</t>
        </is>
      </c>
      <c r="H306" s="4" t="inlineStr">
        <is>
          <t>PG-13</t>
        </is>
      </c>
      <c r="I306" s="4" t="n">
        <v>104</v>
      </c>
      <c r="J306" s="4" t="inlineStr">
        <is>
          <t>Drama, Comedy, Crime</t>
        </is>
      </c>
      <c r="K306" s="4" t="inlineStr">
        <is>
          <t>WEBDL-1080p</t>
        </is>
      </c>
      <c r="L306" s="4" t="inlineStr">
        <is>
          <t>webdl</t>
        </is>
      </c>
      <c r="M306" s="4" t="n">
        <v>1080</v>
      </c>
      <c r="N306" s="4" t="inlineStr">
        <is>
          <t>x265</t>
        </is>
      </c>
      <c r="O306" s="4" t="n">
        <v>10</v>
      </c>
      <c r="P306" s="4" t="inlineStr">
        <is>
          <t>SDR</t>
        </is>
      </c>
      <c r="Q306" s="4" t="n">
        <v>0</v>
      </c>
      <c r="R306" s="4" t="inlineStr">
        <is>
          <t>AAC</t>
        </is>
      </c>
      <c r="S306" s="4" t="n">
        <v>2</v>
      </c>
      <c r="T306" s="4" t="n">
        <v>4.47</v>
      </c>
      <c r="U306" s="4" t="inlineStr"/>
      <c r="V306" s="4" t="inlineStr"/>
      <c r="W306" s="6" t="b">
        <v>1</v>
      </c>
      <c r="X306" s="4" t="n">
        <v>6.2</v>
      </c>
      <c r="Y306" s="4" t="n">
        <v>28683</v>
      </c>
      <c r="Z306" s="4" t="n">
        <v>6.078</v>
      </c>
      <c r="AA306" s="4" t="n">
        <v>71</v>
      </c>
      <c r="AB306" s="4" t="n">
        <v>86</v>
      </c>
      <c r="AC306" s="4" t="n">
        <v>6.41689</v>
      </c>
      <c r="AD306" s="4" t="n">
        <v>734</v>
      </c>
      <c r="AE306" s="4" t="n">
        <v>2.04</v>
      </c>
      <c r="AF306" s="4" t="inlineStr">
        <is>
          <t>2026-03-20</t>
        </is>
      </c>
      <c r="AG306" s="4" t="inlineStr">
        <is>
          <t>tt0089017</t>
        </is>
      </c>
      <c r="AH306" s="4" t="n">
        <v>8130</v>
      </c>
      <c r="AI306" s="4" t="inlineStr">
        <is>
          <t>amnesia, lonely hearts ad, woman director</t>
        </is>
      </c>
    </row>
    <row r="307">
      <c r="A307" s="7" t="inlineStr">
        <is>
          <t>Despicable Me</t>
        </is>
      </c>
      <c r="B307" s="7" t="n">
        <v>2010</v>
      </c>
      <c r="C307" s="7" t="inlineStr">
        <is>
          <t>released</t>
        </is>
      </c>
      <c r="D307" s="8" t="b">
        <v>1</v>
      </c>
      <c r="E307" s="7" t="b">
        <v>1</v>
      </c>
      <c r="F307" s="7" t="inlineStr">
        <is>
          <t>Despicable Me Collection</t>
        </is>
      </c>
      <c r="G307" s="7" t="inlineStr">
        <is>
          <t>Illumination</t>
        </is>
      </c>
      <c r="H307" s="7" t="inlineStr">
        <is>
          <t>PG</t>
        </is>
      </c>
      <c r="I307" s="7" t="n">
        <v>95</v>
      </c>
      <c r="J307" s="7" t="inlineStr">
        <is>
          <t>Family, Comedy, Animation, Science Fiction, Crime</t>
        </is>
      </c>
      <c r="K307" s="7" t="inlineStr">
        <is>
          <t>Bluray-1080p</t>
        </is>
      </c>
      <c r="L307" s="7" t="inlineStr">
        <is>
          <t>bluray</t>
        </is>
      </c>
      <c r="M307" s="7" t="n">
        <v>1080</v>
      </c>
      <c r="N307" s="7" t="inlineStr">
        <is>
          <t>x265</t>
        </is>
      </c>
      <c r="O307" s="7" t="n">
        <v>10</v>
      </c>
      <c r="P307" s="7" t="inlineStr">
        <is>
          <t>SDR</t>
        </is>
      </c>
      <c r="Q307" s="7" t="n">
        <v>0</v>
      </c>
      <c r="R307" s="7" t="inlineStr">
        <is>
          <t>EAC3</t>
        </is>
      </c>
      <c r="S307" s="7" t="n">
        <v>5.1</v>
      </c>
      <c r="T307" s="7" t="n">
        <v>3.33</v>
      </c>
      <c r="U307" s="7" t="inlineStr"/>
      <c r="V307" s="7" t="inlineStr"/>
      <c r="W307" s="9" t="b">
        <v>1</v>
      </c>
      <c r="X307" s="7" t="n">
        <v>7.6</v>
      </c>
      <c r="Y307" s="7" t="n">
        <v>629675</v>
      </c>
      <c r="Z307" s="7" t="n">
        <v>7.257</v>
      </c>
      <c r="AA307" s="7" t="n">
        <v>72</v>
      </c>
      <c r="AB307" s="7" t="n">
        <v>80</v>
      </c>
      <c r="AC307" s="7" t="n">
        <v>7.7472</v>
      </c>
      <c r="AD307" s="7" t="n">
        <v>36740</v>
      </c>
      <c r="AE307" s="7" t="n">
        <v>13.23</v>
      </c>
      <c r="AF307" s="7" t="inlineStr">
        <is>
          <t>2026-03-20</t>
        </is>
      </c>
      <c r="AG307" s="7" t="inlineStr">
        <is>
          <t>tt1323594</t>
        </is>
      </c>
      <c r="AH307" s="7" t="n">
        <v>20352</v>
      </c>
      <c r="AI307" s="7" t="inlineStr">
        <is>
          <t>adoptive father, ballet, duringcreditsstinger, evil doctor, intelligent, joyful, life's dream, little girl, moon, orphan</t>
        </is>
      </c>
    </row>
    <row r="308">
      <c r="A308" s="4" t="inlineStr">
        <is>
          <t>Despicable Me 2</t>
        </is>
      </c>
      <c r="B308" s="4" t="n">
        <v>2013</v>
      </c>
      <c r="C308" s="4" t="inlineStr">
        <is>
          <t>released</t>
        </is>
      </c>
      <c r="D308" s="5" t="b">
        <v>1</v>
      </c>
      <c r="E308" s="4" t="b">
        <v>1</v>
      </c>
      <c r="F308" s="4" t="inlineStr">
        <is>
          <t>Despicable Me Collection</t>
        </is>
      </c>
      <c r="G308" s="4" t="inlineStr">
        <is>
          <t>Illumination</t>
        </is>
      </c>
      <c r="H308" s="4" t="inlineStr">
        <is>
          <t>PG</t>
        </is>
      </c>
      <c r="I308" s="4" t="n">
        <v>98</v>
      </c>
      <c r="J308" s="4" t="inlineStr">
        <is>
          <t>Animation, Comedy, Family</t>
        </is>
      </c>
      <c r="K308" s="4" t="inlineStr">
        <is>
          <t>Bluray-2160p</t>
        </is>
      </c>
      <c r="L308" s="4" t="inlineStr">
        <is>
          <t>bluray</t>
        </is>
      </c>
      <c r="M308" s="4" t="n">
        <v>2160</v>
      </c>
      <c r="N308" s="4" t="inlineStr">
        <is>
          <t>x265</t>
        </is>
      </c>
      <c r="O308" s="4" t="n">
        <v>10</v>
      </c>
      <c r="P308" s="10" t="inlineStr">
        <is>
          <t>DV HDR10</t>
        </is>
      </c>
      <c r="Q308" s="4" t="n">
        <v>8268411</v>
      </c>
      <c r="R308" s="4" t="inlineStr">
        <is>
          <t>DTS-X</t>
        </is>
      </c>
      <c r="S308" s="4" t="n">
        <v>7.1</v>
      </c>
      <c r="T308" s="4" t="n">
        <v>12.1</v>
      </c>
      <c r="U308" s="4" t="inlineStr">
        <is>
          <t>r00t</t>
        </is>
      </c>
      <c r="V308" s="4" t="inlineStr"/>
      <c r="W308" s="4" t="b">
        <v>0</v>
      </c>
      <c r="X308" s="4" t="n">
        <v>7.3</v>
      </c>
      <c r="Y308" s="4" t="n">
        <v>457519</v>
      </c>
      <c r="Z308" s="4" t="n">
        <v>6.943</v>
      </c>
      <c r="AA308" s="4" t="n">
        <v>62</v>
      </c>
      <c r="AB308" s="4" t="n">
        <v>75</v>
      </c>
      <c r="AC308" s="4" t="n">
        <v>7.47241</v>
      </c>
      <c r="AD308" s="4" t="n">
        <v>28221</v>
      </c>
      <c r="AE308" s="4" t="n">
        <v>8.26</v>
      </c>
      <c r="AF308" s="4" t="inlineStr">
        <is>
          <t>2026-03-20</t>
        </is>
      </c>
      <c r="AG308" s="4" t="inlineStr">
        <is>
          <t>tt1690953</t>
        </is>
      </c>
      <c r="AH308" s="4" t="n">
        <v>93456</v>
      </c>
      <c r="AI308" s="4" t="inlineStr">
        <is>
          <t>absurd, adoptive father, amused, audition, bakery, brisk, duringcreditsstinger, falling in love, family, female agent</t>
        </is>
      </c>
    </row>
    <row r="309">
      <c r="A309" s="7" t="inlineStr">
        <is>
          <t>Despicable Me 3</t>
        </is>
      </c>
      <c r="B309" s="7" t="n">
        <v>2017</v>
      </c>
      <c r="C309" s="7" t="inlineStr">
        <is>
          <t>released</t>
        </is>
      </c>
      <c r="D309" s="8" t="b">
        <v>1</v>
      </c>
      <c r="E309" s="7" t="b">
        <v>1</v>
      </c>
      <c r="F309" s="7" t="inlineStr">
        <is>
          <t>Despicable Me Collection</t>
        </is>
      </c>
      <c r="G309" s="7" t="inlineStr">
        <is>
          <t>Illumination</t>
        </is>
      </c>
      <c r="H309" s="7" t="inlineStr">
        <is>
          <t>PG</t>
        </is>
      </c>
      <c r="I309" s="7" t="n">
        <v>90</v>
      </c>
      <c r="J309" s="7" t="inlineStr">
        <is>
          <t>Action, Animation, Comedy, Family, Adventure</t>
        </is>
      </c>
      <c r="K309" s="7" t="inlineStr">
        <is>
          <t>Bluray-1080p</t>
        </is>
      </c>
      <c r="L309" s="7" t="inlineStr">
        <is>
          <t>bluray</t>
        </is>
      </c>
      <c r="M309" s="7" t="n">
        <v>1080</v>
      </c>
      <c r="N309" s="7" t="inlineStr">
        <is>
          <t>x265</t>
        </is>
      </c>
      <c r="O309" s="7" t="n">
        <v>10</v>
      </c>
      <c r="P309" s="7" t="inlineStr">
        <is>
          <t>SDR</t>
        </is>
      </c>
      <c r="Q309" s="7" t="n">
        <v>0</v>
      </c>
      <c r="R309" s="7" t="inlineStr">
        <is>
          <t>DTS-HD HRA</t>
        </is>
      </c>
      <c r="S309" s="7" t="n">
        <v>7.1</v>
      </c>
      <c r="T309" s="7" t="n">
        <v>4.04</v>
      </c>
      <c r="U309" s="7" t="inlineStr"/>
      <c r="V309" s="7" t="inlineStr"/>
      <c r="W309" s="9" t="b">
        <v>1</v>
      </c>
      <c r="X309" s="7" t="n">
        <v>6.3</v>
      </c>
      <c r="Y309" s="7" t="n">
        <v>179130</v>
      </c>
      <c r="Z309" s="7" t="n">
        <v>6.464</v>
      </c>
      <c r="AA309" s="7" t="n">
        <v>49</v>
      </c>
      <c r="AB309" s="7" t="n">
        <v>58</v>
      </c>
      <c r="AC309" s="7" t="n">
        <v>7.02553</v>
      </c>
      <c r="AD309" s="7" t="n">
        <v>22754</v>
      </c>
      <c r="AE309" s="7" t="n">
        <v>5.6</v>
      </c>
      <c r="AF309" s="7" t="inlineStr">
        <is>
          <t>2026-03-20</t>
        </is>
      </c>
      <c r="AG309" s="7" t="inlineStr">
        <is>
          <t>tt3469046</t>
        </is>
      </c>
      <c r="AH309" s="7" t="n">
        <v>324852</v>
      </c>
      <c r="AI309" s="7" t="inlineStr">
        <is>
          <t>3d animation, jail, prison, sequel, twin brother, villain</t>
        </is>
      </c>
    </row>
    <row r="310">
      <c r="A310" s="4" t="inlineStr">
        <is>
          <t>Despicable Me 4</t>
        </is>
      </c>
      <c r="B310" s="4" t="n">
        <v>2024</v>
      </c>
      <c r="C310" s="4" t="inlineStr">
        <is>
          <t>released</t>
        </is>
      </c>
      <c r="D310" s="5" t="b">
        <v>1</v>
      </c>
      <c r="E310" s="4" t="b">
        <v>1</v>
      </c>
      <c r="F310" s="4" t="inlineStr">
        <is>
          <t>Despicable Me Collection</t>
        </is>
      </c>
      <c r="G310" s="4" t="inlineStr">
        <is>
          <t>Universal Pictures</t>
        </is>
      </c>
      <c r="H310" s="4" t="inlineStr">
        <is>
          <t>PG</t>
        </is>
      </c>
      <c r="I310" s="4" t="n">
        <v>94</v>
      </c>
      <c r="J310" s="4" t="inlineStr">
        <is>
          <t>Family, Comedy, Animation, Science Fiction, Action</t>
        </is>
      </c>
      <c r="K310" s="4" t="inlineStr">
        <is>
          <t>Bluray-2160p</t>
        </is>
      </c>
      <c r="L310" s="4" t="inlineStr">
        <is>
          <t>bluray</t>
        </is>
      </c>
      <c r="M310" s="4" t="n">
        <v>2160</v>
      </c>
      <c r="N310" s="4" t="inlineStr">
        <is>
          <t>x265</t>
        </is>
      </c>
      <c r="O310" s="4" t="n">
        <v>10</v>
      </c>
      <c r="P310" s="10" t="inlineStr">
        <is>
          <t>DV HDR10</t>
        </is>
      </c>
      <c r="Q310" s="4" t="n">
        <v>14085670</v>
      </c>
      <c r="R310" s="4" t="inlineStr">
        <is>
          <t>TrueHD Atmos</t>
        </is>
      </c>
      <c r="S310" s="4" t="n">
        <v>7.1</v>
      </c>
      <c r="T310" s="4" t="n">
        <v>13.18</v>
      </c>
      <c r="U310" s="4" t="inlineStr">
        <is>
          <t>r00t</t>
        </is>
      </c>
      <c r="V310" s="4" t="inlineStr"/>
      <c r="W310" s="4" t="b">
        <v>0</v>
      </c>
      <c r="X310" s="4" t="n">
        <v>6.2</v>
      </c>
      <c r="Y310" s="4" t="n">
        <v>77633</v>
      </c>
      <c r="Z310" s="4" t="n">
        <v>6.988</v>
      </c>
      <c r="AA310" s="4" t="n">
        <v>52</v>
      </c>
      <c r="AB310" s="4" t="n">
        <v>55</v>
      </c>
      <c r="AC310" s="4" t="n">
        <v>6.96573</v>
      </c>
      <c r="AD310" s="4" t="n">
        <v>9017</v>
      </c>
      <c r="AE310" s="4" t="n">
        <v>25.58</v>
      </c>
      <c r="AF310" s="4" t="inlineStr">
        <is>
          <t>2026-03-20</t>
        </is>
      </c>
      <c r="AG310" s="4" t="inlineStr">
        <is>
          <t>tt7510222</t>
        </is>
      </c>
      <c r="AH310" s="4" t="n">
        <v>519182</v>
      </c>
      <c r="AI310" s="4" t="inlineStr">
        <is>
          <t>aftercreditsstinger, calm, duringcreditsstinger, kids, sequel, super villain, superhero, villain</t>
        </is>
      </c>
    </row>
    <row r="311">
      <c r="A311" s="7" t="inlineStr">
        <is>
          <t>Destination Wedding</t>
        </is>
      </c>
      <c r="B311" s="7" t="n">
        <v>2018</v>
      </c>
      <c r="C311" s="7" t="inlineStr">
        <is>
          <t>released</t>
        </is>
      </c>
      <c r="D311" s="8" t="b">
        <v>1</v>
      </c>
      <c r="E311" s="7" t="b">
        <v>1</v>
      </c>
      <c r="F311" s="7" t="inlineStr"/>
      <c r="G311" s="7" t="inlineStr">
        <is>
          <t>The Fyzz</t>
        </is>
      </c>
      <c r="H311" s="7" t="inlineStr">
        <is>
          <t>R</t>
        </is>
      </c>
      <c r="I311" s="7" t="n">
        <v>90</v>
      </c>
      <c r="J311" s="7" t="inlineStr">
        <is>
          <t>Romance, Comedy, Drama</t>
        </is>
      </c>
      <c r="K311" s="7" t="inlineStr">
        <is>
          <t>Bluray-1080p</t>
        </is>
      </c>
      <c r="L311" s="7" t="inlineStr">
        <is>
          <t>bluray</t>
        </is>
      </c>
      <c r="M311" s="7" t="n">
        <v>1080</v>
      </c>
      <c r="N311" s="7" t="inlineStr">
        <is>
          <t>h265</t>
        </is>
      </c>
      <c r="O311" s="7" t="n">
        <v>10</v>
      </c>
      <c r="P311" s="7" t="inlineStr">
        <is>
          <t>SDR</t>
        </is>
      </c>
      <c r="Q311" s="7" t="n">
        <v>2000195</v>
      </c>
      <c r="R311" s="7" t="inlineStr">
        <is>
          <t>AAC</t>
        </is>
      </c>
      <c r="S311" s="7" t="n">
        <v>5.1</v>
      </c>
      <c r="T311" s="7" t="n">
        <v>1.35</v>
      </c>
      <c r="U311" s="7" t="inlineStr"/>
      <c r="V311" s="7" t="inlineStr"/>
      <c r="W311" s="9" t="b">
        <v>1</v>
      </c>
      <c r="X311" s="7" t="n">
        <v>6</v>
      </c>
      <c r="Y311" s="7" t="n">
        <v>36424</v>
      </c>
      <c r="Z311" s="7" t="n">
        <v>5.8</v>
      </c>
      <c r="AA311" s="7" t="n">
        <v>46</v>
      </c>
      <c r="AB311" s="7" t="n">
        <v>51</v>
      </c>
      <c r="AC311" s="7" t="n">
        <v>6.29778</v>
      </c>
      <c r="AD311" s="7" t="n">
        <v>2344</v>
      </c>
      <c r="AE311" s="7" t="n">
        <v>1.73</v>
      </c>
      <c r="AF311" s="7" t="inlineStr">
        <is>
          <t>2026-03-20</t>
        </is>
      </c>
      <c r="AG311" s="7" t="inlineStr">
        <is>
          <t>tt6987770</t>
        </is>
      </c>
      <c r="AH311" s="7" t="n">
        <v>489929</v>
      </c>
      <c r="AI311" s="7" t="inlineStr">
        <is>
          <t>absurd, aggressive, bitter, california, compassionate, cynic, derisive, destination wedding, irreverent, mean spirited</t>
        </is>
      </c>
    </row>
    <row r="312">
      <c r="A312" s="4" t="inlineStr">
        <is>
          <t>Destroy All Monsters</t>
        </is>
      </c>
      <c r="B312" s="4" t="n">
        <v>1968</v>
      </c>
      <c r="C312" s="4" t="inlineStr">
        <is>
          <t>released</t>
        </is>
      </c>
      <c r="D312" s="13" t="b">
        <v>0</v>
      </c>
      <c r="E312" s="4" t="b">
        <v>1</v>
      </c>
      <c r="F312" s="4" t="inlineStr">
        <is>
          <t>Godzilla (Showa) Collection</t>
        </is>
      </c>
      <c r="G312" s="4" t="inlineStr">
        <is>
          <t>TOHO</t>
        </is>
      </c>
      <c r="H312" s="4" t="inlineStr">
        <is>
          <t>G</t>
        </is>
      </c>
      <c r="I312" s="4" t="n">
        <v>89</v>
      </c>
      <c r="J312" s="4" t="inlineStr">
        <is>
          <t>Science Fiction, Action</t>
        </is>
      </c>
      <c r="K312" s="4" t="inlineStr"/>
      <c r="L312" s="4" t="inlineStr"/>
      <c r="M312" s="4" t="inlineStr"/>
      <c r="N312" s="4" t="inlineStr"/>
      <c r="O312" s="4" t="inlineStr"/>
      <c r="P312" s="4" t="inlineStr">
        <is>
          <t>SDR</t>
        </is>
      </c>
      <c r="Q312" s="4" t="n">
        <v>0</v>
      </c>
      <c r="R312" s="4" t="inlineStr"/>
      <c r="S312" s="4" t="inlineStr"/>
      <c r="T312" s="4" t="n">
        <v>0</v>
      </c>
      <c r="U312" s="4" t="inlineStr"/>
      <c r="V312" s="4" t="inlineStr"/>
      <c r="W312" s="4" t="b">
        <v>0</v>
      </c>
      <c r="X312" s="4" t="n">
        <v>6.4</v>
      </c>
      <c r="Y312" s="4" t="n">
        <v>8667</v>
      </c>
      <c r="Z312" s="4" t="n">
        <v>6.9</v>
      </c>
      <c r="AA312" s="4" t="inlineStr"/>
      <c r="AB312" s="4" t="n">
        <v>82</v>
      </c>
      <c r="AC312" s="4" t="n">
        <v>6.51979</v>
      </c>
      <c r="AD312" s="4" t="n">
        <v>379</v>
      </c>
      <c r="AE312" s="4" t="n">
        <v>2.61</v>
      </c>
      <c r="AF312" s="4" t="inlineStr">
        <is>
          <t>2026-03-25</t>
        </is>
      </c>
      <c r="AG312" s="4" t="inlineStr">
        <is>
          <t>tt0063172</t>
        </is>
      </c>
      <c r="AH312" s="4" t="n">
        <v>3107</v>
      </c>
      <c r="AI312" s="4" t="inlineStr">
        <is>
          <t>alien, alien invasion, anguirus, baragon, giant monster, godzilla, japan, kaiju, king ghidorah, mind control</t>
        </is>
      </c>
    </row>
    <row r="313">
      <c r="A313" s="7" t="inlineStr">
        <is>
          <t>Devil in a Blue Dress</t>
        </is>
      </c>
      <c r="B313" s="7" t="n">
        <v>1995</v>
      </c>
      <c r="C313" s="7" t="inlineStr">
        <is>
          <t>released</t>
        </is>
      </c>
      <c r="D313" s="8" t="b">
        <v>1</v>
      </c>
      <c r="E313" s="7" t="b">
        <v>1</v>
      </c>
      <c r="F313" s="7" t="inlineStr"/>
      <c r="G313" s="7" t="inlineStr">
        <is>
          <t>Mundy Lane Entertainment</t>
        </is>
      </c>
      <c r="H313" s="7" t="inlineStr">
        <is>
          <t>R</t>
        </is>
      </c>
      <c r="I313" s="7" t="n">
        <v>102</v>
      </c>
      <c r="J313" s="7" t="inlineStr">
        <is>
          <t>Thriller, Crime, Mystery</t>
        </is>
      </c>
      <c r="K313" s="7" t="inlineStr">
        <is>
          <t>WEBDL-2160p</t>
        </is>
      </c>
      <c r="L313" s="7" t="inlineStr">
        <is>
          <t>webdl</t>
        </is>
      </c>
      <c r="M313" s="7" t="n">
        <v>2160</v>
      </c>
      <c r="N313" s="7" t="inlineStr">
        <is>
          <t>x265</t>
        </is>
      </c>
      <c r="O313" s="7" t="n">
        <v>10</v>
      </c>
      <c r="P313" s="11" t="inlineStr">
        <is>
          <t>HDR10</t>
        </is>
      </c>
      <c r="Q313" s="7" t="n">
        <v>0</v>
      </c>
      <c r="R313" s="7" t="inlineStr">
        <is>
          <t>EAC3</t>
        </is>
      </c>
      <c r="S313" s="7" t="n">
        <v>5.1</v>
      </c>
      <c r="T313" s="7" t="n">
        <v>3.09</v>
      </c>
      <c r="U313" s="7" t="inlineStr"/>
      <c r="V313" s="7" t="inlineStr"/>
      <c r="W313" s="9" t="b">
        <v>1</v>
      </c>
      <c r="X313" s="7" t="n">
        <v>6.8</v>
      </c>
      <c r="Y313" s="7" t="n">
        <v>27355</v>
      </c>
      <c r="Z313" s="7" t="n">
        <v>6.5</v>
      </c>
      <c r="AA313" s="7" t="n">
        <v>78</v>
      </c>
      <c r="AB313" s="7" t="n">
        <v>92</v>
      </c>
      <c r="AC313" s="7" t="n">
        <v>6.98876</v>
      </c>
      <c r="AD313" s="7" t="n">
        <v>890</v>
      </c>
      <c r="AE313" s="7" t="n">
        <v>1.81</v>
      </c>
      <c r="AF313" s="7" t="inlineStr">
        <is>
          <t>2026-03-20</t>
        </is>
      </c>
      <c r="AG313" s="7" t="inlineStr">
        <is>
          <t>tt0112857</t>
        </is>
      </c>
      <c r="AH313" s="7" t="n">
        <v>8512</v>
      </c>
      <c r="AI313" s="7" t="inlineStr">
        <is>
          <t>1940s, aggressive, based on novel or book, biting, complex, egotistical, framed for a crime, jazz club, los angeles, california, missing person</t>
        </is>
      </c>
    </row>
    <row r="314">
      <c r="A314" s="4" t="inlineStr">
        <is>
          <t>Diamonds Are Forever</t>
        </is>
      </c>
      <c r="B314" s="4" t="n">
        <v>1971</v>
      </c>
      <c r="C314" s="4" t="inlineStr">
        <is>
          <t>released</t>
        </is>
      </c>
      <c r="D314" s="5" t="b">
        <v>1</v>
      </c>
      <c r="E314" s="4" t="b">
        <v>1</v>
      </c>
      <c r="F314" s="4" t="inlineStr">
        <is>
          <t>James Bond Collection</t>
        </is>
      </c>
      <c r="G314" s="4" t="inlineStr">
        <is>
          <t>EON Productions</t>
        </is>
      </c>
      <c r="H314" s="4" t="inlineStr">
        <is>
          <t>PG</t>
        </is>
      </c>
      <c r="I314" s="4" t="n">
        <v>120</v>
      </c>
      <c r="J314" s="4" t="inlineStr">
        <is>
          <t>Action, Thriller</t>
        </is>
      </c>
      <c r="K314" s="4" t="inlineStr">
        <is>
          <t>WEBDL-2160p</t>
        </is>
      </c>
      <c r="L314" s="4" t="inlineStr">
        <is>
          <t>webdl</t>
        </is>
      </c>
      <c r="M314" s="4" t="n">
        <v>2160</v>
      </c>
      <c r="N314" s="4" t="inlineStr">
        <is>
          <t>h265</t>
        </is>
      </c>
      <c r="O314" s="4" t="n">
        <v>10</v>
      </c>
      <c r="P314" s="4" t="inlineStr">
        <is>
          <t>SDR</t>
        </is>
      </c>
      <c r="Q314" s="4" t="n">
        <v>14981874</v>
      </c>
      <c r="R314" s="4" t="inlineStr">
        <is>
          <t>DTS</t>
        </is>
      </c>
      <c r="S314" s="4" t="n">
        <v>5.1</v>
      </c>
      <c r="T314" s="4" t="n">
        <v>14.48</v>
      </c>
      <c r="U314" s="4" t="inlineStr"/>
      <c r="V314" s="4" t="inlineStr"/>
      <c r="W314" s="6" t="b">
        <v>1</v>
      </c>
      <c r="X314" s="4" t="n">
        <v>6.5</v>
      </c>
      <c r="Y314" s="4" t="n">
        <v>122554</v>
      </c>
      <c r="Z314" s="4" t="n">
        <v>6.4</v>
      </c>
      <c r="AA314" s="4" t="n">
        <v>59</v>
      </c>
      <c r="AB314" s="4" t="n">
        <v>64</v>
      </c>
      <c r="AC314" s="4" t="n">
        <v>6.78818</v>
      </c>
      <c r="AD314" s="4" t="n">
        <v>4872</v>
      </c>
      <c r="AE314" s="4" t="n">
        <v>8.359999999999999</v>
      </c>
      <c r="AF314" s="4" t="inlineStr">
        <is>
          <t>2026-03-20</t>
        </is>
      </c>
      <c r="AG314" s="4" t="inlineStr">
        <is>
          <t>tt0066995</t>
        </is>
      </c>
      <c r="AH314" s="4" t="n">
        <v>681</v>
      </c>
      <c r="AI314" s="4" t="inlineStr">
        <is>
          <t>aftercreditsstinger, amsterdam, netherlands, casino owner, dirt bike, extortion, fight, fingerprint, gender disguise, high dive, james bond</t>
        </is>
      </c>
    </row>
    <row r="315">
      <c r="A315" s="7" t="inlineStr">
        <is>
          <t>Dick Tracy</t>
        </is>
      </c>
      <c r="B315" s="7" t="n">
        <v>1990</v>
      </c>
      <c r="C315" s="7" t="inlineStr">
        <is>
          <t>released</t>
        </is>
      </c>
      <c r="D315" s="8" t="b">
        <v>1</v>
      </c>
      <c r="E315" s="7" t="b">
        <v>1</v>
      </c>
      <c r="F315" s="7" t="inlineStr"/>
      <c r="G315" s="7" t="inlineStr">
        <is>
          <t>Touchstone Pictures</t>
        </is>
      </c>
      <c r="H315" s="7" t="inlineStr">
        <is>
          <t>PG</t>
        </is>
      </c>
      <c r="I315" s="7" t="n">
        <v>105</v>
      </c>
      <c r="J315" s="7" t="inlineStr">
        <is>
          <t>Adventure, Comedy, Crime</t>
        </is>
      </c>
      <c r="K315" s="7" t="inlineStr">
        <is>
          <t>Bluray-1080p</t>
        </is>
      </c>
      <c r="L315" s="7" t="inlineStr">
        <is>
          <t>bluray</t>
        </is>
      </c>
      <c r="M315" s="7" t="n">
        <v>1080</v>
      </c>
      <c r="N315" s="7" t="inlineStr">
        <is>
          <t>x265</t>
        </is>
      </c>
      <c r="O315" s="7" t="n">
        <v>10</v>
      </c>
      <c r="P315" s="7" t="inlineStr">
        <is>
          <t>SDR</t>
        </is>
      </c>
      <c r="Q315" s="7" t="n">
        <v>0</v>
      </c>
      <c r="R315" s="7" t="inlineStr">
        <is>
          <t>DTS</t>
        </is>
      </c>
      <c r="S315" s="7" t="n">
        <v>5.1</v>
      </c>
      <c r="T315" s="7" t="n">
        <v>5.97</v>
      </c>
      <c r="U315" s="7" t="inlineStr">
        <is>
          <t>UTR</t>
        </is>
      </c>
      <c r="V315" s="7" t="inlineStr"/>
      <c r="W315" s="9" t="b">
        <v>1</v>
      </c>
      <c r="X315" s="7" t="n">
        <v>6.2</v>
      </c>
      <c r="Y315" s="7" t="n">
        <v>69775</v>
      </c>
      <c r="Z315" s="7" t="n">
        <v>6.1</v>
      </c>
      <c r="AA315" s="7" t="n">
        <v>68</v>
      </c>
      <c r="AB315" s="7" t="n">
        <v>63</v>
      </c>
      <c r="AC315" s="7" t="n">
        <v>6.38746</v>
      </c>
      <c r="AD315" s="7" t="n">
        <v>1595</v>
      </c>
      <c r="AE315" s="7" t="n">
        <v>4.74</v>
      </c>
      <c r="AF315" s="7" t="inlineStr">
        <is>
          <t>2026-03-20</t>
        </is>
      </c>
      <c r="AG315" s="7" t="inlineStr">
        <is>
          <t>tt0099422</t>
        </is>
      </c>
      <c r="AH315" s="7" t="n">
        <v>8592</v>
      </c>
      <c r="AI315" s="7" t="inlineStr">
        <is>
          <t>action hero, based on comic, corruption, crime fighter, criminal, fight, film noir, gangster, good versus evil, investigation</t>
        </is>
      </c>
    </row>
    <row r="316">
      <c r="A316" s="4" t="inlineStr">
        <is>
          <t>Die Another Day</t>
        </is>
      </c>
      <c r="B316" s="4" t="n">
        <v>2002</v>
      </c>
      <c r="C316" s="4" t="inlineStr">
        <is>
          <t>released</t>
        </is>
      </c>
      <c r="D316" s="5" t="b">
        <v>1</v>
      </c>
      <c r="E316" s="4" t="b">
        <v>1</v>
      </c>
      <c r="F316" s="4" t="inlineStr">
        <is>
          <t>James Bond Collection</t>
        </is>
      </c>
      <c r="G316" s="4" t="inlineStr">
        <is>
          <t>EON Productions</t>
        </is>
      </c>
      <c r="H316" s="4" t="inlineStr">
        <is>
          <t>PG-13</t>
        </is>
      </c>
      <c r="I316" s="4" t="n">
        <v>133</v>
      </c>
      <c r="J316" s="4" t="inlineStr">
        <is>
          <t>Adventure, Action, Thriller</t>
        </is>
      </c>
      <c r="K316" s="4" t="inlineStr">
        <is>
          <t>WEBDL-2160p</t>
        </is>
      </c>
      <c r="L316" s="4" t="inlineStr">
        <is>
          <t>webdl</t>
        </is>
      </c>
      <c r="M316" s="4" t="n">
        <v>2160</v>
      </c>
      <c r="N316" s="4" t="inlineStr">
        <is>
          <t>x265</t>
        </is>
      </c>
      <c r="O316" s="4" t="n">
        <v>10</v>
      </c>
      <c r="P316" s="4" t="inlineStr">
        <is>
          <t>SDR</t>
        </is>
      </c>
      <c r="Q316" s="4" t="n">
        <v>14097639</v>
      </c>
      <c r="R316" s="4" t="inlineStr">
        <is>
          <t>DTS-HD MA</t>
        </is>
      </c>
      <c r="S316" s="4" t="n">
        <v>5.1</v>
      </c>
      <c r="T316" s="4" t="n">
        <v>15.7</v>
      </c>
      <c r="U316" s="4" t="inlineStr">
        <is>
          <t>E</t>
        </is>
      </c>
      <c r="V316" s="4" t="inlineStr"/>
      <c r="W316" s="6" t="b">
        <v>1</v>
      </c>
      <c r="X316" s="4" t="n">
        <v>6.1</v>
      </c>
      <c r="Y316" s="4" t="n">
        <v>239812</v>
      </c>
      <c r="Z316" s="4" t="n">
        <v>5.999</v>
      </c>
      <c r="AA316" s="4" t="n">
        <v>56</v>
      </c>
      <c r="AB316" s="4" t="n">
        <v>56</v>
      </c>
      <c r="AC316" s="4" t="n">
        <v>6.51047</v>
      </c>
      <c r="AD316" s="4" t="n">
        <v>7924</v>
      </c>
      <c r="AE316" s="4" t="n">
        <v>11.3</v>
      </c>
      <c r="AF316" s="4" t="inlineStr">
        <is>
          <t>2026-03-20</t>
        </is>
      </c>
      <c r="AG316" s="4" t="inlineStr">
        <is>
          <t>tt0246460</t>
        </is>
      </c>
      <c r="AH316" s="4" t="n">
        <v>36669</v>
      </c>
      <c r="AI316" s="4" t="inlineStr">
        <is>
          <t>adrenaline junkie, british secret service, british spy, captured, conflict diamonds, demonstration, dmz, espionage, fencing, havana, cuba</t>
        </is>
      </c>
    </row>
    <row r="317">
      <c r="A317" s="7" t="inlineStr">
        <is>
          <t>Die Hard</t>
        </is>
      </c>
      <c r="B317" s="7" t="n">
        <v>1988</v>
      </c>
      <c r="C317" s="7" t="inlineStr">
        <is>
          <t>released</t>
        </is>
      </c>
      <c r="D317" s="8" t="b">
        <v>1</v>
      </c>
      <c r="E317" s="7" t="b">
        <v>1</v>
      </c>
      <c r="F317" s="7" t="inlineStr">
        <is>
          <t>Die Hard Collection</t>
        </is>
      </c>
      <c r="G317" s="7" t="inlineStr">
        <is>
          <t>Gordon Company</t>
        </is>
      </c>
      <c r="H317" s="7" t="inlineStr">
        <is>
          <t>R</t>
        </is>
      </c>
      <c r="I317" s="7" t="n">
        <v>132</v>
      </c>
      <c r="J317" s="7" t="inlineStr">
        <is>
          <t>Action, Thriller</t>
        </is>
      </c>
      <c r="K317" s="7" t="inlineStr">
        <is>
          <t>WEBDL-2160p</t>
        </is>
      </c>
      <c r="L317" s="7" t="inlineStr">
        <is>
          <t>webdl</t>
        </is>
      </c>
      <c r="M317" s="7" t="n">
        <v>2160</v>
      </c>
      <c r="N317" s="7" t="inlineStr">
        <is>
          <t>x265</t>
        </is>
      </c>
      <c r="O317" s="7" t="n">
        <v>10</v>
      </c>
      <c r="P317" s="11" t="inlineStr">
        <is>
          <t>HDR10</t>
        </is>
      </c>
      <c r="Q317" s="7" t="n">
        <v>0</v>
      </c>
      <c r="R317" s="7" t="inlineStr">
        <is>
          <t>DTS-HD MA</t>
        </is>
      </c>
      <c r="S317" s="7" t="n">
        <v>2</v>
      </c>
      <c r="T317" s="7" t="n">
        <v>34.54</v>
      </c>
      <c r="U317" s="7" t="inlineStr"/>
      <c r="V317" s="7" t="inlineStr"/>
      <c r="W317" s="9" t="b">
        <v>1</v>
      </c>
      <c r="X317" s="8" t="n">
        <v>8.199999999999999</v>
      </c>
      <c r="Y317" s="7" t="n">
        <v>1026128</v>
      </c>
      <c r="Z317" s="7" t="n">
        <v>7.807</v>
      </c>
      <c r="AA317" s="7" t="n">
        <v>72</v>
      </c>
      <c r="AB317" s="7" t="n">
        <v>94</v>
      </c>
      <c r="AC317" s="7" t="n">
        <v>8.256970000000001</v>
      </c>
      <c r="AD317" s="7" t="n">
        <v>33545</v>
      </c>
      <c r="AE317" s="7" t="n">
        <v>13.58</v>
      </c>
      <c r="AF317" s="7" t="inlineStr">
        <is>
          <t>2026-03-20</t>
        </is>
      </c>
      <c r="AG317" s="7" t="inlineStr">
        <is>
          <t>tt0095016</t>
        </is>
      </c>
      <c r="AH317" s="7" t="n">
        <v>562</v>
      </c>
      <c r="AI317" s="7" t="inlineStr">
        <is>
          <t>1980s, absurd, action hero, amused, based on novel or book, christmas, christmas party, excited, explosion, fbi</t>
        </is>
      </c>
    </row>
    <row r="318">
      <c r="A318" s="4" t="inlineStr">
        <is>
          <t>Die Hard 2</t>
        </is>
      </c>
      <c r="B318" s="4" t="n">
        <v>1990</v>
      </c>
      <c r="C318" s="4" t="inlineStr">
        <is>
          <t>released</t>
        </is>
      </c>
      <c r="D318" s="5" t="b">
        <v>1</v>
      </c>
      <c r="E318" s="4" t="b">
        <v>1</v>
      </c>
      <c r="F318" s="4" t="inlineStr">
        <is>
          <t>Die Hard Collection</t>
        </is>
      </c>
      <c r="G318" s="4" t="inlineStr">
        <is>
          <t>Gordon Company</t>
        </is>
      </c>
      <c r="H318" s="4" t="inlineStr">
        <is>
          <t>R</t>
        </is>
      </c>
      <c r="I318" s="4" t="n">
        <v>124</v>
      </c>
      <c r="J318" s="4" t="inlineStr">
        <is>
          <t>Action, Thriller</t>
        </is>
      </c>
      <c r="K318" s="4" t="inlineStr">
        <is>
          <t>WEBDL-2160p</t>
        </is>
      </c>
      <c r="L318" s="4" t="inlineStr">
        <is>
          <t>webdl</t>
        </is>
      </c>
      <c r="M318" s="4" t="n">
        <v>2160</v>
      </c>
      <c r="N318" s="4" t="inlineStr">
        <is>
          <t>x265</t>
        </is>
      </c>
      <c r="O318" s="4" t="n">
        <v>10</v>
      </c>
      <c r="P318" s="10" t="inlineStr">
        <is>
          <t>HDR10Plus</t>
        </is>
      </c>
      <c r="Q318" s="4" t="n">
        <v>0</v>
      </c>
      <c r="R318" s="4" t="inlineStr">
        <is>
          <t>DTS-HD MA</t>
        </is>
      </c>
      <c r="S318" s="4" t="n">
        <v>5.1</v>
      </c>
      <c r="T318" s="4" t="n">
        <v>15.2</v>
      </c>
      <c r="U318" s="4" t="inlineStr">
        <is>
          <t>SWTYBLZ</t>
        </is>
      </c>
      <c r="V318" s="4" t="inlineStr"/>
      <c r="W318" s="6" t="b">
        <v>1</v>
      </c>
      <c r="X318" s="4" t="n">
        <v>7.2</v>
      </c>
      <c r="Y318" s="4" t="n">
        <v>406219</v>
      </c>
      <c r="Z318" s="4" t="n">
        <v>7</v>
      </c>
      <c r="AA318" s="4" t="n">
        <v>67</v>
      </c>
      <c r="AB318" s="4" t="n">
        <v>68</v>
      </c>
      <c r="AC318" s="4" t="n">
        <v>7.48004</v>
      </c>
      <c r="AD318" s="4" t="n">
        <v>15530</v>
      </c>
      <c r="AE318" s="4" t="n">
        <v>7.32</v>
      </c>
      <c r="AF318" s="4" t="inlineStr">
        <is>
          <t>2026-03-20</t>
        </is>
      </c>
      <c r="AG318" s="4" t="inlineStr">
        <is>
          <t>tt0099423</t>
        </is>
      </c>
      <c r="AH318" s="4" t="n">
        <v>1573</v>
      </c>
      <c r="AI318" s="4" t="inlineStr">
        <is>
          <t>action hero, air traffic control, airplanes, airport, airport police, ambush, based on novel or book, christmas, christmas eve, church</t>
        </is>
      </c>
    </row>
    <row r="319">
      <c r="A319" s="7" t="inlineStr">
        <is>
          <t>Die Hard: With a Vengeance</t>
        </is>
      </c>
      <c r="B319" s="7" t="n">
        <v>1995</v>
      </c>
      <c r="C319" s="7" t="inlineStr">
        <is>
          <t>released</t>
        </is>
      </c>
      <c r="D319" s="8" t="b">
        <v>1</v>
      </c>
      <c r="E319" s="7" t="b">
        <v>1</v>
      </c>
      <c r="F319" s="7" t="inlineStr">
        <is>
          <t>Die Hard Collection</t>
        </is>
      </c>
      <c r="G319" s="7" t="inlineStr">
        <is>
          <t>20th Century Fox</t>
        </is>
      </c>
      <c r="H319" s="7" t="inlineStr">
        <is>
          <t>R</t>
        </is>
      </c>
      <c r="I319" s="7" t="n">
        <v>128</v>
      </c>
      <c r="J319" s="7" t="inlineStr">
        <is>
          <t>Action, Thriller</t>
        </is>
      </c>
      <c r="K319" s="7" t="inlineStr">
        <is>
          <t>WEBDL-2160p</t>
        </is>
      </c>
      <c r="L319" s="7" t="inlineStr">
        <is>
          <t>webdl</t>
        </is>
      </c>
      <c r="M319" s="7" t="n">
        <v>2160</v>
      </c>
      <c r="N319" s="7" t="inlineStr">
        <is>
          <t>h265</t>
        </is>
      </c>
      <c r="O319" s="7" t="n">
        <v>10</v>
      </c>
      <c r="P319" s="11" t="inlineStr">
        <is>
          <t>HDR10</t>
        </is>
      </c>
      <c r="Q319" s="7" t="n">
        <v>5277558</v>
      </c>
      <c r="R319" s="7" t="inlineStr">
        <is>
          <t>AC3</t>
        </is>
      </c>
      <c r="S319" s="7" t="n">
        <v>5.1</v>
      </c>
      <c r="T319" s="7" t="n">
        <v>5.89</v>
      </c>
      <c r="U319" s="7" t="inlineStr"/>
      <c r="V319" s="7" t="inlineStr"/>
      <c r="W319" s="9" t="b">
        <v>1</v>
      </c>
      <c r="X319" s="7" t="n">
        <v>7.6</v>
      </c>
      <c r="Y319" s="7" t="n">
        <v>429509</v>
      </c>
      <c r="Z319" s="7" t="n">
        <v>7.3</v>
      </c>
      <c r="AA319" s="7" t="n">
        <v>58</v>
      </c>
      <c r="AB319" s="7" t="n">
        <v>60</v>
      </c>
      <c r="AC319" s="7" t="n">
        <v>7.75316</v>
      </c>
      <c r="AD319" s="7" t="n">
        <v>15370</v>
      </c>
      <c r="AE319" s="7" t="n">
        <v>8.720000000000001</v>
      </c>
      <c r="AF319" s="7" t="inlineStr">
        <is>
          <t>2026-03-20</t>
        </is>
      </c>
      <c r="AG319" s="7" t="inlineStr">
        <is>
          <t>tt0112864</t>
        </is>
      </c>
      <c r="AH319" s="7" t="n">
        <v>1572</v>
      </c>
      <c r="AI319" s="7" t="inlineStr">
        <is>
          <t>action hero, aqueduct, assertive, bomb, bomb threat, cargo ship, deadly game, detective, dump truck, excited</t>
        </is>
      </c>
    </row>
    <row r="320">
      <c r="A320" s="4" t="inlineStr">
        <is>
          <t>Digimon Adventure tri. Part 1: Reunion</t>
        </is>
      </c>
      <c r="B320" s="4" t="n">
        <v>2015</v>
      </c>
      <c r="C320" s="4" t="inlineStr">
        <is>
          <t>released</t>
        </is>
      </c>
      <c r="D320" s="5" t="b">
        <v>1</v>
      </c>
      <c r="E320" s="4" t="b">
        <v>1</v>
      </c>
      <c r="F320" s="4" t="inlineStr">
        <is>
          <t>Digimon Adventure tri. Collection</t>
        </is>
      </c>
      <c r="G320" s="4" t="inlineStr">
        <is>
          <t>Toei Animation</t>
        </is>
      </c>
      <c r="H320" s="4" t="inlineStr">
        <is>
          <t>PG-13</t>
        </is>
      </c>
      <c r="I320" s="4" t="n">
        <v>97</v>
      </c>
      <c r="J320" s="4" t="inlineStr">
        <is>
          <t>Adventure, Action, Animation, Drama, Family, Fantasy</t>
        </is>
      </c>
      <c r="K320" s="4" t="inlineStr">
        <is>
          <t>Bluray-1080p</t>
        </is>
      </c>
      <c r="L320" s="4" t="inlineStr">
        <is>
          <t>bluray</t>
        </is>
      </c>
      <c r="M320" s="4" t="n">
        <v>1080</v>
      </c>
      <c r="N320" s="4" t="inlineStr">
        <is>
          <t>x264</t>
        </is>
      </c>
      <c r="O320" s="4" t="n">
        <v>8</v>
      </c>
      <c r="P320" s="4" t="inlineStr">
        <is>
          <t>SDR</t>
        </is>
      </c>
      <c r="Q320" s="4" t="n">
        <v>2499937</v>
      </c>
      <c r="R320" s="4" t="inlineStr">
        <is>
          <t>AAC</t>
        </is>
      </c>
      <c r="S320" s="4" t="n">
        <v>5.1</v>
      </c>
      <c r="T320" s="4" t="n">
        <v>1.65</v>
      </c>
      <c r="U320" s="4" t="inlineStr"/>
      <c r="V320" s="4" t="inlineStr"/>
      <c r="W320" s="6" t="b">
        <v>1</v>
      </c>
      <c r="X320" s="4" t="n">
        <v>7.2</v>
      </c>
      <c r="Y320" s="4" t="n">
        <v>2141</v>
      </c>
      <c r="Z320" s="4" t="n">
        <v>6.8</v>
      </c>
      <c r="AA320" s="4" t="inlineStr"/>
      <c r="AB320" s="4" t="inlineStr"/>
      <c r="AC320" s="4" t="n">
        <v>7.13901</v>
      </c>
      <c r="AD320" s="4" t="n">
        <v>223</v>
      </c>
      <c r="AE320" s="4" t="n">
        <v>1.35</v>
      </c>
      <c r="AF320" s="4" t="inlineStr">
        <is>
          <t>2026-03-20</t>
        </is>
      </c>
      <c r="AG320" s="4" t="inlineStr">
        <is>
          <t>tt4307880</t>
        </is>
      </c>
      <c r="AH320" s="4" t="n">
        <v>357400</v>
      </c>
      <c r="AI320" s="4" t="inlineStr">
        <is>
          <t>anime, based on anime, family, monster, reunion, sequel</t>
        </is>
      </c>
    </row>
    <row r="321">
      <c r="A321" s="7" t="inlineStr">
        <is>
          <t>Digimon Adventure tri. Part 2: Determination</t>
        </is>
      </c>
      <c r="B321" s="7" t="n">
        <v>2016</v>
      </c>
      <c r="C321" s="7" t="inlineStr">
        <is>
          <t>released</t>
        </is>
      </c>
      <c r="D321" s="8" t="b">
        <v>1</v>
      </c>
      <c r="E321" s="7" t="b">
        <v>1</v>
      </c>
      <c r="F321" s="7" t="inlineStr">
        <is>
          <t>Digimon Adventure tri. Collection</t>
        </is>
      </c>
      <c r="G321" s="7" t="inlineStr">
        <is>
          <t>Toei Animation</t>
        </is>
      </c>
      <c r="H321" s="7" t="inlineStr">
        <is>
          <t>PG-13</t>
        </is>
      </c>
      <c r="I321" s="7" t="n">
        <v>84</v>
      </c>
      <c r="J321" s="7" t="inlineStr">
        <is>
          <t>Adventure, Action, Animation, Family, Fantasy, Science Fiction</t>
        </is>
      </c>
      <c r="K321" s="7" t="inlineStr">
        <is>
          <t>Bluray-1080p</t>
        </is>
      </c>
      <c r="L321" s="7" t="inlineStr">
        <is>
          <t>bluray</t>
        </is>
      </c>
      <c r="M321" s="7" t="n">
        <v>1080</v>
      </c>
      <c r="N321" s="7" t="inlineStr">
        <is>
          <t>x264</t>
        </is>
      </c>
      <c r="O321" s="7" t="n">
        <v>8</v>
      </c>
      <c r="P321" s="7" t="inlineStr">
        <is>
          <t>SDR</t>
        </is>
      </c>
      <c r="Q321" s="7" t="n">
        <v>2499040</v>
      </c>
      <c r="R321" s="7" t="inlineStr">
        <is>
          <t>AAC</t>
        </is>
      </c>
      <c r="S321" s="7" t="n">
        <v>5.1</v>
      </c>
      <c r="T321" s="7" t="n">
        <v>1.62</v>
      </c>
      <c r="U321" s="7" t="inlineStr"/>
      <c r="V321" s="7" t="inlineStr"/>
      <c r="W321" s="9" t="b">
        <v>1</v>
      </c>
      <c r="X321" s="7" t="n">
        <v>7.1</v>
      </c>
      <c r="Y321" s="7" t="n">
        <v>1523</v>
      </c>
      <c r="Z321" s="7" t="n">
        <v>7</v>
      </c>
      <c r="AA321" s="7" t="inlineStr"/>
      <c r="AB321" s="7" t="inlineStr"/>
      <c r="AC321" s="7" t="n">
        <v>7.27717</v>
      </c>
      <c r="AD321" s="7" t="n">
        <v>184</v>
      </c>
      <c r="AE321" s="7" t="n">
        <v>1.48</v>
      </c>
      <c r="AF321" s="7" t="inlineStr">
        <is>
          <t>2026-03-20</t>
        </is>
      </c>
      <c r="AG321" s="7" t="inlineStr">
        <is>
          <t>tt5216534</t>
        </is>
      </c>
      <c r="AH321" s="7" t="n">
        <v>372752</v>
      </c>
      <c r="AI321" s="7" t="inlineStr">
        <is>
          <t>anime, monster, proxy battle</t>
        </is>
      </c>
    </row>
    <row r="322">
      <c r="A322" s="4" t="inlineStr">
        <is>
          <t>Digimon Adventure tri. Part 3: Confession</t>
        </is>
      </c>
      <c r="B322" s="4" t="n">
        <v>2016</v>
      </c>
      <c r="C322" s="4" t="inlineStr">
        <is>
          <t>released</t>
        </is>
      </c>
      <c r="D322" s="5" t="b">
        <v>1</v>
      </c>
      <c r="E322" s="4" t="b">
        <v>1</v>
      </c>
      <c r="F322" s="4" t="inlineStr">
        <is>
          <t>Digimon Adventure tri. Collection</t>
        </is>
      </c>
      <c r="G322" s="4" t="inlineStr">
        <is>
          <t>Toei Animation</t>
        </is>
      </c>
      <c r="H322" s="4" t="inlineStr">
        <is>
          <t>PG-13</t>
        </is>
      </c>
      <c r="I322" s="4" t="n">
        <v>91</v>
      </c>
      <c r="J322" s="4" t="inlineStr">
        <is>
          <t>Adventure, Action, Animation, Family, Fantasy, Science Fiction</t>
        </is>
      </c>
      <c r="K322" s="4" t="inlineStr">
        <is>
          <t>Bluray-1080p</t>
        </is>
      </c>
      <c r="L322" s="4" t="inlineStr">
        <is>
          <t>bluray</t>
        </is>
      </c>
      <c r="M322" s="4" t="n">
        <v>1080</v>
      </c>
      <c r="N322" s="4" t="inlineStr">
        <is>
          <t>x264</t>
        </is>
      </c>
      <c r="O322" s="4" t="n">
        <v>8</v>
      </c>
      <c r="P322" s="4" t="inlineStr">
        <is>
          <t>SDR</t>
        </is>
      </c>
      <c r="Q322" s="4" t="n">
        <v>2499393</v>
      </c>
      <c r="R322" s="4" t="inlineStr">
        <is>
          <t>AAC</t>
        </is>
      </c>
      <c r="S322" s="4" t="n">
        <v>5.1</v>
      </c>
      <c r="T322" s="4" t="n">
        <v>1.94</v>
      </c>
      <c r="U322" s="4" t="inlineStr"/>
      <c r="V322" s="4" t="inlineStr"/>
      <c r="W322" s="6" t="b">
        <v>1</v>
      </c>
      <c r="X322" s="4" t="n">
        <v>7.5</v>
      </c>
      <c r="Y322" s="4" t="n">
        <v>1424</v>
      </c>
      <c r="Z322" s="4" t="n">
        <v>7.1</v>
      </c>
      <c r="AA322" s="4" t="inlineStr"/>
      <c r="AB322" s="4" t="inlineStr"/>
      <c r="AC322" s="4" t="n">
        <v>7.50575</v>
      </c>
      <c r="AD322" s="4" t="n">
        <v>174</v>
      </c>
      <c r="AE322" s="4" t="n">
        <v>2.16</v>
      </c>
      <c r="AF322" s="4" t="inlineStr">
        <is>
          <t>2026-03-20</t>
        </is>
      </c>
      <c r="AG322" s="4" t="inlineStr">
        <is>
          <t>tt5468014</t>
        </is>
      </c>
      <c r="AH322" s="4" t="n">
        <v>378106</v>
      </c>
      <c r="AI322" s="4" t="inlineStr">
        <is>
          <t>anime, based on anime, monster, proxy battle, sequel</t>
        </is>
      </c>
    </row>
    <row r="323">
      <c r="A323" s="7" t="inlineStr">
        <is>
          <t>Digimon Adventure tri. Part 4: Loss</t>
        </is>
      </c>
      <c r="B323" s="7" t="n">
        <v>2017</v>
      </c>
      <c r="C323" s="7" t="inlineStr">
        <is>
          <t>released</t>
        </is>
      </c>
      <c r="D323" s="8" t="b">
        <v>1</v>
      </c>
      <c r="E323" s="7" t="b">
        <v>1</v>
      </c>
      <c r="F323" s="7" t="inlineStr">
        <is>
          <t>Digimon Adventure tri. Collection</t>
        </is>
      </c>
      <c r="G323" s="7" t="inlineStr">
        <is>
          <t>Toei Animation</t>
        </is>
      </c>
      <c r="H323" s="7" t="inlineStr">
        <is>
          <t>PG-13</t>
        </is>
      </c>
      <c r="I323" s="7" t="n">
        <v>82</v>
      </c>
      <c r="J323" s="7" t="inlineStr">
        <is>
          <t>Adventure, Action, Animation, Family, Fantasy, Science Fiction</t>
        </is>
      </c>
      <c r="K323" s="7" t="inlineStr">
        <is>
          <t>Bluray-1080p</t>
        </is>
      </c>
      <c r="L323" s="7" t="inlineStr">
        <is>
          <t>bluray</t>
        </is>
      </c>
      <c r="M323" s="7" t="n">
        <v>1080</v>
      </c>
      <c r="N323" s="7" t="inlineStr">
        <is>
          <t>x264</t>
        </is>
      </c>
      <c r="O323" s="7" t="n">
        <v>8</v>
      </c>
      <c r="P323" s="7" t="inlineStr">
        <is>
          <t>SDR</t>
        </is>
      </c>
      <c r="Q323" s="7" t="n">
        <v>2498763</v>
      </c>
      <c r="R323" s="7" t="inlineStr">
        <is>
          <t>AAC</t>
        </is>
      </c>
      <c r="S323" s="7" t="n">
        <v>5.1</v>
      </c>
      <c r="T323" s="7" t="n">
        <v>1.49</v>
      </c>
      <c r="U323" s="7" t="inlineStr"/>
      <c r="V323" s="7" t="inlineStr"/>
      <c r="W323" s="9" t="b">
        <v>1</v>
      </c>
      <c r="X323" s="7" t="n">
        <v>7</v>
      </c>
      <c r="Y323" s="7" t="n">
        <v>1242</v>
      </c>
      <c r="Z323" s="7" t="n">
        <v>7.02</v>
      </c>
      <c r="AA323" s="7" t="inlineStr"/>
      <c r="AB323" s="7" t="inlineStr"/>
      <c r="AC323" s="7" t="n">
        <v>7.25748</v>
      </c>
      <c r="AD323" s="7" t="n">
        <v>167</v>
      </c>
      <c r="AE323" s="7" t="n">
        <v>1</v>
      </c>
      <c r="AF323" s="7" t="inlineStr">
        <is>
          <t>2026-03-20</t>
        </is>
      </c>
      <c r="AG323" s="7" t="inlineStr">
        <is>
          <t>tt5468016</t>
        </is>
      </c>
      <c r="AH323" s="7" t="n">
        <v>422347</v>
      </c>
      <c r="AI323" s="7" t="inlineStr">
        <is>
          <t>anime, based on anime, based on tv series, isekai, monster, proxy battle, sequel</t>
        </is>
      </c>
    </row>
    <row r="324">
      <c r="A324" s="4" t="inlineStr">
        <is>
          <t>Digimon Adventure tri. Part 5: Coexistence</t>
        </is>
      </c>
      <c r="B324" s="4" t="n">
        <v>2017</v>
      </c>
      <c r="C324" s="4" t="inlineStr">
        <is>
          <t>released</t>
        </is>
      </c>
      <c r="D324" s="5" t="b">
        <v>1</v>
      </c>
      <c r="E324" s="4" t="b">
        <v>1</v>
      </c>
      <c r="F324" s="4" t="inlineStr">
        <is>
          <t>Digimon Adventure tri. Collection</t>
        </is>
      </c>
      <c r="G324" s="4" t="inlineStr">
        <is>
          <t>Toei Animation</t>
        </is>
      </c>
      <c r="H324" s="4" t="inlineStr">
        <is>
          <t>PG-13</t>
        </is>
      </c>
      <c r="I324" s="4" t="n">
        <v>89</v>
      </c>
      <c r="J324" s="4" t="inlineStr">
        <is>
          <t>Adventure, Action, Animation, Family, Fantasy, Science Fiction</t>
        </is>
      </c>
      <c r="K324" s="4" t="inlineStr">
        <is>
          <t>Bluray-1080p</t>
        </is>
      </c>
      <c r="L324" s="4" t="inlineStr">
        <is>
          <t>bluray</t>
        </is>
      </c>
      <c r="M324" s="4" t="n">
        <v>1080</v>
      </c>
      <c r="N324" s="4" t="inlineStr">
        <is>
          <t>x264</t>
        </is>
      </c>
      <c r="O324" s="4" t="n">
        <v>8</v>
      </c>
      <c r="P324" s="4" t="inlineStr">
        <is>
          <t>SDR</t>
        </is>
      </c>
      <c r="Q324" s="4" t="n">
        <v>2488474</v>
      </c>
      <c r="R324" s="4" t="inlineStr">
        <is>
          <t>AAC</t>
        </is>
      </c>
      <c r="S324" s="4" t="n">
        <v>5.1</v>
      </c>
      <c r="T324" s="4" t="n">
        <v>1.63</v>
      </c>
      <c r="U324" s="4" t="inlineStr"/>
      <c r="V324" s="4" t="inlineStr"/>
      <c r="W324" s="6" t="b">
        <v>1</v>
      </c>
      <c r="X324" s="4" t="n">
        <v>6.7</v>
      </c>
      <c r="Y324" s="4" t="n">
        <v>1110</v>
      </c>
      <c r="Z324" s="4" t="n">
        <v>7.3</v>
      </c>
      <c r="AA324" s="4" t="inlineStr"/>
      <c r="AB324" s="4" t="inlineStr"/>
      <c r="AC324" s="4" t="n">
        <v>7.24286</v>
      </c>
      <c r="AD324" s="4" t="n">
        <v>140</v>
      </c>
      <c r="AE324" s="4" t="n">
        <v>1.28</v>
      </c>
      <c r="AF324" s="4" t="inlineStr">
        <is>
          <t>2026-03-20</t>
        </is>
      </c>
      <c r="AG324" s="4" t="inlineStr">
        <is>
          <t>tt5468018</t>
        </is>
      </c>
      <c r="AH324" s="4" t="n">
        <v>461758</v>
      </c>
      <c r="AI324" s="4" t="inlineStr">
        <is>
          <t>anime, based on anime, based on tv series, monster, proxy battle, sequel</t>
        </is>
      </c>
    </row>
    <row r="325">
      <c r="A325" s="7" t="inlineStr">
        <is>
          <t>Digimon Adventure tri. Part 6: Future</t>
        </is>
      </c>
      <c r="B325" s="7" t="n">
        <v>2018</v>
      </c>
      <c r="C325" s="7" t="inlineStr">
        <is>
          <t>released</t>
        </is>
      </c>
      <c r="D325" s="8" t="b">
        <v>1</v>
      </c>
      <c r="E325" s="7" t="b">
        <v>1</v>
      </c>
      <c r="F325" s="7" t="inlineStr">
        <is>
          <t>Digimon Adventure tri. Collection</t>
        </is>
      </c>
      <c r="G325" s="7" t="inlineStr">
        <is>
          <t>Toei Animation</t>
        </is>
      </c>
      <c r="H325" s="7" t="inlineStr">
        <is>
          <t>PG-13</t>
        </is>
      </c>
      <c r="I325" s="7" t="n">
        <v>98</v>
      </c>
      <c r="J325" s="7" t="inlineStr">
        <is>
          <t>Animation, Adventure, Action, Family, Fantasy, Science Fiction</t>
        </is>
      </c>
      <c r="K325" s="7" t="inlineStr">
        <is>
          <t>Bluray-1080p</t>
        </is>
      </c>
      <c r="L325" s="7" t="inlineStr">
        <is>
          <t>bluray</t>
        </is>
      </c>
      <c r="M325" s="7" t="n">
        <v>1080</v>
      </c>
      <c r="N325" s="7" t="inlineStr">
        <is>
          <t>x264</t>
        </is>
      </c>
      <c r="O325" s="7" t="n">
        <v>8</v>
      </c>
      <c r="P325" s="7" t="inlineStr">
        <is>
          <t>SDR</t>
        </is>
      </c>
      <c r="Q325" s="7" t="n">
        <v>2500242</v>
      </c>
      <c r="R325" s="7" t="inlineStr">
        <is>
          <t>AAC</t>
        </is>
      </c>
      <c r="S325" s="7" t="n">
        <v>5.1</v>
      </c>
      <c r="T325" s="7" t="n">
        <v>1.87</v>
      </c>
      <c r="U325" s="7" t="inlineStr"/>
      <c r="V325" s="7" t="inlineStr"/>
      <c r="W325" s="9" t="b">
        <v>1</v>
      </c>
      <c r="X325" s="7" t="n">
        <v>7</v>
      </c>
      <c r="Y325" s="7" t="n">
        <v>1096</v>
      </c>
      <c r="Z325" s="7" t="n">
        <v>6.8</v>
      </c>
      <c r="AA325" s="7" t="inlineStr"/>
      <c r="AB325" s="7" t="inlineStr"/>
      <c r="AC325" s="7" t="n">
        <v>7.31343</v>
      </c>
      <c r="AD325" s="7" t="n">
        <v>134</v>
      </c>
      <c r="AE325" s="7" t="n">
        <v>1.09</v>
      </c>
      <c r="AF325" s="7" t="inlineStr">
        <is>
          <t>2026-03-20</t>
        </is>
      </c>
      <c r="AG325" s="7" t="inlineStr">
        <is>
          <t>tt5468022</t>
        </is>
      </c>
      <c r="AH325" s="7" t="n">
        <v>481760</v>
      </c>
      <c r="AI325" s="7" t="inlineStr">
        <is>
          <t>anime, end of the world, monster, proxy battle</t>
        </is>
      </c>
    </row>
    <row r="326">
      <c r="A326" s="4" t="inlineStr">
        <is>
          <t>Dirty Angels</t>
        </is>
      </c>
      <c r="B326" s="4" t="n">
        <v>2024</v>
      </c>
      <c r="C326" s="4" t="inlineStr">
        <is>
          <t>released</t>
        </is>
      </c>
      <c r="D326" s="5" t="b">
        <v>1</v>
      </c>
      <c r="E326" s="4" t="b">
        <v>1</v>
      </c>
      <c r="F326" s="4" t="inlineStr"/>
      <c r="G326" s="4" t="inlineStr">
        <is>
          <t>Millennium Media</t>
        </is>
      </c>
      <c r="H326" s="4" t="inlineStr">
        <is>
          <t>R</t>
        </is>
      </c>
      <c r="I326" s="4" t="n">
        <v>104</v>
      </c>
      <c r="J326" s="4" t="inlineStr">
        <is>
          <t>Drama, Thriller, War</t>
        </is>
      </c>
      <c r="K326" s="4" t="inlineStr">
        <is>
          <t>WEBDL-2160p</t>
        </is>
      </c>
      <c r="L326" s="4" t="inlineStr">
        <is>
          <t>webdl</t>
        </is>
      </c>
      <c r="M326" s="4" t="n">
        <v>2160</v>
      </c>
      <c r="N326" s="4" t="inlineStr">
        <is>
          <t>x265</t>
        </is>
      </c>
      <c r="O326" s="4" t="n">
        <v>10</v>
      </c>
      <c r="P326" s="4" t="inlineStr">
        <is>
          <t>SDR</t>
        </is>
      </c>
      <c r="Q326" s="4" t="n">
        <v>0</v>
      </c>
      <c r="R326" s="4" t="inlineStr">
        <is>
          <t>AAC</t>
        </is>
      </c>
      <c r="S326" s="4" t="n">
        <v>5.1</v>
      </c>
      <c r="T326" s="4" t="n">
        <v>4.65</v>
      </c>
      <c r="U326" s="4" t="inlineStr"/>
      <c r="V326" s="4" t="inlineStr"/>
      <c r="W326" s="6" t="b">
        <v>1</v>
      </c>
      <c r="X326" s="14" t="n">
        <v>4.6</v>
      </c>
      <c r="Y326" s="4" t="n">
        <v>6805</v>
      </c>
      <c r="Z326" s="4" t="n">
        <v>6.1</v>
      </c>
      <c r="AA326" s="4" t="n">
        <v>42</v>
      </c>
      <c r="AB326" s="4" t="n">
        <v>27</v>
      </c>
      <c r="AC326" s="4" t="n">
        <v>6.37904</v>
      </c>
      <c r="AD326" s="4" t="n">
        <v>2261</v>
      </c>
      <c r="AE326" s="4" t="n">
        <v>7.44</v>
      </c>
      <c r="AF326" s="4" t="inlineStr">
        <is>
          <t>2026-03-20</t>
        </is>
      </c>
      <c r="AG326" s="4" t="inlineStr">
        <is>
          <t>tt23872640</t>
        </is>
      </c>
      <c r="AH326" s="4" t="n">
        <v>1043905</v>
      </c>
      <c r="AI326" s="4" t="inlineStr">
        <is>
          <t>air rescue, exploding helicopter, female warrior, fictionalized history, forced marriage, kidnapping, military, rescue mission, taliban</t>
        </is>
      </c>
    </row>
    <row r="327">
      <c r="A327" s="7" t="inlineStr">
        <is>
          <t>Dirty Rotten Scoundrels</t>
        </is>
      </c>
      <c r="B327" s="7" t="n">
        <v>1988</v>
      </c>
      <c r="C327" s="7" t="inlineStr">
        <is>
          <t>released</t>
        </is>
      </c>
      <c r="D327" s="8" t="b">
        <v>1</v>
      </c>
      <c r="E327" s="7" t="b">
        <v>1</v>
      </c>
      <c r="F327" s="7" t="inlineStr"/>
      <c r="G327" s="7" t="inlineStr">
        <is>
          <t>Orion Pictures</t>
        </is>
      </c>
      <c r="H327" s="7" t="inlineStr">
        <is>
          <t>PG</t>
        </is>
      </c>
      <c r="I327" s="7" t="n">
        <v>110</v>
      </c>
      <c r="J327" s="7" t="inlineStr">
        <is>
          <t>Comedy, Crime</t>
        </is>
      </c>
      <c r="K327" s="7" t="inlineStr">
        <is>
          <t>WEBDL-1080p</t>
        </is>
      </c>
      <c r="L327" s="7" t="inlineStr">
        <is>
          <t>webdl</t>
        </is>
      </c>
      <c r="M327" s="7" t="n">
        <v>1080</v>
      </c>
      <c r="N327" s="7" t="inlineStr">
        <is>
          <t>x265</t>
        </is>
      </c>
      <c r="O327" s="7" t="n">
        <v>10</v>
      </c>
      <c r="P327" s="7" t="inlineStr">
        <is>
          <t>SDR</t>
        </is>
      </c>
      <c r="Q327" s="7" t="n">
        <v>0</v>
      </c>
      <c r="R327" s="7" t="inlineStr">
        <is>
          <t>AAC</t>
        </is>
      </c>
      <c r="S327" s="7" t="n">
        <v>5.1</v>
      </c>
      <c r="T327" s="7" t="n">
        <v>4.22</v>
      </c>
      <c r="U327" s="7" t="inlineStr"/>
      <c r="V327" s="7" t="inlineStr"/>
      <c r="W327" s="9" t="b">
        <v>1</v>
      </c>
      <c r="X327" s="7" t="n">
        <v>7.4</v>
      </c>
      <c r="Y327" s="7" t="n">
        <v>85413</v>
      </c>
      <c r="Z327" s="7" t="n">
        <v>7.1</v>
      </c>
      <c r="AA327" s="7" t="n">
        <v>68</v>
      </c>
      <c r="AB327" s="7" t="n">
        <v>89</v>
      </c>
      <c r="AC327" s="7" t="n">
        <v>7.60535</v>
      </c>
      <c r="AD327" s="7" t="n">
        <v>2430</v>
      </c>
      <c r="AE327" s="7" t="n">
        <v>3.16</v>
      </c>
      <c r="AF327" s="7" t="inlineStr">
        <is>
          <t>2026-03-20</t>
        </is>
      </c>
      <c r="AG327" s="7" t="inlineStr">
        <is>
          <t>tt0095031</t>
        </is>
      </c>
      <c r="AH327" s="7" t="n">
        <v>10141</v>
      </c>
      <c r="AI327" s="7" t="inlineStr">
        <is>
          <t>bet, casino, competition, con man, conman, conmen, french riviera, heiress, hilarious, mentor protégé relationship</t>
        </is>
      </c>
    </row>
    <row r="328">
      <c r="A328" s="4" t="inlineStr">
        <is>
          <t>District 9</t>
        </is>
      </c>
      <c r="B328" s="4" t="n">
        <v>2009</v>
      </c>
      <c r="C328" s="4" t="inlineStr">
        <is>
          <t>released</t>
        </is>
      </c>
      <c r="D328" s="5" t="b">
        <v>1</v>
      </c>
      <c r="E328" s="4" t="b">
        <v>1</v>
      </c>
      <c r="F328" s="4" t="inlineStr"/>
      <c r="G328" s="4" t="inlineStr">
        <is>
          <t>TriStar Pictures</t>
        </is>
      </c>
      <c r="H328" s="4" t="inlineStr">
        <is>
          <t>R</t>
        </is>
      </c>
      <c r="I328" s="4" t="n">
        <v>112</v>
      </c>
      <c r="J328" s="4" t="inlineStr">
        <is>
          <t>Science Fiction</t>
        </is>
      </c>
      <c r="K328" s="4" t="inlineStr">
        <is>
          <t>WEBDL-2160p</t>
        </is>
      </c>
      <c r="L328" s="4" t="inlineStr">
        <is>
          <t>webdl</t>
        </is>
      </c>
      <c r="M328" s="4" t="n">
        <v>2160</v>
      </c>
      <c r="N328" s="4" t="inlineStr">
        <is>
          <t>h265</t>
        </is>
      </c>
      <c r="O328" s="4" t="n">
        <v>10</v>
      </c>
      <c r="P328" s="10" t="inlineStr">
        <is>
          <t>HDR10</t>
        </is>
      </c>
      <c r="Q328" s="4" t="n">
        <v>0</v>
      </c>
      <c r="R328" s="4" t="inlineStr">
        <is>
          <t>AC3</t>
        </is>
      </c>
      <c r="S328" s="4" t="n">
        <v>5.1</v>
      </c>
      <c r="T328" s="4" t="n">
        <v>8.34</v>
      </c>
      <c r="U328" s="4" t="inlineStr"/>
      <c r="V328" s="4" t="inlineStr"/>
      <c r="W328" s="6" t="b">
        <v>1</v>
      </c>
      <c r="X328" s="4" t="n">
        <v>7.9</v>
      </c>
      <c r="Y328" s="4" t="n">
        <v>750513</v>
      </c>
      <c r="Z328" s="4" t="n">
        <v>7.462</v>
      </c>
      <c r="AA328" s="4" t="n">
        <v>81</v>
      </c>
      <c r="AB328" s="4" t="n">
        <v>90</v>
      </c>
      <c r="AC328" s="4" t="n">
        <v>7.73331</v>
      </c>
      <c r="AD328" s="4" t="n">
        <v>24643</v>
      </c>
      <c r="AE328" s="4" t="n">
        <v>7.21</v>
      </c>
      <c r="AF328" s="4" t="inlineStr">
        <is>
          <t>2026-03-20</t>
        </is>
      </c>
      <c r="AG328" s="4" t="inlineStr">
        <is>
          <t>tt1136608</t>
        </is>
      </c>
      <c r="AH328" s="4" t="n">
        <v>17654</v>
      </c>
      <c r="AI328" s="4" t="inlineStr">
        <is>
          <t>alien, alien technology, alternate history, based on short film, critical, dystopia, dystopian sci-fi, found footage adjacent, genetics, government</t>
        </is>
      </c>
    </row>
    <row r="329">
      <c r="A329" s="7" t="inlineStr">
        <is>
          <t>Doctor Sleep</t>
        </is>
      </c>
      <c r="B329" s="7" t="n">
        <v>2019</v>
      </c>
      <c r="C329" s="7" t="inlineStr">
        <is>
          <t>released</t>
        </is>
      </c>
      <c r="D329" s="8" t="b">
        <v>1</v>
      </c>
      <c r="E329" s="7" t="b">
        <v>1</v>
      </c>
      <c r="F329" s="7" t="inlineStr">
        <is>
          <t>The Shining Collection</t>
        </is>
      </c>
      <c r="G329" s="7" t="inlineStr">
        <is>
          <t>Vertigo Entertainment</t>
        </is>
      </c>
      <c r="H329" s="7" t="inlineStr">
        <is>
          <t>R</t>
        </is>
      </c>
      <c r="I329" s="7" t="n">
        <v>152</v>
      </c>
      <c r="J329" s="7" t="inlineStr">
        <is>
          <t>Horror, Fantasy</t>
        </is>
      </c>
      <c r="K329" s="7" t="inlineStr">
        <is>
          <t>WEBDL-2160p</t>
        </is>
      </c>
      <c r="L329" s="7" t="inlineStr">
        <is>
          <t>webdl</t>
        </is>
      </c>
      <c r="M329" s="7" t="n">
        <v>2160</v>
      </c>
      <c r="N329" s="7" t="inlineStr">
        <is>
          <t>x265</t>
        </is>
      </c>
      <c r="O329" s="7" t="n">
        <v>10</v>
      </c>
      <c r="P329" s="11" t="inlineStr">
        <is>
          <t>HDR10</t>
        </is>
      </c>
      <c r="Q329" s="7" t="n">
        <v>0</v>
      </c>
      <c r="R329" s="7" t="inlineStr">
        <is>
          <t>AAC</t>
        </is>
      </c>
      <c r="S329" s="7" t="n">
        <v>5.1</v>
      </c>
      <c r="T329" s="7" t="n">
        <v>3.75</v>
      </c>
      <c r="U329" s="7" t="inlineStr"/>
      <c r="V329" s="7" t="inlineStr"/>
      <c r="W329" s="9" t="b">
        <v>1</v>
      </c>
      <c r="X329" s="7" t="n">
        <v>7.3</v>
      </c>
      <c r="Y329" s="7" t="n">
        <v>243525</v>
      </c>
      <c r="Z329" s="7" t="n">
        <v>7.145</v>
      </c>
      <c r="AA329" s="7" t="n">
        <v>59</v>
      </c>
      <c r="AB329" s="7" t="n">
        <v>78</v>
      </c>
      <c r="AC329" s="7" t="n">
        <v>7.44956</v>
      </c>
      <c r="AD329" s="7" t="n">
        <v>12401</v>
      </c>
      <c r="AE329" s="7" t="n">
        <v>5.02</v>
      </c>
      <c r="AF329" s="7" t="inlineStr">
        <is>
          <t>2026-03-20</t>
        </is>
      </c>
      <c r="AG329" s="7" t="inlineStr">
        <is>
          <t>tt5606664</t>
        </is>
      </c>
      <c r="AH329" s="7" t="n">
        <v>501170</v>
      </c>
      <c r="AI329" s="7" t="inlineStr">
        <is>
          <t>based on novel or book, compassionate, haunted house, melancholy, psychic power, reflective, sequel, supernatural, tense</t>
        </is>
      </c>
    </row>
    <row r="330">
      <c r="A330" s="4" t="inlineStr">
        <is>
          <t>Doctor Strange</t>
        </is>
      </c>
      <c r="B330" s="4" t="n">
        <v>2016</v>
      </c>
      <c r="C330" s="4" t="inlineStr">
        <is>
          <t>released</t>
        </is>
      </c>
      <c r="D330" s="5" t="b">
        <v>1</v>
      </c>
      <c r="E330" s="4" t="b">
        <v>1</v>
      </c>
      <c r="F330" s="4" t="inlineStr">
        <is>
          <t>Doctor Strange Collection</t>
        </is>
      </c>
      <c r="G330" s="4" t="inlineStr">
        <is>
          <t>Marvel Studios</t>
        </is>
      </c>
      <c r="H330" s="4" t="inlineStr">
        <is>
          <t>PG-13</t>
        </is>
      </c>
      <c r="I330" s="4" t="n">
        <v>115</v>
      </c>
      <c r="J330" s="4" t="inlineStr">
        <is>
          <t>Fantasy, Adventure, Action</t>
        </is>
      </c>
      <c r="K330" s="4" t="inlineStr">
        <is>
          <t>WEBDL-2160p</t>
        </is>
      </c>
      <c r="L330" s="4" t="inlineStr">
        <is>
          <t>webdl</t>
        </is>
      </c>
      <c r="M330" s="4" t="n">
        <v>2160</v>
      </c>
      <c r="N330" s="4" t="inlineStr">
        <is>
          <t>x265</t>
        </is>
      </c>
      <c r="O330" s="4" t="n">
        <v>10</v>
      </c>
      <c r="P330" s="10" t="inlineStr">
        <is>
          <t>HDR10</t>
        </is>
      </c>
      <c r="Q330" s="4" t="n">
        <v>0</v>
      </c>
      <c r="R330" s="4" t="inlineStr">
        <is>
          <t>AAC</t>
        </is>
      </c>
      <c r="S330" s="4" t="n">
        <v>7.1</v>
      </c>
      <c r="T330" s="4" t="n">
        <v>12.46</v>
      </c>
      <c r="U330" s="4" t="inlineStr"/>
      <c r="V330" s="4" t="inlineStr"/>
      <c r="W330" s="6" t="b">
        <v>1</v>
      </c>
      <c r="X330" s="4" t="n">
        <v>7.5</v>
      </c>
      <c r="Y330" s="4" t="n">
        <v>875070</v>
      </c>
      <c r="Z330" s="4" t="n">
        <v>7.4</v>
      </c>
      <c r="AA330" s="4" t="n">
        <v>72</v>
      </c>
      <c r="AB330" s="4" t="n">
        <v>89</v>
      </c>
      <c r="AC330" s="4" t="n">
        <v>7.76018</v>
      </c>
      <c r="AD330" s="4" t="n">
        <v>74348</v>
      </c>
      <c r="AE330" s="4" t="n">
        <v>16.55</v>
      </c>
      <c r="AF330" s="4" t="inlineStr">
        <is>
          <t>2026-03-20</t>
        </is>
      </c>
      <c r="AG330" s="4" t="inlineStr">
        <is>
          <t>tt1211837</t>
        </is>
      </c>
      <c r="AH330" s="4" t="n">
        <v>284052</v>
      </c>
      <c r="AI330" s="4" t="inlineStr">
        <is>
          <t>aftercreditsstinger, ambiguous, ambivalent, based on comic, doctor, duringcreditsstinger, injury, interdimensional travel, magic, marvel cinematic universe (mcu)</t>
        </is>
      </c>
    </row>
    <row r="331">
      <c r="A331" s="7" t="inlineStr">
        <is>
          <t>Doctor Strange in the Multiverse of Madness</t>
        </is>
      </c>
      <c r="B331" s="7" t="n">
        <v>2022</v>
      </c>
      <c r="C331" s="7" t="inlineStr">
        <is>
          <t>released</t>
        </is>
      </c>
      <c r="D331" s="8" t="b">
        <v>1</v>
      </c>
      <c r="E331" s="7" t="b">
        <v>1</v>
      </c>
      <c r="F331" s="7" t="inlineStr">
        <is>
          <t>Doctor Strange Collection</t>
        </is>
      </c>
      <c r="G331" s="7" t="inlineStr">
        <is>
          <t>Marvel Studios</t>
        </is>
      </c>
      <c r="H331" s="7" t="inlineStr">
        <is>
          <t>PG-13</t>
        </is>
      </c>
      <c r="I331" s="7" t="n">
        <v>126</v>
      </c>
      <c r="J331" s="7" t="inlineStr">
        <is>
          <t>Fantasy, Action, Adventure</t>
        </is>
      </c>
      <c r="K331" s="7" t="inlineStr">
        <is>
          <t>WEBDL-2160p</t>
        </is>
      </c>
      <c r="L331" s="7" t="inlineStr">
        <is>
          <t>webdl</t>
        </is>
      </c>
      <c r="M331" s="7" t="n">
        <v>2160</v>
      </c>
      <c r="N331" s="7" t="inlineStr">
        <is>
          <t>h265</t>
        </is>
      </c>
      <c r="O331" s="7" t="n">
        <v>10</v>
      </c>
      <c r="P331" s="11" t="inlineStr">
        <is>
          <t>HDR10</t>
        </is>
      </c>
      <c r="Q331" s="7" t="n">
        <v>24111380</v>
      </c>
      <c r="R331" s="7" t="inlineStr">
        <is>
          <t>EAC3 Atmos</t>
        </is>
      </c>
      <c r="S331" s="7" t="n">
        <v>5.1</v>
      </c>
      <c r="T331" s="7" t="n">
        <v>21.99</v>
      </c>
      <c r="U331" s="7" t="inlineStr"/>
      <c r="V331" s="7" t="inlineStr"/>
      <c r="W331" s="9" t="b">
        <v>1</v>
      </c>
      <c r="X331" s="7" t="n">
        <v>6.9</v>
      </c>
      <c r="Y331" s="7" t="n">
        <v>541225</v>
      </c>
      <c r="Z331" s="7" t="n">
        <v>7.2</v>
      </c>
      <c r="AA331" s="7" t="n">
        <v>60</v>
      </c>
      <c r="AB331" s="7" t="n">
        <v>73</v>
      </c>
      <c r="AC331" s="7" t="n">
        <v>7.04683</v>
      </c>
      <c r="AD331" s="7" t="n">
        <v>27547</v>
      </c>
      <c r="AE331" s="7" t="n">
        <v>16.66</v>
      </c>
      <c r="AF331" s="7" t="inlineStr">
        <is>
          <t>2026-03-20</t>
        </is>
      </c>
      <c r="AG331" s="7" t="inlineStr">
        <is>
          <t>tt9419884</t>
        </is>
      </c>
      <c r="AH331" s="7" t="n">
        <v>453395</v>
      </c>
      <c r="AI331" s="7" t="inlineStr">
        <is>
          <t>aftercreditsstinger, alternative reality, based on comic, duringcreditsstinger, magic, marvel cinematic universe (mcu), superhero</t>
        </is>
      </c>
    </row>
    <row r="332">
      <c r="A332" s="4" t="inlineStr">
        <is>
          <t>Dogma</t>
        </is>
      </c>
      <c r="B332" s="4" t="n">
        <v>1999</v>
      </c>
      <c r="C332" s="4" t="inlineStr">
        <is>
          <t>released</t>
        </is>
      </c>
      <c r="D332" s="5" t="b">
        <v>1</v>
      </c>
      <c r="E332" s="4" t="b">
        <v>1</v>
      </c>
      <c r="F332" s="4" t="inlineStr"/>
      <c r="G332" s="4" t="inlineStr">
        <is>
          <t>View Askew Productions</t>
        </is>
      </c>
      <c r="H332" s="4" t="inlineStr">
        <is>
          <t>R</t>
        </is>
      </c>
      <c r="I332" s="4" t="n">
        <v>130</v>
      </c>
      <c r="J332" s="4" t="inlineStr">
        <is>
          <t>Fantasy, Comedy, Adventure</t>
        </is>
      </c>
      <c r="K332" s="4" t="inlineStr">
        <is>
          <t>WEBDL-2160p</t>
        </is>
      </c>
      <c r="L332" s="4" t="inlineStr">
        <is>
          <t>webdl</t>
        </is>
      </c>
      <c r="M332" s="4" t="n">
        <v>2160</v>
      </c>
      <c r="N332" s="4" t="inlineStr">
        <is>
          <t>h265</t>
        </is>
      </c>
      <c r="O332" s="4" t="n">
        <v>8</v>
      </c>
      <c r="P332" s="4" t="inlineStr">
        <is>
          <t>SDR</t>
        </is>
      </c>
      <c r="Q332" s="4" t="n">
        <v>0</v>
      </c>
      <c r="R332" s="4" t="inlineStr">
        <is>
          <t>AAC</t>
        </is>
      </c>
      <c r="S332" s="4" t="n">
        <v>5.1</v>
      </c>
      <c r="T332" s="4" t="n">
        <v>4.71</v>
      </c>
      <c r="U332" s="4" t="inlineStr"/>
      <c r="V332" s="4" t="inlineStr"/>
      <c r="W332" s="6" t="b">
        <v>1</v>
      </c>
      <c r="X332" s="4" t="n">
        <v>7.3</v>
      </c>
      <c r="Y332" s="4" t="n">
        <v>239869</v>
      </c>
      <c r="Z332" s="4" t="n">
        <v>6.924</v>
      </c>
      <c r="AA332" s="4" t="n">
        <v>62</v>
      </c>
      <c r="AB332" s="4" t="n">
        <v>72</v>
      </c>
      <c r="AC332" s="4" t="n">
        <v>7.59342</v>
      </c>
      <c r="AD332" s="4" t="n">
        <v>7782</v>
      </c>
      <c r="AE332" s="4" t="n">
        <v>5.23</v>
      </c>
      <c r="AF332" s="4" t="inlineStr">
        <is>
          <t>2026-03-20</t>
        </is>
      </c>
      <c r="AG332" s="4" t="inlineStr">
        <is>
          <t>tt0120655</t>
        </is>
      </c>
      <c r="AH332" s="4" t="n">
        <v>1832</v>
      </c>
      <c r="AI332" s="4" t="inlineStr">
        <is>
          <t>aftercreditsstinger, angel, church, church service, dark comedy, duringcreditsstinger, religion, satire, wisconsin</t>
        </is>
      </c>
    </row>
    <row r="333">
      <c r="A333" s="7" t="inlineStr">
        <is>
          <t>Don't Be a Menace to South Central While Drinking Your Juice in the Hood</t>
        </is>
      </c>
      <c r="B333" s="7" t="n">
        <v>1996</v>
      </c>
      <c r="C333" s="7" t="inlineStr">
        <is>
          <t>released</t>
        </is>
      </c>
      <c r="D333" s="8" t="b">
        <v>1</v>
      </c>
      <c r="E333" s="7" t="b">
        <v>1</v>
      </c>
      <c r="F333" s="7" t="inlineStr"/>
      <c r="G333" s="7" t="inlineStr">
        <is>
          <t>Ivory Way Productions</t>
        </is>
      </c>
      <c r="H333" s="7" t="inlineStr">
        <is>
          <t>R</t>
        </is>
      </c>
      <c r="I333" s="7" t="n">
        <v>89</v>
      </c>
      <c r="J333" s="7" t="inlineStr">
        <is>
          <t>Comedy, Crime</t>
        </is>
      </c>
      <c r="K333" s="7" t="inlineStr">
        <is>
          <t>HDTV-1080p</t>
        </is>
      </c>
      <c r="L333" s="7" t="inlineStr">
        <is>
          <t>tv</t>
        </is>
      </c>
      <c r="M333" s="7" t="n">
        <v>1080</v>
      </c>
      <c r="N333" s="7" t="inlineStr">
        <is>
          <t>x264</t>
        </is>
      </c>
      <c r="O333" s="7" t="n">
        <v>8</v>
      </c>
      <c r="P333" s="7" t="inlineStr">
        <is>
          <t>SDR</t>
        </is>
      </c>
      <c r="Q333" s="7" t="n">
        <v>2048923</v>
      </c>
      <c r="R333" s="7" t="inlineStr">
        <is>
          <t>AAC</t>
        </is>
      </c>
      <c r="S333" s="7" t="n">
        <v>2</v>
      </c>
      <c r="T333" s="7" t="n">
        <v>1.35</v>
      </c>
      <c r="U333" s="7" t="inlineStr"/>
      <c r="V333" s="7" t="inlineStr"/>
      <c r="W333" s="9" t="b">
        <v>1</v>
      </c>
      <c r="X333" s="7" t="n">
        <v>6.6</v>
      </c>
      <c r="Y333" s="7" t="n">
        <v>67550</v>
      </c>
      <c r="Z333" s="7" t="n">
        <v>7.023</v>
      </c>
      <c r="AA333" s="7" t="n">
        <v>53</v>
      </c>
      <c r="AB333" s="7" t="n">
        <v>32</v>
      </c>
      <c r="AC333" s="7" t="n">
        <v>6.90886</v>
      </c>
      <c r="AD333" s="7" t="n">
        <v>2403</v>
      </c>
      <c r="AE333" s="7" t="n">
        <v>7.29</v>
      </c>
      <c r="AF333" s="7" t="inlineStr">
        <is>
          <t>2026-03-20</t>
        </is>
      </c>
      <c r="AG333" s="7" t="inlineStr">
        <is>
          <t>tt0116126</t>
        </is>
      </c>
      <c r="AH333" s="7" t="n">
        <v>10607</v>
      </c>
      <c r="AI333" s="7" t="inlineStr">
        <is>
          <t>cousin, date, gang, gangster, hip-hop, hood, parody, racism, satirical, slang</t>
        </is>
      </c>
    </row>
    <row r="334">
      <c r="A334" s="4" t="inlineStr">
        <is>
          <t>Donnie Darko</t>
        </is>
      </c>
      <c r="B334" s="4" t="n">
        <v>2001</v>
      </c>
      <c r="C334" s="4" t="inlineStr">
        <is>
          <t>released</t>
        </is>
      </c>
      <c r="D334" s="5" t="b">
        <v>1</v>
      </c>
      <c r="E334" s="4" t="b">
        <v>1</v>
      </c>
      <c r="F334" s="4" t="inlineStr">
        <is>
          <t>Darko Collection</t>
        </is>
      </c>
      <c r="G334" s="4" t="inlineStr">
        <is>
          <t>Flower Films</t>
        </is>
      </c>
      <c r="H334" s="4" t="inlineStr">
        <is>
          <t>R</t>
        </is>
      </c>
      <c r="I334" s="4" t="n">
        <v>114</v>
      </c>
      <c r="J334" s="4" t="inlineStr">
        <is>
          <t>Fantasy, Drama, Mystery</t>
        </is>
      </c>
      <c r="K334" s="4" t="inlineStr">
        <is>
          <t>WEBDL-2160p</t>
        </is>
      </c>
      <c r="L334" s="4" t="inlineStr">
        <is>
          <t>webdl</t>
        </is>
      </c>
      <c r="M334" s="4" t="n">
        <v>2160</v>
      </c>
      <c r="N334" s="4" t="inlineStr">
        <is>
          <t>x265</t>
        </is>
      </c>
      <c r="O334" s="4" t="n">
        <v>10</v>
      </c>
      <c r="P334" s="10" t="inlineStr">
        <is>
          <t>HDR10</t>
        </is>
      </c>
      <c r="Q334" s="4" t="n">
        <v>0</v>
      </c>
      <c r="R334" s="4" t="inlineStr">
        <is>
          <t>AAC</t>
        </is>
      </c>
      <c r="S334" s="4" t="n">
        <v>5.1</v>
      </c>
      <c r="T334" s="4" t="n">
        <v>14.7</v>
      </c>
      <c r="U334" s="4" t="inlineStr">
        <is>
          <t>Director</t>
        </is>
      </c>
      <c r="V334" s="4" t="inlineStr">
        <is>
          <t>Director's Cut</t>
        </is>
      </c>
      <c r="W334" s="6" t="b">
        <v>1</v>
      </c>
      <c r="X334" s="5" t="n">
        <v>8</v>
      </c>
      <c r="Y334" s="4" t="n">
        <v>908157</v>
      </c>
      <c r="Z334" s="4" t="n">
        <v>7.8</v>
      </c>
      <c r="AA334" s="4" t="n">
        <v>88</v>
      </c>
      <c r="AB334" s="4" t="n">
        <v>88</v>
      </c>
      <c r="AC334" s="4" t="n">
        <v>7.90688</v>
      </c>
      <c r="AD334" s="4" t="n">
        <v>25247</v>
      </c>
      <c r="AE334" s="4" t="n">
        <v>10.31</v>
      </c>
      <c r="AF334" s="4" t="inlineStr">
        <is>
          <t>2026-03-20</t>
        </is>
      </c>
      <c r="AG334" s="4" t="inlineStr">
        <is>
          <t>tt0246578</t>
        </is>
      </c>
      <c r="AH334" s="4" t="n">
        <v>141</v>
      </c>
      <c r="AI334" s="4" t="inlineStr">
        <is>
          <t>1980s, airplane, arson, halloween, high school, imaginary friend, loss, melancholy, mental illness, parallel universe</t>
        </is>
      </c>
    </row>
    <row r="335">
      <c r="A335" s="7" t="inlineStr">
        <is>
          <t>Double Jeopardy</t>
        </is>
      </c>
      <c r="B335" s="7" t="n">
        <v>1999</v>
      </c>
      <c r="C335" s="7" t="inlineStr">
        <is>
          <t>released</t>
        </is>
      </c>
      <c r="D335" s="8" t="b">
        <v>1</v>
      </c>
      <c r="E335" s="7" t="b">
        <v>1</v>
      </c>
      <c r="F335" s="7" t="inlineStr"/>
      <c r="G335" s="7" t="inlineStr">
        <is>
          <t>Paramount Pictures</t>
        </is>
      </c>
      <c r="H335" s="7" t="inlineStr">
        <is>
          <t>R</t>
        </is>
      </c>
      <c r="I335" s="7" t="n">
        <v>105</v>
      </c>
      <c r="J335" s="7" t="inlineStr">
        <is>
          <t>Thriller, Crime, Mystery</t>
        </is>
      </c>
      <c r="K335" s="7" t="inlineStr">
        <is>
          <t>Bluray-2160p</t>
        </is>
      </c>
      <c r="L335" s="7" t="inlineStr">
        <is>
          <t>bluray</t>
        </is>
      </c>
      <c r="M335" s="7" t="n">
        <v>2160</v>
      </c>
      <c r="N335" s="7" t="inlineStr">
        <is>
          <t>x264</t>
        </is>
      </c>
      <c r="O335" s="7" t="n">
        <v>8</v>
      </c>
      <c r="P335" s="7" t="inlineStr">
        <is>
          <t>SDR</t>
        </is>
      </c>
      <c r="Q335" s="7" t="n">
        <v>58633586</v>
      </c>
      <c r="R335" s="7" t="inlineStr">
        <is>
          <t>EAC3</t>
        </is>
      </c>
      <c r="S335" s="7" t="n">
        <v>5.1</v>
      </c>
      <c r="T335" s="7" t="n">
        <v>3.62</v>
      </c>
      <c r="U335" s="7" t="inlineStr"/>
      <c r="V335" s="7" t="inlineStr"/>
      <c r="W335" s="7" t="b">
        <v>0</v>
      </c>
      <c r="X335" s="7" t="n">
        <v>6.5</v>
      </c>
      <c r="Y335" s="7" t="n">
        <v>103278</v>
      </c>
      <c r="Z335" s="7" t="n">
        <v>6.6</v>
      </c>
      <c r="AA335" s="7" t="n">
        <v>41</v>
      </c>
      <c r="AB335" s="7" t="n">
        <v>28</v>
      </c>
      <c r="AC335" s="7" t="n">
        <v>6.97427</v>
      </c>
      <c r="AD335" s="7" t="n">
        <v>3498</v>
      </c>
      <c r="AE335" s="7" t="n">
        <v>8.01</v>
      </c>
      <c r="AF335" s="7" t="inlineStr">
        <is>
          <t>2026-03-20</t>
        </is>
      </c>
      <c r="AG335" s="7" t="inlineStr">
        <is>
          <t>tt0150377</t>
        </is>
      </c>
      <c r="AH335" s="7" t="n">
        <v>10398</v>
      </c>
      <c r="AI335" s="7" t="inlineStr">
        <is>
          <t>best friends, convicted murderer, court case, courtroom, deceived wife, determination, double jeopardy, ex-con, fake death, ferry boat</t>
        </is>
      </c>
    </row>
    <row r="336">
      <c r="A336" s="4" t="inlineStr">
        <is>
          <t>Dr. No</t>
        </is>
      </c>
      <c r="B336" s="4" t="n">
        <v>1962</v>
      </c>
      <c r="C336" s="4" t="inlineStr">
        <is>
          <t>released</t>
        </is>
      </c>
      <c r="D336" s="5" t="b">
        <v>1</v>
      </c>
      <c r="E336" s="4" t="b">
        <v>1</v>
      </c>
      <c r="F336" s="4" t="inlineStr">
        <is>
          <t>James Bond Collection</t>
        </is>
      </c>
      <c r="G336" s="4" t="inlineStr">
        <is>
          <t>EON Productions</t>
        </is>
      </c>
      <c r="H336" s="4" t="inlineStr">
        <is>
          <t>PG</t>
        </is>
      </c>
      <c r="I336" s="4" t="n">
        <v>110</v>
      </c>
      <c r="J336" s="4" t="inlineStr">
        <is>
          <t>Adventure, Action, Thriller</t>
        </is>
      </c>
      <c r="K336" s="4" t="inlineStr">
        <is>
          <t>WEBDL-1080p</t>
        </is>
      </c>
      <c r="L336" s="4" t="inlineStr">
        <is>
          <t>webdl</t>
        </is>
      </c>
      <c r="M336" s="4" t="n">
        <v>1080</v>
      </c>
      <c r="N336" s="4" t="inlineStr">
        <is>
          <t>h265</t>
        </is>
      </c>
      <c r="O336" s="4" t="n">
        <v>8</v>
      </c>
      <c r="P336" s="4" t="inlineStr">
        <is>
          <t>SDR</t>
        </is>
      </c>
      <c r="Q336" s="4" t="n">
        <v>3013786</v>
      </c>
      <c r="R336" s="4" t="inlineStr">
        <is>
          <t>AC3</t>
        </is>
      </c>
      <c r="S336" s="4" t="n">
        <v>5.1</v>
      </c>
      <c r="T336" s="4" t="n">
        <v>3</v>
      </c>
      <c r="U336" s="4" t="inlineStr"/>
      <c r="V336" s="4" t="inlineStr"/>
      <c r="W336" s="6" t="b">
        <v>1</v>
      </c>
      <c r="X336" s="4" t="n">
        <v>7.2</v>
      </c>
      <c r="Y336" s="4" t="n">
        <v>194466</v>
      </c>
      <c r="Z336" s="4" t="n">
        <v>7</v>
      </c>
      <c r="AA336" s="4" t="n">
        <v>78</v>
      </c>
      <c r="AB336" s="4" t="n">
        <v>95</v>
      </c>
      <c r="AC336" s="4" t="n">
        <v>7.26542</v>
      </c>
      <c r="AD336" s="4" t="n">
        <v>7799</v>
      </c>
      <c r="AE336" s="4" t="n">
        <v>7.56</v>
      </c>
      <c r="AF336" s="4" t="inlineStr">
        <is>
          <t>2026-03-20</t>
        </is>
      </c>
      <c r="AG336" s="4" t="inlineStr">
        <is>
          <t>tt0055928</t>
        </is>
      </c>
      <c r="AH336" s="4" t="n">
        <v>646</v>
      </c>
      <c r="AI336" s="4" t="inlineStr">
        <is>
          <t>assassination, atomic reactor, baccarat, based on novel or book, card game, caribbean sea, casino, england, excited, exotic island</t>
        </is>
      </c>
    </row>
    <row r="337">
      <c r="A337" s="7" t="inlineStr">
        <is>
          <t>Dr. Strangelove or: How I Learned to Stop Worrying and Love the Bomb</t>
        </is>
      </c>
      <c r="B337" s="7" t="n">
        <v>1964</v>
      </c>
      <c r="C337" s="7" t="inlineStr">
        <is>
          <t>released</t>
        </is>
      </c>
      <c r="D337" s="8" t="b">
        <v>1</v>
      </c>
      <c r="E337" s="7" t="b">
        <v>1</v>
      </c>
      <c r="F337" s="7" t="inlineStr"/>
      <c r="G337" s="7" t="inlineStr">
        <is>
          <t>Hawk Films</t>
        </is>
      </c>
      <c r="H337" s="7" t="inlineStr">
        <is>
          <t>PG</t>
        </is>
      </c>
      <c r="I337" s="7" t="n">
        <v>95</v>
      </c>
      <c r="J337" s="7" t="inlineStr">
        <is>
          <t>Comedy, War</t>
        </is>
      </c>
      <c r="K337" s="7" t="inlineStr">
        <is>
          <t>Bluray-2160p</t>
        </is>
      </c>
      <c r="L337" s="7" t="inlineStr">
        <is>
          <t>bluray</t>
        </is>
      </c>
      <c r="M337" s="7" t="n">
        <v>2160</v>
      </c>
      <c r="N337" s="7" t="inlineStr">
        <is>
          <t>x265</t>
        </is>
      </c>
      <c r="O337" s="7" t="n">
        <v>10</v>
      </c>
      <c r="P337" s="7" t="inlineStr">
        <is>
          <t>SDR</t>
        </is>
      </c>
      <c r="Q337" s="7" t="n">
        <v>0</v>
      </c>
      <c r="R337" s="7" t="inlineStr">
        <is>
          <t>AAC</t>
        </is>
      </c>
      <c r="S337" s="7" t="n">
        <v>5.1</v>
      </c>
      <c r="T337" s="7" t="n">
        <v>4.96</v>
      </c>
      <c r="U337" s="7" t="inlineStr">
        <is>
          <t>YTS.MX</t>
        </is>
      </c>
      <c r="V337" s="7" t="inlineStr"/>
      <c r="W337" s="7" t="b">
        <v>0</v>
      </c>
      <c r="X337" s="8" t="n">
        <v>8.300000000000001</v>
      </c>
      <c r="Y337" s="7" t="n">
        <v>549923</v>
      </c>
      <c r="Z337" s="7" t="n">
        <v>8.1</v>
      </c>
      <c r="AA337" s="7" t="n">
        <v>97</v>
      </c>
      <c r="AB337" s="7" t="n">
        <v>98</v>
      </c>
      <c r="AC337" s="7" t="n">
        <v>8.14668</v>
      </c>
      <c r="AD337" s="7" t="n">
        <v>9422</v>
      </c>
      <c r="AE337" s="7" t="n">
        <v>4.33</v>
      </c>
      <c r="AF337" s="7" t="inlineStr">
        <is>
          <t>2026-03-20</t>
        </is>
      </c>
      <c r="AG337" s="7" t="inlineStr">
        <is>
          <t>tt0057012</t>
        </is>
      </c>
      <c r="AH337" s="7" t="n">
        <v>935</v>
      </c>
      <c r="AI337" s="7" t="inlineStr">
        <is>
          <t>absurdism, anti war, audacious, black and white, bomber pilot, cold war, cynical, dark comedy, doomsday device, everyone dies</t>
        </is>
      </c>
    </row>
    <row r="338">
      <c r="A338" s="4" t="inlineStr">
        <is>
          <t>Dracula</t>
        </is>
      </c>
      <c r="B338" s="4" t="n">
        <v>2025</v>
      </c>
      <c r="C338" s="4" t="inlineStr">
        <is>
          <t>released</t>
        </is>
      </c>
      <c r="D338" s="5" t="b">
        <v>1</v>
      </c>
      <c r="E338" s="4" t="b">
        <v>1</v>
      </c>
      <c r="F338" s="4" t="inlineStr"/>
      <c r="G338" s="4" t="inlineStr">
        <is>
          <t>EuropaCorp</t>
        </is>
      </c>
      <c r="H338" s="4" t="inlineStr">
        <is>
          <t>R</t>
        </is>
      </c>
      <c r="I338" s="4" t="n">
        <v>130</v>
      </c>
      <c r="J338" s="4" t="inlineStr">
        <is>
          <t>Horror, Fantasy, Romance</t>
        </is>
      </c>
      <c r="K338" s="4" t="inlineStr">
        <is>
          <t>WEBDL-2160p</t>
        </is>
      </c>
      <c r="L338" s="4" t="inlineStr">
        <is>
          <t>webdl</t>
        </is>
      </c>
      <c r="M338" s="4" t="n">
        <v>2160</v>
      </c>
      <c r="N338" s="4" t="inlineStr">
        <is>
          <t>h265</t>
        </is>
      </c>
      <c r="O338" s="4" t="n">
        <v>10</v>
      </c>
      <c r="P338" s="10" t="inlineStr">
        <is>
          <t>HDR10</t>
        </is>
      </c>
      <c r="Q338" s="4" t="n">
        <v>27856345</v>
      </c>
      <c r="R338" s="4" t="inlineStr">
        <is>
          <t>TrueHD Atmos</t>
        </is>
      </c>
      <c r="S338" s="4" t="n">
        <v>7.1</v>
      </c>
      <c r="T338" s="4" t="n">
        <v>31.46</v>
      </c>
      <c r="U338" s="4" t="inlineStr"/>
      <c r="V338" s="4" t="inlineStr"/>
      <c r="W338" s="6" t="b">
        <v>1</v>
      </c>
      <c r="X338" s="4" t="n">
        <v>6.2</v>
      </c>
      <c r="Y338" s="4" t="n">
        <v>32517</v>
      </c>
      <c r="Z338" s="4" t="n">
        <v>7.115</v>
      </c>
      <c r="AA338" s="4" t="n">
        <v>44</v>
      </c>
      <c r="AB338" s="4" t="n">
        <v>75</v>
      </c>
      <c r="AC338" s="4" t="n">
        <v>6.66298</v>
      </c>
      <c r="AD338" s="4" t="n">
        <v>2985</v>
      </c>
      <c r="AE338" s="4" t="n">
        <v>42.94</v>
      </c>
      <c r="AF338" s="4" t="inlineStr">
        <is>
          <t>2026-03-20</t>
        </is>
      </c>
      <c r="AG338" s="4" t="inlineStr">
        <is>
          <t>tt31434030</t>
        </is>
      </c>
      <c r="AH338" s="4" t="n">
        <v>1246049</v>
      </c>
      <c r="AI338" s="4" t="inlineStr">
        <is>
          <t>15th century, 19th century, beheading, dracula, eternal love, gargoyle, gothic horror, loss of wife, music box, parfum</t>
        </is>
      </c>
    </row>
    <row r="339">
      <c r="A339" s="7" t="inlineStr">
        <is>
          <t>Dracula Untold</t>
        </is>
      </c>
      <c r="B339" s="7" t="n">
        <v>2014</v>
      </c>
      <c r="C339" s="7" t="inlineStr">
        <is>
          <t>released</t>
        </is>
      </c>
      <c r="D339" s="8" t="b">
        <v>1</v>
      </c>
      <c r="E339" s="7" t="b">
        <v>1</v>
      </c>
      <c r="F339" s="7" t="inlineStr"/>
      <c r="G339" s="7" t="inlineStr">
        <is>
          <t>Universal Pictures</t>
        </is>
      </c>
      <c r="H339" s="7" t="inlineStr">
        <is>
          <t>PG-13</t>
        </is>
      </c>
      <c r="I339" s="7" t="n">
        <v>92</v>
      </c>
      <c r="J339" s="7" t="inlineStr">
        <is>
          <t>Horror, Action, Fantasy</t>
        </is>
      </c>
      <c r="K339" s="7" t="inlineStr">
        <is>
          <t>WEBDL-1080p</t>
        </is>
      </c>
      <c r="L339" s="7" t="inlineStr">
        <is>
          <t>webdl</t>
        </is>
      </c>
      <c r="M339" s="7" t="n">
        <v>1080</v>
      </c>
      <c r="N339" s="7" t="inlineStr">
        <is>
          <t>x264</t>
        </is>
      </c>
      <c r="O339" s="7" t="n">
        <v>8</v>
      </c>
      <c r="P339" s="7" t="inlineStr">
        <is>
          <t>SDR</t>
        </is>
      </c>
      <c r="Q339" s="7" t="n">
        <v>0</v>
      </c>
      <c r="R339" s="7" t="inlineStr">
        <is>
          <t>AC3</t>
        </is>
      </c>
      <c r="S339" s="7" t="n">
        <v>5.1</v>
      </c>
      <c r="T339" s="7" t="n">
        <v>6.81</v>
      </c>
      <c r="U339" s="7" t="inlineStr"/>
      <c r="V339" s="7" t="inlineStr"/>
      <c r="W339" s="9" t="b">
        <v>1</v>
      </c>
      <c r="X339" s="7" t="n">
        <v>6.2</v>
      </c>
      <c r="Y339" s="7" t="n">
        <v>222110</v>
      </c>
      <c r="Z339" s="7" t="n">
        <v>6.451</v>
      </c>
      <c r="AA339" s="7" t="n">
        <v>40</v>
      </c>
      <c r="AB339" s="7" t="n">
        <v>26</v>
      </c>
      <c r="AC339" s="7" t="n">
        <v>6.76801</v>
      </c>
      <c r="AD339" s="7" t="n">
        <v>11966</v>
      </c>
      <c r="AE339" s="7" t="n">
        <v>4.99</v>
      </c>
      <c r="AF339" s="7" t="inlineStr">
        <is>
          <t>2026-03-20</t>
        </is>
      </c>
      <c r="AG339" s="7" t="inlineStr">
        <is>
          <t>tt0829150</t>
        </is>
      </c>
      <c r="AH339" s="7" t="n">
        <v>49017</v>
      </c>
      <c r="AI339" s="7" t="inlineStr">
        <is>
          <t>15th century, battle, bite, bravery, dracula, dramatic, hero, heroism, intense, monster</t>
        </is>
      </c>
    </row>
    <row r="340">
      <c r="A340" s="4" t="inlineStr">
        <is>
          <t>Drag Me to Hell</t>
        </is>
      </c>
      <c r="B340" s="4" t="n">
        <v>2009</v>
      </c>
      <c r="C340" s="4" t="inlineStr">
        <is>
          <t>released</t>
        </is>
      </c>
      <c r="D340" s="5" t="b">
        <v>1</v>
      </c>
      <c r="E340" s="4" t="b">
        <v>1</v>
      </c>
      <c r="F340" s="4" t="inlineStr"/>
      <c r="G340" s="4" t="inlineStr">
        <is>
          <t>Universal Pictures</t>
        </is>
      </c>
      <c r="H340" s="4" t="inlineStr">
        <is>
          <t>PG-13</t>
        </is>
      </c>
      <c r="I340" s="4" t="n">
        <v>99</v>
      </c>
      <c r="J340" s="4" t="inlineStr">
        <is>
          <t>Horror, Thriller</t>
        </is>
      </c>
      <c r="K340" s="4" t="inlineStr">
        <is>
          <t>Bluray-2160p</t>
        </is>
      </c>
      <c r="L340" s="4" t="inlineStr">
        <is>
          <t>bluray</t>
        </is>
      </c>
      <c r="M340" s="4" t="n">
        <v>2160</v>
      </c>
      <c r="N340" s="4" t="inlineStr">
        <is>
          <t>x265</t>
        </is>
      </c>
      <c r="O340" s="4" t="n">
        <v>10</v>
      </c>
      <c r="P340" s="10" t="inlineStr">
        <is>
          <t>DV HDR10</t>
        </is>
      </c>
      <c r="Q340" s="4" t="n">
        <v>0</v>
      </c>
      <c r="R340" s="4" t="inlineStr">
        <is>
          <t>AAC</t>
        </is>
      </c>
      <c r="S340" s="4" t="n">
        <v>5.1</v>
      </c>
      <c r="T340" s="4" t="n">
        <v>4.44</v>
      </c>
      <c r="U340" s="4" t="inlineStr">
        <is>
          <t>YTS.MX</t>
        </is>
      </c>
      <c r="V340" s="4" t="inlineStr"/>
      <c r="W340" s="4" t="b">
        <v>0</v>
      </c>
      <c r="X340" s="4" t="n">
        <v>6.6</v>
      </c>
      <c r="Y340" s="4" t="n">
        <v>230290</v>
      </c>
      <c r="Z340" s="4" t="n">
        <v>6.475</v>
      </c>
      <c r="AA340" s="4" t="n">
        <v>83</v>
      </c>
      <c r="AB340" s="4" t="n">
        <v>92</v>
      </c>
      <c r="AC340" s="4" t="n">
        <v>6.58962</v>
      </c>
      <c r="AD340" s="4" t="n">
        <v>6784</v>
      </c>
      <c r="AE340" s="4" t="n">
        <v>7.33</v>
      </c>
      <c r="AF340" s="4" t="inlineStr">
        <is>
          <t>2026-03-20</t>
        </is>
      </c>
      <c r="AG340" s="4" t="inlineStr">
        <is>
          <t>tt1127180</t>
        </is>
      </c>
      <c r="AH340" s="4" t="n">
        <v>16871</v>
      </c>
      <c r="AI340" s="4" t="inlineStr">
        <is>
          <t>curse, engagement ring, evil, gore, gypsy, loan officer, obituary, psychic, psychologist, work</t>
        </is>
      </c>
    </row>
    <row r="341">
      <c r="A341" s="7" t="inlineStr">
        <is>
          <t>Dragon Ball Super: Broly</t>
        </is>
      </c>
      <c r="B341" s="7" t="n">
        <v>2018</v>
      </c>
      <c r="C341" s="7" t="inlineStr">
        <is>
          <t>released</t>
        </is>
      </c>
      <c r="D341" s="8" t="b">
        <v>1</v>
      </c>
      <c r="E341" s="7" t="b">
        <v>1</v>
      </c>
      <c r="F341" s="7" t="inlineStr">
        <is>
          <t>Dragon Ball Super Collection</t>
        </is>
      </c>
      <c r="G341" s="7" t="inlineStr">
        <is>
          <t>Toei Company</t>
        </is>
      </c>
      <c r="H341" s="7" t="inlineStr">
        <is>
          <t>PG</t>
        </is>
      </c>
      <c r="I341" s="7" t="n">
        <v>101</v>
      </c>
      <c r="J341" s="7" t="inlineStr">
        <is>
          <t>Action, Science Fiction, Animation</t>
        </is>
      </c>
      <c r="K341" s="7" t="inlineStr">
        <is>
          <t>WEBDL-1080p</t>
        </is>
      </c>
      <c r="L341" s="7" t="inlineStr">
        <is>
          <t>webdl</t>
        </is>
      </c>
      <c r="M341" s="7" t="n">
        <v>1080</v>
      </c>
      <c r="N341" s="7" t="inlineStr">
        <is>
          <t>x264</t>
        </is>
      </c>
      <c r="O341" s="7" t="n">
        <v>8</v>
      </c>
      <c r="P341" s="7" t="inlineStr">
        <is>
          <t>SDR</t>
        </is>
      </c>
      <c r="Q341" s="7" t="n">
        <v>0</v>
      </c>
      <c r="R341" s="7" t="inlineStr">
        <is>
          <t>AC3</t>
        </is>
      </c>
      <c r="S341" s="7" t="n">
        <v>5.1</v>
      </c>
      <c r="T341" s="7" t="n">
        <v>2.86</v>
      </c>
      <c r="U341" s="7" t="inlineStr"/>
      <c r="V341" s="7" t="inlineStr"/>
      <c r="W341" s="9" t="b">
        <v>1</v>
      </c>
      <c r="X341" s="7" t="n">
        <v>7.7</v>
      </c>
      <c r="Y341" s="7" t="n">
        <v>36676</v>
      </c>
      <c r="Z341" s="7" t="n">
        <v>7.9</v>
      </c>
      <c r="AA341" s="7" t="n">
        <v>59</v>
      </c>
      <c r="AB341" s="7" t="n">
        <v>84</v>
      </c>
      <c r="AC341" s="7" t="n">
        <v>7.81441</v>
      </c>
      <c r="AD341" s="7" t="n">
        <v>3761</v>
      </c>
      <c r="AE341" s="7" t="n">
        <v>1.69</v>
      </c>
      <c r="AF341" s="7" t="inlineStr">
        <is>
          <t>2026-03-20</t>
        </is>
      </c>
      <c r="AG341" s="7" t="inlineStr">
        <is>
          <t>tt7961060</t>
        </is>
      </c>
      <c r="AH341" s="7" t="n">
        <v>503314</v>
      </c>
      <c r="AI341" s="7" t="inlineStr">
        <is>
          <t>adventure, alien, alien race, anime, based on anime, fight, martial arts, shounen, space battle, transformation</t>
        </is>
      </c>
    </row>
    <row r="342">
      <c r="A342" s="4" t="inlineStr">
        <is>
          <t>Dragon Ball Super: Super Hero</t>
        </is>
      </c>
      <c r="B342" s="4" t="n">
        <v>2022</v>
      </c>
      <c r="C342" s="4" t="inlineStr">
        <is>
          <t>released</t>
        </is>
      </c>
      <c r="D342" s="5" t="b">
        <v>1</v>
      </c>
      <c r="E342" s="4" t="b">
        <v>1</v>
      </c>
      <c r="F342" s="4" t="inlineStr">
        <is>
          <t>Dragon Ball Super Collection</t>
        </is>
      </c>
      <c r="G342" s="4" t="inlineStr">
        <is>
          <t>Toei Animation</t>
        </is>
      </c>
      <c r="H342" s="4" t="inlineStr">
        <is>
          <t>PG-13</t>
        </is>
      </c>
      <c r="I342" s="4" t="n">
        <v>100</v>
      </c>
      <c r="J342" s="4" t="inlineStr">
        <is>
          <t>Animation, Science Fiction, Action</t>
        </is>
      </c>
      <c r="K342" s="4" t="inlineStr">
        <is>
          <t>WEBDL-1080p</t>
        </is>
      </c>
      <c r="L342" s="4" t="inlineStr">
        <is>
          <t>webdl</t>
        </is>
      </c>
      <c r="M342" s="4" t="n">
        <v>1080</v>
      </c>
      <c r="N342" s="4" t="inlineStr">
        <is>
          <t>h265</t>
        </is>
      </c>
      <c r="O342" s="4" t="n">
        <v>10</v>
      </c>
      <c r="P342" s="4" t="inlineStr">
        <is>
          <t>SDR</t>
        </is>
      </c>
      <c r="Q342" s="4" t="n">
        <v>0</v>
      </c>
      <c r="R342" s="4" t="inlineStr">
        <is>
          <t>AAC</t>
        </is>
      </c>
      <c r="S342" s="4" t="n">
        <v>5.1</v>
      </c>
      <c r="T342" s="4" t="n">
        <v>3.03</v>
      </c>
      <c r="U342" s="4" t="inlineStr"/>
      <c r="V342" s="4" t="inlineStr"/>
      <c r="W342" s="6" t="b">
        <v>1</v>
      </c>
      <c r="X342" s="4" t="n">
        <v>7.1</v>
      </c>
      <c r="Y342" s="4" t="n">
        <v>18464</v>
      </c>
      <c r="Z342" s="4" t="n">
        <v>7.9</v>
      </c>
      <c r="AA342" s="4" t="n">
        <v>65</v>
      </c>
      <c r="AB342" s="4" t="n">
        <v>95</v>
      </c>
      <c r="AC342" s="4" t="n">
        <v>7.2853</v>
      </c>
      <c r="AD342" s="4" t="n">
        <v>2061</v>
      </c>
      <c r="AE342" s="4" t="n">
        <v>5.89</v>
      </c>
      <c r="AF342" s="4" t="inlineStr">
        <is>
          <t>2026-03-20</t>
        </is>
      </c>
      <c r="AG342" s="4" t="inlineStr">
        <is>
          <t>tt14614892</t>
        </is>
      </c>
      <c r="AH342" s="4" t="n">
        <v>610150</v>
      </c>
      <c r="AI342" s="4" t="inlineStr">
        <is>
          <t>3d animation, aftercreditsstinger, android, anime, attack, based on manga, duringcreditsstinger, fighting, martial arts, sequel</t>
        </is>
      </c>
    </row>
    <row r="343">
      <c r="A343" s="7" t="inlineStr">
        <is>
          <t>Dragon Ball Z: Bardock - The Father of Goku</t>
        </is>
      </c>
      <c r="B343" s="7" t="n">
        <v>1990</v>
      </c>
      <c r="C343" s="7" t="inlineStr">
        <is>
          <t>released</t>
        </is>
      </c>
      <c r="D343" s="8" t="b">
        <v>1</v>
      </c>
      <c r="E343" s="7" t="b">
        <v>1</v>
      </c>
      <c r="F343" s="7" t="inlineStr"/>
      <c r="G343" s="7" t="inlineStr">
        <is>
          <t>Bird Studios</t>
        </is>
      </c>
      <c r="H343" s="7" t="inlineStr">
        <is>
          <t>NR</t>
        </is>
      </c>
      <c r="I343" s="7" t="n">
        <v>48</v>
      </c>
      <c r="J343" s="7" t="inlineStr">
        <is>
          <t>Animation, Action, Science Fiction, Drama, Fantasy</t>
        </is>
      </c>
      <c r="K343" s="7" t="inlineStr">
        <is>
          <t>WEBDL-720p</t>
        </is>
      </c>
      <c r="L343" s="7" t="inlineStr">
        <is>
          <t>webdl</t>
        </is>
      </c>
      <c r="M343" s="7" t="n">
        <v>720</v>
      </c>
      <c r="N343" s="7" t="inlineStr">
        <is>
          <t>x264</t>
        </is>
      </c>
      <c r="O343" s="7" t="n">
        <v>8</v>
      </c>
      <c r="P343" s="7" t="inlineStr">
        <is>
          <t>SDR</t>
        </is>
      </c>
      <c r="Q343" s="7" t="n">
        <v>0</v>
      </c>
      <c r="R343" s="7" t="inlineStr">
        <is>
          <t>Vorbis</t>
        </is>
      </c>
      <c r="S343" s="7" t="n">
        <v>2</v>
      </c>
      <c r="T343" s="7" t="n">
        <v>0.21</v>
      </c>
      <c r="U343" s="7" t="inlineStr"/>
      <c r="V343" s="7" t="inlineStr"/>
      <c r="W343" s="9" t="b">
        <v>1</v>
      </c>
      <c r="X343" s="7" t="n">
        <v>7.8</v>
      </c>
      <c r="Y343" s="7" t="n">
        <v>7134</v>
      </c>
      <c r="Z343" s="7" t="n">
        <v>7.6</v>
      </c>
      <c r="AA343" s="7" t="inlineStr"/>
      <c r="AB343" s="7" t="inlineStr"/>
      <c r="AC343" s="7" t="inlineStr"/>
      <c r="AD343" s="7" t="inlineStr"/>
      <c r="AE343" s="7" t="n">
        <v>3.92</v>
      </c>
      <c r="AF343" s="7" t="inlineStr">
        <is>
          <t>2026-03-20</t>
        </is>
      </c>
      <c r="AG343" s="7" t="inlineStr">
        <is>
          <t>tt0142245</t>
        </is>
      </c>
      <c r="AH343" s="7" t="n">
        <v>39323</v>
      </c>
      <c r="AI343" s="7" t="inlineStr">
        <is>
          <t>alien, anime, based on manga, destruction of planet, future vision, genocide, home planet, precognition, prequel, tv special</t>
        </is>
      </c>
    </row>
    <row r="344">
      <c r="A344" s="4" t="inlineStr">
        <is>
          <t>Dragon Ball Z: Battle of Gods</t>
        </is>
      </c>
      <c r="B344" s="4" t="n">
        <v>2013</v>
      </c>
      <c r="C344" s="4" t="inlineStr">
        <is>
          <t>released</t>
        </is>
      </c>
      <c r="D344" s="5" t="b">
        <v>1</v>
      </c>
      <c r="E344" s="4" t="b">
        <v>1</v>
      </c>
      <c r="F344" s="4" t="inlineStr">
        <is>
          <t>Dragon Ball Z Collection</t>
        </is>
      </c>
      <c r="G344" s="4" t="inlineStr">
        <is>
          <t>Bandai Namco Games</t>
        </is>
      </c>
      <c r="H344" s="4" t="inlineStr">
        <is>
          <t>PG-13</t>
        </is>
      </c>
      <c r="I344" s="4" t="n">
        <v>85</v>
      </c>
      <c r="J344" s="4" t="inlineStr">
        <is>
          <t>Animation, Action, Science Fiction</t>
        </is>
      </c>
      <c r="K344" s="4" t="inlineStr">
        <is>
          <t>WEBDL-1080p</t>
        </is>
      </c>
      <c r="L344" s="4" t="inlineStr">
        <is>
          <t>webdl</t>
        </is>
      </c>
      <c r="M344" s="4" t="n">
        <v>1080</v>
      </c>
      <c r="N344" s="4" t="inlineStr">
        <is>
          <t>x264</t>
        </is>
      </c>
      <c r="O344" s="4" t="n">
        <v>8</v>
      </c>
      <c r="P344" s="4" t="inlineStr">
        <is>
          <t>SDR</t>
        </is>
      </c>
      <c r="Q344" s="4" t="n">
        <v>0</v>
      </c>
      <c r="R344" s="4" t="inlineStr">
        <is>
          <t>AC3</t>
        </is>
      </c>
      <c r="S344" s="4" t="n">
        <v>5.1</v>
      </c>
      <c r="T344" s="4" t="n">
        <v>2.03</v>
      </c>
      <c r="U344" s="4" t="inlineStr"/>
      <c r="V344" s="4" t="inlineStr"/>
      <c r="W344" s="6" t="b">
        <v>1</v>
      </c>
      <c r="X344" s="4" t="n">
        <v>7.1</v>
      </c>
      <c r="Y344" s="4" t="n">
        <v>31935</v>
      </c>
      <c r="Z344" s="4" t="n">
        <v>6.8</v>
      </c>
      <c r="AA344" s="4" t="inlineStr"/>
      <c r="AB344" s="4" t="n">
        <v>89</v>
      </c>
      <c r="AC344" s="4" t="n">
        <v>7.15493</v>
      </c>
      <c r="AD344" s="4" t="n">
        <v>2614</v>
      </c>
      <c r="AE344" s="4" t="n">
        <v>5.93</v>
      </c>
      <c r="AF344" s="4" t="inlineStr">
        <is>
          <t>2026-03-20</t>
        </is>
      </c>
      <c r="AG344" s="4" t="inlineStr">
        <is>
          <t>tt2263944</t>
        </is>
      </c>
      <c r="AH344" s="4" t="n">
        <v>126963</v>
      </c>
      <c r="AI344" s="4" t="inlineStr">
        <is>
          <t>adventure, anime, battle, destruction, god, martial arts, shounen</t>
        </is>
      </c>
    </row>
    <row r="345">
      <c r="A345" s="7" t="inlineStr">
        <is>
          <t>Dragon Ball Z: Bio-Broly</t>
        </is>
      </c>
      <c r="B345" s="7" t="n">
        <v>1994</v>
      </c>
      <c r="C345" s="7" t="inlineStr">
        <is>
          <t>released</t>
        </is>
      </c>
      <c r="D345" s="8" t="b">
        <v>1</v>
      </c>
      <c r="E345" s="7" t="b">
        <v>1</v>
      </c>
      <c r="F345" s="7" t="inlineStr">
        <is>
          <t>Dragon Ball Z Collection</t>
        </is>
      </c>
      <c r="G345" s="7" t="inlineStr">
        <is>
          <t>Toei Company</t>
        </is>
      </c>
      <c r="H345" s="7" t="inlineStr">
        <is>
          <t>PG</t>
        </is>
      </c>
      <c r="I345" s="7" t="n">
        <v>50</v>
      </c>
      <c r="J345" s="7" t="inlineStr">
        <is>
          <t>Animation, Action, Science Fiction</t>
        </is>
      </c>
      <c r="K345" s="7" t="inlineStr">
        <is>
          <t>WEBDL-480p</t>
        </is>
      </c>
      <c r="L345" s="7" t="inlineStr">
        <is>
          <t>webdl</t>
        </is>
      </c>
      <c r="M345" s="7" t="n">
        <v>480</v>
      </c>
      <c r="N345" s="7" t="inlineStr">
        <is>
          <t>x264</t>
        </is>
      </c>
      <c r="O345" s="7" t="n">
        <v>8</v>
      </c>
      <c r="P345" s="7" t="inlineStr">
        <is>
          <t>SDR</t>
        </is>
      </c>
      <c r="Q345" s="7" t="n">
        <v>0</v>
      </c>
      <c r="R345" s="7" t="inlineStr">
        <is>
          <t>AAC</t>
        </is>
      </c>
      <c r="S345" s="7" t="n">
        <v>2</v>
      </c>
      <c r="T345" s="7" t="n">
        <v>0.21</v>
      </c>
      <c r="U345" s="7" t="inlineStr"/>
      <c r="V345" s="7" t="inlineStr"/>
      <c r="W345" s="9" t="b">
        <v>1</v>
      </c>
      <c r="X345" s="7" t="n">
        <v>5.8</v>
      </c>
      <c r="Y345" s="7" t="n">
        <v>6666</v>
      </c>
      <c r="Z345" s="7" t="n">
        <v>5.8</v>
      </c>
      <c r="AA345" s="7" t="inlineStr"/>
      <c r="AB345" s="7" t="inlineStr"/>
      <c r="AC345" s="7" t="n">
        <v>5.89249</v>
      </c>
      <c r="AD345" s="7" t="n">
        <v>772</v>
      </c>
      <c r="AE345" s="7" t="n">
        <v>3.79</v>
      </c>
      <c r="AF345" s="7" t="inlineStr">
        <is>
          <t>2026-03-20</t>
        </is>
      </c>
      <c r="AG345" s="7" t="inlineStr">
        <is>
          <t>tt0142234</t>
        </is>
      </c>
      <c r="AH345" s="7" t="n">
        <v>39106</v>
      </c>
      <c r="AI345" s="7" t="inlineStr">
        <is>
          <t>anime, based on manga, cloning, martial arts, scientist</t>
        </is>
      </c>
    </row>
    <row r="346">
      <c r="A346" s="4" t="inlineStr">
        <is>
          <t>Dragon Ball Z: Bojack Unbound</t>
        </is>
      </c>
      <c r="B346" s="4" t="n">
        <v>1993</v>
      </c>
      <c r="C346" s="4" t="inlineStr">
        <is>
          <t>released</t>
        </is>
      </c>
      <c r="D346" s="5" t="b">
        <v>1</v>
      </c>
      <c r="E346" s="4" t="b">
        <v>1</v>
      </c>
      <c r="F346" s="4" t="inlineStr">
        <is>
          <t>Dragon Ball Z Collection</t>
        </is>
      </c>
      <c r="G346" s="4" t="inlineStr">
        <is>
          <t>Toei Animation</t>
        </is>
      </c>
      <c r="H346" s="4" t="inlineStr">
        <is>
          <t>PG</t>
        </is>
      </c>
      <c r="I346" s="4" t="n">
        <v>51</v>
      </c>
      <c r="J346" s="4" t="inlineStr">
        <is>
          <t>Action, Animation, Science Fiction</t>
        </is>
      </c>
      <c r="K346" s="4" t="inlineStr">
        <is>
          <t>Bluray-1080p</t>
        </is>
      </c>
      <c r="L346" s="4" t="inlineStr">
        <is>
          <t>bluray</t>
        </is>
      </c>
      <c r="M346" s="4" t="n">
        <v>1080</v>
      </c>
      <c r="N346" s="4" t="inlineStr">
        <is>
          <t>x265</t>
        </is>
      </c>
      <c r="O346" s="4" t="n">
        <v>10</v>
      </c>
      <c r="P346" s="4" t="inlineStr">
        <is>
          <t>SDR</t>
        </is>
      </c>
      <c r="Q346" s="4" t="n">
        <v>0</v>
      </c>
      <c r="R346" s="4" t="inlineStr">
        <is>
          <t>TrueHD</t>
        </is>
      </c>
      <c r="S346" s="4" t="n">
        <v>5.1</v>
      </c>
      <c r="T346" s="4" t="n">
        <v>3.86</v>
      </c>
      <c r="U346" s="4" t="inlineStr">
        <is>
          <t>SAMPA</t>
        </is>
      </c>
      <c r="V346" s="4" t="inlineStr"/>
      <c r="W346" s="6" t="b">
        <v>1</v>
      </c>
      <c r="X346" s="4" t="n">
        <v>7.1</v>
      </c>
      <c r="Y346" s="4" t="n">
        <v>8063</v>
      </c>
      <c r="Z346" s="4" t="n">
        <v>7.2</v>
      </c>
      <c r="AA346" s="4" t="inlineStr"/>
      <c r="AB346" s="4" t="inlineStr"/>
      <c r="AC346" s="4" t="n">
        <v>7.12604</v>
      </c>
      <c r="AD346" s="4" t="n">
        <v>841</v>
      </c>
      <c r="AE346" s="4" t="n">
        <v>5.04</v>
      </c>
      <c r="AF346" s="4" t="inlineStr">
        <is>
          <t>2026-03-20</t>
        </is>
      </c>
      <c r="AG346" s="4" t="inlineStr">
        <is>
          <t>tt0142238</t>
        </is>
      </c>
      <c r="AH346" s="4" t="n">
        <v>39105</v>
      </c>
      <c r="AI346" s="4" t="inlineStr">
        <is>
          <t>alien, anime, martial arts, martial arts tournament, shounen, space pirate, super power, transformation</t>
        </is>
      </c>
    </row>
    <row r="347">
      <c r="A347" s="7" t="inlineStr">
        <is>
          <t>Dragon Ball Z: Broly - Second Coming</t>
        </is>
      </c>
      <c r="B347" s="7" t="n">
        <v>1994</v>
      </c>
      <c r="C347" s="7" t="inlineStr">
        <is>
          <t>released</t>
        </is>
      </c>
      <c r="D347" s="8" t="b">
        <v>1</v>
      </c>
      <c r="E347" s="7" t="b">
        <v>1</v>
      </c>
      <c r="F347" s="7" t="inlineStr">
        <is>
          <t>Dragon Ball Z Collection</t>
        </is>
      </c>
      <c r="G347" s="7" t="inlineStr">
        <is>
          <t>Toei Company</t>
        </is>
      </c>
      <c r="H347" s="7" t="inlineStr">
        <is>
          <t>NR</t>
        </is>
      </c>
      <c r="I347" s="7" t="n">
        <v>48</v>
      </c>
      <c r="J347" s="7" t="inlineStr">
        <is>
          <t>Animation, Action, Science Fiction</t>
        </is>
      </c>
      <c r="K347" s="7" t="inlineStr">
        <is>
          <t>WEBDL-480p</t>
        </is>
      </c>
      <c r="L347" s="7" t="inlineStr">
        <is>
          <t>webdl</t>
        </is>
      </c>
      <c r="M347" s="7" t="n">
        <v>480</v>
      </c>
      <c r="N347" s="7" t="inlineStr">
        <is>
          <t>x264</t>
        </is>
      </c>
      <c r="O347" s="7" t="n">
        <v>8</v>
      </c>
      <c r="P347" s="7" t="inlineStr">
        <is>
          <t>SDR</t>
        </is>
      </c>
      <c r="Q347" s="7" t="n">
        <v>0</v>
      </c>
      <c r="R347" s="7" t="inlineStr">
        <is>
          <t>AAC</t>
        </is>
      </c>
      <c r="S347" s="7" t="n">
        <v>2</v>
      </c>
      <c r="T347" s="7" t="n">
        <v>0.23</v>
      </c>
      <c r="U347" s="7" t="inlineStr"/>
      <c r="V347" s="7" t="inlineStr"/>
      <c r="W347" s="9" t="b">
        <v>1</v>
      </c>
      <c r="X347" s="7" t="n">
        <v>6.5</v>
      </c>
      <c r="Y347" s="7" t="n">
        <v>7221</v>
      </c>
      <c r="Z347" s="7" t="n">
        <v>6.8</v>
      </c>
      <c r="AA347" s="7" t="inlineStr"/>
      <c r="AB347" s="7" t="inlineStr"/>
      <c r="AC347" s="7" t="n">
        <v>6.64186</v>
      </c>
      <c r="AD347" s="7" t="n">
        <v>860</v>
      </c>
      <c r="AE347" s="7" t="n">
        <v>3.77</v>
      </c>
      <c r="AF347" s="7" t="inlineStr">
        <is>
          <t>2026-03-20</t>
        </is>
      </c>
      <c r="AG347" s="7" t="inlineStr">
        <is>
          <t>tt0142239</t>
        </is>
      </c>
      <c r="AH347" s="7" t="n">
        <v>44251</v>
      </c>
      <c r="AI347" s="7" t="inlineStr">
        <is>
          <t>anime, martial artist, martial arts, villian</t>
        </is>
      </c>
    </row>
    <row r="348">
      <c r="A348" s="4" t="inlineStr">
        <is>
          <t>Dragon Ball Z: Broly - The Legendary Super Saiyan</t>
        </is>
      </c>
      <c r="B348" s="4" t="n">
        <v>1993</v>
      </c>
      <c r="C348" s="4" t="inlineStr">
        <is>
          <t>released</t>
        </is>
      </c>
      <c r="D348" s="5" t="b">
        <v>1</v>
      </c>
      <c r="E348" s="4" t="b">
        <v>1</v>
      </c>
      <c r="F348" s="4" t="inlineStr">
        <is>
          <t>Dragon Ball Z Collection</t>
        </is>
      </c>
      <c r="G348" s="4" t="inlineStr">
        <is>
          <t>Toei Company</t>
        </is>
      </c>
      <c r="H348" s="4" t="inlineStr"/>
      <c r="I348" s="4" t="n">
        <v>70</v>
      </c>
      <c r="J348" s="4" t="inlineStr">
        <is>
          <t>Animation, Science Fiction, Action</t>
        </is>
      </c>
      <c r="K348" s="4" t="inlineStr">
        <is>
          <t>WEBDL-480p</t>
        </is>
      </c>
      <c r="L348" s="4" t="inlineStr">
        <is>
          <t>webdl</t>
        </is>
      </c>
      <c r="M348" s="4" t="n">
        <v>480</v>
      </c>
      <c r="N348" s="4" t="inlineStr">
        <is>
          <t>x264</t>
        </is>
      </c>
      <c r="O348" s="4" t="n">
        <v>8</v>
      </c>
      <c r="P348" s="4" t="inlineStr">
        <is>
          <t>SDR</t>
        </is>
      </c>
      <c r="Q348" s="4" t="n">
        <v>0</v>
      </c>
      <c r="R348" s="4" t="inlineStr">
        <is>
          <t>AAC</t>
        </is>
      </c>
      <c r="S348" s="4" t="n">
        <v>2</v>
      </c>
      <c r="T348" s="4" t="n">
        <v>0.32</v>
      </c>
      <c r="U348" s="4" t="inlineStr"/>
      <c r="V348" s="4" t="inlineStr"/>
      <c r="W348" s="6" t="b">
        <v>1</v>
      </c>
      <c r="X348" s="4" t="n">
        <v>7.3</v>
      </c>
      <c r="Y348" s="4" t="n">
        <v>13350</v>
      </c>
      <c r="Z348" s="4" t="n">
        <v>7.2</v>
      </c>
      <c r="AA348" s="4" t="inlineStr"/>
      <c r="AB348" s="4" t="inlineStr"/>
      <c r="AC348" s="4" t="n">
        <v>7.42052</v>
      </c>
      <c r="AD348" s="4" t="n">
        <v>1189</v>
      </c>
      <c r="AE348" s="4" t="n">
        <v>6.22</v>
      </c>
      <c r="AF348" s="4" t="inlineStr">
        <is>
          <t>2026-03-20</t>
        </is>
      </c>
      <c r="AG348" s="4" t="inlineStr">
        <is>
          <t>tt0142242</t>
        </is>
      </c>
      <c r="AH348" s="4" t="n">
        <v>34433</v>
      </c>
      <c r="AI348" s="4" t="inlineStr">
        <is>
          <t>anime, based on manga, father son relationship, legend, martial artist, martial arts, mind control, shounen, space travel, super power</t>
        </is>
      </c>
    </row>
    <row r="349">
      <c r="A349" s="7" t="inlineStr">
        <is>
          <t>Dragon Ball Z: Cooler's Revenge</t>
        </is>
      </c>
      <c r="B349" s="7" t="n">
        <v>1991</v>
      </c>
      <c r="C349" s="7" t="inlineStr">
        <is>
          <t>released</t>
        </is>
      </c>
      <c r="D349" s="8" t="b">
        <v>1</v>
      </c>
      <c r="E349" s="7" t="b">
        <v>1</v>
      </c>
      <c r="F349" s="7" t="inlineStr">
        <is>
          <t>Dragon Ball Z Collection</t>
        </is>
      </c>
      <c r="G349" s="7" t="inlineStr">
        <is>
          <t>Toei Animation</t>
        </is>
      </c>
      <c r="H349" s="7" t="inlineStr">
        <is>
          <t>PG</t>
        </is>
      </c>
      <c r="I349" s="7" t="n">
        <v>48</v>
      </c>
      <c r="J349" s="7" t="inlineStr">
        <is>
          <t>Action, Animation, Science Fiction</t>
        </is>
      </c>
      <c r="K349" s="7" t="inlineStr">
        <is>
          <t>WEBDL-480p</t>
        </is>
      </c>
      <c r="L349" s="7" t="inlineStr">
        <is>
          <t>webdl</t>
        </is>
      </c>
      <c r="M349" s="7" t="n">
        <v>480</v>
      </c>
      <c r="N349" s="7" t="inlineStr">
        <is>
          <t>x264</t>
        </is>
      </c>
      <c r="O349" s="7" t="n">
        <v>8</v>
      </c>
      <c r="P349" s="7" t="inlineStr">
        <is>
          <t>SDR</t>
        </is>
      </c>
      <c r="Q349" s="7" t="n">
        <v>0</v>
      </c>
      <c r="R349" s="7" t="inlineStr">
        <is>
          <t>AAC</t>
        </is>
      </c>
      <c r="S349" s="7" t="n">
        <v>2</v>
      </c>
      <c r="T349" s="7" t="n">
        <v>0.21</v>
      </c>
      <c r="U349" s="7" t="inlineStr"/>
      <c r="V349" s="7" t="inlineStr"/>
      <c r="W349" s="9" t="b">
        <v>1</v>
      </c>
      <c r="X349" s="7" t="n">
        <v>7</v>
      </c>
      <c r="Y349" s="7" t="n">
        <v>9481</v>
      </c>
      <c r="Z349" s="7" t="n">
        <v>7</v>
      </c>
      <c r="AA349" s="7" t="inlineStr"/>
      <c r="AB349" s="7" t="inlineStr"/>
      <c r="AC349" s="7" t="n">
        <v>6.97146</v>
      </c>
      <c r="AD349" s="7" t="n">
        <v>911</v>
      </c>
      <c r="AE349" s="7" t="n">
        <v>3.95</v>
      </c>
      <c r="AF349" s="7" t="inlineStr">
        <is>
          <t>2026-03-20</t>
        </is>
      </c>
      <c r="AG349" s="7" t="inlineStr">
        <is>
          <t>tt1125254</t>
        </is>
      </c>
      <c r="AH349" s="7" t="n">
        <v>24752</v>
      </c>
      <c r="AI349" s="7" t="inlineStr">
        <is>
          <t>alien, ambush, anime, based on manga, camping, martial arts, revenge, transformation</t>
        </is>
      </c>
    </row>
    <row r="350">
      <c r="A350" s="4" t="inlineStr">
        <is>
          <t>Dragon Ball Z: Dead Zone</t>
        </is>
      </c>
      <c r="B350" s="4" t="n">
        <v>1989</v>
      </c>
      <c r="C350" s="4" t="inlineStr">
        <is>
          <t>released</t>
        </is>
      </c>
      <c r="D350" s="5" t="b">
        <v>1</v>
      </c>
      <c r="E350" s="4" t="b">
        <v>1</v>
      </c>
      <c r="F350" s="4" t="inlineStr">
        <is>
          <t>Dragon Ball Z Collection</t>
        </is>
      </c>
      <c r="G350" s="4" t="inlineStr">
        <is>
          <t>Toei Animation</t>
        </is>
      </c>
      <c r="H350" s="4" t="inlineStr">
        <is>
          <t>PG</t>
        </is>
      </c>
      <c r="I350" s="4" t="n">
        <v>41</v>
      </c>
      <c r="J350" s="4" t="inlineStr">
        <is>
          <t>Animation, Action, Fantasy</t>
        </is>
      </c>
      <c r="K350" s="4" t="inlineStr">
        <is>
          <t>WEBDL-480p</t>
        </is>
      </c>
      <c r="L350" s="4" t="inlineStr">
        <is>
          <t>webdl</t>
        </is>
      </c>
      <c r="M350" s="4" t="n">
        <v>480</v>
      </c>
      <c r="N350" s="4" t="inlineStr">
        <is>
          <t>x264</t>
        </is>
      </c>
      <c r="O350" s="4" t="n">
        <v>8</v>
      </c>
      <c r="P350" s="4" t="inlineStr">
        <is>
          <t>SDR</t>
        </is>
      </c>
      <c r="Q350" s="4" t="n">
        <v>0</v>
      </c>
      <c r="R350" s="4" t="inlineStr">
        <is>
          <t>Vorbis</t>
        </is>
      </c>
      <c r="S350" s="4" t="n">
        <v>2</v>
      </c>
      <c r="T350" s="4" t="n">
        <v>0.17</v>
      </c>
      <c r="U350" s="4" t="inlineStr"/>
      <c r="V350" s="4" t="inlineStr"/>
      <c r="W350" s="6" t="b">
        <v>1</v>
      </c>
      <c r="X350" s="4" t="n">
        <v>6.7</v>
      </c>
      <c r="Y350" s="4" t="n">
        <v>8952</v>
      </c>
      <c r="Z350" s="4" t="n">
        <v>6.9</v>
      </c>
      <c r="AA350" s="4" t="inlineStr"/>
      <c r="AB350" s="4" t="inlineStr"/>
      <c r="AC350" s="4" t="n">
        <v>6.56359</v>
      </c>
      <c r="AD350" s="4" t="n">
        <v>857</v>
      </c>
      <c r="AE350" s="4" t="n">
        <v>3.43</v>
      </c>
      <c r="AF350" s="4" t="inlineStr">
        <is>
          <t>2026-03-20</t>
        </is>
      </c>
      <c r="AG350" s="4" t="inlineStr">
        <is>
          <t>tt0142235</t>
        </is>
      </c>
      <c r="AH350" s="4" t="n">
        <v>28609</v>
      </c>
      <c r="AI350" s="4" t="inlineStr">
        <is>
          <t>alien, anime, battle, brawl, brisk, demon, dragon, father son relationship, fight, fighting</t>
        </is>
      </c>
    </row>
    <row r="351">
      <c r="A351" s="7" t="inlineStr">
        <is>
          <t>Dragon Ball Z: Fusion Reborn</t>
        </is>
      </c>
      <c r="B351" s="7" t="n">
        <v>1995</v>
      </c>
      <c r="C351" s="7" t="inlineStr">
        <is>
          <t>released</t>
        </is>
      </c>
      <c r="D351" s="8" t="b">
        <v>1</v>
      </c>
      <c r="E351" s="7" t="b">
        <v>1</v>
      </c>
      <c r="F351" s="7" t="inlineStr">
        <is>
          <t>Dragon Ball Z Collection</t>
        </is>
      </c>
      <c r="G351" s="7" t="inlineStr">
        <is>
          <t>Toei Company</t>
        </is>
      </c>
      <c r="H351" s="7" t="inlineStr">
        <is>
          <t>PG</t>
        </is>
      </c>
      <c r="I351" s="7" t="n">
        <v>55</v>
      </c>
      <c r="J351" s="7" t="inlineStr">
        <is>
          <t>Animation, Action, Science Fiction</t>
        </is>
      </c>
      <c r="K351" s="7" t="inlineStr">
        <is>
          <t>WEBDL-480p</t>
        </is>
      </c>
      <c r="L351" s="7" t="inlineStr">
        <is>
          <t>webdl</t>
        </is>
      </c>
      <c r="M351" s="7" t="n">
        <v>480</v>
      </c>
      <c r="N351" s="7" t="inlineStr">
        <is>
          <t>x264</t>
        </is>
      </c>
      <c r="O351" s="7" t="n">
        <v>8</v>
      </c>
      <c r="P351" s="7" t="inlineStr">
        <is>
          <t>SDR</t>
        </is>
      </c>
      <c r="Q351" s="7" t="n">
        <v>0</v>
      </c>
      <c r="R351" s="7" t="inlineStr">
        <is>
          <t>AAC</t>
        </is>
      </c>
      <c r="S351" s="7" t="n">
        <v>2</v>
      </c>
      <c r="T351" s="7" t="n">
        <v>0.22</v>
      </c>
      <c r="U351" s="7" t="inlineStr"/>
      <c r="V351" s="7" t="inlineStr"/>
      <c r="W351" s="9" t="b">
        <v>1</v>
      </c>
      <c r="X351" s="7" t="n">
        <v>7.6</v>
      </c>
      <c r="Y351" s="7" t="n">
        <v>13788</v>
      </c>
      <c r="Z351" s="7" t="n">
        <v>7.5</v>
      </c>
      <c r="AA351" s="7" t="inlineStr"/>
      <c r="AB351" s="7" t="inlineStr"/>
      <c r="AC351" s="7" t="n">
        <v>7.57498</v>
      </c>
      <c r="AD351" s="7" t="n">
        <v>1087</v>
      </c>
      <c r="AE351" s="7" t="n">
        <v>3.66</v>
      </c>
      <c r="AF351" s="7" t="inlineStr">
        <is>
          <t>2026-03-20</t>
        </is>
      </c>
      <c r="AG351" s="7" t="inlineStr">
        <is>
          <t>tt0142236</t>
        </is>
      </c>
      <c r="AH351" s="7" t="n">
        <v>39107</v>
      </c>
      <c r="AI351" s="7" t="inlineStr">
        <is>
          <t>anime, based on manga, demon, fight, martial arts, shounen</t>
        </is>
      </c>
    </row>
    <row r="352">
      <c r="A352" s="4" t="inlineStr">
        <is>
          <t>Dragon Ball Z: Lord Slug</t>
        </is>
      </c>
      <c r="B352" s="4" t="n">
        <v>1991</v>
      </c>
      <c r="C352" s="4" t="inlineStr">
        <is>
          <t>released</t>
        </is>
      </c>
      <c r="D352" s="5" t="b">
        <v>1</v>
      </c>
      <c r="E352" s="4" t="b">
        <v>1</v>
      </c>
      <c r="F352" s="4" t="inlineStr">
        <is>
          <t>Dragon Ball Z Collection</t>
        </is>
      </c>
      <c r="G352" s="4" t="inlineStr">
        <is>
          <t>Toei Animation</t>
        </is>
      </c>
      <c r="H352" s="4" t="inlineStr"/>
      <c r="I352" s="4" t="n">
        <v>52</v>
      </c>
      <c r="J352" s="4" t="inlineStr">
        <is>
          <t>Action, Animation, Science Fiction</t>
        </is>
      </c>
      <c r="K352" s="4" t="inlineStr">
        <is>
          <t>WEBDL-480p</t>
        </is>
      </c>
      <c r="L352" s="4" t="inlineStr">
        <is>
          <t>webdl</t>
        </is>
      </c>
      <c r="M352" s="4" t="n">
        <v>480</v>
      </c>
      <c r="N352" s="4" t="inlineStr">
        <is>
          <t>x264</t>
        </is>
      </c>
      <c r="O352" s="4" t="n">
        <v>8</v>
      </c>
      <c r="P352" s="4" t="inlineStr">
        <is>
          <t>SDR</t>
        </is>
      </c>
      <c r="Q352" s="4" t="n">
        <v>0</v>
      </c>
      <c r="R352" s="4" t="inlineStr">
        <is>
          <t>AAC</t>
        </is>
      </c>
      <c r="S352" s="4" t="n">
        <v>2</v>
      </c>
      <c r="T352" s="4" t="n">
        <v>0.24</v>
      </c>
      <c r="U352" s="4" t="inlineStr"/>
      <c r="V352" s="4" t="inlineStr"/>
      <c r="W352" s="6" t="b">
        <v>1</v>
      </c>
      <c r="X352" s="4" t="n">
        <v>6.5</v>
      </c>
      <c r="Y352" s="4" t="n">
        <v>7513</v>
      </c>
      <c r="Z352" s="4" t="n">
        <v>6.5</v>
      </c>
      <c r="AA352" s="4" t="inlineStr"/>
      <c r="AB352" s="4" t="inlineStr"/>
      <c r="AC352" s="4" t="n">
        <v>6.46027</v>
      </c>
      <c r="AD352" s="4" t="n">
        <v>730</v>
      </c>
      <c r="AE352" s="4" t="n">
        <v>2.99</v>
      </c>
      <c r="AF352" s="4" t="inlineStr">
        <is>
          <t>2026-03-20</t>
        </is>
      </c>
      <c r="AG352" s="4" t="inlineStr">
        <is>
          <t>tt0142244</t>
        </is>
      </c>
      <c r="AH352" s="4" t="n">
        <v>39102</v>
      </c>
      <c r="AI352" s="4" t="inlineStr">
        <is>
          <t>alien, anime, dragon, henchmen, martial arts, transformation, wish</t>
        </is>
      </c>
    </row>
    <row r="353">
      <c r="A353" s="7" t="inlineStr">
        <is>
          <t>Dragon Ball Z: Resurrection 'F'</t>
        </is>
      </c>
      <c r="B353" s="7" t="n">
        <v>2015</v>
      </c>
      <c r="C353" s="7" t="inlineStr">
        <is>
          <t>released</t>
        </is>
      </c>
      <c r="D353" s="8" t="b">
        <v>1</v>
      </c>
      <c r="E353" s="7" t="b">
        <v>1</v>
      </c>
      <c r="F353" s="7" t="inlineStr">
        <is>
          <t>Dragon Ball Z Collection</t>
        </is>
      </c>
      <c r="G353" s="7" t="inlineStr">
        <is>
          <t>Toei Animation</t>
        </is>
      </c>
      <c r="H353" s="7" t="inlineStr">
        <is>
          <t>NR</t>
        </is>
      </c>
      <c r="I353" s="7" t="n">
        <v>93</v>
      </c>
      <c r="J353" s="7" t="inlineStr">
        <is>
          <t>Action, Animation, Science Fiction</t>
        </is>
      </c>
      <c r="K353" s="7" t="inlineStr">
        <is>
          <t>WEBDL-1080p</t>
        </is>
      </c>
      <c r="L353" s="7" t="inlineStr">
        <is>
          <t>webdl</t>
        </is>
      </c>
      <c r="M353" s="7" t="n">
        <v>1080</v>
      </c>
      <c r="N353" s="7" t="inlineStr">
        <is>
          <t>x264</t>
        </is>
      </c>
      <c r="O353" s="7" t="n">
        <v>8</v>
      </c>
      <c r="P353" s="7" t="inlineStr">
        <is>
          <t>SDR</t>
        </is>
      </c>
      <c r="Q353" s="7" t="n">
        <v>0</v>
      </c>
      <c r="R353" s="7" t="inlineStr">
        <is>
          <t>AC3</t>
        </is>
      </c>
      <c r="S353" s="7" t="n">
        <v>5.1</v>
      </c>
      <c r="T353" s="7" t="n">
        <v>2.54</v>
      </c>
      <c r="U353" s="7" t="inlineStr"/>
      <c r="V353" s="7" t="inlineStr"/>
      <c r="W353" s="9" t="b">
        <v>1</v>
      </c>
      <c r="X353" s="7" t="n">
        <v>7.1</v>
      </c>
      <c r="Y353" s="7" t="n">
        <v>25736</v>
      </c>
      <c r="Z353" s="7" t="n">
        <v>6.9</v>
      </c>
      <c r="AA353" s="7" t="inlineStr"/>
      <c r="AB353" s="7" t="n">
        <v>83</v>
      </c>
      <c r="AC353" s="7" t="n">
        <v>7.22461</v>
      </c>
      <c r="AD353" s="7" t="n">
        <v>2462</v>
      </c>
      <c r="AE353" s="7" t="n">
        <v>5.61</v>
      </c>
      <c r="AF353" s="7" t="inlineStr">
        <is>
          <t>2026-03-20</t>
        </is>
      </c>
      <c r="AG353" s="7" t="inlineStr">
        <is>
          <t>tt3819668</t>
        </is>
      </c>
      <c r="AH353" s="7" t="n">
        <v>303857</v>
      </c>
      <c r="AI353" s="7" t="inlineStr">
        <is>
          <t>adventure, aftercreditsstinger, alien attack, anime, martial arts, resurrection, sequel, shounen</t>
        </is>
      </c>
    </row>
    <row r="354">
      <c r="A354" s="4" t="inlineStr">
        <is>
          <t>Dragon Ball Z: Super Android 13!</t>
        </is>
      </c>
      <c r="B354" s="4" t="n">
        <v>1992</v>
      </c>
      <c r="C354" s="4" t="inlineStr">
        <is>
          <t>released</t>
        </is>
      </c>
      <c r="D354" s="5" t="b">
        <v>1</v>
      </c>
      <c r="E354" s="4" t="b">
        <v>1</v>
      </c>
      <c r="F354" s="4" t="inlineStr">
        <is>
          <t>Dragon Ball Z Collection</t>
        </is>
      </c>
      <c r="G354" s="4" t="inlineStr">
        <is>
          <t>Toei Animation</t>
        </is>
      </c>
      <c r="H354" s="4" t="inlineStr">
        <is>
          <t>PG</t>
        </is>
      </c>
      <c r="I354" s="4" t="n">
        <v>46</v>
      </c>
      <c r="J354" s="4" t="inlineStr">
        <is>
          <t>Action, Animation, Science Fiction</t>
        </is>
      </c>
      <c r="K354" s="4" t="inlineStr">
        <is>
          <t>Bluray-1080p</t>
        </is>
      </c>
      <c r="L354" s="4" t="inlineStr">
        <is>
          <t>bluray</t>
        </is>
      </c>
      <c r="M354" s="4" t="n">
        <v>1080</v>
      </c>
      <c r="N354" s="4" t="inlineStr">
        <is>
          <t>x265</t>
        </is>
      </c>
      <c r="O354" s="4" t="n">
        <v>10</v>
      </c>
      <c r="P354" s="4" t="inlineStr">
        <is>
          <t>SDR</t>
        </is>
      </c>
      <c r="Q354" s="4" t="n">
        <v>0</v>
      </c>
      <c r="R354" s="4" t="inlineStr">
        <is>
          <t>TrueHD</t>
        </is>
      </c>
      <c r="S354" s="4" t="n">
        <v>5.1</v>
      </c>
      <c r="T354" s="4" t="n">
        <v>3.41</v>
      </c>
      <c r="U354" s="4" t="inlineStr">
        <is>
          <t>SAMPA</t>
        </is>
      </c>
      <c r="V354" s="4" t="inlineStr"/>
      <c r="W354" s="6" t="b">
        <v>1</v>
      </c>
      <c r="X354" s="4" t="n">
        <v>6.9</v>
      </c>
      <c r="Y354" s="4" t="n">
        <v>8901</v>
      </c>
      <c r="Z354" s="4" t="n">
        <v>6.9</v>
      </c>
      <c r="AA354" s="4" t="inlineStr"/>
      <c r="AB354" s="4" t="inlineStr"/>
      <c r="AC354" s="4" t="n">
        <v>6.79589</v>
      </c>
      <c r="AD354" s="4" t="n">
        <v>730</v>
      </c>
      <c r="AE354" s="4" t="n">
        <v>4.46</v>
      </c>
      <c r="AF354" s="4" t="inlineStr">
        <is>
          <t>2026-03-20</t>
        </is>
      </c>
      <c r="AG354" s="4" t="inlineStr">
        <is>
          <t>tt0142241</t>
        </is>
      </c>
      <c r="AH354" s="4" t="n">
        <v>39104</v>
      </c>
      <c r="AI354" s="4" t="inlineStr">
        <is>
          <t>anime, fusion, super power, synthetic android, transformation</t>
        </is>
      </c>
    </row>
    <row r="355">
      <c r="A355" s="7" t="inlineStr">
        <is>
          <t>Dragon Ball Z: The History of Trunks</t>
        </is>
      </c>
      <c r="B355" s="7" t="n">
        <v>1993</v>
      </c>
      <c r="C355" s="7" t="inlineStr">
        <is>
          <t>released</t>
        </is>
      </c>
      <c r="D355" s="8" t="b">
        <v>1</v>
      </c>
      <c r="E355" s="7" t="b">
        <v>1</v>
      </c>
      <c r="F355" s="7" t="inlineStr"/>
      <c r="G355" s="7" t="inlineStr">
        <is>
          <t>Fuji Television Network</t>
        </is>
      </c>
      <c r="H355" s="7" t="inlineStr">
        <is>
          <t>NR</t>
        </is>
      </c>
      <c r="I355" s="7" t="n">
        <v>48</v>
      </c>
      <c r="J355" s="7" t="inlineStr">
        <is>
          <t>Animation, Action, Science Fiction</t>
        </is>
      </c>
      <c r="K355" s="7" t="inlineStr">
        <is>
          <t>WEBDL-720p</t>
        </is>
      </c>
      <c r="L355" s="7" t="inlineStr">
        <is>
          <t>webdl</t>
        </is>
      </c>
      <c r="M355" s="7" t="n">
        <v>720</v>
      </c>
      <c r="N355" s="7" t="inlineStr">
        <is>
          <t>x264</t>
        </is>
      </c>
      <c r="O355" s="7" t="n">
        <v>8</v>
      </c>
      <c r="P355" s="7" t="inlineStr">
        <is>
          <t>SDR</t>
        </is>
      </c>
      <c r="Q355" s="7" t="n">
        <v>0</v>
      </c>
      <c r="R355" s="7" t="inlineStr">
        <is>
          <t>Vorbis</t>
        </is>
      </c>
      <c r="S355" s="7" t="n">
        <v>2</v>
      </c>
      <c r="T355" s="7" t="n">
        <v>0.21</v>
      </c>
      <c r="U355" s="7" t="inlineStr"/>
      <c r="V355" s="7" t="inlineStr"/>
      <c r="W355" s="9" t="b">
        <v>1</v>
      </c>
      <c r="X355" s="7" t="n">
        <v>7.8</v>
      </c>
      <c r="Y355" s="7" t="n">
        <v>6984</v>
      </c>
      <c r="Z355" s="7" t="n">
        <v>7.6</v>
      </c>
      <c r="AA355" s="7" t="inlineStr"/>
      <c r="AB355" s="7" t="inlineStr"/>
      <c r="AC355" s="7" t="n">
        <v>7.55493</v>
      </c>
      <c r="AD355" s="7" t="n">
        <v>710</v>
      </c>
      <c r="AE355" s="7" t="n">
        <v>3.36</v>
      </c>
      <c r="AF355" s="7" t="inlineStr">
        <is>
          <t>2026-03-20</t>
        </is>
      </c>
      <c r="AG355" s="7" t="inlineStr">
        <is>
          <t>tt0142247</t>
        </is>
      </c>
      <c r="AH355" s="7" t="n">
        <v>39324</v>
      </c>
      <c r="AI355" s="7" t="inlineStr">
        <is>
          <t>alternate timeline, android, anime, based on manga, dystopia, genocide, mother son relationship, shounen, synthetic android, teacher student relationship</t>
        </is>
      </c>
    </row>
    <row r="356">
      <c r="A356" s="4" t="inlineStr">
        <is>
          <t>Dragon Ball Z: The Return of Cooler</t>
        </is>
      </c>
      <c r="B356" s="4" t="n">
        <v>1992</v>
      </c>
      <c r="C356" s="4" t="inlineStr">
        <is>
          <t>released</t>
        </is>
      </c>
      <c r="D356" s="5" t="b">
        <v>1</v>
      </c>
      <c r="E356" s="4" t="b">
        <v>1</v>
      </c>
      <c r="F356" s="4" t="inlineStr">
        <is>
          <t>Dragon Ball Z Collection</t>
        </is>
      </c>
      <c r="G356" s="4" t="inlineStr">
        <is>
          <t>Toei Company</t>
        </is>
      </c>
      <c r="H356" s="4" t="inlineStr">
        <is>
          <t>NR</t>
        </is>
      </c>
      <c r="I356" s="4" t="n">
        <v>46</v>
      </c>
      <c r="J356" s="4" t="inlineStr">
        <is>
          <t>Action, Animation, Science Fiction</t>
        </is>
      </c>
      <c r="K356" s="4" t="inlineStr">
        <is>
          <t>WEBDL-480p</t>
        </is>
      </c>
      <c r="L356" s="4" t="inlineStr">
        <is>
          <t>webdl</t>
        </is>
      </c>
      <c r="M356" s="4" t="n">
        <v>480</v>
      </c>
      <c r="N356" s="4" t="inlineStr">
        <is>
          <t>x264</t>
        </is>
      </c>
      <c r="O356" s="4" t="n">
        <v>8</v>
      </c>
      <c r="P356" s="4" t="inlineStr">
        <is>
          <t>SDR</t>
        </is>
      </c>
      <c r="Q356" s="4" t="n">
        <v>0</v>
      </c>
      <c r="R356" s="4" t="inlineStr">
        <is>
          <t>AAC</t>
        </is>
      </c>
      <c r="S356" s="4" t="n">
        <v>2</v>
      </c>
      <c r="T356" s="4" t="n">
        <v>0.2</v>
      </c>
      <c r="U356" s="4" t="inlineStr"/>
      <c r="V356" s="4" t="inlineStr"/>
      <c r="W356" s="6" t="b">
        <v>1</v>
      </c>
      <c r="X356" s="4" t="n">
        <v>6.9</v>
      </c>
      <c r="Y356" s="4" t="n">
        <v>9520</v>
      </c>
      <c r="Z356" s="4" t="n">
        <v>6.5</v>
      </c>
      <c r="AA356" s="4" t="inlineStr"/>
      <c r="AB356" s="4" t="inlineStr"/>
      <c r="AC356" s="4" t="n">
        <v>6.70342</v>
      </c>
      <c r="AD356" s="4" t="n">
        <v>789</v>
      </c>
      <c r="AE356" s="4" t="n">
        <v>6.52</v>
      </c>
      <c r="AF356" s="4" t="inlineStr">
        <is>
          <t>2026-03-20</t>
        </is>
      </c>
      <c r="AG356" s="4" t="inlineStr">
        <is>
          <t>tt0142237</t>
        </is>
      </c>
      <c r="AH356" s="4" t="n">
        <v>39103</v>
      </c>
      <c r="AI356" s="4" t="inlineStr">
        <is>
          <t>alien, anime, based on manga, cyborg, doppelgänger, martial artist, martial arts, planet invasion, shounen, space travel</t>
        </is>
      </c>
    </row>
    <row r="357">
      <c r="A357" s="7" t="inlineStr">
        <is>
          <t>Dragon Ball Z: The Tree of Might</t>
        </is>
      </c>
      <c r="B357" s="7" t="n">
        <v>1990</v>
      </c>
      <c r="C357" s="7" t="inlineStr">
        <is>
          <t>released</t>
        </is>
      </c>
      <c r="D357" s="8" t="b">
        <v>1</v>
      </c>
      <c r="E357" s="7" t="b">
        <v>1</v>
      </c>
      <c r="F357" s="7" t="inlineStr">
        <is>
          <t>Dragon Ball Z Collection</t>
        </is>
      </c>
      <c r="G357" s="7" t="inlineStr">
        <is>
          <t>Toei Animation</t>
        </is>
      </c>
      <c r="H357" s="7" t="inlineStr"/>
      <c r="I357" s="7" t="n">
        <v>61</v>
      </c>
      <c r="J357" s="7" t="inlineStr">
        <is>
          <t>Action, Animation, Science Fiction</t>
        </is>
      </c>
      <c r="K357" s="7" t="inlineStr">
        <is>
          <t>WEBDL-480p</t>
        </is>
      </c>
      <c r="L357" s="7" t="inlineStr">
        <is>
          <t>webdl</t>
        </is>
      </c>
      <c r="M357" s="7" t="n">
        <v>480</v>
      </c>
      <c r="N357" s="7" t="inlineStr">
        <is>
          <t>x264</t>
        </is>
      </c>
      <c r="O357" s="7" t="n">
        <v>8</v>
      </c>
      <c r="P357" s="7" t="inlineStr">
        <is>
          <t>SDR</t>
        </is>
      </c>
      <c r="Q357" s="7" t="n">
        <v>0</v>
      </c>
      <c r="R357" s="7" t="inlineStr">
        <is>
          <t>AAC</t>
        </is>
      </c>
      <c r="S357" s="7" t="n">
        <v>2</v>
      </c>
      <c r="T357" s="7" t="n">
        <v>0.28</v>
      </c>
      <c r="U357" s="7" t="inlineStr"/>
      <c r="V357" s="7" t="inlineStr"/>
      <c r="W357" s="9" t="b">
        <v>1</v>
      </c>
      <c r="X357" s="7" t="n">
        <v>6.7</v>
      </c>
      <c r="Y357" s="7" t="n">
        <v>9569</v>
      </c>
      <c r="Z357" s="7" t="n">
        <v>6.5</v>
      </c>
      <c r="AA357" s="7" t="inlineStr"/>
      <c r="AB357" s="7" t="inlineStr"/>
      <c r="AC357" s="7" t="n">
        <v>6.56649</v>
      </c>
      <c r="AD357" s="7" t="n">
        <v>752</v>
      </c>
      <c r="AE357" s="7" t="n">
        <v>2.98</v>
      </c>
      <c r="AF357" s="7" t="inlineStr">
        <is>
          <t>2026-03-20</t>
        </is>
      </c>
      <c r="AG357" s="7" t="inlineStr">
        <is>
          <t>tt0142233</t>
        </is>
      </c>
      <c r="AH357" s="7" t="n">
        <v>39101</v>
      </c>
      <c r="AI357" s="7" t="inlineStr">
        <is>
          <t>anime, camping, comforting, doppelgänger, dragon, dying world, fruit, martial arts, space pirate, tree</t>
        </is>
      </c>
    </row>
    <row r="358">
      <c r="A358" s="4" t="inlineStr">
        <is>
          <t>Dragon Ball Z: The World's Strongest</t>
        </is>
      </c>
      <c r="B358" s="4" t="n">
        <v>1990</v>
      </c>
      <c r="C358" s="4" t="inlineStr">
        <is>
          <t>released</t>
        </is>
      </c>
      <c r="D358" s="5" t="b">
        <v>1</v>
      </c>
      <c r="E358" s="4" t="b">
        <v>1</v>
      </c>
      <c r="F358" s="4" t="inlineStr">
        <is>
          <t>Dragon Ball Z Collection</t>
        </is>
      </c>
      <c r="G358" s="4" t="inlineStr">
        <is>
          <t>Toei Company</t>
        </is>
      </c>
      <c r="H358" s="4" t="inlineStr">
        <is>
          <t>PG</t>
        </is>
      </c>
      <c r="I358" s="4" t="n">
        <v>60</v>
      </c>
      <c r="J358" s="4" t="inlineStr">
        <is>
          <t>Action, Animation, Science Fiction</t>
        </is>
      </c>
      <c r="K358" s="4" t="inlineStr">
        <is>
          <t>WEBDL-480p</t>
        </is>
      </c>
      <c r="L358" s="4" t="inlineStr">
        <is>
          <t>webdl</t>
        </is>
      </c>
      <c r="M358" s="4" t="n">
        <v>480</v>
      </c>
      <c r="N358" s="4" t="inlineStr">
        <is>
          <t>x264</t>
        </is>
      </c>
      <c r="O358" s="4" t="n">
        <v>8</v>
      </c>
      <c r="P358" s="4" t="inlineStr">
        <is>
          <t>SDR</t>
        </is>
      </c>
      <c r="Q358" s="4" t="n">
        <v>0</v>
      </c>
      <c r="R358" s="4" t="inlineStr">
        <is>
          <t>AAC</t>
        </is>
      </c>
      <c r="S358" s="4" t="n">
        <v>2</v>
      </c>
      <c r="T358" s="4" t="n">
        <v>0.27</v>
      </c>
      <c r="U358" s="4" t="inlineStr"/>
      <c r="V358" s="4" t="inlineStr"/>
      <c r="W358" s="6" t="b">
        <v>1</v>
      </c>
      <c r="X358" s="4" t="n">
        <v>6.6</v>
      </c>
      <c r="Y358" s="4" t="n">
        <v>8234</v>
      </c>
      <c r="Z358" s="4" t="n">
        <v>6.6</v>
      </c>
      <c r="AA358" s="4" t="inlineStr"/>
      <c r="AB358" s="4" t="inlineStr"/>
      <c r="AC358" s="4" t="n">
        <v>6.4</v>
      </c>
      <c r="AD358" s="4" t="n">
        <v>750</v>
      </c>
      <c r="AE358" s="4" t="n">
        <v>3.13</v>
      </c>
      <c r="AF358" s="4" t="inlineStr">
        <is>
          <t>2026-03-20</t>
        </is>
      </c>
      <c r="AG358" s="4" t="inlineStr">
        <is>
          <t>tt0142240</t>
        </is>
      </c>
      <c r="AH358" s="4" t="n">
        <v>39100</v>
      </c>
      <c r="AI358" s="4" t="inlineStr">
        <is>
          <t>anime, based on manga, dragon, mad scientist, martial arts, scientist, snow, super power, wish, wish fulfillment</t>
        </is>
      </c>
    </row>
    <row r="359">
      <c r="A359" s="7" t="inlineStr">
        <is>
          <t>Dragon Ball Z: Wrath of the Dragon</t>
        </is>
      </c>
      <c r="B359" s="7" t="n">
        <v>1995</v>
      </c>
      <c r="C359" s="7" t="inlineStr">
        <is>
          <t>released</t>
        </is>
      </c>
      <c r="D359" s="8" t="b">
        <v>1</v>
      </c>
      <c r="E359" s="7" t="b">
        <v>1</v>
      </c>
      <c r="F359" s="7" t="inlineStr">
        <is>
          <t>Dragon Ball Z Collection</t>
        </is>
      </c>
      <c r="G359" s="7" t="inlineStr">
        <is>
          <t>Toei Company</t>
        </is>
      </c>
      <c r="H359" s="7" t="inlineStr">
        <is>
          <t>PG</t>
        </is>
      </c>
      <c r="I359" s="7" t="n">
        <v>51</v>
      </c>
      <c r="J359" s="7" t="inlineStr">
        <is>
          <t>Animation, Action, Science Fiction</t>
        </is>
      </c>
      <c r="K359" s="7" t="inlineStr">
        <is>
          <t>WEBDL-480p</t>
        </is>
      </c>
      <c r="L359" s="7" t="inlineStr">
        <is>
          <t>webdl</t>
        </is>
      </c>
      <c r="M359" s="7" t="n">
        <v>480</v>
      </c>
      <c r="N359" s="7" t="inlineStr">
        <is>
          <t>x264</t>
        </is>
      </c>
      <c r="O359" s="7" t="n">
        <v>8</v>
      </c>
      <c r="P359" s="7" t="inlineStr">
        <is>
          <t>SDR</t>
        </is>
      </c>
      <c r="Q359" s="7" t="n">
        <v>0</v>
      </c>
      <c r="R359" s="7" t="inlineStr">
        <is>
          <t>AAC</t>
        </is>
      </c>
      <c r="S359" s="7" t="n">
        <v>2</v>
      </c>
      <c r="T359" s="7" t="n">
        <v>0.23</v>
      </c>
      <c r="U359" s="7" t="inlineStr"/>
      <c r="V359" s="7" t="inlineStr"/>
      <c r="W359" s="9" t="b">
        <v>1</v>
      </c>
      <c r="X359" s="7" t="n">
        <v>7.4</v>
      </c>
      <c r="Y359" s="7" t="n">
        <v>10931</v>
      </c>
      <c r="Z359" s="7" t="n">
        <v>7.3</v>
      </c>
      <c r="AA359" s="7" t="inlineStr"/>
      <c r="AB359" s="7" t="inlineStr"/>
      <c r="AC359" s="7" t="n">
        <v>7.35771</v>
      </c>
      <c r="AD359" s="7" t="n">
        <v>875</v>
      </c>
      <c r="AE359" s="7" t="n">
        <v>3.39</v>
      </c>
      <c r="AF359" s="7" t="inlineStr">
        <is>
          <t>2026-03-20</t>
        </is>
      </c>
      <c r="AG359" s="7" t="inlineStr">
        <is>
          <t>tt0142243</t>
        </is>
      </c>
      <c r="AH359" s="7" t="n">
        <v>39108</v>
      </c>
      <c r="AI359" s="7" t="inlineStr">
        <is>
          <t>anime, demon, fight, martial artist, martial arts, nostalgic, shounen</t>
        </is>
      </c>
    </row>
    <row r="360">
      <c r="A360" s="4" t="inlineStr">
        <is>
          <t>Dream Scenario</t>
        </is>
      </c>
      <c r="B360" s="4" t="n">
        <v>2023</v>
      </c>
      <c r="C360" s="4" t="inlineStr">
        <is>
          <t>released</t>
        </is>
      </c>
      <c r="D360" s="5" t="b">
        <v>1</v>
      </c>
      <c r="E360" s="4" t="b">
        <v>1</v>
      </c>
      <c r="F360" s="4" t="inlineStr"/>
      <c r="G360" s="4" t="inlineStr">
        <is>
          <t>A24</t>
        </is>
      </c>
      <c r="H360" s="4" t="inlineStr">
        <is>
          <t>R</t>
        </is>
      </c>
      <c r="I360" s="4" t="n">
        <v>102</v>
      </c>
      <c r="J360" s="4" t="inlineStr">
        <is>
          <t>Comedy, Fantasy</t>
        </is>
      </c>
      <c r="K360" s="4" t="inlineStr">
        <is>
          <t>WEBDL-2160p</t>
        </is>
      </c>
      <c r="L360" s="4" t="inlineStr">
        <is>
          <t>webdl</t>
        </is>
      </c>
      <c r="M360" s="4" t="n">
        <v>2160</v>
      </c>
      <c r="N360" s="4" t="inlineStr">
        <is>
          <t>h265</t>
        </is>
      </c>
      <c r="O360" s="4" t="n">
        <v>8</v>
      </c>
      <c r="P360" s="4" t="inlineStr">
        <is>
          <t>SDR</t>
        </is>
      </c>
      <c r="Q360" s="4" t="n">
        <v>14793885</v>
      </c>
      <c r="R360" s="4" t="inlineStr">
        <is>
          <t>EAC3</t>
        </is>
      </c>
      <c r="S360" s="4" t="n">
        <v>5.1</v>
      </c>
      <c r="T360" s="4" t="n">
        <v>10.98</v>
      </c>
      <c r="U360" s="4" t="inlineStr"/>
      <c r="V360" s="4" t="inlineStr"/>
      <c r="W360" s="6" t="b">
        <v>1</v>
      </c>
      <c r="X360" s="4" t="n">
        <v>6.8</v>
      </c>
      <c r="Y360" s="4" t="n">
        <v>92825</v>
      </c>
      <c r="Z360" s="4" t="n">
        <v>6.65</v>
      </c>
      <c r="AA360" s="4" t="n">
        <v>74</v>
      </c>
      <c r="AB360" s="4" t="n">
        <v>91</v>
      </c>
      <c r="AC360" s="4" t="n">
        <v>6.6239</v>
      </c>
      <c r="AD360" s="4" t="n">
        <v>5347</v>
      </c>
      <c r="AE360" s="4" t="n">
        <v>3.07</v>
      </c>
      <c r="AF360" s="4" t="inlineStr">
        <is>
          <t>2026-03-20</t>
        </is>
      </c>
      <c r="AG360" s="4" t="inlineStr">
        <is>
          <t>tt21942866</t>
        </is>
      </c>
      <c r="AH360" s="4" t="n">
        <v>823482</v>
      </c>
      <c r="AI360" s="4" t="inlineStr">
        <is>
          <t>bewildered, cancel culture, dark comedy, dream, dreams, family relationships, nightmare, professor, psychological, psychological horror</t>
        </is>
      </c>
    </row>
    <row r="361">
      <c r="A361" s="7" t="inlineStr">
        <is>
          <t>Dredd</t>
        </is>
      </c>
      <c r="B361" s="7" t="n">
        <v>2012</v>
      </c>
      <c r="C361" s="7" t="inlineStr">
        <is>
          <t>released</t>
        </is>
      </c>
      <c r="D361" s="8" t="b">
        <v>1</v>
      </c>
      <c r="E361" s="7" t="b">
        <v>1</v>
      </c>
      <c r="F361" s="7" t="inlineStr"/>
      <c r="G361" s="7" t="inlineStr">
        <is>
          <t>Rena Film</t>
        </is>
      </c>
      <c r="H361" s="7" t="inlineStr">
        <is>
          <t>R</t>
        </is>
      </c>
      <c r="I361" s="7" t="n">
        <v>96</v>
      </c>
      <c r="J361" s="7" t="inlineStr">
        <is>
          <t>Action, Science Fiction</t>
        </is>
      </c>
      <c r="K361" s="7" t="inlineStr">
        <is>
          <t>WEBDL-2160p</t>
        </is>
      </c>
      <c r="L361" s="7" t="inlineStr">
        <is>
          <t>webdl</t>
        </is>
      </c>
      <c r="M361" s="7" t="n">
        <v>2160</v>
      </c>
      <c r="N361" s="7" t="inlineStr">
        <is>
          <t>x265</t>
        </is>
      </c>
      <c r="O361" s="7" t="n">
        <v>10</v>
      </c>
      <c r="P361" s="11" t="inlineStr">
        <is>
          <t>HDR10</t>
        </is>
      </c>
      <c r="Q361" s="7" t="n">
        <v>0</v>
      </c>
      <c r="R361" s="7" t="inlineStr">
        <is>
          <t>AC3</t>
        </is>
      </c>
      <c r="S361" s="7" t="n">
        <v>5.1</v>
      </c>
      <c r="T361" s="7" t="n">
        <v>9.960000000000001</v>
      </c>
      <c r="U361" s="7" t="inlineStr"/>
      <c r="V361" s="7" t="inlineStr"/>
      <c r="W361" s="9" t="b">
        <v>1</v>
      </c>
      <c r="X361" s="7" t="n">
        <v>7.1</v>
      </c>
      <c r="Y361" s="7" t="n">
        <v>311069</v>
      </c>
      <c r="Z361" s="7" t="n">
        <v>6.858</v>
      </c>
      <c r="AA361" s="7" t="n">
        <v>60</v>
      </c>
      <c r="AB361" s="7" t="n">
        <v>80</v>
      </c>
      <c r="AC361" s="7" t="n">
        <v>7.26412</v>
      </c>
      <c r="AD361" s="7" t="n">
        <v>15603</v>
      </c>
      <c r="AE361" s="7" t="n">
        <v>6.1</v>
      </c>
      <c r="AF361" s="7" t="inlineStr">
        <is>
          <t>2026-03-20</t>
        </is>
      </c>
      <c r="AG361" s="7" t="inlineStr">
        <is>
          <t>tt1343727</t>
        </is>
      </c>
      <c r="AH361" s="7" t="n">
        <v>49049</v>
      </c>
      <c r="AI361" s="7" t="inlineStr">
        <is>
          <t>based on comic, based on graphic novel, corruption, crime fighter, criminal, cyberpunk, drug lord, dystopia, executive case, female villain</t>
        </is>
      </c>
    </row>
    <row r="362">
      <c r="A362" s="4" t="inlineStr">
        <is>
          <t>Drive</t>
        </is>
      </c>
      <c r="B362" s="4" t="n">
        <v>1997</v>
      </c>
      <c r="C362" s="4" t="inlineStr">
        <is>
          <t>released</t>
        </is>
      </c>
      <c r="D362" s="5" t="b">
        <v>1</v>
      </c>
      <c r="E362" s="4" t="b">
        <v>1</v>
      </c>
      <c r="F362" s="4" t="inlineStr"/>
      <c r="G362" s="4" t="inlineStr">
        <is>
          <t>NEO Motion Pictures</t>
        </is>
      </c>
      <c r="H362" s="4" t="inlineStr">
        <is>
          <t>R</t>
        </is>
      </c>
      <c r="I362" s="4" t="n">
        <v>100</v>
      </c>
      <c r="J362" s="4" t="inlineStr">
        <is>
          <t>Action, Adventure, Science Fiction, Comedy</t>
        </is>
      </c>
      <c r="K362" s="4" t="inlineStr">
        <is>
          <t>Bluray-2160p</t>
        </is>
      </c>
      <c r="L362" s="4" t="inlineStr">
        <is>
          <t>bluray</t>
        </is>
      </c>
      <c r="M362" s="4" t="n">
        <v>2160</v>
      </c>
      <c r="N362" s="4" t="inlineStr">
        <is>
          <t>x264</t>
        </is>
      </c>
      <c r="O362" s="4" t="n">
        <v>8</v>
      </c>
      <c r="P362" s="4" t="inlineStr">
        <is>
          <t>SDR</t>
        </is>
      </c>
      <c r="Q362" s="4" t="n">
        <v>76656575</v>
      </c>
      <c r="R362" s="4" t="inlineStr">
        <is>
          <t>EAC3</t>
        </is>
      </c>
      <c r="S362" s="4" t="n">
        <v>5.1</v>
      </c>
      <c r="T362" s="4" t="n">
        <v>3.53</v>
      </c>
      <c r="U362" s="4" t="inlineStr"/>
      <c r="V362" s="4" t="inlineStr"/>
      <c r="W362" s="4" t="b">
        <v>0</v>
      </c>
      <c r="X362" s="4" t="n">
        <v>6.6</v>
      </c>
      <c r="Y362" s="4" t="n">
        <v>7488</v>
      </c>
      <c r="Z362" s="4" t="n">
        <v>6.113</v>
      </c>
      <c r="AA362" s="4" t="inlineStr"/>
      <c r="AB362" s="4" t="inlineStr"/>
      <c r="AC362" s="4" t="n">
        <v>6.79098</v>
      </c>
      <c r="AD362" s="4" t="n">
        <v>244</v>
      </c>
      <c r="AE362" s="4" t="n">
        <v>1.1</v>
      </c>
      <c r="AF362" s="4" t="inlineStr">
        <is>
          <t>2026-03-20</t>
        </is>
      </c>
      <c r="AG362" s="4" t="inlineStr">
        <is>
          <t>tt0116147</t>
        </is>
      </c>
      <c r="AH362" s="4" t="n">
        <v>25571</v>
      </c>
      <c r="AI362" s="4" t="inlineStr">
        <is>
          <t>best friend, boarding house, buddy film, chainsaw, cyborg, explosion, golden gate bridge, martial arts, reverse footage, road trip</t>
        </is>
      </c>
    </row>
    <row r="363">
      <c r="A363" s="7" t="inlineStr">
        <is>
          <t>Drop Dead Fred</t>
        </is>
      </c>
      <c r="B363" s="7" t="n">
        <v>1991</v>
      </c>
      <c r="C363" s="7" t="inlineStr">
        <is>
          <t>released</t>
        </is>
      </c>
      <c r="D363" s="8" t="b">
        <v>1</v>
      </c>
      <c r="E363" s="7" t="b">
        <v>1</v>
      </c>
      <c r="F363" s="7" t="inlineStr"/>
      <c r="G363" s="7" t="inlineStr">
        <is>
          <t>PolyGram Filmed Entertainment</t>
        </is>
      </c>
      <c r="H363" s="7" t="inlineStr">
        <is>
          <t>PG-13</t>
        </is>
      </c>
      <c r="I363" s="7" t="n">
        <v>99</v>
      </c>
      <c r="J363" s="7" t="inlineStr">
        <is>
          <t>Comedy, Fantasy, Family</t>
        </is>
      </c>
      <c r="K363" s="7" t="inlineStr">
        <is>
          <t>WEBDL-1080p</t>
        </is>
      </c>
      <c r="L363" s="7" t="inlineStr">
        <is>
          <t>webdl</t>
        </is>
      </c>
      <c r="M363" s="7" t="n">
        <v>1080</v>
      </c>
      <c r="N363" s="7" t="inlineStr">
        <is>
          <t>x265</t>
        </is>
      </c>
      <c r="O363" s="7" t="n">
        <v>8</v>
      </c>
      <c r="P363" s="7" t="inlineStr">
        <is>
          <t>SDR</t>
        </is>
      </c>
      <c r="Q363" s="7" t="n">
        <v>0</v>
      </c>
      <c r="R363" s="7" t="inlineStr">
        <is>
          <t>AAC</t>
        </is>
      </c>
      <c r="S363" s="7" t="n">
        <v>2</v>
      </c>
      <c r="T363" s="7" t="n">
        <v>1.39</v>
      </c>
      <c r="U363" s="7" t="inlineStr"/>
      <c r="V363" s="7" t="inlineStr"/>
      <c r="W363" s="9" t="b">
        <v>1</v>
      </c>
      <c r="X363" s="7" t="n">
        <v>6</v>
      </c>
      <c r="Y363" s="7" t="n">
        <v>33657</v>
      </c>
      <c r="Z363" s="7" t="n">
        <v>5.833</v>
      </c>
      <c r="AA363" s="7" t="n">
        <v>25</v>
      </c>
      <c r="AB363" s="7" t="n">
        <v>11</v>
      </c>
      <c r="AC363" s="7" t="n">
        <v>6.60974</v>
      </c>
      <c r="AD363" s="7" t="n">
        <v>1294</v>
      </c>
      <c r="AE363" s="7" t="n">
        <v>1.47</v>
      </c>
      <c r="AF363" s="7" t="inlineStr">
        <is>
          <t>2026-03-20</t>
        </is>
      </c>
      <c r="AG363" s="7" t="inlineStr">
        <is>
          <t>tt0101775</t>
        </is>
      </c>
      <c r="AH363" s="7" t="n">
        <v>10379</v>
      </c>
      <c r="AI363" s="7" t="inlineStr">
        <is>
          <t>hilarious, imaginary friend, sentimental</t>
        </is>
      </c>
    </row>
    <row r="364">
      <c r="A364" s="4" t="inlineStr">
        <is>
          <t>Dune</t>
        </is>
      </c>
      <c r="B364" s="4" t="n">
        <v>1984</v>
      </c>
      <c r="C364" s="4" t="inlineStr">
        <is>
          <t>released</t>
        </is>
      </c>
      <c r="D364" s="5" t="b">
        <v>1</v>
      </c>
      <c r="E364" s="4" t="b">
        <v>1</v>
      </c>
      <c r="F364" s="4" t="inlineStr"/>
      <c r="G364" s="4" t="inlineStr">
        <is>
          <t>The De Laurentiis Company</t>
        </is>
      </c>
      <c r="H364" s="4" t="inlineStr">
        <is>
          <t>PG-13</t>
        </is>
      </c>
      <c r="I364" s="4" t="n">
        <v>136</v>
      </c>
      <c r="J364" s="4" t="inlineStr">
        <is>
          <t>Action, Science Fiction, Adventure</t>
        </is>
      </c>
      <c r="K364" s="4" t="inlineStr">
        <is>
          <t>WEBDL-2160p</t>
        </is>
      </c>
      <c r="L364" s="4" t="inlineStr">
        <is>
          <t>webdl</t>
        </is>
      </c>
      <c r="M364" s="4" t="n">
        <v>2160</v>
      </c>
      <c r="N364" s="4" t="inlineStr">
        <is>
          <t>x265</t>
        </is>
      </c>
      <c r="O364" s="4" t="n">
        <v>10</v>
      </c>
      <c r="P364" s="10" t="inlineStr">
        <is>
          <t>HDR10</t>
        </is>
      </c>
      <c r="Q364" s="4" t="n">
        <v>0</v>
      </c>
      <c r="R364" s="4" t="inlineStr">
        <is>
          <t>AAC</t>
        </is>
      </c>
      <c r="S364" s="4" t="n">
        <v>5.1</v>
      </c>
      <c r="T364" s="4" t="n">
        <v>18.76</v>
      </c>
      <c r="U364" s="4" t="inlineStr"/>
      <c r="V364" s="4" t="inlineStr"/>
      <c r="W364" s="6" t="b">
        <v>1</v>
      </c>
      <c r="X364" s="4" t="n">
        <v>6.2</v>
      </c>
      <c r="Y364" s="4" t="n">
        <v>192037</v>
      </c>
      <c r="Z364" s="4" t="n">
        <v>6.2</v>
      </c>
      <c r="AA364" s="4" t="n">
        <v>41</v>
      </c>
      <c r="AB364" s="4" t="n">
        <v>36</v>
      </c>
      <c r="AC364" s="4" t="n">
        <v>6.73214</v>
      </c>
      <c r="AD364" s="4" t="n">
        <v>7825</v>
      </c>
      <c r="AE364" s="4" t="n">
        <v>8.4</v>
      </c>
      <c r="AF364" s="4" t="inlineStr">
        <is>
          <t>2026-03-20</t>
        </is>
      </c>
      <c r="AG364" s="4" t="inlineStr">
        <is>
          <t>tt0087182</t>
        </is>
      </c>
      <c r="AH364" s="4" t="n">
        <v>841</v>
      </c>
      <c r="AI364" s="4" t="inlineStr">
        <is>
          <t>areia, army, atomic bomb, baron, based on novel or book, chosen one, conflict, denunciation, desert, drugs</t>
        </is>
      </c>
    </row>
    <row r="365">
      <c r="A365" s="7" t="inlineStr">
        <is>
          <t>Dune</t>
        </is>
      </c>
      <c r="B365" s="7" t="n">
        <v>2021</v>
      </c>
      <c r="C365" s="7" t="inlineStr">
        <is>
          <t>released</t>
        </is>
      </c>
      <c r="D365" s="8" t="b">
        <v>1</v>
      </c>
      <c r="E365" s="7" t="b">
        <v>1</v>
      </c>
      <c r="F365" s="7" t="inlineStr">
        <is>
          <t>Dune Collection</t>
        </is>
      </c>
      <c r="G365" s="7" t="inlineStr">
        <is>
          <t>Legendary Pictures</t>
        </is>
      </c>
      <c r="H365" s="7" t="inlineStr">
        <is>
          <t>PG-13</t>
        </is>
      </c>
      <c r="I365" s="7" t="n">
        <v>155</v>
      </c>
      <c r="J365" s="7" t="inlineStr">
        <is>
          <t>Science Fiction, Adventure</t>
        </is>
      </c>
      <c r="K365" s="7" t="inlineStr">
        <is>
          <t>WEBDL-2160p</t>
        </is>
      </c>
      <c r="L365" s="7" t="inlineStr">
        <is>
          <t>webdl</t>
        </is>
      </c>
      <c r="M365" s="7" t="n">
        <v>2160</v>
      </c>
      <c r="N365" s="7" t="inlineStr">
        <is>
          <t>h265</t>
        </is>
      </c>
      <c r="O365" s="7" t="n">
        <v>10</v>
      </c>
      <c r="P365" s="11" t="inlineStr">
        <is>
          <t>HDR10</t>
        </is>
      </c>
      <c r="Q365" s="7" t="n">
        <v>17949490</v>
      </c>
      <c r="R365" s="7" t="inlineStr">
        <is>
          <t>EAC3 Atmos</t>
        </is>
      </c>
      <c r="S365" s="7" t="n">
        <v>5.1</v>
      </c>
      <c r="T365" s="7" t="n">
        <v>20.32</v>
      </c>
      <c r="U365" s="7" t="inlineStr"/>
      <c r="V365" s="7" t="inlineStr"/>
      <c r="W365" s="9" t="b">
        <v>1</v>
      </c>
      <c r="X365" s="8" t="n">
        <v>8</v>
      </c>
      <c r="Y365" s="7" t="n">
        <v>1030214</v>
      </c>
      <c r="Z365" s="7" t="n">
        <v>7.779</v>
      </c>
      <c r="AA365" s="7" t="n">
        <v>74</v>
      </c>
      <c r="AB365" s="7" t="n">
        <v>83</v>
      </c>
      <c r="AC365" s="7" t="n">
        <v>8.00231</v>
      </c>
      <c r="AD365" s="7" t="n">
        <v>51464</v>
      </c>
      <c r="AE365" s="7" t="n">
        <v>31.56</v>
      </c>
      <c r="AF365" s="7" t="inlineStr">
        <is>
          <t>2026-03-20</t>
        </is>
      </c>
      <c r="AG365" s="7" t="inlineStr">
        <is>
          <t>tt1160419</t>
        </is>
      </c>
      <c r="AH365" s="7" t="n">
        <v>438631</v>
      </c>
      <c r="AI365" s="7" t="inlineStr">
        <is>
          <t>areia, army, baron, based on novel or book, best picture nominee, betrayal, chosen one, complicated, creature, desert</t>
        </is>
      </c>
    </row>
    <row r="366">
      <c r="A366" s="4" t="inlineStr">
        <is>
          <t>Dune: Part Two</t>
        </is>
      </c>
      <c r="B366" s="4" t="n">
        <v>2024</v>
      </c>
      <c r="C366" s="4" t="inlineStr">
        <is>
          <t>released</t>
        </is>
      </c>
      <c r="D366" s="5" t="b">
        <v>1</v>
      </c>
      <c r="E366" s="4" t="b">
        <v>1</v>
      </c>
      <c r="F366" s="4" t="inlineStr">
        <is>
          <t>Dune Collection</t>
        </is>
      </c>
      <c r="G366" s="4" t="inlineStr">
        <is>
          <t>Legendary Pictures</t>
        </is>
      </c>
      <c r="H366" s="4" t="inlineStr">
        <is>
          <t>PG-13</t>
        </is>
      </c>
      <c r="I366" s="4" t="n">
        <v>167</v>
      </c>
      <c r="J366" s="4" t="inlineStr">
        <is>
          <t>Science Fiction, Adventure</t>
        </is>
      </c>
      <c r="K366" s="4" t="inlineStr">
        <is>
          <t>WEBDL-2160p</t>
        </is>
      </c>
      <c r="L366" s="4" t="inlineStr">
        <is>
          <t>webdl</t>
        </is>
      </c>
      <c r="M366" s="4" t="n">
        <v>2160</v>
      </c>
      <c r="N366" s="4" t="inlineStr">
        <is>
          <t>h265</t>
        </is>
      </c>
      <c r="O366" s="4" t="n">
        <v>10</v>
      </c>
      <c r="P366" s="10" t="inlineStr">
        <is>
          <t>DV HDR10Plus</t>
        </is>
      </c>
      <c r="Q366" s="4" t="n">
        <v>6840690</v>
      </c>
      <c r="R366" s="4" t="inlineStr">
        <is>
          <t>EAC3 Atmos</t>
        </is>
      </c>
      <c r="S366" s="4" t="n">
        <v>5.1</v>
      </c>
      <c r="T366" s="4" t="n">
        <v>8.81</v>
      </c>
      <c r="U366" s="4" t="inlineStr"/>
      <c r="V366" s="4" t="inlineStr"/>
      <c r="W366" s="6" t="b">
        <v>1</v>
      </c>
      <c r="X366" s="5" t="n">
        <v>8.4</v>
      </c>
      <c r="Y366" s="4" t="n">
        <v>725604</v>
      </c>
      <c r="Z366" s="4" t="n">
        <v>8.130000000000001</v>
      </c>
      <c r="AA366" s="4" t="n">
        <v>79</v>
      </c>
      <c r="AB366" s="4" t="n">
        <v>92</v>
      </c>
      <c r="AC366" s="4" t="n">
        <v>8.37697</v>
      </c>
      <c r="AD366" s="4" t="n">
        <v>33549</v>
      </c>
      <c r="AE366" s="4" t="n">
        <v>39.04</v>
      </c>
      <c r="AF366" s="4" t="inlineStr">
        <is>
          <t>2026-03-20</t>
        </is>
      </c>
      <c r="AG366" s="4" t="inlineStr">
        <is>
          <t>tt15239678</t>
        </is>
      </c>
      <c r="AH366" s="4" t="n">
        <v>693134</v>
      </c>
      <c r="AI366" s="4" t="inlineStr">
        <is>
          <t>allegorical, ambiguous, antagonistic, areia, based on novel or book, best picture nominee, chosen one, creature, desert, destiny</t>
        </is>
      </c>
    </row>
    <row r="367">
      <c r="A367" s="7" t="inlineStr">
        <is>
          <t>Dungeons &amp; Dragons: Honor Among Thieves</t>
        </is>
      </c>
      <c r="B367" s="7" t="n">
        <v>2023</v>
      </c>
      <c r="C367" s="7" t="inlineStr">
        <is>
          <t>released</t>
        </is>
      </c>
      <c r="D367" s="8" t="b">
        <v>1</v>
      </c>
      <c r="E367" s="7" t="b">
        <v>1</v>
      </c>
      <c r="F367" s="7" t="inlineStr"/>
      <c r="G367" s="7" t="inlineStr">
        <is>
          <t>Entertainment One</t>
        </is>
      </c>
      <c r="H367" s="7" t="inlineStr">
        <is>
          <t>PG-13</t>
        </is>
      </c>
      <c r="I367" s="7" t="n">
        <v>134</v>
      </c>
      <c r="J367" s="7" t="inlineStr">
        <is>
          <t>Adventure, Fantasy, Comedy</t>
        </is>
      </c>
      <c r="K367" s="7" t="inlineStr">
        <is>
          <t>Bluray-2160p</t>
        </is>
      </c>
      <c r="L367" s="7" t="inlineStr">
        <is>
          <t>bluray</t>
        </is>
      </c>
      <c r="M367" s="7" t="n">
        <v>2160</v>
      </c>
      <c r="N367" s="7" t="inlineStr">
        <is>
          <t>h265</t>
        </is>
      </c>
      <c r="O367" s="7" t="n">
        <v>10</v>
      </c>
      <c r="P367" s="11" t="inlineStr">
        <is>
          <t>DV HDR10</t>
        </is>
      </c>
      <c r="Q367" s="7" t="n">
        <v>4147319</v>
      </c>
      <c r="R367" s="7" t="inlineStr">
        <is>
          <t>AAC</t>
        </is>
      </c>
      <c r="S367" s="7" t="n">
        <v>7.1</v>
      </c>
      <c r="T367" s="7" t="n">
        <v>4.17</v>
      </c>
      <c r="U367" s="7" t="inlineStr"/>
      <c r="V367" s="7" t="inlineStr"/>
      <c r="W367" s="7" t="b">
        <v>0</v>
      </c>
      <c r="X367" s="7" t="n">
        <v>7.2</v>
      </c>
      <c r="Y367" s="7" t="n">
        <v>272133</v>
      </c>
      <c r="Z367" s="7" t="n">
        <v>7.33</v>
      </c>
      <c r="AA367" s="7" t="n">
        <v>72</v>
      </c>
      <c r="AB367" s="7" t="inlineStr"/>
      <c r="AC367" s="7" t="n">
        <v>7.42804</v>
      </c>
      <c r="AD367" s="7" t="n">
        <v>19260</v>
      </c>
      <c r="AE367" s="7" t="n">
        <v>10.22</v>
      </c>
      <c r="AF367" s="7" t="inlineStr">
        <is>
          <t>2026-03-20</t>
        </is>
      </c>
      <c r="AG367" s="7" t="inlineStr">
        <is>
          <t>tt2906216</t>
        </is>
      </c>
      <c r="AH367" s="7" t="n">
        <v>493529</v>
      </c>
      <c r="AI367" s="7" t="inlineStr">
        <is>
          <t>dragon, dungeon crawling, duringcreditsstinger, father daughter relationship, female villain, friends, gang of thieves, heist gone wrong, illusionist, platonic love</t>
        </is>
      </c>
    </row>
    <row r="368">
      <c r="A368" s="4" t="inlineStr">
        <is>
          <t>Dunkirk</t>
        </is>
      </c>
      <c r="B368" s="4" t="n">
        <v>2017</v>
      </c>
      <c r="C368" s="4" t="inlineStr">
        <is>
          <t>released</t>
        </is>
      </c>
      <c r="D368" s="5" t="b">
        <v>1</v>
      </c>
      <c r="E368" s="4" t="b">
        <v>1</v>
      </c>
      <c r="F368" s="4" t="inlineStr"/>
      <c r="G368" s="4" t="inlineStr">
        <is>
          <t>Warner Bros. Pictures</t>
        </is>
      </c>
      <c r="H368" s="4" t="inlineStr">
        <is>
          <t>PG-13</t>
        </is>
      </c>
      <c r="I368" s="4" t="n">
        <v>107</v>
      </c>
      <c r="J368" s="4" t="inlineStr">
        <is>
          <t>War, Action, Drama</t>
        </is>
      </c>
      <c r="K368" s="4" t="inlineStr">
        <is>
          <t>WEBDL-2160p</t>
        </is>
      </c>
      <c r="L368" s="4" t="inlineStr">
        <is>
          <t>webdl</t>
        </is>
      </c>
      <c r="M368" s="4" t="n">
        <v>2160</v>
      </c>
      <c r="N368" s="4" t="inlineStr">
        <is>
          <t>h265</t>
        </is>
      </c>
      <c r="O368" s="4" t="n">
        <v>10</v>
      </c>
      <c r="P368" s="10" t="inlineStr">
        <is>
          <t>PQ</t>
        </is>
      </c>
      <c r="Q368" s="4" t="n">
        <v>5020302</v>
      </c>
      <c r="R368" s="4" t="inlineStr">
        <is>
          <t>AC3</t>
        </is>
      </c>
      <c r="S368" s="4" t="n">
        <v>5.1</v>
      </c>
      <c r="T368" s="4" t="n">
        <v>4.3</v>
      </c>
      <c r="U368" s="4" t="inlineStr"/>
      <c r="V368" s="4" t="inlineStr"/>
      <c r="W368" s="6" t="b">
        <v>1</v>
      </c>
      <c r="X368" s="4" t="n">
        <v>7.8</v>
      </c>
      <c r="Y368" s="4" t="n">
        <v>803138</v>
      </c>
      <c r="Z368" s="4" t="n">
        <v>7.5</v>
      </c>
      <c r="AA368" s="4" t="n">
        <v>94</v>
      </c>
      <c r="AB368" s="4" t="n">
        <v>92</v>
      </c>
      <c r="AC368" s="4" t="n">
        <v>7.51489</v>
      </c>
      <c r="AD368" s="4" t="n">
        <v>35629</v>
      </c>
      <c r="AE368" s="4" t="n">
        <v>52.53</v>
      </c>
      <c r="AF368" s="4" t="inlineStr">
        <is>
          <t>2026-03-20</t>
        </is>
      </c>
      <c r="AG368" s="4" t="inlineStr">
        <is>
          <t>tt5013056</t>
        </is>
      </c>
      <c r="AH368" s="4" t="n">
        <v>374720</v>
      </c>
      <c r="AI368" s="4" t="inlineStr">
        <is>
          <t>1940s, allies, army, awestruck, based on true story, beach, best picture nominee, british army, compassionate, depressing</t>
        </is>
      </c>
    </row>
    <row r="369">
      <c r="A369" s="7" t="inlineStr">
        <is>
          <t>E.T. the Extra-Terrestrial</t>
        </is>
      </c>
      <c r="B369" s="7" t="n">
        <v>1982</v>
      </c>
      <c r="C369" s="7" t="inlineStr">
        <is>
          <t>released</t>
        </is>
      </c>
      <c r="D369" s="8" t="b">
        <v>1</v>
      </c>
      <c r="E369" s="7" t="b">
        <v>1</v>
      </c>
      <c r="F369" s="7" t="inlineStr"/>
      <c r="G369" s="7" t="inlineStr">
        <is>
          <t>Universal Pictures</t>
        </is>
      </c>
      <c r="H369" s="7" t="inlineStr">
        <is>
          <t>PG</t>
        </is>
      </c>
      <c r="I369" s="7" t="n">
        <v>115</v>
      </c>
      <c r="J369" s="7" t="inlineStr">
        <is>
          <t>Science Fiction, Adventure, Family, Fantasy</t>
        </is>
      </c>
      <c r="K369" s="7" t="inlineStr">
        <is>
          <t>WEBDL-2160p</t>
        </is>
      </c>
      <c r="L369" s="7" t="inlineStr">
        <is>
          <t>webdl</t>
        </is>
      </c>
      <c r="M369" s="7" t="n">
        <v>2160</v>
      </c>
      <c r="N369" s="7" t="inlineStr">
        <is>
          <t>x265</t>
        </is>
      </c>
      <c r="O369" s="7" t="n">
        <v>10</v>
      </c>
      <c r="P369" s="11" t="inlineStr">
        <is>
          <t>HDR10</t>
        </is>
      </c>
      <c r="Q369" s="7" t="n">
        <v>0</v>
      </c>
      <c r="R369" s="7" t="inlineStr">
        <is>
          <t>AAC</t>
        </is>
      </c>
      <c r="S369" s="7" t="n">
        <v>7.1</v>
      </c>
      <c r="T369" s="7" t="n">
        <v>11.82</v>
      </c>
      <c r="U369" s="7" t="inlineStr"/>
      <c r="V369" s="7" t="inlineStr"/>
      <c r="W369" s="9" t="b">
        <v>1</v>
      </c>
      <c r="X369" s="7" t="n">
        <v>7.9</v>
      </c>
      <c r="Y369" s="7" t="n">
        <v>469922</v>
      </c>
      <c r="Z369" s="7" t="n">
        <v>7.5</v>
      </c>
      <c r="AA369" s="7" t="n">
        <v>92</v>
      </c>
      <c r="AB369" s="7" t="n">
        <v>99</v>
      </c>
      <c r="AC369" s="7" t="n">
        <v>7.79604</v>
      </c>
      <c r="AD369" s="7" t="n">
        <v>19715</v>
      </c>
      <c r="AE369" s="7" t="n">
        <v>10.46</v>
      </c>
      <c r="AF369" s="7" t="inlineStr">
        <is>
          <t>2026-03-20</t>
        </is>
      </c>
      <c r="AG369" s="7" t="inlineStr">
        <is>
          <t>tt0083866</t>
        </is>
      </c>
      <c r="AH369" s="7" t="n">
        <v>601</v>
      </c>
      <c r="AI369" s="7" t="inlineStr">
        <is>
          <t>alien, alien contact, extraterrestrial technology, farewell, finger, flowerpot, flying saucer, halloween, homesick, homesickness</t>
        </is>
      </c>
    </row>
    <row r="370">
      <c r="A370" s="4" t="inlineStr">
        <is>
          <t>Eagle Eye</t>
        </is>
      </c>
      <c r="B370" s="4" t="n">
        <v>2008</v>
      </c>
      <c r="C370" s="4" t="inlineStr">
        <is>
          <t>released</t>
        </is>
      </c>
      <c r="D370" s="5" t="b">
        <v>1</v>
      </c>
      <c r="E370" s="4" t="b">
        <v>1</v>
      </c>
      <c r="F370" s="4" t="inlineStr"/>
      <c r="G370" s="4" t="inlineStr">
        <is>
          <t>KMP Film Invest</t>
        </is>
      </c>
      <c r="H370" s="4" t="inlineStr">
        <is>
          <t>PG-13</t>
        </is>
      </c>
      <c r="I370" s="4" t="n">
        <v>118</v>
      </c>
      <c r="J370" s="4" t="inlineStr">
        <is>
          <t>Mystery, Thriller, Action</t>
        </is>
      </c>
      <c r="K370" s="4" t="inlineStr">
        <is>
          <t>WEBDL-2160p</t>
        </is>
      </c>
      <c r="L370" s="4" t="inlineStr">
        <is>
          <t>webdl</t>
        </is>
      </c>
      <c r="M370" s="4" t="n">
        <v>2160</v>
      </c>
      <c r="N370" s="4" t="inlineStr">
        <is>
          <t>h265</t>
        </is>
      </c>
      <c r="O370" s="4" t="n">
        <v>10</v>
      </c>
      <c r="P370" s="10" t="inlineStr">
        <is>
          <t>HDR10</t>
        </is>
      </c>
      <c r="Q370" s="4" t="n">
        <v>5944727</v>
      </c>
      <c r="R370" s="4" t="inlineStr">
        <is>
          <t>AC3</t>
        </is>
      </c>
      <c r="S370" s="4" t="n">
        <v>5.1</v>
      </c>
      <c r="T370" s="4" t="n">
        <v>5.94</v>
      </c>
      <c r="U370" s="4" t="inlineStr"/>
      <c r="V370" s="4" t="inlineStr"/>
      <c r="W370" s="6" t="b">
        <v>1</v>
      </c>
      <c r="X370" s="4" t="n">
        <v>6.6</v>
      </c>
      <c r="Y370" s="4" t="n">
        <v>201221</v>
      </c>
      <c r="Z370" s="4" t="n">
        <v>6.483</v>
      </c>
      <c r="AA370" s="4" t="n">
        <v>43</v>
      </c>
      <c r="AB370" s="4" t="n">
        <v>27</v>
      </c>
      <c r="AC370" s="4" t="n">
        <v>6.81708</v>
      </c>
      <c r="AD370" s="4" t="n">
        <v>6593</v>
      </c>
      <c r="AE370" s="4" t="n">
        <v>6.23</v>
      </c>
      <c r="AF370" s="4" t="inlineStr">
        <is>
          <t>2026-03-20</t>
        </is>
      </c>
      <c r="AG370" s="4" t="inlineStr">
        <is>
          <t>tt1059786</t>
        </is>
      </c>
      <c r="AH370" s="4" t="n">
        <v>13027</v>
      </c>
      <c r="AI370" s="4" t="inlineStr">
        <is>
          <t>artificial intelligence (a.i.), fbi, hostage, human vs computer, pentagon, secret identity, technology, terrorism, twin brother, washington dc, usa</t>
        </is>
      </c>
    </row>
    <row r="371">
      <c r="A371" s="7" t="inlineStr">
        <is>
          <t>Earth Girls Are Easy</t>
        </is>
      </c>
      <c r="B371" s="7" t="n">
        <v>1988</v>
      </c>
      <c r="C371" s="7" t="inlineStr">
        <is>
          <t>released</t>
        </is>
      </c>
      <c r="D371" s="8" t="b">
        <v>1</v>
      </c>
      <c r="E371" s="7" t="b">
        <v>1</v>
      </c>
      <c r="F371" s="7" t="inlineStr"/>
      <c r="G371" s="7" t="inlineStr">
        <is>
          <t>Earth Girls</t>
        </is>
      </c>
      <c r="H371" s="7" t="inlineStr">
        <is>
          <t>PG</t>
        </is>
      </c>
      <c r="I371" s="7" t="n">
        <v>100</v>
      </c>
      <c r="J371" s="7" t="inlineStr">
        <is>
          <t>Comedy, Science Fiction, Music, Romance</t>
        </is>
      </c>
      <c r="K371" s="7" t="inlineStr">
        <is>
          <t>WEBDL-1080p</t>
        </is>
      </c>
      <c r="L371" s="7" t="inlineStr">
        <is>
          <t>webdl</t>
        </is>
      </c>
      <c r="M371" s="7" t="n">
        <v>1080</v>
      </c>
      <c r="N371" s="7" t="inlineStr">
        <is>
          <t>h265</t>
        </is>
      </c>
      <c r="O371" s="7" t="n">
        <v>8</v>
      </c>
      <c r="P371" s="7" t="inlineStr">
        <is>
          <t>SDR</t>
        </is>
      </c>
      <c r="Q371" s="7" t="n">
        <v>0</v>
      </c>
      <c r="R371" s="7" t="inlineStr">
        <is>
          <t>AAC</t>
        </is>
      </c>
      <c r="S371" s="7" t="n">
        <v>2</v>
      </c>
      <c r="T371" s="7" t="n">
        <v>1.07</v>
      </c>
      <c r="U371" s="7" t="inlineStr"/>
      <c r="V371" s="7" t="inlineStr"/>
      <c r="W371" s="9" t="b">
        <v>1</v>
      </c>
      <c r="X371" s="7" t="n">
        <v>5.5</v>
      </c>
      <c r="Y371" s="7" t="n">
        <v>27200</v>
      </c>
      <c r="Z371" s="7" t="n">
        <v>5.563</v>
      </c>
      <c r="AA371" s="7" t="n">
        <v>66</v>
      </c>
      <c r="AB371" s="7" t="n">
        <v>68</v>
      </c>
      <c r="AC371" s="7" t="n">
        <v>5.99882</v>
      </c>
      <c r="AD371" s="7" t="n">
        <v>844</v>
      </c>
      <c r="AE371" s="7" t="n">
        <v>1.67</v>
      </c>
      <c r="AF371" s="7" t="inlineStr">
        <is>
          <t>2026-03-20</t>
        </is>
      </c>
      <c r="AG371" s="7" t="inlineStr">
        <is>
          <t>tt0097257</t>
        </is>
      </c>
      <c r="AH371" s="7" t="n">
        <v>2210</v>
      </c>
      <c r="AI371" s="7" t="inlineStr">
        <is>
          <t>alien, beauty salon, bikini, dancing, discotheque, dreams, hospital, makeover, musical, nosy neighbor</t>
        </is>
      </c>
    </row>
    <row r="372">
      <c r="A372" s="4" t="inlineStr">
        <is>
          <t>Earwig and the Witch</t>
        </is>
      </c>
      <c r="B372" s="4" t="n">
        <v>2021</v>
      </c>
      <c r="C372" s="4" t="inlineStr">
        <is>
          <t>released</t>
        </is>
      </c>
      <c r="D372" s="5" t="b">
        <v>1</v>
      </c>
      <c r="E372" s="4" t="b">
        <v>1</v>
      </c>
      <c r="F372" s="4" t="inlineStr"/>
      <c r="G372" s="4" t="inlineStr">
        <is>
          <t>Studio Ghibli</t>
        </is>
      </c>
      <c r="H372" s="4" t="inlineStr">
        <is>
          <t>PG</t>
        </is>
      </c>
      <c r="I372" s="4" t="n">
        <v>83</v>
      </c>
      <c r="J372" s="4" t="inlineStr">
        <is>
          <t>Animation, Fantasy, Family</t>
        </is>
      </c>
      <c r="K372" s="4" t="inlineStr">
        <is>
          <t>WEBDL-1080p</t>
        </is>
      </c>
      <c r="L372" s="4" t="inlineStr">
        <is>
          <t>webdl</t>
        </is>
      </c>
      <c r="M372" s="4" t="n">
        <v>1080</v>
      </c>
      <c r="N372" s="4" t="inlineStr">
        <is>
          <t>x265</t>
        </is>
      </c>
      <c r="O372" s="4" t="n">
        <v>10</v>
      </c>
      <c r="P372" s="4" t="inlineStr">
        <is>
          <t>SDR</t>
        </is>
      </c>
      <c r="Q372" s="4" t="n">
        <v>1968365</v>
      </c>
      <c r="R372" s="4" t="inlineStr">
        <is>
          <t>AAC</t>
        </is>
      </c>
      <c r="S372" s="4" t="n">
        <v>5.1</v>
      </c>
      <c r="T372" s="4" t="n">
        <v>1.56</v>
      </c>
      <c r="U372" s="4" t="inlineStr"/>
      <c r="V372" s="4" t="inlineStr"/>
      <c r="W372" s="6" t="b">
        <v>1</v>
      </c>
      <c r="X372" s="14" t="n">
        <v>4.7</v>
      </c>
      <c r="Y372" s="4" t="n">
        <v>6899</v>
      </c>
      <c r="Z372" s="4" t="n">
        <v>5.882</v>
      </c>
      <c r="AA372" s="4" t="n">
        <v>46</v>
      </c>
      <c r="AB372" s="4" t="n">
        <v>28</v>
      </c>
      <c r="AC372" s="4" t="n">
        <v>5.34956</v>
      </c>
      <c r="AD372" s="4" t="n">
        <v>678</v>
      </c>
      <c r="AE372" s="4" t="n">
        <v>2.68</v>
      </c>
      <c r="AF372" s="4" t="inlineStr">
        <is>
          <t>2026-03-20</t>
        </is>
      </c>
      <c r="AG372" s="4" t="inlineStr">
        <is>
          <t>tt12441478</t>
        </is>
      </c>
      <c r="AH372" s="4" t="n">
        <v>683127</v>
      </c>
      <c r="AI372" s="4" t="inlineStr">
        <is>
          <t>anime, based on novel or book, disrespectful, magic, orphanage, witch</t>
        </is>
      </c>
    </row>
    <row r="373">
      <c r="A373" s="7" t="inlineStr">
        <is>
          <t>Easy Rider</t>
        </is>
      </c>
      <c r="B373" s="7" t="n">
        <v>1969</v>
      </c>
      <c r="C373" s="7" t="inlineStr">
        <is>
          <t>released</t>
        </is>
      </c>
      <c r="D373" s="8" t="b">
        <v>1</v>
      </c>
      <c r="E373" s="7" t="b">
        <v>1</v>
      </c>
      <c r="F373" s="7" t="inlineStr">
        <is>
          <t>Easy Rider Collection</t>
        </is>
      </c>
      <c r="G373" s="7" t="inlineStr">
        <is>
          <t>Columbia Pictures</t>
        </is>
      </c>
      <c r="H373" s="7" t="inlineStr">
        <is>
          <t>R</t>
        </is>
      </c>
      <c r="I373" s="7" t="n">
        <v>95</v>
      </c>
      <c r="J373" s="7" t="inlineStr">
        <is>
          <t>Adventure, Drama</t>
        </is>
      </c>
      <c r="K373" s="7" t="inlineStr">
        <is>
          <t>WEBDL-2160p</t>
        </is>
      </c>
      <c r="L373" s="7" t="inlineStr">
        <is>
          <t>webdl</t>
        </is>
      </c>
      <c r="M373" s="7" t="n">
        <v>2160</v>
      </c>
      <c r="N373" s="7" t="inlineStr">
        <is>
          <t>x265</t>
        </is>
      </c>
      <c r="O373" s="7" t="n">
        <v>10</v>
      </c>
      <c r="P373" s="7" t="inlineStr">
        <is>
          <t>SDR</t>
        </is>
      </c>
      <c r="Q373" s="7" t="n">
        <v>0</v>
      </c>
      <c r="R373" s="7" t="inlineStr">
        <is>
          <t>AAC</t>
        </is>
      </c>
      <c r="S373" s="7" t="n">
        <v>5.1</v>
      </c>
      <c r="T373" s="7" t="n">
        <v>4.32</v>
      </c>
      <c r="U373" s="7" t="inlineStr"/>
      <c r="V373" s="7" t="inlineStr"/>
      <c r="W373" s="9" t="b">
        <v>1</v>
      </c>
      <c r="X373" s="7" t="n">
        <v>7.2</v>
      </c>
      <c r="Y373" s="7" t="n">
        <v>123211</v>
      </c>
      <c r="Z373" s="7" t="n">
        <v>7</v>
      </c>
      <c r="AA373" s="7" t="n">
        <v>85</v>
      </c>
      <c r="AB373" s="7" t="n">
        <v>84</v>
      </c>
      <c r="AC373" s="7" t="n">
        <v>7.14374</v>
      </c>
      <c r="AD373" s="7" t="n">
        <v>2741</v>
      </c>
      <c r="AE373" s="7" t="n">
        <v>3.39</v>
      </c>
      <c r="AF373" s="7" t="inlineStr">
        <is>
          <t>2026-03-20</t>
        </is>
      </c>
      <c r="AG373" s="7" t="inlineStr">
        <is>
          <t>tt0064276</t>
        </is>
      </c>
      <c r="AH373" s="7" t="n">
        <v>624</v>
      </c>
      <c r="AI373" s="7" t="inlineStr">
        <is>
          <t>adolescence, arbitrary law, brothel, drug addiction, drug trafficking, highway, lsd, marijuana, opium, rebel</t>
        </is>
      </c>
    </row>
    <row r="374">
      <c r="A374" s="4" t="inlineStr">
        <is>
          <t>Ebirah, Horror of the Deep</t>
        </is>
      </c>
      <c r="B374" s="4" t="n">
        <v>1966</v>
      </c>
      <c r="C374" s="4" t="inlineStr">
        <is>
          <t>released</t>
        </is>
      </c>
      <c r="D374" s="13" t="b">
        <v>0</v>
      </c>
      <c r="E374" s="4" t="b">
        <v>1</v>
      </c>
      <c r="F374" s="4" t="inlineStr">
        <is>
          <t>Godzilla (Showa) Collection</t>
        </is>
      </c>
      <c r="G374" s="4" t="inlineStr">
        <is>
          <t>TOHO</t>
        </is>
      </c>
      <c r="H374" s="4" t="inlineStr"/>
      <c r="I374" s="4" t="n">
        <v>87</v>
      </c>
      <c r="J374" s="4" t="inlineStr">
        <is>
          <t>Science Fiction, Action, Fantasy</t>
        </is>
      </c>
      <c r="K374" s="4" t="inlineStr"/>
      <c r="L374" s="4" t="inlineStr"/>
      <c r="M374" s="4" t="inlineStr"/>
      <c r="N374" s="4" t="inlineStr"/>
      <c r="O374" s="4" t="inlineStr"/>
      <c r="P374" s="4" t="inlineStr">
        <is>
          <t>SDR</t>
        </is>
      </c>
      <c r="Q374" s="4" t="n">
        <v>0</v>
      </c>
      <c r="R374" s="4" t="inlineStr"/>
      <c r="S374" s="4" t="inlineStr"/>
      <c r="T374" s="4" t="n">
        <v>0</v>
      </c>
      <c r="U374" s="4" t="inlineStr"/>
      <c r="V374" s="4" t="inlineStr"/>
      <c r="W374" s="4" t="b">
        <v>0</v>
      </c>
      <c r="X374" s="4" t="n">
        <v>5.6</v>
      </c>
      <c r="Y374" s="4" t="n">
        <v>7248</v>
      </c>
      <c r="Z374" s="4" t="n">
        <v>6.3</v>
      </c>
      <c r="AA374" s="4" t="inlineStr"/>
      <c r="AB374" s="4" t="n">
        <v>63</v>
      </c>
      <c r="AC374" s="4" t="n">
        <v>5.79819</v>
      </c>
      <c r="AD374" s="4" t="n">
        <v>332</v>
      </c>
      <c r="AE374" s="4" t="n">
        <v>2.39</v>
      </c>
      <c r="AF374" s="4" t="inlineStr">
        <is>
          <t>2026-03-25</t>
        </is>
      </c>
      <c r="AG374" s="4" t="inlineStr">
        <is>
          <t>tt0060464</t>
        </is>
      </c>
      <c r="AH374" s="4" t="n">
        <v>3115</v>
      </c>
      <c r="AI374" s="4" t="inlineStr">
        <is>
          <t>ebirah, enslavement, explosion, giant monster, gigantic lobster, godzilla, gojira, island native, island prison, kaiju</t>
        </is>
      </c>
    </row>
    <row r="375">
      <c r="A375" s="7" t="inlineStr">
        <is>
          <t>Edward Scissorhands</t>
        </is>
      </c>
      <c r="B375" s="7" t="n">
        <v>1990</v>
      </c>
      <c r="C375" s="7" t="inlineStr">
        <is>
          <t>released</t>
        </is>
      </c>
      <c r="D375" s="8" t="b">
        <v>1</v>
      </c>
      <c r="E375" s="7" t="b">
        <v>1</v>
      </c>
      <c r="F375" s="7" t="inlineStr"/>
      <c r="G375" s="7" t="inlineStr">
        <is>
          <t>20th Century Fox</t>
        </is>
      </c>
      <c r="H375" s="7" t="inlineStr">
        <is>
          <t>PG-13</t>
        </is>
      </c>
      <c r="I375" s="7" t="n">
        <v>105</v>
      </c>
      <c r="J375" s="7" t="inlineStr">
        <is>
          <t>Fantasy, Drama, Romance</t>
        </is>
      </c>
      <c r="K375" s="7" t="inlineStr">
        <is>
          <t>WEBDL-2160p</t>
        </is>
      </c>
      <c r="L375" s="7" t="inlineStr">
        <is>
          <t>webdl</t>
        </is>
      </c>
      <c r="M375" s="7" t="n">
        <v>2160</v>
      </c>
      <c r="N375" s="7" t="inlineStr">
        <is>
          <t>h265</t>
        </is>
      </c>
      <c r="O375" s="7" t="n">
        <v>10</v>
      </c>
      <c r="P375" s="11" t="inlineStr">
        <is>
          <t>DV HDR10Plus</t>
        </is>
      </c>
      <c r="Q375" s="7" t="n">
        <v>24318138</v>
      </c>
      <c r="R375" s="7" t="inlineStr">
        <is>
          <t>EAC3</t>
        </is>
      </c>
      <c r="S375" s="7" t="n">
        <v>5.1</v>
      </c>
      <c r="T375" s="7" t="n">
        <v>18.36</v>
      </c>
      <c r="U375" s="7" t="inlineStr"/>
      <c r="V375" s="7" t="inlineStr"/>
      <c r="W375" s="9" t="b">
        <v>1</v>
      </c>
      <c r="X375" s="7" t="n">
        <v>7.8</v>
      </c>
      <c r="Y375" s="7" t="n">
        <v>563055</v>
      </c>
      <c r="Z375" s="7" t="n">
        <v>7.7</v>
      </c>
      <c r="AA375" s="7" t="n">
        <v>74</v>
      </c>
      <c r="AB375" s="7" t="n">
        <v>91</v>
      </c>
      <c r="AC375" s="7" t="n">
        <v>7.77522</v>
      </c>
      <c r="AD375" s="7" t="n">
        <v>18431</v>
      </c>
      <c r="AE375" s="7" t="n">
        <v>9.710000000000001</v>
      </c>
      <c r="AF375" s="7" t="inlineStr">
        <is>
          <t>2026-03-20</t>
        </is>
      </c>
      <c r="AG375" s="7" t="inlineStr">
        <is>
          <t>tt0099487</t>
        </is>
      </c>
      <c r="AH375" s="7" t="n">
        <v>162</v>
      </c>
      <c r="AI375" s="7" t="inlineStr">
        <is>
          <t>alone, artificial, burglar, castle, christmas, christmas horror, fairy tale, flashback, frankenstein, goth</t>
        </is>
      </c>
    </row>
    <row r="376">
      <c r="A376" s="4" t="inlineStr">
        <is>
          <t>El Mariachi</t>
        </is>
      </c>
      <c r="B376" s="4" t="n">
        <v>1993</v>
      </c>
      <c r="C376" s="4" t="inlineStr">
        <is>
          <t>released</t>
        </is>
      </c>
      <c r="D376" s="5" t="b">
        <v>1</v>
      </c>
      <c r="E376" s="4" t="b">
        <v>1</v>
      </c>
      <c r="F376" s="4" t="inlineStr">
        <is>
          <t>Mexico Collection</t>
        </is>
      </c>
      <c r="G376" s="4" t="inlineStr">
        <is>
          <t>Los Hooligans Productions</t>
        </is>
      </c>
      <c r="H376" s="4" t="inlineStr">
        <is>
          <t>R</t>
        </is>
      </c>
      <c r="I376" s="4" t="n">
        <v>81</v>
      </c>
      <c r="J376" s="4" t="inlineStr">
        <is>
          <t>Action, Crime, Thriller</t>
        </is>
      </c>
      <c r="K376" s="4" t="inlineStr">
        <is>
          <t>WEBDL-1080p</t>
        </is>
      </c>
      <c r="L376" s="4" t="inlineStr">
        <is>
          <t>webdl</t>
        </is>
      </c>
      <c r="M376" s="4" t="n">
        <v>1080</v>
      </c>
      <c r="N376" s="4" t="inlineStr">
        <is>
          <t>x265</t>
        </is>
      </c>
      <c r="O376" s="4" t="n">
        <v>10</v>
      </c>
      <c r="P376" s="4" t="inlineStr">
        <is>
          <t>SDR</t>
        </is>
      </c>
      <c r="Q376" s="4" t="n">
        <v>0</v>
      </c>
      <c r="R376" s="4" t="inlineStr">
        <is>
          <t>AAC</t>
        </is>
      </c>
      <c r="S376" s="4" t="n">
        <v>2</v>
      </c>
      <c r="T376" s="4" t="n">
        <v>3.84</v>
      </c>
      <c r="U376" s="4" t="inlineStr"/>
      <c r="V376" s="4" t="inlineStr"/>
      <c r="W376" s="6" t="b">
        <v>1</v>
      </c>
      <c r="X376" s="4" t="n">
        <v>6.8</v>
      </c>
      <c r="Y376" s="4" t="n">
        <v>74389</v>
      </c>
      <c r="Z376" s="4" t="n">
        <v>6.745</v>
      </c>
      <c r="AA376" s="4" t="n">
        <v>73</v>
      </c>
      <c r="AB376" s="4" t="n">
        <v>91</v>
      </c>
      <c r="AC376" s="4" t="n">
        <v>6.95951</v>
      </c>
      <c r="AD376" s="4" t="n">
        <v>1803</v>
      </c>
      <c r="AE376" s="4" t="n">
        <v>2.97</v>
      </c>
      <c r="AF376" s="4" t="inlineStr">
        <is>
          <t>2026-03-20</t>
        </is>
      </c>
      <c r="AG376" s="4" t="inlineStr">
        <is>
          <t>tt0104815</t>
        </is>
      </c>
      <c r="AH376" s="4" t="n">
        <v>9367</v>
      </c>
      <c r="AI376" s="4" t="inlineStr">
        <is>
          <t>concealed weapon, mariachi, mistaken identity, usa–mexico border</t>
        </is>
      </c>
    </row>
    <row r="377">
      <c r="A377" s="7" t="inlineStr">
        <is>
          <t>Electric Dreams</t>
        </is>
      </c>
      <c r="B377" s="7" t="n">
        <v>1984</v>
      </c>
      <c r="C377" s="7" t="inlineStr">
        <is>
          <t>released</t>
        </is>
      </c>
      <c r="D377" s="8" t="b">
        <v>1</v>
      </c>
      <c r="E377" s="7" t="b">
        <v>1</v>
      </c>
      <c r="F377" s="7" t="inlineStr"/>
      <c r="G377" s="7" t="inlineStr">
        <is>
          <t>Virgin Vision</t>
        </is>
      </c>
      <c r="H377" s="7" t="inlineStr">
        <is>
          <t>PG</t>
        </is>
      </c>
      <c r="I377" s="7" t="n">
        <v>96</v>
      </c>
      <c r="J377" s="7" t="inlineStr">
        <is>
          <t>Romance, Music, Science Fiction, Comedy</t>
        </is>
      </c>
      <c r="K377" s="7" t="inlineStr">
        <is>
          <t>WEBDL-1080p</t>
        </is>
      </c>
      <c r="L377" s="7" t="inlineStr">
        <is>
          <t>webdl</t>
        </is>
      </c>
      <c r="M377" s="7" t="n">
        <v>1080</v>
      </c>
      <c r="N377" s="7" t="inlineStr">
        <is>
          <t>x265</t>
        </is>
      </c>
      <c r="O377" s="7" t="n">
        <v>10</v>
      </c>
      <c r="P377" s="7" t="inlineStr">
        <is>
          <t>SDR</t>
        </is>
      </c>
      <c r="Q377" s="7" t="n">
        <v>0</v>
      </c>
      <c r="R377" s="7" t="inlineStr">
        <is>
          <t>AAC</t>
        </is>
      </c>
      <c r="S377" s="7" t="n">
        <v>2</v>
      </c>
      <c r="T377" s="7" t="n">
        <v>4.81</v>
      </c>
      <c r="U377" s="7" t="inlineStr"/>
      <c r="V377" s="7" t="inlineStr"/>
      <c r="W377" s="9" t="b">
        <v>1</v>
      </c>
      <c r="X377" s="7" t="n">
        <v>6.4</v>
      </c>
      <c r="Y377" s="7" t="n">
        <v>11038</v>
      </c>
      <c r="Z377" s="7" t="n">
        <v>6.315</v>
      </c>
      <c r="AA377" s="7" t="n">
        <v>52</v>
      </c>
      <c r="AB377" s="7" t="n">
        <v>45</v>
      </c>
      <c r="AC377" s="7" t="n">
        <v>6.78936</v>
      </c>
      <c r="AD377" s="7" t="n">
        <v>470</v>
      </c>
      <c r="AE377" s="7" t="n">
        <v>1.93</v>
      </c>
      <c r="AF377" s="7" t="inlineStr">
        <is>
          <t>2026-03-20</t>
        </is>
      </c>
      <c r="AG377" s="7" t="inlineStr">
        <is>
          <t>tt0087197</t>
        </is>
      </c>
      <c r="AH377" s="7" t="n">
        <v>19596</v>
      </c>
      <c r="AI377" s="7" t="inlineStr">
        <is>
          <t>architect, artificial intelligence (a.i.), cello, computer, human vs computer, independent film, romantic rival, romcom</t>
        </is>
      </c>
    </row>
    <row r="378">
      <c r="A378" s="4" t="inlineStr">
        <is>
          <t>Elemental</t>
        </is>
      </c>
      <c r="B378" s="4" t="n">
        <v>2023</v>
      </c>
      <c r="C378" s="4" t="inlineStr">
        <is>
          <t>released</t>
        </is>
      </c>
      <c r="D378" s="5" t="b">
        <v>1</v>
      </c>
      <c r="E378" s="4" t="b">
        <v>1</v>
      </c>
      <c r="F378" s="4" t="inlineStr"/>
      <c r="G378" s="4" t="inlineStr">
        <is>
          <t>Pixar</t>
        </is>
      </c>
      <c r="H378" s="4" t="inlineStr">
        <is>
          <t>PG</t>
        </is>
      </c>
      <c r="I378" s="4" t="n">
        <v>102</v>
      </c>
      <c r="J378" s="4" t="inlineStr">
        <is>
          <t>Family, Fantasy, Comedy, Romance, Animation</t>
        </is>
      </c>
      <c r="K378" s="4" t="inlineStr">
        <is>
          <t>WEBDL-2160p</t>
        </is>
      </c>
      <c r="L378" s="4" t="inlineStr">
        <is>
          <t>webdl</t>
        </is>
      </c>
      <c r="M378" s="4" t="n">
        <v>2160</v>
      </c>
      <c r="N378" s="4" t="inlineStr">
        <is>
          <t>h265</t>
        </is>
      </c>
      <c r="O378" s="4" t="n">
        <v>10</v>
      </c>
      <c r="P378" s="10" t="inlineStr">
        <is>
          <t>DV HDR10Plus</t>
        </is>
      </c>
      <c r="Q378" s="4" t="n">
        <v>24621734</v>
      </c>
      <c r="R378" s="4" t="inlineStr">
        <is>
          <t>EAC3 Atmos</t>
        </is>
      </c>
      <c r="S378" s="4" t="n">
        <v>5.1</v>
      </c>
      <c r="T378" s="4" t="n">
        <v>18</v>
      </c>
      <c r="U378" s="4" t="inlineStr"/>
      <c r="V378" s="4" t="inlineStr"/>
      <c r="W378" s="6" t="b">
        <v>1</v>
      </c>
      <c r="X378" s="4" t="n">
        <v>7</v>
      </c>
      <c r="Y378" s="4" t="n">
        <v>162688</v>
      </c>
      <c r="Z378" s="4" t="n">
        <v>7.577</v>
      </c>
      <c r="AA378" s="4" t="n">
        <v>58</v>
      </c>
      <c r="AB378" s="4" t="n">
        <v>73</v>
      </c>
      <c r="AC378" s="4" t="n">
        <v>7.33874</v>
      </c>
      <c r="AD378" s="4" t="n">
        <v>11528</v>
      </c>
      <c r="AE378" s="4" t="n">
        <v>12.5</v>
      </c>
      <c r="AF378" s="4" t="inlineStr">
        <is>
          <t>2026-03-20</t>
        </is>
      </c>
      <c r="AG378" s="4" t="inlineStr">
        <is>
          <t>tt15789038</t>
        </is>
      </c>
      <c r="AH378" s="4" t="n">
        <v>976573</v>
      </c>
      <c r="AI378" s="4" t="inlineStr">
        <is>
          <t>city, computer animation, duringcreditsstinger, earth, elements, fire, hopeful, lighthearted, romantic, water</t>
        </is>
      </c>
    </row>
    <row r="379">
      <c r="A379" s="7" t="inlineStr">
        <is>
          <t>Elf</t>
        </is>
      </c>
      <c r="B379" s="7" t="n">
        <v>2003</v>
      </c>
      <c r="C379" s="7" t="inlineStr">
        <is>
          <t>released</t>
        </is>
      </c>
      <c r="D379" s="8" t="b">
        <v>1</v>
      </c>
      <c r="E379" s="7" t="b">
        <v>1</v>
      </c>
      <c r="F379" s="7" t="inlineStr"/>
      <c r="G379" s="7" t="inlineStr">
        <is>
          <t>New Line Cinema</t>
        </is>
      </c>
      <c r="H379" s="7" t="inlineStr">
        <is>
          <t>PG</t>
        </is>
      </c>
      <c r="I379" s="7" t="n">
        <v>97</v>
      </c>
      <c r="J379" s="7" t="inlineStr">
        <is>
          <t>Comedy, Family, Fantasy</t>
        </is>
      </c>
      <c r="K379" s="7" t="inlineStr">
        <is>
          <t>Bluray-2160p</t>
        </is>
      </c>
      <c r="L379" s="7" t="inlineStr">
        <is>
          <t>bluray</t>
        </is>
      </c>
      <c r="M379" s="7" t="n">
        <v>2160</v>
      </c>
      <c r="N379" s="7" t="inlineStr">
        <is>
          <t>x264</t>
        </is>
      </c>
      <c r="O379" s="7" t="n">
        <v>8</v>
      </c>
      <c r="P379" s="7" t="inlineStr">
        <is>
          <t>SDR</t>
        </is>
      </c>
      <c r="Q379" s="7" t="n">
        <v>65621713</v>
      </c>
      <c r="R379" s="7" t="inlineStr">
        <is>
          <t>EAC3</t>
        </is>
      </c>
      <c r="S379" s="7" t="n">
        <v>5.1</v>
      </c>
      <c r="T379" s="7" t="n">
        <v>3.58</v>
      </c>
      <c r="U379" s="7" t="inlineStr"/>
      <c r="V379" s="7" t="inlineStr"/>
      <c r="W379" s="7" t="b">
        <v>0</v>
      </c>
      <c r="X379" s="7" t="n">
        <v>7.1</v>
      </c>
      <c r="Y379" s="7" t="n">
        <v>345687</v>
      </c>
      <c r="Z379" s="7" t="n">
        <v>6.666</v>
      </c>
      <c r="AA379" s="7" t="n">
        <v>66</v>
      </c>
      <c r="AB379" s="7" t="n">
        <v>85</v>
      </c>
      <c r="AC379" s="7" t="n">
        <v>7.48987</v>
      </c>
      <c r="AD379" s="7" t="n">
        <v>18160</v>
      </c>
      <c r="AE379" s="7" t="n">
        <v>4.7</v>
      </c>
      <c r="AF379" s="7" t="inlineStr">
        <is>
          <t>2026-03-20</t>
        </is>
      </c>
      <c r="AG379" s="7" t="inlineStr">
        <is>
          <t>tt0319343</t>
        </is>
      </c>
      <c r="AH379" s="7" t="n">
        <v>10719</v>
      </c>
      <c r="AI379" s="7" t="inlineStr">
        <is>
          <t>adoption, cheerful, christmas, christmas spirit, dwarf, elves, father son relationship, fish out of water, hilarious, holiday</t>
        </is>
      </c>
    </row>
    <row r="380">
      <c r="A380" s="4" t="inlineStr">
        <is>
          <t>Elio</t>
        </is>
      </c>
      <c r="B380" s="4" t="n">
        <v>2025</v>
      </c>
      <c r="C380" s="4" t="inlineStr">
        <is>
          <t>released</t>
        </is>
      </c>
      <c r="D380" s="5" t="b">
        <v>1</v>
      </c>
      <c r="E380" s="4" t="b">
        <v>1</v>
      </c>
      <c r="F380" s="4" t="inlineStr"/>
      <c r="G380" s="4" t="inlineStr">
        <is>
          <t>Pixar</t>
        </is>
      </c>
      <c r="H380" s="4" t="inlineStr">
        <is>
          <t>PG</t>
        </is>
      </c>
      <c r="I380" s="4" t="n">
        <v>98</v>
      </c>
      <c r="J380" s="4" t="inlineStr">
        <is>
          <t>Family, Comedy, Adventure, Animation, Science Fiction</t>
        </is>
      </c>
      <c r="K380" s="4" t="inlineStr">
        <is>
          <t>WEBDL-2160p</t>
        </is>
      </c>
      <c r="L380" s="4" t="inlineStr">
        <is>
          <t>webdl</t>
        </is>
      </c>
      <c r="M380" s="4" t="n">
        <v>2160</v>
      </c>
      <c r="N380" s="4" t="inlineStr">
        <is>
          <t>x265</t>
        </is>
      </c>
      <c r="O380" s="4" t="n">
        <v>10</v>
      </c>
      <c r="P380" s="4" t="inlineStr">
        <is>
          <t>SDR</t>
        </is>
      </c>
      <c r="Q380" s="4" t="n">
        <v>0</v>
      </c>
      <c r="R380" s="4" t="inlineStr">
        <is>
          <t>AAC</t>
        </is>
      </c>
      <c r="S380" s="4" t="n">
        <v>5.1</v>
      </c>
      <c r="T380" s="4" t="n">
        <v>4.36</v>
      </c>
      <c r="U380" s="4" t="inlineStr"/>
      <c r="V380" s="4" t="inlineStr"/>
      <c r="W380" s="6" t="b">
        <v>1</v>
      </c>
      <c r="X380" s="4" t="n">
        <v>6.6</v>
      </c>
      <c r="Y380" s="4" t="n">
        <v>42524</v>
      </c>
      <c r="Z380" s="4" t="n">
        <v>6.941</v>
      </c>
      <c r="AA380" s="4" t="n">
        <v>66</v>
      </c>
      <c r="AB380" s="4" t="n">
        <v>83</v>
      </c>
      <c r="AC380" s="4" t="n">
        <v>7.13711</v>
      </c>
      <c r="AD380" s="4" t="n">
        <v>3880</v>
      </c>
      <c r="AE380" s="4" t="n">
        <v>15.38</v>
      </c>
      <c r="AF380" s="4" t="inlineStr">
        <is>
          <t>2026-03-20</t>
        </is>
      </c>
      <c r="AG380" s="4" t="inlineStr">
        <is>
          <t>tt4900148</t>
        </is>
      </c>
      <c r="AH380" s="4" t="n">
        <v>1022787</v>
      </c>
      <c r="AI380" s="4" t="inlineStr">
        <is>
          <t>3d animation, adoring, aftercreditsstinger, alien, amateur radio, beforecreditsstinger, clones, comforting, coming of age, computer animation</t>
        </is>
      </c>
    </row>
    <row r="381">
      <c r="A381" s="7" t="inlineStr">
        <is>
          <t>Elvira's Haunted Hills</t>
        </is>
      </c>
      <c r="B381" s="7" t="n">
        <v>2002</v>
      </c>
      <c r="C381" s="7" t="inlineStr">
        <is>
          <t>released</t>
        </is>
      </c>
      <c r="D381" s="12" t="b">
        <v>0</v>
      </c>
      <c r="E381" s="7" t="b">
        <v>1</v>
      </c>
      <c r="F381" s="7" t="inlineStr">
        <is>
          <t>Elvira Collection</t>
        </is>
      </c>
      <c r="G381" s="7" t="inlineStr">
        <is>
          <t>Media Pro Pictures</t>
        </is>
      </c>
      <c r="H381" s="7" t="inlineStr">
        <is>
          <t>PG-13</t>
        </is>
      </c>
      <c r="I381" s="7" t="n">
        <v>90</v>
      </c>
      <c r="J381" s="7" t="inlineStr">
        <is>
          <t>Comedy, Horror</t>
        </is>
      </c>
      <c r="K381" s="7" t="inlineStr"/>
      <c r="L381" s="7" t="inlineStr"/>
      <c r="M381" s="7" t="inlineStr"/>
      <c r="N381" s="7" t="inlineStr"/>
      <c r="O381" s="7" t="inlineStr"/>
      <c r="P381" s="7" t="inlineStr">
        <is>
          <t>SDR</t>
        </is>
      </c>
      <c r="Q381" s="7" t="n">
        <v>0</v>
      </c>
      <c r="R381" s="7" t="inlineStr"/>
      <c r="S381" s="7" t="inlineStr"/>
      <c r="T381" s="7" t="n">
        <v>0</v>
      </c>
      <c r="U381" s="7" t="inlineStr"/>
      <c r="V381" s="7" t="inlineStr"/>
      <c r="W381" s="7" t="b">
        <v>0</v>
      </c>
      <c r="X381" s="7" t="n">
        <v>5.6</v>
      </c>
      <c r="Y381" s="7" t="n">
        <v>5632</v>
      </c>
      <c r="Z381" s="7" t="n">
        <v>5.5</v>
      </c>
      <c r="AA381" s="7" t="n">
        <v>48</v>
      </c>
      <c r="AB381" s="7" t="n">
        <v>71</v>
      </c>
      <c r="AC381" s="7" t="n">
        <v>6.01802</v>
      </c>
      <c r="AD381" s="7" t="n">
        <v>333</v>
      </c>
      <c r="AE381" s="7" t="n">
        <v>4.78</v>
      </c>
      <c r="AF381" s="7" t="inlineStr">
        <is>
          <t>2026-03-25</t>
        </is>
      </c>
      <c r="AG381" s="7" t="inlineStr">
        <is>
          <t>tt0265171</t>
        </is>
      </c>
      <c r="AH381" s="7" t="n">
        <v>21597</v>
      </c>
      <c r="AI381" s="7" t="inlineStr">
        <is>
          <t>castle, missing wife, sexy woman</t>
        </is>
      </c>
    </row>
    <row r="382">
      <c r="A382" s="4" t="inlineStr">
        <is>
          <t>Elvira: Mistress of the Dark</t>
        </is>
      </c>
      <c r="B382" s="4" t="n">
        <v>1988</v>
      </c>
      <c r="C382" s="4" t="inlineStr">
        <is>
          <t>released</t>
        </is>
      </c>
      <c r="D382" s="5" t="b">
        <v>1</v>
      </c>
      <c r="E382" s="4" t="b">
        <v>1</v>
      </c>
      <c r="F382" s="4" t="inlineStr">
        <is>
          <t>Elvira Collection</t>
        </is>
      </c>
      <c r="G382" s="4" t="inlineStr">
        <is>
          <t>New World Pictures</t>
        </is>
      </c>
      <c r="H382" s="4" t="inlineStr">
        <is>
          <t>PG-13</t>
        </is>
      </c>
      <c r="I382" s="4" t="n">
        <v>96</v>
      </c>
      <c r="J382" s="4" t="inlineStr">
        <is>
          <t>Comedy, Fantasy, Horror</t>
        </is>
      </c>
      <c r="K382" s="4" t="inlineStr">
        <is>
          <t>WEBDL-1080p</t>
        </is>
      </c>
      <c r="L382" s="4" t="inlineStr">
        <is>
          <t>webdl</t>
        </is>
      </c>
      <c r="M382" s="4" t="n">
        <v>1080</v>
      </c>
      <c r="N382" s="4" t="inlineStr">
        <is>
          <t>x265</t>
        </is>
      </c>
      <c r="O382" s="4" t="n">
        <v>10</v>
      </c>
      <c r="P382" s="4" t="inlineStr">
        <is>
          <t>SDR</t>
        </is>
      </c>
      <c r="Q382" s="4" t="n">
        <v>4475276</v>
      </c>
      <c r="R382" s="4" t="inlineStr">
        <is>
          <t>AAC</t>
        </is>
      </c>
      <c r="S382" s="4" t="n">
        <v>5.1</v>
      </c>
      <c r="T382" s="4" t="n">
        <v>3.36</v>
      </c>
      <c r="U382" s="4" t="inlineStr"/>
      <c r="V382" s="4" t="inlineStr"/>
      <c r="W382" s="6" t="b">
        <v>1</v>
      </c>
      <c r="X382" s="4" t="n">
        <v>6.6</v>
      </c>
      <c r="Y382" s="4" t="n">
        <v>24056</v>
      </c>
      <c r="Z382" s="4" t="n">
        <v>6.7</v>
      </c>
      <c r="AA382" s="4" t="n">
        <v>43</v>
      </c>
      <c r="AB382" s="4" t="n">
        <v>58</v>
      </c>
      <c r="AC382" s="4" t="n">
        <v>7.08901</v>
      </c>
      <c r="AD382" s="4" t="n">
        <v>1247</v>
      </c>
      <c r="AE382" s="4" t="n">
        <v>6.3</v>
      </c>
      <c r="AF382" s="4" t="inlineStr">
        <is>
          <t>2026-03-20</t>
        </is>
      </c>
      <c r="AG382" s="4" t="inlineStr">
        <is>
          <t>tt0095088</t>
        </is>
      </c>
      <c r="AH382" s="4" t="n">
        <v>5680</v>
      </c>
      <c r="AI382" s="4" t="inlineStr">
        <is>
          <t>beneficiary, cheerful, conservative society, hostess, inheritance, las vegas, magic spell, sexual harassment, sexy woman, warlock</t>
        </is>
      </c>
    </row>
    <row r="383">
      <c r="A383" s="7" t="inlineStr">
        <is>
          <t>Emily the Criminal</t>
        </is>
      </c>
      <c r="B383" s="7" t="n">
        <v>2022</v>
      </c>
      <c r="C383" s="7" t="inlineStr">
        <is>
          <t>released</t>
        </is>
      </c>
      <c r="D383" s="8" t="b">
        <v>1</v>
      </c>
      <c r="E383" s="7" t="b">
        <v>1</v>
      </c>
      <c r="F383" s="7" t="inlineStr"/>
      <c r="G383" s="7" t="inlineStr">
        <is>
          <t>Low Spark Films</t>
        </is>
      </c>
      <c r="H383" s="7" t="inlineStr">
        <is>
          <t>R</t>
        </is>
      </c>
      <c r="I383" s="7" t="n">
        <v>97</v>
      </c>
      <c r="J383" s="7" t="inlineStr">
        <is>
          <t>Crime, Drama, Thriller</t>
        </is>
      </c>
      <c r="K383" s="7" t="inlineStr">
        <is>
          <t>WEBDL-2160p</t>
        </is>
      </c>
      <c r="L383" s="7" t="inlineStr">
        <is>
          <t>webdl</t>
        </is>
      </c>
      <c r="M383" s="7" t="n">
        <v>2160</v>
      </c>
      <c r="N383" s="7" t="inlineStr">
        <is>
          <t>x265</t>
        </is>
      </c>
      <c r="O383" s="7" t="n">
        <v>10</v>
      </c>
      <c r="P383" s="7" t="inlineStr">
        <is>
          <t>SDR</t>
        </is>
      </c>
      <c r="Q383" s="7" t="n">
        <v>0</v>
      </c>
      <c r="R383" s="7" t="inlineStr">
        <is>
          <t>AAC</t>
        </is>
      </c>
      <c r="S383" s="7" t="n">
        <v>5.1</v>
      </c>
      <c r="T383" s="7" t="n">
        <v>4.32</v>
      </c>
      <c r="U383" s="7" t="inlineStr">
        <is>
          <t>YTS.MX</t>
        </is>
      </c>
      <c r="V383" s="7" t="inlineStr"/>
      <c r="W383" s="9" t="b">
        <v>1</v>
      </c>
      <c r="X383" s="7" t="n">
        <v>6.7</v>
      </c>
      <c r="Y383" s="7" t="n">
        <v>66706</v>
      </c>
      <c r="Z383" s="7" t="n">
        <v>6.7</v>
      </c>
      <c r="AA383" s="7" t="n">
        <v>75</v>
      </c>
      <c r="AB383" s="7" t="n">
        <v>93</v>
      </c>
      <c r="AC383" s="7" t="n">
        <v>6.83563</v>
      </c>
      <c r="AD383" s="7" t="n">
        <v>4715</v>
      </c>
      <c r="AE383" s="7" t="n">
        <v>4.3</v>
      </c>
      <c r="AF383" s="7" t="inlineStr">
        <is>
          <t>2026-03-20</t>
        </is>
      </c>
      <c r="AG383" s="7" t="inlineStr">
        <is>
          <t>tt15255876</t>
        </is>
      </c>
      <c r="AH383" s="7" t="n">
        <v>862965</v>
      </c>
      <c r="AI383" s="7" t="inlineStr">
        <is>
          <t>credit card fraud, criminal record, criminal underworld, food delivery, job interview, los angeles, california, organized crime, student debt</t>
        </is>
      </c>
    </row>
    <row r="384">
      <c r="A384" s="4" t="inlineStr">
        <is>
          <t>Encino Man</t>
        </is>
      </c>
      <c r="B384" s="4" t="n">
        <v>1992</v>
      </c>
      <c r="C384" s="4" t="inlineStr">
        <is>
          <t>released</t>
        </is>
      </c>
      <c r="D384" s="5" t="b">
        <v>1</v>
      </c>
      <c r="E384" s="4" t="b">
        <v>1</v>
      </c>
      <c r="F384" s="4" t="inlineStr"/>
      <c r="G384" s="4" t="inlineStr">
        <is>
          <t>Hollywood Pictures</t>
        </is>
      </c>
      <c r="H384" s="4" t="inlineStr">
        <is>
          <t>PG</t>
        </is>
      </c>
      <c r="I384" s="4" t="n">
        <v>88</v>
      </c>
      <c r="J384" s="4" t="inlineStr">
        <is>
          <t>Comedy</t>
        </is>
      </c>
      <c r="K384" s="4" t="inlineStr">
        <is>
          <t>HDTV-1080p</t>
        </is>
      </c>
      <c r="L384" s="4" t="inlineStr">
        <is>
          <t>tv</t>
        </is>
      </c>
      <c r="M384" s="4" t="n">
        <v>1080</v>
      </c>
      <c r="N384" s="4" t="inlineStr">
        <is>
          <t>h265</t>
        </is>
      </c>
      <c r="O384" s="4" t="n">
        <v>10</v>
      </c>
      <c r="P384" s="4" t="inlineStr">
        <is>
          <t>SDR</t>
        </is>
      </c>
      <c r="Q384" s="4" t="n">
        <v>2000181</v>
      </c>
      <c r="R384" s="4" t="inlineStr">
        <is>
          <t>AAC</t>
        </is>
      </c>
      <c r="S384" s="4" t="n">
        <v>2</v>
      </c>
      <c r="T384" s="4" t="n">
        <v>1.38</v>
      </c>
      <c r="U384" s="4" t="inlineStr"/>
      <c r="V384" s="4" t="inlineStr"/>
      <c r="W384" s="6" t="b">
        <v>1</v>
      </c>
      <c r="X384" s="4" t="n">
        <v>5.9</v>
      </c>
      <c r="Y384" s="4" t="n">
        <v>48458</v>
      </c>
      <c r="Z384" s="4" t="n">
        <v>5.799</v>
      </c>
      <c r="AA384" s="4" t="n">
        <v>25</v>
      </c>
      <c r="AB384" s="4" t="n">
        <v>17</v>
      </c>
      <c r="AC384" s="4" t="n">
        <v>6.43637</v>
      </c>
      <c r="AD384" s="4" t="n">
        <v>1831</v>
      </c>
      <c r="AE384" s="4" t="n">
        <v>4.57</v>
      </c>
      <c r="AF384" s="4" t="inlineStr">
        <is>
          <t>2026-03-20</t>
        </is>
      </c>
      <c r="AG384" s="4" t="inlineStr">
        <is>
          <t>tt0104187</t>
        </is>
      </c>
      <c r="AH384" s="4" t="n">
        <v>10406</v>
      </c>
      <c r="AI384" s="4" t="inlineStr">
        <is>
          <t>cavemen, fish out of water, frozen alive, high school, los angeles, california, prehistoric man, prom</t>
        </is>
      </c>
    </row>
    <row r="385">
      <c r="A385" s="7" t="inlineStr">
        <is>
          <t>Ender's Game</t>
        </is>
      </c>
      <c r="B385" s="7" t="n">
        <v>2013</v>
      </c>
      <c r="C385" s="7" t="inlineStr">
        <is>
          <t>released</t>
        </is>
      </c>
      <c r="D385" s="8" t="b">
        <v>1</v>
      </c>
      <c r="E385" s="7" t="b">
        <v>1</v>
      </c>
      <c r="F385" s="7" t="inlineStr"/>
      <c r="G385" s="7" t="inlineStr">
        <is>
          <t>Digital Domain</t>
        </is>
      </c>
      <c r="H385" s="7" t="inlineStr">
        <is>
          <t>PG-13</t>
        </is>
      </c>
      <c r="I385" s="7" t="n">
        <v>114</v>
      </c>
      <c r="J385" s="7" t="inlineStr">
        <is>
          <t>Science Fiction, Action, Adventure</t>
        </is>
      </c>
      <c r="K385" s="7" t="inlineStr">
        <is>
          <t>Bluray-2160p</t>
        </is>
      </c>
      <c r="L385" s="7" t="inlineStr">
        <is>
          <t>bluray</t>
        </is>
      </c>
      <c r="M385" s="7" t="n">
        <v>2160</v>
      </c>
      <c r="N385" s="7" t="inlineStr">
        <is>
          <t>x265</t>
        </is>
      </c>
      <c r="O385" s="7" t="n">
        <v>10</v>
      </c>
      <c r="P385" s="11" t="inlineStr">
        <is>
          <t>HDR10</t>
        </is>
      </c>
      <c r="Q385" s="7" t="n">
        <v>0</v>
      </c>
      <c r="R385" s="7" t="inlineStr">
        <is>
          <t>TrueHD Atmos</t>
        </is>
      </c>
      <c r="S385" s="7" t="n">
        <v>7.1</v>
      </c>
      <c r="T385" s="7" t="n">
        <v>12.48</v>
      </c>
      <c r="U385" s="7" t="inlineStr"/>
      <c r="V385" s="7" t="inlineStr"/>
      <c r="W385" s="7" t="b">
        <v>0</v>
      </c>
      <c r="X385" s="7" t="n">
        <v>6.6</v>
      </c>
      <c r="Y385" s="7" t="n">
        <v>264328</v>
      </c>
      <c r="Z385" s="7" t="n">
        <v>6.6</v>
      </c>
      <c r="AA385" s="7" t="n">
        <v>51</v>
      </c>
      <c r="AB385" s="7" t="n">
        <v>63</v>
      </c>
      <c r="AC385" s="7" t="n">
        <v>7.0264</v>
      </c>
      <c r="AD385" s="7" t="n">
        <v>17159</v>
      </c>
      <c r="AE385" s="7" t="n">
        <v>6.25</v>
      </c>
      <c r="AF385" s="7" t="inlineStr">
        <is>
          <t>2026-03-20</t>
        </is>
      </c>
      <c r="AG385" s="7" t="inlineStr">
        <is>
          <t>tt1731141</t>
        </is>
      </c>
      <c r="AH385" s="7" t="n">
        <v>80274</v>
      </c>
      <c r="AI385" s="7" t="inlineStr">
        <is>
          <t>adventurer, alien invasion, based on novel or book, based on young adult novel, boy group, child prodigy, chosen one, earth, fight, futuristic</t>
        </is>
      </c>
    </row>
    <row r="386">
      <c r="A386" s="4" t="inlineStr">
        <is>
          <t>Enemy at the Gates</t>
        </is>
      </c>
      <c r="B386" s="4" t="n">
        <v>2001</v>
      </c>
      <c r="C386" s="4" t="inlineStr">
        <is>
          <t>released</t>
        </is>
      </c>
      <c r="D386" s="5" t="b">
        <v>1</v>
      </c>
      <c r="E386" s="4" t="b">
        <v>1</v>
      </c>
      <c r="F386" s="4" t="inlineStr"/>
      <c r="G386" s="4" t="inlineStr">
        <is>
          <t>Paramount Pictures</t>
        </is>
      </c>
      <c r="H386" s="4" t="inlineStr">
        <is>
          <t>R</t>
        </is>
      </c>
      <c r="I386" s="4" t="n">
        <v>131</v>
      </c>
      <c r="J386" s="4" t="inlineStr">
        <is>
          <t>War, History</t>
        </is>
      </c>
      <c r="K386" s="4" t="inlineStr">
        <is>
          <t>Bluray-2160p</t>
        </is>
      </c>
      <c r="L386" s="4" t="inlineStr">
        <is>
          <t>bluray</t>
        </is>
      </c>
      <c r="M386" s="4" t="n">
        <v>2160</v>
      </c>
      <c r="N386" s="4" t="inlineStr">
        <is>
          <t>x265</t>
        </is>
      </c>
      <c r="O386" s="4" t="n">
        <v>10</v>
      </c>
      <c r="P386" s="4" t="inlineStr">
        <is>
          <t>SDR</t>
        </is>
      </c>
      <c r="Q386" s="4" t="n">
        <v>0</v>
      </c>
      <c r="R386" s="4" t="inlineStr">
        <is>
          <t>AAC</t>
        </is>
      </c>
      <c r="S386" s="4" t="n">
        <v>5.1</v>
      </c>
      <c r="T386" s="4" t="n">
        <v>5.88</v>
      </c>
      <c r="U386" s="4" t="inlineStr">
        <is>
          <t>YTS.MX</t>
        </is>
      </c>
      <c r="V386" s="4" t="inlineStr"/>
      <c r="W386" s="4" t="b">
        <v>0</v>
      </c>
      <c r="X386" s="4" t="n">
        <v>7.5</v>
      </c>
      <c r="Y386" s="4" t="n">
        <v>292410</v>
      </c>
      <c r="Z386" s="4" t="n">
        <v>7.4</v>
      </c>
      <c r="AA386" s="4" t="n">
        <v>53</v>
      </c>
      <c r="AB386" s="4" t="n">
        <v>53</v>
      </c>
      <c r="AC386" s="4" t="n">
        <v>7.69851</v>
      </c>
      <c r="AD386" s="4" t="n">
        <v>7599</v>
      </c>
      <c r="AE386" s="4" t="n">
        <v>4.68</v>
      </c>
      <c r="AF386" s="4" t="inlineStr">
        <is>
          <t>2026-03-20</t>
        </is>
      </c>
      <c r="AG386" s="4" t="inlineStr">
        <is>
          <t>tt0215750</t>
        </is>
      </c>
      <c r="AH386" s="4" t="n">
        <v>853</v>
      </c>
      <c r="AI386" s="4" t="inlineStr">
        <is>
          <t>1940s, based on true story, battle, bombing, death, earnest, hero, nazi officer, sniper, soldiers</t>
        </is>
      </c>
    </row>
    <row r="387">
      <c r="A387" s="7" t="inlineStr">
        <is>
          <t>Enter the Dragon</t>
        </is>
      </c>
      <c r="B387" s="7" t="n">
        <v>1973</v>
      </c>
      <c r="C387" s="7" t="inlineStr">
        <is>
          <t>released</t>
        </is>
      </c>
      <c r="D387" s="8" t="b">
        <v>1</v>
      </c>
      <c r="E387" s="7" t="b">
        <v>1</v>
      </c>
      <c r="F387" s="7" t="inlineStr"/>
      <c r="G387" s="7" t="inlineStr">
        <is>
          <t>Concord Productions</t>
        </is>
      </c>
      <c r="H387" s="7" t="inlineStr">
        <is>
          <t>R</t>
        </is>
      </c>
      <c r="I387" s="7" t="n">
        <v>102</v>
      </c>
      <c r="J387" s="7" t="inlineStr">
        <is>
          <t>Action</t>
        </is>
      </c>
      <c r="K387" s="7" t="inlineStr">
        <is>
          <t>WEBDL-2160p</t>
        </is>
      </c>
      <c r="L387" s="7" t="inlineStr">
        <is>
          <t>webdl</t>
        </is>
      </c>
      <c r="M387" s="7" t="n">
        <v>2160</v>
      </c>
      <c r="N387" s="7" t="inlineStr">
        <is>
          <t>h265</t>
        </is>
      </c>
      <c r="O387" s="7" t="n">
        <v>10</v>
      </c>
      <c r="P387" s="11" t="inlineStr">
        <is>
          <t>HDR10</t>
        </is>
      </c>
      <c r="Q387" s="7" t="n">
        <v>44950866</v>
      </c>
      <c r="R387" s="7" t="inlineStr">
        <is>
          <t>AC3</t>
        </is>
      </c>
      <c r="S387" s="7" t="n">
        <v>2</v>
      </c>
      <c r="T387" s="7" t="n">
        <v>33.55</v>
      </c>
      <c r="U387" s="7" t="inlineStr"/>
      <c r="V387" s="7" t="inlineStr"/>
      <c r="W387" s="9" t="b">
        <v>1</v>
      </c>
      <c r="X387" s="7" t="n">
        <v>7.6</v>
      </c>
      <c r="Y387" s="7" t="n">
        <v>119849</v>
      </c>
      <c r="Z387" s="7" t="n">
        <v>7.4</v>
      </c>
      <c r="AA387" s="7" t="n">
        <v>83</v>
      </c>
      <c r="AB387" s="7" t="n">
        <v>88</v>
      </c>
      <c r="AC387" s="7" t="n">
        <v>7.71672</v>
      </c>
      <c r="AD387" s="7" t="n">
        <v>4169</v>
      </c>
      <c r="AE387" s="7" t="n">
        <v>7.32</v>
      </c>
      <c r="AF387" s="7" t="inlineStr">
        <is>
          <t>2026-03-20</t>
        </is>
      </c>
      <c r="AG387" s="7" t="inlineStr">
        <is>
          <t>tt0070034</t>
        </is>
      </c>
      <c r="AH387" s="7" t="n">
        <v>9461</v>
      </c>
      <c r="AI387" s="7" t="inlineStr">
        <is>
          <t>crime lord, east asian lead, hong kong, island, kung fu, martial arts, martial arts tournament, monk, shaolin, shaolin monk</t>
        </is>
      </c>
    </row>
    <row r="388">
      <c r="A388" s="4" t="inlineStr">
        <is>
          <t>Erin Brockovich</t>
        </is>
      </c>
      <c r="B388" s="4" t="n">
        <v>2000</v>
      </c>
      <c r="C388" s="4" t="inlineStr">
        <is>
          <t>released</t>
        </is>
      </c>
      <c r="D388" s="5" t="b">
        <v>1</v>
      </c>
      <c r="E388" s="4" t="b">
        <v>1</v>
      </c>
      <c r="F388" s="4" t="inlineStr"/>
      <c r="G388" s="4" t="inlineStr">
        <is>
          <t>Jersey Films</t>
        </is>
      </c>
      <c r="H388" s="4" t="inlineStr">
        <is>
          <t>R</t>
        </is>
      </c>
      <c r="I388" s="4" t="n">
        <v>131</v>
      </c>
      <c r="J388" s="4" t="inlineStr">
        <is>
          <t>Drama</t>
        </is>
      </c>
      <c r="K388" s="4" t="inlineStr">
        <is>
          <t>WEBDL-2160p</t>
        </is>
      </c>
      <c r="L388" s="4" t="inlineStr">
        <is>
          <t>webdl</t>
        </is>
      </c>
      <c r="M388" s="4" t="n">
        <v>2160</v>
      </c>
      <c r="N388" s="4" t="inlineStr">
        <is>
          <t>x265</t>
        </is>
      </c>
      <c r="O388" s="4" t="n">
        <v>10</v>
      </c>
      <c r="P388" s="10" t="inlineStr">
        <is>
          <t>DV HDR10</t>
        </is>
      </c>
      <c r="Q388" s="4" t="n">
        <v>20136120</v>
      </c>
      <c r="R388" s="4" t="inlineStr">
        <is>
          <t>DTS-HD MA</t>
        </is>
      </c>
      <c r="S388" s="4" t="n">
        <v>5.1</v>
      </c>
      <c r="T388" s="4" t="n">
        <v>21.29</v>
      </c>
      <c r="U388" s="4" t="inlineStr"/>
      <c r="V388" s="4" t="inlineStr"/>
      <c r="W388" s="6" t="b">
        <v>1</v>
      </c>
      <c r="X388" s="4" t="n">
        <v>7.5</v>
      </c>
      <c r="Y388" s="4" t="n">
        <v>244039</v>
      </c>
      <c r="Z388" s="4" t="n">
        <v>7.438</v>
      </c>
      <c r="AA388" s="4" t="n">
        <v>73</v>
      </c>
      <c r="AB388" s="4" t="n">
        <v>85</v>
      </c>
      <c r="AC388" s="4" t="n">
        <v>7.60241</v>
      </c>
      <c r="AD388" s="4" t="n">
        <v>6962</v>
      </c>
      <c r="AE388" s="4" t="n">
        <v>5.9</v>
      </c>
      <c r="AF388" s="4" t="inlineStr">
        <is>
          <t>2026-03-20</t>
        </is>
      </c>
      <c r="AG388" s="4" t="inlineStr">
        <is>
          <t>tt0195685</t>
        </is>
      </c>
      <c r="AH388" s="4" t="n">
        <v>462</v>
      </c>
      <c r="AI388" s="4" t="inlineStr">
        <is>
          <t>based on true story, biography, corporate negligence, environmental law, legal drama, single mother, water pollution</t>
        </is>
      </c>
    </row>
    <row r="389">
      <c r="A389" s="7" t="inlineStr">
        <is>
          <t>Escape from L.A.</t>
        </is>
      </c>
      <c r="B389" s="7" t="n">
        <v>1996</v>
      </c>
      <c r="C389" s="7" t="inlineStr">
        <is>
          <t>released</t>
        </is>
      </c>
      <c r="D389" s="8" t="b">
        <v>1</v>
      </c>
      <c r="E389" s="7" t="b">
        <v>1</v>
      </c>
      <c r="F389" s="7" t="inlineStr">
        <is>
          <t>Escape From ... Collection</t>
        </is>
      </c>
      <c r="G389" s="7" t="inlineStr">
        <is>
          <t>Paramount Pictures</t>
        </is>
      </c>
      <c r="H389" s="7" t="inlineStr">
        <is>
          <t>R</t>
        </is>
      </c>
      <c r="I389" s="7" t="n">
        <v>101</v>
      </c>
      <c r="J389" s="7" t="inlineStr">
        <is>
          <t>Action, Science Fiction, Thriller</t>
        </is>
      </c>
      <c r="K389" s="7" t="inlineStr">
        <is>
          <t>WEBDL-2160p</t>
        </is>
      </c>
      <c r="L389" s="7" t="inlineStr">
        <is>
          <t>webdl</t>
        </is>
      </c>
      <c r="M389" s="7" t="n">
        <v>2160</v>
      </c>
      <c r="N389" s="7" t="inlineStr">
        <is>
          <t>h265</t>
        </is>
      </c>
      <c r="O389" s="7" t="n">
        <v>10</v>
      </c>
      <c r="P389" s="11" t="inlineStr">
        <is>
          <t>DV HDR10</t>
        </is>
      </c>
      <c r="Q389" s="7" t="n">
        <v>75073562</v>
      </c>
      <c r="R389" s="7" t="inlineStr">
        <is>
          <t>DTS-HD MA</t>
        </is>
      </c>
      <c r="S389" s="7" t="n">
        <v>5.1</v>
      </c>
      <c r="T389" s="7" t="n">
        <v>55.08</v>
      </c>
      <c r="U389" s="7" t="inlineStr"/>
      <c r="V389" s="7" t="inlineStr"/>
      <c r="W389" s="9" t="b">
        <v>1</v>
      </c>
      <c r="X389" s="7" t="n">
        <v>5.7</v>
      </c>
      <c r="Y389" s="7" t="n">
        <v>85601</v>
      </c>
      <c r="Z389" s="7" t="n">
        <v>5.9</v>
      </c>
      <c r="AA389" s="7" t="n">
        <v>54</v>
      </c>
      <c r="AB389" s="7" t="n">
        <v>56</v>
      </c>
      <c r="AC389" s="7" t="n">
        <v>6.30802</v>
      </c>
      <c r="AD389" s="7" t="n">
        <v>3029</v>
      </c>
      <c r="AE389" s="7" t="n">
        <v>4.21</v>
      </c>
      <c r="AF389" s="7" t="inlineStr">
        <is>
          <t>2026-03-20</t>
        </is>
      </c>
      <c r="AG389" s="7" t="inlineStr">
        <is>
          <t>tt0116225</t>
        </is>
      </c>
      <c r="AH389" s="7" t="n">
        <v>10061</v>
      </c>
      <c r="AI389" s="7" t="inlineStr">
        <is>
          <t>anti hero, attempt to escape, dystopia, earthquake, frantic, los angeles, california, martial arts, post-apocalyptic future, prison, reluctant hero</t>
        </is>
      </c>
    </row>
    <row r="390">
      <c r="A390" s="4" t="inlineStr">
        <is>
          <t>Escape from New York</t>
        </is>
      </c>
      <c r="B390" s="4" t="n">
        <v>1981</v>
      </c>
      <c r="C390" s="4" t="inlineStr">
        <is>
          <t>released</t>
        </is>
      </c>
      <c r="D390" s="5" t="b">
        <v>1</v>
      </c>
      <c r="E390" s="4" t="b">
        <v>1</v>
      </c>
      <c r="F390" s="4" t="inlineStr">
        <is>
          <t>Escape From ... Collection</t>
        </is>
      </c>
      <c r="G390" s="4" t="inlineStr">
        <is>
          <t>AVCO Embassy Pictures</t>
        </is>
      </c>
      <c r="H390" s="4" t="inlineStr">
        <is>
          <t>R</t>
        </is>
      </c>
      <c r="I390" s="4" t="n">
        <v>99</v>
      </c>
      <c r="J390" s="4" t="inlineStr">
        <is>
          <t>Science Fiction, Action, Thriller</t>
        </is>
      </c>
      <c r="K390" s="4" t="inlineStr">
        <is>
          <t>WEBDL-2160p</t>
        </is>
      </c>
      <c r="L390" s="4" t="inlineStr">
        <is>
          <t>webdl</t>
        </is>
      </c>
      <c r="M390" s="4" t="n">
        <v>2160</v>
      </c>
      <c r="N390" s="4" t="inlineStr">
        <is>
          <t>x265</t>
        </is>
      </c>
      <c r="O390" s="4" t="n">
        <v>10</v>
      </c>
      <c r="P390" s="10" t="inlineStr">
        <is>
          <t>HDR10</t>
        </is>
      </c>
      <c r="Q390" s="4" t="n">
        <v>0</v>
      </c>
      <c r="R390" s="4" t="inlineStr">
        <is>
          <t>AAC</t>
        </is>
      </c>
      <c r="S390" s="4" t="n">
        <v>5.1</v>
      </c>
      <c r="T390" s="4" t="n">
        <v>10.35</v>
      </c>
      <c r="U390" s="4" t="inlineStr"/>
      <c r="V390" s="4" t="inlineStr"/>
      <c r="W390" s="6" t="b">
        <v>1</v>
      </c>
      <c r="X390" s="4" t="n">
        <v>7.1</v>
      </c>
      <c r="Y390" s="4" t="n">
        <v>171831</v>
      </c>
      <c r="Z390" s="4" t="n">
        <v>7.047</v>
      </c>
      <c r="AA390" s="4" t="n">
        <v>76</v>
      </c>
      <c r="AB390" s="4" t="n">
        <v>86</v>
      </c>
      <c r="AC390" s="4" t="n">
        <v>7.19083</v>
      </c>
      <c r="AD390" s="4" t="n">
        <v>6435</v>
      </c>
      <c r="AE390" s="4" t="n">
        <v>6</v>
      </c>
      <c r="AF390" s="4" t="inlineStr">
        <is>
          <t>2026-03-20</t>
        </is>
      </c>
      <c r="AG390" s="4" t="inlineStr">
        <is>
          <t>tt0082340</t>
        </is>
      </c>
      <c r="AH390" s="4" t="n">
        <v>1103</v>
      </c>
      <c r="AI390" s="4" t="inlineStr">
        <is>
          <t>anti hero, attempt to escape, cyberpunk, dystopia, gangster, hostage, kidnapping, liberation of prisoners, martial arts, new york city</t>
        </is>
      </c>
    </row>
    <row r="391">
      <c r="A391" s="7" t="inlineStr">
        <is>
          <t>Eternal Sunshine of the Spotless Mind</t>
        </is>
      </c>
      <c r="B391" s="7" t="n">
        <v>2004</v>
      </c>
      <c r="C391" s="7" t="inlineStr">
        <is>
          <t>released</t>
        </is>
      </c>
      <c r="D391" s="8" t="b">
        <v>1</v>
      </c>
      <c r="E391" s="7" t="b">
        <v>1</v>
      </c>
      <c r="F391" s="7" t="inlineStr"/>
      <c r="G391" s="7" t="inlineStr">
        <is>
          <t>Focus Features</t>
        </is>
      </c>
      <c r="H391" s="7" t="inlineStr">
        <is>
          <t>R</t>
        </is>
      </c>
      <c r="I391" s="7" t="n">
        <v>108</v>
      </c>
      <c r="J391" s="7" t="inlineStr">
        <is>
          <t>Science Fiction, Drama, Romance</t>
        </is>
      </c>
      <c r="K391" s="7" t="inlineStr">
        <is>
          <t>WEBDL-2160p</t>
        </is>
      </c>
      <c r="L391" s="7" t="inlineStr">
        <is>
          <t>webdl</t>
        </is>
      </c>
      <c r="M391" s="7" t="n">
        <v>2160</v>
      </c>
      <c r="N391" s="7" t="inlineStr">
        <is>
          <t>x265</t>
        </is>
      </c>
      <c r="O391" s="7" t="n">
        <v>10</v>
      </c>
      <c r="P391" s="11" t="inlineStr">
        <is>
          <t>HDR10</t>
        </is>
      </c>
      <c r="Q391" s="7" t="n">
        <v>13998522</v>
      </c>
      <c r="R391" s="7" t="inlineStr">
        <is>
          <t>AAC</t>
        </is>
      </c>
      <c r="S391" s="7" t="n">
        <v>5.1</v>
      </c>
      <c r="T391" s="7" t="n">
        <v>10.85</v>
      </c>
      <c r="U391" s="7" t="inlineStr"/>
      <c r="V391" s="7" t="inlineStr"/>
      <c r="W391" s="9" t="b">
        <v>1</v>
      </c>
      <c r="X391" s="8" t="n">
        <v>8.300000000000001</v>
      </c>
      <c r="Y391" s="7" t="n">
        <v>1177550</v>
      </c>
      <c r="Z391" s="7" t="n">
        <v>8.09</v>
      </c>
      <c r="AA391" s="7" t="n">
        <v>89</v>
      </c>
      <c r="AB391" s="7" t="n">
        <v>93</v>
      </c>
      <c r="AC391" s="7" t="n">
        <v>8.203810000000001</v>
      </c>
      <c r="AD391" s="7" t="n">
        <v>28885</v>
      </c>
      <c r="AE391" s="7" t="n">
        <v>15.53</v>
      </c>
      <c r="AF391" s="7" t="inlineStr">
        <is>
          <t>2026-03-20</t>
        </is>
      </c>
      <c r="AG391" s="7" t="inlineStr">
        <is>
          <t>tt0338013</t>
        </is>
      </c>
      <c r="AH391" s="7" t="n">
        <v>38</v>
      </c>
      <c r="AI391" s="7" t="inlineStr">
        <is>
          <t>2000s, amnesia, brainwashing, deja vu, dreams, enchant, heartbreak, jealousy, love, memory</t>
        </is>
      </c>
    </row>
    <row r="392">
      <c r="A392" s="4" t="inlineStr">
        <is>
          <t>Eternals</t>
        </is>
      </c>
      <c r="B392" s="4" t="n">
        <v>2021</v>
      </c>
      <c r="C392" s="4" t="inlineStr">
        <is>
          <t>released</t>
        </is>
      </c>
      <c r="D392" s="5" t="b">
        <v>1</v>
      </c>
      <c r="E392" s="4" t="b">
        <v>1</v>
      </c>
      <c r="F392" s="4" t="inlineStr"/>
      <c r="G392" s="4" t="inlineStr">
        <is>
          <t>Marvel Studios</t>
        </is>
      </c>
      <c r="H392" s="4" t="inlineStr">
        <is>
          <t>PG-13</t>
        </is>
      </c>
      <c r="I392" s="4" t="n">
        <v>156</v>
      </c>
      <c r="J392" s="4" t="inlineStr">
        <is>
          <t>Science Fiction, Action, Adventure</t>
        </is>
      </c>
      <c r="K392" s="4" t="inlineStr">
        <is>
          <t>WEBDL-2160p</t>
        </is>
      </c>
      <c r="L392" s="4" t="inlineStr">
        <is>
          <t>webdl</t>
        </is>
      </c>
      <c r="M392" s="4" t="n">
        <v>2160</v>
      </c>
      <c r="N392" s="4" t="inlineStr">
        <is>
          <t>h265</t>
        </is>
      </c>
      <c r="O392" s="4" t="n">
        <v>10</v>
      </c>
      <c r="P392" s="10" t="inlineStr">
        <is>
          <t>HDR10</t>
        </is>
      </c>
      <c r="Q392" s="4" t="n">
        <v>24292246</v>
      </c>
      <c r="R392" s="4" t="inlineStr">
        <is>
          <t>EAC3 Atmos</t>
        </is>
      </c>
      <c r="S392" s="4" t="n">
        <v>5.1</v>
      </c>
      <c r="T392" s="4" t="n">
        <v>27.3</v>
      </c>
      <c r="U392" s="4" t="inlineStr"/>
      <c r="V392" s="4" t="inlineStr"/>
      <c r="W392" s="6" t="b">
        <v>1</v>
      </c>
      <c r="X392" s="4" t="n">
        <v>6.2</v>
      </c>
      <c r="Y392" s="4" t="n">
        <v>424670</v>
      </c>
      <c r="Z392" s="4" t="n">
        <v>6.774</v>
      </c>
      <c r="AA392" s="4" t="n">
        <v>52</v>
      </c>
      <c r="AB392" s="4" t="n">
        <v>47</v>
      </c>
      <c r="AC392" s="4" t="n">
        <v>6.40352</v>
      </c>
      <c r="AD392" s="4" t="n">
        <v>23213</v>
      </c>
      <c r="AE392" s="4" t="n">
        <v>10.96</v>
      </c>
      <c r="AF392" s="4" t="inlineStr">
        <is>
          <t>2026-03-20</t>
        </is>
      </c>
      <c r="AG392" s="4" t="inlineStr">
        <is>
          <t>tt9032400</t>
        </is>
      </c>
      <c r="AH392" s="4" t="n">
        <v>524434</v>
      </c>
      <c r="AI392" s="4" t="inlineStr">
        <is>
          <t>aftercreditsstinger, alien, ancient, based on comic, god-like, lgbt, marvel cinematic universe (mcu), saving the world, sign languages, super power</t>
        </is>
      </c>
    </row>
    <row r="393">
      <c r="A393" s="7" t="inlineStr">
        <is>
          <t>Event Horizon</t>
        </is>
      </c>
      <c r="B393" s="7" t="n">
        <v>1997</v>
      </c>
      <c r="C393" s="7" t="inlineStr">
        <is>
          <t>released</t>
        </is>
      </c>
      <c r="D393" s="8" t="b">
        <v>1</v>
      </c>
      <c r="E393" s="7" t="b">
        <v>1</v>
      </c>
      <c r="F393" s="7" t="inlineStr"/>
      <c r="G393" s="7" t="inlineStr">
        <is>
          <t>Impact Pictures</t>
        </is>
      </c>
      <c r="H393" s="7" t="inlineStr">
        <is>
          <t>R</t>
        </is>
      </c>
      <c r="I393" s="7" t="n">
        <v>96</v>
      </c>
      <c r="J393" s="7" t="inlineStr">
        <is>
          <t>Horror, Science Fiction, Mystery</t>
        </is>
      </c>
      <c r="K393" s="7" t="inlineStr">
        <is>
          <t>Bluray-2160p</t>
        </is>
      </c>
      <c r="L393" s="7" t="inlineStr">
        <is>
          <t>bluray</t>
        </is>
      </c>
      <c r="M393" s="7" t="n">
        <v>2160</v>
      </c>
      <c r="N393" s="7" t="inlineStr">
        <is>
          <t>x264</t>
        </is>
      </c>
      <c r="O393" s="7" t="n">
        <v>8</v>
      </c>
      <c r="P393" s="7" t="inlineStr">
        <is>
          <t>SDR</t>
        </is>
      </c>
      <c r="Q393" s="7" t="n">
        <v>50193513</v>
      </c>
      <c r="R393" s="7" t="inlineStr">
        <is>
          <t>EAC3</t>
        </is>
      </c>
      <c r="S393" s="7" t="n">
        <v>5.1</v>
      </c>
      <c r="T393" s="7" t="n">
        <v>3.64</v>
      </c>
      <c r="U393" s="7" t="inlineStr"/>
      <c r="V393" s="7" t="inlineStr"/>
      <c r="W393" s="7" t="b">
        <v>0</v>
      </c>
      <c r="X393" s="7" t="n">
        <v>6.6</v>
      </c>
      <c r="Y393" s="7" t="n">
        <v>213788</v>
      </c>
      <c r="Z393" s="7" t="n">
        <v>6.6</v>
      </c>
      <c r="AA393" s="7" t="n">
        <v>35</v>
      </c>
      <c r="AB393" s="7" t="n">
        <v>36</v>
      </c>
      <c r="AC393" s="7" t="n">
        <v>6.93521</v>
      </c>
      <c r="AD393" s="7" t="n">
        <v>9446</v>
      </c>
      <c r="AE393" s="7" t="n">
        <v>7.97</v>
      </c>
      <c r="AF393" s="7" t="inlineStr">
        <is>
          <t>2026-03-20</t>
        </is>
      </c>
      <c r="AG393" s="7" t="inlineStr">
        <is>
          <t>tt0119081</t>
        </is>
      </c>
      <c r="AH393" s="7" t="n">
        <v>8413</v>
      </c>
      <c r="AI393" s="7" t="inlineStr">
        <is>
          <t>2040s, alternate dimension, black hole, burning man, crew, cryogenics, delusion, distress signal, evil spirit, explosion</t>
        </is>
      </c>
    </row>
    <row r="394">
      <c r="A394" s="4" t="inlineStr">
        <is>
          <t>Everything Everywhere All at Once</t>
        </is>
      </c>
      <c r="B394" s="4" t="n">
        <v>2022</v>
      </c>
      <c r="C394" s="4" t="inlineStr">
        <is>
          <t>released</t>
        </is>
      </c>
      <c r="D394" s="5" t="b">
        <v>1</v>
      </c>
      <c r="E394" s="4" t="b">
        <v>1</v>
      </c>
      <c r="F394" s="4" t="inlineStr"/>
      <c r="G394" s="4" t="inlineStr">
        <is>
          <t>IAC Films</t>
        </is>
      </c>
      <c r="H394" s="4" t="inlineStr">
        <is>
          <t>R</t>
        </is>
      </c>
      <c r="I394" s="4" t="n">
        <v>140</v>
      </c>
      <c r="J394" s="4" t="inlineStr">
        <is>
          <t>Action, Adventure, Science Fiction</t>
        </is>
      </c>
      <c r="K394" s="4" t="inlineStr">
        <is>
          <t>WEBDL-2160p</t>
        </is>
      </c>
      <c r="L394" s="4" t="inlineStr">
        <is>
          <t>webdl</t>
        </is>
      </c>
      <c r="M394" s="4" t="n">
        <v>2160</v>
      </c>
      <c r="N394" s="4" t="inlineStr">
        <is>
          <t>h265</t>
        </is>
      </c>
      <c r="O394" s="4" t="n">
        <v>10</v>
      </c>
      <c r="P394" s="10" t="inlineStr">
        <is>
          <t>DV HDR10</t>
        </is>
      </c>
      <c r="Q394" s="4" t="n">
        <v>3944418</v>
      </c>
      <c r="R394" s="4" t="inlineStr">
        <is>
          <t>AC3</t>
        </is>
      </c>
      <c r="S394" s="4" t="n">
        <v>5.1</v>
      </c>
      <c r="T394" s="4" t="n">
        <v>5.12</v>
      </c>
      <c r="U394" s="4" t="inlineStr"/>
      <c r="V394" s="4" t="inlineStr"/>
      <c r="W394" s="6" t="b">
        <v>1</v>
      </c>
      <c r="X394" s="4" t="n">
        <v>7.7</v>
      </c>
      <c r="Y394" s="4" t="n">
        <v>624769</v>
      </c>
      <c r="Z394" s="4" t="n">
        <v>7.721</v>
      </c>
      <c r="AA394" s="4" t="n">
        <v>81</v>
      </c>
      <c r="AB394" s="4" t="n">
        <v>93</v>
      </c>
      <c r="AC394" s="4" t="n">
        <v>7.97806</v>
      </c>
      <c r="AD394" s="4" t="n">
        <v>32126</v>
      </c>
      <c r="AE394" s="4" t="n">
        <v>19.22</v>
      </c>
      <c r="AF394" s="4" t="inlineStr">
        <is>
          <t>2026-03-20</t>
        </is>
      </c>
      <c r="AG394" s="4" t="inlineStr">
        <is>
          <t>tt6710474</t>
        </is>
      </c>
      <c r="AH394" s="4" t="n">
        <v>545611</v>
      </c>
      <c r="AI394" s="4" t="inlineStr">
        <is>
          <t>action comedy, asian american, asian woman, awestruck, chinese, chinese immigrant, chinese woman, complex, divorce, dramatic</t>
        </is>
      </c>
    </row>
    <row r="395">
      <c r="A395" s="7" t="inlineStr">
        <is>
          <t>Evil Dead</t>
        </is>
      </c>
      <c r="B395" s="7" t="n">
        <v>2013</v>
      </c>
      <c r="C395" s="7" t="inlineStr">
        <is>
          <t>released</t>
        </is>
      </c>
      <c r="D395" s="8" t="b">
        <v>1</v>
      </c>
      <c r="E395" s="7" t="b">
        <v>1</v>
      </c>
      <c r="F395" s="7" t="inlineStr"/>
      <c r="G395" s="7" t="inlineStr">
        <is>
          <t>TriStar Pictures</t>
        </is>
      </c>
      <c r="H395" s="7" t="inlineStr">
        <is>
          <t>R</t>
        </is>
      </c>
      <c r="I395" s="7" t="n">
        <v>91</v>
      </c>
      <c r="J395" s="7" t="inlineStr">
        <is>
          <t>Horror</t>
        </is>
      </c>
      <c r="K395" s="7" t="inlineStr">
        <is>
          <t>HDTV-1080p</t>
        </is>
      </c>
      <c r="L395" s="7" t="inlineStr">
        <is>
          <t>tv</t>
        </is>
      </c>
      <c r="M395" s="7" t="n">
        <v>1080</v>
      </c>
      <c r="N395" s="7" t="inlineStr">
        <is>
          <t>x264</t>
        </is>
      </c>
      <c r="O395" s="7" t="n">
        <v>8</v>
      </c>
      <c r="P395" s="7" t="inlineStr">
        <is>
          <t>SDR</t>
        </is>
      </c>
      <c r="Q395" s="7" t="n">
        <v>2151114</v>
      </c>
      <c r="R395" s="7" t="inlineStr">
        <is>
          <t>AAC</t>
        </is>
      </c>
      <c r="S395" s="7" t="n">
        <v>2</v>
      </c>
      <c r="T395" s="7" t="n">
        <v>1.44</v>
      </c>
      <c r="U395" s="7" t="inlineStr"/>
      <c r="V395" s="7" t="inlineStr"/>
      <c r="W395" s="9" t="b">
        <v>1</v>
      </c>
      <c r="X395" s="7" t="n">
        <v>6.5</v>
      </c>
      <c r="Y395" s="7" t="n">
        <v>211452</v>
      </c>
      <c r="Z395" s="7" t="n">
        <v>6.6</v>
      </c>
      <c r="AA395" s="7" t="n">
        <v>57</v>
      </c>
      <c r="AB395" s="7" t="n">
        <v>64</v>
      </c>
      <c r="AC395" s="7" t="n">
        <v>6.88819</v>
      </c>
      <c r="AD395" s="7" t="n">
        <v>8425</v>
      </c>
      <c r="AE395" s="7" t="n">
        <v>6.38</v>
      </c>
      <c r="AF395" s="7" t="inlineStr">
        <is>
          <t>2026-03-20</t>
        </is>
      </c>
      <c r="AG395" s="7" t="inlineStr">
        <is>
          <t>tt1288558</t>
        </is>
      </c>
      <c r="AH395" s="7" t="n">
        <v>109428</v>
      </c>
      <c r="AI395" s="7" t="inlineStr">
        <is>
          <t>aftercreditsstinger, book of the dead, demon, duringcreditsstinger, evil resurrection, evil spirit, lovecraftian, necronomicon, remake, supernatural power</t>
        </is>
      </c>
    </row>
    <row r="396">
      <c r="A396" s="4" t="inlineStr">
        <is>
          <t>Evil Dead II</t>
        </is>
      </c>
      <c r="B396" s="4" t="n">
        <v>1987</v>
      </c>
      <c r="C396" s="4" t="inlineStr">
        <is>
          <t>released</t>
        </is>
      </c>
      <c r="D396" s="5" t="b">
        <v>1</v>
      </c>
      <c r="E396" s="4" t="b">
        <v>1</v>
      </c>
      <c r="F396" s="4" t="inlineStr">
        <is>
          <t>Evil Dead Collection</t>
        </is>
      </c>
      <c r="G396" s="4" t="inlineStr">
        <is>
          <t>Rosebud Releasing Corporation</t>
        </is>
      </c>
      <c r="H396" s="4" t="inlineStr">
        <is>
          <t>R</t>
        </is>
      </c>
      <c r="I396" s="4" t="n">
        <v>84</v>
      </c>
      <c r="J396" s="4" t="inlineStr">
        <is>
          <t>Horror, Comedy, Fantasy</t>
        </is>
      </c>
      <c r="K396" s="4" t="inlineStr">
        <is>
          <t>WEBDL-2160p</t>
        </is>
      </c>
      <c r="L396" s="4" t="inlineStr">
        <is>
          <t>webdl</t>
        </is>
      </c>
      <c r="M396" s="4" t="n">
        <v>2160</v>
      </c>
      <c r="N396" s="4" t="inlineStr">
        <is>
          <t>x265</t>
        </is>
      </c>
      <c r="O396" s="4" t="n">
        <v>10</v>
      </c>
      <c r="P396" s="10" t="inlineStr">
        <is>
          <t>HDR10</t>
        </is>
      </c>
      <c r="Q396" s="4" t="n">
        <v>0</v>
      </c>
      <c r="R396" s="4" t="inlineStr">
        <is>
          <t>DTS</t>
        </is>
      </c>
      <c r="S396" s="4" t="n">
        <v>5.1</v>
      </c>
      <c r="T396" s="4" t="n">
        <v>10.81</v>
      </c>
      <c r="U396" s="4" t="inlineStr"/>
      <c r="V396" s="4" t="inlineStr"/>
      <c r="W396" s="6" t="b">
        <v>1</v>
      </c>
      <c r="X396" s="4" t="n">
        <v>7.7</v>
      </c>
      <c r="Y396" s="4" t="n">
        <v>194498</v>
      </c>
      <c r="Z396" s="4" t="n">
        <v>7.5</v>
      </c>
      <c r="AA396" s="4" t="n">
        <v>72</v>
      </c>
      <c r="AB396" s="4" t="n">
        <v>88</v>
      </c>
      <c r="AC396" s="4" t="n">
        <v>7.59958</v>
      </c>
      <c r="AD396" s="4" t="n">
        <v>6593</v>
      </c>
      <c r="AE396" s="4" t="n">
        <v>3.57</v>
      </c>
      <c r="AF396" s="4" t="inlineStr">
        <is>
          <t>2026-03-20</t>
        </is>
      </c>
      <c r="AG396" s="4" t="inlineStr">
        <is>
          <t>tt0092991</t>
        </is>
      </c>
      <c r="AH396" s="4" t="n">
        <v>765</v>
      </c>
      <c r="AI396" s="4" t="inlineStr">
        <is>
          <t>book of the dead, cabin in the woods, chainsaw, deer, evil dead, excited, eyeball, hilarious, lovecraftian, meat cleaver</t>
        </is>
      </c>
    </row>
    <row r="397">
      <c r="A397" s="7" t="inlineStr">
        <is>
          <t>Evil Dead Rise</t>
        </is>
      </c>
      <c r="B397" s="7" t="n">
        <v>2023</v>
      </c>
      <c r="C397" s="7" t="inlineStr">
        <is>
          <t>released</t>
        </is>
      </c>
      <c r="D397" s="8" t="b">
        <v>1</v>
      </c>
      <c r="E397" s="7" t="b">
        <v>1</v>
      </c>
      <c r="F397" s="7" t="inlineStr"/>
      <c r="G397" s="7" t="inlineStr">
        <is>
          <t>New Line Cinema</t>
        </is>
      </c>
      <c r="H397" s="7" t="inlineStr">
        <is>
          <t>R</t>
        </is>
      </c>
      <c r="I397" s="7" t="n">
        <v>96</v>
      </c>
      <c r="J397" s="7" t="inlineStr">
        <is>
          <t>Horror, Thriller</t>
        </is>
      </c>
      <c r="K397" s="7" t="inlineStr">
        <is>
          <t>WEBDL-2160p</t>
        </is>
      </c>
      <c r="L397" s="7" t="inlineStr">
        <is>
          <t>webdl</t>
        </is>
      </c>
      <c r="M397" s="7" t="n">
        <v>2160</v>
      </c>
      <c r="N397" s="7" t="inlineStr">
        <is>
          <t>h265</t>
        </is>
      </c>
      <c r="O397" s="7" t="n">
        <v>10</v>
      </c>
      <c r="P397" s="11" t="inlineStr">
        <is>
          <t>DV HDR10</t>
        </is>
      </c>
      <c r="Q397" s="7" t="n">
        <v>24562828</v>
      </c>
      <c r="R397" s="7" t="inlineStr">
        <is>
          <t>EAC3 Atmos</t>
        </is>
      </c>
      <c r="S397" s="7" t="n">
        <v>5.1</v>
      </c>
      <c r="T397" s="7" t="n">
        <v>17.49</v>
      </c>
      <c r="U397" s="7" t="inlineStr"/>
      <c r="V397" s="7" t="inlineStr"/>
      <c r="W397" s="9" t="b">
        <v>1</v>
      </c>
      <c r="X397" s="7" t="n">
        <v>6.5</v>
      </c>
      <c r="Y397" s="7" t="n">
        <v>165956</v>
      </c>
      <c r="Z397" s="7" t="n">
        <v>6.9</v>
      </c>
      <c r="AA397" s="7" t="n">
        <v>69</v>
      </c>
      <c r="AB397" s="7" t="n">
        <v>85</v>
      </c>
      <c r="AC397" s="7" t="n">
        <v>6.6998</v>
      </c>
      <c r="AD397" s="7" t="n">
        <v>8601</v>
      </c>
      <c r="AE397" s="7" t="n">
        <v>7.95</v>
      </c>
      <c r="AF397" s="7" t="inlineStr">
        <is>
          <t>2026-03-20</t>
        </is>
      </c>
      <c r="AG397" s="7" t="inlineStr">
        <is>
          <t>tt13345606</t>
        </is>
      </c>
      <c r="AH397" s="7" t="n">
        <v>713704</v>
      </c>
      <c r="AI397" s="7" t="inlineStr">
        <is>
          <t>apartment, body horror, demon, demonic possession, earthquake, evil, furious, gore, harsh, intense</t>
        </is>
      </c>
    </row>
    <row r="398">
      <c r="A398" s="4" t="inlineStr">
        <is>
          <t>Evolution 4K</t>
        </is>
      </c>
      <c r="B398" s="4" t="n">
        <v>2018</v>
      </c>
      <c r="C398" s="4" t="inlineStr">
        <is>
          <t>released</t>
        </is>
      </c>
      <c r="D398" s="5" t="b">
        <v>1</v>
      </c>
      <c r="E398" s="4" t="b">
        <v>1</v>
      </c>
      <c r="F398" s="4" t="inlineStr"/>
      <c r="G398" s="4" t="inlineStr">
        <is>
          <t>Little Brother Films</t>
        </is>
      </c>
      <c r="H398" s="4" t="inlineStr">
        <is>
          <t>G</t>
        </is>
      </c>
      <c r="I398" s="4" t="n">
        <v>60</v>
      </c>
      <c r="J398" s="4" t="inlineStr">
        <is>
          <t>Documentary</t>
        </is>
      </c>
      <c r="K398" s="4" t="inlineStr">
        <is>
          <t>WEBDL-2160p</t>
        </is>
      </c>
      <c r="L398" s="4" t="inlineStr">
        <is>
          <t>webdl</t>
        </is>
      </c>
      <c r="M398" s="4" t="n">
        <v>2160</v>
      </c>
      <c r="N398" s="4" t="inlineStr">
        <is>
          <t>x265</t>
        </is>
      </c>
      <c r="O398" s="4" t="n">
        <v>10</v>
      </c>
      <c r="P398" s="4" t="inlineStr">
        <is>
          <t>SDR</t>
        </is>
      </c>
      <c r="Q398" s="4" t="n">
        <v>0</v>
      </c>
      <c r="R398" s="4" t="inlineStr">
        <is>
          <t>AAC</t>
        </is>
      </c>
      <c r="S398" s="4" t="n">
        <v>5.1</v>
      </c>
      <c r="T398" s="4" t="n">
        <v>2.5</v>
      </c>
      <c r="U398" s="4" t="inlineStr"/>
      <c r="V398" s="4" t="inlineStr"/>
      <c r="W398" s="6" t="b">
        <v>1</v>
      </c>
      <c r="X398" s="4" t="n">
        <v>5.6</v>
      </c>
      <c r="Y398" s="4" t="n">
        <v>112</v>
      </c>
      <c r="Z398" s="4" t="n">
        <v>5.2</v>
      </c>
      <c r="AA398" s="4" t="inlineStr"/>
      <c r="AB398" s="4" t="inlineStr"/>
      <c r="AC398" s="4" t="n">
        <v>6.66667</v>
      </c>
      <c r="AD398" s="4" t="n">
        <v>27</v>
      </c>
      <c r="AE398" s="4" t="n">
        <v>0.24</v>
      </c>
      <c r="AF398" s="4" t="inlineStr">
        <is>
          <t>2026-03-20</t>
        </is>
      </c>
      <c r="AG398" s="4" t="inlineStr">
        <is>
          <t>tt8267112</t>
        </is>
      </c>
      <c r="AH398" s="4" t="n">
        <v>543481</v>
      </c>
      <c r="AI398" s="4" t="inlineStr">
        <is>
          <t>animals, diving, evolution, nature</t>
        </is>
      </c>
    </row>
    <row r="399">
      <c r="A399" s="7" t="inlineStr">
        <is>
          <t>F/X</t>
        </is>
      </c>
      <c r="B399" s="7" t="n">
        <v>1986</v>
      </c>
      <c r="C399" s="7" t="inlineStr">
        <is>
          <t>released</t>
        </is>
      </c>
      <c r="D399" s="8" t="b">
        <v>1</v>
      </c>
      <c r="E399" s="7" t="b">
        <v>1</v>
      </c>
      <c r="F399" s="7" t="inlineStr">
        <is>
          <t>F/X Collection</t>
        </is>
      </c>
      <c r="G399" s="7" t="inlineStr">
        <is>
          <t>Orion Pictures</t>
        </is>
      </c>
      <c r="H399" s="7" t="inlineStr">
        <is>
          <t>R</t>
        </is>
      </c>
      <c r="I399" s="7" t="n">
        <v>109</v>
      </c>
      <c r="J399" s="7" t="inlineStr">
        <is>
          <t>Action, Thriller</t>
        </is>
      </c>
      <c r="K399" s="7" t="inlineStr">
        <is>
          <t>WEBDL-1080p</t>
        </is>
      </c>
      <c r="L399" s="7" t="inlineStr">
        <is>
          <t>webdl</t>
        </is>
      </c>
      <c r="M399" s="7" t="n">
        <v>1080</v>
      </c>
      <c r="N399" s="7" t="inlineStr">
        <is>
          <t>x265</t>
        </is>
      </c>
      <c r="O399" s="7" t="n">
        <v>10</v>
      </c>
      <c r="P399" s="7" t="inlineStr">
        <is>
          <t>SDR</t>
        </is>
      </c>
      <c r="Q399" s="7" t="n">
        <v>0</v>
      </c>
      <c r="R399" s="7" t="inlineStr">
        <is>
          <t>AAC</t>
        </is>
      </c>
      <c r="S399" s="7" t="n">
        <v>2</v>
      </c>
      <c r="T399" s="7" t="n">
        <v>7.55</v>
      </c>
      <c r="U399" s="7" t="inlineStr"/>
      <c r="V399" s="7" t="inlineStr"/>
      <c r="W399" s="9" t="b">
        <v>1</v>
      </c>
      <c r="X399" s="7" t="n">
        <v>6.7</v>
      </c>
      <c r="Y399" s="7" t="n">
        <v>24636</v>
      </c>
      <c r="Z399" s="7" t="n">
        <v>6.6</v>
      </c>
      <c r="AA399" s="7" t="n">
        <v>71</v>
      </c>
      <c r="AB399" s="7" t="n">
        <v>88</v>
      </c>
      <c r="AC399" s="7" t="n">
        <v>6.92035</v>
      </c>
      <c r="AD399" s="7" t="n">
        <v>904</v>
      </c>
      <c r="AE399" s="7" t="n">
        <v>1.54</v>
      </c>
      <c r="AF399" s="7" t="inlineStr">
        <is>
          <t>2026-03-20</t>
        </is>
      </c>
      <c r="AG399" s="7" t="inlineStr">
        <is>
          <t>tt0089118</t>
        </is>
      </c>
      <c r="AH399" s="7" t="n">
        <v>9873</v>
      </c>
      <c r="AI399" s="7" t="inlineStr">
        <is>
          <t>assassin, corruption, deception, detective, disguise, fbi, federal agent, gunfight, mafia boss, makeup artist</t>
        </is>
      </c>
    </row>
    <row r="400">
      <c r="A400" s="4" t="inlineStr">
        <is>
          <t>F1</t>
        </is>
      </c>
      <c r="B400" s="4" t="n">
        <v>2025</v>
      </c>
      <c r="C400" s="4" t="inlineStr">
        <is>
          <t>released</t>
        </is>
      </c>
      <c r="D400" s="5" t="b">
        <v>1</v>
      </c>
      <c r="E400" s="4" t="b">
        <v>1</v>
      </c>
      <c r="F400" s="4" t="inlineStr">
        <is>
          <t>F1 Collection</t>
        </is>
      </c>
      <c r="G400" s="4" t="inlineStr">
        <is>
          <t>Plan B Entertainment</t>
        </is>
      </c>
      <c r="H400" s="4" t="inlineStr">
        <is>
          <t>PG-13</t>
        </is>
      </c>
      <c r="I400" s="4" t="n">
        <v>156</v>
      </c>
      <c r="J400" s="4" t="inlineStr">
        <is>
          <t>Action, Drama</t>
        </is>
      </c>
      <c r="K400" s="4" t="inlineStr">
        <is>
          <t>WEBDL-2160p</t>
        </is>
      </c>
      <c r="L400" s="4" t="inlineStr">
        <is>
          <t>webdl</t>
        </is>
      </c>
      <c r="M400" s="4" t="n">
        <v>2160</v>
      </c>
      <c r="N400" s="4" t="inlineStr">
        <is>
          <t>x265</t>
        </is>
      </c>
      <c r="O400" s="4" t="n">
        <v>10</v>
      </c>
      <c r="P400" s="10" t="inlineStr">
        <is>
          <t>DV HDR10Plus</t>
        </is>
      </c>
      <c r="Q400" s="4" t="n">
        <v>20167026</v>
      </c>
      <c r="R400" s="4" t="inlineStr">
        <is>
          <t>EAC3 Atmos</t>
        </is>
      </c>
      <c r="S400" s="4" t="n">
        <v>5.1</v>
      </c>
      <c r="T400" s="4" t="n">
        <v>22.71</v>
      </c>
      <c r="U400" s="4" t="inlineStr"/>
      <c r="V400" s="4" t="inlineStr"/>
      <c r="W400" s="6" t="b">
        <v>1</v>
      </c>
      <c r="X400" s="4" t="n">
        <v>7.6</v>
      </c>
      <c r="Y400" s="4" t="n">
        <v>337679</v>
      </c>
      <c r="Z400" s="4" t="n">
        <v>7.752</v>
      </c>
      <c r="AA400" s="4" t="n">
        <v>68</v>
      </c>
      <c r="AB400" s="4" t="n">
        <v>82</v>
      </c>
      <c r="AC400" s="4" t="n">
        <v>7.81653</v>
      </c>
      <c r="AD400" s="4" t="n">
        <v>18755</v>
      </c>
      <c r="AE400" s="4" t="n">
        <v>33.71</v>
      </c>
      <c r="AF400" s="4" t="inlineStr">
        <is>
          <t>2026-03-20</t>
        </is>
      </c>
      <c r="AG400" s="4" t="inlineStr">
        <is>
          <t>tt16311594</t>
        </is>
      </c>
      <c r="AH400" s="4" t="n">
        <v>911430</v>
      </c>
      <c r="AI400" s="4" t="inlineStr">
        <is>
          <t>beforecreditsstinger, car racing, comeback, exhilarated, formula one (f1), joyful, motorsport, race car driver, racing, rookie</t>
        </is>
      </c>
    </row>
    <row r="401">
      <c r="A401" s="7" t="inlineStr">
        <is>
          <t>F9</t>
        </is>
      </c>
      <c r="B401" s="7" t="n">
        <v>2021</v>
      </c>
      <c r="C401" s="7" t="inlineStr">
        <is>
          <t>released</t>
        </is>
      </c>
      <c r="D401" s="8" t="b">
        <v>1</v>
      </c>
      <c r="E401" s="7" t="b">
        <v>1</v>
      </c>
      <c r="F401" s="7" t="inlineStr">
        <is>
          <t>The Fast and the Furious Collection</t>
        </is>
      </c>
      <c r="G401" s="7" t="inlineStr">
        <is>
          <t>Original Film</t>
        </is>
      </c>
      <c r="H401" s="7" t="inlineStr">
        <is>
          <t>PG-13</t>
        </is>
      </c>
      <c r="I401" s="7" t="n">
        <v>143</v>
      </c>
      <c r="J401" s="7" t="inlineStr">
        <is>
          <t>Action, Adventure, Crime</t>
        </is>
      </c>
      <c r="K401" s="7" t="inlineStr">
        <is>
          <t>WEBDL-2160p</t>
        </is>
      </c>
      <c r="L401" s="7" t="inlineStr">
        <is>
          <t>webdl</t>
        </is>
      </c>
      <c r="M401" s="7" t="n">
        <v>2160</v>
      </c>
      <c r="N401" s="7" t="inlineStr">
        <is>
          <t>h265</t>
        </is>
      </c>
      <c r="O401" s="7" t="n">
        <v>10</v>
      </c>
      <c r="P401" s="11" t="inlineStr">
        <is>
          <t>HDR10</t>
        </is>
      </c>
      <c r="Q401" s="7" t="n">
        <v>14331775</v>
      </c>
      <c r="R401" s="7" t="inlineStr">
        <is>
          <t>EAC3 Atmos</t>
        </is>
      </c>
      <c r="S401" s="7" t="n">
        <v>5.1</v>
      </c>
      <c r="T401" s="7" t="n">
        <v>15.07</v>
      </c>
      <c r="U401" s="7" t="inlineStr"/>
      <c r="V401" s="7" t="inlineStr"/>
      <c r="W401" s="9" t="b">
        <v>1</v>
      </c>
      <c r="X401" s="7" t="n">
        <v>5.2</v>
      </c>
      <c r="Y401" s="7" t="n">
        <v>179068</v>
      </c>
      <c r="Z401" s="7" t="n">
        <v>7</v>
      </c>
      <c r="AA401" s="7" t="n">
        <v>58</v>
      </c>
      <c r="AB401" s="7" t="n">
        <v>59</v>
      </c>
      <c r="AC401" s="7" t="n">
        <v>6.11881</v>
      </c>
      <c r="AD401" s="7" t="n">
        <v>12861</v>
      </c>
      <c r="AE401" s="7" t="n">
        <v>10.1</v>
      </c>
      <c r="AF401" s="7" t="inlineStr">
        <is>
          <t>2026-03-20</t>
        </is>
      </c>
      <c r="AG401" s="7" t="inlineStr">
        <is>
          <t>tt5433138</t>
        </is>
      </c>
      <c r="AH401" s="7" t="n">
        <v>385128</v>
      </c>
      <c r="AI401" s="7" t="inlineStr">
        <is>
          <t>brother brother relationship, cars, duringcreditsstinger, family relationships, farcical, fast car, nostalgic, sequel, speed</t>
        </is>
      </c>
    </row>
    <row r="402">
      <c r="A402" s="4" t="inlineStr">
        <is>
          <t>Face/Off</t>
        </is>
      </c>
      <c r="B402" s="4" t="n">
        <v>1997</v>
      </c>
      <c r="C402" s="4" t="inlineStr">
        <is>
          <t>released</t>
        </is>
      </c>
      <c r="D402" s="5" t="b">
        <v>1</v>
      </c>
      <c r="E402" s="4" t="b">
        <v>1</v>
      </c>
      <c r="F402" s="4" t="inlineStr"/>
      <c r="G402" s="4" t="inlineStr">
        <is>
          <t>WCG Entertainment Productions</t>
        </is>
      </c>
      <c r="H402" s="4" t="inlineStr">
        <is>
          <t>R</t>
        </is>
      </c>
      <c r="I402" s="4" t="n">
        <v>139</v>
      </c>
      <c r="J402" s="4" t="inlineStr">
        <is>
          <t>Action, Crime, Science Fiction</t>
        </is>
      </c>
      <c r="K402" s="4" t="inlineStr">
        <is>
          <t>WEBDL-2160p</t>
        </is>
      </c>
      <c r="L402" s="4" t="inlineStr">
        <is>
          <t>webdl</t>
        </is>
      </c>
      <c r="M402" s="4" t="n">
        <v>2160</v>
      </c>
      <c r="N402" s="4" t="inlineStr">
        <is>
          <t>h265</t>
        </is>
      </c>
      <c r="O402" s="4" t="n">
        <v>10</v>
      </c>
      <c r="P402" s="10" t="inlineStr">
        <is>
          <t>DV HDR10</t>
        </is>
      </c>
      <c r="Q402" s="4" t="n">
        <v>82290298</v>
      </c>
      <c r="R402" s="4" t="inlineStr">
        <is>
          <t>AC3</t>
        </is>
      </c>
      <c r="S402" s="4" t="n">
        <v>2</v>
      </c>
      <c r="T402" s="4" t="n">
        <v>82.13</v>
      </c>
      <c r="U402" s="4" t="inlineStr"/>
      <c r="V402" s="4" t="inlineStr"/>
      <c r="W402" s="6" t="b">
        <v>1</v>
      </c>
      <c r="X402" s="4" t="n">
        <v>7.3</v>
      </c>
      <c r="Y402" s="4" t="n">
        <v>424913</v>
      </c>
      <c r="Z402" s="4" t="n">
        <v>7.1</v>
      </c>
      <c r="AA402" s="4" t="n">
        <v>82</v>
      </c>
      <c r="AB402" s="4" t="n">
        <v>93</v>
      </c>
      <c r="AC402" s="4" t="n">
        <v>7.32502</v>
      </c>
      <c r="AD402" s="4" t="n">
        <v>11744</v>
      </c>
      <c r="AE402" s="4" t="n">
        <v>9.48</v>
      </c>
      <c r="AF402" s="4" t="inlineStr">
        <is>
          <t>2026-03-20</t>
        </is>
      </c>
      <c r="AG402" s="4" t="inlineStr">
        <is>
          <t>tt0119094</t>
        </is>
      </c>
      <c r="AH402" s="4" t="n">
        <v>754</v>
      </c>
      <c r="AI402" s="4" t="inlineStr">
        <is>
          <t>archenemy, archvillain, assertive, biological weapon, boat chase, bomb, brother brother relationship, bullet ballet, criminal gang, disguise</t>
        </is>
      </c>
    </row>
    <row r="403">
      <c r="A403" s="7" t="inlineStr">
        <is>
          <t>Fall Guy</t>
        </is>
      </c>
      <c r="B403" s="7" t="n">
        <v>2023</v>
      </c>
      <c r="C403" s="7" t="inlineStr">
        <is>
          <t>released</t>
        </is>
      </c>
      <c r="D403" s="8" t="b">
        <v>1</v>
      </c>
      <c r="E403" s="7" t="b">
        <v>1</v>
      </c>
      <c r="F403" s="7" t="inlineStr"/>
      <c r="G403" s="7" t="inlineStr">
        <is>
          <t>Vivamax</t>
        </is>
      </c>
      <c r="H403" s="7" t="inlineStr"/>
      <c r="I403" s="7" t="n">
        <v>106</v>
      </c>
      <c r="J403" s="7" t="inlineStr">
        <is>
          <t>Drama</t>
        </is>
      </c>
      <c r="K403" s="7" t="inlineStr">
        <is>
          <t>WEBRip-2160p</t>
        </is>
      </c>
      <c r="L403" s="7" t="inlineStr">
        <is>
          <t>webrip</t>
        </is>
      </c>
      <c r="M403" s="7" t="n">
        <v>2160</v>
      </c>
      <c r="N403" s="7" t="inlineStr">
        <is>
          <t>h265</t>
        </is>
      </c>
      <c r="O403" s="7" t="n">
        <v>10</v>
      </c>
      <c r="P403" s="11" t="inlineStr">
        <is>
          <t>DV HDR10Plus</t>
        </is>
      </c>
      <c r="Q403" s="7" t="n">
        <v>3704754</v>
      </c>
      <c r="R403" s="7" t="inlineStr">
        <is>
          <t>AAC</t>
        </is>
      </c>
      <c r="S403" s="7" t="n">
        <v>5.1</v>
      </c>
      <c r="T403" s="7" t="n">
        <v>3.45</v>
      </c>
      <c r="U403" s="7" t="inlineStr"/>
      <c r="V403" s="7" t="inlineStr"/>
      <c r="W403" s="9" t="b">
        <v>1</v>
      </c>
      <c r="X403" s="15" t="n">
        <v>3.4</v>
      </c>
      <c r="Y403" s="7" t="n">
        <v>340</v>
      </c>
      <c r="Z403" s="7" t="n">
        <v>3.6</v>
      </c>
      <c r="AA403" s="7" t="inlineStr"/>
      <c r="AB403" s="7" t="inlineStr"/>
      <c r="AC403" s="7" t="n">
        <v>3.83333</v>
      </c>
      <c r="AD403" s="7" t="n">
        <v>12</v>
      </c>
      <c r="AE403" s="7" t="n">
        <v>2.51</v>
      </c>
      <c r="AF403" s="7" t="inlineStr">
        <is>
          <t>2026-03-20</t>
        </is>
      </c>
      <c r="AG403" s="7" t="inlineStr">
        <is>
          <t>tt27679112</t>
        </is>
      </c>
      <c r="AH403" s="7" t="n">
        <v>1119744</v>
      </c>
      <c r="AI403" s="7" t="inlineStr">
        <is>
          <t>innocence</t>
        </is>
      </c>
    </row>
    <row r="404">
      <c r="A404" s="4" t="inlineStr">
        <is>
          <t>Falling Down</t>
        </is>
      </c>
      <c r="B404" s="4" t="n">
        <v>1993</v>
      </c>
      <c r="C404" s="4" t="inlineStr">
        <is>
          <t>released</t>
        </is>
      </c>
      <c r="D404" s="5" t="b">
        <v>1</v>
      </c>
      <c r="E404" s="4" t="b">
        <v>1</v>
      </c>
      <c r="F404" s="4" t="inlineStr"/>
      <c r="G404" s="4" t="inlineStr">
        <is>
          <t>Warner Bros. Pictures</t>
        </is>
      </c>
      <c r="H404" s="4" t="inlineStr">
        <is>
          <t>R</t>
        </is>
      </c>
      <c r="I404" s="4" t="n">
        <v>113</v>
      </c>
      <c r="J404" s="4" t="inlineStr">
        <is>
          <t>Crime, Drama, Thriller</t>
        </is>
      </c>
      <c r="K404" s="4" t="inlineStr">
        <is>
          <t>WEBDL-2160p</t>
        </is>
      </c>
      <c r="L404" s="4" t="inlineStr">
        <is>
          <t>webdl</t>
        </is>
      </c>
      <c r="M404" s="4" t="n">
        <v>2160</v>
      </c>
      <c r="N404" s="4" t="inlineStr">
        <is>
          <t>x265</t>
        </is>
      </c>
      <c r="O404" s="4" t="n">
        <v>10</v>
      </c>
      <c r="P404" s="4" t="inlineStr">
        <is>
          <t>SDR</t>
        </is>
      </c>
      <c r="Q404" s="4" t="n">
        <v>0</v>
      </c>
      <c r="R404" s="4" t="inlineStr">
        <is>
          <t>AAC</t>
        </is>
      </c>
      <c r="S404" s="4" t="n">
        <v>5.1</v>
      </c>
      <c r="T404" s="4" t="n">
        <v>5.09</v>
      </c>
      <c r="U404" s="4" t="inlineStr"/>
      <c r="V404" s="4" t="inlineStr"/>
      <c r="W404" s="6" t="b">
        <v>1</v>
      </c>
      <c r="X404" s="4" t="n">
        <v>7.5</v>
      </c>
      <c r="Y404" s="4" t="n">
        <v>225313</v>
      </c>
      <c r="Z404" s="4" t="n">
        <v>7.39</v>
      </c>
      <c r="AA404" s="4" t="n">
        <v>56</v>
      </c>
      <c r="AB404" s="4" t="n">
        <v>75</v>
      </c>
      <c r="AC404" s="4" t="n">
        <v>7.68717</v>
      </c>
      <c r="AD404" s="4" t="n">
        <v>7739</v>
      </c>
      <c r="AE404" s="4" t="n">
        <v>5.15</v>
      </c>
      <c r="AF404" s="4" t="inlineStr">
        <is>
          <t>2026-03-20</t>
        </is>
      </c>
      <c r="AG404" s="4" t="inlineStr">
        <is>
          <t>tt0106856</t>
        </is>
      </c>
      <c r="AH404" s="4" t="n">
        <v>37094</v>
      </c>
      <c r="AI404" s="4" t="inlineStr">
        <is>
          <t>aggressive, anger, antagonistic, critical, cynical, detective, disturbed, divorce, farcical, fast food restaurant</t>
        </is>
      </c>
    </row>
    <row r="405">
      <c r="A405" s="7" t="inlineStr">
        <is>
          <t>Fantastic Beasts and Where to Find Them</t>
        </is>
      </c>
      <c r="B405" s="7" t="n">
        <v>2016</v>
      </c>
      <c r="C405" s="7" t="inlineStr">
        <is>
          <t>released</t>
        </is>
      </c>
      <c r="D405" s="8" t="b">
        <v>1</v>
      </c>
      <c r="E405" s="7" t="b">
        <v>1</v>
      </c>
      <c r="F405" s="7" t="inlineStr">
        <is>
          <t>Fantastic Beasts Collection</t>
        </is>
      </c>
      <c r="G405" s="7" t="inlineStr">
        <is>
          <t>Heyday Films</t>
        </is>
      </c>
      <c r="H405" s="7" t="inlineStr">
        <is>
          <t>PG-13</t>
        </is>
      </c>
      <c r="I405" s="7" t="n">
        <v>133</v>
      </c>
      <c r="J405" s="7" t="inlineStr">
        <is>
          <t>Fantasy, Adventure</t>
        </is>
      </c>
      <c r="K405" s="7" t="inlineStr">
        <is>
          <t>WEBDL-2160p</t>
        </is>
      </c>
      <c r="L405" s="7" t="inlineStr">
        <is>
          <t>webdl</t>
        </is>
      </c>
      <c r="M405" s="7" t="n">
        <v>2160</v>
      </c>
      <c r="N405" s="7" t="inlineStr">
        <is>
          <t>x265</t>
        </is>
      </c>
      <c r="O405" s="7" t="n">
        <v>10</v>
      </c>
      <c r="P405" s="11" t="inlineStr">
        <is>
          <t>HDR10</t>
        </is>
      </c>
      <c r="Q405" s="7" t="n">
        <v>0</v>
      </c>
      <c r="R405" s="7" t="inlineStr">
        <is>
          <t>AC3</t>
        </is>
      </c>
      <c r="S405" s="7" t="n">
        <v>5.1</v>
      </c>
      <c r="T405" s="7" t="n">
        <v>13.26</v>
      </c>
      <c r="U405" s="7" t="inlineStr"/>
      <c r="V405" s="7" t="inlineStr"/>
      <c r="W405" s="9" t="b">
        <v>1</v>
      </c>
      <c r="X405" s="7" t="n">
        <v>7.2</v>
      </c>
      <c r="Y405" s="7" t="n">
        <v>537471</v>
      </c>
      <c r="Z405" s="7" t="n">
        <v>7.309</v>
      </c>
      <c r="AA405" s="7" t="n">
        <v>66</v>
      </c>
      <c r="AB405" s="7" t="n">
        <v>74</v>
      </c>
      <c r="AC405" s="7" t="n">
        <v>7.55055</v>
      </c>
      <c r="AD405" s="7" t="n">
        <v>50560</v>
      </c>
      <c r="AE405" s="7" t="n">
        <v>9.49</v>
      </c>
      <c r="AF405" s="7" t="inlineStr">
        <is>
          <t>2026-03-20</t>
        </is>
      </c>
      <c r="AG405" s="7" t="inlineStr">
        <is>
          <t>tt3183660</t>
        </is>
      </c>
      <c r="AH405" s="7" t="n">
        <v>259316</v>
      </c>
      <c r="AI405" s="7" t="inlineStr">
        <is>
          <t>1920s, based on young adult novel, escape, fantastic beasts and where to find them, goblin, magic, magical creature, mistake, new york city, robbery</t>
        </is>
      </c>
    </row>
    <row r="406">
      <c r="A406" s="4" t="inlineStr">
        <is>
          <t>Fantastic Beasts: The Crimes of Grindelwald</t>
        </is>
      </c>
      <c r="B406" s="4" t="n">
        <v>2018</v>
      </c>
      <c r="C406" s="4" t="inlineStr">
        <is>
          <t>released</t>
        </is>
      </c>
      <c r="D406" s="5" t="b">
        <v>1</v>
      </c>
      <c r="E406" s="4" t="b">
        <v>1</v>
      </c>
      <c r="F406" s="4" t="inlineStr">
        <is>
          <t>Fantastic Beasts Collection</t>
        </is>
      </c>
      <c r="G406" s="4" t="inlineStr">
        <is>
          <t>Warner Bros. Pictures</t>
        </is>
      </c>
      <c r="H406" s="4" t="inlineStr">
        <is>
          <t>PG-13</t>
        </is>
      </c>
      <c r="I406" s="4" t="n">
        <v>134</v>
      </c>
      <c r="J406" s="4" t="inlineStr">
        <is>
          <t>Fantasy, Adventure</t>
        </is>
      </c>
      <c r="K406" s="4" t="inlineStr">
        <is>
          <t>WEBDL-2160p</t>
        </is>
      </c>
      <c r="L406" s="4" t="inlineStr">
        <is>
          <t>webdl</t>
        </is>
      </c>
      <c r="M406" s="4" t="n">
        <v>2160</v>
      </c>
      <c r="N406" s="4" t="inlineStr">
        <is>
          <t>x265</t>
        </is>
      </c>
      <c r="O406" s="4" t="n">
        <v>10</v>
      </c>
      <c r="P406" s="10" t="inlineStr">
        <is>
          <t>HDR10</t>
        </is>
      </c>
      <c r="Q406" s="4" t="n">
        <v>0</v>
      </c>
      <c r="R406" s="4" t="inlineStr">
        <is>
          <t>AC3</t>
        </is>
      </c>
      <c r="S406" s="4" t="n">
        <v>5.1</v>
      </c>
      <c r="T406" s="4" t="n">
        <v>16.27</v>
      </c>
      <c r="U406" s="4" t="inlineStr"/>
      <c r="V406" s="4" t="inlineStr"/>
      <c r="W406" s="6" t="b">
        <v>1</v>
      </c>
      <c r="X406" s="4" t="n">
        <v>6.5</v>
      </c>
      <c r="Y406" s="4" t="n">
        <v>329312</v>
      </c>
      <c r="Z406" s="4" t="n">
        <v>6.837</v>
      </c>
      <c r="AA406" s="4" t="n">
        <v>52</v>
      </c>
      <c r="AB406" s="4" t="n">
        <v>36</v>
      </c>
      <c r="AC406" s="4" t="n">
        <v>6.88319</v>
      </c>
      <c r="AD406" s="4" t="n">
        <v>24236</v>
      </c>
      <c r="AE406" s="4" t="n">
        <v>5.84</v>
      </c>
      <c r="AF406" s="4" t="inlineStr">
        <is>
          <t>2026-03-20</t>
        </is>
      </c>
      <c r="AG406" s="4" t="inlineStr">
        <is>
          <t>tt4123430</t>
        </is>
      </c>
      <c r="AH406" s="4" t="n">
        <v>338952</v>
      </c>
      <c r="AI406" s="4" t="inlineStr">
        <is>
          <t>1920s, based on young adult novel, black magic, follower, good versus evil, magic, magical creature, new york city, old flame, paris, france</t>
        </is>
      </c>
    </row>
    <row r="407">
      <c r="A407" s="7" t="inlineStr">
        <is>
          <t>Fantastic Beasts: The Secrets of Dumbledore</t>
        </is>
      </c>
      <c r="B407" s="7" t="n">
        <v>2022</v>
      </c>
      <c r="C407" s="7" t="inlineStr">
        <is>
          <t>released</t>
        </is>
      </c>
      <c r="D407" s="8" t="b">
        <v>1</v>
      </c>
      <c r="E407" s="7" t="b">
        <v>1</v>
      </c>
      <c r="F407" s="7" t="inlineStr">
        <is>
          <t>Fantastic Beasts Collection</t>
        </is>
      </c>
      <c r="G407" s="7" t="inlineStr">
        <is>
          <t>Warner Bros. Pictures</t>
        </is>
      </c>
      <c r="H407" s="7" t="inlineStr">
        <is>
          <t>PG-13</t>
        </is>
      </c>
      <c r="I407" s="7" t="n">
        <v>142</v>
      </c>
      <c r="J407" s="7" t="inlineStr">
        <is>
          <t>Fantasy, Adventure</t>
        </is>
      </c>
      <c r="K407" s="7" t="inlineStr">
        <is>
          <t>WEBDL-2160p</t>
        </is>
      </c>
      <c r="L407" s="7" t="inlineStr">
        <is>
          <t>webdl</t>
        </is>
      </c>
      <c r="M407" s="7" t="n">
        <v>2160</v>
      </c>
      <c r="N407" s="7" t="inlineStr">
        <is>
          <t>h265</t>
        </is>
      </c>
      <c r="O407" s="7" t="n">
        <v>10</v>
      </c>
      <c r="P407" s="11" t="inlineStr">
        <is>
          <t>HDR10</t>
        </is>
      </c>
      <c r="Q407" s="7" t="n">
        <v>17235684</v>
      </c>
      <c r="R407" s="7" t="inlineStr">
        <is>
          <t>EAC3 Atmos</t>
        </is>
      </c>
      <c r="S407" s="7" t="n">
        <v>5.1</v>
      </c>
      <c r="T407" s="7" t="n">
        <v>17.94</v>
      </c>
      <c r="U407" s="7" t="inlineStr"/>
      <c r="V407" s="7" t="inlineStr"/>
      <c r="W407" s="9" t="b">
        <v>1</v>
      </c>
      <c r="X407" s="7" t="n">
        <v>6.2</v>
      </c>
      <c r="Y407" s="7" t="n">
        <v>190866</v>
      </c>
      <c r="Z407" s="7" t="n">
        <v>6.629</v>
      </c>
      <c r="AA407" s="7" t="n">
        <v>47</v>
      </c>
      <c r="AB407" s="7" t="n">
        <v>46</v>
      </c>
      <c r="AC407" s="7" t="n">
        <v>6.54795</v>
      </c>
      <c r="AD407" s="7" t="n">
        <v>13076</v>
      </c>
      <c r="AE407" s="7" t="n">
        <v>7.89</v>
      </c>
      <c r="AF407" s="7" t="inlineStr">
        <is>
          <t>2026-03-20</t>
        </is>
      </c>
      <c r="AG407" s="7" t="inlineStr">
        <is>
          <t>tt4123432</t>
        </is>
      </c>
      <c r="AH407" s="7" t="n">
        <v>338953</v>
      </c>
      <c r="AI407" s="7" t="inlineStr">
        <is>
          <t>1930s, affectation, amused, based on young adult novel, berlin, germany, bhutan, curse, election campaign, fantasy world, good versus evil</t>
        </is>
      </c>
    </row>
    <row r="408">
      <c r="A408" s="4" t="inlineStr">
        <is>
          <t>Fargo</t>
        </is>
      </c>
      <c r="B408" s="4" t="n">
        <v>1996</v>
      </c>
      <c r="C408" s="4" t="inlineStr">
        <is>
          <t>released</t>
        </is>
      </c>
      <c r="D408" s="5" t="b">
        <v>1</v>
      </c>
      <c r="E408" s="4" t="b">
        <v>1</v>
      </c>
      <c r="F408" s="4" t="inlineStr"/>
      <c r="G408" s="4" t="inlineStr">
        <is>
          <t>PolyGram Filmed Entertainment</t>
        </is>
      </c>
      <c r="H408" s="4" t="inlineStr">
        <is>
          <t>R</t>
        </is>
      </c>
      <c r="I408" s="4" t="n">
        <v>98</v>
      </c>
      <c r="J408" s="4" t="inlineStr">
        <is>
          <t>Crime, Drama, Thriller</t>
        </is>
      </c>
      <c r="K408" s="4" t="inlineStr">
        <is>
          <t>WEBDL-2160p</t>
        </is>
      </c>
      <c r="L408" s="4" t="inlineStr">
        <is>
          <t>webdl</t>
        </is>
      </c>
      <c r="M408" s="4" t="n">
        <v>2160</v>
      </c>
      <c r="N408" s="4" t="inlineStr">
        <is>
          <t>x265</t>
        </is>
      </c>
      <c r="O408" s="4" t="n">
        <v>10</v>
      </c>
      <c r="P408" s="10" t="inlineStr">
        <is>
          <t>HDR10</t>
        </is>
      </c>
      <c r="Q408" s="4" t="n">
        <v>17976473</v>
      </c>
      <c r="R408" s="4" t="inlineStr">
        <is>
          <t>AAC</t>
        </is>
      </c>
      <c r="S408" s="4" t="n">
        <v>5.1</v>
      </c>
      <c r="T408" s="4" t="n">
        <v>12.71</v>
      </c>
      <c r="U408" s="4" t="inlineStr"/>
      <c r="V408" s="4" t="inlineStr"/>
      <c r="W408" s="6" t="b">
        <v>1</v>
      </c>
      <c r="X408" s="5" t="n">
        <v>8.1</v>
      </c>
      <c r="Y408" s="4" t="n">
        <v>784247</v>
      </c>
      <c r="Z408" s="4" t="n">
        <v>7.8</v>
      </c>
      <c r="AA408" s="4" t="n">
        <v>88</v>
      </c>
      <c r="AB408" s="4" t="n">
        <v>94</v>
      </c>
      <c r="AC408" s="4" t="n">
        <v>8.010490000000001</v>
      </c>
      <c r="AD408" s="4" t="n">
        <v>19631</v>
      </c>
      <c r="AE408" s="4" t="n">
        <v>10.14</v>
      </c>
      <c r="AF408" s="4" t="inlineStr">
        <is>
          <t>2026-03-20</t>
        </is>
      </c>
      <c r="AG408" s="4" t="inlineStr">
        <is>
          <t>tt0116282</t>
        </is>
      </c>
      <c r="AH408" s="4" t="n">
        <v>275</v>
      </c>
      <c r="AI408" s="4" t="inlineStr">
        <is>
          <t>car dealership, cheating, complex, dark comedy, false history, kidnapping, macabre, minneapolis, minnesota, money</t>
        </is>
      </c>
    </row>
    <row r="409">
      <c r="A409" s="7" t="inlineStr">
        <is>
          <t>Fast &amp; Furious</t>
        </is>
      </c>
      <c r="B409" s="7" t="n">
        <v>2009</v>
      </c>
      <c r="C409" s="7" t="inlineStr">
        <is>
          <t>released</t>
        </is>
      </c>
      <c r="D409" s="8" t="b">
        <v>1</v>
      </c>
      <c r="E409" s="7" t="b">
        <v>1</v>
      </c>
      <c r="F409" s="7" t="inlineStr">
        <is>
          <t>The Fast and the Furious Collection</t>
        </is>
      </c>
      <c r="G409" s="7" t="inlineStr">
        <is>
          <t>dentsu</t>
        </is>
      </c>
      <c r="H409" s="7" t="inlineStr">
        <is>
          <t>PG-13</t>
        </is>
      </c>
      <c r="I409" s="7" t="n">
        <v>107</v>
      </c>
      <c r="J409" s="7" t="inlineStr">
        <is>
          <t>Action, Crime, Thriller</t>
        </is>
      </c>
      <c r="K409" s="7" t="inlineStr">
        <is>
          <t>WEBDL-2160p</t>
        </is>
      </c>
      <c r="L409" s="7" t="inlineStr">
        <is>
          <t>webdl</t>
        </is>
      </c>
      <c r="M409" s="7" t="n">
        <v>2160</v>
      </c>
      <c r="N409" s="7" t="inlineStr">
        <is>
          <t>x265</t>
        </is>
      </c>
      <c r="O409" s="7" t="n">
        <v>10</v>
      </c>
      <c r="P409" s="11" t="inlineStr">
        <is>
          <t>HDR10</t>
        </is>
      </c>
      <c r="Q409" s="7" t="n">
        <v>0</v>
      </c>
      <c r="R409" s="7" t="inlineStr">
        <is>
          <t>DTS-X</t>
        </is>
      </c>
      <c r="S409" s="7" t="n">
        <v>7.1</v>
      </c>
      <c r="T409" s="7" t="n">
        <v>18.8</v>
      </c>
      <c r="U409" s="7" t="inlineStr"/>
      <c r="V409" s="7" t="inlineStr"/>
      <c r="W409" s="9" t="b">
        <v>1</v>
      </c>
      <c r="X409" s="7" t="n">
        <v>6.5</v>
      </c>
      <c r="Y409" s="7" t="n">
        <v>334172</v>
      </c>
      <c r="Z409" s="7" t="n">
        <v>6.689</v>
      </c>
      <c r="AA409" s="7" t="n">
        <v>46</v>
      </c>
      <c r="AB409" s="7" t="n">
        <v>28</v>
      </c>
      <c r="AC409" s="7" t="n">
        <v>6.92982</v>
      </c>
      <c r="AD409" s="7" t="n">
        <v>16058</v>
      </c>
      <c r="AE409" s="7" t="n">
        <v>0.9</v>
      </c>
      <c r="AF409" s="7" t="inlineStr">
        <is>
          <t>2026-03-20</t>
        </is>
      </c>
      <c r="AG409" s="7" t="inlineStr">
        <is>
          <t>tt1013752</t>
        </is>
      </c>
      <c r="AH409" s="7" t="n">
        <v>13804</v>
      </c>
      <c r="AI409" s="7" t="inlineStr">
        <is>
          <t>car crash, car race, cars, cop, ex-lover, farcical, fast, gambling, sibling relationship, street race</t>
        </is>
      </c>
    </row>
    <row r="410">
      <c r="A410" s="4" t="inlineStr">
        <is>
          <t>Fast &amp; Furious 6</t>
        </is>
      </c>
      <c r="B410" s="4" t="n">
        <v>2013</v>
      </c>
      <c r="C410" s="4" t="inlineStr">
        <is>
          <t>released</t>
        </is>
      </c>
      <c r="D410" s="5" t="b">
        <v>1</v>
      </c>
      <c r="E410" s="4" t="b">
        <v>1</v>
      </c>
      <c r="F410" s="4" t="inlineStr">
        <is>
          <t>The Fast and the Furious Collection</t>
        </is>
      </c>
      <c r="G410" s="4" t="inlineStr">
        <is>
          <t>Relativity Media</t>
        </is>
      </c>
      <c r="H410" s="4" t="inlineStr">
        <is>
          <t>PG-13</t>
        </is>
      </c>
      <c r="I410" s="4" t="n">
        <v>130</v>
      </c>
      <c r="J410" s="4" t="inlineStr">
        <is>
          <t>Action, Thriller, Crime</t>
        </is>
      </c>
      <c r="K410" s="4" t="inlineStr">
        <is>
          <t>WEBDL-2160p</t>
        </is>
      </c>
      <c r="L410" s="4" t="inlineStr">
        <is>
          <t>webdl</t>
        </is>
      </c>
      <c r="M410" s="4" t="n">
        <v>2160</v>
      </c>
      <c r="N410" s="4" t="inlineStr">
        <is>
          <t>x265</t>
        </is>
      </c>
      <c r="O410" s="4" t="n">
        <v>10</v>
      </c>
      <c r="P410" s="10" t="inlineStr">
        <is>
          <t>HDR10</t>
        </is>
      </c>
      <c r="Q410" s="4" t="n">
        <v>16428217</v>
      </c>
      <c r="R410" s="4" t="inlineStr">
        <is>
          <t>DTS</t>
        </is>
      </c>
      <c r="S410" s="4" t="n">
        <v>5.1</v>
      </c>
      <c r="T410" s="4" t="n">
        <v>16.5</v>
      </c>
      <c r="U410" s="4" t="inlineStr"/>
      <c r="V410" s="4" t="inlineStr"/>
      <c r="W410" s="6" t="b">
        <v>1</v>
      </c>
      <c r="X410" s="4" t="n">
        <v>7</v>
      </c>
      <c r="Y410" s="4" t="n">
        <v>438645</v>
      </c>
      <c r="Z410" s="4" t="n">
        <v>6.814</v>
      </c>
      <c r="AA410" s="4" t="n">
        <v>61</v>
      </c>
      <c r="AB410" s="4" t="n">
        <v>71</v>
      </c>
      <c r="AC410" s="4" t="n">
        <v>7.12845</v>
      </c>
      <c r="AD410" s="4" t="n">
        <v>18085</v>
      </c>
      <c r="AE410" s="4" t="n">
        <v>0.97</v>
      </c>
      <c r="AF410" s="4" t="inlineStr">
        <is>
          <t>2026-03-20</t>
        </is>
      </c>
      <c r="AG410" s="4" t="inlineStr">
        <is>
          <t>tt1905041</t>
        </is>
      </c>
      <c r="AH410" s="4" t="n">
        <v>82992</v>
      </c>
      <c r="AI410" s="4" t="inlineStr">
        <is>
          <t>amused, car race, cars, street race, vibrant</t>
        </is>
      </c>
    </row>
    <row r="411">
      <c r="A411" s="7" t="inlineStr">
        <is>
          <t>Fast &amp; Furious Presents: Hobbs &amp; Shaw</t>
        </is>
      </c>
      <c r="B411" s="7" t="n">
        <v>2019</v>
      </c>
      <c r="C411" s="7" t="inlineStr">
        <is>
          <t>released</t>
        </is>
      </c>
      <c r="D411" s="8" t="b">
        <v>1</v>
      </c>
      <c r="E411" s="7" t="b">
        <v>1</v>
      </c>
      <c r="F411" s="7" t="inlineStr"/>
      <c r="G411" s="7" t="inlineStr">
        <is>
          <t>Chris Morgan Productions</t>
        </is>
      </c>
      <c r="H411" s="7" t="inlineStr">
        <is>
          <t>PG-13</t>
        </is>
      </c>
      <c r="I411" s="7" t="n">
        <v>137</v>
      </c>
      <c r="J411" s="7" t="inlineStr">
        <is>
          <t>Action, Adventure, Comedy</t>
        </is>
      </c>
      <c r="K411" s="7" t="inlineStr">
        <is>
          <t>WEBDL-2160p</t>
        </is>
      </c>
      <c r="L411" s="7" t="inlineStr">
        <is>
          <t>webdl</t>
        </is>
      </c>
      <c r="M411" s="7" t="n">
        <v>2160</v>
      </c>
      <c r="N411" s="7" t="inlineStr">
        <is>
          <t>h265</t>
        </is>
      </c>
      <c r="O411" s="7" t="n">
        <v>10</v>
      </c>
      <c r="P411" s="11" t="inlineStr">
        <is>
          <t>HDR10</t>
        </is>
      </c>
      <c r="Q411" s="7" t="n">
        <v>0</v>
      </c>
      <c r="R411" s="7" t="inlineStr">
        <is>
          <t>EAC3</t>
        </is>
      </c>
      <c r="S411" s="7" t="n">
        <v>5.1</v>
      </c>
      <c r="T411" s="7" t="n">
        <v>10</v>
      </c>
      <c r="U411" s="7" t="inlineStr"/>
      <c r="V411" s="7" t="inlineStr"/>
      <c r="W411" s="9" t="b">
        <v>1</v>
      </c>
      <c r="X411" s="7" t="n">
        <v>6.4</v>
      </c>
      <c r="Y411" s="7" t="n">
        <v>255912</v>
      </c>
      <c r="Z411" s="7" t="n">
        <v>6.8</v>
      </c>
      <c r="AA411" s="7" t="n">
        <v>60</v>
      </c>
      <c r="AB411" s="7" t="n">
        <v>67</v>
      </c>
      <c r="AC411" s="7" t="n">
        <v>6.9728</v>
      </c>
      <c r="AD411" s="7" t="n">
        <v>18569</v>
      </c>
      <c r="AE411" s="7" t="n">
        <v>12.42</v>
      </c>
      <c r="AF411" s="7" t="inlineStr">
        <is>
          <t>2026-03-20</t>
        </is>
      </c>
      <c r="AG411" s="7" t="inlineStr">
        <is>
          <t>tt6806448</t>
        </is>
      </c>
      <c r="AH411" s="7" t="n">
        <v>384018</v>
      </c>
      <c r="AI411" s="7" t="inlineStr">
        <is>
          <t>aftercreditsstinger, biological weapon, brother sister relationship, buddy comedy, casual, cliché, duringcreditsstinger, family clan, family reunion, father daughter relationship</t>
        </is>
      </c>
    </row>
    <row r="412">
      <c r="A412" s="4" t="inlineStr">
        <is>
          <t>Fast Charlie</t>
        </is>
      </c>
      <c r="B412" s="4" t="n">
        <v>2023</v>
      </c>
      <c r="C412" s="4" t="inlineStr">
        <is>
          <t>released</t>
        </is>
      </c>
      <c r="D412" s="5" t="b">
        <v>1</v>
      </c>
      <c r="E412" s="4" t="b">
        <v>1</v>
      </c>
      <c r="F412" s="4" t="inlineStr"/>
      <c r="G412" s="4" t="inlineStr">
        <is>
          <t>Ashland Hill Media Finance</t>
        </is>
      </c>
      <c r="H412" s="4" t="inlineStr">
        <is>
          <t>NR</t>
        </is>
      </c>
      <c r="I412" s="4" t="n">
        <v>90</v>
      </c>
      <c r="J412" s="4" t="inlineStr">
        <is>
          <t>Action, Crime, Drama</t>
        </is>
      </c>
      <c r="K412" s="4" t="inlineStr">
        <is>
          <t>WEBDL-2160p</t>
        </is>
      </c>
      <c r="L412" s="4" t="inlineStr">
        <is>
          <t>webdl</t>
        </is>
      </c>
      <c r="M412" s="4" t="n">
        <v>2160</v>
      </c>
      <c r="N412" s="4" t="inlineStr">
        <is>
          <t>h265</t>
        </is>
      </c>
      <c r="O412" s="4" t="n">
        <v>10</v>
      </c>
      <c r="P412" s="4" t="inlineStr">
        <is>
          <t>SDR</t>
        </is>
      </c>
      <c r="Q412" s="4" t="n">
        <v>11762420</v>
      </c>
      <c r="R412" s="4" t="inlineStr">
        <is>
          <t>EAC3</t>
        </is>
      </c>
      <c r="S412" s="4" t="n">
        <v>5.1</v>
      </c>
      <c r="T412" s="4" t="n">
        <v>7.82</v>
      </c>
      <c r="U412" s="4" t="inlineStr"/>
      <c r="V412" s="4" t="inlineStr"/>
      <c r="W412" s="6" t="b">
        <v>1</v>
      </c>
      <c r="X412" s="4" t="n">
        <v>6</v>
      </c>
      <c r="Y412" s="4" t="n">
        <v>28305</v>
      </c>
      <c r="Z412" s="4" t="n">
        <v>6.173</v>
      </c>
      <c r="AA412" s="4" t="n">
        <v>65</v>
      </c>
      <c r="AB412" s="4" t="n">
        <v>83</v>
      </c>
      <c r="AC412" s="4" t="n">
        <v>6.55971</v>
      </c>
      <c r="AD412" s="4" t="n">
        <v>2060</v>
      </c>
      <c r="AE412" s="4" t="n">
        <v>3.32</v>
      </c>
      <c r="AF412" s="4" t="inlineStr">
        <is>
          <t>2026-03-20</t>
        </is>
      </c>
      <c r="AG412" s="4" t="inlineStr">
        <is>
          <t>tt6722400</t>
        </is>
      </c>
      <c r="AH412" s="4" t="n">
        <v>945937</v>
      </c>
      <c r="AI412" s="4" t="inlineStr">
        <is>
          <t>based on novel or book, hitman</t>
        </is>
      </c>
    </row>
    <row r="413">
      <c r="A413" s="7" t="inlineStr">
        <is>
          <t>Fast Five</t>
        </is>
      </c>
      <c r="B413" s="7" t="n">
        <v>2011</v>
      </c>
      <c r="C413" s="7" t="inlineStr">
        <is>
          <t>released</t>
        </is>
      </c>
      <c r="D413" s="8" t="b">
        <v>1</v>
      </c>
      <c r="E413" s="7" t="b">
        <v>1</v>
      </c>
      <c r="F413" s="7" t="inlineStr">
        <is>
          <t>The Fast and the Furious Collection</t>
        </is>
      </c>
      <c r="G413" s="7" t="inlineStr">
        <is>
          <t>Original Film</t>
        </is>
      </c>
      <c r="H413" s="7" t="inlineStr">
        <is>
          <t>PG-13</t>
        </is>
      </c>
      <c r="I413" s="7" t="n">
        <v>131</v>
      </c>
      <c r="J413" s="7" t="inlineStr">
        <is>
          <t>Action, Thriller, Crime</t>
        </is>
      </c>
      <c r="K413" s="7" t="inlineStr">
        <is>
          <t>WEBDL-2160p</t>
        </is>
      </c>
      <c r="L413" s="7" t="inlineStr">
        <is>
          <t>webdl</t>
        </is>
      </c>
      <c r="M413" s="7" t="n">
        <v>2160</v>
      </c>
      <c r="N413" s="7" t="inlineStr">
        <is>
          <t>x265</t>
        </is>
      </c>
      <c r="O413" s="7" t="n">
        <v>10</v>
      </c>
      <c r="P413" s="11" t="inlineStr">
        <is>
          <t>HDR10</t>
        </is>
      </c>
      <c r="Q413" s="7" t="n">
        <v>0</v>
      </c>
      <c r="R413" s="7" t="inlineStr">
        <is>
          <t>DTS-X</t>
        </is>
      </c>
      <c r="S413" s="7" t="n">
        <v>7.1</v>
      </c>
      <c r="T413" s="7" t="n">
        <v>29.01</v>
      </c>
      <c r="U413" s="7" t="inlineStr"/>
      <c r="V413" s="7" t="inlineStr"/>
      <c r="W413" s="9" t="b">
        <v>1</v>
      </c>
      <c r="X413" s="7" t="n">
        <v>7.3</v>
      </c>
      <c r="Y413" s="7" t="n">
        <v>431811</v>
      </c>
      <c r="Z413" s="7" t="n">
        <v>7.239</v>
      </c>
      <c r="AA413" s="7" t="n">
        <v>66</v>
      </c>
      <c r="AB413" s="7" t="n">
        <v>77</v>
      </c>
      <c r="AC413" s="7" t="n">
        <v>7.36507</v>
      </c>
      <c r="AD413" s="7" t="n">
        <v>17498</v>
      </c>
      <c r="AE413" s="7" t="n">
        <v>1.13</v>
      </c>
      <c r="AF413" s="7" t="inlineStr">
        <is>
          <t>2026-03-20</t>
        </is>
      </c>
      <c r="AG413" s="7" t="inlineStr">
        <is>
          <t>tt1596343</t>
        </is>
      </c>
      <c r="AH413" s="7" t="n">
        <v>51497</v>
      </c>
      <c r="AI413" s="7" t="inlineStr">
        <is>
          <t>car race, cars, duringcreditsstinger, escaped convict, exuberant, farcical, fbi, freedom, frustrated, fugitive</t>
        </is>
      </c>
    </row>
    <row r="414">
      <c r="A414" s="4" t="inlineStr">
        <is>
          <t>Fast Times at Ridgemont High</t>
        </is>
      </c>
      <c r="B414" s="4" t="n">
        <v>1982</v>
      </c>
      <c r="C414" s="4" t="inlineStr">
        <is>
          <t>released</t>
        </is>
      </c>
      <c r="D414" s="5" t="b">
        <v>1</v>
      </c>
      <c r="E414" s="4" t="b">
        <v>1</v>
      </c>
      <c r="F414" s="4" t="inlineStr"/>
      <c r="G414" s="4" t="inlineStr">
        <is>
          <t>Refugee Films</t>
        </is>
      </c>
      <c r="H414" s="4" t="inlineStr">
        <is>
          <t>R</t>
        </is>
      </c>
      <c r="I414" s="4" t="n">
        <v>90</v>
      </c>
      <c r="J414" s="4" t="inlineStr">
        <is>
          <t>Comedy, Romance</t>
        </is>
      </c>
      <c r="K414" s="4" t="inlineStr">
        <is>
          <t>WEBDL-1080p</t>
        </is>
      </c>
      <c r="L414" s="4" t="inlineStr">
        <is>
          <t>webdl</t>
        </is>
      </c>
      <c r="M414" s="4" t="n">
        <v>1080</v>
      </c>
      <c r="N414" s="4" t="inlineStr">
        <is>
          <t>x265</t>
        </is>
      </c>
      <c r="O414" s="4" t="n">
        <v>10</v>
      </c>
      <c r="P414" s="4" t="inlineStr">
        <is>
          <t>SDR</t>
        </is>
      </c>
      <c r="Q414" s="4" t="n">
        <v>0</v>
      </c>
      <c r="R414" s="4" t="inlineStr">
        <is>
          <t>AAC</t>
        </is>
      </c>
      <c r="S414" s="4" t="n">
        <v>5.1</v>
      </c>
      <c r="T414" s="4" t="n">
        <v>4.66</v>
      </c>
      <c r="U414" s="4" t="inlineStr"/>
      <c r="V414" s="4" t="inlineStr"/>
      <c r="W414" s="6" t="b">
        <v>1</v>
      </c>
      <c r="X414" s="4" t="n">
        <v>7.1</v>
      </c>
      <c r="Y414" s="4" t="n">
        <v>124266</v>
      </c>
      <c r="Z414" s="4" t="n">
        <v>6.8</v>
      </c>
      <c r="AA414" s="4" t="n">
        <v>61</v>
      </c>
      <c r="AB414" s="4" t="n">
        <v>78</v>
      </c>
      <c r="AC414" s="4" t="n">
        <v>7.22379</v>
      </c>
      <c r="AD414" s="4" t="n">
        <v>3606</v>
      </c>
      <c r="AE414" s="4" t="n">
        <v>3.39</v>
      </c>
      <c r="AF414" s="4" t="inlineStr">
        <is>
          <t>2026-03-20</t>
        </is>
      </c>
      <c r="AG414" s="4" t="inlineStr">
        <is>
          <t>tt0083929</t>
        </is>
      </c>
      <c r="AH414" s="4" t="n">
        <v>13342</v>
      </c>
      <c r="AI414" s="4" t="inlineStr">
        <is>
          <t>based on novel or book, bong, coming of age, drug humor, friendship, high school, irreverence, loss of virginity, marijuana, rock 'n' roll</t>
        </is>
      </c>
    </row>
    <row r="415">
      <c r="A415" s="7" t="inlineStr">
        <is>
          <t>Fast X</t>
        </is>
      </c>
      <c r="B415" s="7" t="n">
        <v>2023</v>
      </c>
      <c r="C415" s="7" t="inlineStr">
        <is>
          <t>released</t>
        </is>
      </c>
      <c r="D415" s="8" t="b">
        <v>1</v>
      </c>
      <c r="E415" s="7" t="b">
        <v>1</v>
      </c>
      <c r="F415" s="7" t="inlineStr">
        <is>
          <t>The Fast and the Furious Collection</t>
        </is>
      </c>
      <c r="G415" s="7" t="inlineStr">
        <is>
          <t>Universal Pictures</t>
        </is>
      </c>
      <c r="H415" s="7" t="inlineStr">
        <is>
          <t>PG-13</t>
        </is>
      </c>
      <c r="I415" s="7" t="n">
        <v>142</v>
      </c>
      <c r="J415" s="7" t="inlineStr">
        <is>
          <t>Action, Crime, Thriller</t>
        </is>
      </c>
      <c r="K415" s="7" t="inlineStr">
        <is>
          <t>WEBDL-2160p</t>
        </is>
      </c>
      <c r="L415" s="7" t="inlineStr">
        <is>
          <t>webdl</t>
        </is>
      </c>
      <c r="M415" s="7" t="n">
        <v>2160</v>
      </c>
      <c r="N415" s="7" t="inlineStr">
        <is>
          <t>h265</t>
        </is>
      </c>
      <c r="O415" s="7" t="n">
        <v>10</v>
      </c>
      <c r="P415" s="11" t="inlineStr">
        <is>
          <t>HDR10</t>
        </is>
      </c>
      <c r="Q415" s="7" t="n">
        <v>0</v>
      </c>
      <c r="R415" s="7" t="inlineStr">
        <is>
          <t>EAC3</t>
        </is>
      </c>
      <c r="S415" s="7" t="n">
        <v>5.1</v>
      </c>
      <c r="T415" s="7" t="n">
        <v>26.9</v>
      </c>
      <c r="U415" s="7" t="inlineStr"/>
      <c r="V415" s="7" t="inlineStr"/>
      <c r="W415" s="9" t="b">
        <v>1</v>
      </c>
      <c r="X415" s="7" t="n">
        <v>5.7</v>
      </c>
      <c r="Y415" s="7" t="n">
        <v>144812</v>
      </c>
      <c r="Z415" s="7" t="n">
        <v>7</v>
      </c>
      <c r="AA415" s="7" t="n">
        <v>56</v>
      </c>
      <c r="AB415" s="7" t="n">
        <v>56</v>
      </c>
      <c r="AC415" s="7" t="n">
        <v>6.41278</v>
      </c>
      <c r="AD415" s="7" t="n">
        <v>10972</v>
      </c>
      <c r="AE415" s="7" t="n">
        <v>19.25</v>
      </c>
      <c r="AF415" s="7" t="inlineStr">
        <is>
          <t>2026-03-20</t>
        </is>
      </c>
      <c r="AG415" s="7" t="inlineStr">
        <is>
          <t>tt5433140</t>
        </is>
      </c>
      <c r="AH415" s="7" t="n">
        <v>385687</v>
      </c>
      <c r="AI415" s="7" t="inlineStr">
        <is>
          <t>betrayal, bold, cars, cliffhanger, family, ominous, racing, revenge, sequel</t>
        </is>
      </c>
    </row>
    <row r="416">
      <c r="A416" s="4" t="inlineStr">
        <is>
          <t>Faster</t>
        </is>
      </c>
      <c r="B416" s="4" t="n">
        <v>2010</v>
      </c>
      <c r="C416" s="4" t="inlineStr">
        <is>
          <t>released</t>
        </is>
      </c>
      <c r="D416" s="5" t="b">
        <v>1</v>
      </c>
      <c r="E416" s="4" t="b">
        <v>1</v>
      </c>
      <c r="F416" s="4" t="inlineStr"/>
      <c r="G416" s="4" t="inlineStr">
        <is>
          <t>Castle Rock Entertainment</t>
        </is>
      </c>
      <c r="H416" s="4" t="inlineStr">
        <is>
          <t>R</t>
        </is>
      </c>
      <c r="I416" s="4" t="n">
        <v>98</v>
      </c>
      <c r="J416" s="4" t="inlineStr">
        <is>
          <t>Crime, Drama, Action, Thriller</t>
        </is>
      </c>
      <c r="K416" s="4" t="inlineStr">
        <is>
          <t>HDTV-1080p</t>
        </is>
      </c>
      <c r="L416" s="4" t="inlineStr">
        <is>
          <t>tv</t>
        </is>
      </c>
      <c r="M416" s="4" t="n">
        <v>1080</v>
      </c>
      <c r="N416" s="4" t="inlineStr">
        <is>
          <t>x264</t>
        </is>
      </c>
      <c r="O416" s="4" t="n">
        <v>8</v>
      </c>
      <c r="P416" s="4" t="inlineStr">
        <is>
          <t>SDR</t>
        </is>
      </c>
      <c r="Q416" s="4" t="n">
        <v>1980801</v>
      </c>
      <c r="R416" s="4" t="inlineStr">
        <is>
          <t>AAC</t>
        </is>
      </c>
      <c r="S416" s="4" t="n">
        <v>2</v>
      </c>
      <c r="T416" s="4" t="n">
        <v>1.4</v>
      </c>
      <c r="U416" s="4" t="inlineStr"/>
      <c r="V416" s="4" t="inlineStr"/>
      <c r="W416" s="6" t="b">
        <v>1</v>
      </c>
      <c r="X416" s="4" t="n">
        <v>6.4</v>
      </c>
      <c r="Y416" s="4" t="n">
        <v>116875</v>
      </c>
      <c r="Z416" s="4" t="n">
        <v>6.346</v>
      </c>
      <c r="AA416" s="4" t="n">
        <v>44</v>
      </c>
      <c r="AB416" s="4" t="n">
        <v>41</v>
      </c>
      <c r="AC416" s="4" t="n">
        <v>6.61775</v>
      </c>
      <c r="AD416" s="4" t="n">
        <v>4068</v>
      </c>
      <c r="AE416" s="4" t="n">
        <v>4.29</v>
      </c>
      <c r="AF416" s="4" t="inlineStr">
        <is>
          <t>2026-03-20</t>
        </is>
      </c>
      <c r="AG416" s="4" t="inlineStr">
        <is>
          <t>tt1433108</t>
        </is>
      </c>
      <c r="AH416" s="4" t="n">
        <v>41283</v>
      </c>
      <c r="AI416" s="4" t="inlineStr">
        <is>
          <t>cop, driver, hitman, police, prisoner, revenge</t>
        </is>
      </c>
    </row>
    <row r="417">
      <c r="A417" s="7" t="inlineStr">
        <is>
          <t>Fatal Attraction</t>
        </is>
      </c>
      <c r="B417" s="7" t="n">
        <v>1987</v>
      </c>
      <c r="C417" s="7" t="inlineStr">
        <is>
          <t>released</t>
        </is>
      </c>
      <c r="D417" s="8" t="b">
        <v>1</v>
      </c>
      <c r="E417" s="7" t="b">
        <v>1</v>
      </c>
      <c r="F417" s="7" t="inlineStr"/>
      <c r="G417" s="7" t="inlineStr">
        <is>
          <t>Paramount Pictures</t>
        </is>
      </c>
      <c r="H417" s="7" t="inlineStr">
        <is>
          <t>R</t>
        </is>
      </c>
      <c r="I417" s="7" t="n">
        <v>119</v>
      </c>
      <c r="J417" s="7" t="inlineStr">
        <is>
          <t>Thriller, Drama, Romance</t>
        </is>
      </c>
      <c r="K417" s="7" t="inlineStr">
        <is>
          <t>WEBDL-2160p</t>
        </is>
      </c>
      <c r="L417" s="7" t="inlineStr">
        <is>
          <t>webdl</t>
        </is>
      </c>
      <c r="M417" s="7" t="n">
        <v>2160</v>
      </c>
      <c r="N417" s="7" t="inlineStr">
        <is>
          <t>x265</t>
        </is>
      </c>
      <c r="O417" s="7" t="n">
        <v>10</v>
      </c>
      <c r="P417" s="11" t="inlineStr">
        <is>
          <t>HDR10</t>
        </is>
      </c>
      <c r="Q417" s="7" t="n">
        <v>16002233</v>
      </c>
      <c r="R417" s="7" t="inlineStr">
        <is>
          <t>AAC</t>
        </is>
      </c>
      <c r="S417" s="7" t="n">
        <v>5.1</v>
      </c>
      <c r="T417" s="7" t="n">
        <v>13.78</v>
      </c>
      <c r="U417" s="7" t="inlineStr"/>
      <c r="V417" s="7" t="inlineStr"/>
      <c r="W417" s="9" t="b">
        <v>1</v>
      </c>
      <c r="X417" s="7" t="n">
        <v>6.9</v>
      </c>
      <c r="Y417" s="7" t="n">
        <v>110665</v>
      </c>
      <c r="Z417" s="7" t="n">
        <v>6.8</v>
      </c>
      <c r="AA417" s="7" t="n">
        <v>67</v>
      </c>
      <c r="AB417" s="7" t="n">
        <v>74</v>
      </c>
      <c r="AC417" s="7" t="n">
        <v>6.99211</v>
      </c>
      <c r="AD417" s="7" t="n">
        <v>2788</v>
      </c>
      <c r="AE417" s="7" t="n">
        <v>2.77</v>
      </c>
      <c r="AF417" s="7" t="inlineStr">
        <is>
          <t>2026-03-20</t>
        </is>
      </c>
      <c r="AG417" s="7" t="inlineStr">
        <is>
          <t>tt0093010</t>
        </is>
      </c>
      <c r="AH417" s="7" t="n">
        <v>10998</v>
      </c>
      <c r="AI417" s="7" t="inlineStr">
        <is>
          <t>deceived wife, every man's nightmare, executive, extramarital affair, female stalker, lawyer, marriage crisis, married couple, married man, new york city</t>
        </is>
      </c>
    </row>
    <row r="418">
      <c r="A418" s="4" t="inlineStr">
        <is>
          <t>Father of the Bride</t>
        </is>
      </c>
      <c r="B418" s="4" t="n">
        <v>1991</v>
      </c>
      <c r="C418" s="4" t="inlineStr">
        <is>
          <t>released</t>
        </is>
      </c>
      <c r="D418" s="5" t="b">
        <v>1</v>
      </c>
      <c r="E418" s="4" t="b">
        <v>1</v>
      </c>
      <c r="F418" s="4" t="inlineStr">
        <is>
          <t>Father of the Bride (Steve Martin) Collection</t>
        </is>
      </c>
      <c r="G418" s="4" t="inlineStr">
        <is>
          <t>Touchstone Pictures</t>
        </is>
      </c>
      <c r="H418" s="4" t="inlineStr">
        <is>
          <t>PG</t>
        </is>
      </c>
      <c r="I418" s="4" t="n">
        <v>105</v>
      </c>
      <c r="J418" s="4" t="inlineStr">
        <is>
          <t>Comedy, Romance</t>
        </is>
      </c>
      <c r="K418" s="4" t="inlineStr">
        <is>
          <t>WEBDL-1080p</t>
        </is>
      </c>
      <c r="L418" s="4" t="inlineStr">
        <is>
          <t>webdl</t>
        </is>
      </c>
      <c r="M418" s="4" t="n">
        <v>1080</v>
      </c>
      <c r="N418" s="4" t="inlineStr">
        <is>
          <t>x265</t>
        </is>
      </c>
      <c r="O418" s="4" t="n">
        <v>10</v>
      </c>
      <c r="P418" s="4" t="inlineStr">
        <is>
          <t>SDR</t>
        </is>
      </c>
      <c r="Q418" s="4" t="n">
        <v>7460202</v>
      </c>
      <c r="R418" s="4" t="inlineStr">
        <is>
          <t>EAC3</t>
        </is>
      </c>
      <c r="S418" s="4" t="n">
        <v>5.1</v>
      </c>
      <c r="T418" s="4" t="n">
        <v>5.97</v>
      </c>
      <c r="U418" s="4" t="inlineStr"/>
      <c r="V418" s="4" t="inlineStr"/>
      <c r="W418" s="6" t="b">
        <v>1</v>
      </c>
      <c r="X418" s="4" t="n">
        <v>6.6</v>
      </c>
      <c r="Y418" s="4" t="n">
        <v>92365</v>
      </c>
      <c r="Z418" s="4" t="n">
        <v>6.5</v>
      </c>
      <c r="AA418" s="4" t="n">
        <v>51</v>
      </c>
      <c r="AB418" s="4" t="n">
        <v>71</v>
      </c>
      <c r="AC418" s="4" t="n">
        <v>6.98188</v>
      </c>
      <c r="AD418" s="4" t="n">
        <v>3476</v>
      </c>
      <c r="AE418" s="4" t="n">
        <v>3.32</v>
      </c>
      <c r="AF418" s="4" t="inlineStr">
        <is>
          <t>2026-03-20</t>
        </is>
      </c>
      <c r="AG418" s="4" t="inlineStr">
        <is>
          <t>tt0101862</t>
        </is>
      </c>
      <c r="AH418" s="4" t="n">
        <v>11846</v>
      </c>
      <c r="AI418" s="4" t="inlineStr">
        <is>
          <t>bride, daughter, father daughter relationship, father-in-law, fool, los angeles, california, remake, son-in-law, wedding, wedding planner</t>
        </is>
      </c>
    </row>
    <row r="419">
      <c r="A419" s="7" t="inlineStr">
        <is>
          <t>Father of the Bride Part II</t>
        </is>
      </c>
      <c r="B419" s="7" t="n">
        <v>1995</v>
      </c>
      <c r="C419" s="7" t="inlineStr">
        <is>
          <t>released</t>
        </is>
      </c>
      <c r="D419" s="12" t="b">
        <v>0</v>
      </c>
      <c r="E419" s="7" t="b">
        <v>1</v>
      </c>
      <c r="F419" s="7" t="inlineStr">
        <is>
          <t>Father of the Bride (Steve Martin) Collection</t>
        </is>
      </c>
      <c r="G419" s="7" t="inlineStr">
        <is>
          <t>Touchstone Pictures</t>
        </is>
      </c>
      <c r="H419" s="7" t="inlineStr">
        <is>
          <t>PG</t>
        </is>
      </c>
      <c r="I419" s="7" t="n">
        <v>106</v>
      </c>
      <c r="J419" s="7" t="inlineStr">
        <is>
          <t>Comedy, Family</t>
        </is>
      </c>
      <c r="K419" s="7" t="inlineStr"/>
      <c r="L419" s="7" t="inlineStr"/>
      <c r="M419" s="7" t="inlineStr"/>
      <c r="N419" s="7" t="inlineStr"/>
      <c r="O419" s="7" t="inlineStr"/>
      <c r="P419" s="7" t="inlineStr">
        <is>
          <t>SDR</t>
        </is>
      </c>
      <c r="Q419" s="7" t="n">
        <v>0</v>
      </c>
      <c r="R419" s="7" t="inlineStr"/>
      <c r="S419" s="7" t="inlineStr"/>
      <c r="T419" s="7" t="n">
        <v>0</v>
      </c>
      <c r="U419" s="7" t="inlineStr"/>
      <c r="V419" s="7" t="inlineStr"/>
      <c r="W419" s="7" t="b">
        <v>0</v>
      </c>
      <c r="X419" s="7" t="n">
        <v>6.1</v>
      </c>
      <c r="Y419" s="7" t="n">
        <v>44924</v>
      </c>
      <c r="Z419" s="7" t="n">
        <v>6.275</v>
      </c>
      <c r="AA419" s="7" t="n">
        <v>49</v>
      </c>
      <c r="AB419" s="7" t="n">
        <v>54</v>
      </c>
      <c r="AC419" s="7" t="n">
        <v>6.71045</v>
      </c>
      <c r="AD419" s="7" t="n">
        <v>1827</v>
      </c>
      <c r="AE419" s="7" t="n">
        <v>3.24</v>
      </c>
      <c r="AF419" s="7" t="inlineStr">
        <is>
          <t>2026-03-25</t>
        </is>
      </c>
      <c r="AG419" s="7" t="inlineStr">
        <is>
          <t>tt0113041</t>
        </is>
      </c>
      <c r="AH419" s="7" t="n">
        <v>11862</v>
      </c>
      <c r="AI419" s="7" t="inlineStr">
        <is>
          <t>aging, baby, confidence, contraception, daughter, gynecologist, los angeles, california, midlife crisis, parent child relationship, pregnancy</t>
        </is>
      </c>
    </row>
    <row r="420">
      <c r="A420" s="4" t="inlineStr">
        <is>
          <t>Fear and Loathing in Las Vegas</t>
        </is>
      </c>
      <c r="B420" s="4" t="n">
        <v>1998</v>
      </c>
      <c r="C420" s="4" t="inlineStr">
        <is>
          <t>released</t>
        </is>
      </c>
      <c r="D420" s="5" t="b">
        <v>1</v>
      </c>
      <c r="E420" s="4" t="b">
        <v>1</v>
      </c>
      <c r="F420" s="4" t="inlineStr"/>
      <c r="G420" s="4" t="inlineStr">
        <is>
          <t>Summit Entertainment</t>
        </is>
      </c>
      <c r="H420" s="4" t="inlineStr">
        <is>
          <t>R</t>
        </is>
      </c>
      <c r="I420" s="4" t="n">
        <v>118</v>
      </c>
      <c r="J420" s="4" t="inlineStr">
        <is>
          <t>Adventure, Drama, Comedy</t>
        </is>
      </c>
      <c r="K420" s="4" t="inlineStr">
        <is>
          <t>WEBDL-2160p</t>
        </is>
      </c>
      <c r="L420" s="4" t="inlineStr">
        <is>
          <t>webdl</t>
        </is>
      </c>
      <c r="M420" s="4" t="n">
        <v>2160</v>
      </c>
      <c r="N420" s="4" t="inlineStr">
        <is>
          <t>x265</t>
        </is>
      </c>
      <c r="O420" s="4" t="n">
        <v>10</v>
      </c>
      <c r="P420" s="10" t="inlineStr">
        <is>
          <t>HDR10</t>
        </is>
      </c>
      <c r="Q420" s="4" t="n">
        <v>16989836</v>
      </c>
      <c r="R420" s="4" t="inlineStr">
        <is>
          <t>AAC</t>
        </is>
      </c>
      <c r="S420" s="4" t="n">
        <v>5.1</v>
      </c>
      <c r="T420" s="4" t="n">
        <v>14.5</v>
      </c>
      <c r="U420" s="4" t="inlineStr"/>
      <c r="V420" s="4" t="inlineStr"/>
      <c r="W420" s="6" t="b">
        <v>1</v>
      </c>
      <c r="X420" s="4" t="n">
        <v>7.4</v>
      </c>
      <c r="Y420" s="4" t="n">
        <v>318208</v>
      </c>
      <c r="Z420" s="4" t="n">
        <v>7.2</v>
      </c>
      <c r="AA420" s="4" t="n">
        <v>41</v>
      </c>
      <c r="AB420" s="4" t="n">
        <v>51</v>
      </c>
      <c r="AC420" s="4" t="n">
        <v>7.50848</v>
      </c>
      <c r="AD420" s="4" t="n">
        <v>8193</v>
      </c>
      <c r="AE420" s="4" t="n">
        <v>11.88</v>
      </c>
      <c r="AF420" s="4" t="inlineStr">
        <is>
          <t>2026-03-20</t>
        </is>
      </c>
      <c r="AG420" s="4" t="inlineStr">
        <is>
          <t>tt0120669</t>
        </is>
      </c>
      <c r="AH420" s="4" t="n">
        <v>1878</v>
      </c>
      <c r="AI420" s="4" t="inlineStr">
        <is>
          <t>1970s, absurd, based on novel or book, buddy, cadillac convertible, casino, cocaine, dark comedy, desert, drugs</t>
        </is>
      </c>
    </row>
    <row r="421">
      <c r="A421" s="7" t="inlineStr">
        <is>
          <t>Ferris Bueller's Day Off</t>
        </is>
      </c>
      <c r="B421" s="7" t="n">
        <v>1986</v>
      </c>
      <c r="C421" s="7" t="inlineStr">
        <is>
          <t>released</t>
        </is>
      </c>
      <c r="D421" s="8" t="b">
        <v>1</v>
      </c>
      <c r="E421" s="7" t="b">
        <v>1</v>
      </c>
      <c r="F421" s="7" t="inlineStr"/>
      <c r="G421" s="7" t="inlineStr">
        <is>
          <t>Paramount Pictures</t>
        </is>
      </c>
      <c r="H421" s="7" t="inlineStr">
        <is>
          <t>PG-13</t>
        </is>
      </c>
      <c r="I421" s="7" t="n">
        <v>103</v>
      </c>
      <c r="J421" s="7" t="inlineStr">
        <is>
          <t>Comedy</t>
        </is>
      </c>
      <c r="K421" s="7" t="inlineStr">
        <is>
          <t>WEBDL-2160p</t>
        </is>
      </c>
      <c r="L421" s="7" t="inlineStr">
        <is>
          <t>webdl</t>
        </is>
      </c>
      <c r="M421" s="7" t="n">
        <v>2160</v>
      </c>
      <c r="N421" s="7" t="inlineStr">
        <is>
          <t>x265</t>
        </is>
      </c>
      <c r="O421" s="7" t="n">
        <v>10</v>
      </c>
      <c r="P421" s="7" t="inlineStr">
        <is>
          <t>SDR</t>
        </is>
      </c>
      <c r="Q421" s="7" t="n">
        <v>0</v>
      </c>
      <c r="R421" s="7" t="inlineStr">
        <is>
          <t>AAC</t>
        </is>
      </c>
      <c r="S421" s="7" t="n">
        <v>5.1</v>
      </c>
      <c r="T421" s="7" t="n">
        <v>4.95</v>
      </c>
      <c r="U421" s="7" t="inlineStr"/>
      <c r="V421" s="7" t="inlineStr"/>
      <c r="W421" s="9" t="b">
        <v>1</v>
      </c>
      <c r="X421" s="7" t="n">
        <v>7.8</v>
      </c>
      <c r="Y421" s="7" t="n">
        <v>414191</v>
      </c>
      <c r="Z421" s="7" t="n">
        <v>7.6</v>
      </c>
      <c r="AA421" s="7" t="n">
        <v>61</v>
      </c>
      <c r="AB421" s="7" t="n">
        <v>83</v>
      </c>
      <c r="AC421" s="7" t="n">
        <v>7.97145</v>
      </c>
      <c r="AD421" s="7" t="n">
        <v>15411</v>
      </c>
      <c r="AE421" s="7" t="n">
        <v>5.09</v>
      </c>
      <c r="AF421" s="7" t="inlineStr">
        <is>
          <t>2026-03-20</t>
        </is>
      </c>
      <c r="AG421" s="7" t="inlineStr">
        <is>
          <t>tt0091042</t>
        </is>
      </c>
      <c r="AH421" s="7" t="n">
        <v>9377</v>
      </c>
      <c r="AI421" s="7" t="inlineStr">
        <is>
          <t>1980s, aftercreditsstinger, breaking the fourth wall, caper, car theft, chicago, illinois, coming of age, day in a life, duringcreditsstinger, fantasy sequence</t>
        </is>
      </c>
    </row>
    <row r="422">
      <c r="A422" s="4" t="inlineStr">
        <is>
          <t>Field of Dreams</t>
        </is>
      </c>
      <c r="B422" s="4" t="n">
        <v>1989</v>
      </c>
      <c r="C422" s="4" t="inlineStr">
        <is>
          <t>released</t>
        </is>
      </c>
      <c r="D422" s="5" t="b">
        <v>1</v>
      </c>
      <c r="E422" s="4" t="b">
        <v>1</v>
      </c>
      <c r="F422" s="4" t="inlineStr"/>
      <c r="G422" s="4" t="inlineStr">
        <is>
          <t>Universal Pictures</t>
        </is>
      </c>
      <c r="H422" s="4" t="inlineStr">
        <is>
          <t>PG</t>
        </is>
      </c>
      <c r="I422" s="4" t="n">
        <v>105</v>
      </c>
      <c r="J422" s="4" t="inlineStr">
        <is>
          <t>Drama, Fantasy</t>
        </is>
      </c>
      <c r="K422" s="4" t="inlineStr">
        <is>
          <t>WEBDL-2160p</t>
        </is>
      </c>
      <c r="L422" s="4" t="inlineStr">
        <is>
          <t>webdl</t>
        </is>
      </c>
      <c r="M422" s="4" t="n">
        <v>2160</v>
      </c>
      <c r="N422" s="4" t="inlineStr">
        <is>
          <t>h265</t>
        </is>
      </c>
      <c r="O422" s="4" t="n">
        <v>10</v>
      </c>
      <c r="P422" s="10" t="inlineStr">
        <is>
          <t>HDR10</t>
        </is>
      </c>
      <c r="Q422" s="4" t="n">
        <v>0</v>
      </c>
      <c r="R422" s="4" t="inlineStr">
        <is>
          <t>DTS-X</t>
        </is>
      </c>
      <c r="S422" s="4" t="n">
        <v>7.1</v>
      </c>
      <c r="T422" s="4" t="n">
        <v>17.15</v>
      </c>
      <c r="U422" s="4" t="inlineStr"/>
      <c r="V422" s="4" t="inlineStr"/>
      <c r="W422" s="6" t="b">
        <v>1</v>
      </c>
      <c r="X422" s="4" t="n">
        <v>7.5</v>
      </c>
      <c r="Y422" s="4" t="n">
        <v>138281</v>
      </c>
      <c r="Z422" s="4" t="n">
        <v>7.115</v>
      </c>
      <c r="AA422" s="4" t="n">
        <v>57</v>
      </c>
      <c r="AB422" s="4" t="n">
        <v>88</v>
      </c>
      <c r="AC422" s="4" t="n">
        <v>7.39652</v>
      </c>
      <c r="AD422" s="4" t="n">
        <v>3793</v>
      </c>
      <c r="AE422" s="4" t="n">
        <v>5.13</v>
      </c>
      <c r="AF422" s="4" t="inlineStr">
        <is>
          <t>2026-03-20</t>
        </is>
      </c>
      <c r="AG422" s="4" t="inlineStr">
        <is>
          <t>tt0097351</t>
        </is>
      </c>
      <c r="AH422" s="4" t="n">
        <v>2323</v>
      </c>
      <c r="AI422" s="4" t="inlineStr">
        <is>
          <t>author, baseball, based on novel or book, cornfield, doctor, farm, ghost, hearing voices, iowa, miracle</t>
        </is>
      </c>
    </row>
    <row r="423">
      <c r="A423" s="7" t="inlineStr">
        <is>
          <t>Fight Club</t>
        </is>
      </c>
      <c r="B423" s="7" t="n">
        <v>1999</v>
      </c>
      <c r="C423" s="7" t="inlineStr">
        <is>
          <t>released</t>
        </is>
      </c>
      <c r="D423" s="8" t="b">
        <v>1</v>
      </c>
      <c r="E423" s="7" t="b">
        <v>1</v>
      </c>
      <c r="F423" s="7" t="inlineStr"/>
      <c r="G423" s="7" t="inlineStr">
        <is>
          <t>Fox 2000 Pictures</t>
        </is>
      </c>
      <c r="H423" s="7" t="inlineStr">
        <is>
          <t>R</t>
        </is>
      </c>
      <c r="I423" s="7" t="n">
        <v>139</v>
      </c>
      <c r="J423" s="7" t="inlineStr">
        <is>
          <t>Drama, Thriller</t>
        </is>
      </c>
      <c r="K423" s="7" t="inlineStr">
        <is>
          <t>WEBDL-2160p</t>
        </is>
      </c>
      <c r="L423" s="7" t="inlineStr">
        <is>
          <t>webdl</t>
        </is>
      </c>
      <c r="M423" s="7" t="n">
        <v>2160</v>
      </c>
      <c r="N423" s="7" t="inlineStr">
        <is>
          <t>x265</t>
        </is>
      </c>
      <c r="O423" s="7" t="n">
        <v>10</v>
      </c>
      <c r="P423" s="7" t="inlineStr">
        <is>
          <t>SDR</t>
        </is>
      </c>
      <c r="Q423" s="7" t="n">
        <v>0</v>
      </c>
      <c r="R423" s="7" t="inlineStr">
        <is>
          <t>AAC</t>
        </is>
      </c>
      <c r="S423" s="7" t="n">
        <v>5.1</v>
      </c>
      <c r="T423" s="7" t="n">
        <v>6.83</v>
      </c>
      <c r="U423" s="7" t="inlineStr"/>
      <c r="V423" s="7" t="inlineStr"/>
      <c r="W423" s="9" t="b">
        <v>1</v>
      </c>
      <c r="X423" s="8" t="n">
        <v>8.800000000000001</v>
      </c>
      <c r="Y423" s="7" t="n">
        <v>2587816</v>
      </c>
      <c r="Z423" s="7" t="n">
        <v>8.4</v>
      </c>
      <c r="AA423" s="7" t="n">
        <v>67</v>
      </c>
      <c r="AB423" s="7" t="n">
        <v>81</v>
      </c>
      <c r="AC423" s="7" t="n">
        <v>8.7033</v>
      </c>
      <c r="AD423" s="7" t="n">
        <v>61991</v>
      </c>
      <c r="AE423" s="7" t="n">
        <v>28.76</v>
      </c>
      <c r="AF423" s="7" t="inlineStr">
        <is>
          <t>2026-03-20</t>
        </is>
      </c>
      <c r="AG423" s="7" t="inlineStr">
        <is>
          <t>tt0137523</t>
        </is>
      </c>
      <c r="AH423" s="7" t="n">
        <v>550</v>
      </c>
      <c r="AI423" s="7" t="inlineStr">
        <is>
          <t>alter ego, based on novel or book, breaking the fourth wall, dissociative identity disorder, dual identity, dystopia, fight, insomnia, nihilism, quitting a job</t>
        </is>
      </c>
    </row>
    <row r="424">
      <c r="A424" s="4" t="inlineStr">
        <is>
          <t>Final Destination</t>
        </is>
      </c>
      <c r="B424" s="4" t="n">
        <v>2000</v>
      </c>
      <c r="C424" s="4" t="inlineStr">
        <is>
          <t>released</t>
        </is>
      </c>
      <c r="D424" s="5" t="b">
        <v>1</v>
      </c>
      <c r="E424" s="4" t="b">
        <v>1</v>
      </c>
      <c r="F424" s="4" t="inlineStr">
        <is>
          <t>Final Destination Collection</t>
        </is>
      </c>
      <c r="G424" s="4" t="inlineStr">
        <is>
          <t>Hard Eight Pictures</t>
        </is>
      </c>
      <c r="H424" s="4" t="inlineStr">
        <is>
          <t>R</t>
        </is>
      </c>
      <c r="I424" s="4" t="n">
        <v>98</v>
      </c>
      <c r="J424" s="4" t="inlineStr">
        <is>
          <t>Horror</t>
        </is>
      </c>
      <c r="K424" s="4" t="inlineStr">
        <is>
          <t>SDTV</t>
        </is>
      </c>
      <c r="L424" s="4" t="inlineStr">
        <is>
          <t>tv</t>
        </is>
      </c>
      <c r="M424" s="4" t="n">
        <v>480</v>
      </c>
      <c r="N424" s="4" t="inlineStr">
        <is>
          <t>x264</t>
        </is>
      </c>
      <c r="O424" s="4" t="n">
        <v>8</v>
      </c>
      <c r="P424" s="4" t="inlineStr">
        <is>
          <t>SDR</t>
        </is>
      </c>
      <c r="Q424" s="4" t="n">
        <v>856559</v>
      </c>
      <c r="R424" s="4" t="inlineStr">
        <is>
          <t>AAC</t>
        </is>
      </c>
      <c r="S424" s="4" t="n">
        <v>2</v>
      </c>
      <c r="T424" s="4" t="n">
        <v>0.7</v>
      </c>
      <c r="U424" s="4" t="inlineStr"/>
      <c r="V424" s="4" t="inlineStr"/>
      <c r="W424" s="6" t="b">
        <v>1</v>
      </c>
      <c r="X424" s="4" t="n">
        <v>6.7</v>
      </c>
      <c r="Y424" s="4" t="n">
        <v>332893</v>
      </c>
      <c r="Z424" s="4" t="n">
        <v>6.63</v>
      </c>
      <c r="AA424" s="4" t="n">
        <v>39</v>
      </c>
      <c r="AB424" s="4" t="n">
        <v>50</v>
      </c>
      <c r="AC424" s="4" t="n">
        <v>6.88135</v>
      </c>
      <c r="AD424" s="4" t="n">
        <v>14471</v>
      </c>
      <c r="AE424" s="4" t="n">
        <v>6.73</v>
      </c>
      <c r="AF424" s="4" t="inlineStr">
        <is>
          <t>2026-03-20</t>
        </is>
      </c>
      <c r="AG424" s="4" t="inlineStr">
        <is>
          <t>tt0195714</t>
        </is>
      </c>
      <c r="AH424" s="4" t="n">
        <v>9532</v>
      </c>
      <c r="AI424" s="4" t="inlineStr">
        <is>
          <t>airplane accident, airplane crash, airport, cheating death, cliché, corpse, death, deaths, desperate, macabre</t>
        </is>
      </c>
    </row>
    <row r="425">
      <c r="A425" s="7" t="inlineStr">
        <is>
          <t>Final Destination 2</t>
        </is>
      </c>
      <c r="B425" s="7" t="n">
        <v>2003</v>
      </c>
      <c r="C425" s="7" t="inlineStr">
        <is>
          <t>released</t>
        </is>
      </c>
      <c r="D425" s="8" t="b">
        <v>1</v>
      </c>
      <c r="E425" s="7" t="b">
        <v>1</v>
      </c>
      <c r="F425" s="7" t="inlineStr">
        <is>
          <t>Final Destination Collection</t>
        </is>
      </c>
      <c r="G425" s="7" t="inlineStr">
        <is>
          <t>New Line Cinema</t>
        </is>
      </c>
      <c r="H425" s="7" t="inlineStr">
        <is>
          <t>R</t>
        </is>
      </c>
      <c r="I425" s="7" t="n">
        <v>90</v>
      </c>
      <c r="J425" s="7" t="inlineStr">
        <is>
          <t>Horror, Mystery</t>
        </is>
      </c>
      <c r="K425" s="7" t="inlineStr">
        <is>
          <t>SDTV</t>
        </is>
      </c>
      <c r="L425" s="7" t="inlineStr">
        <is>
          <t>tv</t>
        </is>
      </c>
      <c r="M425" s="7" t="n">
        <v>480</v>
      </c>
      <c r="N425" s="7" t="inlineStr">
        <is>
          <t>x264</t>
        </is>
      </c>
      <c r="O425" s="7" t="n">
        <v>8</v>
      </c>
      <c r="P425" s="7" t="inlineStr">
        <is>
          <t>SDR</t>
        </is>
      </c>
      <c r="Q425" s="7" t="n">
        <v>847251</v>
      </c>
      <c r="R425" s="7" t="inlineStr">
        <is>
          <t>AAC</t>
        </is>
      </c>
      <c r="S425" s="7" t="n">
        <v>2</v>
      </c>
      <c r="T425" s="7" t="n">
        <v>0.64</v>
      </c>
      <c r="U425" s="7" t="inlineStr"/>
      <c r="V425" s="7" t="inlineStr"/>
      <c r="W425" s="9" t="b">
        <v>1</v>
      </c>
      <c r="X425" s="7" t="n">
        <v>6.2</v>
      </c>
      <c r="Y425" s="7" t="n">
        <v>216689</v>
      </c>
      <c r="Z425" s="7" t="n">
        <v>6.303</v>
      </c>
      <c r="AA425" s="7" t="n">
        <v>38</v>
      </c>
      <c r="AB425" s="7" t="n">
        <v>52</v>
      </c>
      <c r="AC425" s="7" t="n">
        <v>6.50923</v>
      </c>
      <c r="AD425" s="7" t="n">
        <v>10345</v>
      </c>
      <c r="AE425" s="7" t="n">
        <v>6.64</v>
      </c>
      <c r="AF425" s="7" t="inlineStr">
        <is>
          <t>2026-03-20</t>
        </is>
      </c>
      <c r="AG425" s="7" t="inlineStr">
        <is>
          <t>tt0309593</t>
        </is>
      </c>
      <c r="AH425" s="7" t="n">
        <v>9358</v>
      </c>
      <c r="AI425" s="7" t="inlineStr">
        <is>
          <t>ambulance, car crash, cheating death, death, deaths, excited, horror, hospital, macabre, premonition</t>
        </is>
      </c>
    </row>
    <row r="426">
      <c r="A426" s="4" t="inlineStr">
        <is>
          <t>Final Destination 3</t>
        </is>
      </c>
      <c r="B426" s="4" t="n">
        <v>2006</v>
      </c>
      <c r="C426" s="4" t="inlineStr">
        <is>
          <t>released</t>
        </is>
      </c>
      <c r="D426" s="5" t="b">
        <v>1</v>
      </c>
      <c r="E426" s="4" t="b">
        <v>1</v>
      </c>
      <c r="F426" s="4" t="inlineStr">
        <is>
          <t>Final Destination Collection</t>
        </is>
      </c>
      <c r="G426" s="4" t="inlineStr">
        <is>
          <t>New Line Cinema</t>
        </is>
      </c>
      <c r="H426" s="4" t="inlineStr">
        <is>
          <t>R</t>
        </is>
      </c>
      <c r="I426" s="4" t="n">
        <v>92</v>
      </c>
      <c r="J426" s="4" t="inlineStr">
        <is>
          <t>Horror, Mystery</t>
        </is>
      </c>
      <c r="K426" s="4" t="inlineStr">
        <is>
          <t>WEBDL-2160p</t>
        </is>
      </c>
      <c r="L426" s="4" t="inlineStr">
        <is>
          <t>webdl</t>
        </is>
      </c>
      <c r="M426" s="4" t="n">
        <v>2160</v>
      </c>
      <c r="N426" s="4" t="inlineStr">
        <is>
          <t>h265</t>
        </is>
      </c>
      <c r="O426" s="4" t="n">
        <v>10</v>
      </c>
      <c r="P426" s="10" t="inlineStr">
        <is>
          <t>DV HDR10Plus</t>
        </is>
      </c>
      <c r="Q426" s="4" t="n">
        <v>5290022</v>
      </c>
      <c r="R426" s="4" t="inlineStr">
        <is>
          <t>AC3</t>
        </is>
      </c>
      <c r="S426" s="4" t="n">
        <v>5.1</v>
      </c>
      <c r="T426" s="4" t="n">
        <v>4.26</v>
      </c>
      <c r="U426" s="4" t="inlineStr"/>
      <c r="V426" s="4" t="inlineStr"/>
      <c r="W426" s="6" t="b">
        <v>1</v>
      </c>
      <c r="X426" s="4" t="n">
        <v>5.9</v>
      </c>
      <c r="Y426" s="4" t="n">
        <v>183334</v>
      </c>
      <c r="Z426" s="4" t="n">
        <v>6.1</v>
      </c>
      <c r="AA426" s="4" t="n">
        <v>43</v>
      </c>
      <c r="AB426" s="4" t="n">
        <v>44</v>
      </c>
      <c r="AC426" s="4" t="n">
        <v>6.33388</v>
      </c>
      <c r="AD426" s="4" t="n">
        <v>9153</v>
      </c>
      <c r="AE426" s="4" t="n">
        <v>6.17</v>
      </c>
      <c r="AF426" s="4" t="inlineStr">
        <is>
          <t>2026-03-20</t>
        </is>
      </c>
      <c r="AG426" s="4" t="inlineStr">
        <is>
          <t>tt0414982</t>
        </is>
      </c>
      <c r="AH426" s="4" t="n">
        <v>9286</v>
      </c>
      <c r="AI426" s="4" t="inlineStr">
        <is>
          <t>amusement park, beheading, burned alive, cheating death, death, deaths, dying and death, emo, fate, horror</t>
        </is>
      </c>
    </row>
    <row r="427">
      <c r="A427" s="7" t="inlineStr">
        <is>
          <t>Final Destination 5</t>
        </is>
      </c>
      <c r="B427" s="7" t="n">
        <v>2011</v>
      </c>
      <c r="C427" s="7" t="inlineStr">
        <is>
          <t>released</t>
        </is>
      </c>
      <c r="D427" s="8" t="b">
        <v>1</v>
      </c>
      <c r="E427" s="7" t="b">
        <v>1</v>
      </c>
      <c r="F427" s="7" t="inlineStr">
        <is>
          <t>Final Destination Collection</t>
        </is>
      </c>
      <c r="G427" s="7" t="inlineStr">
        <is>
          <t>Parallel Zide</t>
        </is>
      </c>
      <c r="H427" s="7" t="inlineStr">
        <is>
          <t>R</t>
        </is>
      </c>
      <c r="I427" s="7" t="n">
        <v>91</v>
      </c>
      <c r="J427" s="7" t="inlineStr">
        <is>
          <t>Horror, Mystery</t>
        </is>
      </c>
      <c r="K427" s="7" t="inlineStr">
        <is>
          <t>WEBDL-1080p</t>
        </is>
      </c>
      <c r="L427" s="7" t="inlineStr">
        <is>
          <t>webdl</t>
        </is>
      </c>
      <c r="M427" s="7" t="n">
        <v>1080</v>
      </c>
      <c r="N427" s="7" t="inlineStr">
        <is>
          <t>x265</t>
        </is>
      </c>
      <c r="O427" s="7" t="n">
        <v>8</v>
      </c>
      <c r="P427" s="7" t="inlineStr">
        <is>
          <t>SDR</t>
        </is>
      </c>
      <c r="Q427" s="7" t="n">
        <v>1710240</v>
      </c>
      <c r="R427" s="7" t="inlineStr">
        <is>
          <t>AC3</t>
        </is>
      </c>
      <c r="S427" s="7" t="n">
        <v>5.1</v>
      </c>
      <c r="T427" s="7" t="n">
        <v>1.92</v>
      </c>
      <c r="U427" s="7" t="inlineStr"/>
      <c r="V427" s="7" t="inlineStr"/>
      <c r="W427" s="9" t="b">
        <v>1</v>
      </c>
      <c r="X427" s="7" t="n">
        <v>5.9</v>
      </c>
      <c r="Y427" s="7" t="n">
        <v>150358</v>
      </c>
      <c r="Z427" s="7" t="n">
        <v>6.149</v>
      </c>
      <c r="AA427" s="7" t="n">
        <v>50</v>
      </c>
      <c r="AB427" s="7" t="n">
        <v>64</v>
      </c>
      <c r="AC427" s="7" t="n">
        <v>6.3235</v>
      </c>
      <c r="AD427" s="7" t="n">
        <v>8099</v>
      </c>
      <c r="AE427" s="7" t="n">
        <v>5.07</v>
      </c>
      <c r="AF427" s="7" t="inlineStr">
        <is>
          <t>2026-03-20</t>
        </is>
      </c>
      <c r="AG427" s="7" t="inlineStr">
        <is>
          <t>tt1622979</t>
        </is>
      </c>
      <c r="AH427" s="7" t="n">
        <v>55779</v>
      </c>
      <c r="AI427" s="7" t="inlineStr">
        <is>
          <t>3d, accidental death, cheating death, crash, death, duringcreditsstinger, end is here, horror, premonition, supernatural horror</t>
        </is>
      </c>
    </row>
    <row r="428">
      <c r="A428" s="4" t="inlineStr">
        <is>
          <t>Final Destination Bloodlines</t>
        </is>
      </c>
      <c r="B428" s="4" t="n">
        <v>2025</v>
      </c>
      <c r="C428" s="4" t="inlineStr">
        <is>
          <t>released</t>
        </is>
      </c>
      <c r="D428" s="5" t="b">
        <v>1</v>
      </c>
      <c r="E428" s="4" t="b">
        <v>1</v>
      </c>
      <c r="F428" s="4" t="inlineStr">
        <is>
          <t>Final Destination Collection</t>
        </is>
      </c>
      <c r="G428" s="4" t="inlineStr">
        <is>
          <t>New Line Cinema</t>
        </is>
      </c>
      <c r="H428" s="4" t="inlineStr">
        <is>
          <t>R</t>
        </is>
      </c>
      <c r="I428" s="4" t="n">
        <v>110</v>
      </c>
      <c r="J428" s="4" t="inlineStr">
        <is>
          <t>Horror, Mystery</t>
        </is>
      </c>
      <c r="K428" s="4" t="inlineStr">
        <is>
          <t>WEBDL-2160p</t>
        </is>
      </c>
      <c r="L428" s="4" t="inlineStr">
        <is>
          <t>webdl</t>
        </is>
      </c>
      <c r="M428" s="4" t="n">
        <v>2160</v>
      </c>
      <c r="N428" s="4" t="inlineStr">
        <is>
          <t>x265</t>
        </is>
      </c>
      <c r="O428" s="4" t="n">
        <v>10</v>
      </c>
      <c r="P428" s="10" t="inlineStr">
        <is>
          <t>DV HDR10</t>
        </is>
      </c>
      <c r="Q428" s="4" t="n">
        <v>9884522</v>
      </c>
      <c r="R428" s="4" t="inlineStr">
        <is>
          <t>TrueHD Atmos</t>
        </is>
      </c>
      <c r="S428" s="4" t="n">
        <v>7.1</v>
      </c>
      <c r="T428" s="4" t="n">
        <v>13.8</v>
      </c>
      <c r="U428" s="4" t="inlineStr"/>
      <c r="V428" s="4" t="inlineStr"/>
      <c r="W428" s="6" t="b">
        <v>1</v>
      </c>
      <c r="X428" s="4" t="n">
        <v>6.7</v>
      </c>
      <c r="Y428" s="4" t="n">
        <v>157190</v>
      </c>
      <c r="Z428" s="4" t="n">
        <v>7</v>
      </c>
      <c r="AA428" s="4" t="n">
        <v>73</v>
      </c>
      <c r="AB428" s="4" t="n">
        <v>92</v>
      </c>
      <c r="AC428" s="4" t="n">
        <v>6.98405</v>
      </c>
      <c r="AD428" s="4" t="n">
        <v>11977</v>
      </c>
      <c r="AE428" s="4" t="n">
        <v>19.87</v>
      </c>
      <c r="AF428" s="4" t="inlineStr">
        <is>
          <t>2026-03-20</t>
        </is>
      </c>
      <c r="AG428" s="4" t="inlineStr">
        <is>
          <t>tt9619824</t>
        </is>
      </c>
      <c r="AH428" s="4" t="n">
        <v>574475</v>
      </c>
      <c r="AI428" s="4" t="inlineStr">
        <is>
          <t>1960s, callous, cheating death, death, disheartening, family, fate, frightened, ghoulish, gore</t>
        </is>
      </c>
    </row>
    <row r="429">
      <c r="A429" s="7" t="inlineStr">
        <is>
          <t>First Blood</t>
        </is>
      </c>
      <c r="B429" s="7" t="n">
        <v>1982</v>
      </c>
      <c r="C429" s="7" t="inlineStr">
        <is>
          <t>released</t>
        </is>
      </c>
      <c r="D429" s="8" t="b">
        <v>1</v>
      </c>
      <c r="E429" s="7" t="b">
        <v>1</v>
      </c>
      <c r="F429" s="7" t="inlineStr">
        <is>
          <t>Rambo Collection</t>
        </is>
      </c>
      <c r="G429" s="7" t="inlineStr">
        <is>
          <t>Carolco Pictures</t>
        </is>
      </c>
      <c r="H429" s="7" t="inlineStr">
        <is>
          <t>R</t>
        </is>
      </c>
      <c r="I429" s="7" t="n">
        <v>93</v>
      </c>
      <c r="J429" s="7" t="inlineStr">
        <is>
          <t>Action, Adventure, Thriller, War</t>
        </is>
      </c>
      <c r="K429" s="7" t="inlineStr">
        <is>
          <t>WEBDL-2160p</t>
        </is>
      </c>
      <c r="L429" s="7" t="inlineStr">
        <is>
          <t>webdl</t>
        </is>
      </c>
      <c r="M429" s="7" t="n">
        <v>2160</v>
      </c>
      <c r="N429" s="7" t="inlineStr">
        <is>
          <t>x265</t>
        </is>
      </c>
      <c r="O429" s="7" t="n">
        <v>10</v>
      </c>
      <c r="P429" s="11" t="inlineStr">
        <is>
          <t>HDR10</t>
        </is>
      </c>
      <c r="Q429" s="7" t="n">
        <v>8021778</v>
      </c>
      <c r="R429" s="7" t="inlineStr">
        <is>
          <t>AC3</t>
        </is>
      </c>
      <c r="S429" s="7" t="n">
        <v>5.1</v>
      </c>
      <c r="T429" s="7" t="n">
        <v>5.49</v>
      </c>
      <c r="U429" s="7" t="inlineStr"/>
      <c r="V429" s="7" t="inlineStr"/>
      <c r="W429" s="9" t="b">
        <v>1</v>
      </c>
      <c r="X429" s="7" t="n">
        <v>7.7</v>
      </c>
      <c r="Y429" s="7" t="n">
        <v>299756</v>
      </c>
      <c r="Z429" s="7" t="n">
        <v>7.5</v>
      </c>
      <c r="AA429" s="7" t="n">
        <v>61</v>
      </c>
      <c r="AB429" s="7" t="n">
        <v>86</v>
      </c>
      <c r="AC429" s="7" t="n">
        <v>7.70168</v>
      </c>
      <c r="AD429" s="7" t="n">
        <v>11139</v>
      </c>
      <c r="AE429" s="7" t="n">
        <v>9.85</v>
      </c>
      <c r="AF429" s="7" t="inlineStr">
        <is>
          <t>2026-03-20</t>
        </is>
      </c>
      <c r="AG429" s="7" t="inlineStr">
        <is>
          <t>tt0083944</t>
        </is>
      </c>
      <c r="AH429" s="7" t="n">
        <v>1368</v>
      </c>
      <c r="AI429" s="7" t="inlineStr">
        <is>
          <t>absurd, aggressive, anti hero, attempt to escape, destroy, dying and death, escape, falsely accused, firearm, guerrilla warfare</t>
        </is>
      </c>
    </row>
    <row r="430">
      <c r="A430" s="4" t="inlineStr">
        <is>
          <t>Fist of Fury</t>
        </is>
      </c>
      <c r="B430" s="4" t="n">
        <v>1972</v>
      </c>
      <c r="C430" s="4" t="inlineStr">
        <is>
          <t>released</t>
        </is>
      </c>
      <c r="D430" s="5" t="b">
        <v>1</v>
      </c>
      <c r="E430" s="4" t="b">
        <v>1</v>
      </c>
      <c r="F430" s="4" t="inlineStr">
        <is>
          <t>Fist of Fury Collection</t>
        </is>
      </c>
      <c r="G430" s="4" t="inlineStr">
        <is>
          <t>Orange Sky Golden Harvest</t>
        </is>
      </c>
      <c r="H430" s="4" t="inlineStr">
        <is>
          <t>R</t>
        </is>
      </c>
      <c r="I430" s="4" t="n">
        <v>108</v>
      </c>
      <c r="J430" s="4" t="inlineStr">
        <is>
          <t>Drama, Action, Thriller</t>
        </is>
      </c>
      <c r="K430" s="4" t="inlineStr">
        <is>
          <t>WEBDL-2160p</t>
        </is>
      </c>
      <c r="L430" s="4" t="inlineStr">
        <is>
          <t>webdl</t>
        </is>
      </c>
      <c r="M430" s="4" t="n">
        <v>2160</v>
      </c>
      <c r="N430" s="4" t="inlineStr">
        <is>
          <t>x265</t>
        </is>
      </c>
      <c r="O430" s="4" t="n">
        <v>10</v>
      </c>
      <c r="P430" s="10" t="inlineStr">
        <is>
          <t>DV HDR10</t>
        </is>
      </c>
      <c r="Q430" s="4" t="n">
        <v>39564413</v>
      </c>
      <c r="R430" s="4" t="inlineStr">
        <is>
          <t>FLAC</t>
        </is>
      </c>
      <c r="S430" s="4" t="n">
        <v>1</v>
      </c>
      <c r="T430" s="4" t="n">
        <v>30.71</v>
      </c>
      <c r="U430" s="4" t="inlineStr"/>
      <c r="V430" s="4" t="inlineStr"/>
      <c r="W430" s="6" t="b">
        <v>1</v>
      </c>
      <c r="X430" s="4" t="n">
        <v>7.2</v>
      </c>
      <c r="Y430" s="4" t="n">
        <v>37100</v>
      </c>
      <c r="Z430" s="4" t="n">
        <v>7.2</v>
      </c>
      <c r="AA430" s="4" t="n">
        <v>68</v>
      </c>
      <c r="AB430" s="4" t="inlineStr"/>
      <c r="AC430" s="4" t="n">
        <v>7.26876</v>
      </c>
      <c r="AD430" s="4" t="n">
        <v>1559</v>
      </c>
      <c r="AE430" s="4" t="n">
        <v>7.37</v>
      </c>
      <c r="AF430" s="4" t="inlineStr">
        <is>
          <t>2026-03-20</t>
        </is>
      </c>
      <c r="AG430" s="4" t="inlineStr">
        <is>
          <t>tt0068767</t>
        </is>
      </c>
      <c r="AH430" s="4" t="n">
        <v>11713</v>
      </c>
      <c r="AI430" s="4" t="inlineStr">
        <is>
          <t>brawl, brutality, chinese, east asian lead, honor, japanese man, kung fu, kung fu master, martial arts, murder</t>
        </is>
      </c>
    </row>
    <row r="431">
      <c r="A431" s="7" t="inlineStr">
        <is>
          <t>Five Nights at Freddy's</t>
        </is>
      </c>
      <c r="B431" s="7" t="n">
        <v>2023</v>
      </c>
      <c r="C431" s="7" t="inlineStr">
        <is>
          <t>released</t>
        </is>
      </c>
      <c r="D431" s="8" t="b">
        <v>1</v>
      </c>
      <c r="E431" s="7" t="b">
        <v>1</v>
      </c>
      <c r="F431" s="7" t="inlineStr">
        <is>
          <t>Five Nights at Freddy's Collection</t>
        </is>
      </c>
      <c r="G431" s="7" t="inlineStr">
        <is>
          <t>Blumhouse Productions</t>
        </is>
      </c>
      <c r="H431" s="7" t="inlineStr">
        <is>
          <t>PG-13</t>
        </is>
      </c>
      <c r="I431" s="7" t="n">
        <v>110</v>
      </c>
      <c r="J431" s="7" t="inlineStr">
        <is>
          <t>Horror, Thriller</t>
        </is>
      </c>
      <c r="K431" s="7" t="inlineStr">
        <is>
          <t>WEBDL-2160p</t>
        </is>
      </c>
      <c r="L431" s="7" t="inlineStr">
        <is>
          <t>webdl</t>
        </is>
      </c>
      <c r="M431" s="7" t="n">
        <v>2160</v>
      </c>
      <c r="N431" s="7" t="inlineStr">
        <is>
          <t>h265</t>
        </is>
      </c>
      <c r="O431" s="7" t="n">
        <v>10</v>
      </c>
      <c r="P431" s="11" t="inlineStr">
        <is>
          <t>HDR10</t>
        </is>
      </c>
      <c r="Q431" s="7" t="n">
        <v>0</v>
      </c>
      <c r="R431" s="7" t="inlineStr">
        <is>
          <t>EAC3</t>
        </is>
      </c>
      <c r="S431" s="7" t="n">
        <v>5.1</v>
      </c>
      <c r="T431" s="7" t="n">
        <v>11.63</v>
      </c>
      <c r="U431" s="7" t="inlineStr"/>
      <c r="V431" s="7" t="inlineStr"/>
      <c r="W431" s="9" t="b">
        <v>1</v>
      </c>
      <c r="X431" s="7" t="n">
        <v>5.4</v>
      </c>
      <c r="Y431" s="7" t="n">
        <v>134844</v>
      </c>
      <c r="Z431" s="7" t="n">
        <v>7.343</v>
      </c>
      <c r="AA431" s="7" t="n">
        <v>33</v>
      </c>
      <c r="AB431" s="7" t="n">
        <v>33</v>
      </c>
      <c r="AC431" s="7" t="n">
        <v>6.0347</v>
      </c>
      <c r="AD431" s="7" t="n">
        <v>8530</v>
      </c>
      <c r="AE431" s="7" t="n">
        <v>19.03</v>
      </c>
      <c r="AF431" s="7" t="inlineStr">
        <is>
          <t>2026-03-20</t>
        </is>
      </c>
      <c r="AG431" s="7" t="inlineStr">
        <is>
          <t>tt4589218</t>
        </is>
      </c>
      <c r="AH431" s="7" t="n">
        <v>507089</v>
      </c>
      <c r="AI431" s="7" t="inlineStr">
        <is>
          <t>abandoned building, android horror, animatronic, based on video game, brother sister relationship, child abduction, child in peril, child murder, child neglect, custody battle</t>
        </is>
      </c>
    </row>
    <row r="432">
      <c r="A432" s="4" t="inlineStr">
        <is>
          <t>Five Nights at Freddy's 2</t>
        </is>
      </c>
      <c r="B432" s="4" t="n">
        <v>2025</v>
      </c>
      <c r="C432" s="4" t="inlineStr">
        <is>
          <t>released</t>
        </is>
      </c>
      <c r="D432" s="5" t="b">
        <v>1</v>
      </c>
      <c r="E432" s="4" t="b">
        <v>1</v>
      </c>
      <c r="F432" s="4" t="inlineStr">
        <is>
          <t>Five Nights at Freddy's Collection</t>
        </is>
      </c>
      <c r="G432" s="4" t="inlineStr">
        <is>
          <t>Blumhouse Productions</t>
        </is>
      </c>
      <c r="H432" s="4" t="inlineStr">
        <is>
          <t>PG-13</t>
        </is>
      </c>
      <c r="I432" s="4" t="n">
        <v>104</v>
      </c>
      <c r="J432" s="4" t="inlineStr">
        <is>
          <t>Horror, Thriller</t>
        </is>
      </c>
      <c r="K432" s="4" t="inlineStr">
        <is>
          <t>WEBDL-2160p</t>
        </is>
      </c>
      <c r="L432" s="4" t="inlineStr">
        <is>
          <t>webdl</t>
        </is>
      </c>
      <c r="M432" s="4" t="n">
        <v>2160</v>
      </c>
      <c r="N432" s="4" t="inlineStr">
        <is>
          <t>x265</t>
        </is>
      </c>
      <c r="O432" s="4" t="n">
        <v>10</v>
      </c>
      <c r="P432" s="10" t="inlineStr">
        <is>
          <t>DV HDR10</t>
        </is>
      </c>
      <c r="Q432" s="4" t="n">
        <v>27839996</v>
      </c>
      <c r="R432" s="4" t="inlineStr">
        <is>
          <t>TrueHD Atmos</t>
        </is>
      </c>
      <c r="S432" s="4" t="n">
        <v>7.1</v>
      </c>
      <c r="T432" s="4" t="n">
        <v>22.94</v>
      </c>
      <c r="U432" s="4" t="inlineStr"/>
      <c r="V432" s="4" t="inlineStr"/>
      <c r="W432" s="6" t="b">
        <v>1</v>
      </c>
      <c r="X432" s="4" t="n">
        <v>5.1</v>
      </c>
      <c r="Y432" s="4" t="n">
        <v>35069</v>
      </c>
      <c r="Z432" s="4" t="n">
        <v>6.679</v>
      </c>
      <c r="AA432" s="4" t="n">
        <v>26</v>
      </c>
      <c r="AB432" s="4" t="n">
        <v>16</v>
      </c>
      <c r="AC432" s="4" t="n">
        <v>6.10414</v>
      </c>
      <c r="AD432" s="4" t="n">
        <v>2775</v>
      </c>
      <c r="AE432" s="4" t="n">
        <v>32.07</v>
      </c>
      <c r="AF432" s="4" t="inlineStr">
        <is>
          <t>2026-03-20</t>
        </is>
      </c>
      <c r="AG432" s="4" t="inlineStr">
        <is>
          <t>tt30274401</t>
        </is>
      </c>
      <c r="AH432" s="4" t="n">
        <v>1228246</v>
      </c>
      <c r="AI432" s="4" t="inlineStr">
        <is>
          <t>aftercreditsstinger, android horror, animatronic, based on video game, dead children, duringcreditsstinger, ghost child, haunted attractions, killer robot, night guard</t>
        </is>
      </c>
    </row>
    <row r="433">
      <c r="A433" s="7" t="inlineStr">
        <is>
          <t>Flashdance</t>
        </is>
      </c>
      <c r="B433" s="7" t="n">
        <v>1983</v>
      </c>
      <c r="C433" s="7" t="inlineStr">
        <is>
          <t>released</t>
        </is>
      </c>
      <c r="D433" s="8" t="b">
        <v>1</v>
      </c>
      <c r="E433" s="7" t="b">
        <v>1</v>
      </c>
      <c r="F433" s="7" t="inlineStr"/>
      <c r="G433" s="7" t="inlineStr">
        <is>
          <t>Paramount Pictures</t>
        </is>
      </c>
      <c r="H433" s="7" t="inlineStr">
        <is>
          <t>R</t>
        </is>
      </c>
      <c r="I433" s="7" t="n">
        <v>95</v>
      </c>
      <c r="J433" s="7" t="inlineStr">
        <is>
          <t>Drama, Romance</t>
        </is>
      </c>
      <c r="K433" s="7" t="inlineStr">
        <is>
          <t>WEBDL-1080p</t>
        </is>
      </c>
      <c r="L433" s="7" t="inlineStr">
        <is>
          <t>webdl</t>
        </is>
      </c>
      <c r="M433" s="7" t="n">
        <v>1080</v>
      </c>
      <c r="N433" s="7" t="inlineStr">
        <is>
          <t>x265</t>
        </is>
      </c>
      <c r="O433" s="7" t="n">
        <v>10</v>
      </c>
      <c r="P433" s="7" t="inlineStr">
        <is>
          <t>SDR</t>
        </is>
      </c>
      <c r="Q433" s="7" t="n">
        <v>6999129</v>
      </c>
      <c r="R433" s="7" t="inlineStr">
        <is>
          <t>AAC</t>
        </is>
      </c>
      <c r="S433" s="7" t="n">
        <v>5.1</v>
      </c>
      <c r="T433" s="7" t="n">
        <v>4.93</v>
      </c>
      <c r="U433" s="7" t="inlineStr"/>
      <c r="V433" s="7" t="inlineStr"/>
      <c r="W433" s="9" t="b">
        <v>1</v>
      </c>
      <c r="X433" s="7" t="n">
        <v>6.2</v>
      </c>
      <c r="Y433" s="7" t="n">
        <v>63800</v>
      </c>
      <c r="Z433" s="7" t="n">
        <v>6.483</v>
      </c>
      <c r="AA433" s="7" t="n">
        <v>39</v>
      </c>
      <c r="AB433" s="7" t="n">
        <v>37</v>
      </c>
      <c r="AC433" s="7" t="n">
        <v>6.66651</v>
      </c>
      <c r="AD433" s="7" t="n">
        <v>2135</v>
      </c>
      <c r="AE433" s="7" t="n">
        <v>3.87</v>
      </c>
      <c r="AF433" s="7" t="inlineStr">
        <is>
          <t>2026-03-20</t>
        </is>
      </c>
      <c r="AG433" s="7" t="inlineStr">
        <is>
          <t>tt0085549</t>
        </is>
      </c>
      <c r="AH433" s="7" t="n">
        <v>535</v>
      </c>
      <c r="AI433" s="7" t="inlineStr">
        <is>
          <t>dance, dancing, locksmith</t>
        </is>
      </c>
    </row>
    <row r="434">
      <c r="A434" s="4" t="inlineStr">
        <is>
          <t>Flatliners</t>
        </is>
      </c>
      <c r="B434" s="4" t="n">
        <v>1990</v>
      </c>
      <c r="C434" s="4" t="inlineStr">
        <is>
          <t>released</t>
        </is>
      </c>
      <c r="D434" s="5" t="b">
        <v>1</v>
      </c>
      <c r="E434" s="4" t="b">
        <v>1</v>
      </c>
      <c r="F434" s="4" t="inlineStr"/>
      <c r="G434" s="4" t="inlineStr">
        <is>
          <t>Stonebridge Entertainment</t>
        </is>
      </c>
      <c r="H434" s="4" t="inlineStr">
        <is>
          <t>R</t>
        </is>
      </c>
      <c r="I434" s="4" t="n">
        <v>115</v>
      </c>
      <c r="J434" s="4" t="inlineStr">
        <is>
          <t>Drama, Science Fiction, Horror</t>
        </is>
      </c>
      <c r="K434" s="4" t="inlineStr">
        <is>
          <t>WEBDL-2160p</t>
        </is>
      </c>
      <c r="L434" s="4" t="inlineStr">
        <is>
          <t>webdl</t>
        </is>
      </c>
      <c r="M434" s="4" t="n">
        <v>2160</v>
      </c>
      <c r="N434" s="4" t="inlineStr">
        <is>
          <t>x265</t>
        </is>
      </c>
      <c r="O434" s="4" t="n">
        <v>10</v>
      </c>
      <c r="P434" s="10" t="inlineStr">
        <is>
          <t>HDR10</t>
        </is>
      </c>
      <c r="Q434" s="4" t="n">
        <v>0</v>
      </c>
      <c r="R434" s="4" t="inlineStr">
        <is>
          <t>EAC3</t>
        </is>
      </c>
      <c r="S434" s="4" t="n">
        <v>5.1</v>
      </c>
      <c r="T434" s="4" t="n">
        <v>3.68</v>
      </c>
      <c r="U434" s="4" t="inlineStr"/>
      <c r="V434" s="4" t="inlineStr"/>
      <c r="W434" s="6" t="b">
        <v>1</v>
      </c>
      <c r="X434" s="4" t="n">
        <v>6.6</v>
      </c>
      <c r="Y434" s="4" t="n">
        <v>98427</v>
      </c>
      <c r="Z434" s="4" t="n">
        <v>6.498</v>
      </c>
      <c r="AA434" s="4" t="n">
        <v>55</v>
      </c>
      <c r="AB434" s="4" t="n">
        <v>50</v>
      </c>
      <c r="AC434" s="4" t="n">
        <v>6.74189</v>
      </c>
      <c r="AD434" s="4" t="n">
        <v>3146</v>
      </c>
      <c r="AE434" s="4" t="n">
        <v>3.15</v>
      </c>
      <c r="AF434" s="4" t="inlineStr">
        <is>
          <t>2026-03-20</t>
        </is>
      </c>
      <c r="AG434" s="4" t="inlineStr">
        <is>
          <t>tt0099582</t>
        </is>
      </c>
      <c r="AH434" s="4" t="n">
        <v>1551</v>
      </c>
      <c r="AI434" s="4" t="inlineStr">
        <is>
          <t>afterlife, college student, haunted by the past, life and death, medical experiment, medical student, near-death experience</t>
        </is>
      </c>
    </row>
    <row r="435">
      <c r="A435" s="7" t="inlineStr">
        <is>
          <t>Fletch</t>
        </is>
      </c>
      <c r="B435" s="7" t="n">
        <v>1985</v>
      </c>
      <c r="C435" s="7" t="inlineStr">
        <is>
          <t>released</t>
        </is>
      </c>
      <c r="D435" s="8" t="b">
        <v>1</v>
      </c>
      <c r="E435" s="7" t="b">
        <v>1</v>
      </c>
      <c r="F435" s="7" t="inlineStr">
        <is>
          <t>Fletch Collection</t>
        </is>
      </c>
      <c r="G435" s="7" t="inlineStr">
        <is>
          <t>Universal Pictures</t>
        </is>
      </c>
      <c r="H435" s="7" t="inlineStr">
        <is>
          <t>PG</t>
        </is>
      </c>
      <c r="I435" s="7" t="n">
        <v>98</v>
      </c>
      <c r="J435" s="7" t="inlineStr">
        <is>
          <t>Comedy, Crime, Mystery</t>
        </is>
      </c>
      <c r="K435" s="7" t="inlineStr">
        <is>
          <t>WEBDL-1080p</t>
        </is>
      </c>
      <c r="L435" s="7" t="inlineStr">
        <is>
          <t>webdl</t>
        </is>
      </c>
      <c r="M435" s="7" t="n">
        <v>1080</v>
      </c>
      <c r="N435" s="7" t="inlineStr">
        <is>
          <t>x265</t>
        </is>
      </c>
      <c r="O435" s="7" t="n">
        <v>10</v>
      </c>
      <c r="P435" s="7" t="inlineStr">
        <is>
          <t>SDR</t>
        </is>
      </c>
      <c r="Q435" s="7" t="n">
        <v>5996682</v>
      </c>
      <c r="R435" s="7" t="inlineStr">
        <is>
          <t>AAC</t>
        </is>
      </c>
      <c r="S435" s="7" t="n">
        <v>5.1</v>
      </c>
      <c r="T435" s="7" t="n">
        <v>4.49</v>
      </c>
      <c r="U435" s="7" t="inlineStr"/>
      <c r="V435" s="7" t="inlineStr"/>
      <c r="W435" s="9" t="b">
        <v>1</v>
      </c>
      <c r="X435" s="7" t="n">
        <v>6.9</v>
      </c>
      <c r="Y435" s="7" t="n">
        <v>61039</v>
      </c>
      <c r="Z435" s="7" t="n">
        <v>6.7</v>
      </c>
      <c r="AA435" s="7" t="n">
        <v>68</v>
      </c>
      <c r="AB435" s="7" t="n">
        <v>79</v>
      </c>
      <c r="AC435" s="7" t="n">
        <v>7.17547</v>
      </c>
      <c r="AD435" s="7" t="n">
        <v>1989</v>
      </c>
      <c r="AE435" s="7" t="n">
        <v>2.7</v>
      </c>
      <c r="AF435" s="7" t="inlineStr">
        <is>
          <t>2026-03-20</t>
        </is>
      </c>
      <c r="AG435" s="7" t="inlineStr">
        <is>
          <t>tt0089155</t>
        </is>
      </c>
      <c r="AH435" s="7" t="n">
        <v>9749</v>
      </c>
      <c r="AI435" s="7" t="inlineStr">
        <is>
          <t>assumed identity, cabana, country club, dirty cop, disguise, divorce lawyer, heroin addict, hilarious, insurance fraud, journalist</t>
        </is>
      </c>
    </row>
    <row r="436">
      <c r="A436" s="4" t="inlineStr">
        <is>
          <t>Flight of the Navigator</t>
        </is>
      </c>
      <c r="B436" s="4" t="n">
        <v>1986</v>
      </c>
      <c r="C436" s="4" t="inlineStr">
        <is>
          <t>released</t>
        </is>
      </c>
      <c r="D436" s="5" t="b">
        <v>1</v>
      </c>
      <c r="E436" s="4" t="b">
        <v>1</v>
      </c>
      <c r="F436" s="4" t="inlineStr"/>
      <c r="G436" s="4" t="inlineStr">
        <is>
          <t>New Star Entertainment</t>
        </is>
      </c>
      <c r="H436" s="4" t="inlineStr">
        <is>
          <t>PG</t>
        </is>
      </c>
      <c r="I436" s="4" t="n">
        <v>90</v>
      </c>
      <c r="J436" s="4" t="inlineStr">
        <is>
          <t>Family, Science Fiction, Adventure</t>
        </is>
      </c>
      <c r="K436" s="4" t="inlineStr">
        <is>
          <t>WEBDL-1080p</t>
        </is>
      </c>
      <c r="L436" s="4" t="inlineStr">
        <is>
          <t>webdl</t>
        </is>
      </c>
      <c r="M436" s="4" t="n">
        <v>1080</v>
      </c>
      <c r="N436" s="4" t="inlineStr">
        <is>
          <t>x265</t>
        </is>
      </c>
      <c r="O436" s="4" t="n">
        <v>10</v>
      </c>
      <c r="P436" s="4" t="inlineStr">
        <is>
          <t>SDR</t>
        </is>
      </c>
      <c r="Q436" s="4" t="n">
        <v>0</v>
      </c>
      <c r="R436" s="4" t="inlineStr">
        <is>
          <t>AAC</t>
        </is>
      </c>
      <c r="S436" s="4" t="n">
        <v>2</v>
      </c>
      <c r="T436" s="4" t="n">
        <v>3.91</v>
      </c>
      <c r="U436" s="4" t="inlineStr"/>
      <c r="V436" s="4" t="inlineStr"/>
      <c r="W436" s="6" t="b">
        <v>1</v>
      </c>
      <c r="X436" s="4" t="n">
        <v>6.9</v>
      </c>
      <c r="Y436" s="4" t="n">
        <v>55074</v>
      </c>
      <c r="Z436" s="4" t="n">
        <v>7</v>
      </c>
      <c r="AA436" s="4" t="n">
        <v>64</v>
      </c>
      <c r="AB436" s="4" t="n">
        <v>85</v>
      </c>
      <c r="AC436" s="4" t="n">
        <v>7.4128</v>
      </c>
      <c r="AD436" s="4" t="n">
        <v>2546</v>
      </c>
      <c r="AE436" s="4" t="n">
        <v>2.03</v>
      </c>
      <c r="AF436" s="4" t="inlineStr">
        <is>
          <t>2026-03-20</t>
        </is>
      </c>
      <c r="AG436" s="4" t="inlineStr">
        <is>
          <t>tt0091059</t>
        </is>
      </c>
      <c r="AH436" s="4" t="n">
        <v>10122</v>
      </c>
      <c r="AI436" s="4" t="inlineStr">
        <is>
          <t>alien, alien technology, artificial intelligence (a.i.), dog, extraterrestrial technology, farewell, florida, flying saucer, homesickness, nasa</t>
        </is>
      </c>
    </row>
    <row r="437">
      <c r="A437" s="7" t="inlineStr">
        <is>
          <t>For Your Eyes Only</t>
        </is>
      </c>
      <c r="B437" s="7" t="n">
        <v>1981</v>
      </c>
      <c r="C437" s="7" t="inlineStr">
        <is>
          <t>released</t>
        </is>
      </c>
      <c r="D437" s="8" t="b">
        <v>1</v>
      </c>
      <c r="E437" s="7" t="b">
        <v>1</v>
      </c>
      <c r="F437" s="7" t="inlineStr">
        <is>
          <t>James Bond Collection</t>
        </is>
      </c>
      <c r="G437" s="7" t="inlineStr">
        <is>
          <t>EON Productions</t>
        </is>
      </c>
      <c r="H437" s="7" t="inlineStr">
        <is>
          <t>PG</t>
        </is>
      </c>
      <c r="I437" s="7" t="n">
        <v>128</v>
      </c>
      <c r="J437" s="7" t="inlineStr">
        <is>
          <t>Adventure, Action, Thriller</t>
        </is>
      </c>
      <c r="K437" s="7" t="inlineStr">
        <is>
          <t>WEBDL-2160p</t>
        </is>
      </c>
      <c r="L437" s="7" t="inlineStr">
        <is>
          <t>webdl</t>
        </is>
      </c>
      <c r="M437" s="7" t="n">
        <v>2160</v>
      </c>
      <c r="N437" s="7" t="inlineStr">
        <is>
          <t>h265</t>
        </is>
      </c>
      <c r="O437" s="7" t="n">
        <v>10</v>
      </c>
      <c r="P437" s="7" t="inlineStr">
        <is>
          <t>SDR</t>
        </is>
      </c>
      <c r="Q437" s="7" t="n">
        <v>14961156</v>
      </c>
      <c r="R437" s="7" t="inlineStr">
        <is>
          <t>DTS</t>
        </is>
      </c>
      <c r="S437" s="7" t="n">
        <v>5.1</v>
      </c>
      <c r="T437" s="7" t="n">
        <v>15.41</v>
      </c>
      <c r="U437" s="7" t="inlineStr"/>
      <c r="V437" s="7" t="inlineStr"/>
      <c r="W437" s="9" t="b">
        <v>1</v>
      </c>
      <c r="X437" s="7" t="n">
        <v>6.7</v>
      </c>
      <c r="Y437" s="7" t="n">
        <v>115709</v>
      </c>
      <c r="Z437" s="7" t="n">
        <v>6.5</v>
      </c>
      <c r="AA437" s="7" t="n">
        <v>54</v>
      </c>
      <c r="AB437" s="7" t="n">
        <v>69</v>
      </c>
      <c r="AC437" s="7" t="n">
        <v>6.9195</v>
      </c>
      <c r="AD437" s="7" t="n">
        <v>4348</v>
      </c>
      <c r="AE437" s="7" t="n">
        <v>4.9</v>
      </c>
      <c r="AF437" s="7" t="inlineStr">
        <is>
          <t>2026-03-20</t>
        </is>
      </c>
      <c r="AG437" s="7" t="inlineStr">
        <is>
          <t>tt0082398</t>
        </is>
      </c>
      <c r="AH437" s="7" t="n">
        <v>699</v>
      </c>
      <c r="AI437" s="7" t="inlineStr">
        <is>
          <t>assassin, british secret service, coral reef, cryptographic device, drug trafficking, england, figure skating, james bond, kgb, london, england</t>
        </is>
      </c>
    </row>
    <row r="438">
      <c r="A438" s="4" t="inlineStr">
        <is>
          <t>Ford v Ferrari</t>
        </is>
      </c>
      <c r="B438" s="4" t="n">
        <v>2019</v>
      </c>
      <c r="C438" s="4" t="inlineStr">
        <is>
          <t>released</t>
        </is>
      </c>
      <c r="D438" s="5" t="b">
        <v>1</v>
      </c>
      <c r="E438" s="4" t="b">
        <v>1</v>
      </c>
      <c r="F438" s="4" t="inlineStr"/>
      <c r="G438" s="4" t="inlineStr">
        <is>
          <t>20th Century Fox</t>
        </is>
      </c>
      <c r="H438" s="4" t="inlineStr">
        <is>
          <t>PG-13</t>
        </is>
      </c>
      <c r="I438" s="4" t="n">
        <v>153</v>
      </c>
      <c r="J438" s="4" t="inlineStr">
        <is>
          <t>Drama, Action, History</t>
        </is>
      </c>
      <c r="K438" s="4" t="inlineStr">
        <is>
          <t>Bluray-2160p</t>
        </is>
      </c>
      <c r="L438" s="4" t="inlineStr">
        <is>
          <t>bluray</t>
        </is>
      </c>
      <c r="M438" s="4" t="n">
        <v>2160</v>
      </c>
      <c r="N438" s="4" t="inlineStr">
        <is>
          <t>h265</t>
        </is>
      </c>
      <c r="O438" s="4" t="n">
        <v>10</v>
      </c>
      <c r="P438" s="10" t="inlineStr">
        <is>
          <t>HDR10</t>
        </is>
      </c>
      <c r="Q438" s="4" t="n">
        <v>0</v>
      </c>
      <c r="R438" s="4" t="inlineStr">
        <is>
          <t>AAC</t>
        </is>
      </c>
      <c r="S438" s="4" t="n">
        <v>7.1</v>
      </c>
      <c r="T438" s="4" t="n">
        <v>3.38</v>
      </c>
      <c r="U438" s="4" t="inlineStr"/>
      <c r="V438" s="4" t="inlineStr"/>
      <c r="W438" s="4" t="b">
        <v>0</v>
      </c>
      <c r="X438" s="5" t="n">
        <v>8.1</v>
      </c>
      <c r="Y438" s="4" t="n">
        <v>563432</v>
      </c>
      <c r="Z438" s="4" t="n">
        <v>8.005000000000001</v>
      </c>
      <c r="AA438" s="4" t="n">
        <v>81</v>
      </c>
      <c r="AB438" s="4" t="n">
        <v>92</v>
      </c>
      <c r="AC438" s="4" t="n">
        <v>8.17473</v>
      </c>
      <c r="AD438" s="4" t="n">
        <v>23768</v>
      </c>
      <c r="AE438" s="4" t="n">
        <v>11</v>
      </c>
      <c r="AF438" s="4" t="inlineStr">
        <is>
          <t>2026-03-20</t>
        </is>
      </c>
      <c r="AG438" s="4" t="inlineStr">
        <is>
          <t>tt1950186</t>
        </is>
      </c>
      <c r="AH438" s="4" t="n">
        <v>359724</v>
      </c>
      <c r="AI438" s="4" t="inlineStr">
        <is>
          <t>1960s, based on novel or book, based on true story, biography, car mechanic, car race, excited, frantic, le mans, motorsport</t>
        </is>
      </c>
    </row>
    <row r="439">
      <c r="A439" s="7" t="inlineStr">
        <is>
          <t>Forgetting Sarah Marshall</t>
        </is>
      </c>
      <c r="B439" s="7" t="n">
        <v>2008</v>
      </c>
      <c r="C439" s="7" t="inlineStr">
        <is>
          <t>released</t>
        </is>
      </c>
      <c r="D439" s="8" t="b">
        <v>1</v>
      </c>
      <c r="E439" s="7" t="b">
        <v>1</v>
      </c>
      <c r="F439" s="7" t="inlineStr"/>
      <c r="G439" s="7" t="inlineStr">
        <is>
          <t>Universal Pictures</t>
        </is>
      </c>
      <c r="H439" s="7" t="inlineStr">
        <is>
          <t>R</t>
        </is>
      </c>
      <c r="I439" s="7" t="n">
        <v>111</v>
      </c>
      <c r="J439" s="7" t="inlineStr">
        <is>
          <t>Comedy, Romance, Drama</t>
        </is>
      </c>
      <c r="K439" s="7" t="inlineStr">
        <is>
          <t>Bluray-1080p</t>
        </is>
      </c>
      <c r="L439" s="7" t="inlineStr">
        <is>
          <t>bluray</t>
        </is>
      </c>
      <c r="M439" s="7" t="n">
        <v>1080</v>
      </c>
      <c r="N439" s="7" t="inlineStr">
        <is>
          <t>x265</t>
        </is>
      </c>
      <c r="O439" s="7" t="n">
        <v>10</v>
      </c>
      <c r="P439" s="7" t="inlineStr">
        <is>
          <t>SDR</t>
        </is>
      </c>
      <c r="Q439" s="7" t="n">
        <v>0</v>
      </c>
      <c r="R439" s="7" t="inlineStr">
        <is>
          <t>AAC</t>
        </is>
      </c>
      <c r="S439" s="7" t="n">
        <v>5.1</v>
      </c>
      <c r="T439" s="7" t="n">
        <v>5.38</v>
      </c>
      <c r="U439" s="7" t="inlineStr">
        <is>
          <t>Tigole</t>
        </is>
      </c>
      <c r="V439" s="7" t="inlineStr">
        <is>
          <t>Unrated</t>
        </is>
      </c>
      <c r="W439" s="9" t="b">
        <v>1</v>
      </c>
      <c r="X439" s="7" t="n">
        <v>7.1</v>
      </c>
      <c r="Y439" s="7" t="n">
        <v>318942</v>
      </c>
      <c r="Z439" s="7" t="n">
        <v>6.5</v>
      </c>
      <c r="AA439" s="7" t="n">
        <v>67</v>
      </c>
      <c r="AB439" s="7" t="n">
        <v>84</v>
      </c>
      <c r="AC439" s="7" t="n">
        <v>7.19773</v>
      </c>
      <c r="AD439" s="7" t="n">
        <v>9508</v>
      </c>
      <c r="AE439" s="7" t="n">
        <v>3.84</v>
      </c>
      <c r="AF439" s="7" t="inlineStr">
        <is>
          <t>2026-03-20</t>
        </is>
      </c>
      <c r="AG439" s="7" t="inlineStr">
        <is>
          <t>tt0800039</t>
        </is>
      </c>
      <c r="AH439" s="7" t="n">
        <v>9870</v>
      </c>
      <c r="AI439" s="7" t="inlineStr">
        <is>
          <t>beauty, break-up, celebrity, dumped, ex-girlfriend, hawaii, one-night stand, rock star, vacation</t>
        </is>
      </c>
    </row>
    <row r="440">
      <c r="A440" s="4" t="inlineStr">
        <is>
          <t>Forrest Gump</t>
        </is>
      </c>
      <c r="B440" s="4" t="n">
        <v>1994</v>
      </c>
      <c r="C440" s="4" t="inlineStr">
        <is>
          <t>released</t>
        </is>
      </c>
      <c r="D440" s="5" t="b">
        <v>1</v>
      </c>
      <c r="E440" s="4" t="b">
        <v>1</v>
      </c>
      <c r="F440" s="4" t="inlineStr"/>
      <c r="G440" s="4" t="inlineStr">
        <is>
          <t>Paramount Pictures</t>
        </is>
      </c>
      <c r="H440" s="4" t="inlineStr">
        <is>
          <t>PG-13</t>
        </is>
      </c>
      <c r="I440" s="4" t="n">
        <v>142</v>
      </c>
      <c r="J440" s="4" t="inlineStr">
        <is>
          <t>Comedy, Drama, Romance</t>
        </is>
      </c>
      <c r="K440" s="4" t="inlineStr">
        <is>
          <t>WEBDL-2160p</t>
        </is>
      </c>
      <c r="L440" s="4" t="inlineStr">
        <is>
          <t>webdl</t>
        </is>
      </c>
      <c r="M440" s="4" t="n">
        <v>2160</v>
      </c>
      <c r="N440" s="4" t="inlineStr">
        <is>
          <t>x265</t>
        </is>
      </c>
      <c r="O440" s="4" t="n">
        <v>10</v>
      </c>
      <c r="P440" s="10" t="inlineStr">
        <is>
          <t>DV HDR10Plus</t>
        </is>
      </c>
      <c r="Q440" s="4" t="n">
        <v>5630708</v>
      </c>
      <c r="R440" s="4" t="inlineStr">
        <is>
          <t>AC3</t>
        </is>
      </c>
      <c r="S440" s="4" t="n">
        <v>5.1</v>
      </c>
      <c r="T440" s="4" t="n">
        <v>6.86</v>
      </c>
      <c r="U440" s="4" t="inlineStr"/>
      <c r="V440" s="4" t="inlineStr"/>
      <c r="W440" s="6" t="b">
        <v>1</v>
      </c>
      <c r="X440" s="5" t="n">
        <v>8.800000000000001</v>
      </c>
      <c r="Y440" s="4" t="n">
        <v>2481813</v>
      </c>
      <c r="Z440" s="4" t="n">
        <v>8.462999999999999</v>
      </c>
      <c r="AA440" s="4" t="n">
        <v>82</v>
      </c>
      <c r="AB440" s="4" t="n">
        <v>75</v>
      </c>
      <c r="AC440" s="4" t="n">
        <v>8.57372</v>
      </c>
      <c r="AD440" s="4" t="n">
        <v>55518</v>
      </c>
      <c r="AE440" s="4" t="n">
        <v>25.43</v>
      </c>
      <c r="AF440" s="4" t="inlineStr">
        <is>
          <t>2026-03-20</t>
        </is>
      </c>
      <c r="AG440" s="4" t="inlineStr">
        <is>
          <t>tt0109830</t>
        </is>
      </c>
      <c r="AH440" s="4" t="n">
        <v>13</v>
      </c>
      <c r="AI440" s="4" t="inlineStr">
        <is>
          <t>1960s, 1970s, alabama, america, anti war protest, autism, based on novel or book, black panther party, bus stop, chameleon</t>
        </is>
      </c>
    </row>
    <row r="441">
      <c r="A441" s="7" t="inlineStr">
        <is>
          <t>Four Rooms</t>
        </is>
      </c>
      <c r="B441" s="7" t="n">
        <v>1995</v>
      </c>
      <c r="C441" s="7" t="inlineStr">
        <is>
          <t>released</t>
        </is>
      </c>
      <c r="D441" s="8" t="b">
        <v>1</v>
      </c>
      <c r="E441" s="7" t="b">
        <v>1</v>
      </c>
      <c r="F441" s="7" t="inlineStr"/>
      <c r="G441" s="7" t="inlineStr">
        <is>
          <t>Miramax</t>
        </is>
      </c>
      <c r="H441" s="7" t="inlineStr">
        <is>
          <t>R</t>
        </is>
      </c>
      <c r="I441" s="7" t="n">
        <v>98</v>
      </c>
      <c r="J441" s="7" t="inlineStr">
        <is>
          <t>Comedy</t>
        </is>
      </c>
      <c r="K441" s="7" t="inlineStr">
        <is>
          <t>WEBDL-1080p</t>
        </is>
      </c>
      <c r="L441" s="7" t="inlineStr">
        <is>
          <t>webdl</t>
        </is>
      </c>
      <c r="M441" s="7" t="n">
        <v>1080</v>
      </c>
      <c r="N441" s="7" t="inlineStr">
        <is>
          <t>x265</t>
        </is>
      </c>
      <c r="O441" s="7" t="n">
        <v>10</v>
      </c>
      <c r="P441" s="7" t="inlineStr">
        <is>
          <t>SDR</t>
        </is>
      </c>
      <c r="Q441" s="7" t="n">
        <v>1628367</v>
      </c>
      <c r="R441" s="7" t="inlineStr">
        <is>
          <t>AAC</t>
        </is>
      </c>
      <c r="S441" s="7" t="n">
        <v>5.1</v>
      </c>
      <c r="T441" s="7" t="n">
        <v>1.43</v>
      </c>
      <c r="U441" s="7" t="inlineStr"/>
      <c r="V441" s="7" t="inlineStr"/>
      <c r="W441" s="9" t="b">
        <v>1</v>
      </c>
      <c r="X441" s="7" t="n">
        <v>6.7</v>
      </c>
      <c r="Y441" s="7" t="n">
        <v>116612</v>
      </c>
      <c r="Z441" s="7" t="n">
        <v>5.9</v>
      </c>
      <c r="AA441" s="7" t="inlineStr"/>
      <c r="AB441" s="7" t="n">
        <v>13</v>
      </c>
      <c r="AC441" s="7" t="n">
        <v>6.98972</v>
      </c>
      <c r="AD441" s="7" t="n">
        <v>3598</v>
      </c>
      <c r="AE441" s="7" t="n">
        <v>3.42</v>
      </c>
      <c r="AF441" s="7" t="inlineStr">
        <is>
          <t>2026-03-20</t>
        </is>
      </c>
      <c r="AG441" s="7" t="inlineStr">
        <is>
          <t>tt0113101</t>
        </is>
      </c>
      <c r="AH441" s="7" t="n">
        <v>5</v>
      </c>
      <c r="AI441" s="7" t="inlineStr">
        <is>
          <t>anthology, bet, hoodlum, hotel, hotel room, los angeles, california, multiple storylines, new year's eve, réveillon, sperm</t>
        </is>
      </c>
    </row>
    <row r="442">
      <c r="A442" s="4" t="inlineStr">
        <is>
          <t>Fracture</t>
        </is>
      </c>
      <c r="B442" s="4" t="n">
        <v>2007</v>
      </c>
      <c r="C442" s="4" t="inlineStr">
        <is>
          <t>released</t>
        </is>
      </c>
      <c r="D442" s="5" t="b">
        <v>1</v>
      </c>
      <c r="E442" s="4" t="b">
        <v>1</v>
      </c>
      <c r="F442" s="4" t="inlineStr"/>
      <c r="G442" s="4" t="inlineStr">
        <is>
          <t>M7 Filmproduktion</t>
        </is>
      </c>
      <c r="H442" s="4" t="inlineStr">
        <is>
          <t>R</t>
        </is>
      </c>
      <c r="I442" s="4" t="n">
        <v>113</v>
      </c>
      <c r="J442" s="4" t="inlineStr">
        <is>
          <t>Thriller</t>
        </is>
      </c>
      <c r="K442" s="4" t="inlineStr">
        <is>
          <t>WEBDL-1080p</t>
        </is>
      </c>
      <c r="L442" s="4" t="inlineStr">
        <is>
          <t>webdl</t>
        </is>
      </c>
      <c r="M442" s="4" t="n">
        <v>1080</v>
      </c>
      <c r="N442" s="4" t="inlineStr">
        <is>
          <t>h265</t>
        </is>
      </c>
      <c r="O442" s="4" t="n">
        <v>8</v>
      </c>
      <c r="P442" s="4" t="inlineStr">
        <is>
          <t>SDR</t>
        </is>
      </c>
      <c r="Q442" s="4" t="n">
        <v>4553584</v>
      </c>
      <c r="R442" s="4" t="inlineStr">
        <is>
          <t>AC3</t>
        </is>
      </c>
      <c r="S442" s="4" t="n">
        <v>5.1</v>
      </c>
      <c r="T442" s="4" t="n">
        <v>4.63</v>
      </c>
      <c r="U442" s="4" t="inlineStr"/>
      <c r="V442" s="4" t="inlineStr"/>
      <c r="W442" s="6" t="b">
        <v>1</v>
      </c>
      <c r="X442" s="4" t="n">
        <v>7.2</v>
      </c>
      <c r="Y442" s="4" t="n">
        <v>234200</v>
      </c>
      <c r="Z442" s="4" t="n">
        <v>7.26</v>
      </c>
      <c r="AA442" s="4" t="n">
        <v>68</v>
      </c>
      <c r="AB442" s="4" t="n">
        <v>72</v>
      </c>
      <c r="AC442" s="4" t="n">
        <v>7.38839</v>
      </c>
      <c r="AD442" s="4" t="n">
        <v>6393</v>
      </c>
      <c r="AE442" s="4" t="n">
        <v>6.58</v>
      </c>
      <c r="AF442" s="4" t="inlineStr">
        <is>
          <t>2026-03-20</t>
        </is>
      </c>
      <c r="AG442" s="4" t="inlineStr">
        <is>
          <t>tt0488120</t>
        </is>
      </c>
      <c r="AH442" s="4" t="n">
        <v>6145</v>
      </c>
      <c r="AI442" s="4" t="inlineStr">
        <is>
          <t>legal thriller, perfect crime, prosecution</t>
        </is>
      </c>
    </row>
    <row r="443">
      <c r="A443" s="7" t="inlineStr">
        <is>
          <t>Frankenstein</t>
        </is>
      </c>
      <c r="B443" s="7" t="n">
        <v>2025</v>
      </c>
      <c r="C443" s="7" t="inlineStr">
        <is>
          <t>released</t>
        </is>
      </c>
      <c r="D443" s="8" t="b">
        <v>1</v>
      </c>
      <c r="E443" s="7" t="b">
        <v>1</v>
      </c>
      <c r="F443" s="7" t="inlineStr"/>
      <c r="G443" s="7" t="inlineStr">
        <is>
          <t>Double Dare You</t>
        </is>
      </c>
      <c r="H443" s="7" t="inlineStr">
        <is>
          <t>R</t>
        </is>
      </c>
      <c r="I443" s="7" t="n">
        <v>150</v>
      </c>
      <c r="J443" s="7" t="inlineStr">
        <is>
          <t>Drama, Fantasy, Horror</t>
        </is>
      </c>
      <c r="K443" s="7" t="inlineStr">
        <is>
          <t>WEBDL-2160p</t>
        </is>
      </c>
      <c r="L443" s="7" t="inlineStr">
        <is>
          <t>webdl</t>
        </is>
      </c>
      <c r="M443" s="7" t="n">
        <v>2160</v>
      </c>
      <c r="N443" s="7" t="inlineStr">
        <is>
          <t>h265</t>
        </is>
      </c>
      <c r="O443" s="7" t="n">
        <v>10</v>
      </c>
      <c r="P443" s="11" t="inlineStr">
        <is>
          <t>HDR10</t>
        </is>
      </c>
      <c r="Q443" s="7" t="n">
        <v>19076700</v>
      </c>
      <c r="R443" s="7" t="inlineStr">
        <is>
          <t>EAC3 Atmos</t>
        </is>
      </c>
      <c r="S443" s="7" t="n">
        <v>5.1</v>
      </c>
      <c r="T443" s="7" t="n">
        <v>36.27</v>
      </c>
      <c r="U443" s="7" t="inlineStr">
        <is>
          <t>BEN</t>
        </is>
      </c>
      <c r="V443" s="7" t="inlineStr"/>
      <c r="W443" s="9" t="b">
        <v>1</v>
      </c>
      <c r="X443" s="7" t="n">
        <v>7.4</v>
      </c>
      <c r="Y443" s="7" t="n">
        <v>293965</v>
      </c>
      <c r="Z443" s="7" t="n">
        <v>7.7</v>
      </c>
      <c r="AA443" s="7" t="n">
        <v>78</v>
      </c>
      <c r="AB443" s="7" t="n">
        <v>85</v>
      </c>
      <c r="AC443" s="7" t="n">
        <v>7.58637</v>
      </c>
      <c r="AD443" s="7" t="n">
        <v>13089</v>
      </c>
      <c r="AE443" s="7" t="n">
        <v>32.98</v>
      </c>
      <c r="AF443" s="7" t="inlineStr">
        <is>
          <t>2026-03-20</t>
        </is>
      </c>
      <c r="AG443" s="7" t="inlineStr">
        <is>
          <t>tt1312221</t>
        </is>
      </c>
      <c r="AH443" s="7" t="n">
        <v>1062722</v>
      </c>
      <c r="AI443" s="7" t="inlineStr">
        <is>
          <t>based on novel or book, burlesque, father son relationship, frankenstein, macabre, mad scientist, monster, mother son relationship, reanimation, supernatural</t>
        </is>
      </c>
    </row>
    <row r="444">
      <c r="A444" s="4" t="inlineStr">
        <is>
          <t>Frankenweenie</t>
        </is>
      </c>
      <c r="B444" s="4" t="n">
        <v>2012</v>
      </c>
      <c r="C444" s="4" t="inlineStr">
        <is>
          <t>released</t>
        </is>
      </c>
      <c r="D444" s="5" t="b">
        <v>1</v>
      </c>
      <c r="E444" s="4" t="b">
        <v>1</v>
      </c>
      <c r="F444" s="4" t="inlineStr"/>
      <c r="G444" s="4" t="inlineStr">
        <is>
          <t>Tim Burton Productions</t>
        </is>
      </c>
      <c r="H444" s="4" t="inlineStr">
        <is>
          <t>PG</t>
        </is>
      </c>
      <c r="I444" s="4" t="n">
        <v>87</v>
      </c>
      <c r="J444" s="4" t="inlineStr">
        <is>
          <t>Animation, Comedy, Family</t>
        </is>
      </c>
      <c r="K444" s="4" t="inlineStr">
        <is>
          <t>HDTV-1080p</t>
        </is>
      </c>
      <c r="L444" s="4" t="inlineStr">
        <is>
          <t>tv</t>
        </is>
      </c>
      <c r="M444" s="4" t="n">
        <v>1080</v>
      </c>
      <c r="N444" s="4" t="inlineStr">
        <is>
          <t>x264</t>
        </is>
      </c>
      <c r="O444" s="4" t="n">
        <v>8</v>
      </c>
      <c r="P444" s="4" t="inlineStr">
        <is>
          <t>SDR</t>
        </is>
      </c>
      <c r="Q444" s="4" t="n">
        <v>1722464</v>
      </c>
      <c r="R444" s="4" t="inlineStr">
        <is>
          <t>AAC</t>
        </is>
      </c>
      <c r="S444" s="4" t="n">
        <v>2</v>
      </c>
      <c r="T444" s="4" t="n">
        <v>1.1</v>
      </c>
      <c r="U444" s="4" t="inlineStr"/>
      <c r="V444" s="4" t="inlineStr"/>
      <c r="W444" s="6" t="b">
        <v>1</v>
      </c>
      <c r="X444" s="4" t="n">
        <v>6.9</v>
      </c>
      <c r="Y444" s="4" t="n">
        <v>125993</v>
      </c>
      <c r="Z444" s="4" t="n">
        <v>7</v>
      </c>
      <c r="AA444" s="4" t="n">
        <v>74</v>
      </c>
      <c r="AB444" s="4" t="n">
        <v>87</v>
      </c>
      <c r="AC444" s="4" t="n">
        <v>7.09073</v>
      </c>
      <c r="AD444" s="4" t="n">
        <v>5544</v>
      </c>
      <c r="AE444" s="4" t="n">
        <v>3.92</v>
      </c>
      <c r="AF444" s="4" t="inlineStr">
        <is>
          <t>2026-03-20</t>
        </is>
      </c>
      <c r="AG444" s="4" t="inlineStr">
        <is>
          <t>tt1142977</t>
        </is>
      </c>
      <c r="AH444" s="4" t="n">
        <v>62214</v>
      </c>
      <c r="AI444" s="4" t="inlineStr">
        <is>
          <t>animal death, animal lover, dog, shyness, stop motion, suburban gothic</t>
        </is>
      </c>
    </row>
    <row r="445">
      <c r="A445" s="7" t="inlineStr">
        <is>
          <t>Frantic</t>
        </is>
      </c>
      <c r="B445" s="7" t="n">
        <v>1988</v>
      </c>
      <c r="C445" s="7" t="inlineStr">
        <is>
          <t>released</t>
        </is>
      </c>
      <c r="D445" s="8" t="b">
        <v>1</v>
      </c>
      <c r="E445" s="7" t="b">
        <v>1</v>
      </c>
      <c r="F445" s="7" t="inlineStr"/>
      <c r="G445" s="7" t="inlineStr">
        <is>
          <t>Warner Bros. Pictures</t>
        </is>
      </c>
      <c r="H445" s="7" t="inlineStr">
        <is>
          <t>R</t>
        </is>
      </c>
      <c r="I445" s="7" t="n">
        <v>120</v>
      </c>
      <c r="J445" s="7" t="inlineStr">
        <is>
          <t>Mystery, Crime, Drama</t>
        </is>
      </c>
      <c r="K445" s="7" t="inlineStr">
        <is>
          <t>WEBDL-1080p</t>
        </is>
      </c>
      <c r="L445" s="7" t="inlineStr">
        <is>
          <t>webdl</t>
        </is>
      </c>
      <c r="M445" s="7" t="n">
        <v>1080</v>
      </c>
      <c r="N445" s="7" t="inlineStr">
        <is>
          <t>x265</t>
        </is>
      </c>
      <c r="O445" s="7" t="n">
        <v>10</v>
      </c>
      <c r="P445" s="7" t="inlineStr">
        <is>
          <t>SDR</t>
        </is>
      </c>
      <c r="Q445" s="7" t="n">
        <v>8000291</v>
      </c>
      <c r="R445" s="7" t="inlineStr">
        <is>
          <t>AAC</t>
        </is>
      </c>
      <c r="S445" s="7" t="n">
        <v>2</v>
      </c>
      <c r="T445" s="7" t="n">
        <v>6.88</v>
      </c>
      <c r="U445" s="7" t="inlineStr"/>
      <c r="V445" s="7" t="inlineStr"/>
      <c r="W445" s="9" t="b">
        <v>1</v>
      </c>
      <c r="X445" s="7" t="n">
        <v>6.8</v>
      </c>
      <c r="Y445" s="7" t="n">
        <v>61369</v>
      </c>
      <c r="Z445" s="7" t="n">
        <v>6.7</v>
      </c>
      <c r="AA445" s="7" t="n">
        <v>66</v>
      </c>
      <c r="AB445" s="7" t="n">
        <v>77</v>
      </c>
      <c r="AC445" s="7" t="n">
        <v>6.79148</v>
      </c>
      <c r="AD445" s="7" t="n">
        <v>1314</v>
      </c>
      <c r="AE445" s="7" t="n">
        <v>4.32</v>
      </c>
      <c r="AF445" s="7" t="inlineStr">
        <is>
          <t>2026-03-20</t>
        </is>
      </c>
      <c r="AG445" s="7" t="inlineStr">
        <is>
          <t>tt0095174</t>
        </is>
      </c>
      <c r="AH445" s="7" t="n">
        <v>10675</v>
      </c>
      <c r="AI445" s="7" t="inlineStr">
        <is>
          <t>doctor, espionage, hotel room, husband wife relationship, intrigue, man looking for wife, man woman relationship, married couple, missing wife, neo-noir</t>
        </is>
      </c>
    </row>
    <row r="446">
      <c r="A446" s="4" t="inlineStr">
        <is>
          <t>Freaky</t>
        </is>
      </c>
      <c r="B446" s="4" t="n">
        <v>2020</v>
      </c>
      <c r="C446" s="4" t="inlineStr">
        <is>
          <t>released</t>
        </is>
      </c>
      <c r="D446" s="5" t="b">
        <v>1</v>
      </c>
      <c r="E446" s="4" t="b">
        <v>1</v>
      </c>
      <c r="F446" s="4" t="inlineStr"/>
      <c r="G446" s="4" t="inlineStr">
        <is>
          <t>Universal Pictures</t>
        </is>
      </c>
      <c r="H446" s="4" t="inlineStr">
        <is>
          <t>R</t>
        </is>
      </c>
      <c r="I446" s="4" t="n">
        <v>102</v>
      </c>
      <c r="J446" s="4" t="inlineStr">
        <is>
          <t>Horror, Comedy</t>
        </is>
      </c>
      <c r="K446" s="4" t="inlineStr">
        <is>
          <t>HDTV-1080p</t>
        </is>
      </c>
      <c r="L446" s="4" t="inlineStr">
        <is>
          <t>tv</t>
        </is>
      </c>
      <c r="M446" s="4" t="n">
        <v>1080</v>
      </c>
      <c r="N446" s="4" t="inlineStr">
        <is>
          <t>x264</t>
        </is>
      </c>
      <c r="O446" s="4" t="n">
        <v>8</v>
      </c>
      <c r="P446" s="4" t="inlineStr">
        <is>
          <t>SDR</t>
        </is>
      </c>
      <c r="Q446" s="4" t="n">
        <v>2249386</v>
      </c>
      <c r="R446" s="4" t="inlineStr">
        <is>
          <t>AAC</t>
        </is>
      </c>
      <c r="S446" s="4" t="n">
        <v>5.1</v>
      </c>
      <c r="T446" s="4" t="n">
        <v>1.88</v>
      </c>
      <c r="U446" s="4" t="inlineStr"/>
      <c r="V446" s="4" t="inlineStr"/>
      <c r="W446" s="6" t="b">
        <v>1</v>
      </c>
      <c r="X446" s="4" t="n">
        <v>6.3</v>
      </c>
      <c r="Y446" s="4" t="n">
        <v>80990</v>
      </c>
      <c r="Z446" s="4" t="n">
        <v>6.561</v>
      </c>
      <c r="AA446" s="4" t="n">
        <v>67</v>
      </c>
      <c r="AB446" s="4" t="n">
        <v>84</v>
      </c>
      <c r="AC446" s="4" t="n">
        <v>6.60316</v>
      </c>
      <c r="AD446" s="4" t="n">
        <v>5375</v>
      </c>
      <c r="AE446" s="4" t="n">
        <v>3.67</v>
      </c>
      <c r="AF446" s="4" t="inlineStr">
        <is>
          <t>2026-03-20</t>
        </is>
      </c>
      <c r="AG446" s="4" t="inlineStr">
        <is>
          <t>tt10919380</t>
        </is>
      </c>
      <c r="AH446" s="4" t="n">
        <v>551804</v>
      </c>
      <c r="AI446" s="4" t="inlineStr">
        <is>
          <t>body-swap, chainsaw, dead father, gore, high school, high school student, murder, serial killer, slasher, stabbed</t>
        </is>
      </c>
    </row>
    <row r="447">
      <c r="A447" s="7" t="inlineStr">
        <is>
          <t>Freddy vs. Jason</t>
        </is>
      </c>
      <c r="B447" s="7" t="n">
        <v>2003</v>
      </c>
      <c r="C447" s="7" t="inlineStr">
        <is>
          <t>released</t>
        </is>
      </c>
      <c r="D447" s="8" t="b">
        <v>1</v>
      </c>
      <c r="E447" s="7" t="b">
        <v>1</v>
      </c>
      <c r="F447" s="7" t="inlineStr">
        <is>
          <t>Friday the 13th Collection</t>
        </is>
      </c>
      <c r="G447" s="7" t="inlineStr">
        <is>
          <t>Yannix Technology Corporation</t>
        </is>
      </c>
      <c r="H447" s="7" t="inlineStr">
        <is>
          <t>R</t>
        </is>
      </c>
      <c r="I447" s="7" t="n">
        <v>97</v>
      </c>
      <c r="J447" s="7" t="inlineStr">
        <is>
          <t>Horror</t>
        </is>
      </c>
      <c r="K447" s="7" t="inlineStr">
        <is>
          <t>Bluray-1080p</t>
        </is>
      </c>
      <c r="L447" s="7" t="inlineStr">
        <is>
          <t>bluray</t>
        </is>
      </c>
      <c r="M447" s="7" t="n">
        <v>1080</v>
      </c>
      <c r="N447" s="7" t="inlineStr">
        <is>
          <t>x265</t>
        </is>
      </c>
      <c r="O447" s="7" t="n">
        <v>10</v>
      </c>
      <c r="P447" s="7" t="inlineStr">
        <is>
          <t>SDR</t>
        </is>
      </c>
      <c r="Q447" s="7" t="n">
        <v>0</v>
      </c>
      <c r="R447" s="7" t="inlineStr">
        <is>
          <t>AC3</t>
        </is>
      </c>
      <c r="S447" s="7" t="n">
        <v>2</v>
      </c>
      <c r="T447" s="7" t="n">
        <v>3.32</v>
      </c>
      <c r="U447" s="7" t="inlineStr"/>
      <c r="V447" s="7" t="inlineStr"/>
      <c r="W447" s="9" t="b">
        <v>1</v>
      </c>
      <c r="X447" s="7" t="n">
        <v>5.8</v>
      </c>
      <c r="Y447" s="7" t="n">
        <v>135359</v>
      </c>
      <c r="Z447" s="7" t="n">
        <v>6.1</v>
      </c>
      <c r="AA447" s="7" t="n">
        <v>37</v>
      </c>
      <c r="AB447" s="7" t="n">
        <v>42</v>
      </c>
      <c r="AC447" s="7" t="n">
        <v>6.21095</v>
      </c>
      <c r="AD447" s="7" t="n">
        <v>4693</v>
      </c>
      <c r="AE447" s="7" t="n">
        <v>7.28</v>
      </c>
      <c r="AF447" s="7" t="inlineStr">
        <is>
          <t>2026-03-20</t>
        </is>
      </c>
      <c r="AG447" s="7" t="inlineStr">
        <is>
          <t>tt0329101</t>
        </is>
      </c>
      <c r="AH447" s="7" t="n">
        <v>6466</v>
      </c>
      <c r="AI447" s="7" t="inlineStr">
        <is>
          <t>bad dream, marijuana, murder, new jersey, psychopath, sadism, serial killer, series of murders, slasher, slaughter</t>
        </is>
      </c>
    </row>
    <row r="448">
      <c r="A448" s="4" t="inlineStr">
        <is>
          <t>Free Guy</t>
        </is>
      </c>
      <c r="B448" s="4" t="n">
        <v>2021</v>
      </c>
      <c r="C448" s="4" t="inlineStr">
        <is>
          <t>released</t>
        </is>
      </c>
      <c r="D448" s="5" t="b">
        <v>1</v>
      </c>
      <c r="E448" s="4" t="b">
        <v>1</v>
      </c>
      <c r="F448" s="4" t="inlineStr">
        <is>
          <t>Free Guy Collection</t>
        </is>
      </c>
      <c r="G448" s="4" t="inlineStr">
        <is>
          <t>Berlanti Productions</t>
        </is>
      </c>
      <c r="H448" s="4" t="inlineStr">
        <is>
          <t>PG-13</t>
        </is>
      </c>
      <c r="I448" s="4" t="n">
        <v>115</v>
      </c>
      <c r="J448" s="4" t="inlineStr">
        <is>
          <t>Comedy, Adventure, Science Fiction</t>
        </is>
      </c>
      <c r="K448" s="4" t="inlineStr">
        <is>
          <t>WEBDL-2160p</t>
        </is>
      </c>
      <c r="L448" s="4" t="inlineStr">
        <is>
          <t>webdl</t>
        </is>
      </c>
      <c r="M448" s="4" t="n">
        <v>2160</v>
      </c>
      <c r="N448" s="4" t="inlineStr">
        <is>
          <t>x265</t>
        </is>
      </c>
      <c r="O448" s="4" t="n">
        <v>10</v>
      </c>
      <c r="P448" s="10" t="inlineStr">
        <is>
          <t>HDR10</t>
        </is>
      </c>
      <c r="Q448" s="4" t="n">
        <v>0</v>
      </c>
      <c r="R448" s="4" t="inlineStr">
        <is>
          <t>TrueHD Atmos</t>
        </is>
      </c>
      <c r="S448" s="4" t="n">
        <v>7.1</v>
      </c>
      <c r="T448" s="4" t="n">
        <v>19.43</v>
      </c>
      <c r="U448" s="4" t="inlineStr"/>
      <c r="V448" s="4" t="inlineStr"/>
      <c r="W448" s="6" t="b">
        <v>1</v>
      </c>
      <c r="X448" s="4" t="n">
        <v>7.1</v>
      </c>
      <c r="Y448" s="4" t="n">
        <v>483014</v>
      </c>
      <c r="Z448" s="4" t="n">
        <v>7.456</v>
      </c>
      <c r="AA448" s="4" t="n">
        <v>62</v>
      </c>
      <c r="AB448" s="4" t="n">
        <v>80</v>
      </c>
      <c r="AC448" s="4" t="n">
        <v>7.25742</v>
      </c>
      <c r="AD448" s="4" t="n">
        <v>29178</v>
      </c>
      <c r="AE448" s="4" t="n">
        <v>11.08</v>
      </c>
      <c r="AF448" s="4" t="inlineStr">
        <is>
          <t>2026-03-20</t>
        </is>
      </c>
      <c r="AG448" s="4" t="inlineStr">
        <is>
          <t>tt6264654</t>
        </is>
      </c>
      <c r="AH448" s="4" t="n">
        <v>550988</v>
      </c>
      <c r="AI448" s="4" t="inlineStr">
        <is>
          <t>artificial intelligence (a.i.), bank robbery, bank teller, code, gamer, gun, hero, heroic, mmorpg, programmer</t>
        </is>
      </c>
    </row>
    <row r="449">
      <c r="A449" s="7" t="inlineStr">
        <is>
          <t>Freeway</t>
        </is>
      </c>
      <c r="B449" s="7" t="n">
        <v>1996</v>
      </c>
      <c r="C449" s="7" t="inlineStr">
        <is>
          <t>released</t>
        </is>
      </c>
      <c r="D449" s="8" t="b">
        <v>1</v>
      </c>
      <c r="E449" s="7" t="b">
        <v>1</v>
      </c>
      <c r="F449" s="7" t="inlineStr">
        <is>
          <t>Freeway Collection</t>
        </is>
      </c>
      <c r="G449" s="7" t="inlineStr">
        <is>
          <t>The Kushner-Locke Company</t>
        </is>
      </c>
      <c r="H449" s="7" t="inlineStr">
        <is>
          <t>R</t>
        </is>
      </c>
      <c r="I449" s="7" t="n">
        <v>102</v>
      </c>
      <c r="J449" s="7" t="inlineStr">
        <is>
          <t>Comedy, Crime, Thriller, Drama</t>
        </is>
      </c>
      <c r="K449" s="7" t="inlineStr">
        <is>
          <t>WEBDL-1080p</t>
        </is>
      </c>
      <c r="L449" s="7" t="inlineStr">
        <is>
          <t>webdl</t>
        </is>
      </c>
      <c r="M449" s="7" t="n">
        <v>1080</v>
      </c>
      <c r="N449" s="7" t="inlineStr">
        <is>
          <t>h264</t>
        </is>
      </c>
      <c r="O449" s="7" t="n">
        <v>8</v>
      </c>
      <c r="P449" s="7" t="inlineStr">
        <is>
          <t>SDR</t>
        </is>
      </c>
      <c r="Q449" s="7" t="n">
        <v>7882427</v>
      </c>
      <c r="R449" s="7" t="inlineStr">
        <is>
          <t>EAC3</t>
        </is>
      </c>
      <c r="S449" s="7" t="n">
        <v>2</v>
      </c>
      <c r="T449" s="7" t="n">
        <v>5.78</v>
      </c>
      <c r="U449" s="7" t="inlineStr"/>
      <c r="V449" s="7" t="inlineStr"/>
      <c r="W449" s="9" t="b">
        <v>1</v>
      </c>
      <c r="X449" s="7" t="n">
        <v>6.8</v>
      </c>
      <c r="Y449" s="7" t="n">
        <v>33988</v>
      </c>
      <c r="Z449" s="7" t="n">
        <v>6.4</v>
      </c>
      <c r="AA449" s="7" t="n">
        <v>61</v>
      </c>
      <c r="AB449" s="7" t="n">
        <v>76</v>
      </c>
      <c r="AC449" s="7" t="n">
        <v>6.86527</v>
      </c>
      <c r="AD449" s="7" t="n">
        <v>809</v>
      </c>
      <c r="AE449" s="7" t="n">
        <v>1.87</v>
      </c>
      <c r="AF449" s="7" t="inlineStr">
        <is>
          <t>2026-03-20</t>
        </is>
      </c>
      <c r="AG449" s="7" t="inlineStr">
        <is>
          <t>tt0116361</t>
        </is>
      </c>
      <c r="AH449" s="7" t="n">
        <v>11229</v>
      </c>
      <c r="AI449" s="7" t="inlineStr">
        <is>
          <t>ambiguous, attempt to escape, based on fairy tale, california, detective, drugs, dysfunctional family, hitchhiker, intense, juvenile delinquent</t>
        </is>
      </c>
    </row>
    <row r="450">
      <c r="A450" s="4" t="inlineStr">
        <is>
          <t>Frequency</t>
        </is>
      </c>
      <c r="B450" s="4" t="n">
        <v>2000</v>
      </c>
      <c r="C450" s="4" t="inlineStr">
        <is>
          <t>released</t>
        </is>
      </c>
      <c r="D450" s="5" t="b">
        <v>1</v>
      </c>
      <c r="E450" s="4" t="b">
        <v>1</v>
      </c>
      <c r="F450" s="4" t="inlineStr"/>
      <c r="G450" s="4" t="inlineStr">
        <is>
          <t>New Line Cinema</t>
        </is>
      </c>
      <c r="H450" s="4" t="inlineStr">
        <is>
          <t>PG-13</t>
        </is>
      </c>
      <c r="I450" s="4" t="n">
        <v>118</v>
      </c>
      <c r="J450" s="4" t="inlineStr">
        <is>
          <t>Science Fiction, Thriller, Family, Crime</t>
        </is>
      </c>
      <c r="K450" s="4" t="inlineStr">
        <is>
          <t>Bluray-1080p</t>
        </is>
      </c>
      <c r="L450" s="4" t="inlineStr">
        <is>
          <t>bluray</t>
        </is>
      </c>
      <c r="M450" s="4" t="n">
        <v>1080</v>
      </c>
      <c r="N450" s="4" t="inlineStr">
        <is>
          <t>x265</t>
        </is>
      </c>
      <c r="O450" s="4" t="n">
        <v>10</v>
      </c>
      <c r="P450" s="4" t="inlineStr">
        <is>
          <t>SDR</t>
        </is>
      </c>
      <c r="Q450" s="4" t="n">
        <v>3750229</v>
      </c>
      <c r="R450" s="4" t="inlineStr">
        <is>
          <t>AAC</t>
        </is>
      </c>
      <c r="S450" s="4" t="n">
        <v>7.1</v>
      </c>
      <c r="T450" s="4" t="n">
        <v>3.68</v>
      </c>
      <c r="U450" s="4" t="inlineStr">
        <is>
          <t>Tigole</t>
        </is>
      </c>
      <c r="V450" s="4" t="inlineStr"/>
      <c r="W450" s="6" t="b">
        <v>1</v>
      </c>
      <c r="X450" s="4" t="n">
        <v>7.4</v>
      </c>
      <c r="Y450" s="4" t="n">
        <v>123011</v>
      </c>
      <c r="Z450" s="4" t="n">
        <v>7.263</v>
      </c>
      <c r="AA450" s="4" t="n">
        <v>67</v>
      </c>
      <c r="AB450" s="4" t="n">
        <v>70</v>
      </c>
      <c r="AC450" s="4" t="n">
        <v>7.42583</v>
      </c>
      <c r="AD450" s="4" t="n">
        <v>4227</v>
      </c>
      <c r="AE450" s="4" t="n">
        <v>4.8</v>
      </c>
      <c r="AF450" s="4" t="inlineStr">
        <is>
          <t>2026-03-20</t>
        </is>
      </c>
      <c r="AG450" s="4" t="inlineStr">
        <is>
          <t>tt0186151</t>
        </is>
      </c>
      <c r="AH450" s="4" t="n">
        <v>10559</v>
      </c>
      <c r="AI450" s="4" t="inlineStr">
        <is>
          <t>altering history, amateur radio, aurora borealis, baseball, criminal investigation, detective, escape, explosion, family relationships, father</t>
        </is>
      </c>
    </row>
    <row r="451">
      <c r="A451" s="7" t="inlineStr">
        <is>
          <t>Friday</t>
        </is>
      </c>
      <c r="B451" s="7" t="n">
        <v>1995</v>
      </c>
      <c r="C451" s="7" t="inlineStr">
        <is>
          <t>released</t>
        </is>
      </c>
      <c r="D451" s="8" t="b">
        <v>1</v>
      </c>
      <c r="E451" s="7" t="b">
        <v>1</v>
      </c>
      <c r="F451" s="7" t="inlineStr">
        <is>
          <t>Friday Collection</t>
        </is>
      </c>
      <c r="G451" s="7" t="inlineStr">
        <is>
          <t>New Line Cinema</t>
        </is>
      </c>
      <c r="H451" s="7" t="inlineStr">
        <is>
          <t>R</t>
        </is>
      </c>
      <c r="I451" s="7" t="n">
        <v>91</v>
      </c>
      <c r="J451" s="7" t="inlineStr">
        <is>
          <t>Comedy, Drama</t>
        </is>
      </c>
      <c r="K451" s="7" t="inlineStr">
        <is>
          <t>WEBDL-1080p</t>
        </is>
      </c>
      <c r="L451" s="7" t="inlineStr">
        <is>
          <t>webdl</t>
        </is>
      </c>
      <c r="M451" s="7" t="n">
        <v>1080</v>
      </c>
      <c r="N451" s="7" t="inlineStr">
        <is>
          <t>x264</t>
        </is>
      </c>
      <c r="O451" s="7" t="n">
        <v>8</v>
      </c>
      <c r="P451" s="7" t="inlineStr">
        <is>
          <t>SDR</t>
        </is>
      </c>
      <c r="Q451" s="7" t="n">
        <v>0</v>
      </c>
      <c r="R451" s="7" t="inlineStr">
        <is>
          <t>AC3</t>
        </is>
      </c>
      <c r="S451" s="7" t="n">
        <v>5.1</v>
      </c>
      <c r="T451" s="7" t="n">
        <v>7.94</v>
      </c>
      <c r="U451" s="7" t="inlineStr"/>
      <c r="V451" s="7" t="inlineStr"/>
      <c r="W451" s="9" t="b">
        <v>1</v>
      </c>
      <c r="X451" s="7" t="n">
        <v>7.2</v>
      </c>
      <c r="Y451" s="7" t="n">
        <v>136282</v>
      </c>
      <c r="Z451" s="7" t="n">
        <v>7.1</v>
      </c>
      <c r="AA451" s="7" t="n">
        <v>54</v>
      </c>
      <c r="AB451" s="7" t="inlineStr"/>
      <c r="AC451" s="7" t="n">
        <v>7.54382</v>
      </c>
      <c r="AD451" s="7" t="n">
        <v>5329</v>
      </c>
      <c r="AE451" s="7" t="n">
        <v>5.92</v>
      </c>
      <c r="AF451" s="7" t="inlineStr">
        <is>
          <t>2026-03-20</t>
        </is>
      </c>
      <c r="AG451" s="7" t="inlineStr">
        <is>
          <t>tt0113118</t>
        </is>
      </c>
      <c r="AH451" s="7" t="n">
        <v>10634</v>
      </c>
      <c r="AI451" s="7" t="inlineStr">
        <is>
          <t>bully, drug dealer, drugs, los angeles, california, male friendship, marijuana, parent child relationship, pot smoking, rap music, rapper</t>
        </is>
      </c>
    </row>
    <row r="452">
      <c r="A452" s="4" t="inlineStr">
        <is>
          <t>Friday After Next</t>
        </is>
      </c>
      <c r="B452" s="4" t="n">
        <v>2002</v>
      </c>
      <c r="C452" s="4" t="inlineStr">
        <is>
          <t>released</t>
        </is>
      </c>
      <c r="D452" s="5" t="b">
        <v>1</v>
      </c>
      <c r="E452" s="4" t="b">
        <v>1</v>
      </c>
      <c r="F452" s="4" t="inlineStr">
        <is>
          <t>Friday Collection</t>
        </is>
      </c>
      <c r="G452" s="4" t="inlineStr">
        <is>
          <t>New Line Cinema</t>
        </is>
      </c>
      <c r="H452" s="4" t="inlineStr">
        <is>
          <t>R</t>
        </is>
      </c>
      <c r="I452" s="4" t="n">
        <v>85</v>
      </c>
      <c r="J452" s="4" t="inlineStr">
        <is>
          <t>Comedy, Drama</t>
        </is>
      </c>
      <c r="K452" s="4" t="inlineStr">
        <is>
          <t>WEBDL-1080p</t>
        </is>
      </c>
      <c r="L452" s="4" t="inlineStr">
        <is>
          <t>webdl</t>
        </is>
      </c>
      <c r="M452" s="4" t="n">
        <v>1080</v>
      </c>
      <c r="N452" s="4" t="inlineStr">
        <is>
          <t>h264</t>
        </is>
      </c>
      <c r="O452" s="4" t="n">
        <v>8</v>
      </c>
      <c r="P452" s="4" t="inlineStr">
        <is>
          <t>SDR</t>
        </is>
      </c>
      <c r="Q452" s="4" t="n">
        <v>5126403</v>
      </c>
      <c r="R452" s="4" t="inlineStr">
        <is>
          <t>AC3</t>
        </is>
      </c>
      <c r="S452" s="4" t="n">
        <v>5.1</v>
      </c>
      <c r="T452" s="4" t="n">
        <v>3.25</v>
      </c>
      <c r="U452" s="4" t="inlineStr"/>
      <c r="V452" s="4" t="inlineStr"/>
      <c r="W452" s="6" t="b">
        <v>1</v>
      </c>
      <c r="X452" s="4" t="n">
        <v>5.8</v>
      </c>
      <c r="Y452" s="4" t="n">
        <v>32470</v>
      </c>
      <c r="Z452" s="4" t="n">
        <v>6.358</v>
      </c>
      <c r="AA452" s="4" t="n">
        <v>35</v>
      </c>
      <c r="AB452" s="4" t="n">
        <v>25</v>
      </c>
      <c r="AC452" s="4" t="n">
        <v>6.88982</v>
      </c>
      <c r="AD452" s="4" t="n">
        <v>1679</v>
      </c>
      <c r="AE452" s="4" t="n">
        <v>3.44</v>
      </c>
      <c r="AF452" s="4" t="inlineStr">
        <is>
          <t>2026-03-20</t>
        </is>
      </c>
      <c r="AG452" s="4" t="inlineStr">
        <is>
          <t>tt0293815</t>
        </is>
      </c>
      <c r="AH452" s="4" t="n">
        <v>10426</v>
      </c>
      <c r="AI452" s="4" t="inlineStr">
        <is>
          <t>christmas, christmas eve, drugs, guard, robbery, security guard, shopping mall, thief</t>
        </is>
      </c>
    </row>
    <row r="453">
      <c r="A453" s="7" t="inlineStr">
        <is>
          <t>Friday the 13th</t>
        </is>
      </c>
      <c r="B453" s="7" t="n">
        <v>1980</v>
      </c>
      <c r="C453" s="7" t="inlineStr">
        <is>
          <t>released</t>
        </is>
      </c>
      <c r="D453" s="8" t="b">
        <v>1</v>
      </c>
      <c r="E453" s="7" t="b">
        <v>1</v>
      </c>
      <c r="F453" s="7" t="inlineStr">
        <is>
          <t>Friday the 13th Collection</t>
        </is>
      </c>
      <c r="G453" s="7" t="inlineStr">
        <is>
          <t>Sean S. Cunningham Films</t>
        </is>
      </c>
      <c r="H453" s="7" t="inlineStr">
        <is>
          <t>R</t>
        </is>
      </c>
      <c r="I453" s="7" t="n">
        <v>95</v>
      </c>
      <c r="J453" s="7" t="inlineStr">
        <is>
          <t>Horror</t>
        </is>
      </c>
      <c r="K453" s="7" t="inlineStr">
        <is>
          <t>WEBDL-2160p</t>
        </is>
      </c>
      <c r="L453" s="7" t="inlineStr">
        <is>
          <t>webdl</t>
        </is>
      </c>
      <c r="M453" s="7" t="n">
        <v>2160</v>
      </c>
      <c r="N453" s="7" t="inlineStr">
        <is>
          <t>x265</t>
        </is>
      </c>
      <c r="O453" s="7" t="n">
        <v>10</v>
      </c>
      <c r="P453" s="11" t="inlineStr">
        <is>
          <t>HDR10</t>
        </is>
      </c>
      <c r="Q453" s="7" t="n">
        <v>0</v>
      </c>
      <c r="R453" s="7" t="inlineStr">
        <is>
          <t>EAC3</t>
        </is>
      </c>
      <c r="S453" s="7" t="n">
        <v>5.1</v>
      </c>
      <c r="T453" s="7" t="n">
        <v>3.63</v>
      </c>
      <c r="U453" s="7" t="inlineStr"/>
      <c r="V453" s="7" t="inlineStr"/>
      <c r="W453" s="9" t="b">
        <v>1</v>
      </c>
      <c r="X453" s="7" t="n">
        <v>6.4</v>
      </c>
      <c r="Y453" s="7" t="n">
        <v>174829</v>
      </c>
      <c r="Z453" s="7" t="n">
        <v>6.4</v>
      </c>
      <c r="AA453" s="7" t="n">
        <v>22</v>
      </c>
      <c r="AB453" s="7" t="n">
        <v>68</v>
      </c>
      <c r="AC453" s="7" t="n">
        <v>6.59041</v>
      </c>
      <c r="AD453" s="7" t="n">
        <v>6653</v>
      </c>
      <c r="AE453" s="7" t="n">
        <v>6.08</v>
      </c>
      <c r="AF453" s="7" t="inlineStr">
        <is>
          <t>2026-03-20</t>
        </is>
      </c>
      <c r="AG453" s="7" t="inlineStr">
        <is>
          <t>tt0080761</t>
        </is>
      </c>
      <c r="AH453" s="7" t="n">
        <v>4488</v>
      </c>
      <c r="AI453" s="7" t="inlineStr">
        <is>
          <t>1950s, antagonistic, b-horror, cabin, camp, drowning, lake, murder, new jersey, revenge</t>
        </is>
      </c>
    </row>
    <row r="454">
      <c r="A454" s="4" t="inlineStr">
        <is>
          <t>Friday the 13th</t>
        </is>
      </c>
      <c r="B454" s="4" t="n">
        <v>2009</v>
      </c>
      <c r="C454" s="4" t="inlineStr">
        <is>
          <t>released</t>
        </is>
      </c>
      <c r="D454" s="5" t="b">
        <v>1</v>
      </c>
      <c r="E454" s="4" t="b">
        <v>1</v>
      </c>
      <c r="F454" s="4" t="inlineStr"/>
      <c r="G454" s="4" t="inlineStr">
        <is>
          <t>New Line Cinema</t>
        </is>
      </c>
      <c r="H454" s="4" t="inlineStr">
        <is>
          <t>R</t>
        </is>
      </c>
      <c r="I454" s="4" t="n">
        <v>97</v>
      </c>
      <c r="J454" s="4" t="inlineStr">
        <is>
          <t>Horror, Thriller</t>
        </is>
      </c>
      <c r="K454" s="4" t="inlineStr">
        <is>
          <t>Bluray-1080p</t>
        </is>
      </c>
      <c r="L454" s="4" t="inlineStr">
        <is>
          <t>bluray</t>
        </is>
      </c>
      <c r="M454" s="4" t="n">
        <v>1080</v>
      </c>
      <c r="N454" s="4" t="inlineStr">
        <is>
          <t>x265</t>
        </is>
      </c>
      <c r="O454" s="4" t="n">
        <v>10</v>
      </c>
      <c r="P454" s="4" t="inlineStr">
        <is>
          <t>SDR</t>
        </is>
      </c>
      <c r="Q454" s="4" t="n">
        <v>0</v>
      </c>
      <c r="R454" s="4" t="inlineStr">
        <is>
          <t>EAC3</t>
        </is>
      </c>
      <c r="S454" s="4" t="n">
        <v>5.1</v>
      </c>
      <c r="T454" s="4" t="n">
        <v>3.91</v>
      </c>
      <c r="U454" s="4" t="inlineStr"/>
      <c r="V454" s="4" t="inlineStr"/>
      <c r="W454" s="6" t="b">
        <v>1</v>
      </c>
      <c r="X454" s="4" t="n">
        <v>5.5</v>
      </c>
      <c r="Y454" s="4" t="n">
        <v>126048</v>
      </c>
      <c r="Z454" s="4" t="n">
        <v>5.773</v>
      </c>
      <c r="AA454" s="4" t="n">
        <v>34</v>
      </c>
      <c r="AB454" s="4" t="n">
        <v>26</v>
      </c>
      <c r="AC454" s="4" t="n">
        <v>6.04075</v>
      </c>
      <c r="AD454" s="4" t="n">
        <v>4515</v>
      </c>
      <c r="AE454" s="4" t="n">
        <v>7.95</v>
      </c>
      <c r="AF454" s="4" t="inlineStr">
        <is>
          <t>2026-03-20</t>
        </is>
      </c>
      <c r="AG454" s="4" t="inlineStr">
        <is>
          <t>tt0758746</t>
        </is>
      </c>
      <c r="AH454" s="4" t="n">
        <v>13207</v>
      </c>
      <c r="AI454" s="4" t="inlineStr">
        <is>
          <t>axe murder, cabin in the woods, camp counselor, slasher</t>
        </is>
      </c>
    </row>
    <row r="455">
      <c r="A455" s="7" t="inlineStr">
        <is>
          <t>Friday the 13th Part 2</t>
        </is>
      </c>
      <c r="B455" s="7" t="n">
        <v>1981</v>
      </c>
      <c r="C455" s="7" t="inlineStr">
        <is>
          <t>released</t>
        </is>
      </c>
      <c r="D455" s="8" t="b">
        <v>1</v>
      </c>
      <c r="E455" s="7" t="b">
        <v>1</v>
      </c>
      <c r="F455" s="7" t="inlineStr">
        <is>
          <t>Friday the 13th Collection</t>
        </is>
      </c>
      <c r="G455" s="7" t="inlineStr">
        <is>
          <t>Georgetown Productions</t>
        </is>
      </c>
      <c r="H455" s="7" t="inlineStr">
        <is>
          <t>R</t>
        </is>
      </c>
      <c r="I455" s="7" t="n">
        <v>86</v>
      </c>
      <c r="J455" s="7" t="inlineStr">
        <is>
          <t>Horror, Thriller</t>
        </is>
      </c>
      <c r="K455" s="7" t="inlineStr">
        <is>
          <t>WEBDL-1080p</t>
        </is>
      </c>
      <c r="L455" s="7" t="inlineStr">
        <is>
          <t>webdl</t>
        </is>
      </c>
      <c r="M455" s="7" t="n">
        <v>1080</v>
      </c>
      <c r="N455" s="7" t="inlineStr">
        <is>
          <t>x265</t>
        </is>
      </c>
      <c r="O455" s="7" t="n">
        <v>10</v>
      </c>
      <c r="P455" s="7" t="inlineStr">
        <is>
          <t>SDR</t>
        </is>
      </c>
      <c r="Q455" s="7" t="n">
        <v>12996302</v>
      </c>
      <c r="R455" s="7" t="inlineStr">
        <is>
          <t>AAC</t>
        </is>
      </c>
      <c r="S455" s="7" t="n">
        <v>5.1</v>
      </c>
      <c r="T455" s="7" t="n">
        <v>8.6</v>
      </c>
      <c r="U455" s="7" t="inlineStr"/>
      <c r="V455" s="7" t="inlineStr"/>
      <c r="W455" s="9" t="b">
        <v>1</v>
      </c>
      <c r="X455" s="7" t="n">
        <v>6.1</v>
      </c>
      <c r="Y455" s="7" t="n">
        <v>86914</v>
      </c>
      <c r="Z455" s="7" t="n">
        <v>6.2</v>
      </c>
      <c r="AA455" s="7" t="n">
        <v>26</v>
      </c>
      <c r="AB455" s="7" t="n">
        <v>36</v>
      </c>
      <c r="AC455" s="7" t="n">
        <v>6.35071</v>
      </c>
      <c r="AD455" s="7" t="n">
        <v>3607</v>
      </c>
      <c r="AE455" s="7" t="n">
        <v>3.06</v>
      </c>
      <c r="AF455" s="7" t="inlineStr">
        <is>
          <t>2026-03-20</t>
        </is>
      </c>
      <c r="AG455" s="7" t="inlineStr">
        <is>
          <t>tt0082418</t>
        </is>
      </c>
      <c r="AH455" s="7" t="n">
        <v>9725</v>
      </c>
      <c r="AI455" s="7" t="inlineStr">
        <is>
          <t>death of mother, massacre, mysterious man, new jersey, psychopath, revenge, sequel, serial killer, series of murders, slasher</t>
        </is>
      </c>
    </row>
    <row r="456">
      <c r="A456" s="4" t="inlineStr">
        <is>
          <t>Friday the 13th Part III</t>
        </is>
      </c>
      <c r="B456" s="4" t="n">
        <v>1982</v>
      </c>
      <c r="C456" s="4" t="inlineStr">
        <is>
          <t>released</t>
        </is>
      </c>
      <c r="D456" s="5" t="b">
        <v>1</v>
      </c>
      <c r="E456" s="4" t="b">
        <v>1</v>
      </c>
      <c r="F456" s="4" t="inlineStr">
        <is>
          <t>Friday the 13th Collection</t>
        </is>
      </c>
      <c r="G456" s="4" t="inlineStr">
        <is>
          <t>Jason Productions</t>
        </is>
      </c>
      <c r="H456" s="4" t="inlineStr">
        <is>
          <t>R</t>
        </is>
      </c>
      <c r="I456" s="4" t="n">
        <v>95</v>
      </c>
      <c r="J456" s="4" t="inlineStr">
        <is>
          <t>Horror, Thriller</t>
        </is>
      </c>
      <c r="K456" s="4" t="inlineStr">
        <is>
          <t>WEBDL-1080p</t>
        </is>
      </c>
      <c r="L456" s="4" t="inlineStr">
        <is>
          <t>webdl</t>
        </is>
      </c>
      <c r="M456" s="4" t="n">
        <v>1080</v>
      </c>
      <c r="N456" s="4" t="inlineStr">
        <is>
          <t>x265</t>
        </is>
      </c>
      <c r="O456" s="4" t="n">
        <v>10</v>
      </c>
      <c r="P456" s="4" t="inlineStr">
        <is>
          <t>SDR</t>
        </is>
      </c>
      <c r="Q456" s="4" t="n">
        <v>0</v>
      </c>
      <c r="R456" s="4" t="inlineStr">
        <is>
          <t>AAC</t>
        </is>
      </c>
      <c r="S456" s="4" t="n">
        <v>5.1</v>
      </c>
      <c r="T456" s="4" t="n">
        <v>4.3</v>
      </c>
      <c r="U456" s="4" t="inlineStr"/>
      <c r="V456" s="4" t="inlineStr"/>
      <c r="W456" s="6" t="b">
        <v>1</v>
      </c>
      <c r="X456" s="4" t="n">
        <v>5.6</v>
      </c>
      <c r="Y456" s="4" t="n">
        <v>67403</v>
      </c>
      <c r="Z456" s="4" t="n">
        <v>5.9</v>
      </c>
      <c r="AA456" s="4" t="n">
        <v>30</v>
      </c>
      <c r="AB456" s="4" t="n">
        <v>14</v>
      </c>
      <c r="AC456" s="4" t="n">
        <v>5.98053</v>
      </c>
      <c r="AD456" s="4" t="n">
        <v>2927</v>
      </c>
      <c r="AE456" s="4" t="n">
        <v>3.71</v>
      </c>
      <c r="AF456" s="4" t="inlineStr">
        <is>
          <t>2026-03-20</t>
        </is>
      </c>
      <c r="AG456" s="4" t="inlineStr">
        <is>
          <t>tt0083972</t>
        </is>
      </c>
      <c r="AH456" s="4" t="n">
        <v>9728</v>
      </c>
      <c r="AI456" s="4" t="inlineStr">
        <is>
          <t>blood lust, lake, murder, one by one, psychopath, sadism, sequel, serial killer, series of murders, slasher</t>
        </is>
      </c>
    </row>
    <row r="457">
      <c r="A457" s="7" t="inlineStr">
        <is>
          <t>Friday the 13th Part VII - The New Blood</t>
        </is>
      </c>
      <c r="B457" s="7" t="n">
        <v>1988</v>
      </c>
      <c r="C457" s="7" t="inlineStr">
        <is>
          <t>released</t>
        </is>
      </c>
      <c r="D457" s="8" t="b">
        <v>1</v>
      </c>
      <c r="E457" s="7" t="b">
        <v>1</v>
      </c>
      <c r="F457" s="7" t="inlineStr">
        <is>
          <t>Friday the 13th Collection</t>
        </is>
      </c>
      <c r="G457" s="7" t="inlineStr">
        <is>
          <t>Friday Four Films Inc.</t>
        </is>
      </c>
      <c r="H457" s="7" t="inlineStr">
        <is>
          <t>R</t>
        </is>
      </c>
      <c r="I457" s="7" t="n">
        <v>88</v>
      </c>
      <c r="J457" s="7" t="inlineStr">
        <is>
          <t>Horror, Thriller</t>
        </is>
      </c>
      <c r="K457" s="7" t="inlineStr">
        <is>
          <t>Bluray-2160p</t>
        </is>
      </c>
      <c r="L457" s="7" t="inlineStr">
        <is>
          <t>bluray</t>
        </is>
      </c>
      <c r="M457" s="7" t="n">
        <v>2160</v>
      </c>
      <c r="N457" s="7" t="inlineStr">
        <is>
          <t>h265</t>
        </is>
      </c>
      <c r="O457" s="7" t="n">
        <v>10</v>
      </c>
      <c r="P457" s="7" t="inlineStr">
        <is>
          <t>SDR</t>
        </is>
      </c>
      <c r="Q457" s="7" t="n">
        <v>53560910</v>
      </c>
      <c r="R457" s="7" t="inlineStr">
        <is>
          <t>DTS-HD MA</t>
        </is>
      </c>
      <c r="S457" s="7" t="n">
        <v>5.1</v>
      </c>
      <c r="T457" s="7" t="n">
        <v>35.33</v>
      </c>
      <c r="U457" s="7" t="inlineStr">
        <is>
          <t>KC</t>
        </is>
      </c>
      <c r="V457" s="7" t="inlineStr"/>
      <c r="W457" s="7" t="b">
        <v>0</v>
      </c>
      <c r="X457" s="7" t="n">
        <v>5.2</v>
      </c>
      <c r="Y457" s="7" t="n">
        <v>46975</v>
      </c>
      <c r="Z457" s="7" t="n">
        <v>5.5</v>
      </c>
      <c r="AA457" s="7" t="n">
        <v>13</v>
      </c>
      <c r="AB457" s="7" t="n">
        <v>31</v>
      </c>
      <c r="AC457" s="7" t="n">
        <v>5.6767</v>
      </c>
      <c r="AD457" s="7" t="n">
        <v>2026</v>
      </c>
      <c r="AE457" s="7" t="n">
        <v>5.38</v>
      </c>
      <c r="AF457" s="7" t="inlineStr">
        <is>
          <t>2026-03-20</t>
        </is>
      </c>
      <c r="AG457" s="7" t="inlineStr">
        <is>
          <t>tt0095179</t>
        </is>
      </c>
      <c r="AH457" s="7" t="n">
        <v>10281</v>
      </c>
      <c r="AI457" s="7" t="inlineStr">
        <is>
          <t>absurd, blunt, cruel, lake, mask, new jersey, psychiatrist, psychopath, sadism, sequel</t>
        </is>
      </c>
    </row>
    <row r="458">
      <c r="A458" s="4" t="inlineStr">
        <is>
          <t>Friday the 13th Part VIII: Jason Takes Manhattan</t>
        </is>
      </c>
      <c r="B458" s="4" t="n">
        <v>1989</v>
      </c>
      <c r="C458" s="4" t="inlineStr">
        <is>
          <t>released</t>
        </is>
      </c>
      <c r="D458" s="5" t="b">
        <v>1</v>
      </c>
      <c r="E458" s="4" t="b">
        <v>1</v>
      </c>
      <c r="F458" s="4" t="inlineStr">
        <is>
          <t>Friday the 13th Collection</t>
        </is>
      </c>
      <c r="G458" s="4" t="inlineStr">
        <is>
          <t>Paramount Pictures</t>
        </is>
      </c>
      <c r="H458" s="4" t="inlineStr">
        <is>
          <t>R</t>
        </is>
      </c>
      <c r="I458" s="4" t="n">
        <v>100</v>
      </c>
      <c r="J458" s="4" t="inlineStr">
        <is>
          <t>Horror, Thriller</t>
        </is>
      </c>
      <c r="K458" s="4" t="inlineStr">
        <is>
          <t>Bluray-1080p</t>
        </is>
      </c>
      <c r="L458" s="4" t="inlineStr">
        <is>
          <t>bluray</t>
        </is>
      </c>
      <c r="M458" s="4" t="n">
        <v>1080</v>
      </c>
      <c r="N458" s="4" t="inlineStr">
        <is>
          <t>x265</t>
        </is>
      </c>
      <c r="O458" s="4" t="n">
        <v>10</v>
      </c>
      <c r="P458" s="4" t="inlineStr">
        <is>
          <t>SDR</t>
        </is>
      </c>
      <c r="Q458" s="4" t="n">
        <v>0</v>
      </c>
      <c r="R458" s="4" t="inlineStr">
        <is>
          <t>EAC3</t>
        </is>
      </c>
      <c r="S458" s="4" t="n">
        <v>5.1</v>
      </c>
      <c r="T458" s="4" t="n">
        <v>3.26</v>
      </c>
      <c r="U458" s="4" t="inlineStr"/>
      <c r="V458" s="4" t="inlineStr"/>
      <c r="W458" s="6" t="b">
        <v>1</v>
      </c>
      <c r="X458" s="14" t="n">
        <v>4.5</v>
      </c>
      <c r="Y458" s="4" t="n">
        <v>48047</v>
      </c>
      <c r="Z458" s="4" t="n">
        <v>4.941</v>
      </c>
      <c r="AA458" s="4" t="n">
        <v>14</v>
      </c>
      <c r="AB458" s="4" t="n">
        <v>11</v>
      </c>
      <c r="AC458" s="4" t="n">
        <v>5.06359</v>
      </c>
      <c r="AD458" s="4" t="n">
        <v>2013</v>
      </c>
      <c r="AE458" s="4" t="n">
        <v>2.93</v>
      </c>
      <c r="AF458" s="4" t="inlineStr">
        <is>
          <t>2026-03-20</t>
        </is>
      </c>
      <c r="AG458" s="4" t="inlineStr">
        <is>
          <t>tt0097388</t>
        </is>
      </c>
      <c r="AH458" s="4" t="n">
        <v>10283</v>
      </c>
      <c r="AI458" s="4" t="inlineStr">
        <is>
          <t>boat, disapproving, high school, mask, new jersey, new york city, psychopath, sadism, satirical, sequel</t>
        </is>
      </c>
    </row>
    <row r="459">
      <c r="A459" s="7" t="inlineStr">
        <is>
          <t>Friday the 13th: A New Beginning</t>
        </is>
      </c>
      <c r="B459" s="7" t="n">
        <v>1985</v>
      </c>
      <c r="C459" s="7" t="inlineStr">
        <is>
          <t>released</t>
        </is>
      </c>
      <c r="D459" s="8" t="b">
        <v>1</v>
      </c>
      <c r="E459" s="7" t="b">
        <v>1</v>
      </c>
      <c r="F459" s="7" t="inlineStr">
        <is>
          <t>Friday the 13th Collection</t>
        </is>
      </c>
      <c r="G459" s="7" t="inlineStr">
        <is>
          <t>Georgetown Productions</t>
        </is>
      </c>
      <c r="H459" s="7" t="inlineStr">
        <is>
          <t>R</t>
        </is>
      </c>
      <c r="I459" s="7" t="n">
        <v>92</v>
      </c>
      <c r="J459" s="7" t="inlineStr">
        <is>
          <t>Horror, Thriller</t>
        </is>
      </c>
      <c r="K459" s="7" t="inlineStr">
        <is>
          <t>Bluray-1080p</t>
        </is>
      </c>
      <c r="L459" s="7" t="inlineStr">
        <is>
          <t>bluray</t>
        </is>
      </c>
      <c r="M459" s="7" t="n">
        <v>1080</v>
      </c>
      <c r="N459" s="7" t="inlineStr">
        <is>
          <t>x265</t>
        </is>
      </c>
      <c r="O459" s="7" t="n">
        <v>10</v>
      </c>
      <c r="P459" s="7" t="inlineStr">
        <is>
          <t>SDR</t>
        </is>
      </c>
      <c r="Q459" s="7" t="n">
        <v>0</v>
      </c>
      <c r="R459" s="7" t="inlineStr">
        <is>
          <t>AC3</t>
        </is>
      </c>
      <c r="S459" s="7" t="n">
        <v>2</v>
      </c>
      <c r="T459" s="7" t="n">
        <v>3.14</v>
      </c>
      <c r="U459" s="7" t="inlineStr"/>
      <c r="V459" s="7" t="inlineStr"/>
      <c r="W459" s="9" t="b">
        <v>1</v>
      </c>
      <c r="X459" s="15" t="n">
        <v>4.8</v>
      </c>
      <c r="Y459" s="7" t="n">
        <v>48898</v>
      </c>
      <c r="Z459" s="7" t="n">
        <v>5.3</v>
      </c>
      <c r="AA459" s="7" t="n">
        <v>16</v>
      </c>
      <c r="AB459" s="7" t="n">
        <v>16</v>
      </c>
      <c r="AC459" s="7" t="n">
        <v>5.48069</v>
      </c>
      <c r="AD459" s="7" t="n">
        <v>2201</v>
      </c>
      <c r="AE459" s="7" t="n">
        <v>3.32</v>
      </c>
      <c r="AF459" s="7" t="inlineStr">
        <is>
          <t>2026-03-20</t>
        </is>
      </c>
      <c r="AG459" s="7" t="inlineStr">
        <is>
          <t>tt0089173</t>
        </is>
      </c>
      <c r="AH459" s="7" t="n">
        <v>9731</v>
      </c>
      <c r="AI459" s="7" t="inlineStr">
        <is>
          <t>hospital, mask, new jersey, psychology, psychopath, sadism, sequel, serial killer, series of murders, slasher</t>
        </is>
      </c>
    </row>
    <row r="460">
      <c r="A460" s="4" t="inlineStr">
        <is>
          <t>Friday the 13th: The Final Chapter</t>
        </is>
      </c>
      <c r="B460" s="4" t="n">
        <v>1984</v>
      </c>
      <c r="C460" s="4" t="inlineStr">
        <is>
          <t>released</t>
        </is>
      </c>
      <c r="D460" s="5" t="b">
        <v>1</v>
      </c>
      <c r="E460" s="4" t="b">
        <v>1</v>
      </c>
      <c r="F460" s="4" t="inlineStr">
        <is>
          <t>Friday the 13th Collection</t>
        </is>
      </c>
      <c r="G460" s="4" t="inlineStr">
        <is>
          <t>Friday Four, Inc.</t>
        </is>
      </c>
      <c r="H460" s="4" t="inlineStr">
        <is>
          <t>R</t>
        </is>
      </c>
      <c r="I460" s="4" t="n">
        <v>91</v>
      </c>
      <c r="J460" s="4" t="inlineStr">
        <is>
          <t>Horror, Thriller</t>
        </is>
      </c>
      <c r="K460" s="4" t="inlineStr">
        <is>
          <t>Bluray-1080p</t>
        </is>
      </c>
      <c r="L460" s="4" t="inlineStr">
        <is>
          <t>bluray</t>
        </is>
      </c>
      <c r="M460" s="4" t="n">
        <v>1080</v>
      </c>
      <c r="N460" s="4" t="inlineStr">
        <is>
          <t>x265</t>
        </is>
      </c>
      <c r="O460" s="4" t="n">
        <v>10</v>
      </c>
      <c r="P460" s="4" t="inlineStr">
        <is>
          <t>SDR</t>
        </is>
      </c>
      <c r="Q460" s="4" t="n">
        <v>0</v>
      </c>
      <c r="R460" s="4" t="inlineStr">
        <is>
          <t>AC3</t>
        </is>
      </c>
      <c r="S460" s="4" t="n">
        <v>2</v>
      </c>
      <c r="T460" s="4" t="n">
        <v>3.11</v>
      </c>
      <c r="U460" s="4" t="inlineStr"/>
      <c r="V460" s="4" t="inlineStr"/>
      <c r="W460" s="6" t="b">
        <v>1</v>
      </c>
      <c r="X460" s="4" t="n">
        <v>6</v>
      </c>
      <c r="Y460" s="4" t="n">
        <v>65634</v>
      </c>
      <c r="Z460" s="4" t="n">
        <v>6.1</v>
      </c>
      <c r="AA460" s="4" t="n">
        <v>33</v>
      </c>
      <c r="AB460" s="4" t="n">
        <v>25</v>
      </c>
      <c r="AC460" s="4" t="n">
        <v>6.33321</v>
      </c>
      <c r="AD460" s="4" t="n">
        <v>2656</v>
      </c>
      <c r="AE460" s="4" t="n">
        <v>3.57</v>
      </c>
      <c r="AF460" s="4" t="inlineStr">
        <is>
          <t>2026-03-20</t>
        </is>
      </c>
      <c r="AG460" s="4" t="inlineStr">
        <is>
          <t>tt0087298</t>
        </is>
      </c>
      <c r="AH460" s="4" t="n">
        <v>9730</v>
      </c>
      <c r="AI460" s="4" t="inlineStr">
        <is>
          <t>absurd, amused, ghoulish, hitchhiking, lake, morgue, new jersey, psychopath, resurrection, sadism</t>
        </is>
      </c>
    </row>
    <row r="461">
      <c r="A461" s="7" t="inlineStr">
        <is>
          <t>Friends: The Reunion</t>
        </is>
      </c>
      <c r="B461" s="7" t="n">
        <v>2021</v>
      </c>
      <c r="C461" s="7" t="inlineStr">
        <is>
          <t>released</t>
        </is>
      </c>
      <c r="D461" s="8" t="b">
        <v>1</v>
      </c>
      <c r="E461" s="7" t="b">
        <v>1</v>
      </c>
      <c r="F461" s="7" t="inlineStr"/>
      <c r="G461" s="7" t="inlineStr">
        <is>
          <t>Bright/Kauffman/Crane Productions</t>
        </is>
      </c>
      <c r="H461" s="7" t="inlineStr">
        <is>
          <t>PG-13</t>
        </is>
      </c>
      <c r="I461" s="7" t="n">
        <v>104</v>
      </c>
      <c r="J461" s="7" t="inlineStr">
        <is>
          <t>Documentary</t>
        </is>
      </c>
      <c r="K461" s="7" t="inlineStr">
        <is>
          <t>WEBDL-1080p</t>
        </is>
      </c>
      <c r="L461" s="7" t="inlineStr">
        <is>
          <t>webdl</t>
        </is>
      </c>
      <c r="M461" s="7" t="n">
        <v>1080</v>
      </c>
      <c r="N461" s="7" t="inlineStr">
        <is>
          <t>x264</t>
        </is>
      </c>
      <c r="O461" s="7" t="n">
        <v>8</v>
      </c>
      <c r="P461" s="7" t="inlineStr">
        <is>
          <t>SDR</t>
        </is>
      </c>
      <c r="Q461" s="7" t="n">
        <v>0</v>
      </c>
      <c r="R461" s="7" t="inlineStr">
        <is>
          <t>AC3</t>
        </is>
      </c>
      <c r="S461" s="7" t="n">
        <v>5.1</v>
      </c>
      <c r="T461" s="7" t="n">
        <v>6.24</v>
      </c>
      <c r="U461" s="7" t="inlineStr"/>
      <c r="V461" s="7" t="inlineStr"/>
      <c r="W461" s="9" t="b">
        <v>1</v>
      </c>
      <c r="X461" s="8" t="n">
        <v>8</v>
      </c>
      <c r="Y461" s="7" t="n">
        <v>68010</v>
      </c>
      <c r="Z461" s="7" t="n">
        <v>7.849</v>
      </c>
      <c r="AA461" s="7" t="inlineStr"/>
      <c r="AB461" s="7" t="n">
        <v>67</v>
      </c>
      <c r="AC461" s="7" t="n">
        <v>7.73993</v>
      </c>
      <c r="AD461" s="7" t="n">
        <v>4518</v>
      </c>
      <c r="AE461" s="7" t="n">
        <v>2.3</v>
      </c>
      <c r="AF461" s="7" t="inlineStr">
        <is>
          <t>2026-03-20</t>
        </is>
      </c>
      <c r="AG461" s="7" t="inlineStr">
        <is>
          <t>tt11337862</t>
        </is>
      </c>
      <c r="AH461" s="7" t="n">
        <v>691179</v>
      </c>
      <c r="AI461" s="7" t="inlineStr">
        <is>
          <t>friends, reunion, sitcom, tv series reunion</t>
        </is>
      </c>
    </row>
    <row r="462">
      <c r="A462" s="4" t="inlineStr">
        <is>
          <t>From Dusk Till Dawn</t>
        </is>
      </c>
      <c r="B462" s="4" t="n">
        <v>1996</v>
      </c>
      <c r="C462" s="4" t="inlineStr">
        <is>
          <t>released</t>
        </is>
      </c>
      <c r="D462" s="5" t="b">
        <v>1</v>
      </c>
      <c r="E462" s="4" t="b">
        <v>1</v>
      </c>
      <c r="F462" s="4" t="inlineStr">
        <is>
          <t>From Dusk Till Dawn Collection</t>
        </is>
      </c>
      <c r="G462" s="4" t="inlineStr">
        <is>
          <t>Los Hooligans Productions</t>
        </is>
      </c>
      <c r="H462" s="4" t="inlineStr">
        <is>
          <t>R</t>
        </is>
      </c>
      <c r="I462" s="4" t="n">
        <v>108</v>
      </c>
      <c r="J462" s="4" t="inlineStr">
        <is>
          <t>Horror, Action, Thriller, Crime</t>
        </is>
      </c>
      <c r="K462" s="4" t="inlineStr">
        <is>
          <t>WEBDL-2160p</t>
        </is>
      </c>
      <c r="L462" s="4" t="inlineStr">
        <is>
          <t>webdl</t>
        </is>
      </c>
      <c r="M462" s="4" t="n">
        <v>2160</v>
      </c>
      <c r="N462" s="4" t="inlineStr">
        <is>
          <t>h265</t>
        </is>
      </c>
      <c r="O462" s="4" t="n">
        <v>10</v>
      </c>
      <c r="P462" s="10" t="inlineStr">
        <is>
          <t>DV HDR10</t>
        </is>
      </c>
      <c r="Q462" s="4" t="n">
        <v>15050076</v>
      </c>
      <c r="R462" s="4" t="inlineStr">
        <is>
          <t>EAC3</t>
        </is>
      </c>
      <c r="S462" s="4" t="n">
        <v>5.1</v>
      </c>
      <c r="T462" s="4" t="n">
        <v>12.76</v>
      </c>
      <c r="U462" s="4" t="inlineStr"/>
      <c r="V462" s="4" t="inlineStr"/>
      <c r="W462" s="6" t="b">
        <v>1</v>
      </c>
      <c r="X462" s="4" t="n">
        <v>7.2</v>
      </c>
      <c r="Y462" s="4" t="n">
        <v>368560</v>
      </c>
      <c r="Z462" s="4" t="n">
        <v>7.036</v>
      </c>
      <c r="AA462" s="4" t="n">
        <v>48</v>
      </c>
      <c r="AB462" s="4" t="n">
        <v>66</v>
      </c>
      <c r="AC462" s="4" t="n">
        <v>7.42144</v>
      </c>
      <c r="AD462" s="4" t="n">
        <v>11940</v>
      </c>
      <c r="AE462" s="4" t="n">
        <v>7.12</v>
      </c>
      <c r="AF462" s="4" t="inlineStr">
        <is>
          <t>2026-03-20</t>
        </is>
      </c>
      <c r="AG462" s="4" t="inlineStr">
        <is>
          <t>tt0116367</t>
        </is>
      </c>
      <c r="AH462" s="4" t="n">
        <v>755</v>
      </c>
      <c r="AI462" s="4" t="inlineStr">
        <is>
          <t>bank robber, bank robbery, barefoot, boa constrictor, brothers, crucifix, dancing, female stripping, foot fetish, holy water</t>
        </is>
      </c>
    </row>
    <row r="463">
      <c r="A463" s="7" t="inlineStr">
        <is>
          <t>From Russia with Love</t>
        </is>
      </c>
      <c r="B463" s="7" t="n">
        <v>1963</v>
      </c>
      <c r="C463" s="7" t="inlineStr">
        <is>
          <t>released</t>
        </is>
      </c>
      <c r="D463" s="8" t="b">
        <v>1</v>
      </c>
      <c r="E463" s="7" t="b">
        <v>1</v>
      </c>
      <c r="F463" s="7" t="inlineStr">
        <is>
          <t>James Bond Collection</t>
        </is>
      </c>
      <c r="G463" s="7" t="inlineStr">
        <is>
          <t>EON Productions</t>
        </is>
      </c>
      <c r="H463" s="7" t="inlineStr">
        <is>
          <t>PG</t>
        </is>
      </c>
      <c r="I463" s="7" t="n">
        <v>115</v>
      </c>
      <c r="J463" s="7" t="inlineStr">
        <is>
          <t>Action, Thriller, Adventure</t>
        </is>
      </c>
      <c r="K463" s="7" t="inlineStr">
        <is>
          <t>WEBDL-2160p</t>
        </is>
      </c>
      <c r="L463" s="7" t="inlineStr">
        <is>
          <t>webdl</t>
        </is>
      </c>
      <c r="M463" s="7" t="n">
        <v>2160</v>
      </c>
      <c r="N463" s="7" t="inlineStr">
        <is>
          <t>x265</t>
        </is>
      </c>
      <c r="O463" s="7" t="n">
        <v>10</v>
      </c>
      <c r="P463" s="7" t="inlineStr">
        <is>
          <t>SDR</t>
        </is>
      </c>
      <c r="Q463" s="7" t="n">
        <v>0</v>
      </c>
      <c r="R463" s="7" t="inlineStr">
        <is>
          <t>AC3</t>
        </is>
      </c>
      <c r="S463" s="7" t="n">
        <v>5.1</v>
      </c>
      <c r="T463" s="7" t="n">
        <v>3.39</v>
      </c>
      <c r="U463" s="7" t="inlineStr"/>
      <c r="V463" s="7" t="inlineStr"/>
      <c r="W463" s="9" t="b">
        <v>1</v>
      </c>
      <c r="X463" s="7" t="n">
        <v>7.3</v>
      </c>
      <c r="Y463" s="7" t="n">
        <v>157823</v>
      </c>
      <c r="Z463" s="7" t="n">
        <v>7.06</v>
      </c>
      <c r="AA463" s="7" t="n">
        <v>83</v>
      </c>
      <c r="AB463" s="7" t="n">
        <v>97</v>
      </c>
      <c r="AC463" s="7" t="n">
        <v>7.31386</v>
      </c>
      <c r="AD463" s="7" t="n">
        <v>6503</v>
      </c>
      <c r="AE463" s="7" t="n">
        <v>8.35</v>
      </c>
      <c r="AF463" s="7" t="inlineStr">
        <is>
          <t>2026-03-20</t>
        </is>
      </c>
      <c r="AG463" s="7" t="inlineStr">
        <is>
          <t>tt0057076</t>
        </is>
      </c>
      <c r="AH463" s="7" t="n">
        <v>657</v>
      </c>
      <c r="AI463" s="7" t="inlineStr">
        <is>
          <t>assassin, assassination, based on novel or book, duringcreditsstinger, england, excited, gondola, gypsy, james bond, kgb</t>
        </is>
      </c>
    </row>
    <row r="464">
      <c r="A464" s="4" t="inlineStr">
        <is>
          <t>From Up on Poppy Hill</t>
        </is>
      </c>
      <c r="B464" s="4" t="n">
        <v>2011</v>
      </c>
      <c r="C464" s="4" t="inlineStr">
        <is>
          <t>released</t>
        </is>
      </c>
      <c r="D464" s="5" t="b">
        <v>1</v>
      </c>
      <c r="E464" s="4" t="b">
        <v>1</v>
      </c>
      <c r="F464" s="4" t="inlineStr"/>
      <c r="G464" s="4" t="inlineStr">
        <is>
          <t>Studio Ghibli</t>
        </is>
      </c>
      <c r="H464" s="4" t="inlineStr">
        <is>
          <t>PG</t>
        </is>
      </c>
      <c r="I464" s="4" t="n">
        <v>91</v>
      </c>
      <c r="J464" s="4" t="inlineStr">
        <is>
          <t>Animation, Drama</t>
        </is>
      </c>
      <c r="K464" s="4" t="inlineStr">
        <is>
          <t>WEBDL-1080p</t>
        </is>
      </c>
      <c r="L464" s="4" t="inlineStr">
        <is>
          <t>webdl</t>
        </is>
      </c>
      <c r="M464" s="4" t="n">
        <v>1080</v>
      </c>
      <c r="N464" s="4" t="inlineStr">
        <is>
          <t>x265</t>
        </is>
      </c>
      <c r="O464" s="4" t="n">
        <v>10</v>
      </c>
      <c r="P464" s="4" t="inlineStr">
        <is>
          <t>SDR</t>
        </is>
      </c>
      <c r="Q464" s="4" t="n">
        <v>2561674</v>
      </c>
      <c r="R464" s="4" t="inlineStr">
        <is>
          <t>AAC</t>
        </is>
      </c>
      <c r="S464" s="4" t="n">
        <v>5</v>
      </c>
      <c r="T464" s="4" t="n">
        <v>2.05</v>
      </c>
      <c r="U464" s="4" t="inlineStr"/>
      <c r="V464" s="4" t="inlineStr"/>
      <c r="W464" s="6" t="b">
        <v>1</v>
      </c>
      <c r="X464" s="4" t="n">
        <v>7.4</v>
      </c>
      <c r="Y464" s="4" t="n">
        <v>58831</v>
      </c>
      <c r="Z464" s="4" t="n">
        <v>7.531</v>
      </c>
      <c r="AA464" s="4" t="n">
        <v>71</v>
      </c>
      <c r="AB464" s="4" t="n">
        <v>87</v>
      </c>
      <c r="AC464" s="4" t="n">
        <v>7.59979</v>
      </c>
      <c r="AD464" s="4" t="n">
        <v>2876</v>
      </c>
      <c r="AE464" s="4" t="n">
        <v>3.48</v>
      </c>
      <c r="AF464" s="4" t="inlineStr">
        <is>
          <t>2026-03-20</t>
        </is>
      </c>
      <c r="AG464" s="4" t="inlineStr">
        <is>
          <t>tt1798188</t>
        </is>
      </c>
      <c r="AH464" s="4" t="n">
        <v>83389</v>
      </c>
      <c r="AI464" s="4" t="inlineStr">
        <is>
          <t>1960s, 20th century, anime, based on manga, change vs tradition, clubhouse, dead father, grand, high school, japanese economic miracle</t>
        </is>
      </c>
    </row>
    <row r="465">
      <c r="A465" s="7" t="inlineStr">
        <is>
          <t>Frosty the Snowman</t>
        </is>
      </c>
      <c r="B465" s="7" t="n">
        <v>1969</v>
      </c>
      <c r="C465" s="7" t="inlineStr">
        <is>
          <t>released</t>
        </is>
      </c>
      <c r="D465" s="8" t="b">
        <v>1</v>
      </c>
      <c r="E465" s="7" t="b">
        <v>1</v>
      </c>
      <c r="F465" s="7" t="inlineStr">
        <is>
          <t>Frosty the Snowman Collection</t>
        </is>
      </c>
      <c r="G465" s="7" t="inlineStr">
        <is>
          <t>Rankin/Bass Productions</t>
        </is>
      </c>
      <c r="H465" s="7" t="inlineStr">
        <is>
          <t>NR</t>
        </is>
      </c>
      <c r="I465" s="7" t="n">
        <v>25</v>
      </c>
      <c r="J465" s="7" t="inlineStr">
        <is>
          <t>Family, Animation, TV Movie</t>
        </is>
      </c>
      <c r="K465" s="7" t="inlineStr">
        <is>
          <t>WEBDL-2160p</t>
        </is>
      </c>
      <c r="L465" s="7" t="inlineStr">
        <is>
          <t>webdl</t>
        </is>
      </c>
      <c r="M465" s="7" t="n">
        <v>2160</v>
      </c>
      <c r="N465" s="7" t="inlineStr">
        <is>
          <t>x265</t>
        </is>
      </c>
      <c r="O465" s="7" t="n">
        <v>10</v>
      </c>
      <c r="P465" s="11" t="inlineStr">
        <is>
          <t>HDR10</t>
        </is>
      </c>
      <c r="Q465" s="7" t="n">
        <v>32976388</v>
      </c>
      <c r="R465" s="7" t="inlineStr">
        <is>
          <t>DTS-HD MA</t>
        </is>
      </c>
      <c r="S465" s="7" t="n">
        <v>5.1</v>
      </c>
      <c r="T465" s="7" t="n">
        <v>6.65</v>
      </c>
      <c r="U465" s="7" t="inlineStr"/>
      <c r="V465" s="7" t="inlineStr"/>
      <c r="W465" s="9" t="b">
        <v>1</v>
      </c>
      <c r="X465" s="7" t="n">
        <v>7.3</v>
      </c>
      <c r="Y465" s="7" t="n">
        <v>24586</v>
      </c>
      <c r="Z465" s="7" t="n">
        <v>6.9</v>
      </c>
      <c r="AA465" s="7" t="inlineStr"/>
      <c r="AB465" s="7" t="n">
        <v>73</v>
      </c>
      <c r="AC465" s="7" t="n">
        <v>7.51495</v>
      </c>
      <c r="AD465" s="7" t="n">
        <v>2274</v>
      </c>
      <c r="AE465" s="7" t="n">
        <v>1.34</v>
      </c>
      <c r="AF465" s="7" t="inlineStr">
        <is>
          <t>2026-03-20</t>
        </is>
      </c>
      <c r="AG465" s="7" t="inlineStr">
        <is>
          <t>tt0064349</t>
        </is>
      </c>
      <c r="AH465" s="7" t="n">
        <v>13675</v>
      </c>
      <c r="AI465" s="7" t="inlineStr">
        <is>
          <t>christmas, holiday, magic, snowman</t>
        </is>
      </c>
    </row>
    <row r="466">
      <c r="A466" s="4" t="inlineStr">
        <is>
          <t>Full Metal Jacket</t>
        </is>
      </c>
      <c r="B466" s="4" t="n">
        <v>1987</v>
      </c>
      <c r="C466" s="4" t="inlineStr">
        <is>
          <t>released</t>
        </is>
      </c>
      <c r="D466" s="5" t="b">
        <v>1</v>
      </c>
      <c r="E466" s="4" t="b">
        <v>1</v>
      </c>
      <c r="F466" s="4" t="inlineStr"/>
      <c r="G466" s="4" t="inlineStr">
        <is>
          <t>Natant</t>
        </is>
      </c>
      <c r="H466" s="4" t="inlineStr">
        <is>
          <t>R</t>
        </is>
      </c>
      <c r="I466" s="4" t="n">
        <v>117</v>
      </c>
      <c r="J466" s="4" t="inlineStr">
        <is>
          <t>Drama, War</t>
        </is>
      </c>
      <c r="K466" s="4" t="inlineStr">
        <is>
          <t>WEBDL-2160p</t>
        </is>
      </c>
      <c r="L466" s="4" t="inlineStr">
        <is>
          <t>webdl</t>
        </is>
      </c>
      <c r="M466" s="4" t="n">
        <v>2160</v>
      </c>
      <c r="N466" s="4" t="inlineStr">
        <is>
          <t>x265</t>
        </is>
      </c>
      <c r="O466" s="4" t="n">
        <v>10</v>
      </c>
      <c r="P466" s="10" t="inlineStr">
        <is>
          <t>HDR10</t>
        </is>
      </c>
      <c r="Q466" s="4" t="n">
        <v>0</v>
      </c>
      <c r="R466" s="4" t="inlineStr">
        <is>
          <t>DTS-HD MA</t>
        </is>
      </c>
      <c r="S466" s="4" t="n">
        <v>5.1</v>
      </c>
      <c r="T466" s="4" t="n">
        <v>36.64</v>
      </c>
      <c r="U466" s="4" t="inlineStr"/>
      <c r="V466" s="4" t="inlineStr"/>
      <c r="W466" s="6" t="b">
        <v>1</v>
      </c>
      <c r="X466" s="5" t="n">
        <v>8.199999999999999</v>
      </c>
      <c r="Y466" s="4" t="n">
        <v>847753</v>
      </c>
      <c r="Z466" s="4" t="n">
        <v>8.1</v>
      </c>
      <c r="AA466" s="4" t="n">
        <v>78</v>
      </c>
      <c r="AB466" s="4" t="n">
        <v>90</v>
      </c>
      <c r="AC466" s="4" t="n">
        <v>8.23654</v>
      </c>
      <c r="AD466" s="4" t="n">
        <v>19371</v>
      </c>
      <c r="AE466" s="4" t="n">
        <v>8.67</v>
      </c>
      <c r="AF466" s="4" t="inlineStr">
        <is>
          <t>2026-03-20</t>
        </is>
      </c>
      <c r="AG466" s="4" t="inlineStr">
        <is>
          <t>tt0093058</t>
        </is>
      </c>
      <c r="AH466" s="4" t="n">
        <v>600</v>
      </c>
      <c r="AI466" s="4" t="inlineStr">
        <is>
          <t>anti war, army, based on novel or book, blanket party, boot camp, combat, critical, discipline, fighting, frustrated</t>
        </is>
      </c>
    </row>
    <row r="467">
      <c r="A467" s="7" t="inlineStr">
        <is>
          <t>Funny Farm</t>
        </is>
      </c>
      <c r="B467" s="7" t="n">
        <v>1988</v>
      </c>
      <c r="C467" s="7" t="inlineStr">
        <is>
          <t>released</t>
        </is>
      </c>
      <c r="D467" s="8" t="b">
        <v>1</v>
      </c>
      <c r="E467" s="7" t="b">
        <v>1</v>
      </c>
      <c r="F467" s="7" t="inlineStr"/>
      <c r="G467" s="7" t="inlineStr">
        <is>
          <t>Warner Bros. Pictures</t>
        </is>
      </c>
      <c r="H467" s="7" t="inlineStr">
        <is>
          <t>PG</t>
        </is>
      </c>
      <c r="I467" s="7" t="n">
        <v>101</v>
      </c>
      <c r="J467" s="7" t="inlineStr">
        <is>
          <t>Comedy</t>
        </is>
      </c>
      <c r="K467" s="7" t="inlineStr">
        <is>
          <t>Bluray-1080p</t>
        </is>
      </c>
      <c r="L467" s="7" t="inlineStr">
        <is>
          <t>bluray</t>
        </is>
      </c>
      <c r="M467" s="7" t="n">
        <v>1080</v>
      </c>
      <c r="N467" s="7" t="inlineStr">
        <is>
          <t>x265</t>
        </is>
      </c>
      <c r="O467" s="7" t="n">
        <v>8</v>
      </c>
      <c r="P467" s="7" t="inlineStr">
        <is>
          <t>SDR</t>
        </is>
      </c>
      <c r="Q467" s="7" t="n">
        <v>0</v>
      </c>
      <c r="R467" s="7" t="inlineStr">
        <is>
          <t>AAC</t>
        </is>
      </c>
      <c r="S467" s="7" t="n">
        <v>2</v>
      </c>
      <c r="T467" s="7" t="n">
        <v>1.25</v>
      </c>
      <c r="U467" s="7" t="inlineStr"/>
      <c r="V467" s="7" t="inlineStr"/>
      <c r="W467" s="9" t="b">
        <v>1</v>
      </c>
      <c r="X467" s="7" t="n">
        <v>6.2</v>
      </c>
      <c r="Y467" s="7" t="n">
        <v>26671</v>
      </c>
      <c r="Z467" s="7" t="n">
        <v>6.2</v>
      </c>
      <c r="AA467" s="7" t="n">
        <v>50</v>
      </c>
      <c r="AB467" s="7" t="n">
        <v>64</v>
      </c>
      <c r="AC467" s="7" t="n">
        <v>6.95158</v>
      </c>
      <c r="AD467" s="7" t="n">
        <v>888</v>
      </c>
      <c r="AE467" s="7" t="n">
        <v>2.13</v>
      </c>
      <c r="AF467" s="7" t="inlineStr">
        <is>
          <t>2026-03-20</t>
        </is>
      </c>
      <c r="AG467" s="7" t="inlineStr">
        <is>
          <t>tt0095188</t>
        </is>
      </c>
      <c r="AH467" s="7" t="n">
        <v>14170</v>
      </c>
      <c r="AI467" s="7" t="inlineStr">
        <is>
          <t>based on novel or book, city country contrast, rural america, slapstick comedy, small town, vermont</t>
        </is>
      </c>
    </row>
    <row r="468">
      <c r="A468" s="4" t="inlineStr">
        <is>
          <t>Furiosa: A Mad Max Saga</t>
        </is>
      </c>
      <c r="B468" s="4" t="n">
        <v>2024</v>
      </c>
      <c r="C468" s="4" t="inlineStr">
        <is>
          <t>released</t>
        </is>
      </c>
      <c r="D468" s="5" t="b">
        <v>1</v>
      </c>
      <c r="E468" s="4" t="b">
        <v>1</v>
      </c>
      <c r="F468" s="4" t="inlineStr">
        <is>
          <t>Mad Max Collection</t>
        </is>
      </c>
      <c r="G468" s="4" t="inlineStr">
        <is>
          <t>Warner Bros. Pictures</t>
        </is>
      </c>
      <c r="H468" s="4" t="inlineStr">
        <is>
          <t>R</t>
        </is>
      </c>
      <c r="I468" s="4" t="n">
        <v>149</v>
      </c>
      <c r="J468" s="4" t="inlineStr">
        <is>
          <t>Action, Science Fiction, Adventure</t>
        </is>
      </c>
      <c r="K468" s="4" t="inlineStr">
        <is>
          <t>WEBDL-2160p</t>
        </is>
      </c>
      <c r="L468" s="4" t="inlineStr">
        <is>
          <t>webdl</t>
        </is>
      </c>
      <c r="M468" s="4" t="n">
        <v>2160</v>
      </c>
      <c r="N468" s="4" t="inlineStr">
        <is>
          <t>h265</t>
        </is>
      </c>
      <c r="O468" s="4" t="n">
        <v>10</v>
      </c>
      <c r="P468" s="10" t="inlineStr">
        <is>
          <t>DV HDR10Plus</t>
        </is>
      </c>
      <c r="Q468" s="4" t="n">
        <v>24168018</v>
      </c>
      <c r="R468" s="4" t="inlineStr">
        <is>
          <t>EAC3 Atmos</t>
        </is>
      </c>
      <c r="S468" s="4" t="n">
        <v>5.1</v>
      </c>
      <c r="T468" s="4" t="n">
        <v>25.81</v>
      </c>
      <c r="U468" s="4" t="inlineStr"/>
      <c r="V468" s="4" t="inlineStr"/>
      <c r="W468" s="6" t="b">
        <v>1</v>
      </c>
      <c r="X468" s="4" t="n">
        <v>7.5</v>
      </c>
      <c r="Y468" s="4" t="n">
        <v>317263</v>
      </c>
      <c r="Z468" s="4" t="n">
        <v>7.453</v>
      </c>
      <c r="AA468" s="4" t="n">
        <v>79</v>
      </c>
      <c r="AB468" s="4" t="n">
        <v>90</v>
      </c>
      <c r="AC468" s="4" t="n">
        <v>7.42678</v>
      </c>
      <c r="AD468" s="4" t="n">
        <v>18445</v>
      </c>
      <c r="AE468" s="4" t="n">
        <v>13.98</v>
      </c>
      <c r="AF468" s="4" t="inlineStr">
        <is>
          <t>2026-03-20</t>
        </is>
      </c>
      <c r="AG468" s="4" t="inlineStr">
        <is>
          <t>tt12037194</t>
        </is>
      </c>
      <c r="AH468" s="4" t="n">
        <v>786892</v>
      </c>
      <c r="AI468" s="4" t="inlineStr">
        <is>
          <t>anxious, bold, brisk, car, chase, child abduction, desert, grim, masculinity, mother daughter relationship</t>
        </is>
      </c>
    </row>
    <row r="469">
      <c r="A469" s="7" t="inlineStr">
        <is>
          <t>Furious 7</t>
        </is>
      </c>
      <c r="B469" s="7" t="n">
        <v>2015</v>
      </c>
      <c r="C469" s="7" t="inlineStr">
        <is>
          <t>released</t>
        </is>
      </c>
      <c r="D469" s="8" t="b">
        <v>1</v>
      </c>
      <c r="E469" s="7" t="b">
        <v>1</v>
      </c>
      <c r="F469" s="7" t="inlineStr">
        <is>
          <t>The Fast and the Furious Collection</t>
        </is>
      </c>
      <c r="G469" s="7" t="inlineStr">
        <is>
          <t>Original Film</t>
        </is>
      </c>
      <c r="H469" s="7" t="inlineStr">
        <is>
          <t>PG-13</t>
        </is>
      </c>
      <c r="I469" s="7" t="n">
        <v>139</v>
      </c>
      <c r="J469" s="7" t="inlineStr">
        <is>
          <t>Action, Crime, Thriller</t>
        </is>
      </c>
      <c r="K469" s="7" t="inlineStr">
        <is>
          <t>WEBDL-2160p</t>
        </is>
      </c>
      <c r="L469" s="7" t="inlineStr">
        <is>
          <t>webdl</t>
        </is>
      </c>
      <c r="M469" s="7" t="n">
        <v>2160</v>
      </c>
      <c r="N469" s="7" t="inlineStr">
        <is>
          <t>x265</t>
        </is>
      </c>
      <c r="O469" s="7" t="n">
        <v>10</v>
      </c>
      <c r="P469" s="11" t="inlineStr">
        <is>
          <t>HDR10</t>
        </is>
      </c>
      <c r="Q469" s="7" t="n">
        <v>16313725</v>
      </c>
      <c r="R469" s="7" t="inlineStr">
        <is>
          <t>DTS-HD HRA</t>
        </is>
      </c>
      <c r="S469" s="7" t="n">
        <v>7.1</v>
      </c>
      <c r="T469" s="7" t="n">
        <v>19.35</v>
      </c>
      <c r="U469" s="7" t="inlineStr"/>
      <c r="V469" s="7" t="inlineStr"/>
      <c r="W469" s="9" t="b">
        <v>1</v>
      </c>
      <c r="X469" s="7" t="n">
        <v>7.1</v>
      </c>
      <c r="Y469" s="7" t="n">
        <v>438232</v>
      </c>
      <c r="Z469" s="7" t="n">
        <v>7.218</v>
      </c>
      <c r="AA469" s="7" t="n">
        <v>67</v>
      </c>
      <c r="AB469" s="7" t="n">
        <v>81</v>
      </c>
      <c r="AC469" s="7" t="n">
        <v>7.30058</v>
      </c>
      <c r="AD469" s="7" t="n">
        <v>21841</v>
      </c>
      <c r="AE469" s="7" t="n">
        <v>11.1</v>
      </c>
      <c r="AF469" s="7" t="inlineStr">
        <is>
          <t>2026-03-20</t>
        </is>
      </c>
      <c r="AG469" s="7" t="inlineStr">
        <is>
          <t>tt2820852</t>
        </is>
      </c>
      <c r="AH469" s="7" t="n">
        <v>168259</v>
      </c>
      <c r="AI469" s="7" t="inlineStr">
        <is>
          <t>admiring, car race, cars, excited, race, revenge, speed, street race, suspenseful</t>
        </is>
      </c>
    </row>
    <row r="470">
      <c r="A470" s="4" t="inlineStr">
        <is>
          <t>Fury</t>
        </is>
      </c>
      <c r="B470" s="4" t="n">
        <v>2014</v>
      </c>
      <c r="C470" s="4" t="inlineStr">
        <is>
          <t>released</t>
        </is>
      </c>
      <c r="D470" s="5" t="b">
        <v>1</v>
      </c>
      <c r="E470" s="4" t="b">
        <v>1</v>
      </c>
      <c r="F470" s="4" t="inlineStr"/>
      <c r="G470" s="4" t="inlineStr">
        <is>
          <t>Columbia Pictures</t>
        </is>
      </c>
      <c r="H470" s="4" t="inlineStr">
        <is>
          <t>R</t>
        </is>
      </c>
      <c r="I470" s="4" t="n">
        <v>135</v>
      </c>
      <c r="J470" s="4" t="inlineStr">
        <is>
          <t>War, Drama, Action</t>
        </is>
      </c>
      <c r="K470" s="4" t="inlineStr">
        <is>
          <t>WEBDL-2160p</t>
        </is>
      </c>
      <c r="L470" s="4" t="inlineStr">
        <is>
          <t>webdl</t>
        </is>
      </c>
      <c r="M470" s="4" t="n">
        <v>2160</v>
      </c>
      <c r="N470" s="4" t="inlineStr">
        <is>
          <t>x265</t>
        </is>
      </c>
      <c r="O470" s="4" t="n">
        <v>10</v>
      </c>
      <c r="P470" s="10" t="inlineStr">
        <is>
          <t>DV HDR10Plus</t>
        </is>
      </c>
      <c r="Q470" s="4" t="n">
        <v>2615008</v>
      </c>
      <c r="R470" s="4" t="inlineStr">
        <is>
          <t>AC3</t>
        </is>
      </c>
      <c r="S470" s="4" t="n">
        <v>5.1</v>
      </c>
      <c r="T470" s="4" t="n">
        <v>3.67</v>
      </c>
      <c r="U470" s="4" t="inlineStr"/>
      <c r="V470" s="4" t="inlineStr"/>
      <c r="W470" s="6" t="b">
        <v>1</v>
      </c>
      <c r="X470" s="4" t="n">
        <v>7.6</v>
      </c>
      <c r="Y470" s="4" t="n">
        <v>604716</v>
      </c>
      <c r="Z470" s="4" t="n">
        <v>7.5</v>
      </c>
      <c r="AA470" s="4" t="n">
        <v>64</v>
      </c>
      <c r="AB470" s="4" t="n">
        <v>75</v>
      </c>
      <c r="AC470" s="4" t="n">
        <v>7.69524</v>
      </c>
      <c r="AD470" s="4" t="n">
        <v>22099</v>
      </c>
      <c r="AE470" s="4" t="n">
        <v>17.11</v>
      </c>
      <c r="AF470" s="4" t="inlineStr">
        <is>
          <t>2026-03-20</t>
        </is>
      </c>
      <c r="AG470" s="4" t="inlineStr">
        <is>
          <t>tt2713180</t>
        </is>
      </c>
      <c r="AH470" s="4" t="n">
        <v>228150</v>
      </c>
      <c r="AI470" s="4" t="inlineStr">
        <is>
          <t>1940s, ambush, battle, beating the odds, bravery, brutality, enclosed space, europe, european theatre, execution</t>
        </is>
      </c>
    </row>
    <row r="471">
      <c r="A471" s="7" t="inlineStr">
        <is>
          <t>G-Force</t>
        </is>
      </c>
      <c r="B471" s="7" t="n">
        <v>2009</v>
      </c>
      <c r="C471" s="7" t="inlineStr">
        <is>
          <t>released</t>
        </is>
      </c>
      <c r="D471" s="8" t="b">
        <v>1</v>
      </c>
      <c r="E471" s="7" t="b">
        <v>1</v>
      </c>
      <c r="F471" s="7" t="inlineStr"/>
      <c r="G471" s="7" t="inlineStr">
        <is>
          <t>Walt Disney Pictures</t>
        </is>
      </c>
      <c r="H471" s="7" t="inlineStr">
        <is>
          <t>PG</t>
        </is>
      </c>
      <c r="I471" s="7" t="n">
        <v>88</v>
      </c>
      <c r="J471" s="7" t="inlineStr">
        <is>
          <t>Family, Fantasy, Action, Adventure, Comedy</t>
        </is>
      </c>
      <c r="K471" s="7" t="inlineStr">
        <is>
          <t>HDTV-1080p</t>
        </is>
      </c>
      <c r="L471" s="7" t="inlineStr">
        <is>
          <t>tv</t>
        </is>
      </c>
      <c r="M471" s="7" t="n">
        <v>1080</v>
      </c>
      <c r="N471" s="7" t="inlineStr">
        <is>
          <t>x264</t>
        </is>
      </c>
      <c r="O471" s="7" t="n">
        <v>8</v>
      </c>
      <c r="P471" s="7" t="inlineStr">
        <is>
          <t>SDR</t>
        </is>
      </c>
      <c r="Q471" s="7" t="n">
        <v>2248693</v>
      </c>
      <c r="R471" s="7" t="inlineStr">
        <is>
          <t>AAC</t>
        </is>
      </c>
      <c r="S471" s="7" t="n">
        <v>5.1</v>
      </c>
      <c r="T471" s="7" t="n">
        <v>1.57</v>
      </c>
      <c r="U471" s="7" t="inlineStr"/>
      <c r="V471" s="7" t="inlineStr"/>
      <c r="W471" s="9" t="b">
        <v>1</v>
      </c>
      <c r="X471" s="7" t="n">
        <v>5.1</v>
      </c>
      <c r="Y471" s="7" t="n">
        <v>53178</v>
      </c>
      <c r="Z471" s="7" t="n">
        <v>5.482</v>
      </c>
      <c r="AA471" s="7" t="n">
        <v>41</v>
      </c>
      <c r="AB471" s="7" t="n">
        <v>22</v>
      </c>
      <c r="AC471" s="7" t="n">
        <v>5.65957</v>
      </c>
      <c r="AD471" s="7" t="n">
        <v>2770</v>
      </c>
      <c r="AE471" s="7" t="n">
        <v>3.26</v>
      </c>
      <c r="AF471" s="7" t="inlineStr">
        <is>
          <t>2026-03-20</t>
        </is>
      </c>
      <c r="AG471" s="7" t="inlineStr">
        <is>
          <t>tt0436339</t>
        </is>
      </c>
      <c r="AH471" s="7" t="n">
        <v>19585</v>
      </c>
      <c r="AI471" s="7" t="inlineStr">
        <is>
          <t>duringcreditsstinger, dyr, enthusiastic, guinea pig, hilarious, secret agent</t>
        </is>
      </c>
    </row>
    <row r="472">
      <c r="A472" s="4" t="inlineStr">
        <is>
          <t>Galaxy Quest</t>
        </is>
      </c>
      <c r="B472" s="4" t="n">
        <v>1999</v>
      </c>
      <c r="C472" s="4" t="inlineStr">
        <is>
          <t>released</t>
        </is>
      </c>
      <c r="D472" s="5" t="b">
        <v>1</v>
      </c>
      <c r="E472" s="4" t="b">
        <v>1</v>
      </c>
      <c r="F472" s="4" t="inlineStr"/>
      <c r="G472" s="4" t="inlineStr">
        <is>
          <t>DreamWorks Pictures</t>
        </is>
      </c>
      <c r="H472" s="4" t="inlineStr">
        <is>
          <t>PG</t>
        </is>
      </c>
      <c r="I472" s="4" t="n">
        <v>102</v>
      </c>
      <c r="J472" s="4" t="inlineStr">
        <is>
          <t>Comedy, Science Fiction, Adventure</t>
        </is>
      </c>
      <c r="K472" s="4" t="inlineStr">
        <is>
          <t>WEBDL-2160p</t>
        </is>
      </c>
      <c r="L472" s="4" t="inlineStr">
        <is>
          <t>webdl</t>
        </is>
      </c>
      <c r="M472" s="4" t="n">
        <v>2160</v>
      </c>
      <c r="N472" s="4" t="inlineStr">
        <is>
          <t>x265</t>
        </is>
      </c>
      <c r="O472" s="4" t="n">
        <v>10</v>
      </c>
      <c r="P472" s="4" t="inlineStr">
        <is>
          <t>SDR</t>
        </is>
      </c>
      <c r="Q472" s="4" t="n">
        <v>0</v>
      </c>
      <c r="R472" s="4" t="inlineStr">
        <is>
          <t>AAC</t>
        </is>
      </c>
      <c r="S472" s="4" t="n">
        <v>5.1</v>
      </c>
      <c r="T472" s="4" t="n">
        <v>4.57</v>
      </c>
      <c r="U472" s="4" t="inlineStr"/>
      <c r="V472" s="4" t="inlineStr"/>
      <c r="W472" s="6" t="b">
        <v>1</v>
      </c>
      <c r="X472" s="4" t="n">
        <v>7.4</v>
      </c>
      <c r="Y472" s="4" t="n">
        <v>190809</v>
      </c>
      <c r="Z472" s="4" t="n">
        <v>7.081</v>
      </c>
      <c r="AA472" s="4" t="n">
        <v>70</v>
      </c>
      <c r="AB472" s="4" t="n">
        <v>90</v>
      </c>
      <c r="AC472" s="4" t="n">
        <v>7.67081</v>
      </c>
      <c r="AD472" s="4" t="n">
        <v>7728</v>
      </c>
      <c r="AE472" s="4" t="n">
        <v>4.04</v>
      </c>
      <c r="AF472" s="4" t="inlineStr">
        <is>
          <t>2026-03-20</t>
        </is>
      </c>
      <c r="AG472" s="4" t="inlineStr">
        <is>
          <t>tt0177789</t>
        </is>
      </c>
      <c r="AH472" s="4" t="n">
        <v>926</v>
      </c>
      <c r="AI472" s="4" t="inlineStr">
        <is>
          <t>actor, alien, cheerful, exhilarated, fan convention, fans, galaxy quest, hilarious, humanoid alien, mischievous</t>
        </is>
      </c>
    </row>
    <row r="473">
      <c r="A473" s="7" t="inlineStr">
        <is>
          <t>Gamer</t>
        </is>
      </c>
      <c r="B473" s="7" t="n">
        <v>2009</v>
      </c>
      <c r="C473" s="7" t="inlineStr">
        <is>
          <t>released</t>
        </is>
      </c>
      <c r="D473" s="8" t="b">
        <v>1</v>
      </c>
      <c r="E473" s="7" t="b">
        <v>1</v>
      </c>
      <c r="F473" s="7" t="inlineStr"/>
      <c r="G473" s="7" t="inlineStr">
        <is>
          <t>Lakeshore Entertainment</t>
        </is>
      </c>
      <c r="H473" s="7" t="inlineStr">
        <is>
          <t>R</t>
        </is>
      </c>
      <c r="I473" s="7" t="n">
        <v>95</v>
      </c>
      <c r="J473" s="7" t="inlineStr">
        <is>
          <t>Action, Thriller, Science Fiction</t>
        </is>
      </c>
      <c r="K473" s="7" t="inlineStr">
        <is>
          <t>Bluray-2160p</t>
        </is>
      </c>
      <c r="L473" s="7" t="inlineStr">
        <is>
          <t>bluray</t>
        </is>
      </c>
      <c r="M473" s="7" t="n">
        <v>2160</v>
      </c>
      <c r="N473" s="7" t="inlineStr">
        <is>
          <t>x264</t>
        </is>
      </c>
      <c r="O473" s="7" t="n">
        <v>8</v>
      </c>
      <c r="P473" s="7" t="inlineStr">
        <is>
          <t>SDR</t>
        </is>
      </c>
      <c r="Q473" s="7" t="n">
        <v>37442747</v>
      </c>
      <c r="R473" s="7" t="inlineStr">
        <is>
          <t>EAC3</t>
        </is>
      </c>
      <c r="S473" s="7" t="n">
        <v>5.1</v>
      </c>
      <c r="T473" s="7" t="n">
        <v>3.53</v>
      </c>
      <c r="U473" s="7" t="inlineStr"/>
      <c r="V473" s="7" t="inlineStr"/>
      <c r="W473" s="7" t="b">
        <v>0</v>
      </c>
      <c r="X473" s="7" t="n">
        <v>5.7</v>
      </c>
      <c r="Y473" s="7" t="n">
        <v>143717</v>
      </c>
      <c r="Z473" s="7" t="n">
        <v>5.691</v>
      </c>
      <c r="AA473" s="7" t="n">
        <v>27</v>
      </c>
      <c r="AB473" s="7" t="n">
        <v>29</v>
      </c>
      <c r="AC473" s="7" t="n">
        <v>6.15287</v>
      </c>
      <c r="AD473" s="7" t="n">
        <v>6175</v>
      </c>
      <c r="AE473" s="7" t="n">
        <v>3.97</v>
      </c>
      <c r="AF473" s="7" t="inlineStr">
        <is>
          <t>2026-03-20</t>
        </is>
      </c>
      <c r="AG473" s="7" t="inlineStr">
        <is>
          <t>tt1034032</t>
        </is>
      </c>
      <c r="AH473" s="7" t="n">
        <v>18501</v>
      </c>
      <c r="AI473" s="7" t="inlineStr">
        <is>
          <t>2030s, death game, dystopia, gun battle, mind control, not too distant future, online gaming, prisoner, video game, wrongful conviction</t>
        </is>
      </c>
    </row>
    <row r="474">
      <c r="A474" s="4" t="inlineStr">
        <is>
          <t>Gattaca</t>
        </is>
      </c>
      <c r="B474" s="4" t="n">
        <v>1997</v>
      </c>
      <c r="C474" s="4" t="inlineStr">
        <is>
          <t>released</t>
        </is>
      </c>
      <c r="D474" s="5" t="b">
        <v>1</v>
      </c>
      <c r="E474" s="4" t="b">
        <v>1</v>
      </c>
      <c r="F474" s="4" t="inlineStr"/>
      <c r="G474" s="4" t="inlineStr">
        <is>
          <t>Jersey Films</t>
        </is>
      </c>
      <c r="H474" s="4" t="inlineStr">
        <is>
          <t>PG-13</t>
        </is>
      </c>
      <c r="I474" s="4" t="n">
        <v>107</v>
      </c>
      <c r="J474" s="4" t="inlineStr">
        <is>
          <t>Thriller, Science Fiction, Mystery, Romance</t>
        </is>
      </c>
      <c r="K474" s="4" t="inlineStr">
        <is>
          <t>WEBDL-2160p</t>
        </is>
      </c>
      <c r="L474" s="4" t="inlineStr">
        <is>
          <t>webdl</t>
        </is>
      </c>
      <c r="M474" s="4" t="n">
        <v>2160</v>
      </c>
      <c r="N474" s="4" t="inlineStr">
        <is>
          <t>x265</t>
        </is>
      </c>
      <c r="O474" s="4" t="n">
        <v>10</v>
      </c>
      <c r="P474" s="10" t="inlineStr">
        <is>
          <t>HDR10</t>
        </is>
      </c>
      <c r="Q474" s="4" t="n">
        <v>0</v>
      </c>
      <c r="R474" s="4" t="inlineStr">
        <is>
          <t>AAC</t>
        </is>
      </c>
      <c r="S474" s="4" t="n">
        <v>7.1</v>
      </c>
      <c r="T474" s="4" t="n">
        <v>14.15</v>
      </c>
      <c r="U474" s="4" t="inlineStr"/>
      <c r="V474" s="4" t="inlineStr"/>
      <c r="W474" s="6" t="b">
        <v>1</v>
      </c>
      <c r="X474" s="4" t="n">
        <v>7.7</v>
      </c>
      <c r="Y474" s="4" t="n">
        <v>345581</v>
      </c>
      <c r="Z474" s="4" t="n">
        <v>7.6</v>
      </c>
      <c r="AA474" s="4" t="n">
        <v>64</v>
      </c>
      <c r="AB474" s="4" t="n">
        <v>82</v>
      </c>
      <c r="AC474" s="4" t="n">
        <v>7.90856</v>
      </c>
      <c r="AD474" s="4" t="n">
        <v>13747</v>
      </c>
      <c r="AE474" s="4" t="n">
        <v>6.52</v>
      </c>
      <c r="AF474" s="4" t="inlineStr">
        <is>
          <t>2026-03-20</t>
        </is>
      </c>
      <c r="AG474" s="4" t="inlineStr">
        <is>
          <t>tt0119177</t>
        </is>
      </c>
      <c r="AH474" s="4" t="n">
        <v>782</v>
      </c>
      <c r="AI474" s="4" t="inlineStr">
        <is>
          <t>astronaut, biotechnology, brother brother relationship, cheating, discrimination, dna, dystopia, eugenics, exercise, fake identity</t>
        </is>
      </c>
    </row>
    <row r="475">
      <c r="A475" s="7" t="inlineStr">
        <is>
          <t>George Carlin: 40 Years of Comedy</t>
        </is>
      </c>
      <c r="B475" s="7" t="n">
        <v>1997</v>
      </c>
      <c r="C475" s="7" t="inlineStr">
        <is>
          <t>released</t>
        </is>
      </c>
      <c r="D475" s="8" t="b">
        <v>1</v>
      </c>
      <c r="E475" s="7" t="b">
        <v>1</v>
      </c>
      <c r="F475" s="7" t="inlineStr"/>
      <c r="G475" s="7" t="inlineStr">
        <is>
          <t>Cable Stuff Productions</t>
        </is>
      </c>
      <c r="H475" s="7" t="inlineStr"/>
      <c r="I475" s="7" t="n">
        <v>59</v>
      </c>
      <c r="J475" s="7" t="inlineStr">
        <is>
          <t>Documentary, Comedy, TV Movie</t>
        </is>
      </c>
      <c r="K475" s="7" t="inlineStr">
        <is>
          <t>WEBDL-480p</t>
        </is>
      </c>
      <c r="L475" s="7" t="inlineStr">
        <is>
          <t>webdl</t>
        </is>
      </c>
      <c r="M475" s="7" t="n">
        <v>480</v>
      </c>
      <c r="N475" s="7" t="inlineStr">
        <is>
          <t>x264</t>
        </is>
      </c>
      <c r="O475" s="7" t="n">
        <v>8</v>
      </c>
      <c r="P475" s="7" t="inlineStr">
        <is>
          <t>SDR</t>
        </is>
      </c>
      <c r="Q475" s="7" t="n">
        <v>0</v>
      </c>
      <c r="R475" s="7" t="inlineStr">
        <is>
          <t>AAC</t>
        </is>
      </c>
      <c r="S475" s="7" t="n">
        <v>2</v>
      </c>
      <c r="T475" s="7" t="n">
        <v>0.24</v>
      </c>
      <c r="U475" s="7" t="inlineStr"/>
      <c r="V475" s="7" t="inlineStr"/>
      <c r="W475" s="9" t="b">
        <v>1</v>
      </c>
      <c r="X475" s="8" t="n">
        <v>8.199999999999999</v>
      </c>
      <c r="Y475" s="7" t="n">
        <v>1053</v>
      </c>
      <c r="Z475" s="7" t="n">
        <v>7.887</v>
      </c>
      <c r="AA475" s="7" t="inlineStr"/>
      <c r="AB475" s="7" t="inlineStr"/>
      <c r="AC475" s="7" t="n">
        <v>7.54237</v>
      </c>
      <c r="AD475" s="7" t="n">
        <v>59</v>
      </c>
      <c r="AE475" s="7" t="n">
        <v>0.43</v>
      </c>
      <c r="AF475" s="7" t="inlineStr">
        <is>
          <t>2026-03-20</t>
        </is>
      </c>
      <c r="AG475" s="7" t="inlineStr">
        <is>
          <t>tt0248826</t>
        </is>
      </c>
      <c r="AH475" s="7" t="n">
        <v>34508</v>
      </c>
      <c r="AI475" s="7" t="inlineStr">
        <is>
          <t>comedian, dark comedy, interview</t>
        </is>
      </c>
    </row>
    <row r="476">
      <c r="A476" s="4" t="inlineStr">
        <is>
          <t>George Carlin: Again!</t>
        </is>
      </c>
      <c r="B476" s="4" t="n">
        <v>1978</v>
      </c>
      <c r="C476" s="4" t="inlineStr">
        <is>
          <t>released</t>
        </is>
      </c>
      <c r="D476" s="5" t="b">
        <v>1</v>
      </c>
      <c r="E476" s="4" t="b">
        <v>1</v>
      </c>
      <c r="F476" s="4" t="inlineStr"/>
      <c r="G476" s="4" t="inlineStr">
        <is>
          <t>HBO</t>
        </is>
      </c>
      <c r="H476" s="4" t="inlineStr"/>
      <c r="I476" s="4" t="n">
        <v>82</v>
      </c>
      <c r="J476" s="4" t="inlineStr">
        <is>
          <t>TV Movie, Comedy, Documentary</t>
        </is>
      </c>
      <c r="K476" s="4" t="inlineStr">
        <is>
          <t>WEBDL-480p</t>
        </is>
      </c>
      <c r="L476" s="4" t="inlineStr">
        <is>
          <t>webdl</t>
        </is>
      </c>
      <c r="M476" s="4" t="n">
        <v>480</v>
      </c>
      <c r="N476" s="4" t="inlineStr">
        <is>
          <t>x264</t>
        </is>
      </c>
      <c r="O476" s="4" t="n">
        <v>8</v>
      </c>
      <c r="P476" s="4" t="inlineStr">
        <is>
          <t>SDR</t>
        </is>
      </c>
      <c r="Q476" s="4" t="n">
        <v>0</v>
      </c>
      <c r="R476" s="4" t="inlineStr">
        <is>
          <t>AAC</t>
        </is>
      </c>
      <c r="S476" s="4" t="n">
        <v>2</v>
      </c>
      <c r="T476" s="4" t="n">
        <v>0.9399999999999999</v>
      </c>
      <c r="U476" s="4" t="inlineStr"/>
      <c r="V476" s="4" t="inlineStr"/>
      <c r="W476" s="6" t="b">
        <v>1</v>
      </c>
      <c r="X476" s="5" t="n">
        <v>8</v>
      </c>
      <c r="Y476" s="4" t="n">
        <v>1555</v>
      </c>
      <c r="Z476" s="4" t="n">
        <v>7.449</v>
      </c>
      <c r="AA476" s="4" t="inlineStr"/>
      <c r="AB476" s="4" t="inlineStr"/>
      <c r="AC476" s="4" t="n">
        <v>7.37615</v>
      </c>
      <c r="AD476" s="4" t="n">
        <v>109</v>
      </c>
      <c r="AE476" s="4" t="n">
        <v>0.26</v>
      </c>
      <c r="AF476" s="4" t="inlineStr">
        <is>
          <t>2026-03-20</t>
        </is>
      </c>
      <c r="AG476" s="4" t="inlineStr">
        <is>
          <t>tt0249853</t>
        </is>
      </c>
      <c r="AH476" s="4" t="n">
        <v>57837</v>
      </c>
      <c r="AI476" s="4" t="inlineStr">
        <is>
          <t>adult humor, concert</t>
        </is>
      </c>
    </row>
    <row r="477">
      <c r="A477" s="7" t="inlineStr">
        <is>
          <t>George Carlin: Back in Town</t>
        </is>
      </c>
      <c r="B477" s="7" t="n">
        <v>1996</v>
      </c>
      <c r="C477" s="7" t="inlineStr">
        <is>
          <t>released</t>
        </is>
      </c>
      <c r="D477" s="8" t="b">
        <v>1</v>
      </c>
      <c r="E477" s="7" t="b">
        <v>1</v>
      </c>
      <c r="F477" s="7" t="inlineStr"/>
      <c r="G477" s="7" t="inlineStr">
        <is>
          <t>HBO</t>
        </is>
      </c>
      <c r="H477" s="7" t="inlineStr"/>
      <c r="I477" s="7" t="n">
        <v>60</v>
      </c>
      <c r="J477" s="7" t="inlineStr">
        <is>
          <t>Comedy, TV Movie</t>
        </is>
      </c>
      <c r="K477" s="7" t="inlineStr">
        <is>
          <t>WEBDL-480p</t>
        </is>
      </c>
      <c r="L477" s="7" t="inlineStr">
        <is>
          <t>webdl</t>
        </is>
      </c>
      <c r="M477" s="7" t="n">
        <v>480</v>
      </c>
      <c r="N477" s="7" t="inlineStr">
        <is>
          <t>x264</t>
        </is>
      </c>
      <c r="O477" s="7" t="n">
        <v>8</v>
      </c>
      <c r="P477" s="7" t="inlineStr">
        <is>
          <t>SDR</t>
        </is>
      </c>
      <c r="Q477" s="7" t="n">
        <v>0</v>
      </c>
      <c r="R477" s="7" t="inlineStr">
        <is>
          <t>AAC</t>
        </is>
      </c>
      <c r="S477" s="7" t="n">
        <v>2</v>
      </c>
      <c r="T477" s="7" t="n">
        <v>0.49</v>
      </c>
      <c r="U477" s="7" t="inlineStr"/>
      <c r="V477" s="7" t="inlineStr"/>
      <c r="W477" s="9" t="b">
        <v>1</v>
      </c>
      <c r="X477" s="8" t="n">
        <v>8.6</v>
      </c>
      <c r="Y477" s="7" t="n">
        <v>3718</v>
      </c>
      <c r="Z477" s="7" t="n">
        <v>7.687</v>
      </c>
      <c r="AA477" s="7" t="inlineStr"/>
      <c r="AB477" s="7" t="inlineStr"/>
      <c r="AC477" s="7" t="n">
        <v>7.99548</v>
      </c>
      <c r="AD477" s="7" t="n">
        <v>221</v>
      </c>
      <c r="AE477" s="7" t="n">
        <v>0.22</v>
      </c>
      <c r="AF477" s="7" t="inlineStr">
        <is>
          <t>2026-03-20</t>
        </is>
      </c>
      <c r="AG477" s="7" t="inlineStr">
        <is>
          <t>tt0246641</t>
        </is>
      </c>
      <c r="AH477" s="7" t="n">
        <v>34509</v>
      </c>
      <c r="AI477" s="7" t="inlineStr">
        <is>
          <t>adult humor, comedian, concert, dark comedy, observational comedy</t>
        </is>
      </c>
    </row>
    <row r="478">
      <c r="A478" s="4" t="inlineStr">
        <is>
          <t>George Carlin: Complaints &amp; Grievances</t>
        </is>
      </c>
      <c r="B478" s="4" t="n">
        <v>2001</v>
      </c>
      <c r="C478" s="4" t="inlineStr">
        <is>
          <t>released</t>
        </is>
      </c>
      <c r="D478" s="5" t="b">
        <v>1</v>
      </c>
      <c r="E478" s="4" t="b">
        <v>1</v>
      </c>
      <c r="F478" s="4" t="inlineStr"/>
      <c r="G478" s="4" t="inlineStr">
        <is>
          <t>Cable Stuff Productions</t>
        </is>
      </c>
      <c r="H478" s="4" t="inlineStr"/>
      <c r="I478" s="4" t="n">
        <v>55</v>
      </c>
      <c r="J478" s="4" t="inlineStr">
        <is>
          <t>Comedy, TV Movie, Documentary</t>
        </is>
      </c>
      <c r="K478" s="4" t="inlineStr">
        <is>
          <t>WEBDL-480p</t>
        </is>
      </c>
      <c r="L478" s="4" t="inlineStr">
        <is>
          <t>webdl</t>
        </is>
      </c>
      <c r="M478" s="4" t="n">
        <v>480</v>
      </c>
      <c r="N478" s="4" t="inlineStr">
        <is>
          <t>x264</t>
        </is>
      </c>
      <c r="O478" s="4" t="n">
        <v>8</v>
      </c>
      <c r="P478" s="4" t="inlineStr">
        <is>
          <t>SDR</t>
        </is>
      </c>
      <c r="Q478" s="4" t="n">
        <v>0</v>
      </c>
      <c r="R478" s="4" t="inlineStr">
        <is>
          <t>AAC</t>
        </is>
      </c>
      <c r="S478" s="4" t="n">
        <v>2</v>
      </c>
      <c r="T478" s="4" t="n">
        <v>0.31</v>
      </c>
      <c r="U478" s="4" t="inlineStr"/>
      <c r="V478" s="4" t="inlineStr"/>
      <c r="W478" s="6" t="b">
        <v>1</v>
      </c>
      <c r="X478" s="5" t="n">
        <v>8.300000000000001</v>
      </c>
      <c r="Y478" s="4" t="n">
        <v>3928</v>
      </c>
      <c r="Z478" s="4" t="n">
        <v>7.563</v>
      </c>
      <c r="AA478" s="4" t="inlineStr"/>
      <c r="AB478" s="4" t="inlineStr"/>
      <c r="AC478" s="4" t="n">
        <v>7.88382</v>
      </c>
      <c r="AD478" s="4" t="n">
        <v>241</v>
      </c>
      <c r="AE478" s="4" t="n">
        <v>0.26</v>
      </c>
      <c r="AF478" s="4" t="inlineStr">
        <is>
          <t>2026-03-20</t>
        </is>
      </c>
      <c r="AG478" s="4" t="inlineStr">
        <is>
          <t>tt0287460</t>
        </is>
      </c>
      <c r="AH478" s="4" t="n">
        <v>20679</v>
      </c>
      <c r="AI478" s="4" t="inlineStr">
        <is>
          <t>concert, dark comedy</t>
        </is>
      </c>
    </row>
    <row r="479">
      <c r="A479" s="7" t="inlineStr">
        <is>
          <t>George Carlin: Doin' It Again</t>
        </is>
      </c>
      <c r="B479" s="7" t="n">
        <v>1990</v>
      </c>
      <c r="C479" s="7" t="inlineStr">
        <is>
          <t>released</t>
        </is>
      </c>
      <c r="D479" s="8" t="b">
        <v>1</v>
      </c>
      <c r="E479" s="7" t="b">
        <v>1</v>
      </c>
      <c r="F479" s="7" t="inlineStr"/>
      <c r="G479" s="7" t="inlineStr">
        <is>
          <t>HBO</t>
        </is>
      </c>
      <c r="H479" s="7" t="inlineStr"/>
      <c r="I479" s="7" t="n">
        <v>60</v>
      </c>
      <c r="J479" s="7" t="inlineStr">
        <is>
          <t>TV Movie, Comedy, Documentary</t>
        </is>
      </c>
      <c r="K479" s="7" t="inlineStr">
        <is>
          <t>WEBDL-480p</t>
        </is>
      </c>
      <c r="L479" s="7" t="inlineStr">
        <is>
          <t>webdl</t>
        </is>
      </c>
      <c r="M479" s="7" t="n">
        <v>480</v>
      </c>
      <c r="N479" s="7" t="inlineStr">
        <is>
          <t>x264</t>
        </is>
      </c>
      <c r="O479" s="7" t="n">
        <v>8</v>
      </c>
      <c r="P479" s="7" t="inlineStr">
        <is>
          <t>SDR</t>
        </is>
      </c>
      <c r="Q479" s="7" t="n">
        <v>0</v>
      </c>
      <c r="R479" s="7" t="inlineStr">
        <is>
          <t>AAC</t>
        </is>
      </c>
      <c r="S479" s="7" t="n">
        <v>2</v>
      </c>
      <c r="T479" s="7" t="n">
        <v>0.46</v>
      </c>
      <c r="U479" s="7" t="inlineStr"/>
      <c r="V479" s="7" t="inlineStr"/>
      <c r="W479" s="9" t="b">
        <v>1</v>
      </c>
      <c r="X479" s="8" t="n">
        <v>8.300000000000001</v>
      </c>
      <c r="Y479" s="7" t="n">
        <v>2623</v>
      </c>
      <c r="Z479" s="7" t="n">
        <v>7.627</v>
      </c>
      <c r="AA479" s="7" t="inlineStr"/>
      <c r="AB479" s="7" t="inlineStr"/>
      <c r="AC479" s="7" t="n">
        <v>7.8674</v>
      </c>
      <c r="AD479" s="7" t="n">
        <v>181</v>
      </c>
      <c r="AE479" s="7" t="n">
        <v>0.31</v>
      </c>
      <c r="AF479" s="7" t="inlineStr">
        <is>
          <t>2026-03-20</t>
        </is>
      </c>
      <c r="AG479" s="7" t="inlineStr">
        <is>
          <t>tt0246642</t>
        </is>
      </c>
      <c r="AH479" s="7" t="n">
        <v>25160</v>
      </c>
      <c r="AI479" s="7" t="inlineStr">
        <is>
          <t>comedian, live performance, satire, social commentary</t>
        </is>
      </c>
    </row>
    <row r="480">
      <c r="A480" s="4" t="inlineStr">
        <is>
          <t>George Carlin: It's Bad for Ya!</t>
        </is>
      </c>
      <c r="B480" s="4" t="n">
        <v>2008</v>
      </c>
      <c r="C480" s="4" t="inlineStr">
        <is>
          <t>released</t>
        </is>
      </c>
      <c r="D480" s="5" t="b">
        <v>1</v>
      </c>
      <c r="E480" s="4" t="b">
        <v>1</v>
      </c>
      <c r="F480" s="4" t="inlineStr"/>
      <c r="G480" s="4" t="inlineStr">
        <is>
          <t>Cable Stuff Productions</t>
        </is>
      </c>
      <c r="H480" s="4" t="inlineStr">
        <is>
          <t>R</t>
        </is>
      </c>
      <c r="I480" s="4" t="n">
        <v>70</v>
      </c>
      <c r="J480" s="4" t="inlineStr">
        <is>
          <t>Comedy</t>
        </is>
      </c>
      <c r="K480" s="4" t="inlineStr">
        <is>
          <t>WEBDL-480p</t>
        </is>
      </c>
      <c r="L480" s="4" t="inlineStr">
        <is>
          <t>webdl</t>
        </is>
      </c>
      <c r="M480" s="4" t="n">
        <v>480</v>
      </c>
      <c r="N480" s="4" t="inlineStr">
        <is>
          <t>x264</t>
        </is>
      </c>
      <c r="O480" s="4" t="n">
        <v>8</v>
      </c>
      <c r="P480" s="4" t="inlineStr">
        <is>
          <t>SDR</t>
        </is>
      </c>
      <c r="Q480" s="4" t="n">
        <v>0</v>
      </c>
      <c r="R480" s="4" t="inlineStr">
        <is>
          <t>AAC</t>
        </is>
      </c>
      <c r="S480" s="4" t="n">
        <v>2</v>
      </c>
      <c r="T480" s="4" t="n">
        <v>0.26</v>
      </c>
      <c r="U480" s="4" t="inlineStr"/>
      <c r="V480" s="4" t="inlineStr"/>
      <c r="W480" s="6" t="b">
        <v>1</v>
      </c>
      <c r="X480" s="5" t="n">
        <v>8.4</v>
      </c>
      <c r="Y480" s="4" t="n">
        <v>6794</v>
      </c>
      <c r="Z480" s="4" t="n">
        <v>7.9</v>
      </c>
      <c r="AA480" s="4" t="inlineStr"/>
      <c r="AB480" s="4" t="inlineStr"/>
      <c r="AC480" s="4" t="n">
        <v>8.029999999999999</v>
      </c>
      <c r="AD480" s="4" t="n">
        <v>600</v>
      </c>
      <c r="AE480" s="4" t="n">
        <v>0.59</v>
      </c>
      <c r="AF480" s="4" t="inlineStr">
        <is>
          <t>2026-03-20</t>
        </is>
      </c>
      <c r="AG480" s="4" t="inlineStr">
        <is>
          <t>tt0963207</t>
        </is>
      </c>
      <c r="AH480" s="4" t="n">
        <v>13643</v>
      </c>
      <c r="AI480" s="4" t="inlineStr">
        <is>
          <t>stand-up comedy</t>
        </is>
      </c>
    </row>
    <row r="481">
      <c r="A481" s="7" t="inlineStr">
        <is>
          <t>George Carlin: Jammin' in New York</t>
        </is>
      </c>
      <c r="B481" s="7" t="n">
        <v>1992</v>
      </c>
      <c r="C481" s="7" t="inlineStr">
        <is>
          <t>released</t>
        </is>
      </c>
      <c r="D481" s="8" t="b">
        <v>1</v>
      </c>
      <c r="E481" s="7" t="b">
        <v>1</v>
      </c>
      <c r="F481" s="7" t="inlineStr"/>
      <c r="G481" s="7" t="inlineStr">
        <is>
          <t>Cable Stuff Productions</t>
        </is>
      </c>
      <c r="H481" s="7" t="inlineStr"/>
      <c r="I481" s="7" t="n">
        <v>59</v>
      </c>
      <c r="J481" s="7" t="inlineStr">
        <is>
          <t>Comedy</t>
        </is>
      </c>
      <c r="K481" s="7" t="inlineStr">
        <is>
          <t>WEBDL-480p</t>
        </is>
      </c>
      <c r="L481" s="7" t="inlineStr">
        <is>
          <t>webdl</t>
        </is>
      </c>
      <c r="M481" s="7" t="n">
        <v>480</v>
      </c>
      <c r="N481" s="7" t="inlineStr">
        <is>
          <t>x264</t>
        </is>
      </c>
      <c r="O481" s="7" t="n">
        <v>8</v>
      </c>
      <c r="P481" s="7" t="inlineStr">
        <is>
          <t>SDR</t>
        </is>
      </c>
      <c r="Q481" s="7" t="n">
        <v>0</v>
      </c>
      <c r="R481" s="7" t="inlineStr">
        <is>
          <t>AAC</t>
        </is>
      </c>
      <c r="S481" s="7" t="n">
        <v>2</v>
      </c>
      <c r="T481" s="7" t="n">
        <v>0.44</v>
      </c>
      <c r="U481" s="7" t="inlineStr"/>
      <c r="V481" s="7" t="inlineStr"/>
      <c r="W481" s="9" t="b">
        <v>1</v>
      </c>
      <c r="X481" s="8" t="n">
        <v>8.6</v>
      </c>
      <c r="Y481" s="7" t="n">
        <v>4294</v>
      </c>
      <c r="Z481" s="7" t="n">
        <v>7.951</v>
      </c>
      <c r="AA481" s="7" t="inlineStr"/>
      <c r="AB481" s="7" t="inlineStr"/>
      <c r="AC481" s="7" t="n">
        <v>8.07377</v>
      </c>
      <c r="AD481" s="7" t="n">
        <v>244</v>
      </c>
      <c r="AE481" s="7" t="n">
        <v>0.2</v>
      </c>
      <c r="AF481" s="7" t="inlineStr">
        <is>
          <t>2026-03-20</t>
        </is>
      </c>
      <c r="AG481" s="7" t="inlineStr">
        <is>
          <t>tt0246643</t>
        </is>
      </c>
      <c r="AH481" s="7" t="n">
        <v>25161</v>
      </c>
      <c r="AI481" s="7" t="inlineStr">
        <is>
          <t>adult humor, comedian, concert</t>
        </is>
      </c>
    </row>
    <row r="482">
      <c r="A482" s="4" t="inlineStr">
        <is>
          <t>George Carlin: Life Is Worth Losing</t>
        </is>
      </c>
      <c r="B482" s="4" t="n">
        <v>2005</v>
      </c>
      <c r="C482" s="4" t="inlineStr">
        <is>
          <t>released</t>
        </is>
      </c>
      <c r="D482" s="5" t="b">
        <v>1</v>
      </c>
      <c r="E482" s="4" t="b">
        <v>1</v>
      </c>
      <c r="F482" s="4" t="inlineStr"/>
      <c r="G482" s="4" t="inlineStr">
        <is>
          <t>Cable Stuff Productions</t>
        </is>
      </c>
      <c r="H482" s="4" t="inlineStr"/>
      <c r="I482" s="4" t="n">
        <v>74</v>
      </c>
      <c r="J482" s="4" t="inlineStr">
        <is>
          <t>Comedy, TV Movie, Documentary</t>
        </is>
      </c>
      <c r="K482" s="4" t="inlineStr">
        <is>
          <t>WEBDL-480p</t>
        </is>
      </c>
      <c r="L482" s="4" t="inlineStr">
        <is>
          <t>webdl</t>
        </is>
      </c>
      <c r="M482" s="4" t="n">
        <v>480</v>
      </c>
      <c r="N482" s="4" t="inlineStr">
        <is>
          <t>x264</t>
        </is>
      </c>
      <c r="O482" s="4" t="n">
        <v>8</v>
      </c>
      <c r="P482" s="4" t="inlineStr">
        <is>
          <t>SDR</t>
        </is>
      </c>
      <c r="Q482" s="4" t="n">
        <v>0</v>
      </c>
      <c r="R482" s="4" t="inlineStr">
        <is>
          <t>AAC</t>
        </is>
      </c>
      <c r="S482" s="4" t="n">
        <v>2</v>
      </c>
      <c r="T482" s="4" t="n">
        <v>0.54</v>
      </c>
      <c r="U482" s="4" t="inlineStr"/>
      <c r="V482" s="4" t="inlineStr"/>
      <c r="W482" s="6" t="b">
        <v>1</v>
      </c>
      <c r="X482" s="5" t="n">
        <v>8.199999999999999</v>
      </c>
      <c r="Y482" s="4" t="n">
        <v>5214</v>
      </c>
      <c r="Z482" s="4" t="n">
        <v>7.467</v>
      </c>
      <c r="AA482" s="4" t="inlineStr"/>
      <c r="AB482" s="4" t="inlineStr"/>
      <c r="AC482" s="4" t="n">
        <v>7.74478</v>
      </c>
      <c r="AD482" s="4" t="n">
        <v>431</v>
      </c>
      <c r="AE482" s="4" t="n">
        <v>0.54</v>
      </c>
      <c r="AF482" s="4" t="inlineStr">
        <is>
          <t>2026-03-20</t>
        </is>
      </c>
      <c r="AG482" s="4" t="inlineStr">
        <is>
          <t>tt0484855</t>
        </is>
      </c>
      <c r="AH482" s="4" t="n">
        <v>13015</v>
      </c>
      <c r="AI482" s="4" t="inlineStr">
        <is>
          <t>comedian, concert, dying and death, politics, religion and supernatural</t>
        </is>
      </c>
    </row>
    <row r="483">
      <c r="A483" s="7" t="inlineStr">
        <is>
          <t>George Carlin: On Campus</t>
        </is>
      </c>
      <c r="B483" s="7" t="n">
        <v>1984</v>
      </c>
      <c r="C483" s="7" t="inlineStr">
        <is>
          <t>released</t>
        </is>
      </c>
      <c r="D483" s="8" t="b">
        <v>1</v>
      </c>
      <c r="E483" s="7" t="b">
        <v>1</v>
      </c>
      <c r="F483" s="7" t="inlineStr"/>
      <c r="G483" s="7" t="inlineStr">
        <is>
          <t>Cable Stuff Productions</t>
        </is>
      </c>
      <c r="H483" s="7" t="inlineStr"/>
      <c r="I483" s="7" t="n">
        <v>60</v>
      </c>
      <c r="J483" s="7" t="inlineStr">
        <is>
          <t>Comedy, TV Movie, Documentary</t>
        </is>
      </c>
      <c r="K483" s="7" t="inlineStr">
        <is>
          <t>WEBDL-480p</t>
        </is>
      </c>
      <c r="L483" s="7" t="inlineStr">
        <is>
          <t>webdl</t>
        </is>
      </c>
      <c r="M483" s="7" t="n">
        <v>480</v>
      </c>
      <c r="N483" s="7" t="inlineStr">
        <is>
          <t>x264</t>
        </is>
      </c>
      <c r="O483" s="7" t="n">
        <v>8</v>
      </c>
      <c r="P483" s="7" t="inlineStr">
        <is>
          <t>SDR</t>
        </is>
      </c>
      <c r="Q483" s="7" t="n">
        <v>0</v>
      </c>
      <c r="R483" s="7" t="inlineStr">
        <is>
          <t>AAC</t>
        </is>
      </c>
      <c r="S483" s="7" t="n">
        <v>2</v>
      </c>
      <c r="T483" s="7" t="n">
        <v>0.57</v>
      </c>
      <c r="U483" s="7" t="inlineStr"/>
      <c r="V483" s="7" t="inlineStr"/>
      <c r="W483" s="9" t="b">
        <v>1</v>
      </c>
      <c r="X483" s="7" t="n">
        <v>7.9</v>
      </c>
      <c r="Y483" s="7" t="n">
        <v>1950</v>
      </c>
      <c r="Z483" s="7" t="n">
        <v>7.3</v>
      </c>
      <c r="AA483" s="7" t="inlineStr"/>
      <c r="AB483" s="7" t="inlineStr"/>
      <c r="AC483" s="7" t="n">
        <v>7.576</v>
      </c>
      <c r="AD483" s="7" t="n">
        <v>125</v>
      </c>
      <c r="AE483" s="7" t="n">
        <v>0.36</v>
      </c>
      <c r="AF483" s="7" t="inlineStr">
        <is>
          <t>2026-03-20</t>
        </is>
      </c>
      <c r="AG483" s="7" t="inlineStr">
        <is>
          <t>tt0248828</t>
        </is>
      </c>
      <c r="AH483" s="7" t="n">
        <v>30649</v>
      </c>
      <c r="AI483" s="7" t="inlineStr">
        <is>
          <t>adult humor, concert, one-man show</t>
        </is>
      </c>
    </row>
    <row r="484">
      <c r="A484" s="4" t="inlineStr">
        <is>
          <t>George Carlin: On Location at USC</t>
        </is>
      </c>
      <c r="B484" s="4" t="n">
        <v>1977</v>
      </c>
      <c r="C484" s="4" t="inlineStr">
        <is>
          <t>released</t>
        </is>
      </c>
      <c r="D484" s="5" t="b">
        <v>1</v>
      </c>
      <c r="E484" s="4" t="b">
        <v>1</v>
      </c>
      <c r="F484" s="4" t="inlineStr"/>
      <c r="G484" s="4" t="inlineStr">
        <is>
          <t>HBO</t>
        </is>
      </c>
      <c r="H484" s="4" t="inlineStr"/>
      <c r="I484" s="4" t="n">
        <v>85</v>
      </c>
      <c r="J484" s="4" t="inlineStr">
        <is>
          <t>TV Movie, Comedy, Documentary</t>
        </is>
      </c>
      <c r="K484" s="4" t="inlineStr">
        <is>
          <t>WEBDL-480p</t>
        </is>
      </c>
      <c r="L484" s="4" t="inlineStr">
        <is>
          <t>webdl</t>
        </is>
      </c>
      <c r="M484" s="4" t="n">
        <v>480</v>
      </c>
      <c r="N484" s="4" t="inlineStr">
        <is>
          <t>x264</t>
        </is>
      </c>
      <c r="O484" s="4" t="n">
        <v>8</v>
      </c>
      <c r="P484" s="4" t="inlineStr">
        <is>
          <t>SDR</t>
        </is>
      </c>
      <c r="Q484" s="4" t="n">
        <v>0</v>
      </c>
      <c r="R484" s="4" t="inlineStr">
        <is>
          <t>AAC</t>
        </is>
      </c>
      <c r="S484" s="4" t="n">
        <v>2</v>
      </c>
      <c r="T484" s="4" t="n">
        <v>0.68</v>
      </c>
      <c r="U484" s="4" t="inlineStr"/>
      <c r="V484" s="4" t="inlineStr"/>
      <c r="W484" s="6" t="b">
        <v>1</v>
      </c>
      <c r="X484" s="4" t="n">
        <v>7.6</v>
      </c>
      <c r="Y484" s="4" t="n">
        <v>1107</v>
      </c>
      <c r="Z484" s="4" t="n">
        <v>7.576</v>
      </c>
      <c r="AA484" s="4" t="inlineStr"/>
      <c r="AB484" s="4" t="inlineStr"/>
      <c r="AC484" s="4" t="n">
        <v>7.03797</v>
      </c>
      <c r="AD484" s="4" t="n">
        <v>79</v>
      </c>
      <c r="AE484" s="4" t="n">
        <v>0.28</v>
      </c>
      <c r="AF484" s="4" t="inlineStr">
        <is>
          <t>2026-03-20</t>
        </is>
      </c>
      <c r="AG484" s="4" t="inlineStr">
        <is>
          <t>tt0249854</t>
        </is>
      </c>
      <c r="AH484" s="4" t="n">
        <v>70086</v>
      </c>
      <c r="AI484" s="4" t="inlineStr">
        <is>
          <t>adult humor, california, concert</t>
        </is>
      </c>
    </row>
    <row r="485">
      <c r="A485" s="7" t="inlineStr">
        <is>
          <t>George Carlin: Personal Favorites</t>
        </is>
      </c>
      <c r="B485" s="7" t="n">
        <v>1997</v>
      </c>
      <c r="C485" s="7" t="inlineStr">
        <is>
          <t>released</t>
        </is>
      </c>
      <c r="D485" s="8" t="b">
        <v>1</v>
      </c>
      <c r="E485" s="7" t="b">
        <v>1</v>
      </c>
      <c r="F485" s="7" t="inlineStr"/>
      <c r="G485" s="7" t="inlineStr">
        <is>
          <t>Cable Stuff Productions</t>
        </is>
      </c>
      <c r="H485" s="7" t="inlineStr"/>
      <c r="I485" s="7" t="n">
        <v>60</v>
      </c>
      <c r="J485" s="7" t="inlineStr">
        <is>
          <t>Comedy, TV Movie, Documentary</t>
        </is>
      </c>
      <c r="K485" s="7" t="inlineStr">
        <is>
          <t>WEBDL-480p</t>
        </is>
      </c>
      <c r="L485" s="7" t="inlineStr">
        <is>
          <t>webdl</t>
        </is>
      </c>
      <c r="M485" s="7" t="n">
        <v>480</v>
      </c>
      <c r="N485" s="7" t="inlineStr">
        <is>
          <t>x264</t>
        </is>
      </c>
      <c r="O485" s="7" t="n">
        <v>8</v>
      </c>
      <c r="P485" s="7" t="inlineStr">
        <is>
          <t>SDR</t>
        </is>
      </c>
      <c r="Q485" s="7" t="n">
        <v>0</v>
      </c>
      <c r="R485" s="7" t="inlineStr">
        <is>
          <t>AAC</t>
        </is>
      </c>
      <c r="S485" s="7" t="n">
        <v>2</v>
      </c>
      <c r="T485" s="7" t="n">
        <v>0.42</v>
      </c>
      <c r="U485" s="7" t="inlineStr"/>
      <c r="V485" s="7" t="inlineStr"/>
      <c r="W485" s="9" t="b">
        <v>1</v>
      </c>
      <c r="X485" s="8" t="n">
        <v>8.199999999999999</v>
      </c>
      <c r="Y485" s="7" t="n">
        <v>943</v>
      </c>
      <c r="Z485" s="7" t="n">
        <v>7.708</v>
      </c>
      <c r="AA485" s="7" t="inlineStr"/>
      <c r="AB485" s="7" t="inlineStr"/>
      <c r="AC485" s="7" t="n">
        <v>7.24074</v>
      </c>
      <c r="AD485" s="7" t="n">
        <v>54</v>
      </c>
      <c r="AE485" s="7" t="n">
        <v>0.25</v>
      </c>
      <c r="AF485" s="7" t="inlineStr">
        <is>
          <t>2026-03-20</t>
        </is>
      </c>
      <c r="AG485" s="7" t="inlineStr">
        <is>
          <t>tt0298343</t>
        </is>
      </c>
      <c r="AH485" s="7" t="n">
        <v>34511</v>
      </c>
      <c r="AI485" s="7" t="inlineStr">
        <is>
          <t>comedian</t>
        </is>
      </c>
    </row>
    <row r="486">
      <c r="A486" s="4" t="inlineStr">
        <is>
          <t>George Carlin: Playin' with Your Head</t>
        </is>
      </c>
      <c r="B486" s="4" t="n">
        <v>1986</v>
      </c>
      <c r="C486" s="4" t="inlineStr">
        <is>
          <t>released</t>
        </is>
      </c>
      <c r="D486" s="5" t="b">
        <v>1</v>
      </c>
      <c r="E486" s="4" t="b">
        <v>1</v>
      </c>
      <c r="F486" s="4" t="inlineStr"/>
      <c r="G486" s="4" t="inlineStr">
        <is>
          <t>HBO</t>
        </is>
      </c>
      <c r="H486" s="4" t="inlineStr"/>
      <c r="I486" s="4" t="n">
        <v>60</v>
      </c>
      <c r="J486" s="4" t="inlineStr">
        <is>
          <t>Documentary, Comedy, TV Movie</t>
        </is>
      </c>
      <c r="K486" s="4" t="inlineStr">
        <is>
          <t>WEBDL-480p</t>
        </is>
      </c>
      <c r="L486" s="4" t="inlineStr">
        <is>
          <t>webdl</t>
        </is>
      </c>
      <c r="M486" s="4" t="n">
        <v>480</v>
      </c>
      <c r="N486" s="4" t="inlineStr">
        <is>
          <t>x264</t>
        </is>
      </c>
      <c r="O486" s="4" t="n">
        <v>8</v>
      </c>
      <c r="P486" s="4" t="inlineStr">
        <is>
          <t>SDR</t>
        </is>
      </c>
      <c r="Q486" s="4" t="n">
        <v>0</v>
      </c>
      <c r="R486" s="4" t="inlineStr">
        <is>
          <t>AAC</t>
        </is>
      </c>
      <c r="S486" s="4" t="n">
        <v>2</v>
      </c>
      <c r="T486" s="4" t="n">
        <v>0.5600000000000001</v>
      </c>
      <c r="U486" s="4" t="inlineStr"/>
      <c r="V486" s="4" t="inlineStr"/>
      <c r="W486" s="6" t="b">
        <v>1</v>
      </c>
      <c r="X486" s="4" t="n">
        <v>7.9</v>
      </c>
      <c r="Y486" s="4" t="n">
        <v>1930</v>
      </c>
      <c r="Z486" s="4" t="n">
        <v>7.284</v>
      </c>
      <c r="AA486" s="4" t="inlineStr"/>
      <c r="AB486" s="4" t="inlineStr"/>
      <c r="AC486" s="4" t="n">
        <v>7.39474</v>
      </c>
      <c r="AD486" s="4" t="n">
        <v>114</v>
      </c>
      <c r="AE486" s="4" t="n">
        <v>0.43</v>
      </c>
      <c r="AF486" s="4" t="inlineStr">
        <is>
          <t>2026-03-20</t>
        </is>
      </c>
      <c r="AG486" s="4" t="inlineStr">
        <is>
          <t>tt0199554</t>
        </is>
      </c>
      <c r="AH486" s="4" t="n">
        <v>34163</v>
      </c>
      <c r="AI486" s="4" t="inlineStr">
        <is>
          <t>adult humor, comedian, concert film, live performance, stage, stand-up comedy</t>
        </is>
      </c>
    </row>
    <row r="487">
      <c r="A487" s="7" t="inlineStr">
        <is>
          <t>George Carlin: What Am I Doing in New Jersey?</t>
        </is>
      </c>
      <c r="B487" s="7" t="n">
        <v>1988</v>
      </c>
      <c r="C487" s="7" t="inlineStr">
        <is>
          <t>released</t>
        </is>
      </c>
      <c r="D487" s="8" t="b">
        <v>1</v>
      </c>
      <c r="E487" s="7" t="b">
        <v>1</v>
      </c>
      <c r="F487" s="7" t="inlineStr"/>
      <c r="G487" s="7" t="inlineStr">
        <is>
          <t>HBO</t>
        </is>
      </c>
      <c r="H487" s="7" t="inlineStr"/>
      <c r="I487" s="7" t="n">
        <v>61</v>
      </c>
      <c r="J487" s="7" t="inlineStr">
        <is>
          <t>Comedy, Documentary, TV Movie</t>
        </is>
      </c>
      <c r="K487" s="7" t="inlineStr">
        <is>
          <t>WEBDL-480p</t>
        </is>
      </c>
      <c r="L487" s="7" t="inlineStr">
        <is>
          <t>webdl</t>
        </is>
      </c>
      <c r="M487" s="7" t="n">
        <v>480</v>
      </c>
      <c r="N487" s="7" t="inlineStr">
        <is>
          <t>x264</t>
        </is>
      </c>
      <c r="O487" s="7" t="n">
        <v>8</v>
      </c>
      <c r="P487" s="7" t="inlineStr">
        <is>
          <t>SDR</t>
        </is>
      </c>
      <c r="Q487" s="7" t="n">
        <v>0</v>
      </c>
      <c r="R487" s="7" t="inlineStr">
        <is>
          <t>AAC</t>
        </is>
      </c>
      <c r="S487" s="7" t="n">
        <v>2</v>
      </c>
      <c r="T487" s="7" t="n">
        <v>0.54</v>
      </c>
      <c r="U487" s="7" t="inlineStr"/>
      <c r="V487" s="7" t="inlineStr"/>
      <c r="W487" s="9" t="b">
        <v>1</v>
      </c>
      <c r="X487" s="8" t="n">
        <v>8</v>
      </c>
      <c r="Y487" s="7" t="n">
        <v>2191</v>
      </c>
      <c r="Z487" s="7" t="n">
        <v>7.14</v>
      </c>
      <c r="AA487" s="7" t="inlineStr"/>
      <c r="AB487" s="7" t="inlineStr"/>
      <c r="AC487" s="7" t="n">
        <v>7.53191</v>
      </c>
      <c r="AD487" s="7" t="n">
        <v>141</v>
      </c>
      <c r="AE487" s="7" t="n">
        <v>0.49</v>
      </c>
      <c r="AF487" s="7" t="inlineStr">
        <is>
          <t>2026-03-20</t>
        </is>
      </c>
      <c r="AG487" s="7" t="inlineStr">
        <is>
          <t>tt0246644</t>
        </is>
      </c>
      <c r="AH487" s="7" t="n">
        <v>34512</v>
      </c>
      <c r="AI487" s="7" t="inlineStr">
        <is>
          <t>adult humor, comedian, satire, stage performance</t>
        </is>
      </c>
    </row>
    <row r="488">
      <c r="A488" s="4" t="inlineStr">
        <is>
          <t>George Carlin: You Are All Diseased</t>
        </is>
      </c>
      <c r="B488" s="4" t="n">
        <v>1999</v>
      </c>
      <c r="C488" s="4" t="inlineStr">
        <is>
          <t>released</t>
        </is>
      </c>
      <c r="D488" s="5" t="b">
        <v>1</v>
      </c>
      <c r="E488" s="4" t="b">
        <v>1</v>
      </c>
      <c r="F488" s="4" t="inlineStr"/>
      <c r="G488" s="4" t="inlineStr">
        <is>
          <t>Cable Stuff Productions</t>
        </is>
      </c>
      <c r="H488" s="4" t="inlineStr"/>
      <c r="I488" s="4" t="n">
        <v>65</v>
      </c>
      <c r="J488" s="4" t="inlineStr">
        <is>
          <t>Comedy, TV Movie</t>
        </is>
      </c>
      <c r="K488" s="4" t="inlineStr">
        <is>
          <t>WEBDL-480p</t>
        </is>
      </c>
      <c r="L488" s="4" t="inlineStr">
        <is>
          <t>webdl</t>
        </is>
      </c>
      <c r="M488" s="4" t="n">
        <v>480</v>
      </c>
      <c r="N488" s="4" t="inlineStr">
        <is>
          <t>x264</t>
        </is>
      </c>
      <c r="O488" s="4" t="n">
        <v>8</v>
      </c>
      <c r="P488" s="4" t="inlineStr">
        <is>
          <t>SDR</t>
        </is>
      </c>
      <c r="Q488" s="4" t="n">
        <v>0</v>
      </c>
      <c r="R488" s="4" t="inlineStr">
        <is>
          <t>AAC</t>
        </is>
      </c>
      <c r="S488" s="4" t="n">
        <v>2</v>
      </c>
      <c r="T488" s="4" t="n">
        <v>0.48</v>
      </c>
      <c r="U488" s="4" t="inlineStr"/>
      <c r="V488" s="4" t="inlineStr"/>
      <c r="W488" s="6" t="b">
        <v>1</v>
      </c>
      <c r="X488" s="5" t="n">
        <v>8.4</v>
      </c>
      <c r="Y488" s="4" t="n">
        <v>4960</v>
      </c>
      <c r="Z488" s="4" t="n">
        <v>7.753</v>
      </c>
      <c r="AA488" s="4" t="inlineStr"/>
      <c r="AB488" s="4" t="inlineStr"/>
      <c r="AC488" s="4" t="n">
        <v>7.91501</v>
      </c>
      <c r="AD488" s="4" t="n">
        <v>353</v>
      </c>
      <c r="AE488" s="4" t="n">
        <v>0.49</v>
      </c>
      <c r="AF488" s="4" t="inlineStr">
        <is>
          <t>2026-03-20</t>
        </is>
      </c>
      <c r="AG488" s="4" t="inlineStr">
        <is>
          <t>tt0246645</t>
        </is>
      </c>
      <c r="AH488" s="4" t="n">
        <v>34513</v>
      </c>
      <c r="AI488" s="4" t="inlineStr">
        <is>
          <t>comedian, concert, concert film</t>
        </is>
      </c>
    </row>
    <row r="489">
      <c r="A489" s="7" t="inlineStr">
        <is>
          <t>George on George</t>
        </is>
      </c>
      <c r="B489" s="7" t="n">
        <v>2003</v>
      </c>
      <c r="C489" s="7" t="inlineStr">
        <is>
          <t>released</t>
        </is>
      </c>
      <c r="D489" s="8" t="b">
        <v>1</v>
      </c>
      <c r="E489" s="7" t="b">
        <v>1</v>
      </c>
      <c r="F489" s="7" t="inlineStr"/>
      <c r="G489" s="7" t="inlineStr"/>
      <c r="H489" s="7" t="inlineStr"/>
      <c r="I489" s="7" t="n">
        <v>50</v>
      </c>
      <c r="J489" s="7" t="inlineStr">
        <is>
          <t>Comedy, Documentary</t>
        </is>
      </c>
      <c r="K489" s="7" t="inlineStr">
        <is>
          <t>WEBDL-480p</t>
        </is>
      </c>
      <c r="L489" s="7" t="inlineStr">
        <is>
          <t>webdl</t>
        </is>
      </c>
      <c r="M489" s="7" t="n">
        <v>480</v>
      </c>
      <c r="N489" s="7" t="inlineStr">
        <is>
          <t>x264</t>
        </is>
      </c>
      <c r="O489" s="7" t="n">
        <v>8</v>
      </c>
      <c r="P489" s="7" t="inlineStr">
        <is>
          <t>SDR</t>
        </is>
      </c>
      <c r="Q489" s="7" t="n">
        <v>0</v>
      </c>
      <c r="R489" s="7" t="inlineStr">
        <is>
          <t>AAC</t>
        </is>
      </c>
      <c r="S489" s="7" t="n">
        <v>2</v>
      </c>
      <c r="T489" s="7" t="n">
        <v>0.4</v>
      </c>
      <c r="U489" s="7" t="inlineStr"/>
      <c r="V489" s="7" t="inlineStr"/>
      <c r="W489" s="9" t="b">
        <v>1</v>
      </c>
      <c r="X489" s="7" t="n">
        <v>7.3</v>
      </c>
      <c r="Y489" s="7" t="n">
        <v>56</v>
      </c>
      <c r="Z489" s="7" t="n">
        <v>7.2</v>
      </c>
      <c r="AA489" s="7" t="inlineStr"/>
      <c r="AB489" s="7" t="inlineStr"/>
      <c r="AC489" s="7" t="n">
        <v>5.73333</v>
      </c>
      <c r="AD489" s="7" t="n">
        <v>15</v>
      </c>
      <c r="AE489" s="7" t="n">
        <v>0.26</v>
      </c>
      <c r="AF489" s="7" t="inlineStr">
        <is>
          <t>2026-03-20</t>
        </is>
      </c>
      <c r="AG489" s="7" t="inlineStr">
        <is>
          <t>tt0383379</t>
        </is>
      </c>
      <c r="AH489" s="7" t="n">
        <v>55291</v>
      </c>
      <c r="AI489" s="7" t="inlineStr"/>
    </row>
    <row r="490">
      <c r="A490" s="4" t="inlineStr">
        <is>
          <t>Get Carter</t>
        </is>
      </c>
      <c r="B490" s="4" t="n">
        <v>1971</v>
      </c>
      <c r="C490" s="4" t="inlineStr">
        <is>
          <t>released</t>
        </is>
      </c>
      <c r="D490" s="5" t="b">
        <v>1</v>
      </c>
      <c r="E490" s="4" t="b">
        <v>1</v>
      </c>
      <c r="F490" s="4" t="inlineStr"/>
      <c r="G490" s="4" t="inlineStr">
        <is>
          <t>Metro-Goldwyn-Mayer British Studios</t>
        </is>
      </c>
      <c r="H490" s="4" t="inlineStr">
        <is>
          <t>R</t>
        </is>
      </c>
      <c r="I490" s="4" t="n">
        <v>112</v>
      </c>
      <c r="J490" s="4" t="inlineStr">
        <is>
          <t>Crime, Thriller</t>
        </is>
      </c>
      <c r="K490" s="4" t="inlineStr">
        <is>
          <t>WEBDL-2160p</t>
        </is>
      </c>
      <c r="L490" s="4" t="inlineStr">
        <is>
          <t>webdl</t>
        </is>
      </c>
      <c r="M490" s="4" t="n">
        <v>2160</v>
      </c>
      <c r="N490" s="4" t="inlineStr">
        <is>
          <t>h265</t>
        </is>
      </c>
      <c r="O490" s="4" t="n">
        <v>10</v>
      </c>
      <c r="P490" s="10" t="inlineStr">
        <is>
          <t>DV HDR10</t>
        </is>
      </c>
      <c r="Q490" s="4" t="n">
        <v>21836100</v>
      </c>
      <c r="R490" s="4" t="inlineStr">
        <is>
          <t>EAC3</t>
        </is>
      </c>
      <c r="S490" s="4" t="n">
        <v>2</v>
      </c>
      <c r="T490" s="4" t="n">
        <v>17.12</v>
      </c>
      <c r="U490" s="4" t="inlineStr"/>
      <c r="V490" s="4" t="inlineStr"/>
      <c r="W490" s="6" t="b">
        <v>1</v>
      </c>
      <c r="X490" s="4" t="n">
        <v>7.3</v>
      </c>
      <c r="Y490" s="4" t="n">
        <v>39659</v>
      </c>
      <c r="Z490" s="4" t="n">
        <v>7</v>
      </c>
      <c r="AA490" s="4" t="n">
        <v>80</v>
      </c>
      <c r="AB490" s="4" t="n">
        <v>85</v>
      </c>
      <c r="AC490" s="4" t="n">
        <v>7.12876</v>
      </c>
      <c r="AD490" s="4" t="n">
        <v>932</v>
      </c>
      <c r="AE490" s="4" t="n">
        <v>1.65</v>
      </c>
      <c r="AF490" s="4" t="inlineStr">
        <is>
          <t>2026-03-20</t>
        </is>
      </c>
      <c r="AG490" s="4" t="inlineStr">
        <is>
          <t>tt0067128</t>
        </is>
      </c>
      <c r="AH490" s="4" t="n">
        <v>1485</v>
      </c>
      <c r="AI490" s="4" t="inlineStr">
        <is>
          <t>british pub, brother, funeral, gangster, hitman, loss of loved one, metrocolor, neo-noir, northern england, pornography</t>
        </is>
      </c>
    </row>
    <row r="491">
      <c r="A491" s="7" t="inlineStr">
        <is>
          <t>Get Hard</t>
        </is>
      </c>
      <c r="B491" s="7" t="n">
        <v>2015</v>
      </c>
      <c r="C491" s="7" t="inlineStr">
        <is>
          <t>released</t>
        </is>
      </c>
      <c r="D491" s="8" t="b">
        <v>1</v>
      </c>
      <c r="E491" s="7" t="b">
        <v>1</v>
      </c>
      <c r="F491" s="7" t="inlineStr"/>
      <c r="G491" s="7" t="inlineStr">
        <is>
          <t>Gary Sanchez Productions</t>
        </is>
      </c>
      <c r="H491" s="7" t="inlineStr">
        <is>
          <t>R</t>
        </is>
      </c>
      <c r="I491" s="7" t="n">
        <v>100</v>
      </c>
      <c r="J491" s="7" t="inlineStr">
        <is>
          <t>Comedy</t>
        </is>
      </c>
      <c r="K491" s="7" t="inlineStr">
        <is>
          <t>WEBDL-2160p</t>
        </is>
      </c>
      <c r="L491" s="7" t="inlineStr">
        <is>
          <t>webdl</t>
        </is>
      </c>
      <c r="M491" s="7" t="n">
        <v>2160</v>
      </c>
      <c r="N491" s="7" t="inlineStr">
        <is>
          <t>h265</t>
        </is>
      </c>
      <c r="O491" s="7" t="n">
        <v>10</v>
      </c>
      <c r="P491" s="11" t="inlineStr">
        <is>
          <t>DV HDR10</t>
        </is>
      </c>
      <c r="Q491" s="7" t="n">
        <v>21242200</v>
      </c>
      <c r="R491" s="7" t="inlineStr">
        <is>
          <t>EAC3</t>
        </is>
      </c>
      <c r="S491" s="7" t="n">
        <v>5.1</v>
      </c>
      <c r="T491" s="7" t="n">
        <v>15.05</v>
      </c>
      <c r="U491" s="7" t="inlineStr"/>
      <c r="V491" s="7" t="inlineStr"/>
      <c r="W491" s="9" t="b">
        <v>1</v>
      </c>
      <c r="X491" s="7" t="n">
        <v>6</v>
      </c>
      <c r="Y491" s="7" t="n">
        <v>154672</v>
      </c>
      <c r="Z491" s="7" t="n">
        <v>6</v>
      </c>
      <c r="AA491" s="7" t="n">
        <v>34</v>
      </c>
      <c r="AB491" s="7" t="n">
        <v>28</v>
      </c>
      <c r="AC491" s="7" t="n">
        <v>6.47663</v>
      </c>
      <c r="AD491" s="7" t="n">
        <v>8474</v>
      </c>
      <c r="AE491" s="7" t="n">
        <v>6.6</v>
      </c>
      <c r="AF491" s="7" t="inlineStr">
        <is>
          <t>2026-03-20</t>
        </is>
      </c>
      <c r="AG491" s="7" t="inlineStr">
        <is>
          <t>tt2561572</t>
        </is>
      </c>
      <c r="AH491" s="7" t="n">
        <v>257091</v>
      </c>
      <c r="AI491" s="7" t="inlineStr">
        <is>
          <t>betrayal, capoeira, car wash, cultural difference, dating boss' daughter, embezzlement, engagement party, entrepreneur, fbi, fiancée</t>
        </is>
      </c>
    </row>
    <row r="492">
      <c r="A492" s="4" t="inlineStr">
        <is>
          <t>Get Out</t>
        </is>
      </c>
      <c r="B492" s="4" t="n">
        <v>2017</v>
      </c>
      <c r="C492" s="4" t="inlineStr">
        <is>
          <t>released</t>
        </is>
      </c>
      <c r="D492" s="5" t="b">
        <v>1</v>
      </c>
      <c r="E492" s="4" t="b">
        <v>1</v>
      </c>
      <c r="F492" s="4" t="inlineStr"/>
      <c r="G492" s="4" t="inlineStr">
        <is>
          <t>Monkeypaw Productions</t>
        </is>
      </c>
      <c r="H492" s="4" t="inlineStr">
        <is>
          <t>R</t>
        </is>
      </c>
      <c r="I492" s="4" t="n">
        <v>104</v>
      </c>
      <c r="J492" s="4" t="inlineStr">
        <is>
          <t>Mystery, Thriller, Horror</t>
        </is>
      </c>
      <c r="K492" s="4" t="inlineStr">
        <is>
          <t>Bluray-1080p</t>
        </is>
      </c>
      <c r="L492" s="4" t="inlineStr">
        <is>
          <t>bluray</t>
        </is>
      </c>
      <c r="M492" s="4" t="n">
        <v>1080</v>
      </c>
      <c r="N492" s="4" t="inlineStr">
        <is>
          <t>h265</t>
        </is>
      </c>
      <c r="O492" s="4" t="n">
        <v>10</v>
      </c>
      <c r="P492" s="4" t="inlineStr">
        <is>
          <t>SDR</t>
        </is>
      </c>
      <c r="Q492" s="4" t="n">
        <v>2024852</v>
      </c>
      <c r="R492" s="4" t="inlineStr">
        <is>
          <t>AAC</t>
        </is>
      </c>
      <c r="S492" s="4" t="n">
        <v>5.1</v>
      </c>
      <c r="T492" s="4" t="n">
        <v>1.62</v>
      </c>
      <c r="U492" s="4" t="inlineStr"/>
      <c r="V492" s="4" t="inlineStr"/>
      <c r="W492" s="6" t="b">
        <v>1</v>
      </c>
      <c r="X492" s="4" t="n">
        <v>7.8</v>
      </c>
      <c r="Y492" s="4" t="n">
        <v>808877</v>
      </c>
      <c r="Z492" s="4" t="n">
        <v>7.6</v>
      </c>
      <c r="AA492" s="4" t="n">
        <v>85</v>
      </c>
      <c r="AB492" s="4" t="n">
        <v>98</v>
      </c>
      <c r="AC492" s="4" t="n">
        <v>7.81656</v>
      </c>
      <c r="AD492" s="4" t="n">
        <v>49062</v>
      </c>
      <c r="AE492" s="4" t="n">
        <v>15.24</v>
      </c>
      <c r="AF492" s="4" t="inlineStr">
        <is>
          <t>2026-03-20</t>
        </is>
      </c>
      <c r="AG492" s="4" t="inlineStr">
        <is>
          <t>tt5052448</t>
        </is>
      </c>
      <c r="AH492" s="4" t="n">
        <v>419430</v>
      </c>
      <c r="AI492" s="4" t="inlineStr">
        <is>
          <t>anxious, authoritarian, awestruck, brain surgery, dark comedy, disappearance, externally controlled action, hipnotismo, hypnosis, interracial relationship</t>
        </is>
      </c>
    </row>
    <row r="493">
      <c r="A493" s="7" t="inlineStr">
        <is>
          <t>Get Out of My Room</t>
        </is>
      </c>
      <c r="B493" s="7" t="n">
        <v>1985</v>
      </c>
      <c r="C493" s="7" t="inlineStr">
        <is>
          <t>released</t>
        </is>
      </c>
      <c r="D493" s="12" t="b">
        <v>0</v>
      </c>
      <c r="E493" s="7" t="b">
        <v>1</v>
      </c>
      <c r="F493" s="7" t="inlineStr">
        <is>
          <t>Cheech &amp; Chong Collection</t>
        </is>
      </c>
      <c r="G493" s="7" t="inlineStr">
        <is>
          <t>Universal Pictures</t>
        </is>
      </c>
      <c r="H493" s="7" t="inlineStr">
        <is>
          <t>NR</t>
        </is>
      </c>
      <c r="I493" s="7" t="n">
        <v>53</v>
      </c>
      <c r="J493" s="7" t="inlineStr">
        <is>
          <t>Comedy, Music</t>
        </is>
      </c>
      <c r="K493" s="7" t="inlineStr"/>
      <c r="L493" s="7" t="inlineStr"/>
      <c r="M493" s="7" t="inlineStr"/>
      <c r="N493" s="7" t="inlineStr"/>
      <c r="O493" s="7" t="inlineStr"/>
      <c r="P493" s="7" t="inlineStr">
        <is>
          <t>SDR</t>
        </is>
      </c>
      <c r="Q493" s="7" t="n">
        <v>0</v>
      </c>
      <c r="R493" s="7" t="inlineStr"/>
      <c r="S493" s="7" t="inlineStr"/>
      <c r="T493" s="7" t="n">
        <v>0</v>
      </c>
      <c r="U493" s="7" t="inlineStr"/>
      <c r="V493" s="7" t="inlineStr"/>
      <c r="W493" s="7" t="b">
        <v>0</v>
      </c>
      <c r="X493" s="15" t="n">
        <v>4.7</v>
      </c>
      <c r="Y493" s="7" t="n">
        <v>1415</v>
      </c>
      <c r="Z493" s="7" t="n">
        <v>5.258</v>
      </c>
      <c r="AA493" s="7" t="inlineStr"/>
      <c r="AB493" s="7" t="inlineStr"/>
      <c r="AC493" s="7" t="n">
        <v>5.40789</v>
      </c>
      <c r="AD493" s="7" t="n">
        <v>76</v>
      </c>
      <c r="AE493" s="7" t="n">
        <v>0.8100000000000001</v>
      </c>
      <c r="AF493" s="7" t="inlineStr">
        <is>
          <t>2026-03-25</t>
        </is>
      </c>
      <c r="AG493" s="7" t="inlineStr">
        <is>
          <t>tt0089199</t>
        </is>
      </c>
      <c r="AH493" s="7" t="n">
        <v>31609</v>
      </c>
      <c r="AI493" s="7" t="inlineStr">
        <is>
          <t>dope, hispanic, marijuana, mockumentary</t>
        </is>
      </c>
    </row>
    <row r="494">
      <c r="A494" s="4" t="inlineStr">
        <is>
          <t>Get Rich or Die Tryin'</t>
        </is>
      </c>
      <c r="B494" s="4" t="n">
        <v>2005</v>
      </c>
      <c r="C494" s="4" t="inlineStr">
        <is>
          <t>released</t>
        </is>
      </c>
      <c r="D494" s="5" t="b">
        <v>1</v>
      </c>
      <c r="E494" s="4" t="b">
        <v>1</v>
      </c>
      <c r="F494" s="4" t="inlineStr"/>
      <c r="G494" s="4" t="inlineStr">
        <is>
          <t>Cent Productions Inc.</t>
        </is>
      </c>
      <c r="H494" s="4" t="inlineStr">
        <is>
          <t>R</t>
        </is>
      </c>
      <c r="I494" s="4" t="n">
        <v>117</v>
      </c>
      <c r="J494" s="4" t="inlineStr">
        <is>
          <t>Drama, Crime, Music</t>
        </is>
      </c>
      <c r="K494" s="4" t="inlineStr">
        <is>
          <t>WEBDL-2160p</t>
        </is>
      </c>
      <c r="L494" s="4" t="inlineStr">
        <is>
          <t>webdl</t>
        </is>
      </c>
      <c r="M494" s="4" t="n">
        <v>2160</v>
      </c>
      <c r="N494" s="4" t="inlineStr">
        <is>
          <t>x265</t>
        </is>
      </c>
      <c r="O494" s="4" t="n">
        <v>8</v>
      </c>
      <c r="P494" s="4" t="inlineStr">
        <is>
          <t>SDR</t>
        </is>
      </c>
      <c r="Q494" s="4" t="n">
        <v>4647768</v>
      </c>
      <c r="R494" s="4" t="inlineStr">
        <is>
          <t>DTS-HD MA</t>
        </is>
      </c>
      <c r="S494" s="4" t="n">
        <v>5.1</v>
      </c>
      <c r="T494" s="4" t="n">
        <v>11.55</v>
      </c>
      <c r="U494" s="4" t="inlineStr"/>
      <c r="V494" s="4" t="inlineStr"/>
      <c r="W494" s="6" t="b">
        <v>1</v>
      </c>
      <c r="X494" s="4" t="n">
        <v>5.6</v>
      </c>
      <c r="Y494" s="4" t="n">
        <v>54099</v>
      </c>
      <c r="Z494" s="4" t="n">
        <v>6.8</v>
      </c>
      <c r="AA494" s="4" t="n">
        <v>45</v>
      </c>
      <c r="AB494" s="4" t="n">
        <v>17</v>
      </c>
      <c r="AC494" s="4" t="n">
        <v>6.65602</v>
      </c>
      <c r="AD494" s="4" t="n">
        <v>1471</v>
      </c>
      <c r="AE494" s="4" t="n">
        <v>3.9</v>
      </c>
      <c r="AF494" s="4" t="inlineStr">
        <is>
          <t>2026-03-20</t>
        </is>
      </c>
      <c r="AG494" s="4" t="inlineStr">
        <is>
          <t>tt0430308</t>
        </is>
      </c>
      <c r="AH494" s="4" t="n">
        <v>10060</v>
      </c>
      <c r="AI494" s="4" t="inlineStr">
        <is>
          <t>attempted murder, career, drugs, ghetto, loss of loved one, rapper, semi autobiographical, street gang</t>
        </is>
      </c>
    </row>
    <row r="495">
      <c r="A495" s="7" t="inlineStr">
        <is>
          <t>Ghidorah, the Three-Headed Monster</t>
        </is>
      </c>
      <c r="B495" s="7" t="n">
        <v>1964</v>
      </c>
      <c r="C495" s="7" t="inlineStr">
        <is>
          <t>released</t>
        </is>
      </c>
      <c r="D495" s="12" t="b">
        <v>0</v>
      </c>
      <c r="E495" s="7" t="b">
        <v>1</v>
      </c>
      <c r="F495" s="7" t="inlineStr">
        <is>
          <t>Godzilla (Showa) Collection</t>
        </is>
      </c>
      <c r="G495" s="7" t="inlineStr">
        <is>
          <t>TOHO</t>
        </is>
      </c>
      <c r="H495" s="7" t="inlineStr">
        <is>
          <t>NR</t>
        </is>
      </c>
      <c r="I495" s="7" t="n">
        <v>92</v>
      </c>
      <c r="J495" s="7" t="inlineStr">
        <is>
          <t>Science Fiction, Action, Fantasy, Thriller</t>
        </is>
      </c>
      <c r="K495" s="7" t="inlineStr"/>
      <c r="L495" s="7" t="inlineStr"/>
      <c r="M495" s="7" t="inlineStr"/>
      <c r="N495" s="7" t="inlineStr"/>
      <c r="O495" s="7" t="inlineStr"/>
      <c r="P495" s="7" t="inlineStr">
        <is>
          <t>SDR</t>
        </is>
      </c>
      <c r="Q495" s="7" t="n">
        <v>0</v>
      </c>
      <c r="R495" s="7" t="inlineStr"/>
      <c r="S495" s="7" t="inlineStr"/>
      <c r="T495" s="7" t="n">
        <v>0</v>
      </c>
      <c r="U495" s="7" t="inlineStr"/>
      <c r="V495" s="7" t="inlineStr"/>
      <c r="W495" s="7" t="b">
        <v>0</v>
      </c>
      <c r="X495" s="7" t="n">
        <v>6.5</v>
      </c>
      <c r="Y495" s="7" t="n">
        <v>9008</v>
      </c>
      <c r="Z495" s="7" t="n">
        <v>6.948</v>
      </c>
      <c r="AA495" s="7" t="inlineStr"/>
      <c r="AB495" s="7" t="n">
        <v>77</v>
      </c>
      <c r="AC495" s="7" t="n">
        <v>6.55583</v>
      </c>
      <c r="AD495" s="7" t="n">
        <v>412</v>
      </c>
      <c r="AE495" s="7" t="n">
        <v>1.14</v>
      </c>
      <c r="AF495" s="7" t="inlineStr">
        <is>
          <t>2026-03-25</t>
        </is>
      </c>
      <c r="AG495" s="7" t="inlineStr">
        <is>
          <t>tt0058544</t>
        </is>
      </c>
      <c r="AH495" s="7" t="n">
        <v>15766</v>
      </c>
      <c r="AI495" s="7" t="inlineStr">
        <is>
          <t>alien, alien possession, amnesia, dinosaur, dragon, gangster, giant monster, helicopter, hypnotism, kaiju</t>
        </is>
      </c>
    </row>
    <row r="496">
      <c r="A496" s="4" t="inlineStr">
        <is>
          <t>Ghost</t>
        </is>
      </c>
      <c r="B496" s="4" t="n">
        <v>1990</v>
      </c>
      <c r="C496" s="4" t="inlineStr">
        <is>
          <t>released</t>
        </is>
      </c>
      <c r="D496" s="5" t="b">
        <v>1</v>
      </c>
      <c r="E496" s="4" t="b">
        <v>1</v>
      </c>
      <c r="F496" s="4" t="inlineStr"/>
      <c r="G496" s="4" t="inlineStr">
        <is>
          <t>Paramount Pictures</t>
        </is>
      </c>
      <c r="H496" s="4" t="inlineStr">
        <is>
          <t>PG-13</t>
        </is>
      </c>
      <c r="I496" s="4" t="n">
        <v>127</v>
      </c>
      <c r="J496" s="4" t="inlineStr">
        <is>
          <t>Fantasy, Thriller, Romance</t>
        </is>
      </c>
      <c r="K496" s="4" t="inlineStr">
        <is>
          <t>WEBDL-2160p</t>
        </is>
      </c>
      <c r="L496" s="4" t="inlineStr">
        <is>
          <t>webdl</t>
        </is>
      </c>
      <c r="M496" s="4" t="n">
        <v>2160</v>
      </c>
      <c r="N496" s="4" t="inlineStr">
        <is>
          <t>x265</t>
        </is>
      </c>
      <c r="O496" s="4" t="n">
        <v>10</v>
      </c>
      <c r="P496" s="10" t="inlineStr">
        <is>
          <t>PQ</t>
        </is>
      </c>
      <c r="Q496" s="4" t="n">
        <v>0</v>
      </c>
      <c r="R496" s="4" t="inlineStr">
        <is>
          <t>AC3</t>
        </is>
      </c>
      <c r="S496" s="4" t="n">
        <v>5.1</v>
      </c>
      <c r="T496" s="4" t="n">
        <v>3.7</v>
      </c>
      <c r="U496" s="4" t="inlineStr"/>
      <c r="V496" s="4" t="inlineStr"/>
      <c r="W496" s="6" t="b">
        <v>1</v>
      </c>
      <c r="X496" s="4" t="n">
        <v>7.1</v>
      </c>
      <c r="Y496" s="4" t="n">
        <v>255578</v>
      </c>
      <c r="Z496" s="4" t="n">
        <v>7.2</v>
      </c>
      <c r="AA496" s="4" t="n">
        <v>52</v>
      </c>
      <c r="AB496" s="4" t="n">
        <v>74</v>
      </c>
      <c r="AC496" s="4" t="n">
        <v>7.23244</v>
      </c>
      <c r="AD496" s="4" t="n">
        <v>8725</v>
      </c>
      <c r="AE496" s="4" t="n">
        <v>8.140000000000001</v>
      </c>
      <c r="AF496" s="4" t="inlineStr">
        <is>
          <t>2026-03-20</t>
        </is>
      </c>
      <c r="AG496" s="4" t="inlineStr">
        <is>
          <t>tt0099653</t>
        </is>
      </c>
      <c r="AH496" s="4" t="n">
        <v>251</v>
      </c>
      <c r="AI496" s="4" t="inlineStr">
        <is>
          <t>afterlife, burlesque, corruption, death, dignified, everlasting love, fortune teller, ghost, heaven, hell</t>
        </is>
      </c>
    </row>
    <row r="497">
      <c r="A497" s="7" t="inlineStr">
        <is>
          <t>Ghost Rider</t>
        </is>
      </c>
      <c r="B497" s="7" t="n">
        <v>2007</v>
      </c>
      <c r="C497" s="7" t="inlineStr">
        <is>
          <t>released</t>
        </is>
      </c>
      <c r="D497" s="8" t="b">
        <v>1</v>
      </c>
      <c r="E497" s="7" t="b">
        <v>1</v>
      </c>
      <c r="F497" s="7" t="inlineStr">
        <is>
          <t>Ghost Rider Collection</t>
        </is>
      </c>
      <c r="G497" s="7" t="inlineStr">
        <is>
          <t>Crystal Sky Pictures</t>
        </is>
      </c>
      <c r="H497" s="7" t="inlineStr">
        <is>
          <t>PG-13</t>
        </is>
      </c>
      <c r="I497" s="7" t="n">
        <v>114</v>
      </c>
      <c r="J497" s="7" t="inlineStr">
        <is>
          <t>Thriller, Action, Fantasy</t>
        </is>
      </c>
      <c r="K497" s="7" t="inlineStr">
        <is>
          <t>Bluray-1080p</t>
        </is>
      </c>
      <c r="L497" s="7" t="inlineStr">
        <is>
          <t>bluray</t>
        </is>
      </c>
      <c r="M497" s="7" t="n">
        <v>1080</v>
      </c>
      <c r="N497" s="7" t="inlineStr">
        <is>
          <t>h265</t>
        </is>
      </c>
      <c r="O497" s="7" t="n">
        <v>10</v>
      </c>
      <c r="P497" s="7" t="inlineStr">
        <is>
          <t>SDR</t>
        </is>
      </c>
      <c r="Q497" s="7" t="n">
        <v>1999719</v>
      </c>
      <c r="R497" s="7" t="inlineStr">
        <is>
          <t>AAC</t>
        </is>
      </c>
      <c r="S497" s="7" t="n">
        <v>5.1</v>
      </c>
      <c r="T497" s="7" t="n">
        <v>1.92</v>
      </c>
      <c r="U497" s="7" t="inlineStr"/>
      <c r="V497" s="7" t="inlineStr"/>
      <c r="W497" s="9" t="b">
        <v>1</v>
      </c>
      <c r="X497" s="7" t="n">
        <v>5.3</v>
      </c>
      <c r="Y497" s="7" t="n">
        <v>268006</v>
      </c>
      <c r="Z497" s="7" t="n">
        <v>5.6</v>
      </c>
      <c r="AA497" s="7" t="n">
        <v>35</v>
      </c>
      <c r="AB497" s="7" t="n">
        <v>28</v>
      </c>
      <c r="AC497" s="7" t="n">
        <v>5.79968</v>
      </c>
      <c r="AD497" s="7" t="n">
        <v>11262</v>
      </c>
      <c r="AE497" s="7" t="n">
        <v>8.73</v>
      </c>
      <c r="AF497" s="7" t="inlineStr">
        <is>
          <t>2026-03-20</t>
        </is>
      </c>
      <c r="AG497" s="7" t="inlineStr">
        <is>
          <t>tt0259324</t>
        </is>
      </c>
      <c r="AH497" s="7" t="n">
        <v>1250</v>
      </c>
      <c r="AI497" s="7" t="inlineStr">
        <is>
          <t>based on comic, deal with the devil, demon, devil, devil's son, dying and death, fallen angel, first love, flame, lost souls</t>
        </is>
      </c>
    </row>
    <row r="498">
      <c r="A498" s="4" t="inlineStr">
        <is>
          <t>Ghost Rider: Spirit of Vengeance</t>
        </is>
      </c>
      <c r="B498" s="4" t="n">
        <v>2011</v>
      </c>
      <c r="C498" s="4" t="inlineStr">
        <is>
          <t>released</t>
        </is>
      </c>
      <c r="D498" s="5" t="b">
        <v>1</v>
      </c>
      <c r="E498" s="4" t="b">
        <v>1</v>
      </c>
      <c r="F498" s="4" t="inlineStr">
        <is>
          <t>Ghost Rider Collection</t>
        </is>
      </c>
      <c r="G498" s="4" t="inlineStr">
        <is>
          <t>Columbia Pictures</t>
        </is>
      </c>
      <c r="H498" s="4" t="inlineStr">
        <is>
          <t>PG-13</t>
        </is>
      </c>
      <c r="I498" s="4" t="n">
        <v>95</v>
      </c>
      <c r="J498" s="4" t="inlineStr">
        <is>
          <t>Action, Fantasy, Thriller</t>
        </is>
      </c>
      <c r="K498" s="4" t="inlineStr">
        <is>
          <t>Bluray-1080p</t>
        </is>
      </c>
      <c r="L498" s="4" t="inlineStr">
        <is>
          <t>bluray</t>
        </is>
      </c>
      <c r="M498" s="4" t="n">
        <v>1080</v>
      </c>
      <c r="N498" s="4" t="inlineStr">
        <is>
          <t>h265</t>
        </is>
      </c>
      <c r="O498" s="4" t="n">
        <v>10</v>
      </c>
      <c r="P498" s="4" t="inlineStr">
        <is>
          <t>SDR</t>
        </is>
      </c>
      <c r="Q498" s="4" t="n">
        <v>1998941</v>
      </c>
      <c r="R498" s="4" t="inlineStr">
        <is>
          <t>AAC</t>
        </is>
      </c>
      <c r="S498" s="4" t="n">
        <v>5.1</v>
      </c>
      <c r="T498" s="4" t="n">
        <v>1.49</v>
      </c>
      <c r="U498" s="4" t="inlineStr"/>
      <c r="V498" s="4" t="inlineStr"/>
      <c r="W498" s="6" t="b">
        <v>1</v>
      </c>
      <c r="X498" s="14" t="n">
        <v>4.4</v>
      </c>
      <c r="Y498" s="4" t="n">
        <v>133661</v>
      </c>
      <c r="Z498" s="4" t="n">
        <v>5</v>
      </c>
      <c r="AA498" s="4" t="n">
        <v>34</v>
      </c>
      <c r="AB498" s="4" t="n">
        <v>18</v>
      </c>
      <c r="AC498" s="4" t="n">
        <v>5.1181</v>
      </c>
      <c r="AD498" s="4" t="n">
        <v>6562</v>
      </c>
      <c r="AE498" s="4" t="n">
        <v>6.35</v>
      </c>
      <c r="AF498" s="4" t="inlineStr">
        <is>
          <t>2026-03-20</t>
        </is>
      </c>
      <c r="AG498" s="4" t="inlineStr">
        <is>
          <t>tt1071875</t>
        </is>
      </c>
      <c r="AH498" s="4" t="n">
        <v>71676</v>
      </c>
      <c r="AI498" s="4" t="inlineStr">
        <is>
          <t>angel, anti hero, based on comic, biker, cult, dark hero, demon, devil, devil worship, dying and death</t>
        </is>
      </c>
    </row>
    <row r="499">
      <c r="A499" s="7" t="inlineStr">
        <is>
          <t>Ghost in the Shell</t>
        </is>
      </c>
      <c r="B499" s="7" t="n">
        <v>1995</v>
      </c>
      <c r="C499" s="7" t="inlineStr">
        <is>
          <t>released</t>
        </is>
      </c>
      <c r="D499" s="8" t="b">
        <v>1</v>
      </c>
      <c r="E499" s="7" t="b">
        <v>1</v>
      </c>
      <c r="F499" s="7" t="inlineStr">
        <is>
          <t>Ghost in the Shell Collection</t>
        </is>
      </c>
      <c r="G499" s="7" t="inlineStr">
        <is>
          <t>Bandai Visual</t>
        </is>
      </c>
      <c r="H499" s="7" t="inlineStr">
        <is>
          <t>R</t>
        </is>
      </c>
      <c r="I499" s="7" t="n">
        <v>83</v>
      </c>
      <c r="J499" s="7" t="inlineStr">
        <is>
          <t>Action, Animation, Science Fiction</t>
        </is>
      </c>
      <c r="K499" s="7" t="inlineStr">
        <is>
          <t>WEBDL-2160p</t>
        </is>
      </c>
      <c r="L499" s="7" t="inlineStr">
        <is>
          <t>webdl</t>
        </is>
      </c>
      <c r="M499" s="7" t="n">
        <v>2160</v>
      </c>
      <c r="N499" s="7" t="inlineStr">
        <is>
          <t>x265</t>
        </is>
      </c>
      <c r="O499" s="7" t="n">
        <v>10</v>
      </c>
      <c r="P499" s="7" t="inlineStr">
        <is>
          <t>SDR</t>
        </is>
      </c>
      <c r="Q499" s="7" t="n">
        <v>0</v>
      </c>
      <c r="R499" s="7" t="inlineStr">
        <is>
          <t>AAC</t>
        </is>
      </c>
      <c r="S499" s="7" t="n">
        <v>2</v>
      </c>
      <c r="T499" s="7" t="n">
        <v>3.68</v>
      </c>
      <c r="U499" s="7" t="inlineStr"/>
      <c r="V499" s="7" t="inlineStr"/>
      <c r="W499" s="9" t="b">
        <v>1</v>
      </c>
      <c r="X499" s="7" t="n">
        <v>7.9</v>
      </c>
      <c r="Y499" s="7" t="n">
        <v>172490</v>
      </c>
      <c r="Z499" s="7" t="n">
        <v>7.9</v>
      </c>
      <c r="AA499" s="7" t="n">
        <v>76</v>
      </c>
      <c r="AB499" s="7" t="n">
        <v>95</v>
      </c>
      <c r="AC499" s="7" t="n">
        <v>8.066330000000001</v>
      </c>
      <c r="AD499" s="7" t="n">
        <v>9770</v>
      </c>
      <c r="AE499" s="7" t="n">
        <v>8.859999999999999</v>
      </c>
      <c r="AF499" s="7" t="inlineStr">
        <is>
          <t>2026-03-20</t>
        </is>
      </c>
      <c r="AG499" s="7" t="inlineStr">
        <is>
          <t>tt0113568</t>
        </is>
      </c>
      <c r="AH499" s="7" t="n">
        <v>9323</v>
      </c>
      <c r="AI499" s="7" t="inlineStr">
        <is>
          <t>adult animation, android, anime, artificial intelligence (a.i.), based on manga, computer virus, cyberpunk, cyborg, dystopia, female protagonist</t>
        </is>
      </c>
    </row>
    <row r="500">
      <c r="A500" s="4" t="inlineStr">
        <is>
          <t>Ghostbusters</t>
        </is>
      </c>
      <c r="B500" s="4" t="n">
        <v>1984</v>
      </c>
      <c r="C500" s="4" t="inlineStr">
        <is>
          <t>released</t>
        </is>
      </c>
      <c r="D500" s="5" t="b">
        <v>1</v>
      </c>
      <c r="E500" s="4" t="b">
        <v>1</v>
      </c>
      <c r="F500" s="4" t="inlineStr">
        <is>
          <t>Ghostbusters Collection</t>
        </is>
      </c>
      <c r="G500" s="4" t="inlineStr">
        <is>
          <t>Columbia Pictures</t>
        </is>
      </c>
      <c r="H500" s="4" t="inlineStr">
        <is>
          <t>PG</t>
        </is>
      </c>
      <c r="I500" s="4" t="n">
        <v>107</v>
      </c>
      <c r="J500" s="4" t="inlineStr">
        <is>
          <t>Comedy, Fantasy</t>
        </is>
      </c>
      <c r="K500" s="4" t="inlineStr">
        <is>
          <t>WEBDL-2160p</t>
        </is>
      </c>
      <c r="L500" s="4" t="inlineStr">
        <is>
          <t>webdl</t>
        </is>
      </c>
      <c r="M500" s="4" t="n">
        <v>2160</v>
      </c>
      <c r="N500" s="4" t="inlineStr">
        <is>
          <t>x265</t>
        </is>
      </c>
      <c r="O500" s="4" t="n">
        <v>10</v>
      </c>
      <c r="P500" s="10" t="inlineStr">
        <is>
          <t>HDR10</t>
        </is>
      </c>
      <c r="Q500" s="4" t="n">
        <v>0</v>
      </c>
      <c r="R500" s="4" t="inlineStr">
        <is>
          <t>AAC</t>
        </is>
      </c>
      <c r="S500" s="4" t="n">
        <v>7.1</v>
      </c>
      <c r="T500" s="4" t="n">
        <v>13.55</v>
      </c>
      <c r="U500" s="4" t="inlineStr"/>
      <c r="V500" s="4" t="inlineStr"/>
      <c r="W500" s="6" t="b">
        <v>1</v>
      </c>
      <c r="X500" s="4" t="n">
        <v>7.8</v>
      </c>
      <c r="Y500" s="4" t="n">
        <v>483869</v>
      </c>
      <c r="Z500" s="4" t="n">
        <v>7.495</v>
      </c>
      <c r="AA500" s="4" t="n">
        <v>71</v>
      </c>
      <c r="AB500" s="4" t="n">
        <v>95</v>
      </c>
      <c r="AC500" s="4" t="n">
        <v>7.90879</v>
      </c>
      <c r="AD500" s="4" t="n">
        <v>24669</v>
      </c>
      <c r="AE500" s="4" t="n">
        <v>9.720000000000001</v>
      </c>
      <c r="AF500" s="4" t="inlineStr">
        <is>
          <t>2026-03-20</t>
        </is>
      </c>
      <c r="AG500" s="4" t="inlineStr">
        <is>
          <t>tt0087332</t>
        </is>
      </c>
      <c r="AH500" s="4" t="n">
        <v>620</v>
      </c>
      <c r="AI500" s="4" t="inlineStr">
        <is>
          <t>amused, blunt, duringcreditsstinger, enchant, environmental protection agency, fighting supernatural, gatekeeper, ghost, ghostbusters, giant monster</t>
        </is>
      </c>
    </row>
    <row r="501">
      <c r="A501" s="7" t="inlineStr">
        <is>
          <t>Ghostbusters</t>
        </is>
      </c>
      <c r="B501" s="7" t="n">
        <v>2016</v>
      </c>
      <c r="C501" s="7" t="inlineStr">
        <is>
          <t>released</t>
        </is>
      </c>
      <c r="D501" s="8" t="b">
        <v>1</v>
      </c>
      <c r="E501" s="7" t="b">
        <v>1</v>
      </c>
      <c r="F501" s="7" t="inlineStr"/>
      <c r="G501" s="7" t="inlineStr">
        <is>
          <t>Ghost Corps</t>
        </is>
      </c>
      <c r="H501" s="7" t="inlineStr">
        <is>
          <t>PG-13</t>
        </is>
      </c>
      <c r="I501" s="7" t="n">
        <v>117</v>
      </c>
      <c r="J501" s="7" t="inlineStr">
        <is>
          <t>Action, Fantasy, Comedy</t>
        </is>
      </c>
      <c r="K501" s="7" t="inlineStr">
        <is>
          <t>WEBDL-1080p</t>
        </is>
      </c>
      <c r="L501" s="7" t="inlineStr">
        <is>
          <t>webdl</t>
        </is>
      </c>
      <c r="M501" s="7" t="n">
        <v>1080</v>
      </c>
      <c r="N501" s="7" t="inlineStr">
        <is>
          <t>x264</t>
        </is>
      </c>
      <c r="O501" s="7" t="n">
        <v>8</v>
      </c>
      <c r="P501" s="7" t="inlineStr">
        <is>
          <t>SDR</t>
        </is>
      </c>
      <c r="Q501" s="7" t="n">
        <v>2850486</v>
      </c>
      <c r="R501" s="7" t="inlineStr">
        <is>
          <t>DTS</t>
        </is>
      </c>
      <c r="S501" s="7" t="n">
        <v>5.1</v>
      </c>
      <c r="T501" s="7" t="n">
        <v>3.37</v>
      </c>
      <c r="U501" s="7" t="inlineStr"/>
      <c r="V501" s="7" t="inlineStr"/>
      <c r="W501" s="9" t="b">
        <v>1</v>
      </c>
      <c r="X501" s="7" t="n">
        <v>6.8</v>
      </c>
      <c r="Y501" s="7" t="n">
        <v>258119</v>
      </c>
      <c r="Z501" s="7" t="n">
        <v>5.346</v>
      </c>
      <c r="AA501" s="7" t="n">
        <v>60</v>
      </c>
      <c r="AB501" s="7" t="n">
        <v>74</v>
      </c>
      <c r="AC501" s="7" t="n">
        <v>6.18974</v>
      </c>
      <c r="AD501" s="7" t="n">
        <v>23653</v>
      </c>
      <c r="AE501" s="7" t="n">
        <v>6.9</v>
      </c>
      <c r="AF501" s="7" t="inlineStr">
        <is>
          <t>2026-03-20</t>
        </is>
      </c>
      <c r="AG501" s="7" t="inlineStr">
        <is>
          <t>tt1289401</t>
        </is>
      </c>
      <c r="AH501" s="7" t="n">
        <v>43074</v>
      </c>
      <c r="AI501" s="7" t="inlineStr">
        <is>
          <t>aftercreditsstinger, duringcreditsstinger, female friendship, ghost, ghost hunting, reboot</t>
        </is>
      </c>
    </row>
    <row r="502">
      <c r="A502" s="4" t="inlineStr">
        <is>
          <t>Ghostbusters II</t>
        </is>
      </c>
      <c r="B502" s="4" t="n">
        <v>1989</v>
      </c>
      <c r="C502" s="4" t="inlineStr">
        <is>
          <t>released</t>
        </is>
      </c>
      <c r="D502" s="5" t="b">
        <v>1</v>
      </c>
      <c r="E502" s="4" t="b">
        <v>1</v>
      </c>
      <c r="F502" s="4" t="inlineStr">
        <is>
          <t>Ghostbusters Collection</t>
        </is>
      </c>
      <c r="G502" s="4" t="inlineStr">
        <is>
          <t>Columbia Pictures</t>
        </is>
      </c>
      <c r="H502" s="4" t="inlineStr">
        <is>
          <t>PG</t>
        </is>
      </c>
      <c r="I502" s="4" t="n">
        <v>108</v>
      </c>
      <c r="J502" s="4" t="inlineStr">
        <is>
          <t>Comedy, Fantasy</t>
        </is>
      </c>
      <c r="K502" s="4" t="inlineStr">
        <is>
          <t>WEBDL-2160p</t>
        </is>
      </c>
      <c r="L502" s="4" t="inlineStr">
        <is>
          <t>webdl</t>
        </is>
      </c>
      <c r="M502" s="4" t="n">
        <v>2160</v>
      </c>
      <c r="N502" s="4" t="inlineStr">
        <is>
          <t>x265</t>
        </is>
      </c>
      <c r="O502" s="4" t="n">
        <v>10</v>
      </c>
      <c r="P502" s="10" t="inlineStr">
        <is>
          <t>HDR10</t>
        </is>
      </c>
      <c r="Q502" s="4" t="n">
        <v>0</v>
      </c>
      <c r="R502" s="4" t="inlineStr">
        <is>
          <t>AAC</t>
        </is>
      </c>
      <c r="S502" s="4" t="n">
        <v>7.1</v>
      </c>
      <c r="T502" s="4" t="n">
        <v>13.89</v>
      </c>
      <c r="U502" s="4" t="inlineStr"/>
      <c r="V502" s="4" t="inlineStr"/>
      <c r="W502" s="6" t="b">
        <v>1</v>
      </c>
      <c r="X502" s="4" t="n">
        <v>6.6</v>
      </c>
      <c r="Y502" s="4" t="n">
        <v>238519</v>
      </c>
      <c r="Z502" s="4" t="n">
        <v>6.595</v>
      </c>
      <c r="AA502" s="4" t="n">
        <v>56</v>
      </c>
      <c r="AB502" s="4" t="n">
        <v>55</v>
      </c>
      <c r="AC502" s="4" t="n">
        <v>7.0814</v>
      </c>
      <c r="AD502" s="4" t="n">
        <v>11019</v>
      </c>
      <c r="AE502" s="4" t="n">
        <v>7.11</v>
      </c>
      <c r="AF502" s="4" t="inlineStr">
        <is>
          <t>2026-03-20</t>
        </is>
      </c>
      <c r="AG502" s="4" t="inlineStr">
        <is>
          <t>tt0097428</t>
        </is>
      </c>
      <c r="AH502" s="4" t="n">
        <v>2978</v>
      </c>
      <c r="AI502" s="4" t="inlineStr">
        <is>
          <t>absurd, amused, book store, chrysler building, courtroom, crude humor, fighting supernatural, ghost, ghostbuster, ghostbusters</t>
        </is>
      </c>
    </row>
    <row r="503">
      <c r="A503" s="7" t="inlineStr">
        <is>
          <t>Ghostbusters: Afterlife</t>
        </is>
      </c>
      <c r="B503" s="7" t="n">
        <v>2021</v>
      </c>
      <c r="C503" s="7" t="inlineStr">
        <is>
          <t>released</t>
        </is>
      </c>
      <c r="D503" s="8" t="b">
        <v>1</v>
      </c>
      <c r="E503" s="7" t="b">
        <v>1</v>
      </c>
      <c r="F503" s="7" t="inlineStr">
        <is>
          <t>Ghostbusters Collection</t>
        </is>
      </c>
      <c r="G503" s="7" t="inlineStr">
        <is>
          <t>Columbia Pictures</t>
        </is>
      </c>
      <c r="H503" s="7" t="inlineStr">
        <is>
          <t>PG-13</t>
        </is>
      </c>
      <c r="I503" s="7" t="n">
        <v>124</v>
      </c>
      <c r="J503" s="7" t="inlineStr">
        <is>
          <t>Fantasy, Comedy, Adventure, Science Fiction</t>
        </is>
      </c>
      <c r="K503" s="7" t="inlineStr">
        <is>
          <t>Bluray-2160p</t>
        </is>
      </c>
      <c r="L503" s="7" t="inlineStr">
        <is>
          <t>bluray</t>
        </is>
      </c>
      <c r="M503" s="7" t="n">
        <v>2160</v>
      </c>
      <c r="N503" s="7" t="inlineStr">
        <is>
          <t>x265</t>
        </is>
      </c>
      <c r="O503" s="7" t="n">
        <v>10</v>
      </c>
      <c r="P503" s="11" t="inlineStr">
        <is>
          <t>HDR10</t>
        </is>
      </c>
      <c r="Q503" s="7" t="n">
        <v>0</v>
      </c>
      <c r="R503" s="7" t="inlineStr">
        <is>
          <t>AAC</t>
        </is>
      </c>
      <c r="S503" s="7" t="n">
        <v>7.1</v>
      </c>
      <c r="T503" s="7" t="n">
        <v>9.050000000000001</v>
      </c>
      <c r="U503" s="7" t="inlineStr">
        <is>
          <t>Tigole</t>
        </is>
      </c>
      <c r="V503" s="7" t="inlineStr"/>
      <c r="W503" s="7" t="b">
        <v>0</v>
      </c>
      <c r="X503" s="7" t="n">
        <v>7</v>
      </c>
      <c r="Y503" s="7" t="n">
        <v>239276</v>
      </c>
      <c r="Z503" s="7" t="n">
        <v>7.327</v>
      </c>
      <c r="AA503" s="7" t="n">
        <v>45</v>
      </c>
      <c r="AB503" s="7" t="n">
        <v>63</v>
      </c>
      <c r="AC503" s="7" t="n">
        <v>7.21643</v>
      </c>
      <c r="AD503" s="7" t="n">
        <v>15437</v>
      </c>
      <c r="AE503" s="7" t="n">
        <v>8.24</v>
      </c>
      <c r="AF503" s="7" t="inlineStr">
        <is>
          <t>2026-03-20</t>
        </is>
      </c>
      <c r="AG503" s="7" t="inlineStr">
        <is>
          <t>tt4513678</t>
        </is>
      </c>
      <c r="AH503" s="7" t="n">
        <v>425909</v>
      </c>
      <c r="AI503" s="7" t="inlineStr">
        <is>
          <t>aftercreditsstinger, afterlife, ancient evil, dead grandfather, duringcreditsstinger, excited, father absence, ghost, ghostbuster, ghostbusters</t>
        </is>
      </c>
    </row>
    <row r="504">
      <c r="A504" s="4" t="inlineStr">
        <is>
          <t>Ghostbusters: Frozen Empire</t>
        </is>
      </c>
      <c r="B504" s="4" t="n">
        <v>2024</v>
      </c>
      <c r="C504" s="4" t="inlineStr">
        <is>
          <t>released</t>
        </is>
      </c>
      <c r="D504" s="5" t="b">
        <v>1</v>
      </c>
      <c r="E504" s="4" t="b">
        <v>1</v>
      </c>
      <c r="F504" s="4" t="inlineStr">
        <is>
          <t>Ghostbusters Collection</t>
        </is>
      </c>
      <c r="G504" s="4" t="inlineStr">
        <is>
          <t>Ghost Corps</t>
        </is>
      </c>
      <c r="H504" s="4" t="inlineStr">
        <is>
          <t>PG-13</t>
        </is>
      </c>
      <c r="I504" s="4" t="n">
        <v>115</v>
      </c>
      <c r="J504" s="4" t="inlineStr">
        <is>
          <t>Fantasy, Adventure, Comedy</t>
        </is>
      </c>
      <c r="K504" s="4" t="inlineStr">
        <is>
          <t>WEBRip-2160p</t>
        </is>
      </c>
      <c r="L504" s="4" t="inlineStr">
        <is>
          <t>webrip</t>
        </is>
      </c>
      <c r="M504" s="4" t="n">
        <v>2160</v>
      </c>
      <c r="N504" s="4" t="inlineStr">
        <is>
          <t>h265</t>
        </is>
      </c>
      <c r="O504" s="4" t="n">
        <v>10</v>
      </c>
      <c r="P504" s="10" t="inlineStr">
        <is>
          <t>DV HDR10Plus</t>
        </is>
      </c>
      <c r="Q504" s="4" t="n">
        <v>2718003</v>
      </c>
      <c r="R504" s="4" t="inlineStr">
        <is>
          <t>AAC</t>
        </is>
      </c>
      <c r="S504" s="4" t="n">
        <v>5.1</v>
      </c>
      <c r="T504" s="4" t="n">
        <v>2.35</v>
      </c>
      <c r="U504" s="4" t="inlineStr"/>
      <c r="V504" s="4" t="inlineStr"/>
      <c r="W504" s="6" t="b">
        <v>1</v>
      </c>
      <c r="X504" s="4" t="n">
        <v>6.1</v>
      </c>
      <c r="Y504" s="4" t="n">
        <v>104727</v>
      </c>
      <c r="Z504" s="4" t="n">
        <v>6.457</v>
      </c>
      <c r="AA504" s="4" t="n">
        <v>46</v>
      </c>
      <c r="AB504" s="4" t="n">
        <v>42</v>
      </c>
      <c r="AC504" s="4" t="n">
        <v>6.62177</v>
      </c>
      <c r="AD504" s="4" t="n">
        <v>10610</v>
      </c>
      <c r="AE504" s="4" t="n">
        <v>6.91</v>
      </c>
      <c r="AF504" s="4" t="inlineStr">
        <is>
          <t>2026-03-20</t>
        </is>
      </c>
      <c r="AG504" s="4" t="inlineStr">
        <is>
          <t>tt21235248</t>
        </is>
      </c>
      <c r="AH504" s="4" t="n">
        <v>967847</v>
      </c>
      <c r="AI504" s="4" t="inlineStr">
        <is>
          <t>absurd, ancient artifact, cliché, duringcreditsstinger, evil force, ghost, ghostbuster, new york city, research laboratory, sequel</t>
        </is>
      </c>
    </row>
    <row r="505">
      <c r="A505" s="7" t="inlineStr">
        <is>
          <t>Gigantis, the Fire Monster</t>
        </is>
      </c>
      <c r="B505" s="7" t="n">
        <v>1959</v>
      </c>
      <c r="C505" s="7" t="inlineStr">
        <is>
          <t>released</t>
        </is>
      </c>
      <c r="D505" s="12" t="b">
        <v>0</v>
      </c>
      <c r="E505" s="7" t="b">
        <v>1</v>
      </c>
      <c r="F505" s="7" t="inlineStr">
        <is>
          <t>Americanized Godzilla Collection</t>
        </is>
      </c>
      <c r="G505" s="7" t="inlineStr">
        <is>
          <t>Warner Bros. Pictures</t>
        </is>
      </c>
      <c r="H505" s="7" t="inlineStr"/>
      <c r="I505" s="7" t="n">
        <v>78</v>
      </c>
      <c r="J505" s="7" t="inlineStr">
        <is>
          <t>Action, Horror, Science Fiction, Adventure</t>
        </is>
      </c>
      <c r="K505" s="7" t="inlineStr"/>
      <c r="L505" s="7" t="inlineStr"/>
      <c r="M505" s="7" t="inlineStr"/>
      <c r="N505" s="7" t="inlineStr"/>
      <c r="O505" s="7" t="inlineStr"/>
      <c r="P505" s="7" t="inlineStr">
        <is>
          <t>SDR</t>
        </is>
      </c>
      <c r="Q505" s="7" t="n">
        <v>0</v>
      </c>
      <c r="R505" s="7" t="inlineStr"/>
      <c r="S505" s="7" t="inlineStr"/>
      <c r="T505" s="7" t="n">
        <v>0</v>
      </c>
      <c r="U505" s="7" t="inlineStr"/>
      <c r="V505" s="7" t="inlineStr"/>
      <c r="W505" s="7" t="b">
        <v>0</v>
      </c>
      <c r="X505" s="15" t="n">
        <v>4.2</v>
      </c>
      <c r="Y505" s="7" t="n">
        <v>248</v>
      </c>
      <c r="Z505" s="7" t="n">
        <v>6.4</v>
      </c>
      <c r="AA505" s="7" t="inlineStr"/>
      <c r="AB505" s="7" t="inlineStr"/>
      <c r="AC505" s="7" t="n">
        <v>4.52</v>
      </c>
      <c r="AD505" s="7" t="n">
        <v>25</v>
      </c>
      <c r="AE505" s="7" t="n">
        <v>0.85</v>
      </c>
      <c r="AF505" s="7" t="inlineStr">
        <is>
          <t>2026-03-25</t>
        </is>
      </c>
      <c r="AG505" s="7" t="inlineStr">
        <is>
          <t>tt9247554</t>
        </is>
      </c>
      <c r="AH505" s="7" t="n">
        <v>329237</v>
      </c>
      <c r="AI505" s="7" t="inlineStr">
        <is>
          <t>alternate version, dinosaur, giant monster, kaiju, stock footage, tokusatsu</t>
        </is>
      </c>
    </row>
    <row r="506">
      <c r="A506" s="4" t="inlineStr">
        <is>
          <t>Gladiator</t>
        </is>
      </c>
      <c r="B506" s="4" t="n">
        <v>2000</v>
      </c>
      <c r="C506" s="4" t="inlineStr">
        <is>
          <t>released</t>
        </is>
      </c>
      <c r="D506" s="5" t="b">
        <v>1</v>
      </c>
      <c r="E506" s="4" t="b">
        <v>1</v>
      </c>
      <c r="F506" s="4" t="inlineStr">
        <is>
          <t>Gladiator Collection</t>
        </is>
      </c>
      <c r="G506" s="4" t="inlineStr">
        <is>
          <t>Universal Pictures</t>
        </is>
      </c>
      <c r="H506" s="4" t="inlineStr">
        <is>
          <t>R</t>
        </is>
      </c>
      <c r="I506" s="4" t="n">
        <v>155</v>
      </c>
      <c r="J506" s="4" t="inlineStr">
        <is>
          <t>Action, Drama, Adventure</t>
        </is>
      </c>
      <c r="K506" s="4" t="inlineStr">
        <is>
          <t>WEBDL-2160p</t>
        </is>
      </c>
      <c r="L506" s="4" t="inlineStr">
        <is>
          <t>webdl</t>
        </is>
      </c>
      <c r="M506" s="4" t="n">
        <v>2160</v>
      </c>
      <c r="N506" s="4" t="inlineStr">
        <is>
          <t>h265</t>
        </is>
      </c>
      <c r="O506" s="4" t="n">
        <v>10</v>
      </c>
      <c r="P506" s="10" t="inlineStr">
        <is>
          <t>PQ</t>
        </is>
      </c>
      <c r="Q506" s="4" t="n">
        <v>5295857</v>
      </c>
      <c r="R506" s="4" t="inlineStr">
        <is>
          <t>AC3</t>
        </is>
      </c>
      <c r="S506" s="4" t="n">
        <v>5.1</v>
      </c>
      <c r="T506" s="4" t="n">
        <v>7.16</v>
      </c>
      <c r="U506" s="4" t="inlineStr"/>
      <c r="V506" s="4" t="inlineStr"/>
      <c r="W506" s="6" t="b">
        <v>1</v>
      </c>
      <c r="X506" s="5" t="n">
        <v>8.5</v>
      </c>
      <c r="Y506" s="4" t="n">
        <v>1838535</v>
      </c>
      <c r="Z506" s="4" t="n">
        <v>8.223000000000001</v>
      </c>
      <c r="AA506" s="4" t="n">
        <v>67</v>
      </c>
      <c r="AB506" s="4" t="n">
        <v>80</v>
      </c>
      <c r="AC506" s="4" t="n">
        <v>8.494730000000001</v>
      </c>
      <c r="AD506" s="4" t="n">
        <v>44932</v>
      </c>
      <c r="AE506" s="4" t="n">
        <v>18.21</v>
      </c>
      <c r="AF506" s="4" t="inlineStr">
        <is>
          <t>2026-03-20</t>
        </is>
      </c>
      <c r="AG506" s="4" t="inlineStr">
        <is>
          <t>tt0172495</t>
        </is>
      </c>
      <c r="AH506" s="4" t="n">
        <v>98</v>
      </c>
      <c r="AI506" s="4" t="inlineStr">
        <is>
          <t>2nd century, ancient rome, ancient world, arena, barbarian horde, battlefield, chariot, combat, commodus, defiant</t>
        </is>
      </c>
    </row>
    <row r="507">
      <c r="A507" s="7" t="inlineStr">
        <is>
          <t>Gladiator II</t>
        </is>
      </c>
      <c r="B507" s="7" t="n">
        <v>2024</v>
      </c>
      <c r="C507" s="7" t="inlineStr">
        <is>
          <t>released</t>
        </is>
      </c>
      <c r="D507" s="8" t="b">
        <v>1</v>
      </c>
      <c r="E507" s="7" t="b">
        <v>1</v>
      </c>
      <c r="F507" s="7" t="inlineStr">
        <is>
          <t>Gladiator Collection</t>
        </is>
      </c>
      <c r="G507" s="7" t="inlineStr">
        <is>
          <t>Paramount Pictures</t>
        </is>
      </c>
      <c r="H507" s="7" t="inlineStr">
        <is>
          <t>R</t>
        </is>
      </c>
      <c r="I507" s="7" t="n">
        <v>148</v>
      </c>
      <c r="J507" s="7" t="inlineStr">
        <is>
          <t>Action, Adventure, Drama</t>
        </is>
      </c>
      <c r="K507" s="7" t="inlineStr">
        <is>
          <t>WEBDL-2160p</t>
        </is>
      </c>
      <c r="L507" s="7" t="inlineStr">
        <is>
          <t>webdl</t>
        </is>
      </c>
      <c r="M507" s="7" t="n">
        <v>2160</v>
      </c>
      <c r="N507" s="7" t="inlineStr">
        <is>
          <t>x265</t>
        </is>
      </c>
      <c r="O507" s="7" t="n">
        <v>10</v>
      </c>
      <c r="P507" s="11" t="inlineStr">
        <is>
          <t>DV HDR10</t>
        </is>
      </c>
      <c r="Q507" s="7" t="n">
        <v>18026134</v>
      </c>
      <c r="R507" s="7" t="inlineStr">
        <is>
          <t>TrueHD Atmos</t>
        </is>
      </c>
      <c r="S507" s="7" t="n">
        <v>7.1</v>
      </c>
      <c r="T507" s="7" t="n">
        <v>25.57</v>
      </c>
      <c r="U507" s="7" t="inlineStr"/>
      <c r="V507" s="7" t="inlineStr"/>
      <c r="W507" s="9" t="b">
        <v>1</v>
      </c>
      <c r="X507" s="7" t="n">
        <v>6.5</v>
      </c>
      <c r="Y507" s="7" t="n">
        <v>291879</v>
      </c>
      <c r="Z507" s="7" t="n">
        <v>6.6</v>
      </c>
      <c r="AA507" s="7" t="n">
        <v>64</v>
      </c>
      <c r="AB507" s="7" t="n">
        <v>70</v>
      </c>
      <c r="AC507" s="7" t="n">
        <v>6.83021</v>
      </c>
      <c r="AD507" s="7" t="n">
        <v>19206</v>
      </c>
      <c r="AE507" s="7" t="n">
        <v>12.5</v>
      </c>
      <c r="AF507" s="7" t="inlineStr">
        <is>
          <t>2026-03-20</t>
        </is>
      </c>
      <c r="AG507" s="7" t="inlineStr">
        <is>
          <t>tt9218128</t>
        </is>
      </c>
      <c r="AH507" s="7" t="n">
        <v>558449</v>
      </c>
      <c r="AI507" s="7" t="inlineStr">
        <is>
          <t>3rd century, ancient rome, evil tyrant, gladiator, roman empire, second part, sequel, sword and sandal, sword fighting</t>
        </is>
      </c>
    </row>
    <row r="508">
      <c r="A508" s="4" t="inlineStr">
        <is>
          <t>Glass Onion: A Knives Out Mystery</t>
        </is>
      </c>
      <c r="B508" s="4" t="n">
        <v>2022</v>
      </c>
      <c r="C508" s="4" t="inlineStr">
        <is>
          <t>released</t>
        </is>
      </c>
      <c r="D508" s="5" t="b">
        <v>1</v>
      </c>
      <c r="E508" s="4" t="b">
        <v>1</v>
      </c>
      <c r="F508" s="4" t="inlineStr">
        <is>
          <t>Knives Out Collection</t>
        </is>
      </c>
      <c r="G508" s="4" t="inlineStr">
        <is>
          <t>T-Street</t>
        </is>
      </c>
      <c r="H508" s="4" t="inlineStr">
        <is>
          <t>PG-13</t>
        </is>
      </c>
      <c r="I508" s="4" t="n">
        <v>140</v>
      </c>
      <c r="J508" s="4" t="inlineStr">
        <is>
          <t>Comedy, Crime, Mystery</t>
        </is>
      </c>
      <c r="K508" s="4" t="inlineStr">
        <is>
          <t>WEBDL-2160p</t>
        </is>
      </c>
      <c r="L508" s="4" t="inlineStr">
        <is>
          <t>webdl</t>
        </is>
      </c>
      <c r="M508" s="4" t="n">
        <v>2160</v>
      </c>
      <c r="N508" s="4" t="inlineStr">
        <is>
          <t>h265</t>
        </is>
      </c>
      <c r="O508" s="4" t="n">
        <v>10</v>
      </c>
      <c r="P508" s="10" t="inlineStr">
        <is>
          <t>HDR10</t>
        </is>
      </c>
      <c r="Q508" s="4" t="n">
        <v>8748717</v>
      </c>
      <c r="R508" s="4" t="inlineStr">
        <is>
          <t>EAC3 Atmos</t>
        </is>
      </c>
      <c r="S508" s="4" t="n">
        <v>5.1</v>
      </c>
      <c r="T508" s="4" t="n">
        <v>10.03</v>
      </c>
      <c r="U508" s="4" t="inlineStr"/>
      <c r="V508" s="4" t="inlineStr"/>
      <c r="W508" s="6" t="b">
        <v>1</v>
      </c>
      <c r="X508" s="4" t="n">
        <v>7.1</v>
      </c>
      <c r="Y508" s="4" t="n">
        <v>517231</v>
      </c>
      <c r="Z508" s="4" t="n">
        <v>7.033</v>
      </c>
      <c r="AA508" s="4" t="n">
        <v>81</v>
      </c>
      <c r="AB508" s="4" t="n">
        <v>91</v>
      </c>
      <c r="AC508" s="4" t="n">
        <v>7.32739</v>
      </c>
      <c r="AD508" s="4" t="n">
        <v>21488</v>
      </c>
      <c r="AE508" s="4" t="n">
        <v>8.800000000000001</v>
      </c>
      <c r="AF508" s="4" t="inlineStr">
        <is>
          <t>2026-03-20</t>
        </is>
      </c>
      <c r="AG508" s="4" t="inlineStr">
        <is>
          <t>tt11564570</t>
        </is>
      </c>
      <c r="AH508" s="4" t="n">
        <v>661374</v>
      </c>
      <c r="AI508" s="4" t="inlineStr">
        <is>
          <t>arrested development, billionaire, closeted homosexual, clue, covid-19, dark comedy, detective, greece, identical twin, investigation</t>
        </is>
      </c>
    </row>
    <row r="509">
      <c r="A509" s="7" t="inlineStr">
        <is>
          <t>Glory</t>
        </is>
      </c>
      <c r="B509" s="7" t="n">
        <v>1989</v>
      </c>
      <c r="C509" s="7" t="inlineStr">
        <is>
          <t>released</t>
        </is>
      </c>
      <c r="D509" s="8" t="b">
        <v>1</v>
      </c>
      <c r="E509" s="7" t="b">
        <v>1</v>
      </c>
      <c r="F509" s="7" t="inlineStr"/>
      <c r="G509" s="7" t="inlineStr">
        <is>
          <t>Freddie Fields Productions</t>
        </is>
      </c>
      <c r="H509" s="7" t="inlineStr">
        <is>
          <t>R</t>
        </is>
      </c>
      <c r="I509" s="7" t="n">
        <v>122</v>
      </c>
      <c r="J509" s="7" t="inlineStr">
        <is>
          <t>Drama, History, War</t>
        </is>
      </c>
      <c r="K509" s="7" t="inlineStr">
        <is>
          <t>WEBDL-2160p</t>
        </is>
      </c>
      <c r="L509" s="7" t="inlineStr">
        <is>
          <t>webdl</t>
        </is>
      </c>
      <c r="M509" s="7" t="n">
        <v>2160</v>
      </c>
      <c r="N509" s="7" t="inlineStr">
        <is>
          <t>x265</t>
        </is>
      </c>
      <c r="O509" s="7" t="n">
        <v>10</v>
      </c>
      <c r="P509" s="11" t="inlineStr">
        <is>
          <t>HDR10</t>
        </is>
      </c>
      <c r="Q509" s="7" t="n">
        <v>0</v>
      </c>
      <c r="R509" s="7" t="inlineStr">
        <is>
          <t>AAC</t>
        </is>
      </c>
      <c r="S509" s="7" t="n">
        <v>7.1</v>
      </c>
      <c r="T509" s="7" t="n">
        <v>15.59</v>
      </c>
      <c r="U509" s="7" t="inlineStr"/>
      <c r="V509" s="7" t="inlineStr"/>
      <c r="W509" s="9" t="b">
        <v>1</v>
      </c>
      <c r="X509" s="7" t="n">
        <v>7.8</v>
      </c>
      <c r="Y509" s="7" t="n">
        <v>153358</v>
      </c>
      <c r="Z509" s="7" t="n">
        <v>7.473</v>
      </c>
      <c r="AA509" s="7" t="n">
        <v>78</v>
      </c>
      <c r="AB509" s="7" t="n">
        <v>95</v>
      </c>
      <c r="AC509" s="7" t="n">
        <v>7.71744</v>
      </c>
      <c r="AD509" s="7" t="n">
        <v>3263</v>
      </c>
      <c r="AE509" s="7" t="n">
        <v>6.11</v>
      </c>
      <c r="AF509" s="7" t="inlineStr">
        <is>
          <t>2026-03-20</t>
        </is>
      </c>
      <c r="AG509" s="7" t="inlineStr">
        <is>
          <t>tt0097441</t>
        </is>
      </c>
      <c r="AH509" s="7" t="n">
        <v>9665</v>
      </c>
      <c r="AI509" s="7" t="inlineStr">
        <is>
          <t>19th century, african american history, american civil war, american history, based on true story, battle, confederate soldier, early america, racism, union soldier</t>
        </is>
      </c>
    </row>
    <row r="510">
      <c r="A510" s="4" t="inlineStr">
        <is>
          <t>Godzilla</t>
        </is>
      </c>
      <c r="B510" s="4" t="n">
        <v>1954</v>
      </c>
      <c r="C510" s="4" t="inlineStr">
        <is>
          <t>released</t>
        </is>
      </c>
      <c r="D510" s="5" t="b">
        <v>1</v>
      </c>
      <c r="E510" s="4" t="b">
        <v>1</v>
      </c>
      <c r="F510" s="4" t="inlineStr">
        <is>
          <t>Godzilla (Showa) Collection</t>
        </is>
      </c>
      <c r="G510" s="4" t="inlineStr">
        <is>
          <t>TOHO</t>
        </is>
      </c>
      <c r="H510" s="4" t="inlineStr">
        <is>
          <t>NR</t>
        </is>
      </c>
      <c r="I510" s="4" t="n">
        <v>96</v>
      </c>
      <c r="J510" s="4" t="inlineStr">
        <is>
          <t>Thriller, Horror, Science Fiction</t>
        </is>
      </c>
      <c r="K510" s="4" t="inlineStr">
        <is>
          <t>WEBDL-1080p</t>
        </is>
      </c>
      <c r="L510" s="4" t="inlineStr">
        <is>
          <t>webdl</t>
        </is>
      </c>
      <c r="M510" s="4" t="n">
        <v>1080</v>
      </c>
      <c r="N510" s="4" t="inlineStr">
        <is>
          <t>x264</t>
        </is>
      </c>
      <c r="O510" s="4" t="n">
        <v>8</v>
      </c>
      <c r="P510" s="4" t="inlineStr">
        <is>
          <t>SDR</t>
        </is>
      </c>
      <c r="Q510" s="4" t="n">
        <v>0</v>
      </c>
      <c r="R510" s="4" t="inlineStr">
        <is>
          <t>AC3</t>
        </is>
      </c>
      <c r="S510" s="4" t="n">
        <v>1</v>
      </c>
      <c r="T510" s="4" t="n">
        <v>1.89</v>
      </c>
      <c r="U510" s="4" t="inlineStr"/>
      <c r="V510" s="4" t="inlineStr"/>
      <c r="W510" s="6" t="b">
        <v>1</v>
      </c>
      <c r="X510" s="4" t="n">
        <v>7.6</v>
      </c>
      <c r="Y510" s="4" t="n">
        <v>45036</v>
      </c>
      <c r="Z510" s="4" t="n">
        <v>7.6</v>
      </c>
      <c r="AA510" s="4" t="n">
        <v>79</v>
      </c>
      <c r="AB510" s="4" t="n">
        <v>94</v>
      </c>
      <c r="AC510" s="4" t="n">
        <v>7.54274</v>
      </c>
      <c r="AD510" s="4" t="n">
        <v>1673</v>
      </c>
      <c r="AE510" s="4" t="n">
        <v>4.92</v>
      </c>
      <c r="AF510" s="4" t="inlineStr">
        <is>
          <t>2026-03-20</t>
        </is>
      </c>
      <c r="AG510" s="4" t="inlineStr">
        <is>
          <t>tt0047034</t>
        </is>
      </c>
      <c r="AH510" s="4" t="n">
        <v>1678</v>
      </c>
      <c r="AI510" s="4" t="inlineStr">
        <is>
          <t>animal horror, atomic bomb, black and white, creature feature, dinosaur, giant monster, godzilla, island, japan, kaiju</t>
        </is>
      </c>
    </row>
    <row r="511">
      <c r="A511" s="7" t="inlineStr">
        <is>
          <t>Godzilla</t>
        </is>
      </c>
      <c r="B511" s="7" t="n">
        <v>1998</v>
      </c>
      <c r="C511" s="7" t="inlineStr">
        <is>
          <t>released</t>
        </is>
      </c>
      <c r="D511" s="8" t="b">
        <v>1</v>
      </c>
      <c r="E511" s="7" t="b">
        <v>1</v>
      </c>
      <c r="F511" s="7" t="inlineStr"/>
      <c r="G511" s="7" t="inlineStr">
        <is>
          <t>TriStar Pictures</t>
        </is>
      </c>
      <c r="H511" s="7" t="inlineStr">
        <is>
          <t>PG-13</t>
        </is>
      </c>
      <c r="I511" s="7" t="n">
        <v>139</v>
      </c>
      <c r="J511" s="7" t="inlineStr">
        <is>
          <t>Science Fiction, Action, Thriller</t>
        </is>
      </c>
      <c r="K511" s="7" t="inlineStr">
        <is>
          <t>WEBDL-2160p</t>
        </is>
      </c>
      <c r="L511" s="7" t="inlineStr">
        <is>
          <t>webdl</t>
        </is>
      </c>
      <c r="M511" s="7" t="n">
        <v>2160</v>
      </c>
      <c r="N511" s="7" t="inlineStr">
        <is>
          <t>x265</t>
        </is>
      </c>
      <c r="O511" s="7" t="n">
        <v>10</v>
      </c>
      <c r="P511" s="7" t="inlineStr">
        <is>
          <t>SDR</t>
        </is>
      </c>
      <c r="Q511" s="7" t="n">
        <v>0</v>
      </c>
      <c r="R511" s="7" t="inlineStr">
        <is>
          <t>AC3</t>
        </is>
      </c>
      <c r="S511" s="7" t="n">
        <v>5.1</v>
      </c>
      <c r="T511" s="7" t="n">
        <v>14.3</v>
      </c>
      <c r="U511" s="7" t="inlineStr"/>
      <c r="V511" s="7" t="inlineStr"/>
      <c r="W511" s="9" t="b">
        <v>1</v>
      </c>
      <c r="X511" s="7" t="n">
        <v>5.5</v>
      </c>
      <c r="Y511" s="7" t="n">
        <v>212640</v>
      </c>
      <c r="Z511" s="7" t="n">
        <v>5.65</v>
      </c>
      <c r="AA511" s="7" t="n">
        <v>32</v>
      </c>
      <c r="AB511" s="7" t="n">
        <v>20</v>
      </c>
      <c r="AC511" s="7" t="n">
        <v>5.9286</v>
      </c>
      <c r="AD511" s="7" t="n">
        <v>7059</v>
      </c>
      <c r="AE511" s="7" t="n">
        <v>5.4</v>
      </c>
      <c r="AF511" s="7" t="inlineStr">
        <is>
          <t>2026-03-20</t>
        </is>
      </c>
      <c r="AG511" s="7" t="inlineStr">
        <is>
          <t>tt0120685</t>
        </is>
      </c>
      <c r="AH511" s="7" t="n">
        <v>929</v>
      </c>
      <c r="AI511" s="7" t="inlineStr">
        <is>
          <t>animal horror, atomic bomb, atomic bomb test, boat accident, creature, destroy, disrespectful, flowerpot, giant monster, godzilla</t>
        </is>
      </c>
    </row>
    <row r="512">
      <c r="A512" s="4" t="inlineStr">
        <is>
          <t>Godzilla</t>
        </is>
      </c>
      <c r="B512" s="4" t="n">
        <v>2014</v>
      </c>
      <c r="C512" s="4" t="inlineStr">
        <is>
          <t>released</t>
        </is>
      </c>
      <c r="D512" s="5" t="b">
        <v>1</v>
      </c>
      <c r="E512" s="4" t="b">
        <v>1</v>
      </c>
      <c r="F512" s="4" t="inlineStr">
        <is>
          <t>Godzilla Collection</t>
        </is>
      </c>
      <c r="G512" s="4" t="inlineStr">
        <is>
          <t>Legendary Pictures</t>
        </is>
      </c>
      <c r="H512" s="4" t="inlineStr">
        <is>
          <t>PG-13</t>
        </is>
      </c>
      <c r="I512" s="4" t="n">
        <v>123</v>
      </c>
      <c r="J512" s="4" t="inlineStr">
        <is>
          <t>Action, Drama, Science Fiction</t>
        </is>
      </c>
      <c r="K512" s="4" t="inlineStr">
        <is>
          <t>WEBDL-2160p</t>
        </is>
      </c>
      <c r="L512" s="4" t="inlineStr">
        <is>
          <t>webdl</t>
        </is>
      </c>
      <c r="M512" s="4" t="n">
        <v>2160</v>
      </c>
      <c r="N512" s="4" t="inlineStr">
        <is>
          <t>x265</t>
        </is>
      </c>
      <c r="O512" s="4" t="n">
        <v>10</v>
      </c>
      <c r="P512" s="10" t="inlineStr">
        <is>
          <t>HDR10</t>
        </is>
      </c>
      <c r="Q512" s="4" t="n">
        <v>0</v>
      </c>
      <c r="R512" s="4" t="inlineStr">
        <is>
          <t>EAC3</t>
        </is>
      </c>
      <c r="S512" s="4" t="n">
        <v>7.1</v>
      </c>
      <c r="T512" s="4" t="n">
        <v>3.9</v>
      </c>
      <c r="U512" s="4" t="inlineStr"/>
      <c r="V512" s="4" t="inlineStr"/>
      <c r="W512" s="6" t="b">
        <v>1</v>
      </c>
      <c r="X512" s="4" t="n">
        <v>6.4</v>
      </c>
      <c r="Y512" s="4" t="n">
        <v>462420</v>
      </c>
      <c r="Z512" s="4" t="n">
        <v>6.352</v>
      </c>
      <c r="AA512" s="4" t="n">
        <v>62</v>
      </c>
      <c r="AB512" s="4" t="n">
        <v>76</v>
      </c>
      <c r="AC512" s="4" t="n">
        <v>6.65556</v>
      </c>
      <c r="AD512" s="4" t="n">
        <v>21420</v>
      </c>
      <c r="AE512" s="4" t="n">
        <v>13.83</v>
      </c>
      <c r="AF512" s="4" t="inlineStr">
        <is>
          <t>2026-03-20</t>
        </is>
      </c>
      <c r="AG512" s="4" t="inlineStr">
        <is>
          <t>tt0831387</t>
        </is>
      </c>
      <c r="AH512" s="4" t="n">
        <v>124905</v>
      </c>
      <c r="AI512" s="4" t="inlineStr">
        <is>
          <t>animal horror, dinosaur, disaster movie, giant monster, global threat, godzilla, golden gate bridge, hawaii, honolulu, hawaii, japan</t>
        </is>
      </c>
    </row>
    <row r="513">
      <c r="A513" s="7" t="inlineStr">
        <is>
          <t>Godzilla 2000: Millennium</t>
        </is>
      </c>
      <c r="B513" s="7" t="n">
        <v>1999</v>
      </c>
      <c r="C513" s="7" t="inlineStr">
        <is>
          <t>released</t>
        </is>
      </c>
      <c r="D513" s="12" t="b">
        <v>0</v>
      </c>
      <c r="E513" s="7" t="b">
        <v>1</v>
      </c>
      <c r="F513" s="7" t="inlineStr">
        <is>
          <t>Godzilla (Millennium) Collection</t>
        </is>
      </c>
      <c r="G513" s="7" t="inlineStr">
        <is>
          <t>Toho Pictures</t>
        </is>
      </c>
      <c r="H513" s="7" t="inlineStr">
        <is>
          <t>PG</t>
        </is>
      </c>
      <c r="I513" s="7" t="n">
        <v>107</v>
      </c>
      <c r="J513" s="7" t="inlineStr">
        <is>
          <t>Action, Adventure, Science Fiction</t>
        </is>
      </c>
      <c r="K513" s="7" t="inlineStr"/>
      <c r="L513" s="7" t="inlineStr"/>
      <c r="M513" s="7" t="inlineStr"/>
      <c r="N513" s="7" t="inlineStr"/>
      <c r="O513" s="7" t="inlineStr"/>
      <c r="P513" s="7" t="inlineStr">
        <is>
          <t>SDR</t>
        </is>
      </c>
      <c r="Q513" s="7" t="n">
        <v>0</v>
      </c>
      <c r="R513" s="7" t="inlineStr"/>
      <c r="S513" s="7" t="inlineStr"/>
      <c r="T513" s="7" t="n">
        <v>0</v>
      </c>
      <c r="U513" s="7" t="inlineStr"/>
      <c r="V513" s="7" t="inlineStr"/>
      <c r="W513" s="7" t="b">
        <v>0</v>
      </c>
      <c r="X513" s="7" t="n">
        <v>6</v>
      </c>
      <c r="Y513" s="7" t="n">
        <v>10214</v>
      </c>
      <c r="Z513" s="7" t="n">
        <v>6.927</v>
      </c>
      <c r="AA513" s="7" t="n">
        <v>41</v>
      </c>
      <c r="AB513" s="7" t="inlineStr"/>
      <c r="AC513" s="7" t="n">
        <v>6.17598</v>
      </c>
      <c r="AD513" s="7" t="n">
        <v>358</v>
      </c>
      <c r="AE513" s="7" t="n">
        <v>1.77</v>
      </c>
      <c r="AF513" s="7" t="inlineStr">
        <is>
          <t>2026-03-25</t>
        </is>
      </c>
      <c r="AG513" s="7" t="inlineStr">
        <is>
          <t>tt0188640</t>
        </is>
      </c>
      <c r="AH513" s="7" t="n">
        <v>10643</v>
      </c>
      <c r="AI513" s="7" t="inlineStr">
        <is>
          <t>alien, evil alien, flying saucer, giant monster, godzilla, gojira, japan, kaiju, monster</t>
        </is>
      </c>
    </row>
    <row r="514">
      <c r="A514" s="4" t="inlineStr">
        <is>
          <t>Godzilla Against MechaGodzilla</t>
        </is>
      </c>
      <c r="B514" s="4" t="n">
        <v>2002</v>
      </c>
      <c r="C514" s="4" t="inlineStr">
        <is>
          <t>released</t>
        </is>
      </c>
      <c r="D514" s="13" t="b">
        <v>0</v>
      </c>
      <c r="E514" s="4" t="b">
        <v>1</v>
      </c>
      <c r="F514" s="4" t="inlineStr">
        <is>
          <t>Godzilla (Millennium) Collection</t>
        </is>
      </c>
      <c r="G514" s="4" t="inlineStr">
        <is>
          <t>Toho Pictures</t>
        </is>
      </c>
      <c r="H514" s="4" t="inlineStr">
        <is>
          <t>PG</t>
        </is>
      </c>
      <c r="I514" s="4" t="n">
        <v>88</v>
      </c>
      <c r="J514" s="4" t="inlineStr">
        <is>
          <t>Action, Science Fiction, Thriller</t>
        </is>
      </c>
      <c r="K514" s="4" t="inlineStr"/>
      <c r="L514" s="4" t="inlineStr"/>
      <c r="M514" s="4" t="inlineStr"/>
      <c r="N514" s="4" t="inlineStr"/>
      <c r="O514" s="4" t="inlineStr"/>
      <c r="P514" s="4" t="inlineStr">
        <is>
          <t>SDR</t>
        </is>
      </c>
      <c r="Q514" s="4" t="n">
        <v>0</v>
      </c>
      <c r="R514" s="4" t="inlineStr"/>
      <c r="S514" s="4" t="inlineStr"/>
      <c r="T514" s="4" t="n">
        <v>0</v>
      </c>
      <c r="U514" s="4" t="inlineStr"/>
      <c r="V514" s="4" t="inlineStr"/>
      <c r="W514" s="4" t="b">
        <v>0</v>
      </c>
      <c r="X514" s="4" t="n">
        <v>6.6</v>
      </c>
      <c r="Y514" s="4" t="n">
        <v>6212</v>
      </c>
      <c r="Z514" s="4" t="n">
        <v>7.42</v>
      </c>
      <c r="AA514" s="4" t="inlineStr"/>
      <c r="AB514" s="4" t="inlineStr"/>
      <c r="AC514" s="4" t="n">
        <v>6.84483</v>
      </c>
      <c r="AD514" s="4" t="n">
        <v>290</v>
      </c>
      <c r="AE514" s="4" t="n">
        <v>3.14</v>
      </c>
      <c r="AF514" s="4" t="inlineStr">
        <is>
          <t>2026-03-25</t>
        </is>
      </c>
      <c r="AG514" s="4" t="inlineStr">
        <is>
          <t>tt0314111</t>
        </is>
      </c>
      <c r="AH514" s="4" t="n">
        <v>12636</v>
      </c>
      <c r="AI514" s="4" t="inlineStr">
        <is>
          <t>bio organic weapon, biological weapon, creature feature, giant monster, giant robot, godzilla, gojira, kaiju</t>
        </is>
      </c>
    </row>
    <row r="515">
      <c r="A515" s="7" t="inlineStr">
        <is>
          <t>Godzilla Raids Again</t>
        </is>
      </c>
      <c r="B515" s="7" t="n">
        <v>1955</v>
      </c>
      <c r="C515" s="7" t="inlineStr">
        <is>
          <t>released</t>
        </is>
      </c>
      <c r="D515" s="8" t="b">
        <v>1</v>
      </c>
      <c r="E515" s="7" t="b">
        <v>1</v>
      </c>
      <c r="F515" s="7" t="inlineStr">
        <is>
          <t>Godzilla (Showa) Collection</t>
        </is>
      </c>
      <c r="G515" s="7" t="inlineStr">
        <is>
          <t>TOHO</t>
        </is>
      </c>
      <c r="H515" s="7" t="inlineStr">
        <is>
          <t>NR</t>
        </is>
      </c>
      <c r="I515" s="7" t="n">
        <v>82</v>
      </c>
      <c r="J515" s="7" t="inlineStr">
        <is>
          <t>Science Fiction, Horror, Action</t>
        </is>
      </c>
      <c r="K515" s="7" t="inlineStr">
        <is>
          <t>HDTV-1080p</t>
        </is>
      </c>
      <c r="L515" s="7" t="inlineStr">
        <is>
          <t>tv</t>
        </is>
      </c>
      <c r="M515" s="7" t="n">
        <v>1080</v>
      </c>
      <c r="N515" s="7" t="inlineStr">
        <is>
          <t>x264</t>
        </is>
      </c>
      <c r="O515" s="7" t="n">
        <v>8</v>
      </c>
      <c r="P515" s="7" t="inlineStr">
        <is>
          <t>SDR</t>
        </is>
      </c>
      <c r="Q515" s="7" t="n">
        <v>2100048</v>
      </c>
      <c r="R515" s="7" t="inlineStr">
        <is>
          <t>AAC</t>
        </is>
      </c>
      <c r="S515" s="7" t="n">
        <v>2</v>
      </c>
      <c r="T515" s="7" t="n">
        <v>1.26</v>
      </c>
      <c r="U515" s="7" t="inlineStr"/>
      <c r="V515" s="7" t="inlineStr"/>
      <c r="W515" s="9" t="b">
        <v>1</v>
      </c>
      <c r="X515" s="7" t="n">
        <v>5.7</v>
      </c>
      <c r="Y515" s="7" t="n">
        <v>9684</v>
      </c>
      <c r="Z515" s="7" t="n">
        <v>6</v>
      </c>
      <c r="AA515" s="7" t="inlineStr"/>
      <c r="AB515" s="7" t="n">
        <v>64</v>
      </c>
      <c r="AC515" s="7" t="n">
        <v>5.69763</v>
      </c>
      <c r="AD515" s="7" t="n">
        <v>549</v>
      </c>
      <c r="AE515" s="7" t="n">
        <v>2.25</v>
      </c>
      <c r="AF515" s="7" t="inlineStr">
        <is>
          <t>2026-03-20</t>
        </is>
      </c>
      <c r="AG515" s="7" t="inlineStr">
        <is>
          <t>tt0048127</t>
        </is>
      </c>
      <c r="AH515" s="7" t="n">
        <v>1679</v>
      </c>
      <c r="AI515" s="7" t="inlineStr">
        <is>
          <t>black and white, destruction, dinosaur, disaster, flood, giant monster, godzilla, island, japan, kaiju</t>
        </is>
      </c>
    </row>
    <row r="516">
      <c r="A516" s="4" t="inlineStr">
        <is>
          <t>Godzilla vs. Biollante</t>
        </is>
      </c>
      <c r="B516" s="4" t="n">
        <v>1989</v>
      </c>
      <c r="C516" s="4" t="inlineStr">
        <is>
          <t>released</t>
        </is>
      </c>
      <c r="D516" s="13" t="b">
        <v>0</v>
      </c>
      <c r="E516" s="4" t="b">
        <v>1</v>
      </c>
      <c r="F516" s="4" t="inlineStr">
        <is>
          <t>Godzilla (Heisei) Collection</t>
        </is>
      </c>
      <c r="G516" s="4" t="inlineStr">
        <is>
          <t>Toho Pictures</t>
        </is>
      </c>
      <c r="H516" s="4" t="inlineStr">
        <is>
          <t>PG</t>
        </is>
      </c>
      <c r="I516" s="4" t="n">
        <v>105</v>
      </c>
      <c r="J516" s="4" t="inlineStr">
        <is>
          <t>Action, Horror, Fantasy, Science Fiction</t>
        </is>
      </c>
      <c r="K516" s="4" t="inlineStr"/>
      <c r="L516" s="4" t="inlineStr"/>
      <c r="M516" s="4" t="inlineStr"/>
      <c r="N516" s="4" t="inlineStr"/>
      <c r="O516" s="4" t="inlineStr"/>
      <c r="P516" s="4" t="inlineStr">
        <is>
          <t>SDR</t>
        </is>
      </c>
      <c r="Q516" s="4" t="n">
        <v>0</v>
      </c>
      <c r="R516" s="4" t="inlineStr"/>
      <c r="S516" s="4" t="inlineStr"/>
      <c r="T516" s="4" t="n">
        <v>0</v>
      </c>
      <c r="U516" s="4" t="inlineStr"/>
      <c r="V516" s="4" t="inlineStr"/>
      <c r="W516" s="4" t="b">
        <v>0</v>
      </c>
      <c r="X516" s="4" t="n">
        <v>6.5</v>
      </c>
      <c r="Y516" s="4" t="n">
        <v>8263</v>
      </c>
      <c r="Z516" s="4" t="n">
        <v>7.394</v>
      </c>
      <c r="AA516" s="4" t="inlineStr"/>
      <c r="AB516" s="4" t="n">
        <v>75</v>
      </c>
      <c r="AC516" s="4" t="n">
        <v>6.58152</v>
      </c>
      <c r="AD516" s="4" t="n">
        <v>368</v>
      </c>
      <c r="AE516" s="4" t="n">
        <v>2.85</v>
      </c>
      <c r="AF516" s="4" t="inlineStr">
        <is>
          <t>2026-03-25</t>
        </is>
      </c>
      <c r="AG516" s="4" t="inlineStr">
        <is>
          <t>tt0097444</t>
        </is>
      </c>
      <c r="AH516" s="4" t="n">
        <v>18289</v>
      </c>
      <c r="AI516" s="4" t="inlineStr">
        <is>
          <t>biollante, biotechnology, giant monster, godzilla, gojira, osaka, japan</t>
        </is>
      </c>
    </row>
    <row r="517">
      <c r="A517" s="7" t="inlineStr">
        <is>
          <t>Godzilla vs. Destoroyah</t>
        </is>
      </c>
      <c r="B517" s="7" t="n">
        <v>1995</v>
      </c>
      <c r="C517" s="7" t="inlineStr">
        <is>
          <t>released</t>
        </is>
      </c>
      <c r="D517" s="12" t="b">
        <v>0</v>
      </c>
      <c r="E517" s="7" t="b">
        <v>1</v>
      </c>
      <c r="F517" s="7" t="inlineStr">
        <is>
          <t>Godzilla (Heisei) Collection</t>
        </is>
      </c>
      <c r="G517" s="7" t="inlineStr">
        <is>
          <t>Toho Pictures</t>
        </is>
      </c>
      <c r="H517" s="7" t="inlineStr">
        <is>
          <t>NR</t>
        </is>
      </c>
      <c r="I517" s="7" t="n">
        <v>103</v>
      </c>
      <c r="J517" s="7" t="inlineStr">
        <is>
          <t>Action, Science Fiction, Horror</t>
        </is>
      </c>
      <c r="K517" s="7" t="inlineStr"/>
      <c r="L517" s="7" t="inlineStr"/>
      <c r="M517" s="7" t="inlineStr"/>
      <c r="N517" s="7" t="inlineStr"/>
      <c r="O517" s="7" t="inlineStr"/>
      <c r="P517" s="7" t="inlineStr">
        <is>
          <t>SDR</t>
        </is>
      </c>
      <c r="Q517" s="7" t="n">
        <v>0</v>
      </c>
      <c r="R517" s="7" t="inlineStr"/>
      <c r="S517" s="7" t="inlineStr"/>
      <c r="T517" s="7" t="n">
        <v>0</v>
      </c>
      <c r="U517" s="7" t="inlineStr"/>
      <c r="V517" s="7" t="inlineStr"/>
      <c r="W517" s="7" t="b">
        <v>0</v>
      </c>
      <c r="X517" s="7" t="n">
        <v>6.9</v>
      </c>
      <c r="Y517" s="7" t="n">
        <v>8482</v>
      </c>
      <c r="Z517" s="7" t="n">
        <v>7.814</v>
      </c>
      <c r="AA517" s="7" t="inlineStr"/>
      <c r="AB517" s="7" t="n">
        <v>100</v>
      </c>
      <c r="AC517" s="7" t="n">
        <v>7.24599</v>
      </c>
      <c r="AD517" s="7" t="n">
        <v>374</v>
      </c>
      <c r="AE517" s="7" t="n">
        <v>3.12</v>
      </c>
      <c r="AF517" s="7" t="inlineStr">
        <is>
          <t>2026-03-25</t>
        </is>
      </c>
      <c r="AG517" s="7" t="inlineStr">
        <is>
          <t>tt0113187</t>
        </is>
      </c>
      <c r="AH517" s="7" t="n">
        <v>12561</v>
      </c>
      <c r="AI517" s="7" t="inlineStr">
        <is>
          <t>destroy, disaster, fight, godzilla, japan, radioactivity</t>
        </is>
      </c>
    </row>
    <row r="518">
      <c r="A518" s="4" t="inlineStr">
        <is>
          <t>Godzilla vs. Gigan</t>
        </is>
      </c>
      <c r="B518" s="4" t="n">
        <v>1972</v>
      </c>
      <c r="C518" s="4" t="inlineStr">
        <is>
          <t>released</t>
        </is>
      </c>
      <c r="D518" s="5" t="b">
        <v>1</v>
      </c>
      <c r="E518" s="4" t="b">
        <v>1</v>
      </c>
      <c r="F518" s="4" t="inlineStr">
        <is>
          <t>Godzilla (Showa) Collection</t>
        </is>
      </c>
      <c r="G518" s="4" t="inlineStr">
        <is>
          <t>TOHO</t>
        </is>
      </c>
      <c r="H518" s="4" t="inlineStr">
        <is>
          <t>G</t>
        </is>
      </c>
      <c r="I518" s="4" t="n">
        <v>89</v>
      </c>
      <c r="J518" s="4" t="inlineStr">
        <is>
          <t>Action, Adventure, Science Fiction</t>
        </is>
      </c>
      <c r="K518" s="4" t="inlineStr">
        <is>
          <t>HDTV-1080p</t>
        </is>
      </c>
      <c r="L518" s="4" t="inlineStr">
        <is>
          <t>tv</t>
        </is>
      </c>
      <c r="M518" s="4" t="n">
        <v>1080</v>
      </c>
      <c r="N518" s="4" t="inlineStr">
        <is>
          <t>x264</t>
        </is>
      </c>
      <c r="O518" s="4" t="n">
        <v>8</v>
      </c>
      <c r="P518" s="4" t="inlineStr">
        <is>
          <t>SDR</t>
        </is>
      </c>
      <c r="Q518" s="4" t="n">
        <v>2249909</v>
      </c>
      <c r="R518" s="4" t="inlineStr">
        <is>
          <t>AAC</t>
        </is>
      </c>
      <c r="S518" s="4" t="n">
        <v>2</v>
      </c>
      <c r="T518" s="4" t="n">
        <v>1.49</v>
      </c>
      <c r="U518" s="4" t="inlineStr"/>
      <c r="V518" s="4" t="inlineStr"/>
      <c r="W518" s="6" t="b">
        <v>1</v>
      </c>
      <c r="X518" s="4" t="n">
        <v>5.6</v>
      </c>
      <c r="Y518" s="4" t="n">
        <v>6518</v>
      </c>
      <c r="Z518" s="4" t="n">
        <v>6.4</v>
      </c>
      <c r="AA518" s="4" t="inlineStr"/>
      <c r="AB518" s="4" t="n">
        <v>67</v>
      </c>
      <c r="AC518" s="4" t="n">
        <v>6.12158</v>
      </c>
      <c r="AD518" s="4" t="n">
        <v>329</v>
      </c>
      <c r="AE518" s="4" t="n">
        <v>2.08</v>
      </c>
      <c r="AF518" s="4" t="inlineStr">
        <is>
          <t>2026-03-20</t>
        </is>
      </c>
      <c r="AG518" s="4" t="inlineStr">
        <is>
          <t>tt0068371</t>
        </is>
      </c>
      <c r="AH518" s="4" t="n">
        <v>19336</v>
      </c>
      <c r="AI518" s="4" t="inlineStr">
        <is>
          <t>alien invasion, amusement park, anguirus, cockroach, giant monster, godzilla, gojira, japan, kaiju, king ghidorah</t>
        </is>
      </c>
    </row>
    <row r="519">
      <c r="A519" s="7" t="inlineStr">
        <is>
          <t>Godzilla vs. Hedorah</t>
        </is>
      </c>
      <c r="B519" s="7" t="n">
        <v>1971</v>
      </c>
      <c r="C519" s="7" t="inlineStr">
        <is>
          <t>released</t>
        </is>
      </c>
      <c r="D519" s="8" t="b">
        <v>1</v>
      </c>
      <c r="E519" s="7" t="b">
        <v>1</v>
      </c>
      <c r="F519" s="7" t="inlineStr">
        <is>
          <t>Godzilla (Showa) Collection</t>
        </is>
      </c>
      <c r="G519" s="7" t="inlineStr">
        <is>
          <t>TOHO</t>
        </is>
      </c>
      <c r="H519" s="7" t="inlineStr">
        <is>
          <t>G</t>
        </is>
      </c>
      <c r="I519" s="7" t="n">
        <v>85</v>
      </c>
      <c r="J519" s="7" t="inlineStr">
        <is>
          <t>Science Fiction, Action, Horror</t>
        </is>
      </c>
      <c r="K519" s="7" t="inlineStr">
        <is>
          <t>HDTV-1080p</t>
        </is>
      </c>
      <c r="L519" s="7" t="inlineStr">
        <is>
          <t>tv</t>
        </is>
      </c>
      <c r="M519" s="7" t="n">
        <v>1080</v>
      </c>
      <c r="N519" s="7" t="inlineStr">
        <is>
          <t>x264</t>
        </is>
      </c>
      <c r="O519" s="7" t="n">
        <v>8</v>
      </c>
      <c r="P519" s="7" t="inlineStr">
        <is>
          <t>SDR</t>
        </is>
      </c>
      <c r="Q519" s="7" t="n">
        <v>2249991</v>
      </c>
      <c r="R519" s="7" t="inlineStr">
        <is>
          <t>AAC</t>
        </is>
      </c>
      <c r="S519" s="7" t="n">
        <v>2</v>
      </c>
      <c r="T519" s="7" t="n">
        <v>1.43</v>
      </c>
      <c r="U519" s="7" t="inlineStr"/>
      <c r="V519" s="7" t="inlineStr"/>
      <c r="W519" s="9" t="b">
        <v>1</v>
      </c>
      <c r="X519" s="7" t="n">
        <v>6.1</v>
      </c>
      <c r="Y519" s="7" t="n">
        <v>7547</v>
      </c>
      <c r="Z519" s="7" t="n">
        <v>6.8</v>
      </c>
      <c r="AA519" s="7" t="inlineStr"/>
      <c r="AB519" s="7" t="n">
        <v>71</v>
      </c>
      <c r="AC519" s="7" t="n">
        <v>6.46839</v>
      </c>
      <c r="AD519" s="7" t="n">
        <v>348</v>
      </c>
      <c r="AE519" s="7" t="n">
        <v>2.04</v>
      </c>
      <c r="AF519" s="7" t="inlineStr">
        <is>
          <t>2026-03-20</t>
        </is>
      </c>
      <c r="AG519" s="7" t="inlineStr">
        <is>
          <t>tt0067148</t>
        </is>
      </c>
      <c r="AH519" s="7" t="n">
        <v>39464</v>
      </c>
      <c r="AI519" s="7" t="inlineStr">
        <is>
          <t>acid burning, alien, ecology, environmental issues, giant monster, godzilla, gojira, hedorah, japan, kaiju</t>
        </is>
      </c>
    </row>
    <row r="520">
      <c r="A520" s="4" t="inlineStr">
        <is>
          <t>Godzilla vs. King Ghidorah</t>
        </is>
      </c>
      <c r="B520" s="4" t="n">
        <v>1991</v>
      </c>
      <c r="C520" s="4" t="inlineStr">
        <is>
          <t>released</t>
        </is>
      </c>
      <c r="D520" s="13" t="b">
        <v>0</v>
      </c>
      <c r="E520" s="4" t="b">
        <v>1</v>
      </c>
      <c r="F520" s="4" t="inlineStr">
        <is>
          <t>Godzilla (Heisei) Collection</t>
        </is>
      </c>
      <c r="G520" s="4" t="inlineStr">
        <is>
          <t>Toho Pictures</t>
        </is>
      </c>
      <c r="H520" s="4" t="inlineStr">
        <is>
          <t>NR</t>
        </is>
      </c>
      <c r="I520" s="4" t="n">
        <v>103</v>
      </c>
      <c r="J520" s="4" t="inlineStr">
        <is>
          <t>Action, Adventure, Science Fiction</t>
        </is>
      </c>
      <c r="K520" s="4" t="inlineStr"/>
      <c r="L520" s="4" t="inlineStr"/>
      <c r="M520" s="4" t="inlineStr"/>
      <c r="N520" s="4" t="inlineStr"/>
      <c r="O520" s="4" t="inlineStr"/>
      <c r="P520" s="4" t="inlineStr">
        <is>
          <t>SDR</t>
        </is>
      </c>
      <c r="Q520" s="4" t="n">
        <v>0</v>
      </c>
      <c r="R520" s="4" t="inlineStr"/>
      <c r="S520" s="4" t="inlineStr"/>
      <c r="T520" s="4" t="n">
        <v>0</v>
      </c>
      <c r="U520" s="4" t="inlineStr"/>
      <c r="V520" s="4" t="inlineStr"/>
      <c r="W520" s="4" t="b">
        <v>0</v>
      </c>
      <c r="X520" s="4" t="n">
        <v>6.5</v>
      </c>
      <c r="Y520" s="4" t="n">
        <v>8160</v>
      </c>
      <c r="Z520" s="4" t="n">
        <v>6.945</v>
      </c>
      <c r="AA520" s="4" t="inlineStr"/>
      <c r="AB520" s="4" t="n">
        <v>56</v>
      </c>
      <c r="AC520" s="4" t="n">
        <v>6.739</v>
      </c>
      <c r="AD520" s="4" t="n">
        <v>341</v>
      </c>
      <c r="AE520" s="4" t="n">
        <v>3.02</v>
      </c>
      <c r="AF520" s="4" t="inlineStr">
        <is>
          <t>2026-03-25</t>
        </is>
      </c>
      <c r="AG520" s="4" t="inlineStr">
        <is>
          <t>tt0101962</t>
        </is>
      </c>
      <c r="AH520" s="4" t="n">
        <v>36679</v>
      </c>
      <c r="AI520" s="4" t="inlineStr">
        <is>
          <t>android, future, godzilla, kaiju, king ghidorah, nuclear submarine, time travel, tokusatsu, ufo, world war ii</t>
        </is>
      </c>
    </row>
    <row r="521">
      <c r="A521" s="7" t="inlineStr">
        <is>
          <t>Godzilla vs. Mechagodzilla</t>
        </is>
      </c>
      <c r="B521" s="7" t="n">
        <v>1974</v>
      </c>
      <c r="C521" s="7" t="inlineStr">
        <is>
          <t>released</t>
        </is>
      </c>
      <c r="D521" s="8" t="b">
        <v>1</v>
      </c>
      <c r="E521" s="7" t="b">
        <v>1</v>
      </c>
      <c r="F521" s="7" t="inlineStr">
        <is>
          <t>Godzilla (Showa) Collection</t>
        </is>
      </c>
      <c r="G521" s="7" t="inlineStr">
        <is>
          <t>TOHO</t>
        </is>
      </c>
      <c r="H521" s="7" t="inlineStr">
        <is>
          <t>PG</t>
        </is>
      </c>
      <c r="I521" s="7" t="n">
        <v>84</v>
      </c>
      <c r="J521" s="7" t="inlineStr">
        <is>
          <t>Action, Adventure, Science Fiction</t>
        </is>
      </c>
      <c r="K521" s="7" t="inlineStr">
        <is>
          <t>HDTV-1080p</t>
        </is>
      </c>
      <c r="L521" s="7" t="inlineStr">
        <is>
          <t>tv</t>
        </is>
      </c>
      <c r="M521" s="7" t="n">
        <v>1080</v>
      </c>
      <c r="N521" s="7" t="inlineStr">
        <is>
          <t>x264</t>
        </is>
      </c>
      <c r="O521" s="7" t="n">
        <v>8</v>
      </c>
      <c r="P521" s="7" t="inlineStr">
        <is>
          <t>SDR</t>
        </is>
      </c>
      <c r="Q521" s="7" t="n">
        <v>2250147</v>
      </c>
      <c r="R521" s="7" t="inlineStr">
        <is>
          <t>AAC</t>
        </is>
      </c>
      <c r="S521" s="7" t="n">
        <v>2</v>
      </c>
      <c r="T521" s="7" t="n">
        <v>1.41</v>
      </c>
      <c r="U521" s="7" t="inlineStr"/>
      <c r="V521" s="7" t="inlineStr"/>
      <c r="W521" s="9" t="b">
        <v>1</v>
      </c>
      <c r="X521" s="7" t="n">
        <v>6.2</v>
      </c>
      <c r="Y521" s="7" t="n">
        <v>8842</v>
      </c>
      <c r="Z521" s="7" t="n">
        <v>7</v>
      </c>
      <c r="AA521" s="7" t="inlineStr"/>
      <c r="AB521" s="7" t="n">
        <v>86</v>
      </c>
      <c r="AC521" s="7" t="n">
        <v>6.7119</v>
      </c>
      <c r="AD521" s="7" t="n">
        <v>420</v>
      </c>
      <c r="AE521" s="7" t="n">
        <v>1.45</v>
      </c>
      <c r="AF521" s="7" t="inlineStr">
        <is>
          <t>2026-03-20</t>
        </is>
      </c>
      <c r="AG521" s="7" t="inlineStr">
        <is>
          <t>tt0071565</t>
        </is>
      </c>
      <c r="AH521" s="7" t="n">
        <v>38582</v>
      </c>
      <c r="AI521" s="7" t="inlineStr">
        <is>
          <t>alien, alien invasion, anguirus, cyborg, disguise, giant monster, giant robot, godzilla, gojira, japan</t>
        </is>
      </c>
    </row>
    <row r="522">
      <c r="A522" s="4" t="inlineStr">
        <is>
          <t>Godzilla vs. Mechagodzilla II</t>
        </is>
      </c>
      <c r="B522" s="4" t="n">
        <v>1993</v>
      </c>
      <c r="C522" s="4" t="inlineStr">
        <is>
          <t>released</t>
        </is>
      </c>
      <c r="D522" s="13" t="b">
        <v>0</v>
      </c>
      <c r="E522" s="4" t="b">
        <v>1</v>
      </c>
      <c r="F522" s="4" t="inlineStr">
        <is>
          <t>Godzilla (Heisei) Collection</t>
        </is>
      </c>
      <c r="G522" s="4" t="inlineStr">
        <is>
          <t>Toho Pictures</t>
        </is>
      </c>
      <c r="H522" s="4" t="inlineStr">
        <is>
          <t>PG</t>
        </is>
      </c>
      <c r="I522" s="4" t="n">
        <v>108</v>
      </c>
      <c r="J522" s="4" t="inlineStr">
        <is>
          <t>Action, Adventure, Drama, Science Fiction</t>
        </is>
      </c>
      <c r="K522" s="4" t="inlineStr"/>
      <c r="L522" s="4" t="inlineStr"/>
      <c r="M522" s="4" t="inlineStr"/>
      <c r="N522" s="4" t="inlineStr"/>
      <c r="O522" s="4" t="inlineStr"/>
      <c r="P522" s="4" t="inlineStr">
        <is>
          <t>SDR</t>
        </is>
      </c>
      <c r="Q522" s="4" t="n">
        <v>0</v>
      </c>
      <c r="R522" s="4" t="inlineStr"/>
      <c r="S522" s="4" t="inlineStr"/>
      <c r="T522" s="4" t="n">
        <v>0</v>
      </c>
      <c r="U522" s="4" t="inlineStr"/>
      <c r="V522" s="4" t="inlineStr"/>
      <c r="W522" s="4" t="b">
        <v>0</v>
      </c>
      <c r="X522" s="4" t="n">
        <v>6.5</v>
      </c>
      <c r="Y522" s="4" t="n">
        <v>6643</v>
      </c>
      <c r="Z522" s="4" t="n">
        <v>7.3</v>
      </c>
      <c r="AA522" s="4" t="inlineStr"/>
      <c r="AB522" s="4" t="n">
        <v>83</v>
      </c>
      <c r="AC522" s="4" t="n">
        <v>6.66308</v>
      </c>
      <c r="AD522" s="4" t="n">
        <v>279</v>
      </c>
      <c r="AE522" s="4" t="n">
        <v>3.26</v>
      </c>
      <c r="AF522" s="4" t="inlineStr">
        <is>
          <t>2026-03-25</t>
        </is>
      </c>
      <c r="AG522" s="4" t="inlineStr">
        <is>
          <t>tt0107027</t>
        </is>
      </c>
      <c r="AH522" s="4" t="n">
        <v>6593</v>
      </c>
      <c r="AI522" s="4" t="inlineStr">
        <is>
          <t>android, container, creature feature, dinosaur, disrespectful, esp, giant egg, giant monster, giant robot, godzilla</t>
        </is>
      </c>
    </row>
    <row r="523">
      <c r="A523" s="7" t="inlineStr">
        <is>
          <t>Godzilla vs. Megaguirus</t>
        </is>
      </c>
      <c r="B523" s="7" t="n">
        <v>2000</v>
      </c>
      <c r="C523" s="7" t="inlineStr">
        <is>
          <t>released</t>
        </is>
      </c>
      <c r="D523" s="12" t="b">
        <v>0</v>
      </c>
      <c r="E523" s="7" t="b">
        <v>1</v>
      </c>
      <c r="F523" s="7" t="inlineStr">
        <is>
          <t>Godzilla (Millennium) Collection</t>
        </is>
      </c>
      <c r="G523" s="7" t="inlineStr">
        <is>
          <t>Toho Pictures</t>
        </is>
      </c>
      <c r="H523" s="7" t="inlineStr">
        <is>
          <t>NR</t>
        </is>
      </c>
      <c r="I523" s="7" t="n">
        <v>105</v>
      </c>
      <c r="J523" s="7" t="inlineStr">
        <is>
          <t>Action, Science Fiction, Thriller, Horror</t>
        </is>
      </c>
      <c r="K523" s="7" t="inlineStr"/>
      <c r="L523" s="7" t="inlineStr"/>
      <c r="M523" s="7" t="inlineStr"/>
      <c r="N523" s="7" t="inlineStr"/>
      <c r="O523" s="7" t="inlineStr"/>
      <c r="P523" s="7" t="inlineStr">
        <is>
          <t>SDR</t>
        </is>
      </c>
      <c r="Q523" s="7" t="n">
        <v>0</v>
      </c>
      <c r="R523" s="7" t="inlineStr"/>
      <c r="S523" s="7" t="inlineStr"/>
      <c r="T523" s="7" t="n">
        <v>0</v>
      </c>
      <c r="U523" s="7" t="inlineStr"/>
      <c r="V523" s="7" t="inlineStr"/>
      <c r="W523" s="7" t="b">
        <v>0</v>
      </c>
      <c r="X523" s="7" t="n">
        <v>6</v>
      </c>
      <c r="Y523" s="7" t="n">
        <v>5292</v>
      </c>
      <c r="Z523" s="7" t="n">
        <v>6.633</v>
      </c>
      <c r="AA523" s="7" t="inlineStr"/>
      <c r="AB523" s="7" t="n">
        <v>60</v>
      </c>
      <c r="AC523" s="7" t="n">
        <v>6.32549</v>
      </c>
      <c r="AD523" s="7" t="n">
        <v>255</v>
      </c>
      <c r="AE523" s="7" t="n">
        <v>3.64</v>
      </c>
      <c r="AF523" s="7" t="inlineStr">
        <is>
          <t>2026-03-25</t>
        </is>
      </c>
      <c r="AG523" s="7" t="inlineStr">
        <is>
          <t>tt0255198</t>
        </is>
      </c>
      <c r="AH523" s="7" t="n">
        <v>39468</v>
      </c>
      <c r="AI523" s="7" t="inlineStr">
        <is>
          <t>battle, black hole, fighting, flood, giant monster, godzilla, gojira, infestation, japan, japanese</t>
        </is>
      </c>
    </row>
    <row r="524">
      <c r="A524" s="4" t="inlineStr">
        <is>
          <t>Godzilla vs. Megalon</t>
        </is>
      </c>
      <c r="B524" s="4" t="n">
        <v>1973</v>
      </c>
      <c r="C524" s="4" t="inlineStr">
        <is>
          <t>released</t>
        </is>
      </c>
      <c r="D524" s="5" t="b">
        <v>1</v>
      </c>
      <c r="E524" s="4" t="b">
        <v>1</v>
      </c>
      <c r="F524" s="4" t="inlineStr">
        <is>
          <t>Godzilla (Showa) Collection</t>
        </is>
      </c>
      <c r="G524" s="4" t="inlineStr">
        <is>
          <t>TOHO</t>
        </is>
      </c>
      <c r="H524" s="4" t="inlineStr">
        <is>
          <t>G</t>
        </is>
      </c>
      <c r="I524" s="4" t="n">
        <v>82</v>
      </c>
      <c r="J524" s="4" t="inlineStr">
        <is>
          <t>Action, Adventure, Science Fiction, Fantasy</t>
        </is>
      </c>
      <c r="K524" s="4" t="inlineStr">
        <is>
          <t>HDTV-1080p</t>
        </is>
      </c>
      <c r="L524" s="4" t="inlineStr">
        <is>
          <t>tv</t>
        </is>
      </c>
      <c r="M524" s="4" t="n">
        <v>1080</v>
      </c>
      <c r="N524" s="4" t="inlineStr">
        <is>
          <t>x264</t>
        </is>
      </c>
      <c r="O524" s="4" t="n">
        <v>8</v>
      </c>
      <c r="P524" s="4" t="inlineStr">
        <is>
          <t>SDR</t>
        </is>
      </c>
      <c r="Q524" s="4" t="n">
        <v>2250202</v>
      </c>
      <c r="R524" s="4" t="inlineStr">
        <is>
          <t>AAC</t>
        </is>
      </c>
      <c r="S524" s="4" t="n">
        <v>2</v>
      </c>
      <c r="T524" s="4" t="n">
        <v>1.36</v>
      </c>
      <c r="U524" s="4" t="inlineStr"/>
      <c r="V524" s="4" t="inlineStr"/>
      <c r="W524" s="6" t="b">
        <v>1</v>
      </c>
      <c r="X524" s="14" t="n">
        <v>4.9</v>
      </c>
      <c r="Y524" s="4" t="n">
        <v>7791</v>
      </c>
      <c r="Z524" s="4" t="n">
        <v>6.1</v>
      </c>
      <c r="AA524" s="4" t="inlineStr"/>
      <c r="AB524" s="4" t="n">
        <v>38</v>
      </c>
      <c r="AC524" s="4" t="n">
        <v>5.75069</v>
      </c>
      <c r="AD524" s="4" t="n">
        <v>361</v>
      </c>
      <c r="AE524" s="4" t="n">
        <v>2.84</v>
      </c>
      <c r="AF524" s="4" t="inlineStr">
        <is>
          <t>2026-03-20</t>
        </is>
      </c>
      <c r="AG524" s="4" t="inlineStr">
        <is>
          <t>tt0070122</t>
        </is>
      </c>
      <c r="AH524" s="4" t="n">
        <v>39264</v>
      </c>
      <c r="AI524" s="4" t="inlineStr">
        <is>
          <t>alien invasion, giant monster, giant robot, godzilla, gojira, japan, kaiju, kidnapping, monster island, robot</t>
        </is>
      </c>
    </row>
    <row r="525">
      <c r="A525" s="7" t="inlineStr">
        <is>
          <t>Godzilla vs. Mothra</t>
        </is>
      </c>
      <c r="B525" s="7" t="n">
        <v>1992</v>
      </c>
      <c r="C525" s="7" t="inlineStr">
        <is>
          <t>released</t>
        </is>
      </c>
      <c r="D525" s="8" t="b">
        <v>1</v>
      </c>
      <c r="E525" s="7" t="b">
        <v>1</v>
      </c>
      <c r="F525" s="7" t="inlineStr">
        <is>
          <t>Godzilla (Heisei) Collection</t>
        </is>
      </c>
      <c r="G525" s="7" t="inlineStr">
        <is>
          <t>Toho Pictures</t>
        </is>
      </c>
      <c r="H525" s="7" t="inlineStr">
        <is>
          <t>NR</t>
        </is>
      </c>
      <c r="I525" s="7" t="n">
        <v>102</v>
      </c>
      <c r="J525" s="7" t="inlineStr">
        <is>
          <t>Action, Adventure, Fantasy, Science Fiction</t>
        </is>
      </c>
      <c r="K525" s="7" t="inlineStr">
        <is>
          <t>HDTV-1080p</t>
        </is>
      </c>
      <c r="L525" s="7" t="inlineStr">
        <is>
          <t>tv</t>
        </is>
      </c>
      <c r="M525" s="7" t="n">
        <v>1080</v>
      </c>
      <c r="N525" s="7" t="inlineStr">
        <is>
          <t>x264</t>
        </is>
      </c>
      <c r="O525" s="7" t="n">
        <v>8</v>
      </c>
      <c r="P525" s="7" t="inlineStr">
        <is>
          <t>SDR</t>
        </is>
      </c>
      <c r="Q525" s="7" t="n">
        <v>2247790</v>
      </c>
      <c r="R525" s="7" t="inlineStr">
        <is>
          <t>AAC</t>
        </is>
      </c>
      <c r="S525" s="7" t="n">
        <v>2</v>
      </c>
      <c r="T525" s="7" t="n">
        <v>1.7</v>
      </c>
      <c r="U525" s="7" t="inlineStr"/>
      <c r="V525" s="7" t="inlineStr"/>
      <c r="W525" s="9" t="b">
        <v>1</v>
      </c>
      <c r="X525" s="7" t="n">
        <v>6.2</v>
      </c>
      <c r="Y525" s="7" t="n">
        <v>6206</v>
      </c>
      <c r="Z525" s="7" t="n">
        <v>6.9</v>
      </c>
      <c r="AA525" s="7" t="inlineStr"/>
      <c r="AB525" s="7" t="n">
        <v>78</v>
      </c>
      <c r="AC525" s="7" t="n">
        <v>6.5034</v>
      </c>
      <c r="AD525" s="7" t="n">
        <v>294</v>
      </c>
      <c r="AE525" s="7" t="n">
        <v>3.11</v>
      </c>
      <c r="AF525" s="7" t="inlineStr">
        <is>
          <t>2026-03-20</t>
        </is>
      </c>
      <c r="AG525" s="7" t="inlineStr">
        <is>
          <t>tt0104352</t>
        </is>
      </c>
      <c r="AH525" s="7" t="n">
        <v>39465</v>
      </c>
      <c r="AI525" s="7" t="inlineStr">
        <is>
          <t>ecology, environmentalism, giant egg, godzilla, japan, tokusatsu, volcano</t>
        </is>
      </c>
    </row>
    <row r="526">
      <c r="A526" s="4" t="inlineStr">
        <is>
          <t>Godzilla vs. SpaceGodzilla</t>
        </is>
      </c>
      <c r="B526" s="4" t="n">
        <v>1994</v>
      </c>
      <c r="C526" s="4" t="inlineStr">
        <is>
          <t>released</t>
        </is>
      </c>
      <c r="D526" s="13" t="b">
        <v>0</v>
      </c>
      <c r="E526" s="4" t="b">
        <v>1</v>
      </c>
      <c r="F526" s="4" t="inlineStr">
        <is>
          <t>Godzilla (Heisei) Collection</t>
        </is>
      </c>
      <c r="G526" s="4" t="inlineStr">
        <is>
          <t>Toho Pictures</t>
        </is>
      </c>
      <c r="H526" s="4" t="inlineStr">
        <is>
          <t>NR</t>
        </is>
      </c>
      <c r="I526" s="4" t="n">
        <v>108</v>
      </c>
      <c r="J526" s="4" t="inlineStr">
        <is>
          <t>Action, Adventure, Science Fiction</t>
        </is>
      </c>
      <c r="K526" s="4" t="inlineStr"/>
      <c r="L526" s="4" t="inlineStr"/>
      <c r="M526" s="4" t="inlineStr"/>
      <c r="N526" s="4" t="inlineStr"/>
      <c r="O526" s="4" t="inlineStr"/>
      <c r="P526" s="4" t="inlineStr">
        <is>
          <t>SDR</t>
        </is>
      </c>
      <c r="Q526" s="4" t="n">
        <v>0</v>
      </c>
      <c r="R526" s="4" t="inlineStr"/>
      <c r="S526" s="4" t="inlineStr"/>
      <c r="T526" s="4" t="n">
        <v>0</v>
      </c>
      <c r="U526" s="4" t="inlineStr"/>
      <c r="V526" s="4" t="inlineStr"/>
      <c r="W526" s="4" t="b">
        <v>0</v>
      </c>
      <c r="X526" s="4" t="n">
        <v>5.8</v>
      </c>
      <c r="Y526" s="4" t="n">
        <v>6370</v>
      </c>
      <c r="Z526" s="4" t="n">
        <v>6.7</v>
      </c>
      <c r="AA526" s="4" t="inlineStr"/>
      <c r="AB526" s="4" t="n">
        <v>57</v>
      </c>
      <c r="AC526" s="4" t="n">
        <v>6.18581</v>
      </c>
      <c r="AD526" s="4" t="n">
        <v>296</v>
      </c>
      <c r="AE526" s="4" t="n">
        <v>2.45</v>
      </c>
      <c r="AF526" s="4" t="inlineStr">
        <is>
          <t>2026-03-25</t>
        </is>
      </c>
      <c r="AG526" s="4" t="inlineStr">
        <is>
          <t>tt0109916</t>
        </is>
      </c>
      <c r="AH526" s="4" t="n">
        <v>39466</v>
      </c>
      <c r="AI526" s="4" t="inlineStr">
        <is>
          <t>crystal, esp, giant monster, godzilla, helicopter, island, japan, kaiju, robot, tokusatsu</t>
        </is>
      </c>
    </row>
    <row r="527">
      <c r="A527" s="7" t="inlineStr">
        <is>
          <t>Godzilla x Kong: The New Empire</t>
        </is>
      </c>
      <c r="B527" s="7" t="n">
        <v>2024</v>
      </c>
      <c r="C527" s="7" t="inlineStr">
        <is>
          <t>released</t>
        </is>
      </c>
      <c r="D527" s="8" t="b">
        <v>1</v>
      </c>
      <c r="E527" s="7" t="b">
        <v>1</v>
      </c>
      <c r="F527" s="7" t="inlineStr">
        <is>
          <t>Godzilla x Kong Collection</t>
        </is>
      </c>
      <c r="G527" s="7" t="inlineStr">
        <is>
          <t>Legendary Pictures</t>
        </is>
      </c>
      <c r="H527" s="7" t="inlineStr">
        <is>
          <t>PG-13</t>
        </is>
      </c>
      <c r="I527" s="7" t="n">
        <v>115</v>
      </c>
      <c r="J527" s="7" t="inlineStr">
        <is>
          <t>Action, Adventure, Science Fiction</t>
        </is>
      </c>
      <c r="K527" s="7" t="inlineStr">
        <is>
          <t>WEBRip-2160p</t>
        </is>
      </c>
      <c r="L527" s="7" t="inlineStr">
        <is>
          <t>webrip</t>
        </is>
      </c>
      <c r="M527" s="7" t="n">
        <v>2160</v>
      </c>
      <c r="N527" s="7" t="inlineStr">
        <is>
          <t>h265</t>
        </is>
      </c>
      <c r="O527" s="7" t="n">
        <v>10</v>
      </c>
      <c r="P527" s="11" t="inlineStr">
        <is>
          <t>HDR10Plus</t>
        </is>
      </c>
      <c r="Q527" s="7" t="n">
        <v>5068327</v>
      </c>
      <c r="R527" s="7" t="inlineStr">
        <is>
          <t>AAC</t>
        </is>
      </c>
      <c r="S527" s="7" t="n">
        <v>5.1</v>
      </c>
      <c r="T527" s="7" t="n">
        <v>4.26</v>
      </c>
      <c r="U527" s="7" t="inlineStr"/>
      <c r="V527" s="7" t="inlineStr"/>
      <c r="W527" s="9" t="b">
        <v>1</v>
      </c>
      <c r="X527" s="7" t="n">
        <v>6</v>
      </c>
      <c r="Y527" s="7" t="n">
        <v>132705</v>
      </c>
      <c r="Z527" s="7" t="n">
        <v>7.052</v>
      </c>
      <c r="AA527" s="7" t="n">
        <v>47</v>
      </c>
      <c r="AB527" s="7" t="n">
        <v>54</v>
      </c>
      <c r="AC527" s="7" t="n">
        <v>6.82429</v>
      </c>
      <c r="AD527" s="7" t="n">
        <v>11855</v>
      </c>
      <c r="AE527" s="7" t="n">
        <v>13.49</v>
      </c>
      <c r="AF527" s="7" t="inlineStr">
        <is>
          <t>2026-03-20</t>
        </is>
      </c>
      <c r="AG527" s="7" t="inlineStr">
        <is>
          <t>tt14539740</t>
        </is>
      </c>
      <c r="AH527" s="7" t="n">
        <v>823464</v>
      </c>
      <c r="AI527" s="7" t="inlineStr">
        <is>
          <t>amused, bold, cliché, dinosaur, fantasy world, giant ape, giant monster, godzilla, kaiju, king kong</t>
        </is>
      </c>
    </row>
    <row r="528">
      <c r="A528" s="4" t="inlineStr">
        <is>
          <t>Godzilla, King of the Monsters!</t>
        </is>
      </c>
      <c r="B528" s="4" t="n">
        <v>1956</v>
      </c>
      <c r="C528" s="4" t="inlineStr">
        <is>
          <t>released</t>
        </is>
      </c>
      <c r="D528" s="5" t="b">
        <v>1</v>
      </c>
      <c r="E528" s="4" t="b">
        <v>1</v>
      </c>
      <c r="F528" s="4" t="inlineStr">
        <is>
          <t>Americanized Godzilla Collection</t>
        </is>
      </c>
      <c r="G528" s="4" t="inlineStr">
        <is>
          <t>TOHO</t>
        </is>
      </c>
      <c r="H528" s="4" t="inlineStr">
        <is>
          <t>NR</t>
        </is>
      </c>
      <c r="I528" s="4" t="n">
        <v>81</v>
      </c>
      <c r="J528" s="4" t="inlineStr">
        <is>
          <t>Science Fiction, Horror</t>
        </is>
      </c>
      <c r="K528" s="4" t="inlineStr">
        <is>
          <t>Bluray-1080p</t>
        </is>
      </c>
      <c r="L528" s="4" t="inlineStr">
        <is>
          <t>bluray</t>
        </is>
      </c>
      <c r="M528" s="4" t="n">
        <v>1080</v>
      </c>
      <c r="N528" s="4" t="inlineStr">
        <is>
          <t>x265</t>
        </is>
      </c>
      <c r="O528" s="4" t="n">
        <v>10</v>
      </c>
      <c r="P528" s="4" t="inlineStr">
        <is>
          <t>SDR</t>
        </is>
      </c>
      <c r="Q528" s="4" t="n">
        <v>0</v>
      </c>
      <c r="R528" s="4" t="inlineStr">
        <is>
          <t>PCM</t>
        </is>
      </c>
      <c r="S528" s="4" t="n">
        <v>1</v>
      </c>
      <c r="T528" s="4" t="n">
        <v>3.59</v>
      </c>
      <c r="U528" s="4" t="inlineStr">
        <is>
          <t>UTR</t>
        </is>
      </c>
      <c r="V528" s="4" t="inlineStr"/>
      <c r="W528" s="6" t="b">
        <v>1</v>
      </c>
      <c r="X528" s="4" t="n">
        <v>6.3</v>
      </c>
      <c r="Y528" s="4" t="n">
        <v>9501</v>
      </c>
      <c r="Z528" s="4" t="n">
        <v>6.5</v>
      </c>
      <c r="AA528" s="4" t="n">
        <v>61</v>
      </c>
      <c r="AB528" s="4" t="n">
        <v>85</v>
      </c>
      <c r="AC528" s="4" t="n">
        <v>6.46281</v>
      </c>
      <c r="AD528" s="4" t="n">
        <v>363</v>
      </c>
      <c r="AE528" s="4" t="n">
        <v>1.85</v>
      </c>
      <c r="AF528" s="4" t="inlineStr">
        <is>
          <t>2026-03-20</t>
        </is>
      </c>
      <c r="AG528" s="4" t="inlineStr">
        <is>
          <t>tt0197521</t>
        </is>
      </c>
      <c r="AH528" s="4" t="n">
        <v>18983</v>
      </c>
      <c r="AI528" s="4" t="inlineStr">
        <is>
          <t>alternate version, animal horror, dinosaur, egotistical, giant monster, godzilla, kaiju, reporter, tokusatsu, tokyo, japan</t>
        </is>
      </c>
    </row>
    <row r="529">
      <c r="A529" s="7" t="inlineStr">
        <is>
          <t>Godzilla, Mothra and King Ghidorah: Giant Monsters All-Out Attack</t>
        </is>
      </c>
      <c r="B529" s="7" t="n">
        <v>2001</v>
      </c>
      <c r="C529" s="7" t="inlineStr">
        <is>
          <t>released</t>
        </is>
      </c>
      <c r="D529" s="12" t="b">
        <v>0</v>
      </c>
      <c r="E529" s="7" t="b">
        <v>1</v>
      </c>
      <c r="F529" s="7" t="inlineStr">
        <is>
          <t>Godzilla (Millennium) Collection</t>
        </is>
      </c>
      <c r="G529" s="7" t="inlineStr">
        <is>
          <t>Toho Pictures</t>
        </is>
      </c>
      <c r="H529" s="7" t="inlineStr">
        <is>
          <t>NR</t>
        </is>
      </c>
      <c r="I529" s="7" t="n">
        <v>105</v>
      </c>
      <c r="J529" s="7" t="inlineStr">
        <is>
          <t>Action, Adventure, Horror, Fantasy, Science Fiction</t>
        </is>
      </c>
      <c r="K529" s="7" t="inlineStr"/>
      <c r="L529" s="7" t="inlineStr"/>
      <c r="M529" s="7" t="inlineStr"/>
      <c r="N529" s="7" t="inlineStr"/>
      <c r="O529" s="7" t="inlineStr"/>
      <c r="P529" s="7" t="inlineStr">
        <is>
          <t>SDR</t>
        </is>
      </c>
      <c r="Q529" s="7" t="n">
        <v>0</v>
      </c>
      <c r="R529" s="7" t="inlineStr"/>
      <c r="S529" s="7" t="inlineStr"/>
      <c r="T529" s="7" t="n">
        <v>0</v>
      </c>
      <c r="U529" s="7" t="inlineStr"/>
      <c r="V529" s="7" t="inlineStr"/>
      <c r="W529" s="7" t="b">
        <v>0</v>
      </c>
      <c r="X529" s="7" t="n">
        <v>7</v>
      </c>
      <c r="Y529" s="7" t="n">
        <v>7985</v>
      </c>
      <c r="Z529" s="7" t="n">
        <v>7.5</v>
      </c>
      <c r="AA529" s="7" t="inlineStr"/>
      <c r="AB529" s="7" t="n">
        <v>65</v>
      </c>
      <c r="AC529" s="7" t="n">
        <v>7.18862</v>
      </c>
      <c r="AD529" s="7" t="n">
        <v>334</v>
      </c>
      <c r="AE529" s="7" t="n">
        <v>2.41</v>
      </c>
      <c r="AF529" s="7" t="inlineStr">
        <is>
          <t>2026-03-25</t>
        </is>
      </c>
      <c r="AG529" s="7" t="inlineStr">
        <is>
          <t>tt0279112</t>
        </is>
      </c>
      <c r="AH529" s="7" t="n">
        <v>36243</v>
      </c>
      <c r="AI529" s="7" t="inlineStr">
        <is>
          <t>giant monster, godzilla, gojira, japan, kaiju, king ghidorah, monster, revenge, submarine, tokusatsu</t>
        </is>
      </c>
    </row>
    <row r="530">
      <c r="A530" s="4" t="inlineStr">
        <is>
          <t>Godzilla, the Monster of the Pacific Ocean</t>
        </is>
      </c>
      <c r="B530" s="4" t="n">
        <v>1957</v>
      </c>
      <c r="C530" s="4" t="inlineStr">
        <is>
          <t>released</t>
        </is>
      </c>
      <c r="D530" s="5" t="b">
        <v>1</v>
      </c>
      <c r="E530" s="4" t="b">
        <v>1</v>
      </c>
      <c r="F530" s="4" t="inlineStr"/>
      <c r="G530" s="4" t="inlineStr">
        <is>
          <t>Les Films du Verseau</t>
        </is>
      </c>
      <c r="H530" s="4" t="inlineStr"/>
      <c r="I530" s="4" t="n">
        <v>92</v>
      </c>
      <c r="J530" s="4" t="inlineStr">
        <is>
          <t>Science Fiction, Horror</t>
        </is>
      </c>
      <c r="K530" s="4" t="inlineStr">
        <is>
          <t>HDTV-1080p</t>
        </is>
      </c>
      <c r="L530" s="4" t="inlineStr">
        <is>
          <t>tv</t>
        </is>
      </c>
      <c r="M530" s="4" t="n">
        <v>1080</v>
      </c>
      <c r="N530" s="4" t="inlineStr">
        <is>
          <t>x264</t>
        </is>
      </c>
      <c r="O530" s="4" t="n">
        <v>8</v>
      </c>
      <c r="P530" s="4" t="inlineStr">
        <is>
          <t>SDR</t>
        </is>
      </c>
      <c r="Q530" s="4" t="n">
        <v>2249235</v>
      </c>
      <c r="R530" s="4" t="inlineStr">
        <is>
          <t>AAC</t>
        </is>
      </c>
      <c r="S530" s="4" t="n">
        <v>5.1</v>
      </c>
      <c r="T530" s="4" t="n">
        <v>1.84</v>
      </c>
      <c r="U530" s="4" t="inlineStr"/>
      <c r="V530" s="4" t="inlineStr"/>
      <c r="W530" s="6" t="b">
        <v>1</v>
      </c>
      <c r="X530" s="4" t="n">
        <v>7</v>
      </c>
      <c r="Y530" s="4" t="n">
        <v>179</v>
      </c>
      <c r="Z530" s="4" t="n">
        <v>8.5</v>
      </c>
      <c r="AA530" s="4" t="inlineStr"/>
      <c r="AB530" s="4" t="inlineStr"/>
      <c r="AC530" s="4" t="n">
        <v>4.33333</v>
      </c>
      <c r="AD530" s="4" t="n">
        <v>3</v>
      </c>
      <c r="AE530" s="4" t="n">
        <v>0.52</v>
      </c>
      <c r="AF530" s="4" t="inlineStr">
        <is>
          <t>2026-03-20</t>
        </is>
      </c>
      <c r="AG530" s="4" t="inlineStr">
        <is>
          <t>tt12182062</t>
        </is>
      </c>
      <c r="AH530" s="4" t="n">
        <v>699718</v>
      </c>
      <c r="AI530" s="4" t="inlineStr">
        <is>
          <t>alternate version, dinosaur, giant monster, godzilla, kaiju, reporter, tokusatsu, tokyo, japan, vhs</t>
        </is>
      </c>
    </row>
    <row r="531">
      <c r="A531" s="7" t="inlineStr">
        <is>
          <t>Godzilla: Final Wars</t>
        </is>
      </c>
      <c r="B531" s="7" t="n">
        <v>2004</v>
      </c>
      <c r="C531" s="7" t="inlineStr">
        <is>
          <t>released</t>
        </is>
      </c>
      <c r="D531" s="8" t="b">
        <v>1</v>
      </c>
      <c r="E531" s="7" t="b">
        <v>1</v>
      </c>
      <c r="F531" s="7" t="inlineStr">
        <is>
          <t>Godzilla (Millennium) Collection</t>
        </is>
      </c>
      <c r="G531" s="7" t="inlineStr">
        <is>
          <t>TOHO</t>
        </is>
      </c>
      <c r="H531" s="7" t="inlineStr">
        <is>
          <t>PG-13</t>
        </is>
      </c>
      <c r="I531" s="7" t="n">
        <v>125</v>
      </c>
      <c r="J531" s="7" t="inlineStr">
        <is>
          <t>Action, Adventure, Science Fiction, Fantasy, Thriller</t>
        </is>
      </c>
      <c r="K531" s="7" t="inlineStr">
        <is>
          <t>HDTV-1080p</t>
        </is>
      </c>
      <c r="L531" s="7" t="inlineStr">
        <is>
          <t>tv</t>
        </is>
      </c>
      <c r="M531" s="7" t="n">
        <v>1080</v>
      </c>
      <c r="N531" s="7" t="inlineStr">
        <is>
          <t>x264</t>
        </is>
      </c>
      <c r="O531" s="7" t="n">
        <v>8</v>
      </c>
      <c r="P531" s="7" t="inlineStr">
        <is>
          <t>SDR</t>
        </is>
      </c>
      <c r="Q531" s="7" t="n">
        <v>2150323</v>
      </c>
      <c r="R531" s="7" t="inlineStr">
        <is>
          <t>AAC</t>
        </is>
      </c>
      <c r="S531" s="7" t="n">
        <v>2</v>
      </c>
      <c r="T531" s="7" t="n">
        <v>2.01</v>
      </c>
      <c r="U531" s="7" t="inlineStr"/>
      <c r="V531" s="7" t="inlineStr"/>
      <c r="W531" s="9" t="b">
        <v>1</v>
      </c>
      <c r="X531" s="7" t="n">
        <v>6.3</v>
      </c>
      <c r="Y531" s="7" t="n">
        <v>10700</v>
      </c>
      <c r="Z531" s="7" t="n">
        <v>7.1</v>
      </c>
      <c r="AA531" s="7" t="inlineStr"/>
      <c r="AB531" s="7" t="n">
        <v>54</v>
      </c>
      <c r="AC531" s="7" t="n">
        <v>6.85235</v>
      </c>
      <c r="AD531" s="7" t="n">
        <v>447</v>
      </c>
      <c r="AE531" s="7" t="n">
        <v>3.08</v>
      </c>
      <c r="AF531" s="7" t="inlineStr">
        <is>
          <t>2026-03-20</t>
        </is>
      </c>
      <c r="AG531" s="7" t="inlineStr">
        <is>
          <t>tt0399102</t>
        </is>
      </c>
      <c r="AH531" s="7" t="n">
        <v>15767</v>
      </c>
      <c r="AI531" s="7" t="inlineStr">
        <is>
          <t>absurd, bold, ghidora, giant monster, godzilla, gojira, kaiju, king ghidorah, monster, powerful</t>
        </is>
      </c>
    </row>
    <row r="532">
      <c r="A532" s="4" t="inlineStr">
        <is>
          <t>Godzilla: King of the Monsters</t>
        </is>
      </c>
      <c r="B532" s="4" t="n">
        <v>2019</v>
      </c>
      <c r="C532" s="4" t="inlineStr">
        <is>
          <t>released</t>
        </is>
      </c>
      <c r="D532" s="5" t="b">
        <v>1</v>
      </c>
      <c r="E532" s="4" t="b">
        <v>1</v>
      </c>
      <c r="F532" s="4" t="inlineStr">
        <is>
          <t>Godzilla Collection</t>
        </is>
      </c>
      <c r="G532" s="4" t="inlineStr">
        <is>
          <t>Legendary Pictures</t>
        </is>
      </c>
      <c r="H532" s="4" t="inlineStr">
        <is>
          <t>PG-13</t>
        </is>
      </c>
      <c r="I532" s="4" t="n">
        <v>132</v>
      </c>
      <c r="J532" s="4" t="inlineStr">
        <is>
          <t>Science Fiction, Action</t>
        </is>
      </c>
      <c r="K532" s="4" t="inlineStr">
        <is>
          <t>WEBDL-2160p</t>
        </is>
      </c>
      <c r="L532" s="4" t="inlineStr">
        <is>
          <t>webdl</t>
        </is>
      </c>
      <c r="M532" s="4" t="n">
        <v>2160</v>
      </c>
      <c r="N532" s="4" t="inlineStr">
        <is>
          <t>x265</t>
        </is>
      </c>
      <c r="O532" s="4" t="n">
        <v>10</v>
      </c>
      <c r="P532" s="10" t="inlineStr">
        <is>
          <t>PQ</t>
        </is>
      </c>
      <c r="Q532" s="4" t="n">
        <v>0</v>
      </c>
      <c r="R532" s="4" t="inlineStr">
        <is>
          <t>AAC</t>
        </is>
      </c>
      <c r="S532" s="4" t="n">
        <v>5.1</v>
      </c>
      <c r="T532" s="4" t="n">
        <v>3.67</v>
      </c>
      <c r="U532" s="4" t="inlineStr"/>
      <c r="V532" s="4" t="inlineStr"/>
      <c r="W532" s="6" t="b">
        <v>1</v>
      </c>
      <c r="X532" s="4" t="n">
        <v>6</v>
      </c>
      <c r="Y532" s="4" t="n">
        <v>227311</v>
      </c>
      <c r="Z532" s="4" t="n">
        <v>6.688</v>
      </c>
      <c r="AA532" s="4" t="n">
        <v>48</v>
      </c>
      <c r="AB532" s="4" t="n">
        <v>42</v>
      </c>
      <c r="AC532" s="4" t="n">
        <v>6.61542</v>
      </c>
      <c r="AD532" s="4" t="n">
        <v>16293</v>
      </c>
      <c r="AE532" s="4" t="n">
        <v>10.68</v>
      </c>
      <c r="AF532" s="4" t="inlineStr">
        <is>
          <t>2026-03-20</t>
        </is>
      </c>
      <c r="AG532" s="4" t="inlineStr">
        <is>
          <t>tt3741700</t>
        </is>
      </c>
      <c r="AH532" s="4" t="n">
        <v>373571</v>
      </c>
      <c r="AI532" s="4" t="inlineStr">
        <is>
          <t>aftercreditsstinger, animal horror, boston, massachusetts, cliché, creature feature, cryptozoology, eco terrorism, giant monster, global threat, godzilla</t>
        </is>
      </c>
    </row>
    <row r="533">
      <c r="A533" s="7" t="inlineStr">
        <is>
          <t>Godzilla: Tokyo S.O.S.</t>
        </is>
      </c>
      <c r="B533" s="7" t="n">
        <v>2003</v>
      </c>
      <c r="C533" s="7" t="inlineStr">
        <is>
          <t>released</t>
        </is>
      </c>
      <c r="D533" s="8" t="b">
        <v>1</v>
      </c>
      <c r="E533" s="7" t="b">
        <v>1</v>
      </c>
      <c r="F533" s="7" t="inlineStr">
        <is>
          <t>Godzilla (Millennium) Collection</t>
        </is>
      </c>
      <c r="G533" s="7" t="inlineStr">
        <is>
          <t>Toho Pictures</t>
        </is>
      </c>
      <c r="H533" s="7" t="inlineStr">
        <is>
          <t>PG</t>
        </is>
      </c>
      <c r="I533" s="7" t="n">
        <v>91</v>
      </c>
      <c r="J533" s="7" t="inlineStr">
        <is>
          <t>Action, Fantasy, Adventure, Science Fiction</t>
        </is>
      </c>
      <c r="K533" s="7" t="inlineStr">
        <is>
          <t>HDTV-1080p</t>
        </is>
      </c>
      <c r="L533" s="7" t="inlineStr">
        <is>
          <t>tv</t>
        </is>
      </c>
      <c r="M533" s="7" t="n">
        <v>1080</v>
      </c>
      <c r="N533" s="7" t="inlineStr">
        <is>
          <t>x264</t>
        </is>
      </c>
      <c r="O533" s="7" t="n">
        <v>8</v>
      </c>
      <c r="P533" s="7" t="inlineStr">
        <is>
          <t>SDR</t>
        </is>
      </c>
      <c r="Q533" s="7" t="n">
        <v>2251433</v>
      </c>
      <c r="R533" s="7" t="inlineStr">
        <is>
          <t>AAC</t>
        </is>
      </c>
      <c r="S533" s="7" t="n">
        <v>5.1</v>
      </c>
      <c r="T533" s="7" t="n">
        <v>1.68</v>
      </c>
      <c r="U533" s="7" t="inlineStr"/>
      <c r="V533" s="7" t="inlineStr"/>
      <c r="W533" s="9" t="b">
        <v>1</v>
      </c>
      <c r="X533" s="7" t="n">
        <v>6.4</v>
      </c>
      <c r="Y533" s="7" t="n">
        <v>5797</v>
      </c>
      <c r="Z533" s="7" t="n">
        <v>7.108</v>
      </c>
      <c r="AA533" s="7" t="inlineStr"/>
      <c r="AB533" s="7" t="n">
        <v>80</v>
      </c>
      <c r="AC533" s="7" t="n">
        <v>6.60547</v>
      </c>
      <c r="AD533" s="7" t="n">
        <v>256</v>
      </c>
      <c r="AE533" s="7" t="n">
        <v>2.43</v>
      </c>
      <c r="AF533" s="7" t="inlineStr">
        <is>
          <t>2026-03-20</t>
        </is>
      </c>
      <c r="AG533" s="7" t="inlineStr">
        <is>
          <t>tt0366526</t>
        </is>
      </c>
      <c r="AH533" s="7" t="n">
        <v>39469</v>
      </c>
      <c r="AI533" s="7" t="inlineStr">
        <is>
          <t>air base, ejector seat, fairy, giant robot, gojira, japan, mechagodzilla, miniature people, shobijin, submarine</t>
        </is>
      </c>
    </row>
    <row r="534">
      <c r="A534" s="4" t="inlineStr">
        <is>
          <t>Going Steady</t>
        </is>
      </c>
      <c r="B534" s="4" t="n">
        <v>1979</v>
      </c>
      <c r="C534" s="4" t="inlineStr">
        <is>
          <t>released</t>
        </is>
      </c>
      <c r="D534" s="5" t="b">
        <v>1</v>
      </c>
      <c r="E534" s="4" t="b">
        <v>1</v>
      </c>
      <c r="F534" s="4" t="inlineStr">
        <is>
          <t>Lemon Popsicle Collection</t>
        </is>
      </c>
      <c r="G534" s="4" t="inlineStr">
        <is>
          <t>Noah Films</t>
        </is>
      </c>
      <c r="H534" s="4" t="inlineStr"/>
      <c r="I534" s="4" t="n">
        <v>87</v>
      </c>
      <c r="J534" s="4" t="inlineStr">
        <is>
          <t>Comedy, Romance</t>
        </is>
      </c>
      <c r="K534" s="4" t="inlineStr">
        <is>
          <t>WEBDL-1080p</t>
        </is>
      </c>
      <c r="L534" s="4" t="inlineStr">
        <is>
          <t>webdl</t>
        </is>
      </c>
      <c r="M534" s="4" t="n">
        <v>1080</v>
      </c>
      <c r="N534" s="4" t="inlineStr">
        <is>
          <t>h265</t>
        </is>
      </c>
      <c r="O534" s="4" t="n">
        <v>8</v>
      </c>
      <c r="P534" s="4" t="inlineStr">
        <is>
          <t>SDR</t>
        </is>
      </c>
      <c r="Q534" s="4" t="n">
        <v>0</v>
      </c>
      <c r="R534" s="4" t="inlineStr">
        <is>
          <t>AAC</t>
        </is>
      </c>
      <c r="S534" s="4" t="n">
        <v>1</v>
      </c>
      <c r="T534" s="4" t="n">
        <v>1.76</v>
      </c>
      <c r="U534" s="4" t="inlineStr"/>
      <c r="V534" s="4" t="inlineStr"/>
      <c r="W534" s="6" t="b">
        <v>1</v>
      </c>
      <c r="X534" s="4" t="n">
        <v>5.7</v>
      </c>
      <c r="Y534" s="4" t="n">
        <v>1991</v>
      </c>
      <c r="Z534" s="4" t="n">
        <v>6.2</v>
      </c>
      <c r="AA534" s="4" t="inlineStr"/>
      <c r="AB534" s="4" t="inlineStr"/>
      <c r="AC534" s="4" t="n">
        <v>6.30682</v>
      </c>
      <c r="AD534" s="4" t="n">
        <v>88</v>
      </c>
      <c r="AE534" s="4" t="n">
        <v>1.21</v>
      </c>
      <c r="AF534" s="4" t="inlineStr">
        <is>
          <t>2026-03-20</t>
        </is>
      </c>
      <c r="AG534" s="4" t="inlineStr">
        <is>
          <t>tt0079218</t>
        </is>
      </c>
      <c r="AH534" s="4" t="n">
        <v>10581</v>
      </c>
      <c r="AI534" s="4" t="inlineStr">
        <is>
          <t>beach, israel, prom, smoking, suburb</t>
        </is>
      </c>
    </row>
    <row r="535">
      <c r="A535" s="7" t="inlineStr">
        <is>
          <t>GoldenEye</t>
        </is>
      </c>
      <c r="B535" s="7" t="n">
        <v>1995</v>
      </c>
      <c r="C535" s="7" t="inlineStr">
        <is>
          <t>released</t>
        </is>
      </c>
      <c r="D535" s="8" t="b">
        <v>1</v>
      </c>
      <c r="E535" s="7" t="b">
        <v>1</v>
      </c>
      <c r="F535" s="7" t="inlineStr">
        <is>
          <t>James Bond Collection</t>
        </is>
      </c>
      <c r="G535" s="7" t="inlineStr">
        <is>
          <t>EON Productions</t>
        </is>
      </c>
      <c r="H535" s="7" t="inlineStr">
        <is>
          <t>PG-13</t>
        </is>
      </c>
      <c r="I535" s="7" t="n">
        <v>130</v>
      </c>
      <c r="J535" s="7" t="inlineStr">
        <is>
          <t>Adventure, Action, Thriller</t>
        </is>
      </c>
      <c r="K535" s="7" t="inlineStr">
        <is>
          <t>WEBDL-2160p</t>
        </is>
      </c>
      <c r="L535" s="7" t="inlineStr">
        <is>
          <t>webdl</t>
        </is>
      </c>
      <c r="M535" s="7" t="n">
        <v>2160</v>
      </c>
      <c r="N535" s="7" t="inlineStr">
        <is>
          <t>h265</t>
        </is>
      </c>
      <c r="O535" s="7" t="n">
        <v>10</v>
      </c>
      <c r="P535" s="7" t="inlineStr">
        <is>
          <t>SDR</t>
        </is>
      </c>
      <c r="Q535" s="7" t="n">
        <v>0</v>
      </c>
      <c r="R535" s="7" t="inlineStr">
        <is>
          <t>DTS-HD MA</t>
        </is>
      </c>
      <c r="S535" s="7" t="n">
        <v>5.1</v>
      </c>
      <c r="T535" s="7" t="n">
        <v>13.41</v>
      </c>
      <c r="U535" s="7" t="inlineStr"/>
      <c r="V535" s="7" t="inlineStr"/>
      <c r="W535" s="9" t="b">
        <v>1</v>
      </c>
      <c r="X535" s="7" t="n">
        <v>7.2</v>
      </c>
      <c r="Y535" s="7" t="n">
        <v>285085</v>
      </c>
      <c r="Z535" s="7" t="n">
        <v>6.9</v>
      </c>
      <c r="AA535" s="7" t="n">
        <v>65</v>
      </c>
      <c r="AB535" s="7" t="n">
        <v>80</v>
      </c>
      <c r="AC535" s="7" t="n">
        <v>7.33068</v>
      </c>
      <c r="AD535" s="7" t="n">
        <v>9302</v>
      </c>
      <c r="AE535" s="7" t="n">
        <v>9.08</v>
      </c>
      <c r="AF535" s="7" t="inlineStr">
        <is>
          <t>2026-03-20</t>
        </is>
      </c>
      <c r="AG535" s="7" t="inlineStr">
        <is>
          <t>tt0113189</t>
        </is>
      </c>
      <c r="AH535" s="7" t="n">
        <v>710</v>
      </c>
      <c r="AI535" s="7" t="inlineStr">
        <is>
          <t>computer virus, cossack, cuba, electromagnetic pulse, falsely accused, james bond, kgb, red army, satellite, secret base</t>
        </is>
      </c>
    </row>
    <row r="536">
      <c r="A536" s="4" t="inlineStr">
        <is>
          <t>Goldfinger</t>
        </is>
      </c>
      <c r="B536" s="4" t="n">
        <v>1964</v>
      </c>
      <c r="C536" s="4" t="inlineStr">
        <is>
          <t>released</t>
        </is>
      </c>
      <c r="D536" s="5" t="b">
        <v>1</v>
      </c>
      <c r="E536" s="4" t="b">
        <v>1</v>
      </c>
      <c r="F536" s="4" t="inlineStr">
        <is>
          <t>James Bond Collection</t>
        </is>
      </c>
      <c r="G536" s="4" t="inlineStr">
        <is>
          <t>EON Productions</t>
        </is>
      </c>
      <c r="H536" s="4" t="inlineStr">
        <is>
          <t>PG</t>
        </is>
      </c>
      <c r="I536" s="4" t="n">
        <v>110</v>
      </c>
      <c r="J536" s="4" t="inlineStr">
        <is>
          <t>Adventure, Action, Thriller</t>
        </is>
      </c>
      <c r="K536" s="4" t="inlineStr">
        <is>
          <t>WEBDL-2160p</t>
        </is>
      </c>
      <c r="L536" s="4" t="inlineStr">
        <is>
          <t>webdl</t>
        </is>
      </c>
      <c r="M536" s="4" t="n">
        <v>2160</v>
      </c>
      <c r="N536" s="4" t="inlineStr">
        <is>
          <t>h265</t>
        </is>
      </c>
      <c r="O536" s="4" t="n">
        <v>10</v>
      </c>
      <c r="P536" s="4" t="inlineStr">
        <is>
          <t>SDR</t>
        </is>
      </c>
      <c r="Q536" s="4" t="n">
        <v>0</v>
      </c>
      <c r="R536" s="4" t="inlineStr">
        <is>
          <t>DTS-HD MA</t>
        </is>
      </c>
      <c r="S536" s="4" t="n">
        <v>5.1</v>
      </c>
      <c r="T536" s="4" t="n">
        <v>18.99</v>
      </c>
      <c r="U536" s="4" t="inlineStr"/>
      <c r="V536" s="4" t="inlineStr"/>
      <c r="W536" s="6" t="b">
        <v>1</v>
      </c>
      <c r="X536" s="4" t="n">
        <v>7.7</v>
      </c>
      <c r="Y536" s="4" t="n">
        <v>216581</v>
      </c>
      <c r="Z536" s="4" t="n">
        <v>7.353</v>
      </c>
      <c r="AA536" s="4" t="n">
        <v>87</v>
      </c>
      <c r="AB536" s="4" t="n">
        <v>99</v>
      </c>
      <c r="AC536" s="4" t="n">
        <v>7.57459</v>
      </c>
      <c r="AD536" s="4" t="n">
        <v>7635</v>
      </c>
      <c r="AE536" s="4" t="n">
        <v>9.42</v>
      </c>
      <c r="AF536" s="4" t="inlineStr">
        <is>
          <t>2026-03-20</t>
        </is>
      </c>
      <c r="AG536" s="4" t="inlineStr">
        <is>
          <t>tt0058150</t>
        </is>
      </c>
      <c r="AH536" s="4" t="n">
        <v>658</v>
      </c>
      <c r="AI536" s="4" t="inlineStr">
        <is>
          <t>airplane, aston martin, based on novel or book, british secret service, duringcreditsstinger, england, excited, fort knox, gas attack, golf</t>
        </is>
      </c>
    </row>
    <row r="537">
      <c r="A537" s="7" t="inlineStr">
        <is>
          <t>Gone Girl</t>
        </is>
      </c>
      <c r="B537" s="7" t="n">
        <v>2014</v>
      </c>
      <c r="C537" s="7" t="inlineStr">
        <is>
          <t>released</t>
        </is>
      </c>
      <c r="D537" s="8" t="b">
        <v>1</v>
      </c>
      <c r="E537" s="7" t="b">
        <v>1</v>
      </c>
      <c r="F537" s="7" t="inlineStr"/>
      <c r="G537" s="7" t="inlineStr">
        <is>
          <t>20th Century Fox</t>
        </is>
      </c>
      <c r="H537" s="7" t="inlineStr">
        <is>
          <t>R</t>
        </is>
      </c>
      <c r="I537" s="7" t="n">
        <v>149</v>
      </c>
      <c r="J537" s="7" t="inlineStr">
        <is>
          <t>Mystery, Thriller, Drama</t>
        </is>
      </c>
      <c r="K537" s="7" t="inlineStr">
        <is>
          <t>WEBDL-1080p</t>
        </is>
      </c>
      <c r="L537" s="7" t="inlineStr">
        <is>
          <t>webdl</t>
        </is>
      </c>
      <c r="M537" s="7" t="n">
        <v>1080</v>
      </c>
      <c r="N537" s="7" t="inlineStr">
        <is>
          <t>x264</t>
        </is>
      </c>
      <c r="O537" s="7" t="n">
        <v>8</v>
      </c>
      <c r="P537" s="7" t="inlineStr">
        <is>
          <t>SDR</t>
        </is>
      </c>
      <c r="Q537" s="7" t="n">
        <v>3749050</v>
      </c>
      <c r="R537" s="7" t="inlineStr">
        <is>
          <t>DTS</t>
        </is>
      </c>
      <c r="S537" s="7" t="n">
        <v>5.1</v>
      </c>
      <c r="T537" s="7" t="n">
        <v>4.72</v>
      </c>
      <c r="U537" s="7" t="inlineStr"/>
      <c r="V537" s="7" t="inlineStr"/>
      <c r="W537" s="9" t="b">
        <v>1</v>
      </c>
      <c r="X537" s="8" t="n">
        <v>8.1</v>
      </c>
      <c r="Y537" s="7" t="n">
        <v>1162502</v>
      </c>
      <c r="Z537" s="7" t="n">
        <v>7.9</v>
      </c>
      <c r="AA537" s="7" t="n">
        <v>79</v>
      </c>
      <c r="AB537" s="7" t="n">
        <v>88</v>
      </c>
      <c r="AC537" s="7" t="n">
        <v>8.01329</v>
      </c>
      <c r="AD537" s="7" t="n">
        <v>39267</v>
      </c>
      <c r="AE537" s="7" t="n">
        <v>19.53</v>
      </c>
      <c r="AF537" s="7" t="inlineStr">
        <is>
          <t>2026-03-20</t>
        </is>
      </c>
      <c r="AG537" s="7" t="inlineStr">
        <is>
          <t>tt2267998</t>
        </is>
      </c>
      <c r="AH537" s="7" t="n">
        <v>210577</v>
      </c>
      <c r="AI537" s="7" t="inlineStr">
        <is>
          <t>based on novel or book, controlling wife, criminal lawyer, cynical, disappearance, hate, infidelity, intense, investigation, killed during sex</t>
        </is>
      </c>
    </row>
    <row r="538">
      <c r="A538" s="4" t="inlineStr">
        <is>
          <t>Gone in Sixty Seconds</t>
        </is>
      </c>
      <c r="B538" s="4" t="n">
        <v>2000</v>
      </c>
      <c r="C538" s="4" t="inlineStr">
        <is>
          <t>released</t>
        </is>
      </c>
      <c r="D538" s="5" t="b">
        <v>1</v>
      </c>
      <c r="E538" s="4" t="b">
        <v>1</v>
      </c>
      <c r="F538" s="4" t="inlineStr"/>
      <c r="G538" s="4" t="inlineStr">
        <is>
          <t>Touchstone Pictures</t>
        </is>
      </c>
      <c r="H538" s="4" t="inlineStr">
        <is>
          <t>PG-13</t>
        </is>
      </c>
      <c r="I538" s="4" t="n">
        <v>118</v>
      </c>
      <c r="J538" s="4" t="inlineStr">
        <is>
          <t>Action, Crime, Thriller</t>
        </is>
      </c>
      <c r="K538" s="4" t="inlineStr">
        <is>
          <t>WEBDL-2160p</t>
        </is>
      </c>
      <c r="L538" s="4" t="inlineStr">
        <is>
          <t>webdl</t>
        </is>
      </c>
      <c r="M538" s="4" t="n">
        <v>2160</v>
      </c>
      <c r="N538" s="4" t="inlineStr">
        <is>
          <t>x265</t>
        </is>
      </c>
      <c r="O538" s="4" t="n">
        <v>10</v>
      </c>
      <c r="P538" s="10" t="inlineStr">
        <is>
          <t>DV HDR10Plus</t>
        </is>
      </c>
      <c r="Q538" s="4" t="n">
        <v>3873420</v>
      </c>
      <c r="R538" s="4" t="inlineStr">
        <is>
          <t>AC3</t>
        </is>
      </c>
      <c r="S538" s="4" t="n">
        <v>5.1</v>
      </c>
      <c r="T538" s="4" t="n">
        <v>4.25</v>
      </c>
      <c r="U538" s="4" t="inlineStr"/>
      <c r="V538" s="4" t="inlineStr"/>
      <c r="W538" s="6" t="b">
        <v>1</v>
      </c>
      <c r="X538" s="4" t="n">
        <v>6.5</v>
      </c>
      <c r="Y538" s="4" t="n">
        <v>309130</v>
      </c>
      <c r="Z538" s="4" t="n">
        <v>6.4</v>
      </c>
      <c r="AA538" s="4" t="n">
        <v>35</v>
      </c>
      <c r="AB538" s="4" t="n">
        <v>25</v>
      </c>
      <c r="AC538" s="4" t="n">
        <v>7.07805</v>
      </c>
      <c r="AD538" s="4" t="n">
        <v>10775</v>
      </c>
      <c r="AE538" s="4" t="n">
        <v>4.78</v>
      </c>
      <c r="AF538" s="4" t="inlineStr">
        <is>
          <t>2026-03-20</t>
        </is>
      </c>
      <c r="AG538" s="4" t="inlineStr">
        <is>
          <t>tt0187078</t>
        </is>
      </c>
      <c r="AH538" s="4" t="n">
        <v>9679</v>
      </c>
      <c r="AI538" s="4" t="inlineStr">
        <is>
          <t>action hero, betrayal, blacklight, blackmail, brother, california, car race, car thief, detective, explosion</t>
        </is>
      </c>
    </row>
    <row r="539">
      <c r="A539" s="7" t="inlineStr">
        <is>
          <t>Good Luck, Have Fun, Don't Die</t>
        </is>
      </c>
      <c r="B539" s="7" t="n">
        <v>2026</v>
      </c>
      <c r="C539" s="7" t="inlineStr">
        <is>
          <t>released</t>
        </is>
      </c>
      <c r="D539" s="12" t="b">
        <v>0</v>
      </c>
      <c r="E539" s="7" t="b">
        <v>1</v>
      </c>
      <c r="F539" s="7" t="inlineStr"/>
      <c r="G539" s="7" t="inlineStr">
        <is>
          <t>Constantin Film</t>
        </is>
      </c>
      <c r="H539" s="7" t="inlineStr">
        <is>
          <t>R</t>
        </is>
      </c>
      <c r="I539" s="7" t="n">
        <v>135</v>
      </c>
      <c r="J539" s="7" t="inlineStr">
        <is>
          <t>Science Fiction, Action, Comedy</t>
        </is>
      </c>
      <c r="K539" s="7" t="inlineStr"/>
      <c r="L539" s="7" t="inlineStr"/>
      <c r="M539" s="7" t="inlineStr"/>
      <c r="N539" s="7" t="inlineStr"/>
      <c r="O539" s="7" t="inlineStr"/>
      <c r="P539" s="7" t="inlineStr">
        <is>
          <t>SDR</t>
        </is>
      </c>
      <c r="Q539" s="7" t="n">
        <v>0</v>
      </c>
      <c r="R539" s="7" t="inlineStr"/>
      <c r="S539" s="7" t="inlineStr"/>
      <c r="T539" s="7" t="n">
        <v>0</v>
      </c>
      <c r="U539" s="7" t="inlineStr"/>
      <c r="V539" s="7" t="inlineStr"/>
      <c r="W539" s="7" t="b">
        <v>0</v>
      </c>
      <c r="X539" s="7" t="n">
        <v>7.1</v>
      </c>
      <c r="Y539" s="7" t="n">
        <v>24142</v>
      </c>
      <c r="Z539" s="7" t="n">
        <v>6.954</v>
      </c>
      <c r="AA539" s="7" t="n">
        <v>67</v>
      </c>
      <c r="AB539" s="7" t="inlineStr"/>
      <c r="AC539" s="7" t="n">
        <v>7.33976</v>
      </c>
      <c r="AD539" s="7" t="n">
        <v>1919</v>
      </c>
      <c r="AE539" s="7" t="n">
        <v>31.41</v>
      </c>
      <c r="AF539" s="7" t="inlineStr">
        <is>
          <t>2026-03-29</t>
        </is>
      </c>
      <c r="AG539" s="7" t="inlineStr">
        <is>
          <t>tt1341338</t>
        </is>
      </c>
      <c r="AH539" s="7" t="n">
        <v>1119449</v>
      </c>
      <c r="AI539" s="7" t="inlineStr">
        <is>
          <t>adventure comedy, artificial intelligence, assertive, bold, dark future, diner, los angeles, california, mother son relationship, sci-fi adventure, team mission</t>
        </is>
      </c>
    </row>
    <row r="540">
      <c r="A540" s="4" t="inlineStr">
        <is>
          <t>Good Morning, Vietnam</t>
        </is>
      </c>
      <c r="B540" s="4" t="n">
        <v>1987</v>
      </c>
      <c r="C540" s="4" t="inlineStr">
        <is>
          <t>released</t>
        </is>
      </c>
      <c r="D540" s="5" t="b">
        <v>1</v>
      </c>
      <c r="E540" s="4" t="b">
        <v>1</v>
      </c>
      <c r="F540" s="4" t="inlineStr"/>
      <c r="G540" s="4" t="inlineStr">
        <is>
          <t>Touchstone Pictures</t>
        </is>
      </c>
      <c r="H540" s="4" t="inlineStr">
        <is>
          <t>R</t>
        </is>
      </c>
      <c r="I540" s="4" t="n">
        <v>121</v>
      </c>
      <c r="J540" s="4" t="inlineStr">
        <is>
          <t>Comedy, Drama, War</t>
        </is>
      </c>
      <c r="K540" s="4" t="inlineStr">
        <is>
          <t>WEBDL-2160p</t>
        </is>
      </c>
      <c r="L540" s="4" t="inlineStr">
        <is>
          <t>webdl</t>
        </is>
      </c>
      <c r="M540" s="4" t="n">
        <v>2160</v>
      </c>
      <c r="N540" s="4" t="inlineStr">
        <is>
          <t>x265</t>
        </is>
      </c>
      <c r="O540" s="4" t="n">
        <v>10</v>
      </c>
      <c r="P540" s="4" t="inlineStr">
        <is>
          <t>SDR</t>
        </is>
      </c>
      <c r="Q540" s="4" t="n">
        <v>0</v>
      </c>
      <c r="R540" s="4" t="inlineStr">
        <is>
          <t>AC3</t>
        </is>
      </c>
      <c r="S540" s="4" t="n">
        <v>5.1</v>
      </c>
      <c r="T540" s="4" t="n">
        <v>5.49</v>
      </c>
      <c r="U540" s="4" t="inlineStr"/>
      <c r="V540" s="4" t="inlineStr"/>
      <c r="W540" s="6" t="b">
        <v>1</v>
      </c>
      <c r="X540" s="4" t="n">
        <v>7.3</v>
      </c>
      <c r="Y540" s="4" t="n">
        <v>164529</v>
      </c>
      <c r="Z540" s="4" t="n">
        <v>7.304</v>
      </c>
      <c r="AA540" s="4" t="n">
        <v>67</v>
      </c>
      <c r="AB540" s="4" t="n">
        <v>90</v>
      </c>
      <c r="AC540" s="4" t="n">
        <v>7.603</v>
      </c>
      <c r="AD540" s="4" t="n">
        <v>6073</v>
      </c>
      <c r="AE540" s="4" t="n">
        <v>5.02</v>
      </c>
      <c r="AF540" s="4" t="inlineStr">
        <is>
          <t>2026-03-20</t>
        </is>
      </c>
      <c r="AG540" s="4" t="inlineStr">
        <is>
          <t>tt0093105</t>
        </is>
      </c>
      <c r="AH540" s="4" t="n">
        <v>801</v>
      </c>
      <c r="AI540" s="4" t="inlineStr">
        <is>
          <t>1960s, 1965, amused, cynic, dying and death, entertainer, explosive, ho chi minh city, provocation, radio</t>
        </is>
      </c>
    </row>
    <row r="541">
      <c r="A541" s="7" t="inlineStr">
        <is>
          <t>GoodFellas</t>
        </is>
      </c>
      <c r="B541" s="7" t="n">
        <v>1990</v>
      </c>
      <c r="C541" s="7" t="inlineStr">
        <is>
          <t>released</t>
        </is>
      </c>
      <c r="D541" s="8" t="b">
        <v>1</v>
      </c>
      <c r="E541" s="7" t="b">
        <v>1</v>
      </c>
      <c r="F541" s="7" t="inlineStr"/>
      <c r="G541" s="7" t="inlineStr">
        <is>
          <t>Winkler Films</t>
        </is>
      </c>
      <c r="H541" s="7" t="inlineStr">
        <is>
          <t>R</t>
        </is>
      </c>
      <c r="I541" s="7" t="n">
        <v>145</v>
      </c>
      <c r="J541" s="7" t="inlineStr">
        <is>
          <t>Drama, Crime</t>
        </is>
      </c>
      <c r="K541" s="7" t="inlineStr">
        <is>
          <t>WEBDL-2160p</t>
        </is>
      </c>
      <c r="L541" s="7" t="inlineStr">
        <is>
          <t>webdl</t>
        </is>
      </c>
      <c r="M541" s="7" t="n">
        <v>2160</v>
      </c>
      <c r="N541" s="7" t="inlineStr">
        <is>
          <t>x265</t>
        </is>
      </c>
      <c r="O541" s="7" t="n">
        <v>10</v>
      </c>
      <c r="P541" s="11" t="inlineStr">
        <is>
          <t>HDR10</t>
        </is>
      </c>
      <c r="Q541" s="7" t="n">
        <v>17995920</v>
      </c>
      <c r="R541" s="7" t="inlineStr">
        <is>
          <t>AAC</t>
        </is>
      </c>
      <c r="S541" s="7" t="n">
        <v>5.1</v>
      </c>
      <c r="T541" s="7" t="n">
        <v>19.14</v>
      </c>
      <c r="U541" s="7" t="inlineStr"/>
      <c r="V541" s="7" t="inlineStr"/>
      <c r="W541" s="9" t="b">
        <v>1</v>
      </c>
      <c r="X541" s="8" t="n">
        <v>8.699999999999999</v>
      </c>
      <c r="Y541" s="7" t="n">
        <v>1383156</v>
      </c>
      <c r="Z541" s="7" t="n">
        <v>8.5</v>
      </c>
      <c r="AA541" s="7" t="n">
        <v>92</v>
      </c>
      <c r="AB541" s="7" t="n">
        <v>93</v>
      </c>
      <c r="AC541" s="7" t="n">
        <v>8.58048</v>
      </c>
      <c r="AD541" s="7" t="n">
        <v>26573</v>
      </c>
      <c r="AE541" s="7" t="n">
        <v>20.83</v>
      </c>
      <c r="AF541" s="7" t="inlineStr">
        <is>
          <t>2026-03-20</t>
        </is>
      </c>
      <c r="AG541" s="7" t="inlineStr">
        <is>
          <t>tt0099685</t>
        </is>
      </c>
      <c r="AH541" s="7" t="n">
        <v>769</v>
      </c>
      <c r="AI541" s="7" t="inlineStr">
        <is>
          <t>1970s, based on novel or book, based on true story, biography, brooklyn, new york city, crime epic, drug trafficking, florida, gangster, gore</t>
        </is>
      </c>
    </row>
    <row r="542">
      <c r="A542" s="4" t="inlineStr">
        <is>
          <t>Gran Torino</t>
        </is>
      </c>
      <c r="B542" s="4" t="n">
        <v>2008</v>
      </c>
      <c r="C542" s="4" t="inlineStr">
        <is>
          <t>released</t>
        </is>
      </c>
      <c r="D542" s="5" t="b">
        <v>1</v>
      </c>
      <c r="E542" s="4" t="b">
        <v>1</v>
      </c>
      <c r="F542" s="4" t="inlineStr"/>
      <c r="G542" s="4" t="inlineStr">
        <is>
          <t>Matten Productions</t>
        </is>
      </c>
      <c r="H542" s="4" t="inlineStr">
        <is>
          <t>R</t>
        </is>
      </c>
      <c r="I542" s="4" t="n">
        <v>116</v>
      </c>
      <c r="J542" s="4" t="inlineStr">
        <is>
          <t>Drama</t>
        </is>
      </c>
      <c r="K542" s="4" t="inlineStr">
        <is>
          <t>Bluray-1080p</t>
        </is>
      </c>
      <c r="L542" s="4" t="inlineStr">
        <is>
          <t>bluray</t>
        </is>
      </c>
      <c r="M542" s="4" t="n">
        <v>1080</v>
      </c>
      <c r="N542" s="4" t="inlineStr">
        <is>
          <t>x265</t>
        </is>
      </c>
      <c r="O542" s="4" t="n">
        <v>10</v>
      </c>
      <c r="P542" s="4" t="inlineStr">
        <is>
          <t>SDR</t>
        </is>
      </c>
      <c r="Q542" s="4" t="n">
        <v>6548503</v>
      </c>
      <c r="R542" s="4" t="inlineStr">
        <is>
          <t>AAC</t>
        </is>
      </c>
      <c r="S542" s="4" t="n">
        <v>5.1</v>
      </c>
      <c r="T542" s="4" t="n">
        <v>5.73</v>
      </c>
      <c r="U542" s="4" t="inlineStr">
        <is>
          <t>Tigole</t>
        </is>
      </c>
      <c r="V542" s="4" t="inlineStr"/>
      <c r="W542" s="6" t="b">
        <v>1</v>
      </c>
      <c r="X542" s="5" t="n">
        <v>8.1</v>
      </c>
      <c r="Y542" s="4" t="n">
        <v>859063</v>
      </c>
      <c r="Z542" s="4" t="n">
        <v>7.989</v>
      </c>
      <c r="AA542" s="4" t="n">
        <v>73</v>
      </c>
      <c r="AB542" s="4" t="n">
        <v>81</v>
      </c>
      <c r="AC542" s="4" t="n">
        <v>8.097390000000001</v>
      </c>
      <c r="AD542" s="4" t="n">
        <v>18853</v>
      </c>
      <c r="AE542" s="4" t="n">
        <v>6.11</v>
      </c>
      <c r="AF542" s="4" t="inlineStr">
        <is>
          <t>2026-03-20</t>
        </is>
      </c>
      <c r="AG542" s="4" t="inlineStr">
        <is>
          <t>tt1205489</t>
        </is>
      </c>
      <c r="AH542" s="4" t="n">
        <v>13223</v>
      </c>
      <c r="AI542" s="4" t="inlineStr">
        <is>
          <t>bigot, detroit, michigan, excited, gang, gangster, hmong, immigrant film, immigration, inspirational, korean war veteran</t>
        </is>
      </c>
    </row>
    <row r="543">
      <c r="A543" s="7" t="inlineStr">
        <is>
          <t>Gran Turismo</t>
        </is>
      </c>
      <c r="B543" s="7" t="n">
        <v>2023</v>
      </c>
      <c r="C543" s="7" t="inlineStr">
        <is>
          <t>released</t>
        </is>
      </c>
      <c r="D543" s="8" t="b">
        <v>1</v>
      </c>
      <c r="E543" s="7" t="b">
        <v>1</v>
      </c>
      <c r="F543" s="7" t="inlineStr"/>
      <c r="G543" s="7" t="inlineStr">
        <is>
          <t>PlayStation Productions</t>
        </is>
      </c>
      <c r="H543" s="7" t="inlineStr">
        <is>
          <t>PG-13</t>
        </is>
      </c>
      <c r="I543" s="7" t="n">
        <v>135</v>
      </c>
      <c r="J543" s="7" t="inlineStr">
        <is>
          <t>Adventure, Drama, Action</t>
        </is>
      </c>
      <c r="K543" s="7" t="inlineStr">
        <is>
          <t>WEBDL-2160p</t>
        </is>
      </c>
      <c r="L543" s="7" t="inlineStr">
        <is>
          <t>webdl</t>
        </is>
      </c>
      <c r="M543" s="7" t="n">
        <v>2160</v>
      </c>
      <c r="N543" s="7" t="inlineStr">
        <is>
          <t>h265</t>
        </is>
      </c>
      <c r="O543" s="7" t="n">
        <v>10</v>
      </c>
      <c r="P543" s="7" t="inlineStr">
        <is>
          <t>SDR</t>
        </is>
      </c>
      <c r="Q543" s="7" t="n">
        <v>24595196</v>
      </c>
      <c r="R543" s="7" t="inlineStr">
        <is>
          <t>EAC3</t>
        </is>
      </c>
      <c r="S543" s="7" t="n">
        <v>5.1</v>
      </c>
      <c r="T543" s="7" t="n">
        <v>23.67</v>
      </c>
      <c r="U543" s="7" t="inlineStr"/>
      <c r="V543" s="7" t="inlineStr"/>
      <c r="W543" s="9" t="b">
        <v>1</v>
      </c>
      <c r="X543" s="7" t="n">
        <v>7.1</v>
      </c>
      <c r="Y543" s="7" t="n">
        <v>133904</v>
      </c>
      <c r="Z543" s="7" t="n">
        <v>7.7</v>
      </c>
      <c r="AA543" s="7" t="n">
        <v>48</v>
      </c>
      <c r="AB543" s="7" t="inlineStr"/>
      <c r="AC543" s="7" t="n">
        <v>7.39609</v>
      </c>
      <c r="AD543" s="7" t="n">
        <v>9710</v>
      </c>
      <c r="AE543" s="7" t="n">
        <v>8.32</v>
      </c>
      <c r="AF543" s="7" t="inlineStr">
        <is>
          <t>2026-03-20</t>
        </is>
      </c>
      <c r="AG543" s="7" t="inlineStr">
        <is>
          <t>tt4495098</t>
        </is>
      </c>
      <c r="AH543" s="7" t="n">
        <v>980489</v>
      </c>
      <c r="AI543" s="7" t="inlineStr">
        <is>
          <t>based on true story, based on video game, duringcreditsstinger, motorsport, racing, sports</t>
        </is>
      </c>
    </row>
    <row r="544">
      <c r="A544" s="4" t="inlineStr">
        <is>
          <t>Grandma's Boy</t>
        </is>
      </c>
      <c r="B544" s="4" t="n">
        <v>2006</v>
      </c>
      <c r="C544" s="4" t="inlineStr">
        <is>
          <t>released</t>
        </is>
      </c>
      <c r="D544" s="5" t="b">
        <v>1</v>
      </c>
      <c r="E544" s="4" t="b">
        <v>1</v>
      </c>
      <c r="F544" s="4" t="inlineStr"/>
      <c r="G544" s="4" t="inlineStr">
        <is>
          <t>20th Century Fox</t>
        </is>
      </c>
      <c r="H544" s="4" t="inlineStr">
        <is>
          <t>R</t>
        </is>
      </c>
      <c r="I544" s="4" t="n">
        <v>95</v>
      </c>
      <c r="J544" s="4" t="inlineStr">
        <is>
          <t>Comedy</t>
        </is>
      </c>
      <c r="K544" s="4" t="inlineStr">
        <is>
          <t>WEBDL-1080p</t>
        </is>
      </c>
      <c r="L544" s="4" t="inlineStr">
        <is>
          <t>webdl</t>
        </is>
      </c>
      <c r="M544" s="4" t="n">
        <v>1080</v>
      </c>
      <c r="N544" s="4" t="inlineStr">
        <is>
          <t>x265</t>
        </is>
      </c>
      <c r="O544" s="4" t="n">
        <v>10</v>
      </c>
      <c r="P544" s="4" t="inlineStr">
        <is>
          <t>SDR</t>
        </is>
      </c>
      <c r="Q544" s="4" t="n">
        <v>2243088</v>
      </c>
      <c r="R544" s="4" t="inlineStr">
        <is>
          <t>AC3</t>
        </is>
      </c>
      <c r="S544" s="4" t="n">
        <v>5.1</v>
      </c>
      <c r="T544" s="4" t="n">
        <v>1.75</v>
      </c>
      <c r="U544" s="4" t="inlineStr"/>
      <c r="V544" s="4" t="inlineStr"/>
      <c r="W544" s="6" t="b">
        <v>1</v>
      </c>
      <c r="X544" s="4" t="n">
        <v>6.9</v>
      </c>
      <c r="Y544" s="4" t="n">
        <v>92875</v>
      </c>
      <c r="Z544" s="4" t="n">
        <v>6.52</v>
      </c>
      <c r="AA544" s="4" t="n">
        <v>33</v>
      </c>
      <c r="AB544" s="4" t="n">
        <v>15</v>
      </c>
      <c r="AC544" s="4" t="n">
        <v>7.25739</v>
      </c>
      <c r="AD544" s="4" t="n">
        <v>2945</v>
      </c>
      <c r="AE544" s="4" t="n">
        <v>4.26</v>
      </c>
      <c r="AF544" s="4" t="inlineStr">
        <is>
          <t>2026-03-20</t>
        </is>
      </c>
      <c r="AG544" s="4" t="inlineStr">
        <is>
          <t>tt0456554</t>
        </is>
      </c>
      <c r="AH544" s="4" t="n">
        <v>9900</v>
      </c>
      <c r="AI544" s="4" t="inlineStr">
        <is>
          <t>bong, cannabis, game design, game tester, grandmother, grandparent grandchild relationship, male masturbation, man child, marijuana, older woman younger man relationship</t>
        </is>
      </c>
    </row>
    <row r="545">
      <c r="A545" s="7" t="inlineStr">
        <is>
          <t>Grave of the Fireflies</t>
        </is>
      </c>
      <c r="B545" s="7" t="n">
        <v>1988</v>
      </c>
      <c r="C545" s="7" t="inlineStr">
        <is>
          <t>released</t>
        </is>
      </c>
      <c r="D545" s="8" t="b">
        <v>1</v>
      </c>
      <c r="E545" s="7" t="b">
        <v>1</v>
      </c>
      <c r="F545" s="7" t="inlineStr"/>
      <c r="G545" s="7" t="inlineStr">
        <is>
          <t>Studio Ghibli</t>
        </is>
      </c>
      <c r="H545" s="7" t="inlineStr">
        <is>
          <t>NR</t>
        </is>
      </c>
      <c r="I545" s="7" t="n">
        <v>89</v>
      </c>
      <c r="J545" s="7" t="inlineStr">
        <is>
          <t>Animation, Drama, War</t>
        </is>
      </c>
      <c r="K545" s="7" t="inlineStr">
        <is>
          <t>Bluray-1080p</t>
        </is>
      </c>
      <c r="L545" s="7" t="inlineStr">
        <is>
          <t>bluray</t>
        </is>
      </c>
      <c r="M545" s="7" t="n">
        <v>1080</v>
      </c>
      <c r="N545" s="7" t="inlineStr">
        <is>
          <t>x264</t>
        </is>
      </c>
      <c r="O545" s="7" t="n">
        <v>8</v>
      </c>
      <c r="P545" s="7" t="inlineStr">
        <is>
          <t>SDR</t>
        </is>
      </c>
      <c r="Q545" s="7" t="n">
        <v>2412385</v>
      </c>
      <c r="R545" s="7" t="inlineStr">
        <is>
          <t>AAC</t>
        </is>
      </c>
      <c r="S545" s="7" t="n">
        <v>2</v>
      </c>
      <c r="T545" s="7" t="n">
        <v>1.7</v>
      </c>
      <c r="U545" s="7" t="inlineStr"/>
      <c r="V545" s="7" t="inlineStr"/>
      <c r="W545" s="9" t="b">
        <v>1</v>
      </c>
      <c r="X545" s="8" t="n">
        <v>8.5</v>
      </c>
      <c r="Y545" s="7" t="n">
        <v>381113</v>
      </c>
      <c r="Z545" s="7" t="n">
        <v>8.444000000000001</v>
      </c>
      <c r="AA545" s="7" t="n">
        <v>94</v>
      </c>
      <c r="AB545" s="7" t="n">
        <v>100</v>
      </c>
      <c r="AC545" s="7" t="n">
        <v>8.561489999999999</v>
      </c>
      <c r="AD545" s="7" t="n">
        <v>10319</v>
      </c>
      <c r="AE545" s="7" t="n">
        <v>0.01</v>
      </c>
      <c r="AF545" s="7" t="inlineStr">
        <is>
          <t>2026-03-20</t>
        </is>
      </c>
      <c r="AG545" s="7" t="inlineStr">
        <is>
          <t>tt0095327</t>
        </is>
      </c>
      <c r="AH545" s="7" t="n">
        <v>12477</v>
      </c>
      <c r="AI545" s="7" t="inlineStr">
        <is>
          <t>adult animation, anime, anti war, children in wartime, grim, hunger, orphan siblings, pacific theater, semi autobiographical, shelter</t>
        </is>
      </c>
    </row>
    <row r="546">
      <c r="A546" s="4" t="inlineStr">
        <is>
          <t>Grease</t>
        </is>
      </c>
      <c r="B546" s="4" t="n">
        <v>1978</v>
      </c>
      <c r="C546" s="4" t="inlineStr">
        <is>
          <t>released</t>
        </is>
      </c>
      <c r="D546" s="5" t="b">
        <v>1</v>
      </c>
      <c r="E546" s="4" t="b">
        <v>1</v>
      </c>
      <c r="F546" s="4" t="inlineStr">
        <is>
          <t>Grease Collection</t>
        </is>
      </c>
      <c r="G546" s="4" t="inlineStr">
        <is>
          <t>Paramount Pictures</t>
        </is>
      </c>
      <c r="H546" s="4" t="inlineStr">
        <is>
          <t>PG</t>
        </is>
      </c>
      <c r="I546" s="4" t="n">
        <v>110</v>
      </c>
      <c r="J546" s="4" t="inlineStr">
        <is>
          <t>Romance, Comedy</t>
        </is>
      </c>
      <c r="K546" s="4" t="inlineStr">
        <is>
          <t>WEBDL-2160p</t>
        </is>
      </c>
      <c r="L546" s="4" t="inlineStr">
        <is>
          <t>webdl</t>
        </is>
      </c>
      <c r="M546" s="4" t="n">
        <v>2160</v>
      </c>
      <c r="N546" s="4" t="inlineStr">
        <is>
          <t>x265</t>
        </is>
      </c>
      <c r="O546" s="4" t="n">
        <v>10</v>
      </c>
      <c r="P546" s="10" t="inlineStr">
        <is>
          <t>HDR10</t>
        </is>
      </c>
      <c r="Q546" s="4" t="n">
        <v>0</v>
      </c>
      <c r="R546" s="4" t="inlineStr">
        <is>
          <t>AAC</t>
        </is>
      </c>
      <c r="S546" s="4" t="n">
        <v>5.1</v>
      </c>
      <c r="T546" s="4" t="n">
        <v>14.2</v>
      </c>
      <c r="U546" s="4" t="inlineStr"/>
      <c r="V546" s="4" t="inlineStr"/>
      <c r="W546" s="6" t="b">
        <v>1</v>
      </c>
      <c r="X546" s="4" t="n">
        <v>7.2</v>
      </c>
      <c r="Y546" s="4" t="n">
        <v>324144</v>
      </c>
      <c r="Z546" s="4" t="n">
        <v>7.4</v>
      </c>
      <c r="AA546" s="4" t="n">
        <v>70</v>
      </c>
      <c r="AB546" s="4" t="n">
        <v>65</v>
      </c>
      <c r="AC546" s="4" t="n">
        <v>7.31666</v>
      </c>
      <c r="AD546" s="4" t="n">
        <v>11994</v>
      </c>
      <c r="AE546" s="4" t="n">
        <v>15.23</v>
      </c>
      <c r="AF546" s="4" t="inlineStr">
        <is>
          <t>2026-03-20</t>
        </is>
      </c>
      <c r="AG546" s="4" t="inlineStr">
        <is>
          <t>tt0077631</t>
        </is>
      </c>
      <c r="AH546" s="4" t="n">
        <v>621</v>
      </c>
      <c r="AI546" s="4" t="inlineStr">
        <is>
          <t>1950s, animated credits, australia, based on play or musical, california, carnival, cheerleader, clique, dance competition, flying car</t>
        </is>
      </c>
    </row>
    <row r="547">
      <c r="A547" s="7" t="inlineStr">
        <is>
          <t>Gremlins</t>
        </is>
      </c>
      <c r="B547" s="7" t="n">
        <v>1984</v>
      </c>
      <c r="C547" s="7" t="inlineStr">
        <is>
          <t>released</t>
        </is>
      </c>
      <c r="D547" s="8" t="b">
        <v>1</v>
      </c>
      <c r="E547" s="7" t="b">
        <v>1</v>
      </c>
      <c r="F547" s="7" t="inlineStr">
        <is>
          <t>The Gremlins Collection</t>
        </is>
      </c>
      <c r="G547" s="7" t="inlineStr">
        <is>
          <t>Amblin Entertainment</t>
        </is>
      </c>
      <c r="H547" s="7" t="inlineStr">
        <is>
          <t>PG</t>
        </is>
      </c>
      <c r="I547" s="7" t="n">
        <v>106</v>
      </c>
      <c r="J547" s="7" t="inlineStr">
        <is>
          <t>Fantasy, Horror, Comedy</t>
        </is>
      </c>
      <c r="K547" s="7" t="inlineStr">
        <is>
          <t>WEBDL-2160p</t>
        </is>
      </c>
      <c r="L547" s="7" t="inlineStr">
        <is>
          <t>webdl</t>
        </is>
      </c>
      <c r="M547" s="7" t="n">
        <v>2160</v>
      </c>
      <c r="N547" s="7" t="inlineStr">
        <is>
          <t>x265</t>
        </is>
      </c>
      <c r="O547" s="7" t="n">
        <v>10</v>
      </c>
      <c r="P547" s="11" t="inlineStr">
        <is>
          <t>HDR10</t>
        </is>
      </c>
      <c r="Q547" s="7" t="n">
        <v>0</v>
      </c>
      <c r="R547" s="7" t="inlineStr">
        <is>
          <t>AAC</t>
        </is>
      </c>
      <c r="S547" s="7" t="n">
        <v>5.1</v>
      </c>
      <c r="T547" s="7" t="n">
        <v>13.6</v>
      </c>
      <c r="U547" s="7" t="inlineStr"/>
      <c r="V547" s="7" t="inlineStr"/>
      <c r="W547" s="9" t="b">
        <v>1</v>
      </c>
      <c r="X547" s="7" t="n">
        <v>7.3</v>
      </c>
      <c r="Y547" s="7" t="n">
        <v>273341</v>
      </c>
      <c r="Z547" s="7" t="n">
        <v>7.1</v>
      </c>
      <c r="AA547" s="7" t="n">
        <v>70</v>
      </c>
      <c r="AB547" s="7" t="n">
        <v>86</v>
      </c>
      <c r="AC547" s="7" t="n">
        <v>7.51827</v>
      </c>
      <c r="AD547" s="7" t="n">
        <v>14392</v>
      </c>
      <c r="AE547" s="7" t="n">
        <v>8.460000000000001</v>
      </c>
      <c r="AF547" s="7" t="inlineStr">
        <is>
          <t>2026-03-20</t>
        </is>
      </c>
      <c r="AG547" s="7" t="inlineStr">
        <is>
          <t>tt0087363</t>
        </is>
      </c>
      <c r="AH547" s="7" t="n">
        <v>927</v>
      </c>
      <c r="AI547" s="7" t="inlineStr">
        <is>
          <t>absurd, banking, bars and restaurants, chainsaw, christmas, department store, enchant, fur, gremlin, holiday</t>
        </is>
      </c>
    </row>
    <row r="548">
      <c r="A548" s="4" t="inlineStr">
        <is>
          <t>Gremlins 2: The New Batch</t>
        </is>
      </c>
      <c r="B548" s="4" t="n">
        <v>1990</v>
      </c>
      <c r="C548" s="4" t="inlineStr">
        <is>
          <t>released</t>
        </is>
      </c>
      <c r="D548" s="13" t="b">
        <v>0</v>
      </c>
      <c r="E548" s="4" t="b">
        <v>1</v>
      </c>
      <c r="F548" s="4" t="inlineStr">
        <is>
          <t>The Gremlins Collection</t>
        </is>
      </c>
      <c r="G548" s="4" t="inlineStr">
        <is>
          <t>Amblin Entertainment</t>
        </is>
      </c>
      <c r="H548" s="4" t="inlineStr">
        <is>
          <t>PG-13</t>
        </is>
      </c>
      <c r="I548" s="4" t="n">
        <v>106</v>
      </c>
      <c r="J548" s="4" t="inlineStr">
        <is>
          <t>Comedy, Horror, Fantasy</t>
        </is>
      </c>
      <c r="K548" s="4" t="inlineStr"/>
      <c r="L548" s="4" t="inlineStr"/>
      <c r="M548" s="4" t="inlineStr"/>
      <c r="N548" s="4" t="inlineStr"/>
      <c r="O548" s="4" t="inlineStr"/>
      <c r="P548" s="4" t="inlineStr">
        <is>
          <t>SDR</t>
        </is>
      </c>
      <c r="Q548" s="4" t="n">
        <v>0</v>
      </c>
      <c r="R548" s="4" t="inlineStr"/>
      <c r="S548" s="4" t="inlineStr"/>
      <c r="T548" s="4" t="n">
        <v>0</v>
      </c>
      <c r="U548" s="4" t="inlineStr"/>
      <c r="V548" s="4" t="inlineStr"/>
      <c r="W548" s="4" t="b">
        <v>0</v>
      </c>
      <c r="X548" s="4" t="n">
        <v>6.5</v>
      </c>
      <c r="Y548" s="4" t="n">
        <v>120177</v>
      </c>
      <c r="Z548" s="4" t="n">
        <v>6.5</v>
      </c>
      <c r="AA548" s="4" t="n">
        <v>69</v>
      </c>
      <c r="AB548" s="4" t="n">
        <v>72</v>
      </c>
      <c r="AC548" s="4" t="n">
        <v>6.8378</v>
      </c>
      <c r="AD548" s="4" t="n">
        <v>5117</v>
      </c>
      <c r="AE548" s="4" t="n">
        <v>6.01</v>
      </c>
      <c r="AF548" s="4" t="inlineStr">
        <is>
          <t>2026-03-25</t>
        </is>
      </c>
      <c r="AG548" s="4" t="inlineStr">
        <is>
          <t>tt0099700</t>
        </is>
      </c>
      <c r="AH548" s="4" t="n">
        <v>928</v>
      </c>
      <c r="AI548" s="4" t="inlineStr">
        <is>
          <t>cleverness, cowardliness, creature, current, dying and death, electric shock, electricity, gremlin, human animal relationship, monster</t>
        </is>
      </c>
    </row>
    <row r="549">
      <c r="A549" s="7" t="inlineStr">
        <is>
          <t>Groundhog Day</t>
        </is>
      </c>
      <c r="B549" s="7" t="n">
        <v>1993</v>
      </c>
      <c r="C549" s="7" t="inlineStr">
        <is>
          <t>released</t>
        </is>
      </c>
      <c r="D549" s="8" t="b">
        <v>1</v>
      </c>
      <c r="E549" s="7" t="b">
        <v>1</v>
      </c>
      <c r="F549" s="7" t="inlineStr"/>
      <c r="G549" s="7" t="inlineStr">
        <is>
          <t>Columbia Pictures</t>
        </is>
      </c>
      <c r="H549" s="7" t="inlineStr">
        <is>
          <t>PG</t>
        </is>
      </c>
      <c r="I549" s="7" t="n">
        <v>101</v>
      </c>
      <c r="J549" s="7" t="inlineStr">
        <is>
          <t>Romance, Fantasy, Comedy</t>
        </is>
      </c>
      <c r="K549" s="7" t="inlineStr">
        <is>
          <t>Bluray-2160p</t>
        </is>
      </c>
      <c r="L549" s="7" t="inlineStr">
        <is>
          <t>bluray</t>
        </is>
      </c>
      <c r="M549" s="7" t="n">
        <v>2160</v>
      </c>
      <c r="N549" s="7" t="inlineStr">
        <is>
          <t>x265</t>
        </is>
      </c>
      <c r="O549" s="7" t="n">
        <v>10</v>
      </c>
      <c r="P549" s="7" t="inlineStr">
        <is>
          <t>SDR</t>
        </is>
      </c>
      <c r="Q549" s="7" t="n">
        <v>0</v>
      </c>
      <c r="R549" s="7" t="inlineStr">
        <is>
          <t>AAC</t>
        </is>
      </c>
      <c r="S549" s="7" t="n">
        <v>5.1</v>
      </c>
      <c r="T549" s="7" t="n">
        <v>5.09</v>
      </c>
      <c r="U549" s="7" t="inlineStr">
        <is>
          <t>YTS.MX</t>
        </is>
      </c>
      <c r="V549" s="7" t="inlineStr"/>
      <c r="W549" s="7" t="b">
        <v>0</v>
      </c>
      <c r="X549" s="8" t="n">
        <v>8</v>
      </c>
      <c r="Y549" s="7" t="n">
        <v>735297</v>
      </c>
      <c r="Z549" s="7" t="n">
        <v>7.626</v>
      </c>
      <c r="AA549" s="7" t="n">
        <v>72</v>
      </c>
      <c r="AB549" s="7" t="n">
        <v>94</v>
      </c>
      <c r="AC549" s="7" t="n">
        <v>7.97809</v>
      </c>
      <c r="AD549" s="7" t="n">
        <v>22277</v>
      </c>
      <c r="AE549" s="7" t="n">
        <v>9.73</v>
      </c>
      <c r="AF549" s="7" t="inlineStr">
        <is>
          <t>2026-03-20</t>
        </is>
      </c>
      <c r="AG549" s="7" t="inlineStr">
        <is>
          <t>tt0107048</t>
        </is>
      </c>
      <c r="AH549" s="7" t="n">
        <v>137</v>
      </c>
      <c r="AI549" s="7" t="inlineStr">
        <is>
          <t>admiring, adoring, alarm clock, corretor de seguros, deja vu, existentialism, february, groundhog, groundhog day, holiday</t>
        </is>
      </c>
    </row>
    <row r="550">
      <c r="A550" s="4" t="inlineStr">
        <is>
          <t>Grown Ups</t>
        </is>
      </c>
      <c r="B550" s="4" t="n">
        <v>2010</v>
      </c>
      <c r="C550" s="4" t="inlineStr">
        <is>
          <t>released</t>
        </is>
      </c>
      <c r="D550" s="5" t="b">
        <v>1</v>
      </c>
      <c r="E550" s="4" t="b">
        <v>1</v>
      </c>
      <c r="F550" s="4" t="inlineStr">
        <is>
          <t>Grown Ups Collection</t>
        </is>
      </c>
      <c r="G550" s="4" t="inlineStr">
        <is>
          <t>Columbia Pictures</t>
        </is>
      </c>
      <c r="H550" s="4" t="inlineStr">
        <is>
          <t>PG-13</t>
        </is>
      </c>
      <c r="I550" s="4" t="n">
        <v>102</v>
      </c>
      <c r="J550" s="4" t="inlineStr">
        <is>
          <t>Comedy</t>
        </is>
      </c>
      <c r="K550" s="4" t="inlineStr">
        <is>
          <t>WEBDL-1080p</t>
        </is>
      </c>
      <c r="L550" s="4" t="inlineStr">
        <is>
          <t>webdl</t>
        </is>
      </c>
      <c r="M550" s="4" t="n">
        <v>1080</v>
      </c>
      <c r="N550" s="4" t="inlineStr">
        <is>
          <t>x265</t>
        </is>
      </c>
      <c r="O550" s="4" t="n">
        <v>10</v>
      </c>
      <c r="P550" s="4" t="inlineStr">
        <is>
          <t>SDR</t>
        </is>
      </c>
      <c r="Q550" s="4" t="n">
        <v>4996109</v>
      </c>
      <c r="R550" s="4" t="inlineStr">
        <is>
          <t>AAC</t>
        </is>
      </c>
      <c r="S550" s="4" t="n">
        <v>5.1</v>
      </c>
      <c r="T550" s="4" t="n">
        <v>4.01</v>
      </c>
      <c r="U550" s="4" t="inlineStr"/>
      <c r="V550" s="4" t="inlineStr"/>
      <c r="W550" s="6" t="b">
        <v>1</v>
      </c>
      <c r="X550" s="4" t="n">
        <v>6</v>
      </c>
      <c r="Y550" s="4" t="n">
        <v>310691</v>
      </c>
      <c r="Z550" s="4" t="n">
        <v>6.396</v>
      </c>
      <c r="AA550" s="4" t="n">
        <v>30</v>
      </c>
      <c r="AB550" s="4" t="n">
        <v>10</v>
      </c>
      <c r="AC550" s="4" t="n">
        <v>6.58765</v>
      </c>
      <c r="AD550" s="4" t="n">
        <v>11774</v>
      </c>
      <c r="AE550" s="4" t="n">
        <v>11.76</v>
      </c>
      <c r="AF550" s="4" t="inlineStr">
        <is>
          <t>2026-03-20</t>
        </is>
      </c>
      <c r="AG550" s="4" t="inlineStr">
        <is>
          <t>tt1375670</t>
        </is>
      </c>
      <c r="AH550" s="4" t="n">
        <v>38365</v>
      </c>
      <c r="AI550" s="4" t="inlineStr">
        <is>
          <t>absurd, affectation, amused, arrow, buddies, buddy comedy, convertible, foot, friends, friendship</t>
        </is>
      </c>
    </row>
    <row r="551">
      <c r="A551" s="7" t="inlineStr">
        <is>
          <t>Grown Ups 2</t>
        </is>
      </c>
      <c r="B551" s="7" t="n">
        <v>2013</v>
      </c>
      <c r="C551" s="7" t="inlineStr">
        <is>
          <t>released</t>
        </is>
      </c>
      <c r="D551" s="8" t="b">
        <v>1</v>
      </c>
      <c r="E551" s="7" t="b">
        <v>1</v>
      </c>
      <c r="F551" s="7" t="inlineStr">
        <is>
          <t>Grown Ups Collection</t>
        </is>
      </c>
      <c r="G551" s="7" t="inlineStr">
        <is>
          <t>Columbia Pictures</t>
        </is>
      </c>
      <c r="H551" s="7" t="inlineStr">
        <is>
          <t>PG-13</t>
        </is>
      </c>
      <c r="I551" s="7" t="n">
        <v>101</v>
      </c>
      <c r="J551" s="7" t="inlineStr">
        <is>
          <t>Comedy</t>
        </is>
      </c>
      <c r="K551" s="7" t="inlineStr">
        <is>
          <t>WEBDL-1080p</t>
        </is>
      </c>
      <c r="L551" s="7" t="inlineStr">
        <is>
          <t>webdl</t>
        </is>
      </c>
      <c r="M551" s="7" t="n">
        <v>1080</v>
      </c>
      <c r="N551" s="7" t="inlineStr">
        <is>
          <t>x265</t>
        </is>
      </c>
      <c r="O551" s="7" t="n">
        <v>10</v>
      </c>
      <c r="P551" s="7" t="inlineStr">
        <is>
          <t>SDR</t>
        </is>
      </c>
      <c r="Q551" s="7" t="n">
        <v>4995821</v>
      </c>
      <c r="R551" s="7" t="inlineStr">
        <is>
          <t>AAC</t>
        </is>
      </c>
      <c r="S551" s="7" t="n">
        <v>5.1</v>
      </c>
      <c r="T551" s="7" t="n">
        <v>4.25</v>
      </c>
      <c r="U551" s="7" t="inlineStr"/>
      <c r="V551" s="7" t="inlineStr"/>
      <c r="W551" s="9" t="b">
        <v>1</v>
      </c>
      <c r="X551" s="7" t="n">
        <v>5.4</v>
      </c>
      <c r="Y551" s="7" t="n">
        <v>189762</v>
      </c>
      <c r="Z551" s="7" t="n">
        <v>6.143</v>
      </c>
      <c r="AA551" s="7" t="n">
        <v>19</v>
      </c>
      <c r="AB551" s="7" t="n">
        <v>8</v>
      </c>
      <c r="AC551" s="7" t="n">
        <v>6.3138</v>
      </c>
      <c r="AD551" s="7" t="n">
        <v>8821</v>
      </c>
      <c r="AE551" s="7" t="n">
        <v>9.449999999999999</v>
      </c>
      <c r="AF551" s="7" t="inlineStr">
        <is>
          <t>2026-03-20</t>
        </is>
      </c>
      <c r="AG551" s="7" t="inlineStr">
        <is>
          <t>tt2191701</t>
        </is>
      </c>
      <c r="AH551" s="7" t="n">
        <v>109418</v>
      </c>
      <c r="AI551" s="7" t="inlineStr">
        <is>
          <t>burpsnart, cliff, friends, friendship, journey in the past, past, ridiculous, sequel</t>
        </is>
      </c>
    </row>
    <row r="552">
      <c r="A552" s="4" t="inlineStr">
        <is>
          <t>Guardians of the Galaxy</t>
        </is>
      </c>
      <c r="B552" s="4" t="n">
        <v>2014</v>
      </c>
      <c r="C552" s="4" t="inlineStr">
        <is>
          <t>released</t>
        </is>
      </c>
      <c r="D552" s="5" t="b">
        <v>1</v>
      </c>
      <c r="E552" s="4" t="b">
        <v>1</v>
      </c>
      <c r="F552" s="4" t="inlineStr">
        <is>
          <t>Guardians of the Galaxy Collection</t>
        </is>
      </c>
      <c r="G552" s="4" t="inlineStr">
        <is>
          <t>Marvel Studios</t>
        </is>
      </c>
      <c r="H552" s="4" t="inlineStr">
        <is>
          <t>PG-13</t>
        </is>
      </c>
      <c r="I552" s="4" t="n">
        <v>121</v>
      </c>
      <c r="J552" s="4" t="inlineStr">
        <is>
          <t>Action, Science Fiction, Adventure</t>
        </is>
      </c>
      <c r="K552" s="4" t="inlineStr">
        <is>
          <t>WEBDL-2160p</t>
        </is>
      </c>
      <c r="L552" s="4" t="inlineStr">
        <is>
          <t>webdl</t>
        </is>
      </c>
      <c r="M552" s="4" t="n">
        <v>2160</v>
      </c>
      <c r="N552" s="4" t="inlineStr">
        <is>
          <t>x265</t>
        </is>
      </c>
      <c r="O552" s="4" t="n">
        <v>10</v>
      </c>
      <c r="P552" s="10" t="inlineStr">
        <is>
          <t>HDR10</t>
        </is>
      </c>
      <c r="Q552" s="4" t="n">
        <v>0</v>
      </c>
      <c r="R552" s="4" t="inlineStr">
        <is>
          <t>AAC</t>
        </is>
      </c>
      <c r="S552" s="4" t="n">
        <v>7.1</v>
      </c>
      <c r="T552" s="4" t="n">
        <v>5.6</v>
      </c>
      <c r="U552" s="4" t="inlineStr"/>
      <c r="V552" s="4" t="inlineStr"/>
      <c r="W552" s="6" t="b">
        <v>1</v>
      </c>
      <c r="X552" s="5" t="n">
        <v>8</v>
      </c>
      <c r="Y552" s="4" t="n">
        <v>1357374</v>
      </c>
      <c r="Z552" s="4" t="n">
        <v>7.9</v>
      </c>
      <c r="AA552" s="4" t="n">
        <v>76</v>
      </c>
      <c r="AB552" s="4" t="n">
        <v>91</v>
      </c>
      <c r="AC552" s="4" t="n">
        <v>8.262729999999999</v>
      </c>
      <c r="AD552" s="4" t="n">
        <v>108456</v>
      </c>
      <c r="AE552" s="4" t="n">
        <v>9.65</v>
      </c>
      <c r="AF552" s="4" t="inlineStr">
        <is>
          <t>2026-03-20</t>
        </is>
      </c>
      <c r="AG552" s="4" t="inlineStr">
        <is>
          <t>tt2015381</t>
        </is>
      </c>
      <c r="AH552" s="4" t="n">
        <v>118340</v>
      </c>
      <c r="AI552" s="4" t="inlineStr">
        <is>
          <t>adventurer, aftercreditsstinger, based on comic, duringcreditsstinger, marvel cinematic universe (mcu), orphan, space, spacecraft</t>
        </is>
      </c>
    </row>
    <row r="553">
      <c r="A553" s="7" t="inlineStr">
        <is>
          <t>Guardians of the Galaxy Vol. 2</t>
        </is>
      </c>
      <c r="B553" s="7" t="n">
        <v>2017</v>
      </c>
      <c r="C553" s="7" t="inlineStr">
        <is>
          <t>released</t>
        </is>
      </c>
      <c r="D553" s="8" t="b">
        <v>1</v>
      </c>
      <c r="E553" s="7" t="b">
        <v>1</v>
      </c>
      <c r="F553" s="7" t="inlineStr">
        <is>
          <t>Guardians of the Galaxy Collection</t>
        </is>
      </c>
      <c r="G553" s="7" t="inlineStr">
        <is>
          <t>Marvel Studios</t>
        </is>
      </c>
      <c r="H553" s="7" t="inlineStr">
        <is>
          <t>PG-13</t>
        </is>
      </c>
      <c r="I553" s="7" t="n">
        <v>137</v>
      </c>
      <c r="J553" s="7" t="inlineStr">
        <is>
          <t>Science Fiction, Adventure, Action</t>
        </is>
      </c>
      <c r="K553" s="7" t="inlineStr">
        <is>
          <t>WEBDL-2160p</t>
        </is>
      </c>
      <c r="L553" s="7" t="inlineStr">
        <is>
          <t>webdl</t>
        </is>
      </c>
      <c r="M553" s="7" t="n">
        <v>2160</v>
      </c>
      <c r="N553" s="7" t="inlineStr">
        <is>
          <t>x265</t>
        </is>
      </c>
      <c r="O553" s="7" t="n">
        <v>10</v>
      </c>
      <c r="P553" s="11" t="inlineStr">
        <is>
          <t>HDR10</t>
        </is>
      </c>
      <c r="Q553" s="7" t="n">
        <v>10414098</v>
      </c>
      <c r="R553" s="7" t="inlineStr">
        <is>
          <t>AC3</t>
        </is>
      </c>
      <c r="S553" s="7" t="n">
        <v>5.1</v>
      </c>
      <c r="T553" s="7" t="n">
        <v>10.28</v>
      </c>
      <c r="U553" s="7" t="inlineStr"/>
      <c r="V553" s="7" t="inlineStr"/>
      <c r="W553" s="9" t="b">
        <v>1</v>
      </c>
      <c r="X553" s="7" t="n">
        <v>7.6</v>
      </c>
      <c r="Y553" s="7" t="n">
        <v>824541</v>
      </c>
      <c r="Z553" s="7" t="n">
        <v>7.608</v>
      </c>
      <c r="AA553" s="7" t="n">
        <v>67</v>
      </c>
      <c r="AB553" s="7" t="n">
        <v>85</v>
      </c>
      <c r="AC553" s="7" t="n">
        <v>7.83731</v>
      </c>
      <c r="AD553" s="7" t="n">
        <v>65067</v>
      </c>
      <c r="AE553" s="7" t="n">
        <v>17.96</v>
      </c>
      <c r="AF553" s="7" t="inlineStr">
        <is>
          <t>2026-03-20</t>
        </is>
      </c>
      <c r="AG553" s="7" t="inlineStr">
        <is>
          <t>tt3896198</t>
        </is>
      </c>
      <c r="AH553" s="7" t="n">
        <v>283995</v>
      </c>
      <c r="AI553" s="7" t="inlineStr">
        <is>
          <t>aftercreditsstinger, based on comic, duringcreditsstinger, egotistical, marvel cinematic universe (mcu), misfit, sequel, space, superhero</t>
        </is>
      </c>
    </row>
    <row r="554">
      <c r="A554" s="4" t="inlineStr">
        <is>
          <t>Guardians of the Galaxy Vol. 3</t>
        </is>
      </c>
      <c r="B554" s="4" t="n">
        <v>2023</v>
      </c>
      <c r="C554" s="4" t="inlineStr">
        <is>
          <t>released</t>
        </is>
      </c>
      <c r="D554" s="5" t="b">
        <v>1</v>
      </c>
      <c r="E554" s="4" t="b">
        <v>1</v>
      </c>
      <c r="F554" s="4" t="inlineStr">
        <is>
          <t>Guardians of the Galaxy Collection</t>
        </is>
      </c>
      <c r="G554" s="4" t="inlineStr">
        <is>
          <t>Marvel Studios</t>
        </is>
      </c>
      <c r="H554" s="4" t="inlineStr">
        <is>
          <t>PG-13</t>
        </is>
      </c>
      <c r="I554" s="4" t="n">
        <v>150</v>
      </c>
      <c r="J554" s="4" t="inlineStr">
        <is>
          <t>Science Fiction, Adventure, Action</t>
        </is>
      </c>
      <c r="K554" s="4" t="inlineStr">
        <is>
          <t>WEBDL-2160p</t>
        </is>
      </c>
      <c r="L554" s="4" t="inlineStr">
        <is>
          <t>webdl</t>
        </is>
      </c>
      <c r="M554" s="4" t="n">
        <v>2160</v>
      </c>
      <c r="N554" s="4" t="inlineStr">
        <is>
          <t>h265</t>
        </is>
      </c>
      <c r="O554" s="4" t="n">
        <v>10</v>
      </c>
      <c r="P554" s="10" t="inlineStr">
        <is>
          <t>DV HDR10Plus</t>
        </is>
      </c>
      <c r="Q554" s="4" t="n">
        <v>24585300</v>
      </c>
      <c r="R554" s="4" t="inlineStr">
        <is>
          <t>EAC3 Atmos</t>
        </is>
      </c>
      <c r="S554" s="4" t="n">
        <v>5.1</v>
      </c>
      <c r="T554" s="4" t="n">
        <v>26.57</v>
      </c>
      <c r="U554" s="4" t="inlineStr"/>
      <c r="V554" s="4" t="inlineStr"/>
      <c r="W554" s="6" t="b">
        <v>1</v>
      </c>
      <c r="X554" s="4" t="n">
        <v>7.9</v>
      </c>
      <c r="Y554" s="4" t="n">
        <v>466392</v>
      </c>
      <c r="Z554" s="4" t="n">
        <v>7.9</v>
      </c>
      <c r="AA554" s="4" t="n">
        <v>64</v>
      </c>
      <c r="AB554" s="4" t="n">
        <v>82</v>
      </c>
      <c r="AC554" s="4" t="n">
        <v>7.94668</v>
      </c>
      <c r="AD554" s="4" t="n">
        <v>23855</v>
      </c>
      <c r="AE554" s="4" t="n">
        <v>21.63</v>
      </c>
      <c r="AF554" s="4" t="inlineStr">
        <is>
          <t>2026-03-20</t>
        </is>
      </c>
      <c r="AG554" s="4" t="inlineStr">
        <is>
          <t>tt6791350</t>
        </is>
      </c>
      <c r="AH554" s="4" t="n">
        <v>447365</v>
      </c>
      <c r="AI554" s="4" t="inlineStr">
        <is>
          <t>aftercreditsstinger, amused, based on comic, chosen family, cosmic, duringcreditsstinger, empathetic, enthusiastic, excited, hero</t>
        </is>
      </c>
    </row>
    <row r="555">
      <c r="A555" s="7" t="inlineStr">
        <is>
          <t>Gurren Lagann The Movie: Childhood's End</t>
        </is>
      </c>
      <c r="B555" s="7" t="n">
        <v>2008</v>
      </c>
      <c r="C555" s="7" t="inlineStr">
        <is>
          <t>released</t>
        </is>
      </c>
      <c r="D555" s="8" t="b">
        <v>1</v>
      </c>
      <c r="E555" s="7" t="b">
        <v>1</v>
      </c>
      <c r="F555" s="7" t="inlineStr">
        <is>
          <t>Tengen Toppa Gurren Lagann Collection</t>
        </is>
      </c>
      <c r="G555" s="7" t="inlineStr">
        <is>
          <t>GAINAX</t>
        </is>
      </c>
      <c r="H555" s="7" t="inlineStr"/>
      <c r="I555" s="7" t="n">
        <v>112</v>
      </c>
      <c r="J555" s="7" t="inlineStr">
        <is>
          <t>Action, Comedy, Animation</t>
        </is>
      </c>
      <c r="K555" s="7" t="inlineStr">
        <is>
          <t>WEBDL-1080p</t>
        </is>
      </c>
      <c r="L555" s="7" t="inlineStr">
        <is>
          <t>webdl</t>
        </is>
      </c>
      <c r="M555" s="7" t="n">
        <v>1080</v>
      </c>
      <c r="N555" s="7" t="inlineStr">
        <is>
          <t>x265</t>
        </is>
      </c>
      <c r="O555" s="7" t="n">
        <v>10</v>
      </c>
      <c r="P555" s="7" t="inlineStr">
        <is>
          <t>SDR</t>
        </is>
      </c>
      <c r="Q555" s="7" t="n">
        <v>0</v>
      </c>
      <c r="R555" s="7" t="inlineStr">
        <is>
          <t>AAC</t>
        </is>
      </c>
      <c r="S555" s="7" t="n">
        <v>2</v>
      </c>
      <c r="T555" s="7" t="n">
        <v>2.06</v>
      </c>
      <c r="U555" s="7" t="inlineStr"/>
      <c r="V555" s="7" t="inlineStr"/>
      <c r="W555" s="9" t="b">
        <v>1</v>
      </c>
      <c r="X555" s="7" t="n">
        <v>7.6</v>
      </c>
      <c r="Y555" s="7" t="n">
        <v>2206</v>
      </c>
      <c r="Z555" s="7" t="n">
        <v>7.6</v>
      </c>
      <c r="AA555" s="7" t="inlineStr"/>
      <c r="AB555" s="7" t="inlineStr"/>
      <c r="AC555" s="7" t="n">
        <v>7.98684</v>
      </c>
      <c r="AD555" s="7" t="n">
        <v>228</v>
      </c>
      <c r="AE555" s="7" t="n">
        <v>3.85</v>
      </c>
      <c r="AF555" s="7" t="inlineStr">
        <is>
          <t>2026-03-20</t>
        </is>
      </c>
      <c r="AG555" s="7" t="inlineStr">
        <is>
          <t>tt1288461</t>
        </is>
      </c>
      <c r="AH555" s="7" t="n">
        <v>20986</v>
      </c>
      <c r="AI555" s="7" t="inlineStr">
        <is>
          <t>anime, compilation, dystopia, edited from tv series, giant robot, mecha, super robot</t>
        </is>
      </c>
    </row>
    <row r="556">
      <c r="A556" s="4" t="inlineStr">
        <is>
          <t>Gurren Lagann the Movie: The Lights in the Sky Are Stars</t>
        </is>
      </c>
      <c r="B556" s="4" t="n">
        <v>2009</v>
      </c>
      <c r="C556" s="4" t="inlineStr">
        <is>
          <t>released</t>
        </is>
      </c>
      <c r="D556" s="5" t="b">
        <v>1</v>
      </c>
      <c r="E556" s="4" t="b">
        <v>1</v>
      </c>
      <c r="F556" s="4" t="inlineStr">
        <is>
          <t>Tengen Toppa Gurren Lagann Collection</t>
        </is>
      </c>
      <c r="G556" s="4" t="inlineStr">
        <is>
          <t>GAINAX</t>
        </is>
      </c>
      <c r="H556" s="4" t="inlineStr"/>
      <c r="I556" s="4" t="n">
        <v>126</v>
      </c>
      <c r="J556" s="4" t="inlineStr">
        <is>
          <t>Action, Science Fiction, Animation, Adventure</t>
        </is>
      </c>
      <c r="K556" s="4" t="inlineStr">
        <is>
          <t>WEBDL-1080p</t>
        </is>
      </c>
      <c r="L556" s="4" t="inlineStr">
        <is>
          <t>webdl</t>
        </is>
      </c>
      <c r="M556" s="4" t="n">
        <v>1080</v>
      </c>
      <c r="N556" s="4" t="inlineStr">
        <is>
          <t>x265</t>
        </is>
      </c>
      <c r="O556" s="4" t="n">
        <v>10</v>
      </c>
      <c r="P556" s="4" t="inlineStr">
        <is>
          <t>SDR</t>
        </is>
      </c>
      <c r="Q556" s="4" t="n">
        <v>0</v>
      </c>
      <c r="R556" s="4" t="inlineStr">
        <is>
          <t>AAC</t>
        </is>
      </c>
      <c r="S556" s="4" t="n">
        <v>2</v>
      </c>
      <c r="T556" s="4" t="n">
        <v>2.43</v>
      </c>
      <c r="U556" s="4" t="inlineStr"/>
      <c r="V556" s="4" t="inlineStr"/>
      <c r="W556" s="6" t="b">
        <v>1</v>
      </c>
      <c r="X556" s="5" t="n">
        <v>8</v>
      </c>
      <c r="Y556" s="4" t="n">
        <v>1661</v>
      </c>
      <c r="Z556" s="4" t="n">
        <v>7.9</v>
      </c>
      <c r="AA556" s="4" t="inlineStr"/>
      <c r="AB556" s="4" t="inlineStr"/>
      <c r="AC556" s="4" t="n">
        <v>8.196260000000001</v>
      </c>
      <c r="AD556" s="4" t="n">
        <v>214</v>
      </c>
      <c r="AE556" s="4" t="n">
        <v>3.68</v>
      </c>
      <c r="AF556" s="4" t="inlineStr">
        <is>
          <t>2026-03-20</t>
        </is>
      </c>
      <c r="AG556" s="4" t="inlineStr">
        <is>
          <t>tt1422651</t>
        </is>
      </c>
      <c r="AH556" s="4" t="n">
        <v>23452</v>
      </c>
      <c r="AI556" s="4" t="inlineStr">
        <is>
          <t>anime, based on anime, dystopia, edited from tv series, giant robot, mecha, super power, super robot</t>
        </is>
      </c>
    </row>
    <row r="557">
      <c r="A557" s="7" t="inlineStr">
        <is>
          <t>Hachi: A Dog's Tale</t>
        </is>
      </c>
      <c r="B557" s="7" t="n">
        <v>2009</v>
      </c>
      <c r="C557" s="7" t="inlineStr">
        <is>
          <t>released</t>
        </is>
      </c>
      <c r="D557" s="8" t="b">
        <v>1</v>
      </c>
      <c r="E557" s="7" t="b">
        <v>1</v>
      </c>
      <c r="F557" s="7" t="inlineStr"/>
      <c r="G557" s="7" t="inlineStr">
        <is>
          <t>Scion Films</t>
        </is>
      </c>
      <c r="H557" s="7" t="inlineStr">
        <is>
          <t>G</t>
        </is>
      </c>
      <c r="I557" s="7" t="n">
        <v>93</v>
      </c>
      <c r="J557" s="7" t="inlineStr">
        <is>
          <t>Drama, Family</t>
        </is>
      </c>
      <c r="K557" s="7" t="inlineStr">
        <is>
          <t>WEBDL-2160p</t>
        </is>
      </c>
      <c r="L557" s="7" t="inlineStr">
        <is>
          <t>webdl</t>
        </is>
      </c>
      <c r="M557" s="7" t="n">
        <v>2160</v>
      </c>
      <c r="N557" s="7" t="inlineStr">
        <is>
          <t>h265</t>
        </is>
      </c>
      <c r="O557" s="7" t="n">
        <v>10</v>
      </c>
      <c r="P557" s="11" t="inlineStr">
        <is>
          <t>DV HDR10Plus</t>
        </is>
      </c>
      <c r="Q557" s="7" t="n">
        <v>6281086</v>
      </c>
      <c r="R557" s="7" t="inlineStr">
        <is>
          <t>AC3</t>
        </is>
      </c>
      <c r="S557" s="7" t="n">
        <v>5.1</v>
      </c>
      <c r="T557" s="7" t="n">
        <v>4.91</v>
      </c>
      <c r="U557" s="7" t="inlineStr"/>
      <c r="V557" s="7" t="inlineStr"/>
      <c r="W557" s="9" t="b">
        <v>1</v>
      </c>
      <c r="X557" s="8" t="n">
        <v>8.1</v>
      </c>
      <c r="Y557" s="7" t="n">
        <v>341138</v>
      </c>
      <c r="Z557" s="7" t="n">
        <v>8.006</v>
      </c>
      <c r="AA557" s="7" t="inlineStr"/>
      <c r="AB557" s="7" t="n">
        <v>64</v>
      </c>
      <c r="AC557" s="7" t="n">
        <v>8.15358</v>
      </c>
      <c r="AD557" s="7" t="n">
        <v>8445</v>
      </c>
      <c r="AE557" s="7" t="n">
        <v>9.06</v>
      </c>
      <c r="AF557" s="7" t="inlineStr">
        <is>
          <t>2026-03-20</t>
        </is>
      </c>
      <c r="AG557" s="7" t="inlineStr">
        <is>
          <t>tt1028532</t>
        </is>
      </c>
      <c r="AH557" s="7" t="n">
        <v>28178</v>
      </c>
      <c r="AI557" s="7" t="inlineStr">
        <is>
          <t>dog, dramatic, family dog, family relationships, friends, friendship, hopeful, human animal relationship, loyalty, newspaper reporter</t>
        </is>
      </c>
    </row>
    <row r="558">
      <c r="A558" s="4" t="inlineStr">
        <is>
          <t>Hackers</t>
        </is>
      </c>
      <c r="B558" s="4" t="n">
        <v>1995</v>
      </c>
      <c r="C558" s="4" t="inlineStr">
        <is>
          <t>released</t>
        </is>
      </c>
      <c r="D558" s="5" t="b">
        <v>1</v>
      </c>
      <c r="E558" s="4" t="b">
        <v>1</v>
      </c>
      <c r="F558" s="4" t="inlineStr"/>
      <c r="G558" s="4" t="inlineStr">
        <is>
          <t>Suftley</t>
        </is>
      </c>
      <c r="H558" s="4" t="inlineStr">
        <is>
          <t>PG-13</t>
        </is>
      </c>
      <c r="I558" s="4" t="n">
        <v>105</v>
      </c>
      <c r="J558" s="4" t="inlineStr">
        <is>
          <t>Action, Crime, Thriller, Drama</t>
        </is>
      </c>
      <c r="K558" s="4" t="inlineStr">
        <is>
          <t>WEBDL-2160p</t>
        </is>
      </c>
      <c r="L558" s="4" t="inlineStr">
        <is>
          <t>webdl</t>
        </is>
      </c>
      <c r="M558" s="4" t="n">
        <v>2160</v>
      </c>
      <c r="N558" s="4" t="inlineStr">
        <is>
          <t>x265</t>
        </is>
      </c>
      <c r="O558" s="4" t="n">
        <v>10</v>
      </c>
      <c r="P558" s="10" t="inlineStr">
        <is>
          <t>HDR10</t>
        </is>
      </c>
      <c r="Q558" s="4" t="n">
        <v>13999395</v>
      </c>
      <c r="R558" s="4" t="inlineStr">
        <is>
          <t>AAC</t>
        </is>
      </c>
      <c r="S558" s="4" t="n">
        <v>5.1</v>
      </c>
      <c r="T558" s="4" t="n">
        <v>10.86</v>
      </c>
      <c r="U558" s="4" t="inlineStr"/>
      <c r="V558" s="4" t="inlineStr"/>
      <c r="W558" s="6" t="b">
        <v>1</v>
      </c>
      <c r="X558" s="4" t="n">
        <v>6.2</v>
      </c>
      <c r="Y558" s="4" t="n">
        <v>81387</v>
      </c>
      <c r="Z558" s="4" t="n">
        <v>6.4</v>
      </c>
      <c r="AA558" s="4" t="n">
        <v>46</v>
      </c>
      <c r="AB558" s="4" t="n">
        <v>34</v>
      </c>
      <c r="AC558" s="4" t="n">
        <v>7.2864</v>
      </c>
      <c r="AD558" s="4" t="n">
        <v>5618</v>
      </c>
      <c r="AE558" s="4" t="n">
        <v>4.51</v>
      </c>
      <c r="AF558" s="4" t="inlineStr">
        <is>
          <t>2026-03-20</t>
        </is>
      </c>
      <c r="AG558" s="4" t="inlineStr">
        <is>
          <t>tt0113243</t>
        </is>
      </c>
      <c r="AH558" s="4" t="n">
        <v>10428</v>
      </c>
      <c r="AI558" s="4" t="inlineStr">
        <is>
          <t>computer, computer virus, cyberpunk, dream sequence, enthusiastic, hacker, hacking, informative, instructive, internet</t>
        </is>
      </c>
    </row>
    <row r="559">
      <c r="A559" s="7" t="inlineStr">
        <is>
          <t>Half Baked</t>
        </is>
      </c>
      <c r="B559" s="7" t="n">
        <v>1998</v>
      </c>
      <c r="C559" s="7" t="inlineStr">
        <is>
          <t>released</t>
        </is>
      </c>
      <c r="D559" s="8" t="b">
        <v>1</v>
      </c>
      <c r="E559" s="7" t="b">
        <v>1</v>
      </c>
      <c r="F559" s="7" t="inlineStr">
        <is>
          <t>Half Baked Collection</t>
        </is>
      </c>
      <c r="G559" s="7" t="inlineStr">
        <is>
          <t>Universal Pictures</t>
        </is>
      </c>
      <c r="H559" s="7" t="inlineStr">
        <is>
          <t>R</t>
        </is>
      </c>
      <c r="I559" s="7" t="n">
        <v>82</v>
      </c>
      <c r="J559" s="7" t="inlineStr">
        <is>
          <t>Comedy, Crime</t>
        </is>
      </c>
      <c r="K559" s="7" t="inlineStr">
        <is>
          <t>WEBDL-1080p</t>
        </is>
      </c>
      <c r="L559" s="7" t="inlineStr">
        <is>
          <t>webdl</t>
        </is>
      </c>
      <c r="M559" s="7" t="n">
        <v>1080</v>
      </c>
      <c r="N559" s="7" t="inlineStr">
        <is>
          <t>x265</t>
        </is>
      </c>
      <c r="O559" s="7" t="n">
        <v>8</v>
      </c>
      <c r="P559" s="7" t="inlineStr">
        <is>
          <t>SDR</t>
        </is>
      </c>
      <c r="Q559" s="7" t="n">
        <v>0</v>
      </c>
      <c r="R559" s="7" t="inlineStr">
        <is>
          <t>AAC</t>
        </is>
      </c>
      <c r="S559" s="7" t="n">
        <v>5.1</v>
      </c>
      <c r="T559" s="7" t="n">
        <v>1.72</v>
      </c>
      <c r="U559" s="7" t="inlineStr"/>
      <c r="V559" s="7" t="inlineStr"/>
      <c r="W559" s="9" t="b">
        <v>1</v>
      </c>
      <c r="X559" s="7" t="n">
        <v>6.6</v>
      </c>
      <c r="Y559" s="7" t="n">
        <v>70657</v>
      </c>
      <c r="Z559" s="7" t="n">
        <v>6.316</v>
      </c>
      <c r="AA559" s="7" t="n">
        <v>16</v>
      </c>
      <c r="AB559" s="7" t="n">
        <v>28</v>
      </c>
      <c r="AC559" s="7" t="n">
        <v>7.0872</v>
      </c>
      <c r="AD559" s="7" t="n">
        <v>2477</v>
      </c>
      <c r="AE559" s="7" t="n">
        <v>2.93</v>
      </c>
      <c r="AF559" s="7" t="inlineStr">
        <is>
          <t>2026-03-20</t>
        </is>
      </c>
      <c r="AG559" s="7" t="inlineStr">
        <is>
          <t>tt0120693</t>
        </is>
      </c>
      <c r="AH559" s="7" t="n">
        <v>9490</v>
      </c>
      <c r="AI559" s="7" t="inlineStr">
        <is>
          <t>drug dealer, drugs, jail, male friendship, marijuana, pot smoking, roommates, slacker, smoking, stoner</t>
        </is>
      </c>
    </row>
    <row r="560">
      <c r="A560" s="4" t="inlineStr">
        <is>
          <t>Halloween</t>
        </is>
      </c>
      <c r="B560" s="4" t="n">
        <v>1978</v>
      </c>
      <c r="C560" s="4" t="inlineStr">
        <is>
          <t>released</t>
        </is>
      </c>
      <c r="D560" s="5" t="b">
        <v>1</v>
      </c>
      <c r="E560" s="4" t="b">
        <v>1</v>
      </c>
      <c r="F560" s="4" t="inlineStr">
        <is>
          <t>Halloween Collection</t>
        </is>
      </c>
      <c r="G560" s="4" t="inlineStr">
        <is>
          <t>Compass International Pictures</t>
        </is>
      </c>
      <c r="H560" s="4" t="inlineStr">
        <is>
          <t>R</t>
        </is>
      </c>
      <c r="I560" s="4" t="n">
        <v>91</v>
      </c>
      <c r="J560" s="4" t="inlineStr">
        <is>
          <t>Horror, Thriller</t>
        </is>
      </c>
      <c r="K560" s="4" t="inlineStr">
        <is>
          <t>WEBDL-2160p</t>
        </is>
      </c>
      <c r="L560" s="4" t="inlineStr">
        <is>
          <t>webdl</t>
        </is>
      </c>
      <c r="M560" s="4" t="n">
        <v>2160</v>
      </c>
      <c r="N560" s="4" t="inlineStr">
        <is>
          <t>x265</t>
        </is>
      </c>
      <c r="O560" s="4" t="n">
        <v>10</v>
      </c>
      <c r="P560" s="4" t="inlineStr">
        <is>
          <t>SDR</t>
        </is>
      </c>
      <c r="Q560" s="4" t="n">
        <v>0</v>
      </c>
      <c r="R560" s="4" t="inlineStr">
        <is>
          <t>AC3</t>
        </is>
      </c>
      <c r="S560" s="4" t="n">
        <v>5.1</v>
      </c>
      <c r="T560" s="4" t="n">
        <v>2.37</v>
      </c>
      <c r="U560" s="4" t="inlineStr"/>
      <c r="V560" s="4" t="inlineStr"/>
      <c r="W560" s="6" t="b">
        <v>1</v>
      </c>
      <c r="X560" s="4" t="n">
        <v>7.7</v>
      </c>
      <c r="Y560" s="4" t="n">
        <v>337567</v>
      </c>
      <c r="Z560" s="4" t="n">
        <v>7.553</v>
      </c>
      <c r="AA560" s="4" t="n">
        <v>91</v>
      </c>
      <c r="AB560" s="4" t="n">
        <v>97</v>
      </c>
      <c r="AC560" s="4" t="n">
        <v>7.50689</v>
      </c>
      <c r="AD560" s="4" t="n">
        <v>11474</v>
      </c>
      <c r="AE560" s="4" t="n">
        <v>13.62</v>
      </c>
      <c r="AF560" s="4" t="inlineStr">
        <is>
          <t>2026-03-20</t>
        </is>
      </c>
      <c r="AG560" s="4" t="inlineStr">
        <is>
          <t>tt0077651</t>
        </is>
      </c>
      <c r="AH560" s="4" t="n">
        <v>948</v>
      </c>
      <c r="AI560" s="4" t="inlineStr">
        <is>
          <t>babysitter, escaped killer, evil, family, halloween, killing spree, maniac, marijuana, mask, police</t>
        </is>
      </c>
    </row>
    <row r="561">
      <c r="A561" s="7" t="inlineStr">
        <is>
          <t>Halloween</t>
        </is>
      </c>
      <c r="B561" s="7" t="n">
        <v>2007</v>
      </c>
      <c r="C561" s="7" t="inlineStr">
        <is>
          <t>released</t>
        </is>
      </c>
      <c r="D561" s="8" t="b">
        <v>1</v>
      </c>
      <c r="E561" s="7" t="b">
        <v>1</v>
      </c>
      <c r="F561" s="7" t="inlineStr">
        <is>
          <t>Halloween (Rob Zombie Series) Collection</t>
        </is>
      </c>
      <c r="G561" s="7" t="inlineStr">
        <is>
          <t>Dimension Films</t>
        </is>
      </c>
      <c r="H561" s="7" t="inlineStr">
        <is>
          <t>R</t>
        </is>
      </c>
      <c r="I561" s="7" t="n">
        <v>110</v>
      </c>
      <c r="J561" s="7" t="inlineStr">
        <is>
          <t>Horror</t>
        </is>
      </c>
      <c r="K561" s="7" t="inlineStr">
        <is>
          <t>WEBDL-1080p</t>
        </is>
      </c>
      <c r="L561" s="7" t="inlineStr">
        <is>
          <t>webdl</t>
        </is>
      </c>
      <c r="M561" s="7" t="n">
        <v>1080</v>
      </c>
      <c r="N561" s="7" t="inlineStr">
        <is>
          <t>x265</t>
        </is>
      </c>
      <c r="O561" s="7" t="n">
        <v>10</v>
      </c>
      <c r="P561" s="7" t="inlineStr">
        <is>
          <t>SDR</t>
        </is>
      </c>
      <c r="Q561" s="7" t="n">
        <v>5749036</v>
      </c>
      <c r="R561" s="7" t="inlineStr">
        <is>
          <t>AAC</t>
        </is>
      </c>
      <c r="S561" s="7" t="n">
        <v>5.1</v>
      </c>
      <c r="T561" s="7" t="n">
        <v>5.27</v>
      </c>
      <c r="U561" s="7" t="inlineStr"/>
      <c r="V561" s="7" t="inlineStr"/>
      <c r="W561" s="9" t="b">
        <v>1</v>
      </c>
      <c r="X561" s="7" t="n">
        <v>6.1</v>
      </c>
      <c r="Y561" s="7" t="n">
        <v>138135</v>
      </c>
      <c r="Z561" s="7" t="n">
        <v>6.215</v>
      </c>
      <c r="AA561" s="7" t="n">
        <v>47</v>
      </c>
      <c r="AB561" s="7" t="n">
        <v>28</v>
      </c>
      <c r="AC561" s="7" t="n">
        <v>6.4737</v>
      </c>
      <c r="AD561" s="7" t="n">
        <v>4030</v>
      </c>
      <c r="AE561" s="7" t="n">
        <v>3.16</v>
      </c>
      <c r="AF561" s="7" t="inlineStr">
        <is>
          <t>2026-03-20</t>
        </is>
      </c>
      <c r="AG561" s="7" t="inlineStr">
        <is>
          <t>tt0373883</t>
        </is>
      </c>
      <c r="AH561" s="7" t="n">
        <v>2082</v>
      </c>
      <c r="AI561" s="7" t="inlineStr">
        <is>
          <t>babysitter, cowardliness, cruelty, disturbed child, duringcreditsstinger, escape, halloween, holiday horror, maniac, mask</t>
        </is>
      </c>
    </row>
    <row r="562">
      <c r="A562" s="4" t="inlineStr">
        <is>
          <t>Halloween</t>
        </is>
      </c>
      <c r="B562" s="4" t="n">
        <v>2018</v>
      </c>
      <c r="C562" s="4" t="inlineStr">
        <is>
          <t>released</t>
        </is>
      </c>
      <c r="D562" s="5" t="b">
        <v>1</v>
      </c>
      <c r="E562" s="4" t="b">
        <v>1</v>
      </c>
      <c r="F562" s="4" t="inlineStr">
        <is>
          <t>Halloween Collection</t>
        </is>
      </c>
      <c r="G562" s="4" t="inlineStr">
        <is>
          <t>Universal Pictures</t>
        </is>
      </c>
      <c r="H562" s="4" t="inlineStr">
        <is>
          <t>R</t>
        </is>
      </c>
      <c r="I562" s="4" t="n">
        <v>106</v>
      </c>
      <c r="J562" s="4" t="inlineStr">
        <is>
          <t>Horror, Thriller</t>
        </is>
      </c>
      <c r="K562" s="4" t="inlineStr">
        <is>
          <t>Bluray-2160p</t>
        </is>
      </c>
      <c r="L562" s="4" t="inlineStr">
        <is>
          <t>bluray</t>
        </is>
      </c>
      <c r="M562" s="4" t="n">
        <v>2160</v>
      </c>
      <c r="N562" s="4" t="inlineStr">
        <is>
          <t>x265</t>
        </is>
      </c>
      <c r="O562" s="4" t="n">
        <v>10</v>
      </c>
      <c r="P562" s="10" t="inlineStr">
        <is>
          <t>HDR10</t>
        </is>
      </c>
      <c r="Q562" s="4" t="n">
        <v>0</v>
      </c>
      <c r="R562" s="4" t="inlineStr">
        <is>
          <t>DTS-X</t>
        </is>
      </c>
      <c r="S562" s="4" t="n">
        <v>7.1</v>
      </c>
      <c r="T562" s="4" t="n">
        <v>20.7</v>
      </c>
      <c r="U562" s="4" t="inlineStr"/>
      <c r="V562" s="4" t="inlineStr"/>
      <c r="W562" s="4" t="b">
        <v>0</v>
      </c>
      <c r="X562" s="4" t="n">
        <v>6.5</v>
      </c>
      <c r="Y562" s="4" t="n">
        <v>186004</v>
      </c>
      <c r="Z562" s="4" t="n">
        <v>6.564</v>
      </c>
      <c r="AA562" s="4" t="n">
        <v>67</v>
      </c>
      <c r="AB562" s="4" t="n">
        <v>79</v>
      </c>
      <c r="AC562" s="4" t="n">
        <v>6.75775</v>
      </c>
      <c r="AD562" s="4" t="n">
        <v>9907</v>
      </c>
      <c r="AE562" s="4" t="n">
        <v>4.17</v>
      </c>
      <c r="AF562" s="4" t="inlineStr">
        <is>
          <t>2026-03-25</t>
        </is>
      </c>
      <c r="AG562" s="4" t="inlineStr">
        <is>
          <t>tt1502407</t>
        </is>
      </c>
      <c r="AH562" s="4" t="n">
        <v>424139</v>
      </c>
      <c r="AI562" s="4" t="inlineStr">
        <is>
          <t>aggressive, boogeyman, escaped killer, halloween, holiday horror, illinois, knife, murder, murderer, post-traumatic stress disorder (ptsd)</t>
        </is>
      </c>
    </row>
    <row r="563">
      <c r="A563" s="7" t="inlineStr">
        <is>
          <t>Halloween 4: The Return of Michael Myers</t>
        </is>
      </c>
      <c r="B563" s="7" t="n">
        <v>1988</v>
      </c>
      <c r="C563" s="7" t="inlineStr">
        <is>
          <t>released</t>
        </is>
      </c>
      <c r="D563" s="8" t="b">
        <v>1</v>
      </c>
      <c r="E563" s="7" t="b">
        <v>1</v>
      </c>
      <c r="F563" s="7" t="inlineStr">
        <is>
          <t>Halloween Collection</t>
        </is>
      </c>
      <c r="G563" s="7" t="inlineStr">
        <is>
          <t>Trancas International Films</t>
        </is>
      </c>
      <c r="H563" s="7" t="inlineStr">
        <is>
          <t>R</t>
        </is>
      </c>
      <c r="I563" s="7" t="n">
        <v>88</v>
      </c>
      <c r="J563" s="7" t="inlineStr">
        <is>
          <t>Horror, Thriller</t>
        </is>
      </c>
      <c r="K563" s="7" t="inlineStr">
        <is>
          <t>WEBDL-2160p</t>
        </is>
      </c>
      <c r="L563" s="7" t="inlineStr">
        <is>
          <t>webdl</t>
        </is>
      </c>
      <c r="M563" s="7" t="n">
        <v>2160</v>
      </c>
      <c r="N563" s="7" t="inlineStr">
        <is>
          <t>x265</t>
        </is>
      </c>
      <c r="O563" s="7" t="n">
        <v>10</v>
      </c>
      <c r="P563" s="11" t="inlineStr">
        <is>
          <t>HDR10</t>
        </is>
      </c>
      <c r="Q563" s="7" t="n">
        <v>0</v>
      </c>
      <c r="R563" s="7" t="inlineStr">
        <is>
          <t>AAC</t>
        </is>
      </c>
      <c r="S563" s="7" t="n">
        <v>7.1</v>
      </c>
      <c r="T563" s="7" t="n">
        <v>12.84</v>
      </c>
      <c r="U563" s="7" t="inlineStr"/>
      <c r="V563" s="7" t="inlineStr"/>
      <c r="W563" s="9" t="b">
        <v>1</v>
      </c>
      <c r="X563" s="7" t="n">
        <v>5.8</v>
      </c>
      <c r="Y563" s="7" t="n">
        <v>64093</v>
      </c>
      <c r="Z563" s="7" t="n">
        <v>6.2</v>
      </c>
      <c r="AA563" s="7" t="n">
        <v>34</v>
      </c>
      <c r="AB563" s="7" t="n">
        <v>41</v>
      </c>
      <c r="AC563" s="7" t="n">
        <v>6.07689</v>
      </c>
      <c r="AD563" s="7" t="n">
        <v>2523</v>
      </c>
      <c r="AE563" s="7" t="n">
        <v>3.1</v>
      </c>
      <c r="AF563" s="7" t="inlineStr">
        <is>
          <t>2026-03-20</t>
        </is>
      </c>
      <c r="AG563" s="7" t="inlineStr">
        <is>
          <t>tt0095271</t>
        </is>
      </c>
      <c r="AH563" s="7" t="n">
        <v>11357</v>
      </c>
      <c r="AI563" s="7" t="inlineStr">
        <is>
          <t>ambulance, crime spree, escaped killer, evil, halloween, holiday horror, killing, knife, murder, murder spree</t>
        </is>
      </c>
    </row>
    <row r="564">
      <c r="A564" s="4" t="inlineStr">
        <is>
          <t>Halloween 5: The Revenge of Michael Myers</t>
        </is>
      </c>
      <c r="B564" s="4" t="n">
        <v>1989</v>
      </c>
      <c r="C564" s="4" t="inlineStr">
        <is>
          <t>released</t>
        </is>
      </c>
      <c r="D564" s="5" t="b">
        <v>1</v>
      </c>
      <c r="E564" s="4" t="b">
        <v>1</v>
      </c>
      <c r="F564" s="4" t="inlineStr">
        <is>
          <t>Halloween Collection</t>
        </is>
      </c>
      <c r="G564" s="4" t="inlineStr">
        <is>
          <t>Magnum Pictures Inc.</t>
        </is>
      </c>
      <c r="H564" s="4" t="inlineStr">
        <is>
          <t>R</t>
        </is>
      </c>
      <c r="I564" s="4" t="n">
        <v>98</v>
      </c>
      <c r="J564" s="4" t="inlineStr">
        <is>
          <t>Horror, Thriller</t>
        </is>
      </c>
      <c r="K564" s="4" t="inlineStr">
        <is>
          <t>WEBDL-2160p</t>
        </is>
      </c>
      <c r="L564" s="4" t="inlineStr">
        <is>
          <t>webdl</t>
        </is>
      </c>
      <c r="M564" s="4" t="n">
        <v>2160</v>
      </c>
      <c r="N564" s="4" t="inlineStr">
        <is>
          <t>x265</t>
        </is>
      </c>
      <c r="O564" s="4" t="n">
        <v>10</v>
      </c>
      <c r="P564" s="10" t="inlineStr">
        <is>
          <t>HDR10</t>
        </is>
      </c>
      <c r="Q564" s="4" t="n">
        <v>0</v>
      </c>
      <c r="R564" s="4" t="inlineStr">
        <is>
          <t>AAC</t>
        </is>
      </c>
      <c r="S564" s="4" t="n">
        <v>7.1</v>
      </c>
      <c r="T564" s="4" t="n">
        <v>14.17</v>
      </c>
      <c r="U564" s="4" t="inlineStr"/>
      <c r="V564" s="4" t="inlineStr"/>
      <c r="W564" s="6" t="b">
        <v>1</v>
      </c>
      <c r="X564" s="14" t="n">
        <v>4.9</v>
      </c>
      <c r="Y564" s="4" t="n">
        <v>51605</v>
      </c>
      <c r="Z564" s="4" t="n">
        <v>5.3</v>
      </c>
      <c r="AA564" s="4" t="n">
        <v>28</v>
      </c>
      <c r="AB564" s="4" t="n">
        <v>11</v>
      </c>
      <c r="AC564" s="4" t="n">
        <v>5.28842</v>
      </c>
      <c r="AD564" s="4" t="n">
        <v>2108</v>
      </c>
      <c r="AE564" s="4" t="n">
        <v>3.18</v>
      </c>
      <c r="AF564" s="4" t="inlineStr">
        <is>
          <t>2026-03-20</t>
        </is>
      </c>
      <c r="AG564" s="4" t="inlineStr">
        <is>
          <t>tt0097474</t>
        </is>
      </c>
      <c r="AH564" s="4" t="n">
        <v>11361</v>
      </c>
      <c r="AI564" s="4" t="inlineStr">
        <is>
          <t>barn, boogeyman, evil, heroine, holiday horror, killer, kitten, macabre, pitchfork, psychiatrist</t>
        </is>
      </c>
    </row>
    <row r="565">
      <c r="A565" s="7" t="inlineStr">
        <is>
          <t>Halloween Ends</t>
        </is>
      </c>
      <c r="B565" s="7" t="n">
        <v>2022</v>
      </c>
      <c r="C565" s="7" t="inlineStr">
        <is>
          <t>released</t>
        </is>
      </c>
      <c r="D565" s="8" t="b">
        <v>1</v>
      </c>
      <c r="E565" s="7" t="b">
        <v>1</v>
      </c>
      <c r="F565" s="7" t="inlineStr">
        <is>
          <t>Halloween Collection</t>
        </is>
      </c>
      <c r="G565" s="7" t="inlineStr">
        <is>
          <t>Universal Pictures</t>
        </is>
      </c>
      <c r="H565" s="7" t="inlineStr">
        <is>
          <t>R</t>
        </is>
      </c>
      <c r="I565" s="7" t="n">
        <v>111</v>
      </c>
      <c r="J565" s="7" t="inlineStr">
        <is>
          <t>Horror, Thriller</t>
        </is>
      </c>
      <c r="K565" s="7" t="inlineStr">
        <is>
          <t>WEBDL-2160p</t>
        </is>
      </c>
      <c r="L565" s="7" t="inlineStr">
        <is>
          <t>webdl</t>
        </is>
      </c>
      <c r="M565" s="7" t="n">
        <v>2160</v>
      </c>
      <c r="N565" s="7" t="inlineStr">
        <is>
          <t>h265</t>
        </is>
      </c>
      <c r="O565" s="7" t="n">
        <v>8</v>
      </c>
      <c r="P565" s="7" t="inlineStr">
        <is>
          <t>SDR</t>
        </is>
      </c>
      <c r="Q565" s="7" t="n">
        <v>0</v>
      </c>
      <c r="R565" s="7" t="inlineStr">
        <is>
          <t>EAC3</t>
        </is>
      </c>
      <c r="S565" s="7" t="n">
        <v>5.1</v>
      </c>
      <c r="T565" s="7" t="n">
        <v>11.76</v>
      </c>
      <c r="U565" s="7" t="inlineStr"/>
      <c r="V565" s="7" t="inlineStr"/>
      <c r="W565" s="9" t="b">
        <v>1</v>
      </c>
      <c r="X565" s="7" t="n">
        <v>5</v>
      </c>
      <c r="Y565" s="7" t="n">
        <v>82384</v>
      </c>
      <c r="Z565" s="7" t="n">
        <v>6</v>
      </c>
      <c r="AA565" s="7" t="n">
        <v>47</v>
      </c>
      <c r="AB565" s="7" t="n">
        <v>40</v>
      </c>
      <c r="AC565" s="7" t="n">
        <v>5.62274</v>
      </c>
      <c r="AD565" s="7" t="n">
        <v>4697</v>
      </c>
      <c r="AE565" s="7" t="n">
        <v>4.29</v>
      </c>
      <c r="AF565" s="7" t="inlineStr">
        <is>
          <t>2026-03-20</t>
        </is>
      </c>
      <c r="AG565" s="7" t="inlineStr">
        <is>
          <t>tt10665342</t>
        </is>
      </c>
      <c r="AH565" s="7" t="n">
        <v>616820</v>
      </c>
      <c r="AI565" s="7" t="inlineStr">
        <is>
          <t>accidental death, autumn, babysitter, bullying, death of a child, death of son, doomed romance, evil, forbidden love, grandmother granddaughter relationship</t>
        </is>
      </c>
    </row>
    <row r="566">
      <c r="A566" s="4" t="inlineStr">
        <is>
          <t>Halloween H20: 20 Years Later</t>
        </is>
      </c>
      <c r="B566" s="4" t="n">
        <v>1998</v>
      </c>
      <c r="C566" s="4" t="inlineStr">
        <is>
          <t>released</t>
        </is>
      </c>
      <c r="D566" s="5" t="b">
        <v>1</v>
      </c>
      <c r="E566" s="4" t="b">
        <v>1</v>
      </c>
      <c r="F566" s="4" t="inlineStr">
        <is>
          <t>Halloween Collection</t>
        </is>
      </c>
      <c r="G566" s="4" t="inlineStr">
        <is>
          <t>Dimension Films</t>
        </is>
      </c>
      <c r="H566" s="4" t="inlineStr">
        <is>
          <t>R</t>
        </is>
      </c>
      <c r="I566" s="4" t="n">
        <v>86</v>
      </c>
      <c r="J566" s="4" t="inlineStr">
        <is>
          <t>Horror, Thriller</t>
        </is>
      </c>
      <c r="K566" s="4" t="inlineStr">
        <is>
          <t>WEBDL-2160p</t>
        </is>
      </c>
      <c r="L566" s="4" t="inlineStr">
        <is>
          <t>webdl</t>
        </is>
      </c>
      <c r="M566" s="4" t="n">
        <v>2160</v>
      </c>
      <c r="N566" s="4" t="inlineStr">
        <is>
          <t>x265</t>
        </is>
      </c>
      <c r="O566" s="4" t="n">
        <v>10</v>
      </c>
      <c r="P566" s="10" t="inlineStr">
        <is>
          <t>HDR10</t>
        </is>
      </c>
      <c r="Q566" s="4" t="n">
        <v>13993447</v>
      </c>
      <c r="R566" s="4" t="inlineStr">
        <is>
          <t>AAC</t>
        </is>
      </c>
      <c r="S566" s="4" t="n">
        <v>5.1</v>
      </c>
      <c r="T566" s="4" t="n">
        <v>8.859999999999999</v>
      </c>
      <c r="U566" s="4" t="inlineStr"/>
      <c r="V566" s="4" t="inlineStr"/>
      <c r="W566" s="6" t="b">
        <v>1</v>
      </c>
      <c r="X566" s="4" t="n">
        <v>5.8</v>
      </c>
      <c r="Y566" s="4" t="n">
        <v>87967</v>
      </c>
      <c r="Z566" s="4" t="n">
        <v>6</v>
      </c>
      <c r="AA566" s="4" t="n">
        <v>52</v>
      </c>
      <c r="AB566" s="4" t="n">
        <v>54</v>
      </c>
      <c r="AC566" s="4" t="n">
        <v>6.25615</v>
      </c>
      <c r="AD566" s="4" t="n">
        <v>3006</v>
      </c>
      <c r="AE566" s="4" t="n">
        <v>3.11</v>
      </c>
      <c r="AF566" s="4" t="inlineStr">
        <is>
          <t>2026-03-20</t>
        </is>
      </c>
      <c r="AG566" s="4" t="inlineStr">
        <is>
          <t>tt0120694</t>
        </is>
      </c>
      <c r="AH566" s="4" t="n">
        <v>11675</v>
      </c>
      <c r="AI566" s="4" t="inlineStr">
        <is>
          <t>boarding school, brother, california, death, evil, halloween, holiday horror, new identity, principal, school party</t>
        </is>
      </c>
    </row>
    <row r="567">
      <c r="A567" s="7" t="inlineStr">
        <is>
          <t>Halloween II</t>
        </is>
      </c>
      <c r="B567" s="7" t="n">
        <v>1981</v>
      </c>
      <c r="C567" s="7" t="inlineStr">
        <is>
          <t>released</t>
        </is>
      </c>
      <c r="D567" s="8" t="b">
        <v>1</v>
      </c>
      <c r="E567" s="7" t="b">
        <v>1</v>
      </c>
      <c r="F567" s="7" t="inlineStr">
        <is>
          <t>Halloween Collection</t>
        </is>
      </c>
      <c r="G567" s="7" t="inlineStr">
        <is>
          <t>The De Laurentiis Company</t>
        </is>
      </c>
      <c r="H567" s="7" t="inlineStr">
        <is>
          <t>R</t>
        </is>
      </c>
      <c r="I567" s="7" t="n">
        <v>92</v>
      </c>
      <c r="J567" s="7" t="inlineStr">
        <is>
          <t>Horror, Thriller</t>
        </is>
      </c>
      <c r="K567" s="7" t="inlineStr">
        <is>
          <t>Bluray-2160p</t>
        </is>
      </c>
      <c r="L567" s="7" t="inlineStr">
        <is>
          <t>bluray</t>
        </is>
      </c>
      <c r="M567" s="7" t="n">
        <v>2160</v>
      </c>
      <c r="N567" s="7" t="inlineStr">
        <is>
          <t>x265</t>
        </is>
      </c>
      <c r="O567" s="7" t="n">
        <v>10</v>
      </c>
      <c r="P567" s="11" t="inlineStr">
        <is>
          <t>HDR10</t>
        </is>
      </c>
      <c r="Q567" s="7" t="n">
        <v>0</v>
      </c>
      <c r="R567" s="7" t="inlineStr">
        <is>
          <t>AAC</t>
        </is>
      </c>
      <c r="S567" s="7" t="n">
        <v>7.1</v>
      </c>
      <c r="T567" s="7" t="n">
        <v>10.83</v>
      </c>
      <c r="U567" s="7" t="inlineStr">
        <is>
          <t>Tigole</t>
        </is>
      </c>
      <c r="V567" s="7" t="inlineStr"/>
      <c r="W567" s="7" t="b">
        <v>0</v>
      </c>
      <c r="X567" s="7" t="n">
        <v>6.5</v>
      </c>
      <c r="Y567" s="7" t="n">
        <v>111653</v>
      </c>
      <c r="Z567" s="7" t="n">
        <v>6.6</v>
      </c>
      <c r="AA567" s="7" t="n">
        <v>40</v>
      </c>
      <c r="AB567" s="7" t="n">
        <v>35</v>
      </c>
      <c r="AC567" s="7" t="n">
        <v>6.62908</v>
      </c>
      <c r="AD567" s="7" t="n">
        <v>4168</v>
      </c>
      <c r="AE567" s="7" t="n">
        <v>3.07</v>
      </c>
      <c r="AF567" s="7" t="inlineStr">
        <is>
          <t>2026-03-20</t>
        </is>
      </c>
      <c r="AG567" s="7" t="inlineStr">
        <is>
          <t>tt0082495</t>
        </is>
      </c>
      <c r="AH567" s="7" t="n">
        <v>11281</v>
      </c>
      <c r="AI567" s="7" t="inlineStr">
        <is>
          <t>halloween, holiday horror, hospital, killing spree, mask, sequel, serial killer, sheriff</t>
        </is>
      </c>
    </row>
    <row r="568">
      <c r="A568" s="4" t="inlineStr">
        <is>
          <t>Halloween II</t>
        </is>
      </c>
      <c r="B568" s="4" t="n">
        <v>2009</v>
      </c>
      <c r="C568" s="4" t="inlineStr">
        <is>
          <t>released</t>
        </is>
      </c>
      <c r="D568" s="5" t="b">
        <v>1</v>
      </c>
      <c r="E568" s="4" t="b">
        <v>1</v>
      </c>
      <c r="F568" s="4" t="inlineStr">
        <is>
          <t>Halloween (Rob Zombie Series) Collection</t>
        </is>
      </c>
      <c r="G568" s="4" t="inlineStr">
        <is>
          <t>Dimension Films</t>
        </is>
      </c>
      <c r="H568" s="4" t="inlineStr">
        <is>
          <t>R</t>
        </is>
      </c>
      <c r="I568" s="4" t="n">
        <v>105</v>
      </c>
      <c r="J568" s="4" t="inlineStr">
        <is>
          <t>Horror</t>
        </is>
      </c>
      <c r="K568" s="4" t="inlineStr">
        <is>
          <t>Bluray-1080p</t>
        </is>
      </c>
      <c r="L568" s="4" t="inlineStr">
        <is>
          <t>bluray</t>
        </is>
      </c>
      <c r="M568" s="4" t="n">
        <v>1080</v>
      </c>
      <c r="N568" s="4" t="inlineStr">
        <is>
          <t>x265</t>
        </is>
      </c>
      <c r="O568" s="4" t="n">
        <v>10</v>
      </c>
      <c r="P568" s="4" t="inlineStr">
        <is>
          <t>SDR</t>
        </is>
      </c>
      <c r="Q568" s="4" t="n">
        <v>8000373</v>
      </c>
      <c r="R568" s="4" t="inlineStr">
        <is>
          <t>AAC</t>
        </is>
      </c>
      <c r="S568" s="4" t="n">
        <v>5.1</v>
      </c>
      <c r="T568" s="4" t="n">
        <v>7.04</v>
      </c>
      <c r="U568" s="4" t="inlineStr">
        <is>
          <t>Tigole</t>
        </is>
      </c>
      <c r="V568" s="4" t="inlineStr"/>
      <c r="W568" s="6" t="b">
        <v>1</v>
      </c>
      <c r="X568" s="14" t="n">
        <v>4.8</v>
      </c>
      <c r="Y568" s="4" t="n">
        <v>63885</v>
      </c>
      <c r="Z568" s="4" t="n">
        <v>5.3</v>
      </c>
      <c r="AA568" s="4" t="n">
        <v>35</v>
      </c>
      <c r="AB568" s="4" t="n">
        <v>25</v>
      </c>
      <c r="AC568" s="4" t="n">
        <v>5.43599</v>
      </c>
      <c r="AD568" s="4" t="n">
        <v>2445</v>
      </c>
      <c r="AE568" s="4" t="n">
        <v>2.41</v>
      </c>
      <c r="AF568" s="4" t="inlineStr">
        <is>
          <t>2026-03-20</t>
        </is>
      </c>
      <c r="AG568" s="4" t="inlineStr">
        <is>
          <t>tt1311067</t>
        </is>
      </c>
      <c r="AH568" s="4" t="n">
        <v>24150</v>
      </c>
      <c r="AI568" s="4" t="inlineStr">
        <is>
          <t>barn, duringcreditsstinger, female friendship, gloomy, halloween, holiday horror, hospital, insanity, loss of loved one, mean spirited</t>
        </is>
      </c>
    </row>
    <row r="569">
      <c r="A569" s="7" t="inlineStr">
        <is>
          <t>Halloween III: Season of the Witch</t>
        </is>
      </c>
      <c r="B569" s="7" t="n">
        <v>1982</v>
      </c>
      <c r="C569" s="7" t="inlineStr">
        <is>
          <t>released</t>
        </is>
      </c>
      <c r="D569" s="8" t="b">
        <v>1</v>
      </c>
      <c r="E569" s="7" t="b">
        <v>1</v>
      </c>
      <c r="F569" s="7" t="inlineStr">
        <is>
          <t>Halloween Collection</t>
        </is>
      </c>
      <c r="G569" s="7" t="inlineStr">
        <is>
          <t>The De Laurentiis Company</t>
        </is>
      </c>
      <c r="H569" s="7" t="inlineStr">
        <is>
          <t>R</t>
        </is>
      </c>
      <c r="I569" s="7" t="n">
        <v>98</v>
      </c>
      <c r="J569" s="7" t="inlineStr">
        <is>
          <t>Horror, Science Fiction, Mystery</t>
        </is>
      </c>
      <c r="K569" s="7" t="inlineStr">
        <is>
          <t>WEBDL-2160p</t>
        </is>
      </c>
      <c r="L569" s="7" t="inlineStr">
        <is>
          <t>webdl</t>
        </is>
      </c>
      <c r="M569" s="7" t="n">
        <v>2160</v>
      </c>
      <c r="N569" s="7" t="inlineStr">
        <is>
          <t>x265</t>
        </is>
      </c>
      <c r="O569" s="7" t="n">
        <v>10</v>
      </c>
      <c r="P569" s="11" t="inlineStr">
        <is>
          <t>HDR10</t>
        </is>
      </c>
      <c r="Q569" s="7" t="n">
        <v>0</v>
      </c>
      <c r="R569" s="7" t="inlineStr">
        <is>
          <t>AAC</t>
        </is>
      </c>
      <c r="S569" s="7" t="n">
        <v>7.1</v>
      </c>
      <c r="T569" s="7" t="n">
        <v>11.58</v>
      </c>
      <c r="U569" s="7" t="inlineStr"/>
      <c r="V569" s="7" t="inlineStr"/>
      <c r="W569" s="9" t="b">
        <v>1</v>
      </c>
      <c r="X569" s="7" t="n">
        <v>5.2</v>
      </c>
      <c r="Y569" s="7" t="n">
        <v>67536</v>
      </c>
      <c r="Z569" s="7" t="n">
        <v>5.2</v>
      </c>
      <c r="AA569" s="7" t="n">
        <v>50</v>
      </c>
      <c r="AB569" s="7" t="n">
        <v>47</v>
      </c>
      <c r="AC569" s="7" t="n">
        <v>5.47907</v>
      </c>
      <c r="AD569" s="7" t="n">
        <v>2843</v>
      </c>
      <c r="AE569" s="7" t="n">
        <v>3.12</v>
      </c>
      <c r="AF569" s="7" t="inlineStr">
        <is>
          <t>2026-03-20</t>
        </is>
      </c>
      <c r="AG569" s="7" t="inlineStr">
        <is>
          <t>tt0085636</t>
        </is>
      </c>
      <c r="AH569" s="7" t="n">
        <v>10676</v>
      </c>
      <c r="AI569" s="7" t="inlineStr">
        <is>
          <t>absurd, commercial, cult, curfew, death, doctor, factory, gas station, halloween, holiday horror</t>
        </is>
      </c>
    </row>
    <row r="570">
      <c r="A570" s="4" t="inlineStr">
        <is>
          <t>Halloween Kills</t>
        </is>
      </c>
      <c r="B570" s="4" t="n">
        <v>2021</v>
      </c>
      <c r="C570" s="4" t="inlineStr">
        <is>
          <t>released</t>
        </is>
      </c>
      <c r="D570" s="5" t="b">
        <v>1</v>
      </c>
      <c r="E570" s="4" t="b">
        <v>1</v>
      </c>
      <c r="F570" s="4" t="inlineStr">
        <is>
          <t>Halloween Collection</t>
        </is>
      </c>
      <c r="G570" s="4" t="inlineStr">
        <is>
          <t>Blumhouse Productions</t>
        </is>
      </c>
      <c r="H570" s="4" t="inlineStr">
        <is>
          <t>R</t>
        </is>
      </c>
      <c r="I570" s="4" t="n">
        <v>105</v>
      </c>
      <c r="J570" s="4" t="inlineStr">
        <is>
          <t>Horror, Thriller</t>
        </is>
      </c>
      <c r="K570" s="4" t="inlineStr">
        <is>
          <t>Bluray-2160p</t>
        </is>
      </c>
      <c r="L570" s="4" t="inlineStr">
        <is>
          <t>bluray</t>
        </is>
      </c>
      <c r="M570" s="4" t="n">
        <v>2160</v>
      </c>
      <c r="N570" s="4" t="inlineStr">
        <is>
          <t>h265</t>
        </is>
      </c>
      <c r="O570" s="4" t="n">
        <v>10</v>
      </c>
      <c r="P570" s="10" t="inlineStr">
        <is>
          <t>DV HDR10</t>
        </is>
      </c>
      <c r="Q570" s="4" t="n">
        <v>4378667</v>
      </c>
      <c r="R570" s="4" t="inlineStr">
        <is>
          <t>AC3</t>
        </is>
      </c>
      <c r="S570" s="4" t="n">
        <v>5.1</v>
      </c>
      <c r="T570" s="4" t="n">
        <v>4.17</v>
      </c>
      <c r="U570" s="4" t="inlineStr"/>
      <c r="V570" s="4" t="inlineStr"/>
      <c r="W570" s="4" t="b">
        <v>0</v>
      </c>
      <c r="X570" s="4" t="n">
        <v>5.5</v>
      </c>
      <c r="Y570" s="4" t="n">
        <v>107417</v>
      </c>
      <c r="Z570" s="4" t="n">
        <v>6.426</v>
      </c>
      <c r="AA570" s="4" t="n">
        <v>42</v>
      </c>
      <c r="AB570" s="4" t="n">
        <v>38</v>
      </c>
      <c r="AC570" s="4" t="n">
        <v>5.93829</v>
      </c>
      <c r="AD570" s="4" t="n">
        <v>5769</v>
      </c>
      <c r="AE570" s="4" t="n">
        <v>5.1</v>
      </c>
      <c r="AF570" s="4" t="inlineStr">
        <is>
          <t>2026-03-20</t>
        </is>
      </c>
      <c r="AG570" s="4" t="inlineStr">
        <is>
          <t>tt10665338</t>
        </is>
      </c>
      <c r="AH570" s="4" t="n">
        <v>610253</v>
      </c>
      <c r="AI570" s="4" t="inlineStr">
        <is>
          <t>crime spree, escaped killer, gay character, halloween, holiday horror, hospital, house fire, killer, murder, murder spree</t>
        </is>
      </c>
    </row>
    <row r="571">
      <c r="A571" s="7" t="inlineStr">
        <is>
          <t>Halloween: Resurrection</t>
        </is>
      </c>
      <c r="B571" s="7" t="n">
        <v>2002</v>
      </c>
      <c r="C571" s="7" t="inlineStr">
        <is>
          <t>released</t>
        </is>
      </c>
      <c r="D571" s="8" t="b">
        <v>1</v>
      </c>
      <c r="E571" s="7" t="b">
        <v>1</v>
      </c>
      <c r="F571" s="7" t="inlineStr">
        <is>
          <t>Halloween Collection</t>
        </is>
      </c>
      <c r="G571" s="7" t="inlineStr">
        <is>
          <t>Dimension Films</t>
        </is>
      </c>
      <c r="H571" s="7" t="inlineStr">
        <is>
          <t>R</t>
        </is>
      </c>
      <c r="I571" s="7" t="n">
        <v>89</v>
      </c>
      <c r="J571" s="7" t="inlineStr">
        <is>
          <t>Horror, Thriller</t>
        </is>
      </c>
      <c r="K571" s="7" t="inlineStr">
        <is>
          <t>WEBDL-2160p</t>
        </is>
      </c>
      <c r="L571" s="7" t="inlineStr">
        <is>
          <t>webdl</t>
        </is>
      </c>
      <c r="M571" s="7" t="n">
        <v>2160</v>
      </c>
      <c r="N571" s="7" t="inlineStr">
        <is>
          <t>x265</t>
        </is>
      </c>
      <c r="O571" s="7" t="n">
        <v>10</v>
      </c>
      <c r="P571" s="11" t="inlineStr">
        <is>
          <t>HDR10</t>
        </is>
      </c>
      <c r="Q571" s="7" t="n">
        <v>14996990</v>
      </c>
      <c r="R571" s="7" t="inlineStr">
        <is>
          <t>AAC</t>
        </is>
      </c>
      <c r="S571" s="7" t="n">
        <v>5.1</v>
      </c>
      <c r="T571" s="7" t="n">
        <v>9.880000000000001</v>
      </c>
      <c r="U571" s="7" t="inlineStr"/>
      <c r="V571" s="7" t="inlineStr"/>
      <c r="W571" s="9" t="b">
        <v>1</v>
      </c>
      <c r="X571" s="15" t="n">
        <v>3.9</v>
      </c>
      <c r="Y571" s="7" t="n">
        <v>53466</v>
      </c>
      <c r="Z571" s="7" t="n">
        <v>4.6</v>
      </c>
      <c r="AA571" s="7" t="n">
        <v>19</v>
      </c>
      <c r="AB571" s="7" t="n">
        <v>10</v>
      </c>
      <c r="AC571" s="7" t="n">
        <v>4.89349</v>
      </c>
      <c r="AD571" s="7" t="n">
        <v>2272</v>
      </c>
      <c r="AE571" s="7" t="n">
        <v>2.21</v>
      </c>
      <c r="AF571" s="7" t="inlineStr">
        <is>
          <t>2026-03-20</t>
        </is>
      </c>
      <c r="AG571" s="7" t="inlineStr">
        <is>
          <t>tt0220506</t>
        </is>
      </c>
      <c r="AH571" s="7" t="n">
        <v>11442</v>
      </c>
      <c r="AI571" s="7" t="inlineStr">
        <is>
          <t>boogeyman, holiday horror, innocence, sequel, serial killer, sibling relationship</t>
        </is>
      </c>
    </row>
    <row r="572">
      <c r="A572" s="4" t="inlineStr">
        <is>
          <t>Halloween: The Curse of Michael Myers</t>
        </is>
      </c>
      <c r="B572" s="4" t="n">
        <v>1995</v>
      </c>
      <c r="C572" s="4" t="inlineStr">
        <is>
          <t>released</t>
        </is>
      </c>
      <c r="D572" s="5" t="b">
        <v>1</v>
      </c>
      <c r="E572" s="4" t="b">
        <v>1</v>
      </c>
      <c r="F572" s="4" t="inlineStr">
        <is>
          <t>Halloween Collection</t>
        </is>
      </c>
      <c r="G572" s="4" t="inlineStr">
        <is>
          <t>Halloween VI Productions</t>
        </is>
      </c>
      <c r="H572" s="4" t="inlineStr">
        <is>
          <t>R</t>
        </is>
      </c>
      <c r="I572" s="4" t="n">
        <v>88</v>
      </c>
      <c r="J572" s="4" t="inlineStr">
        <is>
          <t>Horror, Thriller</t>
        </is>
      </c>
      <c r="K572" s="4" t="inlineStr">
        <is>
          <t>WEBDL-2160p</t>
        </is>
      </c>
      <c r="L572" s="4" t="inlineStr">
        <is>
          <t>webdl</t>
        </is>
      </c>
      <c r="M572" s="4" t="n">
        <v>2160</v>
      </c>
      <c r="N572" s="4" t="inlineStr">
        <is>
          <t>x265</t>
        </is>
      </c>
      <c r="O572" s="4" t="n">
        <v>10</v>
      </c>
      <c r="P572" s="10" t="inlineStr">
        <is>
          <t>HDR10</t>
        </is>
      </c>
      <c r="Q572" s="4" t="n">
        <v>13995504</v>
      </c>
      <c r="R572" s="4" t="inlineStr">
        <is>
          <t>AAC</t>
        </is>
      </c>
      <c r="S572" s="4" t="n">
        <v>5.1</v>
      </c>
      <c r="T572" s="4" t="n">
        <v>9.82</v>
      </c>
      <c r="U572" s="4" t="inlineStr"/>
      <c r="V572" s="4" t="inlineStr"/>
      <c r="W572" s="6" t="b">
        <v>1</v>
      </c>
      <c r="X572" s="14" t="n">
        <v>4.7</v>
      </c>
      <c r="Y572" s="4" t="n">
        <v>46491</v>
      </c>
      <c r="Z572" s="4" t="n">
        <v>5.2</v>
      </c>
      <c r="AA572" s="4" t="n">
        <v>10</v>
      </c>
      <c r="AB572" s="4" t="n">
        <v>8</v>
      </c>
      <c r="AC572" s="4" t="n">
        <v>5.19005</v>
      </c>
      <c r="AD572" s="4" t="n">
        <v>2131</v>
      </c>
      <c r="AE572" s="4" t="n">
        <v>3.11</v>
      </c>
      <c r="AF572" s="4" t="inlineStr">
        <is>
          <t>2026-03-20</t>
        </is>
      </c>
      <c r="AG572" s="4" t="inlineStr">
        <is>
          <t>tt0113253</t>
        </is>
      </c>
      <c r="AH572" s="4" t="n">
        <v>10987</v>
      </c>
      <c r="AI572" s="4" t="inlineStr">
        <is>
          <t>attempt to escape, death, doctor, escape, escape agent, evil, halloween, halloween night, holiday horror, macabre</t>
        </is>
      </c>
    </row>
    <row r="573">
      <c r="A573" s="7" t="inlineStr">
        <is>
          <t>Hancock</t>
        </is>
      </c>
      <c r="B573" s="7" t="n">
        <v>2008</v>
      </c>
      <c r="C573" s="7" t="inlineStr">
        <is>
          <t>released</t>
        </is>
      </c>
      <c r="D573" s="8" t="b">
        <v>1</v>
      </c>
      <c r="E573" s="7" t="b">
        <v>1</v>
      </c>
      <c r="F573" s="7" t="inlineStr"/>
      <c r="G573" s="7" t="inlineStr">
        <is>
          <t>Columbia Pictures</t>
        </is>
      </c>
      <c r="H573" s="7" t="inlineStr">
        <is>
          <t>PG-13</t>
        </is>
      </c>
      <c r="I573" s="7" t="n">
        <v>92</v>
      </c>
      <c r="J573" s="7" t="inlineStr">
        <is>
          <t>Fantasy, Action</t>
        </is>
      </c>
      <c r="K573" s="7" t="inlineStr">
        <is>
          <t>WEBDL-2160p</t>
        </is>
      </c>
      <c r="L573" s="7" t="inlineStr">
        <is>
          <t>webdl</t>
        </is>
      </c>
      <c r="M573" s="7" t="n">
        <v>2160</v>
      </c>
      <c r="N573" s="7" t="inlineStr">
        <is>
          <t>x265</t>
        </is>
      </c>
      <c r="O573" s="7" t="n">
        <v>10</v>
      </c>
      <c r="P573" s="11" t="inlineStr">
        <is>
          <t>HDR10</t>
        </is>
      </c>
      <c r="Q573" s="7" t="n">
        <v>0</v>
      </c>
      <c r="R573" s="7" t="inlineStr">
        <is>
          <t>AAC</t>
        </is>
      </c>
      <c r="S573" s="7" t="n">
        <v>7.1</v>
      </c>
      <c r="T573" s="7" t="n">
        <v>12.13</v>
      </c>
      <c r="U573" s="7" t="inlineStr"/>
      <c r="V573" s="7" t="inlineStr"/>
      <c r="W573" s="9" t="b">
        <v>1</v>
      </c>
      <c r="X573" s="7" t="n">
        <v>6.4</v>
      </c>
      <c r="Y573" s="7" t="n">
        <v>537363</v>
      </c>
      <c r="Z573" s="7" t="n">
        <v>6.351</v>
      </c>
      <c r="AA573" s="7" t="n">
        <v>49</v>
      </c>
      <c r="AB573" s="7" t="n">
        <v>42</v>
      </c>
      <c r="AC573" s="7" t="n">
        <v>6.67614</v>
      </c>
      <c r="AD573" s="7" t="n">
        <v>19286</v>
      </c>
      <c r="AE573" s="7" t="n">
        <v>7.7</v>
      </c>
      <c r="AF573" s="7" t="inlineStr">
        <is>
          <t>2026-03-20</t>
        </is>
      </c>
      <c r="AG573" s="7" t="inlineStr">
        <is>
          <t>tt0448157</t>
        </is>
      </c>
      <c r="AH573" s="7" t="n">
        <v>8960</v>
      </c>
      <c r="AI573" s="7" t="inlineStr">
        <is>
          <t>advertising expert, affection, alcohol, alcoholism, desperate, duringcreditsstinger, flying, forbidden love, invulnerability, los angeles, california</t>
        </is>
      </c>
    </row>
    <row r="574">
      <c r="A574" s="4" t="inlineStr">
        <is>
          <t>Happy Gilmore</t>
        </is>
      </c>
      <c r="B574" s="4" t="n">
        <v>1996</v>
      </c>
      <c r="C574" s="4" t="inlineStr">
        <is>
          <t>released</t>
        </is>
      </c>
      <c r="D574" s="5" t="b">
        <v>1</v>
      </c>
      <c r="E574" s="4" t="b">
        <v>1</v>
      </c>
      <c r="F574" s="4" t="inlineStr">
        <is>
          <t>Happy Gilmore Collection</t>
        </is>
      </c>
      <c r="G574" s="4" t="inlineStr">
        <is>
          <t>Universal Pictures</t>
        </is>
      </c>
      <c r="H574" s="4" t="inlineStr">
        <is>
          <t>PG-13</t>
        </is>
      </c>
      <c r="I574" s="4" t="n">
        <v>92</v>
      </c>
      <c r="J574" s="4" t="inlineStr">
        <is>
          <t>Comedy</t>
        </is>
      </c>
      <c r="K574" s="4" t="inlineStr">
        <is>
          <t>WEBDL-2160p</t>
        </is>
      </c>
      <c r="L574" s="4" t="inlineStr">
        <is>
          <t>webdl</t>
        </is>
      </c>
      <c r="M574" s="4" t="n">
        <v>2160</v>
      </c>
      <c r="N574" s="4" t="inlineStr">
        <is>
          <t>x265</t>
        </is>
      </c>
      <c r="O574" s="4" t="n">
        <v>10</v>
      </c>
      <c r="P574" s="10" t="inlineStr">
        <is>
          <t>HDR10</t>
        </is>
      </c>
      <c r="Q574" s="4" t="n">
        <v>41949987</v>
      </c>
      <c r="R574" s="4" t="inlineStr">
        <is>
          <t>DTS-HD MA</t>
        </is>
      </c>
      <c r="S574" s="4" t="n">
        <v>5.1</v>
      </c>
      <c r="T574" s="4" t="n">
        <v>29.83</v>
      </c>
      <c r="U574" s="4" t="inlineStr"/>
      <c r="V574" s="4" t="inlineStr"/>
      <c r="W574" s="6" t="b">
        <v>1</v>
      </c>
      <c r="X574" s="4" t="n">
        <v>7</v>
      </c>
      <c r="Y574" s="4" t="n">
        <v>305034</v>
      </c>
      <c r="Z574" s="4" t="n">
        <v>6.7</v>
      </c>
      <c r="AA574" s="4" t="n">
        <v>31</v>
      </c>
      <c r="AB574" s="4" t="n">
        <v>65</v>
      </c>
      <c r="AC574" s="4" t="n">
        <v>7.2799</v>
      </c>
      <c r="AD574" s="4" t="n">
        <v>11379</v>
      </c>
      <c r="AE574" s="4" t="n">
        <v>6.23</v>
      </c>
      <c r="AF574" s="4" t="inlineStr">
        <is>
          <t>2026-03-20</t>
        </is>
      </c>
      <c r="AG574" s="4" t="inlineStr">
        <is>
          <t>tt0116483</t>
        </is>
      </c>
      <c r="AH574" s="4" t="n">
        <v>9614</v>
      </c>
      <c r="AI574" s="4" t="inlineStr">
        <is>
          <t>anger issues, boy meets girl, child raised by grandmother, class differences, driving range, golf, golf tournament, grandma-grandson relationship, grandmother grandson relationship, hockey player</t>
        </is>
      </c>
    </row>
    <row r="575">
      <c r="A575" s="7" t="inlineStr">
        <is>
          <t>Happy Gilmore 2</t>
        </is>
      </c>
      <c r="B575" s="7" t="n">
        <v>2025</v>
      </c>
      <c r="C575" s="7" t="inlineStr">
        <is>
          <t>released</t>
        </is>
      </c>
      <c r="D575" s="8" t="b">
        <v>1</v>
      </c>
      <c r="E575" s="7" t="b">
        <v>1</v>
      </c>
      <c r="F575" s="7" t="inlineStr">
        <is>
          <t>Happy Gilmore Collection</t>
        </is>
      </c>
      <c r="G575" s="7" t="inlineStr">
        <is>
          <t>Happy Madison Productions</t>
        </is>
      </c>
      <c r="H575" s="7" t="inlineStr">
        <is>
          <t>PG-13</t>
        </is>
      </c>
      <c r="I575" s="7" t="n">
        <v>115</v>
      </c>
      <c r="J575" s="7" t="inlineStr">
        <is>
          <t>Comedy</t>
        </is>
      </c>
      <c r="K575" s="7" t="inlineStr">
        <is>
          <t>WEBDL-2160p</t>
        </is>
      </c>
      <c r="L575" s="7" t="inlineStr">
        <is>
          <t>webdl</t>
        </is>
      </c>
      <c r="M575" s="7" t="n">
        <v>2160</v>
      </c>
      <c r="N575" s="7" t="inlineStr">
        <is>
          <t>x265</t>
        </is>
      </c>
      <c r="O575" s="7" t="n">
        <v>10</v>
      </c>
      <c r="P575" s="7" t="inlineStr">
        <is>
          <t>SDR</t>
        </is>
      </c>
      <c r="Q575" s="7" t="n">
        <v>0</v>
      </c>
      <c r="R575" s="7" t="inlineStr">
        <is>
          <t>AAC</t>
        </is>
      </c>
      <c r="S575" s="7" t="n">
        <v>5.1</v>
      </c>
      <c r="T575" s="7" t="n">
        <v>5.25</v>
      </c>
      <c r="U575" s="7" t="inlineStr"/>
      <c r="V575" s="7" t="inlineStr"/>
      <c r="W575" s="9" t="b">
        <v>1</v>
      </c>
      <c r="X575" s="7" t="n">
        <v>6.1</v>
      </c>
      <c r="Y575" s="7" t="n">
        <v>115995</v>
      </c>
      <c r="Z575" s="7" t="n">
        <v>6.6</v>
      </c>
      <c r="AA575" s="7" t="n">
        <v>52</v>
      </c>
      <c r="AB575" s="7" t="n">
        <v>62</v>
      </c>
      <c r="AC575" s="7" t="n">
        <v>6.61226</v>
      </c>
      <c r="AD575" s="7" t="n">
        <v>6298</v>
      </c>
      <c r="AE575" s="7" t="n">
        <v>6.16</v>
      </c>
      <c r="AF575" s="7" t="inlineStr">
        <is>
          <t>2026-03-20</t>
        </is>
      </c>
      <c r="AG575" s="7" t="inlineStr">
        <is>
          <t>tt31868189</t>
        </is>
      </c>
      <c r="AH575" s="7" t="n">
        <v>1263256</v>
      </c>
      <c r="AI575" s="7" t="inlineStr">
        <is>
          <t>duringcreditsstinger, golf, introspective, sequel, sports comedy, whimsical</t>
        </is>
      </c>
    </row>
    <row r="576">
      <c r="A576" s="4" t="inlineStr">
        <is>
          <t>Hardcore Henry</t>
        </is>
      </c>
      <c r="B576" s="4" t="n">
        <v>2015</v>
      </c>
      <c r="C576" s="4" t="inlineStr">
        <is>
          <t>released</t>
        </is>
      </c>
      <c r="D576" s="5" t="b">
        <v>1</v>
      </c>
      <c r="E576" s="4" t="b">
        <v>1</v>
      </c>
      <c r="F576" s="4" t="inlineStr"/>
      <c r="G576" s="4" t="inlineStr">
        <is>
          <t>Bazelevs</t>
        </is>
      </c>
      <c r="H576" s="4" t="inlineStr">
        <is>
          <t>R</t>
        </is>
      </c>
      <c r="I576" s="4" t="n">
        <v>97</v>
      </c>
      <c r="J576" s="4" t="inlineStr">
        <is>
          <t>Action, Adventure, Science Fiction</t>
        </is>
      </c>
      <c r="K576" s="4" t="inlineStr">
        <is>
          <t>WEBDL-1080p</t>
        </is>
      </c>
      <c r="L576" s="4" t="inlineStr">
        <is>
          <t>webdl</t>
        </is>
      </c>
      <c r="M576" s="4" t="n">
        <v>1080</v>
      </c>
      <c r="N576" s="4" t="inlineStr">
        <is>
          <t>x265</t>
        </is>
      </c>
      <c r="O576" s="4" t="n">
        <v>10</v>
      </c>
      <c r="P576" s="4" t="inlineStr">
        <is>
          <t>SDR</t>
        </is>
      </c>
      <c r="Q576" s="4" t="n">
        <v>1678708</v>
      </c>
      <c r="R576" s="4" t="inlineStr">
        <is>
          <t>AAC</t>
        </is>
      </c>
      <c r="S576" s="4" t="n">
        <v>5.1</v>
      </c>
      <c r="T576" s="4" t="n">
        <v>1.41</v>
      </c>
      <c r="U576" s="4" t="inlineStr"/>
      <c r="V576" s="4" t="inlineStr"/>
      <c r="W576" s="6" t="b">
        <v>1</v>
      </c>
      <c r="X576" s="4" t="n">
        <v>6.7</v>
      </c>
      <c r="Y576" s="4" t="n">
        <v>108323</v>
      </c>
      <c r="Z576" s="4" t="n">
        <v>6.402</v>
      </c>
      <c r="AA576" s="4" t="n">
        <v>51</v>
      </c>
      <c r="AB576" s="4" t="n">
        <v>51</v>
      </c>
      <c r="AC576" s="4" t="n">
        <v>6.67127</v>
      </c>
      <c r="AD576" s="4" t="n">
        <v>8840</v>
      </c>
      <c r="AE576" s="4" t="n">
        <v>2.91</v>
      </c>
      <c r="AF576" s="4" t="inlineStr">
        <is>
          <t>2026-03-20</t>
        </is>
      </c>
      <c r="AG576" s="4" t="inlineStr">
        <is>
          <t>tt3072482</t>
        </is>
      </c>
      <c r="AH576" s="4" t="n">
        <v>325348</v>
      </c>
      <c r="AI576" s="4" t="inlineStr">
        <is>
          <t>cyborg, experimental film, first person view, found footage, good versus evil, gore, levitation, martial arts, moscow, russia, murder</t>
        </is>
      </c>
    </row>
    <row r="577">
      <c r="A577" s="7" t="inlineStr">
        <is>
          <t>Harry Potter and the Chamber of Secrets</t>
        </is>
      </c>
      <c r="B577" s="7" t="n">
        <v>2002</v>
      </c>
      <c r="C577" s="7" t="inlineStr">
        <is>
          <t>released</t>
        </is>
      </c>
      <c r="D577" s="8" t="b">
        <v>1</v>
      </c>
      <c r="E577" s="7" t="b">
        <v>1</v>
      </c>
      <c r="F577" s="7" t="inlineStr">
        <is>
          <t>Harry Potter Collection</t>
        </is>
      </c>
      <c r="G577" s="7" t="inlineStr">
        <is>
          <t>Warner Bros. Pictures</t>
        </is>
      </c>
      <c r="H577" s="7" t="inlineStr">
        <is>
          <t>PG</t>
        </is>
      </c>
      <c r="I577" s="7" t="n">
        <v>161</v>
      </c>
      <c r="J577" s="7" t="inlineStr">
        <is>
          <t>Adventure, Fantasy</t>
        </is>
      </c>
      <c r="K577" s="7" t="inlineStr">
        <is>
          <t>Bluray-2160p</t>
        </is>
      </c>
      <c r="L577" s="7" t="inlineStr">
        <is>
          <t>bluray</t>
        </is>
      </c>
      <c r="M577" s="7" t="n">
        <v>2160</v>
      </c>
      <c r="N577" s="7" t="inlineStr">
        <is>
          <t>x265</t>
        </is>
      </c>
      <c r="O577" s="7" t="n">
        <v>10</v>
      </c>
      <c r="P577" s="7" t="inlineStr">
        <is>
          <t>SDR</t>
        </is>
      </c>
      <c r="Q577" s="7" t="n">
        <v>0</v>
      </c>
      <c r="R577" s="7" t="inlineStr">
        <is>
          <t>AAC</t>
        </is>
      </c>
      <c r="S577" s="7" t="n">
        <v>5.1</v>
      </c>
      <c r="T577" s="7" t="n">
        <v>7.43</v>
      </c>
      <c r="U577" s="7" t="inlineStr">
        <is>
          <t>YTS.MX</t>
        </is>
      </c>
      <c r="V577" s="7" t="inlineStr"/>
      <c r="W577" s="7" t="b">
        <v>0</v>
      </c>
      <c r="X577" s="7" t="n">
        <v>7.5</v>
      </c>
      <c r="Y577" s="7" t="n">
        <v>762077</v>
      </c>
      <c r="Z577" s="7" t="n">
        <v>7.703</v>
      </c>
      <c r="AA577" s="7" t="n">
        <v>63</v>
      </c>
      <c r="AB577" s="7" t="n">
        <v>82</v>
      </c>
      <c r="AC577" s="7" t="n">
        <v>7.84982</v>
      </c>
      <c r="AD577" s="7" t="n">
        <v>48470</v>
      </c>
      <c r="AE577" s="7" t="n">
        <v>46.18</v>
      </c>
      <c r="AF577" s="7" t="inlineStr">
        <is>
          <t>2026-03-20</t>
        </is>
      </c>
      <c r="AG577" s="7" t="inlineStr">
        <is>
          <t>tt0295297</t>
        </is>
      </c>
      <c r="AH577" s="7" t="n">
        <v>672</v>
      </c>
      <c r="AI577" s="7" t="inlineStr">
        <is>
          <t>aftercreditsstinger, based on young adult novel, black magic, child driving car, child hero, christmas, diary, elves, excited, flying car</t>
        </is>
      </c>
    </row>
    <row r="578">
      <c r="A578" s="4" t="inlineStr">
        <is>
          <t>Harry Potter and the Deathly Hallows: Part 1</t>
        </is>
      </c>
      <c r="B578" s="4" t="n">
        <v>2010</v>
      </c>
      <c r="C578" s="4" t="inlineStr">
        <is>
          <t>released</t>
        </is>
      </c>
      <c r="D578" s="5" t="b">
        <v>1</v>
      </c>
      <c r="E578" s="4" t="b">
        <v>1</v>
      </c>
      <c r="F578" s="4" t="inlineStr">
        <is>
          <t>Harry Potter Collection</t>
        </is>
      </c>
      <c r="G578" s="4" t="inlineStr">
        <is>
          <t>Warner Bros. Pictures</t>
        </is>
      </c>
      <c r="H578" s="4" t="inlineStr">
        <is>
          <t>PG-13</t>
        </is>
      </c>
      <c r="I578" s="4" t="n">
        <v>146</v>
      </c>
      <c r="J578" s="4" t="inlineStr">
        <is>
          <t>Adventure, Fantasy</t>
        </is>
      </c>
      <c r="K578" s="4" t="inlineStr">
        <is>
          <t>Bluray-2160p</t>
        </is>
      </c>
      <c r="L578" s="4" t="inlineStr">
        <is>
          <t>bluray</t>
        </is>
      </c>
      <c r="M578" s="4" t="n">
        <v>2160</v>
      </c>
      <c r="N578" s="4" t="inlineStr">
        <is>
          <t>x265</t>
        </is>
      </c>
      <c r="O578" s="4" t="n">
        <v>10</v>
      </c>
      <c r="P578" s="4" t="inlineStr">
        <is>
          <t>SDR</t>
        </is>
      </c>
      <c r="Q578" s="4" t="n">
        <v>0</v>
      </c>
      <c r="R578" s="4" t="inlineStr">
        <is>
          <t>AAC</t>
        </is>
      </c>
      <c r="S578" s="4" t="n">
        <v>5.1</v>
      </c>
      <c r="T578" s="4" t="n">
        <v>6.57</v>
      </c>
      <c r="U578" s="4" t="inlineStr">
        <is>
          <t>YTS.MX</t>
        </is>
      </c>
      <c r="V578" s="4" t="inlineStr"/>
      <c r="W578" s="4" t="b">
        <v>0</v>
      </c>
      <c r="X578" s="4" t="n">
        <v>7.7</v>
      </c>
      <c r="Y578" s="4" t="n">
        <v>660387</v>
      </c>
      <c r="Z578" s="4" t="n">
        <v>7.734</v>
      </c>
      <c r="AA578" s="4" t="n">
        <v>65</v>
      </c>
      <c r="AB578" s="4" t="n">
        <v>76</v>
      </c>
      <c r="AC578" s="4" t="n">
        <v>7.89549</v>
      </c>
      <c r="AD578" s="4" t="n">
        <v>39642</v>
      </c>
      <c r="AE578" s="4" t="n">
        <v>21.23</v>
      </c>
      <c r="AF578" s="4" t="inlineStr">
        <is>
          <t>2026-03-20</t>
        </is>
      </c>
      <c r="AG578" s="4" t="inlineStr">
        <is>
          <t>tt0926084</t>
        </is>
      </c>
      <c r="AH578" s="4" t="n">
        <v>12444</v>
      </c>
      <c r="AI578" s="4" t="inlineStr">
        <is>
          <t>attack, based on young adult novel, bravery, christmas, corruption, dramatic, escape, friendship, ghost, isolation</t>
        </is>
      </c>
    </row>
    <row r="579">
      <c r="A579" s="7" t="inlineStr">
        <is>
          <t>Harry Potter and the Deathly Hallows: Part 2</t>
        </is>
      </c>
      <c r="B579" s="7" t="n">
        <v>2011</v>
      </c>
      <c r="C579" s="7" t="inlineStr">
        <is>
          <t>released</t>
        </is>
      </c>
      <c r="D579" s="8" t="b">
        <v>1</v>
      </c>
      <c r="E579" s="7" t="b">
        <v>1</v>
      </c>
      <c r="F579" s="7" t="inlineStr">
        <is>
          <t>Harry Potter Collection</t>
        </is>
      </c>
      <c r="G579" s="7" t="inlineStr">
        <is>
          <t>Warner Bros. Pictures</t>
        </is>
      </c>
      <c r="H579" s="7" t="inlineStr">
        <is>
          <t>PG-13</t>
        </is>
      </c>
      <c r="I579" s="7" t="n">
        <v>130</v>
      </c>
      <c r="J579" s="7" t="inlineStr">
        <is>
          <t>Adventure, Fantasy</t>
        </is>
      </c>
      <c r="K579" s="7" t="inlineStr">
        <is>
          <t>Bluray-2160p</t>
        </is>
      </c>
      <c r="L579" s="7" t="inlineStr">
        <is>
          <t>bluray</t>
        </is>
      </c>
      <c r="M579" s="7" t="n">
        <v>2160</v>
      </c>
      <c r="N579" s="7" t="inlineStr">
        <is>
          <t>x265</t>
        </is>
      </c>
      <c r="O579" s="7" t="n">
        <v>10</v>
      </c>
      <c r="P579" s="7" t="inlineStr">
        <is>
          <t>SDR</t>
        </is>
      </c>
      <c r="Q579" s="7" t="n">
        <v>0</v>
      </c>
      <c r="R579" s="7" t="inlineStr">
        <is>
          <t>AAC</t>
        </is>
      </c>
      <c r="S579" s="7" t="n">
        <v>5.1</v>
      </c>
      <c r="T579" s="7" t="n">
        <v>6.02</v>
      </c>
      <c r="U579" s="7" t="inlineStr">
        <is>
          <t>YTS.MX</t>
        </is>
      </c>
      <c r="V579" s="7" t="inlineStr"/>
      <c r="W579" s="7" t="b">
        <v>0</v>
      </c>
      <c r="X579" s="8" t="n">
        <v>8.1</v>
      </c>
      <c r="Y579" s="7" t="n">
        <v>1039830</v>
      </c>
      <c r="Z579" s="7" t="n">
        <v>8.081</v>
      </c>
      <c r="AA579" s="7" t="n">
        <v>85</v>
      </c>
      <c r="AB579" s="7" t="n">
        <v>96</v>
      </c>
      <c r="AC579" s="7" t="n">
        <v>8.20313</v>
      </c>
      <c r="AD579" s="7" t="n">
        <v>42106</v>
      </c>
      <c r="AE579" s="7" t="n">
        <v>20.65</v>
      </c>
      <c r="AF579" s="7" t="inlineStr">
        <is>
          <t>2026-03-20</t>
        </is>
      </c>
      <c r="AG579" s="7" t="inlineStr">
        <is>
          <t>tt1201607</t>
        </is>
      </c>
      <c r="AH579" s="7" t="n">
        <v>12445</v>
      </c>
      <c r="AI579" s="7" t="inlineStr">
        <is>
          <t>appreciative, based on young adult novel, battle, christmas, dramatic, dying and death, excited, ghost, good versus evil, magic</t>
        </is>
      </c>
    </row>
    <row r="580">
      <c r="A580" s="4" t="inlineStr">
        <is>
          <t>Harry Potter and the Goblet of Fire</t>
        </is>
      </c>
      <c r="B580" s="4" t="n">
        <v>2005</v>
      </c>
      <c r="C580" s="4" t="inlineStr">
        <is>
          <t>released</t>
        </is>
      </c>
      <c r="D580" s="5" t="b">
        <v>1</v>
      </c>
      <c r="E580" s="4" t="b">
        <v>1</v>
      </c>
      <c r="F580" s="4" t="inlineStr">
        <is>
          <t>Harry Potter Collection</t>
        </is>
      </c>
      <c r="G580" s="4" t="inlineStr">
        <is>
          <t>Warner Bros. Pictures</t>
        </is>
      </c>
      <c r="H580" s="4" t="inlineStr">
        <is>
          <t>PG-13</t>
        </is>
      </c>
      <c r="I580" s="4" t="n">
        <v>157</v>
      </c>
      <c r="J580" s="4" t="inlineStr">
        <is>
          <t>Adventure, Fantasy</t>
        </is>
      </c>
      <c r="K580" s="4" t="inlineStr">
        <is>
          <t>WEBDL-2160p</t>
        </is>
      </c>
      <c r="L580" s="4" t="inlineStr">
        <is>
          <t>webdl</t>
        </is>
      </c>
      <c r="M580" s="4" t="n">
        <v>2160</v>
      </c>
      <c r="N580" s="4" t="inlineStr">
        <is>
          <t>x265</t>
        </is>
      </c>
      <c r="O580" s="4" t="n">
        <v>10</v>
      </c>
      <c r="P580" s="10" t="inlineStr">
        <is>
          <t>PQ</t>
        </is>
      </c>
      <c r="Q580" s="4" t="n">
        <v>0</v>
      </c>
      <c r="R580" s="4" t="inlineStr">
        <is>
          <t>AC3</t>
        </is>
      </c>
      <c r="S580" s="4" t="n">
        <v>5.1</v>
      </c>
      <c r="T580" s="4" t="n">
        <v>4.07</v>
      </c>
      <c r="U580" s="4" t="inlineStr"/>
      <c r="V580" s="4" t="inlineStr"/>
      <c r="W580" s="6" t="b">
        <v>1</v>
      </c>
      <c r="X580" s="4" t="n">
        <v>7.7</v>
      </c>
      <c r="Y580" s="4" t="n">
        <v>748538</v>
      </c>
      <c r="Z580" s="4" t="n">
        <v>7.8</v>
      </c>
      <c r="AA580" s="4" t="n">
        <v>81</v>
      </c>
      <c r="AB580" s="4" t="n">
        <v>88</v>
      </c>
      <c r="AC580" s="4" t="n">
        <v>7.9123</v>
      </c>
      <c r="AD580" s="4" t="n">
        <v>44494</v>
      </c>
      <c r="AE580" s="4" t="n">
        <v>25.4</v>
      </c>
      <c r="AF580" s="4" t="inlineStr">
        <is>
          <t>2026-03-20</t>
        </is>
      </c>
      <c r="AG580" s="4" t="inlineStr">
        <is>
          <t>tt0330373</t>
        </is>
      </c>
      <c r="AH580" s="4" t="n">
        <v>674</v>
      </c>
      <c r="AI580" s="4" t="inlineStr">
        <is>
          <t>based on novel or book, based on young adult novel, black magic, boarding school, chosen one, christmas, dragon, dramatic, dying and death, ghost</t>
        </is>
      </c>
    </row>
    <row r="581">
      <c r="A581" s="7" t="inlineStr">
        <is>
          <t>Harry Potter and the Half-Blood Prince</t>
        </is>
      </c>
      <c r="B581" s="7" t="n">
        <v>2009</v>
      </c>
      <c r="C581" s="7" t="inlineStr">
        <is>
          <t>released</t>
        </is>
      </c>
      <c r="D581" s="8" t="b">
        <v>1</v>
      </c>
      <c r="E581" s="7" t="b">
        <v>1</v>
      </c>
      <c r="F581" s="7" t="inlineStr">
        <is>
          <t>Harry Potter Collection</t>
        </is>
      </c>
      <c r="G581" s="7" t="inlineStr">
        <is>
          <t>Warner Bros. Pictures</t>
        </is>
      </c>
      <c r="H581" s="7" t="inlineStr">
        <is>
          <t>PG</t>
        </is>
      </c>
      <c r="I581" s="7" t="n">
        <v>153</v>
      </c>
      <c r="J581" s="7" t="inlineStr">
        <is>
          <t>Adventure, Fantasy</t>
        </is>
      </c>
      <c r="K581" s="7" t="inlineStr">
        <is>
          <t>WEBDL-2160p</t>
        </is>
      </c>
      <c r="L581" s="7" t="inlineStr">
        <is>
          <t>webdl</t>
        </is>
      </c>
      <c r="M581" s="7" t="n">
        <v>2160</v>
      </c>
      <c r="N581" s="7" t="inlineStr">
        <is>
          <t>x265</t>
        </is>
      </c>
      <c r="O581" s="7" t="n">
        <v>8</v>
      </c>
      <c r="P581" s="7" t="inlineStr">
        <is>
          <t>SDR</t>
        </is>
      </c>
      <c r="Q581" s="7" t="n">
        <v>0</v>
      </c>
      <c r="R581" s="7" t="inlineStr">
        <is>
          <t>AC3</t>
        </is>
      </c>
      <c r="S581" s="7" t="n">
        <v>5.1</v>
      </c>
      <c r="T581" s="7" t="n">
        <v>5.24</v>
      </c>
      <c r="U581" s="7" t="inlineStr"/>
      <c r="V581" s="7" t="inlineStr"/>
      <c r="W581" s="9" t="b">
        <v>1</v>
      </c>
      <c r="X581" s="7" t="n">
        <v>7.6</v>
      </c>
      <c r="Y581" s="7" t="n">
        <v>655491</v>
      </c>
      <c r="Z581" s="7" t="n">
        <v>7.681</v>
      </c>
      <c r="AA581" s="7" t="n">
        <v>78</v>
      </c>
      <c r="AB581" s="7" t="n">
        <v>83</v>
      </c>
      <c r="AC581" s="7" t="n">
        <v>7.85345</v>
      </c>
      <c r="AD581" s="7" t="n">
        <v>40683</v>
      </c>
      <c r="AE581" s="7" t="n">
        <v>16.27</v>
      </c>
      <c r="AF581" s="7" t="inlineStr">
        <is>
          <t>2026-03-20</t>
        </is>
      </c>
      <c r="AG581" s="7" t="inlineStr">
        <is>
          <t>tt0417741</t>
        </is>
      </c>
      <c r="AH581" s="7" t="n">
        <v>767</v>
      </c>
      <c r="AI581" s="7" t="inlineStr">
        <is>
          <t>apparition, based on young adult novel, christmas, curse, dramatic, dying and death, excited, ghost, inspirational, london, england</t>
        </is>
      </c>
    </row>
    <row r="582">
      <c r="A582" s="4" t="inlineStr">
        <is>
          <t>Harry Potter and the Order of the Phoenix</t>
        </is>
      </c>
      <c r="B582" s="4" t="n">
        <v>2007</v>
      </c>
      <c r="C582" s="4" t="inlineStr">
        <is>
          <t>released</t>
        </is>
      </c>
      <c r="D582" s="5" t="b">
        <v>1</v>
      </c>
      <c r="E582" s="4" t="b">
        <v>1</v>
      </c>
      <c r="F582" s="4" t="inlineStr">
        <is>
          <t>Harry Potter Collection</t>
        </is>
      </c>
      <c r="G582" s="4" t="inlineStr">
        <is>
          <t>Warner Bros. Pictures</t>
        </is>
      </c>
      <c r="H582" s="4" t="inlineStr">
        <is>
          <t>PG-13</t>
        </is>
      </c>
      <c r="I582" s="4" t="n">
        <v>138</v>
      </c>
      <c r="J582" s="4" t="inlineStr">
        <is>
          <t>Adventure, Fantasy</t>
        </is>
      </c>
      <c r="K582" s="4" t="inlineStr">
        <is>
          <t>WEBDL-2160p</t>
        </is>
      </c>
      <c r="L582" s="4" t="inlineStr">
        <is>
          <t>webdl</t>
        </is>
      </c>
      <c r="M582" s="4" t="n">
        <v>2160</v>
      </c>
      <c r="N582" s="4" t="inlineStr">
        <is>
          <t>x265</t>
        </is>
      </c>
      <c r="O582" s="4" t="n">
        <v>8</v>
      </c>
      <c r="P582" s="4" t="inlineStr">
        <is>
          <t>SDR</t>
        </is>
      </c>
      <c r="Q582" s="4" t="n">
        <v>0</v>
      </c>
      <c r="R582" s="4" t="inlineStr">
        <is>
          <t>AC3</t>
        </is>
      </c>
      <c r="S582" s="4" t="n">
        <v>5.1</v>
      </c>
      <c r="T582" s="4" t="n">
        <v>5.02</v>
      </c>
      <c r="U582" s="4" t="inlineStr"/>
      <c r="V582" s="4" t="inlineStr"/>
      <c r="W582" s="6" t="b">
        <v>1</v>
      </c>
      <c r="X582" s="4" t="n">
        <v>7.5</v>
      </c>
      <c r="Y582" s="4" t="n">
        <v>695946</v>
      </c>
      <c r="Z582" s="4" t="n">
        <v>7.672</v>
      </c>
      <c r="AA582" s="4" t="n">
        <v>71</v>
      </c>
      <c r="AB582" s="4" t="n">
        <v>78</v>
      </c>
      <c r="AC582" s="4" t="n">
        <v>7.82574</v>
      </c>
      <c r="AD582" s="4" t="n">
        <v>41995</v>
      </c>
      <c r="AE582" s="4" t="n">
        <v>15.13</v>
      </c>
      <c r="AF582" s="4" t="inlineStr">
        <is>
          <t>2026-03-20</t>
        </is>
      </c>
      <c r="AG582" s="4" t="inlineStr">
        <is>
          <t>tt0373889</t>
        </is>
      </c>
      <c r="AH582" s="4" t="n">
        <v>675</v>
      </c>
      <c r="AI582" s="4" t="inlineStr">
        <is>
          <t>based on young adult novel, black magic, child hero, christmas, coming-of-age, court, dying and death, excited, ghost, loss of loved one</t>
        </is>
      </c>
    </row>
    <row r="583">
      <c r="A583" s="7" t="inlineStr">
        <is>
          <t>Harry Potter and the Philosopher's Stone</t>
        </is>
      </c>
      <c r="B583" s="7" t="n">
        <v>2001</v>
      </c>
      <c r="C583" s="7" t="inlineStr">
        <is>
          <t>released</t>
        </is>
      </c>
      <c r="D583" s="8" t="b">
        <v>1</v>
      </c>
      <c r="E583" s="7" t="b">
        <v>1</v>
      </c>
      <c r="F583" s="7" t="inlineStr">
        <is>
          <t>Harry Potter Collection</t>
        </is>
      </c>
      <c r="G583" s="7" t="inlineStr">
        <is>
          <t>Warner Bros. Pictures</t>
        </is>
      </c>
      <c r="H583" s="7" t="inlineStr">
        <is>
          <t>PG</t>
        </is>
      </c>
      <c r="I583" s="7" t="n">
        <v>152</v>
      </c>
      <c r="J583" s="7" t="inlineStr">
        <is>
          <t>Adventure, Fantasy</t>
        </is>
      </c>
      <c r="K583" s="7" t="inlineStr">
        <is>
          <t>WEBDL-2160p</t>
        </is>
      </c>
      <c r="L583" s="7" t="inlineStr">
        <is>
          <t>webdl</t>
        </is>
      </c>
      <c r="M583" s="7" t="n">
        <v>2160</v>
      </c>
      <c r="N583" s="7" t="inlineStr">
        <is>
          <t>x265</t>
        </is>
      </c>
      <c r="O583" s="7" t="n">
        <v>10</v>
      </c>
      <c r="P583" s="11" t="inlineStr">
        <is>
          <t>HDR10</t>
        </is>
      </c>
      <c r="Q583" s="7" t="n">
        <v>0</v>
      </c>
      <c r="R583" s="7" t="inlineStr">
        <is>
          <t>DTS-X</t>
        </is>
      </c>
      <c r="S583" s="7" t="n">
        <v>7.1</v>
      </c>
      <c r="T583" s="7" t="n">
        <v>21.5</v>
      </c>
      <c r="U583" s="7" t="inlineStr"/>
      <c r="V583" s="7" t="inlineStr"/>
      <c r="W583" s="9" t="b">
        <v>1</v>
      </c>
      <c r="X583" s="7" t="n">
        <v>7.7</v>
      </c>
      <c r="Y583" s="7" t="n">
        <v>946299</v>
      </c>
      <c r="Z583" s="7" t="n">
        <v>7.898</v>
      </c>
      <c r="AA583" s="7" t="n">
        <v>65</v>
      </c>
      <c r="AB583" s="7" t="n">
        <v>80</v>
      </c>
      <c r="AC583" s="7" t="n">
        <v>8.007960000000001</v>
      </c>
      <c r="AD583" s="7" t="n">
        <v>57512</v>
      </c>
      <c r="AE583" s="7" t="n">
        <v>35.65</v>
      </c>
      <c r="AF583" s="7" t="inlineStr">
        <is>
          <t>2026-03-20</t>
        </is>
      </c>
      <c r="AG583" s="7" t="inlineStr">
        <is>
          <t>tt0241527</t>
        </is>
      </c>
      <c r="AH583" s="7" t="n">
        <v>671</v>
      </c>
      <c r="AI583" s="7" t="inlineStr">
        <is>
          <t>admiring, adoring, amused, awestruck, based on novel or book, based on young adult novel, boarding school, bold, bullying, child hero</t>
        </is>
      </c>
    </row>
    <row r="584">
      <c r="A584" s="4" t="inlineStr">
        <is>
          <t>Harry Potter and the Prisoner of Azkaban</t>
        </is>
      </c>
      <c r="B584" s="4" t="n">
        <v>2004</v>
      </c>
      <c r="C584" s="4" t="inlineStr">
        <is>
          <t>released</t>
        </is>
      </c>
      <c r="D584" s="13" t="b">
        <v>0</v>
      </c>
      <c r="E584" s="4" t="b">
        <v>1</v>
      </c>
      <c r="F584" s="4" t="inlineStr">
        <is>
          <t>Harry Potter Collection</t>
        </is>
      </c>
      <c r="G584" s="4" t="inlineStr">
        <is>
          <t>Warner Bros. Pictures</t>
        </is>
      </c>
      <c r="H584" s="4" t="inlineStr">
        <is>
          <t>PG</t>
        </is>
      </c>
      <c r="I584" s="4" t="n">
        <v>141</v>
      </c>
      <c r="J584" s="4" t="inlineStr">
        <is>
          <t>Adventure, Fantasy</t>
        </is>
      </c>
      <c r="K584" s="4" t="inlineStr"/>
      <c r="L584" s="4" t="inlineStr"/>
      <c r="M584" s="4" t="inlineStr"/>
      <c r="N584" s="4" t="inlineStr"/>
      <c r="O584" s="4" t="inlineStr"/>
      <c r="P584" s="4" t="inlineStr">
        <is>
          <t>SDR</t>
        </is>
      </c>
      <c r="Q584" s="4" t="n">
        <v>0</v>
      </c>
      <c r="R584" s="4" t="inlineStr"/>
      <c r="S584" s="4" t="inlineStr"/>
      <c r="T584" s="4" t="n">
        <v>0</v>
      </c>
      <c r="U584" s="4" t="inlineStr"/>
      <c r="V584" s="4" t="inlineStr"/>
      <c r="W584" s="4" t="b">
        <v>0</v>
      </c>
      <c r="X584" s="4" t="n">
        <v>7.9</v>
      </c>
      <c r="Y584" s="4" t="n">
        <v>762790</v>
      </c>
      <c r="Z584" s="4" t="n">
        <v>8</v>
      </c>
      <c r="AA584" s="4" t="n">
        <v>82</v>
      </c>
      <c r="AB584" s="4" t="n">
        <v>91</v>
      </c>
      <c r="AC584" s="4" t="n">
        <v>8.14997</v>
      </c>
      <c r="AD584" s="4" t="n">
        <v>47235</v>
      </c>
      <c r="AE584" s="4" t="n">
        <v>23.18</v>
      </c>
      <c r="AF584" s="4" t="inlineStr">
        <is>
          <t>2026-03-20</t>
        </is>
      </c>
      <c r="AG584" s="4" t="inlineStr">
        <is>
          <t>tt0304141</t>
        </is>
      </c>
      <c r="AH584" s="4" t="n">
        <v>673</v>
      </c>
      <c r="AI584" s="4" t="inlineStr">
        <is>
          <t>admiring, aftercreditsstinger, based on young adult novel, best friend, black magic, bus, child hero, christmas, comforting, enchant</t>
        </is>
      </c>
    </row>
    <row r="585">
      <c r="A585" s="7" t="inlineStr">
        <is>
          <t>Heat</t>
        </is>
      </c>
      <c r="B585" s="7" t="n">
        <v>1995</v>
      </c>
      <c r="C585" s="7" t="inlineStr">
        <is>
          <t>released</t>
        </is>
      </c>
      <c r="D585" s="8" t="b">
        <v>1</v>
      </c>
      <c r="E585" s="7" t="b">
        <v>1</v>
      </c>
      <c r="F585" s="7" t="inlineStr">
        <is>
          <t>Heat Collection</t>
        </is>
      </c>
      <c r="G585" s="7" t="inlineStr">
        <is>
          <t>Warner Bros. Pictures</t>
        </is>
      </c>
      <c r="H585" s="7" t="inlineStr">
        <is>
          <t>R</t>
        </is>
      </c>
      <c r="I585" s="7" t="n">
        <v>170</v>
      </c>
      <c r="J585" s="7" t="inlineStr">
        <is>
          <t>Crime, Drama, Action</t>
        </is>
      </c>
      <c r="K585" s="7" t="inlineStr">
        <is>
          <t>WEBDL-2160p</t>
        </is>
      </c>
      <c r="L585" s="7" t="inlineStr">
        <is>
          <t>webdl</t>
        </is>
      </c>
      <c r="M585" s="7" t="n">
        <v>2160</v>
      </c>
      <c r="N585" s="7" t="inlineStr">
        <is>
          <t>x265</t>
        </is>
      </c>
      <c r="O585" s="7" t="n">
        <v>10</v>
      </c>
      <c r="P585" s="11" t="inlineStr">
        <is>
          <t>HDR10</t>
        </is>
      </c>
      <c r="Q585" s="7" t="n">
        <v>14995987</v>
      </c>
      <c r="R585" s="7" t="inlineStr">
        <is>
          <t>AAC</t>
        </is>
      </c>
      <c r="S585" s="7" t="n">
        <v>5.1</v>
      </c>
      <c r="T585" s="7" t="n">
        <v>18.84</v>
      </c>
      <c r="U585" s="7" t="inlineStr"/>
      <c r="V585" s="7" t="inlineStr"/>
      <c r="W585" s="9" t="b">
        <v>1</v>
      </c>
      <c r="X585" s="8" t="n">
        <v>8.300000000000001</v>
      </c>
      <c r="Y585" s="7" t="n">
        <v>797741</v>
      </c>
      <c r="Z585" s="7" t="n">
        <v>7.9</v>
      </c>
      <c r="AA585" s="7" t="n">
        <v>76</v>
      </c>
      <c r="AB585" s="7" t="n">
        <v>84</v>
      </c>
      <c r="AC585" s="7" t="n">
        <v>8.193669999999999</v>
      </c>
      <c r="AD585" s="7" t="n">
        <v>18263</v>
      </c>
      <c r="AE585" s="7" t="n">
        <v>14.95</v>
      </c>
      <c r="AF585" s="7" t="inlineStr">
        <is>
          <t>2026-03-20</t>
        </is>
      </c>
      <c r="AG585" s="7" t="inlineStr">
        <is>
          <t>tt0113277</t>
        </is>
      </c>
      <c r="AH585" s="7" t="n">
        <v>949</v>
      </c>
      <c r="AI585" s="7" t="inlineStr">
        <is>
          <t>antagonistic, assertive, authoritarian, bank job, bank robbery, betrayal, bold, cat and mouse, chase, crime epic</t>
        </is>
      </c>
    </row>
    <row r="586">
      <c r="A586" s="4" t="inlineStr">
        <is>
          <t>Heathers</t>
        </is>
      </c>
      <c r="B586" s="4" t="n">
        <v>1989</v>
      </c>
      <c r="C586" s="4" t="inlineStr">
        <is>
          <t>released</t>
        </is>
      </c>
      <c r="D586" s="5" t="b">
        <v>1</v>
      </c>
      <c r="E586" s="4" t="b">
        <v>1</v>
      </c>
      <c r="F586" s="4" t="inlineStr"/>
      <c r="G586" s="4" t="inlineStr">
        <is>
          <t>New World Pictures</t>
        </is>
      </c>
      <c r="H586" s="4" t="inlineStr">
        <is>
          <t>R</t>
        </is>
      </c>
      <c r="I586" s="4" t="n">
        <v>103</v>
      </c>
      <c r="J586" s="4" t="inlineStr">
        <is>
          <t>Comedy, Crime</t>
        </is>
      </c>
      <c r="K586" s="4" t="inlineStr">
        <is>
          <t>WEBDL-1080p</t>
        </is>
      </c>
      <c r="L586" s="4" t="inlineStr">
        <is>
          <t>webdl</t>
        </is>
      </c>
      <c r="M586" s="4" t="n">
        <v>1080</v>
      </c>
      <c r="N586" s="4" t="inlineStr">
        <is>
          <t>x264</t>
        </is>
      </c>
      <c r="O586" s="4" t="n">
        <v>8</v>
      </c>
      <c r="P586" s="4" t="inlineStr">
        <is>
          <t>SDR</t>
        </is>
      </c>
      <c r="Q586" s="4" t="n">
        <v>2498925</v>
      </c>
      <c r="R586" s="4" t="inlineStr">
        <is>
          <t>AAC</t>
        </is>
      </c>
      <c r="S586" s="4" t="n">
        <v>5.1</v>
      </c>
      <c r="T586" s="4" t="n">
        <v>2.02</v>
      </c>
      <c r="U586" s="4" t="inlineStr"/>
      <c r="V586" s="4" t="inlineStr"/>
      <c r="W586" s="6" t="b">
        <v>1</v>
      </c>
      <c r="X586" s="4" t="n">
        <v>7.1</v>
      </c>
      <c r="Y586" s="4" t="n">
        <v>126502</v>
      </c>
      <c r="Z586" s="4" t="n">
        <v>7.272</v>
      </c>
      <c r="AA586" s="4" t="n">
        <v>72</v>
      </c>
      <c r="AB586" s="4" t="n">
        <v>95</v>
      </c>
      <c r="AC586" s="4" t="n">
        <v>7.37107</v>
      </c>
      <c r="AD586" s="4" t="n">
        <v>4355</v>
      </c>
      <c r="AE586" s="4" t="n">
        <v>3.32</v>
      </c>
      <c r="AF586" s="4" t="inlineStr">
        <is>
          <t>2026-03-20</t>
        </is>
      </c>
      <c r="AG586" s="4" t="inlineStr">
        <is>
          <t>tt0097493</t>
        </is>
      </c>
      <c r="AH586" s="4" t="n">
        <v>2640</v>
      </c>
      <c r="AI586" s="4" t="inlineStr">
        <is>
          <t>adolescence, bullied, bully, clique, dark comedy, death, diary, friendship, high school, suicide</t>
        </is>
      </c>
    </row>
    <row r="587">
      <c r="A587" s="7" t="inlineStr">
        <is>
          <t>Heavy Metal</t>
        </is>
      </c>
      <c r="B587" s="7" t="n">
        <v>1981</v>
      </c>
      <c r="C587" s="7" t="inlineStr">
        <is>
          <t>released</t>
        </is>
      </c>
      <c r="D587" s="8" t="b">
        <v>1</v>
      </c>
      <c r="E587" s="7" t="b">
        <v>1</v>
      </c>
      <c r="F587" s="7" t="inlineStr">
        <is>
          <t>Heavy Metal Collection</t>
        </is>
      </c>
      <c r="G587" s="7" t="inlineStr">
        <is>
          <t>Canadian Film Development Corporation</t>
        </is>
      </c>
      <c r="H587" s="7" t="inlineStr">
        <is>
          <t>R</t>
        </is>
      </c>
      <c r="I587" s="7" t="n">
        <v>90</v>
      </c>
      <c r="J587" s="7" t="inlineStr">
        <is>
          <t>Animation, Science Fiction, Adventure, Fantasy, Music</t>
        </is>
      </c>
      <c r="K587" s="7" t="inlineStr">
        <is>
          <t>Bluray-2160p</t>
        </is>
      </c>
      <c r="L587" s="7" t="inlineStr">
        <is>
          <t>bluray</t>
        </is>
      </c>
      <c r="M587" s="7" t="n">
        <v>2160</v>
      </c>
      <c r="N587" s="7" t="inlineStr">
        <is>
          <t>x264</t>
        </is>
      </c>
      <c r="O587" s="7" t="n">
        <v>8</v>
      </c>
      <c r="P587" s="7" t="inlineStr">
        <is>
          <t>SDR</t>
        </is>
      </c>
      <c r="Q587" s="7" t="n">
        <v>62769146</v>
      </c>
      <c r="R587" s="7" t="inlineStr">
        <is>
          <t>EAC3</t>
        </is>
      </c>
      <c r="S587" s="7" t="n">
        <v>5.1</v>
      </c>
      <c r="T587" s="7" t="n">
        <v>3.76</v>
      </c>
      <c r="U587" s="7" t="inlineStr"/>
      <c r="V587" s="7" t="inlineStr"/>
      <c r="W587" s="7" t="b">
        <v>0</v>
      </c>
      <c r="X587" s="7" t="n">
        <v>6.6</v>
      </c>
      <c r="Y587" s="7" t="n">
        <v>41417</v>
      </c>
      <c r="Z587" s="7" t="n">
        <v>6.5</v>
      </c>
      <c r="AA587" s="7" t="n">
        <v>51</v>
      </c>
      <c r="AB587" s="7" t="n">
        <v>66</v>
      </c>
      <c r="AC587" s="7" t="n">
        <v>6.96824</v>
      </c>
      <c r="AD587" s="7" t="n">
        <v>2078</v>
      </c>
      <c r="AE587" s="7" t="n">
        <v>2.9</v>
      </c>
      <c r="AF587" s="7" t="inlineStr">
        <is>
          <t>2026-03-20</t>
        </is>
      </c>
      <c r="AG587" s="7" t="inlineStr">
        <is>
          <t>tt0082509</t>
        </is>
      </c>
      <c r="AH587" s="7" t="n">
        <v>11827</v>
      </c>
      <c r="AI587" s="7" t="inlineStr">
        <is>
          <t>adult animation, based on comic, drug use, flying car, heavy metal, rotoscoping, taxi</t>
        </is>
      </c>
    </row>
    <row r="588">
      <c r="A588" s="4" t="inlineStr">
        <is>
          <t>Heavy Metal 2000</t>
        </is>
      </c>
      <c r="B588" s="4" t="n">
        <v>2000</v>
      </c>
      <c r="C588" s="4" t="inlineStr">
        <is>
          <t>released</t>
        </is>
      </c>
      <c r="D588" s="13" t="b">
        <v>0</v>
      </c>
      <c r="E588" s="4" t="b">
        <v>1</v>
      </c>
      <c r="F588" s="4" t="inlineStr">
        <is>
          <t>Heavy Metal Collection</t>
        </is>
      </c>
      <c r="G588" s="4" t="inlineStr">
        <is>
          <t>Helkon Media</t>
        </is>
      </c>
      <c r="H588" s="4" t="inlineStr">
        <is>
          <t>R</t>
        </is>
      </c>
      <c r="I588" s="4" t="n">
        <v>88</v>
      </c>
      <c r="J588" s="4" t="inlineStr">
        <is>
          <t>Action, Adventure, Animation, Fantasy, Science Fiction</t>
        </is>
      </c>
      <c r="K588" s="4" t="inlineStr"/>
      <c r="L588" s="4" t="inlineStr"/>
      <c r="M588" s="4" t="inlineStr"/>
      <c r="N588" s="4" t="inlineStr"/>
      <c r="O588" s="4" t="inlineStr"/>
      <c r="P588" s="4" t="inlineStr">
        <is>
          <t>SDR</t>
        </is>
      </c>
      <c r="Q588" s="4" t="n">
        <v>0</v>
      </c>
      <c r="R588" s="4" t="inlineStr"/>
      <c r="S588" s="4" t="inlineStr"/>
      <c r="T588" s="4" t="n">
        <v>0</v>
      </c>
      <c r="U588" s="4" t="inlineStr"/>
      <c r="V588" s="4" t="inlineStr"/>
      <c r="W588" s="4" t="b">
        <v>0</v>
      </c>
      <c r="X588" s="4" t="n">
        <v>5.4</v>
      </c>
      <c r="Y588" s="4" t="n">
        <v>10181</v>
      </c>
      <c r="Z588" s="4" t="n">
        <v>6</v>
      </c>
      <c r="AA588" s="4" t="inlineStr"/>
      <c r="AB588" s="4" t="n">
        <v>8</v>
      </c>
      <c r="AC588" s="4" t="n">
        <v>6.09839</v>
      </c>
      <c r="AD588" s="4" t="n">
        <v>559</v>
      </c>
      <c r="AE588" s="4" t="n">
        <v>1.43</v>
      </c>
      <c r="AF588" s="4" t="inlineStr">
        <is>
          <t>2026-03-25</t>
        </is>
      </c>
      <c r="AG588" s="4" t="inlineStr">
        <is>
          <t>tt0119273</t>
        </is>
      </c>
      <c r="AH588" s="4" t="n">
        <v>16225</v>
      </c>
      <c r="AI588" s="4" t="inlineStr">
        <is>
          <t>adult animation, dark heroine, destiny, female protagonist, gatling gun, possession, rotoscoping, space station, space travel</t>
        </is>
      </c>
    </row>
    <row r="589">
      <c r="A589" s="7" t="inlineStr">
        <is>
          <t>Hellbound: Hellraiser II</t>
        </is>
      </c>
      <c r="B589" s="7" t="n">
        <v>1988</v>
      </c>
      <c r="C589" s="7" t="inlineStr">
        <is>
          <t>released</t>
        </is>
      </c>
      <c r="D589" s="8" t="b">
        <v>1</v>
      </c>
      <c r="E589" s="7" t="b">
        <v>1</v>
      </c>
      <c r="F589" s="7" t="inlineStr">
        <is>
          <t>Hellraiser Collection</t>
        </is>
      </c>
      <c r="G589" s="7" t="inlineStr">
        <is>
          <t>Film Futures</t>
        </is>
      </c>
      <c r="H589" s="7" t="inlineStr">
        <is>
          <t>R</t>
        </is>
      </c>
      <c r="I589" s="7" t="n">
        <v>97</v>
      </c>
      <c r="J589" s="7" t="inlineStr">
        <is>
          <t>Horror, Thriller</t>
        </is>
      </c>
      <c r="K589" s="7" t="inlineStr">
        <is>
          <t>WEBDL-2160p</t>
        </is>
      </c>
      <c r="L589" s="7" t="inlineStr">
        <is>
          <t>webdl</t>
        </is>
      </c>
      <c r="M589" s="7" t="n">
        <v>2160</v>
      </c>
      <c r="N589" s="7" t="inlineStr">
        <is>
          <t>h265</t>
        </is>
      </c>
      <c r="O589" s="7" t="n">
        <v>10</v>
      </c>
      <c r="P589" s="11" t="inlineStr">
        <is>
          <t>DV HDR10</t>
        </is>
      </c>
      <c r="Q589" s="7" t="n">
        <v>91203110</v>
      </c>
      <c r="R589" s="7" t="inlineStr">
        <is>
          <t>FLAC</t>
        </is>
      </c>
      <c r="S589" s="7" t="n">
        <v>2</v>
      </c>
      <c r="T589" s="7" t="n">
        <v>66.8</v>
      </c>
      <c r="U589" s="7" t="inlineStr"/>
      <c r="V589" s="7" t="inlineStr"/>
      <c r="W589" s="9" t="b">
        <v>1</v>
      </c>
      <c r="X589" s="7" t="n">
        <v>6.4</v>
      </c>
      <c r="Y589" s="7" t="n">
        <v>60644</v>
      </c>
      <c r="Z589" s="7" t="n">
        <v>6.4</v>
      </c>
      <c r="AA589" s="7" t="n">
        <v>41</v>
      </c>
      <c r="AB589" s="7" t="n">
        <v>52</v>
      </c>
      <c r="AC589" s="7" t="n">
        <v>6.60375</v>
      </c>
      <c r="AD589" s="7" t="n">
        <v>2506</v>
      </c>
      <c r="AE589" s="7" t="n">
        <v>2.07</v>
      </c>
      <c r="AF589" s="7" t="inlineStr">
        <is>
          <t>2026-03-20</t>
        </is>
      </c>
      <c r="AG589" s="7" t="inlineStr">
        <is>
          <t>tt0095294</t>
        </is>
      </c>
      <c r="AH589" s="7" t="n">
        <v>9064</v>
      </c>
      <c r="AI589" s="7" t="inlineStr">
        <is>
          <t>betrayal, british soldier, cenobite, demon, hell, labyrinth, lovecraftian, mad doctor, mattress, mental hospital</t>
        </is>
      </c>
    </row>
    <row r="590">
      <c r="A590" s="4" t="inlineStr">
        <is>
          <t>Hellboy</t>
        </is>
      </c>
      <c r="B590" s="4" t="n">
        <v>2004</v>
      </c>
      <c r="C590" s="4" t="inlineStr">
        <is>
          <t>released</t>
        </is>
      </c>
      <c r="D590" s="5" t="b">
        <v>1</v>
      </c>
      <c r="E590" s="4" t="b">
        <v>1</v>
      </c>
      <c r="F590" s="4" t="inlineStr">
        <is>
          <t>Hellboy Collection</t>
        </is>
      </c>
      <c r="G590" s="4" t="inlineStr">
        <is>
          <t>Revolution Studios</t>
        </is>
      </c>
      <c r="H590" s="4" t="inlineStr">
        <is>
          <t>PG-13</t>
        </is>
      </c>
      <c r="I590" s="4" t="n">
        <v>122</v>
      </c>
      <c r="J590" s="4" t="inlineStr">
        <is>
          <t>Fantasy, Action</t>
        </is>
      </c>
      <c r="K590" s="4" t="inlineStr">
        <is>
          <t>WEBDL-2160p</t>
        </is>
      </c>
      <c r="L590" s="4" t="inlineStr">
        <is>
          <t>webdl</t>
        </is>
      </c>
      <c r="M590" s="4" t="n">
        <v>2160</v>
      </c>
      <c r="N590" s="4" t="inlineStr">
        <is>
          <t>h265</t>
        </is>
      </c>
      <c r="O590" s="4" t="n">
        <v>10</v>
      </c>
      <c r="P590" s="10" t="inlineStr">
        <is>
          <t>HDR10</t>
        </is>
      </c>
      <c r="Q590" s="4" t="n">
        <v>4595170</v>
      </c>
      <c r="R590" s="4" t="inlineStr">
        <is>
          <t>AAC</t>
        </is>
      </c>
      <c r="S590" s="4" t="n">
        <v>7.1</v>
      </c>
      <c r="T590" s="4" t="n">
        <v>4.85</v>
      </c>
      <c r="U590" s="4" t="inlineStr"/>
      <c r="V590" s="4" t="inlineStr"/>
      <c r="W590" s="6" t="b">
        <v>1</v>
      </c>
      <c r="X590" s="4" t="n">
        <v>6.9</v>
      </c>
      <c r="Y590" s="4" t="n">
        <v>369572</v>
      </c>
      <c r="Z590" s="4" t="n">
        <v>6.7</v>
      </c>
      <c r="AA590" s="4" t="n">
        <v>72</v>
      </c>
      <c r="AB590" s="4" t="n">
        <v>81</v>
      </c>
      <c r="AC590" s="4" t="n">
        <v>7.14856</v>
      </c>
      <c r="AD590" s="4" t="n">
        <v>14439</v>
      </c>
      <c r="AE590" s="4" t="n">
        <v>6.36</v>
      </c>
      <c r="AF590" s="4" t="inlineStr">
        <is>
          <t>2026-03-20</t>
        </is>
      </c>
      <c r="AG590" s="4" t="inlineStr">
        <is>
          <t>tt0167190</t>
        </is>
      </c>
      <c r="AH590" s="4" t="n">
        <v>1487</v>
      </c>
      <c r="AI590" s="4" t="inlineStr">
        <is>
          <t>adoptive father, apocalypse, based on comic, black magic, demon, duringcreditsstinger, father figure, lovecraftian, monolith, narration from grave</t>
        </is>
      </c>
    </row>
    <row r="591">
      <c r="A591" s="7" t="inlineStr">
        <is>
          <t>Hellboy II: The Golden Army</t>
        </is>
      </c>
      <c r="B591" s="7" t="n">
        <v>2008</v>
      </c>
      <c r="C591" s="7" t="inlineStr">
        <is>
          <t>released</t>
        </is>
      </c>
      <c r="D591" s="8" t="b">
        <v>1</v>
      </c>
      <c r="E591" s="7" t="b">
        <v>1</v>
      </c>
      <c r="F591" s="7" t="inlineStr">
        <is>
          <t>Hellboy Collection</t>
        </is>
      </c>
      <c r="G591" s="7" t="inlineStr">
        <is>
          <t>Universal Pictures</t>
        </is>
      </c>
      <c r="H591" s="7" t="inlineStr">
        <is>
          <t>PG-13</t>
        </is>
      </c>
      <c r="I591" s="7" t="n">
        <v>120</v>
      </c>
      <c r="J591" s="7" t="inlineStr">
        <is>
          <t>Fantasy, Action</t>
        </is>
      </c>
      <c r="K591" s="7" t="inlineStr">
        <is>
          <t>WEBDL-2160p</t>
        </is>
      </c>
      <c r="L591" s="7" t="inlineStr">
        <is>
          <t>webdl</t>
        </is>
      </c>
      <c r="M591" s="7" t="n">
        <v>2160</v>
      </c>
      <c r="N591" s="7" t="inlineStr">
        <is>
          <t>h265</t>
        </is>
      </c>
      <c r="O591" s="7" t="n">
        <v>10</v>
      </c>
      <c r="P591" s="11" t="inlineStr">
        <is>
          <t>HDR10</t>
        </is>
      </c>
      <c r="Q591" s="7" t="n">
        <v>4063385</v>
      </c>
      <c r="R591" s="7" t="inlineStr">
        <is>
          <t>AAC</t>
        </is>
      </c>
      <c r="S591" s="7" t="n">
        <v>7.1</v>
      </c>
      <c r="T591" s="7" t="n">
        <v>3.83</v>
      </c>
      <c r="U591" s="7" t="inlineStr"/>
      <c r="V591" s="7" t="inlineStr"/>
      <c r="W591" s="9" t="b">
        <v>1</v>
      </c>
      <c r="X591" s="7" t="n">
        <v>7</v>
      </c>
      <c r="Y591" s="7" t="n">
        <v>298273</v>
      </c>
      <c r="Z591" s="7" t="n">
        <v>6.767</v>
      </c>
      <c r="AA591" s="7" t="n">
        <v>78</v>
      </c>
      <c r="AB591" s="7" t="n">
        <v>86</v>
      </c>
      <c r="AC591" s="7" t="n">
        <v>7.08746</v>
      </c>
      <c r="AD591" s="7" t="n">
        <v>11033</v>
      </c>
      <c r="AE591" s="7" t="n">
        <v>5.67</v>
      </c>
      <c r="AF591" s="7" t="inlineStr">
        <is>
          <t>2026-03-20</t>
        </is>
      </c>
      <c r="AG591" s="7" t="inlineStr">
        <is>
          <t>tt0411477</t>
        </is>
      </c>
      <c r="AH591" s="7" t="n">
        <v>11253</v>
      </c>
      <c r="AI591" s="7" t="inlineStr">
        <is>
          <t>auction, based on comic, citizen action, dramatic, excited, father son conflict, northern ireland, rebellion, remorse, resignation</t>
        </is>
      </c>
    </row>
    <row r="592">
      <c r="A592" s="4" t="inlineStr">
        <is>
          <t>Hellboy: The Crooked Man</t>
        </is>
      </c>
      <c r="B592" s="4" t="n">
        <v>2024</v>
      </c>
      <c r="C592" s="4" t="inlineStr">
        <is>
          <t>released</t>
        </is>
      </c>
      <c r="D592" s="5" t="b">
        <v>1</v>
      </c>
      <c r="E592" s="4" t="b">
        <v>1</v>
      </c>
      <c r="F592" s="4" t="inlineStr"/>
      <c r="G592" s="4" t="inlineStr">
        <is>
          <t>Dark Horse Entertainment</t>
        </is>
      </c>
      <c r="H592" s="4" t="inlineStr">
        <is>
          <t>R</t>
        </is>
      </c>
      <c r="I592" s="4" t="n">
        <v>100</v>
      </c>
      <c r="J592" s="4" t="inlineStr">
        <is>
          <t>Fantasy, Horror, Action</t>
        </is>
      </c>
      <c r="K592" s="4" t="inlineStr">
        <is>
          <t>WEBDL-2160p</t>
        </is>
      </c>
      <c r="L592" s="4" t="inlineStr">
        <is>
          <t>webdl</t>
        </is>
      </c>
      <c r="M592" s="4" t="n">
        <v>2160</v>
      </c>
      <c r="N592" s="4" t="inlineStr">
        <is>
          <t>x265</t>
        </is>
      </c>
      <c r="O592" s="4" t="n">
        <v>10</v>
      </c>
      <c r="P592" s="4" t="inlineStr">
        <is>
          <t>SDR</t>
        </is>
      </c>
      <c r="Q592" s="4" t="n">
        <v>0</v>
      </c>
      <c r="R592" s="4" t="inlineStr">
        <is>
          <t>AAC</t>
        </is>
      </c>
      <c r="S592" s="4" t="n">
        <v>5.1</v>
      </c>
      <c r="T592" s="4" t="n">
        <v>4.42</v>
      </c>
      <c r="U592" s="4" t="inlineStr"/>
      <c r="V592" s="4" t="inlineStr"/>
      <c r="W592" s="6" t="b">
        <v>1</v>
      </c>
      <c r="X592" s="14" t="n">
        <v>4.5</v>
      </c>
      <c r="Y592" s="4" t="n">
        <v>17333</v>
      </c>
      <c r="Z592" s="4" t="n">
        <v>5.154</v>
      </c>
      <c r="AA592" s="4" t="n">
        <v>44</v>
      </c>
      <c r="AB592" s="4" t="n">
        <v>38</v>
      </c>
      <c r="AC592" s="4" t="n">
        <v>5.19796</v>
      </c>
      <c r="AD592" s="4" t="n">
        <v>2152</v>
      </c>
      <c r="AE592" s="4" t="n">
        <v>4.33</v>
      </c>
      <c r="AF592" s="4" t="inlineStr">
        <is>
          <t>2026-03-20</t>
        </is>
      </c>
      <c r="AG592" s="4" t="inlineStr">
        <is>
          <t>tt26757462</t>
        </is>
      </c>
      <c r="AH592" s="4" t="n">
        <v>1087822</v>
      </c>
      <c r="AI592" s="4" t="inlineStr">
        <is>
          <t>1950s, based on comic, coal mine, spider, witch</t>
        </is>
      </c>
    </row>
    <row r="593">
      <c r="A593" s="7" t="inlineStr">
        <is>
          <t>Hellraiser</t>
        </is>
      </c>
      <c r="B593" s="7" t="n">
        <v>1987</v>
      </c>
      <c r="C593" s="7" t="inlineStr">
        <is>
          <t>released</t>
        </is>
      </c>
      <c r="D593" s="8" t="b">
        <v>1</v>
      </c>
      <c r="E593" s="7" t="b">
        <v>1</v>
      </c>
      <c r="F593" s="7" t="inlineStr">
        <is>
          <t>Hellraiser Collection</t>
        </is>
      </c>
      <c r="G593" s="7" t="inlineStr">
        <is>
          <t>New World Pictures</t>
        </is>
      </c>
      <c r="H593" s="7" t="inlineStr">
        <is>
          <t>R</t>
        </is>
      </c>
      <c r="I593" s="7" t="n">
        <v>94</v>
      </c>
      <c r="J593" s="7" t="inlineStr">
        <is>
          <t>Horror, Thriller</t>
        </is>
      </c>
      <c r="K593" s="7" t="inlineStr">
        <is>
          <t>WEBDL-2160p</t>
        </is>
      </c>
      <c r="L593" s="7" t="inlineStr">
        <is>
          <t>webdl</t>
        </is>
      </c>
      <c r="M593" s="7" t="n">
        <v>2160</v>
      </c>
      <c r="N593" s="7" t="inlineStr">
        <is>
          <t>h265</t>
        </is>
      </c>
      <c r="O593" s="7" t="n">
        <v>10</v>
      </c>
      <c r="P593" s="11" t="inlineStr">
        <is>
          <t>DV HDR10</t>
        </is>
      </c>
      <c r="Q593" s="7" t="n">
        <v>90837882</v>
      </c>
      <c r="R593" s="7" t="inlineStr">
        <is>
          <t>DTS-HD MA</t>
        </is>
      </c>
      <c r="S593" s="7" t="n">
        <v>5.1</v>
      </c>
      <c r="T593" s="7" t="n">
        <v>61.11</v>
      </c>
      <c r="U593" s="7" t="inlineStr"/>
      <c r="V593" s="7" t="inlineStr"/>
      <c r="W593" s="9" t="b">
        <v>1</v>
      </c>
      <c r="X593" s="7" t="n">
        <v>6.9</v>
      </c>
      <c r="Y593" s="7" t="n">
        <v>153220</v>
      </c>
      <c r="Z593" s="7" t="n">
        <v>6.9</v>
      </c>
      <c r="AA593" s="7" t="n">
        <v>56</v>
      </c>
      <c r="AB593" s="7" t="n">
        <v>71</v>
      </c>
      <c r="AC593" s="7" t="n">
        <v>7.02971</v>
      </c>
      <c r="AD593" s="7" t="n">
        <v>5790</v>
      </c>
      <c r="AE593" s="7" t="n">
        <v>3.78</v>
      </c>
      <c r="AF593" s="7" t="inlineStr">
        <is>
          <t>2026-03-20</t>
        </is>
      </c>
      <c r="AG593" s="7" t="inlineStr">
        <is>
          <t>tt0093177</t>
        </is>
      </c>
      <c r="AH593" s="7" t="n">
        <v>9003</v>
      </c>
      <c r="AI593" s="7" t="inlineStr">
        <is>
          <t>attic, based on novel or book, bdsm, body double, body snatcher, cenobite, demon, gore, haunted house, hiding in attic</t>
        </is>
      </c>
    </row>
    <row r="594">
      <c r="A594" s="4" t="inlineStr">
        <is>
          <t>Hellraiser III: Hell on Earth</t>
        </is>
      </c>
      <c r="B594" s="4" t="n">
        <v>1992</v>
      </c>
      <c r="C594" s="4" t="inlineStr">
        <is>
          <t>released</t>
        </is>
      </c>
      <c r="D594" s="5" t="b">
        <v>1</v>
      </c>
      <c r="E594" s="4" t="b">
        <v>1</v>
      </c>
      <c r="F594" s="4" t="inlineStr">
        <is>
          <t>Hellraiser Collection</t>
        </is>
      </c>
      <c r="G594" s="4" t="inlineStr">
        <is>
          <t>Dimension Films</t>
        </is>
      </c>
      <c r="H594" s="4" t="inlineStr">
        <is>
          <t>R</t>
        </is>
      </c>
      <c r="I594" s="4" t="n">
        <v>93</v>
      </c>
      <c r="J594" s="4" t="inlineStr">
        <is>
          <t>Horror, Thriller</t>
        </is>
      </c>
      <c r="K594" s="4" t="inlineStr">
        <is>
          <t>WEBDL-2160p</t>
        </is>
      </c>
      <c r="L594" s="4" t="inlineStr">
        <is>
          <t>webdl</t>
        </is>
      </c>
      <c r="M594" s="4" t="n">
        <v>2160</v>
      </c>
      <c r="N594" s="4" t="inlineStr">
        <is>
          <t>h265</t>
        </is>
      </c>
      <c r="O594" s="4" t="n">
        <v>10</v>
      </c>
      <c r="P594" s="10" t="inlineStr">
        <is>
          <t>DV HDR10</t>
        </is>
      </c>
      <c r="Q594" s="4" t="n">
        <v>87715201</v>
      </c>
      <c r="R594" s="4" t="inlineStr">
        <is>
          <t>FLAC</t>
        </is>
      </c>
      <c r="S594" s="4" t="n">
        <v>2</v>
      </c>
      <c r="T594" s="4" t="n">
        <v>61.72</v>
      </c>
      <c r="U594" s="4" t="inlineStr"/>
      <c r="V594" s="4" t="inlineStr"/>
      <c r="W594" s="6" t="b">
        <v>1</v>
      </c>
      <c r="X594" s="4" t="n">
        <v>5.5</v>
      </c>
      <c r="Y594" s="4" t="n">
        <v>37920</v>
      </c>
      <c r="Z594" s="4" t="n">
        <v>5.7</v>
      </c>
      <c r="AA594" s="4" t="n">
        <v>50</v>
      </c>
      <c r="AB594" s="4" t="n">
        <v>39</v>
      </c>
      <c r="AC594" s="4" t="n">
        <v>5.98708</v>
      </c>
      <c r="AD594" s="4" t="n">
        <v>1703</v>
      </c>
      <c r="AE594" s="4" t="n">
        <v>2.89</v>
      </c>
      <c r="AF594" s="4" t="inlineStr">
        <is>
          <t>2026-03-20</t>
        </is>
      </c>
      <c r="AG594" s="4" t="inlineStr">
        <is>
          <t>tt0104409</t>
        </is>
      </c>
      <c r="AH594" s="4" t="n">
        <v>11569</v>
      </c>
      <c r="AI594" s="4" t="inlineStr">
        <is>
          <t>cenobite, cenobyten, evil, game of dice, nightclub, pinhead, puzzle box, reporter, sculpture</t>
        </is>
      </c>
    </row>
    <row r="595">
      <c r="A595" s="7" t="inlineStr">
        <is>
          <t>Hellraiser: Bloodline</t>
        </is>
      </c>
      <c r="B595" s="7" t="n">
        <v>1996</v>
      </c>
      <c r="C595" s="7" t="inlineStr">
        <is>
          <t>released</t>
        </is>
      </c>
      <c r="D595" s="8" t="b">
        <v>1</v>
      </c>
      <c r="E595" s="7" t="b">
        <v>1</v>
      </c>
      <c r="F595" s="7" t="inlineStr">
        <is>
          <t>Hellraiser Collection</t>
        </is>
      </c>
      <c r="G595" s="7" t="inlineStr">
        <is>
          <t>Dimension Films</t>
        </is>
      </c>
      <c r="H595" s="7" t="inlineStr">
        <is>
          <t>R</t>
        </is>
      </c>
      <c r="I595" s="7" t="n">
        <v>86</v>
      </c>
      <c r="J595" s="7" t="inlineStr">
        <is>
          <t>Horror, Science Fiction, Thriller</t>
        </is>
      </c>
      <c r="K595" s="7" t="inlineStr">
        <is>
          <t>WEBDL-2160p</t>
        </is>
      </c>
      <c r="L595" s="7" t="inlineStr">
        <is>
          <t>webdl</t>
        </is>
      </c>
      <c r="M595" s="7" t="n">
        <v>2160</v>
      </c>
      <c r="N595" s="7" t="inlineStr">
        <is>
          <t>h265</t>
        </is>
      </c>
      <c r="O595" s="7" t="n">
        <v>10</v>
      </c>
      <c r="P595" s="11" t="inlineStr">
        <is>
          <t>DV HDR10</t>
        </is>
      </c>
      <c r="Q595" s="7" t="n">
        <v>92372469</v>
      </c>
      <c r="R595" s="7" t="inlineStr">
        <is>
          <t>DTS-HD MA</t>
        </is>
      </c>
      <c r="S595" s="7" t="n">
        <v>5.1</v>
      </c>
      <c r="T595" s="7" t="n">
        <v>56.93</v>
      </c>
      <c r="U595" s="7" t="inlineStr"/>
      <c r="V595" s="7" t="inlineStr"/>
      <c r="W595" s="9" t="b">
        <v>1</v>
      </c>
      <c r="X595" s="7" t="n">
        <v>5.1</v>
      </c>
      <c r="Y595" s="7" t="n">
        <v>26750</v>
      </c>
      <c r="Z595" s="7" t="n">
        <v>5.3</v>
      </c>
      <c r="AA595" s="7" t="n">
        <v>21</v>
      </c>
      <c r="AB595" s="7" t="n">
        <v>24</v>
      </c>
      <c r="AC595" s="7" t="n">
        <v>5.72316</v>
      </c>
      <c r="AD595" s="7" t="n">
        <v>1304</v>
      </c>
      <c r="AE595" s="7" t="n">
        <v>1.96</v>
      </c>
      <c r="AF595" s="7" t="inlineStr">
        <is>
          <t>2026-03-20</t>
        </is>
      </c>
      <c r="AG595" s="7" t="inlineStr">
        <is>
          <t>tt0116514</t>
        </is>
      </c>
      <c r="AH595" s="7" t="n">
        <v>8766</v>
      </c>
      <c r="AI595" s="7" t="inlineStr">
        <is>
          <t>artificial, artificial intelligence (a.i.), cenobite, demon, engineer, hell, pinhead, puzzle box</t>
        </is>
      </c>
    </row>
    <row r="596">
      <c r="A596" s="4" t="inlineStr">
        <is>
          <t>Hellraiser: Deader</t>
        </is>
      </c>
      <c r="B596" s="4" t="n">
        <v>2005</v>
      </c>
      <c r="C596" s="4" t="inlineStr">
        <is>
          <t>released</t>
        </is>
      </c>
      <c r="D596" s="13" t="b">
        <v>0</v>
      </c>
      <c r="E596" s="4" t="b">
        <v>1</v>
      </c>
      <c r="F596" s="4" t="inlineStr">
        <is>
          <t>Hellraiser Collection</t>
        </is>
      </c>
      <c r="G596" s="4" t="inlineStr">
        <is>
          <t>Dimension Films</t>
        </is>
      </c>
      <c r="H596" s="4" t="inlineStr">
        <is>
          <t>R</t>
        </is>
      </c>
      <c r="I596" s="4" t="n">
        <v>89</v>
      </c>
      <c r="J596" s="4" t="inlineStr">
        <is>
          <t>Horror, Thriller</t>
        </is>
      </c>
      <c r="K596" s="4" t="inlineStr"/>
      <c r="L596" s="4" t="inlineStr"/>
      <c r="M596" s="4" t="inlineStr"/>
      <c r="N596" s="4" t="inlineStr"/>
      <c r="O596" s="4" t="inlineStr"/>
      <c r="P596" s="4" t="inlineStr">
        <is>
          <t>SDR</t>
        </is>
      </c>
      <c r="Q596" s="4" t="n">
        <v>0</v>
      </c>
      <c r="R596" s="4" t="inlineStr"/>
      <c r="S596" s="4" t="inlineStr"/>
      <c r="T596" s="4" t="n">
        <v>0</v>
      </c>
      <c r="U596" s="4" t="inlineStr"/>
      <c r="V596" s="4" t="inlineStr"/>
      <c r="W596" s="4" t="b">
        <v>0</v>
      </c>
      <c r="X596" s="14" t="n">
        <v>4.3</v>
      </c>
      <c r="Y596" s="4" t="n">
        <v>13010</v>
      </c>
      <c r="Z596" s="4" t="n">
        <v>4.6</v>
      </c>
      <c r="AA596" s="4" t="inlineStr"/>
      <c r="AB596" s="4" t="n">
        <v>10</v>
      </c>
      <c r="AC596" s="4" t="n">
        <v>4.90988</v>
      </c>
      <c r="AD596" s="4" t="n">
        <v>810</v>
      </c>
      <c r="AE596" s="4" t="n">
        <v>2.03</v>
      </c>
      <c r="AF596" s="4" t="inlineStr">
        <is>
          <t>2026-03-25</t>
        </is>
      </c>
      <c r="AG596" s="4" t="inlineStr">
        <is>
          <t>tt0337636</t>
        </is>
      </c>
      <c r="AH596" s="4" t="n">
        <v>17455</v>
      </c>
      <c r="AI596" s="4" t="inlineStr">
        <is>
          <t>pinhead, puzzle box, revive dead, snuff, suicide</t>
        </is>
      </c>
    </row>
    <row r="597">
      <c r="A597" s="7" t="inlineStr">
        <is>
          <t>Hellraiser: Hellseeker</t>
        </is>
      </c>
      <c r="B597" s="7" t="n">
        <v>2002</v>
      </c>
      <c r="C597" s="7" t="inlineStr">
        <is>
          <t>released</t>
        </is>
      </c>
      <c r="D597" s="12" t="b">
        <v>0</v>
      </c>
      <c r="E597" s="7" t="b">
        <v>1</v>
      </c>
      <c r="F597" s="7" t="inlineStr">
        <is>
          <t>Hellraiser Collection</t>
        </is>
      </c>
      <c r="G597" s="7" t="inlineStr">
        <is>
          <t>Miramax</t>
        </is>
      </c>
      <c r="H597" s="7" t="inlineStr">
        <is>
          <t>R</t>
        </is>
      </c>
      <c r="I597" s="7" t="n">
        <v>89</v>
      </c>
      <c r="J597" s="7" t="inlineStr">
        <is>
          <t>Horror, Thriller</t>
        </is>
      </c>
      <c r="K597" s="7" t="inlineStr"/>
      <c r="L597" s="7" t="inlineStr"/>
      <c r="M597" s="7" t="inlineStr"/>
      <c r="N597" s="7" t="inlineStr"/>
      <c r="O597" s="7" t="inlineStr"/>
      <c r="P597" s="7" t="inlineStr">
        <is>
          <t>SDR</t>
        </is>
      </c>
      <c r="Q597" s="7" t="n">
        <v>0</v>
      </c>
      <c r="R597" s="7" t="inlineStr"/>
      <c r="S597" s="7" t="inlineStr"/>
      <c r="T597" s="7" t="n">
        <v>0</v>
      </c>
      <c r="U597" s="7" t="inlineStr"/>
      <c r="V597" s="7" t="inlineStr"/>
      <c r="W597" s="7" t="b">
        <v>0</v>
      </c>
      <c r="X597" s="15" t="n">
        <v>4.8</v>
      </c>
      <c r="Y597" s="7" t="n">
        <v>15741</v>
      </c>
      <c r="Z597" s="7" t="n">
        <v>4.976</v>
      </c>
      <c r="AA597" s="7" t="n">
        <v>46</v>
      </c>
      <c r="AB597" s="7" t="n">
        <v>0</v>
      </c>
      <c r="AC597" s="7" t="n">
        <v>5.10781</v>
      </c>
      <c r="AD597" s="7" t="n">
        <v>807</v>
      </c>
      <c r="AE597" s="7" t="n">
        <v>1.35</v>
      </c>
      <c r="AF597" s="7" t="inlineStr">
        <is>
          <t>2026-03-25</t>
        </is>
      </c>
      <c r="AG597" s="7" t="inlineStr">
        <is>
          <t>tt0274546</t>
        </is>
      </c>
      <c r="AH597" s="7" t="n">
        <v>11246</v>
      </c>
      <c r="AI597" s="7" t="inlineStr">
        <is>
          <t>amnesia, guilty conscience, hallucination, memory loss, pinhead, psychiatry, supernatural</t>
        </is>
      </c>
    </row>
    <row r="598">
      <c r="A598" s="4" t="inlineStr">
        <is>
          <t>Hellraiser: Hellworld</t>
        </is>
      </c>
      <c r="B598" s="4" t="n">
        <v>2005</v>
      </c>
      <c r="C598" s="4" t="inlineStr">
        <is>
          <t>released</t>
        </is>
      </c>
      <c r="D598" s="13" t="b">
        <v>0</v>
      </c>
      <c r="E598" s="4" t="b">
        <v>1</v>
      </c>
      <c r="F598" s="4" t="inlineStr">
        <is>
          <t>Hellraiser Collection</t>
        </is>
      </c>
      <c r="G598" s="4" t="inlineStr">
        <is>
          <t>Neo Art &amp; Logic</t>
        </is>
      </c>
      <c r="H598" s="4" t="inlineStr">
        <is>
          <t>R</t>
        </is>
      </c>
      <c r="I598" s="4" t="n">
        <v>95</v>
      </c>
      <c r="J598" s="4" t="inlineStr">
        <is>
          <t>Horror, Thriller</t>
        </is>
      </c>
      <c r="K598" s="4" t="inlineStr"/>
      <c r="L598" s="4" t="inlineStr"/>
      <c r="M598" s="4" t="inlineStr"/>
      <c r="N598" s="4" t="inlineStr"/>
      <c r="O598" s="4" t="inlineStr"/>
      <c r="P598" s="4" t="inlineStr">
        <is>
          <t>SDR</t>
        </is>
      </c>
      <c r="Q598" s="4" t="n">
        <v>0</v>
      </c>
      <c r="R598" s="4" t="inlineStr"/>
      <c r="S598" s="4" t="inlineStr"/>
      <c r="T598" s="4" t="n">
        <v>0</v>
      </c>
      <c r="U598" s="4" t="inlineStr"/>
      <c r="V598" s="4" t="inlineStr"/>
      <c r="W598" s="4" t="b">
        <v>0</v>
      </c>
      <c r="X598" s="14" t="n">
        <v>4.2</v>
      </c>
      <c r="Y598" s="4" t="n">
        <v>14297</v>
      </c>
      <c r="Z598" s="4" t="n">
        <v>4.7</v>
      </c>
      <c r="AA598" s="4" t="inlineStr"/>
      <c r="AB598" s="4" t="n">
        <v>13</v>
      </c>
      <c r="AC598" s="4" t="n">
        <v>5.11772</v>
      </c>
      <c r="AD598" s="4" t="n">
        <v>858</v>
      </c>
      <c r="AE598" s="4" t="n">
        <v>2.62</v>
      </c>
      <c r="AF598" s="4" t="inlineStr">
        <is>
          <t>2026-03-25</t>
        </is>
      </c>
      <c r="AG598" s="4" t="inlineStr">
        <is>
          <t>tt0354623</t>
        </is>
      </c>
      <c r="AH598" s="4" t="n">
        <v>12699</v>
      </c>
      <c r="AI598" s="4" t="inlineStr">
        <is>
          <t>cenobite, drugs, hallucination, pain, pinhead, torture, video game</t>
        </is>
      </c>
    </row>
    <row r="599">
      <c r="A599" s="7" t="inlineStr">
        <is>
          <t>Hellraiser: Inferno</t>
        </is>
      </c>
      <c r="B599" s="7" t="n">
        <v>2000</v>
      </c>
      <c r="C599" s="7" t="inlineStr">
        <is>
          <t>released</t>
        </is>
      </c>
      <c r="D599" s="12" t="b">
        <v>0</v>
      </c>
      <c r="E599" s="7" t="b">
        <v>1</v>
      </c>
      <c r="F599" s="7" t="inlineStr">
        <is>
          <t>Hellraiser Collection</t>
        </is>
      </c>
      <c r="G599" s="7" t="inlineStr">
        <is>
          <t>Miramax</t>
        </is>
      </c>
      <c r="H599" s="7" t="inlineStr">
        <is>
          <t>R</t>
        </is>
      </c>
      <c r="I599" s="7" t="n">
        <v>100</v>
      </c>
      <c r="J599" s="7" t="inlineStr">
        <is>
          <t>Horror, Thriller</t>
        </is>
      </c>
      <c r="K599" s="7" t="inlineStr"/>
      <c r="L599" s="7" t="inlineStr"/>
      <c r="M599" s="7" t="inlineStr"/>
      <c r="N599" s="7" t="inlineStr"/>
      <c r="O599" s="7" t="inlineStr"/>
      <c r="P599" s="7" t="inlineStr">
        <is>
          <t>SDR</t>
        </is>
      </c>
      <c r="Q599" s="7" t="n">
        <v>0</v>
      </c>
      <c r="R599" s="7" t="inlineStr"/>
      <c r="S599" s="7" t="inlineStr"/>
      <c r="T599" s="7" t="n">
        <v>0</v>
      </c>
      <c r="U599" s="7" t="inlineStr"/>
      <c r="V599" s="7" t="inlineStr"/>
      <c r="W599" s="7" t="b">
        <v>0</v>
      </c>
      <c r="X599" s="7" t="n">
        <v>5.4</v>
      </c>
      <c r="Y599" s="7" t="n">
        <v>20893</v>
      </c>
      <c r="Z599" s="7" t="n">
        <v>5.4</v>
      </c>
      <c r="AA599" s="7" t="inlineStr"/>
      <c r="AB599" s="7" t="n">
        <v>22</v>
      </c>
      <c r="AC599" s="7" t="n">
        <v>5.32972</v>
      </c>
      <c r="AD599" s="7" t="n">
        <v>1016</v>
      </c>
      <c r="AE599" s="7" t="n">
        <v>2.38</v>
      </c>
      <c r="AF599" s="7" t="inlineStr">
        <is>
          <t>2026-03-25</t>
        </is>
      </c>
      <c r="AG599" s="7" t="inlineStr">
        <is>
          <t>tt0229440</t>
        </is>
      </c>
      <c r="AH599" s="7" t="n">
        <v>12597</v>
      </c>
      <c r="AI599" s="7" t="inlineStr">
        <is>
          <t>loss of sense of reality, nightmare, occult detective, pinhead, vision</t>
        </is>
      </c>
    </row>
    <row r="600">
      <c r="A600" s="4" t="inlineStr">
        <is>
          <t>Hellraiser: Judgment</t>
        </is>
      </c>
      <c r="B600" s="4" t="n">
        <v>2018</v>
      </c>
      <c r="C600" s="4" t="inlineStr">
        <is>
          <t>released</t>
        </is>
      </c>
      <c r="D600" s="13" t="b">
        <v>0</v>
      </c>
      <c r="E600" s="4" t="b">
        <v>1</v>
      </c>
      <c r="F600" s="4" t="inlineStr">
        <is>
          <t>Hellraiser Collection</t>
        </is>
      </c>
      <c r="G600" s="4" t="inlineStr">
        <is>
          <t>Dimension Films</t>
        </is>
      </c>
      <c r="H600" s="4" t="inlineStr">
        <is>
          <t>NR</t>
        </is>
      </c>
      <c r="I600" s="4" t="n">
        <v>81</v>
      </c>
      <c r="J600" s="4" t="inlineStr">
        <is>
          <t>Horror, Thriller</t>
        </is>
      </c>
      <c r="K600" s="4" t="inlineStr"/>
      <c r="L600" s="4" t="inlineStr"/>
      <c r="M600" s="4" t="inlineStr"/>
      <c r="N600" s="4" t="inlineStr"/>
      <c r="O600" s="4" t="inlineStr"/>
      <c r="P600" s="4" t="inlineStr">
        <is>
          <t>SDR</t>
        </is>
      </c>
      <c r="Q600" s="4" t="n">
        <v>0</v>
      </c>
      <c r="R600" s="4" t="inlineStr"/>
      <c r="S600" s="4" t="inlineStr"/>
      <c r="T600" s="4" t="n">
        <v>0</v>
      </c>
      <c r="U600" s="4" t="inlineStr"/>
      <c r="V600" s="4" t="inlineStr"/>
      <c r="W600" s="4" t="b">
        <v>0</v>
      </c>
      <c r="X600" s="14" t="n">
        <v>4.3</v>
      </c>
      <c r="Y600" s="4" t="n">
        <v>9173</v>
      </c>
      <c r="Z600" s="4" t="n">
        <v>5.2</v>
      </c>
      <c r="AA600" s="4" t="inlineStr"/>
      <c r="AB600" s="4" t="n">
        <v>31</v>
      </c>
      <c r="AC600" s="4" t="n">
        <v>5.11156</v>
      </c>
      <c r="AD600" s="4" t="n">
        <v>986</v>
      </c>
      <c r="AE600" s="4" t="n">
        <v>1.12</v>
      </c>
      <c r="AF600" s="4" t="inlineStr">
        <is>
          <t>2026-03-25</t>
        </is>
      </c>
      <c r="AG600" s="4" t="inlineStr">
        <is>
          <t>tt5476182</t>
        </is>
      </c>
      <c r="AH600" s="4" t="n">
        <v>444149</v>
      </c>
      <c r="AI600" s="4" t="inlineStr">
        <is>
          <t>pinhead, sequel</t>
        </is>
      </c>
    </row>
    <row r="601">
      <c r="A601" s="7" t="inlineStr">
        <is>
          <t>Hellraiser: Revelations</t>
        </is>
      </c>
      <c r="B601" s="7" t="n">
        <v>2011</v>
      </c>
      <c r="C601" s="7" t="inlineStr">
        <is>
          <t>released</t>
        </is>
      </c>
      <c r="D601" s="12" t="b">
        <v>0</v>
      </c>
      <c r="E601" s="7" t="b">
        <v>1</v>
      </c>
      <c r="F601" s="7" t="inlineStr">
        <is>
          <t>Hellraiser Collection</t>
        </is>
      </c>
      <c r="G601" s="7" t="inlineStr">
        <is>
          <t>Neo Art &amp; Logic</t>
        </is>
      </c>
      <c r="H601" s="7" t="inlineStr">
        <is>
          <t>R</t>
        </is>
      </c>
      <c r="I601" s="7" t="n">
        <v>75</v>
      </c>
      <c r="J601" s="7" t="inlineStr">
        <is>
          <t>Horror, Thriller</t>
        </is>
      </c>
      <c r="K601" s="7" t="inlineStr"/>
      <c r="L601" s="7" t="inlineStr"/>
      <c r="M601" s="7" t="inlineStr"/>
      <c r="N601" s="7" t="inlineStr"/>
      <c r="O601" s="7" t="inlineStr"/>
      <c r="P601" s="7" t="inlineStr">
        <is>
          <t>SDR</t>
        </is>
      </c>
      <c r="Q601" s="7" t="n">
        <v>0</v>
      </c>
      <c r="R601" s="7" t="inlineStr"/>
      <c r="S601" s="7" t="inlineStr"/>
      <c r="T601" s="7" t="n">
        <v>0</v>
      </c>
      <c r="U601" s="7" t="inlineStr"/>
      <c r="V601" s="7" t="inlineStr"/>
      <c r="W601" s="7" t="b">
        <v>0</v>
      </c>
      <c r="X601" s="15" t="n">
        <v>2.7</v>
      </c>
      <c r="Y601" s="7" t="n">
        <v>11006</v>
      </c>
      <c r="Z601" s="7" t="n">
        <v>3.5</v>
      </c>
      <c r="AA601" s="7" t="inlineStr"/>
      <c r="AB601" s="7" t="n">
        <v>0</v>
      </c>
      <c r="AC601" s="7" t="n">
        <v>3.57483</v>
      </c>
      <c r="AD601" s="7" t="n">
        <v>715</v>
      </c>
      <c r="AE601" s="7" t="n">
        <v>1.44</v>
      </c>
      <c r="AF601" s="7" t="inlineStr">
        <is>
          <t>2026-03-25</t>
        </is>
      </c>
      <c r="AG601" s="7" t="inlineStr">
        <is>
          <t>tt1716747</t>
        </is>
      </c>
      <c r="AH601" s="7" t="n">
        <v>70584</v>
      </c>
      <c r="AI601" s="7" t="inlineStr">
        <is>
          <t>cenobite, demon, pinhead, puzzle box</t>
        </is>
      </c>
    </row>
    <row r="602">
      <c r="A602" s="4" t="inlineStr">
        <is>
          <t>Here</t>
        </is>
      </c>
      <c r="B602" s="4" t="n">
        <v>2024</v>
      </c>
      <c r="C602" s="4" t="inlineStr">
        <is>
          <t>released</t>
        </is>
      </c>
      <c r="D602" s="5" t="b">
        <v>1</v>
      </c>
      <c r="E602" s="4" t="b">
        <v>1</v>
      </c>
      <c r="F602" s="4" t="inlineStr"/>
      <c r="G602" s="4" t="inlineStr">
        <is>
          <t>Miramax</t>
        </is>
      </c>
      <c r="H602" s="4" t="inlineStr">
        <is>
          <t>PG-13</t>
        </is>
      </c>
      <c r="I602" s="4" t="n">
        <v>104</v>
      </c>
      <c r="J602" s="4" t="inlineStr">
        <is>
          <t>Drama</t>
        </is>
      </c>
      <c r="K602" s="4" t="inlineStr">
        <is>
          <t>WEBDL-2160p</t>
        </is>
      </c>
      <c r="L602" s="4" t="inlineStr">
        <is>
          <t>webdl</t>
        </is>
      </c>
      <c r="M602" s="4" t="n">
        <v>2160</v>
      </c>
      <c r="N602" s="4" t="inlineStr">
        <is>
          <t>x265</t>
        </is>
      </c>
      <c r="O602" s="4" t="n">
        <v>10</v>
      </c>
      <c r="P602" s="4" t="inlineStr">
        <is>
          <t>SDR</t>
        </is>
      </c>
      <c r="Q602" s="4" t="n">
        <v>0</v>
      </c>
      <c r="R602" s="4" t="inlineStr">
        <is>
          <t>AAC</t>
        </is>
      </c>
      <c r="S602" s="4" t="n">
        <v>5.1</v>
      </c>
      <c r="T602" s="4" t="n">
        <v>4.64</v>
      </c>
      <c r="U602" s="4" t="inlineStr"/>
      <c r="V602" s="4" t="inlineStr"/>
      <c r="W602" s="6" t="b">
        <v>1</v>
      </c>
      <c r="X602" s="4" t="n">
        <v>6.3</v>
      </c>
      <c r="Y602" s="4" t="n">
        <v>27652</v>
      </c>
      <c r="Z602" s="4" t="n">
        <v>6.5</v>
      </c>
      <c r="AA602" s="4" t="n">
        <v>39</v>
      </c>
      <c r="AB602" s="4" t="n">
        <v>36</v>
      </c>
      <c r="AC602" s="4" t="n">
        <v>6.54468</v>
      </c>
      <c r="AD602" s="4" t="n">
        <v>1869</v>
      </c>
      <c r="AE602" s="4" t="n">
        <v>4.83</v>
      </c>
      <c r="AF602" s="4" t="inlineStr">
        <is>
          <t>2026-03-20</t>
        </is>
      </c>
      <c r="AG602" s="4" t="inlineStr">
        <is>
          <t>tt18272208</t>
        </is>
      </c>
      <c r="AH602" s="4" t="n">
        <v>940139</v>
      </c>
      <c r="AI602" s="4" t="inlineStr">
        <is>
          <t>based on graphic novel, dramatic, introspective, psychological drama, thoughtful</t>
        </is>
      </c>
    </row>
    <row r="603">
      <c r="A603" s="7" t="inlineStr">
        <is>
          <t>Hidden Universe</t>
        </is>
      </c>
      <c r="B603" s="7" t="n">
        <v>2013</v>
      </c>
      <c r="C603" s="7" t="inlineStr">
        <is>
          <t>released</t>
        </is>
      </c>
      <c r="D603" s="8" t="b">
        <v>1</v>
      </c>
      <c r="E603" s="7" t="b">
        <v>1</v>
      </c>
      <c r="F603" s="7" t="inlineStr">
        <is>
          <t>Extreme Adventure Collection</t>
        </is>
      </c>
      <c r="G603" s="7" t="inlineStr"/>
      <c r="H603" s="7" t="inlineStr"/>
      <c r="I603" s="7" t="n">
        <v>36</v>
      </c>
      <c r="J603" s="7" t="inlineStr">
        <is>
          <t>Documentary</t>
        </is>
      </c>
      <c r="K603" s="7" t="inlineStr">
        <is>
          <t>WEBDL-2160p</t>
        </is>
      </c>
      <c r="L603" s="7" t="inlineStr">
        <is>
          <t>webdl</t>
        </is>
      </c>
      <c r="M603" s="7" t="n">
        <v>2160</v>
      </c>
      <c r="N603" s="7" t="inlineStr">
        <is>
          <t>h265</t>
        </is>
      </c>
      <c r="O603" s="7" t="n">
        <v>10</v>
      </c>
      <c r="P603" s="7" t="inlineStr">
        <is>
          <t>SDR</t>
        </is>
      </c>
      <c r="Q603" s="7" t="n">
        <v>0</v>
      </c>
      <c r="R603" s="7" t="inlineStr">
        <is>
          <t>AC3</t>
        </is>
      </c>
      <c r="S603" s="7" t="n">
        <v>5.1</v>
      </c>
      <c r="T603" s="7" t="n">
        <v>1.58</v>
      </c>
      <c r="U603" s="7" t="inlineStr"/>
      <c r="V603" s="7" t="inlineStr"/>
      <c r="W603" s="9" t="b">
        <v>1</v>
      </c>
      <c r="X603" s="7" t="n">
        <v>6.7</v>
      </c>
      <c r="Y603" s="7" t="n">
        <v>174</v>
      </c>
      <c r="Z603" s="7" t="n">
        <v>6.8</v>
      </c>
      <c r="AA603" s="7" t="inlineStr"/>
      <c r="AB603" s="7" t="inlineStr"/>
      <c r="AC603" s="7" t="n">
        <v>7.28571</v>
      </c>
      <c r="AD603" s="7" t="n">
        <v>35</v>
      </c>
      <c r="AE603" s="7" t="n">
        <v>0.41</v>
      </c>
      <c r="AF603" s="7" t="inlineStr">
        <is>
          <t>2026-03-20</t>
        </is>
      </c>
      <c r="AG603" s="7" t="inlineStr">
        <is>
          <t>tt3041334</t>
        </is>
      </c>
      <c r="AH603" s="7" t="n">
        <v>251522</v>
      </c>
      <c r="AI603" s="7" t="inlineStr"/>
    </row>
    <row r="604">
      <c r="A604" s="4" t="inlineStr">
        <is>
          <t>Highlander</t>
        </is>
      </c>
      <c r="B604" s="4" t="n">
        <v>1986</v>
      </c>
      <c r="C604" s="4" t="inlineStr">
        <is>
          <t>released</t>
        </is>
      </c>
      <c r="D604" s="5" t="b">
        <v>1</v>
      </c>
      <c r="E604" s="4" t="b">
        <v>1</v>
      </c>
      <c r="F604" s="4" t="inlineStr">
        <is>
          <t>Highlander Collection</t>
        </is>
      </c>
      <c r="G604" s="4" t="inlineStr">
        <is>
          <t>Davis-Panzer Productions</t>
        </is>
      </c>
      <c r="H604" s="4" t="inlineStr">
        <is>
          <t>R</t>
        </is>
      </c>
      <c r="I604" s="4" t="n">
        <v>116</v>
      </c>
      <c r="J604" s="4" t="inlineStr">
        <is>
          <t>Adventure, Action, Fantasy</t>
        </is>
      </c>
      <c r="K604" s="4" t="inlineStr">
        <is>
          <t>Bluray-2160p</t>
        </is>
      </c>
      <c r="L604" s="4" t="inlineStr">
        <is>
          <t>bluray</t>
        </is>
      </c>
      <c r="M604" s="4" t="n">
        <v>2160</v>
      </c>
      <c r="N604" s="4" t="inlineStr">
        <is>
          <t>x264</t>
        </is>
      </c>
      <c r="O604" s="4" t="n">
        <v>8</v>
      </c>
      <c r="P604" s="4" t="inlineStr">
        <is>
          <t>SDR</t>
        </is>
      </c>
      <c r="Q604" s="4" t="n">
        <v>73662594</v>
      </c>
      <c r="R604" s="4" t="inlineStr">
        <is>
          <t>EAC3</t>
        </is>
      </c>
      <c r="S604" s="4" t="n">
        <v>5.1</v>
      </c>
      <c r="T604" s="4" t="n">
        <v>3.54</v>
      </c>
      <c r="U604" s="4" t="inlineStr"/>
      <c r="V604" s="4" t="inlineStr"/>
      <c r="W604" s="4" t="b">
        <v>0</v>
      </c>
      <c r="X604" s="4" t="n">
        <v>7</v>
      </c>
      <c r="Y604" s="4" t="n">
        <v>158075</v>
      </c>
      <c r="Z604" s="4" t="n">
        <v>6.9</v>
      </c>
      <c r="AA604" s="4" t="n">
        <v>24</v>
      </c>
      <c r="AB604" s="4" t="n">
        <v>69</v>
      </c>
      <c r="AC604" s="4" t="n">
        <v>7.32338</v>
      </c>
      <c r="AD604" s="4" t="n">
        <v>6361</v>
      </c>
      <c r="AE604" s="4" t="n">
        <v>7.36</v>
      </c>
      <c r="AF604" s="4" t="inlineStr">
        <is>
          <t>2026-03-20</t>
        </is>
      </c>
      <c r="AG604" s="4" t="inlineStr">
        <is>
          <t>tt0091203</t>
        </is>
      </c>
      <c r="AH604" s="4" t="n">
        <v>8009</v>
      </c>
      <c r="AI604" s="4" t="inlineStr">
        <is>
          <t>adoring, commanding, dark fantasy, defiant, depressed, empathetic, excited, fictional war, good versus evil, hopeful</t>
        </is>
      </c>
    </row>
    <row r="605">
      <c r="A605" s="7" t="inlineStr">
        <is>
          <t>History of the World: Part I</t>
        </is>
      </c>
      <c r="B605" s="7" t="n">
        <v>1981</v>
      </c>
      <c r="C605" s="7" t="inlineStr">
        <is>
          <t>released</t>
        </is>
      </c>
      <c r="D605" s="8" t="b">
        <v>1</v>
      </c>
      <c r="E605" s="7" t="b">
        <v>1</v>
      </c>
      <c r="F605" s="7" t="inlineStr"/>
      <c r="G605" s="7" t="inlineStr">
        <is>
          <t>Brooksfilms</t>
        </is>
      </c>
      <c r="H605" s="7" t="inlineStr">
        <is>
          <t>R</t>
        </is>
      </c>
      <c r="I605" s="7" t="n">
        <v>92</v>
      </c>
      <c r="J605" s="7" t="inlineStr">
        <is>
          <t>Comedy</t>
        </is>
      </c>
      <c r="K605" s="7" t="inlineStr">
        <is>
          <t>WEBDL-720p</t>
        </is>
      </c>
      <c r="L605" s="7" t="inlineStr">
        <is>
          <t>webdl</t>
        </is>
      </c>
      <c r="M605" s="7" t="n">
        <v>720</v>
      </c>
      <c r="N605" s="7" t="inlineStr">
        <is>
          <t>x264</t>
        </is>
      </c>
      <c r="O605" s="7" t="n">
        <v>8</v>
      </c>
      <c r="P605" s="7" t="inlineStr">
        <is>
          <t>SDR</t>
        </is>
      </c>
      <c r="Q605" s="7" t="n">
        <v>0</v>
      </c>
      <c r="R605" s="7" t="inlineStr">
        <is>
          <t>AC3</t>
        </is>
      </c>
      <c r="S605" s="7" t="n">
        <v>5.1</v>
      </c>
      <c r="T605" s="7" t="n">
        <v>2.35</v>
      </c>
      <c r="U605" s="7" t="inlineStr"/>
      <c r="V605" s="7" t="inlineStr"/>
      <c r="W605" s="9" t="b">
        <v>1</v>
      </c>
      <c r="X605" s="7" t="n">
        <v>6.8</v>
      </c>
      <c r="Y605" s="7" t="n">
        <v>58871</v>
      </c>
      <c r="Z605" s="7" t="n">
        <v>6.758</v>
      </c>
      <c r="AA605" s="7" t="n">
        <v>47</v>
      </c>
      <c r="AB605" s="7" t="n">
        <v>61</v>
      </c>
      <c r="AC605" s="7" t="n">
        <v>7.1529</v>
      </c>
      <c r="AD605" s="7" t="n">
        <v>2106</v>
      </c>
      <c r="AE605" s="7" t="n">
        <v>1.72</v>
      </c>
      <c r="AF605" s="7" t="inlineStr">
        <is>
          <t>2026-03-20</t>
        </is>
      </c>
      <c r="AG605" s="7" t="inlineStr">
        <is>
          <t>tt0082517</t>
        </is>
      </c>
      <c r="AH605" s="7" t="n">
        <v>10156</v>
      </c>
      <c r="AI605" s="7" t="inlineStr">
        <is>
          <t>15th century, 18th century, anthology, cavemen, french revolution, inquisition, louis xvi, moses, musical, nero</t>
        </is>
      </c>
    </row>
    <row r="606">
      <c r="A606" s="4" t="inlineStr">
        <is>
          <t>Hitch</t>
        </is>
      </c>
      <c r="B606" s="4" t="n">
        <v>2005</v>
      </c>
      <c r="C606" s="4" t="inlineStr">
        <is>
          <t>released</t>
        </is>
      </c>
      <c r="D606" s="5" t="b">
        <v>1</v>
      </c>
      <c r="E606" s="4" t="b">
        <v>1</v>
      </c>
      <c r="F606" s="4" t="inlineStr"/>
      <c r="G606" s="4" t="inlineStr">
        <is>
          <t>Columbia Pictures</t>
        </is>
      </c>
      <c r="H606" s="4" t="inlineStr">
        <is>
          <t>PG-13</t>
        </is>
      </c>
      <c r="I606" s="4" t="n">
        <v>118</v>
      </c>
      <c r="J606" s="4" t="inlineStr">
        <is>
          <t>Comedy, Drama, Romance</t>
        </is>
      </c>
      <c r="K606" s="4" t="inlineStr">
        <is>
          <t>WEBDL-2160p</t>
        </is>
      </c>
      <c r="L606" s="4" t="inlineStr">
        <is>
          <t>webdl</t>
        </is>
      </c>
      <c r="M606" s="4" t="n">
        <v>2160</v>
      </c>
      <c r="N606" s="4" t="inlineStr">
        <is>
          <t>x265</t>
        </is>
      </c>
      <c r="O606" s="4" t="n">
        <v>10</v>
      </c>
      <c r="P606" s="4" t="inlineStr">
        <is>
          <t>SDR</t>
        </is>
      </c>
      <c r="Q606" s="4" t="n">
        <v>0</v>
      </c>
      <c r="R606" s="4" t="inlineStr">
        <is>
          <t>AAC</t>
        </is>
      </c>
      <c r="S606" s="4" t="n">
        <v>5.1</v>
      </c>
      <c r="T606" s="4" t="n">
        <v>5.28</v>
      </c>
      <c r="U606" s="4" t="inlineStr">
        <is>
          <t>YTS.MX</t>
        </is>
      </c>
      <c r="V606" s="4" t="inlineStr"/>
      <c r="W606" s="6" t="b">
        <v>1</v>
      </c>
      <c r="X606" s="4" t="n">
        <v>6.6</v>
      </c>
      <c r="Y606" s="4" t="n">
        <v>348278</v>
      </c>
      <c r="Z606" s="4" t="n">
        <v>6.576</v>
      </c>
      <c r="AA606" s="4" t="n">
        <v>58</v>
      </c>
      <c r="AB606" s="4" t="n">
        <v>68</v>
      </c>
      <c r="AC606" s="4" t="n">
        <v>6.88049</v>
      </c>
      <c r="AD606" s="4" t="n">
        <v>10560</v>
      </c>
      <c r="AE606" s="4" t="n">
        <v>5.49</v>
      </c>
      <c r="AF606" s="4" t="inlineStr">
        <is>
          <t>2026-03-20</t>
        </is>
      </c>
      <c r="AG606" s="4" t="inlineStr">
        <is>
          <t>tt0386588</t>
        </is>
      </c>
      <c r="AH606" s="4" t="n">
        <v>8488</v>
      </c>
      <c r="AI606" s="4" t="inlineStr">
        <is>
          <t>dating, romantic, romcom, speed date</t>
        </is>
      </c>
    </row>
    <row r="607">
      <c r="A607" s="7" t="inlineStr">
        <is>
          <t>Hitman's Wife's Bodyguard</t>
        </is>
      </c>
      <c r="B607" s="7" t="n">
        <v>2021</v>
      </c>
      <c r="C607" s="7" t="inlineStr">
        <is>
          <t>released</t>
        </is>
      </c>
      <c r="D607" s="12" t="b">
        <v>0</v>
      </c>
      <c r="E607" s="7" t="b">
        <v>1</v>
      </c>
      <c r="F607" s="7" t="inlineStr">
        <is>
          <t>The Hitman's Bodyguard Collection</t>
        </is>
      </c>
      <c r="G607" s="7" t="inlineStr">
        <is>
          <t>Nu Boyana Film Studios</t>
        </is>
      </c>
      <c r="H607" s="7" t="inlineStr">
        <is>
          <t>R</t>
        </is>
      </c>
      <c r="I607" s="7" t="n">
        <v>117</v>
      </c>
      <c r="J607" s="7" t="inlineStr">
        <is>
          <t>Action, Comedy, Crime, Thriller</t>
        </is>
      </c>
      <c r="K607" s="7" t="inlineStr"/>
      <c r="L607" s="7" t="inlineStr"/>
      <c r="M607" s="7" t="inlineStr"/>
      <c r="N607" s="7" t="inlineStr"/>
      <c r="O607" s="7" t="inlineStr"/>
      <c r="P607" s="7" t="inlineStr">
        <is>
          <t>SDR</t>
        </is>
      </c>
      <c r="Q607" s="7" t="n">
        <v>0</v>
      </c>
      <c r="R607" s="7" t="inlineStr"/>
      <c r="S607" s="7" t="inlineStr"/>
      <c r="T607" s="7" t="n">
        <v>0</v>
      </c>
      <c r="U607" s="7" t="inlineStr"/>
      <c r="V607" s="7" t="inlineStr"/>
      <c r="W607" s="7" t="b">
        <v>0</v>
      </c>
      <c r="X607" s="7" t="n">
        <v>6.1</v>
      </c>
      <c r="Y607" s="7" t="n">
        <v>118856</v>
      </c>
      <c r="Z607" s="7" t="n">
        <v>6.7</v>
      </c>
      <c r="AA607" s="7" t="n">
        <v>32</v>
      </c>
      <c r="AB607" s="7" t="n">
        <v>25</v>
      </c>
      <c r="AC607" s="7" t="n">
        <v>6.66289</v>
      </c>
      <c r="AD607" s="7" t="n">
        <v>9448</v>
      </c>
      <c r="AE607" s="7" t="n">
        <v>3.96</v>
      </c>
      <c r="AF607" s="7" t="inlineStr">
        <is>
          <t>2026-03-25</t>
        </is>
      </c>
      <c r="AG607" s="7" t="inlineStr">
        <is>
          <t>tt8385148</t>
        </is>
      </c>
      <c r="AH607" s="7" t="n">
        <v>522931</v>
      </c>
      <c r="AI607" s="7" t="inlineStr">
        <is>
          <t>aftercreditsstinger, bodyguard, duringcreditsstinger, hitman, sequel</t>
        </is>
      </c>
    </row>
    <row r="608">
      <c r="A608" s="4" t="inlineStr">
        <is>
          <t>Hocus Pocus</t>
        </is>
      </c>
      <c r="B608" s="4" t="n">
        <v>1993</v>
      </c>
      <c r="C608" s="4" t="inlineStr">
        <is>
          <t>released</t>
        </is>
      </c>
      <c r="D608" s="5" t="b">
        <v>1</v>
      </c>
      <c r="E608" s="4" t="b">
        <v>1</v>
      </c>
      <c r="F608" s="4" t="inlineStr">
        <is>
          <t>Hocus Pocus Collection</t>
        </is>
      </c>
      <c r="G608" s="4" t="inlineStr">
        <is>
          <t>Walt Disney Pictures</t>
        </is>
      </c>
      <c r="H608" s="4" t="inlineStr">
        <is>
          <t>PG</t>
        </is>
      </c>
      <c r="I608" s="4" t="n">
        <v>96</v>
      </c>
      <c r="J608" s="4" t="inlineStr">
        <is>
          <t>Fantasy, Comedy, Family</t>
        </is>
      </c>
      <c r="K608" s="4" t="inlineStr">
        <is>
          <t>Bluray-2160p</t>
        </is>
      </c>
      <c r="L608" s="4" t="inlineStr">
        <is>
          <t>bluray</t>
        </is>
      </c>
      <c r="M608" s="4" t="n">
        <v>2160</v>
      </c>
      <c r="N608" s="4" t="inlineStr">
        <is>
          <t>x265</t>
        </is>
      </c>
      <c r="O608" s="4" t="n">
        <v>10</v>
      </c>
      <c r="P608" s="10" t="inlineStr">
        <is>
          <t>HDR10</t>
        </is>
      </c>
      <c r="Q608" s="4" t="n">
        <v>0</v>
      </c>
      <c r="R608" s="4" t="inlineStr">
        <is>
          <t>DTS-HD MA</t>
        </is>
      </c>
      <c r="S608" s="4" t="n">
        <v>5.1</v>
      </c>
      <c r="T608" s="4" t="n">
        <v>25.93</v>
      </c>
      <c r="U608" s="4" t="inlineStr"/>
      <c r="V608" s="4" t="inlineStr"/>
      <c r="W608" s="4" t="b">
        <v>0</v>
      </c>
      <c r="X608" s="4" t="n">
        <v>6.9</v>
      </c>
      <c r="Y608" s="4" t="n">
        <v>172131</v>
      </c>
      <c r="Z608" s="4" t="n">
        <v>7</v>
      </c>
      <c r="AA608" s="4" t="n">
        <v>43</v>
      </c>
      <c r="AB608" s="4" t="n">
        <v>42</v>
      </c>
      <c r="AC608" s="4" t="n">
        <v>7.34304</v>
      </c>
      <c r="AD608" s="4" t="n">
        <v>10130</v>
      </c>
      <c r="AE608" s="4" t="n">
        <v>4.72</v>
      </c>
      <c r="AF608" s="4" t="inlineStr">
        <is>
          <t>2026-03-20</t>
        </is>
      </c>
      <c r="AG608" s="4" t="inlineStr">
        <is>
          <t>tt0107120</t>
        </is>
      </c>
      <c r="AH608" s="4" t="n">
        <v>10439</v>
      </c>
      <c r="AI608" s="4" t="inlineStr">
        <is>
          <t>grimoire, halloween, magic, potion, resurrection, salem, massachusetts, sibling relationship, spellcasting, talking cat, teen fantasy</t>
        </is>
      </c>
    </row>
    <row r="609">
      <c r="A609" s="7" t="inlineStr">
        <is>
          <t>Hocus Pocus 2</t>
        </is>
      </c>
      <c r="B609" s="7" t="n">
        <v>2022</v>
      </c>
      <c r="C609" s="7" t="inlineStr">
        <is>
          <t>released</t>
        </is>
      </c>
      <c r="D609" s="8" t="b">
        <v>1</v>
      </c>
      <c r="E609" s="7" t="b">
        <v>1</v>
      </c>
      <c r="F609" s="7" t="inlineStr">
        <is>
          <t>Hocus Pocus Collection</t>
        </is>
      </c>
      <c r="G609" s="7" t="inlineStr">
        <is>
          <t>Walt Disney Pictures</t>
        </is>
      </c>
      <c r="H609" s="7" t="inlineStr">
        <is>
          <t>PG</t>
        </is>
      </c>
      <c r="I609" s="7" t="n">
        <v>104</v>
      </c>
      <c r="J609" s="7" t="inlineStr">
        <is>
          <t>Fantasy, Comedy, Family</t>
        </is>
      </c>
      <c r="K609" s="7" t="inlineStr">
        <is>
          <t>WEBRip-2160p</t>
        </is>
      </c>
      <c r="L609" s="7" t="inlineStr">
        <is>
          <t>webrip</t>
        </is>
      </c>
      <c r="M609" s="7" t="n">
        <v>2160</v>
      </c>
      <c r="N609" s="7" t="inlineStr">
        <is>
          <t>h265</t>
        </is>
      </c>
      <c r="O609" s="7" t="n">
        <v>10</v>
      </c>
      <c r="P609" s="11" t="inlineStr">
        <is>
          <t>HDR10</t>
        </is>
      </c>
      <c r="Q609" s="7" t="n">
        <v>0</v>
      </c>
      <c r="R609" s="7" t="inlineStr">
        <is>
          <t>EAC3 Atmos</t>
        </is>
      </c>
      <c r="S609" s="7" t="n">
        <v>5.1</v>
      </c>
      <c r="T609" s="7" t="n">
        <v>10.64</v>
      </c>
      <c r="U609" s="7" t="inlineStr"/>
      <c r="V609" s="7" t="inlineStr"/>
      <c r="W609" s="9" t="b">
        <v>1</v>
      </c>
      <c r="X609" s="7" t="n">
        <v>6</v>
      </c>
      <c r="Y609" s="7" t="n">
        <v>59003</v>
      </c>
      <c r="Z609" s="7" t="n">
        <v>7.2</v>
      </c>
      <c r="AA609" s="7" t="n">
        <v>56</v>
      </c>
      <c r="AB609" s="7" t="n">
        <v>65</v>
      </c>
      <c r="AC609" s="7" t="n">
        <v>6.56494</v>
      </c>
      <c r="AD609" s="7" t="n">
        <v>4227</v>
      </c>
      <c r="AE609" s="7" t="n">
        <v>4.01</v>
      </c>
      <c r="AF609" s="7" t="inlineStr">
        <is>
          <t>2026-03-20</t>
        </is>
      </c>
      <c r="AG609" s="7" t="inlineStr">
        <is>
          <t>tt11909878</t>
        </is>
      </c>
      <c r="AH609" s="7" t="n">
        <v>642885</v>
      </c>
      <c r="AI609" s="7" t="inlineStr">
        <is>
          <t>aftercreditsstinger, duringcreditsstinger, halloween, high school, resurrection, salem, massachusetts, sequel, sibling relationship, sister, witch</t>
        </is>
      </c>
    </row>
    <row r="610">
      <c r="A610" s="4" t="inlineStr">
        <is>
          <t>Holiday</t>
        </is>
      </c>
      <c r="B610" s="4" t="n">
        <v>2006</v>
      </c>
      <c r="C610" s="4" t="inlineStr">
        <is>
          <t>released</t>
        </is>
      </c>
      <c r="D610" s="5" t="b">
        <v>1</v>
      </c>
      <c r="E610" s="4" t="b">
        <v>1</v>
      </c>
      <c r="F610" s="4" t="inlineStr"/>
      <c r="G610" s="4" t="inlineStr">
        <is>
          <t>Fish Eye Network</t>
        </is>
      </c>
      <c r="H610" s="4" t="inlineStr"/>
      <c r="I610" s="4" t="n">
        <v>99</v>
      </c>
      <c r="J610" s="4" t="inlineStr">
        <is>
          <t>Romance, Music</t>
        </is>
      </c>
      <c r="K610" s="4" t="inlineStr">
        <is>
          <t>WEBDL-2160p</t>
        </is>
      </c>
      <c r="L610" s="4" t="inlineStr">
        <is>
          <t>webdl</t>
        </is>
      </c>
      <c r="M610" s="4" t="n">
        <v>2160</v>
      </c>
      <c r="N610" s="4" t="inlineStr">
        <is>
          <t>h265</t>
        </is>
      </c>
      <c r="O610" s="4" t="n">
        <v>8</v>
      </c>
      <c r="P610" s="4" t="inlineStr">
        <is>
          <t>SDR</t>
        </is>
      </c>
      <c r="Q610" s="4" t="n">
        <v>14988537</v>
      </c>
      <c r="R610" s="4" t="inlineStr">
        <is>
          <t>DTS-HD MA</t>
        </is>
      </c>
      <c r="S610" s="4" t="n">
        <v>5.1</v>
      </c>
      <c r="T610" s="4" t="n">
        <v>17.62</v>
      </c>
      <c r="U610" s="4" t="inlineStr"/>
      <c r="V610" s="4" t="inlineStr"/>
      <c r="W610" s="6" t="b">
        <v>1</v>
      </c>
      <c r="X610" s="4" t="inlineStr"/>
      <c r="Y610" s="4" t="inlineStr"/>
      <c r="Z610" s="4" t="n">
        <v>5.5</v>
      </c>
      <c r="AA610" s="4" t="inlineStr"/>
      <c r="AB610" s="4" t="inlineStr"/>
      <c r="AC610" s="4" t="inlineStr"/>
      <c r="AD610" s="4" t="inlineStr"/>
      <c r="AE610" s="4" t="n">
        <v>0.23</v>
      </c>
      <c r="AF610" s="4" t="inlineStr">
        <is>
          <t>2026-03-20</t>
        </is>
      </c>
      <c r="AG610" s="4" t="inlineStr"/>
      <c r="AH610" s="4" t="n">
        <v>570255</v>
      </c>
      <c r="AI610" s="4" t="inlineStr"/>
    </row>
    <row r="611">
      <c r="A611" s="7" t="inlineStr">
        <is>
          <t>Home</t>
        </is>
      </c>
      <c r="B611" s="7" t="n">
        <v>2015</v>
      </c>
      <c r="C611" s="7" t="inlineStr">
        <is>
          <t>released</t>
        </is>
      </c>
      <c r="D611" s="8" t="b">
        <v>1</v>
      </c>
      <c r="E611" s="7" t="b">
        <v>1</v>
      </c>
      <c r="F611" s="7" t="inlineStr"/>
      <c r="G611" s="7" t="inlineStr">
        <is>
          <t>DreamWorks Animation</t>
        </is>
      </c>
      <c r="H611" s="7" t="inlineStr">
        <is>
          <t>PG</t>
        </is>
      </c>
      <c r="I611" s="7" t="n">
        <v>94</v>
      </c>
      <c r="J611" s="7" t="inlineStr">
        <is>
          <t>Fantasy, Comedy, Animation, Science Fiction, Family</t>
        </is>
      </c>
      <c r="K611" s="7" t="inlineStr">
        <is>
          <t>HDTV-720p</t>
        </is>
      </c>
      <c r="L611" s="7" t="inlineStr">
        <is>
          <t>tv</t>
        </is>
      </c>
      <c r="M611" s="7" t="n">
        <v>720</v>
      </c>
      <c r="N611" s="7" t="inlineStr">
        <is>
          <t>x264</t>
        </is>
      </c>
      <c r="O611" s="7" t="n">
        <v>8</v>
      </c>
      <c r="P611" s="7" t="inlineStr">
        <is>
          <t>SDR</t>
        </is>
      </c>
      <c r="Q611" s="7" t="n">
        <v>1027805</v>
      </c>
      <c r="R611" s="7" t="inlineStr">
        <is>
          <t>AAC</t>
        </is>
      </c>
      <c r="S611" s="7" t="n">
        <v>2</v>
      </c>
      <c r="T611" s="7" t="n">
        <v>0.74</v>
      </c>
      <c r="U611" s="7" t="inlineStr"/>
      <c r="V611" s="7" t="inlineStr"/>
      <c r="W611" s="9" t="b">
        <v>1</v>
      </c>
      <c r="X611" s="7" t="n">
        <v>6.5</v>
      </c>
      <c r="Y611" s="7" t="n">
        <v>120708</v>
      </c>
      <c r="Z611" s="7" t="n">
        <v>6.786</v>
      </c>
      <c r="AA611" s="7" t="n">
        <v>55</v>
      </c>
      <c r="AB611" s="7" t="n">
        <v>53</v>
      </c>
      <c r="AC611" s="7" t="n">
        <v>7.16413</v>
      </c>
      <c r="AD611" s="7" t="n">
        <v>11180</v>
      </c>
      <c r="AE611" s="7" t="n">
        <v>6.95</v>
      </c>
      <c r="AF611" s="7" t="inlineStr">
        <is>
          <t>2026-03-20</t>
        </is>
      </c>
      <c r="AG611" s="7" t="inlineStr">
        <is>
          <t>tt2224026</t>
        </is>
      </c>
      <c r="AH611" s="7" t="n">
        <v>228161</v>
      </c>
      <c r="AI611" s="7" t="inlineStr">
        <is>
          <t>alien, alien friendship, alien invasion, approving, awful leader, space, spacecraft, taking resposibility, vibrant, villain</t>
        </is>
      </c>
    </row>
    <row r="612">
      <c r="A612" s="4" t="inlineStr">
        <is>
          <t>Home Alone</t>
        </is>
      </c>
      <c r="B612" s="4" t="n">
        <v>1990</v>
      </c>
      <c r="C612" s="4" t="inlineStr">
        <is>
          <t>released</t>
        </is>
      </c>
      <c r="D612" s="5" t="b">
        <v>1</v>
      </c>
      <c r="E612" s="4" t="b">
        <v>1</v>
      </c>
      <c r="F612" s="4" t="inlineStr">
        <is>
          <t>Home Alone Collection</t>
        </is>
      </c>
      <c r="G612" s="4" t="inlineStr">
        <is>
          <t>Hughes Entertainment</t>
        </is>
      </c>
      <c r="H612" s="4" t="inlineStr">
        <is>
          <t>PG</t>
        </is>
      </c>
      <c r="I612" s="4" t="n">
        <v>103</v>
      </c>
      <c r="J612" s="4" t="inlineStr">
        <is>
          <t>Comedy, Family</t>
        </is>
      </c>
      <c r="K612" s="4" t="inlineStr">
        <is>
          <t>Bluray-2160p</t>
        </is>
      </c>
      <c r="L612" s="4" t="inlineStr">
        <is>
          <t>bluray</t>
        </is>
      </c>
      <c r="M612" s="4" t="n">
        <v>2160</v>
      </c>
      <c r="N612" s="4" t="inlineStr">
        <is>
          <t>x265</t>
        </is>
      </c>
      <c r="O612" s="4" t="n">
        <v>10</v>
      </c>
      <c r="P612" s="10" t="inlineStr">
        <is>
          <t>DV HDR10</t>
        </is>
      </c>
      <c r="Q612" s="4" t="n">
        <v>0</v>
      </c>
      <c r="R612" s="4" t="inlineStr">
        <is>
          <t>EAC3</t>
        </is>
      </c>
      <c r="S612" s="4" t="n">
        <v>5.1</v>
      </c>
      <c r="T612" s="4" t="n">
        <v>13.47</v>
      </c>
      <c r="U612" s="4" t="inlineStr"/>
      <c r="V612" s="4" t="inlineStr"/>
      <c r="W612" s="4" t="b">
        <v>0</v>
      </c>
      <c r="X612" s="4" t="n">
        <v>7.8</v>
      </c>
      <c r="Y612" s="4" t="n">
        <v>737027</v>
      </c>
      <c r="Z612" s="4" t="n">
        <v>7.459</v>
      </c>
      <c r="AA612" s="4" t="n">
        <v>63</v>
      </c>
      <c r="AB612" s="4" t="n">
        <v>66</v>
      </c>
      <c r="AC612" s="4" t="n">
        <v>7.81227</v>
      </c>
      <c r="AD612" s="4" t="n">
        <v>38263</v>
      </c>
      <c r="AE612" s="4" t="n">
        <v>1.03</v>
      </c>
      <c r="AF612" s="4" t="inlineStr">
        <is>
          <t>2026-03-20</t>
        </is>
      </c>
      <c r="AG612" s="4" t="inlineStr">
        <is>
          <t>tt0099785</t>
        </is>
      </c>
      <c r="AH612" s="4" t="n">
        <v>771</v>
      </c>
      <c r="AI612" s="4" t="inlineStr">
        <is>
          <t>aggressive, alone, booby trap, burglar, burglars, child rescue, christmas, comforting, family relationships, holiday</t>
        </is>
      </c>
    </row>
    <row r="613">
      <c r="A613" s="7" t="inlineStr">
        <is>
          <t>Home Alone 2: Lost in New York</t>
        </is>
      </c>
      <c r="B613" s="7" t="n">
        <v>1992</v>
      </c>
      <c r="C613" s="7" t="inlineStr">
        <is>
          <t>released</t>
        </is>
      </c>
      <c r="D613" s="8" t="b">
        <v>1</v>
      </c>
      <c r="E613" s="7" t="b">
        <v>1</v>
      </c>
      <c r="F613" s="7" t="inlineStr">
        <is>
          <t>Home Alone Collection</t>
        </is>
      </c>
      <c r="G613" s="7" t="inlineStr">
        <is>
          <t>20th Century Fox</t>
        </is>
      </c>
      <c r="H613" s="7" t="inlineStr">
        <is>
          <t>PG</t>
        </is>
      </c>
      <c r="I613" s="7" t="n">
        <v>120</v>
      </c>
      <c r="J613" s="7" t="inlineStr">
        <is>
          <t>Comedy, Family, Adventure</t>
        </is>
      </c>
      <c r="K613" s="7" t="inlineStr">
        <is>
          <t>Bluray-1080p</t>
        </is>
      </c>
      <c r="L613" s="7" t="inlineStr">
        <is>
          <t>bluray</t>
        </is>
      </c>
      <c r="M613" s="7" t="n">
        <v>1080</v>
      </c>
      <c r="N613" s="7" t="inlineStr">
        <is>
          <t>h265</t>
        </is>
      </c>
      <c r="O613" s="7" t="n">
        <v>10</v>
      </c>
      <c r="P613" s="7" t="inlineStr">
        <is>
          <t>SDR</t>
        </is>
      </c>
      <c r="Q613" s="7" t="n">
        <v>1999148</v>
      </c>
      <c r="R613" s="7" t="inlineStr">
        <is>
          <t>AAC</t>
        </is>
      </c>
      <c r="S613" s="7" t="n">
        <v>5.1</v>
      </c>
      <c r="T613" s="7" t="n">
        <v>1.87</v>
      </c>
      <c r="U613" s="7" t="inlineStr"/>
      <c r="V613" s="7" t="inlineStr"/>
      <c r="W613" s="9" t="b">
        <v>1</v>
      </c>
      <c r="X613" s="7" t="n">
        <v>6.9</v>
      </c>
      <c r="Y613" s="7" t="n">
        <v>452224</v>
      </c>
      <c r="Z613" s="7" t="n">
        <v>6.8</v>
      </c>
      <c r="AA613" s="7" t="n">
        <v>46</v>
      </c>
      <c r="AB613" s="7" t="n">
        <v>35</v>
      </c>
      <c r="AC613" s="7" t="n">
        <v>7.30373</v>
      </c>
      <c r="AD613" s="7" t="n">
        <v>23323</v>
      </c>
      <c r="AE613" s="7" t="n">
        <v>12.96</v>
      </c>
      <c r="AF613" s="7" t="inlineStr">
        <is>
          <t>2026-03-20</t>
        </is>
      </c>
      <c r="AG613" s="7" t="inlineStr">
        <is>
          <t>tt0104431</t>
        </is>
      </c>
      <c r="AH613" s="7" t="n">
        <v>772</v>
      </c>
      <c r="AI613" s="7" t="inlineStr">
        <is>
          <t>aggressive, burglar, child rescue, christmas, depressing, family, family relationships, holiday, home alone, home invasion</t>
        </is>
      </c>
    </row>
    <row r="614">
      <c r="A614" s="4" t="inlineStr">
        <is>
          <t>Honey, I Shrunk the Kids</t>
        </is>
      </c>
      <c r="B614" s="4" t="n">
        <v>1989</v>
      </c>
      <c r="C614" s="4" t="inlineStr">
        <is>
          <t>released</t>
        </is>
      </c>
      <c r="D614" s="5" t="b">
        <v>1</v>
      </c>
      <c r="E614" s="4" t="b">
        <v>1</v>
      </c>
      <c r="F614" s="4" t="inlineStr">
        <is>
          <t>Honey, I Shrunk the Kids Collection</t>
        </is>
      </c>
      <c r="G614" s="4" t="inlineStr">
        <is>
          <t>Walt Disney Pictures</t>
        </is>
      </c>
      <c r="H614" s="4" t="inlineStr">
        <is>
          <t>PG</t>
        </is>
      </c>
      <c r="I614" s="4" t="n">
        <v>93</v>
      </c>
      <c r="J614" s="4" t="inlineStr">
        <is>
          <t>Adventure, Comedy, Family, Science Fiction</t>
        </is>
      </c>
      <c r="K614" s="4" t="inlineStr">
        <is>
          <t>WEBDL-1080p</t>
        </is>
      </c>
      <c r="L614" s="4" t="inlineStr">
        <is>
          <t>webdl</t>
        </is>
      </c>
      <c r="M614" s="4" t="n">
        <v>1080</v>
      </c>
      <c r="N614" s="4" t="inlineStr">
        <is>
          <t>x265</t>
        </is>
      </c>
      <c r="O614" s="4" t="n">
        <v>10</v>
      </c>
      <c r="P614" s="4" t="inlineStr">
        <is>
          <t>SDR</t>
        </is>
      </c>
      <c r="Q614" s="4" t="n">
        <v>0</v>
      </c>
      <c r="R614" s="4" t="inlineStr">
        <is>
          <t>Opus</t>
        </is>
      </c>
      <c r="S614" s="4" t="n">
        <v>5.1</v>
      </c>
      <c r="T614" s="4" t="n">
        <v>4.11</v>
      </c>
      <c r="U614" s="4" t="inlineStr"/>
      <c r="V614" s="4" t="inlineStr"/>
      <c r="W614" s="6" t="b">
        <v>1</v>
      </c>
      <c r="X614" s="4" t="n">
        <v>6.4</v>
      </c>
      <c r="Y614" s="4" t="n">
        <v>176509</v>
      </c>
      <c r="Z614" s="4" t="n">
        <v>6.3</v>
      </c>
      <c r="AA614" s="4" t="n">
        <v>63</v>
      </c>
      <c r="AB614" s="4" t="n">
        <v>76</v>
      </c>
      <c r="AC614" s="4" t="n">
        <v>6.8252</v>
      </c>
      <c r="AD614" s="4" t="n">
        <v>6928</v>
      </c>
      <c r="AE614" s="4" t="n">
        <v>6.48</v>
      </c>
      <c r="AF614" s="4" t="inlineStr">
        <is>
          <t>2026-03-20</t>
        </is>
      </c>
      <c r="AG614" s="4" t="inlineStr">
        <is>
          <t>tt0097523</t>
        </is>
      </c>
      <c r="AH614" s="4" t="n">
        <v>9354</v>
      </c>
      <c r="AI614" s="4" t="inlineStr">
        <is>
          <t>ant, giant insect, inventor, miniaturization, neighbor, next door neighbor, odd neighbor, parent child relationship, shrinking</t>
        </is>
      </c>
    </row>
    <row r="615">
      <c r="A615" s="7" t="inlineStr">
        <is>
          <t>Hook</t>
        </is>
      </c>
      <c r="B615" s="7" t="n">
        <v>1991</v>
      </c>
      <c r="C615" s="7" t="inlineStr">
        <is>
          <t>released</t>
        </is>
      </c>
      <c r="D615" s="8" t="b">
        <v>1</v>
      </c>
      <c r="E615" s="7" t="b">
        <v>1</v>
      </c>
      <c r="F615" s="7" t="inlineStr"/>
      <c r="G615" s="7" t="inlineStr">
        <is>
          <t>Amblin Entertainment</t>
        </is>
      </c>
      <c r="H615" s="7" t="inlineStr">
        <is>
          <t>PG</t>
        </is>
      </c>
      <c r="I615" s="7" t="n">
        <v>142</v>
      </c>
      <c r="J615" s="7" t="inlineStr">
        <is>
          <t>Adventure, Fantasy, Comedy, Family</t>
        </is>
      </c>
      <c r="K615" s="7" t="inlineStr">
        <is>
          <t>WEBDL-2160p</t>
        </is>
      </c>
      <c r="L615" s="7" t="inlineStr">
        <is>
          <t>webdl</t>
        </is>
      </c>
      <c r="M615" s="7" t="n">
        <v>2160</v>
      </c>
      <c r="N615" s="7" t="inlineStr">
        <is>
          <t>x265</t>
        </is>
      </c>
      <c r="O615" s="7" t="n">
        <v>10</v>
      </c>
      <c r="P615" s="11" t="inlineStr">
        <is>
          <t>HDR10</t>
        </is>
      </c>
      <c r="Q615" s="7" t="n">
        <v>0</v>
      </c>
      <c r="R615" s="7" t="inlineStr">
        <is>
          <t>AAC</t>
        </is>
      </c>
      <c r="S615" s="7" t="n">
        <v>7.1</v>
      </c>
      <c r="T615" s="7" t="n">
        <v>21.22</v>
      </c>
      <c r="U615" s="7" t="inlineStr"/>
      <c r="V615" s="7" t="inlineStr"/>
      <c r="W615" s="9" t="b">
        <v>1</v>
      </c>
      <c r="X615" s="7" t="n">
        <v>6.8</v>
      </c>
      <c r="Y615" s="7" t="n">
        <v>290163</v>
      </c>
      <c r="Z615" s="7" t="n">
        <v>6.835</v>
      </c>
      <c r="AA615" s="7" t="n">
        <v>52</v>
      </c>
      <c r="AB615" s="7" t="n">
        <v>37</v>
      </c>
      <c r="AC615" s="7" t="n">
        <v>7.20195</v>
      </c>
      <c r="AD615" s="7" t="n">
        <v>10478</v>
      </c>
      <c r="AE615" s="7" t="n">
        <v>7.33</v>
      </c>
      <c r="AF615" s="7" t="inlineStr">
        <is>
          <t>2026-03-20</t>
        </is>
      </c>
      <c r="AG615" s="7" t="inlineStr">
        <is>
          <t>tt0102057</t>
        </is>
      </c>
      <c r="AH615" s="7" t="n">
        <v>879</v>
      </c>
      <c r="AI615" s="7" t="inlineStr">
        <is>
          <t>daughter, duel, fairy tale, flying, grand, hook, hook for a hand, memory loss, pirate, playful</t>
        </is>
      </c>
    </row>
    <row r="616">
      <c r="A616" s="4" t="inlineStr">
        <is>
          <t>Hoppers</t>
        </is>
      </c>
      <c r="B616" s="4" t="n">
        <v>2026</v>
      </c>
      <c r="C616" s="4" t="inlineStr">
        <is>
          <t>inCinemas</t>
        </is>
      </c>
      <c r="D616" s="13" t="b">
        <v>0</v>
      </c>
      <c r="E616" s="4" t="b">
        <v>1</v>
      </c>
      <c r="F616" s="4" t="inlineStr"/>
      <c r="G616" s="4" t="inlineStr">
        <is>
          <t>Pixar</t>
        </is>
      </c>
      <c r="H616" s="4" t="inlineStr">
        <is>
          <t>PG</t>
        </is>
      </c>
      <c r="I616" s="4" t="n">
        <v>105</v>
      </c>
      <c r="J616" s="4" t="inlineStr">
        <is>
          <t>Animation, Family, Science Fiction, Comedy, Adventure</t>
        </is>
      </c>
      <c r="K616" s="4" t="inlineStr"/>
      <c r="L616" s="4" t="inlineStr"/>
      <c r="M616" s="4" t="inlineStr"/>
      <c r="N616" s="4" t="inlineStr"/>
      <c r="O616" s="4" t="inlineStr"/>
      <c r="P616" s="4" t="inlineStr">
        <is>
          <t>SDR</t>
        </is>
      </c>
      <c r="Q616" s="4" t="n">
        <v>0</v>
      </c>
      <c r="R616" s="4" t="inlineStr"/>
      <c r="S616" s="4" t="inlineStr"/>
      <c r="T616" s="4" t="n">
        <v>0</v>
      </c>
      <c r="U616" s="4" t="inlineStr"/>
      <c r="V616" s="4" t="inlineStr"/>
      <c r="W616" s="4" t="b">
        <v>0</v>
      </c>
      <c r="X616" s="4" t="n">
        <v>7.6</v>
      </c>
      <c r="Y616" s="4" t="n">
        <v>18776</v>
      </c>
      <c r="Z616" s="4" t="n">
        <v>7.561</v>
      </c>
      <c r="AA616" s="4" t="inlineStr"/>
      <c r="AB616" s="4" t="inlineStr"/>
      <c r="AC616" s="4" t="n">
        <v>7.86696</v>
      </c>
      <c r="AD616" s="4" t="n">
        <v>1150</v>
      </c>
      <c r="AE616" s="4" t="n">
        <v>127.91</v>
      </c>
      <c r="AF616" s="4" t="inlineStr">
        <is>
          <t>2026-03-23</t>
        </is>
      </c>
      <c r="AG616" s="4" t="inlineStr">
        <is>
          <t>tt26443616</t>
        </is>
      </c>
      <c r="AH616" s="4" t="n">
        <v>1327819</v>
      </c>
      <c r="AI616" s="4" t="inlineStr">
        <is>
          <t>3d animation, aftercreditsstinger, beaver, consciousness, duringcreditsstinger, human becoming an animal, human vs nature, lighthearted, oregon, robotic animal</t>
        </is>
      </c>
    </row>
    <row r="617">
      <c r="A617" s="7" t="inlineStr">
        <is>
          <t>Horizon: An American Saga - Chapter 1</t>
        </is>
      </c>
      <c r="B617" s="7" t="n">
        <v>2024</v>
      </c>
      <c r="C617" s="7" t="inlineStr">
        <is>
          <t>released</t>
        </is>
      </c>
      <c r="D617" s="8" t="b">
        <v>1</v>
      </c>
      <c r="E617" s="7" t="b">
        <v>1</v>
      </c>
      <c r="F617" s="7" t="inlineStr">
        <is>
          <t>Horizon: An American Saga Collection</t>
        </is>
      </c>
      <c r="G617" s="7" t="inlineStr">
        <is>
          <t>Territory Pictures</t>
        </is>
      </c>
      <c r="H617" s="7" t="inlineStr">
        <is>
          <t>R</t>
        </is>
      </c>
      <c r="I617" s="7" t="n">
        <v>182</v>
      </c>
      <c r="J617" s="7" t="inlineStr">
        <is>
          <t>Western, Drama</t>
        </is>
      </c>
      <c r="K617" s="7" t="inlineStr">
        <is>
          <t>WEBDL-2160p</t>
        </is>
      </c>
      <c r="L617" s="7" t="inlineStr">
        <is>
          <t>webdl</t>
        </is>
      </c>
      <c r="M617" s="7" t="n">
        <v>2160</v>
      </c>
      <c r="N617" s="7" t="inlineStr">
        <is>
          <t>h265</t>
        </is>
      </c>
      <c r="O617" s="7" t="n">
        <v>10</v>
      </c>
      <c r="P617" s="7" t="inlineStr">
        <is>
          <t>SDR</t>
        </is>
      </c>
      <c r="Q617" s="7" t="n">
        <v>0</v>
      </c>
      <c r="R617" s="7" t="inlineStr">
        <is>
          <t>EAC3 Atmos</t>
        </is>
      </c>
      <c r="S617" s="7" t="n">
        <v>5.1</v>
      </c>
      <c r="T617" s="7" t="n">
        <v>16.15</v>
      </c>
      <c r="U617" s="7" t="inlineStr"/>
      <c r="V617" s="7" t="inlineStr"/>
      <c r="W617" s="9" t="b">
        <v>1</v>
      </c>
      <c r="X617" s="7" t="n">
        <v>6.6</v>
      </c>
      <c r="Y617" s="7" t="n">
        <v>44808</v>
      </c>
      <c r="Z617" s="7" t="n">
        <v>6.8</v>
      </c>
      <c r="AA617" s="7" t="n">
        <v>49</v>
      </c>
      <c r="AB617" s="7" t="n">
        <v>51</v>
      </c>
      <c r="AC617" s="7" t="n">
        <v>6.9627</v>
      </c>
      <c r="AD617" s="7" t="n">
        <v>3512</v>
      </c>
      <c r="AE617" s="7" t="n">
        <v>3.36</v>
      </c>
      <c r="AF617" s="7" t="inlineStr">
        <is>
          <t>2026-03-20</t>
        </is>
      </c>
      <c r="AG617" s="7" t="inlineStr">
        <is>
          <t>tt17505010</t>
        </is>
      </c>
      <c r="AH617" s="7" t="n">
        <v>932086</v>
      </c>
      <c r="AI617" s="7" t="inlineStr">
        <is>
          <t>1850s, 1860s, 19th century, absurd, america, american civil war, american west, arrogant, brothel, cliché</t>
        </is>
      </c>
    </row>
    <row r="618">
      <c r="A618" s="4" t="inlineStr">
        <is>
          <t>Horton Hears a Who!</t>
        </is>
      </c>
      <c r="B618" s="4" t="n">
        <v>2008</v>
      </c>
      <c r="C618" s="4" t="inlineStr">
        <is>
          <t>released</t>
        </is>
      </c>
      <c r="D618" s="5" t="b">
        <v>1</v>
      </c>
      <c r="E618" s="4" t="b">
        <v>1</v>
      </c>
      <c r="F618" s="4" t="inlineStr"/>
      <c r="G618" s="4" t="inlineStr">
        <is>
          <t>Blue Sky Studios</t>
        </is>
      </c>
      <c r="H618" s="4" t="inlineStr">
        <is>
          <t>G</t>
        </is>
      </c>
      <c r="I618" s="4" t="n">
        <v>86</v>
      </c>
      <c r="J618" s="4" t="inlineStr">
        <is>
          <t>Animation, Comedy, Family, Adventure, Fantasy</t>
        </is>
      </c>
      <c r="K618" s="4" t="inlineStr">
        <is>
          <t>HDTV-1080p</t>
        </is>
      </c>
      <c r="L618" s="4" t="inlineStr">
        <is>
          <t>tv</t>
        </is>
      </c>
      <c r="M618" s="4" t="n">
        <v>1080</v>
      </c>
      <c r="N618" s="4" t="inlineStr">
        <is>
          <t>x264</t>
        </is>
      </c>
      <c r="O618" s="4" t="n">
        <v>8</v>
      </c>
      <c r="P618" s="4" t="inlineStr">
        <is>
          <t>SDR</t>
        </is>
      </c>
      <c r="Q618" s="4" t="n">
        <v>1890645</v>
      </c>
      <c r="R618" s="4" t="inlineStr">
        <is>
          <t>AAC</t>
        </is>
      </c>
      <c r="S618" s="4" t="n">
        <v>2</v>
      </c>
      <c r="T618" s="4" t="n">
        <v>1.2</v>
      </c>
      <c r="U618" s="4" t="inlineStr"/>
      <c r="V618" s="4" t="inlineStr"/>
      <c r="W618" s="6" t="b">
        <v>1</v>
      </c>
      <c r="X618" s="4" t="n">
        <v>6.8</v>
      </c>
      <c r="Y618" s="4" t="n">
        <v>158122</v>
      </c>
      <c r="Z618" s="4" t="n">
        <v>6.513</v>
      </c>
      <c r="AA618" s="4" t="n">
        <v>71</v>
      </c>
      <c r="AB618" s="4" t="n">
        <v>79</v>
      </c>
      <c r="AC618" s="4" t="n">
        <v>6.88488</v>
      </c>
      <c r="AD618" s="4" t="n">
        <v>5855</v>
      </c>
      <c r="AE618" s="4" t="n">
        <v>6.23</v>
      </c>
      <c r="AF618" s="4" t="inlineStr">
        <is>
          <t>2026-03-20</t>
        </is>
      </c>
      <c r="AG618" s="4" t="inlineStr">
        <is>
          <t>tt0451079</t>
        </is>
      </c>
      <c r="AH618" s="4" t="n">
        <v>12222</v>
      </c>
      <c r="AI618" s="4" t="inlineStr">
        <is>
          <t>cartoon elephant, elephant, jungle, rescue, who</t>
        </is>
      </c>
    </row>
    <row r="619">
      <c r="A619" s="7" t="inlineStr">
        <is>
          <t>Hot Fuzz</t>
        </is>
      </c>
      <c r="B619" s="7" t="n">
        <v>2007</v>
      </c>
      <c r="C619" s="7" t="inlineStr">
        <is>
          <t>released</t>
        </is>
      </c>
      <c r="D619" s="8" t="b">
        <v>1</v>
      </c>
      <c r="E619" s="7" t="b">
        <v>1</v>
      </c>
      <c r="F619" s="7" t="inlineStr"/>
      <c r="G619" s="7" t="inlineStr">
        <is>
          <t>Big Talk Studios</t>
        </is>
      </c>
      <c r="H619" s="7" t="inlineStr">
        <is>
          <t>R</t>
        </is>
      </c>
      <c r="I619" s="7" t="n">
        <v>121</v>
      </c>
      <c r="J619" s="7" t="inlineStr">
        <is>
          <t>Crime, Action, Comedy</t>
        </is>
      </c>
      <c r="K619" s="7" t="inlineStr">
        <is>
          <t>WEBDL-2160p</t>
        </is>
      </c>
      <c r="L619" s="7" t="inlineStr">
        <is>
          <t>webdl</t>
        </is>
      </c>
      <c r="M619" s="7" t="n">
        <v>2160</v>
      </c>
      <c r="N619" s="7" t="inlineStr">
        <is>
          <t>x265</t>
        </is>
      </c>
      <c r="O619" s="7" t="n">
        <v>10</v>
      </c>
      <c r="P619" s="11" t="inlineStr">
        <is>
          <t>HDR10Plus</t>
        </is>
      </c>
      <c r="Q619" s="7" t="n">
        <v>25446167</v>
      </c>
      <c r="R619" s="7" t="inlineStr">
        <is>
          <t>AC3</t>
        </is>
      </c>
      <c r="S619" s="7" t="n">
        <v>5.1</v>
      </c>
      <c r="T619" s="7" t="n">
        <v>22.67</v>
      </c>
      <c r="U619" s="7" t="inlineStr"/>
      <c r="V619" s="7" t="inlineStr"/>
      <c r="W619" s="9" t="b">
        <v>1</v>
      </c>
      <c r="X619" s="7" t="n">
        <v>7.8</v>
      </c>
      <c r="Y619" s="7" t="n">
        <v>564866</v>
      </c>
      <c r="Z619" s="7" t="n">
        <v>7.6</v>
      </c>
      <c r="AA619" s="7" t="n">
        <v>81</v>
      </c>
      <c r="AB619" s="7" t="n">
        <v>91</v>
      </c>
      <c r="AC619" s="7" t="n">
        <v>7.89636</v>
      </c>
      <c r="AD619" s="7" t="n">
        <v>21344</v>
      </c>
      <c r="AE619" s="7" t="n">
        <v>6.05</v>
      </c>
      <c r="AF619" s="7" t="inlineStr">
        <is>
          <t>2026-03-20</t>
        </is>
      </c>
      <c r="AG619" s="7" t="inlineStr">
        <is>
          <t>tt0425112</t>
        </is>
      </c>
      <c r="AH619" s="7" t="n">
        <v>4638</v>
      </c>
      <c r="AI619" s="7" t="inlineStr">
        <is>
          <t>accident, arrest, buddy comedy, buddy cop, conspiracy, countryside, gunfight, murder, parody, partner</t>
        </is>
      </c>
    </row>
    <row r="620">
      <c r="A620" s="4" t="inlineStr">
        <is>
          <t>Hot Shots!</t>
        </is>
      </c>
      <c r="B620" s="4" t="n">
        <v>1991</v>
      </c>
      <c r="C620" s="4" t="inlineStr">
        <is>
          <t>released</t>
        </is>
      </c>
      <c r="D620" s="5" t="b">
        <v>1</v>
      </c>
      <c r="E620" s="4" t="b">
        <v>1</v>
      </c>
      <c r="F620" s="4" t="inlineStr">
        <is>
          <t>Hot Shots! Collection</t>
        </is>
      </c>
      <c r="G620" s="4" t="inlineStr">
        <is>
          <t>20th Century Fox</t>
        </is>
      </c>
      <c r="H620" s="4" t="inlineStr">
        <is>
          <t>PG-13</t>
        </is>
      </c>
      <c r="I620" s="4" t="n">
        <v>85</v>
      </c>
      <c r="J620" s="4" t="inlineStr">
        <is>
          <t>Action, Comedy, War</t>
        </is>
      </c>
      <c r="K620" s="4" t="inlineStr">
        <is>
          <t>WEBDL-1080p</t>
        </is>
      </c>
      <c r="L620" s="4" t="inlineStr">
        <is>
          <t>webdl</t>
        </is>
      </c>
      <c r="M620" s="4" t="n">
        <v>1080</v>
      </c>
      <c r="N620" s="4" t="inlineStr">
        <is>
          <t>x265</t>
        </is>
      </c>
      <c r="O620" s="4" t="n">
        <v>10</v>
      </c>
      <c r="P620" s="4" t="inlineStr">
        <is>
          <t>SDR</t>
        </is>
      </c>
      <c r="Q620" s="4" t="n">
        <v>2986565</v>
      </c>
      <c r="R620" s="4" t="inlineStr">
        <is>
          <t>AAC</t>
        </is>
      </c>
      <c r="S620" s="4" t="n">
        <v>5.1</v>
      </c>
      <c r="T620" s="4" t="n">
        <v>2.03</v>
      </c>
      <c r="U620" s="4" t="inlineStr"/>
      <c r="V620" s="4" t="inlineStr"/>
      <c r="W620" s="6" t="b">
        <v>1</v>
      </c>
      <c r="X620" s="4" t="n">
        <v>6.7</v>
      </c>
      <c r="Y620" s="4" t="n">
        <v>124685</v>
      </c>
      <c r="Z620" s="4" t="n">
        <v>6.6</v>
      </c>
      <c r="AA620" s="4" t="n">
        <v>61</v>
      </c>
      <c r="AB620" s="4" t="n">
        <v>83</v>
      </c>
      <c r="AC620" s="4" t="n">
        <v>7.0482</v>
      </c>
      <c r="AD620" s="4" t="n">
        <v>5000</v>
      </c>
      <c r="AE620" s="4" t="n">
        <v>4.9</v>
      </c>
      <c r="AF620" s="4" t="inlineStr">
        <is>
          <t>2026-03-20</t>
        </is>
      </c>
      <c r="AG620" s="4" t="inlineStr">
        <is>
          <t>tt0102059</t>
        </is>
      </c>
      <c r="AH620" s="4" t="n">
        <v>9595</v>
      </c>
      <c r="AI620" s="4" t="inlineStr">
        <is>
          <t>bad luck, drill instructor, foreboding, jet crash, parody, secret mission</t>
        </is>
      </c>
    </row>
    <row r="621">
      <c r="A621" s="7" t="inlineStr">
        <is>
          <t>Hot Shots! Part Deux</t>
        </is>
      </c>
      <c r="B621" s="7" t="n">
        <v>1993</v>
      </c>
      <c r="C621" s="7" t="inlineStr">
        <is>
          <t>released</t>
        </is>
      </c>
      <c r="D621" s="8" t="b">
        <v>1</v>
      </c>
      <c r="E621" s="7" t="b">
        <v>1</v>
      </c>
      <c r="F621" s="7" t="inlineStr">
        <is>
          <t>Hot Shots! Collection</t>
        </is>
      </c>
      <c r="G621" s="7" t="inlineStr">
        <is>
          <t>Sidley Wright &amp; Associates</t>
        </is>
      </c>
      <c r="H621" s="7" t="inlineStr">
        <is>
          <t>PG-13</t>
        </is>
      </c>
      <c r="I621" s="7" t="n">
        <v>88</v>
      </c>
      <c r="J621" s="7" t="inlineStr">
        <is>
          <t>Action, Comedy, War</t>
        </is>
      </c>
      <c r="K621" s="7" t="inlineStr">
        <is>
          <t>WEBDL-1080p</t>
        </is>
      </c>
      <c r="L621" s="7" t="inlineStr">
        <is>
          <t>webdl</t>
        </is>
      </c>
      <c r="M621" s="7" t="n">
        <v>1080</v>
      </c>
      <c r="N621" s="7" t="inlineStr">
        <is>
          <t>x265</t>
        </is>
      </c>
      <c r="O621" s="7" t="n">
        <v>10</v>
      </c>
      <c r="P621" s="7" t="inlineStr">
        <is>
          <t>SDR</t>
        </is>
      </c>
      <c r="Q621" s="7" t="n">
        <v>2990124</v>
      </c>
      <c r="R621" s="7" t="inlineStr">
        <is>
          <t>AAC</t>
        </is>
      </c>
      <c r="S621" s="7" t="n">
        <v>5.1</v>
      </c>
      <c r="T621" s="7" t="n">
        <v>2.11</v>
      </c>
      <c r="U621" s="7" t="inlineStr"/>
      <c r="V621" s="7" t="inlineStr"/>
      <c r="W621" s="9" t="b">
        <v>1</v>
      </c>
      <c r="X621" s="7" t="n">
        <v>6.6</v>
      </c>
      <c r="Y621" s="7" t="n">
        <v>103538</v>
      </c>
      <c r="Z621" s="7" t="n">
        <v>6.5</v>
      </c>
      <c r="AA621" s="7" t="n">
        <v>64</v>
      </c>
      <c r="AB621" s="7" t="n">
        <v>59</v>
      </c>
      <c r="AC621" s="7" t="n">
        <v>6.9351</v>
      </c>
      <c r="AD621" s="7" t="n">
        <v>3914</v>
      </c>
      <c r="AE621" s="7" t="n">
        <v>4.29</v>
      </c>
      <c r="AF621" s="7" t="inlineStr">
        <is>
          <t>2026-03-20</t>
        </is>
      </c>
      <c r="AG621" s="7" t="inlineStr">
        <is>
          <t>tt0107144</t>
        </is>
      </c>
      <c r="AH621" s="7" t="n">
        <v>9255</v>
      </c>
      <c r="AI621" s="7" t="inlineStr">
        <is>
          <t>iraq war, liberation of hostage, near east, parody, rescue, secret agent, swordplay</t>
        </is>
      </c>
    </row>
    <row r="622">
      <c r="A622" s="4" t="inlineStr">
        <is>
          <t>Hot Tub Time Machine</t>
        </is>
      </c>
      <c r="B622" s="4" t="n">
        <v>2010</v>
      </c>
      <c r="C622" s="4" t="inlineStr">
        <is>
          <t>released</t>
        </is>
      </c>
      <c r="D622" s="5" t="b">
        <v>1</v>
      </c>
      <c r="E622" s="4" t="b">
        <v>1</v>
      </c>
      <c r="F622" s="4" t="inlineStr">
        <is>
          <t>Hot Tub Time Machine Collection</t>
        </is>
      </c>
      <c r="G622" s="4" t="inlineStr">
        <is>
          <t>Metro-Goldwyn-Mayer</t>
        </is>
      </c>
      <c r="H622" s="4" t="inlineStr">
        <is>
          <t>R</t>
        </is>
      </c>
      <c r="I622" s="4" t="n">
        <v>101</v>
      </c>
      <c r="J622" s="4" t="inlineStr">
        <is>
          <t>Science Fiction, Comedy, Adventure</t>
        </is>
      </c>
      <c r="K622" s="4" t="inlineStr">
        <is>
          <t>HDTV-1080p</t>
        </is>
      </c>
      <c r="L622" s="4" t="inlineStr">
        <is>
          <t>tv</t>
        </is>
      </c>
      <c r="M622" s="4" t="n">
        <v>1080</v>
      </c>
      <c r="N622" s="4" t="inlineStr">
        <is>
          <t>x264</t>
        </is>
      </c>
      <c r="O622" s="4" t="n">
        <v>8</v>
      </c>
      <c r="P622" s="4" t="inlineStr">
        <is>
          <t>SDR</t>
        </is>
      </c>
      <c r="Q622" s="4" t="n">
        <v>1897916</v>
      </c>
      <c r="R622" s="4" t="inlineStr">
        <is>
          <t>AAC</t>
        </is>
      </c>
      <c r="S622" s="4" t="n">
        <v>2</v>
      </c>
      <c r="T622" s="4" t="n">
        <v>1.4</v>
      </c>
      <c r="U622" s="4" t="inlineStr"/>
      <c r="V622" s="4" t="inlineStr"/>
      <c r="W622" s="6" t="b">
        <v>1</v>
      </c>
      <c r="X622" s="4" t="n">
        <v>6.4</v>
      </c>
      <c r="Y622" s="4" t="n">
        <v>197355</v>
      </c>
      <c r="Z622" s="4" t="n">
        <v>6.043</v>
      </c>
      <c r="AA622" s="4" t="n">
        <v>63</v>
      </c>
      <c r="AB622" s="4" t="n">
        <v>64</v>
      </c>
      <c r="AC622" s="4" t="n">
        <v>6.5874</v>
      </c>
      <c r="AD622" s="4" t="n">
        <v>7746</v>
      </c>
      <c r="AE622" s="4" t="n">
        <v>3.34</v>
      </c>
      <c r="AF622" s="4" t="inlineStr">
        <is>
          <t>2026-03-20</t>
        </is>
      </c>
      <c r="AG622" s="4" t="inlineStr">
        <is>
          <t>tt1231587</t>
        </is>
      </c>
      <c r="AH622" s="4" t="n">
        <v>23048</v>
      </c>
      <c r="AI622" s="4" t="inlineStr">
        <is>
          <t>1980s, 80s throwback, butterfly effect, change the past, forty something, one-night stand, poison, singer, ski resort, snow skiing</t>
        </is>
      </c>
    </row>
    <row r="623">
      <c r="A623" s="7" t="inlineStr">
        <is>
          <t>Hot Tub Time Machine 2</t>
        </is>
      </c>
      <c r="B623" s="7" t="n">
        <v>2015</v>
      </c>
      <c r="C623" s="7" t="inlineStr">
        <is>
          <t>released</t>
        </is>
      </c>
      <c r="D623" s="8" t="b">
        <v>1</v>
      </c>
      <c r="E623" s="7" t="b">
        <v>1</v>
      </c>
      <c r="F623" s="7" t="inlineStr">
        <is>
          <t>Hot Tub Time Machine Collection</t>
        </is>
      </c>
      <c r="G623" s="7" t="inlineStr">
        <is>
          <t>Paramount Pictures</t>
        </is>
      </c>
      <c r="H623" s="7" t="inlineStr">
        <is>
          <t>R</t>
        </is>
      </c>
      <c r="I623" s="7" t="n">
        <v>93</v>
      </c>
      <c r="J623" s="7" t="inlineStr">
        <is>
          <t>Comedy</t>
        </is>
      </c>
      <c r="K623" s="7" t="inlineStr">
        <is>
          <t>SDTV</t>
        </is>
      </c>
      <c r="L623" s="7" t="inlineStr">
        <is>
          <t>tv</t>
        </is>
      </c>
      <c r="M623" s="7" t="n">
        <v>480</v>
      </c>
      <c r="N623" s="7" t="inlineStr">
        <is>
          <t>XviD</t>
        </is>
      </c>
      <c r="O623" s="7" t="n">
        <v>8</v>
      </c>
      <c r="P623" s="7" t="inlineStr">
        <is>
          <t>SDR</t>
        </is>
      </c>
      <c r="Q623" s="7" t="n">
        <v>1597768</v>
      </c>
      <c r="R623" s="7" t="inlineStr">
        <is>
          <t>AC3</t>
        </is>
      </c>
      <c r="S623" s="7" t="n">
        <v>2</v>
      </c>
      <c r="T623" s="7" t="n">
        <v>1.38</v>
      </c>
      <c r="U623" s="7" t="inlineStr"/>
      <c r="V623" s="7" t="inlineStr"/>
      <c r="W623" s="9" t="b">
        <v>1</v>
      </c>
      <c r="X623" s="7" t="n">
        <v>5</v>
      </c>
      <c r="Y623" s="7" t="n">
        <v>44811</v>
      </c>
      <c r="Z623" s="7" t="n">
        <v>5.2</v>
      </c>
      <c r="AA623" s="7" t="n">
        <v>29</v>
      </c>
      <c r="AB623" s="7" t="n">
        <v>14</v>
      </c>
      <c r="AC623" s="7" t="n">
        <v>5.77233</v>
      </c>
      <c r="AD623" s="7" t="n">
        <v>3404</v>
      </c>
      <c r="AE623" s="7" t="n">
        <v>2.7</v>
      </c>
      <c r="AF623" s="7" t="inlineStr">
        <is>
          <t>2026-03-20</t>
        </is>
      </c>
      <c r="AG623" s="7" t="inlineStr">
        <is>
          <t>tt2637294</t>
        </is>
      </c>
      <c r="AH623" s="7" t="n">
        <v>243938</v>
      </c>
      <c r="AI623" s="7" t="inlineStr">
        <is>
          <t>binge drinking, change the past, drinking, duringcreditsstinger, hallucinogen, hot tub, sequel, time machine, time travel, virtual reality</t>
        </is>
      </c>
    </row>
    <row r="624">
      <c r="A624" s="4" t="inlineStr">
        <is>
          <t>Hotel Artemis</t>
        </is>
      </c>
      <c r="B624" s="4" t="n">
        <v>2018</v>
      </c>
      <c r="C624" s="4" t="inlineStr">
        <is>
          <t>released</t>
        </is>
      </c>
      <c r="D624" s="5" t="b">
        <v>1</v>
      </c>
      <c r="E624" s="4" t="b">
        <v>1</v>
      </c>
      <c r="F624" s="4" t="inlineStr"/>
      <c r="G624" s="4" t="inlineStr">
        <is>
          <t>The Ink Factory</t>
        </is>
      </c>
      <c r="H624" s="4" t="inlineStr">
        <is>
          <t>R</t>
        </is>
      </c>
      <c r="I624" s="4" t="n">
        <v>94</v>
      </c>
      <c r="J624" s="4" t="inlineStr">
        <is>
          <t>Science Fiction, Action, Crime, Thriller</t>
        </is>
      </c>
      <c r="K624" s="4" t="inlineStr">
        <is>
          <t>WEBDL-1080p</t>
        </is>
      </c>
      <c r="L624" s="4" t="inlineStr">
        <is>
          <t>webdl</t>
        </is>
      </c>
      <c r="M624" s="4" t="n">
        <v>1080</v>
      </c>
      <c r="N624" s="4" t="inlineStr">
        <is>
          <t>h265</t>
        </is>
      </c>
      <c r="O624" s="4" t="n">
        <v>10</v>
      </c>
      <c r="P624" s="4" t="inlineStr">
        <is>
          <t>SDR</t>
        </is>
      </c>
      <c r="Q624" s="4" t="n">
        <v>0</v>
      </c>
      <c r="R624" s="4" t="inlineStr">
        <is>
          <t>AC3</t>
        </is>
      </c>
      <c r="S624" s="4" t="n">
        <v>5.1</v>
      </c>
      <c r="T624" s="4" t="n">
        <v>1.6</v>
      </c>
      <c r="U624" s="4" t="inlineStr"/>
      <c r="V624" s="4" t="inlineStr"/>
      <c r="W624" s="6" t="b">
        <v>1</v>
      </c>
      <c r="X624" s="4" t="n">
        <v>6.1</v>
      </c>
      <c r="Y624" s="4" t="n">
        <v>62116</v>
      </c>
      <c r="Z624" s="4" t="n">
        <v>6.069</v>
      </c>
      <c r="AA624" s="4" t="n">
        <v>58</v>
      </c>
      <c r="AB624" s="4" t="n">
        <v>57</v>
      </c>
      <c r="AC624" s="4" t="n">
        <v>6.62678</v>
      </c>
      <c r="AD624" s="4" t="n">
        <v>5533</v>
      </c>
      <c r="AE624" s="4" t="n">
        <v>2.6</v>
      </c>
      <c r="AF624" s="4" t="inlineStr">
        <is>
          <t>2026-03-20</t>
        </is>
      </c>
      <c r="AG624" s="4" t="inlineStr">
        <is>
          <t>tt5834262</t>
        </is>
      </c>
      <c r="AH624" s="4" t="n">
        <v>406761</v>
      </c>
      <c r="AI624" s="4" t="inlineStr">
        <is>
          <t>2020s, agoraphobia, clandestine hospital, death of son, dystopia, hotel, los angeles, california, near future, nurse, orderly</t>
        </is>
      </c>
    </row>
    <row r="625">
      <c r="A625" s="7" t="inlineStr">
        <is>
          <t>Hotel Transylvania</t>
        </is>
      </c>
      <c r="B625" s="7" t="n">
        <v>2012</v>
      </c>
      <c r="C625" s="7" t="inlineStr">
        <is>
          <t>released</t>
        </is>
      </c>
      <c r="D625" s="8" t="b">
        <v>1</v>
      </c>
      <c r="E625" s="7" t="b">
        <v>1</v>
      </c>
      <c r="F625" s="7" t="inlineStr">
        <is>
          <t>Hotel Transylvania Collection</t>
        </is>
      </c>
      <c r="G625" s="7" t="inlineStr">
        <is>
          <t>Columbia Pictures</t>
        </is>
      </c>
      <c r="H625" s="7" t="inlineStr">
        <is>
          <t>PG</t>
        </is>
      </c>
      <c r="I625" s="7" t="n">
        <v>91</v>
      </c>
      <c r="J625" s="7" t="inlineStr">
        <is>
          <t>Animation, Comedy, Family, Fantasy</t>
        </is>
      </c>
      <c r="K625" s="7" t="inlineStr">
        <is>
          <t>HDTV-1080p</t>
        </is>
      </c>
      <c r="L625" s="7" t="inlineStr">
        <is>
          <t>tv</t>
        </is>
      </c>
      <c r="M625" s="7" t="n">
        <v>1080</v>
      </c>
      <c r="N625" s="7" t="inlineStr">
        <is>
          <t>x264</t>
        </is>
      </c>
      <c r="O625" s="7" t="n">
        <v>8</v>
      </c>
      <c r="P625" s="7" t="inlineStr">
        <is>
          <t>SDR</t>
        </is>
      </c>
      <c r="Q625" s="7" t="n">
        <v>2097640</v>
      </c>
      <c r="R625" s="7" t="inlineStr">
        <is>
          <t>AAC</t>
        </is>
      </c>
      <c r="S625" s="7" t="n">
        <v>2</v>
      </c>
      <c r="T625" s="7" t="n">
        <v>1.4</v>
      </c>
      <c r="U625" s="7" t="inlineStr"/>
      <c r="V625" s="7" t="inlineStr"/>
      <c r="W625" s="9" t="b">
        <v>1</v>
      </c>
      <c r="X625" s="7" t="n">
        <v>7</v>
      </c>
      <c r="Y625" s="7" t="n">
        <v>311849</v>
      </c>
      <c r="Z625" s="7" t="n">
        <v>7</v>
      </c>
      <c r="AA625" s="7" t="n">
        <v>47</v>
      </c>
      <c r="AB625" s="7" t="n">
        <v>45</v>
      </c>
      <c r="AC625" s="7" t="n">
        <v>7.34144</v>
      </c>
      <c r="AD625" s="7" t="n">
        <v>18053</v>
      </c>
      <c r="AE625" s="7" t="n">
        <v>10.21</v>
      </c>
      <c r="AF625" s="7" t="inlineStr">
        <is>
          <t>2026-03-20</t>
        </is>
      </c>
      <c r="AG625" s="7" t="inlineStr">
        <is>
          <t>tt0837562</t>
        </is>
      </c>
      <c r="AH625" s="7" t="n">
        <v>76492</v>
      </c>
      <c r="AI625" s="7" t="inlineStr">
        <is>
          <t>3d animation, duringcreditsstinger, father daughter relationship, hotel, invisible person, joyful, love, magical creature, nosferatu, philosophical</t>
        </is>
      </c>
    </row>
    <row r="626">
      <c r="A626" s="4" t="inlineStr">
        <is>
          <t>Hotel Transylvania 2</t>
        </is>
      </c>
      <c r="B626" s="4" t="n">
        <v>2015</v>
      </c>
      <c r="C626" s="4" t="inlineStr">
        <is>
          <t>released</t>
        </is>
      </c>
      <c r="D626" s="5" t="b">
        <v>1</v>
      </c>
      <c r="E626" s="4" t="b">
        <v>1</v>
      </c>
      <c r="F626" s="4" t="inlineStr">
        <is>
          <t>Hotel Transylvania Collection</t>
        </is>
      </c>
      <c r="G626" s="4" t="inlineStr">
        <is>
          <t>Columbia Pictures</t>
        </is>
      </c>
      <c r="H626" s="4" t="inlineStr">
        <is>
          <t>PG</t>
        </is>
      </c>
      <c r="I626" s="4" t="n">
        <v>89</v>
      </c>
      <c r="J626" s="4" t="inlineStr">
        <is>
          <t>Animation, Comedy, Family, Fantasy</t>
        </is>
      </c>
      <c r="K626" s="4" t="inlineStr">
        <is>
          <t>WEBDL-2160p</t>
        </is>
      </c>
      <c r="L626" s="4" t="inlineStr">
        <is>
          <t>webdl</t>
        </is>
      </c>
      <c r="M626" s="4" t="n">
        <v>2160</v>
      </c>
      <c r="N626" s="4" t="inlineStr">
        <is>
          <t>h265</t>
        </is>
      </c>
      <c r="O626" s="4" t="n">
        <v>10</v>
      </c>
      <c r="P626" s="10" t="inlineStr">
        <is>
          <t>HDR10</t>
        </is>
      </c>
      <c r="Q626" s="4" t="n">
        <v>0</v>
      </c>
      <c r="R626" s="4" t="inlineStr">
        <is>
          <t>EAC3</t>
        </is>
      </c>
      <c r="S626" s="4" t="n">
        <v>5.1</v>
      </c>
      <c r="T626" s="4" t="n">
        <v>5.92</v>
      </c>
      <c r="U626" s="4" t="inlineStr"/>
      <c r="V626" s="4" t="inlineStr"/>
      <c r="W626" s="6" t="b">
        <v>1</v>
      </c>
      <c r="X626" s="4" t="n">
        <v>6.6</v>
      </c>
      <c r="Y626" s="4" t="n">
        <v>160970</v>
      </c>
      <c r="Z626" s="4" t="n">
        <v>6.764</v>
      </c>
      <c r="AA626" s="4" t="n">
        <v>44</v>
      </c>
      <c r="AB626" s="4" t="n">
        <v>57</v>
      </c>
      <c r="AC626" s="4" t="n">
        <v>7.18131</v>
      </c>
      <c r="AD626" s="4" t="n">
        <v>15620</v>
      </c>
      <c r="AE626" s="4" t="n">
        <v>4.86</v>
      </c>
      <c r="AF626" s="4" t="inlineStr">
        <is>
          <t>2026-03-20</t>
        </is>
      </c>
      <c r="AG626" s="4" t="inlineStr">
        <is>
          <t>tt2510894</t>
        </is>
      </c>
      <c r="AH626" s="4" t="n">
        <v>159824</v>
      </c>
      <c r="AI626" s="4" t="inlineStr">
        <is>
          <t>backpacker, dracula, hotel, invisible person, magic, marriage, moving out, mummy, new life, only child</t>
        </is>
      </c>
    </row>
    <row r="627">
      <c r="A627" s="7" t="inlineStr">
        <is>
          <t>Hotel Transylvania 3: Summer Vacation</t>
        </is>
      </c>
      <c r="B627" s="7" t="n">
        <v>2018</v>
      </c>
      <c r="C627" s="7" t="inlineStr">
        <is>
          <t>released</t>
        </is>
      </c>
      <c r="D627" s="8" t="b">
        <v>1</v>
      </c>
      <c r="E627" s="7" t="b">
        <v>1</v>
      </c>
      <c r="F627" s="7" t="inlineStr">
        <is>
          <t>Hotel Transylvania Collection</t>
        </is>
      </c>
      <c r="G627" s="7" t="inlineStr">
        <is>
          <t>Columbia Pictures</t>
        </is>
      </c>
      <c r="H627" s="7" t="inlineStr">
        <is>
          <t>PG</t>
        </is>
      </c>
      <c r="I627" s="7" t="n">
        <v>97</v>
      </c>
      <c r="J627" s="7" t="inlineStr">
        <is>
          <t>Animation, Comedy, Family, Fantasy</t>
        </is>
      </c>
      <c r="K627" s="7" t="inlineStr">
        <is>
          <t>WEBDL-2160p</t>
        </is>
      </c>
      <c r="L627" s="7" t="inlineStr">
        <is>
          <t>webdl</t>
        </is>
      </c>
      <c r="M627" s="7" t="n">
        <v>2160</v>
      </c>
      <c r="N627" s="7" t="inlineStr">
        <is>
          <t>x265</t>
        </is>
      </c>
      <c r="O627" s="7" t="n">
        <v>10</v>
      </c>
      <c r="P627" s="11" t="inlineStr">
        <is>
          <t>HDR10</t>
        </is>
      </c>
      <c r="Q627" s="7" t="n">
        <v>0</v>
      </c>
      <c r="R627" s="7" t="inlineStr">
        <is>
          <t>EAC3</t>
        </is>
      </c>
      <c r="S627" s="7" t="n">
        <v>5.1</v>
      </c>
      <c r="T627" s="7" t="n">
        <v>2.75</v>
      </c>
      <c r="U627" s="7" t="inlineStr"/>
      <c r="V627" s="7" t="inlineStr"/>
      <c r="W627" s="9" t="b">
        <v>1</v>
      </c>
      <c r="X627" s="7" t="n">
        <v>6.3</v>
      </c>
      <c r="Y627" s="7" t="n">
        <v>98757</v>
      </c>
      <c r="Z627" s="7" t="n">
        <v>6.8</v>
      </c>
      <c r="AA627" s="7" t="n">
        <v>54</v>
      </c>
      <c r="AB627" s="7" t="n">
        <v>62</v>
      </c>
      <c r="AC627" s="7" t="n">
        <v>7.04337</v>
      </c>
      <c r="AD627" s="7" t="n">
        <v>10145</v>
      </c>
      <c r="AE627" s="7" t="n">
        <v>7.97</v>
      </c>
      <c r="AF627" s="7" t="inlineStr">
        <is>
          <t>2026-03-20</t>
        </is>
      </c>
      <c r="AG627" s="7" t="inlineStr">
        <is>
          <t>tt5220122</t>
        </is>
      </c>
      <c r="AH627" s="7" t="n">
        <v>400155</v>
      </c>
      <c r="AI627" s="7" t="inlineStr">
        <is>
          <t>cruise ship, dracula, monster, romance, summer vacation, vacation, vampire</t>
        </is>
      </c>
    </row>
    <row r="628">
      <c r="A628" s="4" t="inlineStr">
        <is>
          <t>House of 1000 Corpses</t>
        </is>
      </c>
      <c r="B628" s="4" t="n">
        <v>2003</v>
      </c>
      <c r="C628" s="4" t="inlineStr">
        <is>
          <t>released</t>
        </is>
      </c>
      <c r="D628" s="5" t="b">
        <v>1</v>
      </c>
      <c r="E628" s="4" t="b">
        <v>1</v>
      </c>
      <c r="F628" s="4" t="inlineStr">
        <is>
          <t>Firefly Collection</t>
        </is>
      </c>
      <c r="G628" s="4" t="inlineStr">
        <is>
          <t>Spectacle Entertainment Group</t>
        </is>
      </c>
      <c r="H628" s="4" t="inlineStr">
        <is>
          <t>R</t>
        </is>
      </c>
      <c r="I628" s="4" t="n">
        <v>89</v>
      </c>
      <c r="J628" s="4" t="inlineStr">
        <is>
          <t>Horror</t>
        </is>
      </c>
      <c r="K628" s="4" t="inlineStr">
        <is>
          <t>WEBDL-1080p</t>
        </is>
      </c>
      <c r="L628" s="4" t="inlineStr">
        <is>
          <t>webdl</t>
        </is>
      </c>
      <c r="M628" s="4" t="n">
        <v>1080</v>
      </c>
      <c r="N628" s="4" t="inlineStr">
        <is>
          <t>x265</t>
        </is>
      </c>
      <c r="O628" s="4" t="n">
        <v>10</v>
      </c>
      <c r="P628" s="4" t="inlineStr">
        <is>
          <t>SDR</t>
        </is>
      </c>
      <c r="Q628" s="4" t="n">
        <v>4942598</v>
      </c>
      <c r="R628" s="4" t="inlineStr">
        <is>
          <t>AAC</t>
        </is>
      </c>
      <c r="S628" s="4" t="n">
        <v>7.1</v>
      </c>
      <c r="T628" s="4" t="n">
        <v>3.49</v>
      </c>
      <c r="U628" s="4" t="inlineStr"/>
      <c r="V628" s="4" t="inlineStr"/>
      <c r="W628" s="6" t="b">
        <v>1</v>
      </c>
      <c r="X628" s="4" t="n">
        <v>6</v>
      </c>
      <c r="Y628" s="4" t="n">
        <v>99480</v>
      </c>
      <c r="Z628" s="4" t="n">
        <v>6.2</v>
      </c>
      <c r="AA628" s="4" t="n">
        <v>31</v>
      </c>
      <c r="AB628" s="4" t="n">
        <v>22</v>
      </c>
      <c r="AC628" s="4" t="n">
        <v>6.48185</v>
      </c>
      <c r="AD628" s="4" t="n">
        <v>3003</v>
      </c>
      <c r="AE628" s="4" t="n">
        <v>2.83</v>
      </c>
      <c r="AF628" s="4" t="inlineStr">
        <is>
          <t>2026-03-20</t>
        </is>
      </c>
      <c r="AG628" s="4" t="inlineStr">
        <is>
          <t>tt0251736</t>
        </is>
      </c>
      <c r="AH628" s="4" t="n">
        <v>2662</v>
      </c>
      <c r="AI628" s="4" t="inlineStr">
        <is>
          <t>halloween, psychopath, satanic ritual, upper class, urban legend</t>
        </is>
      </c>
    </row>
    <row r="629">
      <c r="A629" s="7" t="inlineStr">
        <is>
          <t>House of Flying Daggers</t>
        </is>
      </c>
      <c r="B629" s="7" t="n">
        <v>2004</v>
      </c>
      <c r="C629" s="7" t="inlineStr">
        <is>
          <t>released</t>
        </is>
      </c>
      <c r="D629" s="8" t="b">
        <v>1</v>
      </c>
      <c r="E629" s="7" t="b">
        <v>1</v>
      </c>
      <c r="F629" s="7" t="inlineStr"/>
      <c r="G629" s="7" t="inlineStr">
        <is>
          <t>China Film Co-Production</t>
        </is>
      </c>
      <c r="H629" s="7" t="inlineStr">
        <is>
          <t>PG-13</t>
        </is>
      </c>
      <c r="I629" s="7" t="n">
        <v>119</v>
      </c>
      <c r="J629" s="7" t="inlineStr">
        <is>
          <t>Adventure, Drama, Action</t>
        </is>
      </c>
      <c r="K629" s="7" t="inlineStr">
        <is>
          <t>WEBDL-2160p</t>
        </is>
      </c>
      <c r="L629" s="7" t="inlineStr">
        <is>
          <t>webdl</t>
        </is>
      </c>
      <c r="M629" s="7" t="n">
        <v>2160</v>
      </c>
      <c r="N629" s="7" t="inlineStr">
        <is>
          <t>x265</t>
        </is>
      </c>
      <c r="O629" s="7" t="n">
        <v>8</v>
      </c>
      <c r="P629" s="7" t="inlineStr">
        <is>
          <t>SDR</t>
        </is>
      </c>
      <c r="Q629" s="7" t="n">
        <v>6719556</v>
      </c>
      <c r="R629" s="7" t="inlineStr">
        <is>
          <t>DTS-HD MA</t>
        </is>
      </c>
      <c r="S629" s="7" t="n">
        <v>5.1</v>
      </c>
      <c r="T629" s="7" t="n">
        <v>10.45</v>
      </c>
      <c r="U629" s="7" t="inlineStr"/>
      <c r="V629" s="7" t="inlineStr"/>
      <c r="W629" s="9" t="b">
        <v>1</v>
      </c>
      <c r="X629" s="7" t="n">
        <v>7.5</v>
      </c>
      <c r="Y629" s="7" t="n">
        <v>119514</v>
      </c>
      <c r="Z629" s="7" t="n">
        <v>7.3</v>
      </c>
      <c r="AA629" s="7" t="n">
        <v>89</v>
      </c>
      <c r="AB629" s="7" t="n">
        <v>87</v>
      </c>
      <c r="AC629" s="7" t="n">
        <v>7.53052</v>
      </c>
      <c r="AD629" s="7" t="n">
        <v>2752</v>
      </c>
      <c r="AE629" s="7" t="n">
        <v>4.14</v>
      </c>
      <c r="AF629" s="7" t="inlineStr">
        <is>
          <t>2026-03-20</t>
        </is>
      </c>
      <c r="AG629" s="7" t="inlineStr">
        <is>
          <t>tt0385004</t>
        </is>
      </c>
      <c r="AH629" s="7" t="n">
        <v>9550</v>
      </c>
      <c r="AI629" s="7" t="inlineStr">
        <is>
          <t>9th century, bold, china, dagger, exuberant, government, martial arts, rebellion, swordplay, tang dynasty</t>
        </is>
      </c>
    </row>
    <row r="630">
      <c r="A630" s="4" t="inlineStr">
        <is>
          <t>How High</t>
        </is>
      </c>
      <c r="B630" s="4" t="n">
        <v>2001</v>
      </c>
      <c r="C630" s="4" t="inlineStr">
        <is>
          <t>released</t>
        </is>
      </c>
      <c r="D630" s="5" t="b">
        <v>1</v>
      </c>
      <c r="E630" s="4" t="b">
        <v>1</v>
      </c>
      <c r="F630" s="4" t="inlineStr">
        <is>
          <t>How High Collection</t>
        </is>
      </c>
      <c r="G630" s="4" t="inlineStr">
        <is>
          <t>Universal Pictures</t>
        </is>
      </c>
      <c r="H630" s="4" t="inlineStr">
        <is>
          <t>R</t>
        </is>
      </c>
      <c r="I630" s="4" t="n">
        <v>93</v>
      </c>
      <c r="J630" s="4" t="inlineStr">
        <is>
          <t>Comedy</t>
        </is>
      </c>
      <c r="K630" s="4" t="inlineStr">
        <is>
          <t>WEBDL-1080p</t>
        </is>
      </c>
      <c r="L630" s="4" t="inlineStr">
        <is>
          <t>webdl</t>
        </is>
      </c>
      <c r="M630" s="4" t="n">
        <v>1080</v>
      </c>
      <c r="N630" s="4" t="inlineStr">
        <is>
          <t>h264</t>
        </is>
      </c>
      <c r="O630" s="4" t="n">
        <v>8</v>
      </c>
      <c r="P630" s="4" t="inlineStr">
        <is>
          <t>SDR</t>
        </is>
      </c>
      <c r="Q630" s="4" t="n">
        <v>5090482</v>
      </c>
      <c r="R630" s="4" t="inlineStr">
        <is>
          <t>AC3</t>
        </is>
      </c>
      <c r="S630" s="4" t="n">
        <v>5.1</v>
      </c>
      <c r="T630" s="4" t="n">
        <v>3.57</v>
      </c>
      <c r="U630" s="4" t="inlineStr"/>
      <c r="V630" s="4" t="inlineStr"/>
      <c r="W630" s="6" t="b">
        <v>1</v>
      </c>
      <c r="X630" s="4" t="n">
        <v>6.2</v>
      </c>
      <c r="Y630" s="4" t="n">
        <v>64883</v>
      </c>
      <c r="Z630" s="4" t="n">
        <v>6.352</v>
      </c>
      <c r="AA630" s="4" t="n">
        <v>29</v>
      </c>
      <c r="AB630" s="4" t="n">
        <v>25</v>
      </c>
      <c r="AC630" s="4" t="n">
        <v>6.72111</v>
      </c>
      <c r="AD630" s="4" t="n">
        <v>2241</v>
      </c>
      <c r="AE630" s="4" t="n">
        <v>3.45</v>
      </c>
      <c r="AF630" s="4" t="inlineStr">
        <is>
          <t>2026-03-20</t>
        </is>
      </c>
      <c r="AG630" s="4" t="inlineStr">
        <is>
          <t>tt0278488</t>
        </is>
      </c>
      <c r="AH630" s="4" t="n">
        <v>8386</v>
      </c>
      <c r="AI630" s="4" t="inlineStr">
        <is>
          <t>smoke, stoner movie, university</t>
        </is>
      </c>
    </row>
    <row r="631">
      <c r="A631" s="7" t="inlineStr">
        <is>
          <t>How to Train Your Dragon</t>
        </is>
      </c>
      <c r="B631" s="7" t="n">
        <v>2010</v>
      </c>
      <c r="C631" s="7" t="inlineStr">
        <is>
          <t>released</t>
        </is>
      </c>
      <c r="D631" s="8" t="b">
        <v>1</v>
      </c>
      <c r="E631" s="7" t="b">
        <v>1</v>
      </c>
      <c r="F631" s="7" t="inlineStr">
        <is>
          <t>How to Train Your Dragon Collection</t>
        </is>
      </c>
      <c r="G631" s="7" t="inlineStr">
        <is>
          <t>DreamWorks Animation</t>
        </is>
      </c>
      <c r="H631" s="7" t="inlineStr">
        <is>
          <t>PG</t>
        </is>
      </c>
      <c r="I631" s="7" t="n">
        <v>98</v>
      </c>
      <c r="J631" s="7" t="inlineStr">
        <is>
          <t>Fantasy, Adventure, Animation, Family</t>
        </is>
      </c>
      <c r="K631" s="7" t="inlineStr">
        <is>
          <t>WEBDL-2160p</t>
        </is>
      </c>
      <c r="L631" s="7" t="inlineStr">
        <is>
          <t>webdl</t>
        </is>
      </c>
      <c r="M631" s="7" t="n">
        <v>2160</v>
      </c>
      <c r="N631" s="7" t="inlineStr">
        <is>
          <t>x265</t>
        </is>
      </c>
      <c r="O631" s="7" t="n">
        <v>10</v>
      </c>
      <c r="P631" s="11" t="inlineStr">
        <is>
          <t>PQ</t>
        </is>
      </c>
      <c r="Q631" s="7" t="n">
        <v>0</v>
      </c>
      <c r="R631" s="7" t="inlineStr">
        <is>
          <t>AC3</t>
        </is>
      </c>
      <c r="S631" s="7" t="n">
        <v>5.1</v>
      </c>
      <c r="T631" s="7" t="n">
        <v>2.8</v>
      </c>
      <c r="U631" s="7" t="inlineStr"/>
      <c r="V631" s="7" t="inlineStr"/>
      <c r="W631" s="9" t="b">
        <v>1</v>
      </c>
      <c r="X631" s="8" t="n">
        <v>8.1</v>
      </c>
      <c r="Y631" s="7" t="n">
        <v>888297</v>
      </c>
      <c r="Z631" s="7" t="n">
        <v>7.856</v>
      </c>
      <c r="AA631" s="7" t="n">
        <v>75</v>
      </c>
      <c r="AB631" s="7" t="n">
        <v>99</v>
      </c>
      <c r="AC631" s="7" t="n">
        <v>8.206149999999999</v>
      </c>
      <c r="AD631" s="7" t="n">
        <v>35164</v>
      </c>
      <c r="AE631" s="7" t="n">
        <v>14.18</v>
      </c>
      <c r="AF631" s="7" t="inlineStr">
        <is>
          <t>2026-03-20</t>
        </is>
      </c>
      <c r="AG631" s="7" t="inlineStr">
        <is>
          <t>tt0892769</t>
        </is>
      </c>
      <c r="AH631" s="7" t="n">
        <v>10191</v>
      </c>
      <c r="AI631" s="7" t="inlineStr">
        <is>
          <t>admiring, adoring, amused, arena, awestruck, based on novel or book, battle, blacksmith, celebratory, cheerful</t>
        </is>
      </c>
    </row>
    <row r="632">
      <c r="A632" s="4" t="inlineStr">
        <is>
          <t>How to Train Your Dragon</t>
        </is>
      </c>
      <c r="B632" s="4" t="n">
        <v>2025</v>
      </c>
      <c r="C632" s="4" t="inlineStr">
        <is>
          <t>released</t>
        </is>
      </c>
      <c r="D632" s="5" t="b">
        <v>1</v>
      </c>
      <c r="E632" s="4" t="b">
        <v>1</v>
      </c>
      <c r="F632" s="4" t="inlineStr">
        <is>
          <t>How to Train Your Dragon (Live-Action) Collection</t>
        </is>
      </c>
      <c r="G632" s="4" t="inlineStr">
        <is>
          <t>DreamWorks Animation</t>
        </is>
      </c>
      <c r="H632" s="4" t="inlineStr">
        <is>
          <t>PG</t>
        </is>
      </c>
      <c r="I632" s="4" t="n">
        <v>125</v>
      </c>
      <c r="J632" s="4" t="inlineStr">
        <is>
          <t>Fantasy, Family, Action, Adventure</t>
        </is>
      </c>
      <c r="K632" s="4" t="inlineStr">
        <is>
          <t>WEBDL-2160p</t>
        </is>
      </c>
      <c r="L632" s="4" t="inlineStr">
        <is>
          <t>webdl</t>
        </is>
      </c>
      <c r="M632" s="4" t="n">
        <v>2160</v>
      </c>
      <c r="N632" s="4" t="inlineStr">
        <is>
          <t>x265</t>
        </is>
      </c>
      <c r="O632" s="4" t="n">
        <v>10</v>
      </c>
      <c r="P632" s="10" t="inlineStr">
        <is>
          <t>DV HDR10</t>
        </is>
      </c>
      <c r="Q632" s="4" t="n">
        <v>16316165</v>
      </c>
      <c r="R632" s="4" t="inlineStr">
        <is>
          <t>TrueHD Atmos</t>
        </is>
      </c>
      <c r="S632" s="4" t="n">
        <v>7.1</v>
      </c>
      <c r="T632" s="4" t="n">
        <v>19.98</v>
      </c>
      <c r="U632" s="4" t="inlineStr"/>
      <c r="V632" s="4" t="inlineStr"/>
      <c r="W632" s="6" t="b">
        <v>1</v>
      </c>
      <c r="X632" s="4" t="n">
        <v>7.7</v>
      </c>
      <c r="Y632" s="4" t="n">
        <v>129044</v>
      </c>
      <c r="Z632" s="4" t="n">
        <v>7.928</v>
      </c>
      <c r="AA632" s="4" t="n">
        <v>61</v>
      </c>
      <c r="AB632" s="4" t="n">
        <v>77</v>
      </c>
      <c r="AC632" s="4" t="n">
        <v>7.93354</v>
      </c>
      <c r="AD632" s="4" t="n">
        <v>10488</v>
      </c>
      <c r="AE632" s="4" t="n">
        <v>24.39</v>
      </c>
      <c r="AF632" s="4" t="inlineStr">
        <is>
          <t>2026-03-20</t>
        </is>
      </c>
      <c r="AG632" s="4" t="inlineStr">
        <is>
          <t>tt26743210</t>
        </is>
      </c>
      <c r="AH632" s="4" t="n">
        <v>1087192</v>
      </c>
      <c r="AI632" s="4" t="inlineStr">
        <is>
          <t>based on young adult novel, battle, dragon, flying, live action remake, remake, reminiscent, vikings (norsemen), warrior</t>
        </is>
      </c>
    </row>
    <row r="633">
      <c r="A633" s="7" t="inlineStr">
        <is>
          <t>How to Train Your Dragon 2</t>
        </is>
      </c>
      <c r="B633" s="7" t="n">
        <v>2014</v>
      </c>
      <c r="C633" s="7" t="inlineStr">
        <is>
          <t>released</t>
        </is>
      </c>
      <c r="D633" s="8" t="b">
        <v>1</v>
      </c>
      <c r="E633" s="7" t="b">
        <v>1</v>
      </c>
      <c r="F633" s="7" t="inlineStr">
        <is>
          <t>How to Train Your Dragon Collection</t>
        </is>
      </c>
      <c r="G633" s="7" t="inlineStr">
        <is>
          <t>DreamWorks Animation</t>
        </is>
      </c>
      <c r="H633" s="7" t="inlineStr">
        <is>
          <t>PG</t>
        </is>
      </c>
      <c r="I633" s="7" t="n">
        <v>102</v>
      </c>
      <c r="J633" s="7" t="inlineStr">
        <is>
          <t>Fantasy, Action, Adventure, Animation, Family</t>
        </is>
      </c>
      <c r="K633" s="7" t="inlineStr">
        <is>
          <t>WEBDL-2160p</t>
        </is>
      </c>
      <c r="L633" s="7" t="inlineStr">
        <is>
          <t>webdl</t>
        </is>
      </c>
      <c r="M633" s="7" t="n">
        <v>2160</v>
      </c>
      <c r="N633" s="7" t="inlineStr">
        <is>
          <t>x265</t>
        </is>
      </c>
      <c r="O633" s="7" t="n">
        <v>10</v>
      </c>
      <c r="P633" s="11" t="inlineStr">
        <is>
          <t>PQ</t>
        </is>
      </c>
      <c r="Q633" s="7" t="n">
        <v>0</v>
      </c>
      <c r="R633" s="7" t="inlineStr">
        <is>
          <t>AC3</t>
        </is>
      </c>
      <c r="S633" s="7" t="n">
        <v>5.1</v>
      </c>
      <c r="T633" s="7" t="n">
        <v>3.03</v>
      </c>
      <c r="U633" s="7" t="inlineStr"/>
      <c r="V633" s="7" t="inlineStr"/>
      <c r="W633" s="9" t="b">
        <v>1</v>
      </c>
      <c r="X633" s="7" t="n">
        <v>7.8</v>
      </c>
      <c r="Y633" s="7" t="n">
        <v>398726</v>
      </c>
      <c r="Z633" s="7" t="n">
        <v>7.68</v>
      </c>
      <c r="AA633" s="7" t="n">
        <v>77</v>
      </c>
      <c r="AB633" s="7" t="n">
        <v>92</v>
      </c>
      <c r="AC633" s="7" t="n">
        <v>7.91334</v>
      </c>
      <c r="AD633" s="7" t="n">
        <v>22560</v>
      </c>
      <c r="AE633" s="7" t="n">
        <v>15.07</v>
      </c>
      <c r="AF633" s="7" t="inlineStr">
        <is>
          <t>2026-03-20</t>
        </is>
      </c>
      <c r="AG633" s="7" t="inlineStr">
        <is>
          <t>tt1646971</t>
        </is>
      </c>
      <c r="AH633" s="7" t="n">
        <v>82702</v>
      </c>
      <c r="AI633" s="7" t="inlineStr">
        <is>
          <t>admiring, adoring, affectation, amused, apathetic, appreciative, awestruck, bewildered, celebratory, comforting</t>
        </is>
      </c>
    </row>
    <row r="634">
      <c r="A634" s="4" t="inlineStr">
        <is>
          <t>How to Train Your Dragon: The Hidden World</t>
        </is>
      </c>
      <c r="B634" s="4" t="n">
        <v>2019</v>
      </c>
      <c r="C634" s="4" t="inlineStr">
        <is>
          <t>released</t>
        </is>
      </c>
      <c r="D634" s="5" t="b">
        <v>1</v>
      </c>
      <c r="E634" s="4" t="b">
        <v>1</v>
      </c>
      <c r="F634" s="4" t="inlineStr">
        <is>
          <t>How to Train Your Dragon Collection</t>
        </is>
      </c>
      <c r="G634" s="4" t="inlineStr">
        <is>
          <t>DreamWorks Animation</t>
        </is>
      </c>
      <c r="H634" s="4" t="inlineStr">
        <is>
          <t>PG</t>
        </is>
      </c>
      <c r="I634" s="4" t="n">
        <v>104</v>
      </c>
      <c r="J634" s="4" t="inlineStr">
        <is>
          <t>Animation, Family, Adventure</t>
        </is>
      </c>
      <c r="K634" s="4" t="inlineStr">
        <is>
          <t>Bluray-2160p</t>
        </is>
      </c>
      <c r="L634" s="4" t="inlineStr">
        <is>
          <t>bluray</t>
        </is>
      </c>
      <c r="M634" s="4" t="n">
        <v>2160</v>
      </c>
      <c r="N634" s="4" t="inlineStr">
        <is>
          <t>x265</t>
        </is>
      </c>
      <c r="O634" s="4" t="n">
        <v>10</v>
      </c>
      <c r="P634" s="4" t="inlineStr">
        <is>
          <t>SDR</t>
        </is>
      </c>
      <c r="Q634" s="4" t="n">
        <v>0</v>
      </c>
      <c r="R634" s="4" t="inlineStr">
        <is>
          <t>AAC</t>
        </is>
      </c>
      <c r="S634" s="4" t="n">
        <v>5.1</v>
      </c>
      <c r="T634" s="4" t="n">
        <v>4.69</v>
      </c>
      <c r="U634" s="4" t="inlineStr">
        <is>
          <t>YTS.MX</t>
        </is>
      </c>
      <c r="V634" s="4" t="inlineStr"/>
      <c r="W634" s="4" t="b">
        <v>0</v>
      </c>
      <c r="X634" s="4" t="n">
        <v>7.4</v>
      </c>
      <c r="Y634" s="4" t="n">
        <v>177678</v>
      </c>
      <c r="Z634" s="4" t="n">
        <v>7.749</v>
      </c>
      <c r="AA634" s="4" t="n">
        <v>71</v>
      </c>
      <c r="AB634" s="4" t="n">
        <v>90</v>
      </c>
      <c r="AC634" s="4" t="n">
        <v>7.88004</v>
      </c>
      <c r="AD634" s="4" t="n">
        <v>14605</v>
      </c>
      <c r="AE634" s="4" t="n">
        <v>8.720000000000001</v>
      </c>
      <c r="AF634" s="4" t="inlineStr">
        <is>
          <t>2026-03-20</t>
        </is>
      </c>
      <c r="AG634" s="4" t="inlineStr">
        <is>
          <t>tt2386490</t>
        </is>
      </c>
      <c r="AH634" s="4" t="n">
        <v>166428</v>
      </c>
      <c r="AI634" s="4" t="inlineStr">
        <is>
          <t>admiring, adoring, amused, appreciative, approving, awestruck, based on children's book, based on novel or book, bold, celebratory</t>
        </is>
      </c>
    </row>
    <row r="635">
      <c r="A635" s="7" t="inlineStr">
        <is>
          <t>Howard the Duck</t>
        </is>
      </c>
      <c r="B635" s="7" t="n">
        <v>1986</v>
      </c>
      <c r="C635" s="7" t="inlineStr">
        <is>
          <t>released</t>
        </is>
      </c>
      <c r="D635" s="8" t="b">
        <v>1</v>
      </c>
      <c r="E635" s="7" t="b">
        <v>1</v>
      </c>
      <c r="F635" s="7" t="inlineStr"/>
      <c r="G635" s="7" t="inlineStr">
        <is>
          <t>Lucasfilm Ltd.</t>
        </is>
      </c>
      <c r="H635" s="7" t="inlineStr">
        <is>
          <t>PG</t>
        </is>
      </c>
      <c r="I635" s="7" t="n">
        <v>110</v>
      </c>
      <c r="J635" s="7" t="inlineStr">
        <is>
          <t>Fantasy, Comedy, Action, Adventure, Romance, Science Fiction</t>
        </is>
      </c>
      <c r="K635" s="7" t="inlineStr">
        <is>
          <t>Bluray-1080p</t>
        </is>
      </c>
      <c r="L635" s="7" t="inlineStr">
        <is>
          <t>bluray</t>
        </is>
      </c>
      <c r="M635" s="7" t="n">
        <v>1080</v>
      </c>
      <c r="N635" s="7" t="inlineStr">
        <is>
          <t>h265</t>
        </is>
      </c>
      <c r="O635" s="7" t="n">
        <v>10</v>
      </c>
      <c r="P635" s="7" t="inlineStr">
        <is>
          <t>SDR</t>
        </is>
      </c>
      <c r="Q635" s="7" t="n">
        <v>1999924</v>
      </c>
      <c r="R635" s="7" t="inlineStr">
        <is>
          <t>AAC</t>
        </is>
      </c>
      <c r="S635" s="7" t="n">
        <v>5.1</v>
      </c>
      <c r="T635" s="7" t="n">
        <v>1.72</v>
      </c>
      <c r="U635" s="7" t="inlineStr"/>
      <c r="V635" s="7" t="inlineStr"/>
      <c r="W635" s="9" t="b">
        <v>1</v>
      </c>
      <c r="X635" s="15" t="n">
        <v>4.8</v>
      </c>
      <c r="Y635" s="7" t="n">
        <v>54317</v>
      </c>
      <c r="Z635" s="7" t="n">
        <v>5.4</v>
      </c>
      <c r="AA635" s="7" t="n">
        <v>28</v>
      </c>
      <c r="AB635" s="7" t="n">
        <v>13</v>
      </c>
      <c r="AC635" s="7" t="n">
        <v>5.68355</v>
      </c>
      <c r="AD635" s="7" t="n">
        <v>2389</v>
      </c>
      <c r="AE635" s="7" t="n">
        <v>4.86</v>
      </c>
      <c r="AF635" s="7" t="inlineStr">
        <is>
          <t>2026-03-20</t>
        </is>
      </c>
      <c r="AG635" s="7" t="inlineStr">
        <is>
          <t>tt0091225</t>
        </is>
      </c>
      <c r="AH635" s="7" t="n">
        <v>10658</v>
      </c>
      <c r="AI635" s="7" t="inlineStr">
        <is>
          <t>alternative reality, based on comic, duck, superhero</t>
        </is>
      </c>
    </row>
    <row r="636">
      <c r="A636" s="4" t="inlineStr">
        <is>
          <t>Howl's Moving Castle</t>
        </is>
      </c>
      <c r="B636" s="4" t="n">
        <v>2004</v>
      </c>
      <c r="C636" s="4" t="inlineStr">
        <is>
          <t>released</t>
        </is>
      </c>
      <c r="D636" s="5" t="b">
        <v>1</v>
      </c>
      <c r="E636" s="4" t="b">
        <v>1</v>
      </c>
      <c r="F636" s="4" t="inlineStr"/>
      <c r="G636" s="4" t="inlineStr">
        <is>
          <t>Studio Ghibli</t>
        </is>
      </c>
      <c r="H636" s="4" t="inlineStr">
        <is>
          <t>PG</t>
        </is>
      </c>
      <c r="I636" s="4" t="n">
        <v>119</v>
      </c>
      <c r="J636" s="4" t="inlineStr">
        <is>
          <t>Fantasy, Animation, Adventure</t>
        </is>
      </c>
      <c r="K636" s="4" t="inlineStr">
        <is>
          <t>WEBDL-1080p</t>
        </is>
      </c>
      <c r="L636" s="4" t="inlineStr">
        <is>
          <t>webdl</t>
        </is>
      </c>
      <c r="M636" s="4" t="n">
        <v>1080</v>
      </c>
      <c r="N636" s="4" t="inlineStr">
        <is>
          <t>x265</t>
        </is>
      </c>
      <c r="O636" s="4" t="n">
        <v>10</v>
      </c>
      <c r="P636" s="4" t="inlineStr">
        <is>
          <t>SDR</t>
        </is>
      </c>
      <c r="Q636" s="4" t="n">
        <v>3833337</v>
      </c>
      <c r="R636" s="4" t="inlineStr">
        <is>
          <t>AAC</t>
        </is>
      </c>
      <c r="S636" s="4" t="n">
        <v>5.1</v>
      </c>
      <c r="T636" s="4" t="n">
        <v>3.77</v>
      </c>
      <c r="U636" s="4" t="inlineStr"/>
      <c r="V636" s="4" t="inlineStr"/>
      <c r="W636" s="6" t="b">
        <v>1</v>
      </c>
      <c r="X636" s="5" t="n">
        <v>8.199999999999999</v>
      </c>
      <c r="Y636" s="4" t="n">
        <v>508516</v>
      </c>
      <c r="Z636" s="4" t="n">
        <v>8.388</v>
      </c>
      <c r="AA636" s="4" t="n">
        <v>82</v>
      </c>
      <c r="AB636" s="4" t="n">
        <v>88</v>
      </c>
      <c r="AC636" s="4" t="n">
        <v>8.44472</v>
      </c>
      <c r="AD636" s="4" t="n">
        <v>19257</v>
      </c>
      <c r="AE636" s="4" t="n">
        <v>21.87</v>
      </c>
      <c r="AF636" s="4" t="inlineStr">
        <is>
          <t>2026-03-20</t>
        </is>
      </c>
      <c r="AG636" s="4" t="inlineStr">
        <is>
          <t>tt0347149</t>
        </is>
      </c>
      <c r="AH636" s="4" t="n">
        <v>4935</v>
      </c>
      <c r="AI636" s="4" t="inlineStr">
        <is>
          <t>adventure, anime, bakery, based on young adult novel, body exchange, castle, curse, demon, excited, fantasy</t>
        </is>
      </c>
    </row>
    <row r="637">
      <c r="A637" s="7" t="inlineStr">
        <is>
          <t>Hunter x Hunter: Phantom Rouge</t>
        </is>
      </c>
      <c r="B637" s="7" t="n">
        <v>2013</v>
      </c>
      <c r="C637" s="7" t="inlineStr">
        <is>
          <t>released</t>
        </is>
      </c>
      <c r="D637" s="8" t="b">
        <v>1</v>
      </c>
      <c r="E637" s="7" t="b">
        <v>1</v>
      </c>
      <c r="F637" s="7" t="inlineStr">
        <is>
          <t>Hunter x Hunter Collection</t>
        </is>
      </c>
      <c r="G637" s="7" t="inlineStr">
        <is>
          <t>Madhouse</t>
        </is>
      </c>
      <c r="H637" s="7" t="inlineStr">
        <is>
          <t>PG-13</t>
        </is>
      </c>
      <c r="I637" s="7" t="n">
        <v>97</v>
      </c>
      <c r="J637" s="7" t="inlineStr">
        <is>
          <t>Animation, Adventure, Fantasy, Action</t>
        </is>
      </c>
      <c r="K637" s="7" t="inlineStr">
        <is>
          <t>WEBDL-1080p</t>
        </is>
      </c>
      <c r="L637" s="7" t="inlineStr">
        <is>
          <t>webdl</t>
        </is>
      </c>
      <c r="M637" s="7" t="n">
        <v>1080</v>
      </c>
      <c r="N637" s="7" t="inlineStr">
        <is>
          <t>x265</t>
        </is>
      </c>
      <c r="O637" s="7" t="n">
        <v>10</v>
      </c>
      <c r="P637" s="7" t="inlineStr">
        <is>
          <t>SDR</t>
        </is>
      </c>
      <c r="Q637" s="7" t="n">
        <v>0</v>
      </c>
      <c r="R637" s="7" t="inlineStr">
        <is>
          <t>Opus</t>
        </is>
      </c>
      <c r="S637" s="7" t="n">
        <v>5.1</v>
      </c>
      <c r="T637" s="7" t="n">
        <v>0.8100000000000001</v>
      </c>
      <c r="U637" s="7" t="inlineStr"/>
      <c r="V637" s="7" t="inlineStr"/>
      <c r="W637" s="9" t="b">
        <v>1</v>
      </c>
      <c r="X637" s="7" t="n">
        <v>6.5</v>
      </c>
      <c r="Y637" s="7" t="n">
        <v>3919</v>
      </c>
      <c r="Z637" s="7" t="n">
        <v>7</v>
      </c>
      <c r="AA637" s="7" t="inlineStr"/>
      <c r="AB637" s="7" t="inlineStr"/>
      <c r="AC637" s="7" t="n">
        <v>7.05243</v>
      </c>
      <c r="AD637" s="7" t="n">
        <v>534</v>
      </c>
      <c r="AE637" s="7" t="n">
        <v>6.4</v>
      </c>
      <c r="AF637" s="7" t="inlineStr">
        <is>
          <t>2026-03-20</t>
        </is>
      </c>
      <c r="AG637" s="7" t="inlineStr">
        <is>
          <t>tt2918988</t>
        </is>
      </c>
      <c r="AH637" s="7" t="n">
        <v>211755</v>
      </c>
      <c r="AI637" s="7" t="inlineStr">
        <is>
          <t>adventure, anime, based on manga, shounen, super power</t>
        </is>
      </c>
    </row>
    <row r="638">
      <c r="A638" s="4" t="inlineStr">
        <is>
          <t>Hunter x Hunter: The Last Mission</t>
        </is>
      </c>
      <c r="B638" s="4" t="n">
        <v>2013</v>
      </c>
      <c r="C638" s="4" t="inlineStr">
        <is>
          <t>released</t>
        </is>
      </c>
      <c r="D638" s="5" t="b">
        <v>1</v>
      </c>
      <c r="E638" s="4" t="b">
        <v>1</v>
      </c>
      <c r="F638" s="4" t="inlineStr">
        <is>
          <t>Hunter x Hunter Collection</t>
        </is>
      </c>
      <c r="G638" s="4" t="inlineStr">
        <is>
          <t>Madhouse</t>
        </is>
      </c>
      <c r="H638" s="4" t="inlineStr">
        <is>
          <t>PG-13</t>
        </is>
      </c>
      <c r="I638" s="4" t="n">
        <v>97</v>
      </c>
      <c r="J638" s="4" t="inlineStr">
        <is>
          <t>Adventure, Animation, Action, Fantasy</t>
        </is>
      </c>
      <c r="K638" s="4" t="inlineStr">
        <is>
          <t>WEBDL-1080p</t>
        </is>
      </c>
      <c r="L638" s="4" t="inlineStr">
        <is>
          <t>webdl</t>
        </is>
      </c>
      <c r="M638" s="4" t="n">
        <v>1080</v>
      </c>
      <c r="N638" s="4" t="inlineStr">
        <is>
          <t>x265</t>
        </is>
      </c>
      <c r="O638" s="4" t="n">
        <v>10</v>
      </c>
      <c r="P638" s="4" t="inlineStr">
        <is>
          <t>SDR</t>
        </is>
      </c>
      <c r="Q638" s="4" t="n">
        <v>0</v>
      </c>
      <c r="R638" s="4" t="inlineStr">
        <is>
          <t>Opus</t>
        </is>
      </c>
      <c r="S638" s="4" t="n">
        <v>5.1</v>
      </c>
      <c r="T638" s="4" t="n">
        <v>1.17</v>
      </c>
      <c r="U638" s="4" t="inlineStr"/>
      <c r="V638" s="4" t="inlineStr"/>
      <c r="W638" s="6" t="b">
        <v>1</v>
      </c>
      <c r="X638" s="4" t="n">
        <v>6.5</v>
      </c>
      <c r="Y638" s="4" t="n">
        <v>3331</v>
      </c>
      <c r="Z638" s="4" t="n">
        <v>7</v>
      </c>
      <c r="AA638" s="4" t="inlineStr"/>
      <c r="AB638" s="4" t="inlineStr"/>
      <c r="AC638" s="4" t="n">
        <v>7.07907</v>
      </c>
      <c r="AD638" s="4" t="n">
        <v>430</v>
      </c>
      <c r="AE638" s="4" t="n">
        <v>2.79</v>
      </c>
      <c r="AF638" s="4" t="inlineStr">
        <is>
          <t>2026-03-20</t>
        </is>
      </c>
      <c r="AG638" s="4" t="inlineStr">
        <is>
          <t>tt3198698</t>
        </is>
      </c>
      <c r="AH638" s="4" t="n">
        <v>239523</v>
      </c>
      <c r="AI638" s="4" t="inlineStr">
        <is>
          <t>adventure, anime, shounen, super power</t>
        </is>
      </c>
    </row>
    <row r="639">
      <c r="A639" s="7" t="inlineStr">
        <is>
          <t>Hustlers</t>
        </is>
      </c>
      <c r="B639" s="7" t="n">
        <v>2019</v>
      </c>
      <c r="C639" s="7" t="inlineStr">
        <is>
          <t>released</t>
        </is>
      </c>
      <c r="D639" s="8" t="b">
        <v>1</v>
      </c>
      <c r="E639" s="7" t="b">
        <v>1</v>
      </c>
      <c r="F639" s="7" t="inlineStr"/>
      <c r="G639" s="7" t="inlineStr">
        <is>
          <t>Gloria Sanchez Productions</t>
        </is>
      </c>
      <c r="H639" s="7" t="inlineStr">
        <is>
          <t>R</t>
        </is>
      </c>
      <c r="I639" s="7" t="n">
        <v>110</v>
      </c>
      <c r="J639" s="7" t="inlineStr">
        <is>
          <t>Drama, Comedy, Crime</t>
        </is>
      </c>
      <c r="K639" s="7" t="inlineStr">
        <is>
          <t>WEBRip-1080p</t>
        </is>
      </c>
      <c r="L639" s="7" t="inlineStr">
        <is>
          <t>webrip</t>
        </is>
      </c>
      <c r="M639" s="7" t="n">
        <v>1080</v>
      </c>
      <c r="N639" s="7" t="inlineStr">
        <is>
          <t>x264</t>
        </is>
      </c>
      <c r="O639" s="7" t="n">
        <v>8</v>
      </c>
      <c r="P639" s="7" t="inlineStr">
        <is>
          <t>SDR</t>
        </is>
      </c>
      <c r="Q639" s="7" t="n">
        <v>0</v>
      </c>
      <c r="R639" s="7" t="inlineStr">
        <is>
          <t>AAC</t>
        </is>
      </c>
      <c r="S639" s="7" t="n">
        <v>5.1</v>
      </c>
      <c r="T639" s="7" t="n">
        <v>2.39</v>
      </c>
      <c r="U639" s="7" t="inlineStr"/>
      <c r="V639" s="7" t="inlineStr"/>
      <c r="W639" s="9" t="b">
        <v>1</v>
      </c>
      <c r="X639" s="7" t="n">
        <v>6.3</v>
      </c>
      <c r="Y639" s="7" t="n">
        <v>112472</v>
      </c>
      <c r="Z639" s="7" t="n">
        <v>6.5</v>
      </c>
      <c r="AA639" s="7" t="n">
        <v>79</v>
      </c>
      <c r="AB639" s="7" t="n">
        <v>88</v>
      </c>
      <c r="AC639" s="7" t="n">
        <v>6.62755</v>
      </c>
      <c r="AD639" s="7" t="n">
        <v>7456</v>
      </c>
      <c r="AE639" s="7" t="n">
        <v>9.380000000000001</v>
      </c>
      <c r="AF639" s="7" t="inlineStr">
        <is>
          <t>2026-03-20</t>
        </is>
      </c>
      <c r="AG639" s="7" t="inlineStr">
        <is>
          <t>tt5503686</t>
        </is>
      </c>
      <c r="AH639" s="7" t="n">
        <v>540901</v>
      </c>
      <c r="AI639" s="7" t="inlineStr">
        <is>
          <t>2000s, based on magazine, newspaper or article, based on true story, economic crisis, exotic dancer, hustler, new york city, stock market crash, strip club, stripper</t>
        </is>
      </c>
    </row>
    <row r="640">
      <c r="A640" s="4" t="inlineStr">
        <is>
          <t>I Am Legend</t>
        </is>
      </c>
      <c r="B640" s="4" t="n">
        <v>2007</v>
      </c>
      <c r="C640" s="4" t="inlineStr">
        <is>
          <t>released</t>
        </is>
      </c>
      <c r="D640" s="5" t="b">
        <v>1</v>
      </c>
      <c r="E640" s="4" t="b">
        <v>1</v>
      </c>
      <c r="F640" s="4" t="inlineStr">
        <is>
          <t>I Am Legend Collection</t>
        </is>
      </c>
      <c r="G640" s="4" t="inlineStr">
        <is>
          <t>Warner Bros. Pictures</t>
        </is>
      </c>
      <c r="H640" s="4" t="inlineStr">
        <is>
          <t>PG-13</t>
        </is>
      </c>
      <c r="I640" s="4" t="n">
        <v>101</v>
      </c>
      <c r="J640" s="4" t="inlineStr">
        <is>
          <t>Drama, Science Fiction, Thriller</t>
        </is>
      </c>
      <c r="K640" s="4" t="inlineStr">
        <is>
          <t>WEBDL-2160p</t>
        </is>
      </c>
      <c r="L640" s="4" t="inlineStr">
        <is>
          <t>webdl</t>
        </is>
      </c>
      <c r="M640" s="4" t="n">
        <v>2160</v>
      </c>
      <c r="N640" s="4" t="inlineStr">
        <is>
          <t>x265</t>
        </is>
      </c>
      <c r="O640" s="4" t="n">
        <v>10</v>
      </c>
      <c r="P640" s="10" t="inlineStr">
        <is>
          <t>HDR10</t>
        </is>
      </c>
      <c r="Q640" s="4" t="n">
        <v>0</v>
      </c>
      <c r="R640" s="4" t="inlineStr">
        <is>
          <t>AAC</t>
        </is>
      </c>
      <c r="S640" s="4" t="n">
        <v>5.1</v>
      </c>
      <c r="T640" s="4" t="n">
        <v>10.88</v>
      </c>
      <c r="U640" s="4" t="inlineStr"/>
      <c r="V640" s="4" t="inlineStr"/>
      <c r="W640" s="6" t="b">
        <v>1</v>
      </c>
      <c r="X640" s="4" t="n">
        <v>7.2</v>
      </c>
      <c r="Y640" s="4" t="n">
        <v>872970</v>
      </c>
      <c r="Z640" s="4" t="n">
        <v>7.2</v>
      </c>
      <c r="AA640" s="4" t="n">
        <v>65</v>
      </c>
      <c r="AB640" s="4" t="n">
        <v>68</v>
      </c>
      <c r="AC640" s="4" t="n">
        <v>7.42942</v>
      </c>
      <c r="AD640" s="4" t="n">
        <v>30625</v>
      </c>
      <c r="AE640" s="4" t="n">
        <v>10.77</v>
      </c>
      <c r="AF640" s="4" t="inlineStr">
        <is>
          <t>2026-03-20</t>
        </is>
      </c>
      <c r="AG640" s="4" t="inlineStr">
        <is>
          <t>tt0480249</t>
        </is>
      </c>
      <c r="AH640" s="4" t="n">
        <v>6479</v>
      </c>
      <c r="AI640" s="4" t="inlineStr">
        <is>
          <t>admiring, alone, anxious, based on novel or book, desperate, dystopia, dystopian sci-fi, end of the world, helplessness, infection</t>
        </is>
      </c>
    </row>
    <row r="641">
      <c r="A641" s="7" t="inlineStr">
        <is>
          <t>I Know What You Did Last Summer</t>
        </is>
      </c>
      <c r="B641" s="7" t="n">
        <v>1997</v>
      </c>
      <c r="C641" s="7" t="inlineStr">
        <is>
          <t>released</t>
        </is>
      </c>
      <c r="D641" s="8" t="b">
        <v>1</v>
      </c>
      <c r="E641" s="7" t="b">
        <v>1</v>
      </c>
      <c r="F641" s="7" t="inlineStr">
        <is>
          <t>I Know What You Did Last Summer Collection</t>
        </is>
      </c>
      <c r="G641" s="7" t="inlineStr">
        <is>
          <t>Mandalay Entertainment</t>
        </is>
      </c>
      <c r="H641" s="7" t="inlineStr">
        <is>
          <t>R</t>
        </is>
      </c>
      <c r="I641" s="7" t="n">
        <v>102</v>
      </c>
      <c r="J641" s="7" t="inlineStr">
        <is>
          <t>Horror, Thriller, Mystery</t>
        </is>
      </c>
      <c r="K641" s="7" t="inlineStr">
        <is>
          <t>WEBDL-2160p</t>
        </is>
      </c>
      <c r="L641" s="7" t="inlineStr">
        <is>
          <t>webdl</t>
        </is>
      </c>
      <c r="M641" s="7" t="n">
        <v>2160</v>
      </c>
      <c r="N641" s="7" t="inlineStr">
        <is>
          <t>x265</t>
        </is>
      </c>
      <c r="O641" s="7" t="n">
        <v>10</v>
      </c>
      <c r="P641" s="11" t="inlineStr">
        <is>
          <t>HDR10</t>
        </is>
      </c>
      <c r="Q641" s="7" t="n">
        <v>17030278</v>
      </c>
      <c r="R641" s="7" t="inlineStr">
        <is>
          <t>AAC</t>
        </is>
      </c>
      <c r="S641" s="7" t="n">
        <v>7.1</v>
      </c>
      <c r="T641" s="7" t="n">
        <v>12.72</v>
      </c>
      <c r="U641" s="7" t="inlineStr"/>
      <c r="V641" s="7" t="inlineStr"/>
      <c r="W641" s="9" t="b">
        <v>1</v>
      </c>
      <c r="X641" s="7" t="n">
        <v>5.9</v>
      </c>
      <c r="Y641" s="7" t="n">
        <v>178931</v>
      </c>
      <c r="Z641" s="7" t="n">
        <v>6</v>
      </c>
      <c r="AA641" s="7" t="n">
        <v>52</v>
      </c>
      <c r="AB641" s="7" t="n">
        <v>47</v>
      </c>
      <c r="AC641" s="7" t="n">
        <v>6.21125</v>
      </c>
      <c r="AD641" s="7" t="n">
        <v>6438</v>
      </c>
      <c r="AE641" s="7" t="n">
        <v>5.82</v>
      </c>
      <c r="AF641" s="7" t="inlineStr">
        <is>
          <t>2026-03-20</t>
        </is>
      </c>
      <c r="AG641" s="7" t="inlineStr">
        <is>
          <t>tt0119345</t>
        </is>
      </c>
      <c r="AH641" s="7" t="n">
        <v>3597</v>
      </c>
      <c r="AI641" s="7" t="inlineStr">
        <is>
          <t>blackmail, cover-up, fisherman, friends, high school, hook, killer, letter, murder, pageant</t>
        </is>
      </c>
    </row>
    <row r="642">
      <c r="A642" s="4" t="inlineStr">
        <is>
          <t>I Know What You Did Last Summer</t>
        </is>
      </c>
      <c r="B642" s="4" t="n">
        <v>2025</v>
      </c>
      <c r="C642" s="4" t="inlineStr">
        <is>
          <t>released</t>
        </is>
      </c>
      <c r="D642" s="5" t="b">
        <v>1</v>
      </c>
      <c r="E642" s="4" t="b">
        <v>1</v>
      </c>
      <c r="F642" s="4" t="inlineStr">
        <is>
          <t>I Know What You Did Last Summer Collection</t>
        </is>
      </c>
      <c r="G642" s="4" t="inlineStr">
        <is>
          <t>Columbia Pictures</t>
        </is>
      </c>
      <c r="H642" s="4" t="inlineStr">
        <is>
          <t>R</t>
        </is>
      </c>
      <c r="I642" s="4" t="n">
        <v>111</v>
      </c>
      <c r="J642" s="4" t="inlineStr">
        <is>
          <t>Horror, Thriller, Mystery</t>
        </is>
      </c>
      <c r="K642" s="4" t="inlineStr">
        <is>
          <t>WEBDL-2160p</t>
        </is>
      </c>
      <c r="L642" s="4" t="inlineStr">
        <is>
          <t>webdl</t>
        </is>
      </c>
      <c r="M642" s="4" t="n">
        <v>2160</v>
      </c>
      <c r="N642" s="4" t="inlineStr">
        <is>
          <t>x265</t>
        </is>
      </c>
      <c r="O642" s="4" t="n">
        <v>10</v>
      </c>
      <c r="P642" s="10" t="inlineStr">
        <is>
          <t>DV HDR10</t>
        </is>
      </c>
      <c r="Q642" s="4" t="n">
        <v>25141361</v>
      </c>
      <c r="R642" s="4" t="inlineStr">
        <is>
          <t>TrueHD Atmos</t>
        </is>
      </c>
      <c r="S642" s="4" t="n">
        <v>7.1</v>
      </c>
      <c r="T642" s="4" t="n">
        <v>22.97</v>
      </c>
      <c r="U642" s="4" t="inlineStr"/>
      <c r="V642" s="4" t="inlineStr"/>
      <c r="W642" s="6" t="b">
        <v>1</v>
      </c>
      <c r="X642" s="4" t="n">
        <v>5.1</v>
      </c>
      <c r="Y642" s="4" t="n">
        <v>45523</v>
      </c>
      <c r="Z642" s="4" t="n">
        <v>5.697</v>
      </c>
      <c r="AA642" s="4" t="n">
        <v>42</v>
      </c>
      <c r="AB642" s="4" t="inlineStr"/>
      <c r="AC642" s="4" t="n">
        <v>5.62272</v>
      </c>
      <c r="AD642" s="4" t="n">
        <v>3838</v>
      </c>
      <c r="AE642" s="4" t="n">
        <v>7.05</v>
      </c>
      <c r="AF642" s="4" t="inlineStr">
        <is>
          <t>2026-03-20</t>
        </is>
      </c>
      <c r="AG642" s="4" t="inlineStr">
        <is>
          <t>tt4045450</t>
        </is>
      </c>
      <c r="AH642" s="4" t="n">
        <v>1083433</v>
      </c>
      <c r="AI642" s="4" t="inlineStr">
        <is>
          <t>absurd, car accident, cliché, conceited, duringcreditsstinger, engagement party, fisherman, fourth of july, group of friends, harpoon</t>
        </is>
      </c>
    </row>
    <row r="643">
      <c r="A643" s="7" t="inlineStr">
        <is>
          <t>I Still Know What You Did Last Summer</t>
        </is>
      </c>
      <c r="B643" s="7" t="n">
        <v>1998</v>
      </c>
      <c r="C643" s="7" t="inlineStr">
        <is>
          <t>released</t>
        </is>
      </c>
      <c r="D643" s="8" t="b">
        <v>1</v>
      </c>
      <c r="E643" s="7" t="b">
        <v>1</v>
      </c>
      <c r="F643" s="7" t="inlineStr">
        <is>
          <t>I Know What You Did Last Summer Collection</t>
        </is>
      </c>
      <c r="G643" s="7" t="inlineStr">
        <is>
          <t>Columbia Pictures</t>
        </is>
      </c>
      <c r="H643" s="7" t="inlineStr">
        <is>
          <t>R</t>
        </is>
      </c>
      <c r="I643" s="7" t="n">
        <v>100</v>
      </c>
      <c r="J643" s="7" t="inlineStr">
        <is>
          <t>Horror, Mystery, Thriller</t>
        </is>
      </c>
      <c r="K643" s="7" t="inlineStr">
        <is>
          <t>WEBDL-2160p</t>
        </is>
      </c>
      <c r="L643" s="7" t="inlineStr">
        <is>
          <t>webdl</t>
        </is>
      </c>
      <c r="M643" s="7" t="n">
        <v>2160</v>
      </c>
      <c r="N643" s="7" t="inlineStr">
        <is>
          <t>x265</t>
        </is>
      </c>
      <c r="O643" s="7" t="n">
        <v>10</v>
      </c>
      <c r="P643" s="11" t="inlineStr">
        <is>
          <t>HDR10</t>
        </is>
      </c>
      <c r="Q643" s="7" t="n">
        <v>15000290</v>
      </c>
      <c r="R643" s="7" t="inlineStr">
        <is>
          <t>AAC</t>
        </is>
      </c>
      <c r="S643" s="7" t="n">
        <v>7.1</v>
      </c>
      <c r="T643" s="7" t="n">
        <v>11.37</v>
      </c>
      <c r="U643" s="7" t="inlineStr"/>
      <c r="V643" s="7" t="inlineStr"/>
      <c r="W643" s="9" t="b">
        <v>1</v>
      </c>
      <c r="X643" s="15" t="n">
        <v>4.8</v>
      </c>
      <c r="Y643" s="7" t="n">
        <v>87653</v>
      </c>
      <c r="Z643" s="7" t="n">
        <v>5.4</v>
      </c>
      <c r="AA643" s="7" t="n">
        <v>21</v>
      </c>
      <c r="AB643" s="7" t="n">
        <v>10</v>
      </c>
      <c r="AC643" s="7" t="n">
        <v>5.52167</v>
      </c>
      <c r="AD643" s="7" t="n">
        <v>3161</v>
      </c>
      <c r="AE643" s="7" t="n">
        <v>4.23</v>
      </c>
      <c r="AF643" s="7" t="inlineStr">
        <is>
          <t>2026-03-20</t>
        </is>
      </c>
      <c r="AG643" s="7" t="inlineStr">
        <is>
          <t>tt0130018</t>
        </is>
      </c>
      <c r="AH643" s="7" t="n">
        <v>3600</v>
      </c>
      <c r="AI643" s="7" t="inlineStr">
        <is>
          <t>bahamas, college, competition, fisherman, hook, island, killer, knife, marijuana, murder</t>
        </is>
      </c>
    </row>
    <row r="644">
      <c r="A644" s="4" t="inlineStr">
        <is>
          <t>I'll Always Know What You Did Last Summer</t>
        </is>
      </c>
      <c r="B644" s="4" t="n">
        <v>2006</v>
      </c>
      <c r="C644" s="4" t="inlineStr">
        <is>
          <t>released</t>
        </is>
      </c>
      <c r="D644" s="13" t="b">
        <v>0</v>
      </c>
      <c r="E644" s="4" t="b">
        <v>1</v>
      </c>
      <c r="F644" s="4" t="inlineStr">
        <is>
          <t>I Know What You Did Last Summer Collection</t>
        </is>
      </c>
      <c r="G644" s="4" t="inlineStr">
        <is>
          <t>Screen Gems</t>
        </is>
      </c>
      <c r="H644" s="4" t="inlineStr">
        <is>
          <t>R</t>
        </is>
      </c>
      <c r="I644" s="4" t="n">
        <v>92</v>
      </c>
      <c r="J644" s="4" t="inlineStr">
        <is>
          <t>Horror</t>
        </is>
      </c>
      <c r="K644" s="4" t="inlineStr"/>
      <c r="L644" s="4" t="inlineStr"/>
      <c r="M644" s="4" t="inlineStr"/>
      <c r="N644" s="4" t="inlineStr"/>
      <c r="O644" s="4" t="inlineStr"/>
      <c r="P644" s="4" t="inlineStr">
        <is>
          <t>SDR</t>
        </is>
      </c>
      <c r="Q644" s="4" t="n">
        <v>0</v>
      </c>
      <c r="R644" s="4" t="inlineStr"/>
      <c r="S644" s="4" t="inlineStr"/>
      <c r="T644" s="4" t="n">
        <v>0</v>
      </c>
      <c r="U644" s="4" t="inlineStr"/>
      <c r="V644" s="4" t="inlineStr"/>
      <c r="W644" s="4" t="b">
        <v>0</v>
      </c>
      <c r="X644" s="14" t="n">
        <v>3.3</v>
      </c>
      <c r="Y644" s="4" t="n">
        <v>16130</v>
      </c>
      <c r="Z644" s="4" t="n">
        <v>4.215</v>
      </c>
      <c r="AA644" s="4" t="inlineStr"/>
      <c r="AB644" s="4" t="n">
        <v>0</v>
      </c>
      <c r="AC644" s="4" t="n">
        <v>3.85161</v>
      </c>
      <c r="AD644" s="4" t="n">
        <v>775</v>
      </c>
      <c r="AE644" s="4" t="n">
        <v>2.12</v>
      </c>
      <c r="AF644" s="4" t="inlineStr">
        <is>
          <t>2026-03-25</t>
        </is>
      </c>
      <c r="AG644" s="4" t="inlineStr">
        <is>
          <t>tt0469111</t>
        </is>
      </c>
      <c r="AH644" s="4" t="n">
        <v>3602</v>
      </c>
      <c r="AI644" s="4" t="inlineStr">
        <is>
          <t>absurd, baseball bat, blow torch, cell phone, chainsaw, colorado, fireworks, fourth of july, garbage dumpster, loss of loved one</t>
        </is>
      </c>
    </row>
    <row r="645">
      <c r="A645" s="7" t="inlineStr">
        <is>
          <t>I, Robot</t>
        </is>
      </c>
      <c r="B645" s="7" t="n">
        <v>2004</v>
      </c>
      <c r="C645" s="7" t="inlineStr">
        <is>
          <t>released</t>
        </is>
      </c>
      <c r="D645" s="8" t="b">
        <v>1</v>
      </c>
      <c r="E645" s="7" t="b">
        <v>1</v>
      </c>
      <c r="F645" s="7" t="inlineStr"/>
      <c r="G645" s="7" t="inlineStr">
        <is>
          <t>Davis Entertainment</t>
        </is>
      </c>
      <c r="H645" s="7" t="inlineStr">
        <is>
          <t>PG-13</t>
        </is>
      </c>
      <c r="I645" s="7" t="n">
        <v>115</v>
      </c>
      <c r="J645" s="7" t="inlineStr">
        <is>
          <t>Action, Science Fiction</t>
        </is>
      </c>
      <c r="K645" s="7" t="inlineStr">
        <is>
          <t>WEBDL-2160p</t>
        </is>
      </c>
      <c r="L645" s="7" t="inlineStr">
        <is>
          <t>webdl</t>
        </is>
      </c>
      <c r="M645" s="7" t="n">
        <v>2160</v>
      </c>
      <c r="N645" s="7" t="inlineStr">
        <is>
          <t>h265</t>
        </is>
      </c>
      <c r="O645" s="7" t="n">
        <v>10</v>
      </c>
      <c r="P645" s="11" t="inlineStr">
        <is>
          <t>HDR10</t>
        </is>
      </c>
      <c r="Q645" s="7" t="n">
        <v>0</v>
      </c>
      <c r="R645" s="7" t="inlineStr">
        <is>
          <t>AC3</t>
        </is>
      </c>
      <c r="S645" s="7" t="n">
        <v>5.1</v>
      </c>
      <c r="T645" s="7" t="n">
        <v>8.48</v>
      </c>
      <c r="U645" s="7" t="inlineStr"/>
      <c r="V645" s="7" t="inlineStr"/>
      <c r="W645" s="9" t="b">
        <v>1</v>
      </c>
      <c r="X645" s="7" t="n">
        <v>7.1</v>
      </c>
      <c r="Y645" s="7" t="n">
        <v>612349</v>
      </c>
      <c r="Z645" s="7" t="n">
        <v>6.959</v>
      </c>
      <c r="AA645" s="7" t="n">
        <v>59</v>
      </c>
      <c r="AB645" s="7" t="inlineStr"/>
      <c r="AC645" s="7" t="n">
        <v>7.27053</v>
      </c>
      <c r="AD645" s="7" t="n">
        <v>24385</v>
      </c>
      <c r="AE645" s="7" t="n">
        <v>8.380000000000001</v>
      </c>
      <c r="AF645" s="7" t="inlineStr">
        <is>
          <t>2026-03-20</t>
        </is>
      </c>
      <c r="AG645" s="7" t="inlineStr">
        <is>
          <t>tt0343818</t>
        </is>
      </c>
      <c r="AH645" s="7" t="n">
        <v>2048</v>
      </c>
      <c r="AI645" s="7" t="inlineStr">
        <is>
          <t>2030s, artificial intelligence (a.i.), based on novel or book, car accident, chicago, illinois, detective, dystopia, future, futuristic city, grandmother</t>
        </is>
      </c>
    </row>
    <row r="646">
      <c r="A646" s="4" t="inlineStr">
        <is>
          <t>IF</t>
        </is>
      </c>
      <c r="B646" s="4" t="n">
        <v>2024</v>
      </c>
      <c r="C646" s="4" t="inlineStr">
        <is>
          <t>released</t>
        </is>
      </c>
      <c r="D646" s="5" t="b">
        <v>1</v>
      </c>
      <c r="E646" s="4" t="b">
        <v>1</v>
      </c>
      <c r="F646" s="4" t="inlineStr"/>
      <c r="G646" s="4" t="inlineStr">
        <is>
          <t>Paramount Pictures</t>
        </is>
      </c>
      <c r="H646" s="4" t="inlineStr">
        <is>
          <t>PG</t>
        </is>
      </c>
      <c r="I646" s="4" t="n">
        <v>104</v>
      </c>
      <c r="J646" s="4" t="inlineStr">
        <is>
          <t>Comedy, Fantasy, Family</t>
        </is>
      </c>
      <c r="K646" s="4" t="inlineStr">
        <is>
          <t>WEBRip-2160p</t>
        </is>
      </c>
      <c r="L646" s="4" t="inlineStr">
        <is>
          <t>webrip</t>
        </is>
      </c>
      <c r="M646" s="4" t="n">
        <v>2160</v>
      </c>
      <c r="N646" s="4" t="inlineStr">
        <is>
          <t>h265</t>
        </is>
      </c>
      <c r="O646" s="4" t="n">
        <v>10</v>
      </c>
      <c r="P646" s="10" t="inlineStr">
        <is>
          <t>HDR10Plus</t>
        </is>
      </c>
      <c r="Q646" s="4" t="n">
        <v>3715700</v>
      </c>
      <c r="R646" s="4" t="inlineStr">
        <is>
          <t>AAC</t>
        </is>
      </c>
      <c r="S646" s="4" t="n">
        <v>5.1</v>
      </c>
      <c r="T646" s="4" t="n">
        <v>2.94</v>
      </c>
      <c r="U646" s="4" t="inlineStr"/>
      <c r="V646" s="4" t="inlineStr"/>
      <c r="W646" s="6" t="b">
        <v>1</v>
      </c>
      <c r="X646" s="4" t="n">
        <v>6.4</v>
      </c>
      <c r="Y646" s="4" t="n">
        <v>65678</v>
      </c>
      <c r="Z646" s="4" t="n">
        <v>7</v>
      </c>
      <c r="AA646" s="4" t="n">
        <v>46</v>
      </c>
      <c r="AB646" s="4" t="n">
        <v>51</v>
      </c>
      <c r="AC646" s="4" t="n">
        <v>6.96825</v>
      </c>
      <c r="AD646" s="4" t="n">
        <v>6425</v>
      </c>
      <c r="AE646" s="4" t="n">
        <v>11.53</v>
      </c>
      <c r="AF646" s="4" t="inlineStr">
        <is>
          <t>2026-03-20</t>
        </is>
      </c>
      <c r="AG646" s="4" t="inlineStr">
        <is>
          <t>tt11152168</t>
        </is>
      </c>
      <c r="AH646" s="4" t="n">
        <v>639720</v>
      </c>
      <c r="AI646" s="4" t="inlineStr">
        <is>
          <t>aftercreditsstinger, friendship, imaginary, imaginary friend, imagination, live action and animation</t>
        </is>
      </c>
    </row>
    <row r="647">
      <c r="A647" s="7" t="inlineStr">
        <is>
          <t>Iblard Time</t>
        </is>
      </c>
      <c r="B647" s="7" t="n">
        <v>2007</v>
      </c>
      <c r="C647" s="7" t="inlineStr">
        <is>
          <t>released</t>
        </is>
      </c>
      <c r="D647" s="8" t="b">
        <v>1</v>
      </c>
      <c r="E647" s="7" t="b">
        <v>1</v>
      </c>
      <c r="F647" s="7" t="inlineStr"/>
      <c r="G647" s="7" t="inlineStr">
        <is>
          <t>Studio Ghibli</t>
        </is>
      </c>
      <c r="H647" s="7" t="inlineStr"/>
      <c r="I647" s="7" t="n">
        <v>30</v>
      </c>
      <c r="J647" s="7" t="inlineStr">
        <is>
          <t>Animation, Fantasy, Adventure, Mystery</t>
        </is>
      </c>
      <c r="K647" s="7" t="inlineStr">
        <is>
          <t>WEBDL-1080p</t>
        </is>
      </c>
      <c r="L647" s="7" t="inlineStr">
        <is>
          <t>webdl</t>
        </is>
      </c>
      <c r="M647" s="7" t="n">
        <v>1080</v>
      </c>
      <c r="N647" s="7" t="inlineStr">
        <is>
          <t>x265</t>
        </is>
      </c>
      <c r="O647" s="7" t="n">
        <v>10</v>
      </c>
      <c r="P647" s="7" t="inlineStr">
        <is>
          <t>SDR</t>
        </is>
      </c>
      <c r="Q647" s="7" t="n">
        <v>0</v>
      </c>
      <c r="R647" s="7" t="inlineStr">
        <is>
          <t>AAC</t>
        </is>
      </c>
      <c r="S647" s="7" t="n">
        <v>2</v>
      </c>
      <c r="T647" s="7" t="n">
        <v>1.45</v>
      </c>
      <c r="U647" s="7" t="inlineStr"/>
      <c r="V647" s="7" t="inlineStr"/>
      <c r="W647" s="9" t="b">
        <v>1</v>
      </c>
      <c r="X647" s="7" t="n">
        <v>6.7</v>
      </c>
      <c r="Y647" s="7" t="n">
        <v>743</v>
      </c>
      <c r="Z647" s="7" t="n">
        <v>6.7</v>
      </c>
      <c r="AA647" s="7" t="inlineStr"/>
      <c r="AB647" s="7" t="inlineStr"/>
      <c r="AC647" s="7" t="n">
        <v>6.87755</v>
      </c>
      <c r="AD647" s="7" t="n">
        <v>98</v>
      </c>
      <c r="AE647" s="7" t="n">
        <v>0.78</v>
      </c>
      <c r="AF647" s="7" t="inlineStr">
        <is>
          <t>2026-03-20</t>
        </is>
      </c>
      <c r="AG647" s="7" t="inlineStr">
        <is>
          <t>tt1161426</t>
        </is>
      </c>
      <c r="AH647" s="7" t="n">
        <v>21534</v>
      </c>
      <c r="AI647" s="7" t="inlineStr">
        <is>
          <t>anime, imaginary world, impressionism, painting, short film, surrealism, train</t>
        </is>
      </c>
    </row>
    <row r="648">
      <c r="A648" s="4" t="inlineStr">
        <is>
          <t>Ice Age</t>
        </is>
      </c>
      <c r="B648" s="4" t="n">
        <v>2002</v>
      </c>
      <c r="C648" s="4" t="inlineStr">
        <is>
          <t>released</t>
        </is>
      </c>
      <c r="D648" s="5" t="b">
        <v>1</v>
      </c>
      <c r="E648" s="4" t="b">
        <v>1</v>
      </c>
      <c r="F648" s="4" t="inlineStr">
        <is>
          <t>Ice Age Collection</t>
        </is>
      </c>
      <c r="G648" s="4" t="inlineStr">
        <is>
          <t>Blue Sky Studios</t>
        </is>
      </c>
      <c r="H648" s="4" t="inlineStr">
        <is>
          <t>PG</t>
        </is>
      </c>
      <c r="I648" s="4" t="n">
        <v>81</v>
      </c>
      <c r="J648" s="4" t="inlineStr">
        <is>
          <t>Animation, Comedy, Family, Adventure</t>
        </is>
      </c>
      <c r="K648" s="4" t="inlineStr">
        <is>
          <t>HDTV-720p</t>
        </is>
      </c>
      <c r="L648" s="4" t="inlineStr">
        <is>
          <t>tv</t>
        </is>
      </c>
      <c r="M648" s="4" t="n">
        <v>720</v>
      </c>
      <c r="N648" s="4" t="inlineStr">
        <is>
          <t>x264</t>
        </is>
      </c>
      <c r="O648" s="4" t="n">
        <v>8</v>
      </c>
      <c r="P648" s="4" t="inlineStr">
        <is>
          <t>SDR</t>
        </is>
      </c>
      <c r="Q648" s="4" t="n">
        <v>824274</v>
      </c>
      <c r="R648" s="4" t="inlineStr">
        <is>
          <t>AAC</t>
        </is>
      </c>
      <c r="S648" s="4" t="n">
        <v>5.1</v>
      </c>
      <c r="T648" s="4" t="n">
        <v>0.55</v>
      </c>
      <c r="U648" s="4" t="inlineStr"/>
      <c r="V648" s="4" t="inlineStr"/>
      <c r="W648" s="6" t="b">
        <v>1</v>
      </c>
      <c r="X648" s="4" t="n">
        <v>7.5</v>
      </c>
      <c r="Y648" s="4" t="n">
        <v>561573</v>
      </c>
      <c r="Z648" s="4" t="n">
        <v>7.369</v>
      </c>
      <c r="AA648" s="4" t="n">
        <v>61</v>
      </c>
      <c r="AB648" s="4" t="n">
        <v>76</v>
      </c>
      <c r="AC648" s="4" t="n">
        <v>7.61789</v>
      </c>
      <c r="AD648" s="4" t="n">
        <v>24163</v>
      </c>
      <c r="AE648" s="4" t="n">
        <v>13.49</v>
      </c>
      <c r="AF648" s="4" t="inlineStr">
        <is>
          <t>2026-03-20</t>
        </is>
      </c>
      <c r="AG648" s="4" t="inlineStr">
        <is>
          <t>tt0268380</t>
        </is>
      </c>
      <c r="AH648" s="4" t="n">
        <v>425</v>
      </c>
      <c r="AI648" s="4" t="inlineStr">
        <is>
          <t>cavemen, cheerful, dodo bird, dying and death, ground sloth, human evolution, loss of loved one, mammoth, neanderthal, nut</t>
        </is>
      </c>
    </row>
    <row r="649">
      <c r="A649" s="7" t="inlineStr">
        <is>
          <t>Ice Age: Collision Course</t>
        </is>
      </c>
      <c r="B649" s="7" t="n">
        <v>2016</v>
      </c>
      <c r="C649" s="7" t="inlineStr">
        <is>
          <t>released</t>
        </is>
      </c>
      <c r="D649" s="8" t="b">
        <v>1</v>
      </c>
      <c r="E649" s="7" t="b">
        <v>1</v>
      </c>
      <c r="F649" s="7" t="inlineStr">
        <is>
          <t>Ice Age Collection</t>
        </is>
      </c>
      <c r="G649" s="7" t="inlineStr">
        <is>
          <t>Blue Sky Studios</t>
        </is>
      </c>
      <c r="H649" s="7" t="inlineStr">
        <is>
          <t>PG</t>
        </is>
      </c>
      <c r="I649" s="7" t="n">
        <v>95</v>
      </c>
      <c r="J649" s="7" t="inlineStr">
        <is>
          <t>Adventure, Animation, Family, Comedy, Science Fiction</t>
        </is>
      </c>
      <c r="K649" s="7" t="inlineStr">
        <is>
          <t>WEBDL-2160p</t>
        </is>
      </c>
      <c r="L649" s="7" t="inlineStr">
        <is>
          <t>webdl</t>
        </is>
      </c>
      <c r="M649" s="7" t="n">
        <v>2160</v>
      </c>
      <c r="N649" s="7" t="inlineStr">
        <is>
          <t>x265</t>
        </is>
      </c>
      <c r="O649" s="7" t="n">
        <v>10</v>
      </c>
      <c r="P649" s="11" t="inlineStr">
        <is>
          <t>PQ</t>
        </is>
      </c>
      <c r="Q649" s="7" t="n">
        <v>0</v>
      </c>
      <c r="R649" s="7" t="inlineStr">
        <is>
          <t>AC3</t>
        </is>
      </c>
      <c r="S649" s="7" t="n">
        <v>5.1</v>
      </c>
      <c r="T649" s="7" t="n">
        <v>2.93</v>
      </c>
      <c r="U649" s="7" t="inlineStr"/>
      <c r="V649" s="7" t="inlineStr"/>
      <c r="W649" s="9" t="b">
        <v>1</v>
      </c>
      <c r="X649" s="7" t="n">
        <v>5.7</v>
      </c>
      <c r="Y649" s="7" t="n">
        <v>84591</v>
      </c>
      <c r="Z649" s="7" t="n">
        <v>6.114</v>
      </c>
      <c r="AA649" s="7" t="n">
        <v>34</v>
      </c>
      <c r="AB649" s="7" t="n">
        <v>18</v>
      </c>
      <c r="AC649" s="7" t="n">
        <v>6.85547</v>
      </c>
      <c r="AD649" s="7" t="n">
        <v>12164</v>
      </c>
      <c r="AE649" s="7" t="n">
        <v>12.25</v>
      </c>
      <c r="AF649" s="7" t="inlineStr">
        <is>
          <t>2026-03-20</t>
        </is>
      </c>
      <c r="AG649" s="7" t="inlineStr">
        <is>
          <t>tt3416828</t>
        </is>
      </c>
      <c r="AH649" s="7" t="n">
        <v>278154</v>
      </c>
      <c r="AI649" s="7" t="inlineStr">
        <is>
          <t>cavemen, critically bashed, fire, fireworks, mammoth, meteor crash, prehistory, sequel, singing</t>
        </is>
      </c>
    </row>
    <row r="650">
      <c r="A650" s="4" t="inlineStr">
        <is>
          <t>Ice Age: Continental Drift</t>
        </is>
      </c>
      <c r="B650" s="4" t="n">
        <v>2012</v>
      </c>
      <c r="C650" s="4" t="inlineStr">
        <is>
          <t>released</t>
        </is>
      </c>
      <c r="D650" s="5" t="b">
        <v>1</v>
      </c>
      <c r="E650" s="4" t="b">
        <v>1</v>
      </c>
      <c r="F650" s="4" t="inlineStr">
        <is>
          <t>Ice Age Collection</t>
        </is>
      </c>
      <c r="G650" s="4" t="inlineStr">
        <is>
          <t>Blue Sky Studios</t>
        </is>
      </c>
      <c r="H650" s="4" t="inlineStr">
        <is>
          <t>PG</t>
        </is>
      </c>
      <c r="I650" s="4" t="n">
        <v>88</v>
      </c>
      <c r="J650" s="4" t="inlineStr">
        <is>
          <t>Animation, Comedy, Adventure, Family</t>
        </is>
      </c>
      <c r="K650" s="4" t="inlineStr">
        <is>
          <t>HDTV-1080p</t>
        </is>
      </c>
      <c r="L650" s="4" t="inlineStr">
        <is>
          <t>tv</t>
        </is>
      </c>
      <c r="M650" s="4" t="n">
        <v>1080</v>
      </c>
      <c r="N650" s="4" t="inlineStr">
        <is>
          <t>x264</t>
        </is>
      </c>
      <c r="O650" s="4" t="n">
        <v>8</v>
      </c>
      <c r="P650" s="4" t="inlineStr">
        <is>
          <t>SDR</t>
        </is>
      </c>
      <c r="Q650" s="4" t="n">
        <v>2103750</v>
      </c>
      <c r="R650" s="4" t="inlineStr">
        <is>
          <t>AAC</t>
        </is>
      </c>
      <c r="S650" s="4" t="n">
        <v>2</v>
      </c>
      <c r="T650" s="4" t="n">
        <v>1.35</v>
      </c>
      <c r="U650" s="4" t="inlineStr"/>
      <c r="V650" s="4" t="inlineStr"/>
      <c r="W650" s="6" t="b">
        <v>1</v>
      </c>
      <c r="X650" s="4" t="n">
        <v>6.5</v>
      </c>
      <c r="Y650" s="4" t="n">
        <v>242447</v>
      </c>
      <c r="Z650" s="4" t="n">
        <v>6.382</v>
      </c>
      <c r="AA650" s="4" t="n">
        <v>49</v>
      </c>
      <c r="AB650" s="4" t="n">
        <v>37</v>
      </c>
      <c r="AC650" s="4" t="n">
        <v>6.80781</v>
      </c>
      <c r="AD650" s="4" t="n">
        <v>11239</v>
      </c>
      <c r="AE650" s="4" t="n">
        <v>10.06</v>
      </c>
      <c r="AF650" s="4" t="inlineStr">
        <is>
          <t>2026-03-20</t>
        </is>
      </c>
      <c r="AG650" s="4" t="inlineStr">
        <is>
          <t>tt1667889</t>
        </is>
      </c>
      <c r="AH650" s="4" t="n">
        <v>57800</v>
      </c>
      <c r="AI650" s="4" t="inlineStr">
        <is>
          <t>aftercreditsstinger, duringcreditsstinger, floating ice, glaciale, land bridge, melting ice, prehistory, seal (animal), sequel, villain</t>
        </is>
      </c>
    </row>
    <row r="651">
      <c r="A651" s="7" t="inlineStr">
        <is>
          <t>Ice Age: Dawn of the Dinosaurs</t>
        </is>
      </c>
      <c r="B651" s="7" t="n">
        <v>2009</v>
      </c>
      <c r="C651" s="7" t="inlineStr">
        <is>
          <t>released</t>
        </is>
      </c>
      <c r="D651" s="8" t="b">
        <v>1</v>
      </c>
      <c r="E651" s="7" t="b">
        <v>1</v>
      </c>
      <c r="F651" s="7" t="inlineStr">
        <is>
          <t>Ice Age Collection</t>
        </is>
      </c>
      <c r="G651" s="7" t="inlineStr">
        <is>
          <t>Blue Sky Studios</t>
        </is>
      </c>
      <c r="H651" s="7" t="inlineStr">
        <is>
          <t>PG</t>
        </is>
      </c>
      <c r="I651" s="7" t="n">
        <v>94</v>
      </c>
      <c r="J651" s="7" t="inlineStr">
        <is>
          <t>Animation, Comedy, Family, Adventure</t>
        </is>
      </c>
      <c r="K651" s="7" t="inlineStr">
        <is>
          <t>HDTV-720p</t>
        </is>
      </c>
      <c r="L651" s="7" t="inlineStr">
        <is>
          <t>tv</t>
        </is>
      </c>
      <c r="M651" s="7" t="n">
        <v>720</v>
      </c>
      <c r="N651" s="7" t="inlineStr">
        <is>
          <t>x264</t>
        </is>
      </c>
      <c r="O651" s="7" t="n">
        <v>8</v>
      </c>
      <c r="P651" s="7" t="inlineStr">
        <is>
          <t>SDR</t>
        </is>
      </c>
      <c r="Q651" s="7" t="n">
        <v>849515</v>
      </c>
      <c r="R651" s="7" t="inlineStr">
        <is>
          <t>AAC</t>
        </is>
      </c>
      <c r="S651" s="7" t="n">
        <v>5.1</v>
      </c>
      <c r="T651" s="7" t="n">
        <v>0.66</v>
      </c>
      <c r="U651" s="7" t="inlineStr"/>
      <c r="V651" s="7" t="inlineStr"/>
      <c r="W651" s="9" t="b">
        <v>1</v>
      </c>
      <c r="X651" s="7" t="n">
        <v>6.9</v>
      </c>
      <c r="Y651" s="7" t="n">
        <v>284577</v>
      </c>
      <c r="Z651" s="7" t="n">
        <v>6.763</v>
      </c>
      <c r="AA651" s="7" t="n">
        <v>50</v>
      </c>
      <c r="AB651" s="7" t="n">
        <v>46</v>
      </c>
      <c r="AC651" s="7" t="n">
        <v>7.11104</v>
      </c>
      <c r="AD651" s="7" t="n">
        <v>13500</v>
      </c>
      <c r="AE651" s="7" t="n">
        <v>10.06</v>
      </c>
      <c r="AF651" s="7" t="inlineStr">
        <is>
          <t>2026-03-20</t>
        </is>
      </c>
      <c r="AG651" s="7" t="inlineStr">
        <is>
          <t>tt1080016</t>
        </is>
      </c>
      <c r="AH651" s="7" t="n">
        <v>8355</v>
      </c>
      <c r="AI651" s="7" t="inlineStr">
        <is>
          <t>birth, bridge, creature, dinosaur, duringcreditsstinger, ice age, insanity, jungle, prehistory, sequel</t>
        </is>
      </c>
    </row>
    <row r="652">
      <c r="A652" s="4" t="inlineStr">
        <is>
          <t>Ice Age: The Meltdown</t>
        </is>
      </c>
      <c r="B652" s="4" t="n">
        <v>2006</v>
      </c>
      <c r="C652" s="4" t="inlineStr">
        <is>
          <t>released</t>
        </is>
      </c>
      <c r="D652" s="5" t="b">
        <v>1</v>
      </c>
      <c r="E652" s="4" t="b">
        <v>1</v>
      </c>
      <c r="F652" s="4" t="inlineStr">
        <is>
          <t>Ice Age Collection</t>
        </is>
      </c>
      <c r="G652" s="4" t="inlineStr">
        <is>
          <t>20th Century Fox Animation</t>
        </is>
      </c>
      <c r="H652" s="4" t="inlineStr">
        <is>
          <t>PG</t>
        </is>
      </c>
      <c r="I652" s="4" t="n">
        <v>91</v>
      </c>
      <c r="J652" s="4" t="inlineStr">
        <is>
          <t>Animation, Family, Comedy, Adventure</t>
        </is>
      </c>
      <c r="K652" s="4" t="inlineStr">
        <is>
          <t>HDTV-720p</t>
        </is>
      </c>
      <c r="L652" s="4" t="inlineStr">
        <is>
          <t>tv</t>
        </is>
      </c>
      <c r="M652" s="4" t="n">
        <v>720</v>
      </c>
      <c r="N652" s="4" t="inlineStr">
        <is>
          <t>x264</t>
        </is>
      </c>
      <c r="O652" s="4" t="n">
        <v>8</v>
      </c>
      <c r="P652" s="4" t="inlineStr">
        <is>
          <t>SDR</t>
        </is>
      </c>
      <c r="Q652" s="4" t="n">
        <v>849377</v>
      </c>
      <c r="R652" s="4" t="inlineStr">
        <is>
          <t>AAC</t>
        </is>
      </c>
      <c r="S652" s="4" t="n">
        <v>5.1</v>
      </c>
      <c r="T652" s="4" t="n">
        <v>0.63</v>
      </c>
      <c r="U652" s="4" t="inlineStr"/>
      <c r="V652" s="4" t="inlineStr"/>
      <c r="W652" s="6" t="b">
        <v>1</v>
      </c>
      <c r="X652" s="4" t="n">
        <v>6.8</v>
      </c>
      <c r="Y652" s="4" t="n">
        <v>316886</v>
      </c>
      <c r="Z652" s="4" t="n">
        <v>6.716</v>
      </c>
      <c r="AA652" s="4" t="n">
        <v>59</v>
      </c>
      <c r="AB652" s="4" t="n">
        <v>56</v>
      </c>
      <c r="AC652" s="4" t="n">
        <v>7.0615</v>
      </c>
      <c r="AD652" s="4" t="n">
        <v>13871</v>
      </c>
      <c r="AE652" s="4" t="n">
        <v>9.48</v>
      </c>
      <c r="AF652" s="4" t="inlineStr">
        <is>
          <t>2026-03-20</t>
        </is>
      </c>
      <c r="AG652" s="4" t="inlineStr">
        <is>
          <t>tt0438097</t>
        </is>
      </c>
      <c r="AH652" s="4" t="n">
        <v>950</v>
      </c>
      <c r="AI652" s="4" t="inlineStr">
        <is>
          <t>barrier ice, deluge, flooding, ice age, ice melting, iceberg, lovers, mammoth, saber-toothed tiger, sequel</t>
        </is>
      </c>
    </row>
    <row r="653">
      <c r="A653" s="7" t="inlineStr">
        <is>
          <t>Identity</t>
        </is>
      </c>
      <c r="B653" s="7" t="n">
        <v>2003</v>
      </c>
      <c r="C653" s="7" t="inlineStr">
        <is>
          <t>released</t>
        </is>
      </c>
      <c r="D653" s="8" t="b">
        <v>1</v>
      </c>
      <c r="E653" s="7" t="b">
        <v>1</v>
      </c>
      <c r="F653" s="7" t="inlineStr"/>
      <c r="G653" s="7" t="inlineStr">
        <is>
          <t>Konrad Pictures</t>
        </is>
      </c>
      <c r="H653" s="7" t="inlineStr">
        <is>
          <t>R</t>
        </is>
      </c>
      <c r="I653" s="7" t="n">
        <v>90</v>
      </c>
      <c r="J653" s="7" t="inlineStr">
        <is>
          <t>Mystery, Thriller</t>
        </is>
      </c>
      <c r="K653" s="7" t="inlineStr">
        <is>
          <t>WEBDL-2160p</t>
        </is>
      </c>
      <c r="L653" s="7" t="inlineStr">
        <is>
          <t>webdl</t>
        </is>
      </c>
      <c r="M653" s="7" t="n">
        <v>2160</v>
      </c>
      <c r="N653" s="7" t="inlineStr">
        <is>
          <t>x265</t>
        </is>
      </c>
      <c r="O653" s="7" t="n">
        <v>10</v>
      </c>
      <c r="P653" s="7" t="inlineStr">
        <is>
          <t>SDR</t>
        </is>
      </c>
      <c r="Q653" s="7" t="n">
        <v>0</v>
      </c>
      <c r="R653" s="7" t="inlineStr">
        <is>
          <t>AAC</t>
        </is>
      </c>
      <c r="S653" s="7" t="n">
        <v>5.1</v>
      </c>
      <c r="T653" s="7" t="n">
        <v>5.51</v>
      </c>
      <c r="U653" s="7" t="inlineStr"/>
      <c r="V653" s="7" t="inlineStr"/>
      <c r="W653" s="9" t="b">
        <v>1</v>
      </c>
      <c r="X653" s="7" t="n">
        <v>7.3</v>
      </c>
      <c r="Y653" s="7" t="n">
        <v>291234</v>
      </c>
      <c r="Z653" s="7" t="n">
        <v>7.2</v>
      </c>
      <c r="AA653" s="7" t="n">
        <v>64</v>
      </c>
      <c r="AB653" s="7" t="n">
        <v>63</v>
      </c>
      <c r="AC653" s="7" t="n">
        <v>7.37584</v>
      </c>
      <c r="AD653" s="7" t="n">
        <v>8139</v>
      </c>
      <c r="AE653" s="7" t="n">
        <v>7.57</v>
      </c>
      <c r="AF653" s="7" t="inlineStr">
        <is>
          <t>2026-03-20</t>
        </is>
      </c>
      <c r="AG653" s="7" t="inlineStr">
        <is>
          <t>tt0309698</t>
        </is>
      </c>
      <c r="AH653" s="7" t="n">
        <v>2832</v>
      </c>
      <c r="AI653" s="7" t="inlineStr">
        <is>
          <t>convict, detective, dissociative identity disorder, ex-cop, isolated place, mental disorders, motel, murder, murder mystery, nevada</t>
        </is>
      </c>
    </row>
    <row r="654">
      <c r="A654" s="4" t="inlineStr">
        <is>
          <t>Idiocracy</t>
        </is>
      </c>
      <c r="B654" s="4" t="n">
        <v>2006</v>
      </c>
      <c r="C654" s="4" t="inlineStr">
        <is>
          <t>released</t>
        </is>
      </c>
      <c r="D654" s="5" t="b">
        <v>1</v>
      </c>
      <c r="E654" s="4" t="b">
        <v>1</v>
      </c>
      <c r="F654" s="4" t="inlineStr"/>
      <c r="G654" s="4" t="inlineStr">
        <is>
          <t>20th Century Fox</t>
        </is>
      </c>
      <c r="H654" s="4" t="inlineStr">
        <is>
          <t>R</t>
        </is>
      </c>
      <c r="I654" s="4" t="n">
        <v>84</v>
      </c>
      <c r="J654" s="4" t="inlineStr">
        <is>
          <t>Comedy, Science Fiction, Adventure</t>
        </is>
      </c>
      <c r="K654" s="4" t="inlineStr">
        <is>
          <t>WEBDL-2160p</t>
        </is>
      </c>
      <c r="L654" s="4" t="inlineStr">
        <is>
          <t>webdl</t>
        </is>
      </c>
      <c r="M654" s="4" t="n">
        <v>2160</v>
      </c>
      <c r="N654" s="4" t="inlineStr">
        <is>
          <t>x265</t>
        </is>
      </c>
      <c r="O654" s="4" t="n">
        <v>10</v>
      </c>
      <c r="P654" s="4" t="inlineStr">
        <is>
          <t>SDR</t>
        </is>
      </c>
      <c r="Q654" s="4" t="n">
        <v>0</v>
      </c>
      <c r="R654" s="4" t="inlineStr">
        <is>
          <t>AAC</t>
        </is>
      </c>
      <c r="S654" s="4" t="n">
        <v>5.1</v>
      </c>
      <c r="T654" s="4" t="n">
        <v>3.78</v>
      </c>
      <c r="U654" s="4" t="inlineStr">
        <is>
          <t>Joy</t>
        </is>
      </c>
      <c r="V654" s="4" t="inlineStr"/>
      <c r="W654" s="6" t="b">
        <v>1</v>
      </c>
      <c r="X654" s="4" t="n">
        <v>6.5</v>
      </c>
      <c r="Y654" s="4" t="n">
        <v>214148</v>
      </c>
      <c r="Z654" s="4" t="n">
        <v>6.368</v>
      </c>
      <c r="AA654" s="4" t="n">
        <v>66</v>
      </c>
      <c r="AB654" s="4" t="n">
        <v>71</v>
      </c>
      <c r="AC654" s="4" t="n">
        <v>6.96576</v>
      </c>
      <c r="AD654" s="4" t="n">
        <v>12852</v>
      </c>
      <c r="AE654" s="4" t="n">
        <v>7.48</v>
      </c>
      <c r="AF654" s="4" t="inlineStr">
        <is>
          <t>2026-03-20</t>
        </is>
      </c>
      <c r="AG654" s="4" t="inlineStr">
        <is>
          <t>tt0387808</t>
        </is>
      </c>
      <c r="AH654" s="4" t="n">
        <v>7512</v>
      </c>
      <c r="AI654" s="4" t="inlineStr">
        <is>
          <t>aftercreditsstinger, anti-intellectualism, arena, army, brainwashing, capitalism, commercialism, congress, cryonics, dark comedy</t>
        </is>
      </c>
    </row>
    <row r="655">
      <c r="A655" s="7" t="inlineStr">
        <is>
          <t>Impractical Jokers: The Movie</t>
        </is>
      </c>
      <c r="B655" s="7" t="n">
        <v>2020</v>
      </c>
      <c r="C655" s="7" t="inlineStr">
        <is>
          <t>released</t>
        </is>
      </c>
      <c r="D655" s="8" t="b">
        <v>1</v>
      </c>
      <c r="E655" s="7" t="b">
        <v>1</v>
      </c>
      <c r="F655" s="7" t="inlineStr"/>
      <c r="G655" s="7" t="inlineStr">
        <is>
          <t>Funny or Die</t>
        </is>
      </c>
      <c r="H655" s="7" t="inlineStr">
        <is>
          <t>PG-13</t>
        </is>
      </c>
      <c r="I655" s="7" t="n">
        <v>92</v>
      </c>
      <c r="J655" s="7" t="inlineStr">
        <is>
          <t>Comedy</t>
        </is>
      </c>
      <c r="K655" s="7" t="inlineStr">
        <is>
          <t>WEBDL-720p</t>
        </is>
      </c>
      <c r="L655" s="7" t="inlineStr">
        <is>
          <t>webdl</t>
        </is>
      </c>
      <c r="M655" s="7" t="n">
        <v>720</v>
      </c>
      <c r="N655" s="7" t="inlineStr"/>
      <c r="O655" s="7" t="inlineStr"/>
      <c r="P655" s="7" t="inlineStr">
        <is>
          <t>SDR</t>
        </is>
      </c>
      <c r="Q655" s="7" t="n">
        <v>0</v>
      </c>
      <c r="R655" s="7" t="inlineStr"/>
      <c r="S655" s="7" t="inlineStr"/>
      <c r="T655" s="7" t="n">
        <v>1.74</v>
      </c>
      <c r="U655" s="7" t="inlineStr"/>
      <c r="V655" s="7" t="inlineStr"/>
      <c r="W655" s="9" t="b">
        <v>1</v>
      </c>
      <c r="X655" s="7" t="n">
        <v>5.7</v>
      </c>
      <c r="Y655" s="7" t="n">
        <v>7719</v>
      </c>
      <c r="Z655" s="7" t="n">
        <v>6.564</v>
      </c>
      <c r="AA655" s="7" t="n">
        <v>39</v>
      </c>
      <c r="AB655" s="7" t="n">
        <v>36</v>
      </c>
      <c r="AC655" s="7" t="n">
        <v>6.01549</v>
      </c>
      <c r="AD655" s="7" t="n">
        <v>710</v>
      </c>
      <c r="AE655" s="7" t="n">
        <v>1.48</v>
      </c>
      <c r="AF655" s="7" t="inlineStr">
        <is>
          <t>2026-03-20</t>
        </is>
      </c>
      <c r="AG655" s="7" t="inlineStr">
        <is>
          <t>tt9208444</t>
        </is>
      </c>
      <c r="AH655" s="7" t="n">
        <v>566927</v>
      </c>
      <c r="AI655" s="7" t="inlineStr">
        <is>
          <t>prank, prankster</t>
        </is>
      </c>
    </row>
    <row r="656">
      <c r="A656" s="4" t="inlineStr">
        <is>
          <t>In Bruges</t>
        </is>
      </c>
      <c r="B656" s="4" t="n">
        <v>2008</v>
      </c>
      <c r="C656" s="4" t="inlineStr">
        <is>
          <t>released</t>
        </is>
      </c>
      <c r="D656" s="5" t="b">
        <v>1</v>
      </c>
      <c r="E656" s="4" t="b">
        <v>1</v>
      </c>
      <c r="F656" s="4" t="inlineStr"/>
      <c r="G656" s="4" t="inlineStr">
        <is>
          <t>Twins Financing</t>
        </is>
      </c>
      <c r="H656" s="4" t="inlineStr">
        <is>
          <t>R</t>
        </is>
      </c>
      <c r="I656" s="4" t="n">
        <v>108</v>
      </c>
      <c r="J656" s="4" t="inlineStr">
        <is>
          <t>Comedy, Drama, Crime</t>
        </is>
      </c>
      <c r="K656" s="4" t="inlineStr">
        <is>
          <t>WEBDL-1080p</t>
        </is>
      </c>
      <c r="L656" s="4" t="inlineStr">
        <is>
          <t>webdl</t>
        </is>
      </c>
      <c r="M656" s="4" t="n">
        <v>1080</v>
      </c>
      <c r="N656" s="4" t="inlineStr">
        <is>
          <t>x265</t>
        </is>
      </c>
      <c r="O656" s="4" t="n">
        <v>10</v>
      </c>
      <c r="P656" s="4" t="inlineStr">
        <is>
          <t>SDR</t>
        </is>
      </c>
      <c r="Q656" s="4" t="n">
        <v>1798797</v>
      </c>
      <c r="R656" s="4" t="inlineStr">
        <is>
          <t>AAC</t>
        </is>
      </c>
      <c r="S656" s="4" t="n">
        <v>5.1</v>
      </c>
      <c r="T656" s="4" t="n">
        <v>1.49</v>
      </c>
      <c r="U656" s="4" t="inlineStr"/>
      <c r="V656" s="4" t="inlineStr"/>
      <c r="W656" s="6" t="b">
        <v>1</v>
      </c>
      <c r="X656" s="4" t="n">
        <v>7.9</v>
      </c>
      <c r="Y656" s="4" t="n">
        <v>491251</v>
      </c>
      <c r="Z656" s="4" t="n">
        <v>7.499</v>
      </c>
      <c r="AA656" s="4" t="n">
        <v>67</v>
      </c>
      <c r="AB656" s="4" t="n">
        <v>84</v>
      </c>
      <c r="AC656" s="4" t="n">
        <v>7.78455</v>
      </c>
      <c r="AD656" s="4" t="n">
        <v>13163</v>
      </c>
      <c r="AE656" s="4" t="n">
        <v>4.76</v>
      </c>
      <c r="AF656" s="4" t="inlineStr">
        <is>
          <t>2026-03-20</t>
        </is>
      </c>
      <c r="AG656" s="4" t="inlineStr">
        <is>
          <t>tt0780536</t>
        </is>
      </c>
      <c r="AH656" s="4" t="n">
        <v>8321</v>
      </c>
      <c r="AI656" s="4" t="inlineStr">
        <is>
          <t>bruges, belgium, canadian stereotype, cheerful, christmas, church, dark comedy, death, drug dealer, excited, guilt</t>
        </is>
      </c>
    </row>
    <row r="657">
      <c r="A657" s="7" t="inlineStr">
        <is>
          <t>In the Mouth of Madness</t>
        </is>
      </c>
      <c r="B657" s="7" t="n">
        <v>1995</v>
      </c>
      <c r="C657" s="7" t="inlineStr">
        <is>
          <t>released</t>
        </is>
      </c>
      <c r="D657" s="8" t="b">
        <v>1</v>
      </c>
      <c r="E657" s="7" t="b">
        <v>1</v>
      </c>
      <c r="F657" s="7" t="inlineStr"/>
      <c r="G657" s="7" t="inlineStr">
        <is>
          <t>New Line Cinema</t>
        </is>
      </c>
      <c r="H657" s="7" t="inlineStr">
        <is>
          <t>R</t>
        </is>
      </c>
      <c r="I657" s="7" t="n">
        <v>95</v>
      </c>
      <c r="J657" s="7" t="inlineStr">
        <is>
          <t>Horror, Mystery</t>
        </is>
      </c>
      <c r="K657" s="7" t="inlineStr">
        <is>
          <t>WEBDL-2160p</t>
        </is>
      </c>
      <c r="L657" s="7" t="inlineStr">
        <is>
          <t>webdl</t>
        </is>
      </c>
      <c r="M657" s="7" t="n">
        <v>2160</v>
      </c>
      <c r="N657" s="7" t="inlineStr">
        <is>
          <t>x265</t>
        </is>
      </c>
      <c r="O657" s="7" t="n">
        <v>10</v>
      </c>
      <c r="P657" s="11" t="inlineStr">
        <is>
          <t>DV HDR10</t>
        </is>
      </c>
      <c r="Q657" s="7" t="n">
        <v>27027071</v>
      </c>
      <c r="R657" s="7" t="inlineStr">
        <is>
          <t>DTS-HD MA</t>
        </is>
      </c>
      <c r="S657" s="7" t="n">
        <v>5.1</v>
      </c>
      <c r="T657" s="7" t="n">
        <v>22.59</v>
      </c>
      <c r="U657" s="7" t="inlineStr"/>
      <c r="V657" s="7" t="inlineStr"/>
      <c r="W657" s="9" t="b">
        <v>1</v>
      </c>
      <c r="X657" s="7" t="n">
        <v>7.1</v>
      </c>
      <c r="Y657" s="7" t="n">
        <v>88666</v>
      </c>
      <c r="Z657" s="7" t="n">
        <v>7.213</v>
      </c>
      <c r="AA657" s="7" t="n">
        <v>53</v>
      </c>
      <c r="AB657" s="7" t="n">
        <v>58</v>
      </c>
      <c r="AC657" s="7" t="n">
        <v>7.2435</v>
      </c>
      <c r="AD657" s="7" t="n">
        <v>3191</v>
      </c>
      <c r="AE657" s="7" t="n">
        <v>4.1</v>
      </c>
      <c r="AF657" s="7" t="inlineStr">
        <is>
          <t>2026-03-20</t>
        </is>
      </c>
      <c r="AG657" s="7" t="inlineStr">
        <is>
          <t>tt0113409</t>
        </is>
      </c>
      <c r="AH657" s="7" t="n">
        <v>2654</v>
      </c>
      <c r="AI657" s="7" t="inlineStr">
        <is>
          <t>author, cheerful, church, crucifix, diner, disappearance, ghost town, gothic, horror novel, insanity</t>
        </is>
      </c>
    </row>
    <row r="658">
      <c r="A658" s="4" t="inlineStr">
        <is>
          <t>Incredibles 2</t>
        </is>
      </c>
      <c r="B658" s="4" t="n">
        <v>2018</v>
      </c>
      <c r="C658" s="4" t="inlineStr">
        <is>
          <t>released</t>
        </is>
      </c>
      <c r="D658" s="5" t="b">
        <v>1</v>
      </c>
      <c r="E658" s="4" t="b">
        <v>1</v>
      </c>
      <c r="F658" s="4" t="inlineStr">
        <is>
          <t>The Incredibles Collection</t>
        </is>
      </c>
      <c r="G658" s="4" t="inlineStr">
        <is>
          <t>Pixar</t>
        </is>
      </c>
      <c r="H658" s="4" t="inlineStr">
        <is>
          <t>PG</t>
        </is>
      </c>
      <c r="I658" s="4" t="n">
        <v>118</v>
      </c>
      <c r="J658" s="4" t="inlineStr">
        <is>
          <t>Action, Adventure, Animation, Family</t>
        </is>
      </c>
      <c r="K658" s="4" t="inlineStr">
        <is>
          <t>Bluray-2160p</t>
        </is>
      </c>
      <c r="L658" s="4" t="inlineStr">
        <is>
          <t>bluray</t>
        </is>
      </c>
      <c r="M658" s="4" t="n">
        <v>2160</v>
      </c>
      <c r="N658" s="4" t="inlineStr">
        <is>
          <t>x265</t>
        </is>
      </c>
      <c r="O658" s="4" t="n">
        <v>10</v>
      </c>
      <c r="P658" s="10" t="inlineStr">
        <is>
          <t>HDR10</t>
        </is>
      </c>
      <c r="Q658" s="4" t="n">
        <v>0</v>
      </c>
      <c r="R658" s="4" t="inlineStr">
        <is>
          <t>AC3</t>
        </is>
      </c>
      <c r="S658" s="4" t="n">
        <v>5.1</v>
      </c>
      <c r="T658" s="4" t="n">
        <v>7.93</v>
      </c>
      <c r="U658" s="4" t="inlineStr"/>
      <c r="V658" s="4" t="inlineStr"/>
      <c r="W658" s="4" t="b">
        <v>0</v>
      </c>
      <c r="X658" s="4" t="n">
        <v>7.5</v>
      </c>
      <c r="Y658" s="4" t="n">
        <v>367496</v>
      </c>
      <c r="Z658" s="4" t="n">
        <v>7.5</v>
      </c>
      <c r="AA658" s="4" t="n">
        <v>80</v>
      </c>
      <c r="AB658" s="4" t="n">
        <v>93</v>
      </c>
      <c r="AC658" s="4" t="n">
        <v>7.65484</v>
      </c>
      <c r="AD658" s="4" t="n">
        <v>27202</v>
      </c>
      <c r="AE658" s="4" t="n">
        <v>11.29</v>
      </c>
      <c r="AF658" s="4" t="inlineStr">
        <is>
          <t>2026-03-20</t>
        </is>
      </c>
      <c r="AG658" s="4" t="inlineStr">
        <is>
          <t>tt3606756</t>
        </is>
      </c>
      <c r="AH658" s="4" t="n">
        <v>260513</v>
      </c>
      <c r="AI658" s="4" t="inlineStr">
        <is>
          <t>cartoon, colorful, excited, family, female villain, inspirational, married couple, parenting, sequel, super power</t>
        </is>
      </c>
    </row>
    <row r="659">
      <c r="A659" s="7" t="inlineStr">
        <is>
          <t>Independence Day</t>
        </is>
      </c>
      <c r="B659" s="7" t="n">
        <v>1996</v>
      </c>
      <c r="C659" s="7" t="inlineStr">
        <is>
          <t>released</t>
        </is>
      </c>
      <c r="D659" s="8" t="b">
        <v>1</v>
      </c>
      <c r="E659" s="7" t="b">
        <v>1</v>
      </c>
      <c r="F659" s="7" t="inlineStr">
        <is>
          <t>Independence Day Collection</t>
        </is>
      </c>
      <c r="G659" s="7" t="inlineStr">
        <is>
          <t>20th Century Fox</t>
        </is>
      </c>
      <c r="H659" s="7" t="inlineStr">
        <is>
          <t>PG-13</t>
        </is>
      </c>
      <c r="I659" s="7" t="n">
        <v>145</v>
      </c>
      <c r="J659" s="7" t="inlineStr">
        <is>
          <t>Action, Adventure, Science Fiction</t>
        </is>
      </c>
      <c r="K659" s="7" t="inlineStr">
        <is>
          <t>WEBDL-2160p</t>
        </is>
      </c>
      <c r="L659" s="7" t="inlineStr">
        <is>
          <t>webdl</t>
        </is>
      </c>
      <c r="M659" s="7" t="n">
        <v>2160</v>
      </c>
      <c r="N659" s="7" t="inlineStr">
        <is>
          <t>x265</t>
        </is>
      </c>
      <c r="O659" s="7" t="n">
        <v>10</v>
      </c>
      <c r="P659" s="11" t="inlineStr">
        <is>
          <t>HDR10</t>
        </is>
      </c>
      <c r="Q659" s="7" t="n">
        <v>0</v>
      </c>
      <c r="R659" s="7" t="inlineStr">
        <is>
          <t>AC3</t>
        </is>
      </c>
      <c r="S659" s="7" t="n">
        <v>5.1</v>
      </c>
      <c r="T659" s="7" t="n">
        <v>23.18</v>
      </c>
      <c r="U659" s="7" t="inlineStr"/>
      <c r="V659" s="7" t="inlineStr"/>
      <c r="W659" s="9" t="b">
        <v>1</v>
      </c>
      <c r="X659" s="7" t="n">
        <v>7</v>
      </c>
      <c r="Y659" s="7" t="n">
        <v>644573</v>
      </c>
      <c r="Z659" s="7" t="n">
        <v>6.901</v>
      </c>
      <c r="AA659" s="7" t="n">
        <v>59</v>
      </c>
      <c r="AB659" s="7" t="n">
        <v>69</v>
      </c>
      <c r="AC659" s="7" t="n">
        <v>7.45164</v>
      </c>
      <c r="AD659" s="7" t="n">
        <v>23957</v>
      </c>
      <c r="AE659" s="7" t="n">
        <v>11.34</v>
      </c>
      <c r="AF659" s="7" t="inlineStr">
        <is>
          <t>2026-03-20</t>
        </is>
      </c>
      <c r="AG659" s="7" t="inlineStr">
        <is>
          <t>tt0116629</t>
        </is>
      </c>
      <c r="AH659" s="7" t="n">
        <v>602</v>
      </c>
      <c r="AI659" s="7" t="inlineStr">
        <is>
          <t>aggressive, alien, alien invasion, area 51, assertive, audacious, battle, celebratory, commanding, countdown</t>
        </is>
      </c>
    </row>
    <row r="660">
      <c r="A660" s="4" t="inlineStr">
        <is>
          <t>Independence Day: Resurgence</t>
        </is>
      </c>
      <c r="B660" s="4" t="n">
        <v>2016</v>
      </c>
      <c r="C660" s="4" t="inlineStr">
        <is>
          <t>released</t>
        </is>
      </c>
      <c r="D660" s="13" t="b">
        <v>0</v>
      </c>
      <c r="E660" s="4" t="b">
        <v>1</v>
      </c>
      <c r="F660" s="4" t="inlineStr">
        <is>
          <t>Independence Day Collection</t>
        </is>
      </c>
      <c r="G660" s="4" t="inlineStr">
        <is>
          <t>20th Century Fox</t>
        </is>
      </c>
      <c r="H660" s="4" t="inlineStr">
        <is>
          <t>PG-13</t>
        </is>
      </c>
      <c r="I660" s="4" t="n">
        <v>120</v>
      </c>
      <c r="J660" s="4" t="inlineStr">
        <is>
          <t>Action, Adventure, Science Fiction</t>
        </is>
      </c>
      <c r="K660" s="4" t="inlineStr"/>
      <c r="L660" s="4" t="inlineStr"/>
      <c r="M660" s="4" t="inlineStr"/>
      <c r="N660" s="4" t="inlineStr"/>
      <c r="O660" s="4" t="inlineStr"/>
      <c r="P660" s="4" t="inlineStr">
        <is>
          <t>SDR</t>
        </is>
      </c>
      <c r="Q660" s="4" t="n">
        <v>0</v>
      </c>
      <c r="R660" s="4" t="inlineStr"/>
      <c r="S660" s="4" t="inlineStr"/>
      <c r="T660" s="4" t="n">
        <v>0</v>
      </c>
      <c r="U660" s="4" t="inlineStr"/>
      <c r="V660" s="4" t="inlineStr"/>
      <c r="W660" s="4" t="b">
        <v>0</v>
      </c>
      <c r="X660" s="4" t="n">
        <v>5.2</v>
      </c>
      <c r="Y660" s="4" t="n">
        <v>198804</v>
      </c>
      <c r="Z660" s="4" t="n">
        <v>5.4</v>
      </c>
      <c r="AA660" s="4" t="n">
        <v>32</v>
      </c>
      <c r="AB660" s="4" t="n">
        <v>28</v>
      </c>
      <c r="AC660" s="4" t="n">
        <v>6.37229</v>
      </c>
      <c r="AD660" s="4" t="n">
        <v>24027</v>
      </c>
      <c r="AE660" s="4" t="n">
        <v>6.67</v>
      </c>
      <c r="AF660" s="4" t="inlineStr">
        <is>
          <t>2026-03-25</t>
        </is>
      </c>
      <c r="AG660" s="4" t="inlineStr">
        <is>
          <t>tt1628841</t>
        </is>
      </c>
      <c r="AH660" s="4" t="n">
        <v>47933</v>
      </c>
      <c r="AI660" s="4" t="inlineStr">
        <is>
          <t>alien, alien invasion</t>
        </is>
      </c>
    </row>
    <row r="661">
      <c r="A661" s="7" t="inlineStr">
        <is>
          <t>Indiana Jones and the Dial of Destiny</t>
        </is>
      </c>
      <c r="B661" s="7" t="n">
        <v>2023</v>
      </c>
      <c r="C661" s="7" t="inlineStr">
        <is>
          <t>released</t>
        </is>
      </c>
      <c r="D661" s="8" t="b">
        <v>1</v>
      </c>
      <c r="E661" s="7" t="b">
        <v>1</v>
      </c>
      <c r="F661" s="7" t="inlineStr">
        <is>
          <t>Indiana Jones Collection</t>
        </is>
      </c>
      <c r="G661" s="7" t="inlineStr">
        <is>
          <t>Lucasfilm Ltd.</t>
        </is>
      </c>
      <c r="H661" s="7" t="inlineStr">
        <is>
          <t>PG-13</t>
        </is>
      </c>
      <c r="I661" s="7" t="n">
        <v>155</v>
      </c>
      <c r="J661" s="7" t="inlineStr">
        <is>
          <t>Adventure, Action</t>
        </is>
      </c>
      <c r="K661" s="7" t="inlineStr">
        <is>
          <t>WEBDL-2160p</t>
        </is>
      </c>
      <c r="L661" s="7" t="inlineStr">
        <is>
          <t>webdl</t>
        </is>
      </c>
      <c r="M661" s="7" t="n">
        <v>2160</v>
      </c>
      <c r="N661" s="7" t="inlineStr">
        <is>
          <t>h265</t>
        </is>
      </c>
      <c r="O661" s="7" t="n">
        <v>10</v>
      </c>
      <c r="P661" s="7" t="inlineStr">
        <is>
          <t>SDR</t>
        </is>
      </c>
      <c r="Q661" s="7" t="n">
        <v>20317418</v>
      </c>
      <c r="R661" s="7" t="inlineStr">
        <is>
          <t>EAC3 Atmos</t>
        </is>
      </c>
      <c r="S661" s="7" t="n">
        <v>5.1</v>
      </c>
      <c r="T661" s="7" t="n">
        <v>22.8</v>
      </c>
      <c r="U661" s="7" t="inlineStr"/>
      <c r="V661" s="7" t="inlineStr"/>
      <c r="W661" s="9" t="b">
        <v>1</v>
      </c>
      <c r="X661" s="7" t="n">
        <v>6.5</v>
      </c>
      <c r="Y661" s="7" t="n">
        <v>231222</v>
      </c>
      <c r="Z661" s="7" t="n">
        <v>6.515</v>
      </c>
      <c r="AA661" s="7" t="n">
        <v>58</v>
      </c>
      <c r="AB661" s="7" t="n">
        <v>71</v>
      </c>
      <c r="AC661" s="7" t="n">
        <v>6.71105</v>
      </c>
      <c r="AD661" s="7" t="n">
        <v>14570</v>
      </c>
      <c r="AE661" s="7" t="n">
        <v>12.82</v>
      </c>
      <c r="AF661" s="7" t="inlineStr">
        <is>
          <t>2026-03-20</t>
        </is>
      </c>
      <c r="AG661" s="7" t="inlineStr">
        <is>
          <t>tt1462764</t>
        </is>
      </c>
      <c r="AH661" s="7" t="n">
        <v>335977</v>
      </c>
      <c r="AI661" s="7" t="inlineStr">
        <is>
          <t>1960s, action adventure, adventurer, ancient rome, archaeologist, bold, excited, flashback, knife fight, melancholy</t>
        </is>
      </c>
    </row>
    <row r="662">
      <c r="A662" s="4" t="inlineStr">
        <is>
          <t>Indiana Jones and the Kingdom of the Crystal Skull</t>
        </is>
      </c>
      <c r="B662" s="4" t="n">
        <v>2008</v>
      </c>
      <c r="C662" s="4" t="inlineStr">
        <is>
          <t>released</t>
        </is>
      </c>
      <c r="D662" s="5" t="b">
        <v>1</v>
      </c>
      <c r="E662" s="4" t="b">
        <v>1</v>
      </c>
      <c r="F662" s="4" t="inlineStr">
        <is>
          <t>Indiana Jones Collection</t>
        </is>
      </c>
      <c r="G662" s="4" t="inlineStr">
        <is>
          <t>Paramount Pictures</t>
        </is>
      </c>
      <c r="H662" s="4" t="inlineStr">
        <is>
          <t>PG-13</t>
        </is>
      </c>
      <c r="I662" s="4" t="n">
        <v>122</v>
      </c>
      <c r="J662" s="4" t="inlineStr">
        <is>
          <t>Adventure, Action</t>
        </is>
      </c>
      <c r="K662" s="4" t="inlineStr">
        <is>
          <t>WEBDL-1080p</t>
        </is>
      </c>
      <c r="L662" s="4" t="inlineStr">
        <is>
          <t>webdl</t>
        </is>
      </c>
      <c r="M662" s="4" t="n">
        <v>1080</v>
      </c>
      <c r="N662" s="4" t="inlineStr">
        <is>
          <t>x265</t>
        </is>
      </c>
      <c r="O662" s="4" t="n">
        <v>10</v>
      </c>
      <c r="P662" s="4" t="inlineStr">
        <is>
          <t>SDR</t>
        </is>
      </c>
      <c r="Q662" s="4" t="n">
        <v>2475531</v>
      </c>
      <c r="R662" s="4" t="inlineStr">
        <is>
          <t>AAC</t>
        </is>
      </c>
      <c r="S662" s="4" t="n">
        <v>5.1</v>
      </c>
      <c r="T662" s="4" t="n">
        <v>2.42</v>
      </c>
      <c r="U662" s="4" t="inlineStr"/>
      <c r="V662" s="4" t="inlineStr"/>
      <c r="W662" s="6" t="b">
        <v>1</v>
      </c>
      <c r="X662" s="4" t="n">
        <v>6.2</v>
      </c>
      <c r="Y662" s="4" t="n">
        <v>512577</v>
      </c>
      <c r="Z662" s="4" t="n">
        <v>6</v>
      </c>
      <c r="AA662" s="4" t="n">
        <v>65</v>
      </c>
      <c r="AB662" s="4" t="n">
        <v>77</v>
      </c>
      <c r="AC662" s="4" t="n">
        <v>6.34079</v>
      </c>
      <c r="AD662" s="4" t="n">
        <v>16849</v>
      </c>
      <c r="AE662" s="4" t="n">
        <v>7.8</v>
      </c>
      <c r="AF662" s="4" t="inlineStr">
        <is>
          <t>2026-03-20</t>
        </is>
      </c>
      <c r="AG662" s="4" t="inlineStr">
        <is>
          <t>tt0367882</t>
        </is>
      </c>
      <c r="AH662" s="4" t="n">
        <v>217</v>
      </c>
      <c r="AI662" s="4" t="inlineStr">
        <is>
          <t>1950s, adventurer, alien, archaeologist, archeology, area 51, excited, father son relationship, formiga, leather jacket</t>
        </is>
      </c>
    </row>
    <row r="663">
      <c r="A663" s="7" t="inlineStr">
        <is>
          <t>Indiana Jones and the Last Crusade</t>
        </is>
      </c>
      <c r="B663" s="7" t="n">
        <v>1989</v>
      </c>
      <c r="C663" s="7" t="inlineStr">
        <is>
          <t>released</t>
        </is>
      </c>
      <c r="D663" s="8" t="b">
        <v>1</v>
      </c>
      <c r="E663" s="7" t="b">
        <v>1</v>
      </c>
      <c r="F663" s="7" t="inlineStr">
        <is>
          <t>Indiana Jones Collection</t>
        </is>
      </c>
      <c r="G663" s="7" t="inlineStr">
        <is>
          <t>Paramount Pictures</t>
        </is>
      </c>
      <c r="H663" s="7" t="inlineStr">
        <is>
          <t>PG-13</t>
        </is>
      </c>
      <c r="I663" s="7" t="n">
        <v>127</v>
      </c>
      <c r="J663" s="7" t="inlineStr">
        <is>
          <t>Adventure, Action</t>
        </is>
      </c>
      <c r="K663" s="7" t="inlineStr">
        <is>
          <t>WEBDL-1080p</t>
        </is>
      </c>
      <c r="L663" s="7" t="inlineStr">
        <is>
          <t>webdl</t>
        </is>
      </c>
      <c r="M663" s="7" t="n">
        <v>1080</v>
      </c>
      <c r="N663" s="7" t="inlineStr">
        <is>
          <t>x265</t>
        </is>
      </c>
      <c r="O663" s="7" t="n">
        <v>10</v>
      </c>
      <c r="P663" s="7" t="inlineStr">
        <is>
          <t>SDR</t>
        </is>
      </c>
      <c r="Q663" s="7" t="n">
        <v>2970328</v>
      </c>
      <c r="R663" s="7" t="inlineStr">
        <is>
          <t>AAC</t>
        </is>
      </c>
      <c r="S663" s="7" t="n">
        <v>5.1</v>
      </c>
      <c r="T663" s="7" t="n">
        <v>2.95</v>
      </c>
      <c r="U663" s="7" t="inlineStr"/>
      <c r="V663" s="7" t="inlineStr"/>
      <c r="W663" s="9" t="b">
        <v>1</v>
      </c>
      <c r="X663" s="8" t="n">
        <v>8.199999999999999</v>
      </c>
      <c r="Y663" s="7" t="n">
        <v>860834</v>
      </c>
      <c r="Z663" s="7" t="n">
        <v>7.8</v>
      </c>
      <c r="AA663" s="7" t="n">
        <v>65</v>
      </c>
      <c r="AB663" s="7" t="n">
        <v>84</v>
      </c>
      <c r="AC663" s="7" t="n">
        <v>8.217560000000001</v>
      </c>
      <c r="AD663" s="7" t="n">
        <v>24242</v>
      </c>
      <c r="AE663" s="7" t="n">
        <v>8.68</v>
      </c>
      <c r="AF663" s="7" t="inlineStr">
        <is>
          <t>2026-03-20</t>
        </is>
      </c>
      <c r="AG663" s="7" t="inlineStr">
        <is>
          <t>tt0097576</t>
        </is>
      </c>
      <c r="AH663" s="7" t="n">
        <v>89</v>
      </c>
      <c r="AI663" s="7" t="inlineStr">
        <is>
          <t>1930s, adolf hitler, archaeologist, bible quote, biblical archaeology, boat chase, book burning, boy scouts, brotherhood, crusader</t>
        </is>
      </c>
    </row>
    <row r="664">
      <c r="A664" s="4" t="inlineStr">
        <is>
          <t>Indiana Jones and the Temple of Doom</t>
        </is>
      </c>
      <c r="B664" s="4" t="n">
        <v>1984</v>
      </c>
      <c r="C664" s="4" t="inlineStr">
        <is>
          <t>released</t>
        </is>
      </c>
      <c r="D664" s="5" t="b">
        <v>1</v>
      </c>
      <c r="E664" s="4" t="b">
        <v>1</v>
      </c>
      <c r="F664" s="4" t="inlineStr">
        <is>
          <t>Indiana Jones Collection</t>
        </is>
      </c>
      <c r="G664" s="4" t="inlineStr">
        <is>
          <t>Paramount Pictures</t>
        </is>
      </c>
      <c r="H664" s="4" t="inlineStr">
        <is>
          <t>PG</t>
        </is>
      </c>
      <c r="I664" s="4" t="n">
        <v>118</v>
      </c>
      <c r="J664" s="4" t="inlineStr">
        <is>
          <t>Adventure, Action</t>
        </is>
      </c>
      <c r="K664" s="4" t="inlineStr">
        <is>
          <t>WEBDL-1080p</t>
        </is>
      </c>
      <c r="L664" s="4" t="inlineStr">
        <is>
          <t>webdl</t>
        </is>
      </c>
      <c r="M664" s="4" t="n">
        <v>1080</v>
      </c>
      <c r="N664" s="4" t="inlineStr">
        <is>
          <t>x265</t>
        </is>
      </c>
      <c r="O664" s="4" t="n">
        <v>10</v>
      </c>
      <c r="P664" s="4" t="inlineStr">
        <is>
          <t>SDR</t>
        </is>
      </c>
      <c r="Q664" s="4" t="n">
        <v>2981515</v>
      </c>
      <c r="R664" s="4" t="inlineStr">
        <is>
          <t>AAC</t>
        </is>
      </c>
      <c r="S664" s="4" t="n">
        <v>5.1</v>
      </c>
      <c r="T664" s="4" t="n">
        <v>2.75</v>
      </c>
      <c r="U664" s="4" t="inlineStr"/>
      <c r="V664" s="4" t="inlineStr"/>
      <c r="W664" s="6" t="b">
        <v>1</v>
      </c>
      <c r="X664" s="4" t="n">
        <v>7.5</v>
      </c>
      <c r="Y664" s="4" t="n">
        <v>565967</v>
      </c>
      <c r="Z664" s="4" t="n">
        <v>7.3</v>
      </c>
      <c r="AA664" s="4" t="n">
        <v>57</v>
      </c>
      <c r="AB664" s="4" t="n">
        <v>77</v>
      </c>
      <c r="AC664" s="4" t="n">
        <v>7.69368</v>
      </c>
      <c r="AD664" s="4" t="n">
        <v>20322</v>
      </c>
      <c r="AE664" s="4" t="n">
        <v>11.18</v>
      </c>
      <c r="AF664" s="4" t="inlineStr">
        <is>
          <t>2026-03-20</t>
        </is>
      </c>
      <c r="AG664" s="4" t="inlineStr">
        <is>
          <t>tt0087469</t>
        </is>
      </c>
      <c r="AH664" s="4" t="n">
        <v>87</v>
      </c>
      <c r="AI664" s="4" t="inlineStr">
        <is>
          <t>1930s, adventurer, archaeologist, archeology, bridge, child driving car, conveyor belt, crocodile, elephant, excited</t>
        </is>
      </c>
    </row>
    <row r="665">
      <c r="A665" s="7" t="inlineStr">
        <is>
          <t>Innerspace</t>
        </is>
      </c>
      <c r="B665" s="7" t="n">
        <v>1987</v>
      </c>
      <c r="C665" s="7" t="inlineStr">
        <is>
          <t>released</t>
        </is>
      </c>
      <c r="D665" s="8" t="b">
        <v>1</v>
      </c>
      <c r="E665" s="7" t="b">
        <v>1</v>
      </c>
      <c r="F665" s="7" t="inlineStr"/>
      <c r="G665" s="7" t="inlineStr">
        <is>
          <t>Amblin Entertainment</t>
        </is>
      </c>
      <c r="H665" s="7" t="inlineStr">
        <is>
          <t>PG</t>
        </is>
      </c>
      <c r="I665" s="7" t="n">
        <v>120</v>
      </c>
      <c r="J665" s="7" t="inlineStr">
        <is>
          <t>Action, Comedy, Science Fiction</t>
        </is>
      </c>
      <c r="K665" s="7" t="inlineStr">
        <is>
          <t>Bluray-1080p</t>
        </is>
      </c>
      <c r="L665" s="7" t="inlineStr">
        <is>
          <t>bluray</t>
        </is>
      </c>
      <c r="M665" s="7" t="n">
        <v>1080</v>
      </c>
      <c r="N665" s="7" t="inlineStr">
        <is>
          <t>x265</t>
        </is>
      </c>
      <c r="O665" s="7" t="n">
        <v>8</v>
      </c>
      <c r="P665" s="7" t="inlineStr">
        <is>
          <t>SDR</t>
        </is>
      </c>
      <c r="Q665" s="7" t="n">
        <v>6082381</v>
      </c>
      <c r="R665" s="7" t="inlineStr">
        <is>
          <t>EAC3</t>
        </is>
      </c>
      <c r="S665" s="7" t="n">
        <v>5.1</v>
      </c>
      <c r="T665" s="7" t="n">
        <v>6.15</v>
      </c>
      <c r="U665" s="7" t="inlineStr">
        <is>
          <t>RxB</t>
        </is>
      </c>
      <c r="V665" s="7" t="inlineStr"/>
      <c r="W665" s="9" t="b">
        <v>1</v>
      </c>
      <c r="X665" s="7" t="n">
        <v>6.8</v>
      </c>
      <c r="Y665" s="7" t="n">
        <v>69488</v>
      </c>
      <c r="Z665" s="7" t="n">
        <v>6.8</v>
      </c>
      <c r="AA665" s="7" t="n">
        <v>66</v>
      </c>
      <c r="AB665" s="7" t="n">
        <v>82</v>
      </c>
      <c r="AC665" s="7" t="n">
        <v>7.12092</v>
      </c>
      <c r="AD665" s="7" t="n">
        <v>2481</v>
      </c>
      <c r="AE665" s="7" t="n">
        <v>3.55</v>
      </c>
      <c r="AF665" s="7" t="inlineStr">
        <is>
          <t>2026-03-20</t>
        </is>
      </c>
      <c r="AG665" s="7" t="inlineStr">
        <is>
          <t>tt0093260</t>
        </is>
      </c>
      <c r="AH665" s="7" t="n">
        <v>2614</v>
      </c>
      <c r="AI665" s="7" t="inlineStr">
        <is>
          <t>experiment, human body, miniature, miniaturization, san francisco, california, shrinking, test pilot</t>
        </is>
      </c>
    </row>
    <row r="666">
      <c r="A666" s="4" t="inlineStr">
        <is>
          <t>Interstellar</t>
        </is>
      </c>
      <c r="B666" s="4" t="n">
        <v>2014</v>
      </c>
      <c r="C666" s="4" t="inlineStr">
        <is>
          <t>released</t>
        </is>
      </c>
      <c r="D666" s="5" t="b">
        <v>1</v>
      </c>
      <c r="E666" s="4" t="b">
        <v>1</v>
      </c>
      <c r="F666" s="4" t="inlineStr"/>
      <c r="G666" s="4" t="inlineStr">
        <is>
          <t>Legendary Pictures</t>
        </is>
      </c>
      <c r="H666" s="4" t="inlineStr">
        <is>
          <t>PG-13</t>
        </is>
      </c>
      <c r="I666" s="4" t="n">
        <v>169</v>
      </c>
      <c r="J666" s="4" t="inlineStr">
        <is>
          <t>Adventure, Drama, Science Fiction</t>
        </is>
      </c>
      <c r="K666" s="4" t="inlineStr">
        <is>
          <t>WEBDL-2160p</t>
        </is>
      </c>
      <c r="L666" s="4" t="inlineStr">
        <is>
          <t>webdl</t>
        </is>
      </c>
      <c r="M666" s="4" t="n">
        <v>2160</v>
      </c>
      <c r="N666" s="4" t="inlineStr">
        <is>
          <t>x265</t>
        </is>
      </c>
      <c r="O666" s="4" t="n">
        <v>10</v>
      </c>
      <c r="P666" s="10" t="inlineStr">
        <is>
          <t>HDR10</t>
        </is>
      </c>
      <c r="Q666" s="4" t="n">
        <v>0</v>
      </c>
      <c r="R666" s="4" t="inlineStr">
        <is>
          <t>AC3</t>
        </is>
      </c>
      <c r="S666" s="4" t="n">
        <v>5.1</v>
      </c>
      <c r="T666" s="4" t="n">
        <v>29.89</v>
      </c>
      <c r="U666" s="4" t="inlineStr"/>
      <c r="V666" s="4" t="inlineStr"/>
      <c r="W666" s="6" t="b">
        <v>1</v>
      </c>
      <c r="X666" s="5" t="n">
        <v>8.699999999999999</v>
      </c>
      <c r="Y666" s="4" t="n">
        <v>2499550</v>
      </c>
      <c r="Z666" s="4" t="n">
        <v>8.468999999999999</v>
      </c>
      <c r="AA666" s="4" t="n">
        <v>74</v>
      </c>
      <c r="AB666" s="4" t="n">
        <v>73</v>
      </c>
      <c r="AC666" s="4" t="n">
        <v>8.658329999999999</v>
      </c>
      <c r="AD666" s="4" t="n">
        <v>93807</v>
      </c>
      <c r="AE666" s="4" t="n">
        <v>50.79</v>
      </c>
      <c r="AF666" s="4" t="inlineStr">
        <is>
          <t>2026-03-20</t>
        </is>
      </c>
      <c r="AG666" s="4" t="inlineStr">
        <is>
          <t>tt0816692</t>
        </is>
      </c>
      <c r="AH666" s="4" t="n">
        <v>157336</v>
      </c>
      <c r="AI666" s="4" t="inlineStr">
        <is>
          <t>2060s, artificial intelligence (a.i.), astronaut, black hole, bold, cryonics, dystopia, expedition, family relationships, famine</t>
        </is>
      </c>
    </row>
    <row r="667">
      <c r="A667" s="7" t="inlineStr">
        <is>
          <t>Interview with the Vampire</t>
        </is>
      </c>
      <c r="B667" s="7" t="n">
        <v>1994</v>
      </c>
      <c r="C667" s="7" t="inlineStr">
        <is>
          <t>released</t>
        </is>
      </c>
      <c r="D667" s="8" t="b">
        <v>1</v>
      </c>
      <c r="E667" s="7" t="b">
        <v>1</v>
      </c>
      <c r="F667" s="7" t="inlineStr">
        <is>
          <t>The Vampire Chronicles Collection</t>
        </is>
      </c>
      <c r="G667" s="7" t="inlineStr">
        <is>
          <t>Geffen Pictures</t>
        </is>
      </c>
      <c r="H667" s="7" t="inlineStr">
        <is>
          <t>R</t>
        </is>
      </c>
      <c r="I667" s="7" t="n">
        <v>123</v>
      </c>
      <c r="J667" s="7" t="inlineStr">
        <is>
          <t>Horror, Drama, Fantasy</t>
        </is>
      </c>
      <c r="K667" s="7" t="inlineStr">
        <is>
          <t>WEBDL-2160p</t>
        </is>
      </c>
      <c r="L667" s="7" t="inlineStr">
        <is>
          <t>webdl</t>
        </is>
      </c>
      <c r="M667" s="7" t="n">
        <v>2160</v>
      </c>
      <c r="N667" s="7" t="inlineStr">
        <is>
          <t>x265</t>
        </is>
      </c>
      <c r="O667" s="7" t="n">
        <v>10</v>
      </c>
      <c r="P667" s="7" t="inlineStr">
        <is>
          <t>SDR</t>
        </is>
      </c>
      <c r="Q667" s="7" t="n">
        <v>0</v>
      </c>
      <c r="R667" s="7" t="inlineStr">
        <is>
          <t>EAC3</t>
        </is>
      </c>
      <c r="S667" s="7" t="n">
        <v>5.1</v>
      </c>
      <c r="T667" s="7" t="n">
        <v>5.58</v>
      </c>
      <c r="U667" s="7" t="inlineStr"/>
      <c r="V667" s="7" t="inlineStr"/>
      <c r="W667" s="9" t="b">
        <v>1</v>
      </c>
      <c r="X667" s="7" t="n">
        <v>7.5</v>
      </c>
      <c r="Y667" s="7" t="n">
        <v>374980</v>
      </c>
      <c r="Z667" s="7" t="n">
        <v>7.385</v>
      </c>
      <c r="AA667" s="7" t="n">
        <v>62</v>
      </c>
      <c r="AB667" s="7" t="n">
        <v>66</v>
      </c>
      <c r="AC667" s="7" t="n">
        <v>7.62053</v>
      </c>
      <c r="AD667" s="7" t="n">
        <v>12262</v>
      </c>
      <c r="AE667" s="7" t="n">
        <v>6.3</v>
      </c>
      <c r="AF667" s="7" t="inlineStr">
        <is>
          <t>2026-03-20</t>
        </is>
      </c>
      <c r="AG667" s="7" t="inlineStr">
        <is>
          <t>tt0110148</t>
        </is>
      </c>
      <c r="AH667" s="7" t="n">
        <v>628</v>
      </c>
      <c r="AI667" s="7" t="inlineStr">
        <is>
          <t>18th century, 19th century, based on novel or book, bite, child vampire, gothic horror, louisiana, new orleans, louisiana, paris, france, pity</t>
        </is>
      </c>
    </row>
    <row r="668">
      <c r="A668" s="4" t="inlineStr">
        <is>
          <t>Invader Zim: Enter the Florpus</t>
        </is>
      </c>
      <c r="B668" s="4" t="n">
        <v>2019</v>
      </c>
      <c r="C668" s="4" t="inlineStr">
        <is>
          <t>released</t>
        </is>
      </c>
      <c r="D668" s="5" t="b">
        <v>1</v>
      </c>
      <c r="E668" s="4" t="b">
        <v>1</v>
      </c>
      <c r="F668" s="4" t="inlineStr"/>
      <c r="G668" s="4" t="inlineStr">
        <is>
          <t>Nickelodeon Animation Studio</t>
        </is>
      </c>
      <c r="H668" s="4" t="inlineStr">
        <is>
          <t>G</t>
        </is>
      </c>
      <c r="I668" s="4" t="n">
        <v>71</v>
      </c>
      <c r="J668" s="4" t="inlineStr">
        <is>
          <t>Family, Animation, Comedy, Science Fiction, TV Movie</t>
        </is>
      </c>
      <c r="K668" s="4" t="inlineStr">
        <is>
          <t>HDTV-1080p</t>
        </is>
      </c>
      <c r="L668" s="4" t="inlineStr">
        <is>
          <t>tv</t>
        </is>
      </c>
      <c r="M668" s="4" t="n">
        <v>1080</v>
      </c>
      <c r="N668" s="4" t="inlineStr">
        <is>
          <t>x264</t>
        </is>
      </c>
      <c r="O668" s="4" t="n">
        <v>8</v>
      </c>
      <c r="P668" s="4" t="inlineStr">
        <is>
          <t>SDR</t>
        </is>
      </c>
      <c r="Q668" s="4" t="n">
        <v>2000243</v>
      </c>
      <c r="R668" s="4" t="inlineStr">
        <is>
          <t>AAC</t>
        </is>
      </c>
      <c r="S668" s="4" t="n">
        <v>5.1</v>
      </c>
      <c r="T668" s="4" t="n">
        <v>1.18</v>
      </c>
      <c r="U668" s="4" t="inlineStr"/>
      <c r="V668" s="4" t="inlineStr"/>
      <c r="W668" s="6" t="b">
        <v>1</v>
      </c>
      <c r="X668" s="4" t="n">
        <v>7.4</v>
      </c>
      <c r="Y668" s="4" t="n">
        <v>7125</v>
      </c>
      <c r="Z668" s="4" t="n">
        <v>7.41</v>
      </c>
      <c r="AA668" s="4" t="inlineStr"/>
      <c r="AB668" s="4" t="n">
        <v>100</v>
      </c>
      <c r="AC668" s="4" t="n">
        <v>7.43855</v>
      </c>
      <c r="AD668" s="4" t="n">
        <v>830</v>
      </c>
      <c r="AE668" s="4" t="n">
        <v>1.33</v>
      </c>
      <c r="AF668" s="4" t="inlineStr">
        <is>
          <t>2026-03-20</t>
        </is>
      </c>
      <c r="AG668" s="4" t="inlineStr">
        <is>
          <t>tt6739094</t>
        </is>
      </c>
      <c r="AH668" s="4" t="n">
        <v>472983</v>
      </c>
      <c r="AI668" s="4" t="inlineStr"/>
    </row>
    <row r="669">
      <c r="A669" s="7" t="inlineStr">
        <is>
          <t>Invasion of Astro-Monster</t>
        </is>
      </c>
      <c r="B669" s="7" t="n">
        <v>1965</v>
      </c>
      <c r="C669" s="7" t="inlineStr">
        <is>
          <t>released</t>
        </is>
      </c>
      <c r="D669" s="8" t="b">
        <v>1</v>
      </c>
      <c r="E669" s="7" t="b">
        <v>1</v>
      </c>
      <c r="F669" s="7" t="inlineStr">
        <is>
          <t>Godzilla (Showa) Collection</t>
        </is>
      </c>
      <c r="G669" s="7" t="inlineStr">
        <is>
          <t>TOHO</t>
        </is>
      </c>
      <c r="H669" s="7" t="inlineStr">
        <is>
          <t>G</t>
        </is>
      </c>
      <c r="I669" s="7" t="n">
        <v>96</v>
      </c>
      <c r="J669" s="7" t="inlineStr">
        <is>
          <t>Science Fiction, Action</t>
        </is>
      </c>
      <c r="K669" s="7" t="inlineStr">
        <is>
          <t>HDTV-1080p</t>
        </is>
      </c>
      <c r="L669" s="7" t="inlineStr">
        <is>
          <t>tv</t>
        </is>
      </c>
      <c r="M669" s="7" t="n">
        <v>1080</v>
      </c>
      <c r="N669" s="7" t="inlineStr">
        <is>
          <t>x264</t>
        </is>
      </c>
      <c r="O669" s="7" t="n">
        <v>8</v>
      </c>
      <c r="P669" s="7" t="inlineStr">
        <is>
          <t>SDR</t>
        </is>
      </c>
      <c r="Q669" s="7" t="n">
        <v>2100550</v>
      </c>
      <c r="R669" s="7" t="inlineStr">
        <is>
          <t>AAC</t>
        </is>
      </c>
      <c r="S669" s="7" t="n">
        <v>2</v>
      </c>
      <c r="T669" s="7" t="n">
        <v>1.46</v>
      </c>
      <c r="U669" s="7" t="inlineStr"/>
      <c r="V669" s="7" t="inlineStr"/>
      <c r="W669" s="9" t="b">
        <v>1</v>
      </c>
      <c r="X669" s="7" t="n">
        <v>6.2</v>
      </c>
      <c r="Y669" s="7" t="n">
        <v>8467</v>
      </c>
      <c r="Z669" s="7" t="n">
        <v>6.8</v>
      </c>
      <c r="AA669" s="7" t="inlineStr"/>
      <c r="AB669" s="7" t="n">
        <v>50</v>
      </c>
      <c r="AC669" s="7" t="n">
        <v>6.09222</v>
      </c>
      <c r="AD669" s="7" t="n">
        <v>347</v>
      </c>
      <c r="AE669" s="7" t="n">
        <v>1.66</v>
      </c>
      <c r="AF669" s="7" t="inlineStr">
        <is>
          <t>2026-03-20</t>
        </is>
      </c>
      <c r="AG669" s="7" t="inlineStr">
        <is>
          <t>tt0059346</t>
        </is>
      </c>
      <c r="AH669" s="7" t="n">
        <v>19545</v>
      </c>
      <c r="AI669" s="7" t="inlineStr">
        <is>
          <t>alien, alien invasion, coproduction, dinosaur, giant monster, godzilla, japan, kaiju, king ghidorah, monster</t>
        </is>
      </c>
    </row>
    <row r="670">
      <c r="A670" s="4" t="inlineStr">
        <is>
          <t>Iron Lung</t>
        </is>
      </c>
      <c r="B670" s="4" t="n">
        <v>2026</v>
      </c>
      <c r="C670" s="4" t="inlineStr">
        <is>
          <t>inCinemas</t>
        </is>
      </c>
      <c r="D670" s="13" t="b">
        <v>0</v>
      </c>
      <c r="E670" s="4" t="b">
        <v>1</v>
      </c>
      <c r="F670" s="4" t="inlineStr"/>
      <c r="G670" s="4" t="inlineStr">
        <is>
          <t>Markiplier Studios</t>
        </is>
      </c>
      <c r="H670" s="4" t="inlineStr">
        <is>
          <t>R</t>
        </is>
      </c>
      <c r="I670" s="4" t="n">
        <v>125</v>
      </c>
      <c r="J670" s="4" t="inlineStr">
        <is>
          <t>Horror, Science Fiction, Mystery</t>
        </is>
      </c>
      <c r="K670" s="4" t="inlineStr"/>
      <c r="L670" s="4" t="inlineStr"/>
      <c r="M670" s="4" t="inlineStr"/>
      <c r="N670" s="4" t="inlineStr"/>
      <c r="O670" s="4" t="inlineStr"/>
      <c r="P670" s="4" t="inlineStr">
        <is>
          <t>SDR</t>
        </is>
      </c>
      <c r="Q670" s="4" t="n">
        <v>0</v>
      </c>
      <c r="R670" s="4" t="inlineStr"/>
      <c r="S670" s="4" t="inlineStr"/>
      <c r="T670" s="4" t="n">
        <v>0</v>
      </c>
      <c r="U670" s="4" t="inlineStr"/>
      <c r="V670" s="4" t="inlineStr"/>
      <c r="W670" s="4" t="b">
        <v>0</v>
      </c>
      <c r="X670" s="4" t="n">
        <v>6.5</v>
      </c>
      <c r="Y670" s="4" t="n">
        <v>18720</v>
      </c>
      <c r="Z670" s="4" t="n">
        <v>7.252</v>
      </c>
      <c r="AA670" s="4" t="n">
        <v>53</v>
      </c>
      <c r="AB670" s="4" t="inlineStr"/>
      <c r="AC670" s="4" t="n">
        <v>6.91571</v>
      </c>
      <c r="AD670" s="4" t="n">
        <v>522</v>
      </c>
      <c r="AE670" s="4" t="n">
        <v>9.279999999999999</v>
      </c>
      <c r="AF670" s="4" t="inlineStr">
        <is>
          <t>2026-03-28</t>
        </is>
      </c>
      <c r="AG670" s="4" t="inlineStr">
        <is>
          <t>tt27564844</t>
        </is>
      </c>
      <c r="AH670" s="4" t="n">
        <v>1116201</v>
      </c>
      <c r="AI670" s="4" t="inlineStr">
        <is>
          <t>awestruck, based on video game, blood, body horror, claustrophobic, convict, cosmic horror, desolate planet, eldritch, expedition</t>
        </is>
      </c>
    </row>
    <row r="671">
      <c r="A671" s="7" t="inlineStr">
        <is>
          <t>Iron Man</t>
        </is>
      </c>
      <c r="B671" s="7" t="n">
        <v>2008</v>
      </c>
      <c r="C671" s="7" t="inlineStr">
        <is>
          <t>released</t>
        </is>
      </c>
      <c r="D671" s="8" t="b">
        <v>1</v>
      </c>
      <c r="E671" s="7" t="b">
        <v>1</v>
      </c>
      <c r="F671" s="7" t="inlineStr">
        <is>
          <t>Iron Man Collection</t>
        </is>
      </c>
      <c r="G671" s="7" t="inlineStr">
        <is>
          <t>Marvel Studios</t>
        </is>
      </c>
      <c r="H671" s="7" t="inlineStr">
        <is>
          <t>PG-13</t>
        </is>
      </c>
      <c r="I671" s="7" t="n">
        <v>126</v>
      </c>
      <c r="J671" s="7" t="inlineStr">
        <is>
          <t>Action, Science Fiction, Adventure</t>
        </is>
      </c>
      <c r="K671" s="7" t="inlineStr">
        <is>
          <t>WEBDL-2160p</t>
        </is>
      </c>
      <c r="L671" s="7" t="inlineStr">
        <is>
          <t>webdl</t>
        </is>
      </c>
      <c r="M671" s="7" t="n">
        <v>2160</v>
      </c>
      <c r="N671" s="7" t="inlineStr">
        <is>
          <t>x265</t>
        </is>
      </c>
      <c r="O671" s="7" t="n">
        <v>10</v>
      </c>
      <c r="P671" s="11" t="inlineStr">
        <is>
          <t>HDR10</t>
        </is>
      </c>
      <c r="Q671" s="7" t="n">
        <v>0</v>
      </c>
      <c r="R671" s="7" t="inlineStr">
        <is>
          <t>AC3</t>
        </is>
      </c>
      <c r="S671" s="7" t="n">
        <v>5.1</v>
      </c>
      <c r="T671" s="7" t="n">
        <v>13.92</v>
      </c>
      <c r="U671" s="7" t="inlineStr"/>
      <c r="V671" s="7" t="inlineStr"/>
      <c r="W671" s="9" t="b">
        <v>1</v>
      </c>
      <c r="X671" s="7" t="n">
        <v>7.9</v>
      </c>
      <c r="Y671" s="7" t="n">
        <v>1217659</v>
      </c>
      <c r="Z671" s="7" t="n">
        <v>7.656</v>
      </c>
      <c r="AA671" s="7" t="n">
        <v>79</v>
      </c>
      <c r="AB671" s="7" t="n">
        <v>94</v>
      </c>
      <c r="AC671" s="7" t="n">
        <v>8.0814</v>
      </c>
      <c r="AD671" s="7" t="n">
        <v>63301</v>
      </c>
      <c r="AE671" s="7" t="n">
        <v>23.21</v>
      </c>
      <c r="AF671" s="7" t="inlineStr">
        <is>
          <t>2026-03-20</t>
        </is>
      </c>
      <c r="AG671" s="7" t="inlineStr">
        <is>
          <t>tt0371746</t>
        </is>
      </c>
      <c r="AH671" s="7" t="n">
        <v>1726</v>
      </c>
      <c r="AI671" s="7" t="inlineStr">
        <is>
          <t>aftercreditsstinger, arms dealer, based on comic, counterterrorism, exhilarated, malibu, marvel cinematic universe (mcu), middle east, superhero</t>
        </is>
      </c>
    </row>
    <row r="672">
      <c r="A672" s="4" t="inlineStr">
        <is>
          <t>Iron Man 2</t>
        </is>
      </c>
      <c r="B672" s="4" t="n">
        <v>2010</v>
      </c>
      <c r="C672" s="4" t="inlineStr">
        <is>
          <t>released</t>
        </is>
      </c>
      <c r="D672" s="5" t="b">
        <v>1</v>
      </c>
      <c r="E672" s="4" t="b">
        <v>1</v>
      </c>
      <c r="F672" s="4" t="inlineStr">
        <is>
          <t>Iron Man Collection</t>
        </is>
      </c>
      <c r="G672" s="4" t="inlineStr">
        <is>
          <t>Marvel Studios</t>
        </is>
      </c>
      <c r="H672" s="4" t="inlineStr">
        <is>
          <t>PG-13</t>
        </is>
      </c>
      <c r="I672" s="4" t="n">
        <v>124</v>
      </c>
      <c r="J672" s="4" t="inlineStr">
        <is>
          <t>Adventure, Action, Science Fiction</t>
        </is>
      </c>
      <c r="K672" s="4" t="inlineStr">
        <is>
          <t>WEBDL-2160p</t>
        </is>
      </c>
      <c r="L672" s="4" t="inlineStr">
        <is>
          <t>webdl</t>
        </is>
      </c>
      <c r="M672" s="4" t="n">
        <v>2160</v>
      </c>
      <c r="N672" s="4" t="inlineStr">
        <is>
          <t>x265</t>
        </is>
      </c>
      <c r="O672" s="4" t="n">
        <v>10</v>
      </c>
      <c r="P672" s="10" t="inlineStr">
        <is>
          <t>HDR10</t>
        </is>
      </c>
      <c r="Q672" s="4" t="n">
        <v>0</v>
      </c>
      <c r="R672" s="4" t="inlineStr">
        <is>
          <t>AAC</t>
        </is>
      </c>
      <c r="S672" s="4" t="n">
        <v>7.1</v>
      </c>
      <c r="T672" s="4" t="n">
        <v>9.4</v>
      </c>
      <c r="U672" s="4" t="inlineStr"/>
      <c r="V672" s="4" t="inlineStr"/>
      <c r="W672" s="6" t="b">
        <v>1</v>
      </c>
      <c r="X672" s="4" t="n">
        <v>6.9</v>
      </c>
      <c r="Y672" s="4" t="n">
        <v>932848</v>
      </c>
      <c r="Z672" s="4" t="n">
        <v>6.85</v>
      </c>
      <c r="AA672" s="4" t="n">
        <v>57</v>
      </c>
      <c r="AB672" s="4" t="n">
        <v>72</v>
      </c>
      <c r="AC672" s="4" t="n">
        <v>7.28628</v>
      </c>
      <c r="AD672" s="4" t="n">
        <v>46619</v>
      </c>
      <c r="AE672" s="4" t="n">
        <v>21.22</v>
      </c>
      <c r="AF672" s="4" t="inlineStr">
        <is>
          <t>2026-03-20</t>
        </is>
      </c>
      <c r="AG672" s="4" t="inlineStr">
        <is>
          <t>tt1228705</t>
        </is>
      </c>
      <c r="AH672" s="4" t="n">
        <v>10138</v>
      </c>
      <c r="AI672" s="4" t="inlineStr">
        <is>
          <t>aftercreditsstinger, based on comic, break out, irreverent, malibu, marvel cinematic universe (mcu), revenge, sequel, superhero, technology</t>
        </is>
      </c>
    </row>
    <row r="673">
      <c r="A673" s="7" t="inlineStr">
        <is>
          <t>Iron Man 3</t>
        </is>
      </c>
      <c r="B673" s="7" t="n">
        <v>2013</v>
      </c>
      <c r="C673" s="7" t="inlineStr">
        <is>
          <t>released</t>
        </is>
      </c>
      <c r="D673" s="8" t="b">
        <v>1</v>
      </c>
      <c r="E673" s="7" t="b">
        <v>1</v>
      </c>
      <c r="F673" s="7" t="inlineStr">
        <is>
          <t>Iron Man Collection</t>
        </is>
      </c>
      <c r="G673" s="7" t="inlineStr">
        <is>
          <t>Marvel Studios</t>
        </is>
      </c>
      <c r="H673" s="7" t="inlineStr">
        <is>
          <t>PG-13</t>
        </is>
      </c>
      <c r="I673" s="7" t="n">
        <v>130</v>
      </c>
      <c r="J673" s="7" t="inlineStr">
        <is>
          <t>Action, Adventure, Science Fiction</t>
        </is>
      </c>
      <c r="K673" s="7" t="inlineStr">
        <is>
          <t>WEBDL-2160p</t>
        </is>
      </c>
      <c r="L673" s="7" t="inlineStr">
        <is>
          <t>webdl</t>
        </is>
      </c>
      <c r="M673" s="7" t="n">
        <v>2160</v>
      </c>
      <c r="N673" s="7" t="inlineStr">
        <is>
          <t>x265</t>
        </is>
      </c>
      <c r="O673" s="7" t="n">
        <v>10</v>
      </c>
      <c r="P673" s="11" t="inlineStr">
        <is>
          <t>HDR10</t>
        </is>
      </c>
      <c r="Q673" s="7" t="n">
        <v>16553233</v>
      </c>
      <c r="R673" s="7" t="inlineStr">
        <is>
          <t>AC3</t>
        </is>
      </c>
      <c r="S673" s="7" t="n">
        <v>5.1</v>
      </c>
      <c r="T673" s="7" t="n">
        <v>15.53</v>
      </c>
      <c r="U673" s="7" t="inlineStr"/>
      <c r="V673" s="7" t="inlineStr"/>
      <c r="W673" s="9" t="b">
        <v>1</v>
      </c>
      <c r="X673" s="7" t="n">
        <v>7.1</v>
      </c>
      <c r="Y673" s="7" t="n">
        <v>961244</v>
      </c>
      <c r="Z673" s="7" t="n">
        <v>6.931</v>
      </c>
      <c r="AA673" s="7" t="n">
        <v>62</v>
      </c>
      <c r="AB673" s="7" t="n">
        <v>79</v>
      </c>
      <c r="AC673" s="7" t="n">
        <v>7.31005</v>
      </c>
      <c r="AD673" s="7" t="n">
        <v>45286</v>
      </c>
      <c r="AE673" s="7" t="n">
        <v>18.5</v>
      </c>
      <c r="AF673" s="7" t="inlineStr">
        <is>
          <t>2026-03-20</t>
        </is>
      </c>
      <c r="AG673" s="7" t="inlineStr">
        <is>
          <t>tt1300854</t>
        </is>
      </c>
      <c r="AH673" s="7" t="n">
        <v>68721</v>
      </c>
      <c r="AI673" s="7" t="inlineStr">
        <is>
          <t>aftercreditsstinger, america, based on comic, billionaire, california, christmas, malibu, marvel cinematic universe (mcu), superhero, tennessee</t>
        </is>
      </c>
    </row>
    <row r="674">
      <c r="A674" s="4" t="inlineStr">
        <is>
          <t>It</t>
        </is>
      </c>
      <c r="B674" s="4" t="n">
        <v>2017</v>
      </c>
      <c r="C674" s="4" t="inlineStr">
        <is>
          <t>released</t>
        </is>
      </c>
      <c r="D674" s="5" t="b">
        <v>1</v>
      </c>
      <c r="E674" s="4" t="b">
        <v>1</v>
      </c>
      <c r="F674" s="4" t="inlineStr">
        <is>
          <t>It Collection</t>
        </is>
      </c>
      <c r="G674" s="4" t="inlineStr">
        <is>
          <t>New Line Cinema</t>
        </is>
      </c>
      <c r="H674" s="4" t="inlineStr">
        <is>
          <t>R</t>
        </is>
      </c>
      <c r="I674" s="4" t="n">
        <v>135</v>
      </c>
      <c r="J674" s="4" t="inlineStr">
        <is>
          <t>Horror, Thriller, Drama</t>
        </is>
      </c>
      <c r="K674" s="4" t="inlineStr">
        <is>
          <t>WEBDL-1080p</t>
        </is>
      </c>
      <c r="L674" s="4" t="inlineStr">
        <is>
          <t>webdl</t>
        </is>
      </c>
      <c r="M674" s="4" t="n">
        <v>1080</v>
      </c>
      <c r="N674" s="4" t="inlineStr">
        <is>
          <t>x265</t>
        </is>
      </c>
      <c r="O674" s="4" t="n">
        <v>10</v>
      </c>
      <c r="P674" s="4" t="inlineStr">
        <is>
          <t>SDR</t>
        </is>
      </c>
      <c r="Q674" s="4" t="n">
        <v>4000268</v>
      </c>
      <c r="R674" s="4" t="inlineStr">
        <is>
          <t>AAC</t>
        </is>
      </c>
      <c r="S674" s="4" t="n">
        <v>7.1</v>
      </c>
      <c r="T674" s="4" t="n">
        <v>4.35</v>
      </c>
      <c r="U674" s="4" t="inlineStr"/>
      <c r="V674" s="4" t="inlineStr"/>
      <c r="W674" s="6" t="b">
        <v>1</v>
      </c>
      <c r="X674" s="4" t="n">
        <v>7.3</v>
      </c>
      <c r="Y674" s="4" t="n">
        <v>691467</v>
      </c>
      <c r="Z674" s="4" t="n">
        <v>7.2</v>
      </c>
      <c r="AA674" s="4" t="n">
        <v>69</v>
      </c>
      <c r="AB674" s="4" t="n">
        <v>85</v>
      </c>
      <c r="AC674" s="4" t="n">
        <v>7.42681</v>
      </c>
      <c r="AD674" s="4" t="n">
        <v>35079</v>
      </c>
      <c r="AE674" s="4" t="n">
        <v>16.32</v>
      </c>
      <c r="AF674" s="4" t="inlineStr">
        <is>
          <t>2026-03-20</t>
        </is>
      </c>
      <c r="AG674" s="4" t="inlineStr">
        <is>
          <t>tt1396484</t>
        </is>
      </c>
      <c r="AH674" s="4" t="n">
        <v>346364</v>
      </c>
      <c r="AI674" s="4" t="inlineStr">
        <is>
          <t>abandoned house, balloon, based on novel or book, bullying, clown, coming of age, creature, death of brother, demonic, fear</t>
        </is>
      </c>
    </row>
    <row r="675">
      <c r="A675" s="7" t="inlineStr">
        <is>
          <t>It's a Mad, Mad, Mad, Mad World</t>
        </is>
      </c>
      <c r="B675" s="7" t="n">
        <v>1963</v>
      </c>
      <c r="C675" s="7" t="inlineStr">
        <is>
          <t>released</t>
        </is>
      </c>
      <c r="D675" s="8" t="b">
        <v>1</v>
      </c>
      <c r="E675" s="7" t="b">
        <v>1</v>
      </c>
      <c r="F675" s="7" t="inlineStr"/>
      <c r="G675" s="7" t="inlineStr">
        <is>
          <t>United Artists</t>
        </is>
      </c>
      <c r="H675" s="7" t="inlineStr">
        <is>
          <t>G</t>
        </is>
      </c>
      <c r="I675" s="7" t="n">
        <v>192</v>
      </c>
      <c r="J675" s="7" t="inlineStr">
        <is>
          <t>Action, Adventure, Comedy, Crime</t>
        </is>
      </c>
      <c r="K675" s="7" t="inlineStr">
        <is>
          <t>WEBDL-2160p</t>
        </is>
      </c>
      <c r="L675" s="7" t="inlineStr">
        <is>
          <t>webdl</t>
        </is>
      </c>
      <c r="M675" s="7" t="n">
        <v>2160</v>
      </c>
      <c r="N675" s="7" t="inlineStr">
        <is>
          <t>x265</t>
        </is>
      </c>
      <c r="O675" s="7" t="n">
        <v>10</v>
      </c>
      <c r="P675" s="7" t="inlineStr">
        <is>
          <t>SDR</t>
        </is>
      </c>
      <c r="Q675" s="7" t="n">
        <v>11446593</v>
      </c>
      <c r="R675" s="7" t="inlineStr">
        <is>
          <t>DTS-HD MA</t>
        </is>
      </c>
      <c r="S675" s="7" t="n">
        <v>5.1</v>
      </c>
      <c r="T675" s="7" t="n">
        <v>18.19</v>
      </c>
      <c r="U675" s="7" t="inlineStr"/>
      <c r="V675" s="7" t="inlineStr"/>
      <c r="W675" s="9" t="b">
        <v>1</v>
      </c>
      <c r="X675" s="7" t="n">
        <v>7.5</v>
      </c>
      <c r="Y675" s="7" t="n">
        <v>50631</v>
      </c>
      <c r="Z675" s="7" t="n">
        <v>6.978</v>
      </c>
      <c r="AA675" s="7" t="n">
        <v>59</v>
      </c>
      <c r="AB675" s="7" t="n">
        <v>69</v>
      </c>
      <c r="AC675" s="7" t="n">
        <v>7.23325</v>
      </c>
      <c r="AD675" s="7" t="n">
        <v>1149</v>
      </c>
      <c r="AE675" s="7" t="n">
        <v>2.75</v>
      </c>
      <c r="AF675" s="7" t="inlineStr">
        <is>
          <t>2026-03-20</t>
        </is>
      </c>
      <c r="AG675" s="7" t="inlineStr">
        <is>
          <t>tt0057193</t>
        </is>
      </c>
      <c r="AH675" s="7" t="n">
        <v>11576</v>
      </c>
      <c r="AI675" s="7" t="inlineStr">
        <is>
          <t>absurd, airplane, california, cash, chase, competition, desert, farcical, hilarious, money</t>
        </is>
      </c>
    </row>
    <row r="676">
      <c r="A676" s="4" t="inlineStr">
        <is>
          <t>James and the Giant Peach</t>
        </is>
      </c>
      <c r="B676" s="4" t="n">
        <v>1996</v>
      </c>
      <c r="C676" s="4" t="inlineStr">
        <is>
          <t>released</t>
        </is>
      </c>
      <c r="D676" s="5" t="b">
        <v>1</v>
      </c>
      <c r="E676" s="4" t="b">
        <v>1</v>
      </c>
      <c r="F676" s="4" t="inlineStr"/>
      <c r="G676" s="4" t="inlineStr">
        <is>
          <t>Allied Filmmakers</t>
        </is>
      </c>
      <c r="H676" s="4" t="inlineStr">
        <is>
          <t>PG</t>
        </is>
      </c>
      <c r="I676" s="4" t="n">
        <v>79</v>
      </c>
      <c r="J676" s="4" t="inlineStr">
        <is>
          <t>Adventure, Animation, Family, Fantasy</t>
        </is>
      </c>
      <c r="K676" s="4" t="inlineStr">
        <is>
          <t>Bluray-1080p</t>
        </is>
      </c>
      <c r="L676" s="4" t="inlineStr">
        <is>
          <t>bluray</t>
        </is>
      </c>
      <c r="M676" s="4" t="n">
        <v>1080</v>
      </c>
      <c r="N676" s="4" t="inlineStr">
        <is>
          <t>x265</t>
        </is>
      </c>
      <c r="O676" s="4" t="n">
        <v>10</v>
      </c>
      <c r="P676" s="4" t="inlineStr">
        <is>
          <t>SDR</t>
        </is>
      </c>
      <c r="Q676" s="4" t="n">
        <v>0</v>
      </c>
      <c r="R676" s="4" t="inlineStr">
        <is>
          <t>EAC3</t>
        </is>
      </c>
      <c r="S676" s="4" t="n">
        <v>5.1</v>
      </c>
      <c r="T676" s="4" t="n">
        <v>5.1</v>
      </c>
      <c r="U676" s="4" t="inlineStr">
        <is>
          <t>EDGE2020</t>
        </is>
      </c>
      <c r="V676" s="4" t="inlineStr"/>
      <c r="W676" s="6" t="b">
        <v>1</v>
      </c>
      <c r="X676" s="4" t="n">
        <v>6.7</v>
      </c>
      <c r="Y676" s="4" t="n">
        <v>78351</v>
      </c>
      <c r="Z676" s="4" t="n">
        <v>6.6</v>
      </c>
      <c r="AA676" s="4" t="n">
        <v>78</v>
      </c>
      <c r="AB676" s="4" t="n">
        <v>91</v>
      </c>
      <c r="AC676" s="4" t="n">
        <v>6.8764</v>
      </c>
      <c r="AD676" s="4" t="n">
        <v>3293</v>
      </c>
      <c r="AE676" s="4" t="n">
        <v>3.63</v>
      </c>
      <c r="AF676" s="4" t="inlineStr">
        <is>
          <t>2026-03-20</t>
        </is>
      </c>
      <c r="AG676" s="4" t="inlineStr">
        <is>
          <t>tt0116683</t>
        </is>
      </c>
      <c r="AH676" s="4" t="n">
        <v>10539</v>
      </c>
      <c r="AI676" s="4" t="inlineStr">
        <is>
          <t>anthropomorphism, aunt, based on children's book, based on novel or book, empire state building, england, garden, hot dog, insect, live action and animation</t>
        </is>
      </c>
    </row>
    <row r="677">
      <c r="A677" s="7" t="inlineStr">
        <is>
          <t>Jason Bourne</t>
        </is>
      </c>
      <c r="B677" s="7" t="n">
        <v>2016</v>
      </c>
      <c r="C677" s="7" t="inlineStr">
        <is>
          <t>released</t>
        </is>
      </c>
      <c r="D677" s="8" t="b">
        <v>1</v>
      </c>
      <c r="E677" s="7" t="b">
        <v>1</v>
      </c>
      <c r="F677" s="7" t="inlineStr">
        <is>
          <t>The Bourne Collection</t>
        </is>
      </c>
      <c r="G677" s="7" t="inlineStr">
        <is>
          <t>The Kennedy/Marshall Company</t>
        </is>
      </c>
      <c r="H677" s="7" t="inlineStr">
        <is>
          <t>PG-13</t>
        </is>
      </c>
      <c r="I677" s="7" t="n">
        <v>123</v>
      </c>
      <c r="J677" s="7" t="inlineStr">
        <is>
          <t>Action, Adventure, Thriller</t>
        </is>
      </c>
      <c r="K677" s="7" t="inlineStr">
        <is>
          <t>WEBDL-2160p</t>
        </is>
      </c>
      <c r="L677" s="7" t="inlineStr">
        <is>
          <t>webdl</t>
        </is>
      </c>
      <c r="M677" s="7" t="n">
        <v>2160</v>
      </c>
      <c r="N677" s="7" t="inlineStr">
        <is>
          <t>h265</t>
        </is>
      </c>
      <c r="O677" s="7" t="n">
        <v>10</v>
      </c>
      <c r="P677" s="11" t="inlineStr">
        <is>
          <t>HDR10</t>
        </is>
      </c>
      <c r="Q677" s="7" t="n">
        <v>4195462</v>
      </c>
      <c r="R677" s="7" t="inlineStr">
        <is>
          <t>AC3</t>
        </is>
      </c>
      <c r="S677" s="7" t="n">
        <v>5.1</v>
      </c>
      <c r="T677" s="7" t="n">
        <v>4.71</v>
      </c>
      <c r="U677" s="7" t="inlineStr"/>
      <c r="V677" s="7" t="inlineStr"/>
      <c r="W677" s="9" t="b">
        <v>1</v>
      </c>
      <c r="X677" s="7" t="n">
        <v>6.6</v>
      </c>
      <c r="Y677" s="7" t="n">
        <v>256455</v>
      </c>
      <c r="Z677" s="7" t="n">
        <v>6.4</v>
      </c>
      <c r="AA677" s="7" t="n">
        <v>58</v>
      </c>
      <c r="AB677" s="7" t="n">
        <v>55</v>
      </c>
      <c r="AC677" s="7" t="n">
        <v>7.25105</v>
      </c>
      <c r="AD677" s="7" t="n">
        <v>26704</v>
      </c>
      <c r="AE677" s="7" t="n">
        <v>5.79</v>
      </c>
      <c r="AF677" s="7" t="inlineStr">
        <is>
          <t>2026-03-20</t>
        </is>
      </c>
      <c r="AG677" s="7" t="inlineStr">
        <is>
          <t>tt4196776</t>
        </is>
      </c>
      <c r="AH677" s="7" t="n">
        <v>324668</v>
      </c>
      <c r="AI677" s="7" t="inlineStr">
        <is>
          <t>aggressive, amnesia, armored vehicle, assassin, black ops, casino, central intelligence agency (cia), chase, flashback, greece</t>
        </is>
      </c>
    </row>
    <row r="678">
      <c r="A678" s="4" t="inlineStr">
        <is>
          <t>Jason Goes to Hell: The Final Friday</t>
        </is>
      </c>
      <c r="B678" s="4" t="n">
        <v>1993</v>
      </c>
      <c r="C678" s="4" t="inlineStr">
        <is>
          <t>released</t>
        </is>
      </c>
      <c r="D678" s="5" t="b">
        <v>1</v>
      </c>
      <c r="E678" s="4" t="b">
        <v>1</v>
      </c>
      <c r="F678" s="4" t="inlineStr">
        <is>
          <t>Friday the 13th Collection</t>
        </is>
      </c>
      <c r="G678" s="4" t="inlineStr">
        <is>
          <t>Sean S. Cunningham Films</t>
        </is>
      </c>
      <c r="H678" s="4" t="inlineStr">
        <is>
          <t>R</t>
        </is>
      </c>
      <c r="I678" s="4" t="n">
        <v>88</v>
      </c>
      <c r="J678" s="4" t="inlineStr">
        <is>
          <t>Horror, Thriller</t>
        </is>
      </c>
      <c r="K678" s="4" t="inlineStr">
        <is>
          <t>Bluray-1080p</t>
        </is>
      </c>
      <c r="L678" s="4" t="inlineStr">
        <is>
          <t>bluray</t>
        </is>
      </c>
      <c r="M678" s="4" t="n">
        <v>1080</v>
      </c>
      <c r="N678" s="4" t="inlineStr">
        <is>
          <t>x265</t>
        </is>
      </c>
      <c r="O678" s="4" t="n">
        <v>10</v>
      </c>
      <c r="P678" s="4" t="inlineStr">
        <is>
          <t>SDR</t>
        </is>
      </c>
      <c r="Q678" s="4" t="n">
        <v>0</v>
      </c>
      <c r="R678" s="4" t="inlineStr">
        <is>
          <t>EAC3</t>
        </is>
      </c>
      <c r="S678" s="4" t="n">
        <v>5.1</v>
      </c>
      <c r="T678" s="4" t="n">
        <v>2.96</v>
      </c>
      <c r="U678" s="4" t="inlineStr"/>
      <c r="V678" s="4" t="inlineStr"/>
      <c r="W678" s="6" t="b">
        <v>1</v>
      </c>
      <c r="X678" s="14" t="n">
        <v>4.1</v>
      </c>
      <c r="Y678" s="4" t="n">
        <v>40546</v>
      </c>
      <c r="Z678" s="4" t="n">
        <v>4.6</v>
      </c>
      <c r="AA678" s="4" t="n">
        <v>17</v>
      </c>
      <c r="AB678" s="4" t="n">
        <v>15</v>
      </c>
      <c r="AC678" s="4" t="n">
        <v>4.79617</v>
      </c>
      <c r="AD678" s="4" t="n">
        <v>1879</v>
      </c>
      <c r="AE678" s="4" t="n">
        <v>3.29</v>
      </c>
      <c r="AF678" s="4" t="inlineStr">
        <is>
          <t>2026-03-20</t>
        </is>
      </c>
      <c r="AG678" s="4" t="inlineStr">
        <is>
          <t>tt0107254</t>
        </is>
      </c>
      <c r="AH678" s="4" t="n">
        <v>10285</v>
      </c>
      <c r="AI678" s="4" t="inlineStr">
        <is>
          <t>camping, diner, disapproving, hockey mask, madman, murder, new jersey, psychopath, sadism, serial killer</t>
        </is>
      </c>
    </row>
    <row r="679">
      <c r="A679" s="7" t="inlineStr">
        <is>
          <t>Jason Lives - Friday the 13th Part VI</t>
        </is>
      </c>
      <c r="B679" s="7" t="n">
        <v>1986</v>
      </c>
      <c r="C679" s="7" t="inlineStr">
        <is>
          <t>released</t>
        </is>
      </c>
      <c r="D679" s="8" t="b">
        <v>1</v>
      </c>
      <c r="E679" s="7" t="b">
        <v>1</v>
      </c>
      <c r="F679" s="7" t="inlineStr">
        <is>
          <t>Friday the 13th Collection</t>
        </is>
      </c>
      <c r="G679" s="7" t="inlineStr">
        <is>
          <t>Paramount Pictures</t>
        </is>
      </c>
      <c r="H679" s="7" t="inlineStr">
        <is>
          <t>R</t>
        </is>
      </c>
      <c r="I679" s="7" t="n">
        <v>86</v>
      </c>
      <c r="J679" s="7" t="inlineStr">
        <is>
          <t>Horror, Thriller</t>
        </is>
      </c>
      <c r="K679" s="7" t="inlineStr">
        <is>
          <t>Bluray-1080p</t>
        </is>
      </c>
      <c r="L679" s="7" t="inlineStr">
        <is>
          <t>bluray</t>
        </is>
      </c>
      <c r="M679" s="7" t="n">
        <v>1080</v>
      </c>
      <c r="N679" s="7" t="inlineStr">
        <is>
          <t>x265</t>
        </is>
      </c>
      <c r="O679" s="7" t="n">
        <v>10</v>
      </c>
      <c r="P679" s="7" t="inlineStr">
        <is>
          <t>SDR</t>
        </is>
      </c>
      <c r="Q679" s="7" t="n">
        <v>0</v>
      </c>
      <c r="R679" s="7" t="inlineStr">
        <is>
          <t>EAC3</t>
        </is>
      </c>
      <c r="S679" s="7" t="n">
        <v>5.1</v>
      </c>
      <c r="T679" s="7" t="n">
        <v>2.84</v>
      </c>
      <c r="U679" s="7" t="inlineStr"/>
      <c r="V679" s="7" t="inlineStr"/>
      <c r="W679" s="9" t="b">
        <v>1</v>
      </c>
      <c r="X679" s="7" t="n">
        <v>6</v>
      </c>
      <c r="Y679" s="7" t="n">
        <v>57111</v>
      </c>
      <c r="Z679" s="7" t="n">
        <v>6.253</v>
      </c>
      <c r="AA679" s="7" t="n">
        <v>30</v>
      </c>
      <c r="AB679" s="7" t="n">
        <v>56</v>
      </c>
      <c r="AC679" s="7" t="n">
        <v>6.3664</v>
      </c>
      <c r="AD679" s="7" t="n">
        <v>2369</v>
      </c>
      <c r="AE679" s="7" t="n">
        <v>3.71</v>
      </c>
      <c r="AF679" s="7" t="inlineStr">
        <is>
          <t>2026-03-20</t>
        </is>
      </c>
      <c r="AG679" s="7" t="inlineStr">
        <is>
          <t>tt0091080</t>
        </is>
      </c>
      <c r="AH679" s="7" t="n">
        <v>10225</v>
      </c>
      <c r="AI679" s="7" t="inlineStr">
        <is>
          <t>absurd, cemetery, lightning, mask, meta, new jersey, psychopath, sadism, satirical, sequel</t>
        </is>
      </c>
    </row>
    <row r="680">
      <c r="A680" s="4" t="inlineStr">
        <is>
          <t>Jason X</t>
        </is>
      </c>
      <c r="B680" s="4" t="n">
        <v>2001</v>
      </c>
      <c r="C680" s="4" t="inlineStr">
        <is>
          <t>released</t>
        </is>
      </c>
      <c r="D680" s="5" t="b">
        <v>1</v>
      </c>
      <c r="E680" s="4" t="b">
        <v>1</v>
      </c>
      <c r="F680" s="4" t="inlineStr">
        <is>
          <t>Friday the 13th Collection</t>
        </is>
      </c>
      <c r="G680" s="4" t="inlineStr">
        <is>
          <t>Crystal Lake Entertainment</t>
        </is>
      </c>
      <c r="H680" s="4" t="inlineStr">
        <is>
          <t>R</t>
        </is>
      </c>
      <c r="I680" s="4" t="n">
        <v>91</v>
      </c>
      <c r="J680" s="4" t="inlineStr">
        <is>
          <t>Horror, Science Fiction</t>
        </is>
      </c>
      <c r="K680" s="4" t="inlineStr">
        <is>
          <t>Bluray-1080p</t>
        </is>
      </c>
      <c r="L680" s="4" t="inlineStr">
        <is>
          <t>bluray</t>
        </is>
      </c>
      <c r="M680" s="4" t="n">
        <v>1080</v>
      </c>
      <c r="N680" s="4" t="inlineStr">
        <is>
          <t>x265</t>
        </is>
      </c>
      <c r="O680" s="4" t="n">
        <v>10</v>
      </c>
      <c r="P680" s="4" t="inlineStr">
        <is>
          <t>SDR</t>
        </is>
      </c>
      <c r="Q680" s="4" t="n">
        <v>0</v>
      </c>
      <c r="R680" s="4" t="inlineStr">
        <is>
          <t>AC3</t>
        </is>
      </c>
      <c r="S680" s="4" t="n">
        <v>2</v>
      </c>
      <c r="T680" s="4" t="n">
        <v>3.15</v>
      </c>
      <c r="U680" s="4" t="inlineStr"/>
      <c r="V680" s="4" t="inlineStr"/>
      <c r="W680" s="6" t="b">
        <v>1</v>
      </c>
      <c r="X680" s="14" t="n">
        <v>4.5</v>
      </c>
      <c r="Y680" s="4" t="n">
        <v>66190</v>
      </c>
      <c r="Z680" s="4" t="n">
        <v>4.9</v>
      </c>
      <c r="AA680" s="4" t="n">
        <v>25</v>
      </c>
      <c r="AB680" s="4" t="n">
        <v>20</v>
      </c>
      <c r="AC680" s="4" t="n">
        <v>5.14521</v>
      </c>
      <c r="AD680" s="4" t="n">
        <v>2493</v>
      </c>
      <c r="AE680" s="4" t="n">
        <v>3.67</v>
      </c>
      <c r="AF680" s="4" t="inlineStr">
        <is>
          <t>2026-03-20</t>
        </is>
      </c>
      <c r="AG680" s="4" t="inlineStr">
        <is>
          <t>tt0211443</t>
        </is>
      </c>
      <c r="AH680" s="4" t="n">
        <v>11470</v>
      </c>
      <c r="AI680" s="4" t="inlineStr">
        <is>
          <t>cryogenics, enthusiastic, future, new jersey, psychopath, sadism, scientist, serial killer, series of murders, slasher</t>
        </is>
      </c>
    </row>
    <row r="681">
      <c r="A681" s="7" t="inlineStr">
        <is>
          <t>Jaws</t>
        </is>
      </c>
      <c r="B681" s="7" t="n">
        <v>1975</v>
      </c>
      <c r="C681" s="7" t="inlineStr">
        <is>
          <t>released</t>
        </is>
      </c>
      <c r="D681" s="8" t="b">
        <v>1</v>
      </c>
      <c r="E681" s="7" t="b">
        <v>1</v>
      </c>
      <c r="F681" s="7" t="inlineStr">
        <is>
          <t>Jaws Collection</t>
        </is>
      </c>
      <c r="G681" s="7" t="inlineStr">
        <is>
          <t>The Zanuck/Brown Company</t>
        </is>
      </c>
      <c r="H681" s="7" t="inlineStr">
        <is>
          <t>PG</t>
        </is>
      </c>
      <c r="I681" s="7" t="n">
        <v>124</v>
      </c>
      <c r="J681" s="7" t="inlineStr">
        <is>
          <t>Horror, Thriller, Adventure</t>
        </is>
      </c>
      <c r="K681" s="7" t="inlineStr">
        <is>
          <t>WEBDL-2160p</t>
        </is>
      </c>
      <c r="L681" s="7" t="inlineStr">
        <is>
          <t>webdl</t>
        </is>
      </c>
      <c r="M681" s="7" t="n">
        <v>2160</v>
      </c>
      <c r="N681" s="7" t="inlineStr">
        <is>
          <t>x265</t>
        </is>
      </c>
      <c r="O681" s="7" t="n">
        <v>10</v>
      </c>
      <c r="P681" s="11" t="inlineStr">
        <is>
          <t>HDR10</t>
        </is>
      </c>
      <c r="Q681" s="7" t="n">
        <v>0</v>
      </c>
      <c r="R681" s="7" t="inlineStr">
        <is>
          <t>AAC</t>
        </is>
      </c>
      <c r="S681" s="7" t="n">
        <v>7.1</v>
      </c>
      <c r="T681" s="7" t="n">
        <v>15.71</v>
      </c>
      <c r="U681" s="7" t="inlineStr"/>
      <c r="V681" s="7" t="inlineStr"/>
      <c r="W681" s="9" t="b">
        <v>1</v>
      </c>
      <c r="X681" s="8" t="n">
        <v>8.1</v>
      </c>
      <c r="Y681" s="7" t="n">
        <v>733444</v>
      </c>
      <c r="Z681" s="7" t="n">
        <v>7.7</v>
      </c>
      <c r="AA681" s="7" t="n">
        <v>87</v>
      </c>
      <c r="AB681" s="7" t="n">
        <v>97</v>
      </c>
      <c r="AC681" s="7" t="n">
        <v>7.83033</v>
      </c>
      <c r="AD681" s="7" t="n">
        <v>18731</v>
      </c>
      <c r="AE681" s="7" t="n">
        <v>13.09</v>
      </c>
      <c r="AF681" s="7" t="inlineStr">
        <is>
          <t>2026-03-20</t>
        </is>
      </c>
      <c r="AG681" s="7" t="inlineStr">
        <is>
          <t>tt0073195</t>
        </is>
      </c>
      <c r="AH681" s="7" t="n">
        <v>578</v>
      </c>
      <c r="AI681" s="7" t="inlineStr">
        <is>
          <t>animal attack, animal horror, atlantic ocean, based on novel or book, bathing, beach, child killed by animal, creature, dead child, dead dog</t>
        </is>
      </c>
    </row>
    <row r="682">
      <c r="A682" s="4" t="inlineStr">
        <is>
          <t>Jay and Silent Bob Reboot</t>
        </is>
      </c>
      <c r="B682" s="4" t="n">
        <v>2019</v>
      </c>
      <c r="C682" s="4" t="inlineStr">
        <is>
          <t>released</t>
        </is>
      </c>
      <c r="D682" s="5" t="b">
        <v>1</v>
      </c>
      <c r="E682" s="4" t="b">
        <v>1</v>
      </c>
      <c r="F682" s="4" t="inlineStr">
        <is>
          <t>Jay and Silent Bob Collection</t>
        </is>
      </c>
      <c r="G682" s="4" t="inlineStr">
        <is>
          <t>SModcast Pictures</t>
        </is>
      </c>
      <c r="H682" s="4" t="inlineStr">
        <is>
          <t>R</t>
        </is>
      </c>
      <c r="I682" s="4" t="n">
        <v>105</v>
      </c>
      <c r="J682" s="4" t="inlineStr">
        <is>
          <t>Comedy, Action, Adventure</t>
        </is>
      </c>
      <c r="K682" s="4" t="inlineStr">
        <is>
          <t>WEBDL-1080p</t>
        </is>
      </c>
      <c r="L682" s="4" t="inlineStr">
        <is>
          <t>webdl</t>
        </is>
      </c>
      <c r="M682" s="4" t="n">
        <v>1080</v>
      </c>
      <c r="N682" s="4" t="inlineStr">
        <is>
          <t>x265</t>
        </is>
      </c>
      <c r="O682" s="4" t="n">
        <v>10</v>
      </c>
      <c r="P682" s="4" t="inlineStr">
        <is>
          <t>SDR</t>
        </is>
      </c>
      <c r="Q682" s="4" t="n">
        <v>0</v>
      </c>
      <c r="R682" s="4" t="inlineStr">
        <is>
          <t>AAC</t>
        </is>
      </c>
      <c r="S682" s="4" t="n">
        <v>5.1</v>
      </c>
      <c r="T682" s="4" t="n">
        <v>1.89</v>
      </c>
      <c r="U682" s="4" t="inlineStr"/>
      <c r="V682" s="4" t="inlineStr"/>
      <c r="W682" s="6" t="b">
        <v>1</v>
      </c>
      <c r="X682" s="4" t="n">
        <v>5.6</v>
      </c>
      <c r="Y682" s="4" t="n">
        <v>30350</v>
      </c>
      <c r="Z682" s="4" t="n">
        <v>5.671</v>
      </c>
      <c r="AA682" s="4" t="n">
        <v>46</v>
      </c>
      <c r="AB682" s="4" t="n">
        <v>67</v>
      </c>
      <c r="AC682" s="4" t="n">
        <v>6.32944</v>
      </c>
      <c r="AD682" s="4" t="n">
        <v>2310</v>
      </c>
      <c r="AE682" s="4" t="n">
        <v>1.86</v>
      </c>
      <c r="AF682" s="4" t="inlineStr">
        <is>
          <t>2026-03-20</t>
        </is>
      </c>
      <c r="AG682" s="4" t="inlineStr">
        <is>
          <t>tt6521876</t>
        </is>
      </c>
      <c r="AH682" s="4" t="n">
        <v>440762</v>
      </c>
      <c r="AI682" s="4" t="inlineStr">
        <is>
          <t>aftercreditsstinger, buddy comedy, comforting, comic book, duringcreditsstinger, hollywood, stoner, whimsical</t>
        </is>
      </c>
    </row>
    <row r="683">
      <c r="A683" s="7" t="inlineStr">
        <is>
          <t>Jay and Silent Bob Strike Back</t>
        </is>
      </c>
      <c r="B683" s="7" t="n">
        <v>2001</v>
      </c>
      <c r="C683" s="7" t="inlineStr">
        <is>
          <t>released</t>
        </is>
      </c>
      <c r="D683" s="8" t="b">
        <v>1</v>
      </c>
      <c r="E683" s="7" t="b">
        <v>1</v>
      </c>
      <c r="F683" s="7" t="inlineStr">
        <is>
          <t>Jay and Silent Bob Collection</t>
        </is>
      </c>
      <c r="G683" s="7" t="inlineStr">
        <is>
          <t>Dimension Films</t>
        </is>
      </c>
      <c r="H683" s="7" t="inlineStr">
        <is>
          <t>R</t>
        </is>
      </c>
      <c r="I683" s="7" t="n">
        <v>104</v>
      </c>
      <c r="J683" s="7" t="inlineStr">
        <is>
          <t>Comedy, Adventure, Action</t>
        </is>
      </c>
      <c r="K683" s="7" t="inlineStr">
        <is>
          <t>WEBDL-1080p</t>
        </is>
      </c>
      <c r="L683" s="7" t="inlineStr">
        <is>
          <t>webdl</t>
        </is>
      </c>
      <c r="M683" s="7" t="n">
        <v>1080</v>
      </c>
      <c r="N683" s="7" t="inlineStr">
        <is>
          <t>x264</t>
        </is>
      </c>
      <c r="O683" s="7" t="n">
        <v>8</v>
      </c>
      <c r="P683" s="7" t="inlineStr">
        <is>
          <t>SDR</t>
        </is>
      </c>
      <c r="Q683" s="7" t="n">
        <v>2506659</v>
      </c>
      <c r="R683" s="7" t="inlineStr">
        <is>
          <t>AC3</t>
        </is>
      </c>
      <c r="S683" s="7" t="n">
        <v>5.1</v>
      </c>
      <c r="T683" s="7" t="n">
        <v>1.97</v>
      </c>
      <c r="U683" s="7" t="inlineStr"/>
      <c r="V683" s="7" t="inlineStr"/>
      <c r="W683" s="9" t="b">
        <v>1</v>
      </c>
      <c r="X683" s="7" t="n">
        <v>6.8</v>
      </c>
      <c r="Y683" s="7" t="n">
        <v>165908</v>
      </c>
      <c r="Z683" s="7" t="n">
        <v>6.4</v>
      </c>
      <c r="AA683" s="7" t="n">
        <v>51</v>
      </c>
      <c r="AB683" s="7" t="n">
        <v>52</v>
      </c>
      <c r="AC683" s="7" t="n">
        <v>7.08164</v>
      </c>
      <c r="AD683" s="7" t="n">
        <v>4483</v>
      </c>
      <c r="AE683" s="7" t="n">
        <v>2.71</v>
      </c>
      <c r="AF683" s="7" t="inlineStr">
        <is>
          <t>2026-03-20</t>
        </is>
      </c>
      <c r="AG683" s="7" t="inlineStr">
        <is>
          <t>tt0261392</t>
        </is>
      </c>
      <c r="AH683" s="7" t="n">
        <v>2294</v>
      </c>
      <c r="AI683" s="7" t="inlineStr">
        <is>
          <t>breaking the fourth wall, comic book, experiment, gigantic hand, movie business, self mocking</t>
        </is>
      </c>
    </row>
    <row r="684">
      <c r="A684" s="4" t="inlineStr">
        <is>
          <t>Jekyll and Hyde... Together Again</t>
        </is>
      </c>
      <c r="B684" s="4" t="n">
        <v>1982</v>
      </c>
      <c r="C684" s="4" t="inlineStr">
        <is>
          <t>released</t>
        </is>
      </c>
      <c r="D684" s="13" t="b">
        <v>0</v>
      </c>
      <c r="E684" s="4" t="b">
        <v>1</v>
      </c>
      <c r="F684" s="4" t="inlineStr"/>
      <c r="G684" s="4" t="inlineStr">
        <is>
          <t>Paramount Pictures</t>
        </is>
      </c>
      <c r="H684" s="4" t="inlineStr">
        <is>
          <t>R</t>
        </is>
      </c>
      <c r="I684" s="4" t="n">
        <v>87</v>
      </c>
      <c r="J684" s="4" t="inlineStr">
        <is>
          <t>Comedy, Horror, Science Fiction</t>
        </is>
      </c>
      <c r="K684" s="4" t="inlineStr"/>
      <c r="L684" s="4" t="inlineStr"/>
      <c r="M684" s="4" t="inlineStr"/>
      <c r="N684" s="4" t="inlineStr"/>
      <c r="O684" s="4" t="inlineStr"/>
      <c r="P684" s="4" t="inlineStr">
        <is>
          <t>SDR</t>
        </is>
      </c>
      <c r="Q684" s="4" t="n">
        <v>0</v>
      </c>
      <c r="R684" s="4" t="inlineStr"/>
      <c r="S684" s="4" t="inlineStr"/>
      <c r="T684" s="4" t="n">
        <v>0</v>
      </c>
      <c r="U684" s="4" t="inlineStr"/>
      <c r="V684" s="4" t="inlineStr"/>
      <c r="W684" s="4" t="b">
        <v>0</v>
      </c>
      <c r="X684" s="4" t="n">
        <v>6</v>
      </c>
      <c r="Y684" s="4" t="n">
        <v>1569</v>
      </c>
      <c r="Z684" s="4" t="n">
        <v>4.8</v>
      </c>
      <c r="AA684" s="4" t="inlineStr"/>
      <c r="AB684" s="4" t="inlineStr"/>
      <c r="AC684" s="4" t="n">
        <v>5.55769</v>
      </c>
      <c r="AD684" s="4" t="n">
        <v>52</v>
      </c>
      <c r="AE684" s="4" t="n">
        <v>5.13</v>
      </c>
      <c r="AF684" s="4" t="inlineStr">
        <is>
          <t>2026-03-28</t>
        </is>
      </c>
      <c r="AG684" s="4" t="inlineStr">
        <is>
          <t>tt0084171</t>
        </is>
      </c>
      <c r="AH684" s="4" t="n">
        <v>3028</v>
      </c>
      <c r="AI684" s="4" t="inlineStr">
        <is>
          <t>double life, jekyll and hyde, musical</t>
        </is>
      </c>
    </row>
    <row r="685">
      <c r="A685" s="7" t="inlineStr">
        <is>
          <t>Jerry Maguire</t>
        </is>
      </c>
      <c r="B685" s="7" t="n">
        <v>1996</v>
      </c>
      <c r="C685" s="7" t="inlineStr">
        <is>
          <t>released</t>
        </is>
      </c>
      <c r="D685" s="8" t="b">
        <v>1</v>
      </c>
      <c r="E685" s="7" t="b">
        <v>1</v>
      </c>
      <c r="F685" s="7" t="inlineStr"/>
      <c r="G685" s="7" t="inlineStr">
        <is>
          <t>TriStar Pictures</t>
        </is>
      </c>
      <c r="H685" s="7" t="inlineStr">
        <is>
          <t>R</t>
        </is>
      </c>
      <c r="I685" s="7" t="n">
        <v>139</v>
      </c>
      <c r="J685" s="7" t="inlineStr">
        <is>
          <t>Comedy, Drama, Romance</t>
        </is>
      </c>
      <c r="K685" s="7" t="inlineStr">
        <is>
          <t>WEBDL-2160p</t>
        </is>
      </c>
      <c r="L685" s="7" t="inlineStr">
        <is>
          <t>webdl</t>
        </is>
      </c>
      <c r="M685" s="7" t="n">
        <v>2160</v>
      </c>
      <c r="N685" s="7" t="inlineStr">
        <is>
          <t>x265</t>
        </is>
      </c>
      <c r="O685" s="7" t="n">
        <v>10</v>
      </c>
      <c r="P685" s="11" t="inlineStr">
        <is>
          <t>DV HDR10Plus</t>
        </is>
      </c>
      <c r="Q685" s="7" t="n">
        <v>3839596</v>
      </c>
      <c r="R685" s="7" t="inlineStr">
        <is>
          <t>AC3</t>
        </is>
      </c>
      <c r="S685" s="7" t="n">
        <v>5.1</v>
      </c>
      <c r="T685" s="7" t="n">
        <v>4.96</v>
      </c>
      <c r="U685" s="7" t="inlineStr"/>
      <c r="V685" s="7" t="inlineStr"/>
      <c r="W685" s="9" t="b">
        <v>1</v>
      </c>
      <c r="X685" s="7" t="n">
        <v>7.3</v>
      </c>
      <c r="Y685" s="7" t="n">
        <v>309693</v>
      </c>
      <c r="Z685" s="7" t="n">
        <v>6.978</v>
      </c>
      <c r="AA685" s="7" t="n">
        <v>77</v>
      </c>
      <c r="AB685" s="7" t="n">
        <v>84</v>
      </c>
      <c r="AC685" s="7" t="n">
        <v>7.34929</v>
      </c>
      <c r="AD685" s="7" t="n">
        <v>7667</v>
      </c>
      <c r="AE685" s="7" t="n">
        <v>5.96</v>
      </c>
      <c r="AF685" s="7" t="inlineStr">
        <is>
          <t>2026-03-20</t>
        </is>
      </c>
      <c r="AG685" s="7" t="inlineStr">
        <is>
          <t>tt0116695</t>
        </is>
      </c>
      <c r="AH685" s="7" t="n">
        <v>9390</v>
      </c>
      <c r="AI685" s="7" t="inlineStr">
        <is>
          <t>american football, career, single mother, sports, stadium, thoughtful</t>
        </is>
      </c>
    </row>
    <row r="686">
      <c r="A686" s="4" t="inlineStr">
        <is>
          <t>Jingle All the Way</t>
        </is>
      </c>
      <c r="B686" s="4" t="n">
        <v>1996</v>
      </c>
      <c r="C686" s="4" t="inlineStr">
        <is>
          <t>released</t>
        </is>
      </c>
      <c r="D686" s="5" t="b">
        <v>1</v>
      </c>
      <c r="E686" s="4" t="b">
        <v>1</v>
      </c>
      <c r="F686" s="4" t="inlineStr">
        <is>
          <t>Jingle All the Way Collection</t>
        </is>
      </c>
      <c r="G686" s="4" t="inlineStr">
        <is>
          <t>1492 Pictures</t>
        </is>
      </c>
      <c r="H686" s="4" t="inlineStr">
        <is>
          <t>PG</t>
        </is>
      </c>
      <c r="I686" s="4" t="n">
        <v>89</v>
      </c>
      <c r="J686" s="4" t="inlineStr">
        <is>
          <t>Family, Comedy, Adventure</t>
        </is>
      </c>
      <c r="K686" s="4" t="inlineStr">
        <is>
          <t>WEBDL-1080p</t>
        </is>
      </c>
      <c r="L686" s="4" t="inlineStr">
        <is>
          <t>webdl</t>
        </is>
      </c>
      <c r="M686" s="4" t="n">
        <v>1080</v>
      </c>
      <c r="N686" s="4" t="inlineStr">
        <is>
          <t>x265</t>
        </is>
      </c>
      <c r="O686" s="4" t="n">
        <v>10</v>
      </c>
      <c r="P686" s="4" t="inlineStr">
        <is>
          <t>SDR</t>
        </is>
      </c>
      <c r="Q686" s="4" t="n">
        <v>4129773</v>
      </c>
      <c r="R686" s="4" t="inlineStr">
        <is>
          <t>AAC</t>
        </is>
      </c>
      <c r="S686" s="4" t="n">
        <v>5.1</v>
      </c>
      <c r="T686" s="4" t="n">
        <v>4.52</v>
      </c>
      <c r="U686" s="4" t="inlineStr"/>
      <c r="V686" s="4" t="inlineStr"/>
      <c r="W686" s="6" t="b">
        <v>1</v>
      </c>
      <c r="X686" s="4" t="n">
        <v>5.8</v>
      </c>
      <c r="Y686" s="4" t="n">
        <v>129811</v>
      </c>
      <c r="Z686" s="4" t="n">
        <v>6.061</v>
      </c>
      <c r="AA686" s="4" t="n">
        <v>34</v>
      </c>
      <c r="AB686" s="4" t="n">
        <v>20</v>
      </c>
      <c r="AC686" s="4" t="n">
        <v>6.50617</v>
      </c>
      <c r="AD686" s="4" t="n">
        <v>7051</v>
      </c>
      <c r="AE686" s="4" t="n">
        <v>4.31</v>
      </c>
      <c r="AF686" s="4" t="inlineStr">
        <is>
          <t>2026-03-20</t>
        </is>
      </c>
      <c r="AG686" s="4" t="inlineStr">
        <is>
          <t>tt0116705</t>
        </is>
      </c>
      <c r="AH686" s="4" t="n">
        <v>9279</v>
      </c>
      <c r="AI686" s="4" t="inlineStr">
        <is>
          <t>aftercreditsstinger, christmas, christmas party, father son relationship, hilarious, holiday, husband wife relationship, lighthearted, minnesota, puppet</t>
        </is>
      </c>
    </row>
    <row r="687">
      <c r="A687" s="7" t="inlineStr">
        <is>
          <t>John Candy: I Like Me</t>
        </is>
      </c>
      <c r="B687" s="7" t="n">
        <v>2025</v>
      </c>
      <c r="C687" s="7" t="inlineStr">
        <is>
          <t>released</t>
        </is>
      </c>
      <c r="D687" s="8" t="b">
        <v>1</v>
      </c>
      <c r="E687" s="7" t="b">
        <v>1</v>
      </c>
      <c r="F687" s="7" t="inlineStr"/>
      <c r="G687" s="7" t="inlineStr">
        <is>
          <t>Company Name</t>
        </is>
      </c>
      <c r="H687" s="7" t="inlineStr">
        <is>
          <t>PG-13</t>
        </is>
      </c>
      <c r="I687" s="7" t="n">
        <v>113</v>
      </c>
      <c r="J687" s="7" t="inlineStr">
        <is>
          <t>Documentary</t>
        </is>
      </c>
      <c r="K687" s="7" t="inlineStr">
        <is>
          <t>WEBDL-2160p</t>
        </is>
      </c>
      <c r="L687" s="7" t="inlineStr">
        <is>
          <t>webdl</t>
        </is>
      </c>
      <c r="M687" s="7" t="n">
        <v>2160</v>
      </c>
      <c r="N687" s="7" t="inlineStr">
        <is>
          <t>x265</t>
        </is>
      </c>
      <c r="O687" s="7" t="n">
        <v>10</v>
      </c>
      <c r="P687" s="7" t="inlineStr">
        <is>
          <t>SDR</t>
        </is>
      </c>
      <c r="Q687" s="7" t="n">
        <v>0</v>
      </c>
      <c r="R687" s="7" t="inlineStr">
        <is>
          <t>AAC</t>
        </is>
      </c>
      <c r="S687" s="7" t="n">
        <v>5.1</v>
      </c>
      <c r="T687" s="7" t="n">
        <v>5.04</v>
      </c>
      <c r="U687" s="7" t="inlineStr">
        <is>
          <t>YTS.MX</t>
        </is>
      </c>
      <c r="V687" s="7" t="inlineStr"/>
      <c r="W687" s="9" t="b">
        <v>1</v>
      </c>
      <c r="X687" s="8" t="n">
        <v>8</v>
      </c>
      <c r="Y687" s="7" t="n">
        <v>11347</v>
      </c>
      <c r="Z687" s="7" t="n">
        <v>7.871</v>
      </c>
      <c r="AA687" s="7" t="n">
        <v>69</v>
      </c>
      <c r="AB687" s="7" t="n">
        <v>89</v>
      </c>
      <c r="AC687" s="7" t="n">
        <v>7.92061</v>
      </c>
      <c r="AD687" s="7" t="n">
        <v>718</v>
      </c>
      <c r="AE687" s="7" t="n">
        <v>2.91</v>
      </c>
      <c r="AF687" s="7" t="inlineStr">
        <is>
          <t>2026-03-20</t>
        </is>
      </c>
      <c r="AG687" s="7" t="inlineStr">
        <is>
          <t>tt26683420</t>
        </is>
      </c>
      <c r="AH687" s="7" t="n">
        <v>1492608</v>
      </c>
      <c r="AI687" s="7" t="inlineStr">
        <is>
          <t>adoring</t>
        </is>
      </c>
    </row>
    <row r="688">
      <c r="A688" s="4" t="inlineStr">
        <is>
          <t>John Carter</t>
        </is>
      </c>
      <c r="B688" s="4" t="n">
        <v>2012</v>
      </c>
      <c r="C688" s="4" t="inlineStr">
        <is>
          <t>released</t>
        </is>
      </c>
      <c r="D688" s="5" t="b">
        <v>1</v>
      </c>
      <c r="E688" s="4" t="b">
        <v>1</v>
      </c>
      <c r="F688" s="4" t="inlineStr"/>
      <c r="G688" s="4" t="inlineStr">
        <is>
          <t>Walt Disney Pictures</t>
        </is>
      </c>
      <c r="H688" s="4" t="inlineStr">
        <is>
          <t>PG-13</t>
        </is>
      </c>
      <c r="I688" s="4" t="n">
        <v>132</v>
      </c>
      <c r="J688" s="4" t="inlineStr">
        <is>
          <t>Action, Adventure, Science Fiction</t>
        </is>
      </c>
      <c r="K688" s="4" t="inlineStr">
        <is>
          <t>WEBDL-2160p</t>
        </is>
      </c>
      <c r="L688" s="4" t="inlineStr">
        <is>
          <t>webdl</t>
        </is>
      </c>
      <c r="M688" s="4" t="n">
        <v>2160</v>
      </c>
      <c r="N688" s="4" t="inlineStr">
        <is>
          <t>h265</t>
        </is>
      </c>
      <c r="O688" s="4" t="n">
        <v>10</v>
      </c>
      <c r="P688" s="10" t="inlineStr">
        <is>
          <t>HDR10</t>
        </is>
      </c>
      <c r="Q688" s="4" t="n">
        <v>7342128</v>
      </c>
      <c r="R688" s="4" t="inlineStr">
        <is>
          <t>AC3</t>
        </is>
      </c>
      <c r="S688" s="4" t="n">
        <v>5.1</v>
      </c>
      <c r="T688" s="4" t="n">
        <v>7.95</v>
      </c>
      <c r="U688" s="4" t="inlineStr"/>
      <c r="V688" s="4" t="inlineStr"/>
      <c r="W688" s="6" t="b">
        <v>1</v>
      </c>
      <c r="X688" s="4" t="n">
        <v>6.6</v>
      </c>
      <c r="Y688" s="4" t="n">
        <v>298380</v>
      </c>
      <c r="Z688" s="4" t="n">
        <v>6.358</v>
      </c>
      <c r="AA688" s="4" t="n">
        <v>51</v>
      </c>
      <c r="AB688" s="4" t="n">
        <v>52</v>
      </c>
      <c r="AC688" s="4" t="n">
        <v>6.83189</v>
      </c>
      <c r="AD688" s="4" t="n">
        <v>12004</v>
      </c>
      <c r="AE688" s="4" t="n">
        <v>5.73</v>
      </c>
      <c r="AF688" s="4" t="inlineStr">
        <is>
          <t>2026-03-20</t>
        </is>
      </c>
      <c r="AG688" s="4" t="inlineStr">
        <is>
          <t>tt0401729</t>
        </is>
      </c>
      <c r="AH688" s="4" t="n">
        <v>49529</v>
      </c>
      <c r="AI688" s="4" t="inlineStr">
        <is>
          <t>19th century, alien, alien race, based on novel or book, escape, martian, martian civilization, medallion, planet mars, princess</t>
        </is>
      </c>
    </row>
    <row r="689">
      <c r="A689" s="7" t="inlineStr">
        <is>
          <t>John Wick</t>
        </is>
      </c>
      <c r="B689" s="7" t="n">
        <v>2014</v>
      </c>
      <c r="C689" s="7" t="inlineStr">
        <is>
          <t>released</t>
        </is>
      </c>
      <c r="D689" s="8" t="b">
        <v>1</v>
      </c>
      <c r="E689" s="7" t="b">
        <v>1</v>
      </c>
      <c r="F689" s="7" t="inlineStr">
        <is>
          <t>John Wick Collection</t>
        </is>
      </c>
      <c r="G689" s="7" t="inlineStr">
        <is>
          <t>87Eleven</t>
        </is>
      </c>
      <c r="H689" s="7" t="inlineStr">
        <is>
          <t>R</t>
        </is>
      </c>
      <c r="I689" s="7" t="n">
        <v>101</v>
      </c>
      <c r="J689" s="7" t="inlineStr">
        <is>
          <t>Action, Thriller</t>
        </is>
      </c>
      <c r="K689" s="7" t="inlineStr">
        <is>
          <t>WEBDL-2160p</t>
        </is>
      </c>
      <c r="L689" s="7" t="inlineStr">
        <is>
          <t>webdl</t>
        </is>
      </c>
      <c r="M689" s="7" t="n">
        <v>2160</v>
      </c>
      <c r="N689" s="7" t="inlineStr">
        <is>
          <t>x265</t>
        </is>
      </c>
      <c r="O689" s="7" t="n">
        <v>10</v>
      </c>
      <c r="P689" s="11" t="inlineStr">
        <is>
          <t>HDR10</t>
        </is>
      </c>
      <c r="Q689" s="7" t="n">
        <v>13406870</v>
      </c>
      <c r="R689" s="7" t="inlineStr">
        <is>
          <t>AAC</t>
        </is>
      </c>
      <c r="S689" s="7" t="n">
        <v>5.1</v>
      </c>
      <c r="T689" s="7" t="n">
        <v>9.91</v>
      </c>
      <c r="U689" s="7" t="inlineStr"/>
      <c r="V689" s="7" t="inlineStr"/>
      <c r="W689" s="9" t="b">
        <v>1</v>
      </c>
      <c r="X689" s="7" t="n">
        <v>7.5</v>
      </c>
      <c r="Y689" s="7" t="n">
        <v>822914</v>
      </c>
      <c r="Z689" s="7" t="n">
        <v>7.5</v>
      </c>
      <c r="AA689" s="7" t="n">
        <v>68</v>
      </c>
      <c r="AB689" s="7" t="n">
        <v>86</v>
      </c>
      <c r="AC689" s="7" t="n">
        <v>7.9514</v>
      </c>
      <c r="AD689" s="7" t="n">
        <v>61856</v>
      </c>
      <c r="AE689" s="7" t="n">
        <v>9.289999999999999</v>
      </c>
      <c r="AF689" s="7" t="inlineStr">
        <is>
          <t>2026-03-20</t>
        </is>
      </c>
      <c r="AG689" s="7" t="inlineStr">
        <is>
          <t>tt2911666</t>
        </is>
      </c>
      <c r="AH689" s="7" t="n">
        <v>245891</v>
      </c>
      <c r="AI689" s="7" t="inlineStr">
        <is>
          <t>bratva (russian mafia), dog, gangster, hitman, murder, retired, revenge, secret organization, widower</t>
        </is>
      </c>
    </row>
    <row r="690">
      <c r="A690" s="4" t="inlineStr">
        <is>
          <t>John Wick: Chapter 2</t>
        </is>
      </c>
      <c r="B690" s="4" t="n">
        <v>2017</v>
      </c>
      <c r="C690" s="4" t="inlineStr">
        <is>
          <t>released</t>
        </is>
      </c>
      <c r="D690" s="5" t="b">
        <v>1</v>
      </c>
      <c r="E690" s="4" t="b">
        <v>1</v>
      </c>
      <c r="F690" s="4" t="inlineStr">
        <is>
          <t>John Wick Collection</t>
        </is>
      </c>
      <c r="G690" s="4" t="inlineStr">
        <is>
          <t>Thunder Road</t>
        </is>
      </c>
      <c r="H690" s="4" t="inlineStr">
        <is>
          <t>R</t>
        </is>
      </c>
      <c r="I690" s="4" t="n">
        <v>122</v>
      </c>
      <c r="J690" s="4" t="inlineStr">
        <is>
          <t>Action, Thriller, Crime</t>
        </is>
      </c>
      <c r="K690" s="4" t="inlineStr">
        <is>
          <t>WEBDL-2160p</t>
        </is>
      </c>
      <c r="L690" s="4" t="inlineStr">
        <is>
          <t>webdl</t>
        </is>
      </c>
      <c r="M690" s="4" t="n">
        <v>2160</v>
      </c>
      <c r="N690" s="4" t="inlineStr">
        <is>
          <t>x265</t>
        </is>
      </c>
      <c r="O690" s="4" t="n">
        <v>10</v>
      </c>
      <c r="P690" s="10" t="inlineStr">
        <is>
          <t>HDR10</t>
        </is>
      </c>
      <c r="Q690" s="4" t="n">
        <v>0</v>
      </c>
      <c r="R690" s="4" t="inlineStr">
        <is>
          <t>AAC</t>
        </is>
      </c>
      <c r="S690" s="4" t="n">
        <v>7.1</v>
      </c>
      <c r="T690" s="4" t="n">
        <v>9.529999999999999</v>
      </c>
      <c r="U690" s="4" t="inlineStr"/>
      <c r="V690" s="4" t="inlineStr"/>
      <c r="W690" s="6" t="b">
        <v>1</v>
      </c>
      <c r="X690" s="4" t="n">
        <v>7.4</v>
      </c>
      <c r="Y690" s="4" t="n">
        <v>567005</v>
      </c>
      <c r="Z690" s="4" t="n">
        <v>7.337</v>
      </c>
      <c r="AA690" s="4" t="n">
        <v>75</v>
      </c>
      <c r="AB690" s="4" t="n">
        <v>89</v>
      </c>
      <c r="AC690" s="4" t="n">
        <v>7.70998</v>
      </c>
      <c r="AD690" s="4" t="n">
        <v>55107</v>
      </c>
      <c r="AE690" s="4" t="n">
        <v>12.05</v>
      </c>
      <c r="AF690" s="4" t="inlineStr">
        <is>
          <t>2026-03-20</t>
        </is>
      </c>
      <c r="AG690" s="4" t="inlineStr">
        <is>
          <t>tt4425200</t>
        </is>
      </c>
      <c r="AH690" s="4" t="n">
        <v>324552</v>
      </c>
      <c r="AI690" s="4" t="inlineStr">
        <is>
          <t>assassin, dark, dog, guns, handshake, hitman, italy, martial arts, neo-noir, revenge</t>
        </is>
      </c>
    </row>
    <row r="691">
      <c r="A691" s="7" t="inlineStr">
        <is>
          <t>John Wick: Chapter 3 - Parabellum</t>
        </is>
      </c>
      <c r="B691" s="7" t="n">
        <v>2019</v>
      </c>
      <c r="C691" s="7" t="inlineStr">
        <is>
          <t>released</t>
        </is>
      </c>
      <c r="D691" s="8" t="b">
        <v>1</v>
      </c>
      <c r="E691" s="7" t="b">
        <v>1</v>
      </c>
      <c r="F691" s="7" t="inlineStr">
        <is>
          <t>John Wick Collection</t>
        </is>
      </c>
      <c r="G691" s="7" t="inlineStr">
        <is>
          <t>Thunder Road</t>
        </is>
      </c>
      <c r="H691" s="7" t="inlineStr">
        <is>
          <t>R</t>
        </is>
      </c>
      <c r="I691" s="7" t="n">
        <v>131</v>
      </c>
      <c r="J691" s="7" t="inlineStr">
        <is>
          <t>Action, Thriller, Crime</t>
        </is>
      </c>
      <c r="K691" s="7" t="inlineStr">
        <is>
          <t>WEBDL-2160p</t>
        </is>
      </c>
      <c r="L691" s="7" t="inlineStr">
        <is>
          <t>webdl</t>
        </is>
      </c>
      <c r="M691" s="7" t="n">
        <v>2160</v>
      </c>
      <c r="N691" s="7" t="inlineStr">
        <is>
          <t>h265</t>
        </is>
      </c>
      <c r="O691" s="7" t="n">
        <v>10</v>
      </c>
      <c r="P691" s="11" t="inlineStr">
        <is>
          <t>HDR10</t>
        </is>
      </c>
      <c r="Q691" s="7" t="n">
        <v>0</v>
      </c>
      <c r="R691" s="7" t="inlineStr">
        <is>
          <t>EAC3 Atmos</t>
        </is>
      </c>
      <c r="S691" s="7" t="n">
        <v>5.1</v>
      </c>
      <c r="T691" s="7" t="n">
        <v>13.1</v>
      </c>
      <c r="U691" s="7" t="inlineStr"/>
      <c r="V691" s="7" t="inlineStr"/>
      <c r="W691" s="9" t="b">
        <v>1</v>
      </c>
      <c r="X691" s="7" t="n">
        <v>7.4</v>
      </c>
      <c r="Y691" s="7" t="n">
        <v>477507</v>
      </c>
      <c r="Z691" s="7" t="n">
        <v>7.4</v>
      </c>
      <c r="AA691" s="7" t="n">
        <v>73</v>
      </c>
      <c r="AB691" s="7" t="n">
        <v>89</v>
      </c>
      <c r="AC691" s="7" t="n">
        <v>7.66549</v>
      </c>
      <c r="AD691" s="7" t="n">
        <v>32663</v>
      </c>
      <c r="AE691" s="7" t="n">
        <v>11.33</v>
      </c>
      <c r="AF691" s="7" t="inlineStr">
        <is>
          <t>2026-03-20</t>
        </is>
      </c>
      <c r="AG691" s="7" t="inlineStr">
        <is>
          <t>tt6146586</t>
        </is>
      </c>
      <c r="AH691" s="7" t="n">
        <v>458156</v>
      </c>
      <c r="AI691" s="7" t="inlineStr">
        <is>
          <t>baba yaga, black humor, bratva (russian mafia), casablanca, morocco, consequences, dog man friendship, martial arts, morocco, new york city, one man army</t>
        </is>
      </c>
    </row>
    <row r="692">
      <c r="A692" s="4" t="inlineStr">
        <is>
          <t>John Wick: Chapter 4</t>
        </is>
      </c>
      <c r="B692" s="4" t="n">
        <v>2023</v>
      </c>
      <c r="C692" s="4" t="inlineStr">
        <is>
          <t>released</t>
        </is>
      </c>
      <c r="D692" s="5" t="b">
        <v>1</v>
      </c>
      <c r="E692" s="4" t="b">
        <v>1</v>
      </c>
      <c r="F692" s="4" t="inlineStr">
        <is>
          <t>John Wick Collection</t>
        </is>
      </c>
      <c r="G692" s="4" t="inlineStr">
        <is>
          <t>Thunder Road</t>
        </is>
      </c>
      <c r="H692" s="4" t="inlineStr">
        <is>
          <t>R</t>
        </is>
      </c>
      <c r="I692" s="4" t="n">
        <v>170</v>
      </c>
      <c r="J692" s="4" t="inlineStr">
        <is>
          <t>Action, Thriller, Crime</t>
        </is>
      </c>
      <c r="K692" s="4" t="inlineStr">
        <is>
          <t>WEBDL-2160p</t>
        </is>
      </c>
      <c r="L692" s="4" t="inlineStr">
        <is>
          <t>webdl</t>
        </is>
      </c>
      <c r="M692" s="4" t="n">
        <v>2160</v>
      </c>
      <c r="N692" s="4" t="inlineStr">
        <is>
          <t>h265</t>
        </is>
      </c>
      <c r="O692" s="4" t="n">
        <v>10</v>
      </c>
      <c r="P692" s="10" t="inlineStr">
        <is>
          <t>DV HDR10</t>
        </is>
      </c>
      <c r="Q692" s="4" t="n">
        <v>57645053</v>
      </c>
      <c r="R692" s="4" t="inlineStr">
        <is>
          <t>TrueHD Atmos</t>
        </is>
      </c>
      <c r="S692" s="4" t="n">
        <v>7.1</v>
      </c>
      <c r="T692" s="4" t="n">
        <v>74.2</v>
      </c>
      <c r="U692" s="4" t="inlineStr"/>
      <c r="V692" s="4" t="inlineStr"/>
      <c r="W692" s="6" t="b">
        <v>1</v>
      </c>
      <c r="X692" s="4" t="n">
        <v>7.6</v>
      </c>
      <c r="Y692" s="4" t="n">
        <v>407870</v>
      </c>
      <c r="Z692" s="4" t="n">
        <v>7.708</v>
      </c>
      <c r="AA692" s="4" t="n">
        <v>78</v>
      </c>
      <c r="AB692" s="4" t="n">
        <v>94</v>
      </c>
      <c r="AC692" s="4" t="n">
        <v>7.66222</v>
      </c>
      <c r="AD692" s="4" t="n">
        <v>23296</v>
      </c>
      <c r="AE692" s="4" t="n">
        <v>14.53</v>
      </c>
      <c r="AF692" s="4" t="inlineStr">
        <is>
          <t>2026-03-20</t>
        </is>
      </c>
      <c r="AG692" s="4" t="inlineStr">
        <is>
          <t>tt10366206</t>
        </is>
      </c>
      <c r="AH692" s="4" t="n">
        <v>603692</v>
      </c>
      <c r="AI692" s="4" t="inlineStr">
        <is>
          <t>aftercreditsstinger, berlin, germany, blindness, consequences, hitman, hunted, japan style, japanese mafia, martial arts, neo-noir</t>
        </is>
      </c>
    </row>
    <row r="693">
      <c r="A693" s="7" t="inlineStr">
        <is>
          <t>Johnny Mnemonic</t>
        </is>
      </c>
      <c r="B693" s="7" t="n">
        <v>1995</v>
      </c>
      <c r="C693" s="7" t="inlineStr">
        <is>
          <t>released</t>
        </is>
      </c>
      <c r="D693" s="8" t="b">
        <v>1</v>
      </c>
      <c r="E693" s="7" t="b">
        <v>1</v>
      </c>
      <c r="F693" s="7" t="inlineStr"/>
      <c r="G693" s="7" t="inlineStr">
        <is>
          <t>TriStar Pictures</t>
        </is>
      </c>
      <c r="H693" s="7" t="inlineStr">
        <is>
          <t>R</t>
        </is>
      </c>
      <c r="I693" s="7" t="n">
        <v>97</v>
      </c>
      <c r="J693" s="7" t="inlineStr">
        <is>
          <t>Science Fiction, Action, Adventure</t>
        </is>
      </c>
      <c r="K693" s="7" t="inlineStr">
        <is>
          <t>Bluray-1080p</t>
        </is>
      </c>
      <c r="L693" s="7" t="inlineStr">
        <is>
          <t>bluray</t>
        </is>
      </c>
      <c r="M693" s="7" t="n">
        <v>1080</v>
      </c>
      <c r="N693" s="7" t="inlineStr">
        <is>
          <t>x265</t>
        </is>
      </c>
      <c r="O693" s="7" t="n">
        <v>10</v>
      </c>
      <c r="P693" s="7" t="inlineStr">
        <is>
          <t>SDR</t>
        </is>
      </c>
      <c r="Q693" s="7" t="n">
        <v>11498551</v>
      </c>
      <c r="R693" s="7" t="inlineStr">
        <is>
          <t>AAC</t>
        </is>
      </c>
      <c r="S693" s="7" t="n">
        <v>7.1</v>
      </c>
      <c r="T693" s="7" t="n">
        <v>8.56</v>
      </c>
      <c r="U693" s="7" t="inlineStr">
        <is>
          <t>HeVK</t>
        </is>
      </c>
      <c r="V693" s="7" t="inlineStr">
        <is>
          <t>Remastered</t>
        </is>
      </c>
      <c r="W693" s="9" t="b">
        <v>1</v>
      </c>
      <c r="X693" s="7" t="n">
        <v>5.6</v>
      </c>
      <c r="Y693" s="7" t="n">
        <v>80784</v>
      </c>
      <c r="Z693" s="7" t="n">
        <v>5.763</v>
      </c>
      <c r="AA693" s="7" t="n">
        <v>36</v>
      </c>
      <c r="AB693" s="7" t="n">
        <v>20</v>
      </c>
      <c r="AC693" s="7" t="n">
        <v>6.36488</v>
      </c>
      <c r="AD693" s="7" t="n">
        <v>3497</v>
      </c>
      <c r="AE693" s="7" t="n">
        <v>2.85</v>
      </c>
      <c r="AF693" s="7" t="inlineStr">
        <is>
          <t>2026-03-20</t>
        </is>
      </c>
      <c r="AG693" s="7" t="inlineStr">
        <is>
          <t>tt0113481</t>
        </is>
      </c>
      <c r="AH693" s="7" t="n">
        <v>9886</v>
      </c>
      <c r="AI693" s="7" t="inlineStr">
        <is>
          <t>based on short story, computer chip, courier, cyber, cyberpunk, cyberspace, dystopia, pharmaceutical industry, virtual reality</t>
        </is>
      </c>
    </row>
    <row r="694">
      <c r="A694" s="4" t="inlineStr">
        <is>
          <t>Jojo Rabbit</t>
        </is>
      </c>
      <c r="B694" s="4" t="n">
        <v>2019</v>
      </c>
      <c r="C694" s="4" t="inlineStr">
        <is>
          <t>released</t>
        </is>
      </c>
      <c r="D694" s="5" t="b">
        <v>1</v>
      </c>
      <c r="E694" s="4" t="b">
        <v>1</v>
      </c>
      <c r="F694" s="4" t="inlineStr"/>
      <c r="G694" s="4" t="inlineStr">
        <is>
          <t>Fox Searchlight Pictures</t>
        </is>
      </c>
      <c r="H694" s="4" t="inlineStr">
        <is>
          <t>PG-13</t>
        </is>
      </c>
      <c r="I694" s="4" t="n">
        <v>108</v>
      </c>
      <c r="J694" s="4" t="inlineStr">
        <is>
          <t>Comedy, War, Drama</t>
        </is>
      </c>
      <c r="K694" s="4" t="inlineStr">
        <is>
          <t>WEBDL-2160p</t>
        </is>
      </c>
      <c r="L694" s="4" t="inlineStr">
        <is>
          <t>webdl</t>
        </is>
      </c>
      <c r="M694" s="4" t="n">
        <v>2160</v>
      </c>
      <c r="N694" s="4" t="inlineStr">
        <is>
          <t>x265</t>
        </is>
      </c>
      <c r="O694" s="4" t="n">
        <v>10</v>
      </c>
      <c r="P694" s="10" t="inlineStr">
        <is>
          <t>HDR10</t>
        </is>
      </c>
      <c r="Q694" s="4" t="n">
        <v>0</v>
      </c>
      <c r="R694" s="4" t="inlineStr">
        <is>
          <t>DTS-HD MA</t>
        </is>
      </c>
      <c r="S694" s="4" t="n">
        <v>5.1</v>
      </c>
      <c r="T694" s="4" t="n">
        <v>17.67</v>
      </c>
      <c r="U694" s="4" t="inlineStr"/>
      <c r="V694" s="4" t="inlineStr"/>
      <c r="W694" s="6" t="b">
        <v>1</v>
      </c>
      <c r="X694" s="4" t="n">
        <v>7.9</v>
      </c>
      <c r="Y694" s="4" t="n">
        <v>484798</v>
      </c>
      <c r="Z694" s="4" t="n">
        <v>7.991</v>
      </c>
      <c r="AA694" s="4" t="n">
        <v>58</v>
      </c>
      <c r="AB694" s="4" t="n">
        <v>81</v>
      </c>
      <c r="AC694" s="4" t="n">
        <v>7.94848</v>
      </c>
      <c r="AD694" s="4" t="n">
        <v>22922</v>
      </c>
      <c r="AE694" s="4" t="n">
        <v>7.34</v>
      </c>
      <c r="AF694" s="4" t="inlineStr">
        <is>
          <t>2026-03-20</t>
        </is>
      </c>
      <c r="AG694" s="4" t="inlineStr">
        <is>
          <t>tt2584384</t>
        </is>
      </c>
      <c r="AH694" s="4" t="n">
        <v>515001</v>
      </c>
      <c r="AI694" s="4" t="inlineStr">
        <is>
          <t>1940s, adolf hitler, based on novel or book, child protagonist, children in wartime, doubtful, hitler youth, imaginary friend, irreverent, jew persecution</t>
        </is>
      </c>
    </row>
    <row r="695">
      <c r="A695" s="7" t="inlineStr">
        <is>
          <t>Joker</t>
        </is>
      </c>
      <c r="B695" s="7" t="n">
        <v>2019</v>
      </c>
      <c r="C695" s="7" t="inlineStr">
        <is>
          <t>released</t>
        </is>
      </c>
      <c r="D695" s="8" t="b">
        <v>1</v>
      </c>
      <c r="E695" s="7" t="b">
        <v>1</v>
      </c>
      <c r="F695" s="7" t="inlineStr">
        <is>
          <t>Joker Collection</t>
        </is>
      </c>
      <c r="G695" s="7" t="inlineStr">
        <is>
          <t>Warner Bros. Pictures</t>
        </is>
      </c>
      <c r="H695" s="7" t="inlineStr">
        <is>
          <t>R</t>
        </is>
      </c>
      <c r="I695" s="7" t="n">
        <v>122</v>
      </c>
      <c r="J695" s="7" t="inlineStr">
        <is>
          <t>Crime, Thriller, Drama</t>
        </is>
      </c>
      <c r="K695" s="7" t="inlineStr">
        <is>
          <t>WEBDL-2160p</t>
        </is>
      </c>
      <c r="L695" s="7" t="inlineStr">
        <is>
          <t>webdl</t>
        </is>
      </c>
      <c r="M695" s="7" t="n">
        <v>2160</v>
      </c>
      <c r="N695" s="7" t="inlineStr">
        <is>
          <t>h265</t>
        </is>
      </c>
      <c r="O695" s="7" t="n">
        <v>10</v>
      </c>
      <c r="P695" s="11" t="inlineStr">
        <is>
          <t>HDR10</t>
        </is>
      </c>
      <c r="Q695" s="7" t="n">
        <v>0</v>
      </c>
      <c r="R695" s="7" t="inlineStr">
        <is>
          <t>EAC3</t>
        </is>
      </c>
      <c r="S695" s="7" t="n">
        <v>5.1</v>
      </c>
      <c r="T695" s="7" t="n">
        <v>9.09</v>
      </c>
      <c r="U695" s="7" t="inlineStr"/>
      <c r="V695" s="7" t="inlineStr"/>
      <c r="W695" s="9" t="b">
        <v>1</v>
      </c>
      <c r="X695" s="8" t="n">
        <v>8.300000000000001</v>
      </c>
      <c r="Y695" s="7" t="n">
        <v>1682196</v>
      </c>
      <c r="Z695" s="7" t="n">
        <v>8.125999999999999</v>
      </c>
      <c r="AA695" s="7" t="n">
        <v>59</v>
      </c>
      <c r="AB695" s="7" t="n">
        <v>68</v>
      </c>
      <c r="AC695" s="7" t="n">
        <v>8.07713</v>
      </c>
      <c r="AD695" s="7" t="n">
        <v>58966</v>
      </c>
      <c r="AE695" s="7" t="n">
        <v>45.89</v>
      </c>
      <c r="AF695" s="7" t="inlineStr">
        <is>
          <t>2026-03-20</t>
        </is>
      </c>
      <c r="AG695" s="7" t="inlineStr">
        <is>
          <t>tt7286456</t>
        </is>
      </c>
      <c r="AH695" s="7" t="n">
        <v>475557</v>
      </c>
      <c r="AI695" s="7" t="inlineStr">
        <is>
          <t>1980s, anarchy, anti-capitalist, based on comic, best picture nominee, character study, clown makeup, criminal mastermind, dc elseworlds, falling into madness</t>
        </is>
      </c>
    </row>
    <row r="696">
      <c r="A696" s="4" t="inlineStr">
        <is>
          <t>Joker: Folie à Deux</t>
        </is>
      </c>
      <c r="B696" s="4" t="n">
        <v>2024</v>
      </c>
      <c r="C696" s="4" t="inlineStr">
        <is>
          <t>released</t>
        </is>
      </c>
      <c r="D696" s="5" t="b">
        <v>1</v>
      </c>
      <c r="E696" s="4" t="b">
        <v>1</v>
      </c>
      <c r="F696" s="4" t="inlineStr">
        <is>
          <t>Joker Collection</t>
        </is>
      </c>
      <c r="G696" s="4" t="inlineStr">
        <is>
          <t>Warner Bros. Pictures</t>
        </is>
      </c>
      <c r="H696" s="4" t="inlineStr">
        <is>
          <t>R</t>
        </is>
      </c>
      <c r="I696" s="4" t="n">
        <v>138</v>
      </c>
      <c r="J696" s="4" t="inlineStr">
        <is>
          <t>Drama, Crime, Thriller</t>
        </is>
      </c>
      <c r="K696" s="4" t="inlineStr">
        <is>
          <t>WEBDL-2160p</t>
        </is>
      </c>
      <c r="L696" s="4" t="inlineStr">
        <is>
          <t>webdl</t>
        </is>
      </c>
      <c r="M696" s="4" t="n">
        <v>2160</v>
      </c>
      <c r="N696" s="4" t="inlineStr">
        <is>
          <t>h265</t>
        </is>
      </c>
      <c r="O696" s="4" t="n">
        <v>10</v>
      </c>
      <c r="P696" s="10" t="inlineStr">
        <is>
          <t>DV HDR10Plus</t>
        </is>
      </c>
      <c r="Q696" s="4" t="n">
        <v>24345229</v>
      </c>
      <c r="R696" s="4" t="inlineStr">
        <is>
          <t>EAC3</t>
        </is>
      </c>
      <c r="S696" s="4" t="n">
        <v>5.1</v>
      </c>
      <c r="T696" s="4" t="n">
        <v>25.69</v>
      </c>
      <c r="U696" s="4" t="inlineStr"/>
      <c r="V696" s="4" t="inlineStr"/>
      <c r="W696" s="6" t="b">
        <v>1</v>
      </c>
      <c r="X696" s="4" t="n">
        <v>5.2</v>
      </c>
      <c r="Y696" s="4" t="n">
        <v>180717</v>
      </c>
      <c r="Z696" s="4" t="n">
        <v>5.401</v>
      </c>
      <c r="AA696" s="4" t="n">
        <v>45</v>
      </c>
      <c r="AB696" s="4" t="n">
        <v>31</v>
      </c>
      <c r="AC696" s="4" t="n">
        <v>5.2472</v>
      </c>
      <c r="AD696" s="4" t="n">
        <v>9636</v>
      </c>
      <c r="AE696" s="4" t="n">
        <v>8.51</v>
      </c>
      <c r="AF696" s="4" t="inlineStr">
        <is>
          <t>2026-03-20</t>
        </is>
      </c>
      <c r="AG696" s="4" t="inlineStr">
        <is>
          <t>tt11315808</t>
        </is>
      </c>
      <c r="AH696" s="4" t="n">
        <v>889737</v>
      </c>
      <c r="AI696" s="4" t="inlineStr">
        <is>
          <t>1980s, asylum, based on comic, courtroom, dark romance, dc elseworlds, insane asylum, jukebox musical, madness, mental illness</t>
        </is>
      </c>
    </row>
    <row r="697">
      <c r="A697" s="7" t="inlineStr">
        <is>
          <t>Journey to Space</t>
        </is>
      </c>
      <c r="B697" s="7" t="n">
        <v>2015</v>
      </c>
      <c r="C697" s="7" t="inlineStr">
        <is>
          <t>released</t>
        </is>
      </c>
      <c r="D697" s="8" t="b">
        <v>1</v>
      </c>
      <c r="E697" s="7" t="b">
        <v>1</v>
      </c>
      <c r="F697" s="7" t="inlineStr"/>
      <c r="G697" s="7" t="inlineStr">
        <is>
          <t>K2 Films</t>
        </is>
      </c>
      <c r="H697" s="7" t="inlineStr"/>
      <c r="I697" s="7" t="n">
        <v>42</v>
      </c>
      <c r="J697" s="7" t="inlineStr">
        <is>
          <t>Documentary</t>
        </is>
      </c>
      <c r="K697" s="7" t="inlineStr">
        <is>
          <t>WEBDL-2160p</t>
        </is>
      </c>
      <c r="L697" s="7" t="inlineStr">
        <is>
          <t>webdl</t>
        </is>
      </c>
      <c r="M697" s="7" t="n">
        <v>2160</v>
      </c>
      <c r="N697" s="7" t="inlineStr">
        <is>
          <t>h265</t>
        </is>
      </c>
      <c r="O697" s="7" t="n">
        <v>10</v>
      </c>
      <c r="P697" s="11" t="inlineStr">
        <is>
          <t>HDR10</t>
        </is>
      </c>
      <c r="Q697" s="7" t="n">
        <v>0</v>
      </c>
      <c r="R697" s="7" t="inlineStr">
        <is>
          <t>TrueHD Atmos</t>
        </is>
      </c>
      <c r="S697" s="7" t="n">
        <v>7.1</v>
      </c>
      <c r="T697" s="7" t="n">
        <v>13.05</v>
      </c>
      <c r="U697" s="7" t="inlineStr"/>
      <c r="V697" s="7" t="inlineStr"/>
      <c r="W697" s="9" t="b">
        <v>1</v>
      </c>
      <c r="X697" s="7" t="n">
        <v>6.5</v>
      </c>
      <c r="Y697" s="7" t="n">
        <v>934</v>
      </c>
      <c r="Z697" s="7" t="n">
        <v>6.2</v>
      </c>
      <c r="AA697" s="7" t="inlineStr"/>
      <c r="AB697" s="7" t="inlineStr"/>
      <c r="AC697" s="7" t="n">
        <v>6.92727</v>
      </c>
      <c r="AD697" s="7" t="n">
        <v>220</v>
      </c>
      <c r="AE697" s="7" t="n">
        <v>3.34</v>
      </c>
      <c r="AF697" s="7" t="inlineStr">
        <is>
          <t>2026-03-20</t>
        </is>
      </c>
      <c r="AG697" s="7" t="inlineStr">
        <is>
          <t>tt4292554</t>
        </is>
      </c>
      <c r="AH697" s="7" t="n">
        <v>325263</v>
      </c>
      <c r="AI697" s="7" t="inlineStr">
        <is>
          <t>short film, space shuttle, space station, space travel</t>
        </is>
      </c>
    </row>
    <row r="698">
      <c r="A698" s="4" t="inlineStr">
        <is>
          <t>Judge Dredd</t>
        </is>
      </c>
      <c r="B698" s="4" t="n">
        <v>1995</v>
      </c>
      <c r="C698" s="4" t="inlineStr">
        <is>
          <t>released</t>
        </is>
      </c>
      <c r="D698" s="5" t="b">
        <v>1</v>
      </c>
      <c r="E698" s="4" t="b">
        <v>1</v>
      </c>
      <c r="F698" s="4" t="inlineStr"/>
      <c r="G698" s="4" t="inlineStr">
        <is>
          <t>Cinergi Pictures</t>
        </is>
      </c>
      <c r="H698" s="4" t="inlineStr">
        <is>
          <t>R</t>
        </is>
      </c>
      <c r="I698" s="4" t="n">
        <v>96</v>
      </c>
      <c r="J698" s="4" t="inlineStr">
        <is>
          <t>Science Fiction, Action</t>
        </is>
      </c>
      <c r="K698" s="4" t="inlineStr">
        <is>
          <t>WEBDL-1080p</t>
        </is>
      </c>
      <c r="L698" s="4" t="inlineStr">
        <is>
          <t>webdl</t>
        </is>
      </c>
      <c r="M698" s="4" t="n">
        <v>1080</v>
      </c>
      <c r="N698" s="4" t="inlineStr">
        <is>
          <t>x264</t>
        </is>
      </c>
      <c r="O698" s="4" t="n">
        <v>8</v>
      </c>
      <c r="P698" s="4" t="inlineStr">
        <is>
          <t>SDR</t>
        </is>
      </c>
      <c r="Q698" s="4" t="n">
        <v>5866922</v>
      </c>
      <c r="R698" s="4" t="inlineStr">
        <is>
          <t>AC3</t>
        </is>
      </c>
      <c r="S698" s="4" t="n">
        <v>5.1</v>
      </c>
      <c r="T698" s="4" t="n">
        <v>4.37</v>
      </c>
      <c r="U698" s="4" t="inlineStr"/>
      <c r="V698" s="4" t="inlineStr"/>
      <c r="W698" s="6" t="b">
        <v>1</v>
      </c>
      <c r="X698" s="4" t="n">
        <v>5.6</v>
      </c>
      <c r="Y698" s="4" t="n">
        <v>131794</v>
      </c>
      <c r="Z698" s="4" t="n">
        <v>5.846</v>
      </c>
      <c r="AA698" s="4" t="inlineStr"/>
      <c r="AB698" s="4" t="n">
        <v>22</v>
      </c>
      <c r="AC698" s="4" t="n">
        <v>6.24627</v>
      </c>
      <c r="AD698" s="4" t="n">
        <v>5157</v>
      </c>
      <c r="AE698" s="4" t="n">
        <v>5.08</v>
      </c>
      <c r="AF698" s="4" t="inlineStr">
        <is>
          <t>2026-03-20</t>
        </is>
      </c>
      <c r="AG698" s="4" t="inlineStr">
        <is>
          <t>tt0113492</t>
        </is>
      </c>
      <c r="AH698" s="4" t="n">
        <v>9482</v>
      </c>
      <c r="AI698" s="4" t="inlineStr">
        <is>
          <t>action hero, based on comic, based on graphic novel, corruption, cyberpunk, dna testing, domineering, dystopia, frame up, framed for murder</t>
        </is>
      </c>
    </row>
    <row r="699">
      <c r="A699" s="7" t="inlineStr">
        <is>
          <t>Jumanji</t>
        </is>
      </c>
      <c r="B699" s="7" t="n">
        <v>1995</v>
      </c>
      <c r="C699" s="7" t="inlineStr">
        <is>
          <t>released</t>
        </is>
      </c>
      <c r="D699" s="8" t="b">
        <v>1</v>
      </c>
      <c r="E699" s="7" t="b">
        <v>1</v>
      </c>
      <c r="F699" s="7" t="inlineStr">
        <is>
          <t>Jumanji Collection</t>
        </is>
      </c>
      <c r="G699" s="7" t="inlineStr">
        <is>
          <t>TriStar Pictures</t>
        </is>
      </c>
      <c r="H699" s="7" t="inlineStr">
        <is>
          <t>PG</t>
        </is>
      </c>
      <c r="I699" s="7" t="n">
        <v>104</v>
      </c>
      <c r="J699" s="7" t="inlineStr">
        <is>
          <t>Adventure, Fantasy, Family</t>
        </is>
      </c>
      <c r="K699" s="7" t="inlineStr">
        <is>
          <t>WEBDL-2160p</t>
        </is>
      </c>
      <c r="L699" s="7" t="inlineStr">
        <is>
          <t>webdl</t>
        </is>
      </c>
      <c r="M699" s="7" t="n">
        <v>2160</v>
      </c>
      <c r="N699" s="7" t="inlineStr">
        <is>
          <t>x265</t>
        </is>
      </c>
      <c r="O699" s="7" t="n">
        <v>10</v>
      </c>
      <c r="P699" s="11" t="inlineStr">
        <is>
          <t>HDR10</t>
        </is>
      </c>
      <c r="Q699" s="7" t="n">
        <v>0</v>
      </c>
      <c r="R699" s="7" t="inlineStr">
        <is>
          <t>AAC</t>
        </is>
      </c>
      <c r="S699" s="7" t="n">
        <v>7.1</v>
      </c>
      <c r="T699" s="7" t="n">
        <v>13.73</v>
      </c>
      <c r="U699" s="7" t="inlineStr"/>
      <c r="V699" s="7" t="inlineStr"/>
      <c r="W699" s="9" t="b">
        <v>1</v>
      </c>
      <c r="X699" s="7" t="n">
        <v>7.1</v>
      </c>
      <c r="Y699" s="7" t="n">
        <v>410554</v>
      </c>
      <c r="Z699" s="7" t="n">
        <v>7.245</v>
      </c>
      <c r="AA699" s="7" t="n">
        <v>41</v>
      </c>
      <c r="AB699" s="7" t="n">
        <v>55</v>
      </c>
      <c r="AC699" s="7" t="n">
        <v>7.54868</v>
      </c>
      <c r="AD699" s="7" t="n">
        <v>21304</v>
      </c>
      <c r="AE699" s="7" t="n">
        <v>3.18</v>
      </c>
      <c r="AF699" s="7" t="inlineStr">
        <is>
          <t>2026-03-20</t>
        </is>
      </c>
      <c r="AG699" s="7" t="inlineStr">
        <is>
          <t>tt0113497</t>
        </is>
      </c>
      <c r="AH699" s="7" t="n">
        <v>8844</v>
      </c>
      <c r="AI699" s="7" t="inlineStr">
        <is>
          <t>based on young adult novel, board game, disappearance, giant insect, jungle, recluse, stampede, vibrant</t>
        </is>
      </c>
    </row>
    <row r="700">
      <c r="A700" s="4" t="inlineStr">
        <is>
          <t>Jumanji: The Next Level</t>
        </is>
      </c>
      <c r="B700" s="4" t="n">
        <v>2019</v>
      </c>
      <c r="C700" s="4" t="inlineStr">
        <is>
          <t>released</t>
        </is>
      </c>
      <c r="D700" s="5" t="b">
        <v>1</v>
      </c>
      <c r="E700" s="4" t="b">
        <v>1</v>
      </c>
      <c r="F700" s="4" t="inlineStr">
        <is>
          <t>Jumanji Collection</t>
        </is>
      </c>
      <c r="G700" s="4" t="inlineStr">
        <is>
          <t>Columbia Pictures</t>
        </is>
      </c>
      <c r="H700" s="4" t="inlineStr">
        <is>
          <t>PG-13</t>
        </is>
      </c>
      <c r="I700" s="4" t="n">
        <v>123</v>
      </c>
      <c r="J700" s="4" t="inlineStr">
        <is>
          <t>Adventure, Comedy, Fantasy</t>
        </is>
      </c>
      <c r="K700" s="4" t="inlineStr">
        <is>
          <t>Bluray-2160p</t>
        </is>
      </c>
      <c r="L700" s="4" t="inlineStr">
        <is>
          <t>bluray</t>
        </is>
      </c>
      <c r="M700" s="4" t="n">
        <v>2160</v>
      </c>
      <c r="N700" s="4" t="inlineStr">
        <is>
          <t>x265</t>
        </is>
      </c>
      <c r="O700" s="4" t="n">
        <v>10</v>
      </c>
      <c r="P700" s="4" t="inlineStr">
        <is>
          <t>SDR</t>
        </is>
      </c>
      <c r="Q700" s="4" t="n">
        <v>0</v>
      </c>
      <c r="R700" s="4" t="inlineStr">
        <is>
          <t>AAC</t>
        </is>
      </c>
      <c r="S700" s="4" t="n">
        <v>7.1</v>
      </c>
      <c r="T700" s="4" t="n">
        <v>5.71</v>
      </c>
      <c r="U700" s="4" t="inlineStr">
        <is>
          <t>YTS.MX</t>
        </is>
      </c>
      <c r="V700" s="4" t="inlineStr"/>
      <c r="W700" s="4" t="b">
        <v>0</v>
      </c>
      <c r="X700" s="4" t="n">
        <v>6.6</v>
      </c>
      <c r="Y700" s="4" t="n">
        <v>317188</v>
      </c>
      <c r="Z700" s="4" t="n">
        <v>6.876</v>
      </c>
      <c r="AA700" s="4" t="n">
        <v>58</v>
      </c>
      <c r="AB700" s="4" t="n">
        <v>72</v>
      </c>
      <c r="AC700" s="4" t="n">
        <v>7.00677</v>
      </c>
      <c r="AD700" s="4" t="n">
        <v>21402</v>
      </c>
      <c r="AE700" s="4" t="n">
        <v>10.41</v>
      </c>
      <c r="AF700" s="4" t="inlineStr">
        <is>
          <t>2026-03-20</t>
        </is>
      </c>
      <c r="AG700" s="4" t="inlineStr">
        <is>
          <t>tt7975244</t>
        </is>
      </c>
      <c r="AH700" s="4" t="n">
        <v>512200</v>
      </c>
      <c r="AI700" s="4" t="inlineStr">
        <is>
          <t>action hero, adventurer, animal attack, body-swap, duringcreditsstinger, kids, magic, superhuman strength, trapped in a game</t>
        </is>
      </c>
    </row>
    <row r="701">
      <c r="A701" s="7" t="inlineStr">
        <is>
          <t>Jumanji: Welcome to the Jungle</t>
        </is>
      </c>
      <c r="B701" s="7" t="n">
        <v>2017</v>
      </c>
      <c r="C701" s="7" t="inlineStr">
        <is>
          <t>released</t>
        </is>
      </c>
      <c r="D701" s="8" t="b">
        <v>1</v>
      </c>
      <c r="E701" s="7" t="b">
        <v>1</v>
      </c>
      <c r="F701" s="7" t="inlineStr">
        <is>
          <t>Jumanji Collection</t>
        </is>
      </c>
      <c r="G701" s="7" t="inlineStr">
        <is>
          <t>Matt Tolmach Productions</t>
        </is>
      </c>
      <c r="H701" s="7" t="inlineStr">
        <is>
          <t>PG-13</t>
        </is>
      </c>
      <c r="I701" s="7" t="n">
        <v>119</v>
      </c>
      <c r="J701" s="7" t="inlineStr">
        <is>
          <t>Adventure, Comedy, Fantasy, Action</t>
        </is>
      </c>
      <c r="K701" s="7" t="inlineStr">
        <is>
          <t>Bluray-2160p</t>
        </is>
      </c>
      <c r="L701" s="7" t="inlineStr">
        <is>
          <t>bluray</t>
        </is>
      </c>
      <c r="M701" s="7" t="n">
        <v>2160</v>
      </c>
      <c r="N701" s="7" t="inlineStr">
        <is>
          <t>h265</t>
        </is>
      </c>
      <c r="O701" s="7" t="n">
        <v>10</v>
      </c>
      <c r="P701" s="11" t="inlineStr">
        <is>
          <t>HDR10</t>
        </is>
      </c>
      <c r="Q701" s="7" t="n">
        <v>0</v>
      </c>
      <c r="R701" s="7" t="inlineStr">
        <is>
          <t>AC3</t>
        </is>
      </c>
      <c r="S701" s="7" t="n">
        <v>5.1</v>
      </c>
      <c r="T701" s="7" t="n">
        <v>3.21</v>
      </c>
      <c r="U701" s="7" t="inlineStr"/>
      <c r="V701" s="7" t="inlineStr"/>
      <c r="W701" s="7" t="b">
        <v>0</v>
      </c>
      <c r="X701" s="7" t="n">
        <v>6.9</v>
      </c>
      <c r="Y701" s="7" t="n">
        <v>496528</v>
      </c>
      <c r="Z701" s="7" t="n">
        <v>6.8</v>
      </c>
      <c r="AA701" s="7" t="n">
        <v>58</v>
      </c>
      <c r="AB701" s="7" t="n">
        <v>77</v>
      </c>
      <c r="AC701" s="7" t="n">
        <v>7.25904</v>
      </c>
      <c r="AD701" s="7" t="n">
        <v>38724</v>
      </c>
      <c r="AE701" s="7" t="n">
        <v>7.74</v>
      </c>
      <c r="AF701" s="7" t="inlineStr">
        <is>
          <t>2026-03-20</t>
        </is>
      </c>
      <c r="AG701" s="7" t="inlineStr">
        <is>
          <t>tt2283362</t>
        </is>
      </c>
      <c r="AH701" s="7" t="n">
        <v>353486</v>
      </c>
      <c r="AI701" s="7" t="inlineStr">
        <is>
          <t>action hero, based on movie, based on young adult novel, cartographer, detention, explorer, fighter, gaming, quest, sequel</t>
        </is>
      </c>
    </row>
    <row r="702">
      <c r="A702" s="4" t="inlineStr">
        <is>
          <t>Jungle Cruise</t>
        </is>
      </c>
      <c r="B702" s="4" t="n">
        <v>2021</v>
      </c>
      <c r="C702" s="4" t="inlineStr">
        <is>
          <t>released</t>
        </is>
      </c>
      <c r="D702" s="5" t="b">
        <v>1</v>
      </c>
      <c r="E702" s="4" t="b">
        <v>1</v>
      </c>
      <c r="F702" s="4" t="inlineStr"/>
      <c r="G702" s="4" t="inlineStr">
        <is>
          <t>Walt Disney Pictures</t>
        </is>
      </c>
      <c r="H702" s="4" t="inlineStr">
        <is>
          <t>PG-13</t>
        </is>
      </c>
      <c r="I702" s="4" t="n">
        <v>127</v>
      </c>
      <c r="J702" s="4" t="inlineStr">
        <is>
          <t>Fantasy, Adventure, Action</t>
        </is>
      </c>
      <c r="K702" s="4" t="inlineStr">
        <is>
          <t>WEBDL-2160p</t>
        </is>
      </c>
      <c r="L702" s="4" t="inlineStr">
        <is>
          <t>webdl</t>
        </is>
      </c>
      <c r="M702" s="4" t="n">
        <v>2160</v>
      </c>
      <c r="N702" s="4" t="inlineStr">
        <is>
          <t>h265</t>
        </is>
      </c>
      <c r="O702" s="4" t="n">
        <v>10</v>
      </c>
      <c r="P702" s="10" t="inlineStr">
        <is>
          <t>HDR10</t>
        </is>
      </c>
      <c r="Q702" s="4" t="n">
        <v>16528240</v>
      </c>
      <c r="R702" s="4" t="inlineStr">
        <is>
          <t>EAC3 Atmos</t>
        </is>
      </c>
      <c r="S702" s="4" t="n">
        <v>5.1</v>
      </c>
      <c r="T702" s="4" t="n">
        <v>15.38</v>
      </c>
      <c r="U702" s="4" t="inlineStr"/>
      <c r="V702" s="4" t="inlineStr"/>
      <c r="W702" s="6" t="b">
        <v>1</v>
      </c>
      <c r="X702" s="4" t="n">
        <v>6.5</v>
      </c>
      <c r="Y702" s="4" t="n">
        <v>226175</v>
      </c>
      <c r="Z702" s="4" t="n">
        <v>7.3</v>
      </c>
      <c r="AA702" s="4" t="n">
        <v>50</v>
      </c>
      <c r="AB702" s="4" t="n">
        <v>62</v>
      </c>
      <c r="AC702" s="4" t="n">
        <v>6.94342</v>
      </c>
      <c r="AD702" s="4" t="n">
        <v>14793</v>
      </c>
      <c r="AE702" s="4" t="n">
        <v>9.41</v>
      </c>
      <c r="AF702" s="4" t="inlineStr">
        <is>
          <t>2026-03-20</t>
        </is>
      </c>
      <c r="AG702" s="4" t="inlineStr">
        <is>
          <t>tt0870154</t>
        </is>
      </c>
      <c r="AH702" s="4" t="n">
        <v>451048</v>
      </c>
      <c r="AI702" s="4" t="inlineStr">
        <is>
          <t>1910s, amazon river, based on theme park ride, jungle, riverboat</t>
        </is>
      </c>
    </row>
    <row r="703">
      <c r="A703" s="7" t="inlineStr">
        <is>
          <t>Juno</t>
        </is>
      </c>
      <c r="B703" s="7" t="n">
        <v>2007</v>
      </c>
      <c r="C703" s="7" t="inlineStr">
        <is>
          <t>released</t>
        </is>
      </c>
      <c r="D703" s="8" t="b">
        <v>1</v>
      </c>
      <c r="E703" s="7" t="b">
        <v>1</v>
      </c>
      <c r="F703" s="7" t="inlineStr"/>
      <c r="G703" s="7" t="inlineStr">
        <is>
          <t>Mandate Pictures</t>
        </is>
      </c>
      <c r="H703" s="7" t="inlineStr">
        <is>
          <t>PG-13</t>
        </is>
      </c>
      <c r="I703" s="7" t="n">
        <v>96</v>
      </c>
      <c r="J703" s="7" t="inlineStr">
        <is>
          <t>Comedy, Drama, Romance</t>
        </is>
      </c>
      <c r="K703" s="7" t="inlineStr">
        <is>
          <t>Bluray-1080p</t>
        </is>
      </c>
      <c r="L703" s="7" t="inlineStr">
        <is>
          <t>bluray</t>
        </is>
      </c>
      <c r="M703" s="7" t="n">
        <v>1080</v>
      </c>
      <c r="N703" s="7" t="inlineStr">
        <is>
          <t>x265</t>
        </is>
      </c>
      <c r="O703" s="7" t="n">
        <v>10</v>
      </c>
      <c r="P703" s="7" t="inlineStr">
        <is>
          <t>SDR</t>
        </is>
      </c>
      <c r="Q703" s="7" t="n">
        <v>8938845</v>
      </c>
      <c r="R703" s="7" t="inlineStr">
        <is>
          <t>EAC3</t>
        </is>
      </c>
      <c r="S703" s="7" t="n">
        <v>5.1</v>
      </c>
      <c r="T703" s="7" t="n">
        <v>6.45</v>
      </c>
      <c r="U703" s="7" t="inlineStr">
        <is>
          <t>EDGE2020</t>
        </is>
      </c>
      <c r="V703" s="7" t="inlineStr"/>
      <c r="W703" s="9" t="b">
        <v>1</v>
      </c>
      <c r="X703" s="7" t="n">
        <v>7.4</v>
      </c>
      <c r="Y703" s="7" t="n">
        <v>571034</v>
      </c>
      <c r="Z703" s="7" t="n">
        <v>7.1</v>
      </c>
      <c r="AA703" s="7" t="n">
        <v>81</v>
      </c>
      <c r="AB703" s="7" t="n">
        <v>93</v>
      </c>
      <c r="AC703" s="7" t="n">
        <v>7.35161</v>
      </c>
      <c r="AD703" s="7" t="n">
        <v>13771</v>
      </c>
      <c r="AE703" s="7" t="n">
        <v>6.39</v>
      </c>
      <c r="AF703" s="7" t="inlineStr">
        <is>
          <t>2026-03-20</t>
        </is>
      </c>
      <c r="AG703" s="7" t="inlineStr">
        <is>
          <t>tt0467406</t>
        </is>
      </c>
      <c r="AH703" s="7" t="n">
        <v>7326</v>
      </c>
      <c r="AI703" s="7" t="inlineStr">
        <is>
          <t>adoption, becoming an adult, coming of age, first time, hopeful, partnership, precocity, pregnancy, pregnant minor, puberty</t>
        </is>
      </c>
    </row>
    <row r="704">
      <c r="A704" s="4" t="inlineStr">
        <is>
          <t>Jurassic Park</t>
        </is>
      </c>
      <c r="B704" s="4" t="n">
        <v>1993</v>
      </c>
      <c r="C704" s="4" t="inlineStr">
        <is>
          <t>released</t>
        </is>
      </c>
      <c r="D704" s="5" t="b">
        <v>1</v>
      </c>
      <c r="E704" s="4" t="b">
        <v>1</v>
      </c>
      <c r="F704" s="4" t="inlineStr">
        <is>
          <t>Jurassic Park Collection</t>
        </is>
      </c>
      <c r="G704" s="4" t="inlineStr">
        <is>
          <t>Universal Pictures</t>
        </is>
      </c>
      <c r="H704" s="4" t="inlineStr">
        <is>
          <t>PG-13</t>
        </is>
      </c>
      <c r="I704" s="4" t="n">
        <v>127</v>
      </c>
      <c r="J704" s="4" t="inlineStr">
        <is>
          <t>Adventure, Science Fiction</t>
        </is>
      </c>
      <c r="K704" s="4" t="inlineStr">
        <is>
          <t>WEBDL-2160p</t>
        </is>
      </c>
      <c r="L704" s="4" t="inlineStr">
        <is>
          <t>webdl</t>
        </is>
      </c>
      <c r="M704" s="4" t="n">
        <v>2160</v>
      </c>
      <c r="N704" s="4" t="inlineStr">
        <is>
          <t>x265</t>
        </is>
      </c>
      <c r="O704" s="4" t="n">
        <v>10</v>
      </c>
      <c r="P704" s="10" t="inlineStr">
        <is>
          <t>HDR10</t>
        </is>
      </c>
      <c r="Q704" s="4" t="n">
        <v>19992348</v>
      </c>
      <c r="R704" s="4" t="inlineStr">
        <is>
          <t>AAC</t>
        </is>
      </c>
      <c r="S704" s="4" t="n">
        <v>7.1</v>
      </c>
      <c r="T704" s="4" t="n">
        <v>18.53</v>
      </c>
      <c r="U704" s="4" t="inlineStr"/>
      <c r="V704" s="4" t="inlineStr"/>
      <c r="W704" s="6" t="b">
        <v>1</v>
      </c>
      <c r="X704" s="5" t="n">
        <v>8.199999999999999</v>
      </c>
      <c r="Y704" s="4" t="n">
        <v>1170738</v>
      </c>
      <c r="Z704" s="4" t="n">
        <v>8</v>
      </c>
      <c r="AA704" s="4" t="n">
        <v>68</v>
      </c>
      <c r="AB704" s="4" t="n">
        <v>91</v>
      </c>
      <c r="AC704" s="4" t="n">
        <v>8.265370000000001</v>
      </c>
      <c r="AD704" s="4" t="n">
        <v>40687</v>
      </c>
      <c r="AE704" s="4" t="n">
        <v>10.85</v>
      </c>
      <c r="AF704" s="4" t="inlineStr">
        <is>
          <t>2026-03-20</t>
        </is>
      </c>
      <c r="AG704" s="4" t="inlineStr">
        <is>
          <t>tt0107290</t>
        </is>
      </c>
      <c r="AH704" s="4" t="n">
        <v>329</v>
      </c>
      <c r="AI704" s="4" t="inlineStr">
        <is>
          <t>amusement park, brontosaurus, dinosaur, dna, electric fence, exotic island, island, paleontology, theme park, triceratops</t>
        </is>
      </c>
    </row>
    <row r="705">
      <c r="A705" s="7" t="inlineStr">
        <is>
          <t>Jurassic Park III</t>
        </is>
      </c>
      <c r="B705" s="7" t="n">
        <v>2001</v>
      </c>
      <c r="C705" s="7" t="inlineStr">
        <is>
          <t>released</t>
        </is>
      </c>
      <c r="D705" s="8" t="b">
        <v>1</v>
      </c>
      <c r="E705" s="7" t="b">
        <v>1</v>
      </c>
      <c r="F705" s="7" t="inlineStr">
        <is>
          <t>Jurassic Park Collection</t>
        </is>
      </c>
      <c r="G705" s="7" t="inlineStr">
        <is>
          <t>Universal Pictures</t>
        </is>
      </c>
      <c r="H705" s="7" t="inlineStr">
        <is>
          <t>PG-13</t>
        </is>
      </c>
      <c r="I705" s="7" t="n">
        <v>92</v>
      </c>
      <c r="J705" s="7" t="inlineStr">
        <is>
          <t>Adventure, Action, Thriller, Science Fiction</t>
        </is>
      </c>
      <c r="K705" s="7" t="inlineStr">
        <is>
          <t>WEBDL-2160p</t>
        </is>
      </c>
      <c r="L705" s="7" t="inlineStr">
        <is>
          <t>webdl</t>
        </is>
      </c>
      <c r="M705" s="7" t="n">
        <v>2160</v>
      </c>
      <c r="N705" s="7" t="inlineStr">
        <is>
          <t>h265</t>
        </is>
      </c>
      <c r="O705" s="7" t="n">
        <v>10</v>
      </c>
      <c r="P705" s="11" t="inlineStr">
        <is>
          <t>HDR10</t>
        </is>
      </c>
      <c r="Q705" s="7" t="n">
        <v>12000835</v>
      </c>
      <c r="R705" s="7" t="inlineStr">
        <is>
          <t>AC3</t>
        </is>
      </c>
      <c r="S705" s="7" t="n">
        <v>5.1</v>
      </c>
      <c r="T705" s="7" t="n">
        <v>8.550000000000001</v>
      </c>
      <c r="U705" s="7" t="inlineStr"/>
      <c r="V705" s="7" t="inlineStr"/>
      <c r="W705" s="9" t="b">
        <v>1</v>
      </c>
      <c r="X705" s="7" t="n">
        <v>6</v>
      </c>
      <c r="Y705" s="7" t="n">
        <v>368786</v>
      </c>
      <c r="Z705" s="7" t="n">
        <v>6.171</v>
      </c>
      <c r="AA705" s="7" t="n">
        <v>42</v>
      </c>
      <c r="AB705" s="7" t="n">
        <v>49</v>
      </c>
      <c r="AC705" s="7" t="n">
        <v>6.48058</v>
      </c>
      <c r="AD705" s="7" t="n">
        <v>15238</v>
      </c>
      <c r="AE705" s="7" t="n">
        <v>0.48</v>
      </c>
      <c r="AF705" s="7" t="inlineStr">
        <is>
          <t>2026-03-20</t>
        </is>
      </c>
      <c r="AG705" s="7" t="inlineStr">
        <is>
          <t>tt0163025</t>
        </is>
      </c>
      <c r="AH705" s="7" t="n">
        <v>331</v>
      </c>
      <c r="AI705" s="7" t="inlineStr">
        <is>
          <t>airplane, amusement park, animal horror, costa rica, creature, dinosaur, dna, excited, exotic island, island</t>
        </is>
      </c>
    </row>
    <row r="706">
      <c r="A706" s="4" t="inlineStr">
        <is>
          <t>Jurassic World</t>
        </is>
      </c>
      <c r="B706" s="4" t="n">
        <v>2015</v>
      </c>
      <c r="C706" s="4" t="inlineStr">
        <is>
          <t>released</t>
        </is>
      </c>
      <c r="D706" s="5" t="b">
        <v>1</v>
      </c>
      <c r="E706" s="4" t="b">
        <v>1</v>
      </c>
      <c r="F706" s="4" t="inlineStr">
        <is>
          <t>Jurassic Park Collection</t>
        </is>
      </c>
      <c r="G706" s="4" t="inlineStr">
        <is>
          <t>Amblin Entertainment</t>
        </is>
      </c>
      <c r="H706" s="4" t="inlineStr">
        <is>
          <t>PG-13</t>
        </is>
      </c>
      <c r="I706" s="4" t="n">
        <v>124</v>
      </c>
      <c r="J706" s="4" t="inlineStr">
        <is>
          <t>Action, Adventure, Science Fiction, Thriller</t>
        </is>
      </c>
      <c r="K706" s="4" t="inlineStr">
        <is>
          <t>WEBDL-2160p</t>
        </is>
      </c>
      <c r="L706" s="4" t="inlineStr">
        <is>
          <t>webdl</t>
        </is>
      </c>
      <c r="M706" s="4" t="n">
        <v>2160</v>
      </c>
      <c r="N706" s="4" t="inlineStr">
        <is>
          <t>x265</t>
        </is>
      </c>
      <c r="O706" s="4" t="n">
        <v>10</v>
      </c>
      <c r="P706" s="10" t="inlineStr">
        <is>
          <t>HDR10</t>
        </is>
      </c>
      <c r="Q706" s="4" t="n">
        <v>0</v>
      </c>
      <c r="R706" s="4" t="inlineStr">
        <is>
          <t>DTS-X</t>
        </is>
      </c>
      <c r="S706" s="4" t="n">
        <v>7.1</v>
      </c>
      <c r="T706" s="4" t="n">
        <v>34.58</v>
      </c>
      <c r="U706" s="4" t="inlineStr"/>
      <c r="V706" s="4" t="inlineStr"/>
      <c r="W706" s="6" t="b">
        <v>1</v>
      </c>
      <c r="X706" s="4" t="n">
        <v>6.9</v>
      </c>
      <c r="Y706" s="4" t="n">
        <v>725876</v>
      </c>
      <c r="Z706" s="4" t="n">
        <v>6.7</v>
      </c>
      <c r="AA706" s="4" t="n">
        <v>59</v>
      </c>
      <c r="AB706" s="4" t="n">
        <v>72</v>
      </c>
      <c r="AC706" s="4" t="n">
        <v>7.14077</v>
      </c>
      <c r="AD706" s="4" t="n">
        <v>45379</v>
      </c>
      <c r="AE706" s="4" t="n">
        <v>11.59</v>
      </c>
      <c r="AF706" s="4" t="inlineStr">
        <is>
          <t>2026-03-20</t>
        </is>
      </c>
      <c r="AG706" s="4" t="inlineStr">
        <is>
          <t>tt0369610</t>
        </is>
      </c>
      <c r="AH706" s="4" t="n">
        <v>135397</v>
      </c>
      <c r="AI706" s="4" t="inlineStr">
        <is>
          <t>amusement park, animal attack, animal horror, creature, dinosaur, dna, escape, excited, genetic engineering, island</t>
        </is>
      </c>
    </row>
    <row r="707">
      <c r="A707" s="7" t="inlineStr">
        <is>
          <t>Jurassic World Dominion</t>
        </is>
      </c>
      <c r="B707" s="7" t="n">
        <v>2022</v>
      </c>
      <c r="C707" s="7" t="inlineStr">
        <is>
          <t>released</t>
        </is>
      </c>
      <c r="D707" s="8" t="b">
        <v>1</v>
      </c>
      <c r="E707" s="7" t="b">
        <v>1</v>
      </c>
      <c r="F707" s="7" t="inlineStr">
        <is>
          <t>Jurassic Park Collection</t>
        </is>
      </c>
      <c r="G707" s="7" t="inlineStr">
        <is>
          <t>Amblin Entertainment</t>
        </is>
      </c>
      <c r="H707" s="7" t="inlineStr">
        <is>
          <t>PG-13</t>
        </is>
      </c>
      <c r="I707" s="7" t="n">
        <v>147</v>
      </c>
      <c r="J707" s="7" t="inlineStr">
        <is>
          <t>Adventure, Action, Science Fiction</t>
        </is>
      </c>
      <c r="K707" s="7" t="inlineStr">
        <is>
          <t>WEBDL-2160p</t>
        </is>
      </c>
      <c r="L707" s="7" t="inlineStr">
        <is>
          <t>webdl</t>
        </is>
      </c>
      <c r="M707" s="7" t="n">
        <v>2160</v>
      </c>
      <c r="N707" s="7" t="inlineStr">
        <is>
          <t>h265</t>
        </is>
      </c>
      <c r="O707" s="7" t="n">
        <v>10</v>
      </c>
      <c r="P707" s="11" t="inlineStr">
        <is>
          <t>HDR10Plus</t>
        </is>
      </c>
      <c r="Q707" s="7" t="n">
        <v>14724076</v>
      </c>
      <c r="R707" s="7" t="inlineStr">
        <is>
          <t>EAC3 Atmos</t>
        </is>
      </c>
      <c r="S707" s="7" t="n">
        <v>5.1</v>
      </c>
      <c r="T707" s="7" t="n">
        <v>15.96</v>
      </c>
      <c r="U707" s="7" t="inlineStr"/>
      <c r="V707" s="7" t="inlineStr"/>
      <c r="W707" s="9" t="b">
        <v>1</v>
      </c>
      <c r="X707" s="7" t="n">
        <v>5.6</v>
      </c>
      <c r="Y707" s="7" t="n">
        <v>243931</v>
      </c>
      <c r="Z707" s="7" t="n">
        <v>6.6</v>
      </c>
      <c r="AA707" s="7" t="n">
        <v>38</v>
      </c>
      <c r="AB707" s="7" t="n">
        <v>29</v>
      </c>
      <c r="AC707" s="7" t="n">
        <v>6.22856</v>
      </c>
      <c r="AD707" s="7" t="n">
        <v>17343</v>
      </c>
      <c r="AE707" s="7" t="n">
        <v>13.07</v>
      </c>
      <c r="AF707" s="7" t="inlineStr">
        <is>
          <t>2026-03-20</t>
        </is>
      </c>
      <c r="AG707" s="7" t="inlineStr">
        <is>
          <t>tt8041270</t>
        </is>
      </c>
      <c r="AH707" s="7" t="n">
        <v>507086</v>
      </c>
      <c r="AI707" s="7" t="inlineStr">
        <is>
          <t>animal sanctuary, cautionary, child kidnapping, cliché, complicated, dinosaur, giant monster, paleontology, science goes awry, scientist</t>
        </is>
      </c>
    </row>
    <row r="708">
      <c r="A708" s="4" t="inlineStr">
        <is>
          <t>Jurassic World Rebirth</t>
        </is>
      </c>
      <c r="B708" s="4" t="n">
        <v>2025</v>
      </c>
      <c r="C708" s="4" t="inlineStr">
        <is>
          <t>released</t>
        </is>
      </c>
      <c r="D708" s="5" t="b">
        <v>1</v>
      </c>
      <c r="E708" s="4" t="b">
        <v>1</v>
      </c>
      <c r="F708" s="4" t="inlineStr">
        <is>
          <t>Jurassic Park Collection</t>
        </is>
      </c>
      <c r="G708" s="4" t="inlineStr">
        <is>
          <t>Universal Pictures</t>
        </is>
      </c>
      <c r="H708" s="4" t="inlineStr">
        <is>
          <t>PG-13</t>
        </is>
      </c>
      <c r="I708" s="4" t="n">
        <v>134</v>
      </c>
      <c r="J708" s="4" t="inlineStr">
        <is>
          <t>Science Fiction, Adventure, Action</t>
        </is>
      </c>
      <c r="K708" s="4" t="inlineStr">
        <is>
          <t>WEBDL-2160p</t>
        </is>
      </c>
      <c r="L708" s="4" t="inlineStr">
        <is>
          <t>webdl</t>
        </is>
      </c>
      <c r="M708" s="4" t="n">
        <v>2160</v>
      </c>
      <c r="N708" s="4" t="inlineStr">
        <is>
          <t>h265</t>
        </is>
      </c>
      <c r="O708" s="4" t="n">
        <v>10</v>
      </c>
      <c r="P708" s="10" t="inlineStr">
        <is>
          <t>DV HDR10Plus</t>
        </is>
      </c>
      <c r="Q708" s="4" t="n">
        <v>24628550</v>
      </c>
      <c r="R708" s="4" t="inlineStr">
        <is>
          <t>EAC3 Atmos</t>
        </is>
      </c>
      <c r="S708" s="4" t="n">
        <v>5.1</v>
      </c>
      <c r="T708" s="4" t="n">
        <v>23.71</v>
      </c>
      <c r="U708" s="4" t="inlineStr"/>
      <c r="V708" s="4" t="inlineStr"/>
      <c r="W708" s="6" t="b">
        <v>1</v>
      </c>
      <c r="X708" s="4" t="n">
        <v>5.8</v>
      </c>
      <c r="Y708" s="4" t="n">
        <v>190406</v>
      </c>
      <c r="Z708" s="4" t="n">
        <v>6.293</v>
      </c>
      <c r="AA708" s="4" t="n">
        <v>50</v>
      </c>
      <c r="AB708" s="4" t="n">
        <v>50</v>
      </c>
      <c r="AC708" s="4" t="n">
        <v>6.25819</v>
      </c>
      <c r="AD708" s="4" t="n">
        <v>16453</v>
      </c>
      <c r="AE708" s="4" t="n">
        <v>33.33</v>
      </c>
      <c r="AF708" s="4" t="inlineStr">
        <is>
          <t>2026-03-20</t>
        </is>
      </c>
      <c r="AG708" s="4" t="inlineStr">
        <is>
          <t>tt31036941</t>
        </is>
      </c>
      <c r="AH708" s="4" t="n">
        <v>1234821</v>
      </c>
      <c r="AI708" s="4" t="inlineStr">
        <is>
          <t>dinosaur, family, genetic experiment, island, mosasaurus, secret mission, sequel, spinosaurus, stranded, tyrannosaurus rex</t>
        </is>
      </c>
    </row>
    <row r="709">
      <c r="A709" s="7" t="inlineStr">
        <is>
          <t>Jurassic World: Fallen Kingdom</t>
        </is>
      </c>
      <c r="B709" s="7" t="n">
        <v>2018</v>
      </c>
      <c r="C709" s="7" t="inlineStr">
        <is>
          <t>released</t>
        </is>
      </c>
      <c r="D709" s="8" t="b">
        <v>1</v>
      </c>
      <c r="E709" s="7" t="b">
        <v>1</v>
      </c>
      <c r="F709" s="7" t="inlineStr">
        <is>
          <t>Jurassic Park Collection</t>
        </is>
      </c>
      <c r="G709" s="7" t="inlineStr">
        <is>
          <t>Amblin Entertainment</t>
        </is>
      </c>
      <c r="H709" s="7" t="inlineStr">
        <is>
          <t>PG-13</t>
        </is>
      </c>
      <c r="I709" s="7" t="n">
        <v>129</v>
      </c>
      <c r="J709" s="7" t="inlineStr">
        <is>
          <t>Action, Adventure, Science Fiction, Thriller</t>
        </is>
      </c>
      <c r="K709" s="7" t="inlineStr">
        <is>
          <t>WEBDL-2160p</t>
        </is>
      </c>
      <c r="L709" s="7" t="inlineStr">
        <is>
          <t>webdl</t>
        </is>
      </c>
      <c r="M709" s="7" t="n">
        <v>2160</v>
      </c>
      <c r="N709" s="7" t="inlineStr">
        <is>
          <t>x265</t>
        </is>
      </c>
      <c r="O709" s="7" t="n">
        <v>10</v>
      </c>
      <c r="P709" s="11" t="inlineStr">
        <is>
          <t>HDR10</t>
        </is>
      </c>
      <c r="Q709" s="7" t="n">
        <v>0</v>
      </c>
      <c r="R709" s="7" t="inlineStr">
        <is>
          <t>AC3</t>
        </is>
      </c>
      <c r="S709" s="7" t="n">
        <v>5.1</v>
      </c>
      <c r="T709" s="7" t="n">
        <v>12.42</v>
      </c>
      <c r="U709" s="7" t="inlineStr"/>
      <c r="V709" s="7" t="inlineStr"/>
      <c r="W709" s="9" t="b">
        <v>1</v>
      </c>
      <c r="X709" s="7" t="n">
        <v>6.1</v>
      </c>
      <c r="Y709" s="7" t="n">
        <v>379289</v>
      </c>
      <c r="Z709" s="7" t="n">
        <v>6.533</v>
      </c>
      <c r="AA709" s="7" t="n">
        <v>51</v>
      </c>
      <c r="AB709" s="7" t="n">
        <v>47</v>
      </c>
      <c r="AC709" s="7" t="n">
        <v>6.74884</v>
      </c>
      <c r="AD709" s="7" t="n">
        <v>28862</v>
      </c>
      <c r="AE709" s="7" t="n">
        <v>13.18</v>
      </c>
      <c r="AF709" s="7" t="inlineStr">
        <is>
          <t>2026-03-20</t>
        </is>
      </c>
      <c r="AG709" s="7" t="inlineStr">
        <is>
          <t>tt4881806</t>
        </is>
      </c>
      <c r="AH709" s="7" t="n">
        <v>351286</v>
      </c>
      <c r="AI709" s="7" t="inlineStr">
        <is>
          <t>aftercreditsstinger, dinosaur, genetic engineering, monster island, prehistoric creature, rescue mission, sequel, tyrannosaurus rex, volcano, wild animal</t>
        </is>
      </c>
    </row>
    <row r="710">
      <c r="A710" s="4" t="inlineStr">
        <is>
          <t>Just Like Heaven</t>
        </is>
      </c>
      <c r="B710" s="4" t="n">
        <v>2005</v>
      </c>
      <c r="C710" s="4" t="inlineStr">
        <is>
          <t>released</t>
        </is>
      </c>
      <c r="D710" s="5" t="b">
        <v>1</v>
      </c>
      <c r="E710" s="4" t="b">
        <v>1</v>
      </c>
      <c r="F710" s="4" t="inlineStr"/>
      <c r="G710" s="4" t="inlineStr">
        <is>
          <t>DreamWorks Pictures</t>
        </is>
      </c>
      <c r="H710" s="4" t="inlineStr">
        <is>
          <t>PG-13</t>
        </is>
      </c>
      <c r="I710" s="4" t="n">
        <v>95</v>
      </c>
      <c r="J710" s="4" t="inlineStr">
        <is>
          <t>Comedy, Romance, Fantasy</t>
        </is>
      </c>
      <c r="K710" s="4" t="inlineStr">
        <is>
          <t>WEBRip-2160p</t>
        </is>
      </c>
      <c r="L710" s="4" t="inlineStr">
        <is>
          <t>webrip</t>
        </is>
      </c>
      <c r="M710" s="4" t="n">
        <v>2160</v>
      </c>
      <c r="N710" s="4" t="inlineStr">
        <is>
          <t>x264</t>
        </is>
      </c>
      <c r="O710" s="4" t="n">
        <v>8</v>
      </c>
      <c r="P710" s="4" t="inlineStr">
        <is>
          <t>SDR</t>
        </is>
      </c>
      <c r="Q710" s="4" t="n">
        <v>14671555</v>
      </c>
      <c r="R710" s="4" t="inlineStr">
        <is>
          <t>EAC3</t>
        </is>
      </c>
      <c r="S710" s="4" t="n">
        <v>5.1</v>
      </c>
      <c r="T710" s="4" t="n">
        <v>3.46</v>
      </c>
      <c r="U710" s="4" t="inlineStr"/>
      <c r="V710" s="4" t="inlineStr"/>
      <c r="W710" s="6" t="b">
        <v>1</v>
      </c>
      <c r="X710" s="4" t="n">
        <v>6.7</v>
      </c>
      <c r="Y710" s="4" t="n">
        <v>125573</v>
      </c>
      <c r="Z710" s="4" t="n">
        <v>7</v>
      </c>
      <c r="AA710" s="4" t="n">
        <v>47</v>
      </c>
      <c r="AB710" s="4" t="n">
        <v>54</v>
      </c>
      <c r="AC710" s="4" t="n">
        <v>7.06389</v>
      </c>
      <c r="AD710" s="4" t="n">
        <v>3944</v>
      </c>
      <c r="AE710" s="4" t="n">
        <v>5.22</v>
      </c>
      <c r="AF710" s="4" t="inlineStr">
        <is>
          <t>2026-03-20</t>
        </is>
      </c>
      <c r="AG710" s="4" t="inlineStr">
        <is>
          <t>tt0425123</t>
        </is>
      </c>
      <c r="AH710" s="4" t="n">
        <v>9007</v>
      </c>
      <c r="AI710" s="4" t="inlineStr">
        <is>
          <t>apartment building, architect, based on novel or book, blind date, car accident, coma, dark comedy, doctor, flirty neighbor, garden</t>
        </is>
      </c>
    </row>
    <row r="711">
      <c r="A711" s="7" t="inlineStr">
        <is>
          <t>Just One of the Guys</t>
        </is>
      </c>
      <c r="B711" s="7" t="n">
        <v>1985</v>
      </c>
      <c r="C711" s="7" t="inlineStr">
        <is>
          <t>released</t>
        </is>
      </c>
      <c r="D711" s="8" t="b">
        <v>1</v>
      </c>
      <c r="E711" s="7" t="b">
        <v>1</v>
      </c>
      <c r="F711" s="7" t="inlineStr"/>
      <c r="G711" s="7" t="inlineStr">
        <is>
          <t>Triton</t>
        </is>
      </c>
      <c r="H711" s="7" t="inlineStr">
        <is>
          <t>PG-13</t>
        </is>
      </c>
      <c r="I711" s="7" t="n">
        <v>100</v>
      </c>
      <c r="J711" s="7" t="inlineStr">
        <is>
          <t>Comedy, Romance</t>
        </is>
      </c>
      <c r="K711" s="7" t="inlineStr">
        <is>
          <t>WEBDL-1080p</t>
        </is>
      </c>
      <c r="L711" s="7" t="inlineStr">
        <is>
          <t>webdl</t>
        </is>
      </c>
      <c r="M711" s="7" t="n">
        <v>1080</v>
      </c>
      <c r="N711" s="7" t="inlineStr">
        <is>
          <t>x265</t>
        </is>
      </c>
      <c r="O711" s="7" t="n">
        <v>10</v>
      </c>
      <c r="P711" s="7" t="inlineStr">
        <is>
          <t>SDR</t>
        </is>
      </c>
      <c r="Q711" s="7" t="n">
        <v>6246506</v>
      </c>
      <c r="R711" s="7" t="inlineStr">
        <is>
          <t>AAC</t>
        </is>
      </c>
      <c r="S711" s="7" t="n">
        <v>2</v>
      </c>
      <c r="T711" s="7" t="n">
        <v>4.52</v>
      </c>
      <c r="U711" s="7" t="inlineStr"/>
      <c r="V711" s="7" t="inlineStr"/>
      <c r="W711" s="9" t="b">
        <v>1</v>
      </c>
      <c r="X711" s="7" t="n">
        <v>6.5</v>
      </c>
      <c r="Y711" s="7" t="n">
        <v>20121</v>
      </c>
      <c r="Z711" s="7" t="n">
        <v>6.4</v>
      </c>
      <c r="AA711" s="7" t="n">
        <v>57</v>
      </c>
      <c r="AB711" s="7" t="n">
        <v>57</v>
      </c>
      <c r="AC711" s="7" t="n">
        <v>6.69048</v>
      </c>
      <c r="AD711" s="7" t="n">
        <v>756</v>
      </c>
      <c r="AE711" s="7" t="n">
        <v>1.8</v>
      </c>
      <c r="AF711" s="7" t="inlineStr">
        <is>
          <t>2026-03-20</t>
        </is>
      </c>
      <c r="AG711" s="7" t="inlineStr">
        <is>
          <t>tt0089393</t>
        </is>
      </c>
      <c r="AH711" s="7" t="n">
        <v>24548</v>
      </c>
      <c r="AI711" s="7" t="inlineStr">
        <is>
          <t>adolescence, cross dressing, high school, sexism, teen comedy, woman director</t>
        </is>
      </c>
    </row>
    <row r="712">
      <c r="A712" s="4" t="inlineStr">
        <is>
          <t>Justice League</t>
        </is>
      </c>
      <c r="B712" s="4" t="n">
        <v>2017</v>
      </c>
      <c r="C712" s="4" t="inlineStr">
        <is>
          <t>released</t>
        </is>
      </c>
      <c r="D712" s="5" t="b">
        <v>1</v>
      </c>
      <c r="E712" s="4" t="b">
        <v>1</v>
      </c>
      <c r="F712" s="4" t="inlineStr"/>
      <c r="G712" s="4" t="inlineStr">
        <is>
          <t>RatPac Entertainment</t>
        </is>
      </c>
      <c r="H712" s="4" t="inlineStr">
        <is>
          <t>PG-13</t>
        </is>
      </c>
      <c r="I712" s="4" t="n">
        <v>120</v>
      </c>
      <c r="J712" s="4" t="inlineStr">
        <is>
          <t>Action, Adventure, Science Fiction</t>
        </is>
      </c>
      <c r="K712" s="4" t="inlineStr">
        <is>
          <t>WEBDL-1080p</t>
        </is>
      </c>
      <c r="L712" s="4" t="inlineStr">
        <is>
          <t>webdl</t>
        </is>
      </c>
      <c r="M712" s="4" t="n">
        <v>1080</v>
      </c>
      <c r="N712" s="4" t="inlineStr">
        <is>
          <t>h265</t>
        </is>
      </c>
      <c r="O712" s="4" t="n">
        <v>8</v>
      </c>
      <c r="P712" s="4" t="inlineStr">
        <is>
          <t>SDR</t>
        </is>
      </c>
      <c r="Q712" s="4" t="n">
        <v>1700582</v>
      </c>
      <c r="R712" s="4" t="inlineStr">
        <is>
          <t>AAC</t>
        </is>
      </c>
      <c r="S712" s="4" t="n">
        <v>5.1</v>
      </c>
      <c r="T712" s="4" t="n">
        <v>1.59</v>
      </c>
      <c r="U712" s="4" t="inlineStr"/>
      <c r="V712" s="4" t="inlineStr"/>
      <c r="W712" s="6" t="b">
        <v>1</v>
      </c>
      <c r="X712" s="4" t="n">
        <v>6</v>
      </c>
      <c r="Y712" s="4" t="n">
        <v>503349</v>
      </c>
      <c r="Z712" s="4" t="n">
        <v>6.1</v>
      </c>
      <c r="AA712" s="4" t="n">
        <v>45</v>
      </c>
      <c r="AB712" s="4" t="n">
        <v>39</v>
      </c>
      <c r="AC712" s="4" t="n">
        <v>6.54973</v>
      </c>
      <c r="AD712" s="4" t="n">
        <v>34193</v>
      </c>
      <c r="AE712" s="4" t="n">
        <v>13.49</v>
      </c>
      <c r="AF712" s="4" t="inlineStr">
        <is>
          <t>2026-03-20</t>
        </is>
      </c>
      <c r="AG712" s="4" t="inlineStr">
        <is>
          <t>tt0974015</t>
        </is>
      </c>
      <c r="AH712" s="4" t="n">
        <v>141052</v>
      </c>
      <c r="AI712" s="4" t="inlineStr">
        <is>
          <t>aftercreditsstinger, based on comic, dc extended universe (dceu), duringcreditsstinger, super power, superhero, superhero team</t>
        </is>
      </c>
    </row>
    <row r="713">
      <c r="A713" s="7" t="inlineStr">
        <is>
          <t>KPop Demon Hunters</t>
        </is>
      </c>
      <c r="B713" s="7" t="n">
        <v>2025</v>
      </c>
      <c r="C713" s="7" t="inlineStr">
        <is>
          <t>released</t>
        </is>
      </c>
      <c r="D713" s="8" t="b">
        <v>1</v>
      </c>
      <c r="E713" s="7" t="b">
        <v>1</v>
      </c>
      <c r="F713" s="7" t="inlineStr"/>
      <c r="G713" s="7" t="inlineStr">
        <is>
          <t>Sony Pictures Animation</t>
        </is>
      </c>
      <c r="H713" s="7" t="inlineStr">
        <is>
          <t>PG</t>
        </is>
      </c>
      <c r="I713" s="7" t="n">
        <v>96</v>
      </c>
      <c r="J713" s="7" t="inlineStr">
        <is>
          <t>Fantasy, Music, Comedy, Animation</t>
        </is>
      </c>
      <c r="K713" s="7" t="inlineStr">
        <is>
          <t>WEBDL-1080p</t>
        </is>
      </c>
      <c r="L713" s="7" t="inlineStr">
        <is>
          <t>webdl</t>
        </is>
      </c>
      <c r="M713" s="7" t="n">
        <v>1080</v>
      </c>
      <c r="N713" s="7" t="inlineStr">
        <is>
          <t>x264</t>
        </is>
      </c>
      <c r="O713" s="7" t="n">
        <v>8</v>
      </c>
      <c r="P713" s="7" t="inlineStr">
        <is>
          <t>SDR</t>
        </is>
      </c>
      <c r="Q713" s="7" t="n">
        <v>4803951</v>
      </c>
      <c r="R713" s="7" t="inlineStr">
        <is>
          <t>EAC3 Atmos</t>
        </is>
      </c>
      <c r="S713" s="7" t="n">
        <v>5.1</v>
      </c>
      <c r="T713" s="7" t="n">
        <v>3.88</v>
      </c>
      <c r="U713" s="7" t="inlineStr"/>
      <c r="V713" s="7" t="inlineStr"/>
      <c r="W713" s="9" t="b">
        <v>1</v>
      </c>
      <c r="X713" s="7" t="n">
        <v>7.4</v>
      </c>
      <c r="Y713" s="7" t="n">
        <v>126815</v>
      </c>
      <c r="Z713" s="7" t="n">
        <v>8.035</v>
      </c>
      <c r="AA713" s="7" t="n">
        <v>77</v>
      </c>
      <c r="AB713" s="7" t="n">
        <v>95</v>
      </c>
      <c r="AC713" s="7" t="n">
        <v>7.91546</v>
      </c>
      <c r="AD713" s="7" t="n">
        <v>11296</v>
      </c>
      <c r="AE713" s="7" t="n">
        <v>44.54</v>
      </c>
      <c r="AF713" s="7" t="inlineStr">
        <is>
          <t>2026-03-20</t>
        </is>
      </c>
      <c r="AG713" s="7" t="inlineStr">
        <is>
          <t>tt14205554</t>
        </is>
      </c>
      <c r="AH713" s="7" t="n">
        <v>803796</v>
      </c>
      <c r="AI713" s="7" t="inlineStr">
        <is>
          <t>3d animation, action comedy, affectation, boy band, demon, demon hunter, double life, duringcreditsstinger, fandom, female friendship</t>
        </is>
      </c>
    </row>
    <row r="714">
      <c r="A714" s="4" t="inlineStr">
        <is>
          <t>Karate Kid: Legends</t>
        </is>
      </c>
      <c r="B714" s="4" t="n">
        <v>2025</v>
      </c>
      <c r="C714" s="4" t="inlineStr">
        <is>
          <t>released</t>
        </is>
      </c>
      <c r="D714" s="5" t="b">
        <v>1</v>
      </c>
      <c r="E714" s="4" t="b">
        <v>1</v>
      </c>
      <c r="F714" s="4" t="inlineStr">
        <is>
          <t>The Karate Kid Collection</t>
        </is>
      </c>
      <c r="G714" s="4" t="inlineStr">
        <is>
          <t>Columbia Pictures</t>
        </is>
      </c>
      <c r="H714" s="4" t="inlineStr">
        <is>
          <t>PG-13</t>
        </is>
      </c>
      <c r="I714" s="4" t="n">
        <v>94</v>
      </c>
      <c r="J714" s="4" t="inlineStr">
        <is>
          <t>Action, Adventure, Drama</t>
        </is>
      </c>
      <c r="K714" s="4" t="inlineStr">
        <is>
          <t>WEBDL-2160p</t>
        </is>
      </c>
      <c r="L714" s="4" t="inlineStr">
        <is>
          <t>webdl</t>
        </is>
      </c>
      <c r="M714" s="4" t="n">
        <v>2160</v>
      </c>
      <c r="N714" s="4" t="inlineStr">
        <is>
          <t>x265</t>
        </is>
      </c>
      <c r="O714" s="4" t="n">
        <v>10</v>
      </c>
      <c r="P714" s="10" t="inlineStr">
        <is>
          <t>DV HDR10</t>
        </is>
      </c>
      <c r="Q714" s="4" t="n">
        <v>31880375</v>
      </c>
      <c r="R714" s="4" t="inlineStr">
        <is>
          <t>DTS-HD MA</t>
        </is>
      </c>
      <c r="S714" s="4" t="n">
        <v>5.1</v>
      </c>
      <c r="T714" s="4" t="n">
        <v>23.26</v>
      </c>
      <c r="U714" s="4" t="inlineStr"/>
      <c r="V714" s="4" t="inlineStr"/>
      <c r="W714" s="6" t="b">
        <v>1</v>
      </c>
      <c r="X714" s="4" t="n">
        <v>6.3</v>
      </c>
      <c r="Y714" s="4" t="n">
        <v>46134</v>
      </c>
      <c r="Z714" s="4" t="n">
        <v>7</v>
      </c>
      <c r="AA714" s="4" t="n">
        <v>51</v>
      </c>
      <c r="AB714" s="4" t="inlineStr"/>
      <c r="AC714" s="4" t="n">
        <v>6.95341</v>
      </c>
      <c r="AD714" s="4" t="n">
        <v>5945</v>
      </c>
      <c r="AE714" s="4" t="n">
        <v>17.87</v>
      </c>
      <c r="AF714" s="4" t="inlineStr">
        <is>
          <t>2026-03-20</t>
        </is>
      </c>
      <c r="AG714" s="4" t="inlineStr">
        <is>
          <t>tt1674782</t>
        </is>
      </c>
      <c r="AH714" s="4" t="n">
        <v>1011477</v>
      </c>
      <c r="AI714" s="4" t="inlineStr">
        <is>
          <t>beijing, china, boxing ring, ex-boyfriend, karate, kung fu, living abroad, martial arts, martial arts tournament, martial arts training, mentor</t>
        </is>
      </c>
    </row>
    <row r="715">
      <c r="A715" s="7" t="inlineStr">
        <is>
          <t>Keanu</t>
        </is>
      </c>
      <c r="B715" s="7" t="n">
        <v>2016</v>
      </c>
      <c r="C715" s="7" t="inlineStr">
        <is>
          <t>released</t>
        </is>
      </c>
      <c r="D715" s="8" t="b">
        <v>1</v>
      </c>
      <c r="E715" s="7" t="b">
        <v>1</v>
      </c>
      <c r="F715" s="7" t="inlineStr"/>
      <c r="G715" s="7" t="inlineStr">
        <is>
          <t>New Line Cinema</t>
        </is>
      </c>
      <c r="H715" s="7" t="inlineStr">
        <is>
          <t>R</t>
        </is>
      </c>
      <c r="I715" s="7" t="n">
        <v>100</v>
      </c>
      <c r="J715" s="7" t="inlineStr">
        <is>
          <t>Action, Comedy, Crime</t>
        </is>
      </c>
      <c r="K715" s="7" t="inlineStr">
        <is>
          <t>WEBDL-1080p</t>
        </is>
      </c>
      <c r="L715" s="7" t="inlineStr">
        <is>
          <t>webdl</t>
        </is>
      </c>
      <c r="M715" s="7" t="n">
        <v>1080</v>
      </c>
      <c r="N715" s="7" t="inlineStr">
        <is>
          <t>h264</t>
        </is>
      </c>
      <c r="O715" s="7" t="n">
        <v>8</v>
      </c>
      <c r="P715" s="7" t="inlineStr">
        <is>
          <t>SDR</t>
        </is>
      </c>
      <c r="Q715" s="7" t="n">
        <v>0</v>
      </c>
      <c r="R715" s="7" t="inlineStr">
        <is>
          <t>AC3</t>
        </is>
      </c>
      <c r="S715" s="7" t="n">
        <v>5.1</v>
      </c>
      <c r="T715" s="7" t="n">
        <v>3.43</v>
      </c>
      <c r="U715" s="7" t="inlineStr"/>
      <c r="V715" s="7" t="inlineStr"/>
      <c r="W715" s="9" t="b">
        <v>1</v>
      </c>
      <c r="X715" s="7" t="n">
        <v>6.2</v>
      </c>
      <c r="Y715" s="7" t="n">
        <v>54820</v>
      </c>
      <c r="Z715" s="7" t="n">
        <v>6.051</v>
      </c>
      <c r="AA715" s="7" t="n">
        <v>63</v>
      </c>
      <c r="AB715" s="7" t="n">
        <v>78</v>
      </c>
      <c r="AC715" s="7" t="n">
        <v>6.83127</v>
      </c>
      <c r="AD715" s="7" t="n">
        <v>5642</v>
      </c>
      <c r="AE715" s="7" t="n">
        <v>1.58</v>
      </c>
      <c r="AF715" s="7" t="inlineStr">
        <is>
          <t>2026-03-20</t>
        </is>
      </c>
      <c r="AG715" s="7" t="inlineStr">
        <is>
          <t>tt4139124</t>
        </is>
      </c>
      <c r="AH715" s="7" t="n">
        <v>342521</v>
      </c>
      <c r="AI715" s="7" t="inlineStr">
        <is>
          <t>aftercreditsstinger, buddy comedy, designer drug, duringcreditsstinger, gangster, gun fight, hitman, kitten, stolen pet, strip club</t>
        </is>
      </c>
    </row>
    <row r="716">
      <c r="A716" s="4" t="inlineStr">
        <is>
          <t>Kick-Ass</t>
        </is>
      </c>
      <c r="B716" s="4" t="n">
        <v>2010</v>
      </c>
      <c r="C716" s="4" t="inlineStr">
        <is>
          <t>released</t>
        </is>
      </c>
      <c r="D716" s="5" t="b">
        <v>1</v>
      </c>
      <c r="E716" s="4" t="b">
        <v>1</v>
      </c>
      <c r="F716" s="4" t="inlineStr">
        <is>
          <t>Kick-Ass Collection</t>
        </is>
      </c>
      <c r="G716" s="4" t="inlineStr">
        <is>
          <t>Plan B Entertainment</t>
        </is>
      </c>
      <c r="H716" s="4" t="inlineStr">
        <is>
          <t>R</t>
        </is>
      </c>
      <c r="I716" s="4" t="n">
        <v>118</v>
      </c>
      <c r="J716" s="4" t="inlineStr">
        <is>
          <t>Action, Crime</t>
        </is>
      </c>
      <c r="K716" s="4" t="inlineStr">
        <is>
          <t>WEBDL-2160p</t>
        </is>
      </c>
      <c r="L716" s="4" t="inlineStr">
        <is>
          <t>webdl</t>
        </is>
      </c>
      <c r="M716" s="4" t="n">
        <v>2160</v>
      </c>
      <c r="N716" s="4" t="inlineStr">
        <is>
          <t>x265</t>
        </is>
      </c>
      <c r="O716" s="4" t="n">
        <v>10</v>
      </c>
      <c r="P716" s="10" t="inlineStr">
        <is>
          <t>HDR10</t>
        </is>
      </c>
      <c r="Q716" s="4" t="n">
        <v>28547726</v>
      </c>
      <c r="R716" s="4" t="inlineStr">
        <is>
          <t>TrueHD Atmos</t>
        </is>
      </c>
      <c r="S716" s="4" t="n">
        <v>7.1</v>
      </c>
      <c r="T716" s="4" t="n">
        <v>28.19</v>
      </c>
      <c r="U716" s="4" t="inlineStr"/>
      <c r="V716" s="4" t="inlineStr"/>
      <c r="W716" s="6" t="b">
        <v>1</v>
      </c>
      <c r="X716" s="4" t="n">
        <v>7.6</v>
      </c>
      <c r="Y716" s="4" t="n">
        <v>619550</v>
      </c>
      <c r="Z716" s="4" t="n">
        <v>7.1</v>
      </c>
      <c r="AA716" s="4" t="n">
        <v>66</v>
      </c>
      <c r="AB716" s="4" t="n">
        <v>78</v>
      </c>
      <c r="AC716" s="4" t="n">
        <v>7.54612</v>
      </c>
      <c r="AD716" s="4" t="n">
        <v>25099</v>
      </c>
      <c r="AE716" s="4" t="n">
        <v>7.49</v>
      </c>
      <c r="AF716" s="4" t="inlineStr">
        <is>
          <t>2026-03-20</t>
        </is>
      </c>
      <c r="AG716" s="4" t="inlineStr">
        <is>
          <t>tt1250777</t>
        </is>
      </c>
      <c r="AH716" s="4" t="n">
        <v>23483</v>
      </c>
      <c r="AI716" s="4" t="inlineStr">
        <is>
          <t>adventurer, aggressive, based on comic, comic book, crime fighter, criminal heroes, dark comedy, family, hero, intense</t>
        </is>
      </c>
    </row>
    <row r="717">
      <c r="A717" s="7" t="inlineStr">
        <is>
          <t>Kick-Ass 2</t>
        </is>
      </c>
      <c r="B717" s="7" t="n">
        <v>2013</v>
      </c>
      <c r="C717" s="7" t="inlineStr">
        <is>
          <t>released</t>
        </is>
      </c>
      <c r="D717" s="8" t="b">
        <v>1</v>
      </c>
      <c r="E717" s="7" t="b">
        <v>1</v>
      </c>
      <c r="F717" s="7" t="inlineStr">
        <is>
          <t>Kick-Ass Collection</t>
        </is>
      </c>
      <c r="G717" s="7" t="inlineStr">
        <is>
          <t>Marv</t>
        </is>
      </c>
      <c r="H717" s="7" t="inlineStr">
        <is>
          <t>R</t>
        </is>
      </c>
      <c r="I717" s="7" t="n">
        <v>103</v>
      </c>
      <c r="J717" s="7" t="inlineStr">
        <is>
          <t>Action, Adventure, Crime</t>
        </is>
      </c>
      <c r="K717" s="7" t="inlineStr">
        <is>
          <t>WEBDL-1080p</t>
        </is>
      </c>
      <c r="L717" s="7" t="inlineStr">
        <is>
          <t>webdl</t>
        </is>
      </c>
      <c r="M717" s="7" t="n">
        <v>1080</v>
      </c>
      <c r="N717" s="7" t="inlineStr">
        <is>
          <t>h264</t>
        </is>
      </c>
      <c r="O717" s="7" t="n">
        <v>8</v>
      </c>
      <c r="P717" s="7" t="inlineStr">
        <is>
          <t>SDR</t>
        </is>
      </c>
      <c r="Q717" s="7" t="n">
        <v>0</v>
      </c>
      <c r="R717" s="7" t="inlineStr">
        <is>
          <t>AC3</t>
        </is>
      </c>
      <c r="S717" s="7" t="n">
        <v>2</v>
      </c>
      <c r="T717" s="7" t="n">
        <v>3.38</v>
      </c>
      <c r="U717" s="7" t="inlineStr"/>
      <c r="V717" s="7" t="inlineStr"/>
      <c r="W717" s="9" t="b">
        <v>1</v>
      </c>
      <c r="X717" s="7" t="n">
        <v>6.5</v>
      </c>
      <c r="Y717" s="7" t="n">
        <v>299579</v>
      </c>
      <c r="Z717" s="7" t="n">
        <v>6.403</v>
      </c>
      <c r="AA717" s="7" t="n">
        <v>41</v>
      </c>
      <c r="AB717" s="7" t="n">
        <v>33</v>
      </c>
      <c r="AC717" s="7" t="n">
        <v>6.76421</v>
      </c>
      <c r="AD717" s="7" t="n">
        <v>14148</v>
      </c>
      <c r="AE717" s="7" t="n">
        <v>4.27</v>
      </c>
      <c r="AF717" s="7" t="inlineStr">
        <is>
          <t>2026-03-20</t>
        </is>
      </c>
      <c r="AG717" s="7" t="inlineStr">
        <is>
          <t>tt1650554</t>
        </is>
      </c>
      <c r="AH717" s="7" t="n">
        <v>59859</v>
      </c>
      <c r="AI717" s="7" t="inlineStr">
        <is>
          <t>aftercreditsstinger, amused, appreciative, based on comic, crime fighter, forceful, secret identity, superhero, teen superhero</t>
        </is>
      </c>
    </row>
    <row r="718">
      <c r="A718" s="4" t="inlineStr">
        <is>
          <t>Kickboxer</t>
        </is>
      </c>
      <c r="B718" s="4" t="n">
        <v>1989</v>
      </c>
      <c r="C718" s="4" t="inlineStr">
        <is>
          <t>released</t>
        </is>
      </c>
      <c r="D718" s="5" t="b">
        <v>1</v>
      </c>
      <c r="E718" s="4" t="b">
        <v>1</v>
      </c>
      <c r="F718" s="4" t="inlineStr">
        <is>
          <t>Kickboxer Collection</t>
        </is>
      </c>
      <c r="G718" s="4" t="inlineStr">
        <is>
          <t>Kings Road Entertainment</t>
        </is>
      </c>
      <c r="H718" s="4" t="inlineStr">
        <is>
          <t>R</t>
        </is>
      </c>
      <c r="I718" s="4" t="n">
        <v>97</v>
      </c>
      <c r="J718" s="4" t="inlineStr">
        <is>
          <t>Action, Thriller, Drama</t>
        </is>
      </c>
      <c r="K718" s="4" t="inlineStr">
        <is>
          <t>WEBDL-1080p</t>
        </is>
      </c>
      <c r="L718" s="4" t="inlineStr">
        <is>
          <t>webdl</t>
        </is>
      </c>
      <c r="M718" s="4" t="n">
        <v>1080</v>
      </c>
      <c r="N718" s="4" t="inlineStr">
        <is>
          <t>x265</t>
        </is>
      </c>
      <c r="O718" s="4" t="n">
        <v>8</v>
      </c>
      <c r="P718" s="4" t="inlineStr">
        <is>
          <t>SDR</t>
        </is>
      </c>
      <c r="Q718" s="4" t="n">
        <v>0</v>
      </c>
      <c r="R718" s="4" t="inlineStr">
        <is>
          <t>AAC</t>
        </is>
      </c>
      <c r="S718" s="4" t="n">
        <v>5.1</v>
      </c>
      <c r="T718" s="4" t="n">
        <v>0.99</v>
      </c>
      <c r="U718" s="4" t="inlineStr"/>
      <c r="V718" s="4" t="inlineStr"/>
      <c r="W718" s="6" t="b">
        <v>1</v>
      </c>
      <c r="X718" s="4" t="n">
        <v>6.4</v>
      </c>
      <c r="Y718" s="4" t="n">
        <v>66117</v>
      </c>
      <c r="Z718" s="4" t="n">
        <v>6.8</v>
      </c>
      <c r="AA718" s="4" t="n">
        <v>33</v>
      </c>
      <c r="AB718" s="4" t="n">
        <v>36</v>
      </c>
      <c r="AC718" s="4" t="n">
        <v>6.93913</v>
      </c>
      <c r="AD718" s="4" t="n">
        <v>2497</v>
      </c>
      <c r="AE718" s="4" t="n">
        <v>3.68</v>
      </c>
      <c r="AF718" s="4" t="inlineStr">
        <is>
          <t>2026-03-20</t>
        </is>
      </c>
      <c r="AG718" s="4" t="inlineStr">
        <is>
          <t>tt0097659</t>
        </is>
      </c>
      <c r="AH718" s="4" t="n">
        <v>10222</v>
      </c>
      <c r="AI718" s="4" t="inlineStr">
        <is>
          <t>action hero, bangkok, thailand, defiant, fight, kick boxing, martial arts, mighty whitey, muay thai, phuket, rape</t>
        </is>
      </c>
    </row>
    <row r="719">
      <c r="A719" s="7" t="inlineStr">
        <is>
          <t>Kids in the Hall: Brain Candy</t>
        </is>
      </c>
      <c r="B719" s="7" t="n">
        <v>1996</v>
      </c>
      <c r="C719" s="7" t="inlineStr">
        <is>
          <t>released</t>
        </is>
      </c>
      <c r="D719" s="8" t="b">
        <v>1</v>
      </c>
      <c r="E719" s="7" t="b">
        <v>1</v>
      </c>
      <c r="F719" s="7" t="inlineStr"/>
      <c r="G719" s="7" t="inlineStr">
        <is>
          <t>Lakeshore Entertainment</t>
        </is>
      </c>
      <c r="H719" s="7" t="inlineStr">
        <is>
          <t>R</t>
        </is>
      </c>
      <c r="I719" s="7" t="n">
        <v>88</v>
      </c>
      <c r="J719" s="7" t="inlineStr">
        <is>
          <t>Comedy</t>
        </is>
      </c>
      <c r="K719" s="7" t="inlineStr">
        <is>
          <t>WEBDL-720p</t>
        </is>
      </c>
      <c r="L719" s="7" t="inlineStr">
        <is>
          <t>webdl</t>
        </is>
      </c>
      <c r="M719" s="7" t="n">
        <v>720</v>
      </c>
      <c r="N719" s="7" t="inlineStr">
        <is>
          <t>x264</t>
        </is>
      </c>
      <c r="O719" s="7" t="n">
        <v>8</v>
      </c>
      <c r="P719" s="7" t="inlineStr">
        <is>
          <t>SDR</t>
        </is>
      </c>
      <c r="Q719" s="7" t="n">
        <v>0</v>
      </c>
      <c r="R719" s="7" t="inlineStr">
        <is>
          <t>AC3</t>
        </is>
      </c>
      <c r="S719" s="7" t="n">
        <v>5.1</v>
      </c>
      <c r="T719" s="7" t="n">
        <v>4.34</v>
      </c>
      <c r="U719" s="7" t="inlineStr"/>
      <c r="V719" s="7" t="inlineStr"/>
      <c r="W719" s="9" t="b">
        <v>1</v>
      </c>
      <c r="X719" s="7" t="n">
        <v>6.9</v>
      </c>
      <c r="Y719" s="7" t="n">
        <v>9794</v>
      </c>
      <c r="Z719" s="7" t="n">
        <v>6.193</v>
      </c>
      <c r="AA719" s="7" t="n">
        <v>55</v>
      </c>
      <c r="AB719" s="7" t="n">
        <v>44</v>
      </c>
      <c r="AC719" s="7" t="n">
        <v>6.98182</v>
      </c>
      <c r="AD719" s="7" t="n">
        <v>220</v>
      </c>
      <c r="AE719" s="7" t="n">
        <v>0.83</v>
      </c>
      <c r="AF719" s="7" t="inlineStr">
        <is>
          <t>2026-03-20</t>
        </is>
      </c>
      <c r="AG719" s="7" t="inlineStr">
        <is>
          <t>tt0116768</t>
        </is>
      </c>
      <c r="AH719" s="7" t="n">
        <v>18414</v>
      </c>
      <c r="AI719" s="7" t="inlineStr">
        <is>
          <t>drugs, pharmaceuticals, scientist</t>
        </is>
      </c>
    </row>
    <row r="720">
      <c r="A720" s="4" t="inlineStr">
        <is>
          <t>Kiki's Delivery Service</t>
        </is>
      </c>
      <c r="B720" s="4" t="n">
        <v>1989</v>
      </c>
      <c r="C720" s="4" t="inlineStr">
        <is>
          <t>released</t>
        </is>
      </c>
      <c r="D720" s="5" t="b">
        <v>1</v>
      </c>
      <c r="E720" s="4" t="b">
        <v>1</v>
      </c>
      <c r="F720" s="4" t="inlineStr"/>
      <c r="G720" s="4" t="inlineStr">
        <is>
          <t>Studio Ghibli</t>
        </is>
      </c>
      <c r="H720" s="4" t="inlineStr">
        <is>
          <t>G</t>
        </is>
      </c>
      <c r="I720" s="4" t="n">
        <v>103</v>
      </c>
      <c r="J720" s="4" t="inlineStr">
        <is>
          <t>Animation, Family, Fantasy, Drama</t>
        </is>
      </c>
      <c r="K720" s="4" t="inlineStr">
        <is>
          <t>WEBDL-1080p</t>
        </is>
      </c>
      <c r="L720" s="4" t="inlineStr">
        <is>
          <t>webdl</t>
        </is>
      </c>
      <c r="M720" s="4" t="n">
        <v>1080</v>
      </c>
      <c r="N720" s="4" t="inlineStr">
        <is>
          <t>x265</t>
        </is>
      </c>
      <c r="O720" s="4" t="n">
        <v>10</v>
      </c>
      <c r="P720" s="4" t="inlineStr">
        <is>
          <t>SDR</t>
        </is>
      </c>
      <c r="Q720" s="4" t="n">
        <v>4639010</v>
      </c>
      <c r="R720" s="4" t="inlineStr">
        <is>
          <t>AAC</t>
        </is>
      </c>
      <c r="S720" s="4" t="n">
        <v>2</v>
      </c>
      <c r="T720" s="4" t="n">
        <v>3.51</v>
      </c>
      <c r="U720" s="4" t="inlineStr"/>
      <c r="V720" s="4" t="inlineStr"/>
      <c r="W720" s="6" t="b">
        <v>1</v>
      </c>
      <c r="X720" s="4" t="n">
        <v>7.8</v>
      </c>
      <c r="Y720" s="4" t="n">
        <v>186747</v>
      </c>
      <c r="Z720" s="4" t="n">
        <v>7.831</v>
      </c>
      <c r="AA720" s="4" t="n">
        <v>85</v>
      </c>
      <c r="AB720" s="4" t="inlineStr"/>
      <c r="AC720" s="4" t="n">
        <v>8.07335</v>
      </c>
      <c r="AD720" s="4" t="n">
        <v>8834</v>
      </c>
      <c r="AE720" s="4" t="n">
        <v>10.71</v>
      </c>
      <c r="AF720" s="4" t="inlineStr">
        <is>
          <t>2026-03-20</t>
        </is>
      </c>
      <c r="AG720" s="4" t="inlineStr">
        <is>
          <t>tt0097814</t>
        </is>
      </c>
      <c r="AH720" s="4" t="n">
        <v>16859</v>
      </c>
      <c r="AI720" s="4" t="inlineStr">
        <is>
          <t>adventure, anime, bakery, baking, based on children's book, bicycle accident, cartoon cat, cartoon dog, clock tower, coming of age</t>
        </is>
      </c>
    </row>
    <row r="721">
      <c r="A721" s="7" t="inlineStr">
        <is>
          <t>Kill Bill: Vol. 1</t>
        </is>
      </c>
      <c r="B721" s="7" t="n">
        <v>2003</v>
      </c>
      <c r="C721" s="7" t="inlineStr">
        <is>
          <t>released</t>
        </is>
      </c>
      <c r="D721" s="8" t="b">
        <v>1</v>
      </c>
      <c r="E721" s="7" t="b">
        <v>1</v>
      </c>
      <c r="F721" s="7" t="inlineStr">
        <is>
          <t>Kill Bill Collection</t>
        </is>
      </c>
      <c r="G721" s="7" t="inlineStr">
        <is>
          <t>Miramax</t>
        </is>
      </c>
      <c r="H721" s="7" t="inlineStr">
        <is>
          <t>R</t>
        </is>
      </c>
      <c r="I721" s="7" t="n">
        <v>111</v>
      </c>
      <c r="J721" s="7" t="inlineStr">
        <is>
          <t>Action, Crime</t>
        </is>
      </c>
      <c r="K721" s="7" t="inlineStr">
        <is>
          <t>WEBDL-2160p</t>
        </is>
      </c>
      <c r="L721" s="7" t="inlineStr">
        <is>
          <t>webdl</t>
        </is>
      </c>
      <c r="M721" s="7" t="n">
        <v>2160</v>
      </c>
      <c r="N721" s="7" t="inlineStr">
        <is>
          <t>x265</t>
        </is>
      </c>
      <c r="O721" s="7" t="n">
        <v>10</v>
      </c>
      <c r="P721" s="7" t="inlineStr">
        <is>
          <t>SDR</t>
        </is>
      </c>
      <c r="Q721" s="7" t="n">
        <v>0</v>
      </c>
      <c r="R721" s="7" t="inlineStr">
        <is>
          <t>AAC</t>
        </is>
      </c>
      <c r="S721" s="7" t="n">
        <v>5.1</v>
      </c>
      <c r="T721" s="7" t="n">
        <v>5</v>
      </c>
      <c r="U721" s="7" t="inlineStr"/>
      <c r="V721" s="7" t="inlineStr"/>
      <c r="W721" s="9" t="b">
        <v>1</v>
      </c>
      <c r="X721" s="8" t="n">
        <v>8.199999999999999</v>
      </c>
      <c r="Y721" s="7" t="n">
        <v>1300147</v>
      </c>
      <c r="Z721" s="7" t="n">
        <v>7.971</v>
      </c>
      <c r="AA721" s="7" t="n">
        <v>69</v>
      </c>
      <c r="AB721" s="7" t="n">
        <v>85</v>
      </c>
      <c r="AC721" s="7" t="n">
        <v>8.12313</v>
      </c>
      <c r="AD721" s="7" t="n">
        <v>35287</v>
      </c>
      <c r="AE721" s="7" t="n">
        <v>15.13</v>
      </c>
      <c r="AF721" s="7" t="inlineStr">
        <is>
          <t>2026-03-20</t>
        </is>
      </c>
      <c r="AG721" s="7" t="inlineStr">
        <is>
          <t>tt0266697</t>
        </is>
      </c>
      <c r="AH721" s="7" t="n">
        <v>24</v>
      </c>
      <c r="AI721" s="7" t="inlineStr">
        <is>
          <t>dreary, female yakuza, japan, kung fu, martial arts, retribution, revenge, samurai sword, sword, sword fight</t>
        </is>
      </c>
    </row>
    <row r="722">
      <c r="A722" s="4" t="inlineStr">
        <is>
          <t>Kill Bill: Vol. 2</t>
        </is>
      </c>
      <c r="B722" s="4" t="n">
        <v>2004</v>
      </c>
      <c r="C722" s="4" t="inlineStr">
        <is>
          <t>released</t>
        </is>
      </c>
      <c r="D722" s="5" t="b">
        <v>1</v>
      </c>
      <c r="E722" s="4" t="b">
        <v>1</v>
      </c>
      <c r="F722" s="4" t="inlineStr">
        <is>
          <t>Kill Bill Collection</t>
        </is>
      </c>
      <c r="G722" s="4" t="inlineStr">
        <is>
          <t>Super Cool ManChu</t>
        </is>
      </c>
      <c r="H722" s="4" t="inlineStr">
        <is>
          <t>R</t>
        </is>
      </c>
      <c r="I722" s="4" t="n">
        <v>136</v>
      </c>
      <c r="J722" s="4" t="inlineStr">
        <is>
          <t>Action, Crime, Thriller</t>
        </is>
      </c>
      <c r="K722" s="4" t="inlineStr">
        <is>
          <t>WEBDL-2160p</t>
        </is>
      </c>
      <c r="L722" s="4" t="inlineStr">
        <is>
          <t>webdl</t>
        </is>
      </c>
      <c r="M722" s="4" t="n">
        <v>2160</v>
      </c>
      <c r="N722" s="4" t="inlineStr">
        <is>
          <t>x265</t>
        </is>
      </c>
      <c r="O722" s="4" t="n">
        <v>10</v>
      </c>
      <c r="P722" s="4" t="inlineStr">
        <is>
          <t>SDR</t>
        </is>
      </c>
      <c r="Q722" s="4" t="n">
        <v>0</v>
      </c>
      <c r="R722" s="4" t="inlineStr">
        <is>
          <t>AAC</t>
        </is>
      </c>
      <c r="S722" s="4" t="n">
        <v>5.1</v>
      </c>
      <c r="T722" s="4" t="n">
        <v>6.3</v>
      </c>
      <c r="U722" s="4" t="inlineStr"/>
      <c r="V722" s="4" t="inlineStr"/>
      <c r="W722" s="6" t="b">
        <v>1</v>
      </c>
      <c r="X722" s="5" t="n">
        <v>8</v>
      </c>
      <c r="Y722" s="4" t="n">
        <v>865399</v>
      </c>
      <c r="Z722" s="4" t="n">
        <v>7.9</v>
      </c>
      <c r="AA722" s="4" t="n">
        <v>83</v>
      </c>
      <c r="AB722" s="4" t="n">
        <v>84</v>
      </c>
      <c r="AC722" s="4" t="n">
        <v>8.01651</v>
      </c>
      <c r="AD722" s="4" t="n">
        <v>25750</v>
      </c>
      <c r="AE722" s="4" t="n">
        <v>8.17</v>
      </c>
      <c r="AF722" s="4" t="inlineStr">
        <is>
          <t>2026-03-20</t>
        </is>
      </c>
      <c r="AG722" s="4" t="inlineStr">
        <is>
          <t>tt0378194</t>
        </is>
      </c>
      <c r="AH722" s="4" t="n">
        <v>393</v>
      </c>
      <c r="AI722" s="4" t="inlineStr">
        <is>
          <t>aftercreditsstinger, daughter, duringcreditsstinger, katana, kung fu, martial arts, mother role, rage and hate, retribution, revenge</t>
        </is>
      </c>
    </row>
    <row r="723">
      <c r="A723" s="7" t="inlineStr">
        <is>
          <t>Killer Klowns from Outer Space</t>
        </is>
      </c>
      <c r="B723" s="7" t="n">
        <v>1988</v>
      </c>
      <c r="C723" s="7" t="inlineStr">
        <is>
          <t>released</t>
        </is>
      </c>
      <c r="D723" s="8" t="b">
        <v>1</v>
      </c>
      <c r="E723" s="7" t="b">
        <v>1</v>
      </c>
      <c r="F723" s="7" t="inlineStr"/>
      <c r="G723" s="7" t="inlineStr">
        <is>
          <t>Sarlui / Diamant Production</t>
        </is>
      </c>
      <c r="H723" s="7" t="inlineStr">
        <is>
          <t>PG-13</t>
        </is>
      </c>
      <c r="I723" s="7" t="n">
        <v>86</v>
      </c>
      <c r="J723" s="7" t="inlineStr">
        <is>
          <t>Comedy, Horror, Science Fiction</t>
        </is>
      </c>
      <c r="K723" s="7" t="inlineStr">
        <is>
          <t>Bluray-1080p</t>
        </is>
      </c>
      <c r="L723" s="7" t="inlineStr">
        <is>
          <t>bluray</t>
        </is>
      </c>
      <c r="M723" s="7" t="n">
        <v>1080</v>
      </c>
      <c r="N723" s="7" t="inlineStr">
        <is>
          <t>x265</t>
        </is>
      </c>
      <c r="O723" s="7" t="n">
        <v>10</v>
      </c>
      <c r="P723" s="7" t="inlineStr">
        <is>
          <t>SDR</t>
        </is>
      </c>
      <c r="Q723" s="7" t="n">
        <v>11496467</v>
      </c>
      <c r="R723" s="7" t="inlineStr">
        <is>
          <t>AAC</t>
        </is>
      </c>
      <c r="S723" s="7" t="n">
        <v>5.1</v>
      </c>
      <c r="T723" s="7" t="n">
        <v>7.53</v>
      </c>
      <c r="U723" s="7" t="inlineStr">
        <is>
          <t>HeVK</t>
        </is>
      </c>
      <c r="V723" s="7" t="inlineStr"/>
      <c r="W723" s="9" t="b">
        <v>1</v>
      </c>
      <c r="X723" s="7" t="n">
        <v>6.2</v>
      </c>
      <c r="Y723" s="7" t="n">
        <v>52070</v>
      </c>
      <c r="Z723" s="7" t="n">
        <v>6.6</v>
      </c>
      <c r="AA723" s="7" t="n">
        <v>43</v>
      </c>
      <c r="AB723" s="7" t="n">
        <v>79</v>
      </c>
      <c r="AC723" s="7" t="n">
        <v>6.53853</v>
      </c>
      <c r="AD723" s="7" t="n">
        <v>2115</v>
      </c>
      <c r="AE723" s="7" t="n">
        <v>8.109999999999999</v>
      </c>
      <c r="AF723" s="7" t="inlineStr">
        <is>
          <t>2026-03-20</t>
        </is>
      </c>
      <c r="AG723" s="7" t="inlineStr">
        <is>
          <t>tt0095444</t>
        </is>
      </c>
      <c r="AH723" s="7" t="n">
        <v>16296</v>
      </c>
      <c r="AI723" s="7" t="inlineStr">
        <is>
          <t>clown, comedy, evil clown, horror, ice cream truck, lovers lane, ridiculous, sci-fi horror, shadow puppet, whimsical</t>
        </is>
      </c>
    </row>
    <row r="724">
      <c r="A724" s="4" t="inlineStr">
        <is>
          <t>Killers of the Flower Moon</t>
        </is>
      </c>
      <c r="B724" s="4" t="n">
        <v>2023</v>
      </c>
      <c r="C724" s="4" t="inlineStr">
        <is>
          <t>released</t>
        </is>
      </c>
      <c r="D724" s="5" t="b">
        <v>1</v>
      </c>
      <c r="E724" s="4" t="b">
        <v>1</v>
      </c>
      <c r="F724" s="4" t="inlineStr"/>
      <c r="G724" s="4" t="inlineStr">
        <is>
          <t>Apple Studios</t>
        </is>
      </c>
      <c r="H724" s="4" t="inlineStr">
        <is>
          <t>R</t>
        </is>
      </c>
      <c r="I724" s="4" t="n">
        <v>206</v>
      </c>
      <c r="J724" s="4" t="inlineStr">
        <is>
          <t>Crime, History, Drama</t>
        </is>
      </c>
      <c r="K724" s="4" t="inlineStr">
        <is>
          <t>WEBRip-2160p</t>
        </is>
      </c>
      <c r="L724" s="4" t="inlineStr">
        <is>
          <t>webrip</t>
        </is>
      </c>
      <c r="M724" s="4" t="n">
        <v>2160</v>
      </c>
      <c r="N724" s="4" t="inlineStr">
        <is>
          <t>h265</t>
        </is>
      </c>
      <c r="O724" s="4" t="n">
        <v>10</v>
      </c>
      <c r="P724" s="10" t="inlineStr">
        <is>
          <t>DV HDR10Plus</t>
        </is>
      </c>
      <c r="Q724" s="4" t="n">
        <v>2706830</v>
      </c>
      <c r="R724" s="4" t="inlineStr">
        <is>
          <t>AAC</t>
        </is>
      </c>
      <c r="S724" s="4" t="n">
        <v>5.1</v>
      </c>
      <c r="T724" s="4" t="n">
        <v>4.15</v>
      </c>
      <c r="U724" s="4" t="inlineStr"/>
      <c r="V724" s="4" t="inlineStr"/>
      <c r="W724" s="6" t="b">
        <v>1</v>
      </c>
      <c r="X724" s="4" t="n">
        <v>7.5</v>
      </c>
      <c r="Y724" s="4" t="n">
        <v>304535</v>
      </c>
      <c r="Z724" s="4" t="n">
        <v>7.399</v>
      </c>
      <c r="AA724" s="4" t="n">
        <v>89</v>
      </c>
      <c r="AB724" s="4" t="n">
        <v>93</v>
      </c>
      <c r="AC724" s="4" t="n">
        <v>7.39599</v>
      </c>
      <c r="AD724" s="4" t="n">
        <v>12672</v>
      </c>
      <c r="AE724" s="4" t="n">
        <v>8.779999999999999</v>
      </c>
      <c r="AF724" s="4" t="inlineStr">
        <is>
          <t>2026-03-20</t>
        </is>
      </c>
      <c r="AG724" s="4" t="inlineStr">
        <is>
          <t>tt5537002</t>
        </is>
      </c>
      <c r="AH724" s="4" t="n">
        <v>466420</v>
      </c>
      <c r="AI724" s="4" t="inlineStr">
        <is>
          <t>1920s, advogado, ameríndio, based on novel or book, based on true story, candid, catholic guilt, catholicism, cautionary, colonization</t>
        </is>
      </c>
    </row>
    <row r="725">
      <c r="A725" s="7" t="inlineStr">
        <is>
          <t>Kindergarten Cop</t>
        </is>
      </c>
      <c r="B725" s="7" t="n">
        <v>1990</v>
      </c>
      <c r="C725" s="7" t="inlineStr">
        <is>
          <t>released</t>
        </is>
      </c>
      <c r="D725" s="8" t="b">
        <v>1</v>
      </c>
      <c r="E725" s="7" t="b">
        <v>1</v>
      </c>
      <c r="F725" s="7" t="inlineStr">
        <is>
          <t>Kindergarten Cop Collection</t>
        </is>
      </c>
      <c r="G725" s="7" t="inlineStr">
        <is>
          <t>Universal Pictures</t>
        </is>
      </c>
      <c r="H725" s="7" t="inlineStr">
        <is>
          <t>PG-13</t>
        </is>
      </c>
      <c r="I725" s="7" t="n">
        <v>111</v>
      </c>
      <c r="J725" s="7" t="inlineStr">
        <is>
          <t>Comedy</t>
        </is>
      </c>
      <c r="K725" s="7" t="inlineStr">
        <is>
          <t>HDTV-1080p</t>
        </is>
      </c>
      <c r="L725" s="7" t="inlineStr">
        <is>
          <t>tv</t>
        </is>
      </c>
      <c r="M725" s="7" t="n">
        <v>1080</v>
      </c>
      <c r="N725" s="7" t="inlineStr">
        <is>
          <t>x264</t>
        </is>
      </c>
      <c r="O725" s="7" t="n">
        <v>8</v>
      </c>
      <c r="P725" s="7" t="inlineStr">
        <is>
          <t>SDR</t>
        </is>
      </c>
      <c r="Q725" s="7" t="n">
        <v>2948485</v>
      </c>
      <c r="R725" s="7" t="inlineStr">
        <is>
          <t>AC3</t>
        </is>
      </c>
      <c r="S725" s="7" t="n">
        <v>2</v>
      </c>
      <c r="T725" s="7" t="n">
        <v>2.79</v>
      </c>
      <c r="U725" s="7" t="inlineStr"/>
      <c r="V725" s="7" t="inlineStr"/>
      <c r="W725" s="9" t="b">
        <v>1</v>
      </c>
      <c r="X725" s="7" t="n">
        <v>6.3</v>
      </c>
      <c r="Y725" s="7" t="n">
        <v>174194</v>
      </c>
      <c r="Z725" s="7" t="n">
        <v>6.1</v>
      </c>
      <c r="AA725" s="7" t="n">
        <v>61</v>
      </c>
      <c r="AB725" s="7" t="n">
        <v>54</v>
      </c>
      <c r="AC725" s="7" t="n">
        <v>6.61025</v>
      </c>
      <c r="AD725" s="7" t="n">
        <v>5306</v>
      </c>
      <c r="AE725" s="7" t="n">
        <v>2.16</v>
      </c>
      <c r="AF725" s="7" t="inlineStr">
        <is>
          <t>2026-03-20</t>
        </is>
      </c>
      <c r="AG725" s="7" t="inlineStr">
        <is>
          <t>tt0099938</t>
        </is>
      </c>
      <c r="AH725" s="7" t="n">
        <v>951</v>
      </c>
      <c r="AI725" s="7" t="inlineStr">
        <is>
          <t>crime fighter, drug dealer, dying and death, education, kindergarten, kiss, police, teacher</t>
        </is>
      </c>
    </row>
    <row r="726">
      <c r="A726" s="4" t="inlineStr">
        <is>
          <t>King Arthur: Legend of the Sword</t>
        </is>
      </c>
      <c r="B726" s="4" t="n">
        <v>2017</v>
      </c>
      <c r="C726" s="4" t="inlineStr">
        <is>
          <t>released</t>
        </is>
      </c>
      <c r="D726" s="5" t="b">
        <v>1</v>
      </c>
      <c r="E726" s="4" t="b">
        <v>1</v>
      </c>
      <c r="F726" s="4" t="inlineStr"/>
      <c r="G726" s="4" t="inlineStr">
        <is>
          <t>Village Roadshow Pictures</t>
        </is>
      </c>
      <c r="H726" s="4" t="inlineStr">
        <is>
          <t>PG-13</t>
        </is>
      </c>
      <c r="I726" s="4" t="n">
        <v>126</v>
      </c>
      <c r="J726" s="4" t="inlineStr">
        <is>
          <t>Action, Drama, Fantasy</t>
        </is>
      </c>
      <c r="K726" s="4" t="inlineStr">
        <is>
          <t>WEBDL-2160p</t>
        </is>
      </c>
      <c r="L726" s="4" t="inlineStr">
        <is>
          <t>webdl</t>
        </is>
      </c>
      <c r="M726" s="4" t="n">
        <v>2160</v>
      </c>
      <c r="N726" s="4" t="inlineStr">
        <is>
          <t>x265</t>
        </is>
      </c>
      <c r="O726" s="4" t="n">
        <v>10</v>
      </c>
      <c r="P726" s="10" t="inlineStr">
        <is>
          <t>HDR10</t>
        </is>
      </c>
      <c r="Q726" s="4" t="n">
        <v>0</v>
      </c>
      <c r="R726" s="4" t="inlineStr">
        <is>
          <t>AAC</t>
        </is>
      </c>
      <c r="S726" s="4" t="n">
        <v>7.1</v>
      </c>
      <c r="T726" s="4" t="n">
        <v>14.08</v>
      </c>
      <c r="U726" s="4" t="inlineStr"/>
      <c r="V726" s="4" t="inlineStr"/>
      <c r="W726" s="6" t="b">
        <v>1</v>
      </c>
      <c r="X726" s="4" t="n">
        <v>6.7</v>
      </c>
      <c r="Y726" s="4" t="n">
        <v>246248</v>
      </c>
      <c r="Z726" s="4" t="n">
        <v>6.5</v>
      </c>
      <c r="AA726" s="4" t="n">
        <v>41</v>
      </c>
      <c r="AB726" s="4" t="n">
        <v>31</v>
      </c>
      <c r="AC726" s="4" t="n">
        <v>7.16306</v>
      </c>
      <c r="AD726" s="4" t="n">
        <v>20305</v>
      </c>
      <c r="AE726" s="4" t="n">
        <v>8.65</v>
      </c>
      <c r="AF726" s="4" t="inlineStr">
        <is>
          <t>2026-03-20</t>
        </is>
      </c>
      <c r="AG726" s="4" t="inlineStr">
        <is>
          <t>tt1972591</t>
        </is>
      </c>
      <c r="AH726" s="4" t="n">
        <v>274857</v>
      </c>
      <c r="AI726" s="4" t="inlineStr">
        <is>
          <t>arthur, camelot, excalibur, king, king arthur, knight, legend, sword, sword and sorcery</t>
        </is>
      </c>
    </row>
    <row r="727">
      <c r="A727" s="7" t="inlineStr">
        <is>
          <t>King Kong vs. Godzilla</t>
        </is>
      </c>
      <c r="B727" s="7" t="n">
        <v>1962</v>
      </c>
      <c r="C727" s="7" t="inlineStr">
        <is>
          <t>released</t>
        </is>
      </c>
      <c r="D727" s="8" t="b">
        <v>1</v>
      </c>
      <c r="E727" s="7" t="b">
        <v>1</v>
      </c>
      <c r="F727" s="7" t="inlineStr">
        <is>
          <t>Godzilla (Showa) Collection</t>
        </is>
      </c>
      <c r="G727" s="7" t="inlineStr">
        <is>
          <t>TOHO</t>
        </is>
      </c>
      <c r="H727" s="7" t="inlineStr">
        <is>
          <t>NR</t>
        </is>
      </c>
      <c r="I727" s="7" t="n">
        <v>97</v>
      </c>
      <c r="J727" s="7" t="inlineStr">
        <is>
          <t>Science Fiction, Comedy, Adventure, Fantasy, Action</t>
        </is>
      </c>
      <c r="K727" s="7" t="inlineStr">
        <is>
          <t>WEBDL-2160p</t>
        </is>
      </c>
      <c r="L727" s="7" t="inlineStr">
        <is>
          <t>webdl</t>
        </is>
      </c>
      <c r="M727" s="7" t="n">
        <v>2160</v>
      </c>
      <c r="N727" s="7" t="inlineStr">
        <is>
          <t>h265</t>
        </is>
      </c>
      <c r="O727" s="7" t="n">
        <v>10</v>
      </c>
      <c r="P727" s="11" t="inlineStr">
        <is>
          <t>HDR10</t>
        </is>
      </c>
      <c r="Q727" s="7" t="n">
        <v>0</v>
      </c>
      <c r="R727" s="7" t="inlineStr">
        <is>
          <t>EAC3 Atmos</t>
        </is>
      </c>
      <c r="S727" s="7" t="n">
        <v>5.1</v>
      </c>
      <c r="T727" s="7" t="n">
        <v>14.76</v>
      </c>
      <c r="U727" s="7" t="inlineStr"/>
      <c r="V727" s="7" t="inlineStr"/>
      <c r="W727" s="9" t="b">
        <v>1</v>
      </c>
      <c r="X727" s="7" t="n">
        <v>6.2</v>
      </c>
      <c r="Y727" s="7" t="n">
        <v>2986</v>
      </c>
      <c r="Z727" s="7" t="n">
        <v>6.9</v>
      </c>
      <c r="AA727" s="7" t="inlineStr"/>
      <c r="AB727" s="7" t="n">
        <v>52</v>
      </c>
      <c r="AC727" s="7" t="n">
        <v>6.30909</v>
      </c>
      <c r="AD727" s="7" t="n">
        <v>550</v>
      </c>
      <c r="AE727" s="7" t="n">
        <v>3.58</v>
      </c>
      <c r="AF727" s="7" t="inlineStr">
        <is>
          <t>2026-03-20</t>
        </is>
      </c>
      <c r="AG727" s="7" t="inlineStr">
        <is>
          <t>tt13364334</t>
        </is>
      </c>
      <c r="AH727" s="7" t="n">
        <v>1680</v>
      </c>
      <c r="AI727" s="7" t="inlineStr">
        <is>
          <t>dinosaur, giant ape, giant lizard, giant monster, giant octopus, godzilla, gojira, helicopter, island, japan</t>
        </is>
      </c>
    </row>
    <row r="728">
      <c r="A728" s="4" t="inlineStr">
        <is>
          <t>King Kong vs. Godzilla</t>
        </is>
      </c>
      <c r="B728" s="4" t="n">
        <v>1963</v>
      </c>
      <c r="C728" s="4" t="inlineStr">
        <is>
          <t>released</t>
        </is>
      </c>
      <c r="D728" s="13" t="b">
        <v>0</v>
      </c>
      <c r="E728" s="4" t="b">
        <v>1</v>
      </c>
      <c r="F728" s="4" t="inlineStr">
        <is>
          <t>Americanized Godzilla Collection</t>
        </is>
      </c>
      <c r="G728" s="4" t="inlineStr">
        <is>
          <t>Universal International Pictures</t>
        </is>
      </c>
      <c r="H728" s="4" t="inlineStr">
        <is>
          <t>NR</t>
        </is>
      </c>
      <c r="I728" s="4" t="n">
        <v>96</v>
      </c>
      <c r="J728" s="4" t="inlineStr">
        <is>
          <t>Action, Science Fiction, Comedy, Adventure, Fantasy</t>
        </is>
      </c>
      <c r="K728" s="4" t="inlineStr"/>
      <c r="L728" s="4" t="inlineStr"/>
      <c r="M728" s="4" t="inlineStr"/>
      <c r="N728" s="4" t="inlineStr"/>
      <c r="O728" s="4" t="inlineStr"/>
      <c r="P728" s="4" t="inlineStr">
        <is>
          <t>SDR</t>
        </is>
      </c>
      <c r="Q728" s="4" t="n">
        <v>0</v>
      </c>
      <c r="R728" s="4" t="inlineStr"/>
      <c r="S728" s="4" t="inlineStr"/>
      <c r="T728" s="4" t="n">
        <v>0</v>
      </c>
      <c r="U728" s="4" t="inlineStr"/>
      <c r="V728" s="4" t="inlineStr"/>
      <c r="W728" s="4" t="b">
        <v>0</v>
      </c>
      <c r="X728" s="4" t="n">
        <v>5.7</v>
      </c>
      <c r="Y728" s="4" t="n">
        <v>12038</v>
      </c>
      <c r="Z728" s="4" t="n">
        <v>6.528</v>
      </c>
      <c r="AA728" s="4" t="n">
        <v>40</v>
      </c>
      <c r="AB728" s="4" t="n">
        <v>52</v>
      </c>
      <c r="AC728" s="4" t="n">
        <v>5.5858</v>
      </c>
      <c r="AD728" s="4" t="n">
        <v>169</v>
      </c>
      <c r="AE728" s="4" t="n">
        <v>1.82</v>
      </c>
      <c r="AF728" s="4" t="inlineStr">
        <is>
          <t>2026-03-25</t>
        </is>
      </c>
      <c r="AG728" s="4" t="inlineStr">
        <is>
          <t>tt0056142</t>
        </is>
      </c>
      <c r="AH728" s="4" t="n">
        <v>686487</v>
      </c>
      <c r="AI728" s="4" t="inlineStr">
        <is>
          <t>alternate version, dinosaur, giant ape, giant monster, giant octopus, godzilla, iceberg, island, kaiju, king kong</t>
        </is>
      </c>
    </row>
    <row r="729">
      <c r="A729" s="7" t="inlineStr">
        <is>
          <t>Kingdom of Heaven</t>
        </is>
      </c>
      <c r="B729" s="7" t="n">
        <v>2005</v>
      </c>
      <c r="C729" s="7" t="inlineStr">
        <is>
          <t>released</t>
        </is>
      </c>
      <c r="D729" s="8" t="b">
        <v>1</v>
      </c>
      <c r="E729" s="7" t="b">
        <v>1</v>
      </c>
      <c r="F729" s="7" t="inlineStr"/>
      <c r="G729" s="7" t="inlineStr">
        <is>
          <t>Scott Free Productions</t>
        </is>
      </c>
      <c r="H729" s="7" t="inlineStr">
        <is>
          <t>R</t>
        </is>
      </c>
      <c r="I729" s="7" t="n">
        <v>144</v>
      </c>
      <c r="J729" s="7" t="inlineStr">
        <is>
          <t>Drama, Action, Adventure, History, War</t>
        </is>
      </c>
      <c r="K729" s="7" t="inlineStr">
        <is>
          <t>WEBDL-2160p</t>
        </is>
      </c>
      <c r="L729" s="7" t="inlineStr">
        <is>
          <t>webdl</t>
        </is>
      </c>
      <c r="M729" s="7" t="n">
        <v>2160</v>
      </c>
      <c r="N729" s="7" t="inlineStr">
        <is>
          <t>h265</t>
        </is>
      </c>
      <c r="O729" s="7" t="n">
        <v>10</v>
      </c>
      <c r="P729" s="11" t="inlineStr">
        <is>
          <t>HDR10</t>
        </is>
      </c>
      <c r="Q729" s="7" t="n">
        <v>16160336</v>
      </c>
      <c r="R729" s="7" t="inlineStr">
        <is>
          <t>EAC3</t>
        </is>
      </c>
      <c r="S729" s="7" t="n">
        <v>5.1</v>
      </c>
      <c r="T729" s="7" t="n">
        <v>16.71</v>
      </c>
      <c r="U729" s="7" t="inlineStr"/>
      <c r="V729" s="7" t="inlineStr"/>
      <c r="W729" s="9" t="b">
        <v>1</v>
      </c>
      <c r="X729" s="7" t="n">
        <v>7.3</v>
      </c>
      <c r="Y729" s="7" t="n">
        <v>351110</v>
      </c>
      <c r="Z729" s="7" t="n">
        <v>7.019</v>
      </c>
      <c r="AA729" s="7" t="n">
        <v>63</v>
      </c>
      <c r="AB729" s="7" t="n">
        <v>39</v>
      </c>
      <c r="AC729" s="7" t="n">
        <v>7.39274</v>
      </c>
      <c r="AD729" s="7" t="n">
        <v>8927</v>
      </c>
      <c r="AE729" s="7" t="n">
        <v>12.31</v>
      </c>
      <c r="AF729" s="7" t="inlineStr">
        <is>
          <t>2026-03-20</t>
        </is>
      </c>
      <c r="AG729" s="7" t="inlineStr">
        <is>
          <t>tt0320661</t>
        </is>
      </c>
      <c r="AH729" s="7" t="n">
        <v>1495</v>
      </c>
      <c r="AI729" s="7" t="inlineStr">
        <is>
          <t>12th century, ambiguous, antagonistic, audacious, authoritarian, battlefield, blacksmith, catapult, christian, complicated</t>
        </is>
      </c>
    </row>
    <row r="730">
      <c r="A730" s="4" t="inlineStr">
        <is>
          <t>Kingsman: The Golden Circle</t>
        </is>
      </c>
      <c r="B730" s="4" t="n">
        <v>2017</v>
      </c>
      <c r="C730" s="4" t="inlineStr">
        <is>
          <t>released</t>
        </is>
      </c>
      <c r="D730" s="5" t="b">
        <v>1</v>
      </c>
      <c r="E730" s="4" t="b">
        <v>1</v>
      </c>
      <c r="F730" s="4" t="inlineStr">
        <is>
          <t>Kingsman Collection</t>
        </is>
      </c>
      <c r="G730" s="4" t="inlineStr">
        <is>
          <t>20th Century Fox</t>
        </is>
      </c>
      <c r="H730" s="4" t="inlineStr">
        <is>
          <t>R</t>
        </is>
      </c>
      <c r="I730" s="4" t="n">
        <v>141</v>
      </c>
      <c r="J730" s="4" t="inlineStr">
        <is>
          <t>Action, Adventure, Comedy, Crime</t>
        </is>
      </c>
      <c r="K730" s="4" t="inlineStr">
        <is>
          <t>WEBDL-2160p</t>
        </is>
      </c>
      <c r="L730" s="4" t="inlineStr">
        <is>
          <t>webdl</t>
        </is>
      </c>
      <c r="M730" s="4" t="n">
        <v>2160</v>
      </c>
      <c r="N730" s="4" t="inlineStr">
        <is>
          <t>x265</t>
        </is>
      </c>
      <c r="O730" s="4" t="n">
        <v>10</v>
      </c>
      <c r="P730" s="10" t="inlineStr">
        <is>
          <t>HDR10</t>
        </is>
      </c>
      <c r="Q730" s="4" t="n">
        <v>0</v>
      </c>
      <c r="R730" s="4" t="inlineStr">
        <is>
          <t>AAC</t>
        </is>
      </c>
      <c r="S730" s="4" t="n">
        <v>7.1</v>
      </c>
      <c r="T730" s="4" t="n">
        <v>12.25</v>
      </c>
      <c r="U730" s="4" t="inlineStr"/>
      <c r="V730" s="4" t="inlineStr"/>
      <c r="W730" s="6" t="b">
        <v>1</v>
      </c>
      <c r="X730" s="4" t="n">
        <v>6.7</v>
      </c>
      <c r="Y730" s="4" t="n">
        <v>399512</v>
      </c>
      <c r="Z730" s="4" t="n">
        <v>6.9</v>
      </c>
      <c r="AA730" s="4" t="n">
        <v>44</v>
      </c>
      <c r="AB730" s="4" t="n">
        <v>51</v>
      </c>
      <c r="AC730" s="4" t="n">
        <v>7.12638</v>
      </c>
      <c r="AD730" s="4" t="n">
        <v>31905</v>
      </c>
      <c r="AE730" s="4" t="n">
        <v>6.93</v>
      </c>
      <c r="AF730" s="4" t="inlineStr">
        <is>
          <t>2026-03-20</t>
        </is>
      </c>
      <c r="AG730" s="4" t="inlineStr">
        <is>
          <t>tt4649466</t>
        </is>
      </c>
      <c r="AH730" s="4" t="n">
        <v>343668</v>
      </c>
      <c r="AI730" s="4" t="inlineStr">
        <is>
          <t>agent, europe, saving the world, secret agent, secret government organization, sequel, spy, statesman</t>
        </is>
      </c>
    </row>
    <row r="731">
      <c r="A731" s="7" t="inlineStr">
        <is>
          <t>Kingsman: The Secret Service</t>
        </is>
      </c>
      <c r="B731" s="7" t="n">
        <v>2015</v>
      </c>
      <c r="C731" s="7" t="inlineStr">
        <is>
          <t>released</t>
        </is>
      </c>
      <c r="D731" s="8" t="b">
        <v>1</v>
      </c>
      <c r="E731" s="7" t="b">
        <v>1</v>
      </c>
      <c r="F731" s="7" t="inlineStr">
        <is>
          <t>Kingsman Collection</t>
        </is>
      </c>
      <c r="G731" s="7" t="inlineStr">
        <is>
          <t>20th Century Fox</t>
        </is>
      </c>
      <c r="H731" s="7" t="inlineStr">
        <is>
          <t>R</t>
        </is>
      </c>
      <c r="I731" s="7" t="n">
        <v>129</v>
      </c>
      <c r="J731" s="7" t="inlineStr">
        <is>
          <t>Crime, Comedy, Action, Adventure</t>
        </is>
      </c>
      <c r="K731" s="7" t="inlineStr">
        <is>
          <t>WEBDL-2160p</t>
        </is>
      </c>
      <c r="L731" s="7" t="inlineStr">
        <is>
          <t>webdl</t>
        </is>
      </c>
      <c r="M731" s="7" t="n">
        <v>2160</v>
      </c>
      <c r="N731" s="7" t="inlineStr">
        <is>
          <t>x265</t>
        </is>
      </c>
      <c r="O731" s="7" t="n">
        <v>10</v>
      </c>
      <c r="P731" s="11" t="inlineStr">
        <is>
          <t>HDR10</t>
        </is>
      </c>
      <c r="Q731" s="7" t="n">
        <v>0</v>
      </c>
      <c r="R731" s="7" t="inlineStr">
        <is>
          <t>AAC</t>
        </is>
      </c>
      <c r="S731" s="7" t="n">
        <v>7.1</v>
      </c>
      <c r="T731" s="7" t="n">
        <v>11.74</v>
      </c>
      <c r="U731" s="7" t="inlineStr"/>
      <c r="V731" s="7" t="inlineStr"/>
      <c r="W731" s="9" t="b">
        <v>1</v>
      </c>
      <c r="X731" s="7" t="n">
        <v>7.7</v>
      </c>
      <c r="Y731" s="7" t="n">
        <v>773800</v>
      </c>
      <c r="Z731" s="7" t="n">
        <v>7.619</v>
      </c>
      <c r="AA731" s="7" t="n">
        <v>60</v>
      </c>
      <c r="AB731" s="7" t="n">
        <v>75</v>
      </c>
      <c r="AC731" s="7" t="n">
        <v>7.84434</v>
      </c>
      <c r="AD731" s="7" t="n">
        <v>46511</v>
      </c>
      <c r="AE731" s="7" t="n">
        <v>10.63</v>
      </c>
      <c r="AF731" s="7" t="inlineStr">
        <is>
          <t>2026-03-20</t>
        </is>
      </c>
      <c r="AG731" s="7" t="inlineStr">
        <is>
          <t>tt2802144</t>
        </is>
      </c>
      <c r="AH731" s="7" t="n">
        <v>207703</v>
      </c>
      <c r="AI731" s="7" t="inlineStr">
        <is>
          <t>abusive stepfather, based on comic, duringcreditsstinger, global threat, great britain, implant, microchip, secret agent, secret organization, spy</t>
        </is>
      </c>
    </row>
    <row r="732">
      <c r="A732" s="4" t="inlineStr">
        <is>
          <t>Klaus</t>
        </is>
      </c>
      <c r="B732" s="4" t="n">
        <v>2019</v>
      </c>
      <c r="C732" s="4" t="inlineStr">
        <is>
          <t>released</t>
        </is>
      </c>
      <c r="D732" s="5" t="b">
        <v>1</v>
      </c>
      <c r="E732" s="4" t="b">
        <v>1</v>
      </c>
      <c r="F732" s="4" t="inlineStr"/>
      <c r="G732" s="4" t="inlineStr">
        <is>
          <t>Atresmedia</t>
        </is>
      </c>
      <c r="H732" s="4" t="inlineStr">
        <is>
          <t>PG</t>
        </is>
      </c>
      <c r="I732" s="4" t="n">
        <v>97</v>
      </c>
      <c r="J732" s="4" t="inlineStr">
        <is>
          <t>Animation, Family, Adventure, Comedy, Fantasy</t>
        </is>
      </c>
      <c r="K732" s="4" t="inlineStr">
        <is>
          <t>WEBDL-2160p</t>
        </is>
      </c>
      <c r="L732" s="4" t="inlineStr">
        <is>
          <t>webdl</t>
        </is>
      </c>
      <c r="M732" s="4" t="n">
        <v>2160</v>
      </c>
      <c r="N732" s="4" t="inlineStr">
        <is>
          <t>x265</t>
        </is>
      </c>
      <c r="O732" s="4" t="n">
        <v>10</v>
      </c>
      <c r="P732" s="4" t="inlineStr">
        <is>
          <t>SDR</t>
        </is>
      </c>
      <c r="Q732" s="4" t="n">
        <v>0</v>
      </c>
      <c r="R732" s="4" t="inlineStr">
        <is>
          <t>AAC</t>
        </is>
      </c>
      <c r="S732" s="4" t="n">
        <v>5.1</v>
      </c>
      <c r="T732" s="4" t="n">
        <v>4.4</v>
      </c>
      <c r="U732" s="4" t="inlineStr"/>
      <c r="V732" s="4" t="inlineStr"/>
      <c r="W732" s="6" t="b">
        <v>1</v>
      </c>
      <c r="X732" s="5" t="n">
        <v>8.199999999999999</v>
      </c>
      <c r="Y732" s="4" t="n">
        <v>234752</v>
      </c>
      <c r="Z732" s="4" t="n">
        <v>8.223000000000001</v>
      </c>
      <c r="AA732" s="4" t="n">
        <v>65</v>
      </c>
      <c r="AB732" s="4" t="n">
        <v>95</v>
      </c>
      <c r="AC732" s="4" t="n">
        <v>8.35135</v>
      </c>
      <c r="AD732" s="4" t="n">
        <v>10730</v>
      </c>
      <c r="AE732" s="4" t="n">
        <v>5.2</v>
      </c>
      <c r="AF732" s="4" t="inlineStr">
        <is>
          <t>2026-03-20</t>
        </is>
      </c>
      <c r="AG732" s="4" t="inlineStr">
        <is>
          <t>tt4729430</t>
        </is>
      </c>
      <c r="AH732" s="4" t="n">
        <v>508965</v>
      </c>
      <c r="AI732" s="4" t="inlineStr">
        <is>
          <t>19th century, cartoon, cheerful, christmas, friendship, good versus evil, holiday, island, letter, origin story</t>
        </is>
      </c>
    </row>
    <row r="733">
      <c r="A733" s="7" t="inlineStr">
        <is>
          <t>Knives Out</t>
        </is>
      </c>
      <c r="B733" s="7" t="n">
        <v>2019</v>
      </c>
      <c r="C733" s="7" t="inlineStr">
        <is>
          <t>released</t>
        </is>
      </c>
      <c r="D733" s="8" t="b">
        <v>1</v>
      </c>
      <c r="E733" s="7" t="b">
        <v>1</v>
      </c>
      <c r="F733" s="7" t="inlineStr">
        <is>
          <t>Knives Out Collection</t>
        </is>
      </c>
      <c r="G733" s="7" t="inlineStr">
        <is>
          <t>MRC</t>
        </is>
      </c>
      <c r="H733" s="7" t="inlineStr">
        <is>
          <t>PG-13</t>
        </is>
      </c>
      <c r="I733" s="7" t="n">
        <v>131</v>
      </c>
      <c r="J733" s="7" t="inlineStr">
        <is>
          <t>Comedy, Crime, Mystery</t>
        </is>
      </c>
      <c r="K733" s="7" t="inlineStr">
        <is>
          <t>WEBDL-2160p</t>
        </is>
      </c>
      <c r="L733" s="7" t="inlineStr">
        <is>
          <t>webdl</t>
        </is>
      </c>
      <c r="M733" s="7" t="n">
        <v>2160</v>
      </c>
      <c r="N733" s="7" t="inlineStr">
        <is>
          <t>x265</t>
        </is>
      </c>
      <c r="O733" s="7" t="n">
        <v>10</v>
      </c>
      <c r="P733" s="11" t="inlineStr">
        <is>
          <t>HDR10</t>
        </is>
      </c>
      <c r="Q733" s="7" t="n">
        <v>0</v>
      </c>
      <c r="R733" s="7" t="inlineStr">
        <is>
          <t>TrueHD Atmos</t>
        </is>
      </c>
      <c r="S733" s="7" t="n">
        <v>7.1</v>
      </c>
      <c r="T733" s="7" t="n">
        <v>33.41</v>
      </c>
      <c r="U733" s="7" t="inlineStr"/>
      <c r="V733" s="7" t="inlineStr"/>
      <c r="W733" s="9" t="b">
        <v>1</v>
      </c>
      <c r="X733" s="7" t="n">
        <v>7.9</v>
      </c>
      <c r="Y733" s="7" t="n">
        <v>872193</v>
      </c>
      <c r="Z733" s="7" t="n">
        <v>7.841</v>
      </c>
      <c r="AA733" s="7" t="n">
        <v>82</v>
      </c>
      <c r="AB733" s="7" t="n">
        <v>97</v>
      </c>
      <c r="AC733" s="7" t="n">
        <v>8.014530000000001</v>
      </c>
      <c r="AD733" s="7" t="n">
        <v>42608</v>
      </c>
      <c r="AE733" s="7" t="n">
        <v>13.25</v>
      </c>
      <c r="AF733" s="7" t="inlineStr">
        <is>
          <t>2026-03-20</t>
        </is>
      </c>
      <c r="AG733" s="7" t="inlineStr">
        <is>
          <t>tt8946378</t>
        </is>
      </c>
      <c r="AH733" s="7" t="n">
        <v>546554</v>
      </c>
      <c r="AI733" s="7" t="inlineStr">
        <is>
          <t>big family, detective, excited, family home, immigrant, investigation, mansion, massachusetts, murder mystery, neo-noir</t>
        </is>
      </c>
    </row>
    <row r="734">
      <c r="A734" s="4" t="inlineStr">
        <is>
          <t>Knockaround Guys</t>
        </is>
      </c>
      <c r="B734" s="4" t="n">
        <v>2001</v>
      </c>
      <c r="C734" s="4" t="inlineStr">
        <is>
          <t>released</t>
        </is>
      </c>
      <c r="D734" s="5" t="b">
        <v>1</v>
      </c>
      <c r="E734" s="4" t="b">
        <v>1</v>
      </c>
      <c r="F734" s="4" t="inlineStr"/>
      <c r="G734" s="4" t="inlineStr">
        <is>
          <t>Lawrence Bender Productions</t>
        </is>
      </c>
      <c r="H734" s="4" t="inlineStr">
        <is>
          <t>R</t>
        </is>
      </c>
      <c r="I734" s="4" t="n">
        <v>92</v>
      </c>
      <c r="J734" s="4" t="inlineStr">
        <is>
          <t>Crime, Thriller</t>
        </is>
      </c>
      <c r="K734" s="4" t="inlineStr">
        <is>
          <t>HDTV-1080p</t>
        </is>
      </c>
      <c r="L734" s="4" t="inlineStr">
        <is>
          <t>tv</t>
        </is>
      </c>
      <c r="M734" s="4" t="n">
        <v>1080</v>
      </c>
      <c r="N734" s="4" t="inlineStr">
        <is>
          <t>x264</t>
        </is>
      </c>
      <c r="O734" s="4" t="n">
        <v>8</v>
      </c>
      <c r="P734" s="4" t="inlineStr">
        <is>
          <t>SDR</t>
        </is>
      </c>
      <c r="Q734" s="4" t="n">
        <v>1997986</v>
      </c>
      <c r="R734" s="4" t="inlineStr">
        <is>
          <t>AAC</t>
        </is>
      </c>
      <c r="S734" s="4" t="n">
        <v>2</v>
      </c>
      <c r="T734" s="4" t="n">
        <v>1.34</v>
      </c>
      <c r="U734" s="4" t="inlineStr"/>
      <c r="V734" s="4" t="inlineStr"/>
      <c r="W734" s="6" t="b">
        <v>1</v>
      </c>
      <c r="X734" s="4" t="n">
        <v>6.1</v>
      </c>
      <c r="Y734" s="4" t="n">
        <v>25708</v>
      </c>
      <c r="Z734" s="4" t="n">
        <v>6.034</v>
      </c>
      <c r="AA734" s="4" t="n">
        <v>30</v>
      </c>
      <c r="AB734" s="4" t="n">
        <v>21</v>
      </c>
      <c r="AC734" s="4" t="n">
        <v>6.49317</v>
      </c>
      <c r="AD734" s="4" t="n">
        <v>732</v>
      </c>
      <c r="AE734" s="4" t="n">
        <v>1.7</v>
      </c>
      <c r="AF734" s="4" t="inlineStr">
        <is>
          <t>2026-03-20</t>
        </is>
      </c>
      <c r="AG734" s="4" t="inlineStr">
        <is>
          <t>tt0211465</t>
        </is>
      </c>
      <c r="AH734" s="4" t="n">
        <v>7501</v>
      </c>
      <c r="AI734" s="4" t="inlineStr">
        <is>
          <t>anti hero, dark comedy, gangster, mafia, mobster, money, montana, new york city, pile of dead bodies, robbery</t>
        </is>
      </c>
    </row>
    <row r="735">
      <c r="A735" s="7" t="inlineStr">
        <is>
          <t>Knocked Up</t>
        </is>
      </c>
      <c r="B735" s="7" t="n">
        <v>2007</v>
      </c>
      <c r="C735" s="7" t="inlineStr">
        <is>
          <t>released</t>
        </is>
      </c>
      <c r="D735" s="8" t="b">
        <v>1</v>
      </c>
      <c r="E735" s="7" t="b">
        <v>1</v>
      </c>
      <c r="F735" s="7" t="inlineStr">
        <is>
          <t>Knocked Up Collection</t>
        </is>
      </c>
      <c r="G735" s="7" t="inlineStr">
        <is>
          <t>Apatow Productions</t>
        </is>
      </c>
      <c r="H735" s="7" t="inlineStr">
        <is>
          <t>R</t>
        </is>
      </c>
      <c r="I735" s="7" t="n">
        <v>129</v>
      </c>
      <c r="J735" s="7" t="inlineStr">
        <is>
          <t>Comedy, Romance, Drama</t>
        </is>
      </c>
      <c r="K735" s="7" t="inlineStr">
        <is>
          <t>WEBDL-2160p</t>
        </is>
      </c>
      <c r="L735" s="7" t="inlineStr">
        <is>
          <t>webdl</t>
        </is>
      </c>
      <c r="M735" s="7" t="n">
        <v>2160</v>
      </c>
      <c r="N735" s="7" t="inlineStr">
        <is>
          <t>h265</t>
        </is>
      </c>
      <c r="O735" s="7" t="n">
        <v>8</v>
      </c>
      <c r="P735" s="7" t="inlineStr">
        <is>
          <t>SDR</t>
        </is>
      </c>
      <c r="Q735" s="7" t="n">
        <v>0</v>
      </c>
      <c r="R735" s="7" t="inlineStr">
        <is>
          <t>AAC</t>
        </is>
      </c>
      <c r="S735" s="7" t="n">
        <v>5.1</v>
      </c>
      <c r="T735" s="7" t="n">
        <v>13.65</v>
      </c>
      <c r="U735" s="7" t="inlineStr"/>
      <c r="V735" s="7" t="inlineStr"/>
      <c r="W735" s="9" t="b">
        <v>1</v>
      </c>
      <c r="X735" s="7" t="n">
        <v>6.9</v>
      </c>
      <c r="Y735" s="7" t="n">
        <v>397192</v>
      </c>
      <c r="Z735" s="7" t="n">
        <v>6.305</v>
      </c>
      <c r="AA735" s="7" t="n">
        <v>85</v>
      </c>
      <c r="AB735" s="7" t="n">
        <v>90</v>
      </c>
      <c r="AC735" s="7" t="n">
        <v>6.82531</v>
      </c>
      <c r="AD735" s="7" t="n">
        <v>9405</v>
      </c>
      <c r="AE735" s="7" t="n">
        <v>4.83</v>
      </c>
      <c r="AF735" s="7" t="inlineStr">
        <is>
          <t>2026-03-20</t>
        </is>
      </c>
      <c r="AG735" s="7" t="inlineStr">
        <is>
          <t>tt0478311</t>
        </is>
      </c>
      <c r="AH735" s="7" t="n">
        <v>4964</v>
      </c>
      <c r="AI735" s="7" t="inlineStr">
        <is>
          <t>alcohol, beard, bed, comforting, condom, drug use, duringcreditsstinger, joyous, one-night stand, paternity</t>
        </is>
      </c>
    </row>
    <row r="736">
      <c r="A736" s="4" t="inlineStr">
        <is>
          <t>Kong: Skull Island</t>
        </is>
      </c>
      <c r="B736" s="4" t="n">
        <v>2017</v>
      </c>
      <c r="C736" s="4" t="inlineStr">
        <is>
          <t>released</t>
        </is>
      </c>
      <c r="D736" s="5" t="b">
        <v>1</v>
      </c>
      <c r="E736" s="4" t="b">
        <v>1</v>
      </c>
      <c r="F736" s="4" t="inlineStr"/>
      <c r="G736" s="4" t="inlineStr">
        <is>
          <t>Legendary Pictures</t>
        </is>
      </c>
      <c r="H736" s="4" t="inlineStr">
        <is>
          <t>PG-13</t>
        </is>
      </c>
      <c r="I736" s="4" t="n">
        <v>118</v>
      </c>
      <c r="J736" s="4" t="inlineStr">
        <is>
          <t>Action, Adventure, Fantasy</t>
        </is>
      </c>
      <c r="K736" s="4" t="inlineStr">
        <is>
          <t>WEBDL-1080p</t>
        </is>
      </c>
      <c r="L736" s="4" t="inlineStr">
        <is>
          <t>webdl</t>
        </is>
      </c>
      <c r="M736" s="4" t="n">
        <v>1080</v>
      </c>
      <c r="N736" s="4" t="inlineStr">
        <is>
          <t>x265</t>
        </is>
      </c>
      <c r="O736" s="4" t="n">
        <v>10</v>
      </c>
      <c r="P736" s="4" t="inlineStr">
        <is>
          <t>SDR</t>
        </is>
      </c>
      <c r="Q736" s="4" t="n">
        <v>3666958</v>
      </c>
      <c r="R736" s="4" t="inlineStr">
        <is>
          <t>AAC</t>
        </is>
      </c>
      <c r="S736" s="4" t="n">
        <v>7.1</v>
      </c>
      <c r="T736" s="4" t="n">
        <v>3.66</v>
      </c>
      <c r="U736" s="4" t="inlineStr"/>
      <c r="V736" s="4" t="inlineStr"/>
      <c r="W736" s="6" t="b">
        <v>1</v>
      </c>
      <c r="X736" s="4" t="n">
        <v>6.7</v>
      </c>
      <c r="Y736" s="4" t="n">
        <v>372941</v>
      </c>
      <c r="Z736" s="4" t="n">
        <v>6.552</v>
      </c>
      <c r="AA736" s="4" t="n">
        <v>62</v>
      </c>
      <c r="AB736" s="4" t="n">
        <v>75</v>
      </c>
      <c r="AC736" s="4" t="n">
        <v>7.15407</v>
      </c>
      <c r="AD736" s="4" t="n">
        <v>35634</v>
      </c>
      <c r="AE736" s="4" t="n">
        <v>10.44</v>
      </c>
      <c r="AF736" s="4" t="inlineStr">
        <is>
          <t>2026-03-20</t>
        </is>
      </c>
      <c r="AG736" s="4" t="inlineStr">
        <is>
          <t>tt3731562</t>
        </is>
      </c>
      <c r="AH736" s="4" t="n">
        <v>293167</v>
      </c>
      <c r="AI736" s="4" t="inlineStr">
        <is>
          <t>1970s, aftercreditsstinger, creature, expedition, giant animal, giant ape, giant monster, giant spider, island, kaiju</t>
        </is>
      </c>
    </row>
    <row r="737">
      <c r="A737" s="7" t="inlineStr">
        <is>
          <t>Kubo and the Two Strings</t>
        </is>
      </c>
      <c r="B737" s="7" t="n">
        <v>2016</v>
      </c>
      <c r="C737" s="7" t="inlineStr">
        <is>
          <t>released</t>
        </is>
      </c>
      <c r="D737" s="8" t="b">
        <v>1</v>
      </c>
      <c r="E737" s="7" t="b">
        <v>1</v>
      </c>
      <c r="F737" s="7" t="inlineStr"/>
      <c r="G737" s="7" t="inlineStr">
        <is>
          <t>LAIKA</t>
        </is>
      </c>
      <c r="H737" s="7" t="inlineStr">
        <is>
          <t>PG</t>
        </is>
      </c>
      <c r="I737" s="7" t="n">
        <v>102</v>
      </c>
      <c r="J737" s="7" t="inlineStr">
        <is>
          <t>Animation, Adventure, Family</t>
        </is>
      </c>
      <c r="K737" s="7" t="inlineStr">
        <is>
          <t>WEBDL-1080p</t>
        </is>
      </c>
      <c r="L737" s="7" t="inlineStr">
        <is>
          <t>webdl</t>
        </is>
      </c>
      <c r="M737" s="7" t="n">
        <v>1080</v>
      </c>
      <c r="N737" s="7" t="inlineStr">
        <is>
          <t>x264</t>
        </is>
      </c>
      <c r="O737" s="7" t="n">
        <v>8</v>
      </c>
      <c r="P737" s="7" t="inlineStr">
        <is>
          <t>SDR</t>
        </is>
      </c>
      <c r="Q737" s="7" t="n">
        <v>2850539</v>
      </c>
      <c r="R737" s="7" t="inlineStr">
        <is>
          <t>DTS</t>
        </is>
      </c>
      <c r="S737" s="7" t="n">
        <v>5.1</v>
      </c>
      <c r="T737" s="7" t="n">
        <v>2.56</v>
      </c>
      <c r="U737" s="7" t="inlineStr"/>
      <c r="V737" s="7" t="inlineStr"/>
      <c r="W737" s="9" t="b">
        <v>1</v>
      </c>
      <c r="X737" s="7" t="n">
        <v>7.7</v>
      </c>
      <c r="Y737" s="7" t="n">
        <v>146080</v>
      </c>
      <c r="Z737" s="7" t="n">
        <v>7.6</v>
      </c>
      <c r="AA737" s="7" t="n">
        <v>84</v>
      </c>
      <c r="AB737" s="7" t="n">
        <v>97</v>
      </c>
      <c r="AC737" s="7" t="n">
        <v>7.93698</v>
      </c>
      <c r="AD737" s="7" t="n">
        <v>13425</v>
      </c>
      <c r="AE737" s="7" t="n">
        <v>5.31</v>
      </c>
      <c r="AF737" s="7" t="inlineStr">
        <is>
          <t>2026-03-20</t>
        </is>
      </c>
      <c r="AG737" s="7" t="inlineStr">
        <is>
          <t>tt4302938</t>
        </is>
      </c>
      <c r="AH737" s="7" t="n">
        <v>313297</v>
      </c>
      <c r="AI737" s="7" t="inlineStr">
        <is>
          <t>feudal japan, forgiveness, japan, magic, mother son relationship, origami, samurai, stop motion, storytelling</t>
        </is>
      </c>
    </row>
    <row r="738">
      <c r="A738" s="4" t="inlineStr">
        <is>
          <t>Kung Fu Panda</t>
        </is>
      </c>
      <c r="B738" s="4" t="n">
        <v>2008</v>
      </c>
      <c r="C738" s="4" t="inlineStr">
        <is>
          <t>released</t>
        </is>
      </c>
      <c r="D738" s="5" t="b">
        <v>1</v>
      </c>
      <c r="E738" s="4" t="b">
        <v>1</v>
      </c>
      <c r="F738" s="4" t="inlineStr">
        <is>
          <t>Kung Fu Panda Collection</t>
        </is>
      </c>
      <c r="G738" s="4" t="inlineStr">
        <is>
          <t>DreamWorks Animation</t>
        </is>
      </c>
      <c r="H738" s="4" t="inlineStr">
        <is>
          <t>PG</t>
        </is>
      </c>
      <c r="I738" s="4" t="n">
        <v>90</v>
      </c>
      <c r="J738" s="4" t="inlineStr">
        <is>
          <t>Animation, Family, Comedy, Action</t>
        </is>
      </c>
      <c r="K738" s="4" t="inlineStr">
        <is>
          <t>WEBDL-2160p</t>
        </is>
      </c>
      <c r="L738" s="4" t="inlineStr">
        <is>
          <t>webdl</t>
        </is>
      </c>
      <c r="M738" s="4" t="n">
        <v>2160</v>
      </c>
      <c r="N738" s="4" t="inlineStr">
        <is>
          <t>h265</t>
        </is>
      </c>
      <c r="O738" s="4" t="n">
        <v>10</v>
      </c>
      <c r="P738" s="4" t="inlineStr">
        <is>
          <t>SDR</t>
        </is>
      </c>
      <c r="Q738" s="4" t="n">
        <v>11257907</v>
      </c>
      <c r="R738" s="4" t="inlineStr">
        <is>
          <t>EAC3 Atmos</t>
        </is>
      </c>
      <c r="S738" s="4" t="n">
        <v>5.1</v>
      </c>
      <c r="T738" s="4" t="n">
        <v>8.19</v>
      </c>
      <c r="U738" s="4" t="inlineStr">
        <is>
          <t>DreamHD</t>
        </is>
      </c>
      <c r="V738" s="4" t="inlineStr"/>
      <c r="W738" s="6" t="b">
        <v>1</v>
      </c>
      <c r="X738" s="4" t="n">
        <v>7.6</v>
      </c>
      <c r="Y738" s="4" t="n">
        <v>576034</v>
      </c>
      <c r="Z738" s="4" t="n">
        <v>7.317</v>
      </c>
      <c r="AA738" s="4" t="n">
        <v>74</v>
      </c>
      <c r="AB738" s="4" t="n">
        <v>87</v>
      </c>
      <c r="AC738" s="4" t="n">
        <v>7.66685</v>
      </c>
      <c r="AD738" s="4" t="n">
        <v>25478</v>
      </c>
      <c r="AE738" s="4" t="n">
        <v>14.08</v>
      </c>
      <c r="AF738" s="4" t="inlineStr">
        <is>
          <t>2026-03-20</t>
        </is>
      </c>
      <c r="AG738" s="4" t="inlineStr">
        <is>
          <t>tt0441773</t>
        </is>
      </c>
      <c r="AH738" s="4" t="n">
        <v>9502</v>
      </c>
      <c r="AI738" s="4" t="inlineStr">
        <is>
          <t>aftercreditsstinger, anthropomorphism, bravery, china, chosen one, crane, destiny, excited, fighting, inspirational</t>
        </is>
      </c>
    </row>
    <row r="739">
      <c r="A739" s="7" t="inlineStr">
        <is>
          <t>Kung Fu Panda 2</t>
        </is>
      </c>
      <c r="B739" s="7" t="n">
        <v>2011</v>
      </c>
      <c r="C739" s="7" t="inlineStr">
        <is>
          <t>released</t>
        </is>
      </c>
      <c r="D739" s="8" t="b">
        <v>1</v>
      </c>
      <c r="E739" s="7" t="b">
        <v>1</v>
      </c>
      <c r="F739" s="7" t="inlineStr">
        <is>
          <t>Kung Fu Panda Collection</t>
        </is>
      </c>
      <c r="G739" s="7" t="inlineStr">
        <is>
          <t>DreamWorks Animation</t>
        </is>
      </c>
      <c r="H739" s="7" t="inlineStr">
        <is>
          <t>PG</t>
        </is>
      </c>
      <c r="I739" s="7" t="n">
        <v>91</v>
      </c>
      <c r="J739" s="7" t="inlineStr">
        <is>
          <t>Animation, Family, Comedy</t>
        </is>
      </c>
      <c r="K739" s="7" t="inlineStr">
        <is>
          <t>HDTV-720p</t>
        </is>
      </c>
      <c r="L739" s="7" t="inlineStr">
        <is>
          <t>tv</t>
        </is>
      </c>
      <c r="M739" s="7" t="n">
        <v>720</v>
      </c>
      <c r="N739" s="7" t="inlineStr">
        <is>
          <t>x264</t>
        </is>
      </c>
      <c r="O739" s="7" t="n">
        <v>8</v>
      </c>
      <c r="P739" s="7" t="inlineStr">
        <is>
          <t>SDR</t>
        </is>
      </c>
      <c r="Q739" s="7" t="n">
        <v>894803</v>
      </c>
      <c r="R739" s="7" t="inlineStr">
        <is>
          <t>AAC</t>
        </is>
      </c>
      <c r="S739" s="7" t="n">
        <v>2</v>
      </c>
      <c r="T739" s="7" t="n">
        <v>0.59</v>
      </c>
      <c r="U739" s="7" t="inlineStr"/>
      <c r="V739" s="7" t="inlineStr"/>
      <c r="W739" s="9" t="b">
        <v>1</v>
      </c>
      <c r="X739" s="7" t="n">
        <v>7.3</v>
      </c>
      <c r="Y739" s="7" t="n">
        <v>354266</v>
      </c>
      <c r="Z739" s="7" t="n">
        <v>7.06</v>
      </c>
      <c r="AA739" s="7" t="n">
        <v>67</v>
      </c>
      <c r="AB739" s="7" t="n">
        <v>82</v>
      </c>
      <c r="AC739" s="7" t="n">
        <v>7.43413</v>
      </c>
      <c r="AD739" s="7" t="n">
        <v>15569</v>
      </c>
      <c r="AE739" s="7" t="n">
        <v>8.619999999999999</v>
      </c>
      <c r="AF739" s="7" t="inlineStr">
        <is>
          <t>2026-03-20</t>
        </is>
      </c>
      <c r="AG739" s="7" t="inlineStr">
        <is>
          <t>tt1302011</t>
        </is>
      </c>
      <c r="AH739" s="7" t="n">
        <v>49444</v>
      </c>
      <c r="AI739" s="7" t="inlineStr">
        <is>
          <t>awestruck, chosen one, fleet, fortune teller, friends, genocide, henchmen, hope, kung fu, martial arts</t>
        </is>
      </c>
    </row>
    <row r="740">
      <c r="A740" s="4" t="inlineStr">
        <is>
          <t>Kung Fu Panda 3</t>
        </is>
      </c>
      <c r="B740" s="4" t="n">
        <v>2016</v>
      </c>
      <c r="C740" s="4" t="inlineStr">
        <is>
          <t>released</t>
        </is>
      </c>
      <c r="D740" s="5" t="b">
        <v>1</v>
      </c>
      <c r="E740" s="4" t="b">
        <v>1</v>
      </c>
      <c r="F740" s="4" t="inlineStr">
        <is>
          <t>Kung Fu Panda Collection</t>
        </is>
      </c>
      <c r="G740" s="4" t="inlineStr">
        <is>
          <t>DreamWorks Animation</t>
        </is>
      </c>
      <c r="H740" s="4" t="inlineStr">
        <is>
          <t>PG</t>
        </is>
      </c>
      <c r="I740" s="4" t="n">
        <v>95</v>
      </c>
      <c r="J740" s="4" t="inlineStr">
        <is>
          <t>Animation, Action, Adventure, Comedy, Family</t>
        </is>
      </c>
      <c r="K740" s="4" t="inlineStr">
        <is>
          <t>WEBDL-1080p</t>
        </is>
      </c>
      <c r="L740" s="4" t="inlineStr">
        <is>
          <t>webdl</t>
        </is>
      </c>
      <c r="M740" s="4" t="n">
        <v>1080</v>
      </c>
      <c r="N740" s="4" t="inlineStr">
        <is>
          <t>x264</t>
        </is>
      </c>
      <c r="O740" s="4" t="n">
        <v>8</v>
      </c>
      <c r="P740" s="4" t="inlineStr">
        <is>
          <t>SDR</t>
        </is>
      </c>
      <c r="Q740" s="4" t="n">
        <v>3550033</v>
      </c>
      <c r="R740" s="4" t="inlineStr">
        <is>
          <t>AAC</t>
        </is>
      </c>
      <c r="S740" s="4" t="n">
        <v>2</v>
      </c>
      <c r="T740" s="4" t="n">
        <v>2.47</v>
      </c>
      <c r="U740" s="4" t="inlineStr"/>
      <c r="V740" s="4" t="inlineStr"/>
      <c r="W740" s="6" t="b">
        <v>1</v>
      </c>
      <c r="X740" s="4" t="n">
        <v>7.1</v>
      </c>
      <c r="Y740" s="4" t="n">
        <v>216005</v>
      </c>
      <c r="Z740" s="4" t="n">
        <v>6.922</v>
      </c>
      <c r="AA740" s="4" t="n">
        <v>66</v>
      </c>
      <c r="AB740" s="4" t="n">
        <v>87</v>
      </c>
      <c r="AC740" s="4" t="n">
        <v>7.42114</v>
      </c>
      <c r="AD740" s="4" t="n">
        <v>17481</v>
      </c>
      <c r="AE740" s="4" t="n">
        <v>9.19</v>
      </c>
      <c r="AF740" s="4" t="inlineStr">
        <is>
          <t>2026-03-20</t>
        </is>
      </c>
      <c r="AG740" s="4" t="inlineStr">
        <is>
          <t>tt2267968</t>
        </is>
      </c>
      <c r="AH740" s="4" t="n">
        <v>140300</v>
      </c>
      <c r="AI740" s="4" t="inlineStr">
        <is>
          <t>3d animation, anthropomorphism, china, dragon, enthusiastic, fighter, kung fu, martial arts, panda, sequel</t>
        </is>
      </c>
    </row>
    <row r="741">
      <c r="A741" s="7" t="inlineStr">
        <is>
          <t>Kung Fu Panda 4</t>
        </is>
      </c>
      <c r="B741" s="7" t="n">
        <v>2024</v>
      </c>
      <c r="C741" s="7" t="inlineStr">
        <is>
          <t>released</t>
        </is>
      </c>
      <c r="D741" s="8" t="b">
        <v>1</v>
      </c>
      <c r="E741" s="7" t="b">
        <v>1</v>
      </c>
      <c r="F741" s="7" t="inlineStr">
        <is>
          <t>Kung Fu Panda Collection</t>
        </is>
      </c>
      <c r="G741" s="7" t="inlineStr">
        <is>
          <t>DreamWorks Animation</t>
        </is>
      </c>
      <c r="H741" s="7" t="inlineStr">
        <is>
          <t>PG</t>
        </is>
      </c>
      <c r="I741" s="7" t="n">
        <v>94</v>
      </c>
      <c r="J741" s="7" t="inlineStr">
        <is>
          <t>Animation, Family, Action, Comedy, Adventure, Fantasy</t>
        </is>
      </c>
      <c r="K741" s="7" t="inlineStr">
        <is>
          <t>WEBRip-2160p</t>
        </is>
      </c>
      <c r="L741" s="7" t="inlineStr">
        <is>
          <t>webrip</t>
        </is>
      </c>
      <c r="M741" s="7" t="n">
        <v>2160</v>
      </c>
      <c r="N741" s="7" t="inlineStr">
        <is>
          <t>h265</t>
        </is>
      </c>
      <c r="O741" s="7" t="n">
        <v>10</v>
      </c>
      <c r="P741" s="11" t="inlineStr">
        <is>
          <t>DV HDR10Plus</t>
        </is>
      </c>
      <c r="Q741" s="7" t="n">
        <v>3279781</v>
      </c>
      <c r="R741" s="7" t="inlineStr">
        <is>
          <t>AAC</t>
        </is>
      </c>
      <c r="S741" s="7" t="n">
        <v>5.1</v>
      </c>
      <c r="T741" s="7" t="n">
        <v>2.28</v>
      </c>
      <c r="U741" s="7" t="inlineStr"/>
      <c r="V741" s="7" t="inlineStr"/>
      <c r="W741" s="9" t="b">
        <v>1</v>
      </c>
      <c r="X741" s="7" t="n">
        <v>6.3</v>
      </c>
      <c r="Y741" s="7" t="n">
        <v>80105</v>
      </c>
      <c r="Z741" s="7" t="n">
        <v>7.001</v>
      </c>
      <c r="AA741" s="7" t="n">
        <v>54</v>
      </c>
      <c r="AB741" s="7" t="n">
        <v>71</v>
      </c>
      <c r="AC741" s="7" t="n">
        <v>6.84566</v>
      </c>
      <c r="AD741" s="7" t="n">
        <v>7179</v>
      </c>
      <c r="AE741" s="7" t="n">
        <v>14.23</v>
      </c>
      <c r="AF741" s="7" t="inlineStr">
        <is>
          <t>2026-03-20</t>
        </is>
      </c>
      <c r="AG741" s="7" t="inlineStr">
        <is>
          <t>tt21692408</t>
        </is>
      </c>
      <c r="AH741" s="7" t="n">
        <v>1011985</v>
      </c>
      <c r="AI741" s="7" t="inlineStr">
        <is>
          <t>anthropomorphism, chameleon, china, cliché, depressing, female villain, joyful, kung fu, martial arts, panda</t>
        </is>
      </c>
    </row>
    <row r="742">
      <c r="A742" s="4" t="inlineStr">
        <is>
          <t>Kung Fury</t>
        </is>
      </c>
      <c r="B742" s="4" t="n">
        <v>2015</v>
      </c>
      <c r="C742" s="4" t="inlineStr">
        <is>
          <t>released</t>
        </is>
      </c>
      <c r="D742" s="5" t="b">
        <v>1</v>
      </c>
      <c r="E742" s="4" t="b">
        <v>1</v>
      </c>
      <c r="F742" s="4" t="inlineStr">
        <is>
          <t>Kung Fury Collection</t>
        </is>
      </c>
      <c r="G742" s="4" t="inlineStr">
        <is>
          <t>Laser Unicorns</t>
        </is>
      </c>
      <c r="H742" s="4" t="inlineStr">
        <is>
          <t>NR</t>
        </is>
      </c>
      <c r="I742" s="4" t="n">
        <v>32</v>
      </c>
      <c r="J742" s="4" t="inlineStr">
        <is>
          <t>Action, Comedy, Science Fiction, Fantasy</t>
        </is>
      </c>
      <c r="K742" s="4" t="inlineStr">
        <is>
          <t>WEBDL-1080p</t>
        </is>
      </c>
      <c r="L742" s="4" t="inlineStr">
        <is>
          <t>webdl</t>
        </is>
      </c>
      <c r="M742" s="4" t="n">
        <v>1080</v>
      </c>
      <c r="N742" s="4" t="inlineStr">
        <is>
          <t>x265</t>
        </is>
      </c>
      <c r="O742" s="4" t="n">
        <v>10</v>
      </c>
      <c r="P742" s="4" t="inlineStr">
        <is>
          <t>SDR</t>
        </is>
      </c>
      <c r="Q742" s="4" t="n">
        <v>0</v>
      </c>
      <c r="R742" s="4" t="inlineStr">
        <is>
          <t>AAC</t>
        </is>
      </c>
      <c r="S742" s="4" t="n">
        <v>2</v>
      </c>
      <c r="T742" s="4" t="n">
        <v>0.78</v>
      </c>
      <c r="U742" s="4" t="inlineStr"/>
      <c r="V742" s="4" t="inlineStr"/>
      <c r="W742" s="6" t="b">
        <v>1</v>
      </c>
      <c r="X742" s="4" t="n">
        <v>7.9</v>
      </c>
      <c r="Y742" s="4" t="n">
        <v>64886</v>
      </c>
      <c r="Z742" s="4" t="n">
        <v>7.469</v>
      </c>
      <c r="AA742" s="4" t="inlineStr"/>
      <c r="AB742" s="4" t="inlineStr"/>
      <c r="AC742" s="4" t="n">
        <v>7.75294</v>
      </c>
      <c r="AD742" s="4" t="n">
        <v>4258</v>
      </c>
      <c r="AE742" s="4" t="n">
        <v>7.11</v>
      </c>
      <c r="AF742" s="4" t="inlineStr">
        <is>
          <t>2026-03-20</t>
        </is>
      </c>
      <c r="AG742" s="4" t="inlineStr">
        <is>
          <t>tt3472226</t>
        </is>
      </c>
      <c r="AH742" s="4" t="n">
        <v>251516</v>
      </c>
      <c r="AI742" s="4" t="inlineStr">
        <is>
          <t>1980s, adolf hitler, arcade, dinosaur, geek, hacker, kung fu, laser gun, martial arts, nazi</t>
        </is>
      </c>
    </row>
    <row r="743">
      <c r="A743" s="7" t="inlineStr">
        <is>
          <t>L.A. Confidential</t>
        </is>
      </c>
      <c r="B743" s="7" t="n">
        <v>1997</v>
      </c>
      <c r="C743" s="7" t="inlineStr">
        <is>
          <t>released</t>
        </is>
      </c>
      <c r="D743" s="8" t="b">
        <v>1</v>
      </c>
      <c r="E743" s="7" t="b">
        <v>1</v>
      </c>
      <c r="F743" s="7" t="inlineStr"/>
      <c r="G743" s="7" t="inlineStr">
        <is>
          <t>Regency Enterprises</t>
        </is>
      </c>
      <c r="H743" s="7" t="inlineStr">
        <is>
          <t>R</t>
        </is>
      </c>
      <c r="I743" s="7" t="n">
        <v>138</v>
      </c>
      <c r="J743" s="7" t="inlineStr">
        <is>
          <t>Crime, Mystery, Thriller, Drama</t>
        </is>
      </c>
      <c r="K743" s="7" t="inlineStr">
        <is>
          <t>Bluray-2160p</t>
        </is>
      </c>
      <c r="L743" s="7" t="inlineStr">
        <is>
          <t>bluray</t>
        </is>
      </c>
      <c r="M743" s="7" t="n">
        <v>2160</v>
      </c>
      <c r="N743" s="7" t="inlineStr">
        <is>
          <t>x265</t>
        </is>
      </c>
      <c r="O743" s="7" t="n">
        <v>8</v>
      </c>
      <c r="P743" s="7" t="inlineStr">
        <is>
          <t>SDR</t>
        </is>
      </c>
      <c r="Q743" s="7" t="n">
        <v>4268895</v>
      </c>
      <c r="R743" s="7" t="inlineStr">
        <is>
          <t>DTS-HD MA</t>
        </is>
      </c>
      <c r="S743" s="7" t="n">
        <v>5.1</v>
      </c>
      <c r="T743" s="7" t="n">
        <v>11.59</v>
      </c>
      <c r="U743" s="7" t="inlineStr"/>
      <c r="V743" s="7" t="inlineStr"/>
      <c r="W743" s="7" t="b">
        <v>0</v>
      </c>
      <c r="X743" s="8" t="n">
        <v>8.199999999999999</v>
      </c>
      <c r="Y743" s="7" t="n">
        <v>656272</v>
      </c>
      <c r="Z743" s="7" t="n">
        <v>7.801</v>
      </c>
      <c r="AA743" s="7" t="n">
        <v>91</v>
      </c>
      <c r="AB743" s="7" t="n">
        <v>99</v>
      </c>
      <c r="AC743" s="7" t="n">
        <v>7.98066</v>
      </c>
      <c r="AD743" s="7" t="n">
        <v>10599</v>
      </c>
      <c r="AE743" s="7" t="n">
        <v>7.4</v>
      </c>
      <c r="AF743" s="7" t="inlineStr">
        <is>
          <t>2026-03-20</t>
        </is>
      </c>
      <c r="AG743" s="7" t="inlineStr">
        <is>
          <t>tt0119488</t>
        </is>
      </c>
      <c r="AH743" s="7" t="n">
        <v>2118</v>
      </c>
      <c r="AI743" s="7" t="inlineStr">
        <is>
          <t>1950s, admiring, aggressive, angry, approving, based on novel or book, call girl, corpse, corruption, detective</t>
        </is>
      </c>
    </row>
    <row r="744">
      <c r="A744" s="4" t="inlineStr">
        <is>
          <t>LEGO Batman: The Movie - DC Super Heroes Unite</t>
        </is>
      </c>
      <c r="B744" s="4" t="n">
        <v>2013</v>
      </c>
      <c r="C744" s="4" t="inlineStr">
        <is>
          <t>released</t>
        </is>
      </c>
      <c r="D744" s="5" t="b">
        <v>1</v>
      </c>
      <c r="E744" s="4" t="b">
        <v>1</v>
      </c>
      <c r="F744" s="4" t="inlineStr">
        <is>
          <t>LEGO DC Comics Super Heroes Collection</t>
        </is>
      </c>
      <c r="G744" s="4" t="inlineStr">
        <is>
          <t>Warner Premiere Digital</t>
        </is>
      </c>
      <c r="H744" s="4" t="inlineStr">
        <is>
          <t>G</t>
        </is>
      </c>
      <c r="I744" s="4" t="n">
        <v>71</v>
      </c>
      <c r="J744" s="4" t="inlineStr">
        <is>
          <t>Family, Animation, Adventure, Comedy</t>
        </is>
      </c>
      <c r="K744" s="4" t="inlineStr">
        <is>
          <t>HDTV-720p</t>
        </is>
      </c>
      <c r="L744" s="4" t="inlineStr">
        <is>
          <t>tv</t>
        </is>
      </c>
      <c r="M744" s="4" t="n">
        <v>720</v>
      </c>
      <c r="N744" s="4" t="inlineStr">
        <is>
          <t>x264</t>
        </is>
      </c>
      <c r="O744" s="4" t="n">
        <v>8</v>
      </c>
      <c r="P744" s="4" t="inlineStr">
        <is>
          <t>SDR</t>
        </is>
      </c>
      <c r="Q744" s="4" t="n">
        <v>2238318</v>
      </c>
      <c r="R744" s="4" t="inlineStr">
        <is>
          <t>AAC</t>
        </is>
      </c>
      <c r="S744" s="4" t="n">
        <v>2</v>
      </c>
      <c r="T744" s="4" t="n">
        <v>1.14</v>
      </c>
      <c r="U744" s="4" t="inlineStr"/>
      <c r="V744" s="4" t="inlineStr"/>
      <c r="W744" s="6" t="b">
        <v>1</v>
      </c>
      <c r="X744" s="4" t="n">
        <v>6.4</v>
      </c>
      <c r="Y744" s="4" t="n">
        <v>6207</v>
      </c>
      <c r="Z744" s="4" t="n">
        <v>6.5</v>
      </c>
      <c r="AA744" s="4" t="inlineStr"/>
      <c r="AB744" s="4" t="inlineStr"/>
      <c r="AC744" s="4" t="n">
        <v>7.10553</v>
      </c>
      <c r="AD744" s="4" t="n">
        <v>1175</v>
      </c>
      <c r="AE744" s="4" t="n">
        <v>0.38</v>
      </c>
      <c r="AF744" s="4" t="inlineStr">
        <is>
          <t>2026-03-20</t>
        </is>
      </c>
      <c r="AG744" s="4" t="inlineStr">
        <is>
          <t>tt2465238</t>
        </is>
      </c>
      <c r="AH744" s="4" t="n">
        <v>177271</v>
      </c>
      <c r="AI744" s="4" t="inlineStr">
        <is>
          <t>super power, superhero</t>
        </is>
      </c>
    </row>
    <row r="745">
      <c r="A745" s="7" t="inlineStr">
        <is>
          <t>La La Land</t>
        </is>
      </c>
      <c r="B745" s="7" t="n">
        <v>2016</v>
      </c>
      <c r="C745" s="7" t="inlineStr">
        <is>
          <t>released</t>
        </is>
      </c>
      <c r="D745" s="8" t="b">
        <v>1</v>
      </c>
      <c r="E745" s="7" t="b">
        <v>1</v>
      </c>
      <c r="F745" s="7" t="inlineStr"/>
      <c r="G745" s="7" t="inlineStr">
        <is>
          <t>Summit Entertainment</t>
        </is>
      </c>
      <c r="H745" s="7" t="inlineStr">
        <is>
          <t>PG-13</t>
        </is>
      </c>
      <c r="I745" s="7" t="n">
        <v>129</v>
      </c>
      <c r="J745" s="7" t="inlineStr">
        <is>
          <t>Comedy, Drama, Romance</t>
        </is>
      </c>
      <c r="K745" s="7" t="inlineStr">
        <is>
          <t>WEBDL-2160p</t>
        </is>
      </c>
      <c r="L745" s="7" t="inlineStr">
        <is>
          <t>webdl</t>
        </is>
      </c>
      <c r="M745" s="7" t="n">
        <v>2160</v>
      </c>
      <c r="N745" s="7" t="inlineStr">
        <is>
          <t>x265</t>
        </is>
      </c>
      <c r="O745" s="7" t="n">
        <v>10</v>
      </c>
      <c r="P745" s="11" t="inlineStr">
        <is>
          <t>HDR10</t>
        </is>
      </c>
      <c r="Q745" s="7" t="n">
        <v>0</v>
      </c>
      <c r="R745" s="7" t="inlineStr">
        <is>
          <t>AAC</t>
        </is>
      </c>
      <c r="S745" s="7" t="n">
        <v>7.1</v>
      </c>
      <c r="T745" s="7" t="n">
        <v>10.47</v>
      </c>
      <c r="U745" s="7" t="inlineStr"/>
      <c r="V745" s="7" t="inlineStr"/>
      <c r="W745" s="9" t="b">
        <v>1</v>
      </c>
      <c r="X745" s="8" t="n">
        <v>8</v>
      </c>
      <c r="Y745" s="7" t="n">
        <v>755805</v>
      </c>
      <c r="Z745" s="7" t="n">
        <v>7.9</v>
      </c>
      <c r="AA745" s="7" t="n">
        <v>94</v>
      </c>
      <c r="AB745" s="7" t="n">
        <v>91</v>
      </c>
      <c r="AC745" s="7" t="n">
        <v>7.76241</v>
      </c>
      <c r="AD745" s="7" t="n">
        <v>30325</v>
      </c>
      <c r="AE745" s="7" t="n">
        <v>19.86</v>
      </c>
      <c r="AF745" s="7" t="inlineStr">
        <is>
          <t>2026-03-20</t>
        </is>
      </c>
      <c r="AG745" s="7" t="inlineStr">
        <is>
          <t>tt3783958</t>
        </is>
      </c>
      <c r="AH745" s="7" t="n">
        <v>313369</v>
      </c>
      <c r="AI745" s="7" t="inlineStr">
        <is>
          <t>ambition, aspiring actor, audition, bold, casting, coffee shop, complex, dance, dancing, exuberant</t>
        </is>
      </c>
    </row>
    <row r="746">
      <c r="A746" s="4" t="inlineStr">
        <is>
          <t>Labyrinth</t>
        </is>
      </c>
      <c r="B746" s="4" t="n">
        <v>1986</v>
      </c>
      <c r="C746" s="4" t="inlineStr">
        <is>
          <t>released</t>
        </is>
      </c>
      <c r="D746" s="5" t="b">
        <v>1</v>
      </c>
      <c r="E746" s="4" t="b">
        <v>1</v>
      </c>
      <c r="F746" s="4" t="inlineStr"/>
      <c r="G746" s="4" t="inlineStr">
        <is>
          <t>Henson Associates</t>
        </is>
      </c>
      <c r="H746" s="4" t="inlineStr">
        <is>
          <t>PG</t>
        </is>
      </c>
      <c r="I746" s="4" t="n">
        <v>101</v>
      </c>
      <c r="J746" s="4" t="inlineStr">
        <is>
          <t>Adventure, Family, Fantasy</t>
        </is>
      </c>
      <c r="K746" s="4" t="inlineStr">
        <is>
          <t>WEBDL-2160p</t>
        </is>
      </c>
      <c r="L746" s="4" t="inlineStr">
        <is>
          <t>webdl</t>
        </is>
      </c>
      <c r="M746" s="4" t="n">
        <v>2160</v>
      </c>
      <c r="N746" s="4" t="inlineStr">
        <is>
          <t>x265</t>
        </is>
      </c>
      <c r="O746" s="4" t="n">
        <v>10</v>
      </c>
      <c r="P746" s="10" t="inlineStr">
        <is>
          <t>HDR10</t>
        </is>
      </c>
      <c r="Q746" s="4" t="n">
        <v>0</v>
      </c>
      <c r="R746" s="4" t="inlineStr">
        <is>
          <t>AAC</t>
        </is>
      </c>
      <c r="S746" s="4" t="n">
        <v>7.1</v>
      </c>
      <c r="T746" s="4" t="n">
        <v>13.07</v>
      </c>
      <c r="U746" s="4" t="inlineStr"/>
      <c r="V746" s="4" t="inlineStr"/>
      <c r="W746" s="6" t="b">
        <v>1</v>
      </c>
      <c r="X746" s="4" t="n">
        <v>7.3</v>
      </c>
      <c r="Y746" s="4" t="n">
        <v>163622</v>
      </c>
      <c r="Z746" s="4" t="n">
        <v>7.3</v>
      </c>
      <c r="AA746" s="4" t="n">
        <v>50</v>
      </c>
      <c r="AB746" s="4" t="n">
        <v>77</v>
      </c>
      <c r="AC746" s="4" t="n">
        <v>7.62014</v>
      </c>
      <c r="AD746" s="4" t="n">
        <v>7337</v>
      </c>
      <c r="AE746" s="4" t="n">
        <v>7.39</v>
      </c>
      <c r="AF746" s="4" t="inlineStr">
        <is>
          <t>2026-03-20</t>
        </is>
      </c>
      <c r="AG746" s="4" t="inlineStr">
        <is>
          <t>tt0091369</t>
        </is>
      </c>
      <c r="AH746" s="4" t="n">
        <v>13597</v>
      </c>
      <c r="AI746" s="4" t="inlineStr">
        <is>
          <t>absurd, amused, baby-snatching, babysitter, baffled, bizarre creatures, castle, child kidnapping, coming of age, fantasy world</t>
        </is>
      </c>
    </row>
    <row r="747">
      <c r="A747" s="7" t="inlineStr">
        <is>
          <t>Lara Croft: Tomb Raider</t>
        </is>
      </c>
      <c r="B747" s="7" t="n">
        <v>2001</v>
      </c>
      <c r="C747" s="7" t="inlineStr">
        <is>
          <t>released</t>
        </is>
      </c>
      <c r="D747" s="8" t="b">
        <v>1</v>
      </c>
      <c r="E747" s="7" t="b">
        <v>1</v>
      </c>
      <c r="F747" s="7" t="inlineStr">
        <is>
          <t>Tomb Raider Collection</t>
        </is>
      </c>
      <c r="G747" s="7" t="inlineStr">
        <is>
          <t>Paramount Pictures</t>
        </is>
      </c>
      <c r="H747" s="7" t="inlineStr">
        <is>
          <t>PG-13</t>
        </is>
      </c>
      <c r="I747" s="7" t="n">
        <v>100</v>
      </c>
      <c r="J747" s="7" t="inlineStr">
        <is>
          <t>Adventure, Action, Fantasy</t>
        </is>
      </c>
      <c r="K747" s="7" t="inlineStr">
        <is>
          <t>WEBDL-2160p</t>
        </is>
      </c>
      <c r="L747" s="7" t="inlineStr">
        <is>
          <t>webdl</t>
        </is>
      </c>
      <c r="M747" s="7" t="n">
        <v>2160</v>
      </c>
      <c r="N747" s="7" t="inlineStr">
        <is>
          <t>h265</t>
        </is>
      </c>
      <c r="O747" s="7" t="n">
        <v>10</v>
      </c>
      <c r="P747" s="11" t="inlineStr">
        <is>
          <t>HDR10</t>
        </is>
      </c>
      <c r="Q747" s="7" t="n">
        <v>7570586</v>
      </c>
      <c r="R747" s="7" t="inlineStr">
        <is>
          <t>AC3</t>
        </is>
      </c>
      <c r="S747" s="7" t="n">
        <v>5.1</v>
      </c>
      <c r="T747" s="7" t="n">
        <v>6.22</v>
      </c>
      <c r="U747" s="7" t="inlineStr"/>
      <c r="V747" s="7" t="inlineStr"/>
      <c r="W747" s="9" t="b">
        <v>1</v>
      </c>
      <c r="X747" s="7" t="n">
        <v>5.8</v>
      </c>
      <c r="Y747" s="7" t="n">
        <v>230015</v>
      </c>
      <c r="Z747" s="7" t="n">
        <v>5.91</v>
      </c>
      <c r="AA747" s="7" t="n">
        <v>33</v>
      </c>
      <c r="AB747" s="7" t="n">
        <v>21</v>
      </c>
      <c r="AC747" s="7" t="n">
        <v>6.40416</v>
      </c>
      <c r="AD747" s="7" t="n">
        <v>10825</v>
      </c>
      <c r="AE747" s="7" t="n">
        <v>5.14</v>
      </c>
      <c r="AF747" s="7" t="inlineStr">
        <is>
          <t>2026-03-20</t>
        </is>
      </c>
      <c r="AG747" s="7" t="inlineStr">
        <is>
          <t>tt0146316</t>
        </is>
      </c>
      <c r="AH747" s="7" t="n">
        <v>1995</v>
      </c>
      <c r="AI747" s="7" t="inlineStr">
        <is>
          <t>angkor wat, animate statue, archaeologist, archeology, aristocrat, based on video game, buddhist monk, dead father, female protagonist, heiress</t>
        </is>
      </c>
    </row>
    <row r="748">
      <c r="A748" s="4" t="inlineStr">
        <is>
          <t>Lara Croft: Tomb Raider - The Cradle of Life</t>
        </is>
      </c>
      <c r="B748" s="4" t="n">
        <v>2003</v>
      </c>
      <c r="C748" s="4" t="inlineStr">
        <is>
          <t>released</t>
        </is>
      </c>
      <c r="D748" s="5" t="b">
        <v>1</v>
      </c>
      <c r="E748" s="4" t="b">
        <v>1</v>
      </c>
      <c r="F748" s="4" t="inlineStr">
        <is>
          <t>Tomb Raider Collection</t>
        </is>
      </c>
      <c r="G748" s="4" t="inlineStr">
        <is>
          <t>Paramount Pictures</t>
        </is>
      </c>
      <c r="H748" s="4" t="inlineStr">
        <is>
          <t>PG-13</t>
        </is>
      </c>
      <c r="I748" s="4" t="n">
        <v>117</v>
      </c>
      <c r="J748" s="4" t="inlineStr">
        <is>
          <t>Adventure, Action, Fantasy</t>
        </is>
      </c>
      <c r="K748" s="4" t="inlineStr">
        <is>
          <t>WEBDL-1080p</t>
        </is>
      </c>
      <c r="L748" s="4" t="inlineStr">
        <is>
          <t>webdl</t>
        </is>
      </c>
      <c r="M748" s="4" t="n">
        <v>1080</v>
      </c>
      <c r="N748" s="4" t="inlineStr">
        <is>
          <t>x264</t>
        </is>
      </c>
      <c r="O748" s="4" t="n">
        <v>8</v>
      </c>
      <c r="P748" s="4" t="inlineStr">
        <is>
          <t>SDR</t>
        </is>
      </c>
      <c r="Q748" s="4" t="n">
        <v>2758143</v>
      </c>
      <c r="R748" s="4" t="inlineStr">
        <is>
          <t>AC3</t>
        </is>
      </c>
      <c r="S748" s="4" t="n">
        <v>5.1</v>
      </c>
      <c r="T748" s="4" t="n">
        <v>2.79</v>
      </c>
      <c r="U748" s="4" t="inlineStr"/>
      <c r="V748" s="4" t="inlineStr"/>
      <c r="W748" s="6" t="b">
        <v>1</v>
      </c>
      <c r="X748" s="4" t="n">
        <v>5.5</v>
      </c>
      <c r="Y748" s="4" t="n">
        <v>151399</v>
      </c>
      <c r="Z748" s="4" t="n">
        <v>5.8</v>
      </c>
      <c r="AA748" s="4" t="n">
        <v>43</v>
      </c>
      <c r="AB748" s="4" t="n">
        <v>24</v>
      </c>
      <c r="AC748" s="4" t="n">
        <v>6.24406</v>
      </c>
      <c r="AD748" s="4" t="n">
        <v>7203</v>
      </c>
      <c r="AE748" s="4" t="n">
        <v>3.33</v>
      </c>
      <c r="AF748" s="4" t="inlineStr">
        <is>
          <t>2026-03-20</t>
        </is>
      </c>
      <c r="AG748" s="4" t="inlineStr">
        <is>
          <t>tt0325703</t>
        </is>
      </c>
      <c r="AH748" s="4" t="n">
        <v>1996</v>
      </c>
      <c r="AI748" s="4" t="inlineStr">
        <is>
          <t>alexander the great, antidote, archaeologist, archaeology, aristocrat, based on video game, bio terrorism, biological weapon, chinese mafia, crime syndicate</t>
        </is>
      </c>
    </row>
    <row r="749">
      <c r="A749" s="7" t="inlineStr">
        <is>
          <t>Last of the Dogmen</t>
        </is>
      </c>
      <c r="B749" s="7" t="n">
        <v>1995</v>
      </c>
      <c r="C749" s="7" t="inlineStr">
        <is>
          <t>released</t>
        </is>
      </c>
      <c r="D749" s="8" t="b">
        <v>1</v>
      </c>
      <c r="E749" s="7" t="b">
        <v>1</v>
      </c>
      <c r="F749" s="7" t="inlineStr"/>
      <c r="G749" s="7" t="inlineStr">
        <is>
          <t>Carolco Pictures</t>
        </is>
      </c>
      <c r="H749" s="7" t="inlineStr">
        <is>
          <t>PG</t>
        </is>
      </c>
      <c r="I749" s="7" t="n">
        <v>118</v>
      </c>
      <c r="J749" s="7" t="inlineStr">
        <is>
          <t>Adventure, Mystery, Thriller, Western</t>
        </is>
      </c>
      <c r="K749" s="7" t="inlineStr">
        <is>
          <t>HDTV-1080p</t>
        </is>
      </c>
      <c r="L749" s="7" t="inlineStr">
        <is>
          <t>tv</t>
        </is>
      </c>
      <c r="M749" s="7" t="n">
        <v>1080</v>
      </c>
      <c r="N749" s="7" t="inlineStr">
        <is>
          <t>x264</t>
        </is>
      </c>
      <c r="O749" s="7" t="n">
        <v>8</v>
      </c>
      <c r="P749" s="7" t="inlineStr">
        <is>
          <t>SDR</t>
        </is>
      </c>
      <c r="Q749" s="7" t="n">
        <v>2248400</v>
      </c>
      <c r="R749" s="7" t="inlineStr">
        <is>
          <t>AAC</t>
        </is>
      </c>
      <c r="S749" s="7" t="n">
        <v>5.1</v>
      </c>
      <c r="T749" s="7" t="n">
        <v>2.18</v>
      </c>
      <c r="U749" s="7" t="inlineStr"/>
      <c r="V749" s="7" t="inlineStr"/>
      <c r="W749" s="9" t="b">
        <v>1</v>
      </c>
      <c r="X749" s="7" t="n">
        <v>7</v>
      </c>
      <c r="Y749" s="7" t="n">
        <v>6551</v>
      </c>
      <c r="Z749" s="7" t="n">
        <v>6.7</v>
      </c>
      <c r="AA749" s="7" t="inlineStr"/>
      <c r="AB749" s="7" t="n">
        <v>69</v>
      </c>
      <c r="AC749" s="7" t="n">
        <v>7.63924</v>
      </c>
      <c r="AD749" s="7" t="n">
        <v>316</v>
      </c>
      <c r="AE749" s="7" t="n">
        <v>1.29</v>
      </c>
      <c r="AF749" s="7" t="inlineStr">
        <is>
          <t>2026-03-20</t>
        </is>
      </c>
      <c r="AG749" s="7" t="inlineStr">
        <is>
          <t>tt0113617</t>
        </is>
      </c>
      <c r="AH749" s="7" t="n">
        <v>30718</v>
      </c>
      <c r="AI749" s="7" t="inlineStr">
        <is>
          <t>anthropologist, bounty hunter, cheyenne, forest, montana, mountain, native american tribe</t>
        </is>
      </c>
    </row>
    <row r="750">
      <c r="A750" s="4" t="inlineStr">
        <is>
          <t>Late Night with the Devil</t>
        </is>
      </c>
      <c r="B750" s="4" t="n">
        <v>2024</v>
      </c>
      <c r="C750" s="4" t="inlineStr">
        <is>
          <t>released</t>
        </is>
      </c>
      <c r="D750" s="5" t="b">
        <v>1</v>
      </c>
      <c r="E750" s="4" t="b">
        <v>1</v>
      </c>
      <c r="F750" s="4" t="inlineStr"/>
      <c r="G750" s="4" t="inlineStr">
        <is>
          <t>Spooky Pictures</t>
        </is>
      </c>
      <c r="H750" s="4" t="inlineStr">
        <is>
          <t>R</t>
        </is>
      </c>
      <c r="I750" s="4" t="n">
        <v>93</v>
      </c>
      <c r="J750" s="4" t="inlineStr">
        <is>
          <t>Horror, Fantasy</t>
        </is>
      </c>
      <c r="K750" s="4" t="inlineStr">
        <is>
          <t>WEBDL-2160p</t>
        </is>
      </c>
      <c r="L750" s="4" t="inlineStr">
        <is>
          <t>webdl</t>
        </is>
      </c>
      <c r="M750" s="4" t="n">
        <v>2160</v>
      </c>
      <c r="N750" s="4" t="inlineStr">
        <is>
          <t>h265</t>
        </is>
      </c>
      <c r="O750" s="4" t="n">
        <v>8</v>
      </c>
      <c r="P750" s="4" t="inlineStr">
        <is>
          <t>SDR</t>
        </is>
      </c>
      <c r="Q750" s="4" t="n">
        <v>14487634</v>
      </c>
      <c r="R750" s="4" t="inlineStr">
        <is>
          <t>EAC3</t>
        </is>
      </c>
      <c r="S750" s="4" t="n">
        <v>5.1</v>
      </c>
      <c r="T750" s="4" t="n">
        <v>9.81</v>
      </c>
      <c r="U750" s="4" t="inlineStr"/>
      <c r="V750" s="4" t="inlineStr"/>
      <c r="W750" s="6" t="b">
        <v>1</v>
      </c>
      <c r="X750" s="4" t="n">
        <v>7</v>
      </c>
      <c r="Y750" s="4" t="n">
        <v>144994</v>
      </c>
      <c r="Z750" s="4" t="n">
        <v>7.1</v>
      </c>
      <c r="AA750" s="4" t="n">
        <v>72</v>
      </c>
      <c r="AB750" s="4" t="n">
        <v>97</v>
      </c>
      <c r="AC750" s="4" t="n">
        <v>6.95976</v>
      </c>
      <c r="AD750" s="4" t="n">
        <v>8846</v>
      </c>
      <c r="AE750" s="4" t="n">
        <v>5.21</v>
      </c>
      <c r="AF750" s="4" t="inlineStr">
        <is>
          <t>2026-03-20</t>
        </is>
      </c>
      <c r="AG750" s="4" t="inlineStr">
        <is>
          <t>tt14966898</t>
        </is>
      </c>
      <c r="AH750" s="4" t="n">
        <v>938614</v>
      </c>
      <c r="AI750" s="4" t="inlineStr">
        <is>
          <t>1970s, ambiguous, cancer, death of wife, demon girl, demonic possession, devil, dream, dream sequence, evil</t>
        </is>
      </c>
    </row>
    <row r="751">
      <c r="A751" s="7" t="inlineStr">
        <is>
          <t>Lawrence of Arabia</t>
        </is>
      </c>
      <c r="B751" s="7" t="n">
        <v>1962</v>
      </c>
      <c r="C751" s="7" t="inlineStr">
        <is>
          <t>released</t>
        </is>
      </c>
      <c r="D751" s="8" t="b">
        <v>1</v>
      </c>
      <c r="E751" s="7" t="b">
        <v>1</v>
      </c>
      <c r="F751" s="7" t="inlineStr"/>
      <c r="G751" s="7" t="inlineStr">
        <is>
          <t>Horizon Pictures</t>
        </is>
      </c>
      <c r="H751" s="7" t="inlineStr">
        <is>
          <t>PG</t>
        </is>
      </c>
      <c r="I751" s="7" t="n">
        <v>228</v>
      </c>
      <c r="J751" s="7" t="inlineStr">
        <is>
          <t>Adventure, History, War</t>
        </is>
      </c>
      <c r="K751" s="7" t="inlineStr">
        <is>
          <t>Bluray-2160p</t>
        </is>
      </c>
      <c r="L751" s="7" t="inlineStr">
        <is>
          <t>bluray</t>
        </is>
      </c>
      <c r="M751" s="7" t="n">
        <v>2160</v>
      </c>
      <c r="N751" s="7" t="inlineStr">
        <is>
          <t>x265</t>
        </is>
      </c>
      <c r="O751" s="7" t="n">
        <v>10</v>
      </c>
      <c r="P751" s="11" t="inlineStr">
        <is>
          <t>DV HDR10</t>
        </is>
      </c>
      <c r="Q751" s="7" t="n">
        <v>30141039</v>
      </c>
      <c r="R751" s="7" t="inlineStr">
        <is>
          <t>TrueHD Atmos</t>
        </is>
      </c>
      <c r="S751" s="7" t="n">
        <v>7.1</v>
      </c>
      <c r="T751" s="7" t="n">
        <v>53.61</v>
      </c>
      <c r="U751" s="7" t="inlineStr">
        <is>
          <t>E</t>
        </is>
      </c>
      <c r="V751" s="7" t="inlineStr"/>
      <c r="W751" s="7" t="b">
        <v>0</v>
      </c>
      <c r="X751" s="8" t="n">
        <v>8.300000000000001</v>
      </c>
      <c r="Y751" s="7" t="n">
        <v>340568</v>
      </c>
      <c r="Z751" s="7" t="n">
        <v>8</v>
      </c>
      <c r="AA751" s="7" t="n">
        <v>100</v>
      </c>
      <c r="AB751" s="7" t="n">
        <v>93</v>
      </c>
      <c r="AC751" s="7" t="n">
        <v>8.076460000000001</v>
      </c>
      <c r="AD751" s="7" t="n">
        <v>5611</v>
      </c>
      <c r="AE751" s="7" t="n">
        <v>5.17</v>
      </c>
      <c r="AF751" s="7" t="inlineStr">
        <is>
          <t>2026-03-23</t>
        </is>
      </c>
      <c r="AG751" s="7" t="inlineStr">
        <is>
          <t>tt0056172</t>
        </is>
      </c>
      <c r="AH751" s="7" t="n">
        <v>947</v>
      </c>
      <c r="AI751" s="7" t="inlineStr">
        <is>
          <t>arab, arabian, based on true story, british army, british empire, cairo, camel, damascus, desert, historical fiction</t>
        </is>
      </c>
    </row>
    <row r="752">
      <c r="A752" s="4" t="inlineStr">
        <is>
          <t>Lean On Me</t>
        </is>
      </c>
      <c r="B752" s="4" t="n">
        <v>1989</v>
      </c>
      <c r="C752" s="4" t="inlineStr">
        <is>
          <t>released</t>
        </is>
      </c>
      <c r="D752" s="5" t="b">
        <v>1</v>
      </c>
      <c r="E752" s="4" t="b">
        <v>1</v>
      </c>
      <c r="F752" s="4" t="inlineStr"/>
      <c r="G752" s="4" t="inlineStr">
        <is>
          <t>Norman Twain Productions</t>
        </is>
      </c>
      <c r="H752" s="4" t="inlineStr">
        <is>
          <t>PG-13</t>
        </is>
      </c>
      <c r="I752" s="4" t="n">
        <v>108</v>
      </c>
      <c r="J752" s="4" t="inlineStr">
        <is>
          <t>Drama</t>
        </is>
      </c>
      <c r="K752" s="4" t="inlineStr">
        <is>
          <t>WEBDL-1080p</t>
        </is>
      </c>
      <c r="L752" s="4" t="inlineStr">
        <is>
          <t>webdl</t>
        </is>
      </c>
      <c r="M752" s="4" t="n">
        <v>1080</v>
      </c>
      <c r="N752" s="4" t="inlineStr">
        <is>
          <t>h265</t>
        </is>
      </c>
      <c r="O752" s="4" t="n">
        <v>8</v>
      </c>
      <c r="P752" s="4" t="inlineStr">
        <is>
          <t>SDR</t>
        </is>
      </c>
      <c r="Q752" s="4" t="n">
        <v>0</v>
      </c>
      <c r="R752" s="4" t="inlineStr">
        <is>
          <t>AAC</t>
        </is>
      </c>
      <c r="S752" s="4" t="n">
        <v>2</v>
      </c>
      <c r="T752" s="4" t="n">
        <v>1.36</v>
      </c>
      <c r="U752" s="4" t="inlineStr"/>
      <c r="V752" s="4" t="inlineStr"/>
      <c r="W752" s="6" t="b">
        <v>1</v>
      </c>
      <c r="X752" s="4" t="n">
        <v>7.4</v>
      </c>
      <c r="Y752" s="4" t="n">
        <v>24577</v>
      </c>
      <c r="Z752" s="4" t="n">
        <v>7.3</v>
      </c>
      <c r="AA752" s="4" t="n">
        <v>58</v>
      </c>
      <c r="AB752" s="4" t="n">
        <v>71</v>
      </c>
      <c r="AC752" s="4" t="n">
        <v>7.84496</v>
      </c>
      <c r="AD752" s="4" t="n">
        <v>1032</v>
      </c>
      <c r="AE752" s="4" t="n">
        <v>2.32</v>
      </c>
      <c r="AF752" s="4" t="inlineStr">
        <is>
          <t>2026-03-20</t>
        </is>
      </c>
      <c r="AG752" s="4" t="inlineStr">
        <is>
          <t>tt0097722</t>
        </is>
      </c>
      <c r="AH752" s="4" t="n">
        <v>14621</v>
      </c>
      <c r="AI752" s="4" t="inlineStr">
        <is>
          <t>based on true story, drug dealing, gang, high school, public education, school principal, violence in schools</t>
        </is>
      </c>
    </row>
    <row r="753">
      <c r="A753" s="7" t="inlineStr">
        <is>
          <t>Leatherface</t>
        </is>
      </c>
      <c r="B753" s="7" t="n">
        <v>2017</v>
      </c>
      <c r="C753" s="7" t="inlineStr">
        <is>
          <t>released</t>
        </is>
      </c>
      <c r="D753" s="12" t="b">
        <v>0</v>
      </c>
      <c r="E753" s="7" t="b">
        <v>1</v>
      </c>
      <c r="F753" s="7" t="inlineStr">
        <is>
          <t>Texas Chainsaw Massacre Collection</t>
        </is>
      </c>
      <c r="G753" s="7" t="inlineStr">
        <is>
          <t>Lionsgate</t>
        </is>
      </c>
      <c r="H753" s="7" t="inlineStr">
        <is>
          <t>R</t>
        </is>
      </c>
      <c r="I753" s="7" t="n">
        <v>88</v>
      </c>
      <c r="J753" s="7" t="inlineStr">
        <is>
          <t>Horror, Thriller, Crime, Drama</t>
        </is>
      </c>
      <c r="K753" s="7" t="inlineStr"/>
      <c r="L753" s="7" t="inlineStr"/>
      <c r="M753" s="7" t="inlineStr"/>
      <c r="N753" s="7" t="inlineStr"/>
      <c r="O753" s="7" t="inlineStr"/>
      <c r="P753" s="7" t="inlineStr">
        <is>
          <t>SDR</t>
        </is>
      </c>
      <c r="Q753" s="7" t="n">
        <v>0</v>
      </c>
      <c r="R753" s="7" t="inlineStr"/>
      <c r="S753" s="7" t="inlineStr"/>
      <c r="T753" s="7" t="n">
        <v>0</v>
      </c>
      <c r="U753" s="7" t="inlineStr"/>
      <c r="V753" s="7" t="inlineStr"/>
      <c r="W753" s="7" t="b">
        <v>0</v>
      </c>
      <c r="X753" s="7" t="n">
        <v>5</v>
      </c>
      <c r="Y753" s="7" t="n">
        <v>31049</v>
      </c>
      <c r="Z753" s="7" t="n">
        <v>5.581</v>
      </c>
      <c r="AA753" s="7" t="n">
        <v>40</v>
      </c>
      <c r="AB753" s="7" t="n">
        <v>27</v>
      </c>
      <c r="AC753" s="7" t="n">
        <v>6.1202</v>
      </c>
      <c r="AD753" s="7" t="n">
        <v>3128</v>
      </c>
      <c r="AE753" s="7" t="n">
        <v>7.67</v>
      </c>
      <c r="AF753" s="7" t="inlineStr">
        <is>
          <t>2026-03-25</t>
        </is>
      </c>
      <c r="AG753" s="7" t="inlineStr">
        <is>
          <t>tt2620590</t>
        </is>
      </c>
      <c r="AH753" s="7" t="n">
        <v>300665</v>
      </c>
      <c r="AI753" s="7" t="inlineStr">
        <is>
          <t>chainsaw, diner, escape, killer daughter, leatherface, prequel, sheriff, sheriff's daughter, slasher, texas</t>
        </is>
      </c>
    </row>
    <row r="754">
      <c r="A754" s="4" t="inlineStr">
        <is>
          <t>Leatherface: The Texas Chainsaw Massacre III</t>
        </is>
      </c>
      <c r="B754" s="4" t="n">
        <v>1990</v>
      </c>
      <c r="C754" s="4" t="inlineStr">
        <is>
          <t>released</t>
        </is>
      </c>
      <c r="D754" s="5" t="b">
        <v>1</v>
      </c>
      <c r="E754" s="4" t="b">
        <v>1</v>
      </c>
      <c r="F754" s="4" t="inlineStr">
        <is>
          <t>Texas Chainsaw Massacre Collection</t>
        </is>
      </c>
      <c r="G754" s="4" t="inlineStr">
        <is>
          <t>Nicolas Entertainment</t>
        </is>
      </c>
      <c r="H754" s="4" t="inlineStr">
        <is>
          <t>R</t>
        </is>
      </c>
      <c r="I754" s="4" t="n">
        <v>81</v>
      </c>
      <c r="J754" s="4" t="inlineStr">
        <is>
          <t>Horror, Thriller</t>
        </is>
      </c>
      <c r="K754" s="4" t="inlineStr">
        <is>
          <t>WEBDL-1080p</t>
        </is>
      </c>
      <c r="L754" s="4" t="inlineStr">
        <is>
          <t>webdl</t>
        </is>
      </c>
      <c r="M754" s="4" t="n">
        <v>1080</v>
      </c>
      <c r="N754" s="4" t="inlineStr">
        <is>
          <t>x265</t>
        </is>
      </c>
      <c r="O754" s="4" t="n">
        <v>10</v>
      </c>
      <c r="P754" s="4" t="inlineStr">
        <is>
          <t>SDR</t>
        </is>
      </c>
      <c r="Q754" s="4" t="n">
        <v>0</v>
      </c>
      <c r="R754" s="4" t="inlineStr">
        <is>
          <t>AAC</t>
        </is>
      </c>
      <c r="S754" s="4" t="n">
        <v>5.1</v>
      </c>
      <c r="T754" s="4" t="n">
        <v>4.31</v>
      </c>
      <c r="U754" s="4" t="inlineStr"/>
      <c r="V754" s="4" t="inlineStr"/>
      <c r="W754" s="6" t="b">
        <v>1</v>
      </c>
      <c r="X754" s="4" t="n">
        <v>5</v>
      </c>
      <c r="Y754" s="4" t="n">
        <v>21677</v>
      </c>
      <c r="Z754" s="4" t="n">
        <v>5.4</v>
      </c>
      <c r="AA754" s="4" t="n">
        <v>30</v>
      </c>
      <c r="AB754" s="4" t="n">
        <v>13</v>
      </c>
      <c r="AC754" s="4" t="n">
        <v>5.28344</v>
      </c>
      <c r="AD754" s="4" t="n">
        <v>942</v>
      </c>
      <c r="AE754" s="4" t="n">
        <v>1.86</v>
      </c>
      <c r="AF754" s="4" t="inlineStr">
        <is>
          <t>2026-03-20</t>
        </is>
      </c>
      <c r="AG754" s="4" t="inlineStr">
        <is>
          <t>tt0099994</t>
        </is>
      </c>
      <c r="AH754" s="4" t="n">
        <v>25018</v>
      </c>
      <c r="AI754" s="4" t="inlineStr">
        <is>
          <t>death, leatherface, sequel, slasher</t>
        </is>
      </c>
    </row>
    <row r="755">
      <c r="A755" s="7" t="inlineStr">
        <is>
          <t>Legally Blonde</t>
        </is>
      </c>
      <c r="B755" s="7" t="n">
        <v>2001</v>
      </c>
      <c r="C755" s="7" t="inlineStr">
        <is>
          <t>released</t>
        </is>
      </c>
      <c r="D755" s="8" t="b">
        <v>1</v>
      </c>
      <c r="E755" s="7" t="b">
        <v>1</v>
      </c>
      <c r="F755" s="7" t="inlineStr">
        <is>
          <t>Legally Blonde Collection</t>
        </is>
      </c>
      <c r="G755" s="7" t="inlineStr">
        <is>
          <t>Metro-Goldwyn-Mayer</t>
        </is>
      </c>
      <c r="H755" s="7" t="inlineStr">
        <is>
          <t>PG-13</t>
        </is>
      </c>
      <c r="I755" s="7" t="n">
        <v>96</v>
      </c>
      <c r="J755" s="7" t="inlineStr">
        <is>
          <t>Comedy</t>
        </is>
      </c>
      <c r="K755" s="7" t="inlineStr">
        <is>
          <t>WEBDL-1080p</t>
        </is>
      </c>
      <c r="L755" s="7" t="inlineStr">
        <is>
          <t>webdl</t>
        </is>
      </c>
      <c r="M755" s="7" t="n">
        <v>1080</v>
      </c>
      <c r="N755" s="7" t="inlineStr">
        <is>
          <t>h265</t>
        </is>
      </c>
      <c r="O755" s="7" t="n">
        <v>8</v>
      </c>
      <c r="P755" s="7" t="inlineStr">
        <is>
          <t>SDR</t>
        </is>
      </c>
      <c r="Q755" s="7" t="n">
        <v>7023976</v>
      </c>
      <c r="R755" s="7" t="inlineStr">
        <is>
          <t>AC3</t>
        </is>
      </c>
      <c r="S755" s="7" t="n">
        <v>5.1</v>
      </c>
      <c r="T755" s="7" t="n">
        <v>5.59</v>
      </c>
      <c r="U755" s="7" t="inlineStr"/>
      <c r="V755" s="7" t="inlineStr"/>
      <c r="W755" s="9" t="b">
        <v>1</v>
      </c>
      <c r="X755" s="7" t="n">
        <v>6.5</v>
      </c>
      <c r="Y755" s="7" t="n">
        <v>282014</v>
      </c>
      <c r="Z755" s="7" t="n">
        <v>6.805</v>
      </c>
      <c r="AA755" s="7" t="n">
        <v>59</v>
      </c>
      <c r="AB755" s="7" t="n">
        <v>72</v>
      </c>
      <c r="AC755" s="7" t="n">
        <v>7.04333</v>
      </c>
      <c r="AD755" s="7" t="n">
        <v>9601</v>
      </c>
      <c r="AE755" s="7" t="n">
        <v>9.23</v>
      </c>
      <c r="AF755" s="7" t="inlineStr">
        <is>
          <t>2026-03-20</t>
        </is>
      </c>
      <c r="AG755" s="7" t="inlineStr">
        <is>
          <t>tt0250494</t>
        </is>
      </c>
      <c r="AH755" s="7" t="n">
        <v>8835</v>
      </c>
      <c r="AI755" s="7" t="inlineStr">
        <is>
          <t>beauty salon, blonde, blonde stereotype, chihuahua dog, cynical, father murder, girl power, law school, murder, murder confession</t>
        </is>
      </c>
    </row>
    <row r="756">
      <c r="A756" s="4" t="inlineStr">
        <is>
          <t>Legally Blonde 2: Red, White &amp; Blonde</t>
        </is>
      </c>
      <c r="B756" s="4" t="n">
        <v>2003</v>
      </c>
      <c r="C756" s="4" t="inlineStr">
        <is>
          <t>released</t>
        </is>
      </c>
      <c r="D756" s="5" t="b">
        <v>1</v>
      </c>
      <c r="E756" s="4" t="b">
        <v>1</v>
      </c>
      <c r="F756" s="4" t="inlineStr">
        <is>
          <t>Legally Blonde Collection</t>
        </is>
      </c>
      <c r="G756" s="4" t="inlineStr">
        <is>
          <t>Metro-Goldwyn-Mayer</t>
        </is>
      </c>
      <c r="H756" s="4" t="inlineStr">
        <is>
          <t>PG-13</t>
        </is>
      </c>
      <c r="I756" s="4" t="n">
        <v>95</v>
      </c>
      <c r="J756" s="4" t="inlineStr">
        <is>
          <t>Comedy, Romance</t>
        </is>
      </c>
      <c r="K756" s="4" t="inlineStr">
        <is>
          <t>WEBDL-1080p</t>
        </is>
      </c>
      <c r="L756" s="4" t="inlineStr">
        <is>
          <t>webdl</t>
        </is>
      </c>
      <c r="M756" s="4" t="n">
        <v>1080</v>
      </c>
      <c r="N756" s="4" t="inlineStr">
        <is>
          <t>h265</t>
        </is>
      </c>
      <c r="O756" s="4" t="n">
        <v>8</v>
      </c>
      <c r="P756" s="4" t="inlineStr">
        <is>
          <t>SDR</t>
        </is>
      </c>
      <c r="Q756" s="4" t="n">
        <v>7051128</v>
      </c>
      <c r="R756" s="4" t="inlineStr">
        <is>
          <t>AC3</t>
        </is>
      </c>
      <c r="S756" s="4" t="n">
        <v>5.1</v>
      </c>
      <c r="T756" s="4" t="n">
        <v>5.53</v>
      </c>
      <c r="U756" s="4" t="inlineStr"/>
      <c r="V756" s="4" t="inlineStr"/>
      <c r="W756" s="6" t="b">
        <v>1</v>
      </c>
      <c r="X756" s="14" t="n">
        <v>4.8</v>
      </c>
      <c r="Y756" s="4" t="n">
        <v>78403</v>
      </c>
      <c r="Z756" s="4" t="n">
        <v>5.7</v>
      </c>
      <c r="AA756" s="4" t="n">
        <v>47</v>
      </c>
      <c r="AB756" s="4" t="n">
        <v>35</v>
      </c>
      <c r="AC756" s="4" t="n">
        <v>5.87492</v>
      </c>
      <c r="AD756" s="4" t="n">
        <v>3246</v>
      </c>
      <c r="AE756" s="4" t="n">
        <v>3.76</v>
      </c>
      <c r="AF756" s="4" t="inlineStr">
        <is>
          <t>2026-03-20</t>
        </is>
      </c>
      <c r="AG756" s="4" t="inlineStr">
        <is>
          <t>tt0333780</t>
        </is>
      </c>
      <c r="AH756" s="4" t="n">
        <v>10327</v>
      </c>
      <c r="AI756" s="4" t="inlineStr">
        <is>
          <t>animal rights, animal testing, beauty salon, blonde, blonde stereotype, boston, massachusetts, chambers of a barrister, chihuahua dog, lawyer, politics</t>
        </is>
      </c>
    </row>
    <row r="757">
      <c r="A757" s="7" t="inlineStr">
        <is>
          <t>Legend</t>
        </is>
      </c>
      <c r="B757" s="7" t="n">
        <v>1985</v>
      </c>
      <c r="C757" s="7" t="inlineStr">
        <is>
          <t>released</t>
        </is>
      </c>
      <c r="D757" s="8" t="b">
        <v>1</v>
      </c>
      <c r="E757" s="7" t="b">
        <v>1</v>
      </c>
      <c r="F757" s="7" t="inlineStr"/>
      <c r="G757" s="7" t="inlineStr">
        <is>
          <t>Embassy International Pictures</t>
        </is>
      </c>
      <c r="H757" s="7" t="inlineStr">
        <is>
          <t>PG</t>
        </is>
      </c>
      <c r="I757" s="7" t="n">
        <v>94</v>
      </c>
      <c r="J757" s="7" t="inlineStr">
        <is>
          <t>Adventure, Fantasy</t>
        </is>
      </c>
      <c r="K757" s="7" t="inlineStr">
        <is>
          <t>WEBDL-1080p</t>
        </is>
      </c>
      <c r="L757" s="7" t="inlineStr">
        <is>
          <t>webdl</t>
        </is>
      </c>
      <c r="M757" s="7" t="n">
        <v>1080</v>
      </c>
      <c r="N757" s="7" t="inlineStr">
        <is>
          <t>x265</t>
        </is>
      </c>
      <c r="O757" s="7" t="n">
        <v>10</v>
      </c>
      <c r="P757" s="7" t="inlineStr">
        <is>
          <t>SDR</t>
        </is>
      </c>
      <c r="Q757" s="7" t="n">
        <v>2989460</v>
      </c>
      <c r="R757" s="7" t="inlineStr">
        <is>
          <t>AAC</t>
        </is>
      </c>
      <c r="S757" s="7" t="n">
        <v>5.1</v>
      </c>
      <c r="T757" s="7" t="n">
        <v>2.21</v>
      </c>
      <c r="U757" s="7" t="inlineStr"/>
      <c r="V757" s="7" t="inlineStr"/>
      <c r="W757" s="9" t="b">
        <v>1</v>
      </c>
      <c r="X757" s="7" t="n">
        <v>6.3</v>
      </c>
      <c r="Y757" s="7" t="n">
        <v>79399</v>
      </c>
      <c r="Z757" s="7" t="n">
        <v>6.2</v>
      </c>
      <c r="AA757" s="7" t="n">
        <v>30</v>
      </c>
      <c r="AB757" s="7" t="n">
        <v>43</v>
      </c>
      <c r="AC757" s="7" t="n">
        <v>6.62038</v>
      </c>
      <c r="AD757" s="7" t="n">
        <v>2463</v>
      </c>
      <c r="AE757" s="7" t="n">
        <v>4.73</v>
      </c>
      <c r="AF757" s="7" t="inlineStr">
        <is>
          <t>2026-03-20</t>
        </is>
      </c>
      <c r="AG757" s="7" t="inlineStr">
        <is>
          <t>tt0089469</t>
        </is>
      </c>
      <c r="AH757" s="7" t="n">
        <v>11976</v>
      </c>
      <c r="AI757" s="7" t="inlineStr">
        <is>
          <t>demon, devil, duel, evil, familiar, hell, magic, monster, mythology, princess</t>
        </is>
      </c>
    </row>
    <row r="758">
      <c r="A758" s="4" t="inlineStr">
        <is>
          <t>Legends of the Fall</t>
        </is>
      </c>
      <c r="B758" s="4" t="n">
        <v>1994</v>
      </c>
      <c r="C758" s="4" t="inlineStr">
        <is>
          <t>released</t>
        </is>
      </c>
      <c r="D758" s="5" t="b">
        <v>1</v>
      </c>
      <c r="E758" s="4" t="b">
        <v>1</v>
      </c>
      <c r="F758" s="4" t="inlineStr"/>
      <c r="G758" s="4" t="inlineStr">
        <is>
          <t>Bedford Falls Productions</t>
        </is>
      </c>
      <c r="H758" s="4" t="inlineStr">
        <is>
          <t>R</t>
        </is>
      </c>
      <c r="I758" s="4" t="n">
        <v>133</v>
      </c>
      <c r="J758" s="4" t="inlineStr">
        <is>
          <t>Drama, Western, Romance, War</t>
        </is>
      </c>
      <c r="K758" s="4" t="inlineStr">
        <is>
          <t>WEBDL-2160p</t>
        </is>
      </c>
      <c r="L758" s="4" t="inlineStr">
        <is>
          <t>webdl</t>
        </is>
      </c>
      <c r="M758" s="4" t="n">
        <v>2160</v>
      </c>
      <c r="N758" s="4" t="inlineStr">
        <is>
          <t>x265</t>
        </is>
      </c>
      <c r="O758" s="4" t="n">
        <v>10</v>
      </c>
      <c r="P758" s="10" t="inlineStr">
        <is>
          <t>DV HDR10</t>
        </is>
      </c>
      <c r="Q758" s="4" t="n">
        <v>0</v>
      </c>
      <c r="R758" s="4" t="inlineStr">
        <is>
          <t>AAC</t>
        </is>
      </c>
      <c r="S758" s="4" t="n">
        <v>5.1</v>
      </c>
      <c r="T758" s="4" t="n">
        <v>5.99</v>
      </c>
      <c r="U758" s="4" t="inlineStr"/>
      <c r="V758" s="4" t="inlineStr"/>
      <c r="W758" s="6" t="b">
        <v>1</v>
      </c>
      <c r="X758" s="4" t="n">
        <v>7.5</v>
      </c>
      <c r="Y758" s="4" t="n">
        <v>198598</v>
      </c>
      <c r="Z758" s="4" t="n">
        <v>7.4</v>
      </c>
      <c r="AA758" s="4" t="n">
        <v>45</v>
      </c>
      <c r="AB758" s="4" t="inlineStr"/>
      <c r="AC758" s="4" t="n">
        <v>7.49337</v>
      </c>
      <c r="AD758" s="4" t="n">
        <v>4149</v>
      </c>
      <c r="AE758" s="4" t="n">
        <v>5.34</v>
      </c>
      <c r="AF758" s="4" t="inlineStr">
        <is>
          <t>2026-03-20</t>
        </is>
      </c>
      <c r="AG758" s="4" t="inlineStr">
        <is>
          <t>tt0110322</t>
        </is>
      </c>
      <c r="AH758" s="4" t="n">
        <v>4476</v>
      </c>
      <c r="AI758" s="4" t="inlineStr">
        <is>
          <t>1900s, 1910s, affectation, based on novel or book, beautiful landscapes, brother brother relationship, falling in love, father son relationship, interracial friendship, interracial marriage</t>
        </is>
      </c>
    </row>
    <row r="759">
      <c r="A759" s="7" t="inlineStr">
        <is>
          <t>Lethal Weapon</t>
        </is>
      </c>
      <c r="B759" s="7" t="n">
        <v>1987</v>
      </c>
      <c r="C759" s="7" t="inlineStr">
        <is>
          <t>released</t>
        </is>
      </c>
      <c r="D759" s="8" t="b">
        <v>1</v>
      </c>
      <c r="E759" s="7" t="b">
        <v>1</v>
      </c>
      <c r="F759" s="7" t="inlineStr">
        <is>
          <t>Lethal Weapon Collection</t>
        </is>
      </c>
      <c r="G759" s="7" t="inlineStr">
        <is>
          <t>Silver Pictures</t>
        </is>
      </c>
      <c r="H759" s="7" t="inlineStr">
        <is>
          <t>R</t>
        </is>
      </c>
      <c r="I759" s="7" t="n">
        <v>110</v>
      </c>
      <c r="J759" s="7" t="inlineStr">
        <is>
          <t>Action, Thriller, Crime</t>
        </is>
      </c>
      <c r="K759" s="7" t="inlineStr">
        <is>
          <t>WEBDL-2160p</t>
        </is>
      </c>
      <c r="L759" s="7" t="inlineStr">
        <is>
          <t>webdl</t>
        </is>
      </c>
      <c r="M759" s="7" t="n">
        <v>2160</v>
      </c>
      <c r="N759" s="7" t="inlineStr">
        <is>
          <t>x264</t>
        </is>
      </c>
      <c r="O759" s="7" t="n">
        <v>8</v>
      </c>
      <c r="P759" s="7" t="inlineStr">
        <is>
          <t>SDR</t>
        </is>
      </c>
      <c r="Q759" s="7" t="n">
        <v>0</v>
      </c>
      <c r="R759" s="7" t="inlineStr">
        <is>
          <t>AC3</t>
        </is>
      </c>
      <c r="S759" s="7" t="n">
        <v>5.1</v>
      </c>
      <c r="T759" s="7" t="n">
        <v>16.22</v>
      </c>
      <c r="U759" s="7" t="inlineStr"/>
      <c r="V759" s="7" t="inlineStr"/>
      <c r="W759" s="9" t="b">
        <v>1</v>
      </c>
      <c r="X759" s="7" t="n">
        <v>7.6</v>
      </c>
      <c r="Y759" s="7" t="n">
        <v>294859</v>
      </c>
      <c r="Z759" s="7" t="n">
        <v>7.285</v>
      </c>
      <c r="AA759" s="7" t="n">
        <v>68</v>
      </c>
      <c r="AB759" s="7" t="n">
        <v>81</v>
      </c>
      <c r="AC759" s="7" t="n">
        <v>7.77211</v>
      </c>
      <c r="AD759" s="7" t="n">
        <v>11690</v>
      </c>
      <c r="AE759" s="7" t="n">
        <v>9.130000000000001</v>
      </c>
      <c r="AF759" s="7" t="inlineStr">
        <is>
          <t>2026-03-20</t>
        </is>
      </c>
      <c r="AG759" s="7" t="inlineStr">
        <is>
          <t>tt0093409</t>
        </is>
      </c>
      <c r="AH759" s="7" t="n">
        <v>941</v>
      </c>
      <c r="AI759" s="7" t="inlineStr">
        <is>
          <t>action hero, buddy comedy, buddy cop, christmas, cops, death of wife, ex soldier, homicide detective, intense, lapd</t>
        </is>
      </c>
    </row>
    <row r="760">
      <c r="A760" s="4" t="inlineStr">
        <is>
          <t>Lethal Weapon 2</t>
        </is>
      </c>
      <c r="B760" s="4" t="n">
        <v>1989</v>
      </c>
      <c r="C760" s="4" t="inlineStr">
        <is>
          <t>released</t>
        </is>
      </c>
      <c r="D760" s="5" t="b">
        <v>1</v>
      </c>
      <c r="E760" s="4" t="b">
        <v>1</v>
      </c>
      <c r="F760" s="4" t="inlineStr">
        <is>
          <t>Lethal Weapon Collection</t>
        </is>
      </c>
      <c r="G760" s="4" t="inlineStr">
        <is>
          <t>Silver Pictures</t>
        </is>
      </c>
      <c r="H760" s="4" t="inlineStr">
        <is>
          <t>R</t>
        </is>
      </c>
      <c r="I760" s="4" t="n">
        <v>114</v>
      </c>
      <c r="J760" s="4" t="inlineStr">
        <is>
          <t>Action, Thriller, Crime</t>
        </is>
      </c>
      <c r="K760" s="4" t="inlineStr">
        <is>
          <t>WEBDL-2160p</t>
        </is>
      </c>
      <c r="L760" s="4" t="inlineStr">
        <is>
          <t>webdl</t>
        </is>
      </c>
      <c r="M760" s="4" t="n">
        <v>2160</v>
      </c>
      <c r="N760" s="4" t="inlineStr">
        <is>
          <t>x264</t>
        </is>
      </c>
      <c r="O760" s="4" t="n">
        <v>8</v>
      </c>
      <c r="P760" s="4" t="inlineStr">
        <is>
          <t>SDR</t>
        </is>
      </c>
      <c r="Q760" s="4" t="n">
        <v>0</v>
      </c>
      <c r="R760" s="4" t="inlineStr">
        <is>
          <t>AC3</t>
        </is>
      </c>
      <c r="S760" s="4" t="n">
        <v>5.1</v>
      </c>
      <c r="T760" s="4" t="n">
        <v>17.04</v>
      </c>
      <c r="U760" s="4" t="inlineStr"/>
      <c r="V760" s="4" t="inlineStr"/>
      <c r="W760" s="6" t="b">
        <v>1</v>
      </c>
      <c r="X760" s="4" t="n">
        <v>7.3</v>
      </c>
      <c r="Y760" s="4" t="n">
        <v>200645</v>
      </c>
      <c r="Z760" s="4" t="n">
        <v>7</v>
      </c>
      <c r="AA760" s="4" t="n">
        <v>70</v>
      </c>
      <c r="AB760" s="4" t="n">
        <v>82</v>
      </c>
      <c r="AC760" s="4" t="n">
        <v>7.53392</v>
      </c>
      <c r="AD760" s="4" t="n">
        <v>8166</v>
      </c>
      <c r="AE760" s="4" t="n">
        <v>5.56</v>
      </c>
      <c r="AF760" s="4" t="inlineStr">
        <is>
          <t>2026-03-20</t>
        </is>
      </c>
      <c r="AG760" s="4" t="inlineStr">
        <is>
          <t>tt0097733</t>
        </is>
      </c>
      <c r="AH760" s="4" t="n">
        <v>942</v>
      </c>
      <c r="AI760" s="4" t="inlineStr">
        <is>
          <t>action hero, buddy cop, diplomatic immunity, gang, lapd, los angeles, california, loss of loved one, maverick cop, mixed martial arts (mma), police</t>
        </is>
      </c>
    </row>
    <row r="761">
      <c r="A761" s="7" t="inlineStr">
        <is>
          <t>Lethal Weapon 3</t>
        </is>
      </c>
      <c r="B761" s="7" t="n">
        <v>1992</v>
      </c>
      <c r="C761" s="7" t="inlineStr">
        <is>
          <t>released</t>
        </is>
      </c>
      <c r="D761" s="8" t="b">
        <v>1</v>
      </c>
      <c r="E761" s="7" t="b">
        <v>1</v>
      </c>
      <c r="F761" s="7" t="inlineStr">
        <is>
          <t>Lethal Weapon Collection</t>
        </is>
      </c>
      <c r="G761" s="7" t="inlineStr">
        <is>
          <t>Silver Pictures</t>
        </is>
      </c>
      <c r="H761" s="7" t="inlineStr">
        <is>
          <t>R</t>
        </is>
      </c>
      <c r="I761" s="7" t="n">
        <v>118</v>
      </c>
      <c r="J761" s="7" t="inlineStr">
        <is>
          <t>Action, Thriller, Crime</t>
        </is>
      </c>
      <c r="K761" s="7" t="inlineStr">
        <is>
          <t>WEBDL-1080p</t>
        </is>
      </c>
      <c r="L761" s="7" t="inlineStr">
        <is>
          <t>webdl</t>
        </is>
      </c>
      <c r="M761" s="7" t="n">
        <v>1080</v>
      </c>
      <c r="N761" s="7" t="inlineStr">
        <is>
          <t>x265</t>
        </is>
      </c>
      <c r="O761" s="7" t="n">
        <v>10</v>
      </c>
      <c r="P761" s="7" t="inlineStr">
        <is>
          <t>SDR</t>
        </is>
      </c>
      <c r="Q761" s="7" t="n">
        <v>0</v>
      </c>
      <c r="R761" s="7" t="inlineStr">
        <is>
          <t>AAC</t>
        </is>
      </c>
      <c r="S761" s="7" t="n">
        <v>5.1</v>
      </c>
      <c r="T761" s="7" t="n">
        <v>5.94</v>
      </c>
      <c r="U761" s="7" t="inlineStr"/>
      <c r="V761" s="7" t="inlineStr"/>
      <c r="W761" s="9" t="b">
        <v>1</v>
      </c>
      <c r="X761" s="7" t="n">
        <v>6.7</v>
      </c>
      <c r="Y761" s="7" t="n">
        <v>187681</v>
      </c>
      <c r="Z761" s="7" t="n">
        <v>6.7</v>
      </c>
      <c r="AA761" s="7" t="n">
        <v>40</v>
      </c>
      <c r="AB761" s="7" t="n">
        <v>60</v>
      </c>
      <c r="AC761" s="7" t="n">
        <v>7.18661</v>
      </c>
      <c r="AD761" s="7" t="n">
        <v>7036</v>
      </c>
      <c r="AE761" s="7" t="n">
        <v>2.88</v>
      </c>
      <c r="AF761" s="7" t="inlineStr">
        <is>
          <t>2026-03-20</t>
        </is>
      </c>
      <c r="AG761" s="7" t="inlineStr">
        <is>
          <t>tt0104714</t>
        </is>
      </c>
      <c r="AH761" s="7" t="n">
        <v>943</v>
      </c>
      <c r="AI761" s="7" t="inlineStr">
        <is>
          <t>action hero, aftercreditsstinger, buddy cop, cops, dark comedy, lapd, los angeles, california, maverick cop, mixed martial arts (mma), police</t>
        </is>
      </c>
    </row>
    <row r="762">
      <c r="A762" s="4" t="inlineStr">
        <is>
          <t>Lethal Weapon 4</t>
        </is>
      </c>
      <c r="B762" s="4" t="n">
        <v>1998</v>
      </c>
      <c r="C762" s="4" t="inlineStr">
        <is>
          <t>released</t>
        </is>
      </c>
      <c r="D762" s="5" t="b">
        <v>1</v>
      </c>
      <c r="E762" s="4" t="b">
        <v>1</v>
      </c>
      <c r="F762" s="4" t="inlineStr">
        <is>
          <t>Lethal Weapon Collection</t>
        </is>
      </c>
      <c r="G762" s="4" t="inlineStr">
        <is>
          <t>Silver Pictures</t>
        </is>
      </c>
      <c r="H762" s="4" t="inlineStr">
        <is>
          <t>R</t>
        </is>
      </c>
      <c r="I762" s="4" t="n">
        <v>127</v>
      </c>
      <c r="J762" s="4" t="inlineStr">
        <is>
          <t>Action, Crime, Thriller</t>
        </is>
      </c>
      <c r="K762" s="4" t="inlineStr">
        <is>
          <t>WEBDL-1080p</t>
        </is>
      </c>
      <c r="L762" s="4" t="inlineStr">
        <is>
          <t>webdl</t>
        </is>
      </c>
      <c r="M762" s="4" t="n">
        <v>1080</v>
      </c>
      <c r="N762" s="4" t="inlineStr">
        <is>
          <t>x265</t>
        </is>
      </c>
      <c r="O762" s="4" t="n">
        <v>10</v>
      </c>
      <c r="P762" s="4" t="inlineStr">
        <is>
          <t>SDR</t>
        </is>
      </c>
      <c r="Q762" s="4" t="n">
        <v>0</v>
      </c>
      <c r="R762" s="4" t="inlineStr">
        <is>
          <t>AAC</t>
        </is>
      </c>
      <c r="S762" s="4" t="n">
        <v>5.1</v>
      </c>
      <c r="T762" s="4" t="n">
        <v>6.16</v>
      </c>
      <c r="U762" s="4" t="inlineStr"/>
      <c r="V762" s="4" t="inlineStr"/>
      <c r="W762" s="6" t="b">
        <v>1</v>
      </c>
      <c r="X762" s="4" t="n">
        <v>6.6</v>
      </c>
      <c r="Y762" s="4" t="n">
        <v>180151</v>
      </c>
      <c r="Z762" s="4" t="n">
        <v>6.6</v>
      </c>
      <c r="AA762" s="4" t="n">
        <v>39</v>
      </c>
      <c r="AB762" s="4" t="n">
        <v>53</v>
      </c>
      <c r="AC762" s="4" t="n">
        <v>7.06796</v>
      </c>
      <c r="AD762" s="4" t="n">
        <v>6989</v>
      </c>
      <c r="AE762" s="4" t="n">
        <v>5.4</v>
      </c>
      <c r="AF762" s="4" t="inlineStr">
        <is>
          <t>2026-03-20</t>
        </is>
      </c>
      <c r="AG762" s="4" t="inlineStr">
        <is>
          <t>tt0122151</t>
        </is>
      </c>
      <c r="AH762" s="4" t="n">
        <v>944</v>
      </c>
      <c r="AI762" s="4" t="inlineStr">
        <is>
          <t>action hero, buddy cop, chinese triad, house fire, lapd, los angeles, california, maverick cop, mixed martial arts (mma), police, revolver</t>
        </is>
      </c>
    </row>
    <row r="763">
      <c r="A763" s="7" t="inlineStr">
        <is>
          <t>Licence to Kill</t>
        </is>
      </c>
      <c r="B763" s="7" t="n">
        <v>1989</v>
      </c>
      <c r="C763" s="7" t="inlineStr">
        <is>
          <t>released</t>
        </is>
      </c>
      <c r="D763" s="8" t="b">
        <v>1</v>
      </c>
      <c r="E763" s="7" t="b">
        <v>1</v>
      </c>
      <c r="F763" s="7" t="inlineStr">
        <is>
          <t>James Bond Collection</t>
        </is>
      </c>
      <c r="G763" s="7" t="inlineStr">
        <is>
          <t>EON Productions</t>
        </is>
      </c>
      <c r="H763" s="7" t="inlineStr">
        <is>
          <t>PG-13</t>
        </is>
      </c>
      <c r="I763" s="7" t="n">
        <v>133</v>
      </c>
      <c r="J763" s="7" t="inlineStr">
        <is>
          <t>Adventure, Action, Thriller</t>
        </is>
      </c>
      <c r="K763" s="7" t="inlineStr">
        <is>
          <t>WEBDL-2160p</t>
        </is>
      </c>
      <c r="L763" s="7" t="inlineStr">
        <is>
          <t>webdl</t>
        </is>
      </c>
      <c r="M763" s="7" t="n">
        <v>2160</v>
      </c>
      <c r="N763" s="7" t="inlineStr">
        <is>
          <t>h265</t>
        </is>
      </c>
      <c r="O763" s="7" t="n">
        <v>10</v>
      </c>
      <c r="P763" s="7" t="inlineStr">
        <is>
          <t>SDR</t>
        </is>
      </c>
      <c r="Q763" s="7" t="n">
        <v>14913294</v>
      </c>
      <c r="R763" s="7" t="inlineStr">
        <is>
          <t>DTS</t>
        </is>
      </c>
      <c r="S763" s="7" t="n">
        <v>5.1</v>
      </c>
      <c r="T763" s="7" t="n">
        <v>16.02</v>
      </c>
      <c r="U763" s="7" t="inlineStr"/>
      <c r="V763" s="7" t="inlineStr"/>
      <c r="W763" s="9" t="b">
        <v>1</v>
      </c>
      <c r="X763" s="7" t="n">
        <v>6.7</v>
      </c>
      <c r="Y763" s="7" t="n">
        <v>119730</v>
      </c>
      <c r="Z763" s="7" t="n">
        <v>6.4</v>
      </c>
      <c r="AA763" s="7" t="n">
        <v>58</v>
      </c>
      <c r="AB763" s="7" t="n">
        <v>79</v>
      </c>
      <c r="AC763" s="7" t="n">
        <v>6.8599</v>
      </c>
      <c r="AD763" s="7" t="n">
        <v>4247</v>
      </c>
      <c r="AE763" s="7" t="n">
        <v>6.11</v>
      </c>
      <c r="AF763" s="7" t="inlineStr">
        <is>
          <t>2026-03-20</t>
        </is>
      </c>
      <c r="AG763" s="7" t="inlineStr">
        <is>
          <t>tt0097742</t>
        </is>
      </c>
      <c r="AH763" s="7" t="n">
        <v>709</v>
      </c>
      <c r="AI763" s="7" t="inlineStr">
        <is>
          <t>airplane, british secret service, coast guard, corruption, drug trafficking, floatplane, florida, florida keys, james bond, liberation of prisoners</t>
        </is>
      </c>
    </row>
    <row r="764">
      <c r="A764" s="4" t="inlineStr">
        <is>
          <t>Life</t>
        </is>
      </c>
      <c r="B764" s="4" t="n">
        <v>2017</v>
      </c>
      <c r="C764" s="4" t="inlineStr">
        <is>
          <t>released</t>
        </is>
      </c>
      <c r="D764" s="5" t="b">
        <v>1</v>
      </c>
      <c r="E764" s="4" t="b">
        <v>1</v>
      </c>
      <c r="F764" s="4" t="inlineStr"/>
      <c r="G764" s="4" t="inlineStr">
        <is>
          <t>Columbia Pictures</t>
        </is>
      </c>
      <c r="H764" s="4" t="inlineStr">
        <is>
          <t>R</t>
        </is>
      </c>
      <c r="I764" s="4" t="n">
        <v>104</v>
      </c>
      <c r="J764" s="4" t="inlineStr">
        <is>
          <t>Horror, Science Fiction, Mystery</t>
        </is>
      </c>
      <c r="K764" s="4" t="inlineStr">
        <is>
          <t>WEBDL-1080p</t>
        </is>
      </c>
      <c r="L764" s="4" t="inlineStr">
        <is>
          <t>webdl</t>
        </is>
      </c>
      <c r="M764" s="4" t="n">
        <v>1080</v>
      </c>
      <c r="N764" s="4" t="inlineStr">
        <is>
          <t>x265</t>
        </is>
      </c>
      <c r="O764" s="4" t="n">
        <v>8</v>
      </c>
      <c r="P764" s="4" t="inlineStr">
        <is>
          <t>SDR</t>
        </is>
      </c>
      <c r="Q764" s="4" t="n">
        <v>0</v>
      </c>
      <c r="R764" s="4" t="inlineStr">
        <is>
          <t>AAC</t>
        </is>
      </c>
      <c r="S764" s="4" t="n">
        <v>5.1</v>
      </c>
      <c r="T764" s="4" t="n">
        <v>0.93</v>
      </c>
      <c r="U764" s="4" t="inlineStr"/>
      <c r="V764" s="4" t="inlineStr"/>
      <c r="W764" s="6" t="b">
        <v>1</v>
      </c>
      <c r="X764" s="4" t="n">
        <v>6.6</v>
      </c>
      <c r="Y764" s="4" t="n">
        <v>275992</v>
      </c>
      <c r="Z764" s="4" t="n">
        <v>6.4</v>
      </c>
      <c r="AA764" s="4" t="n">
        <v>54</v>
      </c>
      <c r="AB764" s="4" t="n">
        <v>67</v>
      </c>
      <c r="AC764" s="4" t="n">
        <v>6.92475</v>
      </c>
      <c r="AD764" s="4" t="n">
        <v>23867</v>
      </c>
      <c r="AE764" s="4" t="n">
        <v>6.72</v>
      </c>
      <c r="AF764" s="4" t="inlineStr">
        <is>
          <t>2026-03-20</t>
        </is>
      </c>
      <c r="AG764" s="4" t="inlineStr">
        <is>
          <t>tt5442430</t>
        </is>
      </c>
      <c r="AH764" s="4" t="n">
        <v>395992</v>
      </c>
      <c r="AI764" s="4" t="inlineStr">
        <is>
          <t>alien life-form, alien on board, astronaut, cliché, death of astronaut, extraterrestrial life, intelligent, planet mars, space, space station</t>
        </is>
      </c>
    </row>
    <row r="765">
      <c r="A765" s="7" t="inlineStr">
        <is>
          <t>Life of Brian</t>
        </is>
      </c>
      <c r="B765" s="7" t="n">
        <v>1979</v>
      </c>
      <c r="C765" s="7" t="inlineStr">
        <is>
          <t>released</t>
        </is>
      </c>
      <c r="D765" s="8" t="b">
        <v>1</v>
      </c>
      <c r="E765" s="7" t="b">
        <v>1</v>
      </c>
      <c r="F765" s="7" t="inlineStr">
        <is>
          <t>Monty Python - Collezione</t>
        </is>
      </c>
      <c r="G765" s="7" t="inlineStr">
        <is>
          <t>Handmade Films</t>
        </is>
      </c>
      <c r="H765" s="7" t="inlineStr">
        <is>
          <t>R</t>
        </is>
      </c>
      <c r="I765" s="7" t="n">
        <v>94</v>
      </c>
      <c r="J765" s="7" t="inlineStr">
        <is>
          <t>Comedy</t>
        </is>
      </c>
      <c r="K765" s="7" t="inlineStr">
        <is>
          <t>WEBDL-2160p</t>
        </is>
      </c>
      <c r="L765" s="7" t="inlineStr">
        <is>
          <t>webdl</t>
        </is>
      </c>
      <c r="M765" s="7" t="n">
        <v>2160</v>
      </c>
      <c r="N765" s="7" t="inlineStr">
        <is>
          <t>x265</t>
        </is>
      </c>
      <c r="O765" s="7" t="n">
        <v>10</v>
      </c>
      <c r="P765" s="7" t="inlineStr">
        <is>
          <t>SDR</t>
        </is>
      </c>
      <c r="Q765" s="7" t="n">
        <v>0</v>
      </c>
      <c r="R765" s="7" t="inlineStr">
        <is>
          <t>EAC3</t>
        </is>
      </c>
      <c r="S765" s="7" t="n">
        <v>5.1</v>
      </c>
      <c r="T765" s="7" t="n">
        <v>4.42</v>
      </c>
      <c r="U765" s="7" t="inlineStr"/>
      <c r="V765" s="7" t="inlineStr"/>
      <c r="W765" s="9" t="b">
        <v>1</v>
      </c>
      <c r="X765" s="8" t="n">
        <v>8</v>
      </c>
      <c r="Y765" s="7" t="n">
        <v>434054</v>
      </c>
      <c r="Z765" s="7" t="n">
        <v>7.757</v>
      </c>
      <c r="AA765" s="7" t="n">
        <v>77</v>
      </c>
      <c r="AB765" s="7" t="n">
        <v>96</v>
      </c>
      <c r="AC765" s="7" t="n">
        <v>8.05411</v>
      </c>
      <c r="AD765" s="7" t="n">
        <v>12235</v>
      </c>
      <c r="AE765" s="7" t="n">
        <v>5.06</v>
      </c>
      <c r="AF765" s="7" t="inlineStr">
        <is>
          <t>2026-03-20</t>
        </is>
      </c>
      <c r="AG765" s="7" t="inlineStr">
        <is>
          <t>tt0079470</t>
        </is>
      </c>
      <c r="AH765" s="7" t="n">
        <v>583</v>
      </c>
      <c r="AI765" s="7" t="inlineStr">
        <is>
          <t>anarchic comedy, bethlehem, crucifixion, hilarious, independence movement, jewry, mother son relationship, parody, religion, religious satire</t>
        </is>
      </c>
    </row>
    <row r="766">
      <c r="A766" s="4" t="inlineStr">
        <is>
          <t>Life of Pi</t>
        </is>
      </c>
      <c r="B766" s="4" t="n">
        <v>2012</v>
      </c>
      <c r="C766" s="4" t="inlineStr">
        <is>
          <t>released</t>
        </is>
      </c>
      <c r="D766" s="5" t="b">
        <v>1</v>
      </c>
      <c r="E766" s="4" t="b">
        <v>1</v>
      </c>
      <c r="F766" s="4" t="inlineStr"/>
      <c r="G766" s="4" t="inlineStr">
        <is>
          <t>Fox 2000 Pictures</t>
        </is>
      </c>
      <c r="H766" s="4" t="inlineStr">
        <is>
          <t>PG</t>
        </is>
      </c>
      <c r="I766" s="4" t="n">
        <v>127</v>
      </c>
      <c r="J766" s="4" t="inlineStr">
        <is>
          <t>Adventure, Drama</t>
        </is>
      </c>
      <c r="K766" s="4" t="inlineStr">
        <is>
          <t>Bluray-2160p</t>
        </is>
      </c>
      <c r="L766" s="4" t="inlineStr">
        <is>
          <t>bluray</t>
        </is>
      </c>
      <c r="M766" s="4" t="n">
        <v>2160</v>
      </c>
      <c r="N766" s="4" t="inlineStr">
        <is>
          <t>x265</t>
        </is>
      </c>
      <c r="O766" s="4" t="n">
        <v>10</v>
      </c>
      <c r="P766" s="10" t="inlineStr">
        <is>
          <t>HDR10</t>
        </is>
      </c>
      <c r="Q766" s="4" t="n">
        <v>0</v>
      </c>
      <c r="R766" s="4" t="inlineStr">
        <is>
          <t>DTS-HD MA</t>
        </is>
      </c>
      <c r="S766" s="4" t="n">
        <v>7.1</v>
      </c>
      <c r="T766" s="4" t="n">
        <v>21.95</v>
      </c>
      <c r="U766" s="4" t="inlineStr"/>
      <c r="V766" s="4" t="inlineStr"/>
      <c r="W766" s="4" t="b">
        <v>0</v>
      </c>
      <c r="X766" s="4" t="n">
        <v>7.9</v>
      </c>
      <c r="Y766" s="4" t="n">
        <v>698209</v>
      </c>
      <c r="Z766" s="4" t="n">
        <v>7.407</v>
      </c>
      <c r="AA766" s="4" t="n">
        <v>79</v>
      </c>
      <c r="AB766" s="4" t="n">
        <v>86</v>
      </c>
      <c r="AC766" s="4" t="n">
        <v>7.72102</v>
      </c>
      <c r="AD766" s="4" t="n">
        <v>20077</v>
      </c>
      <c r="AE766" s="4" t="n">
        <v>8.640000000000001</v>
      </c>
      <c r="AF766" s="4" t="inlineStr">
        <is>
          <t>2026-03-20</t>
        </is>
      </c>
      <c r="AG766" s="4" t="inlineStr">
        <is>
          <t>tt0454876</t>
        </is>
      </c>
      <c r="AH766" s="4" t="n">
        <v>87827</v>
      </c>
      <c r="AI766" s="4" t="inlineStr">
        <is>
          <t>1970s, cargo ship, exhilarated, faith, family loss, flying fish, hyena, injured animal, lifeboat, loss of family</t>
        </is>
      </c>
    </row>
    <row r="767">
      <c r="A767" s="7" t="inlineStr">
        <is>
          <t>Little Nicky</t>
        </is>
      </c>
      <c r="B767" s="7" t="n">
        <v>2000</v>
      </c>
      <c r="C767" s="7" t="inlineStr">
        <is>
          <t>released</t>
        </is>
      </c>
      <c r="D767" s="8" t="b">
        <v>1</v>
      </c>
      <c r="E767" s="7" t="b">
        <v>1</v>
      </c>
      <c r="F767" s="7" t="inlineStr"/>
      <c r="G767" s="7" t="inlineStr">
        <is>
          <t>New Line Cinema</t>
        </is>
      </c>
      <c r="H767" s="7" t="inlineStr">
        <is>
          <t>PG-13</t>
        </is>
      </c>
      <c r="I767" s="7" t="n">
        <v>90</v>
      </c>
      <c r="J767" s="7" t="inlineStr">
        <is>
          <t>Comedy, Fantasy</t>
        </is>
      </c>
      <c r="K767" s="7" t="inlineStr">
        <is>
          <t>Bluray-1080p</t>
        </is>
      </c>
      <c r="L767" s="7" t="inlineStr">
        <is>
          <t>bluray</t>
        </is>
      </c>
      <c r="M767" s="7" t="n">
        <v>1080</v>
      </c>
      <c r="N767" s="7" t="inlineStr">
        <is>
          <t>x265</t>
        </is>
      </c>
      <c r="O767" s="7" t="n">
        <v>8</v>
      </c>
      <c r="P767" s="7" t="inlineStr">
        <is>
          <t>SDR</t>
        </is>
      </c>
      <c r="Q767" s="7" t="n">
        <v>0</v>
      </c>
      <c r="R767" s="7" t="inlineStr">
        <is>
          <t>AAC</t>
        </is>
      </c>
      <c r="S767" s="7" t="n">
        <v>5.1</v>
      </c>
      <c r="T767" s="7" t="n">
        <v>1.58</v>
      </c>
      <c r="U767" s="7" t="inlineStr"/>
      <c r="V767" s="7" t="inlineStr">
        <is>
          <t>Remastered</t>
        </is>
      </c>
      <c r="W767" s="9" t="b">
        <v>1</v>
      </c>
      <c r="X767" s="7" t="n">
        <v>5.3</v>
      </c>
      <c r="Y767" s="7" t="n">
        <v>119130</v>
      </c>
      <c r="Z767" s="7" t="n">
        <v>5.8</v>
      </c>
      <c r="AA767" s="7" t="n">
        <v>38</v>
      </c>
      <c r="AB767" s="7" t="n">
        <v>21</v>
      </c>
      <c r="AC767" s="7" t="n">
        <v>5.95379</v>
      </c>
      <c r="AD767" s="7" t="n">
        <v>4220</v>
      </c>
      <c r="AE767" s="7" t="n">
        <v>3.59</v>
      </c>
      <c r="AF767" s="7" t="inlineStr">
        <is>
          <t>2026-03-20</t>
        </is>
      </c>
      <c r="AG767" s="7" t="inlineStr">
        <is>
          <t>tt0185431</t>
        </is>
      </c>
      <c r="AH767" s="7" t="n">
        <v>9678</v>
      </c>
      <c r="AI767" s="7" t="inlineStr">
        <is>
          <t>bulldog, demon, devil's son, father son relationship, hell, new york city, parent child relationship, satan, sibling relationship</t>
        </is>
      </c>
    </row>
    <row r="768">
      <c r="A768" s="4" t="inlineStr">
        <is>
          <t>Little Shop of Horrors</t>
        </is>
      </c>
      <c r="B768" s="4" t="n">
        <v>1986</v>
      </c>
      <c r="C768" s="4" t="inlineStr">
        <is>
          <t>released</t>
        </is>
      </c>
      <c r="D768" s="5" t="b">
        <v>1</v>
      </c>
      <c r="E768" s="4" t="b">
        <v>1</v>
      </c>
      <c r="F768" s="4" t="inlineStr"/>
      <c r="G768" s="4" t="inlineStr">
        <is>
          <t>Geffen Pictures</t>
        </is>
      </c>
      <c r="H768" s="4" t="inlineStr">
        <is>
          <t>PG-13</t>
        </is>
      </c>
      <c r="I768" s="4" t="n">
        <v>94</v>
      </c>
      <c r="J768" s="4" t="inlineStr">
        <is>
          <t>Horror, Comedy</t>
        </is>
      </c>
      <c r="K768" s="4" t="inlineStr">
        <is>
          <t>WEBDL-1080p</t>
        </is>
      </c>
      <c r="L768" s="4" t="inlineStr">
        <is>
          <t>webdl</t>
        </is>
      </c>
      <c r="M768" s="4" t="n">
        <v>1080</v>
      </c>
      <c r="N768" s="4" t="inlineStr">
        <is>
          <t>x264</t>
        </is>
      </c>
      <c r="O768" s="4" t="n">
        <v>8</v>
      </c>
      <c r="P768" s="4" t="inlineStr">
        <is>
          <t>SDR</t>
        </is>
      </c>
      <c r="Q768" s="4" t="n">
        <v>0</v>
      </c>
      <c r="R768" s="4" t="inlineStr">
        <is>
          <t>DTS</t>
        </is>
      </c>
      <c r="S768" s="4" t="n">
        <v>5.1</v>
      </c>
      <c r="T768" s="4" t="n">
        <v>7.65</v>
      </c>
      <c r="U768" s="4" t="inlineStr"/>
      <c r="V768" s="4" t="inlineStr"/>
      <c r="W768" s="6" t="b">
        <v>1</v>
      </c>
      <c r="X768" s="4" t="n">
        <v>7.1</v>
      </c>
      <c r="Y768" s="4" t="n">
        <v>94263</v>
      </c>
      <c r="Z768" s="4" t="n">
        <v>7</v>
      </c>
      <c r="AA768" s="4" t="n">
        <v>81</v>
      </c>
      <c r="AB768" s="4" t="n">
        <v>91</v>
      </c>
      <c r="AC768" s="4" t="n">
        <v>7.46893</v>
      </c>
      <c r="AD768" s="4" t="n">
        <v>3894</v>
      </c>
      <c r="AE768" s="4" t="n">
        <v>4.32</v>
      </c>
      <c r="AF768" s="4" t="inlineStr">
        <is>
          <t>2026-03-20</t>
        </is>
      </c>
      <c r="AG768" s="4" t="inlineStr">
        <is>
          <t>tt0091419</t>
        </is>
      </c>
      <c r="AH768" s="4" t="n">
        <v>10776</v>
      </c>
      <c r="AI768" s="4" t="inlineStr">
        <is>
          <t>aggression, animated scene, assistant, based on movie, based on play or musical, blonde, bloodthirstiness, bum, carnivorous plant, creature</t>
        </is>
      </c>
    </row>
    <row r="769">
      <c r="A769" s="7" t="inlineStr">
        <is>
          <t>Live Free or Die Hard</t>
        </is>
      </c>
      <c r="B769" s="7" t="n">
        <v>2007</v>
      </c>
      <c r="C769" s="7" t="inlineStr">
        <is>
          <t>released</t>
        </is>
      </c>
      <c r="D769" s="8" t="b">
        <v>1</v>
      </c>
      <c r="E769" s="7" t="b">
        <v>1</v>
      </c>
      <c r="F769" s="7" t="inlineStr">
        <is>
          <t>Die Hard Collection</t>
        </is>
      </c>
      <c r="G769" s="7" t="inlineStr">
        <is>
          <t>Dune Entertainment</t>
        </is>
      </c>
      <c r="H769" s="7" t="inlineStr">
        <is>
          <t>PG-13</t>
        </is>
      </c>
      <c r="I769" s="7" t="n">
        <v>128</v>
      </c>
      <c r="J769" s="7" t="inlineStr">
        <is>
          <t>Action, Thriller</t>
        </is>
      </c>
      <c r="K769" s="7" t="inlineStr">
        <is>
          <t>WEBDL-1080p</t>
        </is>
      </c>
      <c r="L769" s="7" t="inlineStr">
        <is>
          <t>webdl</t>
        </is>
      </c>
      <c r="M769" s="7" t="n">
        <v>1080</v>
      </c>
      <c r="N769" s="7" t="inlineStr">
        <is>
          <t>x265</t>
        </is>
      </c>
      <c r="O769" s="7" t="n">
        <v>10</v>
      </c>
      <c r="P769" s="7" t="inlineStr">
        <is>
          <t>SDR</t>
        </is>
      </c>
      <c r="Q769" s="7" t="n">
        <v>1553875</v>
      </c>
      <c r="R769" s="7" t="inlineStr">
        <is>
          <t>AAC</t>
        </is>
      </c>
      <c r="S769" s="7" t="n">
        <v>5.1</v>
      </c>
      <c r="T769" s="7" t="n">
        <v>1.87</v>
      </c>
      <c r="U769" s="7" t="inlineStr"/>
      <c r="V769" s="7" t="inlineStr"/>
      <c r="W769" s="9" t="b">
        <v>1</v>
      </c>
      <c r="X769" s="7" t="n">
        <v>7.1</v>
      </c>
      <c r="Y769" s="7" t="n">
        <v>435150</v>
      </c>
      <c r="Z769" s="7" t="n">
        <v>6.6</v>
      </c>
      <c r="AA769" s="7" t="n">
        <v>69</v>
      </c>
      <c r="AB769" s="7" t="n">
        <v>82</v>
      </c>
      <c r="AC769" s="7" t="n">
        <v>7.1571</v>
      </c>
      <c r="AD769" s="7" t="n">
        <v>13125</v>
      </c>
      <c r="AE769" s="7" t="n">
        <v>8.289999999999999</v>
      </c>
      <c r="AF769" s="7" t="inlineStr">
        <is>
          <t>2026-03-20</t>
        </is>
      </c>
      <c r="AG769" s="7" t="inlineStr">
        <is>
          <t>tt0337978</t>
        </is>
      </c>
      <c r="AH769" s="7" t="n">
        <v>1571</v>
      </c>
      <c r="AI769" s="7" t="inlineStr">
        <is>
          <t>algorithm, assassination team, based on magazine, newspaper or article, computer hacker, cyber terrorism, detective, electric power station, excited, father daughter relationship, fbi</t>
        </is>
      </c>
    </row>
    <row r="770">
      <c r="A770" s="4" t="inlineStr">
        <is>
          <t>Live and Let Die</t>
        </is>
      </c>
      <c r="B770" s="4" t="n">
        <v>1973</v>
      </c>
      <c r="C770" s="4" t="inlineStr">
        <is>
          <t>released</t>
        </is>
      </c>
      <c r="D770" s="5" t="b">
        <v>1</v>
      </c>
      <c r="E770" s="4" t="b">
        <v>1</v>
      </c>
      <c r="F770" s="4" t="inlineStr">
        <is>
          <t>James Bond Collection</t>
        </is>
      </c>
      <c r="G770" s="4" t="inlineStr">
        <is>
          <t>EON Productions</t>
        </is>
      </c>
      <c r="H770" s="4" t="inlineStr">
        <is>
          <t>PG</t>
        </is>
      </c>
      <c r="I770" s="4" t="n">
        <v>121</v>
      </c>
      <c r="J770" s="4" t="inlineStr">
        <is>
          <t>Adventure, Action, Thriller</t>
        </is>
      </c>
      <c r="K770" s="4" t="inlineStr">
        <is>
          <t>WEBDL-2160p</t>
        </is>
      </c>
      <c r="L770" s="4" t="inlineStr">
        <is>
          <t>webdl</t>
        </is>
      </c>
      <c r="M770" s="4" t="n">
        <v>2160</v>
      </c>
      <c r="N770" s="4" t="inlineStr">
        <is>
          <t>h265</t>
        </is>
      </c>
      <c r="O770" s="4" t="n">
        <v>10</v>
      </c>
      <c r="P770" s="4" t="inlineStr">
        <is>
          <t>SDR</t>
        </is>
      </c>
      <c r="Q770" s="4" t="n">
        <v>14981521</v>
      </c>
      <c r="R770" s="4" t="inlineStr">
        <is>
          <t>DTS</t>
        </is>
      </c>
      <c r="S770" s="4" t="n">
        <v>5.1</v>
      </c>
      <c r="T770" s="4" t="n">
        <v>14.66</v>
      </c>
      <c r="U770" s="4" t="inlineStr"/>
      <c r="V770" s="4" t="inlineStr"/>
      <c r="W770" s="6" t="b">
        <v>1</v>
      </c>
      <c r="X770" s="4" t="n">
        <v>6.7</v>
      </c>
      <c r="Y770" s="4" t="n">
        <v>123965</v>
      </c>
      <c r="Z770" s="4" t="n">
        <v>6.503</v>
      </c>
      <c r="AA770" s="4" t="n">
        <v>55</v>
      </c>
      <c r="AB770" s="4" t="n">
        <v>67</v>
      </c>
      <c r="AC770" s="4" t="n">
        <v>6.86249</v>
      </c>
      <c r="AD770" s="4" t="n">
        <v>4647</v>
      </c>
      <c r="AE770" s="4" t="n">
        <v>5.35</v>
      </c>
      <c r="AF770" s="4" t="inlineStr">
        <is>
          <t>2026-03-20</t>
        </is>
      </c>
      <c r="AG770" s="4" t="inlineStr">
        <is>
          <t>tt0070328</t>
        </is>
      </c>
      <c r="AH770" s="4" t="n">
        <v>253</v>
      </c>
      <c r="AI770" s="4" t="inlineStr">
        <is>
          <t>aftercreditsstinger, based on novel or book, boat, bomb, crocodile, drug smuggling, drug trafficking, dual identity, england, heroin</t>
        </is>
      </c>
    </row>
    <row r="771">
      <c r="A771" s="7" t="inlineStr">
        <is>
          <t>Logan</t>
        </is>
      </c>
      <c r="B771" s="7" t="n">
        <v>2017</v>
      </c>
      <c r="C771" s="7" t="inlineStr">
        <is>
          <t>released</t>
        </is>
      </c>
      <c r="D771" s="8" t="b">
        <v>1</v>
      </c>
      <c r="E771" s="7" t="b">
        <v>1</v>
      </c>
      <c r="F771" s="7" t="inlineStr">
        <is>
          <t>The Wolverine Collection</t>
        </is>
      </c>
      <c r="G771" s="7" t="inlineStr">
        <is>
          <t>Hutch Parker Entertainment</t>
        </is>
      </c>
      <c r="H771" s="7" t="inlineStr">
        <is>
          <t>R</t>
        </is>
      </c>
      <c r="I771" s="7" t="n">
        <v>137</v>
      </c>
      <c r="J771" s="7" t="inlineStr">
        <is>
          <t>Action, Drama, Science Fiction</t>
        </is>
      </c>
      <c r="K771" s="7" t="inlineStr">
        <is>
          <t>WEBDL-2160p</t>
        </is>
      </c>
      <c r="L771" s="7" t="inlineStr">
        <is>
          <t>webdl</t>
        </is>
      </c>
      <c r="M771" s="7" t="n">
        <v>2160</v>
      </c>
      <c r="N771" s="7" t="inlineStr">
        <is>
          <t>x265</t>
        </is>
      </c>
      <c r="O771" s="7" t="n">
        <v>10</v>
      </c>
      <c r="P771" s="11" t="inlineStr">
        <is>
          <t>HDR10</t>
        </is>
      </c>
      <c r="Q771" s="7" t="n">
        <v>9619318</v>
      </c>
      <c r="R771" s="7" t="inlineStr">
        <is>
          <t>TrueHD Atmos</t>
        </is>
      </c>
      <c r="S771" s="7" t="n">
        <v>7.1</v>
      </c>
      <c r="T771" s="7" t="n">
        <v>14.84</v>
      </c>
      <c r="U771" s="7" t="inlineStr"/>
      <c r="V771" s="7" t="inlineStr"/>
      <c r="W771" s="9" t="b">
        <v>1</v>
      </c>
      <c r="X771" s="8" t="n">
        <v>8.1</v>
      </c>
      <c r="Y771" s="7" t="n">
        <v>921190</v>
      </c>
      <c r="Z771" s="7" t="n">
        <v>7.819</v>
      </c>
      <c r="AA771" s="7" t="n">
        <v>77</v>
      </c>
      <c r="AB771" s="7" t="n">
        <v>93</v>
      </c>
      <c r="AC771" s="7" t="n">
        <v>8.029579999999999</v>
      </c>
      <c r="AD771" s="7" t="n">
        <v>67443</v>
      </c>
      <c r="AE771" s="7" t="n">
        <v>13.96</v>
      </c>
      <c r="AF771" s="7" t="inlineStr">
        <is>
          <t>2026-03-20</t>
        </is>
      </c>
      <c r="AG771" s="7" t="inlineStr">
        <is>
          <t>tt3315342</t>
        </is>
      </c>
      <c r="AH771" s="7" t="n">
        <v>263115</v>
      </c>
      <c r="AI771" s="7" t="inlineStr">
        <is>
          <t>aging superhero, based on comic, cyborg, dramatic, dystopia, excited, experiment, future, immortality, life on the margin</t>
        </is>
      </c>
    </row>
    <row r="772">
      <c r="A772" s="4" t="inlineStr">
        <is>
          <t>Lord of War</t>
        </is>
      </c>
      <c r="B772" s="4" t="n">
        <v>2005</v>
      </c>
      <c r="C772" s="4" t="inlineStr">
        <is>
          <t>released</t>
        </is>
      </c>
      <c r="D772" s="5" t="b">
        <v>1</v>
      </c>
      <c r="E772" s="4" t="b">
        <v>1</v>
      </c>
      <c r="F772" s="4" t="inlineStr">
        <is>
          <t>Lord of War Collection</t>
        </is>
      </c>
      <c r="G772" s="4" t="inlineStr">
        <is>
          <t>Endgame Entertainment</t>
        </is>
      </c>
      <c r="H772" s="4" t="inlineStr">
        <is>
          <t>R</t>
        </is>
      </c>
      <c r="I772" s="4" t="n">
        <v>122</v>
      </c>
      <c r="J772" s="4" t="inlineStr">
        <is>
          <t>Crime, Drama, Thriller</t>
        </is>
      </c>
      <c r="K772" s="4" t="inlineStr">
        <is>
          <t>WEBDL-2160p</t>
        </is>
      </c>
      <c r="L772" s="4" t="inlineStr">
        <is>
          <t>webdl</t>
        </is>
      </c>
      <c r="M772" s="4" t="n">
        <v>2160</v>
      </c>
      <c r="N772" s="4" t="inlineStr">
        <is>
          <t>x265</t>
        </is>
      </c>
      <c r="O772" s="4" t="n">
        <v>10</v>
      </c>
      <c r="P772" s="10" t="inlineStr">
        <is>
          <t>HDR10</t>
        </is>
      </c>
      <c r="Q772" s="4" t="n">
        <v>0</v>
      </c>
      <c r="R772" s="4" t="inlineStr">
        <is>
          <t>AAC</t>
        </is>
      </c>
      <c r="S772" s="4" t="n">
        <v>7.1</v>
      </c>
      <c r="T772" s="4" t="n">
        <v>11.77</v>
      </c>
      <c r="U772" s="4" t="inlineStr"/>
      <c r="V772" s="4" t="inlineStr"/>
      <c r="W772" s="6" t="b">
        <v>1</v>
      </c>
      <c r="X772" s="4" t="n">
        <v>7.6</v>
      </c>
      <c r="Y772" s="4" t="n">
        <v>356783</v>
      </c>
      <c r="Z772" s="4" t="n">
        <v>7.34</v>
      </c>
      <c r="AA772" s="4" t="n">
        <v>62</v>
      </c>
      <c r="AB772" s="4" t="n">
        <v>62</v>
      </c>
      <c r="AC772" s="4" t="n">
        <v>7.63282</v>
      </c>
      <c r="AD772" s="4" t="n">
        <v>11945</v>
      </c>
      <c r="AE772" s="4" t="n">
        <v>4.89</v>
      </c>
      <c r="AF772" s="4" t="inlineStr">
        <is>
          <t>2026-03-20</t>
        </is>
      </c>
      <c r="AG772" s="4" t="inlineStr">
        <is>
          <t>tt0399295</t>
        </is>
      </c>
      <c r="AH772" s="4" t="n">
        <v>1830</v>
      </c>
      <c r="AI772" s="4" t="inlineStr">
        <is>
          <t>arms dealer, based on true story, car bomb, civil war, cocaine, cold war, dictator, drug addiction, hotel, interpol</t>
        </is>
      </c>
    </row>
    <row r="773">
      <c r="A773" s="7" t="inlineStr">
        <is>
          <t>Lost Highway</t>
        </is>
      </c>
      <c r="B773" s="7" t="n">
        <v>1997</v>
      </c>
      <c r="C773" s="7" t="inlineStr">
        <is>
          <t>released</t>
        </is>
      </c>
      <c r="D773" s="8" t="b">
        <v>1</v>
      </c>
      <c r="E773" s="7" t="b">
        <v>1</v>
      </c>
      <c r="F773" s="7" t="inlineStr"/>
      <c r="G773" s="7" t="inlineStr">
        <is>
          <t>CiBy 2000</t>
        </is>
      </c>
      <c r="H773" s="7" t="inlineStr">
        <is>
          <t>R</t>
        </is>
      </c>
      <c r="I773" s="7" t="n">
        <v>134</v>
      </c>
      <c r="J773" s="7" t="inlineStr">
        <is>
          <t>Drama, Thriller, Mystery</t>
        </is>
      </c>
      <c r="K773" s="7" t="inlineStr">
        <is>
          <t>WEBDL-2160p</t>
        </is>
      </c>
      <c r="L773" s="7" t="inlineStr">
        <is>
          <t>webdl</t>
        </is>
      </c>
      <c r="M773" s="7" t="n">
        <v>2160</v>
      </c>
      <c r="N773" s="7" t="inlineStr">
        <is>
          <t>x265</t>
        </is>
      </c>
      <c r="O773" s="7" t="n">
        <v>10</v>
      </c>
      <c r="P773" s="11" t="inlineStr">
        <is>
          <t>HDR10</t>
        </is>
      </c>
      <c r="Q773" s="7" t="n">
        <v>16502646</v>
      </c>
      <c r="R773" s="7" t="inlineStr">
        <is>
          <t>AAC</t>
        </is>
      </c>
      <c r="S773" s="7" t="n">
        <v>5.1</v>
      </c>
      <c r="T773" s="7" t="n">
        <v>16.15</v>
      </c>
      <c r="U773" s="7" t="inlineStr"/>
      <c r="V773" s="7" t="inlineStr"/>
      <c r="W773" s="9" t="b">
        <v>1</v>
      </c>
      <c r="X773" s="7" t="n">
        <v>7.6</v>
      </c>
      <c r="Y773" s="7" t="n">
        <v>169324</v>
      </c>
      <c r="Z773" s="7" t="n">
        <v>7.54</v>
      </c>
      <c r="AA773" s="7" t="n">
        <v>53</v>
      </c>
      <c r="AB773" s="7" t="n">
        <v>69</v>
      </c>
      <c r="AC773" s="7" t="n">
        <v>7.54835</v>
      </c>
      <c r="AD773" s="7" t="n">
        <v>3930</v>
      </c>
      <c r="AE773" s="7" t="n">
        <v>4.26</v>
      </c>
      <c r="AF773" s="7" t="inlineStr">
        <is>
          <t>2026-03-20</t>
        </is>
      </c>
      <c r="AG773" s="7" t="inlineStr">
        <is>
          <t>tt0116922</t>
        </is>
      </c>
      <c r="AH773" s="7" t="n">
        <v>638</v>
      </c>
      <c r="AI773" s="7" t="inlineStr">
        <is>
          <t>ambiguous, bedroom, car crash, car mechanic, death row, doppelgänger, dreams, dual identity, eroticism, fugue state</t>
        </is>
      </c>
    </row>
    <row r="774">
      <c r="A774" s="4" t="inlineStr">
        <is>
          <t>Love Actually</t>
        </is>
      </c>
      <c r="B774" s="4" t="n">
        <v>2003</v>
      </c>
      <c r="C774" s="4" t="inlineStr">
        <is>
          <t>released</t>
        </is>
      </c>
      <c r="D774" s="5" t="b">
        <v>1</v>
      </c>
      <c r="E774" s="4" t="b">
        <v>1</v>
      </c>
      <c r="F774" s="4" t="inlineStr"/>
      <c r="G774" s="4" t="inlineStr">
        <is>
          <t>Working Title Films</t>
        </is>
      </c>
      <c r="H774" s="4" t="inlineStr">
        <is>
          <t>R</t>
        </is>
      </c>
      <c r="I774" s="4" t="n">
        <v>135</v>
      </c>
      <c r="J774" s="4" t="inlineStr">
        <is>
          <t>Comedy, Romance, Drama</t>
        </is>
      </c>
      <c r="K774" s="4" t="inlineStr">
        <is>
          <t>Bluray-2160p</t>
        </is>
      </c>
      <c r="L774" s="4" t="inlineStr">
        <is>
          <t>bluray</t>
        </is>
      </c>
      <c r="M774" s="4" t="n">
        <v>2160</v>
      </c>
      <c r="N774" s="4" t="inlineStr">
        <is>
          <t>x265</t>
        </is>
      </c>
      <c r="O774" s="4" t="n">
        <v>10</v>
      </c>
      <c r="P774" s="10" t="inlineStr">
        <is>
          <t>HDR10</t>
        </is>
      </c>
      <c r="Q774" s="4" t="n">
        <v>14997781</v>
      </c>
      <c r="R774" s="4" t="inlineStr">
        <is>
          <t>AAC</t>
        </is>
      </c>
      <c r="S774" s="4" t="n">
        <v>7.1</v>
      </c>
      <c r="T774" s="4" t="n">
        <v>14.98</v>
      </c>
      <c r="U774" s="4" t="inlineStr">
        <is>
          <t>Tigole</t>
        </is>
      </c>
      <c r="V774" s="4" t="inlineStr"/>
      <c r="W774" s="4" t="b">
        <v>0</v>
      </c>
      <c r="X774" s="4" t="n">
        <v>7.5</v>
      </c>
      <c r="Y774" s="4" t="n">
        <v>579157</v>
      </c>
      <c r="Z774" s="4" t="n">
        <v>7.096</v>
      </c>
      <c r="AA774" s="4" t="n">
        <v>55</v>
      </c>
      <c r="AB774" s="4" t="n">
        <v>65</v>
      </c>
      <c r="AC774" s="4" t="n">
        <v>7.52249</v>
      </c>
      <c r="AD774" s="4" t="n">
        <v>16521</v>
      </c>
      <c r="AE774" s="4" t="n">
        <v>7.24</v>
      </c>
      <c r="AF774" s="4" t="inlineStr">
        <is>
          <t>2026-03-20</t>
        </is>
      </c>
      <c r="AG774" s="4" t="inlineStr">
        <is>
          <t>tt0314331</t>
        </is>
      </c>
      <c r="AH774" s="4" t="n">
        <v>508</v>
      </c>
      <c r="AI774" s="4" t="inlineStr">
        <is>
          <t>bars and restaurants, christmas, christmas party, heathrow airport, holiday, language barrier, lighthearted, london, england, love at first sight, marseille, france</t>
        </is>
      </c>
    </row>
    <row r="775">
      <c r="A775" s="7" t="inlineStr">
        <is>
          <t>Love Lies Bleeding</t>
        </is>
      </c>
      <c r="B775" s="7" t="n">
        <v>2024</v>
      </c>
      <c r="C775" s="7" t="inlineStr">
        <is>
          <t>released</t>
        </is>
      </c>
      <c r="D775" s="8" t="b">
        <v>1</v>
      </c>
      <c r="E775" s="7" t="b">
        <v>1</v>
      </c>
      <c r="F775" s="7" t="inlineStr"/>
      <c r="G775" s="7" t="inlineStr">
        <is>
          <t>Film4 Productions</t>
        </is>
      </c>
      <c r="H775" s="7" t="inlineStr">
        <is>
          <t>R</t>
        </is>
      </c>
      <c r="I775" s="7" t="n">
        <v>104</v>
      </c>
      <c r="J775" s="7" t="inlineStr">
        <is>
          <t>Crime, Romance, Thriller</t>
        </is>
      </c>
      <c r="K775" s="7" t="inlineStr">
        <is>
          <t>WEBDL-2160p</t>
        </is>
      </c>
      <c r="L775" s="7" t="inlineStr">
        <is>
          <t>webdl</t>
        </is>
      </c>
      <c r="M775" s="7" t="n">
        <v>2160</v>
      </c>
      <c r="N775" s="7" t="inlineStr">
        <is>
          <t>h265</t>
        </is>
      </c>
      <c r="O775" s="7" t="n">
        <v>10</v>
      </c>
      <c r="P775" s="7" t="inlineStr">
        <is>
          <t>SDR</t>
        </is>
      </c>
      <c r="Q775" s="7" t="n">
        <v>20576754</v>
      </c>
      <c r="R775" s="7" t="inlineStr">
        <is>
          <t>EAC3 Atmos</t>
        </is>
      </c>
      <c r="S775" s="7" t="n">
        <v>5.1</v>
      </c>
      <c r="T775" s="7" t="n">
        <v>15.49</v>
      </c>
      <c r="U775" s="7" t="inlineStr"/>
      <c r="V775" s="7" t="inlineStr"/>
      <c r="W775" s="9" t="b">
        <v>1</v>
      </c>
      <c r="X775" s="7" t="n">
        <v>6.6</v>
      </c>
      <c r="Y775" s="7" t="n">
        <v>63491</v>
      </c>
      <c r="Z775" s="7" t="n">
        <v>6.6</v>
      </c>
      <c r="AA775" s="7" t="n">
        <v>77</v>
      </c>
      <c r="AB775" s="7" t="n">
        <v>94</v>
      </c>
      <c r="AC775" s="7" t="n">
        <v>6.6073</v>
      </c>
      <c r="AD775" s="7" t="n">
        <v>3863</v>
      </c>
      <c r="AE775" s="7" t="n">
        <v>4.36</v>
      </c>
      <c r="AF775" s="7" t="inlineStr">
        <is>
          <t>2026-03-20</t>
        </is>
      </c>
      <c r="AG775" s="7" t="inlineStr">
        <is>
          <t>tt19637052</t>
        </is>
      </c>
      <c r="AH775" s="7" t="n">
        <v>948549</v>
      </c>
      <c r="AI775" s="7" t="inlineStr">
        <is>
          <t>1980s, abusive husband, addiction, albuquerque, new mexico, american dream, audacious, bisexuality, blackmail, body horror, bodybuilder</t>
        </is>
      </c>
    </row>
    <row r="776">
      <c r="A776" s="4" t="inlineStr">
        <is>
          <t>Love and Monsters</t>
        </is>
      </c>
      <c r="B776" s="4" t="n">
        <v>2020</v>
      </c>
      <c r="C776" s="4" t="inlineStr">
        <is>
          <t>released</t>
        </is>
      </c>
      <c r="D776" s="5" t="b">
        <v>1</v>
      </c>
      <c r="E776" s="4" t="b">
        <v>1</v>
      </c>
      <c r="F776" s="4" t="inlineStr"/>
      <c r="G776" s="4" t="inlineStr">
        <is>
          <t>21 Laps Entertainment</t>
        </is>
      </c>
      <c r="H776" s="4" t="inlineStr">
        <is>
          <t>PG-13</t>
        </is>
      </c>
      <c r="I776" s="4" t="n">
        <v>109</v>
      </c>
      <c r="J776" s="4" t="inlineStr">
        <is>
          <t>Comedy, Adventure, Science Fiction</t>
        </is>
      </c>
      <c r="K776" s="4" t="inlineStr">
        <is>
          <t>WEBDL-2160p</t>
        </is>
      </c>
      <c r="L776" s="4" t="inlineStr">
        <is>
          <t>webdl</t>
        </is>
      </c>
      <c r="M776" s="4" t="n">
        <v>2160</v>
      </c>
      <c r="N776" s="4" t="inlineStr">
        <is>
          <t>h265</t>
        </is>
      </c>
      <c r="O776" s="4" t="n">
        <v>10</v>
      </c>
      <c r="P776" s="10" t="inlineStr">
        <is>
          <t>HDR10</t>
        </is>
      </c>
      <c r="Q776" s="4" t="n">
        <v>0</v>
      </c>
      <c r="R776" s="4" t="inlineStr">
        <is>
          <t>EAC3</t>
        </is>
      </c>
      <c r="S776" s="4" t="n">
        <v>5.1</v>
      </c>
      <c r="T776" s="4" t="n">
        <v>11.61</v>
      </c>
      <c r="U776" s="4" t="inlineStr"/>
      <c r="V776" s="4" t="inlineStr"/>
      <c r="W776" s="6" t="b">
        <v>1</v>
      </c>
      <c r="X776" s="4" t="n">
        <v>6.9</v>
      </c>
      <c r="Y776" s="4" t="n">
        <v>158771</v>
      </c>
      <c r="Z776" s="4" t="n">
        <v>7.274</v>
      </c>
      <c r="AA776" s="4" t="n">
        <v>63</v>
      </c>
      <c r="AB776" s="4" t="n">
        <v>94</v>
      </c>
      <c r="AC776" s="4" t="n">
        <v>7.21925</v>
      </c>
      <c r="AD776" s="4" t="n">
        <v>11284</v>
      </c>
      <c r="AE776" s="4" t="n">
        <v>5.26</v>
      </c>
      <c r="AF776" s="4" t="inlineStr">
        <is>
          <t>2026-03-20</t>
        </is>
      </c>
      <c r="AG776" s="4" t="inlineStr">
        <is>
          <t>tt2222042</t>
        </is>
      </c>
      <c r="AH776" s="4" t="n">
        <v>590223</v>
      </c>
      <c r="AI776" s="4" t="inlineStr">
        <is>
          <t>bunker, coming of age, giant crab, monster, mutant animal, post-apocalyptic future, psychotronic, teenager</t>
        </is>
      </c>
    </row>
    <row r="777">
      <c r="A777" s="7" t="inlineStr">
        <is>
          <t>Luca</t>
        </is>
      </c>
      <c r="B777" s="7" t="n">
        <v>2021</v>
      </c>
      <c r="C777" s="7" t="inlineStr">
        <is>
          <t>released</t>
        </is>
      </c>
      <c r="D777" s="8" t="b">
        <v>1</v>
      </c>
      <c r="E777" s="7" t="b">
        <v>1</v>
      </c>
      <c r="F777" s="7" t="inlineStr"/>
      <c r="G777" s="7" t="inlineStr">
        <is>
          <t>Pixar</t>
        </is>
      </c>
      <c r="H777" s="7" t="inlineStr">
        <is>
          <t>PG</t>
        </is>
      </c>
      <c r="I777" s="7" t="n">
        <v>95</v>
      </c>
      <c r="J777" s="7" t="inlineStr">
        <is>
          <t>Animation, Comedy, Fantasy, Family, Drama</t>
        </is>
      </c>
      <c r="K777" s="7" t="inlineStr">
        <is>
          <t>WEBDL-2160p</t>
        </is>
      </c>
      <c r="L777" s="7" t="inlineStr">
        <is>
          <t>webdl</t>
        </is>
      </c>
      <c r="M777" s="7" t="n">
        <v>2160</v>
      </c>
      <c r="N777" s="7" t="inlineStr">
        <is>
          <t>h265</t>
        </is>
      </c>
      <c r="O777" s="7" t="n">
        <v>10</v>
      </c>
      <c r="P777" s="11" t="inlineStr">
        <is>
          <t>HDR10</t>
        </is>
      </c>
      <c r="Q777" s="7" t="n">
        <v>16668712</v>
      </c>
      <c r="R777" s="7" t="inlineStr">
        <is>
          <t>EAC3 Atmos</t>
        </is>
      </c>
      <c r="S777" s="7" t="n">
        <v>5.1</v>
      </c>
      <c r="T777" s="7" t="n">
        <v>11.6</v>
      </c>
      <c r="U777" s="7" t="inlineStr"/>
      <c r="V777" s="7" t="inlineStr"/>
      <c r="W777" s="9" t="b">
        <v>1</v>
      </c>
      <c r="X777" s="7" t="n">
        <v>7.4</v>
      </c>
      <c r="Y777" s="7" t="n">
        <v>221200</v>
      </c>
      <c r="Z777" s="7" t="n">
        <v>7.784</v>
      </c>
      <c r="AA777" s="7" t="n">
        <v>71</v>
      </c>
      <c r="AB777" s="7" t="n">
        <v>91</v>
      </c>
      <c r="AC777" s="7" t="n">
        <v>7.64457</v>
      </c>
      <c r="AD777" s="7" t="n">
        <v>14377</v>
      </c>
      <c r="AE777" s="7" t="n">
        <v>9.09</v>
      </c>
      <c r="AF777" s="7" t="inlineStr">
        <is>
          <t>2026-03-20</t>
        </is>
      </c>
      <c r="AG777" s="7" t="inlineStr">
        <is>
          <t>tt12801262</t>
        </is>
      </c>
      <c r="AH777" s="7" t="n">
        <v>508943</v>
      </c>
      <c r="AI777" s="7" t="inlineStr">
        <is>
          <t>1950s, admiring, aftercreditsstinger, bromance, coming of age, friends, friendship, italian riviera, italy, monster</t>
        </is>
      </c>
    </row>
    <row r="778">
      <c r="A778" s="4" t="inlineStr">
        <is>
          <t>Lucy</t>
        </is>
      </c>
      <c r="B778" s="4" t="n">
        <v>2014</v>
      </c>
      <c r="C778" s="4" t="inlineStr">
        <is>
          <t>released</t>
        </is>
      </c>
      <c r="D778" s="5" t="b">
        <v>1</v>
      </c>
      <c r="E778" s="4" t="b">
        <v>1</v>
      </c>
      <c r="F778" s="4" t="inlineStr"/>
      <c r="G778" s="4" t="inlineStr">
        <is>
          <t>EuropaCorp</t>
        </is>
      </c>
      <c r="H778" s="4" t="inlineStr">
        <is>
          <t>R</t>
        </is>
      </c>
      <c r="I778" s="4" t="n">
        <v>89</v>
      </c>
      <c r="J778" s="4" t="inlineStr">
        <is>
          <t>Action, Science Fiction</t>
        </is>
      </c>
      <c r="K778" s="4" t="inlineStr">
        <is>
          <t>WEBDL-2160p</t>
        </is>
      </c>
      <c r="L778" s="4" t="inlineStr">
        <is>
          <t>webdl</t>
        </is>
      </c>
      <c r="M778" s="4" t="n">
        <v>2160</v>
      </c>
      <c r="N778" s="4" t="inlineStr">
        <is>
          <t>x265</t>
        </is>
      </c>
      <c r="O778" s="4" t="n">
        <v>10</v>
      </c>
      <c r="P778" s="10" t="inlineStr">
        <is>
          <t>HDR10</t>
        </is>
      </c>
      <c r="Q778" s="4" t="n">
        <v>0</v>
      </c>
      <c r="R778" s="4" t="inlineStr">
        <is>
          <t>AAC</t>
        </is>
      </c>
      <c r="S778" s="4" t="n">
        <v>7.1</v>
      </c>
      <c r="T778" s="4" t="n">
        <v>7.63</v>
      </c>
      <c r="U778" s="4" t="inlineStr"/>
      <c r="V778" s="4" t="inlineStr"/>
      <c r="W778" s="6" t="b">
        <v>1</v>
      </c>
      <c r="X778" s="4" t="n">
        <v>6.4</v>
      </c>
      <c r="Y778" s="4" t="n">
        <v>576153</v>
      </c>
      <c r="Z778" s="4" t="n">
        <v>6.5</v>
      </c>
      <c r="AA778" s="4" t="n">
        <v>62</v>
      </c>
      <c r="AB778" s="4" t="n">
        <v>67</v>
      </c>
      <c r="AC778" s="4" t="n">
        <v>6.7884</v>
      </c>
      <c r="AD778" s="4" t="n">
        <v>33067</v>
      </c>
      <c r="AE778" s="4" t="n">
        <v>10.37</v>
      </c>
      <c r="AF778" s="4" t="inlineStr">
        <is>
          <t>2026-03-20</t>
        </is>
      </c>
      <c r="AG778" s="4" t="inlineStr">
        <is>
          <t>tt2872732</t>
        </is>
      </c>
      <c r="AH778" s="4" t="n">
        <v>240832</v>
      </c>
      <c r="AI778" s="4" t="inlineStr">
        <is>
          <t>absurd, artificial intelligence (a.i.), brain capacity, cliché, drug mule, drugs, futuristic, human brain, intelligence, melodramatic</t>
        </is>
      </c>
    </row>
    <row r="779">
      <c r="A779" s="7" t="inlineStr">
        <is>
          <t>Léon: The Professional</t>
        </is>
      </c>
      <c r="B779" s="7" t="n">
        <v>1994</v>
      </c>
      <c r="C779" s="7" t="inlineStr">
        <is>
          <t>released</t>
        </is>
      </c>
      <c r="D779" s="8" t="b">
        <v>1</v>
      </c>
      <c r="E779" s="7" t="b">
        <v>1</v>
      </c>
      <c r="F779" s="7" t="inlineStr"/>
      <c r="G779" s="7" t="inlineStr">
        <is>
          <t>Gaumont</t>
        </is>
      </c>
      <c r="H779" s="7" t="inlineStr">
        <is>
          <t>R</t>
        </is>
      </c>
      <c r="I779" s="7" t="n">
        <v>111</v>
      </c>
      <c r="J779" s="7" t="inlineStr">
        <is>
          <t>Crime, Drama, Action</t>
        </is>
      </c>
      <c r="K779" s="7" t="inlineStr">
        <is>
          <t>WEBDL-2160p</t>
        </is>
      </c>
      <c r="L779" s="7" t="inlineStr">
        <is>
          <t>webdl</t>
        </is>
      </c>
      <c r="M779" s="7" t="n">
        <v>2160</v>
      </c>
      <c r="N779" s="7" t="inlineStr">
        <is>
          <t>x265</t>
        </is>
      </c>
      <c r="O779" s="7" t="n">
        <v>10</v>
      </c>
      <c r="P779" s="11" t="inlineStr">
        <is>
          <t>HDR10</t>
        </is>
      </c>
      <c r="Q779" s="7" t="n">
        <v>11138976</v>
      </c>
      <c r="R779" s="7" t="inlineStr">
        <is>
          <t>AC3</t>
        </is>
      </c>
      <c r="S779" s="7" t="n">
        <v>5.1</v>
      </c>
      <c r="T779" s="7" t="n">
        <v>11.54</v>
      </c>
      <c r="U779" s="7" t="inlineStr"/>
      <c r="V779" s="7" t="inlineStr"/>
      <c r="W779" s="9" t="b">
        <v>1</v>
      </c>
      <c r="X779" s="8" t="n">
        <v>8.5</v>
      </c>
      <c r="Y779" s="7" t="n">
        <v>1345518</v>
      </c>
      <c r="Z779" s="7" t="n">
        <v>8.295</v>
      </c>
      <c r="AA779" s="7" t="n">
        <v>64</v>
      </c>
      <c r="AB779" s="7" t="n">
        <v>76</v>
      </c>
      <c r="AC779" s="7" t="n">
        <v>8.39522</v>
      </c>
      <c r="AD779" s="7" t="n">
        <v>29649</v>
      </c>
      <c r="AE779" s="7" t="n">
        <v>16.94</v>
      </c>
      <c r="AF779" s="7" t="inlineStr">
        <is>
          <t>2026-03-20</t>
        </is>
      </c>
      <c r="AG779" s="7" t="inlineStr">
        <is>
          <t>tt0110413</t>
        </is>
      </c>
      <c r="AH779" s="7" t="n">
        <v>101</v>
      </c>
      <c r="AI779" s="7" t="inlineStr">
        <is>
          <t>assassin, city life, complex relationship, corruption, hitman, hotel room, immigrant, loneliness, loss of loved one, murder</t>
        </is>
      </c>
    </row>
    <row r="780">
      <c r="A780" s="4" t="inlineStr">
        <is>
          <t>M3GAN</t>
        </is>
      </c>
      <c r="B780" s="4" t="n">
        <v>2022</v>
      </c>
      <c r="C780" s="4" t="inlineStr">
        <is>
          <t>released</t>
        </is>
      </c>
      <c r="D780" s="5" t="b">
        <v>1</v>
      </c>
      <c r="E780" s="4" t="b">
        <v>1</v>
      </c>
      <c r="F780" s="4" t="inlineStr">
        <is>
          <t>M3GAN Collection</t>
        </is>
      </c>
      <c r="G780" s="4" t="inlineStr">
        <is>
          <t>Atomic Monster</t>
        </is>
      </c>
      <c r="H780" s="4" t="inlineStr">
        <is>
          <t>PG-13</t>
        </is>
      </c>
      <c r="I780" s="4" t="n">
        <v>102</v>
      </c>
      <c r="J780" s="4" t="inlineStr">
        <is>
          <t>Science Fiction, Horror</t>
        </is>
      </c>
      <c r="K780" s="4" t="inlineStr">
        <is>
          <t>WEBDL-2160p</t>
        </is>
      </c>
      <c r="L780" s="4" t="inlineStr">
        <is>
          <t>webdl</t>
        </is>
      </c>
      <c r="M780" s="4" t="n">
        <v>2160</v>
      </c>
      <c r="N780" s="4" t="inlineStr">
        <is>
          <t>x265</t>
        </is>
      </c>
      <c r="O780" s="4" t="n">
        <v>10</v>
      </c>
      <c r="P780" s="10" t="inlineStr">
        <is>
          <t>HDR10</t>
        </is>
      </c>
      <c r="Q780" s="4" t="n">
        <v>13462265</v>
      </c>
      <c r="R780" s="4" t="inlineStr">
        <is>
          <t>AAC</t>
        </is>
      </c>
      <c r="S780" s="4" t="n">
        <v>7.1</v>
      </c>
      <c r="T780" s="4" t="n">
        <v>10.11</v>
      </c>
      <c r="U780" s="4" t="inlineStr"/>
      <c r="V780" s="4" t="inlineStr"/>
      <c r="W780" s="6" t="b">
        <v>1</v>
      </c>
      <c r="X780" s="4" t="n">
        <v>6.3</v>
      </c>
      <c r="Y780" s="4" t="n">
        <v>179243</v>
      </c>
      <c r="Z780" s="4" t="n">
        <v>7</v>
      </c>
      <c r="AA780" s="4" t="n">
        <v>72</v>
      </c>
      <c r="AB780" s="4" t="n">
        <v>93</v>
      </c>
      <c r="AC780" s="4" t="n">
        <v>6.68842</v>
      </c>
      <c r="AD780" s="4" t="n">
        <v>12151</v>
      </c>
      <c r="AE780" s="4" t="n">
        <v>8.93</v>
      </c>
      <c r="AF780" s="4" t="inlineStr">
        <is>
          <t>2026-03-20</t>
        </is>
      </c>
      <c r="AG780" s="4" t="inlineStr">
        <is>
          <t>tt8760708</t>
        </is>
      </c>
      <c r="AH780" s="4" t="n">
        <v>536554</v>
      </c>
      <c r="AI780" s="4" t="inlineStr">
        <is>
          <t>android, android horror, artificial intelligence (a.i.), audacious, aunt niece relationship, car accident, creepy doll, dead dog, dead parents, dog attack</t>
        </is>
      </c>
    </row>
    <row r="781">
      <c r="A781" s="7" t="inlineStr">
        <is>
          <t>M3GAN 2.0</t>
        </is>
      </c>
      <c r="B781" s="7" t="n">
        <v>2025</v>
      </c>
      <c r="C781" s="7" t="inlineStr">
        <is>
          <t>released</t>
        </is>
      </c>
      <c r="D781" s="12" t="b">
        <v>0</v>
      </c>
      <c r="E781" s="7" t="b">
        <v>1</v>
      </c>
      <c r="F781" s="7" t="inlineStr">
        <is>
          <t>M3GAN Collection</t>
        </is>
      </c>
      <c r="G781" s="7" t="inlineStr">
        <is>
          <t>Blumhouse Productions</t>
        </is>
      </c>
      <c r="H781" s="7" t="inlineStr">
        <is>
          <t>PG-13</t>
        </is>
      </c>
      <c r="I781" s="7" t="n">
        <v>120</v>
      </c>
      <c r="J781" s="7" t="inlineStr">
        <is>
          <t>Action, Science Fiction, Thriller</t>
        </is>
      </c>
      <c r="K781" s="7" t="inlineStr"/>
      <c r="L781" s="7" t="inlineStr"/>
      <c r="M781" s="7" t="inlineStr"/>
      <c r="N781" s="7" t="inlineStr"/>
      <c r="O781" s="7" t="inlineStr"/>
      <c r="P781" s="7" t="inlineStr">
        <is>
          <t>SDR</t>
        </is>
      </c>
      <c r="Q781" s="7" t="n">
        <v>0</v>
      </c>
      <c r="R781" s="7" t="inlineStr"/>
      <c r="S781" s="7" t="inlineStr"/>
      <c r="T781" s="7" t="n">
        <v>0</v>
      </c>
      <c r="U781" s="7" t="inlineStr"/>
      <c r="V781" s="7" t="inlineStr"/>
      <c r="W781" s="7" t="b">
        <v>0</v>
      </c>
      <c r="X781" s="7" t="n">
        <v>6</v>
      </c>
      <c r="Y781" s="7" t="n">
        <v>50492</v>
      </c>
      <c r="Z781" s="7" t="n">
        <v>7.242</v>
      </c>
      <c r="AA781" s="7" t="n">
        <v>54</v>
      </c>
      <c r="AB781" s="7" t="n">
        <v>57</v>
      </c>
      <c r="AC781" s="7" t="n">
        <v>6.69349</v>
      </c>
      <c r="AD781" s="7" t="n">
        <v>6003</v>
      </c>
      <c r="AE781" s="7" t="n">
        <v>15.33</v>
      </c>
      <c r="AF781" s="7" t="inlineStr">
        <is>
          <t>2026-03-25</t>
        </is>
      </c>
      <c r="AG781" s="7" t="inlineStr">
        <is>
          <t>tt26342662</t>
        </is>
      </c>
      <c r="AH781" s="7" t="n">
        <v>1071585</v>
      </c>
      <c r="AI781" s="7" t="inlineStr">
        <is>
          <t>action, android, android horror, artificial intelligence (a.i.), beheading, creepy doll, doll, electromagnetic pulse, evil doll, exoskeleton</t>
        </is>
      </c>
    </row>
    <row r="782">
      <c r="A782" s="4" t="inlineStr">
        <is>
          <t>Mad Max</t>
        </is>
      </c>
      <c r="B782" s="4" t="n">
        <v>1979</v>
      </c>
      <c r="C782" s="4" t="inlineStr">
        <is>
          <t>released</t>
        </is>
      </c>
      <c r="D782" s="5" t="b">
        <v>1</v>
      </c>
      <c r="E782" s="4" t="b">
        <v>1</v>
      </c>
      <c r="F782" s="4" t="inlineStr">
        <is>
          <t>Mad Max Collection</t>
        </is>
      </c>
      <c r="G782" s="4" t="inlineStr">
        <is>
          <t>Kennedy Miller Productions</t>
        </is>
      </c>
      <c r="H782" s="4" t="inlineStr">
        <is>
          <t>R</t>
        </is>
      </c>
      <c r="I782" s="4" t="n">
        <v>91</v>
      </c>
      <c r="J782" s="4" t="inlineStr">
        <is>
          <t>Adventure, Action, Thriller, Science Fiction</t>
        </is>
      </c>
      <c r="K782" s="4" t="inlineStr">
        <is>
          <t>WEBDL-2160p</t>
        </is>
      </c>
      <c r="L782" s="4" t="inlineStr">
        <is>
          <t>webdl</t>
        </is>
      </c>
      <c r="M782" s="4" t="n">
        <v>2160</v>
      </c>
      <c r="N782" s="4" t="inlineStr">
        <is>
          <t>x265</t>
        </is>
      </c>
      <c r="O782" s="4" t="n">
        <v>10</v>
      </c>
      <c r="P782" s="10" t="inlineStr">
        <is>
          <t>HDR10</t>
        </is>
      </c>
      <c r="Q782" s="4" t="n">
        <v>18996178</v>
      </c>
      <c r="R782" s="4" t="inlineStr">
        <is>
          <t>AAC</t>
        </is>
      </c>
      <c r="S782" s="4" t="n">
        <v>5.1</v>
      </c>
      <c r="T782" s="4" t="n">
        <v>12.75</v>
      </c>
      <c r="U782" s="4" t="inlineStr"/>
      <c r="V782" s="4" t="inlineStr"/>
      <c r="W782" s="6" t="b">
        <v>1</v>
      </c>
      <c r="X782" s="4" t="n">
        <v>6.8</v>
      </c>
      <c r="Y782" s="4" t="n">
        <v>243645</v>
      </c>
      <c r="Z782" s="4" t="n">
        <v>6.677</v>
      </c>
      <c r="AA782" s="4" t="n">
        <v>73</v>
      </c>
      <c r="AB782" s="4" t="n">
        <v>89</v>
      </c>
      <c r="AC782" s="4" t="n">
        <v>6.88688</v>
      </c>
      <c r="AD782" s="4" t="n">
        <v>10228</v>
      </c>
      <c r="AE782" s="4" t="n">
        <v>7.52</v>
      </c>
      <c r="AF782" s="4" t="inlineStr">
        <is>
          <t>2026-03-20</t>
        </is>
      </c>
      <c r="AG782" s="4" t="inlineStr">
        <is>
          <t>tt0079501</t>
        </is>
      </c>
      <c r="AH782" s="4" t="n">
        <v>9659</v>
      </c>
      <c r="AI782" s="4" t="inlineStr">
        <is>
          <t>action hero, adventurer, aggressive, angry, antagonistic, australia, baby, benzine, biker, bridge</t>
        </is>
      </c>
    </row>
    <row r="783">
      <c r="A783" s="7" t="inlineStr">
        <is>
          <t>Mad Max 2</t>
        </is>
      </c>
      <c r="B783" s="7" t="n">
        <v>1981</v>
      </c>
      <c r="C783" s="7" t="inlineStr">
        <is>
          <t>released</t>
        </is>
      </c>
      <c r="D783" s="8" t="b">
        <v>1</v>
      </c>
      <c r="E783" s="7" t="b">
        <v>1</v>
      </c>
      <c r="F783" s="7" t="inlineStr">
        <is>
          <t>Mad Max Collection</t>
        </is>
      </c>
      <c r="G783" s="7" t="inlineStr">
        <is>
          <t>Kennedy Miller Productions</t>
        </is>
      </c>
      <c r="H783" s="7" t="inlineStr">
        <is>
          <t>R</t>
        </is>
      </c>
      <c r="I783" s="7" t="n">
        <v>96</v>
      </c>
      <c r="J783" s="7" t="inlineStr">
        <is>
          <t>Adventure, Action, Thriller, Science Fiction</t>
        </is>
      </c>
      <c r="K783" s="7" t="inlineStr">
        <is>
          <t>WEBDL-2160p</t>
        </is>
      </c>
      <c r="L783" s="7" t="inlineStr">
        <is>
          <t>webdl</t>
        </is>
      </c>
      <c r="M783" s="7" t="n">
        <v>2160</v>
      </c>
      <c r="N783" s="7" t="inlineStr">
        <is>
          <t>x265</t>
        </is>
      </c>
      <c r="O783" s="7" t="n">
        <v>10</v>
      </c>
      <c r="P783" s="11" t="inlineStr">
        <is>
          <t>HDR10</t>
        </is>
      </c>
      <c r="Q783" s="7" t="n">
        <v>15994355</v>
      </c>
      <c r="R783" s="7" t="inlineStr">
        <is>
          <t>AAC</t>
        </is>
      </c>
      <c r="S783" s="7" t="n">
        <v>7.1</v>
      </c>
      <c r="T783" s="7" t="n">
        <v>11.34</v>
      </c>
      <c r="U783" s="7" t="inlineStr"/>
      <c r="V783" s="7" t="inlineStr"/>
      <c r="W783" s="9" t="b">
        <v>1</v>
      </c>
      <c r="X783" s="7" t="n">
        <v>7.6</v>
      </c>
      <c r="Y783" s="7" t="n">
        <v>212565</v>
      </c>
      <c r="Z783" s="7" t="n">
        <v>7.4</v>
      </c>
      <c r="AA783" s="7" t="n">
        <v>77</v>
      </c>
      <c r="AB783" s="7" t="n">
        <v>93</v>
      </c>
      <c r="AC783" s="7" t="n">
        <v>7.498</v>
      </c>
      <c r="AD783" s="7" t="n">
        <v>8506</v>
      </c>
      <c r="AE783" s="7" t="n">
        <v>5.25</v>
      </c>
      <c r="AF783" s="7" t="inlineStr">
        <is>
          <t>2026-03-20</t>
        </is>
      </c>
      <c r="AG783" s="7" t="inlineStr">
        <is>
          <t>tt0082694</t>
        </is>
      </c>
      <c r="AH783" s="7" t="n">
        <v>8810</v>
      </c>
      <c r="AI783" s="7" t="inlineStr">
        <is>
          <t>action hero, adventurer, angry, antagonistic, australia, boomerang, chase, community, deal, desolate</t>
        </is>
      </c>
    </row>
    <row r="784">
      <c r="A784" s="4" t="inlineStr">
        <is>
          <t>Mad Max Beyond Thunderdome</t>
        </is>
      </c>
      <c r="B784" s="4" t="n">
        <v>1985</v>
      </c>
      <c r="C784" s="4" t="inlineStr">
        <is>
          <t>released</t>
        </is>
      </c>
      <c r="D784" s="5" t="b">
        <v>1</v>
      </c>
      <c r="E784" s="4" t="b">
        <v>1</v>
      </c>
      <c r="F784" s="4" t="inlineStr">
        <is>
          <t>Mad Max Collection</t>
        </is>
      </c>
      <c r="G784" s="4" t="inlineStr">
        <is>
          <t>Kennedy Miller Productions</t>
        </is>
      </c>
      <c r="H784" s="4" t="inlineStr">
        <is>
          <t>PG-13</t>
        </is>
      </c>
      <c r="I784" s="4" t="n">
        <v>107</v>
      </c>
      <c r="J784" s="4" t="inlineStr">
        <is>
          <t>Action, Adventure, Science Fiction</t>
        </is>
      </c>
      <c r="K784" s="4" t="inlineStr">
        <is>
          <t>WEBDL-2160p</t>
        </is>
      </c>
      <c r="L784" s="4" t="inlineStr">
        <is>
          <t>webdl</t>
        </is>
      </c>
      <c r="M784" s="4" t="n">
        <v>2160</v>
      </c>
      <c r="N784" s="4" t="inlineStr">
        <is>
          <t>x265</t>
        </is>
      </c>
      <c r="O784" s="4" t="n">
        <v>10</v>
      </c>
      <c r="P784" s="10" t="inlineStr">
        <is>
          <t>HDR10</t>
        </is>
      </c>
      <c r="Q784" s="4" t="n">
        <v>12996452</v>
      </c>
      <c r="R784" s="4" t="inlineStr">
        <is>
          <t>AAC</t>
        </is>
      </c>
      <c r="S784" s="4" t="n">
        <v>7.1</v>
      </c>
      <c r="T784" s="4" t="n">
        <v>10.43</v>
      </c>
      <c r="U784" s="4" t="inlineStr"/>
      <c r="V784" s="4" t="inlineStr"/>
      <c r="W784" s="6" t="b">
        <v>1</v>
      </c>
      <c r="X784" s="4" t="n">
        <v>6.2</v>
      </c>
      <c r="Y784" s="4" t="n">
        <v>161753</v>
      </c>
      <c r="Z784" s="4" t="n">
        <v>6.2</v>
      </c>
      <c r="AA784" s="4" t="n">
        <v>71</v>
      </c>
      <c r="AB784" s="4" t="n">
        <v>80</v>
      </c>
      <c r="AC784" s="4" t="n">
        <v>6.57947</v>
      </c>
      <c r="AD784" s="4" t="n">
        <v>6644</v>
      </c>
      <c r="AE784" s="4" t="n">
        <v>6.3</v>
      </c>
      <c r="AF784" s="4" t="inlineStr">
        <is>
          <t>2026-03-20</t>
        </is>
      </c>
      <c r="AG784" s="4" t="inlineStr">
        <is>
          <t>tt0089530</t>
        </is>
      </c>
      <c r="AH784" s="4" t="n">
        <v>9355</v>
      </c>
      <c r="AI784" s="4" t="inlineStr">
        <is>
          <t>action hero, adventurer, angry, arena, australia, camel, desert, desert oasis, dictator, dwarf</t>
        </is>
      </c>
    </row>
    <row r="785">
      <c r="A785" s="7" t="inlineStr">
        <is>
          <t>Mad Max: Fury Road</t>
        </is>
      </c>
      <c r="B785" s="7" t="n">
        <v>2015</v>
      </c>
      <c r="C785" s="7" t="inlineStr">
        <is>
          <t>released</t>
        </is>
      </c>
      <c r="D785" s="8" t="b">
        <v>1</v>
      </c>
      <c r="E785" s="7" t="b">
        <v>1</v>
      </c>
      <c r="F785" s="7" t="inlineStr">
        <is>
          <t>Mad Max Collection</t>
        </is>
      </c>
      <c r="G785" s="7" t="inlineStr">
        <is>
          <t>Warner Bros. Pictures</t>
        </is>
      </c>
      <c r="H785" s="7" t="inlineStr">
        <is>
          <t>R</t>
        </is>
      </c>
      <c r="I785" s="7" t="n">
        <v>121</v>
      </c>
      <c r="J785" s="7" t="inlineStr">
        <is>
          <t>Action, Adventure, Science Fiction</t>
        </is>
      </c>
      <c r="K785" s="7" t="inlineStr">
        <is>
          <t>WEBDL-2160p</t>
        </is>
      </c>
      <c r="L785" s="7" t="inlineStr">
        <is>
          <t>webdl</t>
        </is>
      </c>
      <c r="M785" s="7" t="n">
        <v>2160</v>
      </c>
      <c r="N785" s="7" t="inlineStr">
        <is>
          <t>x265</t>
        </is>
      </c>
      <c r="O785" s="7" t="n">
        <v>10</v>
      </c>
      <c r="P785" s="11" t="inlineStr">
        <is>
          <t>HDR10</t>
        </is>
      </c>
      <c r="Q785" s="7" t="n">
        <v>0</v>
      </c>
      <c r="R785" s="7" t="inlineStr">
        <is>
          <t>AC3</t>
        </is>
      </c>
      <c r="S785" s="7" t="n">
        <v>5.1</v>
      </c>
      <c r="T785" s="7" t="n">
        <v>17.7</v>
      </c>
      <c r="U785" s="7" t="inlineStr"/>
      <c r="V785" s="7" t="inlineStr"/>
      <c r="W785" s="9" t="b">
        <v>1</v>
      </c>
      <c r="X785" s="8" t="n">
        <v>8.1</v>
      </c>
      <c r="Y785" s="7" t="n">
        <v>1201429</v>
      </c>
      <c r="Z785" s="7" t="n">
        <v>7.631</v>
      </c>
      <c r="AA785" s="7" t="n">
        <v>90</v>
      </c>
      <c r="AB785" s="7" t="n">
        <v>97</v>
      </c>
      <c r="AC785" s="7" t="n">
        <v>7.9895</v>
      </c>
      <c r="AD785" s="7" t="n">
        <v>54663</v>
      </c>
      <c r="AE785" s="7" t="n">
        <v>16.31</v>
      </c>
      <c r="AF785" s="7" t="inlineStr">
        <is>
          <t>2026-03-20</t>
        </is>
      </c>
      <c r="AG785" s="7" t="inlineStr">
        <is>
          <t>tt1392190</t>
        </is>
      </c>
      <c r="AH785" s="7" t="n">
        <v>76341</v>
      </c>
      <c r="AI785" s="7" t="inlineStr">
        <is>
          <t>australia, car, chase, convoy, dark future, desert, dystopia, excited, future, intense</t>
        </is>
      </c>
    </row>
    <row r="786">
      <c r="A786" s="4" t="inlineStr">
        <is>
          <t>Madagascar</t>
        </is>
      </c>
      <c r="B786" s="4" t="n">
        <v>2005</v>
      </c>
      <c r="C786" s="4" t="inlineStr">
        <is>
          <t>released</t>
        </is>
      </c>
      <c r="D786" s="5" t="b">
        <v>1</v>
      </c>
      <c r="E786" s="4" t="b">
        <v>1</v>
      </c>
      <c r="F786" s="4" t="inlineStr">
        <is>
          <t>Madagascar Collection</t>
        </is>
      </c>
      <c r="G786" s="4" t="inlineStr">
        <is>
          <t>Pacific Data Images</t>
        </is>
      </c>
      <c r="H786" s="4" t="inlineStr">
        <is>
          <t>PG</t>
        </is>
      </c>
      <c r="I786" s="4" t="n">
        <v>86</v>
      </c>
      <c r="J786" s="4" t="inlineStr">
        <is>
          <t>Family, Animation, Adventure, Comedy</t>
        </is>
      </c>
      <c r="K786" s="4" t="inlineStr">
        <is>
          <t>HDTV-1080p</t>
        </is>
      </c>
      <c r="L786" s="4" t="inlineStr">
        <is>
          <t>tv</t>
        </is>
      </c>
      <c r="M786" s="4" t="n">
        <v>1080</v>
      </c>
      <c r="N786" s="4" t="inlineStr">
        <is>
          <t>x264</t>
        </is>
      </c>
      <c r="O786" s="4" t="n">
        <v>8</v>
      </c>
      <c r="P786" s="4" t="inlineStr">
        <is>
          <t>SDR</t>
        </is>
      </c>
      <c r="Q786" s="4" t="n">
        <v>1566282</v>
      </c>
      <c r="R786" s="4" t="inlineStr">
        <is>
          <t>AAC</t>
        </is>
      </c>
      <c r="S786" s="4" t="n">
        <v>2</v>
      </c>
      <c r="T786" s="4" t="n">
        <v>1</v>
      </c>
      <c r="U786" s="4" t="inlineStr"/>
      <c r="V786" s="4" t="inlineStr"/>
      <c r="W786" s="6" t="b">
        <v>1</v>
      </c>
      <c r="X786" s="4" t="n">
        <v>6.9</v>
      </c>
      <c r="Y786" s="4" t="n">
        <v>476997</v>
      </c>
      <c r="Z786" s="4" t="n">
        <v>6.9</v>
      </c>
      <c r="AA786" s="4" t="n">
        <v>57</v>
      </c>
      <c r="AB786" s="4" t="n">
        <v>55</v>
      </c>
      <c r="AC786" s="4" t="n">
        <v>7.27929</v>
      </c>
      <c r="AD786" s="4" t="n">
        <v>20867</v>
      </c>
      <c r="AE786" s="4" t="n">
        <v>10.45</v>
      </c>
      <c r="AF786" s="4" t="inlineStr">
        <is>
          <t>2026-03-20</t>
        </is>
      </c>
      <c r="AG786" s="4" t="inlineStr">
        <is>
          <t>tt0351283</t>
        </is>
      </c>
      <c r="AH786" s="4" t="n">
        <v>953</v>
      </c>
      <c r="AI786" s="4" t="inlineStr">
        <is>
          <t>3d animation, africa, animals, cartoon, escape, escaped animal, friendship, giraffe, hippopotamus, island</t>
        </is>
      </c>
    </row>
    <row r="787">
      <c r="A787" s="7" t="inlineStr">
        <is>
          <t>Madagascar 3: Europe's Most Wanted</t>
        </is>
      </c>
      <c r="B787" s="7" t="n">
        <v>2012</v>
      </c>
      <c r="C787" s="7" t="inlineStr">
        <is>
          <t>released</t>
        </is>
      </c>
      <c r="D787" s="8" t="b">
        <v>1</v>
      </c>
      <c r="E787" s="7" t="b">
        <v>1</v>
      </c>
      <c r="F787" s="7" t="inlineStr">
        <is>
          <t>Madagascar Collection</t>
        </is>
      </c>
      <c r="G787" s="7" t="inlineStr">
        <is>
          <t>DreamWorks Animation</t>
        </is>
      </c>
      <c r="H787" s="7" t="inlineStr">
        <is>
          <t>PG</t>
        </is>
      </c>
      <c r="I787" s="7" t="n">
        <v>93</v>
      </c>
      <c r="J787" s="7" t="inlineStr">
        <is>
          <t>Animation, Family, Comedy, Adventure</t>
        </is>
      </c>
      <c r="K787" s="7" t="inlineStr">
        <is>
          <t>Bluray-1080p</t>
        </is>
      </c>
      <c r="L787" s="7" t="inlineStr">
        <is>
          <t>bluray</t>
        </is>
      </c>
      <c r="M787" s="7" t="n">
        <v>1080</v>
      </c>
      <c r="N787" s="7" t="inlineStr">
        <is>
          <t>x265</t>
        </is>
      </c>
      <c r="O787" s="7" t="n">
        <v>10</v>
      </c>
      <c r="P787" s="7" t="inlineStr">
        <is>
          <t>SDR</t>
        </is>
      </c>
      <c r="Q787" s="7" t="n">
        <v>0</v>
      </c>
      <c r="R787" s="7" t="inlineStr">
        <is>
          <t>EAC3</t>
        </is>
      </c>
      <c r="S787" s="7" t="n">
        <v>7.1</v>
      </c>
      <c r="T787" s="7" t="n">
        <v>3.99</v>
      </c>
      <c r="U787" s="7" t="inlineStr">
        <is>
          <t>EDGE2020</t>
        </is>
      </c>
      <c r="V787" s="7" t="inlineStr"/>
      <c r="W787" s="9" t="b">
        <v>1</v>
      </c>
      <c r="X787" s="7" t="n">
        <v>6.8</v>
      </c>
      <c r="Y787" s="7" t="n">
        <v>216120</v>
      </c>
      <c r="Z787" s="7" t="n">
        <v>6.628</v>
      </c>
      <c r="AA787" s="7" t="n">
        <v>60</v>
      </c>
      <c r="AB787" s="7" t="n">
        <v>78</v>
      </c>
      <c r="AC787" s="7" t="n">
        <v>7.00222</v>
      </c>
      <c r="AD787" s="7" t="n">
        <v>10808</v>
      </c>
      <c r="AE787" s="7" t="n">
        <v>6.88</v>
      </c>
      <c r="AF787" s="7" t="inlineStr">
        <is>
          <t>2026-03-20</t>
        </is>
      </c>
      <c r="AG787" s="7" t="inlineStr">
        <is>
          <t>tt1277953</t>
        </is>
      </c>
      <c r="AH787" s="7" t="n">
        <v>80321</v>
      </c>
      <c r="AI787" s="7" t="inlineStr">
        <is>
          <t>3d animation, animals, cartoon, circus, friendship, giraffe, hippopotamus, lemur, lion, madagascar</t>
        </is>
      </c>
    </row>
    <row r="788">
      <c r="A788" s="4" t="inlineStr">
        <is>
          <t>Madagascar: Escape 2 Africa</t>
        </is>
      </c>
      <c r="B788" s="4" t="n">
        <v>2008</v>
      </c>
      <c r="C788" s="4" t="inlineStr">
        <is>
          <t>released</t>
        </is>
      </c>
      <c r="D788" s="5" t="b">
        <v>1</v>
      </c>
      <c r="E788" s="4" t="b">
        <v>1</v>
      </c>
      <c r="F788" s="4" t="inlineStr">
        <is>
          <t>Madagascar Collection</t>
        </is>
      </c>
      <c r="G788" s="4" t="inlineStr">
        <is>
          <t>DreamWorks Animation</t>
        </is>
      </c>
      <c r="H788" s="4" t="inlineStr">
        <is>
          <t>PG</t>
        </is>
      </c>
      <c r="I788" s="4" t="n">
        <v>89</v>
      </c>
      <c r="J788" s="4" t="inlineStr">
        <is>
          <t>Adventure, Animation, Comedy, Family</t>
        </is>
      </c>
      <c r="K788" s="4" t="inlineStr">
        <is>
          <t>WEBDL-1080p</t>
        </is>
      </c>
      <c r="L788" s="4" t="inlineStr">
        <is>
          <t>webdl</t>
        </is>
      </c>
      <c r="M788" s="4" t="n">
        <v>1080</v>
      </c>
      <c r="N788" s="4" t="inlineStr">
        <is>
          <t>h264</t>
        </is>
      </c>
      <c r="O788" s="4" t="n">
        <v>8</v>
      </c>
      <c r="P788" s="4" t="inlineStr">
        <is>
          <t>SDR</t>
        </is>
      </c>
      <c r="Q788" s="4" t="n">
        <v>8335414</v>
      </c>
      <c r="R788" s="4" t="inlineStr">
        <is>
          <t>EAC3</t>
        </is>
      </c>
      <c r="S788" s="4" t="n">
        <v>5.1</v>
      </c>
      <c r="T788" s="4" t="n">
        <v>5.65</v>
      </c>
      <c r="U788" s="4" t="inlineStr">
        <is>
          <t>BLOOM</t>
        </is>
      </c>
      <c r="V788" s="4" t="inlineStr"/>
      <c r="W788" s="6" t="b">
        <v>1</v>
      </c>
      <c r="X788" s="4" t="n">
        <v>6.7</v>
      </c>
      <c r="Y788" s="4" t="n">
        <v>268789</v>
      </c>
      <c r="Z788" s="4" t="n">
        <v>6.5</v>
      </c>
      <c r="AA788" s="4" t="n">
        <v>61</v>
      </c>
      <c r="AB788" s="4" t="n">
        <v>64</v>
      </c>
      <c r="AC788" s="4" t="n">
        <v>6.9195</v>
      </c>
      <c r="AD788" s="4" t="n">
        <v>11925</v>
      </c>
      <c r="AE788" s="4" t="n">
        <v>7.48</v>
      </c>
      <c r="AF788" s="4" t="inlineStr">
        <is>
          <t>2026-03-20</t>
        </is>
      </c>
      <c r="AG788" s="4" t="inlineStr">
        <is>
          <t>tt0479952</t>
        </is>
      </c>
      <c r="AH788" s="4" t="n">
        <v>10527</v>
      </c>
      <c r="AI788" s="4" t="inlineStr">
        <is>
          <t>africa, airplane, animals, cartoon, chimp, dance, duringcreditsstinger, friends, friendship, giraffe</t>
        </is>
      </c>
    </row>
    <row r="789">
      <c r="A789" s="7" t="inlineStr">
        <is>
          <t>Malcolm X</t>
        </is>
      </c>
      <c r="B789" s="7" t="n">
        <v>1992</v>
      </c>
      <c r="C789" s="7" t="inlineStr">
        <is>
          <t>released</t>
        </is>
      </c>
      <c r="D789" s="8" t="b">
        <v>1</v>
      </c>
      <c r="E789" s="7" t="b">
        <v>1</v>
      </c>
      <c r="F789" s="7" t="inlineStr"/>
      <c r="G789" s="7" t="inlineStr">
        <is>
          <t>Warner Bros. Pictures</t>
        </is>
      </c>
      <c r="H789" s="7" t="inlineStr">
        <is>
          <t>PG-13</t>
        </is>
      </c>
      <c r="I789" s="7" t="n">
        <v>202</v>
      </c>
      <c r="J789" s="7" t="inlineStr">
        <is>
          <t>Drama, History</t>
        </is>
      </c>
      <c r="K789" s="7" t="inlineStr">
        <is>
          <t>WEBDL-2160p</t>
        </is>
      </c>
      <c r="L789" s="7" t="inlineStr">
        <is>
          <t>webdl</t>
        </is>
      </c>
      <c r="M789" s="7" t="n">
        <v>2160</v>
      </c>
      <c r="N789" s="7" t="inlineStr">
        <is>
          <t>x265</t>
        </is>
      </c>
      <c r="O789" s="7" t="n">
        <v>10</v>
      </c>
      <c r="P789" s="11" t="inlineStr">
        <is>
          <t>DV HDR10Plus</t>
        </is>
      </c>
      <c r="Q789" s="7" t="n">
        <v>3852651</v>
      </c>
      <c r="R789" s="7" t="inlineStr">
        <is>
          <t>AC3</t>
        </is>
      </c>
      <c r="S789" s="7" t="n">
        <v>2</v>
      </c>
      <c r="T789" s="7" t="n">
        <v>6.61</v>
      </c>
      <c r="U789" s="7" t="inlineStr"/>
      <c r="V789" s="7" t="inlineStr"/>
      <c r="W789" s="9" t="b">
        <v>1</v>
      </c>
      <c r="X789" s="7" t="n">
        <v>7.7</v>
      </c>
      <c r="Y789" s="7" t="n">
        <v>110582</v>
      </c>
      <c r="Z789" s="7" t="n">
        <v>7.5</v>
      </c>
      <c r="AA789" s="7" t="n">
        <v>73</v>
      </c>
      <c r="AB789" s="7" t="n">
        <v>89</v>
      </c>
      <c r="AC789" s="7" t="n">
        <v>7.77476</v>
      </c>
      <c r="AD789" s="7" t="n">
        <v>3201</v>
      </c>
      <c r="AE789" s="7" t="n">
        <v>4.95</v>
      </c>
      <c r="AF789" s="7" t="inlineStr">
        <is>
          <t>2026-03-20</t>
        </is>
      </c>
      <c r="AG789" s="7" t="inlineStr">
        <is>
          <t>tt0104797</t>
        </is>
      </c>
      <c r="AH789" s="7" t="n">
        <v>1883</v>
      </c>
      <c r="AI789" s="7" t="inlineStr">
        <is>
          <t>african american history, assassination, based on memoir or autobiography, beach, bible, biography, cabriolet, civil rights, historical figure, informative</t>
        </is>
      </c>
    </row>
    <row r="790">
      <c r="A790" s="4" t="inlineStr">
        <is>
          <t>Malignant</t>
        </is>
      </c>
      <c r="B790" s="4" t="n">
        <v>2021</v>
      </c>
      <c r="C790" s="4" t="inlineStr">
        <is>
          <t>released</t>
        </is>
      </c>
      <c r="D790" s="5" t="b">
        <v>1</v>
      </c>
      <c r="E790" s="4" t="b">
        <v>1</v>
      </c>
      <c r="F790" s="4" t="inlineStr"/>
      <c r="G790" s="4" t="inlineStr">
        <is>
          <t>New Line Cinema</t>
        </is>
      </c>
      <c r="H790" s="4" t="inlineStr">
        <is>
          <t>R</t>
        </is>
      </c>
      <c r="I790" s="4" t="n">
        <v>111</v>
      </c>
      <c r="J790" s="4" t="inlineStr">
        <is>
          <t>Horror, Mystery</t>
        </is>
      </c>
      <c r="K790" s="4" t="inlineStr">
        <is>
          <t>WEBDL-2160p</t>
        </is>
      </c>
      <c r="L790" s="4" t="inlineStr">
        <is>
          <t>webdl</t>
        </is>
      </c>
      <c r="M790" s="4" t="n">
        <v>2160</v>
      </c>
      <c r="N790" s="4" t="inlineStr">
        <is>
          <t>h265</t>
        </is>
      </c>
      <c r="O790" s="4" t="n">
        <v>10</v>
      </c>
      <c r="P790" s="10" t="inlineStr">
        <is>
          <t>HDR10</t>
        </is>
      </c>
      <c r="Q790" s="4" t="n">
        <v>17871269</v>
      </c>
      <c r="R790" s="4" t="inlineStr">
        <is>
          <t>AC3</t>
        </is>
      </c>
      <c r="S790" s="4" t="n">
        <v>5.1</v>
      </c>
      <c r="T790" s="4" t="n">
        <v>14.23</v>
      </c>
      <c r="U790" s="4" t="inlineStr"/>
      <c r="V790" s="4" t="inlineStr"/>
      <c r="W790" s="6" t="b">
        <v>1</v>
      </c>
      <c r="X790" s="4" t="n">
        <v>6.2</v>
      </c>
      <c r="Y790" s="4" t="n">
        <v>120762</v>
      </c>
      <c r="Z790" s="4" t="n">
        <v>6.749</v>
      </c>
      <c r="AA790" s="4" t="n">
        <v>51</v>
      </c>
      <c r="AB790" s="4" t="n">
        <v>77</v>
      </c>
      <c r="AC790" s="4" t="n">
        <v>6.45986</v>
      </c>
      <c r="AD790" s="4" t="n">
        <v>6204</v>
      </c>
      <c r="AE790" s="4" t="n">
        <v>6.93</v>
      </c>
      <c r="AF790" s="4" t="inlineStr">
        <is>
          <t>2026-03-20</t>
        </is>
      </c>
      <c r="AG790" s="4" t="inlineStr">
        <is>
          <t>tt3811906</t>
        </is>
      </c>
      <c r="AH790" s="4" t="n">
        <v>619778</v>
      </c>
      <c r="AI790" s="4" t="inlineStr">
        <is>
          <t>american giallo, body horror, brain tumor, detective, dreams, gore, hospital, miscarriage, monster, murder</t>
        </is>
      </c>
    </row>
    <row r="791">
      <c r="A791" s="7" t="inlineStr">
        <is>
          <t>Mallrats</t>
        </is>
      </c>
      <c r="B791" s="7" t="n">
        <v>1995</v>
      </c>
      <c r="C791" s="7" t="inlineStr">
        <is>
          <t>released</t>
        </is>
      </c>
      <c r="D791" s="8" t="b">
        <v>1</v>
      </c>
      <c r="E791" s="7" t="b">
        <v>1</v>
      </c>
      <c r="F791" s="7" t="inlineStr"/>
      <c r="G791" s="7" t="inlineStr">
        <is>
          <t>Gramercy Pictures</t>
        </is>
      </c>
      <c r="H791" s="7" t="inlineStr">
        <is>
          <t>R</t>
        </is>
      </c>
      <c r="I791" s="7" t="n">
        <v>95</v>
      </c>
      <c r="J791" s="7" t="inlineStr">
        <is>
          <t>Romance, Comedy</t>
        </is>
      </c>
      <c r="K791" s="7" t="inlineStr">
        <is>
          <t>WEBDL-1080p</t>
        </is>
      </c>
      <c r="L791" s="7" t="inlineStr">
        <is>
          <t>webdl</t>
        </is>
      </c>
      <c r="M791" s="7" t="n">
        <v>1080</v>
      </c>
      <c r="N791" s="7" t="inlineStr">
        <is>
          <t>x265</t>
        </is>
      </c>
      <c r="O791" s="7" t="n">
        <v>10</v>
      </c>
      <c r="P791" s="7" t="inlineStr">
        <is>
          <t>SDR</t>
        </is>
      </c>
      <c r="Q791" s="7" t="n">
        <v>3330120</v>
      </c>
      <c r="R791" s="7" t="inlineStr">
        <is>
          <t>AAC</t>
        </is>
      </c>
      <c r="S791" s="7" t="n">
        <v>5.1</v>
      </c>
      <c r="T791" s="7" t="n">
        <v>3.15</v>
      </c>
      <c r="U791" s="7" t="inlineStr"/>
      <c r="V791" s="7" t="inlineStr"/>
      <c r="W791" s="9" t="b">
        <v>1</v>
      </c>
      <c r="X791" s="7" t="n">
        <v>7</v>
      </c>
      <c r="Y791" s="7" t="n">
        <v>133932</v>
      </c>
      <c r="Z791" s="7" t="n">
        <v>6.8</v>
      </c>
      <c r="AA791" s="7" t="n">
        <v>41</v>
      </c>
      <c r="AB791" s="7" t="n">
        <v>58</v>
      </c>
      <c r="AC791" s="7" t="n">
        <v>7.33456</v>
      </c>
      <c r="AD791" s="7" t="n">
        <v>3790</v>
      </c>
      <c r="AE791" s="7" t="n">
        <v>3.29</v>
      </c>
      <c r="AF791" s="7" t="inlineStr">
        <is>
          <t>2026-03-20</t>
        </is>
      </c>
      <c r="AG791" s="7" t="inlineStr">
        <is>
          <t>tt0113749</t>
        </is>
      </c>
      <c r="AH791" s="7" t="n">
        <v>2293</v>
      </c>
      <c r="AI791" s="7" t="inlineStr">
        <is>
          <t>aftercreditsstinger, bandleader, coke, ex-boyfriend ex-girlfriend relationship, game show, mall, shopping, silent man, slacker</t>
        </is>
      </c>
    </row>
    <row r="792">
      <c r="A792" s="4" t="inlineStr">
        <is>
          <t>Mamma Mia!</t>
        </is>
      </c>
      <c r="B792" s="4" t="n">
        <v>2008</v>
      </c>
      <c r="C792" s="4" t="inlineStr">
        <is>
          <t>released</t>
        </is>
      </c>
      <c r="D792" s="5" t="b">
        <v>1</v>
      </c>
      <c r="E792" s="4" t="b">
        <v>1</v>
      </c>
      <c r="F792" s="4" t="inlineStr">
        <is>
          <t>Mamma Mia! Collection</t>
        </is>
      </c>
      <c r="G792" s="4" t="inlineStr">
        <is>
          <t>Littlestar</t>
        </is>
      </c>
      <c r="H792" s="4" t="inlineStr">
        <is>
          <t>PG-13</t>
        </is>
      </c>
      <c r="I792" s="4" t="n">
        <v>108</v>
      </c>
      <c r="J792" s="4" t="inlineStr">
        <is>
          <t>Comedy, Romance</t>
        </is>
      </c>
      <c r="K792" s="4" t="inlineStr">
        <is>
          <t>WEBDL-2160p</t>
        </is>
      </c>
      <c r="L792" s="4" t="inlineStr">
        <is>
          <t>webdl</t>
        </is>
      </c>
      <c r="M792" s="4" t="n">
        <v>2160</v>
      </c>
      <c r="N792" s="4" t="inlineStr">
        <is>
          <t>x265</t>
        </is>
      </c>
      <c r="O792" s="4" t="n">
        <v>10</v>
      </c>
      <c r="P792" s="10" t="inlineStr">
        <is>
          <t>DV HDR10Plus</t>
        </is>
      </c>
      <c r="Q792" s="4" t="n">
        <v>5125341</v>
      </c>
      <c r="R792" s="4" t="inlineStr">
        <is>
          <t>AC3</t>
        </is>
      </c>
      <c r="S792" s="4" t="n">
        <v>5.1</v>
      </c>
      <c r="T792" s="4" t="n">
        <v>4.86</v>
      </c>
      <c r="U792" s="4" t="inlineStr"/>
      <c r="V792" s="4" t="inlineStr"/>
      <c r="W792" s="6" t="b">
        <v>1</v>
      </c>
      <c r="X792" s="4" t="n">
        <v>6.5</v>
      </c>
      <c r="Y792" s="4" t="n">
        <v>302923</v>
      </c>
      <c r="Z792" s="4" t="n">
        <v>7</v>
      </c>
      <c r="AA792" s="4" t="n">
        <v>51</v>
      </c>
      <c r="AB792" s="4" t="n">
        <v>55</v>
      </c>
      <c r="AC792" s="4" t="n">
        <v>7.10032</v>
      </c>
      <c r="AD792" s="4" t="n">
        <v>10825</v>
      </c>
      <c r="AE792" s="4" t="n">
        <v>7.66</v>
      </c>
      <c r="AF792" s="4" t="inlineStr">
        <is>
          <t>2026-03-20</t>
        </is>
      </c>
      <c r="AG792" s="4" t="inlineStr">
        <is>
          <t>tt0795421</t>
        </is>
      </c>
      <c r="AH792" s="4" t="n">
        <v>11631</v>
      </c>
      <c r="AI792" s="4" t="inlineStr">
        <is>
          <t>abba, based on play or musical, based on song, poem or rhyme, comforting, daughter's wedding, duringcreditsstinger, enthusiastic, greece, greek island, hotel manager</t>
        </is>
      </c>
    </row>
    <row r="793">
      <c r="A793" s="7" t="inlineStr">
        <is>
          <t>Man of Steel</t>
        </is>
      </c>
      <c r="B793" s="7" t="n">
        <v>2013</v>
      </c>
      <c r="C793" s="7" t="inlineStr">
        <is>
          <t>released</t>
        </is>
      </c>
      <c r="D793" s="8" t="b">
        <v>1</v>
      </c>
      <c r="E793" s="7" t="b">
        <v>1</v>
      </c>
      <c r="F793" s="7" t="inlineStr">
        <is>
          <t>Man of Steel Collection</t>
        </is>
      </c>
      <c r="G793" s="7" t="inlineStr">
        <is>
          <t>Syncopy</t>
        </is>
      </c>
      <c r="H793" s="7" t="inlineStr">
        <is>
          <t>PG-13</t>
        </is>
      </c>
      <c r="I793" s="7" t="n">
        <v>143</v>
      </c>
      <c r="J793" s="7" t="inlineStr">
        <is>
          <t>Action, Adventure, Science Fiction</t>
        </is>
      </c>
      <c r="K793" s="7" t="inlineStr">
        <is>
          <t>WEBDL-2160p</t>
        </is>
      </c>
      <c r="L793" s="7" t="inlineStr">
        <is>
          <t>webdl</t>
        </is>
      </c>
      <c r="M793" s="7" t="n">
        <v>2160</v>
      </c>
      <c r="N793" s="7" t="inlineStr">
        <is>
          <t>h265</t>
        </is>
      </c>
      <c r="O793" s="7" t="n">
        <v>10</v>
      </c>
      <c r="P793" s="11" t="inlineStr">
        <is>
          <t>HDR10</t>
        </is>
      </c>
      <c r="Q793" s="7" t="n">
        <v>0</v>
      </c>
      <c r="R793" s="7" t="inlineStr">
        <is>
          <t>EAC3</t>
        </is>
      </c>
      <c r="S793" s="7" t="n">
        <v>5.1</v>
      </c>
      <c r="T793" s="7" t="n">
        <v>5.85</v>
      </c>
      <c r="U793" s="7" t="inlineStr"/>
      <c r="V793" s="7" t="inlineStr"/>
      <c r="W793" s="9" t="b">
        <v>1</v>
      </c>
      <c r="X793" s="7" t="n">
        <v>7.1</v>
      </c>
      <c r="Y793" s="7" t="n">
        <v>863720</v>
      </c>
      <c r="Z793" s="7" t="n">
        <v>6.6</v>
      </c>
      <c r="AA793" s="7" t="n">
        <v>55</v>
      </c>
      <c r="AB793" s="7" t="n">
        <v>57</v>
      </c>
      <c r="AC793" s="7" t="n">
        <v>7.07465</v>
      </c>
      <c r="AD793" s="7" t="n">
        <v>34510</v>
      </c>
      <c r="AE793" s="7" t="n">
        <v>14.71</v>
      </c>
      <c r="AF793" s="7" t="inlineStr">
        <is>
          <t>2026-03-20</t>
        </is>
      </c>
      <c r="AG793" s="7" t="inlineStr">
        <is>
          <t>tt0770828</t>
        </is>
      </c>
      <c r="AH793" s="7" t="n">
        <v>49521</v>
      </c>
      <c r="AI793" s="7" t="inlineStr">
        <is>
          <t>alien invasion, alien planet, alien spaceship, based on comic, bold, dc extended universe (dceu), defiant, flying, hope, mysterious force</t>
        </is>
      </c>
    </row>
    <row r="794">
      <c r="A794" s="4" t="inlineStr">
        <is>
          <t>Mandy</t>
        </is>
      </c>
      <c r="B794" s="4" t="n">
        <v>2018</v>
      </c>
      <c r="C794" s="4" t="inlineStr">
        <is>
          <t>released</t>
        </is>
      </c>
      <c r="D794" s="5" t="b">
        <v>1</v>
      </c>
      <c r="E794" s="4" t="b">
        <v>1</v>
      </c>
      <c r="F794" s="4" t="inlineStr"/>
      <c r="G794" s="4" t="inlineStr">
        <is>
          <t>SpectreVision</t>
        </is>
      </c>
      <c r="H794" s="4" t="inlineStr">
        <is>
          <t>NR</t>
        </is>
      </c>
      <c r="I794" s="4" t="n">
        <v>122</v>
      </c>
      <c r="J794" s="4" t="inlineStr">
        <is>
          <t>Fantasy, Action, Horror</t>
        </is>
      </c>
      <c r="K794" s="4" t="inlineStr">
        <is>
          <t>WEBDL-1080p</t>
        </is>
      </c>
      <c r="L794" s="4" t="inlineStr">
        <is>
          <t>webdl</t>
        </is>
      </c>
      <c r="M794" s="4" t="n">
        <v>1080</v>
      </c>
      <c r="N794" s="4" t="inlineStr">
        <is>
          <t>x265</t>
        </is>
      </c>
      <c r="O794" s="4" t="n">
        <v>10</v>
      </c>
      <c r="P794" s="4" t="inlineStr">
        <is>
          <t>SDR</t>
        </is>
      </c>
      <c r="Q794" s="4" t="n">
        <v>0</v>
      </c>
      <c r="R794" s="4" t="inlineStr">
        <is>
          <t>AAC</t>
        </is>
      </c>
      <c r="S794" s="4" t="n">
        <v>5.1</v>
      </c>
      <c r="T794" s="4" t="n">
        <v>3.3</v>
      </c>
      <c r="U794" s="4" t="inlineStr"/>
      <c r="V794" s="4" t="inlineStr"/>
      <c r="W794" s="6" t="b">
        <v>1</v>
      </c>
      <c r="X794" s="4" t="n">
        <v>6.5</v>
      </c>
      <c r="Y794" s="4" t="n">
        <v>98313</v>
      </c>
      <c r="Z794" s="4" t="n">
        <v>6.2</v>
      </c>
      <c r="AA794" s="4" t="n">
        <v>83</v>
      </c>
      <c r="AB794" s="4" t="n">
        <v>91</v>
      </c>
      <c r="AC794" s="4" t="n">
        <v>6.49525</v>
      </c>
      <c r="AD794" s="4" t="n">
        <v>5260</v>
      </c>
      <c r="AE794" s="4" t="n">
        <v>3.9</v>
      </c>
      <c r="AF794" s="4" t="inlineStr">
        <is>
          <t>2026-03-20</t>
        </is>
      </c>
      <c r="AG794" s="4" t="inlineStr">
        <is>
          <t>tt6998518</t>
        </is>
      </c>
      <c r="AH794" s="4" t="n">
        <v>460885</v>
      </c>
      <c r="AI794" s="4" t="inlineStr">
        <is>
          <t>1980s, aggressive, animated scene, biker gang, blood, burning corpse, cabin in the woods, chainsaw, cult leader, dark comedy</t>
        </is>
      </c>
    </row>
    <row r="795">
      <c r="A795" s="7" t="inlineStr">
        <is>
          <t>Marathon Man</t>
        </is>
      </c>
      <c r="B795" s="7" t="n">
        <v>1976</v>
      </c>
      <c r="C795" s="7" t="inlineStr">
        <is>
          <t>released</t>
        </is>
      </c>
      <c r="D795" s="8" t="b">
        <v>1</v>
      </c>
      <c r="E795" s="7" t="b">
        <v>1</v>
      </c>
      <c r="F795" s="7" t="inlineStr"/>
      <c r="G795" s="7" t="inlineStr">
        <is>
          <t>Paramount Pictures</t>
        </is>
      </c>
      <c r="H795" s="7" t="inlineStr">
        <is>
          <t>R</t>
        </is>
      </c>
      <c r="I795" s="7" t="n">
        <v>125</v>
      </c>
      <c r="J795" s="7" t="inlineStr">
        <is>
          <t>Thriller, Crime, Drama</t>
        </is>
      </c>
      <c r="K795" s="7" t="inlineStr">
        <is>
          <t>WEBDL-2160p</t>
        </is>
      </c>
      <c r="L795" s="7" t="inlineStr">
        <is>
          <t>webdl</t>
        </is>
      </c>
      <c r="M795" s="7" t="n">
        <v>2160</v>
      </c>
      <c r="N795" s="7" t="inlineStr">
        <is>
          <t>x265</t>
        </is>
      </c>
      <c r="O795" s="7" t="n">
        <v>10</v>
      </c>
      <c r="P795" s="11" t="inlineStr">
        <is>
          <t>HDR10</t>
        </is>
      </c>
      <c r="Q795" s="7" t="n">
        <v>18001093</v>
      </c>
      <c r="R795" s="7" t="inlineStr">
        <is>
          <t>AAC</t>
        </is>
      </c>
      <c r="S795" s="7" t="n">
        <v>5.1</v>
      </c>
      <c r="T795" s="7" t="n">
        <v>16.2</v>
      </c>
      <c r="U795" s="7" t="inlineStr"/>
      <c r="V795" s="7" t="inlineStr"/>
      <c r="W795" s="9" t="b">
        <v>1</v>
      </c>
      <c r="X795" s="7" t="n">
        <v>7.4</v>
      </c>
      <c r="Y795" s="7" t="n">
        <v>75203</v>
      </c>
      <c r="Z795" s="7" t="n">
        <v>7.2</v>
      </c>
      <c r="AA795" s="7" t="n">
        <v>64</v>
      </c>
      <c r="AB795" s="7" t="n">
        <v>82</v>
      </c>
      <c r="AC795" s="7" t="n">
        <v>7.29799</v>
      </c>
      <c r="AD795" s="7" t="n">
        <v>1443</v>
      </c>
      <c r="AE795" s="7" t="n">
        <v>2.16</v>
      </c>
      <c r="AF795" s="7" t="inlineStr">
        <is>
          <t>2026-03-20</t>
        </is>
      </c>
      <c r="AG795" s="7" t="inlineStr">
        <is>
          <t>tt0074860</t>
        </is>
      </c>
      <c r="AH795" s="7" t="n">
        <v>10518</v>
      </c>
      <c r="AI795" s="7" t="inlineStr">
        <is>
          <t>agent, based on novel or book, conspiracy, criminal, dentist, diamond, government, graduate student, is it safe, nazi</t>
        </is>
      </c>
    </row>
    <row r="796">
      <c r="A796" s="4" t="inlineStr">
        <is>
          <t>Mars Attacks!</t>
        </is>
      </c>
      <c r="B796" s="4" t="n">
        <v>1996</v>
      </c>
      <c r="C796" s="4" t="inlineStr">
        <is>
          <t>released</t>
        </is>
      </c>
      <c r="D796" s="5" t="b">
        <v>1</v>
      </c>
      <c r="E796" s="4" t="b">
        <v>1</v>
      </c>
      <c r="F796" s="4" t="inlineStr"/>
      <c r="G796" s="4" t="inlineStr">
        <is>
          <t>Warner Bros. Pictures</t>
        </is>
      </c>
      <c r="H796" s="4" t="inlineStr">
        <is>
          <t>PG-13</t>
        </is>
      </c>
      <c r="I796" s="4" t="n">
        <v>106</v>
      </c>
      <c r="J796" s="4" t="inlineStr">
        <is>
          <t>Comedy, Fantasy, Science Fiction</t>
        </is>
      </c>
      <c r="K796" s="4" t="inlineStr">
        <is>
          <t>WEBDL-2160p</t>
        </is>
      </c>
      <c r="L796" s="4" t="inlineStr">
        <is>
          <t>webdl</t>
        </is>
      </c>
      <c r="M796" s="4" t="n">
        <v>2160</v>
      </c>
      <c r="N796" s="4" t="inlineStr">
        <is>
          <t>h265</t>
        </is>
      </c>
      <c r="O796" s="4" t="n">
        <v>10</v>
      </c>
      <c r="P796" s="10" t="inlineStr">
        <is>
          <t>HDR10</t>
        </is>
      </c>
      <c r="Q796" s="4" t="n">
        <v>4288093</v>
      </c>
      <c r="R796" s="4" t="inlineStr">
        <is>
          <t>AC3</t>
        </is>
      </c>
      <c r="S796" s="4" t="n">
        <v>5.1</v>
      </c>
      <c r="T796" s="4" t="n">
        <v>4.11</v>
      </c>
      <c r="U796" s="4" t="inlineStr"/>
      <c r="V796" s="4" t="inlineStr"/>
      <c r="W796" s="6" t="b">
        <v>1</v>
      </c>
      <c r="X796" s="4" t="n">
        <v>6.4</v>
      </c>
      <c r="Y796" s="4" t="n">
        <v>257734</v>
      </c>
      <c r="Z796" s="4" t="n">
        <v>6.4</v>
      </c>
      <c r="AA796" s="4" t="n">
        <v>52</v>
      </c>
      <c r="AB796" s="4" t="n">
        <v>55</v>
      </c>
      <c r="AC796" s="4" t="n">
        <v>6.64135</v>
      </c>
      <c r="AD796" s="4" t="n">
        <v>8097</v>
      </c>
      <c r="AE796" s="4" t="n">
        <v>5.57</v>
      </c>
      <c r="AF796" s="4" t="inlineStr">
        <is>
          <t>2026-03-20</t>
        </is>
      </c>
      <c r="AG796" s="4" t="inlineStr">
        <is>
          <t>tt0116996</t>
        </is>
      </c>
      <c r="AH796" s="4" t="n">
        <v>75</v>
      </c>
      <c r="AI796" s="4" t="inlineStr">
        <is>
          <t>alien, alien invasion, ambassador, based on comic, cataclysm, congress, creature, dark comedy, flying saucer, laser gun</t>
        </is>
      </c>
    </row>
    <row r="797">
      <c r="A797" s="7" t="inlineStr">
        <is>
          <t>Marty Supreme</t>
        </is>
      </c>
      <c r="B797" s="7" t="n">
        <v>2025</v>
      </c>
      <c r="C797" s="7" t="inlineStr">
        <is>
          <t>released</t>
        </is>
      </c>
      <c r="D797" s="8" t="b">
        <v>1</v>
      </c>
      <c r="E797" s="7" t="b">
        <v>1</v>
      </c>
      <c r="F797" s="7" t="inlineStr"/>
      <c r="G797" s="7" t="inlineStr">
        <is>
          <t>A24</t>
        </is>
      </c>
      <c r="H797" s="7" t="inlineStr">
        <is>
          <t>R</t>
        </is>
      </c>
      <c r="I797" s="7" t="n">
        <v>150</v>
      </c>
      <c r="J797" s="7" t="inlineStr">
        <is>
          <t>Drama, Thriller</t>
        </is>
      </c>
      <c r="K797" s="7" t="inlineStr">
        <is>
          <t>Bluray-2160p</t>
        </is>
      </c>
      <c r="L797" s="7" t="inlineStr">
        <is>
          <t>bluray</t>
        </is>
      </c>
      <c r="M797" s="7" t="n">
        <v>2160</v>
      </c>
      <c r="N797" s="7" t="inlineStr">
        <is>
          <t>x265</t>
        </is>
      </c>
      <c r="O797" s="7" t="n">
        <v>10</v>
      </c>
      <c r="P797" s="11" t="inlineStr">
        <is>
          <t>DV HDR10</t>
        </is>
      </c>
      <c r="Q797" s="7" t="n">
        <v>23039975</v>
      </c>
      <c r="R797" s="7" t="inlineStr">
        <is>
          <t>TrueHD Atmos</t>
        </is>
      </c>
      <c r="S797" s="7" t="n">
        <v>7.1</v>
      </c>
      <c r="T797" s="7" t="n">
        <v>30.12</v>
      </c>
      <c r="U797" s="7" t="inlineStr">
        <is>
          <t>QxR</t>
        </is>
      </c>
      <c r="V797" s="7" t="inlineStr"/>
      <c r="W797" s="7" t="b">
        <v>0</v>
      </c>
      <c r="X797" s="7" t="n">
        <v>7.8</v>
      </c>
      <c r="Y797" s="7" t="n">
        <v>140247</v>
      </c>
      <c r="Z797" s="7" t="n">
        <v>7.432</v>
      </c>
      <c r="AA797" s="7" t="n">
        <v>89</v>
      </c>
      <c r="AB797" s="7" t="n">
        <v>94</v>
      </c>
      <c r="AC797" s="7" t="n">
        <v>7.63965</v>
      </c>
      <c r="AD797" s="7" t="n">
        <v>5478</v>
      </c>
      <c r="AE797" s="7" t="n">
        <v>31.43</v>
      </c>
      <c r="AF797" s="7" t="inlineStr">
        <is>
          <t>2026-03-20</t>
        </is>
      </c>
      <c r="AG797" s="7" t="inlineStr">
        <is>
          <t>tt32916440</t>
        </is>
      </c>
      <c r="AH797" s="7" t="n">
        <v>1317288</v>
      </c>
      <c r="AI797" s="7" t="inlineStr">
        <is>
          <t>1950s, american businessman, amused, best picture nominee, bewildered, capitalism, dedication, hustler, narcissism, new york city</t>
        </is>
      </c>
    </row>
    <row r="798">
      <c r="A798" s="4" t="inlineStr">
        <is>
          <t>Marvel One-Shot: A Funny Thing Happened on the Way to Thor's Hammer</t>
        </is>
      </c>
      <c r="B798" s="4" t="n">
        <v>2011</v>
      </c>
      <c r="C798" s="4" t="inlineStr">
        <is>
          <t>released</t>
        </is>
      </c>
      <c r="D798" s="5" t="b">
        <v>1</v>
      </c>
      <c r="E798" s="4" t="b">
        <v>1</v>
      </c>
      <c r="F798" s="4" t="inlineStr"/>
      <c r="G798" s="4" t="inlineStr">
        <is>
          <t>Marvel Studios</t>
        </is>
      </c>
      <c r="H798" s="4" t="inlineStr"/>
      <c r="I798" s="4" t="n">
        <v>4</v>
      </c>
      <c r="J798" s="4" t="inlineStr">
        <is>
          <t>Science Fiction, Fantasy, Adventure, Action, Comedy</t>
        </is>
      </c>
      <c r="K798" s="4" t="inlineStr">
        <is>
          <t>HDTV-1080p</t>
        </is>
      </c>
      <c r="L798" s="4" t="inlineStr">
        <is>
          <t>tv</t>
        </is>
      </c>
      <c r="M798" s="4" t="n">
        <v>1080</v>
      </c>
      <c r="N798" s="4" t="inlineStr">
        <is>
          <t>x264</t>
        </is>
      </c>
      <c r="O798" s="4" t="n">
        <v>8</v>
      </c>
      <c r="P798" s="4" t="inlineStr">
        <is>
          <t>SDR</t>
        </is>
      </c>
      <c r="Q798" s="4" t="n">
        <v>2993485</v>
      </c>
      <c r="R798" s="4" t="inlineStr">
        <is>
          <t>AC3</t>
        </is>
      </c>
      <c r="S798" s="4" t="n">
        <v>5.1</v>
      </c>
      <c r="T798" s="4" t="n">
        <v>0.1</v>
      </c>
      <c r="U798" s="4" t="inlineStr"/>
      <c r="V798" s="4" t="inlineStr"/>
      <c r="W798" s="6" t="b">
        <v>1</v>
      </c>
      <c r="X798" s="4" t="n">
        <v>7.1</v>
      </c>
      <c r="Y798" s="4" t="n">
        <v>12458</v>
      </c>
      <c r="Z798" s="4" t="n">
        <v>6.815</v>
      </c>
      <c r="AA798" s="4" t="inlineStr"/>
      <c r="AB798" s="4" t="inlineStr"/>
      <c r="AC798" s="4" t="n">
        <v>7.15714</v>
      </c>
      <c r="AD798" s="4" t="n">
        <v>2380</v>
      </c>
      <c r="AE798" s="4" t="n">
        <v>18.11</v>
      </c>
      <c r="AF798" s="4" t="inlineStr">
        <is>
          <t>2026-03-20</t>
        </is>
      </c>
      <c r="AG798" s="4" t="inlineStr">
        <is>
          <t>tt2011109</t>
        </is>
      </c>
      <c r="AH798" s="4" t="n">
        <v>76535</v>
      </c>
      <c r="AI798" s="4" t="inlineStr">
        <is>
          <t>agent, based on comic, convenience store, marvel cinematic universe (mcu), shield, short film</t>
        </is>
      </c>
    </row>
    <row r="799">
      <c r="A799" s="7" t="inlineStr">
        <is>
          <t>Marvel One-Shot: Agent Carter</t>
        </is>
      </c>
      <c r="B799" s="7" t="n">
        <v>2013</v>
      </c>
      <c r="C799" s="7" t="inlineStr">
        <is>
          <t>released</t>
        </is>
      </c>
      <c r="D799" s="8" t="b">
        <v>1</v>
      </c>
      <c r="E799" s="7" t="b">
        <v>1</v>
      </c>
      <c r="F799" s="7" t="inlineStr"/>
      <c r="G799" s="7" t="inlineStr">
        <is>
          <t>Marvel Studios</t>
        </is>
      </c>
      <c r="H799" s="7" t="inlineStr">
        <is>
          <t>PG-13</t>
        </is>
      </c>
      <c r="I799" s="7" t="n">
        <v>15</v>
      </c>
      <c r="J799" s="7" t="inlineStr">
        <is>
          <t>Adventure, Action, Science Fiction</t>
        </is>
      </c>
      <c r="K799" s="7" t="inlineStr">
        <is>
          <t>Bluray-1080p</t>
        </is>
      </c>
      <c r="L799" s="7" t="inlineStr">
        <is>
          <t>bluray</t>
        </is>
      </c>
      <c r="M799" s="7" t="n">
        <v>1080</v>
      </c>
      <c r="N799" s="7" t="inlineStr">
        <is>
          <t>x265</t>
        </is>
      </c>
      <c r="O799" s="7" t="n">
        <v>10</v>
      </c>
      <c r="P799" s="7" t="inlineStr">
        <is>
          <t>SDR</t>
        </is>
      </c>
      <c r="Q799" s="7" t="n">
        <v>969247</v>
      </c>
      <c r="R799" s="7" t="inlineStr">
        <is>
          <t>DTS</t>
        </is>
      </c>
      <c r="S799" s="7" t="n">
        <v>5.1</v>
      </c>
      <c r="T799" s="7" t="n">
        <v>0.27</v>
      </c>
      <c r="U799" s="7" t="inlineStr">
        <is>
          <t>UTR</t>
        </is>
      </c>
      <c r="V799" s="7" t="inlineStr"/>
      <c r="W799" s="9" t="b">
        <v>1</v>
      </c>
      <c r="X799" s="7" t="n">
        <v>7.4</v>
      </c>
      <c r="Y799" s="7" t="n">
        <v>15739</v>
      </c>
      <c r="Z799" s="7" t="n">
        <v>7.234</v>
      </c>
      <c r="AA799" s="7" t="inlineStr"/>
      <c r="AB799" s="7" t="inlineStr"/>
      <c r="AC799" s="7" t="n">
        <v>7.54863</v>
      </c>
      <c r="AD799" s="7" t="n">
        <v>3259</v>
      </c>
      <c r="AE799" s="7" t="n">
        <v>2.22</v>
      </c>
      <c r="AF799" s="7" t="inlineStr">
        <is>
          <t>2026-03-20</t>
        </is>
      </c>
      <c r="AG799" s="7" t="inlineStr">
        <is>
          <t>tt3067038</t>
        </is>
      </c>
      <c r="AH799" s="7" t="n">
        <v>211387</v>
      </c>
      <c r="AI799" s="7" t="inlineStr">
        <is>
          <t>based on comic, marvel cinematic universe (mcu), misogynist, short film, woman agent</t>
        </is>
      </c>
    </row>
    <row r="800">
      <c r="A800" s="4" t="inlineStr">
        <is>
          <t>Marvel One-Shot: All Hail the King</t>
        </is>
      </c>
      <c r="B800" s="4" t="n">
        <v>2014</v>
      </c>
      <c r="C800" s="4" t="inlineStr">
        <is>
          <t>released</t>
        </is>
      </c>
      <c r="D800" s="5" t="b">
        <v>1</v>
      </c>
      <c r="E800" s="4" t="b">
        <v>1</v>
      </c>
      <c r="F800" s="4" t="inlineStr"/>
      <c r="G800" s="4" t="inlineStr">
        <is>
          <t>Marvel Studios</t>
        </is>
      </c>
      <c r="H800" s="4" t="inlineStr">
        <is>
          <t>PG-13</t>
        </is>
      </c>
      <c r="I800" s="4" t="n">
        <v>14</v>
      </c>
      <c r="J800" s="4" t="inlineStr">
        <is>
          <t>Action, Comedy, Fantasy</t>
        </is>
      </c>
      <c r="K800" s="4" t="inlineStr">
        <is>
          <t>Unknown</t>
        </is>
      </c>
      <c r="L800" s="4" t="inlineStr">
        <is>
          <t>unknown</t>
        </is>
      </c>
      <c r="M800" s="4" t="n">
        <v>0</v>
      </c>
      <c r="N800" s="4" t="inlineStr">
        <is>
          <t>x265</t>
        </is>
      </c>
      <c r="O800" s="4" t="n">
        <v>10</v>
      </c>
      <c r="P800" s="4" t="inlineStr">
        <is>
          <t>SDR</t>
        </is>
      </c>
      <c r="Q800" s="4" t="n">
        <v>894530</v>
      </c>
      <c r="R800" s="4" t="inlineStr">
        <is>
          <t>AAC</t>
        </is>
      </c>
      <c r="S800" s="4" t="n">
        <v>2</v>
      </c>
      <c r="T800" s="4" t="n">
        <v>0.09</v>
      </c>
      <c r="U800" s="4" t="inlineStr"/>
      <c r="V800" s="4" t="inlineStr"/>
      <c r="W800" s="6" t="b">
        <v>1</v>
      </c>
      <c r="X800" s="4" t="n">
        <v>7.2</v>
      </c>
      <c r="Y800" s="4" t="n">
        <v>14500</v>
      </c>
      <c r="Z800" s="4" t="n">
        <v>6.7</v>
      </c>
      <c r="AA800" s="4" t="inlineStr"/>
      <c r="AB800" s="4" t="inlineStr"/>
      <c r="AC800" s="4" t="n">
        <v>7.04776</v>
      </c>
      <c r="AD800" s="4" t="n">
        <v>2366</v>
      </c>
      <c r="AE800" s="4" t="n">
        <v>2.27</v>
      </c>
      <c r="AF800" s="4" t="inlineStr">
        <is>
          <t>2026-03-20</t>
        </is>
      </c>
      <c r="AG800" s="4" t="inlineStr">
        <is>
          <t>tt3438640</t>
        </is>
      </c>
      <c r="AH800" s="4" t="n">
        <v>253980</v>
      </c>
      <c r="AI800" s="4" t="inlineStr">
        <is>
          <t>based on comic, marvel cinematic universe (mcu), short film</t>
        </is>
      </c>
    </row>
    <row r="801">
      <c r="A801" s="7" t="inlineStr">
        <is>
          <t>Marvel One-Shot: Item 47</t>
        </is>
      </c>
      <c r="B801" s="7" t="n">
        <v>2012</v>
      </c>
      <c r="C801" s="7" t="inlineStr">
        <is>
          <t>released</t>
        </is>
      </c>
      <c r="D801" s="8" t="b">
        <v>1</v>
      </c>
      <c r="E801" s="7" t="b">
        <v>1</v>
      </c>
      <c r="F801" s="7" t="inlineStr"/>
      <c r="G801" s="7" t="inlineStr">
        <is>
          <t>Marvel Studios</t>
        </is>
      </c>
      <c r="H801" s="7" t="inlineStr"/>
      <c r="I801" s="7" t="n">
        <v>12</v>
      </c>
      <c r="J801" s="7" t="inlineStr">
        <is>
          <t>Science Fiction, Action, Fantasy</t>
        </is>
      </c>
      <c r="K801" s="7" t="inlineStr">
        <is>
          <t>HDTV-1080p</t>
        </is>
      </c>
      <c r="L801" s="7" t="inlineStr">
        <is>
          <t>tv</t>
        </is>
      </c>
      <c r="M801" s="7" t="n">
        <v>1080</v>
      </c>
      <c r="N801" s="7" t="inlineStr">
        <is>
          <t>x264</t>
        </is>
      </c>
      <c r="O801" s="7" t="n">
        <v>8</v>
      </c>
      <c r="P801" s="7" t="inlineStr">
        <is>
          <t>SDR</t>
        </is>
      </c>
      <c r="Q801" s="7" t="n">
        <v>2340115</v>
      </c>
      <c r="R801" s="7" t="inlineStr">
        <is>
          <t>AC3</t>
        </is>
      </c>
      <c r="S801" s="7" t="n">
        <v>5.1</v>
      </c>
      <c r="T801" s="7" t="n">
        <v>0.25</v>
      </c>
      <c r="U801" s="7" t="inlineStr"/>
      <c r="V801" s="7" t="inlineStr"/>
      <c r="W801" s="9" t="b">
        <v>1</v>
      </c>
      <c r="X801" s="7" t="n">
        <v>6.6</v>
      </c>
      <c r="Y801" s="7" t="n">
        <v>13531</v>
      </c>
      <c r="Z801" s="7" t="n">
        <v>6.43</v>
      </c>
      <c r="AA801" s="7" t="inlineStr"/>
      <c r="AB801" s="7" t="inlineStr"/>
      <c r="AC801" s="7" t="n">
        <v>6.87581</v>
      </c>
      <c r="AD801" s="7" t="n">
        <v>2786</v>
      </c>
      <c r="AE801" s="7" t="n">
        <v>0.95</v>
      </c>
      <c r="AF801" s="7" t="inlineStr">
        <is>
          <t>2026-03-20</t>
        </is>
      </c>
      <c r="AG801" s="7" t="inlineStr">
        <is>
          <t>tt2247732</t>
        </is>
      </c>
      <c r="AH801" s="7" t="n">
        <v>119569</v>
      </c>
      <c r="AI801" s="7" t="inlineStr">
        <is>
          <t>based on comic, marvel cinematic universe (mcu), secret agent, short film, superhero</t>
        </is>
      </c>
    </row>
    <row r="802">
      <c r="A802" s="4" t="inlineStr">
        <is>
          <t>Marvel One-Shot: The Consultant</t>
        </is>
      </c>
      <c r="B802" s="4" t="n">
        <v>2011</v>
      </c>
      <c r="C802" s="4" t="inlineStr">
        <is>
          <t>released</t>
        </is>
      </c>
      <c r="D802" s="5" t="b">
        <v>1</v>
      </c>
      <c r="E802" s="4" t="b">
        <v>1</v>
      </c>
      <c r="F802" s="4" t="inlineStr"/>
      <c r="G802" s="4" t="inlineStr">
        <is>
          <t>Marvel Studios</t>
        </is>
      </c>
      <c r="H802" s="4" t="inlineStr">
        <is>
          <t>PG-13</t>
        </is>
      </c>
      <c r="I802" s="4" t="n">
        <v>4</v>
      </c>
      <c r="J802" s="4" t="inlineStr">
        <is>
          <t>Adventure, Fantasy, Science Fiction, Action</t>
        </is>
      </c>
      <c r="K802" s="4" t="inlineStr">
        <is>
          <t>Unknown</t>
        </is>
      </c>
      <c r="L802" s="4" t="inlineStr">
        <is>
          <t>unknown</t>
        </is>
      </c>
      <c r="M802" s="4" t="n">
        <v>0</v>
      </c>
      <c r="N802" s="4" t="inlineStr">
        <is>
          <t>x265</t>
        </is>
      </c>
      <c r="O802" s="4" t="n">
        <v>10</v>
      </c>
      <c r="P802" s="4" t="inlineStr">
        <is>
          <t>SDR</t>
        </is>
      </c>
      <c r="Q802" s="4" t="n">
        <v>1066352</v>
      </c>
      <c r="R802" s="4" t="inlineStr">
        <is>
          <t>AAC</t>
        </is>
      </c>
      <c r="S802" s="4" t="n">
        <v>5.1</v>
      </c>
      <c r="T802" s="4" t="n">
        <v>0.04</v>
      </c>
      <c r="U802" s="4" t="inlineStr"/>
      <c r="V802" s="4" t="inlineStr"/>
      <c r="W802" s="6" t="b">
        <v>1</v>
      </c>
      <c r="X802" s="4" t="n">
        <v>6.3</v>
      </c>
      <c r="Y802" s="4" t="n">
        <v>11495</v>
      </c>
      <c r="Z802" s="4" t="n">
        <v>6.302</v>
      </c>
      <c r="AA802" s="4" t="inlineStr"/>
      <c r="AB802" s="4" t="inlineStr"/>
      <c r="AC802" s="4" t="n">
        <v>6.71666</v>
      </c>
      <c r="AD802" s="4" t="n">
        <v>2407</v>
      </c>
      <c r="AE802" s="4" t="n">
        <v>8.57</v>
      </c>
      <c r="AF802" s="4" t="inlineStr">
        <is>
          <t>2026-03-20</t>
        </is>
      </c>
      <c r="AG802" s="4" t="inlineStr">
        <is>
          <t>tt2011118</t>
        </is>
      </c>
      <c r="AH802" s="4" t="n">
        <v>76122</v>
      </c>
      <c r="AI802" s="4" t="inlineStr">
        <is>
          <t>agents, based on comic, marvel cinematic universe (mcu), short film</t>
        </is>
      </c>
    </row>
    <row r="803">
      <c r="A803" s="7" t="inlineStr">
        <is>
          <t>Mary Shelley's Frankenstein</t>
        </is>
      </c>
      <c r="B803" s="7" t="n">
        <v>1994</v>
      </c>
      <c r="C803" s="7" t="inlineStr">
        <is>
          <t>released</t>
        </is>
      </c>
      <c r="D803" s="8" t="b">
        <v>1</v>
      </c>
      <c r="E803" s="7" t="b">
        <v>1</v>
      </c>
      <c r="F803" s="7" t="inlineStr"/>
      <c r="G803" s="7" t="inlineStr">
        <is>
          <t>American Zoetrope</t>
        </is>
      </c>
      <c r="H803" s="7" t="inlineStr">
        <is>
          <t>R</t>
        </is>
      </c>
      <c r="I803" s="7" t="n">
        <v>123</v>
      </c>
      <c r="J803" s="7" t="inlineStr">
        <is>
          <t>Drama, Horror, Science Fiction, Romance</t>
        </is>
      </c>
      <c r="K803" s="7" t="inlineStr">
        <is>
          <t>WEBDL-2160p</t>
        </is>
      </c>
      <c r="L803" s="7" t="inlineStr">
        <is>
          <t>webdl</t>
        </is>
      </c>
      <c r="M803" s="7" t="n">
        <v>2160</v>
      </c>
      <c r="N803" s="7" t="inlineStr">
        <is>
          <t>x265</t>
        </is>
      </c>
      <c r="O803" s="7" t="n">
        <v>10</v>
      </c>
      <c r="P803" s="11" t="inlineStr">
        <is>
          <t>DV HDR10Plus</t>
        </is>
      </c>
      <c r="Q803" s="7" t="n">
        <v>4249356</v>
      </c>
      <c r="R803" s="7" t="inlineStr">
        <is>
          <t>AC3</t>
        </is>
      </c>
      <c r="S803" s="7" t="n">
        <v>5.1</v>
      </c>
      <c r="T803" s="7" t="n">
        <v>4.43</v>
      </c>
      <c r="U803" s="7" t="inlineStr"/>
      <c r="V803" s="7" t="inlineStr"/>
      <c r="W803" s="9" t="b">
        <v>1</v>
      </c>
      <c r="X803" s="7" t="n">
        <v>6.3</v>
      </c>
      <c r="Y803" s="7" t="n">
        <v>63630</v>
      </c>
      <c r="Z803" s="7" t="n">
        <v>6.4</v>
      </c>
      <c r="AA803" s="7" t="n">
        <v>49</v>
      </c>
      <c r="AB803" s="7" t="n">
        <v>42</v>
      </c>
      <c r="AC803" s="7" t="n">
        <v>6.53106</v>
      </c>
      <c r="AD803" s="7" t="n">
        <v>1497</v>
      </c>
      <c r="AE803" s="7" t="n">
        <v>3.03</v>
      </c>
      <c r="AF803" s="7" t="inlineStr">
        <is>
          <t>2026-03-20</t>
        </is>
      </c>
      <c r="AG803" s="7" t="inlineStr">
        <is>
          <t>tt0109836</t>
        </is>
      </c>
      <c r="AH803" s="7" t="n">
        <v>3036</v>
      </c>
      <c r="AI803" s="7" t="inlineStr">
        <is>
          <t>angry, anxious, audacious, callous, compassionate, cólera, experiment, goth, gothic horror, intimate</t>
        </is>
      </c>
    </row>
    <row r="804">
      <c r="A804" s="4" t="inlineStr">
        <is>
          <t>Master and Commander: The Far Side of the World</t>
        </is>
      </c>
      <c r="B804" s="4" t="n">
        <v>2003</v>
      </c>
      <c r="C804" s="4" t="inlineStr">
        <is>
          <t>released</t>
        </is>
      </c>
      <c r="D804" s="5" t="b">
        <v>1</v>
      </c>
      <c r="E804" s="4" t="b">
        <v>1</v>
      </c>
      <c r="F804" s="4" t="inlineStr"/>
      <c r="G804" s="4" t="inlineStr">
        <is>
          <t>20th Century Fox</t>
        </is>
      </c>
      <c r="H804" s="4" t="inlineStr">
        <is>
          <t>PG-13</t>
        </is>
      </c>
      <c r="I804" s="4" t="n">
        <v>138</v>
      </c>
      <c r="J804" s="4" t="inlineStr">
        <is>
          <t>Adventure, Drama, War</t>
        </is>
      </c>
      <c r="K804" s="4" t="inlineStr">
        <is>
          <t>WEBDL-2160p</t>
        </is>
      </c>
      <c r="L804" s="4" t="inlineStr">
        <is>
          <t>webdl</t>
        </is>
      </c>
      <c r="M804" s="4" t="n">
        <v>2160</v>
      </c>
      <c r="N804" s="4" t="inlineStr">
        <is>
          <t>x265</t>
        </is>
      </c>
      <c r="O804" s="4" t="n">
        <v>8</v>
      </c>
      <c r="P804" s="4" t="inlineStr">
        <is>
          <t>SDR</t>
        </is>
      </c>
      <c r="Q804" s="4" t="n">
        <v>4764809</v>
      </c>
      <c r="R804" s="4" t="inlineStr">
        <is>
          <t>DTS-HD MA</t>
        </is>
      </c>
      <c r="S804" s="4" t="n">
        <v>5.1</v>
      </c>
      <c r="T804" s="4" t="n">
        <v>11.02</v>
      </c>
      <c r="U804" s="4" t="inlineStr"/>
      <c r="V804" s="4" t="inlineStr"/>
      <c r="W804" s="6" t="b">
        <v>1</v>
      </c>
      <c r="X804" s="4" t="n">
        <v>7.5</v>
      </c>
      <c r="Y804" s="4" t="n">
        <v>254560</v>
      </c>
      <c r="Z804" s="4" t="n">
        <v>7.2</v>
      </c>
      <c r="AA804" s="4" t="n">
        <v>81</v>
      </c>
      <c r="AB804" s="4" t="n">
        <v>85</v>
      </c>
      <c r="AC804" s="4" t="n">
        <v>7.50378</v>
      </c>
      <c r="AD804" s="4" t="n">
        <v>6751</v>
      </c>
      <c r="AE804" s="4" t="n">
        <v>4.52</v>
      </c>
      <c r="AF804" s="4" t="inlineStr">
        <is>
          <t>2026-03-20</t>
        </is>
      </c>
      <c r="AG804" s="4" t="inlineStr">
        <is>
          <t>tt0311113</t>
        </is>
      </c>
      <c r="AH804" s="4" t="n">
        <v>8619</v>
      </c>
      <c r="AI804" s="4" t="inlineStr">
        <is>
          <t>19th century, aggressive, based on novel or book, commanding, english navy, frigate, galapagos islands, high seas, historical fiction, napoleonic wars</t>
        </is>
      </c>
    </row>
    <row r="805">
      <c r="A805" s="7" t="inlineStr">
        <is>
          <t>Masters of the Universe</t>
        </is>
      </c>
      <c r="B805" s="7" t="n">
        <v>1987</v>
      </c>
      <c r="C805" s="7" t="inlineStr">
        <is>
          <t>released</t>
        </is>
      </c>
      <c r="D805" s="8" t="b">
        <v>1</v>
      </c>
      <c r="E805" s="7" t="b">
        <v>1</v>
      </c>
      <c r="F805" s="7" t="inlineStr"/>
      <c r="G805" s="7" t="inlineStr">
        <is>
          <t>Pressman Film</t>
        </is>
      </c>
      <c r="H805" s="7" t="inlineStr">
        <is>
          <t>PG</t>
        </is>
      </c>
      <c r="I805" s="7" t="n">
        <v>106</v>
      </c>
      <c r="J805" s="7" t="inlineStr">
        <is>
          <t>Action, Fantasy, Science Fiction, Adventure, Thriller</t>
        </is>
      </c>
      <c r="K805" s="7" t="inlineStr">
        <is>
          <t>HDTV-2160p</t>
        </is>
      </c>
      <c r="L805" s="7" t="inlineStr">
        <is>
          <t>tv</t>
        </is>
      </c>
      <c r="M805" s="7" t="n">
        <v>2160</v>
      </c>
      <c r="N805" s="7" t="inlineStr">
        <is>
          <t>h265</t>
        </is>
      </c>
      <c r="O805" s="7" t="n">
        <v>8</v>
      </c>
      <c r="P805" s="7" t="inlineStr">
        <is>
          <t>SDR</t>
        </is>
      </c>
      <c r="Q805" s="7" t="n">
        <v>7998967</v>
      </c>
      <c r="R805" s="7" t="inlineStr">
        <is>
          <t>AAC</t>
        </is>
      </c>
      <c r="S805" s="7" t="n">
        <v>2</v>
      </c>
      <c r="T805" s="7" t="n">
        <v>6</v>
      </c>
      <c r="U805" s="7" t="inlineStr"/>
      <c r="V805" s="7" t="inlineStr"/>
      <c r="W805" s="9" t="b">
        <v>1</v>
      </c>
      <c r="X805" s="7" t="n">
        <v>5.4</v>
      </c>
      <c r="Y805" s="7" t="n">
        <v>48218</v>
      </c>
      <c r="Z805" s="7" t="n">
        <v>5.728</v>
      </c>
      <c r="AA805" s="7" t="n">
        <v>35</v>
      </c>
      <c r="AB805" s="7" t="n">
        <v>21</v>
      </c>
      <c r="AC805" s="7" t="n">
        <v>5.9578</v>
      </c>
      <c r="AD805" s="7" t="n">
        <v>1730</v>
      </c>
      <c r="AE805" s="7" t="n">
        <v>2.66</v>
      </c>
      <c r="AF805" s="7" t="inlineStr">
        <is>
          <t>2026-03-20</t>
        </is>
      </c>
      <c r="AG805" s="7" t="inlineStr">
        <is>
          <t>tt0093507</t>
        </is>
      </c>
      <c r="AH805" s="7" t="n">
        <v>11649</v>
      </c>
      <c r="AI805" s="7" t="inlineStr">
        <is>
          <t>aftercreditsstinger, based on toy, key, saving the world, skeleton, super power, superhero, sword and planet, sword and sorcery, time travel</t>
        </is>
      </c>
    </row>
    <row r="806">
      <c r="A806" s="4" t="inlineStr">
        <is>
          <t>Matilda</t>
        </is>
      </c>
      <c r="B806" s="4" t="n">
        <v>1996</v>
      </c>
      <c r="C806" s="4" t="inlineStr">
        <is>
          <t>released</t>
        </is>
      </c>
      <c r="D806" s="5" t="b">
        <v>1</v>
      </c>
      <c r="E806" s="4" t="b">
        <v>1</v>
      </c>
      <c r="F806" s="4" t="inlineStr"/>
      <c r="G806" s="4" t="inlineStr">
        <is>
          <t>Jersey Films</t>
        </is>
      </c>
      <c r="H806" s="4" t="inlineStr">
        <is>
          <t>PG</t>
        </is>
      </c>
      <c r="I806" s="4" t="n">
        <v>98</v>
      </c>
      <c r="J806" s="4" t="inlineStr">
        <is>
          <t>Comedy, Family, Fantasy</t>
        </is>
      </c>
      <c r="K806" s="4" t="inlineStr">
        <is>
          <t>WEBDL-2160p</t>
        </is>
      </c>
      <c r="L806" s="4" t="inlineStr">
        <is>
          <t>webdl</t>
        </is>
      </c>
      <c r="M806" s="4" t="n">
        <v>2160</v>
      </c>
      <c r="N806" s="4" t="inlineStr">
        <is>
          <t>x265</t>
        </is>
      </c>
      <c r="O806" s="4" t="n">
        <v>10</v>
      </c>
      <c r="P806" s="10" t="inlineStr">
        <is>
          <t>HDR10</t>
        </is>
      </c>
      <c r="Q806" s="4" t="n">
        <v>13503249</v>
      </c>
      <c r="R806" s="4" t="inlineStr">
        <is>
          <t>AAC</t>
        </is>
      </c>
      <c r="S806" s="4" t="n">
        <v>7.1</v>
      </c>
      <c r="T806" s="4" t="n">
        <v>10</v>
      </c>
      <c r="U806" s="4" t="inlineStr"/>
      <c r="V806" s="4" t="inlineStr"/>
      <c r="W806" s="6" t="b">
        <v>1</v>
      </c>
      <c r="X806" s="4" t="n">
        <v>7</v>
      </c>
      <c r="Y806" s="4" t="n">
        <v>194133</v>
      </c>
      <c r="Z806" s="4" t="n">
        <v>7.173</v>
      </c>
      <c r="AA806" s="4" t="n">
        <v>72</v>
      </c>
      <c r="AB806" s="4" t="n">
        <v>92</v>
      </c>
      <c r="AC806" s="4" t="n">
        <v>7.51233</v>
      </c>
      <c r="AD806" s="4" t="n">
        <v>9978</v>
      </c>
      <c r="AE806" s="4" t="n">
        <v>10.52</v>
      </c>
      <c r="AF806" s="4" t="inlineStr">
        <is>
          <t>2026-03-20</t>
        </is>
      </c>
      <c r="AG806" s="4" t="inlineStr">
        <is>
          <t>tt0117008</t>
        </is>
      </c>
      <c r="AH806" s="4" t="n">
        <v>10830</v>
      </c>
      <c r="AI806" s="4" t="inlineStr">
        <is>
          <t>abused child, based on novel or book, based on young adult novel, child prodigy, childhood trauma, classroom, crass comedy, difficult childhood, dysfunctional family, dysfunctional life</t>
        </is>
      </c>
    </row>
    <row r="807">
      <c r="A807" s="7" t="inlineStr">
        <is>
          <t>Maximum Overdrive</t>
        </is>
      </c>
      <c r="B807" s="7" t="n">
        <v>1986</v>
      </c>
      <c r="C807" s="7" t="inlineStr">
        <is>
          <t>released</t>
        </is>
      </c>
      <c r="D807" s="8" t="b">
        <v>1</v>
      </c>
      <c r="E807" s="7" t="b">
        <v>1</v>
      </c>
      <c r="F807" s="7" t="inlineStr"/>
      <c r="G807" s="7" t="inlineStr">
        <is>
          <t>DEG</t>
        </is>
      </c>
      <c r="H807" s="7" t="inlineStr">
        <is>
          <t>R</t>
        </is>
      </c>
      <c r="I807" s="7" t="n">
        <v>98</v>
      </c>
      <c r="J807" s="7" t="inlineStr">
        <is>
          <t>Horror, Action, Science Fiction, Comedy</t>
        </is>
      </c>
      <c r="K807" s="7" t="inlineStr">
        <is>
          <t>Bluray-1080p</t>
        </is>
      </c>
      <c r="L807" s="7" t="inlineStr">
        <is>
          <t>bluray</t>
        </is>
      </c>
      <c r="M807" s="7" t="n">
        <v>1080</v>
      </c>
      <c r="N807" s="7" t="inlineStr">
        <is>
          <t>h265</t>
        </is>
      </c>
      <c r="O807" s="7" t="n">
        <v>10</v>
      </c>
      <c r="P807" s="7" t="inlineStr">
        <is>
          <t>SDR</t>
        </is>
      </c>
      <c r="Q807" s="7" t="n">
        <v>1960449</v>
      </c>
      <c r="R807" s="7" t="inlineStr">
        <is>
          <t>AAC</t>
        </is>
      </c>
      <c r="S807" s="7" t="n">
        <v>5.1</v>
      </c>
      <c r="T807" s="7" t="n">
        <v>1.47</v>
      </c>
      <c r="U807" s="7" t="inlineStr"/>
      <c r="V807" s="7" t="inlineStr"/>
      <c r="W807" s="9" t="b">
        <v>1</v>
      </c>
      <c r="X807" s="7" t="n">
        <v>5.4</v>
      </c>
      <c r="Y807" s="7" t="n">
        <v>39665</v>
      </c>
      <c r="Z807" s="7" t="n">
        <v>5.833</v>
      </c>
      <c r="AA807" s="7" t="n">
        <v>24</v>
      </c>
      <c r="AB807" s="7" t="n">
        <v>14</v>
      </c>
      <c r="AC807" s="7" t="n">
        <v>6.22163</v>
      </c>
      <c r="AD807" s="7" t="n">
        <v>1498</v>
      </c>
      <c r="AE807" s="7" t="n">
        <v>2.85</v>
      </c>
      <c r="AF807" s="7" t="inlineStr">
        <is>
          <t>2026-03-20</t>
        </is>
      </c>
      <c r="AG807" s="7" t="inlineStr">
        <is>
          <t>tt0091499</t>
        </is>
      </c>
      <c r="AH807" s="7" t="n">
        <v>9980</v>
      </c>
      <c r="AI807" s="7" t="inlineStr">
        <is>
          <t>arcade, automation, comet, eighteen wheeler, exploding gasoline station, exploding truck, gas station, inanimate objects come to life, lorry, man vs machine</t>
        </is>
      </c>
    </row>
    <row r="808">
      <c r="A808" s="4" t="inlineStr">
        <is>
          <t>Mean Girls</t>
        </is>
      </c>
      <c r="B808" s="4" t="n">
        <v>2004</v>
      </c>
      <c r="C808" s="4" t="inlineStr">
        <is>
          <t>released</t>
        </is>
      </c>
      <c r="D808" s="5" t="b">
        <v>1</v>
      </c>
      <c r="E808" s="4" t="b">
        <v>1</v>
      </c>
      <c r="F808" s="4" t="inlineStr">
        <is>
          <t>Mean Girls Collection</t>
        </is>
      </c>
      <c r="G808" s="4" t="inlineStr">
        <is>
          <t>Broadway Video</t>
        </is>
      </c>
      <c r="H808" s="4" t="inlineStr">
        <is>
          <t>PG-13</t>
        </is>
      </c>
      <c r="I808" s="4" t="n">
        <v>97</v>
      </c>
      <c r="J808" s="4" t="inlineStr">
        <is>
          <t>Drama, Comedy</t>
        </is>
      </c>
      <c r="K808" s="4" t="inlineStr">
        <is>
          <t>WEBDL-1080p</t>
        </is>
      </c>
      <c r="L808" s="4" t="inlineStr">
        <is>
          <t>webdl</t>
        </is>
      </c>
      <c r="M808" s="4" t="n">
        <v>1080</v>
      </c>
      <c r="N808" s="4" t="inlineStr">
        <is>
          <t>x265</t>
        </is>
      </c>
      <c r="O808" s="4" t="n">
        <v>10</v>
      </c>
      <c r="P808" s="4" t="inlineStr">
        <is>
          <t>SDR</t>
        </is>
      </c>
      <c r="Q808" s="4" t="n">
        <v>1557585</v>
      </c>
      <c r="R808" s="4" t="inlineStr">
        <is>
          <t>AAC</t>
        </is>
      </c>
      <c r="S808" s="4" t="n">
        <v>5.1</v>
      </c>
      <c r="T808" s="4" t="n">
        <v>1.23</v>
      </c>
      <c r="U808" s="4" t="inlineStr"/>
      <c r="V808" s="4" t="inlineStr"/>
      <c r="W808" s="6" t="b">
        <v>1</v>
      </c>
      <c r="X808" s="4" t="n">
        <v>7.1</v>
      </c>
      <c r="Y808" s="4" t="n">
        <v>483456</v>
      </c>
      <c r="Z808" s="4" t="n">
        <v>7.222</v>
      </c>
      <c r="AA808" s="4" t="n">
        <v>66</v>
      </c>
      <c r="AB808" s="4" t="n">
        <v>84</v>
      </c>
      <c r="AC808" s="4" t="n">
        <v>7.5175</v>
      </c>
      <c r="AD808" s="4" t="n">
        <v>16690</v>
      </c>
      <c r="AE808" s="4" t="n">
        <v>14.92</v>
      </c>
      <c r="AF808" s="4" t="inlineStr">
        <is>
          <t>2026-03-20</t>
        </is>
      </c>
      <c r="AG808" s="4" t="inlineStr">
        <is>
          <t>tt0377092</t>
        </is>
      </c>
      <c r="AH808" s="4" t="n">
        <v>10625</v>
      </c>
      <c r="AI808" s="4" t="inlineStr">
        <is>
          <t>amused, audacious, based on novel or book, best friend, bullying, clique, coming of age, exploitation of friendship, female bully, female friendship</t>
        </is>
      </c>
    </row>
    <row r="809">
      <c r="A809" s="7" t="inlineStr">
        <is>
          <t>Mean Streets</t>
        </is>
      </c>
      <c r="B809" s="7" t="n">
        <v>1973</v>
      </c>
      <c r="C809" s="7" t="inlineStr">
        <is>
          <t>released</t>
        </is>
      </c>
      <c r="D809" s="8" t="b">
        <v>1</v>
      </c>
      <c r="E809" s="7" t="b">
        <v>1</v>
      </c>
      <c r="F809" s="7" t="inlineStr"/>
      <c r="G809" s="7" t="inlineStr">
        <is>
          <t>Taplin-Perry-Scorsese Productions</t>
        </is>
      </c>
      <c r="H809" s="7" t="inlineStr">
        <is>
          <t>R</t>
        </is>
      </c>
      <c r="I809" s="7" t="n">
        <v>111</v>
      </c>
      <c r="J809" s="7" t="inlineStr">
        <is>
          <t>Drama, Crime</t>
        </is>
      </c>
      <c r="K809" s="7" t="inlineStr">
        <is>
          <t>WEBDL-2160p</t>
        </is>
      </c>
      <c r="L809" s="7" t="inlineStr">
        <is>
          <t>webdl</t>
        </is>
      </c>
      <c r="M809" s="7" t="n">
        <v>2160</v>
      </c>
      <c r="N809" s="7" t="inlineStr">
        <is>
          <t>x265</t>
        </is>
      </c>
      <c r="O809" s="7" t="n">
        <v>10</v>
      </c>
      <c r="P809" s="11" t="inlineStr">
        <is>
          <t>DV HDR10</t>
        </is>
      </c>
      <c r="Q809" s="7" t="n">
        <v>0</v>
      </c>
      <c r="R809" s="7" t="inlineStr">
        <is>
          <t>AAC</t>
        </is>
      </c>
      <c r="S809" s="7" t="n">
        <v>5.1</v>
      </c>
      <c r="T809" s="7" t="n">
        <v>5.25</v>
      </c>
      <c r="U809" s="7" t="inlineStr"/>
      <c r="V809" s="7" t="inlineStr"/>
      <c r="W809" s="9" t="b">
        <v>1</v>
      </c>
      <c r="X809" s="7" t="n">
        <v>7.2</v>
      </c>
      <c r="Y809" s="7" t="n">
        <v>127670</v>
      </c>
      <c r="Z809" s="7" t="n">
        <v>7.1</v>
      </c>
      <c r="AA809" s="7" t="n">
        <v>96</v>
      </c>
      <c r="AB809" s="7" t="n">
        <v>92</v>
      </c>
      <c r="AC809" s="7" t="n">
        <v>7.02653</v>
      </c>
      <c r="AD809" s="7" t="n">
        <v>2639</v>
      </c>
      <c r="AE809" s="7" t="n">
        <v>2.7</v>
      </c>
      <c r="AF809" s="7" t="inlineStr">
        <is>
          <t>2026-03-20</t>
        </is>
      </c>
      <c r="AG809" s="7" t="inlineStr">
        <is>
          <t>tt0070379</t>
        </is>
      </c>
      <c r="AH809" s="7" t="n">
        <v>203</v>
      </c>
      <c r="AI809" s="7" t="inlineStr">
        <is>
          <t>catholicism, epilepsy, gangster, grand, italian american, little italy, manhattan, new york city, money, protection money, redemption</t>
        </is>
      </c>
    </row>
    <row r="810">
      <c r="A810" s="4" t="inlineStr">
        <is>
          <t>Meet the Robinsons</t>
        </is>
      </c>
      <c r="B810" s="4" t="n">
        <v>2007</v>
      </c>
      <c r="C810" s="4" t="inlineStr">
        <is>
          <t>released</t>
        </is>
      </c>
      <c r="D810" s="5" t="b">
        <v>1</v>
      </c>
      <c r="E810" s="4" t="b">
        <v>1</v>
      </c>
      <c r="F810" s="4" t="inlineStr"/>
      <c r="G810" s="4" t="inlineStr">
        <is>
          <t>Walt Disney Animation Studios</t>
        </is>
      </c>
      <c r="H810" s="4" t="inlineStr">
        <is>
          <t>G</t>
        </is>
      </c>
      <c r="I810" s="4" t="n">
        <v>95</v>
      </c>
      <c r="J810" s="4" t="inlineStr">
        <is>
          <t>Animation, Comedy, Family, Science Fiction, Adventure</t>
        </is>
      </c>
      <c r="K810" s="4" t="inlineStr">
        <is>
          <t>Bluray-1080p</t>
        </is>
      </c>
      <c r="L810" s="4" t="inlineStr">
        <is>
          <t>bluray</t>
        </is>
      </c>
      <c r="M810" s="4" t="n">
        <v>1080</v>
      </c>
      <c r="N810" s="4" t="inlineStr">
        <is>
          <t>x265</t>
        </is>
      </c>
      <c r="O810" s="4" t="n">
        <v>10</v>
      </c>
      <c r="P810" s="4" t="inlineStr">
        <is>
          <t>SDR</t>
        </is>
      </c>
      <c r="Q810" s="4" t="n">
        <v>3319601</v>
      </c>
      <c r="R810" s="4" t="inlineStr">
        <is>
          <t>EAC3</t>
        </is>
      </c>
      <c r="S810" s="4" t="n">
        <v>5.1</v>
      </c>
      <c r="T810" s="4" t="n">
        <v>2.64</v>
      </c>
      <c r="U810" s="4" t="inlineStr">
        <is>
          <t>EDGE2020</t>
        </is>
      </c>
      <c r="V810" s="4" t="inlineStr"/>
      <c r="W810" s="6" t="b">
        <v>1</v>
      </c>
      <c r="X810" s="4" t="n">
        <v>6.8</v>
      </c>
      <c r="Y810" s="4" t="n">
        <v>120926</v>
      </c>
      <c r="Z810" s="4" t="n">
        <v>6.9</v>
      </c>
      <c r="AA810" s="4" t="n">
        <v>61</v>
      </c>
      <c r="AB810" s="4" t="n">
        <v>68</v>
      </c>
      <c r="AC810" s="4" t="n">
        <v>7.21657</v>
      </c>
      <c r="AD810" s="4" t="n">
        <v>7083</v>
      </c>
      <c r="AE810" s="4" t="n">
        <v>5.05</v>
      </c>
      <c r="AF810" s="4" t="inlineStr">
        <is>
          <t>2026-03-20</t>
        </is>
      </c>
      <c r="AG810" s="4" t="inlineStr">
        <is>
          <t>tt0396555</t>
        </is>
      </c>
      <c r="AH810" s="4" t="n">
        <v>1267</v>
      </c>
      <c r="AI810" s="4" t="inlineStr">
        <is>
          <t>adoption, amused, angry, appreciative, based on novel or book, best friend, coming of age, family, flying car, friendship</t>
        </is>
      </c>
    </row>
    <row r="811">
      <c r="A811" s="7" t="inlineStr">
        <is>
          <t>Megamind</t>
        </is>
      </c>
      <c r="B811" s="7" t="n">
        <v>2010</v>
      </c>
      <c r="C811" s="7" t="inlineStr">
        <is>
          <t>released</t>
        </is>
      </c>
      <c r="D811" s="8" t="b">
        <v>1</v>
      </c>
      <c r="E811" s="7" t="b">
        <v>1</v>
      </c>
      <c r="F811" s="7" t="inlineStr">
        <is>
          <t>Megamind Collection</t>
        </is>
      </c>
      <c r="G811" s="7" t="inlineStr">
        <is>
          <t>DreamWorks Animation</t>
        </is>
      </c>
      <c r="H811" s="7" t="inlineStr">
        <is>
          <t>PG</t>
        </is>
      </c>
      <c r="I811" s="7" t="n">
        <v>96</v>
      </c>
      <c r="J811" s="7" t="inlineStr">
        <is>
          <t>Animation, Action, Comedy, Family, Science Fiction</t>
        </is>
      </c>
      <c r="K811" s="7" t="inlineStr">
        <is>
          <t>WEBDL-1080p</t>
        </is>
      </c>
      <c r="L811" s="7" t="inlineStr">
        <is>
          <t>webdl</t>
        </is>
      </c>
      <c r="M811" s="7" t="n">
        <v>1080</v>
      </c>
      <c r="N811" s="7" t="inlineStr">
        <is>
          <t>h264</t>
        </is>
      </c>
      <c r="O811" s="7" t="n">
        <v>8</v>
      </c>
      <c r="P811" s="7" t="inlineStr">
        <is>
          <t>SDR</t>
        </is>
      </c>
      <c r="Q811" s="7" t="n">
        <v>7584985</v>
      </c>
      <c r="R811" s="7" t="inlineStr">
        <is>
          <t>EAC3</t>
        </is>
      </c>
      <c r="S811" s="7" t="n">
        <v>5.1</v>
      </c>
      <c r="T811" s="7" t="n">
        <v>5.51</v>
      </c>
      <c r="U811" s="7" t="inlineStr">
        <is>
          <t>BLOOM</t>
        </is>
      </c>
      <c r="V811" s="7" t="inlineStr"/>
      <c r="W811" s="9" t="b">
        <v>1</v>
      </c>
      <c r="X811" s="7" t="n">
        <v>7.3</v>
      </c>
      <c r="Y811" s="7" t="n">
        <v>323929</v>
      </c>
      <c r="Z811" s="7" t="n">
        <v>7.018</v>
      </c>
      <c r="AA811" s="7" t="n">
        <v>63</v>
      </c>
      <c r="AB811" s="7" t="n">
        <v>73</v>
      </c>
      <c r="AC811" s="7" t="n">
        <v>7.48016</v>
      </c>
      <c r="AD811" s="7" t="n">
        <v>16155</v>
      </c>
      <c r="AE811" s="7" t="n">
        <v>7.77</v>
      </c>
      <c r="AF811" s="7" t="inlineStr">
        <is>
          <t>2026-03-20</t>
        </is>
      </c>
      <c r="AG811" s="7" t="inlineStr">
        <is>
          <t>tt1001526</t>
        </is>
      </c>
      <c r="AH811" s="7" t="n">
        <v>38055</v>
      </c>
      <c r="AI811" s="7" t="inlineStr">
        <is>
          <t>alien baby, anthropomorphism, anti hero, date, dna, duringcreditsstinger, fish, gun, invincible, malicious</t>
        </is>
      </c>
    </row>
    <row r="812">
      <c r="A812" s="4" t="inlineStr">
        <is>
          <t>Memento</t>
        </is>
      </c>
      <c r="B812" s="4" t="n">
        <v>2000</v>
      </c>
      <c r="C812" s="4" t="inlineStr">
        <is>
          <t>released</t>
        </is>
      </c>
      <c r="D812" s="5" t="b">
        <v>1</v>
      </c>
      <c r="E812" s="4" t="b">
        <v>1</v>
      </c>
      <c r="F812" s="4" t="inlineStr"/>
      <c r="G812" s="4" t="inlineStr">
        <is>
          <t>Newmarket Films</t>
        </is>
      </c>
      <c r="H812" s="4" t="inlineStr">
        <is>
          <t>R</t>
        </is>
      </c>
      <c r="I812" s="4" t="n">
        <v>113</v>
      </c>
      <c r="J812" s="4" t="inlineStr">
        <is>
          <t>Mystery, Thriller</t>
        </is>
      </c>
      <c r="K812" s="4" t="inlineStr">
        <is>
          <t>WEBDL-1080p</t>
        </is>
      </c>
      <c r="L812" s="4" t="inlineStr">
        <is>
          <t>webdl</t>
        </is>
      </c>
      <c r="M812" s="4" t="n">
        <v>1080</v>
      </c>
      <c r="N812" s="4" t="inlineStr">
        <is>
          <t>x264</t>
        </is>
      </c>
      <c r="O812" s="4" t="n">
        <v>8</v>
      </c>
      <c r="P812" s="4" t="inlineStr">
        <is>
          <t>SDR</t>
        </is>
      </c>
      <c r="Q812" s="4" t="n">
        <v>0</v>
      </c>
      <c r="R812" s="4" t="inlineStr">
        <is>
          <t>AC3</t>
        </is>
      </c>
      <c r="S812" s="4" t="n">
        <v>5.1</v>
      </c>
      <c r="T812" s="4" t="n">
        <v>4.38</v>
      </c>
      <c r="U812" s="4" t="inlineStr"/>
      <c r="V812" s="4" t="inlineStr"/>
      <c r="W812" s="6" t="b">
        <v>1</v>
      </c>
      <c r="X812" s="5" t="n">
        <v>8.4</v>
      </c>
      <c r="Y812" s="4" t="n">
        <v>1427753</v>
      </c>
      <c r="Z812" s="4" t="n">
        <v>8.176</v>
      </c>
      <c r="AA812" s="4" t="n">
        <v>83</v>
      </c>
      <c r="AB812" s="4" t="n">
        <v>93</v>
      </c>
      <c r="AC812" s="4" t="n">
        <v>8.324350000000001</v>
      </c>
      <c r="AD812" s="4" t="n">
        <v>33146</v>
      </c>
      <c r="AE812" s="4" t="n">
        <v>10.61</v>
      </c>
      <c r="AF812" s="4" t="inlineStr">
        <is>
          <t>2026-03-20</t>
        </is>
      </c>
      <c r="AG812" s="4" t="inlineStr">
        <is>
          <t>tt0209144</t>
        </is>
      </c>
      <c r="AH812" s="4" t="n">
        <v>77</v>
      </c>
      <c r="AI812" s="4" t="inlineStr">
        <is>
          <t>amnesia, based on short story, bewildered, bold, complicated, confusion, diabetes, disturbed, drug dealer, flashback</t>
        </is>
      </c>
    </row>
    <row r="813">
      <c r="A813" s="7" t="inlineStr">
        <is>
          <t>Men at Work</t>
        </is>
      </c>
      <c r="B813" s="7" t="n">
        <v>1990</v>
      </c>
      <c r="C813" s="7" t="inlineStr">
        <is>
          <t>released</t>
        </is>
      </c>
      <c r="D813" s="8" t="b">
        <v>1</v>
      </c>
      <c r="E813" s="7" t="b">
        <v>1</v>
      </c>
      <c r="F813" s="7" t="inlineStr"/>
      <c r="G813" s="7" t="inlineStr">
        <is>
          <t>Euphoria Films</t>
        </is>
      </c>
      <c r="H813" s="7" t="inlineStr">
        <is>
          <t>PG-13</t>
        </is>
      </c>
      <c r="I813" s="7" t="n">
        <v>98</v>
      </c>
      <c r="J813" s="7" t="inlineStr">
        <is>
          <t>Comedy, Crime</t>
        </is>
      </c>
      <c r="K813" s="7" t="inlineStr">
        <is>
          <t>Bluray-1080p</t>
        </is>
      </c>
      <c r="L813" s="7" t="inlineStr">
        <is>
          <t>bluray</t>
        </is>
      </c>
      <c r="M813" s="7" t="n">
        <v>1080</v>
      </c>
      <c r="N813" s="7" t="inlineStr">
        <is>
          <t>h265</t>
        </is>
      </c>
      <c r="O813" s="7" t="n">
        <v>10</v>
      </c>
      <c r="P813" s="7" t="inlineStr">
        <is>
          <t>SDR</t>
        </is>
      </c>
      <c r="Q813" s="7" t="n">
        <v>2000189</v>
      </c>
      <c r="R813" s="7" t="inlineStr">
        <is>
          <t>AAC</t>
        </is>
      </c>
      <c r="S813" s="7" t="n">
        <v>2</v>
      </c>
      <c r="T813" s="7" t="n">
        <v>1.54</v>
      </c>
      <c r="U813" s="7" t="inlineStr"/>
      <c r="V813" s="7" t="inlineStr"/>
      <c r="W813" s="9" t="b">
        <v>1</v>
      </c>
      <c r="X813" s="7" t="n">
        <v>5.9</v>
      </c>
      <c r="Y813" s="7" t="n">
        <v>29319</v>
      </c>
      <c r="Z813" s="7" t="n">
        <v>5.7</v>
      </c>
      <c r="AA813" s="7" t="n">
        <v>34</v>
      </c>
      <c r="AB813" s="7" t="n">
        <v>30</v>
      </c>
      <c r="AC813" s="7" t="n">
        <v>6.38548</v>
      </c>
      <c r="AD813" s="7" t="n">
        <v>799</v>
      </c>
      <c r="AE813" s="7" t="n">
        <v>1.29</v>
      </c>
      <c r="AF813" s="7" t="inlineStr">
        <is>
          <t>2026-03-20</t>
        </is>
      </c>
      <c r="AG813" s="7" t="inlineStr">
        <is>
          <t>tt0100135</t>
        </is>
      </c>
      <c r="AH813" s="7" t="n">
        <v>10169</v>
      </c>
      <c r="AI813" s="7" t="inlineStr">
        <is>
          <t>garbageman , pellet gun, phrenology, vietnam veteran</t>
        </is>
      </c>
    </row>
    <row r="814">
      <c r="A814" s="4" t="inlineStr">
        <is>
          <t>Men in Black</t>
        </is>
      </c>
      <c r="B814" s="4" t="n">
        <v>1997</v>
      </c>
      <c r="C814" s="4" t="inlineStr">
        <is>
          <t>released</t>
        </is>
      </c>
      <c r="D814" s="5" t="b">
        <v>1</v>
      </c>
      <c r="E814" s="4" t="b">
        <v>1</v>
      </c>
      <c r="F814" s="4" t="inlineStr">
        <is>
          <t>Men in Black Collection</t>
        </is>
      </c>
      <c r="G814" s="4" t="inlineStr">
        <is>
          <t>Columbia Pictures</t>
        </is>
      </c>
      <c r="H814" s="4" t="inlineStr">
        <is>
          <t>PG-13</t>
        </is>
      </c>
      <c r="I814" s="4" t="n">
        <v>98</v>
      </c>
      <c r="J814" s="4" t="inlineStr">
        <is>
          <t>Action, Adventure, Comedy, Science Fiction</t>
        </is>
      </c>
      <c r="K814" s="4" t="inlineStr">
        <is>
          <t>WEBDL-2160p</t>
        </is>
      </c>
      <c r="L814" s="4" t="inlineStr">
        <is>
          <t>webdl</t>
        </is>
      </c>
      <c r="M814" s="4" t="n">
        <v>2160</v>
      </c>
      <c r="N814" s="4" t="inlineStr">
        <is>
          <t>x265</t>
        </is>
      </c>
      <c r="O814" s="4" t="n">
        <v>10</v>
      </c>
      <c r="P814" s="10" t="inlineStr">
        <is>
          <t>HDR10</t>
        </is>
      </c>
      <c r="Q814" s="4" t="n">
        <v>0</v>
      </c>
      <c r="R814" s="4" t="inlineStr">
        <is>
          <t>AAC</t>
        </is>
      </c>
      <c r="S814" s="4" t="n">
        <v>7.1</v>
      </c>
      <c r="T814" s="4" t="n">
        <v>12.75</v>
      </c>
      <c r="U814" s="4" t="inlineStr"/>
      <c r="V814" s="4" t="inlineStr"/>
      <c r="W814" s="6" t="b">
        <v>1</v>
      </c>
      <c r="X814" s="4" t="n">
        <v>7.3</v>
      </c>
      <c r="Y814" s="4" t="n">
        <v>660628</v>
      </c>
      <c r="Z814" s="4" t="n">
        <v>7.2</v>
      </c>
      <c r="AA814" s="4" t="n">
        <v>72</v>
      </c>
      <c r="AB814" s="4" t="n">
        <v>91</v>
      </c>
      <c r="AC814" s="4" t="n">
        <v>7.70966</v>
      </c>
      <c r="AD814" s="4" t="n">
        <v>29889</v>
      </c>
      <c r="AE814" s="4" t="n">
        <v>10.75</v>
      </c>
      <c r="AF814" s="4" t="inlineStr">
        <is>
          <t>2026-03-20</t>
        </is>
      </c>
      <c r="AG814" s="4" t="inlineStr">
        <is>
          <t>tt0119654</t>
        </is>
      </c>
      <c r="AH814" s="4" t="n">
        <v>607</v>
      </c>
      <c r="AI814" s="4" t="inlineStr">
        <is>
          <t>alien, based on comic, buddy cop, cannon, deportation, fictional government agency, flying saucer, giant cockroach, hilarious, illegal immigration</t>
        </is>
      </c>
    </row>
    <row r="815">
      <c r="A815" s="7" t="inlineStr">
        <is>
          <t>Men in Black 3</t>
        </is>
      </c>
      <c r="B815" s="7" t="n">
        <v>2012</v>
      </c>
      <c r="C815" s="7" t="inlineStr">
        <is>
          <t>released</t>
        </is>
      </c>
      <c r="D815" s="8" t="b">
        <v>1</v>
      </c>
      <c r="E815" s="7" t="b">
        <v>1</v>
      </c>
      <c r="F815" s="7" t="inlineStr">
        <is>
          <t>Men in Black Collection</t>
        </is>
      </c>
      <c r="G815" s="7" t="inlineStr">
        <is>
          <t>Columbia Pictures</t>
        </is>
      </c>
      <c r="H815" s="7" t="inlineStr">
        <is>
          <t>PG-13</t>
        </is>
      </c>
      <c r="I815" s="7" t="n">
        <v>106</v>
      </c>
      <c r="J815" s="7" t="inlineStr">
        <is>
          <t>Action, Comedy, Science Fiction</t>
        </is>
      </c>
      <c r="K815" s="7" t="inlineStr">
        <is>
          <t>WEBDL-2160p</t>
        </is>
      </c>
      <c r="L815" s="7" t="inlineStr">
        <is>
          <t>webdl</t>
        </is>
      </c>
      <c r="M815" s="7" t="n">
        <v>2160</v>
      </c>
      <c r="N815" s="7" t="inlineStr">
        <is>
          <t>x265</t>
        </is>
      </c>
      <c r="O815" s="7" t="n">
        <v>10</v>
      </c>
      <c r="P815" s="11" t="inlineStr">
        <is>
          <t>HDR10</t>
        </is>
      </c>
      <c r="Q815" s="7" t="n">
        <v>0</v>
      </c>
      <c r="R815" s="7" t="inlineStr">
        <is>
          <t>AAC</t>
        </is>
      </c>
      <c r="S815" s="7" t="n">
        <v>7.1</v>
      </c>
      <c r="T815" s="7" t="n">
        <v>12.52</v>
      </c>
      <c r="U815" s="7" t="inlineStr"/>
      <c r="V815" s="7" t="inlineStr"/>
      <c r="W815" s="9" t="b">
        <v>1</v>
      </c>
      <c r="X815" s="7" t="n">
        <v>6.8</v>
      </c>
      <c r="Y815" s="7" t="n">
        <v>410276</v>
      </c>
      <c r="Z815" s="7" t="n">
        <v>6.5</v>
      </c>
      <c r="AA815" s="7" t="n">
        <v>58</v>
      </c>
      <c r="AB815" s="7" t="n">
        <v>67</v>
      </c>
      <c r="AC815" s="7" t="n">
        <v>7.049</v>
      </c>
      <c r="AD815" s="7" t="n">
        <v>19286</v>
      </c>
      <c r="AE815" s="7" t="n">
        <v>7.62</v>
      </c>
      <c r="AF815" s="7" t="inlineStr">
        <is>
          <t>2026-03-20</t>
        </is>
      </c>
      <c r="AG815" s="7" t="inlineStr">
        <is>
          <t>tt1409024</t>
        </is>
      </c>
      <c r="AH815" s="7" t="n">
        <v>41154</v>
      </c>
      <c r="AI815" s="7" t="inlineStr">
        <is>
          <t>alien, based on comic, buddy cop, changing history, fictional government agency, seeing the future, time machine, time travel</t>
        </is>
      </c>
    </row>
    <row r="816">
      <c r="A816" s="4" t="inlineStr">
        <is>
          <t>Men in Black II</t>
        </is>
      </c>
      <c r="B816" s="4" t="n">
        <v>2002</v>
      </c>
      <c r="C816" s="4" t="inlineStr">
        <is>
          <t>released</t>
        </is>
      </c>
      <c r="D816" s="5" t="b">
        <v>1</v>
      </c>
      <c r="E816" s="4" t="b">
        <v>1</v>
      </c>
      <c r="F816" s="4" t="inlineStr">
        <is>
          <t>Men in Black Collection</t>
        </is>
      </c>
      <c r="G816" s="4" t="inlineStr">
        <is>
          <t>Columbia Pictures</t>
        </is>
      </c>
      <c r="H816" s="4" t="inlineStr">
        <is>
          <t>PG-13</t>
        </is>
      </c>
      <c r="I816" s="4" t="n">
        <v>88</v>
      </c>
      <c r="J816" s="4" t="inlineStr">
        <is>
          <t>Action, Comedy, Science Fiction</t>
        </is>
      </c>
      <c r="K816" s="4" t="inlineStr">
        <is>
          <t>WEBDL-2160p</t>
        </is>
      </c>
      <c r="L816" s="4" t="inlineStr">
        <is>
          <t>webdl</t>
        </is>
      </c>
      <c r="M816" s="4" t="n">
        <v>2160</v>
      </c>
      <c r="N816" s="4" t="inlineStr">
        <is>
          <t>x265</t>
        </is>
      </c>
      <c r="O816" s="4" t="n">
        <v>10</v>
      </c>
      <c r="P816" s="10" t="inlineStr">
        <is>
          <t>HDR10</t>
        </is>
      </c>
      <c r="Q816" s="4" t="n">
        <v>0</v>
      </c>
      <c r="R816" s="4" t="inlineStr">
        <is>
          <t>AAC</t>
        </is>
      </c>
      <c r="S816" s="4" t="n">
        <v>7.1</v>
      </c>
      <c r="T816" s="4" t="n">
        <v>11.45</v>
      </c>
      <c r="U816" s="4" t="inlineStr"/>
      <c r="V816" s="4" t="inlineStr"/>
      <c r="W816" s="6" t="b">
        <v>1</v>
      </c>
      <c r="X816" s="4" t="n">
        <v>6.2</v>
      </c>
      <c r="Y816" s="4" t="n">
        <v>429188</v>
      </c>
      <c r="Z816" s="4" t="n">
        <v>6.383</v>
      </c>
      <c r="AA816" s="4" t="n">
        <v>49</v>
      </c>
      <c r="AB816" s="4" t="n">
        <v>38</v>
      </c>
      <c r="AC816" s="4" t="n">
        <v>6.84978</v>
      </c>
      <c r="AD816" s="4" t="n">
        <v>19412</v>
      </c>
      <c r="AE816" s="4" t="n">
        <v>11.07</v>
      </c>
      <c r="AF816" s="4" t="inlineStr">
        <is>
          <t>2026-03-20</t>
        </is>
      </c>
      <c r="AG816" s="4" t="inlineStr">
        <is>
          <t>tt0120912</t>
        </is>
      </c>
      <c r="AH816" s="4" t="n">
        <v>608</v>
      </c>
      <c r="AI816" s="4" t="inlineStr">
        <is>
          <t>alien, based on comic, buddy cop, deportation, fictional government agency, firearm, flying saucer, illegal immigration, light, new identity</t>
        </is>
      </c>
    </row>
    <row r="817">
      <c r="A817" s="7" t="inlineStr">
        <is>
          <t>Men in Black: International</t>
        </is>
      </c>
      <c r="B817" s="7" t="n">
        <v>2019</v>
      </c>
      <c r="C817" s="7" t="inlineStr">
        <is>
          <t>released</t>
        </is>
      </c>
      <c r="D817" s="8" t="b">
        <v>1</v>
      </c>
      <c r="E817" s="7" t="b">
        <v>1</v>
      </c>
      <c r="F817" s="7" t="inlineStr"/>
      <c r="G817" s="7" t="inlineStr">
        <is>
          <t>Amblin Entertainment</t>
        </is>
      </c>
      <c r="H817" s="7" t="inlineStr">
        <is>
          <t>PG-13</t>
        </is>
      </c>
      <c r="I817" s="7" t="n">
        <v>115</v>
      </c>
      <c r="J817" s="7" t="inlineStr">
        <is>
          <t>Comedy, Science Fiction, Action, Adventure</t>
        </is>
      </c>
      <c r="K817" s="7" t="inlineStr">
        <is>
          <t>WEBDL-2160p</t>
        </is>
      </c>
      <c r="L817" s="7" t="inlineStr">
        <is>
          <t>webdl</t>
        </is>
      </c>
      <c r="M817" s="7" t="n">
        <v>2160</v>
      </c>
      <c r="N817" s="7" t="inlineStr">
        <is>
          <t>h265</t>
        </is>
      </c>
      <c r="O817" s="7" t="n">
        <v>10</v>
      </c>
      <c r="P817" s="11" t="inlineStr">
        <is>
          <t>HDR10</t>
        </is>
      </c>
      <c r="Q817" s="7" t="n">
        <v>0</v>
      </c>
      <c r="R817" s="7" t="inlineStr">
        <is>
          <t>EAC3 Atmos</t>
        </is>
      </c>
      <c r="S817" s="7" t="n">
        <v>5.1</v>
      </c>
      <c r="T817" s="7" t="n">
        <v>8.81</v>
      </c>
      <c r="U817" s="7" t="inlineStr"/>
      <c r="V817" s="7" t="inlineStr"/>
      <c r="W817" s="9" t="b">
        <v>1</v>
      </c>
      <c r="X817" s="7" t="n">
        <v>5.6</v>
      </c>
      <c r="Y817" s="7" t="n">
        <v>159871</v>
      </c>
      <c r="Z817" s="7" t="n">
        <v>5.895</v>
      </c>
      <c r="AA817" s="7" t="n">
        <v>38</v>
      </c>
      <c r="AB817" s="7" t="n">
        <v>23</v>
      </c>
      <c r="AC817" s="7" t="n">
        <v>6.37824</v>
      </c>
      <c r="AD817" s="7" t="n">
        <v>16257</v>
      </c>
      <c r="AE817" s="7" t="n">
        <v>7.88</v>
      </c>
      <c r="AF817" s="7" t="inlineStr">
        <is>
          <t>2026-03-20</t>
        </is>
      </c>
      <c r="AG817" s="7" t="inlineStr">
        <is>
          <t>tt2283336</t>
        </is>
      </c>
      <c r="AH817" s="7" t="n">
        <v>479455</v>
      </c>
      <c r="AI817" s="7" t="inlineStr">
        <is>
          <t>alien friendship, alien invasion, based on comic, brooklyn, new york city, buddy cop, co-workers relationship, eiffel tower, paris, london, england, marrakesh, morocco, paris, france</t>
        </is>
      </c>
    </row>
    <row r="818">
      <c r="A818" s="4" t="inlineStr">
        <is>
          <t>Men, Women &amp; Children</t>
        </is>
      </c>
      <c r="B818" s="4" t="n">
        <v>2014</v>
      </c>
      <c r="C818" s="4" t="inlineStr">
        <is>
          <t>released</t>
        </is>
      </c>
      <c r="D818" s="5" t="b">
        <v>1</v>
      </c>
      <c r="E818" s="4" t="b">
        <v>1</v>
      </c>
      <c r="F818" s="4" t="inlineStr"/>
      <c r="G818" s="4" t="inlineStr">
        <is>
          <t>Right of Way Films</t>
        </is>
      </c>
      <c r="H818" s="4" t="inlineStr">
        <is>
          <t>R</t>
        </is>
      </c>
      <c r="I818" s="4" t="n">
        <v>116</v>
      </c>
      <c r="J818" s="4" t="inlineStr">
        <is>
          <t>Drama, Comedy</t>
        </is>
      </c>
      <c r="K818" s="4" t="inlineStr">
        <is>
          <t>HDTV-1080p</t>
        </is>
      </c>
      <c r="L818" s="4" t="inlineStr">
        <is>
          <t>tv</t>
        </is>
      </c>
      <c r="M818" s="4" t="n">
        <v>1080</v>
      </c>
      <c r="N818" s="4" t="inlineStr">
        <is>
          <t>x264</t>
        </is>
      </c>
      <c r="O818" s="4" t="n">
        <v>8</v>
      </c>
      <c r="P818" s="4" t="inlineStr">
        <is>
          <t>SDR</t>
        </is>
      </c>
      <c r="Q818" s="4" t="n">
        <v>3198783</v>
      </c>
      <c r="R818" s="4" t="inlineStr">
        <is>
          <t>AAC</t>
        </is>
      </c>
      <c r="S818" s="4" t="n">
        <v>5.1</v>
      </c>
      <c r="T818" s="4" t="n">
        <v>3.1</v>
      </c>
      <c r="U818" s="4" t="inlineStr"/>
      <c r="V818" s="4" t="inlineStr"/>
      <c r="W818" s="6" t="b">
        <v>1</v>
      </c>
      <c r="X818" s="4" t="n">
        <v>6.6</v>
      </c>
      <c r="Y818" s="4" t="n">
        <v>34777</v>
      </c>
      <c r="Z818" s="4" t="n">
        <v>6.479</v>
      </c>
      <c r="AA818" s="4" t="n">
        <v>38</v>
      </c>
      <c r="AB818" s="4" t="n">
        <v>33</v>
      </c>
      <c r="AC818" s="4" t="n">
        <v>6.63192</v>
      </c>
      <c r="AD818" s="4" t="n">
        <v>1247</v>
      </c>
      <c r="AE818" s="4" t="n">
        <v>2.58</v>
      </c>
      <c r="AF818" s="4" t="inlineStr">
        <is>
          <t>2026-03-20</t>
        </is>
      </c>
      <c r="AG818" s="4" t="inlineStr">
        <is>
          <t>tt3179568</t>
        </is>
      </c>
      <c r="AH818" s="4" t="n">
        <v>243684</v>
      </c>
      <c r="AI818" s="4" t="inlineStr">
        <is>
          <t>high school, overprotective parent, self image</t>
        </is>
      </c>
    </row>
    <row r="819">
      <c r="A819" s="7" t="inlineStr">
        <is>
          <t>Menace II Society</t>
        </is>
      </c>
      <c r="B819" s="7" t="n">
        <v>1993</v>
      </c>
      <c r="C819" s="7" t="inlineStr">
        <is>
          <t>released</t>
        </is>
      </c>
      <c r="D819" s="8" t="b">
        <v>1</v>
      </c>
      <c r="E819" s="7" t="b">
        <v>1</v>
      </c>
      <c r="F819" s="7" t="inlineStr"/>
      <c r="G819" s="7" t="inlineStr">
        <is>
          <t>New Line Cinema</t>
        </is>
      </c>
      <c r="H819" s="7" t="inlineStr">
        <is>
          <t>R</t>
        </is>
      </c>
      <c r="I819" s="7" t="n">
        <v>97</v>
      </c>
      <c r="J819" s="7" t="inlineStr">
        <is>
          <t>Drama, Crime, Thriller</t>
        </is>
      </c>
      <c r="K819" s="7" t="inlineStr">
        <is>
          <t>WEBDL-2160p</t>
        </is>
      </c>
      <c r="L819" s="7" t="inlineStr">
        <is>
          <t>webdl</t>
        </is>
      </c>
      <c r="M819" s="7" t="n">
        <v>2160</v>
      </c>
      <c r="N819" s="7" t="inlineStr">
        <is>
          <t>x265</t>
        </is>
      </c>
      <c r="O819" s="7" t="n">
        <v>10</v>
      </c>
      <c r="P819" s="11" t="inlineStr">
        <is>
          <t>HDR10</t>
        </is>
      </c>
      <c r="Q819" s="7" t="n">
        <v>0</v>
      </c>
      <c r="R819" s="7" t="inlineStr">
        <is>
          <t>AAC</t>
        </is>
      </c>
      <c r="S819" s="7" t="n">
        <v>7.1</v>
      </c>
      <c r="T819" s="7" t="n">
        <v>10.74</v>
      </c>
      <c r="U819" s="7" t="inlineStr"/>
      <c r="V819" s="7" t="inlineStr"/>
      <c r="W819" s="9" t="b">
        <v>1</v>
      </c>
      <c r="X819" s="7" t="n">
        <v>7.5</v>
      </c>
      <c r="Y819" s="7" t="n">
        <v>69756</v>
      </c>
      <c r="Z819" s="7" t="n">
        <v>7.5</v>
      </c>
      <c r="AA819" s="7" t="n">
        <v>76</v>
      </c>
      <c r="AB819" s="7" t="n">
        <v>84</v>
      </c>
      <c r="AC819" s="7" t="n">
        <v>7.79504</v>
      </c>
      <c r="AD819" s="7" t="n">
        <v>2220</v>
      </c>
      <c r="AE819" s="7" t="n">
        <v>3.9</v>
      </c>
      <c r="AF819" s="7" t="inlineStr">
        <is>
          <t>2026-03-20</t>
        </is>
      </c>
      <c r="AG819" s="7" t="inlineStr">
        <is>
          <t>tt0107554</t>
        </is>
      </c>
      <c r="AH819" s="7" t="n">
        <v>9516</v>
      </c>
      <c r="AI819" s="7" t="inlineStr">
        <is>
          <t>aggressive, angry, antagonistic, callous, cautionary, delinquency, depressing, desperate, drug dealer, foreboding</t>
        </is>
      </c>
    </row>
    <row r="820">
      <c r="A820" s="4" t="inlineStr">
        <is>
          <t>Menu</t>
        </is>
      </c>
      <c r="B820" s="4" t="n">
        <v>2022</v>
      </c>
      <c r="C820" s="4" t="inlineStr">
        <is>
          <t>released</t>
        </is>
      </c>
      <c r="D820" s="5" t="b">
        <v>1</v>
      </c>
      <c r="E820" s="4" t="b">
        <v>1</v>
      </c>
      <c r="F820" s="4" t="inlineStr"/>
      <c r="G820" s="4" t="inlineStr">
        <is>
          <t>Red Light Films</t>
        </is>
      </c>
      <c r="H820" s="4" t="inlineStr"/>
      <c r="I820" s="4" t="n">
        <v>9</v>
      </c>
      <c r="J820" s="4" t="inlineStr">
        <is>
          <t>Thriller</t>
        </is>
      </c>
      <c r="K820" s="4" t="inlineStr">
        <is>
          <t>WEBDL-2160p</t>
        </is>
      </c>
      <c r="L820" s="4" t="inlineStr">
        <is>
          <t>webdl</t>
        </is>
      </c>
      <c r="M820" s="4" t="n">
        <v>2160</v>
      </c>
      <c r="N820" s="4" t="inlineStr">
        <is>
          <t>h265</t>
        </is>
      </c>
      <c r="O820" s="4" t="n">
        <v>10</v>
      </c>
      <c r="P820" s="10" t="inlineStr">
        <is>
          <t>HDR10Plus</t>
        </is>
      </c>
      <c r="Q820" s="4" t="n">
        <v>0</v>
      </c>
      <c r="R820" s="4" t="inlineStr">
        <is>
          <t>EAC3 Atmos</t>
        </is>
      </c>
      <c r="S820" s="4" t="n">
        <v>5.1</v>
      </c>
      <c r="T820" s="4" t="n">
        <v>18.61</v>
      </c>
      <c r="U820" s="4" t="inlineStr"/>
      <c r="V820" s="4" t="inlineStr"/>
      <c r="W820" s="6" t="b">
        <v>1</v>
      </c>
      <c r="X820" s="4" t="inlineStr"/>
      <c r="Y820" s="4" t="inlineStr"/>
      <c r="Z820" s="4" t="n">
        <v>8.5</v>
      </c>
      <c r="AA820" s="4" t="inlineStr"/>
      <c r="AB820" s="4" t="inlineStr"/>
      <c r="AC820" s="4" t="inlineStr"/>
      <c r="AD820" s="4" t="inlineStr"/>
      <c r="AE820" s="4" t="n">
        <v>0.18</v>
      </c>
      <c r="AF820" s="4" t="inlineStr">
        <is>
          <t>2026-03-20</t>
        </is>
      </c>
      <c r="AG820" s="4" t="inlineStr"/>
      <c r="AH820" s="4" t="n">
        <v>1157214</v>
      </c>
      <c r="AI820" s="4" t="inlineStr"/>
    </row>
    <row r="821">
      <c r="A821" s="7" t="inlineStr">
        <is>
          <t>Mermaids</t>
        </is>
      </c>
      <c r="B821" s="7" t="n">
        <v>1990</v>
      </c>
      <c r="C821" s="7" t="inlineStr">
        <is>
          <t>released</t>
        </is>
      </c>
      <c r="D821" s="8" t="b">
        <v>1</v>
      </c>
      <c r="E821" s="7" t="b">
        <v>1</v>
      </c>
      <c r="F821" s="7" t="inlineStr"/>
      <c r="G821" s="7" t="inlineStr">
        <is>
          <t>Orion Pictures</t>
        </is>
      </c>
      <c r="H821" s="7" t="inlineStr">
        <is>
          <t>PG-13</t>
        </is>
      </c>
      <c r="I821" s="7" t="n">
        <v>110</v>
      </c>
      <c r="J821" s="7" t="inlineStr">
        <is>
          <t>Comedy, Drama, Romance</t>
        </is>
      </c>
      <c r="K821" s="7" t="inlineStr">
        <is>
          <t>WEBDL-1080p</t>
        </is>
      </c>
      <c r="L821" s="7" t="inlineStr">
        <is>
          <t>webdl</t>
        </is>
      </c>
      <c r="M821" s="7" t="n">
        <v>1080</v>
      </c>
      <c r="N821" s="7" t="inlineStr">
        <is>
          <t>x265</t>
        </is>
      </c>
      <c r="O821" s="7" t="n">
        <v>10</v>
      </c>
      <c r="P821" s="7" t="inlineStr">
        <is>
          <t>SDR</t>
        </is>
      </c>
      <c r="Q821" s="7" t="n">
        <v>0</v>
      </c>
      <c r="R821" s="7" t="inlineStr">
        <is>
          <t>AAC</t>
        </is>
      </c>
      <c r="S821" s="7" t="n">
        <v>2</v>
      </c>
      <c r="T821" s="7" t="n">
        <v>3.89</v>
      </c>
      <c r="U821" s="7" t="inlineStr"/>
      <c r="V821" s="7" t="inlineStr"/>
      <c r="W821" s="9" t="b">
        <v>1</v>
      </c>
      <c r="X821" s="7" t="n">
        <v>6.7</v>
      </c>
      <c r="Y821" s="7" t="n">
        <v>40566</v>
      </c>
      <c r="Z821" s="7" t="n">
        <v>6.7</v>
      </c>
      <c r="AA821" s="7" t="n">
        <v>56</v>
      </c>
      <c r="AB821" s="7" t="n">
        <v>71</v>
      </c>
      <c r="AC821" s="7" t="n">
        <v>6.96953</v>
      </c>
      <c r="AD821" s="7" t="n">
        <v>919</v>
      </c>
      <c r="AE821" s="7" t="n">
        <v>3.07</v>
      </c>
      <c r="AF821" s="7" t="inlineStr">
        <is>
          <t>2026-03-20</t>
        </is>
      </c>
      <c r="AG821" s="7" t="inlineStr">
        <is>
          <t>tt0100140</t>
        </is>
      </c>
      <c r="AH821" s="7" t="n">
        <v>4587</v>
      </c>
      <c r="AI821" s="7" t="inlineStr">
        <is>
          <t>1960s, amused, bell ringing, bell tower, coming of age, compassionate, dress, gynecological exam, jewish girl, john f. kennedy assassination</t>
        </is>
      </c>
    </row>
    <row r="822">
      <c r="A822" s="4" t="inlineStr">
        <is>
          <t>Midnight Run</t>
        </is>
      </c>
      <c r="B822" s="4" t="n">
        <v>1988</v>
      </c>
      <c r="C822" s="4" t="inlineStr">
        <is>
          <t>released</t>
        </is>
      </c>
      <c r="D822" s="5" t="b">
        <v>1</v>
      </c>
      <c r="E822" s="4" t="b">
        <v>1</v>
      </c>
      <c r="F822" s="4" t="inlineStr">
        <is>
          <t>Midnight Run Collection</t>
        </is>
      </c>
      <c r="G822" s="4" t="inlineStr">
        <is>
          <t>Universal Pictures</t>
        </is>
      </c>
      <c r="H822" s="4" t="inlineStr">
        <is>
          <t>R</t>
        </is>
      </c>
      <c r="I822" s="4" t="n">
        <v>126</v>
      </c>
      <c r="J822" s="4" t="inlineStr">
        <is>
          <t>Action, Comedy, Crime, Thriller</t>
        </is>
      </c>
      <c r="K822" s="4" t="inlineStr">
        <is>
          <t>WEBDL-1080p</t>
        </is>
      </c>
      <c r="L822" s="4" t="inlineStr">
        <is>
          <t>webdl</t>
        </is>
      </c>
      <c r="M822" s="4" t="n">
        <v>1080</v>
      </c>
      <c r="N822" s="4" t="inlineStr">
        <is>
          <t>x265</t>
        </is>
      </c>
      <c r="O822" s="4" t="n">
        <v>10</v>
      </c>
      <c r="P822" s="4" t="inlineStr">
        <is>
          <t>SDR</t>
        </is>
      </c>
      <c r="Q822" s="4" t="n">
        <v>0</v>
      </c>
      <c r="R822" s="4" t="inlineStr">
        <is>
          <t>EAC3</t>
        </is>
      </c>
      <c r="S822" s="4" t="n">
        <v>5.1</v>
      </c>
      <c r="T822" s="4" t="n">
        <v>7.88</v>
      </c>
      <c r="U822" s="4" t="inlineStr"/>
      <c r="V822" s="4" t="inlineStr"/>
      <c r="W822" s="6" t="b">
        <v>1</v>
      </c>
      <c r="X822" s="4" t="n">
        <v>7.5</v>
      </c>
      <c r="Y822" s="4" t="n">
        <v>102611</v>
      </c>
      <c r="Z822" s="4" t="n">
        <v>7.2</v>
      </c>
      <c r="AA822" s="4" t="n">
        <v>78</v>
      </c>
      <c r="AB822" s="4" t="n">
        <v>95</v>
      </c>
      <c r="AC822" s="4" t="n">
        <v>7.50138</v>
      </c>
      <c r="AD822" s="4" t="n">
        <v>2537</v>
      </c>
      <c r="AE822" s="4" t="n">
        <v>2.2</v>
      </c>
      <c r="AF822" s="4" t="inlineStr">
        <is>
          <t>2026-03-20</t>
        </is>
      </c>
      <c r="AG822" s="4" t="inlineStr">
        <is>
          <t>tt0095631</t>
        </is>
      </c>
      <c r="AH822" s="4" t="n">
        <v>9013</v>
      </c>
      <c r="AI822" s="4" t="inlineStr">
        <is>
          <t>bail jumper, buddy, bus station, crooked lawyer, mafia accountant, manhattan, new york city, police surveillance, road trip, southwestern u.s., stretch limousine</t>
        </is>
      </c>
    </row>
    <row r="823">
      <c r="A823" s="7" t="inlineStr">
        <is>
          <t>Midsommar</t>
        </is>
      </c>
      <c r="B823" s="7" t="n">
        <v>2019</v>
      </c>
      <c r="C823" s="7" t="inlineStr">
        <is>
          <t>released</t>
        </is>
      </c>
      <c r="D823" s="8" t="b">
        <v>1</v>
      </c>
      <c r="E823" s="7" t="b">
        <v>1</v>
      </c>
      <c r="F823" s="7" t="inlineStr"/>
      <c r="G823" s="7" t="inlineStr">
        <is>
          <t>B-Reel Films</t>
        </is>
      </c>
      <c r="H823" s="7" t="inlineStr">
        <is>
          <t>R</t>
        </is>
      </c>
      <c r="I823" s="7" t="n">
        <v>147</v>
      </c>
      <c r="J823" s="7" t="inlineStr">
        <is>
          <t>Horror, Drama, Mystery</t>
        </is>
      </c>
      <c r="K823" s="7" t="inlineStr">
        <is>
          <t>Bluray-2160p</t>
        </is>
      </c>
      <c r="L823" s="7" t="inlineStr">
        <is>
          <t>bluray</t>
        </is>
      </c>
      <c r="M823" s="7" t="n">
        <v>2160</v>
      </c>
      <c r="N823" s="7" t="inlineStr">
        <is>
          <t>x265</t>
        </is>
      </c>
      <c r="O823" s="7" t="n">
        <v>10</v>
      </c>
      <c r="P823" s="7" t="inlineStr">
        <is>
          <t>SDR</t>
        </is>
      </c>
      <c r="Q823" s="7" t="n">
        <v>0</v>
      </c>
      <c r="R823" s="7" t="inlineStr">
        <is>
          <t>AAC</t>
        </is>
      </c>
      <c r="S823" s="7" t="n">
        <v>5.1</v>
      </c>
      <c r="T823" s="7" t="n">
        <v>7.63</v>
      </c>
      <c r="U823" s="7" t="inlineStr">
        <is>
          <t>YTS.MX</t>
        </is>
      </c>
      <c r="V823" s="7" t="inlineStr"/>
      <c r="W823" s="7" t="b">
        <v>0</v>
      </c>
      <c r="X823" s="7" t="n">
        <v>7.1</v>
      </c>
      <c r="Y823" s="7" t="n">
        <v>479962</v>
      </c>
      <c r="Z823" s="7" t="n">
        <v>7.151</v>
      </c>
      <c r="AA823" s="7" t="n">
        <v>72</v>
      </c>
      <c r="AB823" s="7" t="n">
        <v>83</v>
      </c>
      <c r="AC823" s="7" t="n">
        <v>7.20019</v>
      </c>
      <c r="AD823" s="7" t="n">
        <v>19272</v>
      </c>
      <c r="AE823" s="7" t="n">
        <v>11.3</v>
      </c>
      <c r="AF823" s="7" t="inlineStr">
        <is>
          <t>2026-03-20</t>
        </is>
      </c>
      <c r="AG823" s="7" t="inlineStr">
        <is>
          <t>tt8772262</t>
        </is>
      </c>
      <c r="AH823" s="7" t="n">
        <v>530385</v>
      </c>
      <c r="AI823" s="7" t="inlineStr">
        <is>
          <t>anthropology, bad trip, blunt, boyfriend girlfriend relationship, cult, cultural conflict, death of family, folk horror, foreboding, grieving</t>
        </is>
      </c>
    </row>
    <row r="824">
      <c r="A824" s="4" t="inlineStr">
        <is>
          <t>Mimic</t>
        </is>
      </c>
      <c r="B824" s="4" t="n">
        <v>1997</v>
      </c>
      <c r="C824" s="4" t="inlineStr">
        <is>
          <t>released</t>
        </is>
      </c>
      <c r="D824" s="5" t="b">
        <v>1</v>
      </c>
      <c r="E824" s="4" t="b">
        <v>1</v>
      </c>
      <c r="F824" s="4" t="inlineStr">
        <is>
          <t>Mimic Collection</t>
        </is>
      </c>
      <c r="G824" s="4" t="inlineStr">
        <is>
          <t>Dimension Films</t>
        </is>
      </c>
      <c r="H824" s="4" t="inlineStr">
        <is>
          <t>R</t>
        </is>
      </c>
      <c r="I824" s="4" t="n">
        <v>105</v>
      </c>
      <c r="J824" s="4" t="inlineStr">
        <is>
          <t>Horror, Science Fiction</t>
        </is>
      </c>
      <c r="K824" s="4" t="inlineStr">
        <is>
          <t>WEBDL-2160p</t>
        </is>
      </c>
      <c r="L824" s="4" t="inlineStr">
        <is>
          <t>webdl</t>
        </is>
      </c>
      <c r="M824" s="4" t="n">
        <v>2160</v>
      </c>
      <c r="N824" s="4" t="inlineStr">
        <is>
          <t>h265</t>
        </is>
      </c>
      <c r="O824" s="4" t="n">
        <v>8</v>
      </c>
      <c r="P824" s="4" t="inlineStr">
        <is>
          <t>SDR</t>
        </is>
      </c>
      <c r="Q824" s="4" t="n">
        <v>12900274</v>
      </c>
      <c r="R824" s="4" t="inlineStr">
        <is>
          <t>EAC3</t>
        </is>
      </c>
      <c r="S824" s="4" t="n">
        <v>5.1</v>
      </c>
      <c r="T824" s="4" t="n">
        <v>10.14</v>
      </c>
      <c r="U824" s="4" t="inlineStr"/>
      <c r="V824" s="4" t="inlineStr"/>
      <c r="W824" s="6" t="b">
        <v>1</v>
      </c>
      <c r="X824" s="4" t="n">
        <v>6</v>
      </c>
      <c r="Y824" s="4" t="n">
        <v>59538</v>
      </c>
      <c r="Z824" s="4" t="n">
        <v>6.067</v>
      </c>
      <c r="AA824" s="4" t="n">
        <v>56</v>
      </c>
      <c r="AB824" s="4" t="n">
        <v>67</v>
      </c>
      <c r="AC824" s="4" t="n">
        <v>6.22651</v>
      </c>
      <c r="AD824" s="4" t="n">
        <v>1916</v>
      </c>
      <c r="AE824" s="4" t="n">
        <v>4.17</v>
      </c>
      <c r="AF824" s="4" t="inlineStr">
        <is>
          <t>2026-03-20</t>
        </is>
      </c>
      <c r="AG824" s="4" t="inlineStr">
        <is>
          <t>tt0119675</t>
        </is>
      </c>
      <c r="AH824" s="4" t="n">
        <v>4961</v>
      </c>
      <c r="AI824" s="4" t="inlineStr">
        <is>
          <t>animal horror, cockroach, creature, disease, epidemic, evolution, experiment, giant insect, insect, manhattan, new york city</t>
        </is>
      </c>
    </row>
    <row r="825">
      <c r="A825" s="7" t="inlineStr">
        <is>
          <t>Minions</t>
        </is>
      </c>
      <c r="B825" s="7" t="n">
        <v>2015</v>
      </c>
      <c r="C825" s="7" t="inlineStr">
        <is>
          <t>released</t>
        </is>
      </c>
      <c r="D825" s="8" t="b">
        <v>1</v>
      </c>
      <c r="E825" s="7" t="b">
        <v>1</v>
      </c>
      <c r="F825" s="7" t="inlineStr">
        <is>
          <t>Minions Collection</t>
        </is>
      </c>
      <c r="G825" s="7" t="inlineStr">
        <is>
          <t>Illumination</t>
        </is>
      </c>
      <c r="H825" s="7" t="inlineStr">
        <is>
          <t>PG</t>
        </is>
      </c>
      <c r="I825" s="7" t="n">
        <v>91</v>
      </c>
      <c r="J825" s="7" t="inlineStr">
        <is>
          <t>Family, Animation, Adventure, Comedy</t>
        </is>
      </c>
      <c r="K825" s="7" t="inlineStr">
        <is>
          <t>Bluray-1080p</t>
        </is>
      </c>
      <c r="L825" s="7" t="inlineStr">
        <is>
          <t>bluray</t>
        </is>
      </c>
      <c r="M825" s="7" t="n">
        <v>1080</v>
      </c>
      <c r="N825" s="7" t="inlineStr">
        <is>
          <t>x265</t>
        </is>
      </c>
      <c r="O825" s="7" t="n">
        <v>10</v>
      </c>
      <c r="P825" s="7" t="inlineStr">
        <is>
          <t>SDR</t>
        </is>
      </c>
      <c r="Q825" s="7" t="n">
        <v>0</v>
      </c>
      <c r="R825" s="7" t="inlineStr">
        <is>
          <t>AC3</t>
        </is>
      </c>
      <c r="S825" s="7" t="n">
        <v>5.1</v>
      </c>
      <c r="T825" s="7" t="n">
        <v>3.21</v>
      </c>
      <c r="U825" s="7" t="inlineStr"/>
      <c r="V825" s="7" t="inlineStr"/>
      <c r="W825" s="9" t="b">
        <v>1</v>
      </c>
      <c r="X825" s="7" t="n">
        <v>6.4</v>
      </c>
      <c r="Y825" s="7" t="n">
        <v>281421</v>
      </c>
      <c r="Z825" s="7" t="n">
        <v>6.418</v>
      </c>
      <c r="AA825" s="7" t="n">
        <v>56</v>
      </c>
      <c r="AB825" s="7" t="n">
        <v>55</v>
      </c>
      <c r="AC825" s="7" t="n">
        <v>6.9988</v>
      </c>
      <c r="AD825" s="7" t="n">
        <v>26679</v>
      </c>
      <c r="AE825" s="7" t="n">
        <v>6.28</v>
      </c>
      <c r="AF825" s="7" t="inlineStr">
        <is>
          <t>2026-03-20</t>
        </is>
      </c>
      <c r="AG825" s="7" t="inlineStr">
        <is>
          <t>tt2293640</t>
        </is>
      </c>
      <c r="AH825" s="7" t="n">
        <v>211672</v>
      </c>
      <c r="AI825" s="7" t="inlineStr">
        <is>
          <t>aftercreditsstinger, amused, assistant, duringcreditsstinger, evil mastermind, illumination, joyful, prequel, supervillain, villain</t>
        </is>
      </c>
    </row>
    <row r="826">
      <c r="A826" s="4" t="inlineStr">
        <is>
          <t>Minions: The Rise of Gru</t>
        </is>
      </c>
      <c r="B826" s="4" t="n">
        <v>2022</v>
      </c>
      <c r="C826" s="4" t="inlineStr">
        <is>
          <t>released</t>
        </is>
      </c>
      <c r="D826" s="5" t="b">
        <v>1</v>
      </c>
      <c r="E826" s="4" t="b">
        <v>1</v>
      </c>
      <c r="F826" s="4" t="inlineStr">
        <is>
          <t>Minions Collection</t>
        </is>
      </c>
      <c r="G826" s="4" t="inlineStr">
        <is>
          <t>Universal Pictures</t>
        </is>
      </c>
      <c r="H826" s="4" t="inlineStr">
        <is>
          <t>PG</t>
        </is>
      </c>
      <c r="I826" s="4" t="n">
        <v>87</v>
      </c>
      <c r="J826" s="4" t="inlineStr">
        <is>
          <t>Family, Comedy, Adventure, Animation, Science Fiction, Fantasy</t>
        </is>
      </c>
      <c r="K826" s="4" t="inlineStr">
        <is>
          <t>WEBDL-2160p</t>
        </is>
      </c>
      <c r="L826" s="4" t="inlineStr">
        <is>
          <t>webdl</t>
        </is>
      </c>
      <c r="M826" s="4" t="n">
        <v>2160</v>
      </c>
      <c r="N826" s="4" t="inlineStr">
        <is>
          <t>h265</t>
        </is>
      </c>
      <c r="O826" s="4" t="n">
        <v>10</v>
      </c>
      <c r="P826" s="10" t="inlineStr">
        <is>
          <t>HDR10</t>
        </is>
      </c>
      <c r="Q826" s="4" t="n">
        <v>24298160</v>
      </c>
      <c r="R826" s="4" t="inlineStr">
        <is>
          <t>EAC3 Atmos</t>
        </is>
      </c>
      <c r="S826" s="4" t="n">
        <v>5.1</v>
      </c>
      <c r="T826" s="4" t="n">
        <v>15.31</v>
      </c>
      <c r="U826" s="4" t="inlineStr"/>
      <c r="V826" s="4" t="inlineStr"/>
      <c r="W826" s="6" t="b">
        <v>1</v>
      </c>
      <c r="X826" s="4" t="n">
        <v>6.5</v>
      </c>
      <c r="Y826" s="4" t="n">
        <v>103806</v>
      </c>
      <c r="Z826" s="4" t="n">
        <v>7.277</v>
      </c>
      <c r="AA826" s="4" t="n">
        <v>56</v>
      </c>
      <c r="AB826" s="4" t="n">
        <v>69</v>
      </c>
      <c r="AC826" s="4" t="n">
        <v>7.00683</v>
      </c>
      <c r="AD826" s="4" t="n">
        <v>8933</v>
      </c>
      <c r="AE826" s="4" t="n">
        <v>9.15</v>
      </c>
      <c r="AF826" s="4" t="inlineStr">
        <is>
          <t>2026-03-20</t>
        </is>
      </c>
      <c r="AG826" s="4" t="inlineStr">
        <is>
          <t>tt5113044</t>
        </is>
      </c>
      <c r="AH826" s="4" t="n">
        <v>438148</v>
      </c>
      <c r="AI826" s="4" t="inlineStr">
        <is>
          <t>1970s, duringcreditsstinger, sequel, spin off, supervillain, villain</t>
        </is>
      </c>
    </row>
    <row r="827">
      <c r="A827" s="7" t="inlineStr">
        <is>
          <t>Minority Report</t>
        </is>
      </c>
      <c r="B827" s="7" t="n">
        <v>2002</v>
      </c>
      <c r="C827" s="7" t="inlineStr">
        <is>
          <t>released</t>
        </is>
      </c>
      <c r="D827" s="8" t="b">
        <v>1</v>
      </c>
      <c r="E827" s="7" t="b">
        <v>1</v>
      </c>
      <c r="F827" s="7" t="inlineStr"/>
      <c r="G827" s="7" t="inlineStr">
        <is>
          <t>Digital Image Associates</t>
        </is>
      </c>
      <c r="H827" s="7" t="inlineStr">
        <is>
          <t>PG-13</t>
        </is>
      </c>
      <c r="I827" s="7" t="n">
        <v>145</v>
      </c>
      <c r="J827" s="7" t="inlineStr">
        <is>
          <t>Science Fiction, Action, Thriller</t>
        </is>
      </c>
      <c r="K827" s="7" t="inlineStr">
        <is>
          <t>WEBDL-2160p</t>
        </is>
      </c>
      <c r="L827" s="7" t="inlineStr">
        <is>
          <t>webdl</t>
        </is>
      </c>
      <c r="M827" s="7" t="n">
        <v>2160</v>
      </c>
      <c r="N827" s="7" t="inlineStr">
        <is>
          <t>h265</t>
        </is>
      </c>
      <c r="O827" s="7" t="n">
        <v>8</v>
      </c>
      <c r="P827" s="7" t="inlineStr">
        <is>
          <t>SDR</t>
        </is>
      </c>
      <c r="Q827" s="7" t="n">
        <v>14973507</v>
      </c>
      <c r="R827" s="7" t="inlineStr">
        <is>
          <t>AAC</t>
        </is>
      </c>
      <c r="S827" s="7" t="n">
        <v>5.1</v>
      </c>
      <c r="T827" s="7" t="n">
        <v>16.1</v>
      </c>
      <c r="U827" s="7" t="inlineStr"/>
      <c r="V827" s="7" t="inlineStr"/>
      <c r="W827" s="9" t="b">
        <v>1</v>
      </c>
      <c r="X827" s="7" t="n">
        <v>7.6</v>
      </c>
      <c r="Y827" s="7" t="n">
        <v>619092</v>
      </c>
      <c r="Z827" s="7" t="n">
        <v>7.3</v>
      </c>
      <c r="AA827" s="7" t="n">
        <v>80</v>
      </c>
      <c r="AB827" s="7" t="n">
        <v>89</v>
      </c>
      <c r="AC827" s="7" t="n">
        <v>7.69047</v>
      </c>
      <c r="AD827" s="7" t="n">
        <v>22544</v>
      </c>
      <c r="AE827" s="7" t="n">
        <v>8.23</v>
      </c>
      <c r="AF827" s="7" t="inlineStr">
        <is>
          <t>2026-03-20</t>
        </is>
      </c>
      <c r="AG827" s="7" t="inlineStr">
        <is>
          <t>tt0181689</t>
        </is>
      </c>
      <c r="AH827" s="7" t="n">
        <v>180</v>
      </c>
      <c r="AI827" s="7" t="inlineStr">
        <is>
          <t>2050s, based on short story, biting, conspiracy, conspiracy thriller, critical, cyberpunk, drugs, dystopian sci-fi, ex-husband ex-wife relationship</t>
        </is>
      </c>
    </row>
    <row r="828">
      <c r="A828" s="4" t="inlineStr">
        <is>
          <t>Misery</t>
        </is>
      </c>
      <c r="B828" s="4" t="n">
        <v>1990</v>
      </c>
      <c r="C828" s="4" t="inlineStr">
        <is>
          <t>released</t>
        </is>
      </c>
      <c r="D828" s="5" t="b">
        <v>1</v>
      </c>
      <c r="E828" s="4" t="b">
        <v>1</v>
      </c>
      <c r="F828" s="4" t="inlineStr"/>
      <c r="G828" s="4" t="inlineStr">
        <is>
          <t>Castle Rock Entertainment</t>
        </is>
      </c>
      <c r="H828" s="4" t="inlineStr">
        <is>
          <t>R</t>
        </is>
      </c>
      <c r="I828" s="4" t="n">
        <v>107</v>
      </c>
      <c r="J828" s="4" t="inlineStr">
        <is>
          <t>Drama, Thriller</t>
        </is>
      </c>
      <c r="K828" s="4" t="inlineStr">
        <is>
          <t>WEBDL-2160p</t>
        </is>
      </c>
      <c r="L828" s="4" t="inlineStr">
        <is>
          <t>webdl</t>
        </is>
      </c>
      <c r="M828" s="4" t="n">
        <v>2160</v>
      </c>
      <c r="N828" s="4" t="inlineStr">
        <is>
          <t>x265</t>
        </is>
      </c>
      <c r="O828" s="4" t="n">
        <v>10</v>
      </c>
      <c r="P828" s="10" t="inlineStr">
        <is>
          <t>HDR10</t>
        </is>
      </c>
      <c r="Q828" s="4" t="n">
        <v>19997095</v>
      </c>
      <c r="R828" s="4" t="inlineStr">
        <is>
          <t>AAC</t>
        </is>
      </c>
      <c r="S828" s="4" t="n">
        <v>5.1</v>
      </c>
      <c r="T828" s="4" t="n">
        <v>15.34</v>
      </c>
      <c r="U828" s="4" t="inlineStr"/>
      <c r="V828" s="4" t="inlineStr"/>
      <c r="W828" s="6" t="b">
        <v>1</v>
      </c>
      <c r="X828" s="4" t="n">
        <v>7.8</v>
      </c>
      <c r="Y828" s="4" t="n">
        <v>264622</v>
      </c>
      <c r="Z828" s="4" t="n">
        <v>7.7</v>
      </c>
      <c r="AA828" s="4" t="n">
        <v>75</v>
      </c>
      <c r="AB828" s="4" t="n">
        <v>91</v>
      </c>
      <c r="AC828" s="4" t="n">
        <v>7.83557</v>
      </c>
      <c r="AD828" s="4" t="n">
        <v>8277</v>
      </c>
      <c r="AE828" s="4" t="n">
        <v>6.66</v>
      </c>
      <c r="AF828" s="4" t="inlineStr">
        <is>
          <t>2026-03-20</t>
        </is>
      </c>
      <c r="AG828" s="4" t="inlineStr">
        <is>
          <t>tt0100157</t>
        </is>
      </c>
      <c r="AH828" s="4" t="n">
        <v>1700</v>
      </c>
      <c r="AI828" s="4" t="inlineStr">
        <is>
          <t>abducted, acidente de carro, author, based on novel or book, bedridden, blizzard, car crash, claustrophobic, colorado, crazy</t>
        </is>
      </c>
    </row>
    <row r="829">
      <c r="A829" s="7" t="inlineStr">
        <is>
          <t>Miss Peregrine's Home for Peculiar Children</t>
        </is>
      </c>
      <c r="B829" s="7" t="n">
        <v>2016</v>
      </c>
      <c r="C829" s="7" t="inlineStr">
        <is>
          <t>released</t>
        </is>
      </c>
      <c r="D829" s="8" t="b">
        <v>1</v>
      </c>
      <c r="E829" s="7" t="b">
        <v>1</v>
      </c>
      <c r="F829" s="7" t="inlineStr"/>
      <c r="G829" s="7" t="inlineStr">
        <is>
          <t>Chernin Entertainment</t>
        </is>
      </c>
      <c r="H829" s="7" t="inlineStr">
        <is>
          <t>PG-13</t>
        </is>
      </c>
      <c r="I829" s="7" t="n">
        <v>127</v>
      </c>
      <c r="J829" s="7" t="inlineStr">
        <is>
          <t>Fantasy, Adventure, Drama, Family</t>
        </is>
      </c>
      <c r="K829" s="7" t="inlineStr">
        <is>
          <t>WEBDL-2160p</t>
        </is>
      </c>
      <c r="L829" s="7" t="inlineStr">
        <is>
          <t>webdl</t>
        </is>
      </c>
      <c r="M829" s="7" t="n">
        <v>2160</v>
      </c>
      <c r="N829" s="7" t="inlineStr">
        <is>
          <t>x265</t>
        </is>
      </c>
      <c r="O829" s="7" t="n">
        <v>10</v>
      </c>
      <c r="P829" s="11" t="inlineStr">
        <is>
          <t>HDR10</t>
        </is>
      </c>
      <c r="Q829" s="7" t="n">
        <v>0</v>
      </c>
      <c r="R829" s="7" t="inlineStr">
        <is>
          <t>AAC</t>
        </is>
      </c>
      <c r="S829" s="7" t="n">
        <v>7.1</v>
      </c>
      <c r="T829" s="7" t="n">
        <v>11.03</v>
      </c>
      <c r="U829" s="7" t="inlineStr"/>
      <c r="V829" s="7" t="inlineStr"/>
      <c r="W829" s="9" t="b">
        <v>1</v>
      </c>
      <c r="X829" s="7" t="n">
        <v>6.7</v>
      </c>
      <c r="Y829" s="7" t="n">
        <v>207238</v>
      </c>
      <c r="Z829" s="7" t="n">
        <v>6.8</v>
      </c>
      <c r="AA829" s="7" t="n">
        <v>57</v>
      </c>
      <c r="AB829" s="7" t="n">
        <v>65</v>
      </c>
      <c r="AC829" s="7" t="n">
        <v>7.25374</v>
      </c>
      <c r="AD829" s="7" t="n">
        <v>22972</v>
      </c>
      <c r="AE829" s="7" t="n">
        <v>8.07</v>
      </c>
      <c r="AF829" s="7" t="inlineStr">
        <is>
          <t>2026-03-20</t>
        </is>
      </c>
      <c r="AG829" s="7" t="inlineStr">
        <is>
          <t>tt1935859</t>
        </is>
      </c>
      <c r="AH829" s="7" t="n">
        <v>283366</v>
      </c>
      <c r="AI829" s="7" t="inlineStr">
        <is>
          <t>1940s, based on young adult novel, children's home, falcon, nostalgic, orphan, peregrine, shapeshifting, super power, time travel</t>
        </is>
      </c>
    </row>
    <row r="830">
      <c r="A830" s="4" t="inlineStr">
        <is>
          <t>Mission: Impossible</t>
        </is>
      </c>
      <c r="B830" s="4" t="n">
        <v>1996</v>
      </c>
      <c r="C830" s="4" t="inlineStr">
        <is>
          <t>released</t>
        </is>
      </c>
      <c r="D830" s="5" t="b">
        <v>1</v>
      </c>
      <c r="E830" s="4" t="b">
        <v>1</v>
      </c>
      <c r="F830" s="4" t="inlineStr">
        <is>
          <t>Mission: Impossible Collection</t>
        </is>
      </c>
      <c r="G830" s="4" t="inlineStr">
        <is>
          <t>Paramount Pictures</t>
        </is>
      </c>
      <c r="H830" s="4" t="inlineStr">
        <is>
          <t>PG-13</t>
        </is>
      </c>
      <c r="I830" s="4" t="n">
        <v>111</v>
      </c>
      <c r="J830" s="4" t="inlineStr">
        <is>
          <t>Adventure, Action, Thriller</t>
        </is>
      </c>
      <c r="K830" s="4" t="inlineStr">
        <is>
          <t>WEBDL-2160p</t>
        </is>
      </c>
      <c r="L830" s="4" t="inlineStr">
        <is>
          <t>webdl</t>
        </is>
      </c>
      <c r="M830" s="4" t="n">
        <v>2160</v>
      </c>
      <c r="N830" s="4" t="inlineStr">
        <is>
          <t>x265</t>
        </is>
      </c>
      <c r="O830" s="4" t="n">
        <v>10</v>
      </c>
      <c r="P830" s="10" t="inlineStr">
        <is>
          <t>HDR10</t>
        </is>
      </c>
      <c r="Q830" s="4" t="n">
        <v>0</v>
      </c>
      <c r="R830" s="4" t="inlineStr">
        <is>
          <t>AAC</t>
        </is>
      </c>
      <c r="S830" s="4" t="n">
        <v>5.1</v>
      </c>
      <c r="T830" s="4" t="n">
        <v>14.01</v>
      </c>
      <c r="U830" s="4" t="inlineStr"/>
      <c r="V830" s="4" t="inlineStr"/>
      <c r="W830" s="6" t="b">
        <v>1</v>
      </c>
      <c r="X830" s="4" t="n">
        <v>7.2</v>
      </c>
      <c r="Y830" s="4" t="n">
        <v>515642</v>
      </c>
      <c r="Z830" s="4" t="n">
        <v>7.02</v>
      </c>
      <c r="AA830" s="4" t="n">
        <v>59</v>
      </c>
      <c r="AB830" s="4" t="n">
        <v>67</v>
      </c>
      <c r="AC830" s="4" t="n">
        <v>7.39354</v>
      </c>
      <c r="AD830" s="4" t="n">
        <v>21505</v>
      </c>
      <c r="AE830" s="4" t="n">
        <v>11.11</v>
      </c>
      <c r="AF830" s="4" t="inlineStr">
        <is>
          <t>2026-03-20</t>
        </is>
      </c>
      <c r="AG830" s="4" t="inlineStr">
        <is>
          <t>tt0117060</t>
        </is>
      </c>
      <c r="AH830" s="4" t="n">
        <v>954</v>
      </c>
      <c r="AI830" s="4" t="inlineStr">
        <is>
          <t>agent, arms deal, based on tv series, central intelligence agency (cia), computer, embassy, espionage, fake identity, fictional government agency, government agency</t>
        </is>
      </c>
    </row>
    <row r="831">
      <c r="A831" s="7" t="inlineStr">
        <is>
          <t>Mission: Impossible - Dead Reckoning Part One</t>
        </is>
      </c>
      <c r="B831" s="7" t="n">
        <v>2023</v>
      </c>
      <c r="C831" s="7" t="inlineStr">
        <is>
          <t>released</t>
        </is>
      </c>
      <c r="D831" s="8" t="b">
        <v>1</v>
      </c>
      <c r="E831" s="7" t="b">
        <v>1</v>
      </c>
      <c r="F831" s="7" t="inlineStr">
        <is>
          <t>Mission: Impossible Collection</t>
        </is>
      </c>
      <c r="G831" s="7" t="inlineStr">
        <is>
          <t>Paramount Pictures</t>
        </is>
      </c>
      <c r="H831" s="7" t="inlineStr">
        <is>
          <t>PG-13</t>
        </is>
      </c>
      <c r="I831" s="7" t="n">
        <v>164</v>
      </c>
      <c r="J831" s="7" t="inlineStr">
        <is>
          <t>Action, Thriller, Adventure</t>
        </is>
      </c>
      <c r="K831" s="7" t="inlineStr">
        <is>
          <t>WEBDL-2160p</t>
        </is>
      </c>
      <c r="L831" s="7" t="inlineStr">
        <is>
          <t>webdl</t>
        </is>
      </c>
      <c r="M831" s="7" t="n">
        <v>2160</v>
      </c>
      <c r="N831" s="7" t="inlineStr">
        <is>
          <t>h265</t>
        </is>
      </c>
      <c r="O831" s="7" t="n">
        <v>10</v>
      </c>
      <c r="P831" s="7" t="inlineStr">
        <is>
          <t>SDR</t>
        </is>
      </c>
      <c r="Q831" s="7" t="n">
        <v>19873772</v>
      </c>
      <c r="R831" s="7" t="inlineStr">
        <is>
          <t>EAC3</t>
        </is>
      </c>
      <c r="S831" s="7" t="n">
        <v>5.1</v>
      </c>
      <c r="T831" s="7" t="n">
        <v>23.45</v>
      </c>
      <c r="U831" s="7" t="inlineStr"/>
      <c r="V831" s="7" t="inlineStr"/>
      <c r="W831" s="9" t="b">
        <v>1</v>
      </c>
      <c r="X831" s="7" t="n">
        <v>7.6</v>
      </c>
      <c r="Y831" s="7" t="n">
        <v>324991</v>
      </c>
      <c r="Z831" s="7" t="n">
        <v>7.5</v>
      </c>
      <c r="AA831" s="7" t="n">
        <v>81</v>
      </c>
      <c r="AB831" s="7" t="n">
        <v>96</v>
      </c>
      <c r="AC831" s="7" t="n">
        <v>7.64097</v>
      </c>
      <c r="AD831" s="7" t="n">
        <v>17631</v>
      </c>
      <c r="AE831" s="7" t="n">
        <v>11.13</v>
      </c>
      <c r="AF831" s="7" t="inlineStr">
        <is>
          <t>2026-03-20</t>
        </is>
      </c>
      <c r="AG831" s="7" t="inlineStr">
        <is>
          <t>tt9603212</t>
        </is>
      </c>
      <c r="AH831" s="7" t="n">
        <v>575264</v>
      </c>
      <c r="AI831" s="7" t="inlineStr">
        <is>
          <t>action, based on tv series, chase, fake identity, fictional government agency, government agency, infiltration, intelligence agency, mask, mission</t>
        </is>
      </c>
    </row>
    <row r="832">
      <c r="A832" s="4" t="inlineStr">
        <is>
          <t>Mission: Impossible - Fallout</t>
        </is>
      </c>
      <c r="B832" s="4" t="n">
        <v>2018</v>
      </c>
      <c r="C832" s="4" t="inlineStr">
        <is>
          <t>released</t>
        </is>
      </c>
      <c r="D832" s="5" t="b">
        <v>1</v>
      </c>
      <c r="E832" s="4" t="b">
        <v>1</v>
      </c>
      <c r="F832" s="4" t="inlineStr">
        <is>
          <t>Mission: Impossible Collection</t>
        </is>
      </c>
      <c r="G832" s="4" t="inlineStr">
        <is>
          <t>Paramount Pictures</t>
        </is>
      </c>
      <c r="H832" s="4" t="inlineStr">
        <is>
          <t>PG-13</t>
        </is>
      </c>
      <c r="I832" s="4" t="n">
        <v>147</v>
      </c>
      <c r="J832" s="4" t="inlineStr">
        <is>
          <t>Action, Adventure</t>
        </is>
      </c>
      <c r="K832" s="4" t="inlineStr">
        <is>
          <t>Bluray-2160p</t>
        </is>
      </c>
      <c r="L832" s="4" t="inlineStr">
        <is>
          <t>bluray</t>
        </is>
      </c>
      <c r="M832" s="4" t="n">
        <v>2160</v>
      </c>
      <c r="N832" s="4" t="inlineStr">
        <is>
          <t>x265</t>
        </is>
      </c>
      <c r="O832" s="4" t="n">
        <v>10</v>
      </c>
      <c r="P832" s="10" t="inlineStr">
        <is>
          <t>HDR10</t>
        </is>
      </c>
      <c r="Q832" s="4" t="n">
        <v>0</v>
      </c>
      <c r="R832" s="4" t="inlineStr">
        <is>
          <t>AC3</t>
        </is>
      </c>
      <c r="S832" s="4" t="n">
        <v>5.1</v>
      </c>
      <c r="T832" s="4" t="n">
        <v>14.89</v>
      </c>
      <c r="U832" s="4" t="inlineStr"/>
      <c r="V832" s="4" t="inlineStr"/>
      <c r="W832" s="4" t="b">
        <v>0</v>
      </c>
      <c r="X832" s="4" t="n">
        <v>7.7</v>
      </c>
      <c r="Y832" s="4" t="n">
        <v>418062</v>
      </c>
      <c r="Z832" s="4" t="n">
        <v>7.448</v>
      </c>
      <c r="AA832" s="4" t="n">
        <v>87</v>
      </c>
      <c r="AB832" s="4" t="n">
        <v>98</v>
      </c>
      <c r="AC832" s="4" t="n">
        <v>7.72002</v>
      </c>
      <c r="AD832" s="4" t="n">
        <v>25605</v>
      </c>
      <c r="AE832" s="4" t="n">
        <v>13.04</v>
      </c>
      <c r="AF832" s="4" t="inlineStr">
        <is>
          <t>2026-03-20</t>
        </is>
      </c>
      <c r="AG832" s="4" t="inlineStr">
        <is>
          <t>tt4912910</t>
        </is>
      </c>
      <c r="AH832" s="4" t="n">
        <v>353081</v>
      </c>
      <c r="AI832" s="4" t="inlineStr">
        <is>
          <t>action, based on tv series, bomb remote detonator, central intelligence agency (cia), chase, countdown, double agent, fake identity, fictional government agency, fistfight</t>
        </is>
      </c>
    </row>
    <row r="833">
      <c r="A833" s="7" t="inlineStr">
        <is>
          <t>Mission: Impossible - Ghost Protocol</t>
        </is>
      </c>
      <c r="B833" s="7" t="n">
        <v>2011</v>
      </c>
      <c r="C833" s="7" t="inlineStr">
        <is>
          <t>released</t>
        </is>
      </c>
      <c r="D833" s="8" t="b">
        <v>1</v>
      </c>
      <c r="E833" s="7" t="b">
        <v>1</v>
      </c>
      <c r="F833" s="7" t="inlineStr">
        <is>
          <t>Mission: Impossible Collection</t>
        </is>
      </c>
      <c r="G833" s="7" t="inlineStr">
        <is>
          <t>Paramount Pictures</t>
        </is>
      </c>
      <c r="H833" s="7" t="inlineStr">
        <is>
          <t>PG-13</t>
        </is>
      </c>
      <c r="I833" s="7" t="n">
        <v>133</v>
      </c>
      <c r="J833" s="7" t="inlineStr">
        <is>
          <t>Action, Thriller, Adventure</t>
        </is>
      </c>
      <c r="K833" s="7" t="inlineStr">
        <is>
          <t>Bluray-2160p</t>
        </is>
      </c>
      <c r="L833" s="7" t="inlineStr">
        <is>
          <t>bluray</t>
        </is>
      </c>
      <c r="M833" s="7" t="n">
        <v>2160</v>
      </c>
      <c r="N833" s="7" t="inlineStr">
        <is>
          <t>x265</t>
        </is>
      </c>
      <c r="O833" s="7" t="n">
        <v>10</v>
      </c>
      <c r="P833" s="11" t="inlineStr">
        <is>
          <t>HDR10</t>
        </is>
      </c>
      <c r="Q833" s="7" t="n">
        <v>0</v>
      </c>
      <c r="R833" s="7" t="inlineStr">
        <is>
          <t>TrueHD</t>
        </is>
      </c>
      <c r="S833" s="7" t="n">
        <v>7.1</v>
      </c>
      <c r="T833" s="7" t="n">
        <v>12.09</v>
      </c>
      <c r="U833" s="7" t="inlineStr"/>
      <c r="V833" s="7" t="inlineStr"/>
      <c r="W833" s="7" t="b">
        <v>0</v>
      </c>
      <c r="X833" s="7" t="n">
        <v>7.4</v>
      </c>
      <c r="Y833" s="7" t="n">
        <v>563702</v>
      </c>
      <c r="Z833" s="7" t="n">
        <v>7.111</v>
      </c>
      <c r="AA833" s="7" t="n">
        <v>73</v>
      </c>
      <c r="AB833" s="7" t="n">
        <v>93</v>
      </c>
      <c r="AC833" s="7" t="n">
        <v>7.53522</v>
      </c>
      <c r="AD833" s="7" t="n">
        <v>20571</v>
      </c>
      <c r="AE833" s="7" t="n">
        <v>11.9</v>
      </c>
      <c r="AF833" s="7" t="inlineStr">
        <is>
          <t>2026-03-20</t>
        </is>
      </c>
      <c r="AG833" s="7" t="inlineStr">
        <is>
          <t>tt1229238</t>
        </is>
      </c>
      <c r="AH833" s="7" t="n">
        <v>56292</v>
      </c>
      <c r="AI833" s="7" t="inlineStr">
        <is>
          <t>amused, analyst, assassin, based on tv series, billionaire, bombing, budapest, hungary, car crash, clandestine, disguise</t>
        </is>
      </c>
    </row>
    <row r="834">
      <c r="A834" s="4" t="inlineStr">
        <is>
          <t>Mission: Impossible - Rogue Nation</t>
        </is>
      </c>
      <c r="B834" s="4" t="n">
        <v>2015</v>
      </c>
      <c r="C834" s="4" t="inlineStr">
        <is>
          <t>released</t>
        </is>
      </c>
      <c r="D834" s="5" t="b">
        <v>1</v>
      </c>
      <c r="E834" s="4" t="b">
        <v>1</v>
      </c>
      <c r="F834" s="4" t="inlineStr">
        <is>
          <t>Mission: Impossible Collection</t>
        </is>
      </c>
      <c r="G834" s="4" t="inlineStr">
        <is>
          <t>Paramount Pictures</t>
        </is>
      </c>
      <c r="H834" s="4" t="inlineStr">
        <is>
          <t>PG-13</t>
        </is>
      </c>
      <c r="I834" s="4" t="n">
        <v>131</v>
      </c>
      <c r="J834" s="4" t="inlineStr">
        <is>
          <t>Action, Adventure</t>
        </is>
      </c>
      <c r="K834" s="4" t="inlineStr">
        <is>
          <t>Bluray-2160p</t>
        </is>
      </c>
      <c r="L834" s="4" t="inlineStr">
        <is>
          <t>bluray</t>
        </is>
      </c>
      <c r="M834" s="4" t="n">
        <v>2160</v>
      </c>
      <c r="N834" s="4" t="inlineStr">
        <is>
          <t>x265</t>
        </is>
      </c>
      <c r="O834" s="4" t="n">
        <v>10</v>
      </c>
      <c r="P834" s="10" t="inlineStr">
        <is>
          <t>HDR10</t>
        </is>
      </c>
      <c r="Q834" s="4" t="n">
        <v>0</v>
      </c>
      <c r="R834" s="4" t="inlineStr">
        <is>
          <t>TrueHD Atmos</t>
        </is>
      </c>
      <c r="S834" s="4" t="n">
        <v>7.1</v>
      </c>
      <c r="T834" s="4" t="n">
        <v>12.52</v>
      </c>
      <c r="U834" s="4" t="inlineStr"/>
      <c r="V834" s="4" t="inlineStr"/>
      <c r="W834" s="4" t="b">
        <v>0</v>
      </c>
      <c r="X834" s="4" t="n">
        <v>7.4</v>
      </c>
      <c r="Y834" s="4" t="n">
        <v>444451</v>
      </c>
      <c r="Z834" s="4" t="n">
        <v>7.221</v>
      </c>
      <c r="AA834" s="4" t="n">
        <v>75</v>
      </c>
      <c r="AB834" s="4" t="n">
        <v>94</v>
      </c>
      <c r="AC834" s="4" t="n">
        <v>7.51447</v>
      </c>
      <c r="AD834" s="4" t="n">
        <v>23700</v>
      </c>
      <c r="AE834" s="4" t="n">
        <v>11</v>
      </c>
      <c r="AF834" s="4" t="inlineStr">
        <is>
          <t>2026-03-20</t>
        </is>
      </c>
      <c r="AG834" s="4" t="inlineStr">
        <is>
          <t>tt2381249</t>
        </is>
      </c>
      <c r="AH834" s="4" t="n">
        <v>177677</v>
      </c>
      <c r="AI834" s="4" t="inlineStr">
        <is>
          <t>assassin, austria, based on tv series, british intelligence, british prime minister, conspiracy, double agent, europe, fake identity, fictional government agency</t>
        </is>
      </c>
    </row>
    <row r="835">
      <c r="A835" s="7" t="inlineStr">
        <is>
          <t>Mission: Impossible - The Final Reckoning</t>
        </is>
      </c>
      <c r="B835" s="7" t="n">
        <v>2025</v>
      </c>
      <c r="C835" s="7" t="inlineStr">
        <is>
          <t>released</t>
        </is>
      </c>
      <c r="D835" s="12" t="b">
        <v>0</v>
      </c>
      <c r="E835" s="7" t="b">
        <v>1</v>
      </c>
      <c r="F835" s="7" t="inlineStr">
        <is>
          <t>Mission: Impossible Collection</t>
        </is>
      </c>
      <c r="G835" s="7" t="inlineStr">
        <is>
          <t>Paramount Pictures</t>
        </is>
      </c>
      <c r="H835" s="7" t="inlineStr">
        <is>
          <t>PG-13</t>
        </is>
      </c>
      <c r="I835" s="7" t="n">
        <v>170</v>
      </c>
      <c r="J835" s="7" t="inlineStr">
        <is>
          <t>Action, Thriller, Adventure</t>
        </is>
      </c>
      <c r="K835" s="7" t="inlineStr"/>
      <c r="L835" s="7" t="inlineStr"/>
      <c r="M835" s="7" t="inlineStr"/>
      <c r="N835" s="7" t="inlineStr"/>
      <c r="O835" s="7" t="inlineStr"/>
      <c r="P835" s="7" t="inlineStr">
        <is>
          <t>SDR</t>
        </is>
      </c>
      <c r="Q835" s="7" t="n">
        <v>0</v>
      </c>
      <c r="R835" s="7" t="inlineStr"/>
      <c r="S835" s="7" t="inlineStr"/>
      <c r="T835" s="7" t="n">
        <v>0</v>
      </c>
      <c r="U835" s="7" t="inlineStr"/>
      <c r="V835" s="7" t="inlineStr"/>
      <c r="W835" s="7" t="b">
        <v>0</v>
      </c>
      <c r="X835" s="7" t="n">
        <v>7.1</v>
      </c>
      <c r="Y835" s="7" t="n">
        <v>222385</v>
      </c>
      <c r="Z835" s="7" t="n">
        <v>7.173</v>
      </c>
      <c r="AA835" s="7" t="n">
        <v>67</v>
      </c>
      <c r="AB835" s="7" t="n">
        <v>80</v>
      </c>
      <c r="AC835" s="7" t="n">
        <v>7.36639</v>
      </c>
      <c r="AD835" s="7" t="n">
        <v>13532</v>
      </c>
      <c r="AE835" s="7" t="n">
        <v>27.54</v>
      </c>
      <c r="AF835" s="7" t="inlineStr">
        <is>
          <t>2026-03-25</t>
        </is>
      </c>
      <c r="AG835" s="7" t="inlineStr">
        <is>
          <t>tt9603208</t>
        </is>
      </c>
      <c r="AH835" s="7" t="n">
        <v>575265</v>
      </c>
      <c r="AI835" s="7" t="inlineStr">
        <is>
          <t>absurd, arrogant, artificial intelligence (a.i.), barco, based on tv series, disapproving, disgusted, diving, espionage, fake identity</t>
        </is>
      </c>
    </row>
    <row r="836">
      <c r="A836" s="4" t="inlineStr">
        <is>
          <t>Mission: Impossible II</t>
        </is>
      </c>
      <c r="B836" s="4" t="n">
        <v>2000</v>
      </c>
      <c r="C836" s="4" t="inlineStr">
        <is>
          <t>released</t>
        </is>
      </c>
      <c r="D836" s="5" t="b">
        <v>1</v>
      </c>
      <c r="E836" s="4" t="b">
        <v>1</v>
      </c>
      <c r="F836" s="4" t="inlineStr">
        <is>
          <t>Mission: Impossible Collection</t>
        </is>
      </c>
      <c r="G836" s="4" t="inlineStr">
        <is>
          <t>Paramount Pictures</t>
        </is>
      </c>
      <c r="H836" s="4" t="inlineStr">
        <is>
          <t>PG-13</t>
        </is>
      </c>
      <c r="I836" s="4" t="n">
        <v>123</v>
      </c>
      <c r="J836" s="4" t="inlineStr">
        <is>
          <t>Adventure, Action, Thriller</t>
        </is>
      </c>
      <c r="K836" s="4" t="inlineStr">
        <is>
          <t>Bluray-2160p</t>
        </is>
      </c>
      <c r="L836" s="4" t="inlineStr">
        <is>
          <t>bluray</t>
        </is>
      </c>
      <c r="M836" s="4" t="n">
        <v>2160</v>
      </c>
      <c r="N836" s="4" t="inlineStr">
        <is>
          <t>x265</t>
        </is>
      </c>
      <c r="O836" s="4" t="n">
        <v>10</v>
      </c>
      <c r="P836" s="10" t="inlineStr">
        <is>
          <t>HDR10</t>
        </is>
      </c>
      <c r="Q836" s="4" t="n">
        <v>0</v>
      </c>
      <c r="R836" s="4" t="inlineStr">
        <is>
          <t>TrueHD</t>
        </is>
      </c>
      <c r="S836" s="4" t="n">
        <v>5.1</v>
      </c>
      <c r="T836" s="4" t="n">
        <v>10.55</v>
      </c>
      <c r="U836" s="4" t="inlineStr"/>
      <c r="V836" s="4" t="inlineStr"/>
      <c r="W836" s="4" t="b">
        <v>0</v>
      </c>
      <c r="X836" s="4" t="n">
        <v>6.1</v>
      </c>
      <c r="Y836" s="4" t="n">
        <v>412484</v>
      </c>
      <c r="Z836" s="4" t="n">
        <v>6.141</v>
      </c>
      <c r="AA836" s="4" t="n">
        <v>59</v>
      </c>
      <c r="AB836" s="4" t="inlineStr"/>
      <c r="AC836" s="4" t="n">
        <v>6.40753</v>
      </c>
      <c r="AD836" s="4" t="n">
        <v>15832</v>
      </c>
      <c r="AE836" s="4" t="n">
        <v>13.56</v>
      </c>
      <c r="AF836" s="4" t="inlineStr">
        <is>
          <t>2026-03-20</t>
        </is>
      </c>
      <c r="AG836" s="4" t="inlineStr">
        <is>
          <t>tt0120755</t>
        </is>
      </c>
      <c r="AH836" s="4" t="n">
        <v>955</v>
      </c>
      <c r="AI836" s="4" t="inlineStr">
        <is>
          <t>agent, based on tv series, central intelligence agency (cia), climbing, computer, duel, dying and death, ex-lover, fake identity, fictional government agency</t>
        </is>
      </c>
    </row>
    <row r="837">
      <c r="A837" s="7" t="inlineStr">
        <is>
          <t>Mission: Impossible III</t>
        </is>
      </c>
      <c r="B837" s="7" t="n">
        <v>2006</v>
      </c>
      <c r="C837" s="7" t="inlineStr">
        <is>
          <t>released</t>
        </is>
      </c>
      <c r="D837" s="8" t="b">
        <v>1</v>
      </c>
      <c r="E837" s="7" t="b">
        <v>1</v>
      </c>
      <c r="F837" s="7" t="inlineStr">
        <is>
          <t>Mission: Impossible Collection</t>
        </is>
      </c>
      <c r="G837" s="7" t="inlineStr">
        <is>
          <t>Paramount Pictures</t>
        </is>
      </c>
      <c r="H837" s="7" t="inlineStr">
        <is>
          <t>PG-13</t>
        </is>
      </c>
      <c r="I837" s="7" t="n">
        <v>126</v>
      </c>
      <c r="J837" s="7" t="inlineStr">
        <is>
          <t>Adventure, Action, Thriller</t>
        </is>
      </c>
      <c r="K837" s="7" t="inlineStr">
        <is>
          <t>Bluray-2160p</t>
        </is>
      </c>
      <c r="L837" s="7" t="inlineStr">
        <is>
          <t>bluray</t>
        </is>
      </c>
      <c r="M837" s="7" t="n">
        <v>2160</v>
      </c>
      <c r="N837" s="7" t="inlineStr">
        <is>
          <t>x265</t>
        </is>
      </c>
      <c r="O837" s="7" t="n">
        <v>10</v>
      </c>
      <c r="P837" s="11" t="inlineStr">
        <is>
          <t>HDR10</t>
        </is>
      </c>
      <c r="Q837" s="7" t="n">
        <v>0</v>
      </c>
      <c r="R837" s="7" t="inlineStr">
        <is>
          <t>TrueHD</t>
        </is>
      </c>
      <c r="S837" s="7" t="n">
        <v>5.1</v>
      </c>
      <c r="T837" s="7" t="n">
        <v>10.75</v>
      </c>
      <c r="U837" s="7" t="inlineStr"/>
      <c r="V837" s="7" t="inlineStr"/>
      <c r="W837" s="7" t="b">
        <v>0</v>
      </c>
      <c r="X837" s="7" t="n">
        <v>6.9</v>
      </c>
      <c r="Y837" s="7" t="n">
        <v>423484</v>
      </c>
      <c r="Z837" s="7" t="n">
        <v>6.761</v>
      </c>
      <c r="AA837" s="7" t="n">
        <v>66</v>
      </c>
      <c r="AB837" s="7" t="n">
        <v>73</v>
      </c>
      <c r="AC837" s="7" t="n">
        <v>7.11446</v>
      </c>
      <c r="AD837" s="7" t="n">
        <v>16399</v>
      </c>
      <c r="AE837" s="7" t="n">
        <v>6.68</v>
      </c>
      <c r="AF837" s="7" t="inlineStr">
        <is>
          <t>2026-03-20</t>
        </is>
      </c>
      <c r="AG837" s="7" t="inlineStr">
        <is>
          <t>tt0317919</t>
        </is>
      </c>
      <c r="AH837" s="7" t="n">
        <v>956</v>
      </c>
      <c r="AI837" s="7" t="inlineStr">
        <is>
          <t>amused, anxious, based on tv series, berlin, germany, blast, celebration, central intelligence agency (cia), computer, covered investigation, decipherment</t>
        </is>
      </c>
    </row>
    <row r="838">
      <c r="A838" s="4" t="inlineStr">
        <is>
          <t>Mississippi Burning</t>
        </is>
      </c>
      <c r="B838" s="4" t="n">
        <v>1988</v>
      </c>
      <c r="C838" s="4" t="inlineStr">
        <is>
          <t>released</t>
        </is>
      </c>
      <c r="D838" s="5" t="b">
        <v>1</v>
      </c>
      <c r="E838" s="4" t="b">
        <v>1</v>
      </c>
      <c r="F838" s="4" t="inlineStr"/>
      <c r="G838" s="4" t="inlineStr">
        <is>
          <t>Orion Pictures</t>
        </is>
      </c>
      <c r="H838" s="4" t="inlineStr">
        <is>
          <t>R</t>
        </is>
      </c>
      <c r="I838" s="4" t="n">
        <v>128</v>
      </c>
      <c r="J838" s="4" t="inlineStr">
        <is>
          <t>Drama, Crime, Mystery, Thriller</t>
        </is>
      </c>
      <c r="K838" s="4" t="inlineStr">
        <is>
          <t>WEBDL-2160p</t>
        </is>
      </c>
      <c r="L838" s="4" t="inlineStr">
        <is>
          <t>webdl</t>
        </is>
      </c>
      <c r="M838" s="4" t="n">
        <v>2160</v>
      </c>
      <c r="N838" s="4" t="inlineStr">
        <is>
          <t>h264</t>
        </is>
      </c>
      <c r="O838" s="4" t="n">
        <v>8</v>
      </c>
      <c r="P838" s="4" t="inlineStr">
        <is>
          <t>SDR</t>
        </is>
      </c>
      <c r="Q838" s="4" t="n">
        <v>0</v>
      </c>
      <c r="R838" s="4" t="inlineStr">
        <is>
          <t>DTS</t>
        </is>
      </c>
      <c r="S838" s="4" t="n">
        <v>2</v>
      </c>
      <c r="T838" s="4" t="n">
        <v>14.83</v>
      </c>
      <c r="U838" s="4" t="inlineStr"/>
      <c r="V838" s="4" t="inlineStr"/>
      <c r="W838" s="6" t="b">
        <v>1</v>
      </c>
      <c r="X838" s="4" t="n">
        <v>7.8</v>
      </c>
      <c r="Y838" s="4" t="n">
        <v>127335</v>
      </c>
      <c r="Z838" s="4" t="n">
        <v>7.7</v>
      </c>
      <c r="AA838" s="4" t="n">
        <v>65</v>
      </c>
      <c r="AB838" s="4" t="n">
        <v>79</v>
      </c>
      <c r="AC838" s="4" t="n">
        <v>7.79152</v>
      </c>
      <c r="AD838" s="4" t="n">
        <v>3065</v>
      </c>
      <c r="AE838" s="4" t="n">
        <v>4.64</v>
      </c>
      <c r="AF838" s="4" t="inlineStr">
        <is>
          <t>2026-03-20</t>
        </is>
      </c>
      <c r="AG838" s="4" t="inlineStr">
        <is>
          <t>tt0095647</t>
        </is>
      </c>
      <c r="AH838" s="4" t="n">
        <v>1632</v>
      </c>
      <c r="AI838" s="4" t="inlineStr">
        <is>
          <t>based on true story, burning cross, callous, compassionate, deputy sheriff, disheartening, dramatic, empathetic, fbi, funeral</t>
        </is>
      </c>
    </row>
    <row r="839">
      <c r="A839" s="7" t="inlineStr">
        <is>
          <t>Moana</t>
        </is>
      </c>
      <c r="B839" s="7" t="n">
        <v>2016</v>
      </c>
      <c r="C839" s="7" t="inlineStr">
        <is>
          <t>released</t>
        </is>
      </c>
      <c r="D839" s="12" t="b">
        <v>0</v>
      </c>
      <c r="E839" s="7" t="b">
        <v>1</v>
      </c>
      <c r="F839" s="7" t="inlineStr">
        <is>
          <t>Moana Collection</t>
        </is>
      </c>
      <c r="G839" s="7" t="inlineStr">
        <is>
          <t>Walt Disney Animation Studios</t>
        </is>
      </c>
      <c r="H839" s="7" t="inlineStr">
        <is>
          <t>PG</t>
        </is>
      </c>
      <c r="I839" s="7" t="n">
        <v>107</v>
      </c>
      <c r="J839" s="7" t="inlineStr">
        <is>
          <t>Adventure, Comedy, Family, Animation</t>
        </is>
      </c>
      <c r="K839" s="7" t="inlineStr"/>
      <c r="L839" s="7" t="inlineStr"/>
      <c r="M839" s="7" t="inlineStr"/>
      <c r="N839" s="7" t="inlineStr"/>
      <c r="O839" s="7" t="inlineStr"/>
      <c r="P839" s="7" t="inlineStr">
        <is>
          <t>SDR</t>
        </is>
      </c>
      <c r="Q839" s="7" t="n">
        <v>0</v>
      </c>
      <c r="R839" s="7" t="inlineStr"/>
      <c r="S839" s="7" t="inlineStr"/>
      <c r="T839" s="7" t="n">
        <v>0</v>
      </c>
      <c r="U839" s="7" t="inlineStr"/>
      <c r="V839" s="7" t="inlineStr"/>
      <c r="W839" s="7" t="b">
        <v>0</v>
      </c>
      <c r="X839" s="7" t="n">
        <v>7.6</v>
      </c>
      <c r="Y839" s="7" t="n">
        <v>437825</v>
      </c>
      <c r="Z839" s="7" t="n">
        <v>7.6</v>
      </c>
      <c r="AA839" s="7" t="n">
        <v>81</v>
      </c>
      <c r="AB839" s="7" t="n">
        <v>95</v>
      </c>
      <c r="AC839" s="7" t="n">
        <v>7.93452</v>
      </c>
      <c r="AD839" s="7" t="n">
        <v>55468</v>
      </c>
      <c r="AE839" s="7" t="n">
        <v>3.91</v>
      </c>
      <c r="AF839" s="7" t="inlineStr">
        <is>
          <t>2026-03-25</t>
        </is>
      </c>
      <c r="AG839" s="7" t="inlineStr">
        <is>
          <t>tt3521164</t>
        </is>
      </c>
      <c r="AH839" s="7" t="n">
        <v>277834</v>
      </c>
      <c r="AI839" s="7" t="inlineStr">
        <is>
          <t>aftercreditsstinger, animal sidekick, cartoon, coming of age, curse, demigod, explorer, female explorer, island, island life</t>
        </is>
      </c>
    </row>
    <row r="840">
      <c r="A840" s="4" t="inlineStr">
        <is>
          <t>Moana 2</t>
        </is>
      </c>
      <c r="B840" s="4" t="n">
        <v>2024</v>
      </c>
      <c r="C840" s="4" t="inlineStr">
        <is>
          <t>released</t>
        </is>
      </c>
      <c r="D840" s="5" t="b">
        <v>1</v>
      </c>
      <c r="E840" s="4" t="b">
        <v>1</v>
      </c>
      <c r="F840" s="4" t="inlineStr">
        <is>
          <t>Moana Collection</t>
        </is>
      </c>
      <c r="G840" s="4" t="inlineStr">
        <is>
          <t>Walt Disney Animation Studios</t>
        </is>
      </c>
      <c r="H840" s="4" t="inlineStr">
        <is>
          <t>PG</t>
        </is>
      </c>
      <c r="I840" s="4" t="n">
        <v>100</v>
      </c>
      <c r="J840" s="4" t="inlineStr">
        <is>
          <t>Animation, Adventure, Family, Comedy, Fantasy</t>
        </is>
      </c>
      <c r="K840" s="4" t="inlineStr">
        <is>
          <t>WEBRip-2160p</t>
        </is>
      </c>
      <c r="L840" s="4" t="inlineStr">
        <is>
          <t>webrip</t>
        </is>
      </c>
      <c r="M840" s="4" t="n">
        <v>2160</v>
      </c>
      <c r="N840" s="4" t="inlineStr">
        <is>
          <t>h265</t>
        </is>
      </c>
      <c r="O840" s="4" t="n">
        <v>10</v>
      </c>
      <c r="P840" s="10" t="inlineStr">
        <is>
          <t>DV HDR10Plus</t>
        </is>
      </c>
      <c r="Q840" s="4" t="n">
        <v>5642049</v>
      </c>
      <c r="R840" s="4" t="inlineStr">
        <is>
          <t>AAC</t>
        </is>
      </c>
      <c r="S840" s="4" t="n">
        <v>5.1</v>
      </c>
      <c r="T840" s="4" t="n">
        <v>4.08</v>
      </c>
      <c r="U840" s="4" t="inlineStr"/>
      <c r="V840" s="4" t="inlineStr"/>
      <c r="W840" s="6" t="b">
        <v>1</v>
      </c>
      <c r="X840" s="4" t="n">
        <v>6.3</v>
      </c>
      <c r="Y840" s="4" t="n">
        <v>123917</v>
      </c>
      <c r="Z840" s="4" t="n">
        <v>6.992</v>
      </c>
      <c r="AA840" s="4" t="n">
        <v>58</v>
      </c>
      <c r="AB840" s="4" t="n">
        <v>60</v>
      </c>
      <c r="AC840" s="4" t="n">
        <v>7.00339</v>
      </c>
      <c r="AD840" s="4" t="n">
        <v>8838</v>
      </c>
      <c r="AE840" s="4" t="n">
        <v>26.46</v>
      </c>
      <c r="AF840" s="4" t="inlineStr">
        <is>
          <t>2026-03-20</t>
        </is>
      </c>
      <c r="AG840" s="4" t="inlineStr">
        <is>
          <t>tt13622970</t>
        </is>
      </c>
      <c r="AH840" s="4" t="n">
        <v>1241982</v>
      </c>
      <c r="AI840" s="4" t="inlineStr">
        <is>
          <t>coming of age, duringcreditsstinger, explorer, female explorer, hopeful, musical, ocean, polynesia, sea, seafarer</t>
        </is>
      </c>
    </row>
    <row r="841">
      <c r="A841" s="7" t="inlineStr">
        <is>
          <t>Monkey Man</t>
        </is>
      </c>
      <c r="B841" s="7" t="n">
        <v>2024</v>
      </c>
      <c r="C841" s="7" t="inlineStr">
        <is>
          <t>released</t>
        </is>
      </c>
      <c r="D841" s="8" t="b">
        <v>1</v>
      </c>
      <c r="E841" s="7" t="b">
        <v>1</v>
      </c>
      <c r="F841" s="7" t="inlineStr"/>
      <c r="G841" s="7" t="inlineStr">
        <is>
          <t>Thunder Road</t>
        </is>
      </c>
      <c r="H841" s="7" t="inlineStr">
        <is>
          <t>R</t>
        </is>
      </c>
      <c r="I841" s="7" t="n">
        <v>122</v>
      </c>
      <c r="J841" s="7" t="inlineStr">
        <is>
          <t>Action, Thriller</t>
        </is>
      </c>
      <c r="K841" s="7" t="inlineStr">
        <is>
          <t>WEBRip-2160p</t>
        </is>
      </c>
      <c r="L841" s="7" t="inlineStr">
        <is>
          <t>webrip</t>
        </is>
      </c>
      <c r="M841" s="7" t="n">
        <v>2160</v>
      </c>
      <c r="N841" s="7" t="inlineStr">
        <is>
          <t>h265</t>
        </is>
      </c>
      <c r="O841" s="7" t="n">
        <v>10</v>
      </c>
      <c r="P841" s="11" t="inlineStr">
        <is>
          <t>DV HDR10Plus</t>
        </is>
      </c>
      <c r="Q841" s="7" t="n">
        <v>2944430</v>
      </c>
      <c r="R841" s="7" t="inlineStr">
        <is>
          <t>AAC</t>
        </is>
      </c>
      <c r="S841" s="7" t="n">
        <v>5.1</v>
      </c>
      <c r="T841" s="7" t="n">
        <v>2.68</v>
      </c>
      <c r="U841" s="7" t="inlineStr"/>
      <c r="V841" s="7" t="inlineStr"/>
      <c r="W841" s="9" t="b">
        <v>1</v>
      </c>
      <c r="X841" s="7" t="n">
        <v>6.8</v>
      </c>
      <c r="Y841" s="7" t="n">
        <v>99132</v>
      </c>
      <c r="Z841" s="7" t="n">
        <v>6.879</v>
      </c>
      <c r="AA841" s="7" t="n">
        <v>70</v>
      </c>
      <c r="AB841" s="7" t="n">
        <v>89</v>
      </c>
      <c r="AC841" s="7" t="n">
        <v>7.04599</v>
      </c>
      <c r="AD841" s="7" t="n">
        <v>7197</v>
      </c>
      <c r="AE841" s="7" t="n">
        <v>4.84</v>
      </c>
      <c r="AF841" s="7" t="inlineStr">
        <is>
          <t>2026-03-20</t>
        </is>
      </c>
      <c r="AG841" s="7" t="inlineStr">
        <is>
          <t>tt9214772</t>
        </is>
      </c>
      <c r="AH841" s="7" t="n">
        <v>560016</v>
      </c>
      <c r="AI841" s="7" t="inlineStr">
        <is>
          <t>action thriller, indian, night club, revenge thriller</t>
        </is>
      </c>
    </row>
    <row r="842">
      <c r="A842" s="4" t="inlineStr">
        <is>
          <t>Monster Hunter</t>
        </is>
      </c>
      <c r="B842" s="4" t="n">
        <v>2020</v>
      </c>
      <c r="C842" s="4" t="inlineStr">
        <is>
          <t>released</t>
        </is>
      </c>
      <c r="D842" s="5" t="b">
        <v>1</v>
      </c>
      <c r="E842" s="4" t="b">
        <v>1</v>
      </c>
      <c r="F842" s="4" t="inlineStr"/>
      <c r="G842" s="4" t="inlineStr">
        <is>
          <t>Capcom</t>
        </is>
      </c>
      <c r="H842" s="4" t="inlineStr">
        <is>
          <t>PG-13</t>
        </is>
      </c>
      <c r="I842" s="4" t="n">
        <v>103</v>
      </c>
      <c r="J842" s="4" t="inlineStr">
        <is>
          <t>Action, Fantasy, Adventure</t>
        </is>
      </c>
      <c r="K842" s="4" t="inlineStr">
        <is>
          <t>WEBDL-2160p</t>
        </is>
      </c>
      <c r="L842" s="4" t="inlineStr">
        <is>
          <t>webdl</t>
        </is>
      </c>
      <c r="M842" s="4" t="n">
        <v>2160</v>
      </c>
      <c r="N842" s="4" t="inlineStr">
        <is>
          <t>h265</t>
        </is>
      </c>
      <c r="O842" s="4" t="n">
        <v>10</v>
      </c>
      <c r="P842" s="10" t="inlineStr">
        <is>
          <t>HDR10Plus</t>
        </is>
      </c>
      <c r="Q842" s="4" t="n">
        <v>0</v>
      </c>
      <c r="R842" s="4" t="inlineStr">
        <is>
          <t>EAC3</t>
        </is>
      </c>
      <c r="S842" s="4" t="n">
        <v>5.1</v>
      </c>
      <c r="T842" s="4" t="n">
        <v>10.99</v>
      </c>
      <c r="U842" s="4" t="inlineStr"/>
      <c r="V842" s="4" t="inlineStr"/>
      <c r="W842" s="6" t="b">
        <v>1</v>
      </c>
      <c r="X842" s="4" t="n">
        <v>5.2</v>
      </c>
      <c r="Y842" s="4" t="n">
        <v>74598</v>
      </c>
      <c r="Z842" s="4" t="n">
        <v>6.527</v>
      </c>
      <c r="AA842" s="4" t="n">
        <v>47</v>
      </c>
      <c r="AB842" s="4" t="inlineStr"/>
      <c r="AC842" s="4" t="n">
        <v>5.86235</v>
      </c>
      <c r="AD842" s="4" t="n">
        <v>8173</v>
      </c>
      <c r="AE842" s="4" t="n">
        <v>4.29</v>
      </c>
      <c r="AF842" s="4" t="inlineStr">
        <is>
          <t>2026-03-20</t>
        </is>
      </c>
      <c r="AG842" s="4" t="inlineStr">
        <is>
          <t>tt6475714</t>
        </is>
      </c>
      <c r="AH842" s="4" t="n">
        <v>458576</v>
      </c>
      <c r="AI842" s="4" t="inlineStr">
        <is>
          <t>ambiguous, another dimension, based on video game, bold, bow and arrow, dimensional travel, exuberant, female soldier, giant monster, objective</t>
        </is>
      </c>
    </row>
    <row r="843">
      <c r="A843" s="7" t="inlineStr">
        <is>
          <t>Monsters vs Aliens</t>
        </is>
      </c>
      <c r="B843" s="7" t="n">
        <v>2009</v>
      </c>
      <c r="C843" s="7" t="inlineStr">
        <is>
          <t>released</t>
        </is>
      </c>
      <c r="D843" s="8" t="b">
        <v>1</v>
      </c>
      <c r="E843" s="7" t="b">
        <v>1</v>
      </c>
      <c r="F843" s="7" t="inlineStr"/>
      <c r="G843" s="7" t="inlineStr">
        <is>
          <t>DreamWorks Animation</t>
        </is>
      </c>
      <c r="H843" s="7" t="inlineStr">
        <is>
          <t>PG</t>
        </is>
      </c>
      <c r="I843" s="7" t="n">
        <v>94</v>
      </c>
      <c r="J843" s="7" t="inlineStr">
        <is>
          <t>Animation, Family, Adventure, Science Fiction</t>
        </is>
      </c>
      <c r="K843" s="7" t="inlineStr">
        <is>
          <t>Bluray-1080p</t>
        </is>
      </c>
      <c r="L843" s="7" t="inlineStr">
        <is>
          <t>bluray</t>
        </is>
      </c>
      <c r="M843" s="7" t="n">
        <v>1080</v>
      </c>
      <c r="N843" s="7" t="inlineStr">
        <is>
          <t>x265</t>
        </is>
      </c>
      <c r="O843" s="7" t="n">
        <v>10</v>
      </c>
      <c r="P843" s="7" t="inlineStr">
        <is>
          <t>SDR</t>
        </is>
      </c>
      <c r="Q843" s="7" t="n">
        <v>2979254</v>
      </c>
      <c r="R843" s="7" t="inlineStr">
        <is>
          <t>EAC3</t>
        </is>
      </c>
      <c r="S843" s="7" t="n">
        <v>5.1</v>
      </c>
      <c r="T843" s="7" t="n">
        <v>2.4</v>
      </c>
      <c r="U843" s="7" t="inlineStr">
        <is>
          <t>EDGE2020</t>
        </is>
      </c>
      <c r="V843" s="7" t="inlineStr"/>
      <c r="W843" s="9" t="b">
        <v>1</v>
      </c>
      <c r="X843" s="7" t="n">
        <v>6.4</v>
      </c>
      <c r="Y843" s="7" t="n">
        <v>187987</v>
      </c>
      <c r="Z843" s="7" t="n">
        <v>6.239</v>
      </c>
      <c r="AA843" s="7" t="n">
        <v>56</v>
      </c>
      <c r="AB843" s="7" t="n">
        <v>73</v>
      </c>
      <c r="AC843" s="7" t="n">
        <v>6.64642</v>
      </c>
      <c r="AD843" s="7" t="n">
        <v>8346</v>
      </c>
      <c r="AE843" s="7" t="n">
        <v>6.77</v>
      </c>
      <c r="AF843" s="7" t="inlineStr">
        <is>
          <t>2026-03-20</t>
        </is>
      </c>
      <c r="AG843" s="7" t="inlineStr">
        <is>
          <t>tt0892782</t>
        </is>
      </c>
      <c r="AH843" s="7" t="n">
        <v>15512</v>
      </c>
      <c r="AI843" s="7" t="inlineStr">
        <is>
          <t>3d, alien, duringcreditsstinger, giant robot, monster, villain</t>
        </is>
      </c>
    </row>
    <row r="844">
      <c r="A844" s="4" t="inlineStr">
        <is>
          <t>Monty Python and the Holy Grail</t>
        </is>
      </c>
      <c r="B844" s="4" t="n">
        <v>1975</v>
      </c>
      <c r="C844" s="4" t="inlineStr">
        <is>
          <t>released</t>
        </is>
      </c>
      <c r="D844" s="5" t="b">
        <v>1</v>
      </c>
      <c r="E844" s="4" t="b">
        <v>1</v>
      </c>
      <c r="F844" s="4" t="inlineStr">
        <is>
          <t>Monty Python: The Movies</t>
        </is>
      </c>
      <c r="G844" s="4" t="inlineStr">
        <is>
          <t>Python (Monty) Pictures</t>
        </is>
      </c>
      <c r="H844" s="4" t="inlineStr">
        <is>
          <t>PG</t>
        </is>
      </c>
      <c r="I844" s="4" t="n">
        <v>91</v>
      </c>
      <c r="J844" s="4" t="inlineStr">
        <is>
          <t>Adventure, Comedy, Fantasy</t>
        </is>
      </c>
      <c r="K844" s="4" t="inlineStr">
        <is>
          <t>Bluray-2160p</t>
        </is>
      </c>
      <c r="L844" s="4" t="inlineStr">
        <is>
          <t>bluray</t>
        </is>
      </c>
      <c r="M844" s="4" t="n">
        <v>2160</v>
      </c>
      <c r="N844" s="4" t="inlineStr">
        <is>
          <t>x265</t>
        </is>
      </c>
      <c r="O844" s="4" t="n">
        <v>10</v>
      </c>
      <c r="P844" s="10" t="inlineStr">
        <is>
          <t>DV HDR10</t>
        </is>
      </c>
      <c r="Q844" s="4" t="n">
        <v>25031331</v>
      </c>
      <c r="R844" s="4" t="inlineStr">
        <is>
          <t>TrueHD Atmos</t>
        </is>
      </c>
      <c r="S844" s="4" t="n">
        <v>7.1</v>
      </c>
      <c r="T844" s="4" t="n">
        <v>20.71</v>
      </c>
      <c r="U844" s="4" t="inlineStr">
        <is>
          <t>r00t</t>
        </is>
      </c>
      <c r="V844" s="4" t="inlineStr"/>
      <c r="W844" s="4" t="b">
        <v>0</v>
      </c>
      <c r="X844" s="5" t="n">
        <v>8.199999999999999</v>
      </c>
      <c r="Y844" s="4" t="n">
        <v>601730</v>
      </c>
      <c r="Z844" s="4" t="n">
        <v>7.8</v>
      </c>
      <c r="AA844" s="4" t="n">
        <v>91</v>
      </c>
      <c r="AB844" s="4" t="n">
        <v>92</v>
      </c>
      <c r="AC844" s="4" t="n">
        <v>8.17501</v>
      </c>
      <c r="AD844" s="4" t="n">
        <v>15628</v>
      </c>
      <c r="AE844" s="4" t="n">
        <v>6.68</v>
      </c>
      <c r="AF844" s="4" t="inlineStr">
        <is>
          <t>2026-03-20</t>
        </is>
      </c>
      <c r="AG844" s="4" t="inlineStr">
        <is>
          <t>tt0071853</t>
        </is>
      </c>
      <c r="AH844" s="4" t="n">
        <v>762</v>
      </c>
      <c r="AI844" s="4" t="inlineStr">
        <is>
          <t>10th century, anarchic comedy, animal attack, breaking the fourth wall, camelot, chapter, cheerful, england, hilarious, holy grail</t>
        </is>
      </c>
    </row>
    <row r="845">
      <c r="A845" s="7" t="inlineStr">
        <is>
          <t>Monty Python and the Holy Grail: The Remake</t>
        </is>
      </c>
      <c r="B845" s="7" t="n">
        <v>2005</v>
      </c>
      <c r="C845" s="7" t="inlineStr">
        <is>
          <t>announced</t>
        </is>
      </c>
      <c r="D845" s="8" t="b">
        <v>1</v>
      </c>
      <c r="E845" s="7" t="b">
        <v>1</v>
      </c>
      <c r="F845" s="7" t="inlineStr"/>
      <c r="G845" s="7" t="inlineStr"/>
      <c r="H845" s="7" t="inlineStr"/>
      <c r="I845" s="7" t="n">
        <v>91</v>
      </c>
      <c r="J845" s="7" t="inlineStr">
        <is>
          <t>Comedy</t>
        </is>
      </c>
      <c r="K845" s="7" t="inlineStr">
        <is>
          <t>WEBDL-2160p</t>
        </is>
      </c>
      <c r="L845" s="7" t="inlineStr">
        <is>
          <t>webdl</t>
        </is>
      </c>
      <c r="M845" s="7" t="n">
        <v>2160</v>
      </c>
      <c r="N845" s="7" t="inlineStr">
        <is>
          <t>h265</t>
        </is>
      </c>
      <c r="O845" s="7" t="n">
        <v>10</v>
      </c>
      <c r="P845" s="7" t="inlineStr">
        <is>
          <t>SDR</t>
        </is>
      </c>
      <c r="Q845" s="7" t="n">
        <v>0</v>
      </c>
      <c r="R845" s="7" t="inlineStr">
        <is>
          <t>AAC</t>
        </is>
      </c>
      <c r="S845" s="7" t="n">
        <v>5.1</v>
      </c>
      <c r="T845" s="7" t="n">
        <v>18.3</v>
      </c>
      <c r="U845" s="7" t="inlineStr"/>
      <c r="V845" s="7" t="inlineStr"/>
      <c r="W845" s="9" t="b">
        <v>1</v>
      </c>
      <c r="X845" s="15" t="n">
        <v>4.5</v>
      </c>
      <c r="Y845" s="7" t="n">
        <v>25</v>
      </c>
      <c r="Z845" s="7" t="n">
        <v>5</v>
      </c>
      <c r="AA845" s="7" t="inlineStr"/>
      <c r="AB845" s="7" t="inlineStr"/>
      <c r="AC845" s="7" t="inlineStr"/>
      <c r="AD845" s="7" t="inlineStr"/>
      <c r="AE845" s="7" t="n">
        <v>0.09</v>
      </c>
      <c r="AF845" s="7" t="inlineStr">
        <is>
          <t>2026-03-20</t>
        </is>
      </c>
      <c r="AG845" s="7" t="inlineStr">
        <is>
          <t>tt9751834</t>
        </is>
      </c>
      <c r="AH845" s="7" t="n">
        <v>786066</v>
      </c>
      <c r="AI845" s="7" t="inlineStr"/>
    </row>
    <row r="846">
      <c r="A846" s="4" t="inlineStr">
        <is>
          <t>Monty Python's The Meaning of Life</t>
        </is>
      </c>
      <c r="B846" s="4" t="n">
        <v>1983</v>
      </c>
      <c r="C846" s="4" t="inlineStr">
        <is>
          <t>released</t>
        </is>
      </c>
      <c r="D846" s="5" t="b">
        <v>1</v>
      </c>
      <c r="E846" s="4" t="b">
        <v>1</v>
      </c>
      <c r="F846" s="4" t="inlineStr">
        <is>
          <t>Monty Python Collection</t>
        </is>
      </c>
      <c r="G846" s="4" t="inlineStr">
        <is>
          <t>Celandine Films</t>
        </is>
      </c>
      <c r="H846" s="4" t="inlineStr">
        <is>
          <t>R</t>
        </is>
      </c>
      <c r="I846" s="4" t="n">
        <v>107</v>
      </c>
      <c r="J846" s="4" t="inlineStr">
        <is>
          <t>Comedy</t>
        </is>
      </c>
      <c r="K846" s="4" t="inlineStr">
        <is>
          <t>Bluray-2160p</t>
        </is>
      </c>
      <c r="L846" s="4" t="inlineStr">
        <is>
          <t>bluray</t>
        </is>
      </c>
      <c r="M846" s="4" t="n">
        <v>2160</v>
      </c>
      <c r="N846" s="4" t="inlineStr">
        <is>
          <t>x265</t>
        </is>
      </c>
      <c r="O846" s="4" t="n">
        <v>10</v>
      </c>
      <c r="P846" s="10" t="inlineStr">
        <is>
          <t>HDR10</t>
        </is>
      </c>
      <c r="Q846" s="4" t="n">
        <v>0</v>
      </c>
      <c r="R846" s="4" t="inlineStr">
        <is>
          <t>DTS-X</t>
        </is>
      </c>
      <c r="S846" s="4" t="n">
        <v>7.1</v>
      </c>
      <c r="T846" s="4" t="n">
        <v>7.94</v>
      </c>
      <c r="U846" s="4" t="inlineStr">
        <is>
          <t>PANAM</t>
        </is>
      </c>
      <c r="V846" s="4" t="inlineStr"/>
      <c r="W846" s="4" t="b">
        <v>0</v>
      </c>
      <c r="X846" s="4" t="n">
        <v>7.5</v>
      </c>
      <c r="Y846" s="4" t="n">
        <v>129668</v>
      </c>
      <c r="Z846" s="4" t="n">
        <v>7.3</v>
      </c>
      <c r="AA846" s="4" t="n">
        <v>72</v>
      </c>
      <c r="AB846" s="4" t="n">
        <v>86</v>
      </c>
      <c r="AC846" s="4" t="n">
        <v>7.68205</v>
      </c>
      <c r="AD846" s="4" t="n">
        <v>4400</v>
      </c>
      <c r="AE846" s="4" t="n">
        <v>4.52</v>
      </c>
      <c r="AF846" s="4" t="inlineStr">
        <is>
          <t>2026-03-20</t>
        </is>
      </c>
      <c r="AG846" s="4" t="inlineStr">
        <is>
          <t>tt0085959</t>
        </is>
      </c>
      <c r="AH846" s="4" t="n">
        <v>4543</v>
      </c>
      <c r="AI846" s="4" t="inlineStr">
        <is>
          <t>aftercreditsstinger, anarchic comedy, breaking the fourth wall, comedian, duringcreditsstinger, satire, sense of life, sketch, the meaning of life, vignette</t>
        </is>
      </c>
    </row>
    <row r="847">
      <c r="A847" s="7" t="inlineStr">
        <is>
          <t>Moon</t>
        </is>
      </c>
      <c r="B847" s="7" t="n">
        <v>2009</v>
      </c>
      <c r="C847" s="7" t="inlineStr">
        <is>
          <t>released</t>
        </is>
      </c>
      <c r="D847" s="8" t="b">
        <v>1</v>
      </c>
      <c r="E847" s="7" t="b">
        <v>1</v>
      </c>
      <c r="F847" s="7" t="inlineStr">
        <is>
          <t>Moon Collection</t>
        </is>
      </c>
      <c r="G847" s="7" t="inlineStr">
        <is>
          <t>Lunar Industries</t>
        </is>
      </c>
      <c r="H847" s="7" t="inlineStr">
        <is>
          <t>R</t>
        </is>
      </c>
      <c r="I847" s="7" t="n">
        <v>97</v>
      </c>
      <c r="J847" s="7" t="inlineStr">
        <is>
          <t>Science Fiction, Drama</t>
        </is>
      </c>
      <c r="K847" s="7" t="inlineStr">
        <is>
          <t>WEBDL-2160p</t>
        </is>
      </c>
      <c r="L847" s="7" t="inlineStr">
        <is>
          <t>webdl</t>
        </is>
      </c>
      <c r="M847" s="7" t="n">
        <v>2160</v>
      </c>
      <c r="N847" s="7" t="inlineStr">
        <is>
          <t>x265</t>
        </is>
      </c>
      <c r="O847" s="7" t="n">
        <v>10</v>
      </c>
      <c r="P847" s="11" t="inlineStr">
        <is>
          <t>HDR10</t>
        </is>
      </c>
      <c r="Q847" s="7" t="n">
        <v>0</v>
      </c>
      <c r="R847" s="7" t="inlineStr">
        <is>
          <t>AC3</t>
        </is>
      </c>
      <c r="S847" s="7" t="n">
        <v>5.1</v>
      </c>
      <c r="T847" s="7" t="n">
        <v>12.3</v>
      </c>
      <c r="U847" s="7" t="inlineStr"/>
      <c r="V847" s="7" t="inlineStr"/>
      <c r="W847" s="9" t="b">
        <v>1</v>
      </c>
      <c r="X847" s="7" t="n">
        <v>7.8</v>
      </c>
      <c r="Y847" s="7" t="n">
        <v>393532</v>
      </c>
      <c r="Z847" s="7" t="n">
        <v>7.6</v>
      </c>
      <c r="AA847" s="7" t="n">
        <v>67</v>
      </c>
      <c r="AB847" s="7" t="n">
        <v>90</v>
      </c>
      <c r="AC847" s="7" t="n">
        <v>7.79827</v>
      </c>
      <c r="AD847" s="7" t="n">
        <v>15511</v>
      </c>
      <c r="AE847" s="7" t="n">
        <v>5.05</v>
      </c>
      <c r="AF847" s="7" t="inlineStr">
        <is>
          <t>2026-03-20</t>
        </is>
      </c>
      <c r="AG847" s="7" t="inlineStr">
        <is>
          <t>tt1182345</t>
        </is>
      </c>
      <c r="AH847" s="7" t="n">
        <v>17431</v>
      </c>
      <c r="AI847" s="7" t="inlineStr">
        <is>
          <t>artificial intelligence (a.i.), corporate conspiracy, dystopia, existential crisis, future, human clone, intense, isolation, lunar mission, moon</t>
        </is>
      </c>
    </row>
    <row r="848">
      <c r="A848" s="4" t="inlineStr">
        <is>
          <t>Moonlight</t>
        </is>
      </c>
      <c r="B848" s="4" t="n">
        <v>2016</v>
      </c>
      <c r="C848" s="4" t="inlineStr">
        <is>
          <t>released</t>
        </is>
      </c>
      <c r="D848" s="5" t="b">
        <v>1</v>
      </c>
      <c r="E848" s="4" t="b">
        <v>1</v>
      </c>
      <c r="F848" s="4" t="inlineStr"/>
      <c r="G848" s="4" t="inlineStr">
        <is>
          <t>A24</t>
        </is>
      </c>
      <c r="H848" s="4" t="inlineStr">
        <is>
          <t>R</t>
        </is>
      </c>
      <c r="I848" s="4" t="n">
        <v>111</v>
      </c>
      <c r="J848" s="4" t="inlineStr">
        <is>
          <t>Drama</t>
        </is>
      </c>
      <c r="K848" s="4" t="inlineStr">
        <is>
          <t>Bluray-2160p</t>
        </is>
      </c>
      <c r="L848" s="4" t="inlineStr">
        <is>
          <t>bluray</t>
        </is>
      </c>
      <c r="M848" s="4" t="n">
        <v>2160</v>
      </c>
      <c r="N848" s="4" t="inlineStr">
        <is>
          <t>x265</t>
        </is>
      </c>
      <c r="O848" s="4" t="n">
        <v>10</v>
      </c>
      <c r="P848" s="4" t="inlineStr">
        <is>
          <t>SDR</t>
        </is>
      </c>
      <c r="Q848" s="4" t="n">
        <v>0</v>
      </c>
      <c r="R848" s="4" t="inlineStr">
        <is>
          <t>AAC</t>
        </is>
      </c>
      <c r="S848" s="4" t="n">
        <v>5.1</v>
      </c>
      <c r="T848" s="4" t="n">
        <v>4.98</v>
      </c>
      <c r="U848" s="4" t="inlineStr">
        <is>
          <t>YTS.MX</t>
        </is>
      </c>
      <c r="V848" s="4" t="inlineStr"/>
      <c r="W848" s="4" t="b">
        <v>0</v>
      </c>
      <c r="X848" s="4" t="n">
        <v>7.4</v>
      </c>
      <c r="Y848" s="4" t="n">
        <v>350814</v>
      </c>
      <c r="Z848" s="4" t="n">
        <v>7.358</v>
      </c>
      <c r="AA848" s="4" t="n">
        <v>99</v>
      </c>
      <c r="AB848" s="4" t="n">
        <v>98</v>
      </c>
      <c r="AC848" s="4" t="n">
        <v>7.36675</v>
      </c>
      <c r="AD848" s="4" t="n">
        <v>16308</v>
      </c>
      <c r="AE848" s="4" t="n">
        <v>5.62</v>
      </c>
      <c r="AF848" s="4" t="inlineStr">
        <is>
          <t>2026-03-20</t>
        </is>
      </c>
      <c r="AG848" s="4" t="inlineStr">
        <is>
          <t>tt4975722</t>
        </is>
      </c>
      <c r="AH848" s="4" t="n">
        <v>376867</v>
      </c>
      <c r="AI848" s="4" t="inlineStr">
        <is>
          <t>addict, black lgbt, boys' love (bl), coming of age, drug abuse, drug addiction, drug dealer, fight, florida, gay theme</t>
        </is>
      </c>
    </row>
    <row r="849">
      <c r="A849" s="7" t="inlineStr">
        <is>
          <t>Moonraker</t>
        </is>
      </c>
      <c r="B849" s="7" t="n">
        <v>1979</v>
      </c>
      <c r="C849" s="7" t="inlineStr">
        <is>
          <t>released</t>
        </is>
      </c>
      <c r="D849" s="8" t="b">
        <v>1</v>
      </c>
      <c r="E849" s="7" t="b">
        <v>1</v>
      </c>
      <c r="F849" s="7" t="inlineStr">
        <is>
          <t>James Bond Collection</t>
        </is>
      </c>
      <c r="G849" s="7" t="inlineStr">
        <is>
          <t>EON Productions</t>
        </is>
      </c>
      <c r="H849" s="7" t="inlineStr">
        <is>
          <t>PG</t>
        </is>
      </c>
      <c r="I849" s="7" t="n">
        <v>126</v>
      </c>
      <c r="J849" s="7" t="inlineStr">
        <is>
          <t>Action, Adventure, Thriller, Science Fiction</t>
        </is>
      </c>
      <c r="K849" s="7" t="inlineStr">
        <is>
          <t>WEBDL-2160p</t>
        </is>
      </c>
      <c r="L849" s="7" t="inlineStr">
        <is>
          <t>webdl</t>
        </is>
      </c>
      <c r="M849" s="7" t="n">
        <v>2160</v>
      </c>
      <c r="N849" s="7" t="inlineStr">
        <is>
          <t>h265</t>
        </is>
      </c>
      <c r="O849" s="7" t="n">
        <v>10</v>
      </c>
      <c r="P849" s="7" t="inlineStr">
        <is>
          <t>SDR</t>
        </is>
      </c>
      <c r="Q849" s="7" t="n">
        <v>14979581</v>
      </c>
      <c r="R849" s="7" t="inlineStr">
        <is>
          <t>DTS</t>
        </is>
      </c>
      <c r="S849" s="7" t="n">
        <v>5.1</v>
      </c>
      <c r="T849" s="7" t="n">
        <v>15.24</v>
      </c>
      <c r="U849" s="7" t="inlineStr"/>
      <c r="V849" s="7" t="inlineStr"/>
      <c r="W849" s="9" t="b">
        <v>1</v>
      </c>
      <c r="X849" s="7" t="n">
        <v>6.3</v>
      </c>
      <c r="Y849" s="7" t="n">
        <v>116859</v>
      </c>
      <c r="Z849" s="7" t="n">
        <v>6.181</v>
      </c>
      <c r="AA849" s="7" t="n">
        <v>66</v>
      </c>
      <c r="AB849" s="7" t="n">
        <v>59</v>
      </c>
      <c r="AC849" s="7" t="n">
        <v>6.59011</v>
      </c>
      <c r="AD849" s="7" t="n">
        <v>4550</v>
      </c>
      <c r="AE849" s="7" t="n">
        <v>6.06</v>
      </c>
      <c r="AF849" s="7" t="inlineStr">
        <is>
          <t>2026-03-20</t>
        </is>
      </c>
      <c r="AG849" s="7" t="inlineStr">
        <is>
          <t>tt0079574</t>
        </is>
      </c>
      <c r="AH849" s="7" t="n">
        <v>698</v>
      </c>
      <c r="AI849" s="7" t="inlineStr">
        <is>
          <t>astronaut, based on novel or book, boat chase, british secret service, cable car, gondola, james bond, laser, marcus square, mass murder</t>
        </is>
      </c>
    </row>
    <row r="850">
      <c r="A850" s="4" t="inlineStr">
        <is>
          <t>Moonstruck</t>
        </is>
      </c>
      <c r="B850" s="4" t="n">
        <v>1987</v>
      </c>
      <c r="C850" s="4" t="inlineStr">
        <is>
          <t>released</t>
        </is>
      </c>
      <c r="D850" s="5" t="b">
        <v>1</v>
      </c>
      <c r="E850" s="4" t="b">
        <v>1</v>
      </c>
      <c r="F850" s="4" t="inlineStr"/>
      <c r="G850" s="4" t="inlineStr">
        <is>
          <t>Star Partners</t>
        </is>
      </c>
      <c r="H850" s="4" t="inlineStr">
        <is>
          <t>PG-13</t>
        </is>
      </c>
      <c r="I850" s="4" t="n">
        <v>102</v>
      </c>
      <c r="J850" s="4" t="inlineStr">
        <is>
          <t>Comedy, Drama, Romance</t>
        </is>
      </c>
      <c r="K850" s="4" t="inlineStr">
        <is>
          <t>WEBDL-1080p</t>
        </is>
      </c>
      <c r="L850" s="4" t="inlineStr">
        <is>
          <t>webdl</t>
        </is>
      </c>
      <c r="M850" s="4" t="n">
        <v>1080</v>
      </c>
      <c r="N850" s="4" t="inlineStr">
        <is>
          <t>x265</t>
        </is>
      </c>
      <c r="O850" s="4" t="n">
        <v>10</v>
      </c>
      <c r="P850" s="4" t="inlineStr">
        <is>
          <t>SDR</t>
        </is>
      </c>
      <c r="Q850" s="4" t="n">
        <v>0</v>
      </c>
      <c r="R850" s="4" t="inlineStr">
        <is>
          <t>AAC</t>
        </is>
      </c>
      <c r="S850" s="4" t="n">
        <v>5.1</v>
      </c>
      <c r="T850" s="4" t="n">
        <v>4.61</v>
      </c>
      <c r="U850" s="4" t="inlineStr"/>
      <c r="V850" s="4" t="inlineStr"/>
      <c r="W850" s="6" t="b">
        <v>1</v>
      </c>
      <c r="X850" s="4" t="n">
        <v>7.2</v>
      </c>
      <c r="Y850" s="4" t="n">
        <v>78376</v>
      </c>
      <c r="Z850" s="4" t="n">
        <v>6.846</v>
      </c>
      <c r="AA850" s="4" t="n">
        <v>83</v>
      </c>
      <c r="AB850" s="4" t="n">
        <v>90</v>
      </c>
      <c r="AC850" s="4" t="n">
        <v>7.05094</v>
      </c>
      <c r="AD850" s="4" t="n">
        <v>1924</v>
      </c>
      <c r="AE850" s="4" t="n">
        <v>3.2</v>
      </c>
      <c r="AF850" s="4" t="inlineStr">
        <is>
          <t>2026-03-20</t>
        </is>
      </c>
      <c r="AG850" s="4" t="inlineStr">
        <is>
          <t>tt0093565</t>
        </is>
      </c>
      <c r="AH850" s="4" t="n">
        <v>2039</v>
      </c>
      <c r="AI850" s="4" t="inlineStr">
        <is>
          <t>affair, bad blood, baker, bakery, bookkeeper, brooklyn, new york city, disapproving parent, dog, dying mother, engaged couple</t>
        </is>
      </c>
    </row>
    <row r="851">
      <c r="A851" s="7" t="inlineStr">
        <is>
          <t>Morbius</t>
        </is>
      </c>
      <c r="B851" s="7" t="n">
        <v>2022</v>
      </c>
      <c r="C851" s="7" t="inlineStr">
        <is>
          <t>released</t>
        </is>
      </c>
      <c r="D851" s="8" t="b">
        <v>1</v>
      </c>
      <c r="E851" s="7" t="b">
        <v>1</v>
      </c>
      <c r="F851" s="7" t="inlineStr"/>
      <c r="G851" s="7" t="inlineStr">
        <is>
          <t>Columbia Pictures</t>
        </is>
      </c>
      <c r="H851" s="7" t="inlineStr">
        <is>
          <t>PG-13</t>
        </is>
      </c>
      <c r="I851" s="7" t="n">
        <v>105</v>
      </c>
      <c r="J851" s="7" t="inlineStr">
        <is>
          <t>Action, Science Fiction, Fantasy</t>
        </is>
      </c>
      <c r="K851" s="7" t="inlineStr">
        <is>
          <t>WEBDL-2160p</t>
        </is>
      </c>
      <c r="L851" s="7" t="inlineStr">
        <is>
          <t>webdl</t>
        </is>
      </c>
      <c r="M851" s="7" t="n">
        <v>2160</v>
      </c>
      <c r="N851" s="7" t="inlineStr">
        <is>
          <t>h265</t>
        </is>
      </c>
      <c r="O851" s="7" t="n">
        <v>10</v>
      </c>
      <c r="P851" s="11" t="inlineStr">
        <is>
          <t>HDR10</t>
        </is>
      </c>
      <c r="Q851" s="7" t="n">
        <v>14327660</v>
      </c>
      <c r="R851" s="7" t="inlineStr">
        <is>
          <t>EAC3 Atmos</t>
        </is>
      </c>
      <c r="S851" s="7" t="n">
        <v>5.1</v>
      </c>
      <c r="T851" s="7" t="n">
        <v>10.98</v>
      </c>
      <c r="U851" s="7" t="inlineStr"/>
      <c r="V851" s="7" t="inlineStr"/>
      <c r="W851" s="9" t="b">
        <v>1</v>
      </c>
      <c r="X851" s="7" t="n">
        <v>5.1</v>
      </c>
      <c r="Y851" s="7" t="n">
        <v>170824</v>
      </c>
      <c r="Z851" s="7" t="n">
        <v>5.919</v>
      </c>
      <c r="AA851" s="7" t="n">
        <v>35</v>
      </c>
      <c r="AB851" s="7" t="n">
        <v>15</v>
      </c>
      <c r="AC851" s="7" t="n">
        <v>5.60049</v>
      </c>
      <c r="AD851" s="7" t="n">
        <v>12956</v>
      </c>
      <c r="AE851" s="7" t="n">
        <v>6.49</v>
      </c>
      <c r="AF851" s="7" t="inlineStr">
        <is>
          <t>2026-03-20</t>
        </is>
      </c>
      <c r="AG851" s="7" t="inlineStr">
        <is>
          <t>tt5108870</t>
        </is>
      </c>
      <c r="AH851" s="7" t="n">
        <v>526896</v>
      </c>
      <c r="AI851" s="7" t="inlineStr">
        <is>
          <t>based on comic, duringcreditsstinger, frustrated, superhero, supervillain, vampire</t>
        </is>
      </c>
    </row>
    <row r="852">
      <c r="A852" s="4" t="inlineStr">
        <is>
          <t>Mortal Engines</t>
        </is>
      </c>
      <c r="B852" s="4" t="n">
        <v>2018</v>
      </c>
      <c r="C852" s="4" t="inlineStr">
        <is>
          <t>released</t>
        </is>
      </c>
      <c r="D852" s="5" t="b">
        <v>1</v>
      </c>
      <c r="E852" s="4" t="b">
        <v>1</v>
      </c>
      <c r="F852" s="4" t="inlineStr"/>
      <c r="G852" s="4" t="inlineStr">
        <is>
          <t>Scholastic Productions</t>
        </is>
      </c>
      <c r="H852" s="4" t="inlineStr">
        <is>
          <t>PG-13</t>
        </is>
      </c>
      <c r="I852" s="4" t="n">
        <v>128</v>
      </c>
      <c r="J852" s="4" t="inlineStr">
        <is>
          <t>Adventure, Science Fiction</t>
        </is>
      </c>
      <c r="K852" s="4" t="inlineStr">
        <is>
          <t>WEBDL-2160p</t>
        </is>
      </c>
      <c r="L852" s="4" t="inlineStr">
        <is>
          <t>webdl</t>
        </is>
      </c>
      <c r="M852" s="4" t="n">
        <v>2160</v>
      </c>
      <c r="N852" s="4" t="inlineStr">
        <is>
          <t>x265</t>
        </is>
      </c>
      <c r="O852" s="4" t="n">
        <v>10</v>
      </c>
      <c r="P852" s="10" t="inlineStr">
        <is>
          <t>HDR10</t>
        </is>
      </c>
      <c r="Q852" s="4" t="n">
        <v>0</v>
      </c>
      <c r="R852" s="4" t="inlineStr">
        <is>
          <t>EAC3</t>
        </is>
      </c>
      <c r="S852" s="4" t="n">
        <v>5.1</v>
      </c>
      <c r="T852" s="4" t="n">
        <v>8.77</v>
      </c>
      <c r="U852" s="4" t="inlineStr"/>
      <c r="V852" s="4" t="inlineStr"/>
      <c r="W852" s="6" t="b">
        <v>1</v>
      </c>
      <c r="X852" s="4" t="n">
        <v>6.1</v>
      </c>
      <c r="Y852" s="4" t="n">
        <v>152304</v>
      </c>
      <c r="Z852" s="4" t="n">
        <v>6.2</v>
      </c>
      <c r="AA852" s="4" t="n">
        <v>44</v>
      </c>
      <c r="AB852" s="4" t="n">
        <v>25</v>
      </c>
      <c r="AC852" s="4" t="n">
        <v>6.54581</v>
      </c>
      <c r="AD852" s="4" t="n">
        <v>14439</v>
      </c>
      <c r="AE852" s="4" t="n">
        <v>6.48</v>
      </c>
      <c r="AF852" s="4" t="inlineStr">
        <is>
          <t>2026-03-20</t>
        </is>
      </c>
      <c r="AG852" s="4" t="inlineStr">
        <is>
          <t>tt1571234</t>
        </is>
      </c>
      <c r="AH852" s="4" t="n">
        <v>428078</v>
      </c>
      <c r="AI852" s="4" t="inlineStr">
        <is>
          <t>based on novel or book, based on young adult novel, dystopia, futuristic vehicle, post-apocalyptic future, revenge, steampunk, wasteland</t>
        </is>
      </c>
    </row>
    <row r="853">
      <c r="A853" s="7" t="inlineStr">
        <is>
          <t>Mortal Kombat</t>
        </is>
      </c>
      <c r="B853" s="7" t="n">
        <v>1995</v>
      </c>
      <c r="C853" s="7" t="inlineStr">
        <is>
          <t>released</t>
        </is>
      </c>
      <c r="D853" s="8" t="b">
        <v>1</v>
      </c>
      <c r="E853" s="7" t="b">
        <v>1</v>
      </c>
      <c r="F853" s="7" t="inlineStr">
        <is>
          <t>Mortal Kombat Collection</t>
        </is>
      </c>
      <c r="G853" s="7" t="inlineStr">
        <is>
          <t>New Line Cinema</t>
        </is>
      </c>
      <c r="H853" s="7" t="inlineStr">
        <is>
          <t>PG-13</t>
        </is>
      </c>
      <c r="I853" s="7" t="n">
        <v>101</v>
      </c>
      <c r="J853" s="7" t="inlineStr">
        <is>
          <t>Action, Fantasy</t>
        </is>
      </c>
      <c r="K853" s="7" t="inlineStr">
        <is>
          <t>WEBDL-1080p</t>
        </is>
      </c>
      <c r="L853" s="7" t="inlineStr">
        <is>
          <t>webdl</t>
        </is>
      </c>
      <c r="M853" s="7" t="n">
        <v>1080</v>
      </c>
      <c r="N853" s="7" t="inlineStr">
        <is>
          <t>x265</t>
        </is>
      </c>
      <c r="O853" s="7" t="n">
        <v>10</v>
      </c>
      <c r="P853" s="7" t="inlineStr">
        <is>
          <t>SDR</t>
        </is>
      </c>
      <c r="Q853" s="7" t="n">
        <v>4054713</v>
      </c>
      <c r="R853" s="7" t="inlineStr">
        <is>
          <t>AAC</t>
        </is>
      </c>
      <c r="S853" s="7" t="n">
        <v>5.1</v>
      </c>
      <c r="T853" s="7" t="n">
        <v>3.2</v>
      </c>
      <c r="U853" s="7" t="inlineStr"/>
      <c r="V853" s="7" t="inlineStr"/>
      <c r="W853" s="9" t="b">
        <v>1</v>
      </c>
      <c r="X853" s="7" t="n">
        <v>5.8</v>
      </c>
      <c r="Y853" s="7" t="n">
        <v>131597</v>
      </c>
      <c r="Z853" s="7" t="n">
        <v>5.9</v>
      </c>
      <c r="AA853" s="7" t="n">
        <v>60</v>
      </c>
      <c r="AB853" s="7" t="n">
        <v>44</v>
      </c>
      <c r="AC853" s="7" t="n">
        <v>6.25223</v>
      </c>
      <c r="AD853" s="7" t="n">
        <v>5154</v>
      </c>
      <c r="AE853" s="7" t="n">
        <v>5.26</v>
      </c>
      <c r="AF853" s="7" t="inlineStr">
        <is>
          <t>2026-03-20</t>
        </is>
      </c>
      <c r="AG853" s="7" t="inlineStr">
        <is>
          <t>tt0113855</t>
        </is>
      </c>
      <c r="AH853" s="7" t="n">
        <v>9312</v>
      </c>
      <c r="AI853" s="7" t="inlineStr">
        <is>
          <t>action hero, alternate dimension, based on video game, ghost, god, good versus evil, gore, hand to hand combat, island, magic</t>
        </is>
      </c>
    </row>
    <row r="854">
      <c r="A854" s="4" t="inlineStr">
        <is>
          <t>Mortal Kombat</t>
        </is>
      </c>
      <c r="B854" s="4" t="n">
        <v>2021</v>
      </c>
      <c r="C854" s="4" t="inlineStr">
        <is>
          <t>released</t>
        </is>
      </c>
      <c r="D854" s="5" t="b">
        <v>1</v>
      </c>
      <c r="E854" s="4" t="b">
        <v>1</v>
      </c>
      <c r="F854" s="4" t="inlineStr">
        <is>
          <t>Mortal Kombat (Reboot) Collection</t>
        </is>
      </c>
      <c r="G854" s="4" t="inlineStr">
        <is>
          <t>Atomic Monster</t>
        </is>
      </c>
      <c r="H854" s="4" t="inlineStr">
        <is>
          <t>R</t>
        </is>
      </c>
      <c r="I854" s="4" t="n">
        <v>110</v>
      </c>
      <c r="J854" s="4" t="inlineStr">
        <is>
          <t>Action, Fantasy, Adventure</t>
        </is>
      </c>
      <c r="K854" s="4" t="inlineStr">
        <is>
          <t>Bluray-2160p</t>
        </is>
      </c>
      <c r="L854" s="4" t="inlineStr">
        <is>
          <t>bluray</t>
        </is>
      </c>
      <c r="M854" s="4" t="n">
        <v>2160</v>
      </c>
      <c r="N854" s="4" t="inlineStr">
        <is>
          <t>h265</t>
        </is>
      </c>
      <c r="O854" s="4" t="n">
        <v>10</v>
      </c>
      <c r="P854" s="10" t="inlineStr">
        <is>
          <t>HDR10</t>
        </is>
      </c>
      <c r="Q854" s="4" t="n">
        <v>4540395</v>
      </c>
      <c r="R854" s="4" t="inlineStr">
        <is>
          <t>AC3</t>
        </is>
      </c>
      <c r="S854" s="4" t="n">
        <v>5.1</v>
      </c>
      <c r="T854" s="4" t="n">
        <v>4.33</v>
      </c>
      <c r="U854" s="4" t="inlineStr"/>
      <c r="V854" s="4" t="inlineStr"/>
      <c r="W854" s="4" t="b">
        <v>0</v>
      </c>
      <c r="X854" s="4" t="n">
        <v>6.1</v>
      </c>
      <c r="Y854" s="4" t="n">
        <v>204110</v>
      </c>
      <c r="Z854" s="4" t="n">
        <v>6.984</v>
      </c>
      <c r="AA854" s="4" t="n">
        <v>44</v>
      </c>
      <c r="AB854" s="4" t="n">
        <v>55</v>
      </c>
      <c r="AC854" s="4" t="n">
        <v>6.36409</v>
      </c>
      <c r="AD854" s="4" t="n">
        <v>13980</v>
      </c>
      <c r="AE854" s="4" t="n">
        <v>8.550000000000001</v>
      </c>
      <c r="AF854" s="4" t="inlineStr">
        <is>
          <t>2026-03-20</t>
        </is>
      </c>
      <c r="AG854" s="4" t="inlineStr">
        <is>
          <t>tt0293429</t>
        </is>
      </c>
      <c r="AH854" s="4" t="n">
        <v>460465</v>
      </c>
      <c r="AI854" s="4" t="inlineStr">
        <is>
          <t>alternate dimension, based on video game, fighting, god, gore, hand to hand combat, magic, martial arts tournament, ninja fighter, reboot</t>
        </is>
      </c>
    </row>
    <row r="855">
      <c r="A855" s="7" t="inlineStr">
        <is>
          <t>Mortal Kombat: Annihilation</t>
        </is>
      </c>
      <c r="B855" s="7" t="n">
        <v>1997</v>
      </c>
      <c r="C855" s="7" t="inlineStr">
        <is>
          <t>released</t>
        </is>
      </c>
      <c r="D855" s="8" t="b">
        <v>1</v>
      </c>
      <c r="E855" s="7" t="b">
        <v>1</v>
      </c>
      <c r="F855" s="7" t="inlineStr">
        <is>
          <t>Mortal Kombat Collection</t>
        </is>
      </c>
      <c r="G855" s="7" t="inlineStr">
        <is>
          <t>New Line Cinema</t>
        </is>
      </c>
      <c r="H855" s="7" t="inlineStr">
        <is>
          <t>PG-13</t>
        </is>
      </c>
      <c r="I855" s="7" t="n">
        <v>95</v>
      </c>
      <c r="J855" s="7" t="inlineStr">
        <is>
          <t>Action, Fantasy, Science Fiction</t>
        </is>
      </c>
      <c r="K855" s="7" t="inlineStr">
        <is>
          <t>WEBDL-1080p</t>
        </is>
      </c>
      <c r="L855" s="7" t="inlineStr">
        <is>
          <t>webdl</t>
        </is>
      </c>
      <c r="M855" s="7" t="n">
        <v>1080</v>
      </c>
      <c r="N855" s="7" t="inlineStr">
        <is>
          <t>x265</t>
        </is>
      </c>
      <c r="O855" s="7" t="n">
        <v>10</v>
      </c>
      <c r="P855" s="7" t="inlineStr">
        <is>
          <t>SDR</t>
        </is>
      </c>
      <c r="Q855" s="7" t="n">
        <v>0</v>
      </c>
      <c r="R855" s="7" t="inlineStr">
        <is>
          <t>AAC</t>
        </is>
      </c>
      <c r="S855" s="7" t="n">
        <v>5.1</v>
      </c>
      <c r="T855" s="7" t="n">
        <v>4.98</v>
      </c>
      <c r="U855" s="7" t="inlineStr"/>
      <c r="V855" s="7" t="inlineStr"/>
      <c r="W855" s="9" t="b">
        <v>1</v>
      </c>
      <c r="X855" s="15" t="n">
        <v>3.6</v>
      </c>
      <c r="Y855" s="7" t="n">
        <v>61509</v>
      </c>
      <c r="Z855" s="7" t="n">
        <v>4.5</v>
      </c>
      <c r="AA855" s="7" t="n">
        <v>11</v>
      </c>
      <c r="AB855" s="7" t="n">
        <v>4</v>
      </c>
      <c r="AC855" s="7" t="n">
        <v>4.46377</v>
      </c>
      <c r="AD855" s="7" t="n">
        <v>2236</v>
      </c>
      <c r="AE855" s="7" t="n">
        <v>3.42</v>
      </c>
      <c r="AF855" s="7" t="inlineStr">
        <is>
          <t>2026-03-20</t>
        </is>
      </c>
      <c r="AG855" s="7" t="inlineStr">
        <is>
          <t>tt0119707</t>
        </is>
      </c>
      <c r="AH855" s="7" t="n">
        <v>9823</v>
      </c>
      <c r="AI855" s="7" t="inlineStr">
        <is>
          <t>action hero, alternate dimension, authority, based on video game, battle, centaur, fighting, good versus evil, hand to hand combat, magic</t>
        </is>
      </c>
    </row>
    <row r="856">
      <c r="A856" s="4" t="inlineStr">
        <is>
          <t>Mothra vs. Godzilla</t>
        </is>
      </c>
      <c r="B856" s="4" t="n">
        <v>1964</v>
      </c>
      <c r="C856" s="4" t="inlineStr">
        <is>
          <t>released</t>
        </is>
      </c>
      <c r="D856" s="5" t="b">
        <v>1</v>
      </c>
      <c r="E856" s="4" t="b">
        <v>1</v>
      </c>
      <c r="F856" s="4" t="inlineStr">
        <is>
          <t>Godzilla (Showa) Collection</t>
        </is>
      </c>
      <c r="G856" s="4" t="inlineStr">
        <is>
          <t>TOHO</t>
        </is>
      </c>
      <c r="H856" s="4" t="inlineStr">
        <is>
          <t>NR</t>
        </is>
      </c>
      <c r="I856" s="4" t="n">
        <v>89</v>
      </c>
      <c r="J856" s="4" t="inlineStr">
        <is>
          <t>Drama, Action, Science Fiction</t>
        </is>
      </c>
      <c r="K856" s="4" t="inlineStr">
        <is>
          <t>Bluray-1080p</t>
        </is>
      </c>
      <c r="L856" s="4" t="inlineStr">
        <is>
          <t>bluray</t>
        </is>
      </c>
      <c r="M856" s="4" t="n">
        <v>1080</v>
      </c>
      <c r="N856" s="4" t="inlineStr">
        <is>
          <t>x264</t>
        </is>
      </c>
      <c r="O856" s="4" t="n">
        <v>8</v>
      </c>
      <c r="P856" s="4" t="inlineStr">
        <is>
          <t>SDR</t>
        </is>
      </c>
      <c r="Q856" s="4" t="n">
        <v>13466485</v>
      </c>
      <c r="R856" s="4" t="inlineStr">
        <is>
          <t>AC3</t>
        </is>
      </c>
      <c r="S856" s="4" t="n">
        <v>5.1</v>
      </c>
      <c r="T856" s="4" t="n">
        <v>8.99</v>
      </c>
      <c r="U856" s="4" t="inlineStr"/>
      <c r="V856" s="4" t="inlineStr"/>
      <c r="W856" s="6" t="b">
        <v>1</v>
      </c>
      <c r="X856" s="4" t="n">
        <v>6.5</v>
      </c>
      <c r="Y856" s="4" t="n">
        <v>11596</v>
      </c>
      <c r="Z856" s="4" t="n">
        <v>7.021</v>
      </c>
      <c r="AA856" s="4" t="inlineStr"/>
      <c r="AB856" s="4" t="n">
        <v>92</v>
      </c>
      <c r="AC856" s="4" t="n">
        <v>6.6549</v>
      </c>
      <c r="AD856" s="4" t="n">
        <v>510</v>
      </c>
      <c r="AE856" s="4" t="n">
        <v>2.02</v>
      </c>
      <c r="AF856" s="4" t="inlineStr">
        <is>
          <t>2026-03-20</t>
        </is>
      </c>
      <c r="AG856" s="4" t="inlineStr">
        <is>
          <t>tt0058379</t>
        </is>
      </c>
      <c r="AH856" s="4" t="n">
        <v>1682</v>
      </c>
      <c r="AI856" s="4" t="inlineStr">
        <is>
          <t>dinosaur, giant insect, giant monster, godzilla, japan, kaiju, monster, moth, mothra, nuclear threat</t>
        </is>
      </c>
    </row>
    <row r="857">
      <c r="A857" s="7" t="inlineStr">
        <is>
          <t>Mr. Peabody &amp; Sherman</t>
        </is>
      </c>
      <c r="B857" s="7" t="n">
        <v>2014</v>
      </c>
      <c r="C857" s="7" t="inlineStr">
        <is>
          <t>released</t>
        </is>
      </c>
      <c r="D857" s="8" t="b">
        <v>1</v>
      </c>
      <c r="E857" s="7" t="b">
        <v>1</v>
      </c>
      <c r="F857" s="7" t="inlineStr"/>
      <c r="G857" s="7" t="inlineStr">
        <is>
          <t>Pacific Data Images</t>
        </is>
      </c>
      <c r="H857" s="7" t="inlineStr">
        <is>
          <t>PG</t>
        </is>
      </c>
      <c r="I857" s="7" t="n">
        <v>92</v>
      </c>
      <c r="J857" s="7" t="inlineStr">
        <is>
          <t>Animation, Science Fiction, Comedy, Adventure, Family</t>
        </is>
      </c>
      <c r="K857" s="7" t="inlineStr">
        <is>
          <t>Bluray-1080p</t>
        </is>
      </c>
      <c r="L857" s="7" t="inlineStr">
        <is>
          <t>bluray</t>
        </is>
      </c>
      <c r="M857" s="7" t="n">
        <v>1080</v>
      </c>
      <c r="N857" s="7" t="inlineStr">
        <is>
          <t>x265</t>
        </is>
      </c>
      <c r="O857" s="7" t="n">
        <v>10</v>
      </c>
      <c r="P857" s="7" t="inlineStr">
        <is>
          <t>SDR</t>
        </is>
      </c>
      <c r="Q857" s="7" t="n">
        <v>1999617</v>
      </c>
      <c r="R857" s="7" t="inlineStr">
        <is>
          <t>AAC</t>
        </is>
      </c>
      <c r="S857" s="7" t="n">
        <v>5.1</v>
      </c>
      <c r="T857" s="7" t="n">
        <v>1.44</v>
      </c>
      <c r="U857" s="7" t="inlineStr">
        <is>
          <t>RARBG</t>
        </is>
      </c>
      <c r="V857" s="7" t="inlineStr"/>
      <c r="W857" s="9" t="b">
        <v>1</v>
      </c>
      <c r="X857" s="7" t="n">
        <v>6.8</v>
      </c>
      <c r="Y857" s="7" t="n">
        <v>83704</v>
      </c>
      <c r="Z857" s="7" t="n">
        <v>6.718</v>
      </c>
      <c r="AA857" s="7" t="n">
        <v>59</v>
      </c>
      <c r="AB857" s="7" t="n">
        <v>81</v>
      </c>
      <c r="AC857" s="7" t="n">
        <v>7.14195</v>
      </c>
      <c r="AD857" s="7" t="n">
        <v>5213</v>
      </c>
      <c r="AE857" s="7" t="n">
        <v>5.44</v>
      </c>
      <c r="AF857" s="7" t="inlineStr">
        <is>
          <t>2026-03-20</t>
        </is>
      </c>
      <c r="AG857" s="7" t="inlineStr">
        <is>
          <t>tt0864835</t>
        </is>
      </c>
      <c r="AH857" s="7" t="n">
        <v>82703</v>
      </c>
      <c r="AI857" s="7" t="inlineStr">
        <is>
          <t>adoption, ancient egypt, anthropomorphism, child prodigy, dog, duringcreditsstinger, egypt, first love, friendship, gags</t>
        </is>
      </c>
    </row>
    <row r="858">
      <c r="A858" s="4" t="inlineStr">
        <is>
          <t>Mrs. Doubtfire</t>
        </is>
      </c>
      <c r="B858" s="4" t="n">
        <v>1993</v>
      </c>
      <c r="C858" s="4" t="inlineStr">
        <is>
          <t>released</t>
        </is>
      </c>
      <c r="D858" s="5" t="b">
        <v>1</v>
      </c>
      <c r="E858" s="4" t="b">
        <v>1</v>
      </c>
      <c r="F858" s="4" t="inlineStr"/>
      <c r="G858" s="4" t="inlineStr">
        <is>
          <t>20th Century Fox</t>
        </is>
      </c>
      <c r="H858" s="4" t="inlineStr">
        <is>
          <t>PG-13</t>
        </is>
      </c>
      <c r="I858" s="4" t="n">
        <v>125</v>
      </c>
      <c r="J858" s="4" t="inlineStr">
        <is>
          <t>Comedy, Drama, Family</t>
        </is>
      </c>
      <c r="K858" s="4" t="inlineStr">
        <is>
          <t>WEBDL-2160p</t>
        </is>
      </c>
      <c r="L858" s="4" t="inlineStr">
        <is>
          <t>webdl</t>
        </is>
      </c>
      <c r="M858" s="4" t="n">
        <v>2160</v>
      </c>
      <c r="N858" s="4" t="inlineStr">
        <is>
          <t>x265</t>
        </is>
      </c>
      <c r="O858" s="4" t="n">
        <v>10</v>
      </c>
      <c r="P858" s="4" t="inlineStr">
        <is>
          <t>SDR</t>
        </is>
      </c>
      <c r="Q858" s="4" t="n">
        <v>24905645</v>
      </c>
      <c r="R858" s="4" t="inlineStr">
        <is>
          <t>DTS-HD MA</t>
        </is>
      </c>
      <c r="S858" s="4" t="n">
        <v>5.1</v>
      </c>
      <c r="T858" s="4" t="n">
        <v>25.01</v>
      </c>
      <c r="U858" s="4" t="inlineStr">
        <is>
          <t>WEL</t>
        </is>
      </c>
      <c r="V858" s="4" t="inlineStr"/>
      <c r="W858" s="6" t="b">
        <v>1</v>
      </c>
      <c r="X858" s="4" t="n">
        <v>7.1</v>
      </c>
      <c r="Y858" s="4" t="n">
        <v>314027</v>
      </c>
      <c r="Z858" s="4" t="n">
        <v>7.194</v>
      </c>
      <c r="AA858" s="4" t="n">
        <v>54</v>
      </c>
      <c r="AB858" s="4" t="n">
        <v>70</v>
      </c>
      <c r="AC858" s="4" t="n">
        <v>7.40311</v>
      </c>
      <c r="AD858" s="4" t="n">
        <v>12664</v>
      </c>
      <c r="AE858" s="4" t="n">
        <v>6.76</v>
      </c>
      <c r="AF858" s="4" t="inlineStr">
        <is>
          <t>2026-03-20</t>
        </is>
      </c>
      <c r="AG858" s="4" t="inlineStr">
        <is>
          <t>tt0107614</t>
        </is>
      </c>
      <c r="AH858" s="4" t="n">
        <v>788</v>
      </c>
      <c r="AI858" s="4" t="inlineStr">
        <is>
          <t>apologetic, custody battle, divorced couple, enchant, fake identity, frustrated, mask, nanny, parent child relationship, responsibility</t>
        </is>
      </c>
    </row>
    <row r="859">
      <c r="A859" s="7" t="inlineStr">
        <is>
          <t>My Bloody Valentine</t>
        </is>
      </c>
      <c r="B859" s="7" t="n">
        <v>1981</v>
      </c>
      <c r="C859" s="7" t="inlineStr">
        <is>
          <t>released</t>
        </is>
      </c>
      <c r="D859" s="8" t="b">
        <v>1</v>
      </c>
      <c r="E859" s="7" t="b">
        <v>1</v>
      </c>
      <c r="F859" s="7" t="inlineStr"/>
      <c r="G859" s="7" t="inlineStr">
        <is>
          <t>Secret Films</t>
        </is>
      </c>
      <c r="H859" s="7" t="inlineStr">
        <is>
          <t>R</t>
        </is>
      </c>
      <c r="I859" s="7" t="n">
        <v>90</v>
      </c>
      <c r="J859" s="7" t="inlineStr">
        <is>
          <t>Horror, Thriller</t>
        </is>
      </c>
      <c r="K859" s="7" t="inlineStr">
        <is>
          <t>WEBDL-1080p</t>
        </is>
      </c>
      <c r="L859" s="7" t="inlineStr">
        <is>
          <t>webdl</t>
        </is>
      </c>
      <c r="M859" s="7" t="n">
        <v>1080</v>
      </c>
      <c r="N859" s="7" t="inlineStr">
        <is>
          <t>x265</t>
        </is>
      </c>
      <c r="O859" s="7" t="n">
        <v>10</v>
      </c>
      <c r="P859" s="7" t="inlineStr">
        <is>
          <t>SDR</t>
        </is>
      </c>
      <c r="Q859" s="7" t="n">
        <v>0</v>
      </c>
      <c r="R859" s="7" t="inlineStr">
        <is>
          <t>AAC</t>
        </is>
      </c>
      <c r="S859" s="7" t="n">
        <v>5.1</v>
      </c>
      <c r="T859" s="7" t="n">
        <v>7.81</v>
      </c>
      <c r="U859" s="7" t="inlineStr"/>
      <c r="V859" s="7" t="inlineStr"/>
      <c r="W859" s="9" t="b">
        <v>1</v>
      </c>
      <c r="X859" s="7" t="n">
        <v>6.3</v>
      </c>
      <c r="Y859" s="7" t="n">
        <v>27846</v>
      </c>
      <c r="Z859" s="7" t="n">
        <v>6.4</v>
      </c>
      <c r="AA859" s="7" t="n">
        <v>46</v>
      </c>
      <c r="AB859" s="7" t="n">
        <v>56</v>
      </c>
      <c r="AC859" s="7" t="n">
        <v>6.46674</v>
      </c>
      <c r="AD859" s="7" t="n">
        <v>857</v>
      </c>
      <c r="AE859" s="7" t="n">
        <v>3.55</v>
      </c>
      <c r="AF859" s="7" t="inlineStr">
        <is>
          <t>2026-03-20</t>
        </is>
      </c>
      <c r="AG859" s="7" t="inlineStr">
        <is>
          <t>tt0082782</t>
        </is>
      </c>
      <c r="AH859" s="7" t="n">
        <v>39874</v>
      </c>
      <c r="AI859" s="7" t="inlineStr">
        <is>
          <t>canuxploitation, coal miner, direct, gas mask, holiday horror, killing spree, maniac, miner, murder, serial killer</t>
        </is>
      </c>
    </row>
    <row r="860">
      <c r="A860" s="4" t="inlineStr">
        <is>
          <t>My Cousin Vinny</t>
        </is>
      </c>
      <c r="B860" s="4" t="n">
        <v>1992</v>
      </c>
      <c r="C860" s="4" t="inlineStr">
        <is>
          <t>released</t>
        </is>
      </c>
      <c r="D860" s="5" t="b">
        <v>1</v>
      </c>
      <c r="E860" s="4" t="b">
        <v>1</v>
      </c>
      <c r="F860" s="4" t="inlineStr"/>
      <c r="G860" s="4" t="inlineStr">
        <is>
          <t>Palo Vista Productions</t>
        </is>
      </c>
      <c r="H860" s="4" t="inlineStr">
        <is>
          <t>R</t>
        </is>
      </c>
      <c r="I860" s="4" t="n">
        <v>120</v>
      </c>
      <c r="J860" s="4" t="inlineStr">
        <is>
          <t>Comedy, Drama</t>
        </is>
      </c>
      <c r="K860" s="4" t="inlineStr">
        <is>
          <t>Bluray-1080p</t>
        </is>
      </c>
      <c r="L860" s="4" t="inlineStr">
        <is>
          <t>bluray</t>
        </is>
      </c>
      <c r="M860" s="4" t="n">
        <v>1080</v>
      </c>
      <c r="N860" s="4" t="inlineStr">
        <is>
          <t>h265</t>
        </is>
      </c>
      <c r="O860" s="4" t="n">
        <v>10</v>
      </c>
      <c r="P860" s="4" t="inlineStr">
        <is>
          <t>SDR</t>
        </is>
      </c>
      <c r="Q860" s="4" t="n">
        <v>2418503</v>
      </c>
      <c r="R860" s="4" t="inlineStr">
        <is>
          <t>AC3</t>
        </is>
      </c>
      <c r="S860" s="4" t="n">
        <v>5.1</v>
      </c>
      <c r="T860" s="4" t="n">
        <v>2.41</v>
      </c>
      <c r="U860" s="4" t="inlineStr"/>
      <c r="V860" s="4" t="inlineStr"/>
      <c r="W860" s="6" t="b">
        <v>1</v>
      </c>
      <c r="X860" s="4" t="n">
        <v>7.6</v>
      </c>
      <c r="Y860" s="4" t="n">
        <v>157125</v>
      </c>
      <c r="Z860" s="4" t="n">
        <v>7.502</v>
      </c>
      <c r="AA860" s="4" t="n">
        <v>68</v>
      </c>
      <c r="AB860" s="4" t="n">
        <v>85</v>
      </c>
      <c r="AC860" s="4" t="n">
        <v>7.84412</v>
      </c>
      <c r="AD860" s="4" t="n">
        <v>5716</v>
      </c>
      <c r="AE860" s="4" t="n">
        <v>4.62</v>
      </c>
      <c r="AF860" s="4" t="inlineStr">
        <is>
          <t>2026-03-20</t>
        </is>
      </c>
      <c r="AG860" s="4" t="inlineStr">
        <is>
          <t>tt0104952</t>
        </is>
      </c>
      <c r="AH860" s="4" t="n">
        <v>10377</v>
      </c>
      <c r="AI860" s="4" t="inlineStr">
        <is>
          <t>absurd, alabama, amused, best friends, cheerful, convenience store robbery, court, court case, courtroom, courtroom drama</t>
        </is>
      </c>
    </row>
    <row r="861">
      <c r="A861" s="7" t="inlineStr">
        <is>
          <t>My Girl</t>
        </is>
      </c>
      <c r="B861" s="7" t="n">
        <v>1991</v>
      </c>
      <c r="C861" s="7" t="inlineStr">
        <is>
          <t>released</t>
        </is>
      </c>
      <c r="D861" s="8" t="b">
        <v>1</v>
      </c>
      <c r="E861" s="7" t="b">
        <v>1</v>
      </c>
      <c r="F861" s="7" t="inlineStr">
        <is>
          <t>My Girl Collection</t>
        </is>
      </c>
      <c r="G861" s="7" t="inlineStr">
        <is>
          <t>Columbia Pictures</t>
        </is>
      </c>
      <c r="H861" s="7" t="inlineStr">
        <is>
          <t>PG</t>
        </is>
      </c>
      <c r="I861" s="7" t="n">
        <v>103</v>
      </c>
      <c r="J861" s="7" t="inlineStr">
        <is>
          <t>Comedy, Drama</t>
        </is>
      </c>
      <c r="K861" s="7" t="inlineStr">
        <is>
          <t>Bluray-2160p</t>
        </is>
      </c>
      <c r="L861" s="7" t="inlineStr">
        <is>
          <t>bluray</t>
        </is>
      </c>
      <c r="M861" s="7" t="n">
        <v>2160</v>
      </c>
      <c r="N861" s="7" t="inlineStr">
        <is>
          <t>x265</t>
        </is>
      </c>
      <c r="O861" s="7" t="n">
        <v>10</v>
      </c>
      <c r="P861" s="11" t="inlineStr">
        <is>
          <t>DV HDR10</t>
        </is>
      </c>
      <c r="Q861" s="7" t="n">
        <v>0</v>
      </c>
      <c r="R861" s="7" t="inlineStr">
        <is>
          <t>AAC</t>
        </is>
      </c>
      <c r="S861" s="7" t="n">
        <v>5.1</v>
      </c>
      <c r="T861" s="7" t="n">
        <v>4.65</v>
      </c>
      <c r="U861" s="7" t="inlineStr">
        <is>
          <t>YTS.MX</t>
        </is>
      </c>
      <c r="V861" s="7" t="inlineStr"/>
      <c r="W861" s="7" t="b">
        <v>0</v>
      </c>
      <c r="X861" s="7" t="n">
        <v>6.9</v>
      </c>
      <c r="Y861" s="7" t="n">
        <v>97283</v>
      </c>
      <c r="Z861" s="7" t="n">
        <v>7.4</v>
      </c>
      <c r="AA861" s="7" t="n">
        <v>56</v>
      </c>
      <c r="AB861" s="7" t="n">
        <v>57</v>
      </c>
      <c r="AC861" s="7" t="n">
        <v>7.27844</v>
      </c>
      <c r="AD861" s="7" t="n">
        <v>3534</v>
      </c>
      <c r="AE861" s="7" t="n">
        <v>7.14</v>
      </c>
      <c r="AF861" s="7" t="inlineStr">
        <is>
          <t>2026-03-20</t>
        </is>
      </c>
      <c r="AG861" s="7" t="inlineStr">
        <is>
          <t>tt0102492</t>
        </is>
      </c>
      <c r="AH861" s="7" t="n">
        <v>4032</v>
      </c>
      <c r="AI861" s="7" t="inlineStr">
        <is>
          <t>1970s, beehive, camper, childhood crush, comforting, cosmetologist, death, death in childbirth, father daughter relationship, friendship</t>
        </is>
      </c>
    </row>
    <row r="862">
      <c r="A862" s="4" t="inlineStr">
        <is>
          <t>My Hero Academia: Heroes Rising</t>
        </is>
      </c>
      <c r="B862" s="4" t="n">
        <v>2019</v>
      </c>
      <c r="C862" s="4" t="inlineStr">
        <is>
          <t>released</t>
        </is>
      </c>
      <c r="D862" s="5" t="b">
        <v>1</v>
      </c>
      <c r="E862" s="4" t="b">
        <v>1</v>
      </c>
      <c r="F862" s="4" t="inlineStr">
        <is>
          <t>My Hero Academia Collection</t>
        </is>
      </c>
      <c r="G862" s="4" t="inlineStr">
        <is>
          <t>BONES</t>
        </is>
      </c>
      <c r="H862" s="4" t="inlineStr">
        <is>
          <t>PG-13</t>
        </is>
      </c>
      <c r="I862" s="4" t="n">
        <v>104</v>
      </c>
      <c r="J862" s="4" t="inlineStr">
        <is>
          <t>Animation, Action, Fantasy, Adventure</t>
        </is>
      </c>
      <c r="K862" s="4" t="inlineStr">
        <is>
          <t>Bluray-1080p</t>
        </is>
      </c>
      <c r="L862" s="4" t="inlineStr">
        <is>
          <t>bluray</t>
        </is>
      </c>
      <c r="M862" s="4" t="n">
        <v>1080</v>
      </c>
      <c r="N862" s="4" t="inlineStr">
        <is>
          <t>x265</t>
        </is>
      </c>
      <c r="O862" s="4" t="n">
        <v>10</v>
      </c>
      <c r="P862" s="4" t="inlineStr">
        <is>
          <t>SDR</t>
        </is>
      </c>
      <c r="Q862" s="4" t="n">
        <v>0</v>
      </c>
      <c r="R862" s="4" t="inlineStr">
        <is>
          <t>EAC3</t>
        </is>
      </c>
      <c r="S862" s="4" t="n">
        <v>5.1</v>
      </c>
      <c r="T862" s="4" t="n">
        <v>4.31</v>
      </c>
      <c r="U862" s="4" t="inlineStr"/>
      <c r="V862" s="4" t="inlineStr"/>
      <c r="W862" s="6" t="b">
        <v>1</v>
      </c>
      <c r="X862" s="4" t="n">
        <v>7.8</v>
      </c>
      <c r="Y862" s="4" t="n">
        <v>12533</v>
      </c>
      <c r="Z862" s="4" t="n">
        <v>8.1</v>
      </c>
      <c r="AA862" s="4" t="n">
        <v>70</v>
      </c>
      <c r="AB862" s="4" t="n">
        <v>92</v>
      </c>
      <c r="AC862" s="4" t="n">
        <v>7.76843</v>
      </c>
      <c r="AD862" s="4" t="n">
        <v>1438</v>
      </c>
      <c r="AE862" s="4" t="n">
        <v>5.32</v>
      </c>
      <c r="AF862" s="4" t="inlineStr">
        <is>
          <t>2026-03-20</t>
        </is>
      </c>
      <c r="AG862" s="4" t="inlineStr">
        <is>
          <t>tt11107074</t>
        </is>
      </c>
      <c r="AH862" s="4" t="n">
        <v>592350</v>
      </c>
      <c r="AI862" s="4" t="inlineStr">
        <is>
          <t>anime, fighting, hero, japan, shounen, super power, superhero</t>
        </is>
      </c>
    </row>
    <row r="863">
      <c r="A863" s="7" t="inlineStr">
        <is>
          <t>My Hero Academia: Two Heroes</t>
        </is>
      </c>
      <c r="B863" s="7" t="n">
        <v>2018</v>
      </c>
      <c r="C863" s="7" t="inlineStr">
        <is>
          <t>released</t>
        </is>
      </c>
      <c r="D863" s="8" t="b">
        <v>1</v>
      </c>
      <c r="E863" s="7" t="b">
        <v>1</v>
      </c>
      <c r="F863" s="7" t="inlineStr">
        <is>
          <t>My Hero Academia Collection</t>
        </is>
      </c>
      <c r="G863" s="7" t="inlineStr">
        <is>
          <t>BONES</t>
        </is>
      </c>
      <c r="H863" s="7" t="inlineStr">
        <is>
          <t>PG-13</t>
        </is>
      </c>
      <c r="I863" s="7" t="n">
        <v>96</v>
      </c>
      <c r="J863" s="7" t="inlineStr">
        <is>
          <t>Animation, Action, Adventure, Fantasy</t>
        </is>
      </c>
      <c r="K863" s="7" t="inlineStr">
        <is>
          <t>WEBDL-1080p</t>
        </is>
      </c>
      <c r="L863" s="7" t="inlineStr">
        <is>
          <t>webdl</t>
        </is>
      </c>
      <c r="M863" s="7" t="n">
        <v>1080</v>
      </c>
      <c r="N863" s="7" t="inlineStr">
        <is>
          <t>x265</t>
        </is>
      </c>
      <c r="O863" s="7" t="n">
        <v>8</v>
      </c>
      <c r="P863" s="7" t="inlineStr">
        <is>
          <t>SDR</t>
        </is>
      </c>
      <c r="Q863" s="7" t="n">
        <v>1830142</v>
      </c>
      <c r="R863" s="7" t="inlineStr">
        <is>
          <t>AAC</t>
        </is>
      </c>
      <c r="S863" s="7" t="n">
        <v>5.1</v>
      </c>
      <c r="T863" s="7" t="n">
        <v>1.63</v>
      </c>
      <c r="U863" s="7" t="inlineStr"/>
      <c r="V863" s="7" t="inlineStr"/>
      <c r="W863" s="9" t="b">
        <v>1</v>
      </c>
      <c r="X863" s="7" t="n">
        <v>7.3</v>
      </c>
      <c r="Y863" s="7" t="n">
        <v>15370</v>
      </c>
      <c r="Z863" s="7" t="n">
        <v>7.9</v>
      </c>
      <c r="AA863" s="7" t="inlineStr"/>
      <c r="AB863" s="7" t="n">
        <v>100</v>
      </c>
      <c r="AC863" s="7" t="n">
        <v>7.55846</v>
      </c>
      <c r="AD863" s="7" t="n">
        <v>2027</v>
      </c>
      <c r="AE863" s="7" t="n">
        <v>3.99</v>
      </c>
      <c r="AF863" s="7" t="inlineStr">
        <is>
          <t>2026-03-20</t>
        </is>
      </c>
      <c r="AG863" s="7" t="inlineStr">
        <is>
          <t>tt7745068</t>
        </is>
      </c>
      <c r="AH863" s="7" t="n">
        <v>505262</v>
      </c>
      <c r="AI863" s="7" t="inlineStr">
        <is>
          <t>anime, fighting, hero, hostage situation, japan, school, shounen, super power, superhero</t>
        </is>
      </c>
    </row>
    <row r="864">
      <c r="A864" s="4" t="inlineStr">
        <is>
          <t>My Hero Academia: World Heroes' Mission</t>
        </is>
      </c>
      <c r="B864" s="4" t="n">
        <v>2021</v>
      </c>
      <c r="C864" s="4" t="inlineStr">
        <is>
          <t>released</t>
        </is>
      </c>
      <c r="D864" s="5" t="b">
        <v>1</v>
      </c>
      <c r="E864" s="4" t="b">
        <v>1</v>
      </c>
      <c r="F864" s="4" t="inlineStr">
        <is>
          <t>My Hero Academia Collection</t>
        </is>
      </c>
      <c r="G864" s="4" t="inlineStr">
        <is>
          <t>BONES</t>
        </is>
      </c>
      <c r="H864" s="4" t="inlineStr">
        <is>
          <t>PG-13</t>
        </is>
      </c>
      <c r="I864" s="4" t="n">
        <v>105</v>
      </c>
      <c r="J864" s="4" t="inlineStr">
        <is>
          <t>Animation, Action, Adventure, Science Fiction</t>
        </is>
      </c>
      <c r="K864" s="4" t="inlineStr">
        <is>
          <t>WEBDL-1080p</t>
        </is>
      </c>
      <c r="L864" s="4" t="inlineStr">
        <is>
          <t>webdl</t>
        </is>
      </c>
      <c r="M864" s="4" t="n">
        <v>1080</v>
      </c>
      <c r="N864" s="4" t="inlineStr">
        <is>
          <t>x264</t>
        </is>
      </c>
      <c r="O864" s="4" t="n">
        <v>8</v>
      </c>
      <c r="P864" s="4" t="inlineStr">
        <is>
          <t>SDR</t>
        </is>
      </c>
      <c r="Q864" s="4" t="n">
        <v>5074586</v>
      </c>
      <c r="R864" s="4" t="inlineStr">
        <is>
          <t>DTS Express</t>
        </is>
      </c>
      <c r="S864" s="4" t="n">
        <v>5.1</v>
      </c>
      <c r="T864" s="4" t="n">
        <v>4.17</v>
      </c>
      <c r="U864" s="4" t="inlineStr"/>
      <c r="V864" s="4" t="inlineStr"/>
      <c r="W864" s="6" t="b">
        <v>1</v>
      </c>
      <c r="X864" s="4" t="n">
        <v>7</v>
      </c>
      <c r="Y864" s="4" t="n">
        <v>7515</v>
      </c>
      <c r="Z864" s="4" t="n">
        <v>7.6</v>
      </c>
      <c r="AA864" s="4" t="n">
        <v>51</v>
      </c>
      <c r="AB864" s="4" t="n">
        <v>87</v>
      </c>
      <c r="AC864" s="4" t="n">
        <v>7.29383</v>
      </c>
      <c r="AD864" s="4" t="n">
        <v>827</v>
      </c>
      <c r="AE864" s="4" t="n">
        <v>5.99</v>
      </c>
      <c r="AF864" s="4" t="inlineStr">
        <is>
          <t>2026-03-20</t>
        </is>
      </c>
      <c r="AG864" s="4" t="inlineStr">
        <is>
          <t>tt13544716</t>
        </is>
      </c>
      <c r="AH864" s="4" t="n">
        <v>768744</v>
      </c>
      <c r="AI864" s="4" t="inlineStr">
        <is>
          <t>anime, fighting, hero, japan, school, shounen, super power, superhero</t>
        </is>
      </c>
    </row>
    <row r="865">
      <c r="A865" s="7" t="inlineStr">
        <is>
          <t>My Little Pony: The Movie</t>
        </is>
      </c>
      <c r="B865" s="7" t="n">
        <v>2017</v>
      </c>
      <c r="C865" s="7" t="inlineStr">
        <is>
          <t>released</t>
        </is>
      </c>
      <c r="D865" s="8" t="b">
        <v>1</v>
      </c>
      <c r="E865" s="7" t="b">
        <v>1</v>
      </c>
      <c r="F865" s="7" t="inlineStr"/>
      <c r="G865" s="7" t="inlineStr">
        <is>
          <t>Lionsgate</t>
        </is>
      </c>
      <c r="H865" s="7" t="inlineStr">
        <is>
          <t>PG</t>
        </is>
      </c>
      <c r="I865" s="7" t="n">
        <v>99</v>
      </c>
      <c r="J865" s="7" t="inlineStr">
        <is>
          <t>Family, Animation, Adventure, Fantasy</t>
        </is>
      </c>
      <c r="K865" s="7" t="inlineStr">
        <is>
          <t>Bluray-1080p</t>
        </is>
      </c>
      <c r="L865" s="7" t="inlineStr">
        <is>
          <t>bluray</t>
        </is>
      </c>
      <c r="M865" s="7" t="n">
        <v>1080</v>
      </c>
      <c r="N865" s="7" t="inlineStr">
        <is>
          <t>x264</t>
        </is>
      </c>
      <c r="O865" s="7" t="n">
        <v>8</v>
      </c>
      <c r="P865" s="7" t="inlineStr">
        <is>
          <t>SDR</t>
        </is>
      </c>
      <c r="Q865" s="7" t="n">
        <v>2500478</v>
      </c>
      <c r="R865" s="7" t="inlineStr">
        <is>
          <t>AAC</t>
        </is>
      </c>
      <c r="S865" s="7" t="n">
        <v>5.1</v>
      </c>
      <c r="T865" s="7" t="n">
        <v>1.89</v>
      </c>
      <c r="U865" s="7" t="inlineStr"/>
      <c r="V865" s="7" t="inlineStr"/>
      <c r="W865" s="9" t="b">
        <v>1</v>
      </c>
      <c r="X865" s="7" t="n">
        <v>6.1</v>
      </c>
      <c r="Y865" s="7" t="n">
        <v>8925</v>
      </c>
      <c r="Z865" s="7" t="n">
        <v>7.264</v>
      </c>
      <c r="AA865" s="7" t="n">
        <v>39</v>
      </c>
      <c r="AB865" s="7" t="n">
        <v>48</v>
      </c>
      <c r="AC865" s="7" t="n">
        <v>7.43708</v>
      </c>
      <c r="AD865" s="7" t="n">
        <v>1629</v>
      </c>
      <c r="AE865" s="7" t="n">
        <v>3.32</v>
      </c>
      <c r="AF865" s="7" t="inlineStr">
        <is>
          <t>2026-03-20</t>
        </is>
      </c>
      <c r="AG865" s="7" t="inlineStr">
        <is>
          <t>tt4131800</t>
        </is>
      </c>
      <c r="AH865" s="7" t="n">
        <v>335360</v>
      </c>
      <c r="AI865" s="7" t="inlineStr">
        <is>
          <t>based on toy, based on tv series, friendship, journey, pony, villain</t>
        </is>
      </c>
    </row>
    <row r="866">
      <c r="A866" s="4" t="inlineStr">
        <is>
          <t>My Name Is Bruce</t>
        </is>
      </c>
      <c r="B866" s="4" t="n">
        <v>2007</v>
      </c>
      <c r="C866" s="4" t="inlineStr">
        <is>
          <t>released</t>
        </is>
      </c>
      <c r="D866" s="5" t="b">
        <v>1</v>
      </c>
      <c r="E866" s="4" t="b">
        <v>1</v>
      </c>
      <c r="F866" s="4" t="inlineStr"/>
      <c r="G866" s="4" t="inlineStr">
        <is>
          <t>Dark Horse Entertainment</t>
        </is>
      </c>
      <c r="H866" s="4" t="inlineStr">
        <is>
          <t>R</t>
        </is>
      </c>
      <c r="I866" s="4" t="n">
        <v>84</v>
      </c>
      <c r="J866" s="4" t="inlineStr">
        <is>
          <t>Comedy, Horror, Fantasy</t>
        </is>
      </c>
      <c r="K866" s="4" t="inlineStr">
        <is>
          <t>WEBDL-1080p</t>
        </is>
      </c>
      <c r="L866" s="4" t="inlineStr">
        <is>
          <t>webdl</t>
        </is>
      </c>
      <c r="M866" s="4" t="n">
        <v>1080</v>
      </c>
      <c r="N866" s="4" t="inlineStr">
        <is>
          <t>x264</t>
        </is>
      </c>
      <c r="O866" s="4" t="n">
        <v>8</v>
      </c>
      <c r="P866" s="4" t="inlineStr">
        <is>
          <t>SDR</t>
        </is>
      </c>
      <c r="Q866" s="4" t="n">
        <v>0</v>
      </c>
      <c r="R866" s="4" t="inlineStr">
        <is>
          <t>DTS</t>
        </is>
      </c>
      <c r="S866" s="4" t="n">
        <v>5.1</v>
      </c>
      <c r="T866" s="4" t="n">
        <v>8.380000000000001</v>
      </c>
      <c r="U866" s="4" t="inlineStr"/>
      <c r="V866" s="4" t="inlineStr"/>
      <c r="W866" s="6" t="b">
        <v>1</v>
      </c>
      <c r="X866" s="4" t="n">
        <v>6.1</v>
      </c>
      <c r="Y866" s="4" t="n">
        <v>26149</v>
      </c>
      <c r="Z866" s="4" t="n">
        <v>5.799</v>
      </c>
      <c r="AA866" s="4" t="n">
        <v>36</v>
      </c>
      <c r="AB866" s="4" t="n">
        <v>41</v>
      </c>
      <c r="AC866" s="4" t="n">
        <v>6.16332</v>
      </c>
      <c r="AD866" s="4" t="n">
        <v>747</v>
      </c>
      <c r="AE866" s="4" t="n">
        <v>1.47</v>
      </c>
      <c r="AF866" s="4" t="inlineStr">
        <is>
          <t>2026-03-20</t>
        </is>
      </c>
      <c r="AG866" s="4" t="inlineStr">
        <is>
          <t>tt0489235</t>
        </is>
      </c>
      <c r="AH866" s="4" t="n">
        <v>1961</v>
      </c>
      <c r="AI866" s="4" t="inlineStr">
        <is>
          <t>parallel world, parody</t>
        </is>
      </c>
    </row>
    <row r="867">
      <c r="A867" s="7" t="inlineStr">
        <is>
          <t>My Neighbor Totoro</t>
        </is>
      </c>
      <c r="B867" s="7" t="n">
        <v>1988</v>
      </c>
      <c r="C867" s="7" t="inlineStr">
        <is>
          <t>released</t>
        </is>
      </c>
      <c r="D867" s="8" t="b">
        <v>1</v>
      </c>
      <c r="E867" s="7" t="b">
        <v>1</v>
      </c>
      <c r="F867" s="7" t="inlineStr"/>
      <c r="G867" s="7" t="inlineStr">
        <is>
          <t>Studio Ghibli</t>
        </is>
      </c>
      <c r="H867" s="7" t="inlineStr">
        <is>
          <t>G</t>
        </is>
      </c>
      <c r="I867" s="7" t="n">
        <v>86</v>
      </c>
      <c r="J867" s="7" t="inlineStr">
        <is>
          <t>Fantasy, Animation, Family</t>
        </is>
      </c>
      <c r="K867" s="7" t="inlineStr">
        <is>
          <t>WEBDL-1080p</t>
        </is>
      </c>
      <c r="L867" s="7" t="inlineStr">
        <is>
          <t>webdl</t>
        </is>
      </c>
      <c r="M867" s="7" t="n">
        <v>1080</v>
      </c>
      <c r="N867" s="7" t="inlineStr">
        <is>
          <t>x265</t>
        </is>
      </c>
      <c r="O867" s="7" t="n">
        <v>10</v>
      </c>
      <c r="P867" s="7" t="inlineStr">
        <is>
          <t>SDR</t>
        </is>
      </c>
      <c r="Q867" s="7" t="n">
        <v>4137585</v>
      </c>
      <c r="R867" s="7" t="inlineStr">
        <is>
          <t>AAC</t>
        </is>
      </c>
      <c r="S867" s="7" t="n">
        <v>2</v>
      </c>
      <c r="T867" s="7" t="n">
        <v>2.64</v>
      </c>
      <c r="U867" s="7" t="inlineStr"/>
      <c r="V867" s="7" t="inlineStr"/>
      <c r="W867" s="9" t="b">
        <v>1</v>
      </c>
      <c r="X867" s="8" t="n">
        <v>8.1</v>
      </c>
      <c r="Y867" s="7" t="n">
        <v>428015</v>
      </c>
      <c r="Z867" s="7" t="n">
        <v>8.063000000000001</v>
      </c>
      <c r="AA867" s="7" t="n">
        <v>87</v>
      </c>
      <c r="AB867" s="7" t="n">
        <v>94</v>
      </c>
      <c r="AC867" s="7" t="n">
        <v>8.268700000000001</v>
      </c>
      <c r="AD867" s="7" t="n">
        <v>17082</v>
      </c>
      <c r="AE867" s="7" t="n">
        <v>9.65</v>
      </c>
      <c r="AF867" s="7" t="inlineStr">
        <is>
          <t>2026-03-20</t>
        </is>
      </c>
      <c r="AG867" s="7" t="inlineStr">
        <is>
          <t>tt0096283</t>
        </is>
      </c>
      <c r="AH867" s="7" t="n">
        <v>8392</v>
      </c>
      <c r="AI867" s="7" t="inlineStr">
        <is>
          <t>anime, hospital, leave, magical creature, mother, new home, new neighbor, rural area, sibling relationship, super power</t>
        </is>
      </c>
    </row>
    <row r="868">
      <c r="A868" s="4" t="inlineStr">
        <is>
          <t>My Neighbors the Yamadas</t>
        </is>
      </c>
      <c r="B868" s="4" t="n">
        <v>1999</v>
      </c>
      <c r="C868" s="4" t="inlineStr">
        <is>
          <t>released</t>
        </is>
      </c>
      <c r="D868" s="5" t="b">
        <v>1</v>
      </c>
      <c r="E868" s="4" t="b">
        <v>1</v>
      </c>
      <c r="F868" s="4" t="inlineStr"/>
      <c r="G868" s="4" t="inlineStr">
        <is>
          <t>Studio Ghibli</t>
        </is>
      </c>
      <c r="H868" s="4" t="inlineStr">
        <is>
          <t>PG</t>
        </is>
      </c>
      <c r="I868" s="4" t="n">
        <v>104</v>
      </c>
      <c r="J868" s="4" t="inlineStr">
        <is>
          <t>Animation, Comedy, Family</t>
        </is>
      </c>
      <c r="K868" s="4" t="inlineStr">
        <is>
          <t>WEBDL-1080p</t>
        </is>
      </c>
      <c r="L868" s="4" t="inlineStr">
        <is>
          <t>webdl</t>
        </is>
      </c>
      <c r="M868" s="4" t="n">
        <v>1080</v>
      </c>
      <c r="N868" s="4" t="inlineStr">
        <is>
          <t>x265</t>
        </is>
      </c>
      <c r="O868" s="4" t="n">
        <v>10</v>
      </c>
      <c r="P868" s="4" t="inlineStr">
        <is>
          <t>SDR</t>
        </is>
      </c>
      <c r="Q868" s="4" t="n">
        <v>3220336</v>
      </c>
      <c r="R868" s="4" t="inlineStr">
        <is>
          <t>AAC</t>
        </is>
      </c>
      <c r="S868" s="4" t="n">
        <v>5.1</v>
      </c>
      <c r="T868" s="4" t="n">
        <v>2.83</v>
      </c>
      <c r="U868" s="4" t="inlineStr"/>
      <c r="V868" s="4" t="inlineStr"/>
      <c r="W868" s="6" t="b">
        <v>1</v>
      </c>
      <c r="X868" s="4" t="n">
        <v>7.1</v>
      </c>
      <c r="Y868" s="4" t="n">
        <v>17612</v>
      </c>
      <c r="Z868" s="4" t="n">
        <v>7</v>
      </c>
      <c r="AA868" s="4" t="n">
        <v>75</v>
      </c>
      <c r="AB868" s="4" t="n">
        <v>78</v>
      </c>
      <c r="AC868" s="4" t="n">
        <v>7.12452</v>
      </c>
      <c r="AD868" s="4" t="n">
        <v>1044</v>
      </c>
      <c r="AE868" s="4" t="n">
        <v>3.22</v>
      </c>
      <c r="AF868" s="4" t="inlineStr">
        <is>
          <t>2026-03-20</t>
        </is>
      </c>
      <c r="AG868" s="4" t="inlineStr">
        <is>
          <t>tt0206013</t>
        </is>
      </c>
      <c r="AH868" s="4" t="n">
        <v>16198</v>
      </c>
      <c r="AI868" s="4" t="inlineStr">
        <is>
          <t>anime, based on manga, dysfunctional family, grandmother, haiku, japanese family, middle class, surrealism, urban setting</t>
        </is>
      </c>
    </row>
    <row r="869">
      <c r="A869" s="7" t="inlineStr">
        <is>
          <t>My Old Ass</t>
        </is>
      </c>
      <c r="B869" s="7" t="n">
        <v>2024</v>
      </c>
      <c r="C869" s="7" t="inlineStr">
        <is>
          <t>released</t>
        </is>
      </c>
      <c r="D869" s="8" t="b">
        <v>1</v>
      </c>
      <c r="E869" s="7" t="b">
        <v>1</v>
      </c>
      <c r="F869" s="7" t="inlineStr"/>
      <c r="G869" s="7" t="inlineStr">
        <is>
          <t>Indian Paintbrush</t>
        </is>
      </c>
      <c r="H869" s="7" t="inlineStr">
        <is>
          <t>R</t>
        </is>
      </c>
      <c r="I869" s="7" t="n">
        <v>89</v>
      </c>
      <c r="J869" s="7" t="inlineStr">
        <is>
          <t>Comedy, Drama</t>
        </is>
      </c>
      <c r="K869" s="7" t="inlineStr">
        <is>
          <t>WEBDL-2160p</t>
        </is>
      </c>
      <c r="L869" s="7" t="inlineStr">
        <is>
          <t>webdl</t>
        </is>
      </c>
      <c r="M869" s="7" t="n">
        <v>2160</v>
      </c>
      <c r="N869" s="7" t="inlineStr">
        <is>
          <t>x265</t>
        </is>
      </c>
      <c r="O869" s="7" t="n">
        <v>10</v>
      </c>
      <c r="P869" s="7" t="inlineStr">
        <is>
          <t>SDR</t>
        </is>
      </c>
      <c r="Q869" s="7" t="n">
        <v>0</v>
      </c>
      <c r="R869" s="7" t="inlineStr">
        <is>
          <t>AAC</t>
        </is>
      </c>
      <c r="S869" s="7" t="n">
        <v>5.1</v>
      </c>
      <c r="T869" s="7" t="n">
        <v>3.96</v>
      </c>
      <c r="U869" s="7" t="inlineStr"/>
      <c r="V869" s="7" t="inlineStr"/>
      <c r="W869" s="9" t="b">
        <v>1</v>
      </c>
      <c r="X869" s="7" t="n">
        <v>6.9</v>
      </c>
      <c r="Y869" s="7" t="n">
        <v>46799</v>
      </c>
      <c r="Z869" s="7" t="n">
        <v>6.8</v>
      </c>
      <c r="AA869" s="7" t="n">
        <v>74</v>
      </c>
      <c r="AB869" s="7" t="n">
        <v>90</v>
      </c>
      <c r="AC869" s="7" t="n">
        <v>6.91241</v>
      </c>
      <c r="AD869" s="7" t="n">
        <v>2797</v>
      </c>
      <c r="AE869" s="7" t="n">
        <v>4.7</v>
      </c>
      <c r="AF869" s="7" t="inlineStr">
        <is>
          <t>2026-03-20</t>
        </is>
      </c>
      <c r="AG869" s="7" t="inlineStr">
        <is>
          <t>tt18559464</t>
        </is>
      </c>
      <c r="AH869" s="7" t="n">
        <v>947891</v>
      </c>
      <c r="AI869" s="7" t="inlineStr">
        <is>
          <t>adoring, bisexual woman, canada, coming of age, cranberries, cranbrook, drug trip, family cottage, family farm, gay teenager</t>
        </is>
      </c>
    </row>
    <row r="870">
      <c r="A870" s="4" t="inlineStr">
        <is>
          <t>My Own Private Idaho</t>
        </is>
      </c>
      <c r="B870" s="4" t="n">
        <v>1991</v>
      </c>
      <c r="C870" s="4" t="inlineStr">
        <is>
          <t>released</t>
        </is>
      </c>
      <c r="D870" s="5" t="b">
        <v>1</v>
      </c>
      <c r="E870" s="4" t="b">
        <v>1</v>
      </c>
      <c r="F870" s="4" t="inlineStr"/>
      <c r="G870" s="4" t="inlineStr">
        <is>
          <t>New Line Cinema</t>
        </is>
      </c>
      <c r="H870" s="4" t="inlineStr">
        <is>
          <t>R</t>
        </is>
      </c>
      <c r="I870" s="4" t="n">
        <v>104</v>
      </c>
      <c r="J870" s="4" t="inlineStr">
        <is>
          <t>Drama</t>
        </is>
      </c>
      <c r="K870" s="4" t="inlineStr">
        <is>
          <t>Bluray-1080p</t>
        </is>
      </c>
      <c r="L870" s="4" t="inlineStr">
        <is>
          <t>bluray</t>
        </is>
      </c>
      <c r="M870" s="4" t="n">
        <v>1080</v>
      </c>
      <c r="N870" s="4" t="inlineStr">
        <is>
          <t>x265</t>
        </is>
      </c>
      <c r="O870" s="4" t="n">
        <v>10</v>
      </c>
      <c r="P870" s="4" t="inlineStr">
        <is>
          <t>SDR</t>
        </is>
      </c>
      <c r="Q870" s="4" t="n">
        <v>0</v>
      </c>
      <c r="R870" s="4" t="inlineStr">
        <is>
          <t>AAC</t>
        </is>
      </c>
      <c r="S870" s="4" t="n">
        <v>5.1</v>
      </c>
      <c r="T870" s="4" t="n">
        <v>4.64</v>
      </c>
      <c r="U870" s="4" t="inlineStr">
        <is>
          <t>Tigole</t>
        </is>
      </c>
      <c r="V870" s="4" t="inlineStr"/>
      <c r="W870" s="6" t="b">
        <v>1</v>
      </c>
      <c r="X870" s="4" t="n">
        <v>6.9</v>
      </c>
      <c r="Y870" s="4" t="n">
        <v>66701</v>
      </c>
      <c r="Z870" s="4" t="n">
        <v>7.1</v>
      </c>
      <c r="AA870" s="4" t="n">
        <v>77</v>
      </c>
      <c r="AB870" s="4" t="n">
        <v>81</v>
      </c>
      <c r="AC870" s="4" t="n">
        <v>7.07843</v>
      </c>
      <c r="AD870" s="4" t="n">
        <v>1632</v>
      </c>
      <c r="AE870" s="4" t="n">
        <v>2.27</v>
      </c>
      <c r="AF870" s="4" t="inlineStr">
        <is>
          <t>2026-03-20</t>
        </is>
      </c>
      <c r="AG870" s="4" t="inlineStr">
        <is>
          <t>tt0102494</t>
        </is>
      </c>
      <c r="AH870" s="4" t="n">
        <v>468</v>
      </c>
      <c r="AI870" s="4" t="inlineStr">
        <is>
          <t>cocaine, father son relationship, friendship, gay theme, generations conflict, hustler, idaho, incest, individual, lgbt</t>
        </is>
      </c>
    </row>
    <row r="871">
      <c r="A871" s="7" t="inlineStr">
        <is>
          <t>My Stepmother Is an Alien</t>
        </is>
      </c>
      <c r="B871" s="7" t="n">
        <v>1988</v>
      </c>
      <c r="C871" s="7" t="inlineStr">
        <is>
          <t>released</t>
        </is>
      </c>
      <c r="D871" s="8" t="b">
        <v>1</v>
      </c>
      <c r="E871" s="7" t="b">
        <v>1</v>
      </c>
      <c r="F871" s="7" t="inlineStr"/>
      <c r="G871" s="7" t="inlineStr">
        <is>
          <t>Weintraub Entertainment Group</t>
        </is>
      </c>
      <c r="H871" s="7" t="inlineStr">
        <is>
          <t>PG-13</t>
        </is>
      </c>
      <c r="I871" s="7" t="n">
        <v>108</v>
      </c>
      <c r="J871" s="7" t="inlineStr">
        <is>
          <t>Comedy, Science Fiction</t>
        </is>
      </c>
      <c r="K871" s="7" t="inlineStr">
        <is>
          <t>Bluray-1080p</t>
        </is>
      </c>
      <c r="L871" s="7" t="inlineStr">
        <is>
          <t>bluray</t>
        </is>
      </c>
      <c r="M871" s="7" t="n">
        <v>1080</v>
      </c>
      <c r="N871" s="7" t="inlineStr">
        <is>
          <t>HEVC</t>
        </is>
      </c>
      <c r="O871" s="7" t="n">
        <v>8</v>
      </c>
      <c r="P871" s="7" t="inlineStr">
        <is>
          <t>SDR</t>
        </is>
      </c>
      <c r="Q871" s="7" t="n">
        <v>0</v>
      </c>
      <c r="R871" s="7" t="inlineStr">
        <is>
          <t>AAC</t>
        </is>
      </c>
      <c r="S871" s="7" t="n">
        <v>2</v>
      </c>
      <c r="T871" s="7" t="n">
        <v>1.61</v>
      </c>
      <c r="U871" s="7" t="inlineStr"/>
      <c r="V871" s="7" t="inlineStr"/>
      <c r="W871" s="9" t="b">
        <v>1</v>
      </c>
      <c r="X871" s="7" t="n">
        <v>5.4</v>
      </c>
      <c r="Y871" s="7" t="n">
        <v>29203</v>
      </c>
      <c r="Z871" s="7" t="n">
        <v>5.7</v>
      </c>
      <c r="AA871" s="7" t="n">
        <v>47</v>
      </c>
      <c r="AB871" s="7" t="n">
        <v>20</v>
      </c>
      <c r="AC871" s="7" t="n">
        <v>5.99339</v>
      </c>
      <c r="AD871" s="7" t="n">
        <v>908</v>
      </c>
      <c r="AE871" s="7" t="n">
        <v>2.97</v>
      </c>
      <c r="AF871" s="7" t="inlineStr">
        <is>
          <t>2026-03-20</t>
        </is>
      </c>
      <c r="AG871" s="7" t="inlineStr">
        <is>
          <t>tt0095687</t>
        </is>
      </c>
      <c r="AH871" s="7" t="n">
        <v>12120</v>
      </c>
      <c r="AI871" s="7" t="inlineStr">
        <is>
          <t>alien, levitation, message, scientist, single parent, spoof, stepmother, widower</t>
        </is>
      </c>
    </row>
    <row r="872">
      <c r="A872" s="4" t="inlineStr">
        <is>
          <t>Naked Gun 33⅓: The Final Insult</t>
        </is>
      </c>
      <c r="B872" s="4" t="n">
        <v>1994</v>
      </c>
      <c r="C872" s="4" t="inlineStr">
        <is>
          <t>released</t>
        </is>
      </c>
      <c r="D872" s="5" t="b">
        <v>1</v>
      </c>
      <c r="E872" s="4" t="b">
        <v>1</v>
      </c>
      <c r="F872" s="4" t="inlineStr">
        <is>
          <t>Naked Gun Collection</t>
        </is>
      </c>
      <c r="G872" s="4" t="inlineStr">
        <is>
          <t>Paramount Pictures</t>
        </is>
      </c>
      <c r="H872" s="4" t="inlineStr">
        <is>
          <t>PG-13</t>
        </is>
      </c>
      <c r="I872" s="4" t="n">
        <v>83</v>
      </c>
      <c r="J872" s="4" t="inlineStr">
        <is>
          <t>Comedy, Crime</t>
        </is>
      </c>
      <c r="K872" s="4" t="inlineStr">
        <is>
          <t>WEBDL-1080p</t>
        </is>
      </c>
      <c r="L872" s="4" t="inlineStr">
        <is>
          <t>webdl</t>
        </is>
      </c>
      <c r="M872" s="4" t="n">
        <v>1080</v>
      </c>
      <c r="N872" s="4" t="inlineStr">
        <is>
          <t>x265</t>
        </is>
      </c>
      <c r="O872" s="4" t="n">
        <v>10</v>
      </c>
      <c r="P872" s="4" t="inlineStr">
        <is>
          <t>SDR</t>
        </is>
      </c>
      <c r="Q872" s="4" t="n">
        <v>4811234</v>
      </c>
      <c r="R872" s="4" t="inlineStr">
        <is>
          <t>AAC</t>
        </is>
      </c>
      <c r="S872" s="4" t="n">
        <v>5.1</v>
      </c>
      <c r="T872" s="4" t="n">
        <v>3.13</v>
      </c>
      <c r="U872" s="4" t="inlineStr"/>
      <c r="V872" s="4" t="inlineStr"/>
      <c r="W872" s="6" t="b">
        <v>1</v>
      </c>
      <c r="X872" s="4" t="n">
        <v>6.5</v>
      </c>
      <c r="Y872" s="4" t="n">
        <v>127583</v>
      </c>
      <c r="Z872" s="4" t="n">
        <v>6.5</v>
      </c>
      <c r="AA872" s="4" t="n">
        <v>63</v>
      </c>
      <c r="AB872" s="4" t="n">
        <v>66</v>
      </c>
      <c r="AC872" s="4" t="n">
        <v>6.83204</v>
      </c>
      <c r="AD872" s="4" t="n">
        <v>4900</v>
      </c>
      <c r="AE872" s="4" t="n">
        <v>5.81</v>
      </c>
      <c r="AF872" s="4" t="inlineStr">
        <is>
          <t>2026-03-20</t>
        </is>
      </c>
      <c r="AG872" s="4" t="inlineStr">
        <is>
          <t>tt0110622</t>
        </is>
      </c>
      <c r="AH872" s="4" t="n">
        <v>36593</v>
      </c>
      <c r="AI872" s="4" t="inlineStr">
        <is>
          <t>based on tv series, good versus evil, hilarious, los angeles, california, parody, police, sexual humor, slapstick comedy, spoof, state prison</t>
        </is>
      </c>
    </row>
    <row r="873">
      <c r="A873" s="7" t="inlineStr">
        <is>
          <t>National Lampoon's Christmas Vacation</t>
        </is>
      </c>
      <c r="B873" s="7" t="n">
        <v>1989</v>
      </c>
      <c r="C873" s="7" t="inlineStr">
        <is>
          <t>released</t>
        </is>
      </c>
      <c r="D873" s="8" t="b">
        <v>1</v>
      </c>
      <c r="E873" s="7" t="b">
        <v>1</v>
      </c>
      <c r="F873" s="7" t="inlineStr">
        <is>
          <t>National Lampoon's Vacation Collection</t>
        </is>
      </c>
      <c r="G873" s="7" t="inlineStr">
        <is>
          <t>Hughes Entertainment</t>
        </is>
      </c>
      <c r="H873" s="7" t="inlineStr">
        <is>
          <t>PG-13</t>
        </is>
      </c>
      <c r="I873" s="7" t="n">
        <v>97</v>
      </c>
      <c r="J873" s="7" t="inlineStr">
        <is>
          <t>Comedy</t>
        </is>
      </c>
      <c r="K873" s="7" t="inlineStr">
        <is>
          <t>Bluray-2160p</t>
        </is>
      </c>
      <c r="L873" s="7" t="inlineStr">
        <is>
          <t>bluray</t>
        </is>
      </c>
      <c r="M873" s="7" t="n">
        <v>2160</v>
      </c>
      <c r="N873" s="7" t="inlineStr">
        <is>
          <t>x265</t>
        </is>
      </c>
      <c r="O873" s="7" t="n">
        <v>10</v>
      </c>
      <c r="P873" s="7" t="inlineStr">
        <is>
          <t>SDR</t>
        </is>
      </c>
      <c r="Q873" s="7" t="n">
        <v>0</v>
      </c>
      <c r="R873" s="7" t="inlineStr">
        <is>
          <t>AAC</t>
        </is>
      </c>
      <c r="S873" s="7" t="n">
        <v>5.1</v>
      </c>
      <c r="T873" s="7" t="n">
        <v>4.62</v>
      </c>
      <c r="U873" s="7" t="inlineStr">
        <is>
          <t>YTS.MX</t>
        </is>
      </c>
      <c r="V873" s="7" t="inlineStr"/>
      <c r="W873" s="7" t="b">
        <v>0</v>
      </c>
      <c r="X873" s="7" t="n">
        <v>7.5</v>
      </c>
      <c r="Y873" s="7" t="n">
        <v>246336</v>
      </c>
      <c r="Z873" s="7" t="n">
        <v>7.232</v>
      </c>
      <c r="AA873" s="7" t="n">
        <v>49</v>
      </c>
      <c r="AB873" s="7" t="n">
        <v>72</v>
      </c>
      <c r="AC873" s="7" t="n">
        <v>7.89695</v>
      </c>
      <c r="AD873" s="7" t="n">
        <v>12712</v>
      </c>
      <c r="AE873" s="7" t="n">
        <v>6.06</v>
      </c>
      <c r="AF873" s="7" t="inlineStr">
        <is>
          <t>2026-03-20</t>
        </is>
      </c>
      <c r="AG873" s="7" t="inlineStr">
        <is>
          <t>tt0097958</t>
        </is>
      </c>
      <c r="AH873" s="7" t="n">
        <v>5825</v>
      </c>
      <c r="AI873" s="7" t="inlineStr">
        <is>
          <t>adoring, boss, christmas, christmas bonus, christmas eve, christmas tree, domestic life, family dinner, fantasy sequence, holiday</t>
        </is>
      </c>
    </row>
    <row r="874">
      <c r="A874" s="4" t="inlineStr">
        <is>
          <t>National Lampoon's Vacation</t>
        </is>
      </c>
      <c r="B874" s="4" t="n">
        <v>1983</v>
      </c>
      <c r="C874" s="4" t="inlineStr">
        <is>
          <t>released</t>
        </is>
      </c>
      <c r="D874" s="5" t="b">
        <v>1</v>
      </c>
      <c r="E874" s="4" t="b">
        <v>1</v>
      </c>
      <c r="F874" s="4" t="inlineStr">
        <is>
          <t>National Lampoon's Vacation Collection</t>
        </is>
      </c>
      <c r="G874" s="4" t="inlineStr">
        <is>
          <t>Warner Bros. Pictures</t>
        </is>
      </c>
      <c r="H874" s="4" t="inlineStr">
        <is>
          <t>R</t>
        </is>
      </c>
      <c r="I874" s="4" t="n">
        <v>99</v>
      </c>
      <c r="J874" s="4" t="inlineStr">
        <is>
          <t>Comedy, Adventure</t>
        </is>
      </c>
      <c r="K874" s="4" t="inlineStr">
        <is>
          <t>HDTV-1080p</t>
        </is>
      </c>
      <c r="L874" s="4" t="inlineStr">
        <is>
          <t>tv</t>
        </is>
      </c>
      <c r="M874" s="4" t="n">
        <v>1080</v>
      </c>
      <c r="N874" s="4" t="inlineStr">
        <is>
          <t>x264</t>
        </is>
      </c>
      <c r="O874" s="4" t="n">
        <v>8</v>
      </c>
      <c r="P874" s="4" t="inlineStr">
        <is>
          <t>SDR</t>
        </is>
      </c>
      <c r="Q874" s="4" t="n">
        <v>2499239</v>
      </c>
      <c r="R874" s="4" t="inlineStr">
        <is>
          <t>AAC</t>
        </is>
      </c>
      <c r="S874" s="4" t="n">
        <v>1</v>
      </c>
      <c r="T874" s="4" t="n">
        <v>1.87</v>
      </c>
      <c r="U874" s="4" t="inlineStr"/>
      <c r="V874" s="4" t="inlineStr"/>
      <c r="W874" s="6" t="b">
        <v>1</v>
      </c>
      <c r="X874" s="4" t="n">
        <v>7.3</v>
      </c>
      <c r="Y874" s="4" t="n">
        <v>127792</v>
      </c>
      <c r="Z874" s="4" t="n">
        <v>7.1</v>
      </c>
      <c r="AA874" s="4" t="n">
        <v>55</v>
      </c>
      <c r="AB874" s="4" t="n">
        <v>94</v>
      </c>
      <c r="AC874" s="4" t="n">
        <v>7.51185</v>
      </c>
      <c r="AD874" s="4" t="n">
        <v>4390</v>
      </c>
      <c r="AE874" s="4" t="n">
        <v>5.9</v>
      </c>
      <c r="AF874" s="4" t="inlineStr">
        <is>
          <t>2026-03-20</t>
        </is>
      </c>
      <c r="AG874" s="4" t="inlineStr">
        <is>
          <t>tt0085995</t>
        </is>
      </c>
      <c r="AH874" s="4" t="n">
        <v>11153</v>
      </c>
      <c r="AI874" s="4" t="inlineStr">
        <is>
          <t>amusement park, domestic life, duringcreditsstinger, family holiday, family vacation, holiday, relatives, road trip, theme park, trip</t>
        </is>
      </c>
    </row>
    <row r="875">
      <c r="A875" s="7" t="inlineStr">
        <is>
          <t>National Lampoon's Van Wilder</t>
        </is>
      </c>
      <c r="B875" s="7" t="n">
        <v>2002</v>
      </c>
      <c r="C875" s="7" t="inlineStr">
        <is>
          <t>released</t>
        </is>
      </c>
      <c r="D875" s="8" t="b">
        <v>1</v>
      </c>
      <c r="E875" s="7" t="b">
        <v>1</v>
      </c>
      <c r="F875" s="7" t="inlineStr">
        <is>
          <t>National Lampoon's Van Wilder Collection</t>
        </is>
      </c>
      <c r="G875" s="7" t="inlineStr">
        <is>
          <t>Tapestry Films</t>
        </is>
      </c>
      <c r="H875" s="7" t="inlineStr">
        <is>
          <t>R</t>
        </is>
      </c>
      <c r="I875" s="7" t="n">
        <v>92</v>
      </c>
      <c r="J875" s="7" t="inlineStr">
        <is>
          <t>Comedy, Romance</t>
        </is>
      </c>
      <c r="K875" s="7" t="inlineStr">
        <is>
          <t>Bluray-2160p</t>
        </is>
      </c>
      <c r="L875" s="7" t="inlineStr">
        <is>
          <t>bluray</t>
        </is>
      </c>
      <c r="M875" s="7" t="n">
        <v>2160</v>
      </c>
      <c r="N875" s="7" t="inlineStr">
        <is>
          <t>x265</t>
        </is>
      </c>
      <c r="O875" s="7" t="n">
        <v>10</v>
      </c>
      <c r="P875" s="11" t="inlineStr">
        <is>
          <t>HDR10</t>
        </is>
      </c>
      <c r="Q875" s="7" t="n">
        <v>0</v>
      </c>
      <c r="R875" s="7" t="inlineStr">
        <is>
          <t>TrueHD Atmos</t>
        </is>
      </c>
      <c r="S875" s="7" t="n">
        <v>7.1</v>
      </c>
      <c r="T875" s="7" t="n">
        <v>16.05</v>
      </c>
      <c r="U875" s="7" t="inlineStr"/>
      <c r="V875" s="7" t="inlineStr"/>
      <c r="W875" s="7" t="b">
        <v>0</v>
      </c>
      <c r="X875" s="7" t="n">
        <v>6.4</v>
      </c>
      <c r="Y875" s="7" t="n">
        <v>120346</v>
      </c>
      <c r="Z875" s="7" t="n">
        <v>6</v>
      </c>
      <c r="AA875" s="7" t="n">
        <v>26</v>
      </c>
      <c r="AB875" s="7" t="n">
        <v>18</v>
      </c>
      <c r="AC875" s="7" t="n">
        <v>6.82788</v>
      </c>
      <c r="AD875" s="7" t="n">
        <v>3544</v>
      </c>
      <c r="AE875" s="7" t="n">
        <v>2.44</v>
      </c>
      <c r="AF875" s="7" t="inlineStr">
        <is>
          <t>2026-03-20</t>
        </is>
      </c>
      <c r="AG875" s="7" t="inlineStr">
        <is>
          <t>tt0283111</t>
        </is>
      </c>
      <c r="AH875" s="7" t="n">
        <v>11452</v>
      </c>
      <c r="AI875" s="7" t="inlineStr">
        <is>
          <t>bon bon, college, crude humor, debauchery, doggystyle, exposé, flirting, frat party, fraternity pledge, fundraising</t>
        </is>
      </c>
    </row>
    <row r="876">
      <c r="A876" s="4" t="inlineStr">
        <is>
          <t>National Treasure: Book of Secrets</t>
        </is>
      </c>
      <c r="B876" s="4" t="n">
        <v>2007</v>
      </c>
      <c r="C876" s="4" t="inlineStr">
        <is>
          <t>released</t>
        </is>
      </c>
      <c r="D876" s="5" t="b">
        <v>1</v>
      </c>
      <c r="E876" s="4" t="b">
        <v>1</v>
      </c>
      <c r="F876" s="4" t="inlineStr">
        <is>
          <t>National Treasure Collection</t>
        </is>
      </c>
      <c r="G876" s="4" t="inlineStr">
        <is>
          <t>Walt Disney Pictures</t>
        </is>
      </c>
      <c r="H876" s="4" t="inlineStr">
        <is>
          <t>PG</t>
        </is>
      </c>
      <c r="I876" s="4" t="n">
        <v>124</v>
      </c>
      <c r="J876" s="4" t="inlineStr">
        <is>
          <t>Action, Adventure, Mystery, Thriller</t>
        </is>
      </c>
      <c r="K876" s="4" t="inlineStr">
        <is>
          <t>WEBDL-2160p</t>
        </is>
      </c>
      <c r="L876" s="4" t="inlineStr">
        <is>
          <t>webdl</t>
        </is>
      </c>
      <c r="M876" s="4" t="n">
        <v>2160</v>
      </c>
      <c r="N876" s="4" t="inlineStr">
        <is>
          <t>h265</t>
        </is>
      </c>
      <c r="O876" s="4" t="n">
        <v>10</v>
      </c>
      <c r="P876" s="10" t="inlineStr">
        <is>
          <t>DV</t>
        </is>
      </c>
      <c r="Q876" s="4" t="n">
        <v>24539020</v>
      </c>
      <c r="R876" s="4" t="inlineStr">
        <is>
          <t>EAC3 Atmos</t>
        </is>
      </c>
      <c r="S876" s="4" t="n">
        <v>5.1</v>
      </c>
      <c r="T876" s="4" t="n">
        <v>22.02</v>
      </c>
      <c r="U876" s="4" t="inlineStr">
        <is>
          <t>KC</t>
        </is>
      </c>
      <c r="V876" s="4" t="inlineStr"/>
      <c r="W876" s="6" t="b">
        <v>1</v>
      </c>
      <c r="X876" s="4" t="n">
        <v>6.5</v>
      </c>
      <c r="Y876" s="4" t="n">
        <v>265712</v>
      </c>
      <c r="Z876" s="4" t="n">
        <v>6.4</v>
      </c>
      <c r="AA876" s="4" t="n">
        <v>48</v>
      </c>
      <c r="AB876" s="4" t="n">
        <v>35</v>
      </c>
      <c r="AC876" s="4" t="n">
        <v>6.9043</v>
      </c>
      <c r="AD876" s="4" t="n">
        <v>11379</v>
      </c>
      <c r="AE876" s="4" t="n">
        <v>6.59</v>
      </c>
      <c r="AF876" s="4" t="inlineStr">
        <is>
          <t>2026-03-20</t>
        </is>
      </c>
      <c r="AG876" s="4" t="inlineStr">
        <is>
          <t>tt0465234</t>
        </is>
      </c>
      <c r="AH876" s="4" t="n">
        <v>6637</v>
      </c>
      <c r="AI876" s="4" t="inlineStr">
        <is>
          <t>american civil war, ancestor, anxious, archaeologist, archeology, assassination, buckingham palace, decipher, desk, ex-husband ex-wife relationship</t>
        </is>
      </c>
    </row>
    <row r="877">
      <c r="A877" s="7" t="inlineStr">
        <is>
          <t>Nausicaä of the Valley of the Wind</t>
        </is>
      </c>
      <c r="B877" s="7" t="n">
        <v>1984</v>
      </c>
      <c r="C877" s="7" t="inlineStr">
        <is>
          <t>released</t>
        </is>
      </c>
      <c r="D877" s="8" t="b">
        <v>1</v>
      </c>
      <c r="E877" s="7" t="b">
        <v>1</v>
      </c>
      <c r="F877" s="7" t="inlineStr"/>
      <c r="G877" s="7" t="inlineStr">
        <is>
          <t>Topcraft</t>
        </is>
      </c>
      <c r="H877" s="7" t="inlineStr">
        <is>
          <t>PG</t>
        </is>
      </c>
      <c r="I877" s="7" t="n">
        <v>117</v>
      </c>
      <c r="J877" s="7" t="inlineStr">
        <is>
          <t>Adventure, Animation, Fantasy</t>
        </is>
      </c>
      <c r="K877" s="7" t="inlineStr">
        <is>
          <t>WEBDL-1080p</t>
        </is>
      </c>
      <c r="L877" s="7" t="inlineStr">
        <is>
          <t>webdl</t>
        </is>
      </c>
      <c r="M877" s="7" t="n">
        <v>1080</v>
      </c>
      <c r="N877" s="7" t="inlineStr">
        <is>
          <t>x265</t>
        </is>
      </c>
      <c r="O877" s="7" t="n">
        <v>10</v>
      </c>
      <c r="P877" s="7" t="inlineStr">
        <is>
          <t>SDR</t>
        </is>
      </c>
      <c r="Q877" s="7" t="n">
        <v>10565635</v>
      </c>
      <c r="R877" s="7" t="inlineStr">
        <is>
          <t>AAC</t>
        </is>
      </c>
      <c r="S877" s="7" t="n">
        <v>2</v>
      </c>
      <c r="T877" s="7" t="n">
        <v>8.76</v>
      </c>
      <c r="U877" s="7" t="inlineStr"/>
      <c r="V877" s="7" t="inlineStr"/>
      <c r="W877" s="9" t="b">
        <v>1</v>
      </c>
      <c r="X877" s="8" t="n">
        <v>8</v>
      </c>
      <c r="Y877" s="7" t="n">
        <v>196312</v>
      </c>
      <c r="Z877" s="7" t="n">
        <v>7.9</v>
      </c>
      <c r="AA877" s="7" t="n">
        <v>86</v>
      </c>
      <c r="AB877" s="7" t="n">
        <v>91</v>
      </c>
      <c r="AC877" s="7" t="n">
        <v>8.140930000000001</v>
      </c>
      <c r="AD877" s="7" t="n">
        <v>6826</v>
      </c>
      <c r="AE877" s="7" t="n">
        <v>7.37</v>
      </c>
      <c r="AF877" s="7" t="inlineStr">
        <is>
          <t>2026-03-20</t>
        </is>
      </c>
      <c r="AG877" s="7" t="inlineStr">
        <is>
          <t>tt0087544</t>
        </is>
      </c>
      <c r="AH877" s="7" t="n">
        <v>81</v>
      </c>
      <c r="AI877" s="7" t="inlineStr">
        <is>
          <t>adventure, airplane, anime, based on manga, ecology, fungus spores   , future, giant insect, human vs nature, post-apocalyptic future</t>
        </is>
      </c>
    </row>
    <row r="878">
      <c r="A878" s="4" t="inlineStr">
        <is>
          <t>Never Say Never Again</t>
        </is>
      </c>
      <c r="B878" s="4" t="n">
        <v>1983</v>
      </c>
      <c r="C878" s="4" t="inlineStr">
        <is>
          <t>released</t>
        </is>
      </c>
      <c r="D878" s="5" t="b">
        <v>1</v>
      </c>
      <c r="E878" s="4" t="b">
        <v>1</v>
      </c>
      <c r="F878" s="4" t="inlineStr">
        <is>
          <t>James Bond Collection</t>
        </is>
      </c>
      <c r="G878" s="4" t="inlineStr">
        <is>
          <t>TaliaFilm II Productions</t>
        </is>
      </c>
      <c r="H878" s="4" t="inlineStr">
        <is>
          <t>PG</t>
        </is>
      </c>
      <c r="I878" s="4" t="n">
        <v>134</v>
      </c>
      <c r="J878" s="4" t="inlineStr">
        <is>
          <t>Adventure, Action, Thriller</t>
        </is>
      </c>
      <c r="K878" s="4" t="inlineStr">
        <is>
          <t>WEBDL-1080p</t>
        </is>
      </c>
      <c r="L878" s="4" t="inlineStr">
        <is>
          <t>webdl</t>
        </is>
      </c>
      <c r="M878" s="4" t="n">
        <v>1080</v>
      </c>
      <c r="N878" s="4" t="inlineStr">
        <is>
          <t>x265</t>
        </is>
      </c>
      <c r="O878" s="4" t="n">
        <v>10</v>
      </c>
      <c r="P878" s="4" t="inlineStr">
        <is>
          <t>SDR</t>
        </is>
      </c>
      <c r="Q878" s="4" t="n">
        <v>0</v>
      </c>
      <c r="R878" s="4" t="inlineStr">
        <is>
          <t>Opus</t>
        </is>
      </c>
      <c r="S878" s="4" t="n">
        <v>5.1</v>
      </c>
      <c r="T878" s="4" t="n">
        <v>3.77</v>
      </c>
      <c r="U878" s="4" t="inlineStr"/>
      <c r="V878" s="4" t="inlineStr"/>
      <c r="W878" s="6" t="b">
        <v>1</v>
      </c>
      <c r="X878" s="4" t="n">
        <v>6.1</v>
      </c>
      <c r="Y878" s="4" t="n">
        <v>77781</v>
      </c>
      <c r="Z878" s="4" t="n">
        <v>6.1</v>
      </c>
      <c r="AA878" s="4" t="n">
        <v>68</v>
      </c>
      <c r="AB878" s="4" t="n">
        <v>71</v>
      </c>
      <c r="AC878" s="4" t="n">
        <v>6.64268</v>
      </c>
      <c r="AD878" s="4" t="n">
        <v>3294</v>
      </c>
      <c r="AE878" s="4" t="n">
        <v>4.83</v>
      </c>
      <c r="AF878" s="4" t="inlineStr">
        <is>
          <t>2026-03-20</t>
        </is>
      </c>
      <c r="AG878" s="4" t="inlineStr">
        <is>
          <t>tt0086006</t>
        </is>
      </c>
      <c r="AH878" s="4" t="n">
        <v>36670</v>
      </c>
      <c r="AI878" s="4" t="inlineStr">
        <is>
          <t>bahamas, british secret service, scuba, scuba diving, spy, stealing, video game</t>
        </is>
      </c>
    </row>
    <row r="879">
      <c r="A879" s="7" t="inlineStr">
        <is>
          <t>New Jack City</t>
        </is>
      </c>
      <c r="B879" s="7" t="n">
        <v>1991</v>
      </c>
      <c r="C879" s="7" t="inlineStr">
        <is>
          <t>released</t>
        </is>
      </c>
      <c r="D879" s="8" t="b">
        <v>1</v>
      </c>
      <c r="E879" s="7" t="b">
        <v>1</v>
      </c>
      <c r="F879" s="7" t="inlineStr"/>
      <c r="G879" s="7" t="inlineStr">
        <is>
          <t>Jacmac Films</t>
        </is>
      </c>
      <c r="H879" s="7" t="inlineStr">
        <is>
          <t>R</t>
        </is>
      </c>
      <c r="I879" s="7" t="n">
        <v>101</v>
      </c>
      <c r="J879" s="7" t="inlineStr">
        <is>
          <t>Thriller, Crime, Drama</t>
        </is>
      </c>
      <c r="K879" s="7" t="inlineStr">
        <is>
          <t>WEBDL-2160p</t>
        </is>
      </c>
      <c r="L879" s="7" t="inlineStr">
        <is>
          <t>webdl</t>
        </is>
      </c>
      <c r="M879" s="7" t="n">
        <v>2160</v>
      </c>
      <c r="N879" s="7" t="inlineStr">
        <is>
          <t>x265</t>
        </is>
      </c>
      <c r="O879" s="7" t="n">
        <v>10</v>
      </c>
      <c r="P879" s="7" t="inlineStr">
        <is>
          <t>SDR</t>
        </is>
      </c>
      <c r="Q879" s="7" t="n">
        <v>13540941</v>
      </c>
      <c r="R879" s="7" t="inlineStr">
        <is>
          <t>DTS-HD MA</t>
        </is>
      </c>
      <c r="S879" s="7" t="n">
        <v>5.1</v>
      </c>
      <c r="T879" s="7" t="n">
        <v>14.39</v>
      </c>
      <c r="U879" s="7" t="inlineStr"/>
      <c r="V879" s="7" t="inlineStr"/>
      <c r="W879" s="9" t="b">
        <v>1</v>
      </c>
      <c r="X879" s="7" t="n">
        <v>6.7</v>
      </c>
      <c r="Y879" s="7" t="n">
        <v>42038</v>
      </c>
      <c r="Z879" s="7" t="n">
        <v>6.649</v>
      </c>
      <c r="AA879" s="7" t="n">
        <v>61</v>
      </c>
      <c r="AB879" s="7" t="n">
        <v>81</v>
      </c>
      <c r="AC879" s="7" t="n">
        <v>7.25849</v>
      </c>
      <c r="AD879" s="7" t="n">
        <v>1501</v>
      </c>
      <c r="AE879" s="7" t="n">
        <v>3.42</v>
      </c>
      <c r="AF879" s="7" t="inlineStr">
        <is>
          <t>2026-03-20</t>
        </is>
      </c>
      <c r="AG879" s="7" t="inlineStr">
        <is>
          <t>tt0102526</t>
        </is>
      </c>
      <c r="AH879" s="7" t="n">
        <v>10952</v>
      </c>
      <c r="AI879" s="7" t="inlineStr">
        <is>
          <t>cop, crack, drug dealer, drugs, gang leader, ghetto, heroin, new york city, street gang, undercover agent</t>
        </is>
      </c>
    </row>
    <row r="880">
      <c r="A880" s="4" t="inlineStr">
        <is>
          <t>Newsies</t>
        </is>
      </c>
      <c r="B880" s="4" t="n">
        <v>1992</v>
      </c>
      <c r="C880" s="4" t="inlineStr">
        <is>
          <t>released</t>
        </is>
      </c>
      <c r="D880" s="5" t="b">
        <v>1</v>
      </c>
      <c r="E880" s="4" t="b">
        <v>1</v>
      </c>
      <c r="F880" s="4" t="inlineStr"/>
      <c r="G880" s="4" t="inlineStr">
        <is>
          <t>Walt Disney Pictures</t>
        </is>
      </c>
      <c r="H880" s="4" t="inlineStr">
        <is>
          <t>PG</t>
        </is>
      </c>
      <c r="I880" s="4" t="n">
        <v>121</v>
      </c>
      <c r="J880" s="4" t="inlineStr">
        <is>
          <t>Drama, History</t>
        </is>
      </c>
      <c r="K880" s="4" t="inlineStr">
        <is>
          <t>WEBDL-1080p</t>
        </is>
      </c>
      <c r="L880" s="4" t="inlineStr">
        <is>
          <t>webdl</t>
        </is>
      </c>
      <c r="M880" s="4" t="n">
        <v>1080</v>
      </c>
      <c r="N880" s="4" t="inlineStr">
        <is>
          <t>x265</t>
        </is>
      </c>
      <c r="O880" s="4" t="n">
        <v>10</v>
      </c>
      <c r="P880" s="4" t="inlineStr">
        <is>
          <t>SDR</t>
        </is>
      </c>
      <c r="Q880" s="4" t="n">
        <v>0</v>
      </c>
      <c r="R880" s="4" t="inlineStr">
        <is>
          <t>AAC</t>
        </is>
      </c>
      <c r="S880" s="4" t="n">
        <v>5.1</v>
      </c>
      <c r="T880" s="4" t="n">
        <v>3.99</v>
      </c>
      <c r="U880" s="4" t="inlineStr"/>
      <c r="V880" s="4" t="inlineStr"/>
      <c r="W880" s="6" t="b">
        <v>1</v>
      </c>
      <c r="X880" s="4" t="n">
        <v>6.9</v>
      </c>
      <c r="Y880" s="4" t="n">
        <v>24170</v>
      </c>
      <c r="Z880" s="4" t="n">
        <v>6.736</v>
      </c>
      <c r="AA880" s="4" t="n">
        <v>46</v>
      </c>
      <c r="AB880" s="4" t="n">
        <v>39</v>
      </c>
      <c r="AC880" s="4" t="n">
        <v>7.06096</v>
      </c>
      <c r="AD880" s="4" t="n">
        <v>689</v>
      </c>
      <c r="AE880" s="4" t="n">
        <v>3.96</v>
      </c>
      <c r="AF880" s="4" t="inlineStr">
        <is>
          <t>2026-03-20</t>
        </is>
      </c>
      <c r="AG880" s="4" t="inlineStr">
        <is>
          <t>tt0104990</t>
        </is>
      </c>
      <c r="AH880" s="4" t="n">
        <v>15300</v>
      </c>
      <c r="AI880" s="4" t="inlineStr">
        <is>
          <t>19th century, 20th century, based on true story, boy singer, brawl, correctional institution, corrupt official, juvenile crime, juvenile detention center, musical</t>
        </is>
      </c>
    </row>
    <row r="881">
      <c r="A881" s="7" t="inlineStr">
        <is>
          <t>Next Friday</t>
        </is>
      </c>
      <c r="B881" s="7" t="n">
        <v>2000</v>
      </c>
      <c r="C881" s="7" t="inlineStr">
        <is>
          <t>released</t>
        </is>
      </c>
      <c r="D881" s="8" t="b">
        <v>1</v>
      </c>
      <c r="E881" s="7" t="b">
        <v>1</v>
      </c>
      <c r="F881" s="7" t="inlineStr">
        <is>
          <t>Friday Collection</t>
        </is>
      </c>
      <c r="G881" s="7" t="inlineStr">
        <is>
          <t>New Line Cinema</t>
        </is>
      </c>
      <c r="H881" s="7" t="inlineStr">
        <is>
          <t>R</t>
        </is>
      </c>
      <c r="I881" s="7" t="n">
        <v>98</v>
      </c>
      <c r="J881" s="7" t="inlineStr">
        <is>
          <t>Comedy</t>
        </is>
      </c>
      <c r="K881" s="7" t="inlineStr">
        <is>
          <t>WEBDL-1080p</t>
        </is>
      </c>
      <c r="L881" s="7" t="inlineStr">
        <is>
          <t>webdl</t>
        </is>
      </c>
      <c r="M881" s="7" t="n">
        <v>1080</v>
      </c>
      <c r="N881" s="7" t="inlineStr">
        <is>
          <t>x264</t>
        </is>
      </c>
      <c r="O881" s="7" t="n">
        <v>8</v>
      </c>
      <c r="P881" s="7" t="inlineStr">
        <is>
          <t>SDR</t>
        </is>
      </c>
      <c r="Q881" s="7" t="n">
        <v>2997196</v>
      </c>
      <c r="R881" s="7" t="inlineStr">
        <is>
          <t>AC3</t>
        </is>
      </c>
      <c r="S881" s="7" t="n">
        <v>5.1</v>
      </c>
      <c r="T881" s="7" t="n">
        <v>2.38</v>
      </c>
      <c r="U881" s="7" t="inlineStr"/>
      <c r="V881" s="7" t="inlineStr"/>
      <c r="W881" s="9" t="b">
        <v>1</v>
      </c>
      <c r="X881" s="7" t="n">
        <v>6.2</v>
      </c>
      <c r="Y881" s="7" t="n">
        <v>47272</v>
      </c>
      <c r="Z881" s="7" t="n">
        <v>6.5</v>
      </c>
      <c r="AA881" s="7" t="n">
        <v>41</v>
      </c>
      <c r="AB881" s="7" t="n">
        <v>22</v>
      </c>
      <c r="AC881" s="7" t="n">
        <v>6.8564</v>
      </c>
      <c r="AD881" s="7" t="n">
        <v>2124</v>
      </c>
      <c r="AE881" s="7" t="n">
        <v>3.23</v>
      </c>
      <c r="AF881" s="7" t="inlineStr">
        <is>
          <t>2026-03-20</t>
        </is>
      </c>
      <c r="AG881" s="7" t="inlineStr">
        <is>
          <t>tt0195945</t>
        </is>
      </c>
      <c r="AH881" s="7" t="n">
        <v>10471</v>
      </c>
      <c r="AI881" s="7" t="inlineStr">
        <is>
          <t>boy gang, bully, cholo, escape, gang member, gang war, los angeles, california, mexican american, prison, prison escape</t>
        </is>
      </c>
    </row>
    <row r="882">
      <c r="A882" s="4" t="inlineStr">
        <is>
          <t>Nice Dreams</t>
        </is>
      </c>
      <c r="B882" s="4" t="n">
        <v>1981</v>
      </c>
      <c r="C882" s="4" t="inlineStr">
        <is>
          <t>released</t>
        </is>
      </c>
      <c r="D882" s="5" t="b">
        <v>1</v>
      </c>
      <c r="E882" s="4" t="b">
        <v>1</v>
      </c>
      <c r="F882" s="4" t="inlineStr">
        <is>
          <t>Cheech &amp; Chong Collection</t>
        </is>
      </c>
      <c r="G882" s="4" t="inlineStr">
        <is>
          <t>Columbia Pictures</t>
        </is>
      </c>
      <c r="H882" s="4" t="inlineStr">
        <is>
          <t>R</t>
        </is>
      </c>
      <c r="I882" s="4" t="n">
        <v>88</v>
      </c>
      <c r="J882" s="4" t="inlineStr">
        <is>
          <t>Comedy</t>
        </is>
      </c>
      <c r="K882" s="4" t="inlineStr">
        <is>
          <t>HDTV-1080p</t>
        </is>
      </c>
      <c r="L882" s="4" t="inlineStr">
        <is>
          <t>tv</t>
        </is>
      </c>
      <c r="M882" s="4" t="n">
        <v>1080</v>
      </c>
      <c r="N882" s="4" t="inlineStr">
        <is>
          <t>h264</t>
        </is>
      </c>
      <c r="O882" s="4" t="n">
        <v>8</v>
      </c>
      <c r="P882" s="4" t="inlineStr">
        <is>
          <t>SDR</t>
        </is>
      </c>
      <c r="Q882" s="4" t="n">
        <v>5098611</v>
      </c>
      <c r="R882" s="4" t="inlineStr">
        <is>
          <t>AAC</t>
        </is>
      </c>
      <c r="S882" s="4" t="n">
        <v>2</v>
      </c>
      <c r="T882" s="4" t="n">
        <v>3.19</v>
      </c>
      <c r="U882" s="4" t="inlineStr"/>
      <c r="V882" s="4" t="inlineStr"/>
      <c r="W882" s="6" t="b">
        <v>1</v>
      </c>
      <c r="X882" s="4" t="n">
        <v>6.1</v>
      </c>
      <c r="Y882" s="4" t="n">
        <v>8556</v>
      </c>
      <c r="Z882" s="4" t="n">
        <v>5.9</v>
      </c>
      <c r="AA882" s="4" t="n">
        <v>54</v>
      </c>
      <c r="AB882" s="4" t="n">
        <v>50</v>
      </c>
      <c r="AC882" s="4" t="n">
        <v>6.81978</v>
      </c>
      <c r="AD882" s="4" t="n">
        <v>455</v>
      </c>
      <c r="AE882" s="4" t="n">
        <v>1.53</v>
      </c>
      <c r="AF882" s="4" t="inlineStr">
        <is>
          <t>2026-03-20</t>
        </is>
      </c>
      <c r="AG882" s="4" t="inlineStr">
        <is>
          <t>tt0082163</t>
        </is>
      </c>
      <c r="AH882" s="4" t="n">
        <v>20075</v>
      </c>
      <c r="AI882" s="4" t="inlineStr">
        <is>
          <t>cannabis, double act, driving while stoned, endo, exotic dancer, ganja, hispanic, limousine, lust, marijuana joint</t>
        </is>
      </c>
    </row>
    <row r="883">
      <c r="A883" s="7" t="inlineStr">
        <is>
          <t>Nightbreed</t>
        </is>
      </c>
      <c r="B883" s="7" t="n">
        <v>1990</v>
      </c>
      <c r="C883" s="7" t="inlineStr">
        <is>
          <t>released</t>
        </is>
      </c>
      <c r="D883" s="8" t="b">
        <v>1</v>
      </c>
      <c r="E883" s="7" t="b">
        <v>1</v>
      </c>
      <c r="F883" s="7" t="inlineStr"/>
      <c r="G883" s="7" t="inlineStr">
        <is>
          <t>Seraphim Films</t>
        </is>
      </c>
      <c r="H883" s="7" t="inlineStr">
        <is>
          <t>R</t>
        </is>
      </c>
      <c r="I883" s="7" t="n">
        <v>121</v>
      </c>
      <c r="J883" s="7" t="inlineStr">
        <is>
          <t>Horror, Fantasy</t>
        </is>
      </c>
      <c r="K883" s="7" t="inlineStr">
        <is>
          <t>HDTV-1080p</t>
        </is>
      </c>
      <c r="L883" s="7" t="inlineStr">
        <is>
          <t>tv</t>
        </is>
      </c>
      <c r="M883" s="7" t="n">
        <v>1080</v>
      </c>
      <c r="N883" s="7" t="inlineStr">
        <is>
          <t>x264</t>
        </is>
      </c>
      <c r="O883" s="7" t="n">
        <v>8</v>
      </c>
      <c r="P883" s="7" t="inlineStr">
        <is>
          <t>SDR</t>
        </is>
      </c>
      <c r="Q883" s="7" t="n">
        <v>4392300</v>
      </c>
      <c r="R883" s="7" t="inlineStr">
        <is>
          <t>AAC</t>
        </is>
      </c>
      <c r="S883" s="7" t="n">
        <v>5.1</v>
      </c>
      <c r="T883" s="7" t="n">
        <v>3.98</v>
      </c>
      <c r="U883" s="7" t="inlineStr"/>
      <c r="V883" s="7" t="inlineStr"/>
      <c r="W883" s="9" t="b">
        <v>1</v>
      </c>
      <c r="X883" s="7" t="n">
        <v>6.5</v>
      </c>
      <c r="Y883" s="7" t="n">
        <v>28864</v>
      </c>
      <c r="Z883" s="7" t="n">
        <v>6.4</v>
      </c>
      <c r="AA883" s="7" t="n">
        <v>40</v>
      </c>
      <c r="AB883" s="7" t="n">
        <v>56</v>
      </c>
      <c r="AC883" s="7" t="n">
        <v>6.61976</v>
      </c>
      <c r="AD883" s="7" t="n">
        <v>1073</v>
      </c>
      <c r="AE883" s="7" t="n">
        <v>3.65</v>
      </c>
      <c r="AF883" s="7" t="inlineStr">
        <is>
          <t>2026-03-20</t>
        </is>
      </c>
      <c r="AG883" s="7" t="inlineStr">
        <is>
          <t>tt0100260</t>
        </is>
      </c>
      <c r="AH883" s="7" t="n">
        <v>20481</v>
      </c>
      <c r="AI883" s="7" t="inlineStr">
        <is>
          <t>dark fantasy, escape, monster, serial killer, supernatural</t>
        </is>
      </c>
    </row>
    <row r="884">
      <c r="A884" s="4" t="inlineStr">
        <is>
          <t>Nimona</t>
        </is>
      </c>
      <c r="B884" s="4" t="n">
        <v>2023</v>
      </c>
      <c r="C884" s="4" t="inlineStr">
        <is>
          <t>released</t>
        </is>
      </c>
      <c r="D884" s="5" t="b">
        <v>1</v>
      </c>
      <c r="E884" s="4" t="b">
        <v>1</v>
      </c>
      <c r="F884" s="4" t="inlineStr"/>
      <c r="G884" s="4" t="inlineStr">
        <is>
          <t>Annapurna Pictures</t>
        </is>
      </c>
      <c r="H884" s="4" t="inlineStr">
        <is>
          <t>PG</t>
        </is>
      </c>
      <c r="I884" s="4" t="n">
        <v>99</v>
      </c>
      <c r="J884" s="4" t="inlineStr">
        <is>
          <t>Animation, Family, Action, Adventure, Fantasy, Comedy</t>
        </is>
      </c>
      <c r="K884" s="4" t="inlineStr">
        <is>
          <t>WEBRip-1080p</t>
        </is>
      </c>
      <c r="L884" s="4" t="inlineStr">
        <is>
          <t>webrip</t>
        </is>
      </c>
      <c r="M884" s="4" t="n">
        <v>1080</v>
      </c>
      <c r="N884" s="4" t="inlineStr">
        <is>
          <t>h265</t>
        </is>
      </c>
      <c r="O884" s="4" t="n">
        <v>10</v>
      </c>
      <c r="P884" s="4" t="inlineStr">
        <is>
          <t>SDR</t>
        </is>
      </c>
      <c r="Q884" s="4" t="n">
        <v>1537509</v>
      </c>
      <c r="R884" s="4" t="inlineStr">
        <is>
          <t>AAC</t>
        </is>
      </c>
      <c r="S884" s="4" t="n">
        <v>5.1</v>
      </c>
      <c r="T884" s="4" t="n">
        <v>1.25</v>
      </c>
      <c r="U884" s="4" t="inlineStr"/>
      <c r="V884" s="4" t="inlineStr"/>
      <c r="W884" s="6" t="b">
        <v>1</v>
      </c>
      <c r="X884" s="4" t="n">
        <v>7.5</v>
      </c>
      <c r="Y884" s="4" t="n">
        <v>61503</v>
      </c>
      <c r="Z884" s="4" t="n">
        <v>7.9</v>
      </c>
      <c r="AA884" s="4" t="n">
        <v>75</v>
      </c>
      <c r="AB884" s="4" t="n">
        <v>92</v>
      </c>
      <c r="AC884" s="4" t="n">
        <v>8.02427</v>
      </c>
      <c r="AD884" s="4" t="n">
        <v>5232</v>
      </c>
      <c r="AE884" s="4" t="n">
        <v>3.96</v>
      </c>
      <c r="AF884" s="4" t="inlineStr">
        <is>
          <t>2026-03-20</t>
        </is>
      </c>
      <c r="AG884" s="4" t="inlineStr">
        <is>
          <t>tt19500164</t>
        </is>
      </c>
      <c r="AH884" s="4" t="n">
        <v>961323</v>
      </c>
      <c r="AI884" s="4" t="inlineStr">
        <is>
          <t>based on graphic novel, girl power, heartfelt, imaginative, knight, lgbt, metamorphosis, monster, on the run, science fantasy</t>
        </is>
      </c>
    </row>
    <row r="885">
      <c r="A885" s="7" t="inlineStr">
        <is>
          <t>Ninja Scroll</t>
        </is>
      </c>
      <c r="B885" s="7" t="n">
        <v>1993</v>
      </c>
      <c r="C885" s="7" t="inlineStr">
        <is>
          <t>released</t>
        </is>
      </c>
      <c r="D885" s="8" t="b">
        <v>1</v>
      </c>
      <c r="E885" s="7" t="b">
        <v>1</v>
      </c>
      <c r="F885" s="7" t="inlineStr"/>
      <c r="G885" s="7" t="inlineStr">
        <is>
          <t>Madhouse</t>
        </is>
      </c>
      <c r="H885" s="7" t="inlineStr">
        <is>
          <t>R</t>
        </is>
      </c>
      <c r="I885" s="7" t="n">
        <v>94</v>
      </c>
      <c r="J885" s="7" t="inlineStr">
        <is>
          <t>Fantasy, Animation, Action</t>
        </is>
      </c>
      <c r="K885" s="7" t="inlineStr">
        <is>
          <t>WEBDL-1080p</t>
        </is>
      </c>
      <c r="L885" s="7" t="inlineStr">
        <is>
          <t>webdl</t>
        </is>
      </c>
      <c r="M885" s="7" t="n">
        <v>1080</v>
      </c>
      <c r="N885" s="7" t="inlineStr">
        <is>
          <t>x264</t>
        </is>
      </c>
      <c r="O885" s="7" t="n">
        <v>8</v>
      </c>
      <c r="P885" s="7" t="inlineStr">
        <is>
          <t>SDR</t>
        </is>
      </c>
      <c r="Q885" s="7" t="n">
        <v>0</v>
      </c>
      <c r="R885" s="7" t="inlineStr">
        <is>
          <t>DTS</t>
        </is>
      </c>
      <c r="S885" s="7" t="n">
        <v>5.1</v>
      </c>
      <c r="T885" s="7" t="n">
        <v>5.46</v>
      </c>
      <c r="U885" s="7" t="inlineStr"/>
      <c r="V885" s="7" t="inlineStr"/>
      <c r="W885" s="9" t="b">
        <v>1</v>
      </c>
      <c r="X885" s="7" t="n">
        <v>7.8</v>
      </c>
      <c r="Y885" s="7" t="n">
        <v>44378</v>
      </c>
      <c r="Z885" s="7" t="n">
        <v>7.8</v>
      </c>
      <c r="AA885" s="7" t="inlineStr"/>
      <c r="AB885" s="7" t="n">
        <v>90</v>
      </c>
      <c r="AC885" s="7" t="n">
        <v>7.86897</v>
      </c>
      <c r="AD885" s="7" t="n">
        <v>1740</v>
      </c>
      <c r="AE885" s="7" t="n">
        <v>4.65</v>
      </c>
      <c r="AF885" s="7" t="inlineStr">
        <is>
          <t>2026-03-20</t>
        </is>
      </c>
      <c r="AG885" s="7" t="inlineStr">
        <is>
          <t>tt0107692</t>
        </is>
      </c>
      <c r="AH885" s="7" t="n">
        <v>14282</v>
      </c>
      <c r="AI885" s="7" t="inlineStr">
        <is>
          <t>anime, bondage, cruelty, dark fantasy, demon, female ninja, horror, japan, kunoichi, ninja</t>
        </is>
      </c>
    </row>
    <row r="886">
      <c r="A886" s="4" t="inlineStr">
        <is>
          <t>No Country for Old Men</t>
        </is>
      </c>
      <c r="B886" s="4" t="n">
        <v>2007</v>
      </c>
      <c r="C886" s="4" t="inlineStr">
        <is>
          <t>released</t>
        </is>
      </c>
      <c r="D886" s="5" t="b">
        <v>1</v>
      </c>
      <c r="E886" s="4" t="b">
        <v>1</v>
      </c>
      <c r="F886" s="4" t="inlineStr"/>
      <c r="G886" s="4" t="inlineStr">
        <is>
          <t>Miramax</t>
        </is>
      </c>
      <c r="H886" s="4" t="inlineStr">
        <is>
          <t>R</t>
        </is>
      </c>
      <c r="I886" s="4" t="n">
        <v>122</v>
      </c>
      <c r="J886" s="4" t="inlineStr">
        <is>
          <t>Crime, Thriller, Western</t>
        </is>
      </c>
      <c r="K886" s="4" t="inlineStr">
        <is>
          <t>WEBDL-2160p</t>
        </is>
      </c>
      <c r="L886" s="4" t="inlineStr">
        <is>
          <t>webdl</t>
        </is>
      </c>
      <c r="M886" s="4" t="n">
        <v>2160</v>
      </c>
      <c r="N886" s="4" t="inlineStr">
        <is>
          <t>h265</t>
        </is>
      </c>
      <c r="O886" s="4" t="n">
        <v>10</v>
      </c>
      <c r="P886" s="10" t="inlineStr">
        <is>
          <t>HDR10</t>
        </is>
      </c>
      <c r="Q886" s="4" t="n">
        <v>3412700</v>
      </c>
      <c r="R886" s="4" t="inlineStr">
        <is>
          <t>AC3</t>
        </is>
      </c>
      <c r="S886" s="4" t="n">
        <v>5.1</v>
      </c>
      <c r="T886" s="4" t="n">
        <v>4.01</v>
      </c>
      <c r="U886" s="4" t="inlineStr"/>
      <c r="V886" s="4" t="inlineStr"/>
      <c r="W886" s="6" t="b">
        <v>1</v>
      </c>
      <c r="X886" s="5" t="n">
        <v>8.199999999999999</v>
      </c>
      <c r="Y886" s="4" t="n">
        <v>1181236</v>
      </c>
      <c r="Z886" s="4" t="n">
        <v>7.948</v>
      </c>
      <c r="AA886" s="4" t="n">
        <v>92</v>
      </c>
      <c r="AB886" s="4" t="n">
        <v>93</v>
      </c>
      <c r="AC886" s="4" t="n">
        <v>8.00766</v>
      </c>
      <c r="AD886" s="4" t="n">
        <v>26772</v>
      </c>
      <c r="AE886" s="4" t="n">
        <v>11.77</v>
      </c>
      <c r="AF886" s="4" t="inlineStr">
        <is>
          <t>2026-03-20</t>
        </is>
      </c>
      <c r="AG886" s="4" t="inlineStr">
        <is>
          <t>tt0477348</t>
        </is>
      </c>
      <c r="AH886" s="4" t="n">
        <v>6977</v>
      </c>
      <c r="AI886" s="4" t="inlineStr">
        <is>
          <t>1980s, based on novel or book, captive bolt gun, cartel, coin toss, cold blooded killer, desert, doubtful, drug cartel, drug deal</t>
        </is>
      </c>
    </row>
    <row r="887">
      <c r="A887" s="7" t="inlineStr">
        <is>
          <t>No Hard Feelings</t>
        </is>
      </c>
      <c r="B887" s="7" t="n">
        <v>2023</v>
      </c>
      <c r="C887" s="7" t="inlineStr">
        <is>
          <t>released</t>
        </is>
      </c>
      <c r="D887" s="8" t="b">
        <v>1</v>
      </c>
      <c r="E887" s="7" t="b">
        <v>1</v>
      </c>
      <c r="F887" s="7" t="inlineStr"/>
      <c r="G887" s="7" t="inlineStr">
        <is>
          <t>Excellent Cadaver</t>
        </is>
      </c>
      <c r="H887" s="7" t="inlineStr">
        <is>
          <t>R</t>
        </is>
      </c>
      <c r="I887" s="7" t="n">
        <v>103</v>
      </c>
      <c r="J887" s="7" t="inlineStr">
        <is>
          <t>Comedy, Romance</t>
        </is>
      </c>
      <c r="K887" s="7" t="inlineStr">
        <is>
          <t>WEBDL-2160p</t>
        </is>
      </c>
      <c r="L887" s="7" t="inlineStr">
        <is>
          <t>webdl</t>
        </is>
      </c>
      <c r="M887" s="7" t="n">
        <v>2160</v>
      </c>
      <c r="N887" s="7" t="inlineStr">
        <is>
          <t>h265</t>
        </is>
      </c>
      <c r="O887" s="7" t="n">
        <v>10</v>
      </c>
      <c r="P887" s="11" t="inlineStr">
        <is>
          <t>DV HDR10</t>
        </is>
      </c>
      <c r="Q887" s="7" t="n">
        <v>24509520</v>
      </c>
      <c r="R887" s="7" t="inlineStr">
        <is>
          <t>AC3</t>
        </is>
      </c>
      <c r="S887" s="7" t="n">
        <v>5.1</v>
      </c>
      <c r="T887" s="7" t="n">
        <v>17.98</v>
      </c>
      <c r="U887" s="7" t="inlineStr"/>
      <c r="V887" s="7" t="inlineStr"/>
      <c r="W887" s="9" t="b">
        <v>1</v>
      </c>
      <c r="X887" s="7" t="n">
        <v>6.3</v>
      </c>
      <c r="Y887" s="7" t="n">
        <v>213725</v>
      </c>
      <c r="Z887" s="7" t="n">
        <v>6.7</v>
      </c>
      <c r="AA887" s="7" t="n">
        <v>59</v>
      </c>
      <c r="AB887" s="7" t="n">
        <v>71</v>
      </c>
      <c r="AC887" s="7" t="n">
        <v>6.60933</v>
      </c>
      <c r="AD887" s="7" t="n">
        <v>12988</v>
      </c>
      <c r="AE887" s="7" t="n">
        <v>6.69</v>
      </c>
      <c r="AF887" s="7" t="inlineStr">
        <is>
          <t>2026-03-20</t>
        </is>
      </c>
      <c r="AG887" s="7" t="inlineStr">
        <is>
          <t>tt15671028</t>
        </is>
      </c>
      <c r="AH887" s="7" t="n">
        <v>884605</v>
      </c>
      <c r="AI887" s="7" t="inlineStr">
        <is>
          <t>amused, animal shelter, bankruptcy, craigslist, friendship, graduation party, helicopter parenting, hometown, late coming of age, lighthearted</t>
        </is>
      </c>
    </row>
    <row r="888">
      <c r="A888" s="4" t="inlineStr">
        <is>
          <t>No Time to Die</t>
        </is>
      </c>
      <c r="B888" s="4" t="n">
        <v>2021</v>
      </c>
      <c r="C888" s="4" t="inlineStr">
        <is>
          <t>released</t>
        </is>
      </c>
      <c r="D888" s="5" t="b">
        <v>1</v>
      </c>
      <c r="E888" s="4" t="b">
        <v>1</v>
      </c>
      <c r="F888" s="4" t="inlineStr">
        <is>
          <t>James Bond Collection</t>
        </is>
      </c>
      <c r="G888" s="4" t="inlineStr">
        <is>
          <t>EON Productions</t>
        </is>
      </c>
      <c r="H888" s="4" t="inlineStr">
        <is>
          <t>PG-13</t>
        </is>
      </c>
      <c r="I888" s="4" t="n">
        <v>163</v>
      </c>
      <c r="J888" s="4" t="inlineStr">
        <is>
          <t>Action, Thriller, Adventure</t>
        </is>
      </c>
      <c r="K888" s="4" t="inlineStr">
        <is>
          <t>WEBDL-2160p</t>
        </is>
      </c>
      <c r="L888" s="4" t="inlineStr">
        <is>
          <t>webdl</t>
        </is>
      </c>
      <c r="M888" s="4" t="n">
        <v>2160</v>
      </c>
      <c r="N888" s="4" t="inlineStr">
        <is>
          <t>h265</t>
        </is>
      </c>
      <c r="O888" s="4" t="n">
        <v>10</v>
      </c>
      <c r="P888" s="10" t="inlineStr">
        <is>
          <t>DV</t>
        </is>
      </c>
      <c r="Q888" s="4" t="n">
        <v>24451179</v>
      </c>
      <c r="R888" s="4" t="inlineStr">
        <is>
          <t>EAC3 Atmos</t>
        </is>
      </c>
      <c r="S888" s="4" t="n">
        <v>5.1</v>
      </c>
      <c r="T888" s="4" t="n">
        <v>28.79</v>
      </c>
      <c r="U888" s="4" t="inlineStr"/>
      <c r="V888" s="4" t="inlineStr"/>
      <c r="W888" s="6" t="b">
        <v>1</v>
      </c>
      <c r="X888" s="4" t="n">
        <v>7.3</v>
      </c>
      <c r="Y888" s="4" t="n">
        <v>484769</v>
      </c>
      <c r="Z888" s="4" t="n">
        <v>7.344</v>
      </c>
      <c r="AA888" s="4" t="n">
        <v>68</v>
      </c>
      <c r="AB888" s="4" t="n">
        <v>83</v>
      </c>
      <c r="AC888" s="4" t="n">
        <v>7.40019</v>
      </c>
      <c r="AD888" s="4" t="n">
        <v>21867</v>
      </c>
      <c r="AE888" s="4" t="n">
        <v>10.42</v>
      </c>
      <c r="AF888" s="4" t="inlineStr">
        <is>
          <t>2026-03-20</t>
        </is>
      </c>
      <c r="AG888" s="4" t="inlineStr">
        <is>
          <t>tt2382320</t>
        </is>
      </c>
      <c r="AH888" s="4" t="n">
        <v>370172</v>
      </c>
      <c r="AI888" s="4" t="inlineStr">
        <is>
          <t>based on novel or book, biological weapon, bold, british secret service, car chases, family, forgiveness, global threat, james bond, mi6</t>
        </is>
      </c>
    </row>
    <row r="889">
      <c r="A889" s="7" t="inlineStr">
        <is>
          <t>Nobita's the Night Before a Wedding</t>
        </is>
      </c>
      <c r="B889" s="7" t="n">
        <v>1999</v>
      </c>
      <c r="C889" s="7" t="inlineStr">
        <is>
          <t>released</t>
        </is>
      </c>
      <c r="D889" s="8" t="b">
        <v>1</v>
      </c>
      <c r="E889" s="7" t="b">
        <v>1</v>
      </c>
      <c r="F889" s="7" t="inlineStr"/>
      <c r="G889" s="7" t="inlineStr"/>
      <c r="H889" s="7" t="inlineStr"/>
      <c r="I889" s="7" t="n">
        <v>27</v>
      </c>
      <c r="J889" s="7" t="inlineStr">
        <is>
          <t>Animation, Family</t>
        </is>
      </c>
      <c r="K889" s="7" t="inlineStr">
        <is>
          <t>HDTV-1080p</t>
        </is>
      </c>
      <c r="L889" s="7" t="inlineStr">
        <is>
          <t>tv</t>
        </is>
      </c>
      <c r="M889" s="7" t="n">
        <v>1080</v>
      </c>
      <c r="N889" s="7" t="inlineStr">
        <is>
          <t>x264</t>
        </is>
      </c>
      <c r="O889" s="7" t="n">
        <v>8</v>
      </c>
      <c r="P889" s="7" t="inlineStr">
        <is>
          <t>SDR</t>
        </is>
      </c>
      <c r="Q889" s="7" t="n">
        <v>1968915</v>
      </c>
      <c r="R889" s="7" t="inlineStr">
        <is>
          <t>AAC</t>
        </is>
      </c>
      <c r="S889" s="7" t="n">
        <v>5.1</v>
      </c>
      <c r="T889" s="7" t="n">
        <v>1.58</v>
      </c>
      <c r="U889" s="7" t="inlineStr"/>
      <c r="V889" s="7" t="inlineStr"/>
      <c r="W889" s="9" t="b">
        <v>1</v>
      </c>
      <c r="X889" s="8" t="n">
        <v>8.199999999999999</v>
      </c>
      <c r="Y889" s="7" t="n">
        <v>39</v>
      </c>
      <c r="Z889" s="7" t="n">
        <v>7.8</v>
      </c>
      <c r="AA889" s="7" t="inlineStr"/>
      <c r="AB889" s="7" t="inlineStr"/>
      <c r="AC889" s="7" t="n">
        <v>5</v>
      </c>
      <c r="AD889" s="7" t="n">
        <v>6</v>
      </c>
      <c r="AE889" s="7" t="n">
        <v>1.33</v>
      </c>
      <c r="AF889" s="7" t="inlineStr">
        <is>
          <t>2026-03-20</t>
        </is>
      </c>
      <c r="AG889" s="7" t="inlineStr">
        <is>
          <t>tt15729358</t>
        </is>
      </c>
      <c r="AH889" s="7" t="n">
        <v>325567</v>
      </c>
      <c r="AI889" s="7" t="inlineStr">
        <is>
          <t>anime, based on manga, future, lost pet, time travel</t>
        </is>
      </c>
    </row>
    <row r="890">
      <c r="A890" s="4" t="inlineStr">
        <is>
          <t>Nobody</t>
        </is>
      </c>
      <c r="B890" s="4" t="n">
        <v>2021</v>
      </c>
      <c r="C890" s="4" t="inlineStr">
        <is>
          <t>released</t>
        </is>
      </c>
      <c r="D890" s="5" t="b">
        <v>1</v>
      </c>
      <c r="E890" s="4" t="b">
        <v>1</v>
      </c>
      <c r="F890" s="4" t="inlineStr">
        <is>
          <t>Nobody Collection</t>
        </is>
      </c>
      <c r="G890" s="4" t="inlineStr">
        <is>
          <t>87North Productions</t>
        </is>
      </c>
      <c r="H890" s="4" t="inlineStr">
        <is>
          <t>R</t>
        </is>
      </c>
      <c r="I890" s="4" t="n">
        <v>91</v>
      </c>
      <c r="J890" s="4" t="inlineStr">
        <is>
          <t>Action, Thriller</t>
        </is>
      </c>
      <c r="K890" s="4" t="inlineStr">
        <is>
          <t>WEBDL-2160p</t>
        </is>
      </c>
      <c r="L890" s="4" t="inlineStr">
        <is>
          <t>webdl</t>
        </is>
      </c>
      <c r="M890" s="4" t="n">
        <v>2160</v>
      </c>
      <c r="N890" s="4" t="inlineStr">
        <is>
          <t>h265</t>
        </is>
      </c>
      <c r="O890" s="4" t="n">
        <v>10</v>
      </c>
      <c r="P890" s="10" t="inlineStr">
        <is>
          <t>HDR10Plus</t>
        </is>
      </c>
      <c r="Q890" s="4" t="n">
        <v>0</v>
      </c>
      <c r="R890" s="4" t="inlineStr">
        <is>
          <t>EAC3</t>
        </is>
      </c>
      <c r="S890" s="4" t="n">
        <v>5.1</v>
      </c>
      <c r="T890" s="4" t="n">
        <v>9.960000000000001</v>
      </c>
      <c r="U890" s="4" t="inlineStr"/>
      <c r="V890" s="4" t="inlineStr"/>
      <c r="W890" s="6" t="b">
        <v>1</v>
      </c>
      <c r="X890" s="4" t="n">
        <v>7.4</v>
      </c>
      <c r="Y890" s="4" t="n">
        <v>389211</v>
      </c>
      <c r="Z890" s="4" t="n">
        <v>7.882</v>
      </c>
      <c r="AA890" s="4" t="n">
        <v>64</v>
      </c>
      <c r="AB890" s="4" t="n">
        <v>83</v>
      </c>
      <c r="AC890" s="4" t="n">
        <v>7.61198</v>
      </c>
      <c r="AD890" s="4" t="n">
        <v>26795</v>
      </c>
      <c r="AE890" s="4" t="n">
        <v>14.81</v>
      </c>
      <c r="AF890" s="4" t="inlineStr">
        <is>
          <t>2026-03-20</t>
        </is>
      </c>
      <c r="AG890" s="4" t="inlineStr">
        <is>
          <t>tt7888964</t>
        </is>
      </c>
      <c r="AH890" s="4" t="n">
        <v>615457</v>
      </c>
      <c r="AI890" s="4" t="inlineStr">
        <is>
          <t>assassin, bratva (russian mafia), brawl, cheerful, double life, duringcreditsstinger, excited, family, fight, home invasion</t>
        </is>
      </c>
    </row>
    <row r="891">
      <c r="A891" s="7" t="inlineStr">
        <is>
          <t>Nobody 2</t>
        </is>
      </c>
      <c r="B891" s="7" t="n">
        <v>2025</v>
      </c>
      <c r="C891" s="7" t="inlineStr">
        <is>
          <t>released</t>
        </is>
      </c>
      <c r="D891" s="8" t="b">
        <v>1</v>
      </c>
      <c r="E891" s="7" t="b">
        <v>1</v>
      </c>
      <c r="F891" s="7" t="inlineStr">
        <is>
          <t>Nobody Collection</t>
        </is>
      </c>
      <c r="G891" s="7" t="inlineStr">
        <is>
          <t>Universal Pictures</t>
        </is>
      </c>
      <c r="H891" s="7" t="inlineStr">
        <is>
          <t>R</t>
        </is>
      </c>
      <c r="I891" s="7" t="n">
        <v>89</v>
      </c>
      <c r="J891" s="7" t="inlineStr">
        <is>
          <t>Action, Thriller</t>
        </is>
      </c>
      <c r="K891" s="7" t="inlineStr">
        <is>
          <t>Bluray-2160p</t>
        </is>
      </c>
      <c r="L891" s="7" t="inlineStr">
        <is>
          <t>bluray</t>
        </is>
      </c>
      <c r="M891" s="7" t="n">
        <v>2160</v>
      </c>
      <c r="N891" s="7" t="inlineStr">
        <is>
          <t>x265</t>
        </is>
      </c>
      <c r="O891" s="7" t="n">
        <v>10</v>
      </c>
      <c r="P891" s="11" t="inlineStr">
        <is>
          <t>DV HDR10</t>
        </is>
      </c>
      <c r="Q891" s="7" t="n">
        <v>14947935</v>
      </c>
      <c r="R891" s="7" t="inlineStr">
        <is>
          <t>TrueHD Atmos</t>
        </is>
      </c>
      <c r="S891" s="7" t="n">
        <v>7.1</v>
      </c>
      <c r="T891" s="7" t="n">
        <v>12.03</v>
      </c>
      <c r="U891" s="7" t="inlineStr">
        <is>
          <t>r00t</t>
        </is>
      </c>
      <c r="V891" s="7" t="inlineStr"/>
      <c r="W891" s="7" t="b">
        <v>0</v>
      </c>
      <c r="X891" s="7" t="n">
        <v>6.3</v>
      </c>
      <c r="Y891" s="7" t="n">
        <v>82908</v>
      </c>
      <c r="Z891" s="7" t="n">
        <v>6.946</v>
      </c>
      <c r="AA891" s="7" t="n">
        <v>59</v>
      </c>
      <c r="AB891" s="7" t="n">
        <v>76</v>
      </c>
      <c r="AC891" s="7" t="n">
        <v>6.91207</v>
      </c>
      <c r="AD891" s="7" t="n">
        <v>10281</v>
      </c>
      <c r="AE891" s="7" t="n">
        <v>20.94</v>
      </c>
      <c r="AF891" s="7" t="inlineStr">
        <is>
          <t>2026-03-20</t>
        </is>
      </c>
      <c r="AG891" s="7" t="inlineStr">
        <is>
          <t>tt28996126</t>
        </is>
      </c>
      <c r="AH891" s="7" t="n">
        <v>1007734</v>
      </c>
      <c r="AI891" s="7" t="inlineStr">
        <is>
          <t>admiring, assassin, dark comedy, excited, family vacation, one man army, revenge, russian mafia, sequel</t>
        </is>
      </c>
    </row>
    <row r="892">
      <c r="A892" s="4" t="inlineStr">
        <is>
          <t>Nosferatu</t>
        </is>
      </c>
      <c r="B892" s="4" t="n">
        <v>2024</v>
      </c>
      <c r="C892" s="4" t="inlineStr">
        <is>
          <t>released</t>
        </is>
      </c>
      <c r="D892" s="5" t="b">
        <v>1</v>
      </c>
      <c r="E892" s="4" t="b">
        <v>1</v>
      </c>
      <c r="F892" s="4" t="inlineStr"/>
      <c r="G892" s="4" t="inlineStr">
        <is>
          <t>Focus Features</t>
        </is>
      </c>
      <c r="H892" s="4" t="inlineStr">
        <is>
          <t>R</t>
        </is>
      </c>
      <c r="I892" s="4" t="n">
        <v>133</v>
      </c>
      <c r="J892" s="4" t="inlineStr">
        <is>
          <t>Horror, Fantasy</t>
        </is>
      </c>
      <c r="K892" s="4" t="inlineStr">
        <is>
          <t>WEBRip-2160p</t>
        </is>
      </c>
      <c r="L892" s="4" t="inlineStr">
        <is>
          <t>webrip</t>
        </is>
      </c>
      <c r="M892" s="4" t="n">
        <v>2160</v>
      </c>
      <c r="N892" s="4" t="inlineStr">
        <is>
          <t>h265</t>
        </is>
      </c>
      <c r="O892" s="4" t="n">
        <v>10</v>
      </c>
      <c r="P892" s="10" t="inlineStr">
        <is>
          <t>DV HDR10Plus</t>
        </is>
      </c>
      <c r="Q892" s="4" t="n">
        <v>2446462</v>
      </c>
      <c r="R892" s="4" t="inlineStr">
        <is>
          <t>AAC</t>
        </is>
      </c>
      <c r="S892" s="4" t="n">
        <v>5.1</v>
      </c>
      <c r="T892" s="4" t="n">
        <v>2.46</v>
      </c>
      <c r="U892" s="4" t="inlineStr"/>
      <c r="V892" s="4" t="inlineStr"/>
      <c r="W892" s="6" t="b">
        <v>1</v>
      </c>
      <c r="X892" s="4" t="n">
        <v>7.1</v>
      </c>
      <c r="Y892" s="4" t="n">
        <v>262749</v>
      </c>
      <c r="Z892" s="4" t="n">
        <v>6.7</v>
      </c>
      <c r="AA892" s="4" t="n">
        <v>78</v>
      </c>
      <c r="AB892" s="4" t="n">
        <v>85</v>
      </c>
      <c r="AC892" s="4" t="n">
        <v>5.6</v>
      </c>
      <c r="AD892" s="4" t="n">
        <v>5</v>
      </c>
      <c r="AE892" s="4" t="n">
        <v>9.380000000000001</v>
      </c>
      <c r="AF892" s="4" t="inlineStr">
        <is>
          <t>2026-03-20</t>
        </is>
      </c>
      <c r="AG892" s="4" t="inlineStr">
        <is>
          <t>tt5040012</t>
        </is>
      </c>
      <c r="AH892" s="4" t="n">
        <v>426063</v>
      </c>
      <c r="AI892" s="4" t="inlineStr">
        <is>
          <t>1830s, 19th century, based on novel or book, cliché, cold, desire, dread, drinking blood, eroticism, farcical</t>
        </is>
      </c>
    </row>
    <row r="893">
      <c r="A893" s="7" t="inlineStr">
        <is>
          <t>Not Another Teen Movie</t>
        </is>
      </c>
      <c r="B893" s="7" t="n">
        <v>2001</v>
      </c>
      <c r="C893" s="7" t="inlineStr">
        <is>
          <t>released</t>
        </is>
      </c>
      <c r="D893" s="8" t="b">
        <v>1</v>
      </c>
      <c r="E893" s="7" t="b">
        <v>1</v>
      </c>
      <c r="F893" s="7" t="inlineStr"/>
      <c r="G893" s="7" t="inlineStr">
        <is>
          <t>Neal H. Moritz Productions</t>
        </is>
      </c>
      <c r="H893" s="7" t="inlineStr">
        <is>
          <t>R</t>
        </is>
      </c>
      <c r="I893" s="7" t="n">
        <v>89</v>
      </c>
      <c r="J893" s="7" t="inlineStr">
        <is>
          <t>Comedy</t>
        </is>
      </c>
      <c r="K893" s="7" t="inlineStr">
        <is>
          <t>WEBDL-2160p</t>
        </is>
      </c>
      <c r="L893" s="7" t="inlineStr">
        <is>
          <t>webdl</t>
        </is>
      </c>
      <c r="M893" s="7" t="n">
        <v>2160</v>
      </c>
      <c r="N893" s="7" t="inlineStr">
        <is>
          <t>x265</t>
        </is>
      </c>
      <c r="O893" s="7" t="n">
        <v>10</v>
      </c>
      <c r="P893" s="7" t="inlineStr">
        <is>
          <t>SDR</t>
        </is>
      </c>
      <c r="Q893" s="7" t="n">
        <v>0</v>
      </c>
      <c r="R893" s="7" t="inlineStr">
        <is>
          <t>AAC</t>
        </is>
      </c>
      <c r="S893" s="7" t="n">
        <v>5.1</v>
      </c>
      <c r="T893" s="7" t="n">
        <v>3.98</v>
      </c>
      <c r="U893" s="7" t="inlineStr"/>
      <c r="V893" s="7" t="inlineStr"/>
      <c r="W893" s="9" t="b">
        <v>1</v>
      </c>
      <c r="X893" s="7" t="n">
        <v>5.8</v>
      </c>
      <c r="Y893" s="7" t="n">
        <v>125697</v>
      </c>
      <c r="Z893" s="7" t="n">
        <v>5.8</v>
      </c>
      <c r="AA893" s="7" t="n">
        <v>32</v>
      </c>
      <c r="AB893" s="7" t="n">
        <v>32</v>
      </c>
      <c r="AC893" s="7" t="n">
        <v>6.16537</v>
      </c>
      <c r="AD893" s="7" t="n">
        <v>4384</v>
      </c>
      <c r="AE893" s="7" t="n">
        <v>7.24</v>
      </c>
      <c r="AF893" s="7" t="inlineStr">
        <is>
          <t>2026-03-20</t>
        </is>
      </c>
      <c r="AG893" s="7" t="inlineStr">
        <is>
          <t>tt0277371</t>
        </is>
      </c>
      <c r="AH893" s="7" t="n">
        <v>11397</v>
      </c>
      <c r="AI893" s="7" t="inlineStr">
        <is>
          <t>aftercreditsstinger, cheerleader, crude humor, crush, duringcreditsstinger, high school, high school american football, jock, kiss, parody</t>
        </is>
      </c>
    </row>
    <row r="894">
      <c r="A894" s="4" t="inlineStr">
        <is>
          <t>Nothing But Trouble</t>
        </is>
      </c>
      <c r="B894" s="4" t="n">
        <v>1991</v>
      </c>
      <c r="C894" s="4" t="inlineStr">
        <is>
          <t>released</t>
        </is>
      </c>
      <c r="D894" s="5" t="b">
        <v>1</v>
      </c>
      <c r="E894" s="4" t="b">
        <v>1</v>
      </c>
      <c r="F894" s="4" t="inlineStr"/>
      <c r="G894" s="4" t="inlineStr">
        <is>
          <t>Applied Action</t>
        </is>
      </c>
      <c r="H894" s="4" t="inlineStr">
        <is>
          <t>PG-13</t>
        </is>
      </c>
      <c r="I894" s="4" t="n">
        <v>94</v>
      </c>
      <c r="J894" s="4" t="inlineStr">
        <is>
          <t>Comedy, Adventure</t>
        </is>
      </c>
      <c r="K894" s="4" t="inlineStr">
        <is>
          <t>HDTV-1080p</t>
        </is>
      </c>
      <c r="L894" s="4" t="inlineStr">
        <is>
          <t>tv</t>
        </is>
      </c>
      <c r="M894" s="4" t="n">
        <v>1080</v>
      </c>
      <c r="N894" s="4" t="inlineStr">
        <is>
          <t>x264</t>
        </is>
      </c>
      <c r="O894" s="4" t="n">
        <v>8</v>
      </c>
      <c r="P894" s="4" t="inlineStr">
        <is>
          <t>SDR</t>
        </is>
      </c>
      <c r="Q894" s="4" t="n">
        <v>2099102</v>
      </c>
      <c r="R894" s="4" t="inlineStr">
        <is>
          <t>AAC</t>
        </is>
      </c>
      <c r="S894" s="4" t="n">
        <v>2</v>
      </c>
      <c r="T894" s="4" t="n">
        <v>1.45</v>
      </c>
      <c r="U894" s="4" t="inlineStr"/>
      <c r="V894" s="4" t="inlineStr"/>
      <c r="W894" s="6" t="b">
        <v>1</v>
      </c>
      <c r="X894" s="4" t="n">
        <v>5.2</v>
      </c>
      <c r="Y894" s="4" t="n">
        <v>30048</v>
      </c>
      <c r="Z894" s="4" t="n">
        <v>5.247</v>
      </c>
      <c r="AA894" s="4" t="n">
        <v>13</v>
      </c>
      <c r="AB894" s="4" t="n">
        <v>15</v>
      </c>
      <c r="AC894" s="4" t="n">
        <v>5.78038</v>
      </c>
      <c r="AD894" s="4" t="n">
        <v>938</v>
      </c>
      <c r="AE894" s="4" t="n">
        <v>2.78</v>
      </c>
      <c r="AF894" s="4" t="inlineStr">
        <is>
          <t>2026-03-20</t>
        </is>
      </c>
      <c r="AG894" s="4" t="inlineStr">
        <is>
          <t>tt0102558</t>
        </is>
      </c>
      <c r="AH894" s="4" t="n">
        <v>11933</v>
      </c>
      <c r="AI894" s="4" t="inlineStr">
        <is>
          <t>broker, comedy thriller, corpse, corrupt judge, drag queen, dual role, house of horrors, missing person, monster movie, sheriff</t>
        </is>
      </c>
    </row>
    <row r="895">
      <c r="A895" s="7" t="inlineStr">
        <is>
          <t>Nuremberg</t>
        </is>
      </c>
      <c r="B895" s="7" t="n">
        <v>2025</v>
      </c>
      <c r="C895" s="7" t="inlineStr">
        <is>
          <t>released</t>
        </is>
      </c>
      <c r="D895" s="12" t="b">
        <v>0</v>
      </c>
      <c r="E895" s="7" t="b">
        <v>1</v>
      </c>
      <c r="F895" s="7" t="inlineStr"/>
      <c r="G895" s="7" t="inlineStr">
        <is>
          <t>Bluestone Entertainment</t>
        </is>
      </c>
      <c r="H895" s="7" t="inlineStr">
        <is>
          <t>PG-13</t>
        </is>
      </c>
      <c r="I895" s="7" t="n">
        <v>149</v>
      </c>
      <c r="J895" s="7" t="inlineStr">
        <is>
          <t>History, Drama</t>
        </is>
      </c>
      <c r="K895" s="7" t="inlineStr"/>
      <c r="L895" s="7" t="inlineStr"/>
      <c r="M895" s="7" t="inlineStr"/>
      <c r="N895" s="7" t="inlineStr"/>
      <c r="O895" s="7" t="inlineStr"/>
      <c r="P895" s="7" t="inlineStr">
        <is>
          <t>SDR</t>
        </is>
      </c>
      <c r="Q895" s="7" t="n">
        <v>0</v>
      </c>
      <c r="R895" s="7" t="inlineStr"/>
      <c r="S895" s="7" t="inlineStr"/>
      <c r="T895" s="7" t="n">
        <v>0</v>
      </c>
      <c r="U895" s="7" t="inlineStr"/>
      <c r="V895" s="7" t="inlineStr"/>
      <c r="W895" s="7" t="b">
        <v>0</v>
      </c>
      <c r="X895" s="7" t="n">
        <v>7.4</v>
      </c>
      <c r="Y895" s="7" t="n">
        <v>75043</v>
      </c>
      <c r="Z895" s="7" t="n">
        <v>7.4</v>
      </c>
      <c r="AA895" s="7" t="n">
        <v>61</v>
      </c>
      <c r="AB895" s="7" t="n">
        <v>72</v>
      </c>
      <c r="AC895" s="7" t="n">
        <v>7.60242</v>
      </c>
      <c r="AD895" s="7" t="n">
        <v>4140</v>
      </c>
      <c r="AE895" s="7" t="n">
        <v>24.98</v>
      </c>
      <c r="AF895" s="7" t="inlineStr">
        <is>
          <t>2026-03-29</t>
        </is>
      </c>
      <c r="AG895" s="7" t="inlineStr">
        <is>
          <t>tt29567915</t>
        </is>
      </c>
      <c r="AH895" s="7" t="n">
        <v>1214931</v>
      </c>
      <c r="AI895" s="7" t="inlineStr">
        <is>
          <t>1940s, based on novel or book, based on true story, hermann göring, historical drama, nuremberg trials, nuremberg, germany, post world war ii</t>
        </is>
      </c>
    </row>
    <row r="896">
      <c r="A896" s="4" t="inlineStr">
        <is>
          <t>Ocean Waves</t>
        </is>
      </c>
      <c r="B896" s="4" t="n">
        <v>1993</v>
      </c>
      <c r="C896" s="4" t="inlineStr">
        <is>
          <t>released</t>
        </is>
      </c>
      <c r="D896" s="5" t="b">
        <v>1</v>
      </c>
      <c r="E896" s="4" t="b">
        <v>1</v>
      </c>
      <c r="F896" s="4" t="inlineStr"/>
      <c r="G896" s="4" t="inlineStr">
        <is>
          <t>Studio Ghibli</t>
        </is>
      </c>
      <c r="H896" s="4" t="inlineStr">
        <is>
          <t>PG-13</t>
        </is>
      </c>
      <c r="I896" s="4" t="n">
        <v>72</v>
      </c>
      <c r="J896" s="4" t="inlineStr">
        <is>
          <t>Animation, Drama, Romance</t>
        </is>
      </c>
      <c r="K896" s="4" t="inlineStr">
        <is>
          <t>WEBDL-1080p</t>
        </is>
      </c>
      <c r="L896" s="4" t="inlineStr">
        <is>
          <t>webdl</t>
        </is>
      </c>
      <c r="M896" s="4" t="n">
        <v>1080</v>
      </c>
      <c r="N896" s="4" t="inlineStr">
        <is>
          <t>x265</t>
        </is>
      </c>
      <c r="O896" s="4" t="n">
        <v>10</v>
      </c>
      <c r="P896" s="4" t="inlineStr">
        <is>
          <t>SDR</t>
        </is>
      </c>
      <c r="Q896" s="4" t="n">
        <v>0</v>
      </c>
      <c r="R896" s="4" t="inlineStr">
        <is>
          <t>AAC</t>
        </is>
      </c>
      <c r="S896" s="4" t="n">
        <v>2</v>
      </c>
      <c r="T896" s="4" t="n">
        <v>2.4</v>
      </c>
      <c r="U896" s="4" t="inlineStr"/>
      <c r="V896" s="4" t="inlineStr"/>
      <c r="W896" s="6" t="b">
        <v>1</v>
      </c>
      <c r="X896" s="4" t="n">
        <v>6.6</v>
      </c>
      <c r="Y896" s="4" t="n">
        <v>23257</v>
      </c>
      <c r="Z896" s="4" t="n">
        <v>6.4</v>
      </c>
      <c r="AA896" s="4" t="n">
        <v>73</v>
      </c>
      <c r="AB896" s="4" t="n">
        <v>89</v>
      </c>
      <c r="AC896" s="4" t="n">
        <v>6.57281</v>
      </c>
      <c r="AD896" s="4" t="n">
        <v>1552</v>
      </c>
      <c r="AE896" s="4" t="n">
        <v>3.37</v>
      </c>
      <c r="AF896" s="4" t="inlineStr">
        <is>
          <t>2026-03-20</t>
        </is>
      </c>
      <c r="AG896" s="4" t="inlineStr">
        <is>
          <t>tt0108432</t>
        </is>
      </c>
      <c r="AH896" s="4" t="n">
        <v>21057</v>
      </c>
      <c r="AI896" s="4" t="inlineStr">
        <is>
          <t>ambiguous, anime, disgusted, falling in love, friendship, high school reunion, love, surrealism, tokyo, japan, unspoken love</t>
        </is>
      </c>
    </row>
    <row r="897">
      <c r="A897" s="7" t="inlineStr">
        <is>
          <t>Octopussy</t>
        </is>
      </c>
      <c r="B897" s="7" t="n">
        <v>1983</v>
      </c>
      <c r="C897" s="7" t="inlineStr">
        <is>
          <t>released</t>
        </is>
      </c>
      <c r="D897" s="8" t="b">
        <v>1</v>
      </c>
      <c r="E897" s="7" t="b">
        <v>1</v>
      </c>
      <c r="F897" s="7" t="inlineStr">
        <is>
          <t>James Bond Collection</t>
        </is>
      </c>
      <c r="G897" s="7" t="inlineStr">
        <is>
          <t>EON Productions</t>
        </is>
      </c>
      <c r="H897" s="7" t="inlineStr">
        <is>
          <t>PG</t>
        </is>
      </c>
      <c r="I897" s="7" t="n">
        <v>131</v>
      </c>
      <c r="J897" s="7" t="inlineStr">
        <is>
          <t>Adventure, Action, Thriller</t>
        </is>
      </c>
      <c r="K897" s="7" t="inlineStr">
        <is>
          <t>WEBDL-2160p</t>
        </is>
      </c>
      <c r="L897" s="7" t="inlineStr">
        <is>
          <t>webdl</t>
        </is>
      </c>
      <c r="M897" s="7" t="n">
        <v>2160</v>
      </c>
      <c r="N897" s="7" t="inlineStr">
        <is>
          <t>h265</t>
        </is>
      </c>
      <c r="O897" s="7" t="n">
        <v>10</v>
      </c>
      <c r="P897" s="7" t="inlineStr">
        <is>
          <t>SDR</t>
        </is>
      </c>
      <c r="Q897" s="7" t="n">
        <v>14938720</v>
      </c>
      <c r="R897" s="7" t="inlineStr">
        <is>
          <t>DTS</t>
        </is>
      </c>
      <c r="S897" s="7" t="n">
        <v>5.1</v>
      </c>
      <c r="T897" s="7" t="n">
        <v>15.74</v>
      </c>
      <c r="U897" s="7" t="inlineStr"/>
      <c r="V897" s="7" t="inlineStr"/>
      <c r="W897" s="9" t="b">
        <v>1</v>
      </c>
      <c r="X897" s="7" t="n">
        <v>6.5</v>
      </c>
      <c r="Y897" s="7" t="n">
        <v>120444</v>
      </c>
      <c r="Z897" s="7" t="n">
        <v>6.353</v>
      </c>
      <c r="AA897" s="7" t="n">
        <v>63</v>
      </c>
      <c r="AB897" s="7" t="n">
        <v>41</v>
      </c>
      <c r="AC897" s="7" t="n">
        <v>6.68106</v>
      </c>
      <c r="AD897" s="7" t="n">
        <v>4446</v>
      </c>
      <c r="AE897" s="7" t="n">
        <v>8.609999999999999</v>
      </c>
      <c r="AF897" s="7" t="inlineStr">
        <is>
          <t>2026-03-20</t>
        </is>
      </c>
      <c r="AG897" s="7" t="inlineStr">
        <is>
          <t>tt0086034</t>
        </is>
      </c>
      <c r="AH897" s="7" t="n">
        <v>700</v>
      </c>
      <c r="AI897" s="7" t="inlineStr">
        <is>
          <t>atomic bomb, british secret service, circus, crocodile, east berlin, eastern block, hot air balloon, james bond, kgb, octopussy</t>
        </is>
      </c>
    </row>
    <row r="898">
      <c r="A898" s="4" t="inlineStr">
        <is>
          <t>Odd Thomas</t>
        </is>
      </c>
      <c r="B898" s="4" t="n">
        <v>2013</v>
      </c>
      <c r="C898" s="4" t="inlineStr">
        <is>
          <t>released</t>
        </is>
      </c>
      <c r="D898" s="5" t="b">
        <v>1</v>
      </c>
      <c r="E898" s="4" t="b">
        <v>1</v>
      </c>
      <c r="F898" s="4" t="inlineStr"/>
      <c r="G898" s="4" t="inlineStr">
        <is>
          <t>Future Films</t>
        </is>
      </c>
      <c r="H898" s="4" t="inlineStr">
        <is>
          <t>PG-13</t>
        </is>
      </c>
      <c r="I898" s="4" t="n">
        <v>97</v>
      </c>
      <c r="J898" s="4" t="inlineStr">
        <is>
          <t>Mystery, Thriller</t>
        </is>
      </c>
      <c r="K898" s="4" t="inlineStr">
        <is>
          <t>Bluray-1080p</t>
        </is>
      </c>
      <c r="L898" s="4" t="inlineStr">
        <is>
          <t>bluray</t>
        </is>
      </c>
      <c r="M898" s="4" t="n">
        <v>1080</v>
      </c>
      <c r="N898" s="4" t="inlineStr">
        <is>
          <t>x265</t>
        </is>
      </c>
      <c r="O898" s="4" t="n">
        <v>10</v>
      </c>
      <c r="P898" s="4" t="inlineStr">
        <is>
          <t>SDR</t>
        </is>
      </c>
      <c r="Q898" s="4" t="n">
        <v>0</v>
      </c>
      <c r="R898" s="4" t="inlineStr">
        <is>
          <t>AAC</t>
        </is>
      </c>
      <c r="S898" s="4" t="n">
        <v>5.1</v>
      </c>
      <c r="T898" s="4" t="n">
        <v>1.58</v>
      </c>
      <c r="U898" s="4" t="inlineStr">
        <is>
          <t>Joy</t>
        </is>
      </c>
      <c r="V898" s="4" t="inlineStr"/>
      <c r="W898" s="6" t="b">
        <v>1</v>
      </c>
      <c r="X898" s="4" t="n">
        <v>6.8</v>
      </c>
      <c r="Y898" s="4" t="n">
        <v>61730</v>
      </c>
      <c r="Z898" s="4" t="n">
        <v>6.942</v>
      </c>
      <c r="AA898" s="4" t="n">
        <v>45</v>
      </c>
      <c r="AB898" s="4" t="n">
        <v>37</v>
      </c>
      <c r="AC898" s="4" t="n">
        <v>7.1575</v>
      </c>
      <c r="AD898" s="4" t="n">
        <v>3181</v>
      </c>
      <c r="AE898" s="4" t="n">
        <v>3.03</v>
      </c>
      <c r="AF898" s="4" t="inlineStr">
        <is>
          <t>2026-03-20</t>
        </is>
      </c>
      <c r="AG898" s="4" t="inlineStr">
        <is>
          <t>tt1767354</t>
        </is>
      </c>
      <c r="AH898" s="4" t="n">
        <v>179826</v>
      </c>
      <c r="AI898" s="4" t="inlineStr">
        <is>
          <t>romance, small town, super power, supernatural</t>
        </is>
      </c>
    </row>
    <row r="899">
      <c r="A899" s="7" t="inlineStr">
        <is>
          <t>Office Christmas Party</t>
        </is>
      </c>
      <c r="B899" s="7" t="n">
        <v>2016</v>
      </c>
      <c r="C899" s="7" t="inlineStr">
        <is>
          <t>released</t>
        </is>
      </c>
      <c r="D899" s="8" t="b">
        <v>1</v>
      </c>
      <c r="E899" s="7" t="b">
        <v>1</v>
      </c>
      <c r="F899" s="7" t="inlineStr"/>
      <c r="G899" s="7" t="inlineStr">
        <is>
          <t>Bluegrass Films</t>
        </is>
      </c>
      <c r="H899" s="7" t="inlineStr">
        <is>
          <t>R</t>
        </is>
      </c>
      <c r="I899" s="7" t="n">
        <v>105</v>
      </c>
      <c r="J899" s="7" t="inlineStr">
        <is>
          <t>Comedy</t>
        </is>
      </c>
      <c r="K899" s="7" t="inlineStr">
        <is>
          <t>WEBDL-1080p</t>
        </is>
      </c>
      <c r="L899" s="7" t="inlineStr">
        <is>
          <t>webdl</t>
        </is>
      </c>
      <c r="M899" s="7" t="n">
        <v>1080</v>
      </c>
      <c r="N899" s="7" t="inlineStr">
        <is>
          <t>x265</t>
        </is>
      </c>
      <c r="O899" s="7" t="n">
        <v>10</v>
      </c>
      <c r="P899" s="7" t="inlineStr">
        <is>
          <t>SDR</t>
        </is>
      </c>
      <c r="Q899" s="7" t="n">
        <v>0</v>
      </c>
      <c r="R899" s="7" t="inlineStr">
        <is>
          <t>AAC</t>
        </is>
      </c>
      <c r="S899" s="7" t="n">
        <v>5.1</v>
      </c>
      <c r="T899" s="7" t="n">
        <v>2.15</v>
      </c>
      <c r="U899" s="7" t="inlineStr"/>
      <c r="V899" s="7" t="inlineStr"/>
      <c r="W899" s="9" t="b">
        <v>1</v>
      </c>
      <c r="X899" s="7" t="n">
        <v>5.9</v>
      </c>
      <c r="Y899" s="7" t="n">
        <v>94148</v>
      </c>
      <c r="Z899" s="7" t="n">
        <v>5.7</v>
      </c>
      <c r="AA899" s="7" t="n">
        <v>42</v>
      </c>
      <c r="AB899" s="7" t="n">
        <v>41</v>
      </c>
      <c r="AC899" s="7" t="n">
        <v>6.93737</v>
      </c>
      <c r="AD899" s="7" t="n">
        <v>12934</v>
      </c>
      <c r="AE899" s="7" t="n">
        <v>3.42</v>
      </c>
      <c r="AF899" s="7" t="inlineStr">
        <is>
          <t>2026-03-20</t>
        </is>
      </c>
      <c r="AG899" s="7" t="inlineStr">
        <is>
          <t>tt1711525</t>
        </is>
      </c>
      <c r="AH899" s="7" t="n">
        <v>384682</v>
      </c>
      <c r="AI899" s="7" t="inlineStr">
        <is>
          <t>amused, brother sister relationship, business deal, chicago, illinois, christmas, christmas party, co-workers relationship, corporate downsizing, duringcreditsstinger, frantic</t>
        </is>
      </c>
    </row>
    <row r="900">
      <c r="A900" s="4" t="inlineStr">
        <is>
          <t>Office Space</t>
        </is>
      </c>
      <c r="B900" s="4" t="n">
        <v>1999</v>
      </c>
      <c r="C900" s="4" t="inlineStr">
        <is>
          <t>released</t>
        </is>
      </c>
      <c r="D900" s="5" t="b">
        <v>1</v>
      </c>
      <c r="E900" s="4" t="b">
        <v>1</v>
      </c>
      <c r="F900" s="4" t="inlineStr"/>
      <c r="G900" s="4" t="inlineStr">
        <is>
          <t>20th Century Fox</t>
        </is>
      </c>
      <c r="H900" s="4" t="inlineStr">
        <is>
          <t>R</t>
        </is>
      </c>
      <c r="I900" s="4" t="n">
        <v>90</v>
      </c>
      <c r="J900" s="4" t="inlineStr">
        <is>
          <t>Comedy</t>
        </is>
      </c>
      <c r="K900" s="4" t="inlineStr">
        <is>
          <t>WEBDL-2160p</t>
        </is>
      </c>
      <c r="L900" s="4" t="inlineStr">
        <is>
          <t>webdl</t>
        </is>
      </c>
      <c r="M900" s="4" t="n">
        <v>2160</v>
      </c>
      <c r="N900" s="4" t="inlineStr">
        <is>
          <t>x265</t>
        </is>
      </c>
      <c r="O900" s="4" t="n">
        <v>10</v>
      </c>
      <c r="P900" s="4" t="inlineStr">
        <is>
          <t>SDR</t>
        </is>
      </c>
      <c r="Q900" s="4" t="n">
        <v>0</v>
      </c>
      <c r="R900" s="4" t="inlineStr">
        <is>
          <t>AAC</t>
        </is>
      </c>
      <c r="S900" s="4" t="n">
        <v>5.1</v>
      </c>
      <c r="T900" s="4" t="n">
        <v>4</v>
      </c>
      <c r="U900" s="4" t="inlineStr">
        <is>
          <t>YTS.MX</t>
        </is>
      </c>
      <c r="V900" s="4" t="inlineStr"/>
      <c r="W900" s="6" t="b">
        <v>1</v>
      </c>
      <c r="X900" s="4" t="n">
        <v>7.6</v>
      </c>
      <c r="Y900" s="4" t="n">
        <v>307449</v>
      </c>
      <c r="Z900" s="4" t="n">
        <v>7.4</v>
      </c>
      <c r="AA900" s="4" t="n">
        <v>68</v>
      </c>
      <c r="AB900" s="4" t="n">
        <v>82</v>
      </c>
      <c r="AC900" s="4" t="n">
        <v>8.001390000000001</v>
      </c>
      <c r="AD900" s="4" t="n">
        <v>12984</v>
      </c>
      <c r="AE900" s="4" t="n">
        <v>3.83</v>
      </c>
      <c r="AF900" s="4" t="inlineStr">
        <is>
          <t>2026-03-20</t>
        </is>
      </c>
      <c r="AG900" s="4" t="inlineStr">
        <is>
          <t>tt0151804</t>
        </is>
      </c>
      <c r="AH900" s="4" t="n">
        <v>1542</v>
      </c>
      <c r="AI900" s="4" t="inlineStr">
        <is>
          <t>bad boss, burnout, business rivalry, co-workers relationship, corporate world, dallas, texas, downsizing, duringcreditsstinger, embezzlement, hipnotismo</t>
        </is>
      </c>
    </row>
    <row r="901">
      <c r="A901" s="7" t="inlineStr">
        <is>
          <t>Old School</t>
        </is>
      </c>
      <c r="B901" s="7" t="n">
        <v>2003</v>
      </c>
      <c r="C901" s="7" t="inlineStr">
        <is>
          <t>released</t>
        </is>
      </c>
      <c r="D901" s="8" t="b">
        <v>1</v>
      </c>
      <c r="E901" s="7" t="b">
        <v>1</v>
      </c>
      <c r="F901" s="7" t="inlineStr"/>
      <c r="G901" s="7" t="inlineStr">
        <is>
          <t>The Montecito Picture Company</t>
        </is>
      </c>
      <c r="H901" s="7" t="inlineStr">
        <is>
          <t>R</t>
        </is>
      </c>
      <c r="I901" s="7" t="n">
        <v>92</v>
      </c>
      <c r="J901" s="7" t="inlineStr">
        <is>
          <t>Comedy</t>
        </is>
      </c>
      <c r="K901" s="7" t="inlineStr">
        <is>
          <t>Bluray-1080p</t>
        </is>
      </c>
      <c r="L901" s="7" t="inlineStr">
        <is>
          <t>bluray</t>
        </is>
      </c>
      <c r="M901" s="7" t="n">
        <v>1080</v>
      </c>
      <c r="N901" s="7" t="inlineStr">
        <is>
          <t>h265</t>
        </is>
      </c>
      <c r="O901" s="7" t="n">
        <v>10</v>
      </c>
      <c r="P901" s="7" t="inlineStr">
        <is>
          <t>SDR</t>
        </is>
      </c>
      <c r="Q901" s="7" t="n">
        <v>0</v>
      </c>
      <c r="R901" s="7" t="inlineStr">
        <is>
          <t>DTS</t>
        </is>
      </c>
      <c r="S901" s="7" t="n">
        <v>5.1</v>
      </c>
      <c r="T901" s="7" t="n">
        <v>3.41</v>
      </c>
      <c r="U901" s="7" t="inlineStr"/>
      <c r="V901" s="7" t="inlineStr"/>
      <c r="W901" s="9" t="b">
        <v>1</v>
      </c>
      <c r="X901" s="7" t="n">
        <v>7</v>
      </c>
      <c r="Y901" s="7" t="n">
        <v>256321</v>
      </c>
      <c r="Z901" s="7" t="n">
        <v>6.6</v>
      </c>
      <c r="AA901" s="7" t="n">
        <v>54</v>
      </c>
      <c r="AB901" s="7" t="n">
        <v>60</v>
      </c>
      <c r="AC901" s="7" t="n">
        <v>7.27477</v>
      </c>
      <c r="AD901" s="7" t="n">
        <v>6438</v>
      </c>
      <c r="AE901" s="7" t="n">
        <v>6.85</v>
      </c>
      <c r="AF901" s="7" t="inlineStr">
        <is>
          <t>2026-03-20</t>
        </is>
      </c>
      <c r="AG901" s="7" t="inlineStr">
        <is>
          <t>tt0302886</t>
        </is>
      </c>
      <c r="AH901" s="7" t="n">
        <v>11635</v>
      </c>
      <c r="AI901" s="7" t="inlineStr">
        <is>
          <t>beer, college, dean, fraternity, group sex, infidelity, male friendship, mouth to mouth resuscitation, sex doll, streaking</t>
        </is>
      </c>
    </row>
    <row r="902">
      <c r="A902" s="4" t="inlineStr">
        <is>
          <t>Oldboy</t>
        </is>
      </c>
      <c r="B902" s="4" t="n">
        <v>2003</v>
      </c>
      <c r="C902" s="4" t="inlineStr">
        <is>
          <t>released</t>
        </is>
      </c>
      <c r="D902" s="5" t="b">
        <v>1</v>
      </c>
      <c r="E902" s="4" t="b">
        <v>1</v>
      </c>
      <c r="F902" s="4" t="inlineStr"/>
      <c r="G902" s="4" t="inlineStr">
        <is>
          <t>Show East</t>
        </is>
      </c>
      <c r="H902" s="4" t="inlineStr">
        <is>
          <t>R</t>
        </is>
      </c>
      <c r="I902" s="4" t="n">
        <v>120</v>
      </c>
      <c r="J902" s="4" t="inlineStr">
        <is>
          <t>Drama, Thriller, Mystery, Action</t>
        </is>
      </c>
      <c r="K902" s="4" t="inlineStr">
        <is>
          <t>WEBDL-2160p</t>
        </is>
      </c>
      <c r="L902" s="4" t="inlineStr">
        <is>
          <t>webdl</t>
        </is>
      </c>
      <c r="M902" s="4" t="n">
        <v>2160</v>
      </c>
      <c r="N902" s="4" t="inlineStr">
        <is>
          <t>x265</t>
        </is>
      </c>
      <c r="O902" s="4" t="n">
        <v>10</v>
      </c>
      <c r="P902" s="10" t="inlineStr">
        <is>
          <t>HDR10</t>
        </is>
      </c>
      <c r="Q902" s="4" t="n">
        <v>3526999</v>
      </c>
      <c r="R902" s="4" t="inlineStr">
        <is>
          <t>AC3</t>
        </is>
      </c>
      <c r="S902" s="4" t="n">
        <v>5.1</v>
      </c>
      <c r="T902" s="4" t="n">
        <v>3.73</v>
      </c>
      <c r="U902" s="4" t="inlineStr"/>
      <c r="V902" s="4" t="inlineStr"/>
      <c r="W902" s="6" t="b">
        <v>1</v>
      </c>
      <c r="X902" s="5" t="n">
        <v>8.300000000000001</v>
      </c>
      <c r="Y902" s="4" t="n">
        <v>713802</v>
      </c>
      <c r="Z902" s="4" t="n">
        <v>8.199999999999999</v>
      </c>
      <c r="AA902" s="4" t="n">
        <v>78</v>
      </c>
      <c r="AB902" s="4" t="n">
        <v>82</v>
      </c>
      <c r="AC902" s="4" t="n">
        <v>8.328900000000001</v>
      </c>
      <c r="AD902" s="4" t="n">
        <v>18425</v>
      </c>
      <c r="AE902" s="4" t="n">
        <v>19.56</v>
      </c>
      <c r="AF902" s="4" t="inlineStr">
        <is>
          <t>2026-03-20</t>
        </is>
      </c>
      <c r="AG902" s="4" t="inlineStr">
        <is>
          <t>tt0364569</t>
        </is>
      </c>
      <c r="AH902" s="4" t="n">
        <v>670</v>
      </c>
      <c r="AI902" s="4" t="inlineStr">
        <is>
          <t>aggressive, alcoholism, anger, asian origins, based on manga, brother sister incest, brother sister sex, captivity, catholic, dark comedy</t>
        </is>
      </c>
    </row>
    <row r="903">
      <c r="A903" s="7" t="inlineStr">
        <is>
          <t>Oldboy</t>
        </is>
      </c>
      <c r="B903" s="7" t="n">
        <v>2013</v>
      </c>
      <c r="C903" s="7" t="inlineStr">
        <is>
          <t>released</t>
        </is>
      </c>
      <c r="D903" s="8" t="b">
        <v>1</v>
      </c>
      <c r="E903" s="7" t="b">
        <v>1</v>
      </c>
      <c r="F903" s="7" t="inlineStr"/>
      <c r="G903" s="7" t="inlineStr">
        <is>
          <t>40 Acres and a Mule Filmworks</t>
        </is>
      </c>
      <c r="H903" s="7" t="inlineStr">
        <is>
          <t>R</t>
        </is>
      </c>
      <c r="I903" s="7" t="n">
        <v>104</v>
      </c>
      <c r="J903" s="7" t="inlineStr">
        <is>
          <t>Drama, Thriller, Mystery, Action</t>
        </is>
      </c>
      <c r="K903" s="7" t="inlineStr">
        <is>
          <t>WEBDL-2160p</t>
        </is>
      </c>
      <c r="L903" s="7" t="inlineStr">
        <is>
          <t>webdl</t>
        </is>
      </c>
      <c r="M903" s="7" t="n">
        <v>2160</v>
      </c>
      <c r="N903" s="7" t="inlineStr">
        <is>
          <t>h265</t>
        </is>
      </c>
      <c r="O903" s="7" t="n">
        <v>10</v>
      </c>
      <c r="P903" s="11" t="inlineStr">
        <is>
          <t>HDR10</t>
        </is>
      </c>
      <c r="Q903" s="7" t="n">
        <v>5819002</v>
      </c>
      <c r="R903" s="7" t="inlineStr">
        <is>
          <t>AC3</t>
        </is>
      </c>
      <c r="S903" s="7" t="n">
        <v>5.1</v>
      </c>
      <c r="T903" s="7" t="n">
        <v>5.17</v>
      </c>
      <c r="U903" s="7" t="inlineStr"/>
      <c r="V903" s="7" t="inlineStr"/>
      <c r="W903" s="9" t="b">
        <v>1</v>
      </c>
      <c r="X903" s="7" t="n">
        <v>5.8</v>
      </c>
      <c r="Y903" s="7" t="n">
        <v>84684</v>
      </c>
      <c r="Z903" s="7" t="n">
        <v>5.9</v>
      </c>
      <c r="AA903" s="7" t="n">
        <v>49</v>
      </c>
      <c r="AB903" s="7" t="n">
        <v>39</v>
      </c>
      <c r="AC903" s="7" t="n">
        <v>6.34379</v>
      </c>
      <c r="AD903" s="7" t="n">
        <v>3857</v>
      </c>
      <c r="AE903" s="7" t="n">
        <v>8.24</v>
      </c>
      <c r="AF903" s="7" t="inlineStr">
        <is>
          <t>2026-03-20</t>
        </is>
      </c>
      <c r="AG903" s="7" t="inlineStr">
        <is>
          <t>tt1321511</t>
        </is>
      </c>
      <c r="AH903" s="7" t="n">
        <v>87516</v>
      </c>
      <c r="AI903" s="7" t="inlineStr">
        <is>
          <t>9/11, based on manga, disgusted, imprisonment, incest, psychotic, remake, revenge, sequestro, vingança</t>
        </is>
      </c>
    </row>
    <row r="904">
      <c r="A904" s="4" t="inlineStr">
        <is>
          <t>On Her Majesty's Secret Service</t>
        </is>
      </c>
      <c r="B904" s="4" t="n">
        <v>1969</v>
      </c>
      <c r="C904" s="4" t="inlineStr">
        <is>
          <t>released</t>
        </is>
      </c>
      <c r="D904" s="5" t="b">
        <v>1</v>
      </c>
      <c r="E904" s="4" t="b">
        <v>1</v>
      </c>
      <c r="F904" s="4" t="inlineStr">
        <is>
          <t>James Bond Collection</t>
        </is>
      </c>
      <c r="G904" s="4" t="inlineStr">
        <is>
          <t>EON Productions</t>
        </is>
      </c>
      <c r="H904" s="4" t="inlineStr">
        <is>
          <t>PG</t>
        </is>
      </c>
      <c r="I904" s="4" t="n">
        <v>142</v>
      </c>
      <c r="J904" s="4" t="inlineStr">
        <is>
          <t>Adventure, Action, Thriller</t>
        </is>
      </c>
      <c r="K904" s="4" t="inlineStr">
        <is>
          <t>WEBDL-1080p</t>
        </is>
      </c>
      <c r="L904" s="4" t="inlineStr">
        <is>
          <t>webdl</t>
        </is>
      </c>
      <c r="M904" s="4" t="n">
        <v>1080</v>
      </c>
      <c r="N904" s="4" t="inlineStr">
        <is>
          <t>x265</t>
        </is>
      </c>
      <c r="O904" s="4" t="n">
        <v>10</v>
      </c>
      <c r="P904" s="4" t="inlineStr">
        <is>
          <t>SDR</t>
        </is>
      </c>
      <c r="Q904" s="4" t="n">
        <v>0</v>
      </c>
      <c r="R904" s="4" t="inlineStr">
        <is>
          <t>Opus</t>
        </is>
      </c>
      <c r="S904" s="4" t="n">
        <v>5.1</v>
      </c>
      <c r="T904" s="4" t="n">
        <v>3.8</v>
      </c>
      <c r="U904" s="4" t="inlineStr"/>
      <c r="V904" s="4" t="inlineStr"/>
      <c r="W904" s="6" t="b">
        <v>1</v>
      </c>
      <c r="X904" s="4" t="n">
        <v>6.7</v>
      </c>
      <c r="Y904" s="4" t="n">
        <v>107973</v>
      </c>
      <c r="Z904" s="4" t="n">
        <v>6.565</v>
      </c>
      <c r="AA904" s="4" t="n">
        <v>61</v>
      </c>
      <c r="AB904" s="4" t="n">
        <v>81</v>
      </c>
      <c r="AC904" s="4" t="n">
        <v>6.77747</v>
      </c>
      <c r="AD904" s="4" t="n">
        <v>4314</v>
      </c>
      <c r="AE904" s="4" t="n">
        <v>5.79</v>
      </c>
      <c r="AF904" s="4" t="inlineStr">
        <is>
          <t>2026-03-20</t>
        </is>
      </c>
      <c r="AG904" s="4" t="inlineStr">
        <is>
          <t>tt0064757</t>
        </is>
      </c>
      <c r="AH904" s="4" t="n">
        <v>668</v>
      </c>
      <c r="AI904" s="4" t="inlineStr">
        <is>
          <t>aftercreditsstinger, alps mountains, appreciative, audacious, based on novel or book, bold, british secret service, daughter, dramatic, england</t>
        </is>
      </c>
    </row>
    <row r="905">
      <c r="A905" s="7" t="inlineStr">
        <is>
          <t>On the Point of Death</t>
        </is>
      </c>
      <c r="B905" s="7" t="n">
        <v>1971</v>
      </c>
      <c r="C905" s="7" t="inlineStr">
        <is>
          <t>released</t>
        </is>
      </c>
      <c r="D905" s="8" t="b">
        <v>1</v>
      </c>
      <c r="E905" s="7" t="b">
        <v>1</v>
      </c>
      <c r="F905" s="7" t="inlineStr"/>
      <c r="G905" s="7" t="inlineStr"/>
      <c r="H905" s="7" t="inlineStr"/>
      <c r="I905" s="7" t="n">
        <v>60</v>
      </c>
      <c r="J905" s="7" t="inlineStr">
        <is>
          <t>Drama</t>
        </is>
      </c>
      <c r="K905" s="7" t="inlineStr">
        <is>
          <t>HDTV-720p</t>
        </is>
      </c>
      <c r="L905" s="7" t="inlineStr">
        <is>
          <t>tv</t>
        </is>
      </c>
      <c r="M905" s="7" t="n">
        <v>720</v>
      </c>
      <c r="N905" s="7" t="inlineStr">
        <is>
          <t>x264</t>
        </is>
      </c>
      <c r="O905" s="7" t="n">
        <v>8</v>
      </c>
      <c r="P905" s="7" t="inlineStr">
        <is>
          <t>SDR</t>
        </is>
      </c>
      <c r="Q905" s="7" t="n">
        <v>1149984</v>
      </c>
      <c r="R905" s="7" t="inlineStr">
        <is>
          <t>AAC</t>
        </is>
      </c>
      <c r="S905" s="7" t="n">
        <v>2</v>
      </c>
      <c r="T905" s="7" t="n">
        <v>0.67</v>
      </c>
      <c r="U905" s="7" t="inlineStr"/>
      <c r="V905" s="7" t="inlineStr"/>
      <c r="W905" s="9" t="b">
        <v>1</v>
      </c>
      <c r="X905" s="7" t="n">
        <v>7.6</v>
      </c>
      <c r="Y905" s="7" t="n">
        <v>7</v>
      </c>
      <c r="Z905" s="7" t="n">
        <v>0</v>
      </c>
      <c r="AA905" s="7" t="inlineStr"/>
      <c r="AB905" s="7" t="inlineStr"/>
      <c r="AC905" s="7" t="inlineStr"/>
      <c r="AD905" s="7" t="inlineStr"/>
      <c r="AE905" s="7" t="n">
        <v>0.09</v>
      </c>
      <c r="AF905" s="7" t="inlineStr">
        <is>
          <t>2026-03-20</t>
        </is>
      </c>
      <c r="AG905" s="7" t="inlineStr">
        <is>
          <t>tt0128269</t>
        </is>
      </c>
      <c r="AH905" s="7" t="n">
        <v>607189</v>
      </c>
      <c r="AI905" s="7" t="inlineStr"/>
    </row>
    <row r="906">
      <c r="A906" s="4" t="inlineStr">
        <is>
          <t>Once Bitten</t>
        </is>
      </c>
      <c r="B906" s="4" t="n">
        <v>1985</v>
      </c>
      <c r="C906" s="4" t="inlineStr">
        <is>
          <t>released</t>
        </is>
      </c>
      <c r="D906" s="5" t="b">
        <v>1</v>
      </c>
      <c r="E906" s="4" t="b">
        <v>1</v>
      </c>
      <c r="F906" s="4" t="inlineStr"/>
      <c r="G906" s="4" t="inlineStr">
        <is>
          <t>Night Light Films</t>
        </is>
      </c>
      <c r="H906" s="4" t="inlineStr">
        <is>
          <t>PG-13</t>
        </is>
      </c>
      <c r="I906" s="4" t="n">
        <v>94</v>
      </c>
      <c r="J906" s="4" t="inlineStr">
        <is>
          <t>Comedy, Horror, Romance</t>
        </is>
      </c>
      <c r="K906" s="4" t="inlineStr">
        <is>
          <t>WEBDL-1080p</t>
        </is>
      </c>
      <c r="L906" s="4" t="inlineStr">
        <is>
          <t>webdl</t>
        </is>
      </c>
      <c r="M906" s="4" t="n">
        <v>1080</v>
      </c>
      <c r="N906" s="4" t="inlineStr">
        <is>
          <t>x265</t>
        </is>
      </c>
      <c r="O906" s="4" t="n">
        <v>10</v>
      </c>
      <c r="P906" s="4" t="inlineStr">
        <is>
          <t>SDR</t>
        </is>
      </c>
      <c r="Q906" s="4" t="n">
        <v>0</v>
      </c>
      <c r="R906" s="4" t="inlineStr">
        <is>
          <t>FLAC</t>
        </is>
      </c>
      <c r="S906" s="4" t="n">
        <v>2</v>
      </c>
      <c r="T906" s="4" t="n">
        <v>4.09</v>
      </c>
      <c r="U906" s="4" t="inlineStr"/>
      <c r="V906" s="4" t="inlineStr"/>
      <c r="W906" s="6" t="b">
        <v>1</v>
      </c>
      <c r="X906" s="4" t="n">
        <v>5.6</v>
      </c>
      <c r="Y906" s="4" t="n">
        <v>19208</v>
      </c>
      <c r="Z906" s="4" t="n">
        <v>5.8</v>
      </c>
      <c r="AA906" s="4" t="n">
        <v>64</v>
      </c>
      <c r="AB906" s="4" t="n">
        <v>11</v>
      </c>
      <c r="AC906" s="4" t="n">
        <v>6.05128</v>
      </c>
      <c r="AD906" s="4" t="n">
        <v>702</v>
      </c>
      <c r="AE906" s="4" t="n">
        <v>3.6</v>
      </c>
      <c r="AF906" s="4" t="inlineStr">
        <is>
          <t>2026-03-20</t>
        </is>
      </c>
      <c r="AG906" s="4" t="inlineStr">
        <is>
          <t>tt0089730</t>
        </is>
      </c>
      <c r="AH906" s="4" t="n">
        <v>19064</v>
      </c>
      <c r="AI906" s="4" t="inlineStr">
        <is>
          <t>vampire</t>
        </is>
      </c>
    </row>
    <row r="907">
      <c r="A907" s="7" t="inlineStr">
        <is>
          <t>Once Upon a Time in Mexico</t>
        </is>
      </c>
      <c r="B907" s="7" t="n">
        <v>2003</v>
      </c>
      <c r="C907" s="7" t="inlineStr">
        <is>
          <t>released</t>
        </is>
      </c>
      <c r="D907" s="12" t="b">
        <v>0</v>
      </c>
      <c r="E907" s="7" t="b">
        <v>1</v>
      </c>
      <c r="F907" s="7" t="inlineStr">
        <is>
          <t>Mexico Collection</t>
        </is>
      </c>
      <c r="G907" s="7" t="inlineStr">
        <is>
          <t>Columbia Pictures</t>
        </is>
      </c>
      <c r="H907" s="7" t="inlineStr">
        <is>
          <t>R</t>
        </is>
      </c>
      <c r="I907" s="7" t="n">
        <v>102</v>
      </c>
      <c r="J907" s="7" t="inlineStr">
        <is>
          <t>Action, Crime, Thriller, Western</t>
        </is>
      </c>
      <c r="K907" s="7" t="inlineStr"/>
      <c r="L907" s="7" t="inlineStr"/>
      <c r="M907" s="7" t="inlineStr"/>
      <c r="N907" s="7" t="inlineStr"/>
      <c r="O907" s="7" t="inlineStr"/>
      <c r="P907" s="7" t="inlineStr">
        <is>
          <t>SDR</t>
        </is>
      </c>
      <c r="Q907" s="7" t="n">
        <v>0</v>
      </c>
      <c r="R907" s="7" t="inlineStr"/>
      <c r="S907" s="7" t="inlineStr"/>
      <c r="T907" s="7" t="n">
        <v>0</v>
      </c>
      <c r="U907" s="7" t="inlineStr"/>
      <c r="V907" s="7" t="inlineStr"/>
      <c r="W907" s="7" t="b">
        <v>0</v>
      </c>
      <c r="X907" s="7" t="n">
        <v>6.3</v>
      </c>
      <c r="Y907" s="7" t="n">
        <v>176093</v>
      </c>
      <c r="Z907" s="7" t="n">
        <v>6.29</v>
      </c>
      <c r="AA907" s="7" t="n">
        <v>56</v>
      </c>
      <c r="AB907" s="7" t="n">
        <v>66</v>
      </c>
      <c r="AC907" s="7" t="n">
        <v>6.54948</v>
      </c>
      <c r="AD907" s="7" t="n">
        <v>3860</v>
      </c>
      <c r="AE907" s="7" t="n">
        <v>3.45</v>
      </c>
      <c r="AF907" s="7" t="inlineStr">
        <is>
          <t>2026-03-25</t>
        </is>
      </c>
      <c r="AG907" s="7" t="inlineStr">
        <is>
          <t>tt0285823</t>
        </is>
      </c>
      <c r="AH907" s="7" t="n">
        <v>1428</v>
      </c>
      <c r="AI907" s="7" t="inlineStr">
        <is>
          <t>body double, brutality, central intelligence agency (cia), cia agent, corruption, coup d'etat, drug lord, guitar player, gun battle, gun death</t>
        </is>
      </c>
    </row>
    <row r="908">
      <c r="A908" s="4" t="inlineStr">
        <is>
          <t>Once Upon a Time... in Hollywood</t>
        </is>
      </c>
      <c r="B908" s="4" t="n">
        <v>2019</v>
      </c>
      <c r="C908" s="4" t="inlineStr">
        <is>
          <t>released</t>
        </is>
      </c>
      <c r="D908" s="5" t="b">
        <v>1</v>
      </c>
      <c r="E908" s="4" t="b">
        <v>1</v>
      </c>
      <c r="F908" s="4" t="inlineStr">
        <is>
          <t>Once Upon a Time... in Hollywood Collection</t>
        </is>
      </c>
      <c r="G908" s="4" t="inlineStr">
        <is>
          <t>Heyday Films</t>
        </is>
      </c>
      <c r="H908" s="4" t="inlineStr">
        <is>
          <t>R</t>
        </is>
      </c>
      <c r="I908" s="4" t="n">
        <v>162</v>
      </c>
      <c r="J908" s="4" t="inlineStr">
        <is>
          <t>Comedy, Drama, Thriller</t>
        </is>
      </c>
      <c r="K908" s="4" t="inlineStr">
        <is>
          <t>Bluray-1080p</t>
        </is>
      </c>
      <c r="L908" s="4" t="inlineStr">
        <is>
          <t>bluray</t>
        </is>
      </c>
      <c r="M908" s="4" t="n">
        <v>1080</v>
      </c>
      <c r="N908" s="4" t="inlineStr">
        <is>
          <t>h265</t>
        </is>
      </c>
      <c r="O908" s="4" t="n">
        <v>10</v>
      </c>
      <c r="P908" s="4" t="inlineStr">
        <is>
          <t>SDR</t>
        </is>
      </c>
      <c r="Q908" s="4" t="n">
        <v>0</v>
      </c>
      <c r="R908" s="4" t="inlineStr">
        <is>
          <t>AAC</t>
        </is>
      </c>
      <c r="S908" s="4" t="n">
        <v>5.1</v>
      </c>
      <c r="T908" s="4" t="n">
        <v>2.34</v>
      </c>
      <c r="U908" s="4" t="inlineStr"/>
      <c r="V908" s="4" t="inlineStr"/>
      <c r="W908" s="6" t="b">
        <v>1</v>
      </c>
      <c r="X908" s="4" t="n">
        <v>7.6</v>
      </c>
      <c r="Y908" s="4" t="n">
        <v>955957</v>
      </c>
      <c r="Z908" s="4" t="n">
        <v>7.423</v>
      </c>
      <c r="AA908" s="4" t="n">
        <v>84</v>
      </c>
      <c r="AB908" s="4" t="n">
        <v>86</v>
      </c>
      <c r="AC908" s="4" t="n">
        <v>7.37114</v>
      </c>
      <c r="AD908" s="4" t="n">
        <v>31506</v>
      </c>
      <c r="AE908" s="4" t="n">
        <v>14.12</v>
      </c>
      <c r="AF908" s="4" t="inlineStr">
        <is>
          <t>2026-03-20</t>
        </is>
      </c>
      <c r="AG908" s="4" t="inlineStr">
        <is>
          <t>tt7131622</t>
        </is>
      </c>
      <c r="AH908" s="4" t="n">
        <v>466272</v>
      </c>
      <c r="AI908" s="4" t="inlineStr">
        <is>
          <t>1960s, based on true story, buddy, celebrity, charles manson, cult, duringcreditsstinger, fame, filmmaking, historical fiction</t>
        </is>
      </c>
    </row>
    <row r="909">
      <c r="A909" s="7" t="inlineStr">
        <is>
          <t>One Piece 3D: Straw Hat Chase</t>
        </is>
      </c>
      <c r="B909" s="7" t="n">
        <v>2011</v>
      </c>
      <c r="C909" s="7" t="inlineStr">
        <is>
          <t>released</t>
        </is>
      </c>
      <c r="D909" s="8" t="b">
        <v>1</v>
      </c>
      <c r="E909" s="7" t="b">
        <v>1</v>
      </c>
      <c r="F909" s="7" t="inlineStr">
        <is>
          <t>One Piece Collection</t>
        </is>
      </c>
      <c r="G909" s="7" t="inlineStr">
        <is>
          <t>Toei Animation</t>
        </is>
      </c>
      <c r="H909" s="7" t="inlineStr">
        <is>
          <t>PG-13</t>
        </is>
      </c>
      <c r="I909" s="7" t="n">
        <v>30</v>
      </c>
      <c r="J909" s="7" t="inlineStr">
        <is>
          <t>Animation, Adventure</t>
        </is>
      </c>
      <c r="K909" s="7" t="inlineStr">
        <is>
          <t>WEBDL-1080p</t>
        </is>
      </c>
      <c r="L909" s="7" t="inlineStr">
        <is>
          <t>webdl</t>
        </is>
      </c>
      <c r="M909" s="7" t="n">
        <v>1080</v>
      </c>
      <c r="N909" s="7" t="inlineStr">
        <is>
          <t>x265</t>
        </is>
      </c>
      <c r="O909" s="7" t="n">
        <v>10</v>
      </c>
      <c r="P909" s="7" t="inlineStr">
        <is>
          <t>SDR</t>
        </is>
      </c>
      <c r="Q909" s="7" t="n">
        <v>0</v>
      </c>
      <c r="R909" s="7" t="inlineStr">
        <is>
          <t>Opus</t>
        </is>
      </c>
      <c r="S909" s="7" t="n">
        <v>2</v>
      </c>
      <c r="T909" s="7" t="n">
        <v>0.77</v>
      </c>
      <c r="U909" s="7" t="inlineStr"/>
      <c r="V909" s="7" t="inlineStr"/>
      <c r="W909" s="9" t="b">
        <v>1</v>
      </c>
      <c r="X909" s="7" t="n">
        <v>6.4</v>
      </c>
      <c r="Y909" s="7" t="n">
        <v>1658</v>
      </c>
      <c r="Z909" s="7" t="n">
        <v>6.732</v>
      </c>
      <c r="AA909" s="7" t="inlineStr"/>
      <c r="AB909" s="7" t="inlineStr"/>
      <c r="AC909" s="7" t="n">
        <v>6.37329</v>
      </c>
      <c r="AD909" s="7" t="n">
        <v>292</v>
      </c>
      <c r="AE909" s="7" t="n">
        <v>3.11</v>
      </c>
      <c r="AF909" s="7" t="inlineStr">
        <is>
          <t>2026-03-20</t>
        </is>
      </c>
      <c r="AG909" s="7" t="inlineStr">
        <is>
          <t>tt1865467</t>
        </is>
      </c>
      <c r="AH909" s="7" t="n">
        <v>79082</v>
      </c>
      <c r="AI909" s="7" t="inlineStr">
        <is>
          <t>3d animation, anime, pirate, shounen</t>
        </is>
      </c>
    </row>
    <row r="910">
      <c r="A910" s="4" t="inlineStr">
        <is>
          <t>One Piece Film Red</t>
        </is>
      </c>
      <c r="B910" s="4" t="n">
        <v>2022</v>
      </c>
      <c r="C910" s="4" t="inlineStr">
        <is>
          <t>released</t>
        </is>
      </c>
      <c r="D910" s="5" t="b">
        <v>1</v>
      </c>
      <c r="E910" s="4" t="b">
        <v>1</v>
      </c>
      <c r="F910" s="4" t="inlineStr">
        <is>
          <t>One Piece Collection</t>
        </is>
      </c>
      <c r="G910" s="4" t="inlineStr">
        <is>
          <t>Toei Animation</t>
        </is>
      </c>
      <c r="H910" s="4" t="inlineStr">
        <is>
          <t>PG-13</t>
        </is>
      </c>
      <c r="I910" s="4" t="n">
        <v>115</v>
      </c>
      <c r="J910" s="4" t="inlineStr">
        <is>
          <t>Animation, Adventure, Action, Fantasy</t>
        </is>
      </c>
      <c r="K910" s="4" t="inlineStr">
        <is>
          <t>WEBDL-1080p</t>
        </is>
      </c>
      <c r="L910" s="4" t="inlineStr">
        <is>
          <t>webdl</t>
        </is>
      </c>
      <c r="M910" s="4" t="n">
        <v>1080</v>
      </c>
      <c r="N910" s="4" t="inlineStr">
        <is>
          <t>x264</t>
        </is>
      </c>
      <c r="O910" s="4" t="n">
        <v>8</v>
      </c>
      <c r="P910" s="4" t="inlineStr">
        <is>
          <t>SDR</t>
        </is>
      </c>
      <c r="Q910" s="4" t="n">
        <v>7945659</v>
      </c>
      <c r="R910" s="4" t="inlineStr">
        <is>
          <t>AAC</t>
        </is>
      </c>
      <c r="S910" s="4" t="n">
        <v>2</v>
      </c>
      <c r="T910" s="4" t="n">
        <v>6.49</v>
      </c>
      <c r="U910" s="4" t="inlineStr"/>
      <c r="V910" s="4" t="inlineStr"/>
      <c r="W910" s="6" t="b">
        <v>1</v>
      </c>
      <c r="X910" s="4" t="n">
        <v>6.7</v>
      </c>
      <c r="Y910" s="4" t="n">
        <v>26148</v>
      </c>
      <c r="Z910" s="4" t="n">
        <v>7.2</v>
      </c>
      <c r="AA910" s="4" t="n">
        <v>69</v>
      </c>
      <c r="AB910" s="4" t="n">
        <v>97</v>
      </c>
      <c r="AC910" s="4" t="n">
        <v>6.92327</v>
      </c>
      <c r="AD910" s="4" t="n">
        <v>1199</v>
      </c>
      <c r="AE910" s="4" t="n">
        <v>3.64</v>
      </c>
      <c r="AF910" s="4" t="inlineStr">
        <is>
          <t>2026-03-20</t>
        </is>
      </c>
      <c r="AG910" s="4" t="inlineStr">
        <is>
          <t>tt16183464</t>
        </is>
      </c>
      <c r="AH910" s="4" t="n">
        <v>900667</v>
      </c>
      <c r="AI910" s="4" t="inlineStr">
        <is>
          <t>adventure, aftercreditsstinger, anime, fighting, idol, non-canon, pirate, shounen, super power</t>
        </is>
      </c>
    </row>
    <row r="911">
      <c r="A911" s="7" t="inlineStr">
        <is>
          <t>One Piece Film: GOLD</t>
        </is>
      </c>
      <c r="B911" s="7" t="n">
        <v>2016</v>
      </c>
      <c r="C911" s="7" t="inlineStr">
        <is>
          <t>released</t>
        </is>
      </c>
      <c r="D911" s="8" t="b">
        <v>1</v>
      </c>
      <c r="E911" s="7" t="b">
        <v>1</v>
      </c>
      <c r="F911" s="7" t="inlineStr">
        <is>
          <t>One Piece Collection</t>
        </is>
      </c>
      <c r="G911" s="7" t="inlineStr">
        <is>
          <t>Fuji Television Network</t>
        </is>
      </c>
      <c r="H911" s="7" t="inlineStr">
        <is>
          <t>NR</t>
        </is>
      </c>
      <c r="I911" s="7" t="n">
        <v>120</v>
      </c>
      <c r="J911" s="7" t="inlineStr">
        <is>
          <t>Action, Animation, Adventure, Comedy</t>
        </is>
      </c>
      <c r="K911" s="7" t="inlineStr">
        <is>
          <t>WEBDL-1080p</t>
        </is>
      </c>
      <c r="L911" s="7" t="inlineStr">
        <is>
          <t>webdl</t>
        </is>
      </c>
      <c r="M911" s="7" t="n">
        <v>1080</v>
      </c>
      <c r="N911" s="7" t="inlineStr">
        <is>
          <t>x264</t>
        </is>
      </c>
      <c r="O911" s="7" t="n">
        <v>8</v>
      </c>
      <c r="P911" s="7" t="inlineStr">
        <is>
          <t>SDR</t>
        </is>
      </c>
      <c r="Q911" s="7" t="n">
        <v>7949477</v>
      </c>
      <c r="R911" s="7" t="inlineStr">
        <is>
          <t>AAC</t>
        </is>
      </c>
      <c r="S911" s="7" t="n">
        <v>2</v>
      </c>
      <c r="T911" s="7" t="n">
        <v>6.96</v>
      </c>
      <c r="U911" s="7" t="inlineStr"/>
      <c r="V911" s="7" t="inlineStr"/>
      <c r="W911" s="9" t="b">
        <v>1</v>
      </c>
      <c r="X911" s="7" t="n">
        <v>7.1</v>
      </c>
      <c r="Y911" s="7" t="n">
        <v>8714</v>
      </c>
      <c r="Z911" s="7" t="n">
        <v>7.229</v>
      </c>
      <c r="AA911" s="7" t="n">
        <v>43</v>
      </c>
      <c r="AB911" s="7" t="n">
        <v>67</v>
      </c>
      <c r="AC911" s="7" t="n">
        <v>7.34589</v>
      </c>
      <c r="AD911" s="7" t="n">
        <v>876</v>
      </c>
      <c r="AE911" s="7" t="n">
        <v>2.97</v>
      </c>
      <c r="AF911" s="7" t="inlineStr">
        <is>
          <t>2026-03-20</t>
        </is>
      </c>
      <c r="AG911" s="7" t="inlineStr">
        <is>
          <t>tt5251328</t>
        </is>
      </c>
      <c r="AH911" s="7" t="n">
        <v>374205</v>
      </c>
      <c r="AI911" s="7" t="inlineStr">
        <is>
          <t>adventure, anime, based on manga, gambling, gold, pirate, shounen</t>
        </is>
      </c>
    </row>
    <row r="912">
      <c r="A912" s="4" t="inlineStr">
        <is>
          <t>One Piece Film: Strong World</t>
        </is>
      </c>
      <c r="B912" s="4" t="n">
        <v>2009</v>
      </c>
      <c r="C912" s="4" t="inlineStr">
        <is>
          <t>released</t>
        </is>
      </c>
      <c r="D912" s="5" t="b">
        <v>1</v>
      </c>
      <c r="E912" s="4" t="b">
        <v>1</v>
      </c>
      <c r="F912" s="4" t="inlineStr">
        <is>
          <t>One Piece Collection</t>
        </is>
      </c>
      <c r="G912" s="4" t="inlineStr">
        <is>
          <t>Toei Animation</t>
        </is>
      </c>
      <c r="H912" s="4" t="inlineStr">
        <is>
          <t>PG-13</t>
        </is>
      </c>
      <c r="I912" s="4" t="n">
        <v>114</v>
      </c>
      <c r="J912" s="4" t="inlineStr">
        <is>
          <t>Animation, Fantasy, Adventure</t>
        </is>
      </c>
      <c r="K912" s="4" t="inlineStr">
        <is>
          <t>WEBDL-1080p</t>
        </is>
      </c>
      <c r="L912" s="4" t="inlineStr">
        <is>
          <t>webdl</t>
        </is>
      </c>
      <c r="M912" s="4" t="n">
        <v>1080</v>
      </c>
      <c r="N912" s="4" t="inlineStr">
        <is>
          <t>x265</t>
        </is>
      </c>
      <c r="O912" s="4" t="n">
        <v>10</v>
      </c>
      <c r="P912" s="4" t="inlineStr">
        <is>
          <t>SDR</t>
        </is>
      </c>
      <c r="Q912" s="4" t="n">
        <v>0</v>
      </c>
      <c r="R912" s="4" t="inlineStr">
        <is>
          <t>Opus</t>
        </is>
      </c>
      <c r="S912" s="4" t="n">
        <v>2</v>
      </c>
      <c r="T912" s="4" t="n">
        <v>1.57</v>
      </c>
      <c r="U912" s="4" t="inlineStr"/>
      <c r="V912" s="4" t="inlineStr"/>
      <c r="W912" s="6" t="b">
        <v>1</v>
      </c>
      <c r="X912" s="4" t="n">
        <v>7.4</v>
      </c>
      <c r="Y912" s="4" t="n">
        <v>8355</v>
      </c>
      <c r="Z912" s="4" t="n">
        <v>7.434</v>
      </c>
      <c r="AA912" s="4" t="inlineStr"/>
      <c r="AB912" s="4" t="inlineStr"/>
      <c r="AC912" s="4" t="n">
        <v>7.73918</v>
      </c>
      <c r="AD912" s="4" t="n">
        <v>878</v>
      </c>
      <c r="AE912" s="4" t="n">
        <v>2.71</v>
      </c>
      <c r="AF912" s="4" t="inlineStr">
        <is>
          <t>2026-03-20</t>
        </is>
      </c>
      <c r="AG912" s="4" t="inlineStr">
        <is>
          <t>tt1485763</t>
        </is>
      </c>
      <c r="AH912" s="4" t="n">
        <v>41498</v>
      </c>
      <c r="AI912" s="4" t="inlineStr">
        <is>
          <t>adventure, animal, anime, giant animal, pirate, shounen, super power, weather manipulation</t>
        </is>
      </c>
    </row>
    <row r="913">
      <c r="A913" s="7" t="inlineStr">
        <is>
          <t>One Piece Film: Z</t>
        </is>
      </c>
      <c r="B913" s="7" t="n">
        <v>2012</v>
      </c>
      <c r="C913" s="7" t="inlineStr">
        <is>
          <t>released</t>
        </is>
      </c>
      <c r="D913" s="8" t="b">
        <v>1</v>
      </c>
      <c r="E913" s="7" t="b">
        <v>1</v>
      </c>
      <c r="F913" s="7" t="inlineStr">
        <is>
          <t>One Piece Collection</t>
        </is>
      </c>
      <c r="G913" s="7" t="inlineStr">
        <is>
          <t>Toei Animation</t>
        </is>
      </c>
      <c r="H913" s="7" t="inlineStr">
        <is>
          <t>PG-13</t>
        </is>
      </c>
      <c r="I913" s="7" t="n">
        <v>108</v>
      </c>
      <c r="J913" s="7" t="inlineStr">
        <is>
          <t>Animation, Fantasy, Action, Adventure</t>
        </is>
      </c>
      <c r="K913" s="7" t="inlineStr">
        <is>
          <t>WEBDL-1080p</t>
        </is>
      </c>
      <c r="L913" s="7" t="inlineStr">
        <is>
          <t>webdl</t>
        </is>
      </c>
      <c r="M913" s="7" t="n">
        <v>1080</v>
      </c>
      <c r="N913" s="7" t="inlineStr">
        <is>
          <t>x265</t>
        </is>
      </c>
      <c r="O913" s="7" t="n">
        <v>10</v>
      </c>
      <c r="P913" s="7" t="inlineStr">
        <is>
          <t>SDR</t>
        </is>
      </c>
      <c r="Q913" s="7" t="n">
        <v>0</v>
      </c>
      <c r="R913" s="7" t="inlineStr">
        <is>
          <t>Opus</t>
        </is>
      </c>
      <c r="S913" s="7" t="n">
        <v>2</v>
      </c>
      <c r="T913" s="7" t="n">
        <v>1.28</v>
      </c>
      <c r="U913" s="7" t="inlineStr"/>
      <c r="V913" s="7" t="inlineStr"/>
      <c r="W913" s="9" t="b">
        <v>1</v>
      </c>
      <c r="X913" s="7" t="n">
        <v>7.7</v>
      </c>
      <c r="Y913" s="7" t="n">
        <v>11549</v>
      </c>
      <c r="Z913" s="7" t="n">
        <v>7.493</v>
      </c>
      <c r="AA913" s="7" t="inlineStr"/>
      <c r="AB913" s="7" t="inlineStr"/>
      <c r="AC913" s="7" t="n">
        <v>7.70636</v>
      </c>
      <c r="AD913" s="7" t="n">
        <v>865</v>
      </c>
      <c r="AE913" s="7" t="n">
        <v>7.5</v>
      </c>
      <c r="AF913" s="7" t="inlineStr">
        <is>
          <t>2026-03-20</t>
        </is>
      </c>
      <c r="AG913" s="7" t="inlineStr">
        <is>
          <t>tt2375379</t>
        </is>
      </c>
      <c r="AH913" s="7" t="n">
        <v>176983</v>
      </c>
      <c r="AI913" s="7" t="inlineStr">
        <is>
          <t>adventure, anime, fighting, justice, mentor, pirate, shounen, student mentor relationship, super power, tragic villain</t>
        </is>
      </c>
    </row>
    <row r="914">
      <c r="A914" s="4" t="inlineStr">
        <is>
          <t>One Piece: Baron Omatsuri and the Secret Island</t>
        </is>
      </c>
      <c r="B914" s="4" t="n">
        <v>2005</v>
      </c>
      <c r="C914" s="4" t="inlineStr">
        <is>
          <t>released</t>
        </is>
      </c>
      <c r="D914" s="5" t="b">
        <v>1</v>
      </c>
      <c r="E914" s="4" t="b">
        <v>1</v>
      </c>
      <c r="F914" s="4" t="inlineStr">
        <is>
          <t>One Piece Collection</t>
        </is>
      </c>
      <c r="G914" s="4" t="inlineStr">
        <is>
          <t>Toei Animation</t>
        </is>
      </c>
      <c r="H914" s="4" t="inlineStr">
        <is>
          <t>PG-13</t>
        </is>
      </c>
      <c r="I914" s="4" t="n">
        <v>91</v>
      </c>
      <c r="J914" s="4" t="inlineStr">
        <is>
          <t>Action, Animation, Thriller, Comedy</t>
        </is>
      </c>
      <c r="K914" s="4" t="inlineStr">
        <is>
          <t>WEBDL-2160p</t>
        </is>
      </c>
      <c r="L914" s="4" t="inlineStr">
        <is>
          <t>webdl</t>
        </is>
      </c>
      <c r="M914" s="4" t="n">
        <v>2160</v>
      </c>
      <c r="N914" s="4" t="inlineStr">
        <is>
          <t>x265</t>
        </is>
      </c>
      <c r="O914" s="4" t="n">
        <v>10</v>
      </c>
      <c r="P914" s="10" t="inlineStr">
        <is>
          <t>DV HDR10Plus</t>
        </is>
      </c>
      <c r="Q914" s="4" t="n">
        <v>5448105</v>
      </c>
      <c r="R914" s="4" t="inlineStr">
        <is>
          <t>AC3</t>
        </is>
      </c>
      <c r="S914" s="4" t="n">
        <v>5.1</v>
      </c>
      <c r="T914" s="4" t="n">
        <v>6.39</v>
      </c>
      <c r="U914" s="4" t="inlineStr"/>
      <c r="V914" s="4" t="inlineStr"/>
      <c r="W914" s="6" t="b">
        <v>1</v>
      </c>
      <c r="X914" s="4" t="n">
        <v>7.2</v>
      </c>
      <c r="Y914" s="4" t="n">
        <v>4009</v>
      </c>
      <c r="Z914" s="4" t="n">
        <v>7.2</v>
      </c>
      <c r="AA914" s="4" t="inlineStr"/>
      <c r="AB914" s="4" t="inlineStr"/>
      <c r="AC914" s="4" t="n">
        <v>7.468</v>
      </c>
      <c r="AD914" s="4" t="n">
        <v>500</v>
      </c>
      <c r="AE914" s="4" t="n">
        <v>2.57</v>
      </c>
      <c r="AF914" s="4" t="inlineStr">
        <is>
          <t>2026-03-20</t>
        </is>
      </c>
      <c r="AG914" s="4" t="inlineStr">
        <is>
          <t>tt1018764</t>
        </is>
      </c>
      <c r="AH914" s="4" t="n">
        <v>44729</v>
      </c>
      <c r="AI914" s="4" t="inlineStr">
        <is>
          <t>anime, pirate, shounen</t>
        </is>
      </c>
    </row>
    <row r="915">
      <c r="A915" s="7" t="inlineStr">
        <is>
          <t>One Piece: Chopper's Kingdom on the Island of Strange Animals</t>
        </is>
      </c>
      <c r="B915" s="7" t="n">
        <v>2002</v>
      </c>
      <c r="C915" s="7" t="inlineStr">
        <is>
          <t>released</t>
        </is>
      </c>
      <c r="D915" s="8" t="b">
        <v>1</v>
      </c>
      <c r="E915" s="7" t="b">
        <v>1</v>
      </c>
      <c r="F915" s="7" t="inlineStr">
        <is>
          <t>One Piece Collection</t>
        </is>
      </c>
      <c r="G915" s="7" t="inlineStr">
        <is>
          <t>Toei Animation</t>
        </is>
      </c>
      <c r="H915" s="7" t="inlineStr">
        <is>
          <t>PG-13</t>
        </is>
      </c>
      <c r="I915" s="7" t="n">
        <v>56</v>
      </c>
      <c r="J915" s="7" t="inlineStr">
        <is>
          <t>Action, Animation, Adventure</t>
        </is>
      </c>
      <c r="K915" s="7" t="inlineStr">
        <is>
          <t>WEBDL-1080p</t>
        </is>
      </c>
      <c r="L915" s="7" t="inlineStr">
        <is>
          <t>webdl</t>
        </is>
      </c>
      <c r="M915" s="7" t="n">
        <v>1080</v>
      </c>
      <c r="N915" s="7" t="inlineStr">
        <is>
          <t>x265</t>
        </is>
      </c>
      <c r="O915" s="7" t="n">
        <v>10</v>
      </c>
      <c r="P915" s="7" t="inlineStr">
        <is>
          <t>SDR</t>
        </is>
      </c>
      <c r="Q915" s="7" t="n">
        <v>0</v>
      </c>
      <c r="R915" s="7" t="inlineStr">
        <is>
          <t>Opus</t>
        </is>
      </c>
      <c r="S915" s="7" t="n">
        <v>2</v>
      </c>
      <c r="T915" s="7" t="n">
        <v>0.77</v>
      </c>
      <c r="U915" s="7" t="inlineStr"/>
      <c r="V915" s="7" t="inlineStr"/>
      <c r="W915" s="9" t="b">
        <v>1</v>
      </c>
      <c r="X915" s="7" t="n">
        <v>6.2</v>
      </c>
      <c r="Y915" s="7" t="n">
        <v>2807</v>
      </c>
      <c r="Z915" s="7" t="n">
        <v>6.74</v>
      </c>
      <c r="AA915" s="7" t="inlineStr"/>
      <c r="AB915" s="7" t="inlineStr"/>
      <c r="AC915" s="7" t="n">
        <v>6.41337</v>
      </c>
      <c r="AD915" s="7" t="n">
        <v>404</v>
      </c>
      <c r="AE915" s="7" t="n">
        <v>1.25</v>
      </c>
      <c r="AF915" s="7" t="inlineStr">
        <is>
          <t>2026-03-20</t>
        </is>
      </c>
      <c r="AG915" s="7" t="inlineStr">
        <is>
          <t>tt0997084</t>
        </is>
      </c>
      <c r="AH915" s="7" t="n">
        <v>44725</v>
      </c>
      <c r="AI915" s="7" t="inlineStr">
        <is>
          <t>anime, pirate, shounen</t>
        </is>
      </c>
    </row>
    <row r="916">
      <c r="A916" s="4" t="inlineStr">
        <is>
          <t>One Piece: Clockwork Island Adventure</t>
        </is>
      </c>
      <c r="B916" s="4" t="n">
        <v>2001</v>
      </c>
      <c r="C916" s="4" t="inlineStr">
        <is>
          <t>released</t>
        </is>
      </c>
      <c r="D916" s="5" t="b">
        <v>1</v>
      </c>
      <c r="E916" s="4" t="b">
        <v>1</v>
      </c>
      <c r="F916" s="4" t="inlineStr">
        <is>
          <t>One Piece Collection</t>
        </is>
      </c>
      <c r="G916" s="4" t="inlineStr">
        <is>
          <t>Toei Animation</t>
        </is>
      </c>
      <c r="H916" s="4" t="inlineStr">
        <is>
          <t>PG-13</t>
        </is>
      </c>
      <c r="I916" s="4" t="n">
        <v>60</v>
      </c>
      <c r="J916" s="4" t="inlineStr">
        <is>
          <t>Action, Animation, Adventure</t>
        </is>
      </c>
      <c r="K916" s="4" t="inlineStr">
        <is>
          <t>WEBDL-1080p</t>
        </is>
      </c>
      <c r="L916" s="4" t="inlineStr">
        <is>
          <t>webdl</t>
        </is>
      </c>
      <c r="M916" s="4" t="n">
        <v>1080</v>
      </c>
      <c r="N916" s="4" t="inlineStr">
        <is>
          <t>x265</t>
        </is>
      </c>
      <c r="O916" s="4" t="n">
        <v>10</v>
      </c>
      <c r="P916" s="4" t="inlineStr">
        <is>
          <t>SDR</t>
        </is>
      </c>
      <c r="Q916" s="4" t="n">
        <v>0</v>
      </c>
      <c r="R916" s="4" t="inlineStr">
        <is>
          <t>Opus</t>
        </is>
      </c>
      <c r="S916" s="4" t="n">
        <v>2</v>
      </c>
      <c r="T916" s="4" t="n">
        <v>0.86</v>
      </c>
      <c r="U916" s="4" t="inlineStr"/>
      <c r="V916" s="4" t="inlineStr"/>
      <c r="W916" s="6" t="b">
        <v>1</v>
      </c>
      <c r="X916" s="4" t="n">
        <v>6.6</v>
      </c>
      <c r="Y916" s="4" t="n">
        <v>3787</v>
      </c>
      <c r="Z916" s="4" t="n">
        <v>6.893</v>
      </c>
      <c r="AA916" s="4" t="inlineStr"/>
      <c r="AB916" s="4" t="inlineStr"/>
      <c r="AC916" s="4" t="n">
        <v>6.82862</v>
      </c>
      <c r="AD916" s="4" t="n">
        <v>566</v>
      </c>
      <c r="AE916" s="4" t="n">
        <v>1.95</v>
      </c>
      <c r="AF916" s="4" t="inlineStr">
        <is>
          <t>2026-03-20</t>
        </is>
      </c>
      <c r="AG916" s="4" t="inlineStr">
        <is>
          <t>tt0832449</t>
        </is>
      </c>
      <c r="AH916" s="4" t="n">
        <v>23446</v>
      </c>
      <c r="AI916" s="4" t="inlineStr">
        <is>
          <t>anime, pirate, shounen</t>
        </is>
      </c>
    </row>
    <row r="917">
      <c r="A917" s="7" t="inlineStr">
        <is>
          <t>One Piece: Curse of the Sacred Sword</t>
        </is>
      </c>
      <c r="B917" s="7" t="n">
        <v>2004</v>
      </c>
      <c r="C917" s="7" t="inlineStr">
        <is>
          <t>released</t>
        </is>
      </c>
      <c r="D917" s="8" t="b">
        <v>1</v>
      </c>
      <c r="E917" s="7" t="b">
        <v>1</v>
      </c>
      <c r="F917" s="7" t="inlineStr">
        <is>
          <t>One Piece Collection</t>
        </is>
      </c>
      <c r="G917" s="7" t="inlineStr">
        <is>
          <t>Toei Animation</t>
        </is>
      </c>
      <c r="H917" s="7" t="inlineStr">
        <is>
          <t>PG-13</t>
        </is>
      </c>
      <c r="I917" s="7" t="n">
        <v>95</v>
      </c>
      <c r="J917" s="7" t="inlineStr">
        <is>
          <t>Animation, Adventure, Action</t>
        </is>
      </c>
      <c r="K917" s="7" t="inlineStr">
        <is>
          <t>WEBDL-1080p</t>
        </is>
      </c>
      <c r="L917" s="7" t="inlineStr">
        <is>
          <t>webdl</t>
        </is>
      </c>
      <c r="M917" s="7" t="n">
        <v>1080</v>
      </c>
      <c r="N917" s="7" t="inlineStr">
        <is>
          <t>x265</t>
        </is>
      </c>
      <c r="O917" s="7" t="n">
        <v>10</v>
      </c>
      <c r="P917" s="7" t="inlineStr">
        <is>
          <t>SDR</t>
        </is>
      </c>
      <c r="Q917" s="7" t="n">
        <v>0</v>
      </c>
      <c r="R917" s="7" t="inlineStr">
        <is>
          <t>Opus</t>
        </is>
      </c>
      <c r="S917" s="7" t="n">
        <v>2</v>
      </c>
      <c r="T917" s="7" t="n">
        <v>0.89</v>
      </c>
      <c r="U917" s="7" t="inlineStr"/>
      <c r="V917" s="7" t="inlineStr"/>
      <c r="W917" s="9" t="b">
        <v>1</v>
      </c>
      <c r="X917" s="7" t="n">
        <v>6.5</v>
      </c>
      <c r="Y917" s="7" t="n">
        <v>3032</v>
      </c>
      <c r="Z917" s="7" t="n">
        <v>6.9</v>
      </c>
      <c r="AA917" s="7" t="inlineStr"/>
      <c r="AB917" s="7" t="inlineStr"/>
      <c r="AC917" s="7" t="n">
        <v>6.73529</v>
      </c>
      <c r="AD917" s="7" t="n">
        <v>408</v>
      </c>
      <c r="AE917" s="7" t="n">
        <v>4.4</v>
      </c>
      <c r="AF917" s="7" t="inlineStr">
        <is>
          <t>2026-03-20</t>
        </is>
      </c>
      <c r="AG917" s="7" t="inlineStr">
        <is>
          <t>tt1010435</t>
        </is>
      </c>
      <c r="AH917" s="7" t="n">
        <v>44728</v>
      </c>
      <c r="AI917" s="7" t="inlineStr">
        <is>
          <t>anime, pirate, shounen</t>
        </is>
      </c>
    </row>
    <row r="918">
      <c r="A918" s="4" t="inlineStr">
        <is>
          <t>One Piece: Dead End Adventure</t>
        </is>
      </c>
      <c r="B918" s="4" t="n">
        <v>2003</v>
      </c>
      <c r="C918" s="4" t="inlineStr">
        <is>
          <t>released</t>
        </is>
      </c>
      <c r="D918" s="5" t="b">
        <v>1</v>
      </c>
      <c r="E918" s="4" t="b">
        <v>1</v>
      </c>
      <c r="F918" s="4" t="inlineStr">
        <is>
          <t>One Piece Collection</t>
        </is>
      </c>
      <c r="G918" s="4" t="inlineStr">
        <is>
          <t>Toei Animation</t>
        </is>
      </c>
      <c r="H918" s="4" t="inlineStr">
        <is>
          <t>PG-13</t>
        </is>
      </c>
      <c r="I918" s="4" t="n">
        <v>95</v>
      </c>
      <c r="J918" s="4" t="inlineStr">
        <is>
          <t>Action, Animation, Adventure</t>
        </is>
      </c>
      <c r="K918" s="4" t="inlineStr">
        <is>
          <t>WEBDL-1080p</t>
        </is>
      </c>
      <c r="L918" s="4" t="inlineStr">
        <is>
          <t>webdl</t>
        </is>
      </c>
      <c r="M918" s="4" t="n">
        <v>1080</v>
      </c>
      <c r="N918" s="4" t="inlineStr">
        <is>
          <t>x265</t>
        </is>
      </c>
      <c r="O918" s="4" t="n">
        <v>10</v>
      </c>
      <c r="P918" s="4" t="inlineStr">
        <is>
          <t>SDR</t>
        </is>
      </c>
      <c r="Q918" s="4" t="n">
        <v>0</v>
      </c>
      <c r="R918" s="4" t="inlineStr">
        <is>
          <t>Opus</t>
        </is>
      </c>
      <c r="S918" s="4" t="n">
        <v>2</v>
      </c>
      <c r="T918" s="4" t="n">
        <v>0.95</v>
      </c>
      <c r="U918" s="4" t="inlineStr"/>
      <c r="V918" s="4" t="inlineStr"/>
      <c r="W918" s="6" t="b">
        <v>1</v>
      </c>
      <c r="X918" s="4" t="n">
        <v>7.1</v>
      </c>
      <c r="Y918" s="4" t="n">
        <v>3367</v>
      </c>
      <c r="Z918" s="4" t="n">
        <v>7</v>
      </c>
      <c r="AA918" s="4" t="inlineStr"/>
      <c r="AB918" s="4" t="inlineStr"/>
      <c r="AC918" s="4" t="n">
        <v>7.20968</v>
      </c>
      <c r="AD918" s="4" t="n">
        <v>434</v>
      </c>
      <c r="AE918" s="4" t="n">
        <v>1.93</v>
      </c>
      <c r="AF918" s="4" t="inlineStr">
        <is>
          <t>2026-03-20</t>
        </is>
      </c>
      <c r="AG918" s="4" t="inlineStr">
        <is>
          <t>tt1006926</t>
        </is>
      </c>
      <c r="AH918" s="4" t="n">
        <v>44727</v>
      </c>
      <c r="AI918" s="4" t="inlineStr">
        <is>
          <t>anime, pirate</t>
        </is>
      </c>
    </row>
    <row r="919">
      <c r="A919" s="7" t="inlineStr">
        <is>
          <t>One Piece: Episode of Chopper Plus: Bloom in the Winter, Miracle Cherry Blossom</t>
        </is>
      </c>
      <c r="B919" s="7" t="n">
        <v>2008</v>
      </c>
      <c r="C919" s="7" t="inlineStr">
        <is>
          <t>released</t>
        </is>
      </c>
      <c r="D919" s="8" t="b">
        <v>1</v>
      </c>
      <c r="E919" s="7" t="b">
        <v>1</v>
      </c>
      <c r="F919" s="7" t="inlineStr">
        <is>
          <t>One Piece Collection</t>
        </is>
      </c>
      <c r="G919" s="7" t="inlineStr">
        <is>
          <t>Toei Animation</t>
        </is>
      </c>
      <c r="H919" s="7" t="inlineStr">
        <is>
          <t>PG-13</t>
        </is>
      </c>
      <c r="I919" s="7" t="n">
        <v>113</v>
      </c>
      <c r="J919" s="7" t="inlineStr">
        <is>
          <t>Action, Animation, Adventure, Comedy</t>
        </is>
      </c>
      <c r="K919" s="7" t="inlineStr">
        <is>
          <t>WEBDL-1080p</t>
        </is>
      </c>
      <c r="L919" s="7" t="inlineStr">
        <is>
          <t>webdl</t>
        </is>
      </c>
      <c r="M919" s="7" t="n">
        <v>1080</v>
      </c>
      <c r="N919" s="7" t="inlineStr">
        <is>
          <t>x265</t>
        </is>
      </c>
      <c r="O919" s="7" t="n">
        <v>10</v>
      </c>
      <c r="P919" s="7" t="inlineStr">
        <is>
          <t>SDR</t>
        </is>
      </c>
      <c r="Q919" s="7" t="n">
        <v>0</v>
      </c>
      <c r="R919" s="7" t="inlineStr">
        <is>
          <t>Opus</t>
        </is>
      </c>
      <c r="S919" s="7" t="n">
        <v>2</v>
      </c>
      <c r="T919" s="7" t="n">
        <v>1.32</v>
      </c>
      <c r="U919" s="7" t="inlineStr"/>
      <c r="V919" s="7" t="inlineStr"/>
      <c r="W919" s="9" t="b">
        <v>1</v>
      </c>
      <c r="X919" s="7" t="n">
        <v>6.9</v>
      </c>
      <c r="Y919" s="7" t="n">
        <v>2112</v>
      </c>
      <c r="Z919" s="7" t="n">
        <v>7.053</v>
      </c>
      <c r="AA919" s="7" t="inlineStr"/>
      <c r="AB919" s="7" t="inlineStr"/>
      <c r="AC919" s="7" t="n">
        <v>7.03884</v>
      </c>
      <c r="AD919" s="7" t="n">
        <v>309</v>
      </c>
      <c r="AE919" s="7" t="n">
        <v>1.54</v>
      </c>
      <c r="AF919" s="7" t="inlineStr">
        <is>
          <t>2026-03-20</t>
        </is>
      </c>
      <c r="AG919" s="7" t="inlineStr">
        <is>
          <t>tt1206326</t>
        </is>
      </c>
      <c r="AH919" s="7" t="n">
        <v>44731</v>
      </c>
      <c r="AI919" s="7" t="inlineStr">
        <is>
          <t>anime, compilation, pirate, remake, shounen</t>
        </is>
      </c>
    </row>
    <row r="920">
      <c r="A920" s="4" t="inlineStr">
        <is>
          <t>One Piece: Giant Mecha Soldier of Karakuri Castle</t>
        </is>
      </c>
      <c r="B920" s="4" t="n">
        <v>2006</v>
      </c>
      <c r="C920" s="4" t="inlineStr">
        <is>
          <t>released</t>
        </is>
      </c>
      <c r="D920" s="5" t="b">
        <v>1</v>
      </c>
      <c r="E920" s="4" t="b">
        <v>1</v>
      </c>
      <c r="F920" s="4" t="inlineStr">
        <is>
          <t>One Piece Collection</t>
        </is>
      </c>
      <c r="G920" s="4" t="inlineStr">
        <is>
          <t>Toei Animation</t>
        </is>
      </c>
      <c r="H920" s="4" t="inlineStr">
        <is>
          <t>PG-13</t>
        </is>
      </c>
      <c r="I920" s="4" t="n">
        <v>94</v>
      </c>
      <c r="J920" s="4" t="inlineStr">
        <is>
          <t>Animation, Adventure, Action, Comedy, Science Fiction, Fantasy</t>
        </is>
      </c>
      <c r="K920" s="4" t="inlineStr">
        <is>
          <t>WEBDL-1080p</t>
        </is>
      </c>
      <c r="L920" s="4" t="inlineStr">
        <is>
          <t>webdl</t>
        </is>
      </c>
      <c r="M920" s="4" t="n">
        <v>1080</v>
      </c>
      <c r="N920" s="4" t="inlineStr">
        <is>
          <t>x265</t>
        </is>
      </c>
      <c r="O920" s="4" t="n">
        <v>10</v>
      </c>
      <c r="P920" s="4" t="inlineStr">
        <is>
          <t>SDR</t>
        </is>
      </c>
      <c r="Q920" s="4" t="n">
        <v>0</v>
      </c>
      <c r="R920" s="4" t="inlineStr">
        <is>
          <t>Opus</t>
        </is>
      </c>
      <c r="S920" s="4" t="n">
        <v>2</v>
      </c>
      <c r="T920" s="4" t="n">
        <v>0.96</v>
      </c>
      <c r="U920" s="4" t="inlineStr"/>
      <c r="V920" s="4" t="inlineStr"/>
      <c r="W920" s="6" t="b">
        <v>1</v>
      </c>
      <c r="X920" s="4" t="n">
        <v>6.4</v>
      </c>
      <c r="Y920" s="4" t="n">
        <v>2314</v>
      </c>
      <c r="Z920" s="4" t="n">
        <v>6.964</v>
      </c>
      <c r="AA920" s="4" t="inlineStr"/>
      <c r="AB920" s="4" t="inlineStr"/>
      <c r="AC920" s="4" t="n">
        <v>6.63557</v>
      </c>
      <c r="AD920" s="4" t="n">
        <v>343</v>
      </c>
      <c r="AE920" s="4" t="n">
        <v>2.14</v>
      </c>
      <c r="AF920" s="4" t="inlineStr">
        <is>
          <t>2026-03-20</t>
        </is>
      </c>
      <c r="AG920" s="4" t="inlineStr">
        <is>
          <t>tt1059950</t>
        </is>
      </c>
      <c r="AH920" s="4" t="n">
        <v>44730</v>
      </c>
      <c r="AI920" s="4" t="inlineStr">
        <is>
          <t>anime, pirate, shounen</t>
        </is>
      </c>
    </row>
    <row r="921">
      <c r="A921" s="7" t="inlineStr">
        <is>
          <t>One Piece: Stampede</t>
        </is>
      </c>
      <c r="B921" s="7" t="n">
        <v>2019</v>
      </c>
      <c r="C921" s="7" t="inlineStr">
        <is>
          <t>released</t>
        </is>
      </c>
      <c r="D921" s="8" t="b">
        <v>1</v>
      </c>
      <c r="E921" s="7" t="b">
        <v>1</v>
      </c>
      <c r="F921" s="7" t="inlineStr">
        <is>
          <t>One Piece Collection</t>
        </is>
      </c>
      <c r="G921" s="7" t="inlineStr">
        <is>
          <t>Toei Animation</t>
        </is>
      </c>
      <c r="H921" s="7" t="inlineStr">
        <is>
          <t>PG-13</t>
        </is>
      </c>
      <c r="I921" s="7" t="n">
        <v>101</v>
      </c>
      <c r="J921" s="7" t="inlineStr">
        <is>
          <t>Animation, Action, Adventure, Fantasy</t>
        </is>
      </c>
      <c r="K921" s="7" t="inlineStr">
        <is>
          <t>WEBDL-1080p</t>
        </is>
      </c>
      <c r="L921" s="7" t="inlineStr">
        <is>
          <t>webdl</t>
        </is>
      </c>
      <c r="M921" s="7" t="n">
        <v>1080</v>
      </c>
      <c r="N921" s="7" t="inlineStr">
        <is>
          <t>x264</t>
        </is>
      </c>
      <c r="O921" s="7" t="n">
        <v>8</v>
      </c>
      <c r="P921" s="7" t="inlineStr">
        <is>
          <t>SDR</t>
        </is>
      </c>
      <c r="Q921" s="7" t="n">
        <v>7961692</v>
      </c>
      <c r="R921" s="7" t="inlineStr">
        <is>
          <t>AAC</t>
        </is>
      </c>
      <c r="S921" s="7" t="n">
        <v>2</v>
      </c>
      <c r="T921" s="7" t="n">
        <v>5.72</v>
      </c>
      <c r="U921" s="7" t="inlineStr"/>
      <c r="V921" s="7" t="inlineStr"/>
      <c r="W921" s="9" t="b">
        <v>1</v>
      </c>
      <c r="X921" s="7" t="n">
        <v>7.5</v>
      </c>
      <c r="Y921" s="7" t="n">
        <v>9637</v>
      </c>
      <c r="Z921" s="7" t="n">
        <v>7.8</v>
      </c>
      <c r="AA921" s="7" t="inlineStr"/>
      <c r="AB921" s="7" t="n">
        <v>94</v>
      </c>
      <c r="AC921" s="7" t="n">
        <v>7.54426</v>
      </c>
      <c r="AD921" s="7" t="n">
        <v>915</v>
      </c>
      <c r="AE921" s="7" t="n">
        <v>2.34</v>
      </c>
      <c r="AF921" s="7" t="inlineStr">
        <is>
          <t>2026-03-20</t>
        </is>
      </c>
      <c r="AG921" s="7" t="inlineStr">
        <is>
          <t>tt9430698</t>
        </is>
      </c>
      <c r="AH921" s="7" t="n">
        <v>568012</v>
      </c>
      <c r="AI921" s="7" t="inlineStr">
        <is>
          <t>adventure, anime, pirate, shounen, super power</t>
        </is>
      </c>
    </row>
    <row r="922">
      <c r="A922" s="4" t="inlineStr">
        <is>
          <t>One Piece: The Desert Princess and the Pirates: Adventure in Alabasta</t>
        </is>
      </c>
      <c r="B922" s="4" t="n">
        <v>2007</v>
      </c>
      <c r="C922" s="4" t="inlineStr">
        <is>
          <t>released</t>
        </is>
      </c>
      <c r="D922" s="5" t="b">
        <v>1</v>
      </c>
      <c r="E922" s="4" t="b">
        <v>1</v>
      </c>
      <c r="F922" s="4" t="inlineStr">
        <is>
          <t>One Piece Collection</t>
        </is>
      </c>
      <c r="G922" s="4" t="inlineStr">
        <is>
          <t>Toei Animation</t>
        </is>
      </c>
      <c r="H922" s="4" t="inlineStr">
        <is>
          <t>PG-13</t>
        </is>
      </c>
      <c r="I922" s="4" t="n">
        <v>90</v>
      </c>
      <c r="J922" s="4" t="inlineStr">
        <is>
          <t>Action, Adventure, Animation, Comedy, Fantasy</t>
        </is>
      </c>
      <c r="K922" s="4" t="inlineStr">
        <is>
          <t>WEBDL-1080p</t>
        </is>
      </c>
      <c r="L922" s="4" t="inlineStr">
        <is>
          <t>webdl</t>
        </is>
      </c>
      <c r="M922" s="4" t="n">
        <v>1080</v>
      </c>
      <c r="N922" s="4" t="inlineStr">
        <is>
          <t>x265</t>
        </is>
      </c>
      <c r="O922" s="4" t="n">
        <v>10</v>
      </c>
      <c r="P922" s="4" t="inlineStr">
        <is>
          <t>SDR</t>
        </is>
      </c>
      <c r="Q922" s="4" t="n">
        <v>0</v>
      </c>
      <c r="R922" s="4" t="inlineStr">
        <is>
          <t>Opus</t>
        </is>
      </c>
      <c r="S922" s="4" t="n">
        <v>2</v>
      </c>
      <c r="T922" s="4" t="n">
        <v>1.14</v>
      </c>
      <c r="U922" s="4" t="inlineStr"/>
      <c r="V922" s="4" t="inlineStr"/>
      <c r="W922" s="6" t="b">
        <v>1</v>
      </c>
      <c r="X922" s="4" t="n">
        <v>6.8</v>
      </c>
      <c r="Y922" s="4" t="n">
        <v>2703</v>
      </c>
      <c r="Z922" s="4" t="n">
        <v>6.9</v>
      </c>
      <c r="AA922" s="4" t="inlineStr"/>
      <c r="AB922" s="4" t="inlineStr"/>
      <c r="AC922" s="4" t="n">
        <v>7.02874</v>
      </c>
      <c r="AD922" s="4" t="n">
        <v>348</v>
      </c>
      <c r="AE922" s="4" t="n">
        <v>6.29</v>
      </c>
      <c r="AF922" s="4" t="inlineStr">
        <is>
          <t>2026-03-20</t>
        </is>
      </c>
      <c r="AG922" s="4" t="inlineStr">
        <is>
          <t>tt1037116</t>
        </is>
      </c>
      <c r="AH922" s="4" t="n">
        <v>25278</v>
      </c>
      <c r="AI922" s="4" t="inlineStr">
        <is>
          <t>anime, compilation, conspiracy, desert, pirate, remake, shounen</t>
        </is>
      </c>
    </row>
    <row r="923">
      <c r="A923" s="7" t="inlineStr">
        <is>
          <t>One Piece: The Movie</t>
        </is>
      </c>
      <c r="B923" s="7" t="n">
        <v>2000</v>
      </c>
      <c r="C923" s="7" t="inlineStr">
        <is>
          <t>released</t>
        </is>
      </c>
      <c r="D923" s="8" t="b">
        <v>1</v>
      </c>
      <c r="E923" s="7" t="b">
        <v>1</v>
      </c>
      <c r="F923" s="7" t="inlineStr">
        <is>
          <t>One Piece Collection</t>
        </is>
      </c>
      <c r="G923" s="7" t="inlineStr">
        <is>
          <t>Toei Animation</t>
        </is>
      </c>
      <c r="H923" s="7" t="inlineStr">
        <is>
          <t>PG-13</t>
        </is>
      </c>
      <c r="I923" s="7" t="n">
        <v>51</v>
      </c>
      <c r="J923" s="7" t="inlineStr">
        <is>
          <t>Action, Animation, Adventure, Comedy, Fantasy</t>
        </is>
      </c>
      <c r="K923" s="7" t="inlineStr">
        <is>
          <t>WEBDL-1080p</t>
        </is>
      </c>
      <c r="L923" s="7" t="inlineStr">
        <is>
          <t>webdl</t>
        </is>
      </c>
      <c r="M923" s="7" t="n">
        <v>1080</v>
      </c>
      <c r="N923" s="7" t="inlineStr">
        <is>
          <t>x265</t>
        </is>
      </c>
      <c r="O923" s="7" t="n">
        <v>10</v>
      </c>
      <c r="P923" s="7" t="inlineStr">
        <is>
          <t>SDR</t>
        </is>
      </c>
      <c r="Q923" s="7" t="n">
        <v>0</v>
      </c>
      <c r="R923" s="7" t="inlineStr">
        <is>
          <t>Opus</t>
        </is>
      </c>
      <c r="S923" s="7" t="n">
        <v>2</v>
      </c>
      <c r="T923" s="7" t="n">
        <v>0.98</v>
      </c>
      <c r="U923" s="7" t="inlineStr"/>
      <c r="V923" s="7" t="inlineStr"/>
      <c r="W923" s="9" t="b">
        <v>1</v>
      </c>
      <c r="X923" s="7" t="n">
        <v>6.9</v>
      </c>
      <c r="Y923" s="7" t="n">
        <v>9707</v>
      </c>
      <c r="Z923" s="7" t="n">
        <v>7</v>
      </c>
      <c r="AA923" s="7" t="inlineStr"/>
      <c r="AB923" s="7" t="inlineStr"/>
      <c r="AC923" s="7" t="n">
        <v>6.90476</v>
      </c>
      <c r="AD923" s="7" t="n">
        <v>735</v>
      </c>
      <c r="AE923" s="7" t="n">
        <v>2.53</v>
      </c>
      <c r="AF923" s="7" t="inlineStr">
        <is>
          <t>2026-03-20</t>
        </is>
      </c>
      <c r="AG923" s="7" t="inlineStr">
        <is>
          <t>tt0814243</t>
        </is>
      </c>
      <c r="AH923" s="7" t="n">
        <v>19576</v>
      </c>
      <c r="AI923" s="7" t="inlineStr">
        <is>
          <t>anime, pirate, pirate gang, shounen, treasure hunt</t>
        </is>
      </c>
    </row>
    <row r="924">
      <c r="A924" s="4" t="inlineStr">
        <is>
          <t>Only Yesterday</t>
        </is>
      </c>
      <c r="B924" s="4" t="n">
        <v>1991</v>
      </c>
      <c r="C924" s="4" t="inlineStr">
        <is>
          <t>released</t>
        </is>
      </c>
      <c r="D924" s="5" t="b">
        <v>1</v>
      </c>
      <c r="E924" s="4" t="b">
        <v>1</v>
      </c>
      <c r="F924" s="4" t="inlineStr"/>
      <c r="G924" s="4" t="inlineStr">
        <is>
          <t>Studio Ghibli</t>
        </is>
      </c>
      <c r="H924" s="4" t="inlineStr">
        <is>
          <t>PG</t>
        </is>
      </c>
      <c r="I924" s="4" t="n">
        <v>119</v>
      </c>
      <c r="J924" s="4" t="inlineStr">
        <is>
          <t>Animation, Drama, Romance</t>
        </is>
      </c>
      <c r="K924" s="4" t="inlineStr">
        <is>
          <t>Bluray-1080p</t>
        </is>
      </c>
      <c r="L924" s="4" t="inlineStr">
        <is>
          <t>bluray</t>
        </is>
      </c>
      <c r="M924" s="4" t="n">
        <v>1080</v>
      </c>
      <c r="N924" s="4" t="inlineStr">
        <is>
          <t>x265</t>
        </is>
      </c>
      <c r="O924" s="4" t="n">
        <v>10</v>
      </c>
      <c r="P924" s="4" t="inlineStr">
        <is>
          <t>SDR</t>
        </is>
      </c>
      <c r="Q924" s="4" t="n">
        <v>5251252</v>
      </c>
      <c r="R924" s="4" t="inlineStr">
        <is>
          <t>EAC3</t>
        </is>
      </c>
      <c r="S924" s="4" t="n">
        <v>2</v>
      </c>
      <c r="T924" s="4" t="n">
        <v>4.82</v>
      </c>
      <c r="U924" s="4" t="inlineStr">
        <is>
          <t>Garshasp</t>
        </is>
      </c>
      <c r="V924" s="4" t="inlineStr"/>
      <c r="W924" s="6" t="b">
        <v>1</v>
      </c>
      <c r="X924" s="4" t="n">
        <v>7.6</v>
      </c>
      <c r="Y924" s="4" t="n">
        <v>41872</v>
      </c>
      <c r="Z924" s="4" t="n">
        <v>7.385</v>
      </c>
      <c r="AA924" s="4" t="n">
        <v>90</v>
      </c>
      <c r="AB924" s="4" t="n">
        <v>100</v>
      </c>
      <c r="AC924" s="4" t="n">
        <v>7.48922</v>
      </c>
      <c r="AD924" s="4" t="n">
        <v>1995</v>
      </c>
      <c r="AE924" s="4" t="n">
        <v>2.29</v>
      </c>
      <c r="AF924" s="4" t="inlineStr">
        <is>
          <t>2026-03-20</t>
        </is>
      </c>
      <c r="AG924" s="4" t="inlineStr">
        <is>
          <t>tt0102587</t>
        </is>
      </c>
      <c r="AH924" s="4" t="n">
        <v>15080</v>
      </c>
      <c r="AI924" s="4" t="inlineStr">
        <is>
          <t>anime, based on manga, country life, countryside, flashback, folk music, marriage, reflective, school</t>
        </is>
      </c>
    </row>
    <row r="925">
      <c r="A925" s="7" t="inlineStr">
        <is>
          <t>Open Range</t>
        </is>
      </c>
      <c r="B925" s="7" t="n">
        <v>2003</v>
      </c>
      <c r="C925" s="7" t="inlineStr">
        <is>
          <t>released</t>
        </is>
      </c>
      <c r="D925" s="8" t="b">
        <v>1</v>
      </c>
      <c r="E925" s="7" t="b">
        <v>1</v>
      </c>
      <c r="F925" s="7" t="inlineStr"/>
      <c r="G925" s="7" t="inlineStr">
        <is>
          <t>Cobalt Media Group</t>
        </is>
      </c>
      <c r="H925" s="7" t="inlineStr">
        <is>
          <t>R</t>
        </is>
      </c>
      <c r="I925" s="7" t="n">
        <v>139</v>
      </c>
      <c r="J925" s="7" t="inlineStr">
        <is>
          <t>Western, Drama, Action</t>
        </is>
      </c>
      <c r="K925" s="7" t="inlineStr">
        <is>
          <t>HDTV-1080p</t>
        </is>
      </c>
      <c r="L925" s="7" t="inlineStr">
        <is>
          <t>tv</t>
        </is>
      </c>
      <c r="M925" s="7" t="n">
        <v>1080</v>
      </c>
      <c r="N925" s="7" t="inlineStr">
        <is>
          <t>x264</t>
        </is>
      </c>
      <c r="O925" s="7" t="n">
        <v>8</v>
      </c>
      <c r="P925" s="7" t="inlineStr">
        <is>
          <t>SDR</t>
        </is>
      </c>
      <c r="Q925" s="7" t="n">
        <v>2015502</v>
      </c>
      <c r="R925" s="7" t="inlineStr">
        <is>
          <t>AAC</t>
        </is>
      </c>
      <c r="S925" s="7" t="n">
        <v>2</v>
      </c>
      <c r="T925" s="7" t="n">
        <v>2.05</v>
      </c>
      <c r="U925" s="7" t="inlineStr"/>
      <c r="V925" s="7" t="inlineStr"/>
      <c r="W925" s="9" t="b">
        <v>1</v>
      </c>
      <c r="X925" s="7" t="n">
        <v>7.4</v>
      </c>
      <c r="Y925" s="7" t="n">
        <v>83890</v>
      </c>
      <c r="Z925" s="7" t="n">
        <v>7.215</v>
      </c>
      <c r="AA925" s="7" t="n">
        <v>67</v>
      </c>
      <c r="AB925" s="7" t="n">
        <v>79</v>
      </c>
      <c r="AC925" s="7" t="n">
        <v>7.49519</v>
      </c>
      <c r="AD925" s="7" t="n">
        <v>2286</v>
      </c>
      <c r="AE925" s="7" t="n">
        <v>5.37</v>
      </c>
      <c r="AF925" s="7" t="inlineStr">
        <is>
          <t>2026-03-20</t>
        </is>
      </c>
      <c r="AG925" s="7" t="inlineStr">
        <is>
          <t>tt0316356</t>
        </is>
      </c>
      <c r="AH925" s="7" t="n">
        <v>2055</v>
      </c>
      <c r="AI925" s="7" t="inlineStr">
        <is>
          <t>19th century, beef, cattle, civil war veteran, cowboy, crooked sheriff, doctor, gunslinger, horse, land baron</t>
        </is>
      </c>
    </row>
    <row r="926">
      <c r="A926" s="4" t="inlineStr">
        <is>
          <t>Oppenheimer</t>
        </is>
      </c>
      <c r="B926" s="4" t="n">
        <v>2023</v>
      </c>
      <c r="C926" s="4" t="inlineStr">
        <is>
          <t>released</t>
        </is>
      </c>
      <c r="D926" s="5" t="b">
        <v>1</v>
      </c>
      <c r="E926" s="4" t="b">
        <v>1</v>
      </c>
      <c r="F926" s="4" t="inlineStr"/>
      <c r="G926" s="4" t="inlineStr">
        <is>
          <t>Syncopy</t>
        </is>
      </c>
      <c r="H926" s="4" t="inlineStr">
        <is>
          <t>R</t>
        </is>
      </c>
      <c r="I926" s="4" t="n">
        <v>181</v>
      </c>
      <c r="J926" s="4" t="inlineStr">
        <is>
          <t>Drama, History</t>
        </is>
      </c>
      <c r="K926" s="4" t="inlineStr">
        <is>
          <t>WEBDL-2160p</t>
        </is>
      </c>
      <c r="L926" s="4" t="inlineStr">
        <is>
          <t>webdl</t>
        </is>
      </c>
      <c r="M926" s="4" t="n">
        <v>2160</v>
      </c>
      <c r="N926" s="4" t="inlineStr">
        <is>
          <t>x265</t>
        </is>
      </c>
      <c r="O926" s="4" t="n">
        <v>10</v>
      </c>
      <c r="P926" s="10" t="inlineStr">
        <is>
          <t>DV HDR10Plus</t>
        </is>
      </c>
      <c r="Q926" s="4" t="n">
        <v>16018411</v>
      </c>
      <c r="R926" s="4" t="inlineStr">
        <is>
          <t>EAC3</t>
        </is>
      </c>
      <c r="S926" s="4" t="n">
        <v>5.1</v>
      </c>
      <c r="T926" s="4" t="n">
        <v>21.96</v>
      </c>
      <c r="U926" s="4" t="inlineStr"/>
      <c r="V926" s="4" t="inlineStr"/>
      <c r="W926" s="6" t="b">
        <v>1</v>
      </c>
      <c r="X926" s="5" t="n">
        <v>8.199999999999999</v>
      </c>
      <c r="Y926" s="4" t="n">
        <v>1013780</v>
      </c>
      <c r="Z926" s="4" t="n">
        <v>8.032999999999999</v>
      </c>
      <c r="AA926" s="4" t="n">
        <v>90</v>
      </c>
      <c r="AB926" s="4" t="n">
        <v>93</v>
      </c>
      <c r="AC926" s="4" t="n">
        <v>8.093680000000001</v>
      </c>
      <c r="AD926" s="4" t="n">
        <v>34788</v>
      </c>
      <c r="AE926" s="4" t="n">
        <v>25.2</v>
      </c>
      <c r="AF926" s="4" t="inlineStr">
        <is>
          <t>2026-03-20</t>
        </is>
      </c>
      <c r="AG926" s="4" t="inlineStr">
        <is>
          <t>tt15398776</t>
        </is>
      </c>
      <c r="AH926" s="4" t="n">
        <v>872585</v>
      </c>
      <c r="AI926" s="4" t="inlineStr">
        <is>
          <t>1940s, 20th century, antisemitism, atomic bomb, atomic bomb test, based on novel or book, based on true story, biography, communism, guilt</t>
        </is>
      </c>
    </row>
    <row r="927">
      <c r="A927" s="7" t="inlineStr">
        <is>
          <t>Orgazmo</t>
        </is>
      </c>
      <c r="B927" s="7" t="n">
        <v>1998</v>
      </c>
      <c r="C927" s="7" t="inlineStr">
        <is>
          <t>released</t>
        </is>
      </c>
      <c r="D927" s="8" t="b">
        <v>1</v>
      </c>
      <c r="E927" s="7" t="b">
        <v>1</v>
      </c>
      <c r="F927" s="7" t="inlineStr"/>
      <c r="G927" s="7" t="inlineStr">
        <is>
          <t>Kuzui Enterprises</t>
        </is>
      </c>
      <c r="H927" s="7" t="inlineStr">
        <is>
          <t>NC-17</t>
        </is>
      </c>
      <c r="I927" s="7" t="n">
        <v>94</v>
      </c>
      <c r="J927" s="7" t="inlineStr">
        <is>
          <t>Comedy</t>
        </is>
      </c>
      <c r="K927" s="7" t="inlineStr">
        <is>
          <t>WEBDL-1080p</t>
        </is>
      </c>
      <c r="L927" s="7" t="inlineStr">
        <is>
          <t>webdl</t>
        </is>
      </c>
      <c r="M927" s="7" t="n">
        <v>1080</v>
      </c>
      <c r="N927" s="7" t="inlineStr">
        <is>
          <t>x265</t>
        </is>
      </c>
      <c r="O927" s="7" t="n">
        <v>10</v>
      </c>
      <c r="P927" s="7" t="inlineStr">
        <is>
          <t>SDR</t>
        </is>
      </c>
      <c r="Q927" s="7" t="n">
        <v>2330781</v>
      </c>
      <c r="R927" s="7" t="inlineStr">
        <is>
          <t>AAC</t>
        </is>
      </c>
      <c r="S927" s="7" t="n">
        <v>2</v>
      </c>
      <c r="T927" s="7" t="n">
        <v>1.63</v>
      </c>
      <c r="U927" s="7" t="inlineStr"/>
      <c r="V927" s="7" t="inlineStr"/>
      <c r="W927" s="9" t="b">
        <v>1</v>
      </c>
      <c r="X927" s="7" t="n">
        <v>6.1</v>
      </c>
      <c r="Y927" s="7" t="n">
        <v>39277</v>
      </c>
      <c r="Z927" s="7" t="n">
        <v>6.1</v>
      </c>
      <c r="AA927" s="7" t="n">
        <v>48</v>
      </c>
      <c r="AB927" s="7" t="n">
        <v>50</v>
      </c>
      <c r="AC927" s="7" t="n">
        <v>6.42372</v>
      </c>
      <c r="AD927" s="7" t="n">
        <v>1324</v>
      </c>
      <c r="AE927" s="7" t="n">
        <v>2.27</v>
      </c>
      <c r="AF927" s="7" t="inlineStr">
        <is>
          <t>2026-03-20</t>
        </is>
      </c>
      <c r="AG927" s="7" t="inlineStr">
        <is>
          <t>tt0124819</t>
        </is>
      </c>
      <c r="AH927" s="7" t="n">
        <v>8675</v>
      </c>
      <c r="AI927" s="7" t="inlineStr">
        <is>
          <t>fight, filmmaking, henchmen, independent film, martial arts, mormon, parody, porn actor, pornography, psychotronic</t>
        </is>
      </c>
    </row>
    <row r="928">
      <c r="A928" s="4" t="inlineStr">
        <is>
          <t>Out of Sight</t>
        </is>
      </c>
      <c r="B928" s="4" t="n">
        <v>1998</v>
      </c>
      <c r="C928" s="4" t="inlineStr">
        <is>
          <t>released</t>
        </is>
      </c>
      <c r="D928" s="5" t="b">
        <v>1</v>
      </c>
      <c r="E928" s="4" t="b">
        <v>1</v>
      </c>
      <c r="F928" s="4" t="inlineStr"/>
      <c r="G928" s="4" t="inlineStr">
        <is>
          <t>Universal Pictures</t>
        </is>
      </c>
      <c r="H928" s="4" t="inlineStr">
        <is>
          <t>R</t>
        </is>
      </c>
      <c r="I928" s="4" t="n">
        <v>123</v>
      </c>
      <c r="J928" s="4" t="inlineStr">
        <is>
          <t>Romance, Comedy, Crime</t>
        </is>
      </c>
      <c r="K928" s="4" t="inlineStr">
        <is>
          <t>Bluray-2160p</t>
        </is>
      </c>
      <c r="L928" s="4" t="inlineStr">
        <is>
          <t>bluray</t>
        </is>
      </c>
      <c r="M928" s="4" t="n">
        <v>2160</v>
      </c>
      <c r="N928" s="4" t="inlineStr">
        <is>
          <t>x264</t>
        </is>
      </c>
      <c r="O928" s="4" t="n">
        <v>8</v>
      </c>
      <c r="P928" s="4" t="inlineStr">
        <is>
          <t>SDR</t>
        </is>
      </c>
      <c r="Q928" s="4" t="n">
        <v>69745480</v>
      </c>
      <c r="R928" s="4" t="inlineStr">
        <is>
          <t>EAC3</t>
        </is>
      </c>
      <c r="S928" s="4" t="n">
        <v>5.1</v>
      </c>
      <c r="T928" s="4" t="n">
        <v>3.54</v>
      </c>
      <c r="U928" s="4" t="inlineStr"/>
      <c r="V928" s="4" t="inlineStr"/>
      <c r="W928" s="4" t="b">
        <v>0</v>
      </c>
      <c r="X928" s="4" t="n">
        <v>7</v>
      </c>
      <c r="Y928" s="4" t="n">
        <v>105266</v>
      </c>
      <c r="Z928" s="4" t="n">
        <v>6.672</v>
      </c>
      <c r="AA928" s="4" t="n">
        <v>84</v>
      </c>
      <c r="AB928" s="4" t="n">
        <v>94</v>
      </c>
      <c r="AC928" s="4" t="n">
        <v>6.97803</v>
      </c>
      <c r="AD928" s="4" t="n">
        <v>2412</v>
      </c>
      <c r="AE928" s="4" t="n">
        <v>6.85</v>
      </c>
      <c r="AF928" s="4" t="inlineStr">
        <is>
          <t>2026-03-20</t>
        </is>
      </c>
      <c r="AG928" s="4" t="inlineStr">
        <is>
          <t>tt0120780</t>
        </is>
      </c>
      <c r="AH928" s="4" t="n">
        <v>1389</v>
      </c>
      <c r="AI928" s="4" t="inlineStr">
        <is>
          <t>bedroom, car trunk, diamond theft, heist, locked in trunk of car, prison escape, u.s. marshal</t>
        </is>
      </c>
    </row>
    <row r="929">
      <c r="A929" s="7" t="inlineStr">
        <is>
          <t>Over the Top</t>
        </is>
      </c>
      <c r="B929" s="7" t="n">
        <v>1987</v>
      </c>
      <c r="C929" s="7" t="inlineStr">
        <is>
          <t>released</t>
        </is>
      </c>
      <c r="D929" s="8" t="b">
        <v>1</v>
      </c>
      <c r="E929" s="7" t="b">
        <v>1</v>
      </c>
      <c r="F929" s="7" t="inlineStr"/>
      <c r="G929" s="7" t="inlineStr">
        <is>
          <t>The Cannon Group</t>
        </is>
      </c>
      <c r="H929" s="7" t="inlineStr">
        <is>
          <t>PG</t>
        </is>
      </c>
      <c r="I929" s="7" t="n">
        <v>94</v>
      </c>
      <c r="J929" s="7" t="inlineStr">
        <is>
          <t>Action, Drama</t>
        </is>
      </c>
      <c r="K929" s="7" t="inlineStr">
        <is>
          <t>WEBDL-1080p</t>
        </is>
      </c>
      <c r="L929" s="7" t="inlineStr">
        <is>
          <t>webdl</t>
        </is>
      </c>
      <c r="M929" s="7" t="n">
        <v>1080</v>
      </c>
      <c r="N929" s="7" t="inlineStr">
        <is>
          <t>h265</t>
        </is>
      </c>
      <c r="O929" s="7" t="n">
        <v>8</v>
      </c>
      <c r="P929" s="7" t="inlineStr">
        <is>
          <t>SDR</t>
        </is>
      </c>
      <c r="Q929" s="7" t="n">
        <v>0</v>
      </c>
      <c r="R929" s="7" t="inlineStr">
        <is>
          <t>AC3</t>
        </is>
      </c>
      <c r="S929" s="7" t="n">
        <v>1</v>
      </c>
      <c r="T929" s="7" t="n">
        <v>5.42</v>
      </c>
      <c r="U929" s="7" t="inlineStr"/>
      <c r="V929" s="7" t="inlineStr"/>
      <c r="W929" s="9" t="b">
        <v>1</v>
      </c>
      <c r="X929" s="7" t="n">
        <v>5.9</v>
      </c>
      <c r="Y929" s="7" t="n">
        <v>64877</v>
      </c>
      <c r="Z929" s="7" t="n">
        <v>6.5</v>
      </c>
      <c r="AA929" s="7" t="n">
        <v>40</v>
      </c>
      <c r="AB929" s="7" t="n">
        <v>32</v>
      </c>
      <c r="AC929" s="7" t="n">
        <v>6.62204</v>
      </c>
      <c r="AD929" s="7" t="n">
        <v>2368</v>
      </c>
      <c r="AE929" s="7" t="n">
        <v>3.9</v>
      </c>
      <c r="AF929" s="7" t="inlineStr">
        <is>
          <t>2026-03-20</t>
        </is>
      </c>
      <c r="AG929" s="7" t="inlineStr">
        <is>
          <t>tt0093692</t>
        </is>
      </c>
      <c r="AH929" s="7" t="n">
        <v>1825</v>
      </c>
      <c r="AI929" s="7" t="inlineStr">
        <is>
          <t>absurd, arm wrestling, bad father-in-law, eighteen wheeler, father son relationship, father-in-law, on the road, road trip, semi truck, sports</t>
        </is>
      </c>
    </row>
    <row r="930">
      <c r="A930" s="4" t="inlineStr">
        <is>
          <t>Oz the Great and Powerful</t>
        </is>
      </c>
      <c r="B930" s="4" t="n">
        <v>2013</v>
      </c>
      <c r="C930" s="4" t="inlineStr">
        <is>
          <t>released</t>
        </is>
      </c>
      <c r="D930" s="5" t="b">
        <v>1</v>
      </c>
      <c r="E930" s="4" t="b">
        <v>1</v>
      </c>
      <c r="F930" s="4" t="inlineStr"/>
      <c r="G930" s="4" t="inlineStr">
        <is>
          <t>Roth Films</t>
        </is>
      </c>
      <c r="H930" s="4" t="inlineStr">
        <is>
          <t>PG</t>
        </is>
      </c>
      <c r="I930" s="4" t="n">
        <v>130</v>
      </c>
      <c r="J930" s="4" t="inlineStr">
        <is>
          <t>Fantasy, Adventure, Family</t>
        </is>
      </c>
      <c r="K930" s="4" t="inlineStr">
        <is>
          <t>HDTV-1080p</t>
        </is>
      </c>
      <c r="L930" s="4" t="inlineStr">
        <is>
          <t>tv</t>
        </is>
      </c>
      <c r="M930" s="4" t="n">
        <v>1080</v>
      </c>
      <c r="N930" s="4" t="inlineStr">
        <is>
          <t>x264</t>
        </is>
      </c>
      <c r="O930" s="4" t="n">
        <v>8</v>
      </c>
      <c r="P930" s="4" t="inlineStr">
        <is>
          <t>SDR</t>
        </is>
      </c>
      <c r="Q930" s="4" t="n">
        <v>2042933</v>
      </c>
      <c r="R930" s="4" t="inlineStr">
        <is>
          <t>AAC</t>
        </is>
      </c>
      <c r="S930" s="4" t="n">
        <v>2</v>
      </c>
      <c r="T930" s="4" t="n">
        <v>1.95</v>
      </c>
      <c r="U930" s="4" t="inlineStr"/>
      <c r="V930" s="4" t="inlineStr"/>
      <c r="W930" s="6" t="b">
        <v>1</v>
      </c>
      <c r="X930" s="4" t="n">
        <v>6.3</v>
      </c>
      <c r="Y930" s="4" t="n">
        <v>220975</v>
      </c>
      <c r="Z930" s="4" t="n">
        <v>5.93</v>
      </c>
      <c r="AA930" s="4" t="n">
        <v>44</v>
      </c>
      <c r="AB930" s="4" t="n">
        <v>56</v>
      </c>
      <c r="AC930" s="4" t="n">
        <v>6.48667</v>
      </c>
      <c r="AD930" s="4" t="n">
        <v>8550</v>
      </c>
      <c r="AE930" s="4" t="n">
        <v>7.35</v>
      </c>
      <c r="AF930" s="4" t="inlineStr">
        <is>
          <t>2026-03-20</t>
        </is>
      </c>
      <c r="AG930" s="4" t="inlineStr">
        <is>
          <t>tt1623205</t>
        </is>
      </c>
      <c r="AH930" s="4" t="n">
        <v>68728</v>
      </c>
      <c r="AI930" s="4" t="inlineStr">
        <is>
          <t>based on novel or book, based on young adult novel, circus, con artist, fantasy world, hope, illusion, magic, magic trick, witch</t>
        </is>
      </c>
    </row>
    <row r="931">
      <c r="A931" s="7" t="inlineStr">
        <is>
          <t>Pacific Rim</t>
        </is>
      </c>
      <c r="B931" s="7" t="n">
        <v>2013</v>
      </c>
      <c r="C931" s="7" t="inlineStr">
        <is>
          <t>released</t>
        </is>
      </c>
      <c r="D931" s="8" t="b">
        <v>1</v>
      </c>
      <c r="E931" s="7" t="b">
        <v>1</v>
      </c>
      <c r="F931" s="7" t="inlineStr">
        <is>
          <t>Pacific Rim Collection</t>
        </is>
      </c>
      <c r="G931" s="7" t="inlineStr">
        <is>
          <t>Double Dare You</t>
        </is>
      </c>
      <c r="H931" s="7" t="inlineStr">
        <is>
          <t>PG-13</t>
        </is>
      </c>
      <c r="I931" s="7" t="n">
        <v>131</v>
      </c>
      <c r="J931" s="7" t="inlineStr">
        <is>
          <t>Action, Science Fiction, Adventure</t>
        </is>
      </c>
      <c r="K931" s="7" t="inlineStr">
        <is>
          <t>Bluray-2160p</t>
        </is>
      </c>
      <c r="L931" s="7" t="inlineStr">
        <is>
          <t>bluray</t>
        </is>
      </c>
      <c r="M931" s="7" t="n">
        <v>2160</v>
      </c>
      <c r="N931" s="7" t="inlineStr">
        <is>
          <t>h265</t>
        </is>
      </c>
      <c r="O931" s="7" t="n">
        <v>10</v>
      </c>
      <c r="P931" s="11" t="inlineStr">
        <is>
          <t>HDR10</t>
        </is>
      </c>
      <c r="Q931" s="7" t="n">
        <v>0</v>
      </c>
      <c r="R931" s="7" t="inlineStr">
        <is>
          <t>AAC</t>
        </is>
      </c>
      <c r="S931" s="7" t="n">
        <v>7.1</v>
      </c>
      <c r="T931" s="7" t="n">
        <v>6.53</v>
      </c>
      <c r="U931" s="7" t="inlineStr"/>
      <c r="V931" s="7" t="inlineStr"/>
      <c r="W931" s="7" t="b">
        <v>0</v>
      </c>
      <c r="X931" s="7" t="n">
        <v>6.9</v>
      </c>
      <c r="Y931" s="7" t="n">
        <v>557264</v>
      </c>
      <c r="Z931" s="7" t="n">
        <v>6.9</v>
      </c>
      <c r="AA931" s="7" t="n">
        <v>65</v>
      </c>
      <c r="AB931" s="7" t="n">
        <v>72</v>
      </c>
      <c r="AC931" s="7" t="n">
        <v>7.27112</v>
      </c>
      <c r="AD931" s="7" t="n">
        <v>29326</v>
      </c>
      <c r="AE931" s="7" t="n">
        <v>11.62</v>
      </c>
      <c r="AF931" s="7" t="inlineStr">
        <is>
          <t>2026-03-20</t>
        </is>
      </c>
      <c r="AG931" s="7" t="inlineStr">
        <is>
          <t>tt1663662</t>
        </is>
      </c>
      <c r="AH931" s="7" t="n">
        <v>68726</v>
      </c>
      <c r="AI931" s="7" t="inlineStr">
        <is>
          <t>alaska, alien invasion, apocalypse, duringcreditsstinger, dystopia, giant monster, giant robot, hong kong, kaiju, monster</t>
        </is>
      </c>
    </row>
    <row r="932">
      <c r="A932" s="4" t="inlineStr">
        <is>
          <t>Pacific Rim: Uprising</t>
        </is>
      </c>
      <c r="B932" s="4" t="n">
        <v>2018</v>
      </c>
      <c r="C932" s="4" t="inlineStr">
        <is>
          <t>released</t>
        </is>
      </c>
      <c r="D932" s="5" t="b">
        <v>1</v>
      </c>
      <c r="E932" s="4" t="b">
        <v>1</v>
      </c>
      <c r="F932" s="4" t="inlineStr">
        <is>
          <t>Pacific Rim Collection</t>
        </is>
      </c>
      <c r="G932" s="4" t="inlineStr">
        <is>
          <t>Legendary Pictures</t>
        </is>
      </c>
      <c r="H932" s="4" t="inlineStr">
        <is>
          <t>PG-13</t>
        </is>
      </c>
      <c r="I932" s="4" t="n">
        <v>111</v>
      </c>
      <c r="J932" s="4" t="inlineStr">
        <is>
          <t>Action, Fantasy, Science Fiction, Adventure</t>
        </is>
      </c>
      <c r="K932" s="4" t="inlineStr">
        <is>
          <t>WEBDL-2160p</t>
        </is>
      </c>
      <c r="L932" s="4" t="inlineStr">
        <is>
          <t>webdl</t>
        </is>
      </c>
      <c r="M932" s="4" t="n">
        <v>2160</v>
      </c>
      <c r="N932" s="4" t="inlineStr">
        <is>
          <t>x265</t>
        </is>
      </c>
      <c r="O932" s="4" t="n">
        <v>10</v>
      </c>
      <c r="P932" s="4" t="inlineStr">
        <is>
          <t>SDR</t>
        </is>
      </c>
      <c r="Q932" s="4" t="n">
        <v>0</v>
      </c>
      <c r="R932" s="4" t="inlineStr">
        <is>
          <t>AAC</t>
        </is>
      </c>
      <c r="S932" s="4" t="n">
        <v>7.1</v>
      </c>
      <c r="T932" s="4" t="n">
        <v>5.23</v>
      </c>
      <c r="U932" s="4" t="inlineStr"/>
      <c r="V932" s="4" t="inlineStr"/>
      <c r="W932" s="6" t="b">
        <v>1</v>
      </c>
      <c r="X932" s="4" t="n">
        <v>5.6</v>
      </c>
      <c r="Y932" s="4" t="n">
        <v>136580</v>
      </c>
      <c r="Z932" s="4" t="n">
        <v>6.1</v>
      </c>
      <c r="AA932" s="4" t="n">
        <v>44</v>
      </c>
      <c r="AB932" s="4" t="n">
        <v>42</v>
      </c>
      <c r="AC932" s="4" t="n">
        <v>6.38568</v>
      </c>
      <c r="AD932" s="4" t="n">
        <v>15207</v>
      </c>
      <c r="AE932" s="4" t="n">
        <v>6.94</v>
      </c>
      <c r="AF932" s="4" t="inlineStr">
        <is>
          <t>2026-03-20</t>
        </is>
      </c>
      <c r="AG932" s="4" t="inlineStr">
        <is>
          <t>tt2557478</t>
        </is>
      </c>
      <c r="AH932" s="4" t="n">
        <v>268896</v>
      </c>
      <c r="AI932" s="4" t="inlineStr">
        <is>
          <t>aircraft, alien, alien monster, army, artificial intelligence (a.i.), blizzard, cadet, combat, coming of age, computer hacker</t>
        </is>
      </c>
    </row>
    <row r="933">
      <c r="A933" s="7" t="inlineStr">
        <is>
          <t>Pan's Labyrinth</t>
        </is>
      </c>
      <c r="B933" s="7" t="n">
        <v>2006</v>
      </c>
      <c r="C933" s="7" t="inlineStr">
        <is>
          <t>released</t>
        </is>
      </c>
      <c r="D933" s="8" t="b">
        <v>1</v>
      </c>
      <c r="E933" s="7" t="b">
        <v>1</v>
      </c>
      <c r="F933" s="7" t="inlineStr"/>
      <c r="G933" s="7" t="inlineStr">
        <is>
          <t>Estudios Picasso</t>
        </is>
      </c>
      <c r="H933" s="7" t="inlineStr">
        <is>
          <t>R</t>
        </is>
      </c>
      <c r="I933" s="7" t="n">
        <v>118</v>
      </c>
      <c r="J933" s="7" t="inlineStr">
        <is>
          <t>Fantasy, Drama, War</t>
        </is>
      </c>
      <c r="K933" s="7" t="inlineStr">
        <is>
          <t>WEBDL-2160p</t>
        </is>
      </c>
      <c r="L933" s="7" t="inlineStr">
        <is>
          <t>webdl</t>
        </is>
      </c>
      <c r="M933" s="7" t="n">
        <v>2160</v>
      </c>
      <c r="N933" s="7" t="inlineStr">
        <is>
          <t>x265</t>
        </is>
      </c>
      <c r="O933" s="7" t="n">
        <v>10</v>
      </c>
      <c r="P933" s="11" t="inlineStr">
        <is>
          <t>HDR10</t>
        </is>
      </c>
      <c r="Q933" s="7" t="n">
        <v>0</v>
      </c>
      <c r="R933" s="7" t="inlineStr">
        <is>
          <t>AC3</t>
        </is>
      </c>
      <c r="S933" s="7" t="n">
        <v>5.1</v>
      </c>
      <c r="T933" s="7" t="n">
        <v>14.07</v>
      </c>
      <c r="U933" s="7" t="inlineStr"/>
      <c r="V933" s="7" t="inlineStr"/>
      <c r="W933" s="9" t="b">
        <v>1</v>
      </c>
      <c r="X933" s="8" t="n">
        <v>8.199999999999999</v>
      </c>
      <c r="Y933" s="7" t="n">
        <v>744623</v>
      </c>
      <c r="Z933" s="7" t="n">
        <v>7.759</v>
      </c>
      <c r="AA933" s="7" t="n">
        <v>98</v>
      </c>
      <c r="AB933" s="7" t="n">
        <v>95</v>
      </c>
      <c r="AC933" s="7" t="n">
        <v>8.004440000000001</v>
      </c>
      <c r="AD933" s="7" t="n">
        <v>18679</v>
      </c>
      <c r="AE933" s="7" t="n">
        <v>13.29</v>
      </c>
      <c r="AF933" s="7" t="inlineStr">
        <is>
          <t>2026-03-20</t>
        </is>
      </c>
      <c r="AG933" s="7" t="inlineStr">
        <is>
          <t>tt0457430</t>
        </is>
      </c>
      <c r="AH933" s="7" t="n">
        <v>1417</v>
      </c>
      <c r="AI933" s="7" t="inlineStr">
        <is>
          <t>anti hero, army, children in wartime, cruelty, dark fairy tale, fairy tale, faun, franco regime (francoism), gloomy, hiding</t>
        </is>
      </c>
    </row>
    <row r="934">
      <c r="A934" s="4" t="inlineStr">
        <is>
          <t>ParaNorman</t>
        </is>
      </c>
      <c r="B934" s="4" t="n">
        <v>2012</v>
      </c>
      <c r="C934" s="4" t="inlineStr">
        <is>
          <t>released</t>
        </is>
      </c>
      <c r="D934" s="5" t="b">
        <v>1</v>
      </c>
      <c r="E934" s="4" t="b">
        <v>1</v>
      </c>
      <c r="F934" s="4" t="inlineStr"/>
      <c r="G934" s="4" t="inlineStr">
        <is>
          <t>LAIKA</t>
        </is>
      </c>
      <c r="H934" s="4" t="inlineStr">
        <is>
          <t>PG</t>
        </is>
      </c>
      <c r="I934" s="4" t="n">
        <v>93</v>
      </c>
      <c r="J934" s="4" t="inlineStr">
        <is>
          <t>Family, Animation, Adventure, Comedy</t>
        </is>
      </c>
      <c r="K934" s="4" t="inlineStr">
        <is>
          <t>HDTV-1080p</t>
        </is>
      </c>
      <c r="L934" s="4" t="inlineStr">
        <is>
          <t>tv</t>
        </is>
      </c>
      <c r="M934" s="4" t="n">
        <v>1080</v>
      </c>
      <c r="N934" s="4" t="inlineStr">
        <is>
          <t>x264</t>
        </is>
      </c>
      <c r="O934" s="4" t="n">
        <v>8</v>
      </c>
      <c r="P934" s="4" t="inlineStr">
        <is>
          <t>SDR</t>
        </is>
      </c>
      <c r="Q934" s="4" t="n">
        <v>1926724</v>
      </c>
      <c r="R934" s="4" t="inlineStr">
        <is>
          <t>AAC</t>
        </is>
      </c>
      <c r="S934" s="4" t="n">
        <v>2</v>
      </c>
      <c r="T934" s="4" t="n">
        <v>1.3</v>
      </c>
      <c r="U934" s="4" t="inlineStr"/>
      <c r="V934" s="4" t="inlineStr"/>
      <c r="W934" s="6" t="b">
        <v>1</v>
      </c>
      <c r="X934" s="4" t="n">
        <v>7</v>
      </c>
      <c r="Y934" s="4" t="n">
        <v>117127</v>
      </c>
      <c r="Z934" s="4" t="n">
        <v>7</v>
      </c>
      <c r="AA934" s="4" t="n">
        <v>72</v>
      </c>
      <c r="AB934" s="4" t="n">
        <v>89</v>
      </c>
      <c r="AC934" s="4" t="n">
        <v>7.21175</v>
      </c>
      <c r="AD934" s="4" t="n">
        <v>5686</v>
      </c>
      <c r="AE934" s="4" t="n">
        <v>3.53</v>
      </c>
      <c r="AF934" s="4" t="inlineStr">
        <is>
          <t>2026-03-20</t>
        </is>
      </c>
      <c r="AG934" s="4" t="inlineStr">
        <is>
          <t>tt1623288</t>
        </is>
      </c>
      <c r="AH934" s="4" t="n">
        <v>77174</v>
      </c>
      <c r="AI934" s="4" t="inlineStr">
        <is>
          <t>aftercreditsstinger, child witch, communicating with the dead, curse, empathy, ghost, giac quan, jock, medium, stop motion</t>
        </is>
      </c>
    </row>
    <row r="935">
      <c r="A935" s="7" t="inlineStr">
        <is>
          <t>Passengers</t>
        </is>
      </c>
      <c r="B935" s="7" t="n">
        <v>2016</v>
      </c>
      <c r="C935" s="7" t="inlineStr">
        <is>
          <t>released</t>
        </is>
      </c>
      <c r="D935" s="8" t="b">
        <v>1</v>
      </c>
      <c r="E935" s="7" t="b">
        <v>1</v>
      </c>
      <c r="F935" s="7" t="inlineStr"/>
      <c r="G935" s="7" t="inlineStr">
        <is>
          <t>Columbia Pictures</t>
        </is>
      </c>
      <c r="H935" s="7" t="inlineStr">
        <is>
          <t>PG-13</t>
        </is>
      </c>
      <c r="I935" s="7" t="n">
        <v>116</v>
      </c>
      <c r="J935" s="7" t="inlineStr">
        <is>
          <t>Drama, Romance, Science Fiction</t>
        </is>
      </c>
      <c r="K935" s="7" t="inlineStr">
        <is>
          <t>WEBDL-1080p</t>
        </is>
      </c>
      <c r="L935" s="7" t="inlineStr">
        <is>
          <t>webdl</t>
        </is>
      </c>
      <c r="M935" s="7" t="n">
        <v>1080</v>
      </c>
      <c r="N935" s="7" t="inlineStr">
        <is>
          <t>x265</t>
        </is>
      </c>
      <c r="O935" s="7" t="n">
        <v>8</v>
      </c>
      <c r="P935" s="7" t="inlineStr">
        <is>
          <t>SDR</t>
        </is>
      </c>
      <c r="Q935" s="7" t="n">
        <v>1656563</v>
      </c>
      <c r="R935" s="7" t="inlineStr">
        <is>
          <t>AAC</t>
        </is>
      </c>
      <c r="S935" s="7" t="n">
        <v>5.1</v>
      </c>
      <c r="T935" s="7" t="n">
        <v>1.5</v>
      </c>
      <c r="U935" s="7" t="inlineStr"/>
      <c r="V935" s="7" t="inlineStr"/>
      <c r="W935" s="9" t="b">
        <v>1</v>
      </c>
      <c r="X935" s="7" t="n">
        <v>7</v>
      </c>
      <c r="Y935" s="7" t="n">
        <v>493122</v>
      </c>
      <c r="Z935" s="7" t="n">
        <v>6.952</v>
      </c>
      <c r="AA935" s="7" t="n">
        <v>41</v>
      </c>
      <c r="AB935" s="7" t="n">
        <v>30</v>
      </c>
      <c r="AC935" s="7" t="n">
        <v>7.27712</v>
      </c>
      <c r="AD935" s="7" t="n">
        <v>45976</v>
      </c>
      <c r="AE935" s="7" t="n">
        <v>6.08</v>
      </c>
      <c r="AF935" s="7" t="inlineStr">
        <is>
          <t>2026-03-20</t>
        </is>
      </c>
      <c r="AG935" s="7" t="inlineStr">
        <is>
          <t>tt1355644</t>
        </is>
      </c>
      <c r="AH935" s="7" t="n">
        <v>274870</v>
      </c>
      <c r="AI935" s="7" t="inlineStr">
        <is>
          <t>android, asteroid, automation, cryonics, fusion reactor, gravity, hibernation, isolation, lying, malfunction</t>
        </is>
      </c>
    </row>
    <row r="936">
      <c r="A936" s="4" t="inlineStr">
        <is>
          <t>Patch Adams</t>
        </is>
      </c>
      <c r="B936" s="4" t="n">
        <v>1998</v>
      </c>
      <c r="C936" s="4" t="inlineStr">
        <is>
          <t>released</t>
        </is>
      </c>
      <c r="D936" s="5" t="b">
        <v>1</v>
      </c>
      <c r="E936" s="4" t="b">
        <v>1</v>
      </c>
      <c r="F936" s="4" t="inlineStr"/>
      <c r="G936" s="4" t="inlineStr">
        <is>
          <t>Universal Pictures</t>
        </is>
      </c>
      <c r="H936" s="4" t="inlineStr">
        <is>
          <t>PG-13</t>
        </is>
      </c>
      <c r="I936" s="4" t="n">
        <v>115</v>
      </c>
      <c r="J936" s="4" t="inlineStr">
        <is>
          <t>Comedy, Drama</t>
        </is>
      </c>
      <c r="K936" s="4" t="inlineStr">
        <is>
          <t>WEBDL-1080p</t>
        </is>
      </c>
      <c r="L936" s="4" t="inlineStr">
        <is>
          <t>webdl</t>
        </is>
      </c>
      <c r="M936" s="4" t="n">
        <v>1080</v>
      </c>
      <c r="N936" s="4" t="inlineStr">
        <is>
          <t>x265</t>
        </is>
      </c>
      <c r="O936" s="4" t="n">
        <v>10</v>
      </c>
      <c r="P936" s="4" t="inlineStr">
        <is>
          <t>SDR</t>
        </is>
      </c>
      <c r="Q936" s="4" t="n">
        <v>5000457</v>
      </c>
      <c r="R936" s="4" t="inlineStr">
        <is>
          <t>AAC</t>
        </is>
      </c>
      <c r="S936" s="4" t="n">
        <v>5.1</v>
      </c>
      <c r="T936" s="4" t="n">
        <v>4.81</v>
      </c>
      <c r="U936" s="4" t="inlineStr"/>
      <c r="V936" s="4" t="inlineStr"/>
      <c r="W936" s="6" t="b">
        <v>1</v>
      </c>
      <c r="X936" s="4" t="n">
        <v>6.9</v>
      </c>
      <c r="Y936" s="4" t="n">
        <v>129375</v>
      </c>
      <c r="Z936" s="4" t="n">
        <v>7.306</v>
      </c>
      <c r="AA936" s="4" t="n">
        <v>26</v>
      </c>
      <c r="AB936" s="4" t="n">
        <v>22</v>
      </c>
      <c r="AC936" s="4" t="n">
        <v>7.27559</v>
      </c>
      <c r="AD936" s="4" t="n">
        <v>4757</v>
      </c>
      <c r="AE936" s="4" t="n">
        <v>5.51</v>
      </c>
      <c r="AF936" s="4" t="inlineStr">
        <is>
          <t>2026-03-20</t>
        </is>
      </c>
      <c r="AG936" s="4" t="inlineStr">
        <is>
          <t>tt0129290</t>
        </is>
      </c>
      <c r="AH936" s="4" t="n">
        <v>10312</v>
      </c>
      <c r="AI936" s="4" t="inlineStr">
        <is>
          <t>1960s, 1970s, based on novel or book, based on real person, based on true story, determination, doctor, hospital, medical drama, medical school</t>
        </is>
      </c>
    </row>
    <row r="937">
      <c r="A937" s="7" t="inlineStr">
        <is>
          <t>Patriot Games</t>
        </is>
      </c>
      <c r="B937" s="7" t="n">
        <v>1992</v>
      </c>
      <c r="C937" s="7" t="inlineStr">
        <is>
          <t>released</t>
        </is>
      </c>
      <c r="D937" s="8" t="b">
        <v>1</v>
      </c>
      <c r="E937" s="7" t="b">
        <v>1</v>
      </c>
      <c r="F937" s="7" t="inlineStr">
        <is>
          <t>The Jack Ryan Collection</t>
        </is>
      </c>
      <c r="G937" s="7" t="inlineStr">
        <is>
          <t>Paramount Pictures</t>
        </is>
      </c>
      <c r="H937" s="7" t="inlineStr">
        <is>
          <t>R</t>
        </is>
      </c>
      <c r="I937" s="7" t="n">
        <v>117</v>
      </c>
      <c r="J937" s="7" t="inlineStr">
        <is>
          <t>Drama, Action, Thriller, Crime</t>
        </is>
      </c>
      <c r="K937" s="7" t="inlineStr">
        <is>
          <t>WEBDL-2160p</t>
        </is>
      </c>
      <c r="L937" s="7" t="inlineStr">
        <is>
          <t>webdl</t>
        </is>
      </c>
      <c r="M937" s="7" t="n">
        <v>2160</v>
      </c>
      <c r="N937" s="7" t="inlineStr">
        <is>
          <t>x265</t>
        </is>
      </c>
      <c r="O937" s="7" t="n">
        <v>10</v>
      </c>
      <c r="P937" s="11" t="inlineStr">
        <is>
          <t>HDR10</t>
        </is>
      </c>
      <c r="Q937" s="7" t="n">
        <v>0</v>
      </c>
      <c r="R937" s="7" t="inlineStr">
        <is>
          <t>AAC</t>
        </is>
      </c>
      <c r="S937" s="7" t="n">
        <v>5.1</v>
      </c>
      <c r="T937" s="7" t="n">
        <v>14.46</v>
      </c>
      <c r="U937" s="7" t="inlineStr"/>
      <c r="V937" s="7" t="inlineStr"/>
      <c r="W937" s="9" t="b">
        <v>1</v>
      </c>
      <c r="X937" s="7" t="n">
        <v>6.8</v>
      </c>
      <c r="Y937" s="7" t="n">
        <v>127964</v>
      </c>
      <c r="Z937" s="7" t="n">
        <v>6.7</v>
      </c>
      <c r="AA937" s="7" t="n">
        <v>64</v>
      </c>
      <c r="AB937" s="7" t="n">
        <v>72</v>
      </c>
      <c r="AC937" s="7" t="n">
        <v>7.18774</v>
      </c>
      <c r="AD937" s="7" t="n">
        <v>4373</v>
      </c>
      <c r="AE937" s="7" t="n">
        <v>4.82</v>
      </c>
      <c r="AF937" s="7" t="inlineStr">
        <is>
          <t>2026-03-20</t>
        </is>
      </c>
      <c r="AG937" s="7" t="inlineStr">
        <is>
          <t>tt0105112</t>
        </is>
      </c>
      <c r="AH937" s="7" t="n">
        <v>9869</v>
      </c>
      <c r="AI937" s="7" t="inlineStr">
        <is>
          <t>assassin, assassination attempt, based on novel or book, british prime minister, cia analyst, ex military, intelligence, intelligence service, ira (irish republican army), ireland</t>
        </is>
      </c>
    </row>
    <row r="938">
      <c r="A938" s="4" t="inlineStr">
        <is>
          <t>Paul</t>
        </is>
      </c>
      <c r="B938" s="4" t="n">
        <v>2011</v>
      </c>
      <c r="C938" s="4" t="inlineStr">
        <is>
          <t>released</t>
        </is>
      </c>
      <c r="D938" s="5" t="b">
        <v>1</v>
      </c>
      <c r="E938" s="4" t="b">
        <v>1</v>
      </c>
      <c r="F938" s="4" t="inlineStr"/>
      <c r="G938" s="4" t="inlineStr">
        <is>
          <t>Relativity Media</t>
        </is>
      </c>
      <c r="H938" s="4" t="inlineStr">
        <is>
          <t>R</t>
        </is>
      </c>
      <c r="I938" s="4" t="n">
        <v>104</v>
      </c>
      <c r="J938" s="4" t="inlineStr">
        <is>
          <t>Adventure, Comedy, Science Fiction</t>
        </is>
      </c>
      <c r="K938" s="4" t="inlineStr">
        <is>
          <t>WEBDL-2160p</t>
        </is>
      </c>
      <c r="L938" s="4" t="inlineStr">
        <is>
          <t>webdl</t>
        </is>
      </c>
      <c r="M938" s="4" t="n">
        <v>2160</v>
      </c>
      <c r="N938" s="4" t="inlineStr">
        <is>
          <t>h265</t>
        </is>
      </c>
      <c r="O938" s="4" t="n">
        <v>10</v>
      </c>
      <c r="P938" s="10" t="inlineStr">
        <is>
          <t>HDR10</t>
        </is>
      </c>
      <c r="Q938" s="4" t="n">
        <v>5230323</v>
      </c>
      <c r="R938" s="4" t="inlineStr">
        <is>
          <t>AC3</t>
        </is>
      </c>
      <c r="S938" s="4" t="n">
        <v>5.1</v>
      </c>
      <c r="T938" s="4" t="n">
        <v>4.72</v>
      </c>
      <c r="U938" s="4" t="inlineStr"/>
      <c r="V938" s="4" t="inlineStr"/>
      <c r="W938" s="6" t="b">
        <v>1</v>
      </c>
      <c r="X938" s="4" t="n">
        <v>6.9</v>
      </c>
      <c r="Y938" s="4" t="n">
        <v>280672</v>
      </c>
      <c r="Z938" s="4" t="n">
        <v>6.734</v>
      </c>
      <c r="AA938" s="4" t="n">
        <v>57</v>
      </c>
      <c r="AB938" s="4" t="n">
        <v>70</v>
      </c>
      <c r="AC938" s="4" t="n">
        <v>7.09896</v>
      </c>
      <c r="AD938" s="4" t="n">
        <v>11884</v>
      </c>
      <c r="AE938" s="4" t="n">
        <v>7.13</v>
      </c>
      <c r="AF938" s="4" t="inlineStr">
        <is>
          <t>2026-03-20</t>
        </is>
      </c>
      <c r="AG938" s="4" t="inlineStr">
        <is>
          <t>tt1092026</t>
        </is>
      </c>
      <c r="AH938" s="4" t="n">
        <v>39513</v>
      </c>
      <c r="AI938" s="4" t="inlineStr">
        <is>
          <t>1980s, alien, alien space craft, ambivalent, area 51, burlesque, dignified, duringcreditsstinger, san diego, california</t>
        </is>
      </c>
    </row>
    <row r="939">
      <c r="A939" s="7" t="inlineStr">
        <is>
          <t>Pawn Shop Chronicles</t>
        </is>
      </c>
      <c r="B939" s="7" t="n">
        <v>2013</v>
      </c>
      <c r="C939" s="7" t="inlineStr">
        <is>
          <t>released</t>
        </is>
      </c>
      <c r="D939" s="8" t="b">
        <v>1</v>
      </c>
      <c r="E939" s="7" t="b">
        <v>1</v>
      </c>
      <c r="F939" s="7" t="inlineStr"/>
      <c r="G939" s="7" t="inlineStr">
        <is>
          <t>Laguna Ridge Pictures</t>
        </is>
      </c>
      <c r="H939" s="7" t="inlineStr">
        <is>
          <t>R</t>
        </is>
      </c>
      <c r="I939" s="7" t="n">
        <v>107</v>
      </c>
      <c r="J939" s="7" t="inlineStr">
        <is>
          <t>Action, Comedy</t>
        </is>
      </c>
      <c r="K939" s="7" t="inlineStr">
        <is>
          <t>WEBDL-1080p</t>
        </is>
      </c>
      <c r="L939" s="7" t="inlineStr">
        <is>
          <t>webdl</t>
        </is>
      </c>
      <c r="M939" s="7" t="n">
        <v>1080</v>
      </c>
      <c r="N939" s="7" t="inlineStr">
        <is>
          <t>x264</t>
        </is>
      </c>
      <c r="O939" s="7" t="n">
        <v>8</v>
      </c>
      <c r="P939" s="7" t="inlineStr">
        <is>
          <t>SDR</t>
        </is>
      </c>
      <c r="Q939" s="7" t="n">
        <v>0</v>
      </c>
      <c r="R939" s="7" t="inlineStr">
        <is>
          <t>AC3</t>
        </is>
      </c>
      <c r="S939" s="7" t="n">
        <v>5.1</v>
      </c>
      <c r="T939" s="7" t="n">
        <v>7.65</v>
      </c>
      <c r="U939" s="7" t="inlineStr"/>
      <c r="V939" s="7" t="inlineStr"/>
      <c r="W939" s="9" t="b">
        <v>1</v>
      </c>
      <c r="X939" s="7" t="n">
        <v>5.9</v>
      </c>
      <c r="Y939" s="7" t="n">
        <v>12684</v>
      </c>
      <c r="Z939" s="7" t="n">
        <v>5.8</v>
      </c>
      <c r="AA939" s="7" t="n">
        <v>26</v>
      </c>
      <c r="AB939" s="7" t="n">
        <v>18</v>
      </c>
      <c r="AC939" s="7" t="n">
        <v>6.14082</v>
      </c>
      <c r="AD939" s="7" t="n">
        <v>490</v>
      </c>
      <c r="AE939" s="7" t="n">
        <v>1.47</v>
      </c>
      <c r="AF939" s="7" t="inlineStr">
        <is>
          <t>2026-03-20</t>
        </is>
      </c>
      <c r="AG939" s="7" t="inlineStr">
        <is>
          <t>tt1741243</t>
        </is>
      </c>
      <c r="AH939" s="7" t="n">
        <v>199420</v>
      </c>
      <c r="AI939" s="7" t="inlineStr">
        <is>
          <t>aftercreditsstinger, anthology, duringcreditsstinger, pawnshop</t>
        </is>
      </c>
    </row>
    <row r="940">
      <c r="A940" s="4" t="inlineStr">
        <is>
          <t>Pee-wee's Big Adventure</t>
        </is>
      </c>
      <c r="B940" s="4" t="n">
        <v>1985</v>
      </c>
      <c r="C940" s="4" t="inlineStr">
        <is>
          <t>released</t>
        </is>
      </c>
      <c r="D940" s="5" t="b">
        <v>1</v>
      </c>
      <c r="E940" s="4" t="b">
        <v>1</v>
      </c>
      <c r="F940" s="4" t="inlineStr">
        <is>
          <t>Pee-wee's Collection</t>
        </is>
      </c>
      <c r="G940" s="4" t="inlineStr">
        <is>
          <t>Aspen Film Society</t>
        </is>
      </c>
      <c r="H940" s="4" t="inlineStr">
        <is>
          <t>PG</t>
        </is>
      </c>
      <c r="I940" s="4" t="n">
        <v>91</v>
      </c>
      <c r="J940" s="4" t="inlineStr">
        <is>
          <t>Comedy, Adventure, Family</t>
        </is>
      </c>
      <c r="K940" s="4" t="inlineStr">
        <is>
          <t>HDTV-1080p</t>
        </is>
      </c>
      <c r="L940" s="4" t="inlineStr">
        <is>
          <t>tv</t>
        </is>
      </c>
      <c r="M940" s="4" t="n">
        <v>1080</v>
      </c>
      <c r="N940" s="4" t="inlineStr">
        <is>
          <t>x264</t>
        </is>
      </c>
      <c r="O940" s="4" t="n">
        <v>8</v>
      </c>
      <c r="P940" s="4" t="inlineStr">
        <is>
          <t>SDR</t>
        </is>
      </c>
      <c r="Q940" s="4" t="n">
        <v>2048984</v>
      </c>
      <c r="R940" s="4" t="inlineStr">
        <is>
          <t>AAC</t>
        </is>
      </c>
      <c r="S940" s="4" t="n">
        <v>2</v>
      </c>
      <c r="T940" s="4" t="n">
        <v>1.39</v>
      </c>
      <c r="U940" s="4" t="inlineStr"/>
      <c r="V940" s="4" t="inlineStr"/>
      <c r="W940" s="6" t="b">
        <v>1</v>
      </c>
      <c r="X940" s="4" t="n">
        <v>7.1</v>
      </c>
      <c r="Y940" s="4" t="n">
        <v>63485</v>
      </c>
      <c r="Z940" s="4" t="n">
        <v>6.468</v>
      </c>
      <c r="AA940" s="4" t="n">
        <v>47</v>
      </c>
      <c r="AB940" s="4" t="n">
        <v>78</v>
      </c>
      <c r="AC940" s="4" t="n">
        <v>6.90005</v>
      </c>
      <c r="AD940" s="4" t="n">
        <v>2001</v>
      </c>
      <c r="AE940" s="4" t="n">
        <v>3.51</v>
      </c>
      <c r="AF940" s="4" t="inlineStr">
        <is>
          <t>2026-03-20</t>
        </is>
      </c>
      <c r="AG940" s="4" t="inlineStr">
        <is>
          <t>tt0089791</t>
        </is>
      </c>
      <c r="AH940" s="4" t="n">
        <v>5683</v>
      </c>
      <c r="AI940" s="4" t="inlineStr">
        <is>
          <t>alamo, bicycle, bull riding, dark comedy, man child, prenzlauer berg, road movie, san antonio, texas, stolen bicycle, tour guide</t>
        </is>
      </c>
    </row>
    <row r="941">
      <c r="A941" s="7" t="inlineStr">
        <is>
          <t>Penguins of Madagascar</t>
        </is>
      </c>
      <c r="B941" s="7" t="n">
        <v>2014</v>
      </c>
      <c r="C941" s="7" t="inlineStr">
        <is>
          <t>released</t>
        </is>
      </c>
      <c r="D941" s="8" t="b">
        <v>1</v>
      </c>
      <c r="E941" s="7" t="b">
        <v>1</v>
      </c>
      <c r="F941" s="7" t="inlineStr"/>
      <c r="G941" s="7" t="inlineStr">
        <is>
          <t>DreamWorks Animation</t>
        </is>
      </c>
      <c r="H941" s="7" t="inlineStr">
        <is>
          <t>PG</t>
        </is>
      </c>
      <c r="I941" s="7" t="n">
        <v>92</v>
      </c>
      <c r="J941" s="7" t="inlineStr">
        <is>
          <t>Family, Animation, Adventure, Comedy</t>
        </is>
      </c>
      <c r="K941" s="7" t="inlineStr">
        <is>
          <t>Bluray-1080p</t>
        </is>
      </c>
      <c r="L941" s="7" t="inlineStr">
        <is>
          <t>bluray</t>
        </is>
      </c>
      <c r="M941" s="7" t="n">
        <v>1080</v>
      </c>
      <c r="N941" s="7" t="inlineStr">
        <is>
          <t>x265</t>
        </is>
      </c>
      <c r="O941" s="7" t="n">
        <v>10</v>
      </c>
      <c r="P941" s="7" t="inlineStr">
        <is>
          <t>SDR</t>
        </is>
      </c>
      <c r="Q941" s="7" t="n">
        <v>5418102</v>
      </c>
      <c r="R941" s="7" t="inlineStr">
        <is>
          <t>AAC</t>
        </is>
      </c>
      <c r="S941" s="7" t="n">
        <v>7.1</v>
      </c>
      <c r="T941" s="7" t="n">
        <v>3.91</v>
      </c>
      <c r="U941" s="7" t="inlineStr">
        <is>
          <t>QxR</t>
        </is>
      </c>
      <c r="V941" s="7" t="inlineStr"/>
      <c r="W941" s="9" t="b">
        <v>1</v>
      </c>
      <c r="X941" s="7" t="n">
        <v>6.6</v>
      </c>
      <c r="Y941" s="7" t="n">
        <v>114738</v>
      </c>
      <c r="Z941" s="7" t="n">
        <v>6.531</v>
      </c>
      <c r="AA941" s="7" t="n">
        <v>53</v>
      </c>
      <c r="AB941" s="7" t="n">
        <v>74</v>
      </c>
      <c r="AC941" s="7" t="n">
        <v>7.01739</v>
      </c>
      <c r="AD941" s="7" t="n">
        <v>8452</v>
      </c>
      <c r="AE941" s="7" t="n">
        <v>8.779999999999999</v>
      </c>
      <c r="AF941" s="7" t="inlineStr">
        <is>
          <t>2026-03-20</t>
        </is>
      </c>
      <c r="AG941" s="7" t="inlineStr">
        <is>
          <t>tt1911658</t>
        </is>
      </c>
      <c r="AH941" s="7" t="n">
        <v>270946</v>
      </c>
      <c r="AI941" s="7" t="inlineStr">
        <is>
          <t>animals, anthropomorphism, cartoon, madagascar, octopus, penguin, rescue, revenge, spin off, spy</t>
        </is>
      </c>
    </row>
    <row r="942">
      <c r="A942" s="4" t="inlineStr">
        <is>
          <t>Pet Sematary</t>
        </is>
      </c>
      <c r="B942" s="4" t="n">
        <v>1989</v>
      </c>
      <c r="C942" s="4" t="inlineStr">
        <is>
          <t>released</t>
        </is>
      </c>
      <c r="D942" s="5" t="b">
        <v>1</v>
      </c>
      <c r="E942" s="4" t="b">
        <v>1</v>
      </c>
      <c r="F942" s="4" t="inlineStr">
        <is>
          <t>Pet Sematary Collection</t>
        </is>
      </c>
      <c r="G942" s="4" t="inlineStr">
        <is>
          <t>Paramount Pictures</t>
        </is>
      </c>
      <c r="H942" s="4" t="inlineStr">
        <is>
          <t>R</t>
        </is>
      </c>
      <c r="I942" s="4" t="n">
        <v>103</v>
      </c>
      <c r="J942" s="4" t="inlineStr">
        <is>
          <t>Horror</t>
        </is>
      </c>
      <c r="K942" s="4" t="inlineStr">
        <is>
          <t>WEBDL-2160p</t>
        </is>
      </c>
      <c r="L942" s="4" t="inlineStr">
        <is>
          <t>webdl</t>
        </is>
      </c>
      <c r="M942" s="4" t="n">
        <v>2160</v>
      </c>
      <c r="N942" s="4" t="inlineStr">
        <is>
          <t>x265</t>
        </is>
      </c>
      <c r="O942" s="4" t="n">
        <v>10</v>
      </c>
      <c r="P942" s="10" t="inlineStr">
        <is>
          <t>HDR10</t>
        </is>
      </c>
      <c r="Q942" s="4" t="n">
        <v>0</v>
      </c>
      <c r="R942" s="4" t="inlineStr">
        <is>
          <t>AAC</t>
        </is>
      </c>
      <c r="S942" s="4" t="n">
        <v>5.1</v>
      </c>
      <c r="T942" s="4" t="n">
        <v>11.28</v>
      </c>
      <c r="U942" s="4" t="inlineStr"/>
      <c r="V942" s="4" t="inlineStr"/>
      <c r="W942" s="6" t="b">
        <v>1</v>
      </c>
      <c r="X942" s="4" t="n">
        <v>6.5</v>
      </c>
      <c r="Y942" s="4" t="n">
        <v>123541</v>
      </c>
      <c r="Z942" s="4" t="n">
        <v>6.6</v>
      </c>
      <c r="AA942" s="4" t="n">
        <v>38</v>
      </c>
      <c r="AB942" s="4" t="n">
        <v>58</v>
      </c>
      <c r="AC942" s="4" t="n">
        <v>6.7565</v>
      </c>
      <c r="AD942" s="4" t="n">
        <v>4230</v>
      </c>
      <c r="AE942" s="4" t="n">
        <v>3.58</v>
      </c>
      <c r="AF942" s="4" t="inlineStr">
        <is>
          <t>2026-03-20</t>
        </is>
      </c>
      <c r="AG942" s="4" t="inlineStr">
        <is>
          <t>tt0098084</t>
        </is>
      </c>
      <c r="AH942" s="4" t="n">
        <v>8913</v>
      </c>
      <c r="AI942" s="4" t="inlineStr">
        <is>
          <t>anxious, based on novel or book, coffin, dead cat, dead lover, death of patient, funeral, ghost, grave robbing, grief</t>
        </is>
      </c>
    </row>
    <row r="943">
      <c r="A943" s="7" t="inlineStr">
        <is>
          <t>Phantasm</t>
        </is>
      </c>
      <c r="B943" s="7" t="n">
        <v>1979</v>
      </c>
      <c r="C943" s="7" t="inlineStr">
        <is>
          <t>released</t>
        </is>
      </c>
      <c r="D943" s="8" t="b">
        <v>1</v>
      </c>
      <c r="E943" s="7" t="b">
        <v>1</v>
      </c>
      <c r="F943" s="7" t="inlineStr">
        <is>
          <t>Phantasm Collection</t>
        </is>
      </c>
      <c r="G943" s="7" t="inlineStr">
        <is>
          <t>New Breed Productions</t>
        </is>
      </c>
      <c r="H943" s="7" t="inlineStr">
        <is>
          <t>R</t>
        </is>
      </c>
      <c r="I943" s="7" t="n">
        <v>89</v>
      </c>
      <c r="J943" s="7" t="inlineStr">
        <is>
          <t>Horror, Science Fiction</t>
        </is>
      </c>
      <c r="K943" s="7" t="inlineStr">
        <is>
          <t>Bluray-2160p</t>
        </is>
      </c>
      <c r="L943" s="7" t="inlineStr">
        <is>
          <t>bluray</t>
        </is>
      </c>
      <c r="M943" s="7" t="n">
        <v>2160</v>
      </c>
      <c r="N943" s="7" t="inlineStr">
        <is>
          <t>x265</t>
        </is>
      </c>
      <c r="O943" s="7" t="n">
        <v>10</v>
      </c>
      <c r="P943" s="11" t="inlineStr">
        <is>
          <t>HDR10</t>
        </is>
      </c>
      <c r="Q943" s="7" t="n">
        <v>8017986</v>
      </c>
      <c r="R943" s="7" t="inlineStr">
        <is>
          <t>DTS-HD MA</t>
        </is>
      </c>
      <c r="S943" s="7" t="n">
        <v>5.1</v>
      </c>
      <c r="T943" s="7" t="n">
        <v>6.48</v>
      </c>
      <c r="U943" s="7" t="inlineStr"/>
      <c r="V943" s="7" t="inlineStr"/>
      <c r="W943" s="7" t="b">
        <v>0</v>
      </c>
      <c r="X943" s="7" t="n">
        <v>6.6</v>
      </c>
      <c r="Y943" s="7" t="n">
        <v>44375</v>
      </c>
      <c r="Z943" s="7" t="n">
        <v>6.5</v>
      </c>
      <c r="AA943" s="7" t="n">
        <v>72</v>
      </c>
      <c r="AB943" s="7" t="n">
        <v>72</v>
      </c>
      <c r="AC943" s="7" t="n">
        <v>6.81295</v>
      </c>
      <c r="AD943" s="7" t="n">
        <v>1390</v>
      </c>
      <c r="AE943" s="7" t="n">
        <v>4.57</v>
      </c>
      <c r="AF943" s="7" t="inlineStr">
        <is>
          <t>2026-03-20</t>
        </is>
      </c>
      <c r="AG943" s="7" t="inlineStr">
        <is>
          <t>tt0079714</t>
        </is>
      </c>
      <c r="AH943" s="7" t="n">
        <v>9638</v>
      </c>
      <c r="AI943" s="7" t="inlineStr">
        <is>
          <t>coffin, evil, funeral, hearse, ice cream man  , mausoleum, sentinals, sphere, tall man, undertaker</t>
        </is>
      </c>
    </row>
    <row r="944">
      <c r="A944" s="4" t="inlineStr">
        <is>
          <t>Phantoms</t>
        </is>
      </c>
      <c r="B944" s="4" t="n">
        <v>1998</v>
      </c>
      <c r="C944" s="4" t="inlineStr">
        <is>
          <t>released</t>
        </is>
      </c>
      <c r="D944" s="5" t="b">
        <v>1</v>
      </c>
      <c r="E944" s="4" t="b">
        <v>1</v>
      </c>
      <c r="F944" s="4" t="inlineStr"/>
      <c r="G944" s="4" t="inlineStr">
        <is>
          <t>Dimension Films</t>
        </is>
      </c>
      <c r="H944" s="4" t="inlineStr">
        <is>
          <t>R</t>
        </is>
      </c>
      <c r="I944" s="4" t="n">
        <v>96</v>
      </c>
      <c r="J944" s="4" t="inlineStr">
        <is>
          <t>Horror, Science Fiction, Thriller</t>
        </is>
      </c>
      <c r="K944" s="4" t="inlineStr">
        <is>
          <t>WEBDL-2160p</t>
        </is>
      </c>
      <c r="L944" s="4" t="inlineStr">
        <is>
          <t>webdl</t>
        </is>
      </c>
      <c r="M944" s="4" t="n">
        <v>2160</v>
      </c>
      <c r="N944" s="4" t="inlineStr">
        <is>
          <t>x265</t>
        </is>
      </c>
      <c r="O944" s="4" t="n">
        <v>10</v>
      </c>
      <c r="P944" s="10" t="inlineStr">
        <is>
          <t>DV HDR10</t>
        </is>
      </c>
      <c r="Q944" s="4" t="n">
        <v>27026715</v>
      </c>
      <c r="R944" s="4" t="inlineStr">
        <is>
          <t>DTS-HD MA</t>
        </is>
      </c>
      <c r="S944" s="4" t="n">
        <v>5.1</v>
      </c>
      <c r="T944" s="4" t="n">
        <v>21.77</v>
      </c>
      <c r="U944" s="4" t="inlineStr"/>
      <c r="V944" s="4" t="inlineStr"/>
      <c r="W944" s="6" t="b">
        <v>1</v>
      </c>
      <c r="X944" s="4" t="n">
        <v>5.4</v>
      </c>
      <c r="Y944" s="4" t="n">
        <v>24462</v>
      </c>
      <c r="Z944" s="4" t="n">
        <v>5.392</v>
      </c>
      <c r="AA944" s="4" t="n">
        <v>26</v>
      </c>
      <c r="AB944" s="4" t="n">
        <v>9</v>
      </c>
      <c r="AC944" s="4" t="n">
        <v>5.94799</v>
      </c>
      <c r="AD944" s="4" t="n">
        <v>846</v>
      </c>
      <c r="AE944" s="4" t="n">
        <v>2.69</v>
      </c>
      <c r="AF944" s="4" t="inlineStr">
        <is>
          <t>2026-03-20</t>
        </is>
      </c>
      <c r="AG944" s="4" t="inlineStr">
        <is>
          <t>tt0119891</t>
        </is>
      </c>
      <c r="AH944" s="4" t="n">
        <v>9827</v>
      </c>
      <c r="AI944" s="4" t="inlineStr">
        <is>
          <t>alternate life form, based on novel or book, colorado, deputies, deserted town, fear of dying, gore, los angeles, california, military, professor</t>
        </is>
      </c>
    </row>
    <row r="945">
      <c r="A945" s="7" t="inlineStr">
        <is>
          <t>Philadelphia</t>
        </is>
      </c>
      <c r="B945" s="7" t="n">
        <v>1993</v>
      </c>
      <c r="C945" s="7" t="inlineStr">
        <is>
          <t>released</t>
        </is>
      </c>
      <c r="D945" s="8" t="b">
        <v>1</v>
      </c>
      <c r="E945" s="7" t="b">
        <v>1</v>
      </c>
      <c r="F945" s="7" t="inlineStr"/>
      <c r="G945" s="7" t="inlineStr">
        <is>
          <t>TriStar Pictures</t>
        </is>
      </c>
      <c r="H945" s="7" t="inlineStr">
        <is>
          <t>PG-13</t>
        </is>
      </c>
      <c r="I945" s="7" t="n">
        <v>126</v>
      </c>
      <c r="J945" s="7" t="inlineStr">
        <is>
          <t>Drama</t>
        </is>
      </c>
      <c r="K945" s="7" t="inlineStr">
        <is>
          <t>WEBDL-2160p</t>
        </is>
      </c>
      <c r="L945" s="7" t="inlineStr">
        <is>
          <t>webdl</t>
        </is>
      </c>
      <c r="M945" s="7" t="n">
        <v>2160</v>
      </c>
      <c r="N945" s="7" t="inlineStr">
        <is>
          <t>x265</t>
        </is>
      </c>
      <c r="O945" s="7" t="n">
        <v>10</v>
      </c>
      <c r="P945" s="11" t="inlineStr">
        <is>
          <t>HDR10</t>
        </is>
      </c>
      <c r="Q945" s="7" t="n">
        <v>0</v>
      </c>
      <c r="R945" s="7" t="inlineStr">
        <is>
          <t>AAC</t>
        </is>
      </c>
      <c r="S945" s="7" t="n">
        <v>7.1</v>
      </c>
      <c r="T945" s="7" t="n">
        <v>16.02</v>
      </c>
      <c r="U945" s="7" t="inlineStr"/>
      <c r="V945" s="7" t="inlineStr"/>
      <c r="W945" s="9" t="b">
        <v>1</v>
      </c>
      <c r="X945" s="7" t="n">
        <v>7.7</v>
      </c>
      <c r="Y945" s="7" t="n">
        <v>272901</v>
      </c>
      <c r="Z945" s="7" t="n">
        <v>7.713</v>
      </c>
      <c r="AA945" s="7" t="n">
        <v>66</v>
      </c>
      <c r="AB945" s="7" t="n">
        <v>83</v>
      </c>
      <c r="AC945" s="7" t="n">
        <v>7.74973</v>
      </c>
      <c r="AD945" s="7" t="n">
        <v>6417</v>
      </c>
      <c r="AE945" s="7" t="n">
        <v>4.53</v>
      </c>
      <c r="AF945" s="7" t="inlineStr">
        <is>
          <t>2026-03-20</t>
        </is>
      </c>
      <c r="AG945" s="7" t="inlineStr">
        <is>
          <t>tt0107818</t>
        </is>
      </c>
      <c r="AH945" s="7" t="n">
        <v>9800</v>
      </c>
      <c r="AI945" s="7" t="inlineStr">
        <is>
          <t>1980s, aids, court, courtroom drama, discrimination, dying, gay theme, hiv, homophobia, judiciary</t>
        </is>
      </c>
    </row>
    <row r="946">
      <c r="A946" s="4" t="inlineStr">
        <is>
          <t>Pineapple Express</t>
        </is>
      </c>
      <c r="B946" s="4" t="n">
        <v>2008</v>
      </c>
      <c r="C946" s="4" t="inlineStr">
        <is>
          <t>released</t>
        </is>
      </c>
      <c r="D946" s="5" t="b">
        <v>1</v>
      </c>
      <c r="E946" s="4" t="b">
        <v>1</v>
      </c>
      <c r="F946" s="4" t="inlineStr"/>
      <c r="G946" s="4" t="inlineStr">
        <is>
          <t>Columbia Pictures</t>
        </is>
      </c>
      <c r="H946" s="4" t="inlineStr">
        <is>
          <t>R</t>
        </is>
      </c>
      <c r="I946" s="4" t="n">
        <v>111</v>
      </c>
      <c r="J946" s="4" t="inlineStr">
        <is>
          <t>Action, Comedy, Crime</t>
        </is>
      </c>
      <c r="K946" s="4" t="inlineStr">
        <is>
          <t>WEBDL-2160p</t>
        </is>
      </c>
      <c r="L946" s="4" t="inlineStr">
        <is>
          <t>webdl</t>
        </is>
      </c>
      <c r="M946" s="4" t="n">
        <v>2160</v>
      </c>
      <c r="N946" s="4" t="inlineStr">
        <is>
          <t>x265</t>
        </is>
      </c>
      <c r="O946" s="4" t="n">
        <v>10</v>
      </c>
      <c r="P946" s="10" t="inlineStr">
        <is>
          <t>HDR10</t>
        </is>
      </c>
      <c r="Q946" s="4" t="n">
        <v>0</v>
      </c>
      <c r="R946" s="4" t="inlineStr">
        <is>
          <t>AAC</t>
        </is>
      </c>
      <c r="S946" s="4" t="n">
        <v>7.1</v>
      </c>
      <c r="T946" s="4" t="n">
        <v>13.54</v>
      </c>
      <c r="U946" s="4" t="inlineStr"/>
      <c r="V946" s="4" t="inlineStr"/>
      <c r="W946" s="6" t="b">
        <v>1</v>
      </c>
      <c r="X946" s="4" t="n">
        <v>6.9</v>
      </c>
      <c r="Y946" s="4" t="n">
        <v>371779</v>
      </c>
      <c r="Z946" s="4" t="n">
        <v>6.642</v>
      </c>
      <c r="AA946" s="4" t="n">
        <v>64</v>
      </c>
      <c r="AB946" s="4" t="inlineStr"/>
      <c r="AC946" s="4" t="n">
        <v>6.90564</v>
      </c>
      <c r="AD946" s="4" t="n">
        <v>9580</v>
      </c>
      <c r="AE946" s="4" t="n">
        <v>15.37</v>
      </c>
      <c r="AF946" s="4" t="inlineStr">
        <is>
          <t>2026-03-20</t>
        </is>
      </c>
      <c r="AG946" s="4" t="inlineStr">
        <is>
          <t>tt0910936</t>
        </is>
      </c>
      <c r="AH946" s="4" t="n">
        <v>10189</v>
      </c>
      <c r="AI946" s="4" t="inlineStr">
        <is>
          <t>cannabis, marijuana, painting toenails, radio call in show, roach, seed, smoking, stoner, stoner movie, witness</t>
        </is>
      </c>
    </row>
    <row r="947">
      <c r="A947" s="7" t="inlineStr">
        <is>
          <t>Pink Floyd: The Wall</t>
        </is>
      </c>
      <c r="B947" s="7" t="n">
        <v>1982</v>
      </c>
      <c r="C947" s="7" t="inlineStr">
        <is>
          <t>released</t>
        </is>
      </c>
      <c r="D947" s="8" t="b">
        <v>1</v>
      </c>
      <c r="E947" s="7" t="b">
        <v>1</v>
      </c>
      <c r="F947" s="7" t="inlineStr"/>
      <c r="G947" s="7" t="inlineStr">
        <is>
          <t>Goldcrest</t>
        </is>
      </c>
      <c r="H947" s="7" t="inlineStr">
        <is>
          <t>R</t>
        </is>
      </c>
      <c r="I947" s="7" t="n">
        <v>95</v>
      </c>
      <c r="J947" s="7" t="inlineStr">
        <is>
          <t>Music, Drama</t>
        </is>
      </c>
      <c r="K947" s="7" t="inlineStr">
        <is>
          <t>WEBDL-1080p</t>
        </is>
      </c>
      <c r="L947" s="7" t="inlineStr">
        <is>
          <t>webdl</t>
        </is>
      </c>
      <c r="M947" s="7" t="n">
        <v>1080</v>
      </c>
      <c r="N947" s="7" t="inlineStr">
        <is>
          <t>x265</t>
        </is>
      </c>
      <c r="O947" s="7" t="n">
        <v>8</v>
      </c>
      <c r="P947" s="7" t="inlineStr">
        <is>
          <t>SDR</t>
        </is>
      </c>
      <c r="Q947" s="7" t="n">
        <v>0</v>
      </c>
      <c r="R947" s="7" t="inlineStr">
        <is>
          <t>PCM</t>
        </is>
      </c>
      <c r="S947" s="7" t="n">
        <v>2</v>
      </c>
      <c r="T947" s="7" t="n">
        <v>3.3</v>
      </c>
      <c r="U947" s="7" t="inlineStr"/>
      <c r="V947" s="7" t="inlineStr"/>
      <c r="W947" s="9" t="b">
        <v>1</v>
      </c>
      <c r="X947" s="8" t="n">
        <v>8</v>
      </c>
      <c r="Y947" s="7" t="n">
        <v>89379</v>
      </c>
      <c r="Z947" s="7" t="n">
        <v>7.943</v>
      </c>
      <c r="AA947" s="7" t="n">
        <v>47</v>
      </c>
      <c r="AB947" s="7" t="n">
        <v>73</v>
      </c>
      <c r="AC947" s="7" t="n">
        <v>8.190200000000001</v>
      </c>
      <c r="AD947" s="7" t="n">
        <v>2592</v>
      </c>
      <c r="AE947" s="7" t="n">
        <v>5.93</v>
      </c>
      <c r="AF947" s="7" t="inlineStr">
        <is>
          <t>2026-03-20</t>
        </is>
      </c>
      <c r="AG947" s="7" t="inlineStr">
        <is>
          <t>tt0084503</t>
        </is>
      </c>
      <c r="AH947" s="7" t="n">
        <v>12104</v>
      </c>
      <c r="AI947" s="7" t="inlineStr">
        <is>
          <t>adult animation, berlin wall, descent into madness, paranoia, rock musical, rock star, wall</t>
        </is>
      </c>
    </row>
    <row r="948">
      <c r="A948" s="4" t="inlineStr">
        <is>
          <t>Pirates of the Caribbean: At World's End</t>
        </is>
      </c>
      <c r="B948" s="4" t="n">
        <v>2007</v>
      </c>
      <c r="C948" s="4" t="inlineStr">
        <is>
          <t>released</t>
        </is>
      </c>
      <c r="D948" s="5" t="b">
        <v>1</v>
      </c>
      <c r="E948" s="4" t="b">
        <v>1</v>
      </c>
      <c r="F948" s="4" t="inlineStr">
        <is>
          <t>Pirates of the Caribbean Collection</t>
        </is>
      </c>
      <c r="G948" s="4" t="inlineStr">
        <is>
          <t>Jerry Bruckheimer Films</t>
        </is>
      </c>
      <c r="H948" s="4" t="inlineStr">
        <is>
          <t>PG-13</t>
        </is>
      </c>
      <c r="I948" s="4" t="n">
        <v>169</v>
      </c>
      <c r="J948" s="4" t="inlineStr">
        <is>
          <t>Adventure, Fantasy, Action</t>
        </is>
      </c>
      <c r="K948" s="4" t="inlineStr">
        <is>
          <t>WEBDL-1080p</t>
        </is>
      </c>
      <c r="L948" s="4" t="inlineStr">
        <is>
          <t>webdl</t>
        </is>
      </c>
      <c r="M948" s="4" t="n">
        <v>1080</v>
      </c>
      <c r="N948" s="4" t="inlineStr">
        <is>
          <t>x265</t>
        </is>
      </c>
      <c r="O948" s="4" t="n">
        <v>10</v>
      </c>
      <c r="P948" s="4" t="inlineStr">
        <is>
          <t>SDR</t>
        </is>
      </c>
      <c r="Q948" s="4" t="n">
        <v>3509741</v>
      </c>
      <c r="R948" s="4" t="inlineStr">
        <is>
          <t>AAC</t>
        </is>
      </c>
      <c r="S948" s="4" t="n">
        <v>5.1</v>
      </c>
      <c r="T948" s="4" t="n">
        <v>4.57</v>
      </c>
      <c r="U948" s="4" t="inlineStr"/>
      <c r="V948" s="4" t="inlineStr"/>
      <c r="W948" s="6" t="b">
        <v>1</v>
      </c>
      <c r="X948" s="4" t="n">
        <v>7.1</v>
      </c>
      <c r="Y948" s="4" t="n">
        <v>738428</v>
      </c>
      <c r="Z948" s="4" t="n">
        <v>7.3</v>
      </c>
      <c r="AA948" s="4" t="n">
        <v>50</v>
      </c>
      <c r="AB948" s="4" t="n">
        <v>43</v>
      </c>
      <c r="AC948" s="4" t="n">
        <v>7.45511</v>
      </c>
      <c r="AD948" s="4" t="n">
        <v>27075</v>
      </c>
      <c r="AE948" s="4" t="n">
        <v>13.36</v>
      </c>
      <c r="AF948" s="4" t="inlineStr">
        <is>
          <t>2026-03-20</t>
        </is>
      </c>
      <c r="AG948" s="4" t="inlineStr">
        <is>
          <t>tt0449088</t>
        </is>
      </c>
      <c r="AH948" s="4" t="n">
        <v>285</v>
      </c>
      <c r="AI948" s="4" t="inlineStr">
        <is>
          <t>aftercreditsstinger, afterlife, british navy, celebratory, exotic island, flying dutchman, joyful, love of one's life, mass hanging, monkey</t>
        </is>
      </c>
    </row>
    <row r="949">
      <c r="A949" s="7" t="inlineStr">
        <is>
          <t>Pirates of the Caribbean: Dead Man's Chest</t>
        </is>
      </c>
      <c r="B949" s="7" t="n">
        <v>2006</v>
      </c>
      <c r="C949" s="7" t="inlineStr">
        <is>
          <t>released</t>
        </is>
      </c>
      <c r="D949" s="8" t="b">
        <v>1</v>
      </c>
      <c r="E949" s="7" t="b">
        <v>1</v>
      </c>
      <c r="F949" s="7" t="inlineStr">
        <is>
          <t>Pirates of the Caribbean Collection</t>
        </is>
      </c>
      <c r="G949" s="7" t="inlineStr">
        <is>
          <t>Walt Disney Pictures</t>
        </is>
      </c>
      <c r="H949" s="7" t="inlineStr">
        <is>
          <t>PG-13</t>
        </is>
      </c>
      <c r="I949" s="7" t="n">
        <v>151</v>
      </c>
      <c r="J949" s="7" t="inlineStr">
        <is>
          <t>Adventure, Fantasy, Action</t>
        </is>
      </c>
      <c r="K949" s="7" t="inlineStr">
        <is>
          <t>WEBDL-1080p</t>
        </is>
      </c>
      <c r="L949" s="7" t="inlineStr">
        <is>
          <t>webdl</t>
        </is>
      </c>
      <c r="M949" s="7" t="n">
        <v>1080</v>
      </c>
      <c r="N949" s="7" t="inlineStr">
        <is>
          <t>x265</t>
        </is>
      </c>
      <c r="O949" s="7" t="n">
        <v>10</v>
      </c>
      <c r="P949" s="7" t="inlineStr">
        <is>
          <t>SDR</t>
        </is>
      </c>
      <c r="Q949" s="7" t="n">
        <v>3643792</v>
      </c>
      <c r="R949" s="7" t="inlineStr">
        <is>
          <t>AAC</t>
        </is>
      </c>
      <c r="S949" s="7" t="n">
        <v>5.1</v>
      </c>
      <c r="T949" s="7" t="n">
        <v>4.26</v>
      </c>
      <c r="U949" s="7" t="inlineStr"/>
      <c r="V949" s="7" t="inlineStr"/>
      <c r="W949" s="9" t="b">
        <v>1</v>
      </c>
      <c r="X949" s="7" t="n">
        <v>7.4</v>
      </c>
      <c r="Y949" s="7" t="n">
        <v>822378</v>
      </c>
      <c r="Z949" s="7" t="n">
        <v>7.374</v>
      </c>
      <c r="AA949" s="7" t="n">
        <v>53</v>
      </c>
      <c r="AB949" s="7" t="n">
        <v>53</v>
      </c>
      <c r="AC949" s="7" t="n">
        <v>7.62072</v>
      </c>
      <c r="AD949" s="7" t="n">
        <v>30832</v>
      </c>
      <c r="AE949" s="7" t="n">
        <v>13.82</v>
      </c>
      <c r="AF949" s="7" t="inlineStr">
        <is>
          <t>2026-03-20</t>
        </is>
      </c>
      <c r="AG949" s="7" t="inlineStr">
        <is>
          <t>tt0383574</t>
        </is>
      </c>
      <c r="AH949" s="7" t="n">
        <v>58</v>
      </c>
      <c r="AI949" s="7" t="inlineStr">
        <is>
          <t>aftercreditsstinger, based on theme park ride, bondage, cannibal, compass, daughter, excited, exotic island, fortune teller, kraken</t>
        </is>
      </c>
    </row>
    <row r="950">
      <c r="A950" s="4" t="inlineStr">
        <is>
          <t>Pirates of the Caribbean: Dead Men Tell No Tales</t>
        </is>
      </c>
      <c r="B950" s="4" t="n">
        <v>2017</v>
      </c>
      <c r="C950" s="4" t="inlineStr">
        <is>
          <t>released</t>
        </is>
      </c>
      <c r="D950" s="5" t="b">
        <v>1</v>
      </c>
      <c r="E950" s="4" t="b">
        <v>1</v>
      </c>
      <c r="F950" s="4" t="inlineStr">
        <is>
          <t>Pirates of the Caribbean Collection</t>
        </is>
      </c>
      <c r="G950" s="4" t="inlineStr">
        <is>
          <t>Walt Disney Pictures</t>
        </is>
      </c>
      <c r="H950" s="4" t="inlineStr">
        <is>
          <t>PG-13</t>
        </is>
      </c>
      <c r="I950" s="4" t="n">
        <v>129</v>
      </c>
      <c r="J950" s="4" t="inlineStr">
        <is>
          <t>Adventure, Action, Fantasy</t>
        </is>
      </c>
      <c r="K950" s="4" t="inlineStr">
        <is>
          <t>WEBDL-2160p</t>
        </is>
      </c>
      <c r="L950" s="4" t="inlineStr">
        <is>
          <t>webdl</t>
        </is>
      </c>
      <c r="M950" s="4" t="n">
        <v>2160</v>
      </c>
      <c r="N950" s="4" t="inlineStr">
        <is>
          <t>x265</t>
        </is>
      </c>
      <c r="O950" s="4" t="n">
        <v>10</v>
      </c>
      <c r="P950" s="10" t="inlineStr">
        <is>
          <t>PQ</t>
        </is>
      </c>
      <c r="Q950" s="4" t="n">
        <v>0</v>
      </c>
      <c r="R950" s="4" t="inlineStr">
        <is>
          <t>AC3</t>
        </is>
      </c>
      <c r="S950" s="4" t="n">
        <v>5.1</v>
      </c>
      <c r="T950" s="4" t="n">
        <v>4.51</v>
      </c>
      <c r="U950" s="4" t="inlineStr"/>
      <c r="V950" s="4" t="inlineStr"/>
      <c r="W950" s="6" t="b">
        <v>1</v>
      </c>
      <c r="X950" s="4" t="n">
        <v>6.5</v>
      </c>
      <c r="Y950" s="4" t="n">
        <v>382574</v>
      </c>
      <c r="Z950" s="4" t="n">
        <v>6.653</v>
      </c>
      <c r="AA950" s="4" t="n">
        <v>39</v>
      </c>
      <c r="AB950" s="4" t="n">
        <v>30</v>
      </c>
      <c r="AC950" s="4" t="n">
        <v>7.03524</v>
      </c>
      <c r="AD950" s="4" t="n">
        <v>28799</v>
      </c>
      <c r="AE950" s="4" t="n">
        <v>10.75</v>
      </c>
      <c r="AF950" s="4" t="inlineStr">
        <is>
          <t>2026-03-20</t>
        </is>
      </c>
      <c r="AG950" s="4" t="inlineStr">
        <is>
          <t>tt1790809</t>
        </is>
      </c>
      <c r="AH950" s="4" t="n">
        <v>166426</v>
      </c>
      <c r="AI950" s="4" t="inlineStr">
        <is>
          <t>artifact, caribbean sea, excited, ghost, pirate, swashbuckler, treasure hunting, treasure map, trident</t>
        </is>
      </c>
    </row>
    <row r="951">
      <c r="A951" s="7" t="inlineStr">
        <is>
          <t>Pirates of the Caribbean: On Stranger Tides</t>
        </is>
      </c>
      <c r="B951" s="7" t="n">
        <v>2011</v>
      </c>
      <c r="C951" s="7" t="inlineStr">
        <is>
          <t>released</t>
        </is>
      </c>
      <c r="D951" s="8" t="b">
        <v>1</v>
      </c>
      <c r="E951" s="7" t="b">
        <v>1</v>
      </c>
      <c r="F951" s="7" t="inlineStr">
        <is>
          <t>Pirates of the Caribbean Collection</t>
        </is>
      </c>
      <c r="G951" s="7" t="inlineStr">
        <is>
          <t>Walt Disney Pictures</t>
        </is>
      </c>
      <c r="H951" s="7" t="inlineStr">
        <is>
          <t>PG-13</t>
        </is>
      </c>
      <c r="I951" s="7" t="n">
        <v>136</v>
      </c>
      <c r="J951" s="7" t="inlineStr">
        <is>
          <t>Adventure, Action, Fantasy</t>
        </is>
      </c>
      <c r="K951" s="7" t="inlineStr">
        <is>
          <t>WEBDL-1080p</t>
        </is>
      </c>
      <c r="L951" s="7" t="inlineStr">
        <is>
          <t>webdl</t>
        </is>
      </c>
      <c r="M951" s="7" t="n">
        <v>1080</v>
      </c>
      <c r="N951" s="7" t="inlineStr">
        <is>
          <t>x265</t>
        </is>
      </c>
      <c r="O951" s="7" t="n">
        <v>10</v>
      </c>
      <c r="P951" s="7" t="inlineStr">
        <is>
          <t>SDR</t>
        </is>
      </c>
      <c r="Q951" s="7" t="n">
        <v>2271511</v>
      </c>
      <c r="R951" s="7" t="inlineStr">
        <is>
          <t>AAC</t>
        </is>
      </c>
      <c r="S951" s="7" t="n">
        <v>7.1</v>
      </c>
      <c r="T951" s="7" t="n">
        <v>2.69</v>
      </c>
      <c r="U951" s="7" t="inlineStr"/>
      <c r="V951" s="7" t="inlineStr"/>
      <c r="W951" s="9" t="b">
        <v>1</v>
      </c>
      <c r="X951" s="7" t="n">
        <v>6.6</v>
      </c>
      <c r="Y951" s="7" t="n">
        <v>604318</v>
      </c>
      <c r="Z951" s="7" t="n">
        <v>6.6</v>
      </c>
      <c r="AA951" s="7" t="n">
        <v>45</v>
      </c>
      <c r="AB951" s="7" t="n">
        <v>32</v>
      </c>
      <c r="AC951" s="7" t="n">
        <v>6.986</v>
      </c>
      <c r="AD951" s="7" t="n">
        <v>23151</v>
      </c>
      <c r="AE951" s="7" t="n">
        <v>14.29</v>
      </c>
      <c r="AF951" s="7" t="inlineStr">
        <is>
          <t>2026-03-20</t>
        </is>
      </c>
      <c r="AG951" s="7" t="inlineStr">
        <is>
          <t>tt1298650</t>
        </is>
      </c>
      <c r="AH951" s="7" t="n">
        <v>1865</v>
      </c>
      <c r="AI951" s="7" t="inlineStr">
        <is>
          <t>18th century, aftercreditsstinger, battle, blackbeard, duke, england, mermaid, mutiny, pirate, prime minister</t>
        </is>
      </c>
    </row>
    <row r="952">
      <c r="A952" s="4" t="inlineStr">
        <is>
          <t>Pirates of the Caribbean: The Curse of the Black Pearl</t>
        </is>
      </c>
      <c r="B952" s="4" t="n">
        <v>2003</v>
      </c>
      <c r="C952" s="4" t="inlineStr">
        <is>
          <t>released</t>
        </is>
      </c>
      <c r="D952" s="5" t="b">
        <v>1</v>
      </c>
      <c r="E952" s="4" t="b">
        <v>1</v>
      </c>
      <c r="F952" s="4" t="inlineStr">
        <is>
          <t>Pirates of the Caribbean Collection</t>
        </is>
      </c>
      <c r="G952" s="4" t="inlineStr">
        <is>
          <t>Walt Disney Pictures</t>
        </is>
      </c>
      <c r="H952" s="4" t="inlineStr">
        <is>
          <t>PG-13</t>
        </is>
      </c>
      <c r="I952" s="4" t="n">
        <v>143</v>
      </c>
      <c r="J952" s="4" t="inlineStr">
        <is>
          <t>Adventure, Fantasy, Action</t>
        </is>
      </c>
      <c r="K952" s="4" t="inlineStr">
        <is>
          <t>WEBDL-1080p</t>
        </is>
      </c>
      <c r="L952" s="4" t="inlineStr">
        <is>
          <t>webdl</t>
        </is>
      </c>
      <c r="M952" s="4" t="n">
        <v>1080</v>
      </c>
      <c r="N952" s="4" t="inlineStr">
        <is>
          <t>x265</t>
        </is>
      </c>
      <c r="O952" s="4" t="n">
        <v>10</v>
      </c>
      <c r="P952" s="4" t="inlineStr">
        <is>
          <t>SDR</t>
        </is>
      </c>
      <c r="Q952" s="4" t="n">
        <v>0</v>
      </c>
      <c r="R952" s="4" t="inlineStr">
        <is>
          <t>AC3</t>
        </is>
      </c>
      <c r="S952" s="4" t="n">
        <v>5.1</v>
      </c>
      <c r="T952" s="4" t="n">
        <v>3.81</v>
      </c>
      <c r="U952" s="4" t="inlineStr"/>
      <c r="V952" s="4" t="inlineStr"/>
      <c r="W952" s="6" t="b">
        <v>1</v>
      </c>
      <c r="X952" s="5" t="n">
        <v>8.1</v>
      </c>
      <c r="Y952" s="4" t="n">
        <v>1317642</v>
      </c>
      <c r="Z952" s="4" t="n">
        <v>7.8</v>
      </c>
      <c r="AA952" s="4" t="n">
        <v>63</v>
      </c>
      <c r="AB952" s="4" t="n">
        <v>79</v>
      </c>
      <c r="AC952" s="4" t="n">
        <v>8.08756</v>
      </c>
      <c r="AD952" s="4" t="n">
        <v>43408</v>
      </c>
      <c r="AE952" s="4" t="n">
        <v>17.93</v>
      </c>
      <c r="AF952" s="4" t="inlineStr">
        <is>
          <t>2026-03-20</t>
        </is>
      </c>
      <c r="AG952" s="4" t="inlineStr">
        <is>
          <t>tt0325980</t>
        </is>
      </c>
      <c r="AH952" s="4" t="n">
        <v>22</v>
      </c>
      <c r="AI952" s="4" t="inlineStr">
        <is>
          <t>18th century, aftercreditsstinger, amused, based on theme park ride, blacksmith, brisk, british empire, british navy, caribbean sea, exotic island</t>
        </is>
      </c>
    </row>
    <row r="953">
      <c r="A953" s="7" t="inlineStr">
        <is>
          <t>Pitch Black</t>
        </is>
      </c>
      <c r="B953" s="7" t="n">
        <v>2000</v>
      </c>
      <c r="C953" s="7" t="inlineStr">
        <is>
          <t>released</t>
        </is>
      </c>
      <c r="D953" s="8" t="b">
        <v>1</v>
      </c>
      <c r="E953" s="7" t="b">
        <v>1</v>
      </c>
      <c r="F953" s="7" t="inlineStr">
        <is>
          <t>The Chronicles of Riddick Collection</t>
        </is>
      </c>
      <c r="G953" s="7" t="inlineStr">
        <is>
          <t>Interscope Communications</t>
        </is>
      </c>
      <c r="H953" s="7" t="inlineStr">
        <is>
          <t>R</t>
        </is>
      </c>
      <c r="I953" s="7" t="n">
        <v>108</v>
      </c>
      <c r="J953" s="7" t="inlineStr">
        <is>
          <t>Thriller, Science Fiction, Action</t>
        </is>
      </c>
      <c r="K953" s="7" t="inlineStr">
        <is>
          <t>WEBDL-2160p</t>
        </is>
      </c>
      <c r="L953" s="7" t="inlineStr">
        <is>
          <t>webdl</t>
        </is>
      </c>
      <c r="M953" s="7" t="n">
        <v>2160</v>
      </c>
      <c r="N953" s="7" t="inlineStr">
        <is>
          <t>h265</t>
        </is>
      </c>
      <c r="O953" s="7" t="n">
        <v>10</v>
      </c>
      <c r="P953" s="11" t="inlineStr">
        <is>
          <t>HDR10</t>
        </is>
      </c>
      <c r="Q953" s="7" t="n">
        <v>6657339</v>
      </c>
      <c r="R953" s="7" t="inlineStr">
        <is>
          <t>AC3</t>
        </is>
      </c>
      <c r="S953" s="7" t="n">
        <v>5.1</v>
      </c>
      <c r="T953" s="7" t="n">
        <v>6</v>
      </c>
      <c r="U953" s="7" t="inlineStr"/>
      <c r="V953" s="7" t="inlineStr"/>
      <c r="W953" s="9" t="b">
        <v>1</v>
      </c>
      <c r="X953" s="7" t="n">
        <v>7</v>
      </c>
      <c r="Y953" s="7" t="n">
        <v>263232</v>
      </c>
      <c r="Z953" s="7" t="n">
        <v>6.86</v>
      </c>
      <c r="AA953" s="7" t="n">
        <v>49</v>
      </c>
      <c r="AB953" s="7" t="n">
        <v>58</v>
      </c>
      <c r="AC953" s="7" t="n">
        <v>7.37395</v>
      </c>
      <c r="AD953" s="7" t="n">
        <v>10226</v>
      </c>
      <c r="AE953" s="7" t="n">
        <v>2.81</v>
      </c>
      <c r="AF953" s="7" t="inlineStr">
        <is>
          <t>2026-03-20</t>
        </is>
      </c>
      <c r="AG953" s="7" t="inlineStr">
        <is>
          <t>tt0134847</t>
        </is>
      </c>
      <c r="AH953" s="7" t="n">
        <v>2787</v>
      </c>
      <c r="AI953" s="7" t="inlineStr">
        <is>
          <t>alien life-form, comet, creature, darkness, dystopia, eclipse, flask, intense, spaceship crash, survival</t>
        </is>
      </c>
    </row>
    <row r="954">
      <c r="A954" s="4" t="inlineStr">
        <is>
          <t>Pitch Perfect</t>
        </is>
      </c>
      <c r="B954" s="4" t="n">
        <v>2012</v>
      </c>
      <c r="C954" s="4" t="inlineStr">
        <is>
          <t>released</t>
        </is>
      </c>
      <c r="D954" s="5" t="b">
        <v>1</v>
      </c>
      <c r="E954" s="4" t="b">
        <v>1</v>
      </c>
      <c r="F954" s="4" t="inlineStr">
        <is>
          <t>Pitch Perfect Collection</t>
        </is>
      </c>
      <c r="G954" s="4" t="inlineStr">
        <is>
          <t>Brownstone Productions</t>
        </is>
      </c>
      <c r="H954" s="4" t="inlineStr">
        <is>
          <t>PG-13</t>
        </is>
      </c>
      <c r="I954" s="4" t="n">
        <v>112</v>
      </c>
      <c r="J954" s="4" t="inlineStr">
        <is>
          <t>Comedy, Music, Romance</t>
        </is>
      </c>
      <c r="K954" s="4" t="inlineStr">
        <is>
          <t>WEBDL-1080p</t>
        </is>
      </c>
      <c r="L954" s="4" t="inlineStr">
        <is>
          <t>webdl</t>
        </is>
      </c>
      <c r="M954" s="4" t="n">
        <v>1080</v>
      </c>
      <c r="N954" s="4" t="inlineStr">
        <is>
          <t>x265</t>
        </is>
      </c>
      <c r="O954" s="4" t="n">
        <v>10</v>
      </c>
      <c r="P954" s="4" t="inlineStr">
        <is>
          <t>SDR</t>
        </is>
      </c>
      <c r="Q954" s="4" t="n">
        <v>1799430</v>
      </c>
      <c r="R954" s="4" t="inlineStr">
        <is>
          <t>AAC</t>
        </is>
      </c>
      <c r="S954" s="4" t="n">
        <v>5.1</v>
      </c>
      <c r="T954" s="4" t="n">
        <v>1.56</v>
      </c>
      <c r="U954" s="4" t="inlineStr"/>
      <c r="V954" s="4" t="inlineStr"/>
      <c r="W954" s="6" t="b">
        <v>1</v>
      </c>
      <c r="X954" s="4" t="n">
        <v>7.1</v>
      </c>
      <c r="Y954" s="4" t="n">
        <v>348708</v>
      </c>
      <c r="Z954" s="4" t="n">
        <v>7.3</v>
      </c>
      <c r="AA954" s="4" t="n">
        <v>66</v>
      </c>
      <c r="AB954" s="4" t="n">
        <v>81</v>
      </c>
      <c r="AC954" s="4" t="n">
        <v>7.51799</v>
      </c>
      <c r="AD954" s="4" t="n">
        <v>16651</v>
      </c>
      <c r="AE954" s="4" t="n">
        <v>8.699999999999999</v>
      </c>
      <c r="AF954" s="4" t="inlineStr">
        <is>
          <t>2026-03-20</t>
        </is>
      </c>
      <c r="AG954" s="4" t="inlineStr">
        <is>
          <t>tt1981677</t>
        </is>
      </c>
      <c r="AH954" s="4" t="n">
        <v>114150</v>
      </c>
      <c r="AI954" s="4" t="inlineStr">
        <is>
          <t>acapella, audition, bickering, college, competition, dj, dorm room, female friendship, film score, group of friends</t>
        </is>
      </c>
    </row>
    <row r="955">
      <c r="A955" s="7" t="inlineStr">
        <is>
          <t>Pitch Perfect 2</t>
        </is>
      </c>
      <c r="B955" s="7" t="n">
        <v>2015</v>
      </c>
      <c r="C955" s="7" t="inlineStr">
        <is>
          <t>released</t>
        </is>
      </c>
      <c r="D955" s="8" t="b">
        <v>1</v>
      </c>
      <c r="E955" s="7" t="b">
        <v>1</v>
      </c>
      <c r="F955" s="7" t="inlineStr">
        <is>
          <t>Pitch Perfect Collection</t>
        </is>
      </c>
      <c r="G955" s="7" t="inlineStr">
        <is>
          <t>Brownstone Productions</t>
        </is>
      </c>
      <c r="H955" s="7" t="inlineStr">
        <is>
          <t>PG-13</t>
        </is>
      </c>
      <c r="I955" s="7" t="n">
        <v>115</v>
      </c>
      <c r="J955" s="7" t="inlineStr">
        <is>
          <t>Comedy, Music</t>
        </is>
      </c>
      <c r="K955" s="7" t="inlineStr">
        <is>
          <t>Bluray-2160p</t>
        </is>
      </c>
      <c r="L955" s="7" t="inlineStr">
        <is>
          <t>bluray</t>
        </is>
      </c>
      <c r="M955" s="7" t="n">
        <v>2160</v>
      </c>
      <c r="N955" s="7" t="inlineStr">
        <is>
          <t>x265</t>
        </is>
      </c>
      <c r="O955" s="7" t="n">
        <v>10</v>
      </c>
      <c r="P955" s="7" t="inlineStr">
        <is>
          <t>SDR</t>
        </is>
      </c>
      <c r="Q955" s="7" t="n">
        <v>0</v>
      </c>
      <c r="R955" s="7" t="inlineStr">
        <is>
          <t>AAC</t>
        </is>
      </c>
      <c r="S955" s="7" t="n">
        <v>5.1</v>
      </c>
      <c r="T955" s="7" t="n">
        <v>5.21</v>
      </c>
      <c r="U955" s="7" t="inlineStr">
        <is>
          <t>YTS.MX</t>
        </is>
      </c>
      <c r="V955" s="7" t="inlineStr"/>
      <c r="W955" s="7" t="b">
        <v>0</v>
      </c>
      <c r="X955" s="7" t="n">
        <v>6.4</v>
      </c>
      <c r="Y955" s="7" t="n">
        <v>179708</v>
      </c>
      <c r="Z955" s="7" t="n">
        <v>6.8</v>
      </c>
      <c r="AA955" s="7" t="n">
        <v>63</v>
      </c>
      <c r="AB955" s="7" t="n">
        <v>66</v>
      </c>
      <c r="AC955" s="7" t="n">
        <v>7.00121</v>
      </c>
      <c r="AD955" s="7" t="n">
        <v>12393</v>
      </c>
      <c r="AE955" s="7" t="n">
        <v>6.37</v>
      </c>
      <c r="AF955" s="7" t="inlineStr">
        <is>
          <t>2026-03-20</t>
        </is>
      </c>
      <c r="AG955" s="7" t="inlineStr">
        <is>
          <t>tt2848292</t>
        </is>
      </c>
      <c r="AH955" s="7" t="n">
        <v>254470</v>
      </c>
      <c r="AI955" s="7" t="inlineStr">
        <is>
          <t>acapella, audition, duringcreditsstinger, group of friends, sequel, singer, singing competition, woman director</t>
        </is>
      </c>
    </row>
    <row r="956">
      <c r="A956" s="4" t="inlineStr">
        <is>
          <t>Pitch Perfect 3</t>
        </is>
      </c>
      <c r="B956" s="4" t="n">
        <v>2017</v>
      </c>
      <c r="C956" s="4" t="inlineStr">
        <is>
          <t>released</t>
        </is>
      </c>
      <c r="D956" s="5" t="b">
        <v>1</v>
      </c>
      <c r="E956" s="4" t="b">
        <v>1</v>
      </c>
      <c r="F956" s="4" t="inlineStr">
        <is>
          <t>Pitch Perfect Collection</t>
        </is>
      </c>
      <c r="G956" s="4" t="inlineStr">
        <is>
          <t>Gold Circle Films</t>
        </is>
      </c>
      <c r="H956" s="4" t="inlineStr">
        <is>
          <t>PG-13</t>
        </is>
      </c>
      <c r="I956" s="4" t="n">
        <v>93</v>
      </c>
      <c r="J956" s="4" t="inlineStr">
        <is>
          <t>Comedy, Music</t>
        </is>
      </c>
      <c r="K956" s="4" t="inlineStr">
        <is>
          <t>WEBDL-1080p</t>
        </is>
      </c>
      <c r="L956" s="4" t="inlineStr">
        <is>
          <t>webdl</t>
        </is>
      </c>
      <c r="M956" s="4" t="n">
        <v>1080</v>
      </c>
      <c r="N956" s="4" t="inlineStr">
        <is>
          <t>x265</t>
        </is>
      </c>
      <c r="O956" s="4" t="n">
        <v>10</v>
      </c>
      <c r="P956" s="4" t="inlineStr">
        <is>
          <t>SDR</t>
        </is>
      </c>
      <c r="Q956" s="4" t="n">
        <v>0</v>
      </c>
      <c r="R956" s="4" t="inlineStr">
        <is>
          <t>AAC</t>
        </is>
      </c>
      <c r="S956" s="4" t="n">
        <v>7.1</v>
      </c>
      <c r="T956" s="4" t="n">
        <v>1.28</v>
      </c>
      <c r="U956" s="4" t="inlineStr"/>
      <c r="V956" s="4" t="inlineStr"/>
      <c r="W956" s="6" t="b">
        <v>1</v>
      </c>
      <c r="X956" s="4" t="n">
        <v>5.8</v>
      </c>
      <c r="Y956" s="4" t="n">
        <v>77643</v>
      </c>
      <c r="Z956" s="4" t="n">
        <v>6.5</v>
      </c>
      <c r="AA956" s="4" t="n">
        <v>40</v>
      </c>
      <c r="AB956" s="4" t="n">
        <v>29</v>
      </c>
      <c r="AC956" s="4" t="n">
        <v>6.75927</v>
      </c>
      <c r="AD956" s="4" t="n">
        <v>8333</v>
      </c>
      <c r="AE956" s="4" t="n">
        <v>2.74</v>
      </c>
      <c r="AF956" s="4" t="inlineStr">
        <is>
          <t>2026-03-20</t>
        </is>
      </c>
      <c r="AG956" s="4" t="inlineStr">
        <is>
          <t>tt4765284</t>
        </is>
      </c>
      <c r="AH956" s="4" t="n">
        <v>353616</v>
      </c>
      <c r="AI956" s="4" t="inlineStr">
        <is>
          <t>acapella, sequel, singer, uso</t>
        </is>
      </c>
    </row>
    <row r="957">
      <c r="A957" s="7" t="inlineStr">
        <is>
          <t>Planes, Trains and Automobiles</t>
        </is>
      </c>
      <c r="B957" s="7" t="n">
        <v>1987</v>
      </c>
      <c r="C957" s="7" t="inlineStr">
        <is>
          <t>released</t>
        </is>
      </c>
      <c r="D957" s="8" t="b">
        <v>1</v>
      </c>
      <c r="E957" s="7" t="b">
        <v>1</v>
      </c>
      <c r="F957" s="7" t="inlineStr"/>
      <c r="G957" s="7" t="inlineStr">
        <is>
          <t>Paramount Pictures</t>
        </is>
      </c>
      <c r="H957" s="7" t="inlineStr">
        <is>
          <t>R</t>
        </is>
      </c>
      <c r="I957" s="7" t="n">
        <v>92</v>
      </c>
      <c r="J957" s="7" t="inlineStr">
        <is>
          <t>Comedy</t>
        </is>
      </c>
      <c r="K957" s="7" t="inlineStr">
        <is>
          <t>Bluray-2160p</t>
        </is>
      </c>
      <c r="L957" s="7" t="inlineStr">
        <is>
          <t>bluray</t>
        </is>
      </c>
      <c r="M957" s="7" t="n">
        <v>2160</v>
      </c>
      <c r="N957" s="7" t="inlineStr">
        <is>
          <t>x264</t>
        </is>
      </c>
      <c r="O957" s="7" t="n">
        <v>8</v>
      </c>
      <c r="P957" s="7" t="inlineStr">
        <is>
          <t>SDR</t>
        </is>
      </c>
      <c r="Q957" s="7" t="n">
        <v>43046476</v>
      </c>
      <c r="R957" s="7" t="inlineStr">
        <is>
          <t>EAC3</t>
        </is>
      </c>
      <c r="S957" s="7" t="n">
        <v>5.1</v>
      </c>
      <c r="T957" s="7" t="n">
        <v>3.77</v>
      </c>
      <c r="U957" s="7" t="inlineStr"/>
      <c r="V957" s="7" t="inlineStr"/>
      <c r="W957" s="7" t="b">
        <v>0</v>
      </c>
      <c r="X957" s="7" t="n">
        <v>7.6</v>
      </c>
      <c r="Y957" s="7" t="n">
        <v>180050</v>
      </c>
      <c r="Z957" s="7" t="n">
        <v>7.3</v>
      </c>
      <c r="AA957" s="7" t="n">
        <v>72</v>
      </c>
      <c r="AB957" s="7" t="n">
        <v>93</v>
      </c>
      <c r="AC957" s="7" t="n">
        <v>7.6962</v>
      </c>
      <c r="AD957" s="7" t="n">
        <v>6445</v>
      </c>
      <c r="AE957" s="7" t="n">
        <v>3.97</v>
      </c>
      <c r="AF957" s="7" t="inlineStr">
        <is>
          <t>2026-03-20</t>
        </is>
      </c>
      <c r="AG957" s="7" t="inlineStr">
        <is>
          <t>tt0093748</t>
        </is>
      </c>
      <c r="AH957" s="7" t="n">
        <v>2609</v>
      </c>
      <c r="AI957" s="7" t="inlineStr">
        <is>
          <t>aftercreditsstinger, amused, buddy, chatter box, cheerful, chewing tobacco, chicago, illinois, credit card fraud, delayed flight, double take</t>
        </is>
      </c>
    </row>
    <row r="958">
      <c r="A958" s="4" t="inlineStr">
        <is>
          <t>Planet Terror</t>
        </is>
      </c>
      <c r="B958" s="4" t="n">
        <v>2007</v>
      </c>
      <c r="C958" s="4" t="inlineStr">
        <is>
          <t>released</t>
        </is>
      </c>
      <c r="D958" s="5" t="b">
        <v>1</v>
      </c>
      <c r="E958" s="4" t="b">
        <v>1</v>
      </c>
      <c r="F958" s="4" t="inlineStr"/>
      <c r="G958" s="4" t="inlineStr">
        <is>
          <t>Dimension Films</t>
        </is>
      </c>
      <c r="H958" s="4" t="inlineStr">
        <is>
          <t>R</t>
        </is>
      </c>
      <c r="I958" s="4" t="n">
        <v>105</v>
      </c>
      <c r="J958" s="4" t="inlineStr">
        <is>
          <t>Horror, Action, Thriller</t>
        </is>
      </c>
      <c r="K958" s="4" t="inlineStr">
        <is>
          <t>WEBDL-1080p</t>
        </is>
      </c>
      <c r="L958" s="4" t="inlineStr">
        <is>
          <t>webdl</t>
        </is>
      </c>
      <c r="M958" s="4" t="n">
        <v>1080</v>
      </c>
      <c r="N958" s="4" t="inlineStr">
        <is>
          <t>x265</t>
        </is>
      </c>
      <c r="O958" s="4" t="n">
        <v>10</v>
      </c>
      <c r="P958" s="4" t="inlineStr">
        <is>
          <t>SDR</t>
        </is>
      </c>
      <c r="Q958" s="4" t="n">
        <v>0</v>
      </c>
      <c r="R958" s="4" t="inlineStr">
        <is>
          <t>AAC</t>
        </is>
      </c>
      <c r="S958" s="4" t="n">
        <v>5.1</v>
      </c>
      <c r="T958" s="4" t="n">
        <v>1.78</v>
      </c>
      <c r="U958" s="4" t="inlineStr"/>
      <c r="V958" s="4" t="inlineStr"/>
      <c r="W958" s="6" t="b">
        <v>1</v>
      </c>
      <c r="X958" s="4" t="n">
        <v>7</v>
      </c>
      <c r="Y958" s="4" t="n">
        <v>232617</v>
      </c>
      <c r="Z958" s="4" t="n">
        <v>6.684</v>
      </c>
      <c r="AA958" s="4" t="inlineStr"/>
      <c r="AB958" s="4" t="n">
        <v>77</v>
      </c>
      <c r="AC958" s="4" t="n">
        <v>6.98121</v>
      </c>
      <c r="AD958" s="4" t="n">
        <v>6175</v>
      </c>
      <c r="AE958" s="4" t="n">
        <v>4.29</v>
      </c>
      <c r="AF958" s="4" t="inlineStr">
        <is>
          <t>2026-03-20</t>
        </is>
      </c>
      <c r="AG958" s="4" t="inlineStr">
        <is>
          <t>tt1077258</t>
        </is>
      </c>
      <c r="AH958" s="4" t="n">
        <v>1992</v>
      </c>
      <c r="AI958" s="4" t="inlineStr">
        <is>
          <t>gas, grindhouse, loss of loved one, military base, zombie</t>
        </is>
      </c>
    </row>
    <row r="959">
      <c r="A959" s="7" t="inlineStr">
        <is>
          <t>Platoon</t>
        </is>
      </c>
      <c r="B959" s="7" t="n">
        <v>1986</v>
      </c>
      <c r="C959" s="7" t="inlineStr">
        <is>
          <t>released</t>
        </is>
      </c>
      <c r="D959" s="8" t="b">
        <v>1</v>
      </c>
      <c r="E959" s="7" t="b">
        <v>1</v>
      </c>
      <c r="F959" s="7" t="inlineStr"/>
      <c r="G959" s="7" t="inlineStr">
        <is>
          <t>Hemdale Film Corporation</t>
        </is>
      </c>
      <c r="H959" s="7" t="inlineStr">
        <is>
          <t>R</t>
        </is>
      </c>
      <c r="I959" s="7" t="n">
        <v>120</v>
      </c>
      <c r="J959" s="7" t="inlineStr">
        <is>
          <t>Drama, War, Action</t>
        </is>
      </c>
      <c r="K959" s="7" t="inlineStr">
        <is>
          <t>Bluray-2160p</t>
        </is>
      </c>
      <c r="L959" s="7" t="inlineStr">
        <is>
          <t>bluray</t>
        </is>
      </c>
      <c r="M959" s="7" t="n">
        <v>2160</v>
      </c>
      <c r="N959" s="7" t="inlineStr">
        <is>
          <t>x265</t>
        </is>
      </c>
      <c r="O959" s="7" t="n">
        <v>10</v>
      </c>
      <c r="P959" s="11" t="inlineStr">
        <is>
          <t>DV HDR10Plus</t>
        </is>
      </c>
      <c r="Q959" s="7" t="n">
        <v>5399150</v>
      </c>
      <c r="R959" s="7" t="inlineStr">
        <is>
          <t>AC3</t>
        </is>
      </c>
      <c r="S959" s="7" t="n">
        <v>5.1</v>
      </c>
      <c r="T959" s="7" t="n">
        <v>5.59</v>
      </c>
      <c r="U959" s="7" t="inlineStr">
        <is>
          <t>Licdom</t>
        </is>
      </c>
      <c r="V959" s="7" t="inlineStr"/>
      <c r="W959" s="7" t="b">
        <v>0</v>
      </c>
      <c r="X959" s="8" t="n">
        <v>8.1</v>
      </c>
      <c r="Y959" s="7" t="n">
        <v>471097</v>
      </c>
      <c r="Z959" s="7" t="n">
        <v>7.7</v>
      </c>
      <c r="AA959" s="7" t="n">
        <v>92</v>
      </c>
      <c r="AB959" s="7" t="n">
        <v>89</v>
      </c>
      <c r="AC959" s="7" t="n">
        <v>7.92867</v>
      </c>
      <c r="AD959" s="7" t="n">
        <v>9225</v>
      </c>
      <c r="AE959" s="7" t="n">
        <v>8.289999999999999</v>
      </c>
      <c r="AF959" s="7" t="inlineStr">
        <is>
          <t>2026-03-20</t>
        </is>
      </c>
      <c r="AG959" s="7" t="inlineStr">
        <is>
          <t>tt0091763</t>
        </is>
      </c>
      <c r="AH959" s="7" t="n">
        <v>792</v>
      </c>
      <c r="AI959" s="7" t="inlineStr">
        <is>
          <t>ambush, american soldiers, anti war, army vs civilians, battle, bunker, casualty of war, cautionary, combat, conscripts</t>
        </is>
      </c>
    </row>
    <row r="960">
      <c r="A960" s="4" t="inlineStr">
        <is>
          <t>Point Break</t>
        </is>
      </c>
      <c r="B960" s="4" t="n">
        <v>1991</v>
      </c>
      <c r="C960" s="4" t="inlineStr">
        <is>
          <t>released</t>
        </is>
      </c>
      <c r="D960" s="5" t="b">
        <v>1</v>
      </c>
      <c r="E960" s="4" t="b">
        <v>1</v>
      </c>
      <c r="F960" s="4" t="inlineStr"/>
      <c r="G960" s="4" t="inlineStr">
        <is>
          <t>Largo Entertainment</t>
        </is>
      </c>
      <c r="H960" s="4" t="inlineStr">
        <is>
          <t>R</t>
        </is>
      </c>
      <c r="I960" s="4" t="n">
        <v>122</v>
      </c>
      <c r="J960" s="4" t="inlineStr">
        <is>
          <t>Action, Thriller, Crime</t>
        </is>
      </c>
      <c r="K960" s="4" t="inlineStr">
        <is>
          <t>WEBDL-2160p</t>
        </is>
      </c>
      <c r="L960" s="4" t="inlineStr">
        <is>
          <t>webdl</t>
        </is>
      </c>
      <c r="M960" s="4" t="n">
        <v>2160</v>
      </c>
      <c r="N960" s="4" t="inlineStr">
        <is>
          <t>x265</t>
        </is>
      </c>
      <c r="O960" s="4" t="n">
        <v>10</v>
      </c>
      <c r="P960" s="10" t="inlineStr">
        <is>
          <t>HDR10</t>
        </is>
      </c>
      <c r="Q960" s="4" t="n">
        <v>15997667</v>
      </c>
      <c r="R960" s="4" t="inlineStr">
        <is>
          <t>AAC</t>
        </is>
      </c>
      <c r="S960" s="4" t="n">
        <v>5.1</v>
      </c>
      <c r="T960" s="4" t="n">
        <v>14.24</v>
      </c>
      <c r="U960" s="4" t="inlineStr"/>
      <c r="V960" s="4" t="inlineStr"/>
      <c r="W960" s="6" t="b">
        <v>1</v>
      </c>
      <c r="X960" s="4" t="n">
        <v>7.3</v>
      </c>
      <c r="Y960" s="4" t="n">
        <v>223713</v>
      </c>
      <c r="Z960" s="4" t="n">
        <v>7.2</v>
      </c>
      <c r="AA960" s="4" t="n">
        <v>60</v>
      </c>
      <c r="AB960" s="4" t="n">
        <v>68</v>
      </c>
      <c r="AC960" s="4" t="n">
        <v>7.33202</v>
      </c>
      <c r="AD960" s="4" t="n">
        <v>7337</v>
      </c>
      <c r="AE960" s="4" t="n">
        <v>5.7</v>
      </c>
      <c r="AF960" s="4" t="inlineStr">
        <is>
          <t>2026-03-20</t>
        </is>
      </c>
      <c r="AG960" s="4" t="inlineStr">
        <is>
          <t>tt0102685</t>
        </is>
      </c>
      <c r="AH960" s="4" t="n">
        <v>1089</v>
      </c>
      <c r="AI960" s="4" t="inlineStr">
        <is>
          <t>action thriller, bank robbery, ex-president, excited, extreme sports, fbi, fbi agent, fbi operation, los angeles, california, moral conflict</t>
        </is>
      </c>
    </row>
    <row r="961">
      <c r="A961" s="7" t="inlineStr">
        <is>
          <t>Pokémon Detective Pikachu</t>
        </is>
      </c>
      <c r="B961" s="7" t="n">
        <v>2019</v>
      </c>
      <c r="C961" s="7" t="inlineStr">
        <is>
          <t>released</t>
        </is>
      </c>
      <c r="D961" s="8" t="b">
        <v>1</v>
      </c>
      <c r="E961" s="7" t="b">
        <v>1</v>
      </c>
      <c r="F961" s="7" t="inlineStr"/>
      <c r="G961" s="7" t="inlineStr">
        <is>
          <t>Legendary Pictures</t>
        </is>
      </c>
      <c r="H961" s="7" t="inlineStr">
        <is>
          <t>PG</t>
        </is>
      </c>
      <c r="I961" s="7" t="n">
        <v>105</v>
      </c>
      <c r="J961" s="7" t="inlineStr">
        <is>
          <t>Action, Adventure, Fantasy</t>
        </is>
      </c>
      <c r="K961" s="7" t="inlineStr">
        <is>
          <t>Bluray-1080p</t>
        </is>
      </c>
      <c r="L961" s="7" t="inlineStr">
        <is>
          <t>bluray</t>
        </is>
      </c>
      <c r="M961" s="7" t="n">
        <v>1080</v>
      </c>
      <c r="N961" s="7" t="inlineStr">
        <is>
          <t>h265</t>
        </is>
      </c>
      <c r="O961" s="7" t="n">
        <v>8</v>
      </c>
      <c r="P961" s="7" t="inlineStr">
        <is>
          <t>SDR</t>
        </is>
      </c>
      <c r="Q961" s="7" t="n">
        <v>0</v>
      </c>
      <c r="R961" s="7" t="inlineStr">
        <is>
          <t>AAC</t>
        </is>
      </c>
      <c r="S961" s="7" t="n">
        <v>5.1</v>
      </c>
      <c r="T961" s="7" t="n">
        <v>1.79</v>
      </c>
      <c r="U961" s="7" t="inlineStr"/>
      <c r="V961" s="7" t="inlineStr"/>
      <c r="W961" s="9" t="b">
        <v>1</v>
      </c>
      <c r="X961" s="7" t="n">
        <v>6.5</v>
      </c>
      <c r="Y961" s="7" t="n">
        <v>195621</v>
      </c>
      <c r="Z961" s="7" t="n">
        <v>6.905</v>
      </c>
      <c r="AA961" s="7" t="n">
        <v>53</v>
      </c>
      <c r="AB961" s="7" t="n">
        <v>68</v>
      </c>
      <c r="AC961" s="7" t="n">
        <v>7.05554</v>
      </c>
      <c r="AD961" s="7" t="n">
        <v>18004</v>
      </c>
      <c r="AE961" s="7" t="n">
        <v>6.04</v>
      </c>
      <c r="AF961" s="7" t="inlineStr">
        <is>
          <t>2026-03-20</t>
        </is>
      </c>
      <c r="AG961" s="7" t="inlineStr">
        <is>
          <t>tt5884052</t>
        </is>
      </c>
      <c r="AH961" s="7" t="n">
        <v>447404</v>
      </c>
      <c r="AI961" s="7" t="inlineStr">
        <is>
          <t>amnesia, amused, based on video game, buddy comedy, car crash, detective, live action and animation, missing parent, missing person, neo-noir</t>
        </is>
      </c>
    </row>
    <row r="962">
      <c r="A962" s="4" t="inlineStr">
        <is>
          <t>Pokémon the Movie: Hoopa and the Clash of Ages</t>
        </is>
      </c>
      <c r="B962" s="4" t="n">
        <v>2015</v>
      </c>
      <c r="C962" s="4" t="inlineStr">
        <is>
          <t>released</t>
        </is>
      </c>
      <c r="D962" s="5" t="b">
        <v>1</v>
      </c>
      <c r="E962" s="4" t="b">
        <v>1</v>
      </c>
      <c r="F962" s="4" t="inlineStr">
        <is>
          <t>Pokémon: XY Collection</t>
        </is>
      </c>
      <c r="G962" s="4" t="inlineStr">
        <is>
          <t>Shogakukan-Shueisha Productions</t>
        </is>
      </c>
      <c r="H962" s="4" t="inlineStr">
        <is>
          <t>G</t>
        </is>
      </c>
      <c r="I962" s="4" t="n">
        <v>73</v>
      </c>
      <c r="J962" s="4" t="inlineStr">
        <is>
          <t>Family, Adventure, Animation, Action, Fantasy</t>
        </is>
      </c>
      <c r="K962" s="4" t="inlineStr">
        <is>
          <t>WEBDL-480p</t>
        </is>
      </c>
      <c r="L962" s="4" t="inlineStr">
        <is>
          <t>webdl</t>
        </is>
      </c>
      <c r="M962" s="4" t="n">
        <v>480</v>
      </c>
      <c r="N962" s="4" t="inlineStr">
        <is>
          <t>x264</t>
        </is>
      </c>
      <c r="O962" s="4" t="n">
        <v>8</v>
      </c>
      <c r="P962" s="4" t="inlineStr">
        <is>
          <t>SDR</t>
        </is>
      </c>
      <c r="Q962" s="4" t="n">
        <v>1351480</v>
      </c>
      <c r="R962" s="4" t="inlineStr">
        <is>
          <t>AAC</t>
        </is>
      </c>
      <c r="S962" s="4" t="n">
        <v>2</v>
      </c>
      <c r="T962" s="4" t="n">
        <v>0.79</v>
      </c>
      <c r="U962" s="4" t="inlineStr"/>
      <c r="V962" s="4" t="inlineStr"/>
      <c r="W962" s="6" t="b">
        <v>1</v>
      </c>
      <c r="X962" s="4" t="n">
        <v>5.9</v>
      </c>
      <c r="Y962" s="4" t="n">
        <v>2664</v>
      </c>
      <c r="Z962" s="4" t="n">
        <v>6.8</v>
      </c>
      <c r="AA962" s="4" t="inlineStr"/>
      <c r="AB962" s="4" t="inlineStr"/>
      <c r="AC962" s="4" t="n">
        <v>6.94634</v>
      </c>
      <c r="AD962" s="4" t="n">
        <v>410</v>
      </c>
      <c r="AE962" s="4" t="n">
        <v>6.34</v>
      </c>
      <c r="AF962" s="4" t="inlineStr">
        <is>
          <t>2026-03-20</t>
        </is>
      </c>
      <c r="AG962" s="4" t="inlineStr">
        <is>
          <t>tt4503906</t>
        </is>
      </c>
      <c r="AH962" s="4" t="n">
        <v>350499</v>
      </c>
      <c r="AI962" s="4" t="inlineStr">
        <is>
          <t>anime</t>
        </is>
      </c>
    </row>
    <row r="963">
      <c r="A963" s="7" t="inlineStr">
        <is>
          <t>Pokémon the Movie: I Choose You!</t>
        </is>
      </c>
      <c r="B963" s="7" t="n">
        <v>2017</v>
      </c>
      <c r="C963" s="7" t="inlineStr">
        <is>
          <t>released</t>
        </is>
      </c>
      <c r="D963" s="8" t="b">
        <v>1</v>
      </c>
      <c r="E963" s="7" t="b">
        <v>1</v>
      </c>
      <c r="F963" s="7" t="inlineStr">
        <is>
          <t>Pokémon (Alternate Continuity) Collection</t>
        </is>
      </c>
      <c r="G963" s="7" t="inlineStr">
        <is>
          <t>OLM</t>
        </is>
      </c>
      <c r="H963" s="7" t="inlineStr">
        <is>
          <t>NR</t>
        </is>
      </c>
      <c r="I963" s="7" t="n">
        <v>98</v>
      </c>
      <c r="J963" s="7" t="inlineStr">
        <is>
          <t>Family, Animation, Adventure, Fantasy</t>
        </is>
      </c>
      <c r="K963" s="7" t="inlineStr">
        <is>
          <t>HDTV-1080p</t>
        </is>
      </c>
      <c r="L963" s="7" t="inlineStr">
        <is>
          <t>tv</t>
        </is>
      </c>
      <c r="M963" s="7" t="n">
        <v>1080</v>
      </c>
      <c r="N963" s="7" t="inlineStr">
        <is>
          <t>x264</t>
        </is>
      </c>
      <c r="O963" s="7" t="n">
        <v>8</v>
      </c>
      <c r="P963" s="7" t="inlineStr">
        <is>
          <t>SDR</t>
        </is>
      </c>
      <c r="Q963" s="7" t="n">
        <v>1995515</v>
      </c>
      <c r="R963" s="7" t="inlineStr">
        <is>
          <t>AAC</t>
        </is>
      </c>
      <c r="S963" s="7" t="n">
        <v>2</v>
      </c>
      <c r="T963" s="7" t="n">
        <v>1.44</v>
      </c>
      <c r="U963" s="7" t="inlineStr"/>
      <c r="V963" s="7" t="inlineStr"/>
      <c r="W963" s="9" t="b">
        <v>1</v>
      </c>
      <c r="X963" s="7" t="n">
        <v>6.3</v>
      </c>
      <c r="Y963" s="7" t="n">
        <v>8211</v>
      </c>
      <c r="Z963" s="7" t="n">
        <v>7.1</v>
      </c>
      <c r="AA963" s="7" t="inlineStr"/>
      <c r="AB963" s="7" t="n">
        <v>33</v>
      </c>
      <c r="AC963" s="7" t="n">
        <v>7.05027</v>
      </c>
      <c r="AD963" s="7" t="n">
        <v>1114</v>
      </c>
      <c r="AE963" s="7" t="n">
        <v>5.15</v>
      </c>
      <c r="AF963" s="7" t="inlineStr">
        <is>
          <t>2026-03-20</t>
        </is>
      </c>
      <c r="AG963" s="7" t="inlineStr">
        <is>
          <t>tt6595896</t>
        </is>
      </c>
      <c r="AH963" s="7" t="n">
        <v>436931</v>
      </c>
      <c r="AI963" s="7" t="inlineStr">
        <is>
          <t>adventurer, alternate universe, anime, based on video game, reboot, travel</t>
        </is>
      </c>
    </row>
    <row r="964">
      <c r="A964" s="4" t="inlineStr">
        <is>
          <t>Police Academy</t>
        </is>
      </c>
      <c r="B964" s="4" t="n">
        <v>1984</v>
      </c>
      <c r="C964" s="4" t="inlineStr">
        <is>
          <t>released</t>
        </is>
      </c>
      <c r="D964" s="5" t="b">
        <v>1</v>
      </c>
      <c r="E964" s="4" t="b">
        <v>1</v>
      </c>
      <c r="F964" s="4" t="inlineStr">
        <is>
          <t>Police Academy Collection</t>
        </is>
      </c>
      <c r="G964" s="4" t="inlineStr">
        <is>
          <t>The Ladd Company</t>
        </is>
      </c>
      <c r="H964" s="4" t="inlineStr">
        <is>
          <t>R</t>
        </is>
      </c>
      <c r="I964" s="4" t="n">
        <v>97</v>
      </c>
      <c r="J964" s="4" t="inlineStr">
        <is>
          <t>Comedy, Crime</t>
        </is>
      </c>
      <c r="K964" s="4" t="inlineStr">
        <is>
          <t>Bluray-1080p</t>
        </is>
      </c>
      <c r="L964" s="4" t="inlineStr">
        <is>
          <t>bluray</t>
        </is>
      </c>
      <c r="M964" s="4" t="n">
        <v>1080</v>
      </c>
      <c r="N964" s="4" t="inlineStr">
        <is>
          <t>x265</t>
        </is>
      </c>
      <c r="O964" s="4" t="n">
        <v>10</v>
      </c>
      <c r="P964" s="4" t="inlineStr">
        <is>
          <t>SDR</t>
        </is>
      </c>
      <c r="Q964" s="4" t="n">
        <v>0</v>
      </c>
      <c r="R964" s="4" t="inlineStr">
        <is>
          <t>EAC3</t>
        </is>
      </c>
      <c r="S964" s="4" t="n">
        <v>2</v>
      </c>
      <c r="T964" s="4" t="n">
        <v>3.1</v>
      </c>
      <c r="U964" s="4" t="inlineStr">
        <is>
          <t>GalaxyRG265</t>
        </is>
      </c>
      <c r="V964" s="4" t="inlineStr"/>
      <c r="W964" s="6" t="b">
        <v>1</v>
      </c>
      <c r="X964" s="4" t="n">
        <v>6.7</v>
      </c>
      <c r="Y964" s="4" t="n">
        <v>148417</v>
      </c>
      <c r="Z964" s="4" t="n">
        <v>6.7</v>
      </c>
      <c r="AA964" s="4" t="n">
        <v>41</v>
      </c>
      <c r="AB964" s="4" t="n">
        <v>58</v>
      </c>
      <c r="AC964" s="4" t="n">
        <v>7.17326</v>
      </c>
      <c r="AD964" s="4" t="n">
        <v>6770</v>
      </c>
      <c r="AE964" s="4" t="n">
        <v>5.47</v>
      </c>
      <c r="AF964" s="4" t="inlineStr">
        <is>
          <t>2026-03-20</t>
        </is>
      </c>
      <c r="AG964" s="4" t="inlineStr">
        <is>
          <t>tt0087928</t>
        </is>
      </c>
      <c r="AH964" s="4" t="n">
        <v>9336</v>
      </c>
      <c r="AI964" s="4" t="inlineStr">
        <is>
          <t>police academy, recruit, shenanigan, trainer</t>
        </is>
      </c>
    </row>
    <row r="965">
      <c r="A965" s="7" t="inlineStr">
        <is>
          <t>Police Academy 2: Their First Assignment</t>
        </is>
      </c>
      <c r="B965" s="7" t="n">
        <v>1985</v>
      </c>
      <c r="C965" s="7" t="inlineStr">
        <is>
          <t>released</t>
        </is>
      </c>
      <c r="D965" s="8" t="b">
        <v>1</v>
      </c>
      <c r="E965" s="7" t="b">
        <v>1</v>
      </c>
      <c r="F965" s="7" t="inlineStr">
        <is>
          <t>Police Academy Collection</t>
        </is>
      </c>
      <c r="G965" s="7" t="inlineStr">
        <is>
          <t>The Ladd Company</t>
        </is>
      </c>
      <c r="H965" s="7" t="inlineStr">
        <is>
          <t>PG-13</t>
        </is>
      </c>
      <c r="I965" s="7" t="n">
        <v>87</v>
      </c>
      <c r="J965" s="7" t="inlineStr">
        <is>
          <t>Comedy, Crime</t>
        </is>
      </c>
      <c r="K965" s="7" t="inlineStr">
        <is>
          <t>WEBDL-1080p</t>
        </is>
      </c>
      <c r="L965" s="7" t="inlineStr">
        <is>
          <t>webdl</t>
        </is>
      </c>
      <c r="M965" s="7" t="n">
        <v>1080</v>
      </c>
      <c r="N965" s="7" t="inlineStr">
        <is>
          <t>x265</t>
        </is>
      </c>
      <c r="O965" s="7" t="n">
        <v>10</v>
      </c>
      <c r="P965" s="7" t="inlineStr">
        <is>
          <t>SDR</t>
        </is>
      </c>
      <c r="Q965" s="7" t="n">
        <v>0</v>
      </c>
      <c r="R965" s="7" t="inlineStr">
        <is>
          <t>AAC</t>
        </is>
      </c>
      <c r="S965" s="7" t="n">
        <v>2</v>
      </c>
      <c r="T965" s="7" t="n">
        <v>2</v>
      </c>
      <c r="U965" s="7" t="inlineStr"/>
      <c r="V965" s="7" t="inlineStr"/>
      <c r="W965" s="9" t="b">
        <v>1</v>
      </c>
      <c r="X965" s="7" t="n">
        <v>5.8</v>
      </c>
      <c r="Y965" s="7" t="n">
        <v>63146</v>
      </c>
      <c r="Z965" s="7" t="n">
        <v>6.1</v>
      </c>
      <c r="AA965" s="7" t="n">
        <v>39</v>
      </c>
      <c r="AB965" s="7" t="n">
        <v>32</v>
      </c>
      <c r="AC965" s="7" t="n">
        <v>6.60255</v>
      </c>
      <c r="AD965" s="7" t="n">
        <v>3379</v>
      </c>
      <c r="AE965" s="7" t="n">
        <v>3.87</v>
      </c>
      <c r="AF965" s="7" t="inlineStr">
        <is>
          <t>2026-03-20</t>
        </is>
      </c>
      <c r="AG965" s="7" t="inlineStr">
        <is>
          <t>tt0089822</t>
        </is>
      </c>
      <c r="AH965" s="7" t="n">
        <v>10157</v>
      </c>
      <c r="AI965" s="7" t="inlineStr">
        <is>
          <t>commandant, espionage, handcuffs, investigation, police academy, police chief, police operation</t>
        </is>
      </c>
    </row>
    <row r="966">
      <c r="A966" s="4" t="inlineStr">
        <is>
          <t>Police Academy 3: Back in Training</t>
        </is>
      </c>
      <c r="B966" s="4" t="n">
        <v>1986</v>
      </c>
      <c r="C966" s="4" t="inlineStr">
        <is>
          <t>released</t>
        </is>
      </c>
      <c r="D966" s="5" t="b">
        <v>1</v>
      </c>
      <c r="E966" s="4" t="b">
        <v>1</v>
      </c>
      <c r="F966" s="4" t="inlineStr">
        <is>
          <t>Police Academy Collection</t>
        </is>
      </c>
      <c r="G966" s="4" t="inlineStr">
        <is>
          <t>Police Academy Productions</t>
        </is>
      </c>
      <c r="H966" s="4" t="inlineStr">
        <is>
          <t>PG</t>
        </is>
      </c>
      <c r="I966" s="4" t="n">
        <v>84</v>
      </c>
      <c r="J966" s="4" t="inlineStr">
        <is>
          <t>Comedy, Crime</t>
        </is>
      </c>
      <c r="K966" s="4" t="inlineStr">
        <is>
          <t>WEBDL-1080p</t>
        </is>
      </c>
      <c r="L966" s="4" t="inlineStr">
        <is>
          <t>webdl</t>
        </is>
      </c>
      <c r="M966" s="4" t="n">
        <v>1080</v>
      </c>
      <c r="N966" s="4" t="inlineStr">
        <is>
          <t>x265</t>
        </is>
      </c>
      <c r="O966" s="4" t="n">
        <v>10</v>
      </c>
      <c r="P966" s="4" t="inlineStr">
        <is>
          <t>SDR</t>
        </is>
      </c>
      <c r="Q966" s="4" t="n">
        <v>0</v>
      </c>
      <c r="R966" s="4" t="inlineStr">
        <is>
          <t>AAC</t>
        </is>
      </c>
      <c r="S966" s="4" t="n">
        <v>2</v>
      </c>
      <c r="T966" s="4" t="n">
        <v>2</v>
      </c>
      <c r="U966" s="4" t="inlineStr"/>
      <c r="V966" s="4" t="inlineStr"/>
      <c r="W966" s="6" t="b">
        <v>1</v>
      </c>
      <c r="X966" s="4" t="n">
        <v>5.4</v>
      </c>
      <c r="Y966" s="4" t="n">
        <v>51727</v>
      </c>
      <c r="Z966" s="4" t="n">
        <v>5.8</v>
      </c>
      <c r="AA966" s="4" t="n">
        <v>33</v>
      </c>
      <c r="AB966" s="4" t="n">
        <v>36</v>
      </c>
      <c r="AC966" s="4" t="n">
        <v>6.43462</v>
      </c>
      <c r="AD966" s="4" t="n">
        <v>2715</v>
      </c>
      <c r="AE966" s="4" t="n">
        <v>3.11</v>
      </c>
      <c r="AF966" s="4" t="inlineStr">
        <is>
          <t>2026-03-20</t>
        </is>
      </c>
      <c r="AG966" s="4" t="inlineStr">
        <is>
          <t>tt0091777</t>
        </is>
      </c>
      <c r="AH966" s="4" t="n">
        <v>12118</v>
      </c>
      <c r="AI966" s="4" t="inlineStr">
        <is>
          <t>competition, governor, police academy, sequel</t>
        </is>
      </c>
    </row>
    <row r="967">
      <c r="A967" s="7" t="inlineStr">
        <is>
          <t>Police Academy 4: Citizens on Patrol</t>
        </is>
      </c>
      <c r="B967" s="7" t="n">
        <v>1987</v>
      </c>
      <c r="C967" s="7" t="inlineStr">
        <is>
          <t>released</t>
        </is>
      </c>
      <c r="D967" s="8" t="b">
        <v>1</v>
      </c>
      <c r="E967" s="7" t="b">
        <v>1</v>
      </c>
      <c r="F967" s="7" t="inlineStr">
        <is>
          <t>Police Academy Collection</t>
        </is>
      </c>
      <c r="G967" s="7" t="inlineStr">
        <is>
          <t>Warner Bros. Pictures</t>
        </is>
      </c>
      <c r="H967" s="7" t="inlineStr">
        <is>
          <t>PG</t>
        </is>
      </c>
      <c r="I967" s="7" t="n">
        <v>88</v>
      </c>
      <c r="J967" s="7" t="inlineStr">
        <is>
          <t>Comedy, Crime</t>
        </is>
      </c>
      <c r="K967" s="7" t="inlineStr">
        <is>
          <t>WEBDL-1080p</t>
        </is>
      </c>
      <c r="L967" s="7" t="inlineStr">
        <is>
          <t>webdl</t>
        </is>
      </c>
      <c r="M967" s="7" t="n">
        <v>1080</v>
      </c>
      <c r="N967" s="7" t="inlineStr">
        <is>
          <t>x265</t>
        </is>
      </c>
      <c r="O967" s="7" t="n">
        <v>10</v>
      </c>
      <c r="P967" s="7" t="inlineStr">
        <is>
          <t>SDR</t>
        </is>
      </c>
      <c r="Q967" s="7" t="n">
        <v>0</v>
      </c>
      <c r="R967" s="7" t="inlineStr">
        <is>
          <t>AAC</t>
        </is>
      </c>
      <c r="S967" s="7" t="n">
        <v>2</v>
      </c>
      <c r="T967" s="7" t="n">
        <v>2</v>
      </c>
      <c r="U967" s="7" t="inlineStr"/>
      <c r="V967" s="7" t="inlineStr"/>
      <c r="W967" s="9" t="b">
        <v>1</v>
      </c>
      <c r="X967" s="7" t="n">
        <v>5</v>
      </c>
      <c r="Y967" s="7" t="n">
        <v>48482</v>
      </c>
      <c r="Z967" s="7" t="n">
        <v>5.5</v>
      </c>
      <c r="AA967" s="7" t="n">
        <v>26</v>
      </c>
      <c r="AB967" s="7" t="n">
        <v>0</v>
      </c>
      <c r="AC967" s="7" t="n">
        <v>5.97275</v>
      </c>
      <c r="AD967" s="7" t="n">
        <v>2055</v>
      </c>
      <c r="AE967" s="7" t="n">
        <v>4.36</v>
      </c>
      <c r="AF967" s="7" t="inlineStr">
        <is>
          <t>2026-03-20</t>
        </is>
      </c>
      <c r="AG967" s="7" t="inlineStr">
        <is>
          <t>tt0093756</t>
        </is>
      </c>
      <c r="AH967" s="7" t="n">
        <v>10587</v>
      </c>
      <c r="AI967" s="7" t="inlineStr">
        <is>
          <t>handcuffs, police chief, police headquarter, police operation</t>
        </is>
      </c>
    </row>
    <row r="968">
      <c r="A968" s="4" t="inlineStr">
        <is>
          <t>Police Academy 5: Assignment Miami Beach</t>
        </is>
      </c>
      <c r="B968" s="4" t="n">
        <v>1988</v>
      </c>
      <c r="C968" s="4" t="inlineStr">
        <is>
          <t>released</t>
        </is>
      </c>
      <c r="D968" s="5" t="b">
        <v>1</v>
      </c>
      <c r="E968" s="4" t="b">
        <v>1</v>
      </c>
      <c r="F968" s="4" t="inlineStr">
        <is>
          <t>Police Academy Collection</t>
        </is>
      </c>
      <c r="G968" s="4" t="inlineStr">
        <is>
          <t>Warner Bros. Pictures</t>
        </is>
      </c>
      <c r="H968" s="4" t="inlineStr">
        <is>
          <t>PG</t>
        </is>
      </c>
      <c r="I968" s="4" t="n">
        <v>90</v>
      </c>
      <c r="J968" s="4" t="inlineStr">
        <is>
          <t>Comedy, Crime</t>
        </is>
      </c>
      <c r="K968" s="4" t="inlineStr">
        <is>
          <t>WEBDL-1080p</t>
        </is>
      </c>
      <c r="L968" s="4" t="inlineStr">
        <is>
          <t>webdl</t>
        </is>
      </c>
      <c r="M968" s="4" t="n">
        <v>1080</v>
      </c>
      <c r="N968" s="4" t="inlineStr">
        <is>
          <t>x265</t>
        </is>
      </c>
      <c r="O968" s="4" t="n">
        <v>10</v>
      </c>
      <c r="P968" s="4" t="inlineStr">
        <is>
          <t>SDR</t>
        </is>
      </c>
      <c r="Q968" s="4" t="n">
        <v>0</v>
      </c>
      <c r="R968" s="4" t="inlineStr">
        <is>
          <t>AAC</t>
        </is>
      </c>
      <c r="S968" s="4" t="n">
        <v>2</v>
      </c>
      <c r="T968" s="4" t="n">
        <v>2</v>
      </c>
      <c r="U968" s="4" t="inlineStr"/>
      <c r="V968" s="4" t="inlineStr"/>
      <c r="W968" s="6" t="b">
        <v>1</v>
      </c>
      <c r="X968" s="14" t="n">
        <v>4.6</v>
      </c>
      <c r="Y968" s="4" t="n">
        <v>40595</v>
      </c>
      <c r="Z968" s="4" t="n">
        <v>5.2</v>
      </c>
      <c r="AA968" s="4" t="n">
        <v>18</v>
      </c>
      <c r="AB968" s="4" t="n">
        <v>0</v>
      </c>
      <c r="AC968" s="4" t="n">
        <v>5.75615</v>
      </c>
      <c r="AD968" s="4" t="n">
        <v>1706</v>
      </c>
      <c r="AE968" s="4" t="n">
        <v>2.29</v>
      </c>
      <c r="AF968" s="4" t="inlineStr">
        <is>
          <t>2026-03-20</t>
        </is>
      </c>
      <c r="AG968" s="4" t="inlineStr">
        <is>
          <t>tt0095882</t>
        </is>
      </c>
      <c r="AH968" s="4" t="n">
        <v>11825</v>
      </c>
      <c r="AI968" s="4" t="inlineStr">
        <is>
          <t>handcuffs, investigation, miami beach, police operation</t>
        </is>
      </c>
    </row>
    <row r="969">
      <c r="A969" s="7" t="inlineStr">
        <is>
          <t>Police Academy 6: City Under Siege</t>
        </is>
      </c>
      <c r="B969" s="7" t="n">
        <v>1989</v>
      </c>
      <c r="C969" s="7" t="inlineStr">
        <is>
          <t>released</t>
        </is>
      </c>
      <c r="D969" s="8" t="b">
        <v>1</v>
      </c>
      <c r="E969" s="7" t="b">
        <v>1</v>
      </c>
      <c r="F969" s="7" t="inlineStr">
        <is>
          <t>Police Academy Collection</t>
        </is>
      </c>
      <c r="G969" s="7" t="inlineStr">
        <is>
          <t>Warner Bros. Pictures</t>
        </is>
      </c>
      <c r="H969" s="7" t="inlineStr">
        <is>
          <t>PG</t>
        </is>
      </c>
      <c r="I969" s="7" t="n">
        <v>84</v>
      </c>
      <c r="J969" s="7" t="inlineStr">
        <is>
          <t>Comedy, Crime</t>
        </is>
      </c>
      <c r="K969" s="7" t="inlineStr">
        <is>
          <t>WEBDL-1080p</t>
        </is>
      </c>
      <c r="L969" s="7" t="inlineStr">
        <is>
          <t>webdl</t>
        </is>
      </c>
      <c r="M969" s="7" t="n">
        <v>1080</v>
      </c>
      <c r="N969" s="7" t="inlineStr">
        <is>
          <t>x265</t>
        </is>
      </c>
      <c r="O969" s="7" t="n">
        <v>10</v>
      </c>
      <c r="P969" s="7" t="inlineStr">
        <is>
          <t>SDR</t>
        </is>
      </c>
      <c r="Q969" s="7" t="n">
        <v>0</v>
      </c>
      <c r="R969" s="7" t="inlineStr">
        <is>
          <t>AAC</t>
        </is>
      </c>
      <c r="S969" s="7" t="n">
        <v>2</v>
      </c>
      <c r="T969" s="7" t="n">
        <v>2</v>
      </c>
      <c r="U969" s="7" t="inlineStr"/>
      <c r="V969" s="7" t="inlineStr"/>
      <c r="W969" s="9" t="b">
        <v>1</v>
      </c>
      <c r="X969" s="15" t="n">
        <v>4.4</v>
      </c>
      <c r="Y969" s="7" t="n">
        <v>34976</v>
      </c>
      <c r="Z969" s="7" t="n">
        <v>5.1</v>
      </c>
      <c r="AA969" s="7" t="n">
        <v>16</v>
      </c>
      <c r="AB969" s="7" t="n">
        <v>0</v>
      </c>
      <c r="AC969" s="7" t="n">
        <v>5.59257</v>
      </c>
      <c r="AD969" s="7" t="n">
        <v>1534</v>
      </c>
      <c r="AE969" s="7" t="n">
        <v>2.51</v>
      </c>
      <c r="AF969" s="7" t="inlineStr">
        <is>
          <t>2026-03-20</t>
        </is>
      </c>
      <c r="AG969" s="7" t="inlineStr">
        <is>
          <t>tt0098105</t>
        </is>
      </c>
      <c r="AH969" s="7" t="n">
        <v>11895</v>
      </c>
      <c r="AI969" s="7" t="inlineStr">
        <is>
          <t>adversary, competition, gang, gangster, investigation, jewel thief, mayor</t>
        </is>
      </c>
    </row>
    <row r="970">
      <c r="A970" s="4" t="inlineStr">
        <is>
          <t>Police Academy: Mission to Moscow</t>
        </is>
      </c>
      <c r="B970" s="4" t="n">
        <v>1994</v>
      </c>
      <c r="C970" s="4" t="inlineStr">
        <is>
          <t>released</t>
        </is>
      </c>
      <c r="D970" s="5" t="b">
        <v>1</v>
      </c>
      <c r="E970" s="4" t="b">
        <v>1</v>
      </c>
      <c r="F970" s="4" t="inlineStr">
        <is>
          <t>Police Academy Collection</t>
        </is>
      </c>
      <c r="G970" s="4" t="inlineStr">
        <is>
          <t>Warner Bros. Pictures</t>
        </is>
      </c>
      <c r="H970" s="4" t="inlineStr">
        <is>
          <t>PG</t>
        </is>
      </c>
      <c r="I970" s="4" t="n">
        <v>83</v>
      </c>
      <c r="J970" s="4" t="inlineStr">
        <is>
          <t>Comedy, Crime</t>
        </is>
      </c>
      <c r="K970" s="4" t="inlineStr">
        <is>
          <t>WEBDL-1080p</t>
        </is>
      </c>
      <c r="L970" s="4" t="inlineStr">
        <is>
          <t>webdl</t>
        </is>
      </c>
      <c r="M970" s="4" t="n">
        <v>1080</v>
      </c>
      <c r="N970" s="4" t="inlineStr">
        <is>
          <t>x265</t>
        </is>
      </c>
      <c r="O970" s="4" t="n">
        <v>10</v>
      </c>
      <c r="P970" s="4" t="inlineStr">
        <is>
          <t>SDR</t>
        </is>
      </c>
      <c r="Q970" s="4" t="n">
        <v>0</v>
      </c>
      <c r="R970" s="4" t="inlineStr">
        <is>
          <t>AAC</t>
        </is>
      </c>
      <c r="S970" s="4" t="n">
        <v>2</v>
      </c>
      <c r="T970" s="4" t="n">
        <v>2</v>
      </c>
      <c r="U970" s="4" t="inlineStr"/>
      <c r="V970" s="4" t="inlineStr"/>
      <c r="W970" s="6" t="b">
        <v>1</v>
      </c>
      <c r="X970" s="14" t="n">
        <v>3.5</v>
      </c>
      <c r="Y970" s="4" t="n">
        <v>38063</v>
      </c>
      <c r="Z970" s="4" t="n">
        <v>4.6</v>
      </c>
      <c r="AA970" s="4" t="n">
        <v>11</v>
      </c>
      <c r="AB970" s="4" t="n">
        <v>0</v>
      </c>
      <c r="AC970" s="4" t="n">
        <v>5.04164</v>
      </c>
      <c r="AD970" s="4" t="n">
        <v>1441</v>
      </c>
      <c r="AE970" s="4" t="n">
        <v>2.36</v>
      </c>
      <c r="AF970" s="4" t="inlineStr">
        <is>
          <t>2026-03-20</t>
        </is>
      </c>
      <c r="AG970" s="4" t="inlineStr">
        <is>
          <t>tt0110857</t>
        </is>
      </c>
      <c r="AH970" s="4" t="n">
        <v>11546</v>
      </c>
      <c r="AI970" s="4" t="inlineStr">
        <is>
          <t>commandant, mafia, moscow, russia, police academy, video game</t>
        </is>
      </c>
    </row>
    <row r="971">
      <c r="A971" s="7" t="inlineStr">
        <is>
          <t>Poltergeist</t>
        </is>
      </c>
      <c r="B971" s="7" t="n">
        <v>1982</v>
      </c>
      <c r="C971" s="7" t="inlineStr">
        <is>
          <t>released</t>
        </is>
      </c>
      <c r="D971" s="8" t="b">
        <v>1</v>
      </c>
      <c r="E971" s="7" t="b">
        <v>1</v>
      </c>
      <c r="F971" s="7" t="inlineStr">
        <is>
          <t>Poltergeist Collection</t>
        </is>
      </c>
      <c r="G971" s="7" t="inlineStr">
        <is>
          <t>Metro-Goldwyn-Mayer</t>
        </is>
      </c>
      <c r="H971" s="7" t="inlineStr">
        <is>
          <t>PG</t>
        </is>
      </c>
      <c r="I971" s="7" t="n">
        <v>114</v>
      </c>
      <c r="J971" s="7" t="inlineStr">
        <is>
          <t>Horror</t>
        </is>
      </c>
      <c r="K971" s="7" t="inlineStr">
        <is>
          <t>WEBRip-2160p</t>
        </is>
      </c>
      <c r="L971" s="7" t="inlineStr">
        <is>
          <t>webrip</t>
        </is>
      </c>
      <c r="M971" s="7" t="n">
        <v>2160</v>
      </c>
      <c r="N971" s="7" t="inlineStr">
        <is>
          <t>x264</t>
        </is>
      </c>
      <c r="O971" s="7" t="n">
        <v>8</v>
      </c>
      <c r="P971" s="7" t="inlineStr">
        <is>
          <t>SDR</t>
        </is>
      </c>
      <c r="Q971" s="7" t="n">
        <v>20687773</v>
      </c>
      <c r="R971" s="7" t="inlineStr">
        <is>
          <t>EAC3</t>
        </is>
      </c>
      <c r="S971" s="7" t="n">
        <v>5.1</v>
      </c>
      <c r="T971" s="7" t="n">
        <v>3.5</v>
      </c>
      <c r="U971" s="7" t="inlineStr"/>
      <c r="V971" s="7" t="inlineStr"/>
      <c r="W971" s="9" t="b">
        <v>1</v>
      </c>
      <c r="X971" s="7" t="n">
        <v>7.3</v>
      </c>
      <c r="Y971" s="7" t="n">
        <v>194154</v>
      </c>
      <c r="Z971" s="7" t="n">
        <v>7.2</v>
      </c>
      <c r="AA971" s="7" t="n">
        <v>79</v>
      </c>
      <c r="AB971" s="7" t="n">
        <v>88</v>
      </c>
      <c r="AC971" s="7" t="n">
        <v>7.39795</v>
      </c>
      <c r="AD971" s="7" t="n">
        <v>7114</v>
      </c>
      <c r="AE971" s="7" t="n">
        <v>6.28</v>
      </c>
      <c r="AF971" s="7" t="inlineStr">
        <is>
          <t>2026-03-20</t>
        </is>
      </c>
      <c r="AG971" s="7" t="inlineStr">
        <is>
          <t>tt0084516</t>
        </is>
      </c>
      <c r="AH971" s="7" t="n">
        <v>609</v>
      </c>
      <c r="AI971" s="7" t="inlineStr">
        <is>
          <t>anxious, awestruck, disturbed, dramatic, dying and death, family relationships, foreboding, frightened, ghostbuster, halloween</t>
        </is>
      </c>
    </row>
    <row r="972">
      <c r="A972" s="4" t="inlineStr">
        <is>
          <t>Pom Poko</t>
        </is>
      </c>
      <c r="B972" s="4" t="n">
        <v>1994</v>
      </c>
      <c r="C972" s="4" t="inlineStr">
        <is>
          <t>released</t>
        </is>
      </c>
      <c r="D972" s="5" t="b">
        <v>1</v>
      </c>
      <c r="E972" s="4" t="b">
        <v>1</v>
      </c>
      <c r="F972" s="4" t="inlineStr"/>
      <c r="G972" s="4" t="inlineStr">
        <is>
          <t>Studio Ghibli</t>
        </is>
      </c>
      <c r="H972" s="4" t="inlineStr">
        <is>
          <t>G</t>
        </is>
      </c>
      <c r="I972" s="4" t="n">
        <v>119</v>
      </c>
      <c r="J972" s="4" t="inlineStr">
        <is>
          <t>Adventure, Animation, Fantasy</t>
        </is>
      </c>
      <c r="K972" s="4" t="inlineStr">
        <is>
          <t>WEBDL-1080p</t>
        </is>
      </c>
      <c r="L972" s="4" t="inlineStr">
        <is>
          <t>webdl</t>
        </is>
      </c>
      <c r="M972" s="4" t="n">
        <v>1080</v>
      </c>
      <c r="N972" s="4" t="inlineStr">
        <is>
          <t>x265</t>
        </is>
      </c>
      <c r="O972" s="4" t="n">
        <v>10</v>
      </c>
      <c r="P972" s="4" t="inlineStr">
        <is>
          <t>SDR</t>
        </is>
      </c>
      <c r="Q972" s="4" t="n">
        <v>4447456</v>
      </c>
      <c r="R972" s="4" t="inlineStr">
        <is>
          <t>AAC</t>
        </is>
      </c>
      <c r="S972" s="4" t="n">
        <v>2</v>
      </c>
      <c r="T972" s="4" t="n">
        <v>3.88</v>
      </c>
      <c r="U972" s="4" t="inlineStr"/>
      <c r="V972" s="4" t="inlineStr"/>
      <c r="W972" s="6" t="b">
        <v>1</v>
      </c>
      <c r="X972" s="4" t="n">
        <v>7.2</v>
      </c>
      <c r="Y972" s="4" t="n">
        <v>38635</v>
      </c>
      <c r="Z972" s="4" t="n">
        <v>7.2</v>
      </c>
      <c r="AA972" s="4" t="n">
        <v>77</v>
      </c>
      <c r="AB972" s="4" t="n">
        <v>86</v>
      </c>
      <c r="AC972" s="4" t="n">
        <v>7.26525</v>
      </c>
      <c r="AD972" s="4" t="n">
        <v>2066</v>
      </c>
      <c r="AE972" s="4" t="n">
        <v>4.21</v>
      </c>
      <c r="AF972" s="4" t="inlineStr">
        <is>
          <t>2026-03-20</t>
        </is>
      </c>
      <c r="AG972" s="4" t="inlineStr">
        <is>
          <t>tt0110008</t>
        </is>
      </c>
      <c r="AH972" s="4" t="n">
        <v>15283</v>
      </c>
      <c r="AI972" s="4" t="inlineStr">
        <is>
          <t>animals, anime, critical, environment, japanese mythology</t>
        </is>
      </c>
    </row>
    <row r="973">
      <c r="A973" s="7" t="inlineStr">
        <is>
          <t>Ponyo</t>
        </is>
      </c>
      <c r="B973" s="7" t="n">
        <v>2008</v>
      </c>
      <c r="C973" s="7" t="inlineStr">
        <is>
          <t>released</t>
        </is>
      </c>
      <c r="D973" s="8" t="b">
        <v>1</v>
      </c>
      <c r="E973" s="7" t="b">
        <v>1</v>
      </c>
      <c r="F973" s="7" t="inlineStr"/>
      <c r="G973" s="7" t="inlineStr">
        <is>
          <t>Studio Ghibli</t>
        </is>
      </c>
      <c r="H973" s="7" t="inlineStr">
        <is>
          <t>G</t>
        </is>
      </c>
      <c r="I973" s="7" t="n">
        <v>100</v>
      </c>
      <c r="J973" s="7" t="inlineStr">
        <is>
          <t>Animation, Fantasy, Family</t>
        </is>
      </c>
      <c r="K973" s="7" t="inlineStr">
        <is>
          <t>Bluray-1080p</t>
        </is>
      </c>
      <c r="L973" s="7" t="inlineStr">
        <is>
          <t>bluray</t>
        </is>
      </c>
      <c r="M973" s="7" t="n">
        <v>1080</v>
      </c>
      <c r="N973" s="7" t="inlineStr">
        <is>
          <t>x265</t>
        </is>
      </c>
      <c r="O973" s="7" t="n">
        <v>10</v>
      </c>
      <c r="P973" s="7" t="inlineStr">
        <is>
          <t>SDR</t>
        </is>
      </c>
      <c r="Q973" s="7" t="n">
        <v>2837837</v>
      </c>
      <c r="R973" s="7" t="inlineStr">
        <is>
          <t>AAC</t>
        </is>
      </c>
      <c r="S973" s="7" t="n">
        <v>2</v>
      </c>
      <c r="T973" s="7" t="n">
        <v>2.38</v>
      </c>
      <c r="U973" s="7" t="inlineStr">
        <is>
          <t>TekkenQ8</t>
        </is>
      </c>
      <c r="V973" s="7" t="inlineStr"/>
      <c r="W973" s="9" t="b">
        <v>1</v>
      </c>
      <c r="X973" s="7" t="n">
        <v>7.6</v>
      </c>
      <c r="Y973" s="7" t="n">
        <v>184015</v>
      </c>
      <c r="Z973" s="7" t="n">
        <v>7.8</v>
      </c>
      <c r="AA973" s="7" t="n">
        <v>86</v>
      </c>
      <c r="AB973" s="7" t="n">
        <v>91</v>
      </c>
      <c r="AC973" s="7" t="n">
        <v>7.94514</v>
      </c>
      <c r="AD973" s="7" t="n">
        <v>8841</v>
      </c>
      <c r="AE973" s="7" t="n">
        <v>7.4</v>
      </c>
      <c r="AF973" s="7" t="inlineStr">
        <is>
          <t>2026-03-20</t>
        </is>
      </c>
      <c r="AG973" s="7" t="inlineStr">
        <is>
          <t>tt0876563</t>
        </is>
      </c>
      <c r="AH973" s="7" t="n">
        <v>12429</v>
      </c>
      <c r="AI973" s="7" t="inlineStr">
        <is>
          <t>adventure, anime, cliff, fish, lighthearted, mermaid, princess, sentimental, whimsical</t>
        </is>
      </c>
    </row>
    <row r="974">
      <c r="A974" s="4" t="inlineStr">
        <is>
          <t>Poor Things</t>
        </is>
      </c>
      <c r="B974" s="4" t="n">
        <v>2023</v>
      </c>
      <c r="C974" s="4" t="inlineStr">
        <is>
          <t>released</t>
        </is>
      </c>
      <c r="D974" s="5" t="b">
        <v>1</v>
      </c>
      <c r="E974" s="4" t="b">
        <v>1</v>
      </c>
      <c r="F974" s="4" t="inlineStr"/>
      <c r="G974" s="4" t="inlineStr">
        <is>
          <t>Searchlight Pictures</t>
        </is>
      </c>
      <c r="H974" s="4" t="inlineStr">
        <is>
          <t>R</t>
        </is>
      </c>
      <c r="I974" s="4" t="n">
        <v>141</v>
      </c>
      <c r="J974" s="4" t="inlineStr">
        <is>
          <t>Science Fiction, Romance, Comedy</t>
        </is>
      </c>
      <c r="K974" s="4" t="inlineStr">
        <is>
          <t>WEBDL-2160p</t>
        </is>
      </c>
      <c r="L974" s="4" t="inlineStr">
        <is>
          <t>webdl</t>
        </is>
      </c>
      <c r="M974" s="4" t="n">
        <v>2160</v>
      </c>
      <c r="N974" s="4" t="inlineStr">
        <is>
          <t>x265</t>
        </is>
      </c>
      <c r="O974" s="4" t="n">
        <v>10</v>
      </c>
      <c r="P974" s="4" t="inlineStr">
        <is>
          <t>SDR</t>
        </is>
      </c>
      <c r="Q974" s="4" t="n">
        <v>0</v>
      </c>
      <c r="R974" s="4" t="inlineStr">
        <is>
          <t>AAC</t>
        </is>
      </c>
      <c r="S974" s="4" t="n">
        <v>5.1</v>
      </c>
      <c r="T974" s="4" t="n">
        <v>6.32</v>
      </c>
      <c r="U974" s="4" t="inlineStr"/>
      <c r="V974" s="4" t="inlineStr"/>
      <c r="W974" s="6" t="b">
        <v>1</v>
      </c>
      <c r="X974" s="4" t="n">
        <v>7.7</v>
      </c>
      <c r="Y974" s="4" t="n">
        <v>388988</v>
      </c>
      <c r="Z974" s="4" t="n">
        <v>7.654</v>
      </c>
      <c r="AA974" s="4" t="n">
        <v>88</v>
      </c>
      <c r="AB974" s="4" t="n">
        <v>92</v>
      </c>
      <c r="AC974" s="4" t="n">
        <v>7.53769</v>
      </c>
      <c r="AD974" s="4" t="n">
        <v>14951</v>
      </c>
      <c r="AE974" s="4" t="n">
        <v>9.16</v>
      </c>
      <c r="AF974" s="4" t="inlineStr">
        <is>
          <t>2026-03-20</t>
        </is>
      </c>
      <c r="AG974" s="4" t="inlineStr">
        <is>
          <t>tt14230458</t>
        </is>
      </c>
      <c r="AH974" s="4" t="n">
        <v>792307</v>
      </c>
      <c r="AI974" s="4" t="inlineStr">
        <is>
          <t>absurdism, alexandria egypt, amused, based on novel or book, body horror, brain transplant, crooked lawyer, cruelty, curious, disfigured face</t>
        </is>
      </c>
    </row>
    <row r="975">
      <c r="A975" s="7" t="inlineStr">
        <is>
          <t>Popeye</t>
        </is>
      </c>
      <c r="B975" s="7" t="n">
        <v>1980</v>
      </c>
      <c r="C975" s="7" t="inlineStr">
        <is>
          <t>released</t>
        </is>
      </c>
      <c r="D975" s="8" t="b">
        <v>1</v>
      </c>
      <c r="E975" s="7" t="b">
        <v>1</v>
      </c>
      <c r="F975" s="7" t="inlineStr"/>
      <c r="G975" s="7" t="inlineStr">
        <is>
          <t>Paramount Pictures</t>
        </is>
      </c>
      <c r="H975" s="7" t="inlineStr">
        <is>
          <t>PG</t>
        </is>
      </c>
      <c r="I975" s="7" t="n">
        <v>114</v>
      </c>
      <c r="J975" s="7" t="inlineStr">
        <is>
          <t>Action, Adventure, Comedy, Family</t>
        </is>
      </c>
      <c r="K975" s="7" t="inlineStr">
        <is>
          <t>Bluray-1080p</t>
        </is>
      </c>
      <c r="L975" s="7" t="inlineStr">
        <is>
          <t>bluray</t>
        </is>
      </c>
      <c r="M975" s="7" t="n">
        <v>1080</v>
      </c>
      <c r="N975" s="7" t="inlineStr">
        <is>
          <t>h265</t>
        </is>
      </c>
      <c r="O975" s="7" t="n">
        <v>8</v>
      </c>
      <c r="P975" s="7" t="inlineStr">
        <is>
          <t>SDR</t>
        </is>
      </c>
      <c r="Q975" s="7" t="n">
        <v>4993476</v>
      </c>
      <c r="R975" s="7" t="inlineStr">
        <is>
          <t>AC3</t>
        </is>
      </c>
      <c r="S975" s="7" t="n">
        <v>5.1</v>
      </c>
      <c r="T975" s="7" t="n">
        <v>4.49</v>
      </c>
      <c r="U975" s="7" t="inlineStr"/>
      <c r="V975" s="7" t="inlineStr"/>
      <c r="W975" s="9" t="b">
        <v>1</v>
      </c>
      <c r="X975" s="7" t="n">
        <v>5.4</v>
      </c>
      <c r="Y975" s="7" t="n">
        <v>37460</v>
      </c>
      <c r="Z975" s="7" t="n">
        <v>5.5</v>
      </c>
      <c r="AA975" s="7" t="n">
        <v>64</v>
      </c>
      <c r="AB975" s="7" t="n">
        <v>60</v>
      </c>
      <c r="AC975" s="7" t="n">
        <v>5.88278</v>
      </c>
      <c r="AD975" s="7" t="n">
        <v>1254</v>
      </c>
      <c r="AE975" s="7" t="n">
        <v>3.23</v>
      </c>
      <c r="AF975" s="7" t="inlineStr">
        <is>
          <t>2026-03-20</t>
        </is>
      </c>
      <c r="AG975" s="7" t="inlineStr">
        <is>
          <t>tt0081353</t>
        </is>
      </c>
      <c r="AH975" s="7" t="n">
        <v>11335</v>
      </c>
      <c r="AI975" s="7" t="inlineStr">
        <is>
          <t>abandoned baby, baby, based on cartoon, based on comic, blackmail, musical, octopus, sailor, seaside town, spinach</t>
        </is>
      </c>
    </row>
    <row r="976">
      <c r="A976" s="4" t="inlineStr">
        <is>
          <t>Porco Rosso</t>
        </is>
      </c>
      <c r="B976" s="4" t="n">
        <v>1992</v>
      </c>
      <c r="C976" s="4" t="inlineStr">
        <is>
          <t>released</t>
        </is>
      </c>
      <c r="D976" s="5" t="b">
        <v>1</v>
      </c>
      <c r="E976" s="4" t="b">
        <v>1</v>
      </c>
      <c r="F976" s="4" t="inlineStr"/>
      <c r="G976" s="4" t="inlineStr">
        <is>
          <t>Studio Ghibli</t>
        </is>
      </c>
      <c r="H976" s="4" t="inlineStr">
        <is>
          <t>PG</t>
        </is>
      </c>
      <c r="I976" s="4" t="n">
        <v>93</v>
      </c>
      <c r="J976" s="4" t="inlineStr">
        <is>
          <t>Family, Comedy, Animation, Adventure, Fantasy</t>
        </is>
      </c>
      <c r="K976" s="4" t="inlineStr">
        <is>
          <t>WEBDL-2160p</t>
        </is>
      </c>
      <c r="L976" s="4" t="inlineStr">
        <is>
          <t>webdl</t>
        </is>
      </c>
      <c r="M976" s="4" t="n">
        <v>2160</v>
      </c>
      <c r="N976" s="4" t="inlineStr">
        <is>
          <t>x265</t>
        </is>
      </c>
      <c r="O976" s="4" t="n">
        <v>10</v>
      </c>
      <c r="P976" s="10" t="inlineStr">
        <is>
          <t>HDR10</t>
        </is>
      </c>
      <c r="Q976" s="4" t="n">
        <v>12455470</v>
      </c>
      <c r="R976" s="4" t="inlineStr">
        <is>
          <t>EAC3</t>
        </is>
      </c>
      <c r="S976" s="4" t="n">
        <v>5.1</v>
      </c>
      <c r="T976" s="4" t="n">
        <v>8.83</v>
      </c>
      <c r="U976" s="4" t="inlineStr">
        <is>
          <t>NAHOM</t>
        </is>
      </c>
      <c r="V976" s="4" t="inlineStr"/>
      <c r="W976" s="6" t="b">
        <v>1</v>
      </c>
      <c r="X976" s="4" t="n">
        <v>7.7</v>
      </c>
      <c r="Y976" s="4" t="n">
        <v>115505</v>
      </c>
      <c r="Z976" s="4" t="n">
        <v>7.8</v>
      </c>
      <c r="AA976" s="4" t="n">
        <v>83</v>
      </c>
      <c r="AB976" s="4" t="n">
        <v>96</v>
      </c>
      <c r="AC976" s="4" t="n">
        <v>7.78551</v>
      </c>
      <c r="AD976" s="4" t="n">
        <v>5301</v>
      </c>
      <c r="AE976" s="4" t="n">
        <v>5.35</v>
      </c>
      <c r="AF976" s="4" t="inlineStr">
        <is>
          <t>2026-03-20</t>
        </is>
      </c>
      <c r="AG976" s="4" t="inlineStr">
        <is>
          <t>tt0104652</t>
        </is>
      </c>
      <c r="AH976" s="4" t="n">
        <v>11621</v>
      </c>
      <c r="AI976" s="4" t="inlineStr">
        <is>
          <t>adventure, air pirate, anime, beach, fascism, italy, mediterranean, playful, singer, transformation</t>
        </is>
      </c>
    </row>
    <row r="977">
      <c r="A977" s="7" t="inlineStr">
        <is>
          <t>Porky's II: The Next Day</t>
        </is>
      </c>
      <c r="B977" s="7" t="n">
        <v>1983</v>
      </c>
      <c r="C977" s="7" t="inlineStr">
        <is>
          <t>released</t>
        </is>
      </c>
      <c r="D977" s="8" t="b">
        <v>1</v>
      </c>
      <c r="E977" s="7" t="b">
        <v>1</v>
      </c>
      <c r="F977" s="7" t="inlineStr">
        <is>
          <t>Porky's Collection</t>
        </is>
      </c>
      <c r="G977" s="7" t="inlineStr">
        <is>
          <t>Simon Reeves Landsburg Productions</t>
        </is>
      </c>
      <c r="H977" s="7" t="inlineStr">
        <is>
          <t>R</t>
        </is>
      </c>
      <c r="I977" s="7" t="n">
        <v>98</v>
      </c>
      <c r="J977" s="7" t="inlineStr">
        <is>
          <t>Comedy</t>
        </is>
      </c>
      <c r="K977" s="7" t="inlineStr">
        <is>
          <t>Bluray-1080p</t>
        </is>
      </c>
      <c r="L977" s="7" t="inlineStr">
        <is>
          <t>bluray</t>
        </is>
      </c>
      <c r="M977" s="7" t="n">
        <v>1080</v>
      </c>
      <c r="N977" s="7" t="inlineStr">
        <is>
          <t>HEVC</t>
        </is>
      </c>
      <c r="O977" s="7" t="n">
        <v>8</v>
      </c>
      <c r="P977" s="7" t="inlineStr">
        <is>
          <t>SDR</t>
        </is>
      </c>
      <c r="Q977" s="7" t="n">
        <v>0</v>
      </c>
      <c r="R977" s="7" t="inlineStr">
        <is>
          <t>AAC</t>
        </is>
      </c>
      <c r="S977" s="7" t="n">
        <v>2</v>
      </c>
      <c r="T977" s="7" t="n">
        <v>1.79</v>
      </c>
      <c r="U977" s="7" t="inlineStr"/>
      <c r="V977" s="7" t="inlineStr"/>
      <c r="W977" s="9" t="b">
        <v>1</v>
      </c>
      <c r="X977" s="7" t="n">
        <v>5</v>
      </c>
      <c r="Y977" s="7" t="n">
        <v>13461</v>
      </c>
      <c r="Z977" s="7" t="n">
        <v>5.691</v>
      </c>
      <c r="AA977" s="7" t="n">
        <v>38</v>
      </c>
      <c r="AB977" s="7" t="n">
        <v>10</v>
      </c>
      <c r="AC977" s="7" t="n">
        <v>6.15361</v>
      </c>
      <c r="AD977" s="7" t="n">
        <v>651</v>
      </c>
      <c r="AE977" s="7" t="n">
        <v>0.79</v>
      </c>
      <c r="AF977" s="7" t="inlineStr">
        <is>
          <t>2026-03-20</t>
        </is>
      </c>
      <c r="AG977" s="7" t="inlineStr">
        <is>
          <t>tt0086129</t>
        </is>
      </c>
      <c r="AH977" s="7" t="n">
        <v>19698</v>
      </c>
      <c r="AI977" s="7" t="inlineStr">
        <is>
          <t>duringcreditsstinger, ku klux klan, lust, misadventure, religious fundamentalism, teaching</t>
        </is>
      </c>
    </row>
    <row r="978">
      <c r="A978" s="4" t="inlineStr">
        <is>
          <t>Predator</t>
        </is>
      </c>
      <c r="B978" s="4" t="n">
        <v>1987</v>
      </c>
      <c r="C978" s="4" t="inlineStr">
        <is>
          <t>released</t>
        </is>
      </c>
      <c r="D978" s="5" t="b">
        <v>1</v>
      </c>
      <c r="E978" s="4" t="b">
        <v>1</v>
      </c>
      <c r="F978" s="4" t="inlineStr">
        <is>
          <t>Predator Collection</t>
        </is>
      </c>
      <c r="G978" s="4" t="inlineStr">
        <is>
          <t>20th Century Fox</t>
        </is>
      </c>
      <c r="H978" s="4" t="inlineStr">
        <is>
          <t>R</t>
        </is>
      </c>
      <c r="I978" s="4" t="n">
        <v>107</v>
      </c>
      <c r="J978" s="4" t="inlineStr">
        <is>
          <t>Science Fiction, Action, Adventure, Thriller</t>
        </is>
      </c>
      <c r="K978" s="4" t="inlineStr">
        <is>
          <t>WEBDL-2160p</t>
        </is>
      </c>
      <c r="L978" s="4" t="inlineStr">
        <is>
          <t>webdl</t>
        </is>
      </c>
      <c r="M978" s="4" t="n">
        <v>2160</v>
      </c>
      <c r="N978" s="4" t="inlineStr">
        <is>
          <t>h265</t>
        </is>
      </c>
      <c r="O978" s="4" t="n">
        <v>10</v>
      </c>
      <c r="P978" s="10" t="inlineStr">
        <is>
          <t>HDR10</t>
        </is>
      </c>
      <c r="Q978" s="4" t="n">
        <v>0</v>
      </c>
      <c r="R978" s="4" t="inlineStr">
        <is>
          <t>DTS-HD MA</t>
        </is>
      </c>
      <c r="S978" s="4" t="n">
        <v>5.1</v>
      </c>
      <c r="T978" s="4" t="n">
        <v>49.16</v>
      </c>
      <c r="U978" s="4" t="inlineStr"/>
      <c r="V978" s="4" t="inlineStr"/>
      <c r="W978" s="6" t="b">
        <v>1</v>
      </c>
      <c r="X978" s="4" t="n">
        <v>7.8</v>
      </c>
      <c r="Y978" s="4" t="n">
        <v>498473</v>
      </c>
      <c r="Z978" s="4" t="n">
        <v>7.543</v>
      </c>
      <c r="AA978" s="4" t="n">
        <v>47</v>
      </c>
      <c r="AB978" s="4" t="n">
        <v>65</v>
      </c>
      <c r="AC978" s="4" t="n">
        <v>7.78778</v>
      </c>
      <c r="AD978" s="4" t="n">
        <v>17614</v>
      </c>
      <c r="AE978" s="4" t="n">
        <v>16.92</v>
      </c>
      <c r="AF978" s="4" t="inlineStr">
        <is>
          <t>2026-03-20</t>
        </is>
      </c>
      <c r="AG978" s="4" t="inlineStr">
        <is>
          <t>tt0093773</t>
        </is>
      </c>
      <c r="AH978" s="4" t="n">
        <v>106</v>
      </c>
      <c r="AI978" s="4" t="inlineStr">
        <is>
          <t>aggressive, alien, alien invasion, central and south america, commando, creature, excited, guerrilla warfare, invisible, predator</t>
        </is>
      </c>
    </row>
    <row r="979">
      <c r="A979" s="7" t="inlineStr">
        <is>
          <t>Predator 2</t>
        </is>
      </c>
      <c r="B979" s="7" t="n">
        <v>1990</v>
      </c>
      <c r="C979" s="7" t="inlineStr">
        <is>
          <t>released</t>
        </is>
      </c>
      <c r="D979" s="8" t="b">
        <v>1</v>
      </c>
      <c r="E979" s="7" t="b">
        <v>1</v>
      </c>
      <c r="F979" s="7" t="inlineStr">
        <is>
          <t>Predator Collection</t>
        </is>
      </c>
      <c r="G979" s="7" t="inlineStr">
        <is>
          <t>Davis Entertainment</t>
        </is>
      </c>
      <c r="H979" s="7" t="inlineStr">
        <is>
          <t>R</t>
        </is>
      </c>
      <c r="I979" s="7" t="n">
        <v>108</v>
      </c>
      <c r="J979" s="7" t="inlineStr">
        <is>
          <t>Science Fiction, Action, Thriller</t>
        </is>
      </c>
      <c r="K979" s="7" t="inlineStr">
        <is>
          <t>WEBDL-2160p</t>
        </is>
      </c>
      <c r="L979" s="7" t="inlineStr">
        <is>
          <t>webdl</t>
        </is>
      </c>
      <c r="M979" s="7" t="n">
        <v>2160</v>
      </c>
      <c r="N979" s="7" t="inlineStr">
        <is>
          <t>x265</t>
        </is>
      </c>
      <c r="O979" s="7" t="n">
        <v>10</v>
      </c>
      <c r="P979" s="7" t="inlineStr">
        <is>
          <t>SDR</t>
        </is>
      </c>
      <c r="Q979" s="7" t="n">
        <v>0</v>
      </c>
      <c r="R979" s="7" t="inlineStr">
        <is>
          <t>AAC</t>
        </is>
      </c>
      <c r="S979" s="7" t="n">
        <v>5.1</v>
      </c>
      <c r="T979" s="7" t="n">
        <v>4.77</v>
      </c>
      <c r="U979" s="7" t="inlineStr"/>
      <c r="V979" s="7" t="inlineStr"/>
      <c r="W979" s="9" t="b">
        <v>1</v>
      </c>
      <c r="X979" s="7" t="n">
        <v>6.3</v>
      </c>
      <c r="Y979" s="7" t="n">
        <v>201023</v>
      </c>
      <c r="Z979" s="7" t="n">
        <v>6.296</v>
      </c>
      <c r="AA979" s="7" t="n">
        <v>46</v>
      </c>
      <c r="AB979" s="7" t="n">
        <v>36</v>
      </c>
      <c r="AC979" s="7" t="n">
        <v>6.46062</v>
      </c>
      <c r="AD979" s="7" t="n">
        <v>7681</v>
      </c>
      <c r="AE979" s="7" t="n">
        <v>7.06</v>
      </c>
      <c r="AF979" s="7" t="inlineStr">
        <is>
          <t>2026-03-20</t>
        </is>
      </c>
      <c r="AG979" s="7" t="inlineStr">
        <is>
          <t>tt0100403</t>
        </is>
      </c>
      <c r="AH979" s="7" t="n">
        <v>169</v>
      </c>
      <c r="AI979" s="7" t="inlineStr">
        <is>
          <t>alien, alien invasion, creature, extraterrestrial technology, invisible, los angeles, california, predator, war on drugs</t>
        </is>
      </c>
    </row>
    <row r="980">
      <c r="A980" s="4" t="inlineStr">
        <is>
          <t>Predator: Badlands</t>
        </is>
      </c>
      <c r="B980" s="4" t="n">
        <v>2025</v>
      </c>
      <c r="C980" s="4" t="inlineStr">
        <is>
          <t>released</t>
        </is>
      </c>
      <c r="D980" s="5" t="b">
        <v>1</v>
      </c>
      <c r="E980" s="4" t="b">
        <v>1</v>
      </c>
      <c r="F980" s="4" t="inlineStr">
        <is>
          <t>Predator Collection</t>
        </is>
      </c>
      <c r="G980" s="4" t="inlineStr">
        <is>
          <t>20th Century Studios</t>
        </is>
      </c>
      <c r="H980" s="4" t="inlineStr">
        <is>
          <t>PG-13</t>
        </is>
      </c>
      <c r="I980" s="4" t="n">
        <v>107</v>
      </c>
      <c r="J980" s="4" t="inlineStr">
        <is>
          <t>Action, Science Fiction, Adventure</t>
        </is>
      </c>
      <c r="K980" s="4" t="inlineStr">
        <is>
          <t>Bluray-2160p</t>
        </is>
      </c>
      <c r="L980" s="4" t="inlineStr">
        <is>
          <t>bluray</t>
        </is>
      </c>
      <c r="M980" s="4" t="n">
        <v>2160</v>
      </c>
      <c r="N980" s="4" t="inlineStr">
        <is>
          <t>x265</t>
        </is>
      </c>
      <c r="O980" s="4" t="n">
        <v>10</v>
      </c>
      <c r="P980" s="10" t="inlineStr">
        <is>
          <t>HDR10</t>
        </is>
      </c>
      <c r="Q980" s="4" t="n">
        <v>0</v>
      </c>
      <c r="R980" s="4" t="inlineStr">
        <is>
          <t>EAC3</t>
        </is>
      </c>
      <c r="S980" s="4" t="n">
        <v>7.1</v>
      </c>
      <c r="T980" s="4" t="n">
        <v>13.21</v>
      </c>
      <c r="U980" s="4" t="inlineStr"/>
      <c r="V980" s="4" t="inlineStr"/>
      <c r="W980" s="4" t="b">
        <v>0</v>
      </c>
      <c r="X980" s="4" t="n">
        <v>7.2</v>
      </c>
      <c r="Y980" s="4" t="n">
        <v>134956</v>
      </c>
      <c r="Z980" s="4" t="n">
        <v>7.697</v>
      </c>
      <c r="AA980" s="4" t="n">
        <v>71</v>
      </c>
      <c r="AB980" s="4" t="n">
        <v>86</v>
      </c>
      <c r="AC980" s="4" t="n">
        <v>7.51346</v>
      </c>
      <c r="AD980" s="4" t="n">
        <v>11594</v>
      </c>
      <c r="AE980" s="4" t="n">
        <v>70.09</v>
      </c>
      <c r="AF980" s="4" t="inlineStr">
        <is>
          <t>2026-03-20</t>
        </is>
      </c>
      <c r="AG980" s="4" t="inlineStr">
        <is>
          <t>tt31227572</t>
        </is>
      </c>
      <c r="AH980" s="4" t="n">
        <v>1242898</v>
      </c>
      <c r="AI980" s="4" t="inlineStr">
        <is>
          <t>alien planet, hostile alien wilderness, intense, intense creature combat, outcast, relentless hunt, survival, team up</t>
        </is>
      </c>
    </row>
    <row r="981">
      <c r="A981" s="7" t="inlineStr">
        <is>
          <t>Predators</t>
        </is>
      </c>
      <c r="B981" s="7" t="n">
        <v>2010</v>
      </c>
      <c r="C981" s="7" t="inlineStr">
        <is>
          <t>released</t>
        </is>
      </c>
      <c r="D981" s="8" t="b">
        <v>1</v>
      </c>
      <c r="E981" s="7" t="b">
        <v>1</v>
      </c>
      <c r="F981" s="7" t="inlineStr">
        <is>
          <t>Predator Collection</t>
        </is>
      </c>
      <c r="G981" s="7" t="inlineStr">
        <is>
          <t>Davis Entertainment</t>
        </is>
      </c>
      <c r="H981" s="7" t="inlineStr">
        <is>
          <t>R</t>
        </is>
      </c>
      <c r="I981" s="7" t="n">
        <v>107</v>
      </c>
      <c r="J981" s="7" t="inlineStr">
        <is>
          <t>Science Fiction, Action, Thriller</t>
        </is>
      </c>
      <c r="K981" s="7" t="inlineStr">
        <is>
          <t>WEBDL-2160p</t>
        </is>
      </c>
      <c r="L981" s="7" t="inlineStr">
        <is>
          <t>webdl</t>
        </is>
      </c>
      <c r="M981" s="7" t="n">
        <v>2160</v>
      </c>
      <c r="N981" s="7" t="inlineStr">
        <is>
          <t>h265</t>
        </is>
      </c>
      <c r="O981" s="7" t="n">
        <v>10</v>
      </c>
      <c r="P981" s="11" t="inlineStr">
        <is>
          <t>HDR10</t>
        </is>
      </c>
      <c r="Q981" s="7" t="n">
        <v>5546450</v>
      </c>
      <c r="R981" s="7" t="inlineStr">
        <is>
          <t>AC3</t>
        </is>
      </c>
      <c r="S981" s="7" t="n">
        <v>5.1</v>
      </c>
      <c r="T981" s="7" t="n">
        <v>5.1</v>
      </c>
      <c r="U981" s="7" t="inlineStr"/>
      <c r="V981" s="7" t="inlineStr"/>
      <c r="W981" s="9" t="b">
        <v>1</v>
      </c>
      <c r="X981" s="7" t="n">
        <v>6.4</v>
      </c>
      <c r="Y981" s="7" t="n">
        <v>261593</v>
      </c>
      <c r="Z981" s="7" t="n">
        <v>6.3</v>
      </c>
      <c r="AA981" s="7" t="n">
        <v>51</v>
      </c>
      <c r="AB981" s="7" t="n">
        <v>65</v>
      </c>
      <c r="AC981" s="7" t="n">
        <v>6.5815</v>
      </c>
      <c r="AD981" s="7" t="n">
        <v>9166</v>
      </c>
      <c r="AE981" s="7" t="n">
        <v>8.6</v>
      </c>
      <c r="AF981" s="7" t="inlineStr">
        <is>
          <t>2026-03-20</t>
        </is>
      </c>
      <c r="AG981" s="7" t="inlineStr">
        <is>
          <t>tt1424381</t>
        </is>
      </c>
      <c r="AH981" s="7" t="n">
        <v>34851</v>
      </c>
      <c r="AI981" s="7" t="inlineStr">
        <is>
          <t>alien, alien life-form, alien planet, creature, hunter, jungle, predator, sequel, soldier, warrior</t>
        </is>
      </c>
    </row>
    <row r="982">
      <c r="A982" s="4" t="inlineStr">
        <is>
          <t>Prey</t>
        </is>
      </c>
      <c r="B982" s="4" t="n">
        <v>2022</v>
      </c>
      <c r="C982" s="4" t="inlineStr">
        <is>
          <t>released</t>
        </is>
      </c>
      <c r="D982" s="5" t="b">
        <v>1</v>
      </c>
      <c r="E982" s="4" t="b">
        <v>1</v>
      </c>
      <c r="F982" s="4" t="inlineStr">
        <is>
          <t>Predator Collection</t>
        </is>
      </c>
      <c r="G982" s="4" t="inlineStr">
        <is>
          <t>20th Century Studios</t>
        </is>
      </c>
      <c r="H982" s="4" t="inlineStr">
        <is>
          <t>R</t>
        </is>
      </c>
      <c r="I982" s="4" t="n">
        <v>100</v>
      </c>
      <c r="J982" s="4" t="inlineStr">
        <is>
          <t>Thriller, Action, Science Fiction</t>
        </is>
      </c>
      <c r="K982" s="4" t="inlineStr">
        <is>
          <t>WEBDL-2160p</t>
        </is>
      </c>
      <c r="L982" s="4" t="inlineStr">
        <is>
          <t>webdl</t>
        </is>
      </c>
      <c r="M982" s="4" t="n">
        <v>2160</v>
      </c>
      <c r="N982" s="4" t="inlineStr">
        <is>
          <t>h265</t>
        </is>
      </c>
      <c r="O982" s="4" t="n">
        <v>10</v>
      </c>
      <c r="P982" s="10" t="inlineStr">
        <is>
          <t>HDR10</t>
        </is>
      </c>
      <c r="Q982" s="4" t="n">
        <v>16351300</v>
      </c>
      <c r="R982" s="4" t="inlineStr">
        <is>
          <t>EAC3 Atmos</t>
        </is>
      </c>
      <c r="S982" s="4" t="n">
        <v>5.1</v>
      </c>
      <c r="T982" s="4" t="n">
        <v>11.9</v>
      </c>
      <c r="U982" s="4" t="inlineStr"/>
      <c r="V982" s="4" t="inlineStr"/>
      <c r="W982" s="6" t="b">
        <v>1</v>
      </c>
      <c r="X982" s="4" t="n">
        <v>7.1</v>
      </c>
      <c r="Y982" s="4" t="n">
        <v>270834</v>
      </c>
      <c r="Z982" s="4" t="n">
        <v>7.664</v>
      </c>
      <c r="AA982" s="4" t="n">
        <v>71</v>
      </c>
      <c r="AB982" s="4" t="n">
        <v>94</v>
      </c>
      <c r="AC982" s="4" t="n">
        <v>7.37042</v>
      </c>
      <c r="AD982" s="4" t="n">
        <v>17032</v>
      </c>
      <c r="AE982" s="4" t="n">
        <v>11.61</v>
      </c>
      <c r="AF982" s="4" t="inlineStr">
        <is>
          <t>2026-03-20</t>
        </is>
      </c>
      <c r="AG982" s="4" t="inlineStr">
        <is>
          <t>tt11866324</t>
        </is>
      </c>
      <c r="AH982" s="4" t="n">
        <v>766507</v>
      </c>
      <c r="AI982" s="4" t="inlineStr">
        <is>
          <t>alien, alien life-form, bear, bear attack, comanche, decapitation, dog, dog hero, grand, great plains</t>
        </is>
      </c>
    </row>
    <row r="983">
      <c r="A983" s="7" t="inlineStr">
        <is>
          <t>Primal Fear</t>
        </is>
      </c>
      <c r="B983" s="7" t="n">
        <v>1996</v>
      </c>
      <c r="C983" s="7" t="inlineStr">
        <is>
          <t>released</t>
        </is>
      </c>
      <c r="D983" s="8" t="b">
        <v>1</v>
      </c>
      <c r="E983" s="7" t="b">
        <v>1</v>
      </c>
      <c r="F983" s="7" t="inlineStr"/>
      <c r="G983" s="7" t="inlineStr">
        <is>
          <t>Paramount Pictures</t>
        </is>
      </c>
      <c r="H983" s="7" t="inlineStr">
        <is>
          <t>R</t>
        </is>
      </c>
      <c r="I983" s="7" t="n">
        <v>130</v>
      </c>
      <c r="J983" s="7" t="inlineStr">
        <is>
          <t>Crime, Drama, Mystery, Thriller</t>
        </is>
      </c>
      <c r="K983" s="7" t="inlineStr">
        <is>
          <t>WEBRip-2160p</t>
        </is>
      </c>
      <c r="L983" s="7" t="inlineStr">
        <is>
          <t>webrip</t>
        </is>
      </c>
      <c r="M983" s="7" t="n">
        <v>2160</v>
      </c>
      <c r="N983" s="7" t="inlineStr">
        <is>
          <t>x264</t>
        </is>
      </c>
      <c r="O983" s="7" t="n">
        <v>8</v>
      </c>
      <c r="P983" s="7" t="inlineStr">
        <is>
          <t>SDR</t>
        </is>
      </c>
      <c r="Q983" s="7" t="n">
        <v>0</v>
      </c>
      <c r="R983" s="7" t="inlineStr">
        <is>
          <t>EAC3</t>
        </is>
      </c>
      <c r="S983" s="7" t="n">
        <v>5.1</v>
      </c>
      <c r="T983" s="7" t="n">
        <v>3.99</v>
      </c>
      <c r="U983" s="7" t="inlineStr"/>
      <c r="V983" s="7" t="inlineStr"/>
      <c r="W983" s="9" t="b">
        <v>1</v>
      </c>
      <c r="X983" s="7" t="n">
        <v>7.7</v>
      </c>
      <c r="Y983" s="7" t="n">
        <v>280634</v>
      </c>
      <c r="Z983" s="7" t="n">
        <v>7.7</v>
      </c>
      <c r="AA983" s="7" t="n">
        <v>47</v>
      </c>
      <c r="AB983" s="7" t="n">
        <v>77</v>
      </c>
      <c r="AC983" s="7" t="n">
        <v>7.71744</v>
      </c>
      <c r="AD983" s="7" t="n">
        <v>6894</v>
      </c>
      <c r="AE983" s="7" t="n">
        <v>6.68</v>
      </c>
      <c r="AF983" s="7" t="inlineStr">
        <is>
          <t>2026-03-20</t>
        </is>
      </c>
      <c r="AG983" s="7" t="inlineStr">
        <is>
          <t>tt0117381</t>
        </is>
      </c>
      <c r="AH983" s="7" t="n">
        <v>1592</v>
      </c>
      <c r="AI983" s="7" t="inlineStr">
        <is>
          <t>altar boy, based on novel or book, bishop, capital punishment, chicago, illinois, child abuse, corruption, court, court case, courtroom drama</t>
        </is>
      </c>
    </row>
    <row r="984">
      <c r="A984" s="4" t="inlineStr">
        <is>
          <t>Princess Mononoke</t>
        </is>
      </c>
      <c r="B984" s="4" t="n">
        <v>1997</v>
      </c>
      <c r="C984" s="4" t="inlineStr">
        <is>
          <t>released</t>
        </is>
      </c>
      <c r="D984" s="5" t="b">
        <v>1</v>
      </c>
      <c r="E984" s="4" t="b">
        <v>1</v>
      </c>
      <c r="F984" s="4" t="inlineStr"/>
      <c r="G984" s="4" t="inlineStr">
        <is>
          <t>Studio Ghibli</t>
        </is>
      </c>
      <c r="H984" s="4" t="inlineStr">
        <is>
          <t>PG-13</t>
        </is>
      </c>
      <c r="I984" s="4" t="n">
        <v>134</v>
      </c>
      <c r="J984" s="4" t="inlineStr">
        <is>
          <t>Adventure, Fantasy, Animation</t>
        </is>
      </c>
      <c r="K984" s="4" t="inlineStr">
        <is>
          <t>WEBDL-1080p</t>
        </is>
      </c>
      <c r="L984" s="4" t="inlineStr">
        <is>
          <t>webdl</t>
        </is>
      </c>
      <c r="M984" s="4" t="n">
        <v>1080</v>
      </c>
      <c r="N984" s="4" t="inlineStr">
        <is>
          <t>x265</t>
        </is>
      </c>
      <c r="O984" s="4" t="n">
        <v>10</v>
      </c>
      <c r="P984" s="4" t="inlineStr">
        <is>
          <t>SDR</t>
        </is>
      </c>
      <c r="Q984" s="4" t="n">
        <v>4158427</v>
      </c>
      <c r="R984" s="4" t="inlineStr">
        <is>
          <t>AAC</t>
        </is>
      </c>
      <c r="S984" s="4" t="n">
        <v>5.1</v>
      </c>
      <c r="T984" s="4" t="n">
        <v>4.54</v>
      </c>
      <c r="U984" s="4" t="inlineStr"/>
      <c r="V984" s="4" t="inlineStr"/>
      <c r="W984" s="6" t="b">
        <v>1</v>
      </c>
      <c r="X984" s="5" t="n">
        <v>8.300000000000001</v>
      </c>
      <c r="Y984" s="4" t="n">
        <v>480876</v>
      </c>
      <c r="Z984" s="4" t="n">
        <v>8.324</v>
      </c>
      <c r="AA984" s="4" t="n">
        <v>78</v>
      </c>
      <c r="AB984" s="4" t="n">
        <v>93</v>
      </c>
      <c r="AC984" s="4" t="n">
        <v>8.48593</v>
      </c>
      <c r="AD984" s="4" t="n">
        <v>15988</v>
      </c>
      <c r="AE984" s="4" t="n">
        <v>15.17</v>
      </c>
      <c r="AF984" s="4" t="inlineStr">
        <is>
          <t>2026-03-20</t>
        </is>
      </c>
      <c r="AG984" s="4" t="inlineStr">
        <is>
          <t>tt0119698</t>
        </is>
      </c>
      <c r="AH984" s="4" t="n">
        <v>128</v>
      </c>
      <c r="AI984" s="4" t="inlineStr">
        <is>
          <t>adult animation, adventure, anime, decapitation, deforestation, demon, environmentalism, excited, fantasy, feral child</t>
        </is>
      </c>
    </row>
    <row r="985">
      <c r="A985" s="7" t="inlineStr">
        <is>
          <t>Problem Child</t>
        </is>
      </c>
      <c r="B985" s="7" t="n">
        <v>1990</v>
      </c>
      <c r="C985" s="7" t="inlineStr">
        <is>
          <t>released</t>
        </is>
      </c>
      <c r="D985" s="8" t="b">
        <v>1</v>
      </c>
      <c r="E985" s="7" t="b">
        <v>1</v>
      </c>
      <c r="F985" s="7" t="inlineStr">
        <is>
          <t>Problem Child Collection</t>
        </is>
      </c>
      <c r="G985" s="7" t="inlineStr">
        <is>
          <t>Universal Pictures</t>
        </is>
      </c>
      <c r="H985" s="7" t="inlineStr">
        <is>
          <t>PG</t>
        </is>
      </c>
      <c r="I985" s="7" t="n">
        <v>81</v>
      </c>
      <c r="J985" s="7" t="inlineStr">
        <is>
          <t>Comedy, Family</t>
        </is>
      </c>
      <c r="K985" s="7" t="inlineStr">
        <is>
          <t>Bluray-1080p</t>
        </is>
      </c>
      <c r="L985" s="7" t="inlineStr">
        <is>
          <t>bluray</t>
        </is>
      </c>
      <c r="M985" s="7" t="n">
        <v>1080</v>
      </c>
      <c r="N985" s="7" t="inlineStr">
        <is>
          <t>h265</t>
        </is>
      </c>
      <c r="O985" s="7" t="n">
        <v>10</v>
      </c>
      <c r="P985" s="7" t="inlineStr">
        <is>
          <t>SDR</t>
        </is>
      </c>
      <c r="Q985" s="7" t="n">
        <v>1998318</v>
      </c>
      <c r="R985" s="7" t="inlineStr">
        <is>
          <t>AAC</t>
        </is>
      </c>
      <c r="S985" s="7" t="n">
        <v>2</v>
      </c>
      <c r="T985" s="7" t="n">
        <v>1.26</v>
      </c>
      <c r="U985" s="7" t="inlineStr"/>
      <c r="V985" s="7" t="inlineStr"/>
      <c r="W985" s="9" t="b">
        <v>1</v>
      </c>
      <c r="X985" s="7" t="n">
        <v>5.5</v>
      </c>
      <c r="Y985" s="7" t="n">
        <v>35349</v>
      </c>
      <c r="Z985" s="7" t="n">
        <v>6.1</v>
      </c>
      <c r="AA985" s="7" t="n">
        <v>27</v>
      </c>
      <c r="AB985" s="7" t="n">
        <v>0</v>
      </c>
      <c r="AC985" s="7" t="n">
        <v>6.26652</v>
      </c>
      <c r="AD985" s="7" t="n">
        <v>1332</v>
      </c>
      <c r="AE985" s="7" t="n">
        <v>3.08</v>
      </c>
      <c r="AF985" s="7" t="inlineStr">
        <is>
          <t>2026-03-20</t>
        </is>
      </c>
      <c r="AG985" s="7" t="inlineStr">
        <is>
          <t>tt0100419</t>
        </is>
      </c>
      <c r="AH985" s="7" t="n">
        <v>11077</v>
      </c>
      <c r="AI985" s="7" t="inlineStr">
        <is>
          <t>1990s, baby-snatching, child hero, dark comedy, foster parents, kidnapping, kids, mischievous child, neighborhood, orphanage</t>
        </is>
      </c>
    </row>
    <row r="986">
      <c r="A986" s="4" t="inlineStr">
        <is>
          <t>Problem Child 2</t>
        </is>
      </c>
      <c r="B986" s="4" t="n">
        <v>1991</v>
      </c>
      <c r="C986" s="4" t="inlineStr">
        <is>
          <t>released</t>
        </is>
      </c>
      <c r="D986" s="5" t="b">
        <v>1</v>
      </c>
      <c r="E986" s="4" t="b">
        <v>1</v>
      </c>
      <c r="F986" s="4" t="inlineStr">
        <is>
          <t>Problem Child Collection</t>
        </is>
      </c>
      <c r="G986" s="4" t="inlineStr">
        <is>
          <t>Imagine Entertainment</t>
        </is>
      </c>
      <c r="H986" s="4" t="inlineStr">
        <is>
          <t>PG-13</t>
        </is>
      </c>
      <c r="I986" s="4" t="n">
        <v>90</v>
      </c>
      <c r="J986" s="4" t="inlineStr">
        <is>
          <t>Comedy, Family</t>
        </is>
      </c>
      <c r="K986" s="4" t="inlineStr">
        <is>
          <t>Bluray-1080p</t>
        </is>
      </c>
      <c r="L986" s="4" t="inlineStr">
        <is>
          <t>bluray</t>
        </is>
      </c>
      <c r="M986" s="4" t="n">
        <v>1080</v>
      </c>
      <c r="N986" s="4" t="inlineStr">
        <is>
          <t>h265</t>
        </is>
      </c>
      <c r="O986" s="4" t="n">
        <v>10</v>
      </c>
      <c r="P986" s="4" t="inlineStr">
        <is>
          <t>SDR</t>
        </is>
      </c>
      <c r="Q986" s="4" t="n">
        <v>1999048</v>
      </c>
      <c r="R986" s="4" t="inlineStr">
        <is>
          <t>AAC</t>
        </is>
      </c>
      <c r="S986" s="4" t="n">
        <v>2</v>
      </c>
      <c r="T986" s="4" t="n">
        <v>1.41</v>
      </c>
      <c r="U986" s="4" t="inlineStr"/>
      <c r="V986" s="4" t="inlineStr"/>
      <c r="W986" s="6" t="b">
        <v>1</v>
      </c>
      <c r="X986" s="14" t="n">
        <v>4.9</v>
      </c>
      <c r="Y986" s="4" t="n">
        <v>25099</v>
      </c>
      <c r="Z986" s="4" t="n">
        <v>5.9</v>
      </c>
      <c r="AA986" s="4" t="inlineStr"/>
      <c r="AB986" s="4" t="n">
        <v>7</v>
      </c>
      <c r="AC986" s="4" t="n">
        <v>6.09611</v>
      </c>
      <c r="AD986" s="4" t="n">
        <v>874</v>
      </c>
      <c r="AE986" s="4" t="n">
        <v>2.33</v>
      </c>
      <c r="AF986" s="4" t="inlineStr">
        <is>
          <t>2026-03-20</t>
        </is>
      </c>
      <c r="AG986" s="4" t="inlineStr">
        <is>
          <t>tt0102719</t>
        </is>
      </c>
      <c r="AH986" s="4" t="n">
        <v>28597</v>
      </c>
      <c r="AI986" s="4" t="inlineStr">
        <is>
          <t>1990s, dark comedy, kids, mischievous child, neighborhood, problem child, slapstick comedy, spoiled child, vomiting</t>
        </is>
      </c>
    </row>
    <row r="987">
      <c r="A987" s="7" t="inlineStr">
        <is>
          <t>Psycho</t>
        </is>
      </c>
      <c r="B987" s="7" t="n">
        <v>1960</v>
      </c>
      <c r="C987" s="7" t="inlineStr">
        <is>
          <t>released</t>
        </is>
      </c>
      <c r="D987" s="8" t="b">
        <v>1</v>
      </c>
      <c r="E987" s="7" t="b">
        <v>1</v>
      </c>
      <c r="F987" s="7" t="inlineStr">
        <is>
          <t>Psycho Collection</t>
        </is>
      </c>
      <c r="G987" s="7" t="inlineStr">
        <is>
          <t>Shamley Productions</t>
        </is>
      </c>
      <c r="H987" s="7" t="inlineStr">
        <is>
          <t>R</t>
        </is>
      </c>
      <c r="I987" s="7" t="n">
        <v>109</v>
      </c>
      <c r="J987" s="7" t="inlineStr">
        <is>
          <t>Horror, Thriller, Mystery</t>
        </is>
      </c>
      <c r="K987" s="7" t="inlineStr">
        <is>
          <t>WEBDL-2160p</t>
        </is>
      </c>
      <c r="L987" s="7" t="inlineStr">
        <is>
          <t>webdl</t>
        </is>
      </c>
      <c r="M987" s="7" t="n">
        <v>2160</v>
      </c>
      <c r="N987" s="7" t="inlineStr">
        <is>
          <t>x265</t>
        </is>
      </c>
      <c r="O987" s="7" t="n">
        <v>10</v>
      </c>
      <c r="P987" s="11" t="inlineStr">
        <is>
          <t>HDR10</t>
        </is>
      </c>
      <c r="Q987" s="7" t="n">
        <v>16001863</v>
      </c>
      <c r="R987" s="7" t="inlineStr">
        <is>
          <t>AAC</t>
        </is>
      </c>
      <c r="S987" s="7" t="n">
        <v>7.1</v>
      </c>
      <c r="T987" s="7" t="n">
        <v>12.78</v>
      </c>
      <c r="U987" s="7" t="inlineStr"/>
      <c r="V987" s="7" t="inlineStr"/>
      <c r="W987" s="9" t="b">
        <v>1</v>
      </c>
      <c r="X987" s="8" t="n">
        <v>8.5</v>
      </c>
      <c r="Y987" s="7" t="n">
        <v>782216</v>
      </c>
      <c r="Z987" s="7" t="n">
        <v>8.414999999999999</v>
      </c>
      <c r="AA987" s="7" t="n">
        <v>97</v>
      </c>
      <c r="AB987" s="7" t="n">
        <v>97</v>
      </c>
      <c r="AC987" s="7" t="n">
        <v>8.27351</v>
      </c>
      <c r="AD987" s="7" t="n">
        <v>14687</v>
      </c>
      <c r="AE987" s="7" t="n">
        <v>14.11</v>
      </c>
      <c r="AF987" s="7" t="inlineStr">
        <is>
          <t>2026-03-20</t>
        </is>
      </c>
      <c r="AG987" s="7" t="inlineStr">
        <is>
          <t>tt0054215</t>
        </is>
      </c>
      <c r="AH987" s="7" t="n">
        <v>539</v>
      </c>
      <c r="AI987" s="7" t="inlineStr">
        <is>
          <t>abusive mother, alter ego, arizona, baffled, birds, black and white, clerk, confused identities, corpse, corruptibility</t>
        </is>
      </c>
    </row>
    <row r="988">
      <c r="A988" s="4" t="inlineStr">
        <is>
          <t>Pulp Fiction</t>
        </is>
      </c>
      <c r="B988" s="4" t="n">
        <v>1994</v>
      </c>
      <c r="C988" s="4" t="inlineStr">
        <is>
          <t>released</t>
        </is>
      </c>
      <c r="D988" s="5" t="b">
        <v>1</v>
      </c>
      <c r="E988" s="4" t="b">
        <v>1</v>
      </c>
      <c r="F988" s="4" t="inlineStr"/>
      <c r="G988" s="4" t="inlineStr">
        <is>
          <t>Miramax</t>
        </is>
      </c>
      <c r="H988" s="4" t="inlineStr">
        <is>
          <t>R</t>
        </is>
      </c>
      <c r="I988" s="4" t="n">
        <v>154</v>
      </c>
      <c r="J988" s="4" t="inlineStr">
        <is>
          <t>Thriller, Crime, Comedy</t>
        </is>
      </c>
      <c r="K988" s="4" t="inlineStr">
        <is>
          <t>WEBDL-2160p</t>
        </is>
      </c>
      <c r="L988" s="4" t="inlineStr">
        <is>
          <t>webdl</t>
        </is>
      </c>
      <c r="M988" s="4" t="n">
        <v>2160</v>
      </c>
      <c r="N988" s="4" t="inlineStr">
        <is>
          <t>h265</t>
        </is>
      </c>
      <c r="O988" s="4" t="n">
        <v>10</v>
      </c>
      <c r="P988" s="10" t="inlineStr">
        <is>
          <t>DV HDR10</t>
        </is>
      </c>
      <c r="Q988" s="4" t="n">
        <v>67117634</v>
      </c>
      <c r="R988" s="4" t="inlineStr">
        <is>
          <t>DTS-HD MA</t>
        </is>
      </c>
      <c r="S988" s="4" t="n">
        <v>5.1</v>
      </c>
      <c r="T988" s="4" t="n">
        <v>77.77</v>
      </c>
      <c r="U988" s="4" t="inlineStr"/>
      <c r="V988" s="4" t="inlineStr"/>
      <c r="W988" s="6" t="b">
        <v>1</v>
      </c>
      <c r="X988" s="5" t="n">
        <v>8.800000000000001</v>
      </c>
      <c r="Y988" s="4" t="n">
        <v>2422752</v>
      </c>
      <c r="Z988" s="4" t="n">
        <v>8.486000000000001</v>
      </c>
      <c r="AA988" s="4" t="n">
        <v>95</v>
      </c>
      <c r="AB988" s="4" t="n">
        <v>92</v>
      </c>
      <c r="AC988" s="4" t="n">
        <v>8.645110000000001</v>
      </c>
      <c r="AD988" s="4" t="n">
        <v>54837</v>
      </c>
      <c r="AE988" s="4" t="n">
        <v>32.19</v>
      </c>
      <c r="AF988" s="4" t="inlineStr">
        <is>
          <t>2026-03-20</t>
        </is>
      </c>
      <c r="AG988" s="4" t="inlineStr">
        <is>
          <t>tt0110912</t>
        </is>
      </c>
      <c r="AH988" s="4" t="n">
        <v>680</v>
      </c>
      <c r="AI988" s="4" t="inlineStr">
        <is>
          <t>amused, crime boss, dramatic, drug crime, drug dealer, los angeles, california, multiple storylines, neo-noir, nonlinear timeline, redemption</t>
        </is>
      </c>
    </row>
    <row r="989">
      <c r="A989" s="7" t="inlineStr">
        <is>
          <t>Pumpkinhead</t>
        </is>
      </c>
      <c r="B989" s="7" t="n">
        <v>1988</v>
      </c>
      <c r="C989" s="7" t="inlineStr">
        <is>
          <t>released</t>
        </is>
      </c>
      <c r="D989" s="8" t="b">
        <v>1</v>
      </c>
      <c r="E989" s="7" t="b">
        <v>1</v>
      </c>
      <c r="F989" s="7" t="inlineStr">
        <is>
          <t>Pumpkinhead Collection</t>
        </is>
      </c>
      <c r="G989" s="7" t="inlineStr">
        <is>
          <t>DEG</t>
        </is>
      </c>
      <c r="H989" s="7" t="inlineStr">
        <is>
          <t>R</t>
        </is>
      </c>
      <c r="I989" s="7" t="n">
        <v>86</v>
      </c>
      <c r="J989" s="7" t="inlineStr">
        <is>
          <t>Fantasy, Horror</t>
        </is>
      </c>
      <c r="K989" s="7" t="inlineStr">
        <is>
          <t>WEBDL-2160p</t>
        </is>
      </c>
      <c r="L989" s="7" t="inlineStr">
        <is>
          <t>webdl</t>
        </is>
      </c>
      <c r="M989" s="7" t="n">
        <v>2160</v>
      </c>
      <c r="N989" s="7" t="inlineStr">
        <is>
          <t>x265</t>
        </is>
      </c>
      <c r="O989" s="7" t="n">
        <v>10</v>
      </c>
      <c r="P989" s="11" t="inlineStr">
        <is>
          <t>HDR10</t>
        </is>
      </c>
      <c r="Q989" s="7" t="n">
        <v>18988360</v>
      </c>
      <c r="R989" s="7" t="inlineStr">
        <is>
          <t>AAC</t>
        </is>
      </c>
      <c r="S989" s="7" t="n">
        <v>5.1</v>
      </c>
      <c r="T989" s="7" t="n">
        <v>11.95</v>
      </c>
      <c r="U989" s="7" t="inlineStr"/>
      <c r="V989" s="7" t="inlineStr"/>
      <c r="W989" s="9" t="b">
        <v>1</v>
      </c>
      <c r="X989" s="7" t="n">
        <v>6.2</v>
      </c>
      <c r="Y989" s="7" t="n">
        <v>31061</v>
      </c>
      <c r="Z989" s="7" t="n">
        <v>6.387</v>
      </c>
      <c r="AA989" s="7" t="n">
        <v>47</v>
      </c>
      <c r="AB989" s="7" t="n">
        <v>51</v>
      </c>
      <c r="AC989" s="7" t="n">
        <v>6.35885</v>
      </c>
      <c r="AD989" s="7" t="n">
        <v>1006</v>
      </c>
      <c r="AE989" s="7" t="n">
        <v>2.64</v>
      </c>
      <c r="AF989" s="7" t="inlineStr">
        <is>
          <t>2026-03-20</t>
        </is>
      </c>
      <c r="AG989" s="7" t="inlineStr">
        <is>
          <t>tt0095925</t>
        </is>
      </c>
      <c r="AH989" s="7" t="n">
        <v>26515</v>
      </c>
      <c r="AI989" s="7" t="inlineStr">
        <is>
          <t>based on song, poem or rhyme, cabin, demon, evil, loss of loved one, murder, pumpkin, vengeance, witch</t>
        </is>
      </c>
    </row>
    <row r="990">
      <c r="A990" s="4" t="inlineStr">
        <is>
          <t>Punisher: War Zone</t>
        </is>
      </c>
      <c r="B990" s="4" t="n">
        <v>2008</v>
      </c>
      <c r="C990" s="4" t="inlineStr">
        <is>
          <t>released</t>
        </is>
      </c>
      <c r="D990" s="5" t="b">
        <v>1</v>
      </c>
      <c r="E990" s="4" t="b">
        <v>1</v>
      </c>
      <c r="F990" s="4" t="inlineStr">
        <is>
          <t>The Punisher Collection</t>
        </is>
      </c>
      <c r="G990" s="4" t="inlineStr">
        <is>
          <t>Lionsgate</t>
        </is>
      </c>
      <c r="H990" s="4" t="inlineStr">
        <is>
          <t>R</t>
        </is>
      </c>
      <c r="I990" s="4" t="n">
        <v>102</v>
      </c>
      <c r="J990" s="4" t="inlineStr">
        <is>
          <t>Action, Crime</t>
        </is>
      </c>
      <c r="K990" s="4" t="inlineStr">
        <is>
          <t>WEBDL-2160p</t>
        </is>
      </c>
      <c r="L990" s="4" t="inlineStr">
        <is>
          <t>webdl</t>
        </is>
      </c>
      <c r="M990" s="4" t="n">
        <v>2160</v>
      </c>
      <c r="N990" s="4" t="inlineStr">
        <is>
          <t>x265</t>
        </is>
      </c>
      <c r="O990" s="4" t="n">
        <v>10</v>
      </c>
      <c r="P990" s="10" t="inlineStr">
        <is>
          <t>HDR10</t>
        </is>
      </c>
      <c r="Q990" s="4" t="n">
        <v>13881935</v>
      </c>
      <c r="R990" s="4" t="inlineStr">
        <is>
          <t>EAC3</t>
        </is>
      </c>
      <c r="S990" s="4" t="n">
        <v>5.1</v>
      </c>
      <c r="T990" s="4" t="n">
        <v>11.06</v>
      </c>
      <c r="U990" s="4" t="inlineStr"/>
      <c r="V990" s="4" t="inlineStr"/>
      <c r="W990" s="6" t="b">
        <v>1</v>
      </c>
      <c r="X990" s="4" t="n">
        <v>5.9</v>
      </c>
      <c r="Y990" s="4" t="n">
        <v>70668</v>
      </c>
      <c r="Z990" s="4" t="n">
        <v>5.834</v>
      </c>
      <c r="AA990" s="4" t="n">
        <v>30</v>
      </c>
      <c r="AB990" s="4" t="n">
        <v>29</v>
      </c>
      <c r="AC990" s="4" t="n">
        <v>6.12957</v>
      </c>
      <c r="AD990" s="4" t="n">
        <v>3226</v>
      </c>
      <c r="AE990" s="4" t="n">
        <v>2.6</v>
      </c>
      <c r="AF990" s="4" t="inlineStr">
        <is>
          <t>2026-03-20</t>
        </is>
      </c>
      <c r="AG990" s="4" t="inlineStr">
        <is>
          <t>tt0450314</t>
        </is>
      </c>
      <c r="AH990" s="4" t="n">
        <v>13056</v>
      </c>
      <c r="AI990" s="4" t="inlineStr">
        <is>
          <t>based on comic, broken neck, fbi, flare, military uniform, superhero, trashed house, vanity, wall safe, woman director</t>
        </is>
      </c>
    </row>
    <row r="991">
      <c r="A991" s="7" t="inlineStr">
        <is>
          <t>Puss in Boots</t>
        </is>
      </c>
      <c r="B991" s="7" t="n">
        <v>2011</v>
      </c>
      <c r="C991" s="7" t="inlineStr">
        <is>
          <t>released</t>
        </is>
      </c>
      <c r="D991" s="8" t="b">
        <v>1</v>
      </c>
      <c r="E991" s="7" t="b">
        <v>1</v>
      </c>
      <c r="F991" s="7" t="inlineStr">
        <is>
          <t>Puss in Boots Collection</t>
        </is>
      </c>
      <c r="G991" s="7" t="inlineStr">
        <is>
          <t>DreamWorks Animation</t>
        </is>
      </c>
      <c r="H991" s="7" t="inlineStr">
        <is>
          <t>PG</t>
        </is>
      </c>
      <c r="I991" s="7" t="n">
        <v>90</v>
      </c>
      <c r="J991" s="7" t="inlineStr">
        <is>
          <t>Animation, Family, Fantasy, Adventure, Comedy</t>
        </is>
      </c>
      <c r="K991" s="7" t="inlineStr">
        <is>
          <t>WEBDL-2160p</t>
        </is>
      </c>
      <c r="L991" s="7" t="inlineStr">
        <is>
          <t>webdl</t>
        </is>
      </c>
      <c r="M991" s="7" t="n">
        <v>2160</v>
      </c>
      <c r="N991" s="7" t="inlineStr">
        <is>
          <t>x265</t>
        </is>
      </c>
      <c r="O991" s="7" t="n">
        <v>10</v>
      </c>
      <c r="P991" s="11" t="inlineStr">
        <is>
          <t>HDR10</t>
        </is>
      </c>
      <c r="Q991" s="7" t="n">
        <v>6392812</v>
      </c>
      <c r="R991" s="7" t="inlineStr">
        <is>
          <t>AAC</t>
        </is>
      </c>
      <c r="S991" s="7" t="n">
        <v>7.1</v>
      </c>
      <c r="T991" s="7" t="n">
        <v>4.51</v>
      </c>
      <c r="U991" s="7" t="inlineStr"/>
      <c r="V991" s="7" t="inlineStr"/>
      <c r="W991" s="9" t="b">
        <v>1</v>
      </c>
      <c r="X991" s="7" t="n">
        <v>6.6</v>
      </c>
      <c r="Y991" s="7" t="n">
        <v>210247</v>
      </c>
      <c r="Z991" s="7" t="n">
        <v>6.595</v>
      </c>
      <c r="AA991" s="7" t="n">
        <v>65</v>
      </c>
      <c r="AB991" s="7" t="n">
        <v>85</v>
      </c>
      <c r="AC991" s="7" t="n">
        <v>6.90367</v>
      </c>
      <c r="AD991" s="7" t="n">
        <v>11513</v>
      </c>
      <c r="AE991" s="7" t="n">
        <v>5.12</v>
      </c>
      <c r="AF991" s="7" t="inlineStr">
        <is>
          <t>2026-03-20</t>
        </is>
      </c>
      <c r="AG991" s="7" t="inlineStr">
        <is>
          <t>tt0448694</t>
        </is>
      </c>
      <c r="AH991" s="7" t="n">
        <v>417859</v>
      </c>
      <c r="AI991" s="7" t="inlineStr">
        <is>
          <t>amused, fairy tale, farcical, pets, rebel, small town, spin off, talking cat, wild west</t>
        </is>
      </c>
    </row>
    <row r="992">
      <c r="A992" s="4" t="inlineStr">
        <is>
          <t>Puss in Boots: The Last Wish</t>
        </is>
      </c>
      <c r="B992" s="4" t="n">
        <v>2022</v>
      </c>
      <c r="C992" s="4" t="inlineStr">
        <is>
          <t>released</t>
        </is>
      </c>
      <c r="D992" s="5" t="b">
        <v>1</v>
      </c>
      <c r="E992" s="4" t="b">
        <v>1</v>
      </c>
      <c r="F992" s="4" t="inlineStr">
        <is>
          <t>Puss in Boots Collection</t>
        </is>
      </c>
      <c r="G992" s="4" t="inlineStr">
        <is>
          <t>DreamWorks Animation</t>
        </is>
      </c>
      <c r="H992" s="4" t="inlineStr">
        <is>
          <t>PG</t>
        </is>
      </c>
      <c r="I992" s="4" t="n">
        <v>103</v>
      </c>
      <c r="J992" s="4" t="inlineStr">
        <is>
          <t>Animation, Adventure, Fantasy, Comedy, Family</t>
        </is>
      </c>
      <c r="K992" s="4" t="inlineStr">
        <is>
          <t>WEBDL-2160p</t>
        </is>
      </c>
      <c r="L992" s="4" t="inlineStr">
        <is>
          <t>webdl</t>
        </is>
      </c>
      <c r="M992" s="4" t="n">
        <v>2160</v>
      </c>
      <c r="N992" s="4" t="inlineStr">
        <is>
          <t>h265</t>
        </is>
      </c>
      <c r="O992" s="4" t="n">
        <v>10</v>
      </c>
      <c r="P992" s="10" t="inlineStr">
        <is>
          <t>HDR10Plus</t>
        </is>
      </c>
      <c r="Q992" s="4" t="n">
        <v>14877376</v>
      </c>
      <c r="R992" s="4" t="inlineStr">
        <is>
          <t>EAC3</t>
        </is>
      </c>
      <c r="S992" s="4" t="n">
        <v>5.1</v>
      </c>
      <c r="T992" s="4" t="n">
        <v>11.1</v>
      </c>
      <c r="U992" s="4" t="inlineStr"/>
      <c r="V992" s="4" t="inlineStr"/>
      <c r="W992" s="6" t="b">
        <v>1</v>
      </c>
      <c r="X992" s="4" t="n">
        <v>7.8</v>
      </c>
      <c r="Y992" s="4" t="n">
        <v>222502</v>
      </c>
      <c r="Z992" s="4" t="n">
        <v>8.201000000000001</v>
      </c>
      <c r="AA992" s="4" t="n">
        <v>73</v>
      </c>
      <c r="AB992" s="4" t="inlineStr"/>
      <c r="AC992" s="4" t="n">
        <v>8.089029999999999</v>
      </c>
      <c r="AD992" s="4" t="n">
        <v>14490</v>
      </c>
      <c r="AE992" s="4" t="n">
        <v>15.97</v>
      </c>
      <c r="AF992" s="4" t="inlineStr">
        <is>
          <t>2026-03-20</t>
        </is>
      </c>
      <c r="AG992" s="4" t="inlineStr">
        <is>
          <t>tt3915174</t>
        </is>
      </c>
      <c r="AH992" s="4" t="n">
        <v>315162</v>
      </c>
      <c r="AI992" s="4" t="inlineStr">
        <is>
          <t>aftercreditsstinger, comforting, fairy tale, fear of death, sequel, spin off, talking cat, talking dog</t>
        </is>
      </c>
    </row>
    <row r="993">
      <c r="A993" s="7" t="inlineStr">
        <is>
          <t>Quantum of Solace</t>
        </is>
      </c>
      <c r="B993" s="7" t="n">
        <v>2008</v>
      </c>
      <c r="C993" s="7" t="inlineStr">
        <is>
          <t>released</t>
        </is>
      </c>
      <c r="D993" s="8" t="b">
        <v>1</v>
      </c>
      <c r="E993" s="7" t="b">
        <v>1</v>
      </c>
      <c r="F993" s="7" t="inlineStr">
        <is>
          <t>James Bond Collection</t>
        </is>
      </c>
      <c r="G993" s="7" t="inlineStr">
        <is>
          <t>EON Productions</t>
        </is>
      </c>
      <c r="H993" s="7" t="inlineStr">
        <is>
          <t>PG-13</t>
        </is>
      </c>
      <c r="I993" s="7" t="n">
        <v>106</v>
      </c>
      <c r="J993" s="7" t="inlineStr">
        <is>
          <t>Adventure, Action, Thriller</t>
        </is>
      </c>
      <c r="K993" s="7" t="inlineStr">
        <is>
          <t>Bluray-2160p</t>
        </is>
      </c>
      <c r="L993" s="7" t="inlineStr">
        <is>
          <t>bluray</t>
        </is>
      </c>
      <c r="M993" s="7" t="n">
        <v>2160</v>
      </c>
      <c r="N993" s="7" t="inlineStr">
        <is>
          <t>x265</t>
        </is>
      </c>
      <c r="O993" s="7" t="n">
        <v>10</v>
      </c>
      <c r="P993" s="11" t="inlineStr">
        <is>
          <t>HDR10</t>
        </is>
      </c>
      <c r="Q993" s="7" t="n">
        <v>0</v>
      </c>
      <c r="R993" s="7" t="inlineStr">
        <is>
          <t>DTS-HD MA</t>
        </is>
      </c>
      <c r="S993" s="7" t="n">
        <v>5.1</v>
      </c>
      <c r="T993" s="7" t="n">
        <v>17.36</v>
      </c>
      <c r="U993" s="7" t="inlineStr"/>
      <c r="V993" s="7" t="inlineStr"/>
      <c r="W993" s="7" t="b">
        <v>0</v>
      </c>
      <c r="X993" s="7" t="n">
        <v>6.5</v>
      </c>
      <c r="Y993" s="7" t="n">
        <v>495552</v>
      </c>
      <c r="Z993" s="7" t="n">
        <v>6.335</v>
      </c>
      <c r="AA993" s="7" t="n">
        <v>58</v>
      </c>
      <c r="AB993" s="7" t="n">
        <v>63</v>
      </c>
      <c r="AC993" s="7" t="n">
        <v>6.80136</v>
      </c>
      <c r="AD993" s="7" t="n">
        <v>16729</v>
      </c>
      <c r="AE993" s="7" t="n">
        <v>8.890000000000001</v>
      </c>
      <c r="AF993" s="7" t="inlineStr">
        <is>
          <t>2026-03-20</t>
        </is>
      </c>
      <c r="AG993" s="7" t="inlineStr">
        <is>
          <t>tt0830515</t>
        </is>
      </c>
      <c r="AH993" s="7" t="n">
        <v>10764</v>
      </c>
      <c r="AI993" s="7" t="inlineStr">
        <is>
          <t>british secret service, intense, james bond, killing, mi6, powerful, secret agent, spy, undercover, vibrant</t>
        </is>
      </c>
    </row>
    <row r="994">
      <c r="A994" s="4" t="inlineStr">
        <is>
          <t>Queen of the Damned</t>
        </is>
      </c>
      <c r="B994" s="4" t="n">
        <v>2002</v>
      </c>
      <c r="C994" s="4" t="inlineStr">
        <is>
          <t>released</t>
        </is>
      </c>
      <c r="D994" s="13" t="b">
        <v>0</v>
      </c>
      <c r="E994" s="4" t="b">
        <v>1</v>
      </c>
      <c r="F994" s="4" t="inlineStr">
        <is>
          <t>The Vampire Chronicles Collection</t>
        </is>
      </c>
      <c r="G994" s="4" t="inlineStr">
        <is>
          <t>WV Films LLC</t>
        </is>
      </c>
      <c r="H994" s="4" t="inlineStr">
        <is>
          <t>R</t>
        </is>
      </c>
      <c r="I994" s="4" t="n">
        <v>101</v>
      </c>
      <c r="J994" s="4" t="inlineStr">
        <is>
          <t>Fantasy, Horror, Romance</t>
        </is>
      </c>
      <c r="K994" s="4" t="inlineStr"/>
      <c r="L994" s="4" t="inlineStr"/>
      <c r="M994" s="4" t="inlineStr"/>
      <c r="N994" s="4" t="inlineStr"/>
      <c r="O994" s="4" t="inlineStr"/>
      <c r="P994" s="4" t="inlineStr">
        <is>
          <t>SDR</t>
        </is>
      </c>
      <c r="Q994" s="4" t="n">
        <v>0</v>
      </c>
      <c r="R994" s="4" t="inlineStr"/>
      <c r="S994" s="4" t="inlineStr"/>
      <c r="T994" s="4" t="n">
        <v>0</v>
      </c>
      <c r="U994" s="4" t="inlineStr"/>
      <c r="V994" s="4" t="inlineStr"/>
      <c r="W994" s="4" t="b">
        <v>0</v>
      </c>
      <c r="X994" s="4" t="n">
        <v>5.3</v>
      </c>
      <c r="Y994" s="4" t="n">
        <v>63984</v>
      </c>
      <c r="Z994" s="4" t="n">
        <v>6.081</v>
      </c>
      <c r="AA994" s="4" t="n">
        <v>30</v>
      </c>
      <c r="AB994" s="4" t="n">
        <v>17</v>
      </c>
      <c r="AC994" s="4" t="n">
        <v>6.24822</v>
      </c>
      <c r="AD994" s="4" t="n">
        <v>2663</v>
      </c>
      <c r="AE994" s="4" t="n">
        <v>2.65</v>
      </c>
      <c r="AF994" s="4" t="inlineStr">
        <is>
          <t>2026-03-25</t>
        </is>
      </c>
      <c r="AG994" s="4" t="inlineStr">
        <is>
          <t>tt0238546</t>
        </is>
      </c>
      <c r="AH994" s="4" t="n">
        <v>11979</v>
      </c>
      <c r="AI994" s="4" t="inlineStr">
        <is>
          <t>based on novel or book, bite, fatal attraction, light, queen, rock star, secret society, spontaneous combustion, urban gothic, vampire</t>
        </is>
      </c>
    </row>
    <row r="995">
      <c r="A995" s="7" t="inlineStr">
        <is>
          <t>Raging Bull</t>
        </is>
      </c>
      <c r="B995" s="7" t="n">
        <v>1980</v>
      </c>
      <c r="C995" s="7" t="inlineStr">
        <is>
          <t>released</t>
        </is>
      </c>
      <c r="D995" s="8" t="b">
        <v>1</v>
      </c>
      <c r="E995" s="7" t="b">
        <v>1</v>
      </c>
      <c r="F995" s="7" t="inlineStr"/>
      <c r="G995" s="7" t="inlineStr">
        <is>
          <t>United Artists</t>
        </is>
      </c>
      <c r="H995" s="7" t="inlineStr">
        <is>
          <t>R</t>
        </is>
      </c>
      <c r="I995" s="7" t="n">
        <v>129</v>
      </c>
      <c r="J995" s="7" t="inlineStr">
        <is>
          <t>Drama, History</t>
        </is>
      </c>
      <c r="K995" s="7" t="inlineStr">
        <is>
          <t>WEBDL-2160p</t>
        </is>
      </c>
      <c r="L995" s="7" t="inlineStr">
        <is>
          <t>webdl</t>
        </is>
      </c>
      <c r="M995" s="7" t="n">
        <v>2160</v>
      </c>
      <c r="N995" s="7" t="inlineStr">
        <is>
          <t>x265</t>
        </is>
      </c>
      <c r="O995" s="7" t="n">
        <v>10</v>
      </c>
      <c r="P995" s="11" t="inlineStr">
        <is>
          <t>HDR10</t>
        </is>
      </c>
      <c r="Q995" s="7" t="n">
        <v>18992779</v>
      </c>
      <c r="R995" s="7" t="inlineStr">
        <is>
          <t>AAC</t>
        </is>
      </c>
      <c r="S995" s="7" t="n">
        <v>2</v>
      </c>
      <c r="T995" s="7" t="n">
        <v>17.45</v>
      </c>
      <c r="U995" s="7" t="inlineStr"/>
      <c r="V995" s="7" t="inlineStr"/>
      <c r="W995" s="9" t="b">
        <v>1</v>
      </c>
      <c r="X995" s="8" t="n">
        <v>8.1</v>
      </c>
      <c r="Y995" s="7" t="n">
        <v>409043</v>
      </c>
      <c r="Z995" s="7" t="n">
        <v>7.904</v>
      </c>
      <c r="AA995" s="7" t="n">
        <v>90</v>
      </c>
      <c r="AB995" s="7" t="n">
        <v>92</v>
      </c>
      <c r="AC995" s="7" t="n">
        <v>7.8707</v>
      </c>
      <c r="AD995" s="7" t="n">
        <v>6071</v>
      </c>
      <c r="AE995" s="7" t="n">
        <v>5.51</v>
      </c>
      <c r="AF995" s="7" t="inlineStr">
        <is>
          <t>2026-03-20</t>
        </is>
      </c>
      <c r="AG995" s="7" t="inlineStr">
        <is>
          <t>tt0081398</t>
        </is>
      </c>
      <c r="AH995" s="7" t="n">
        <v>1578</v>
      </c>
      <c r="AI995" s="7" t="inlineStr">
        <is>
          <t>aggressive, audacious, biography, black and white, boxe, boxer, boxing, broken nose, bronx, new york city, brother</t>
        </is>
      </c>
    </row>
    <row r="996">
      <c r="A996" s="4" t="inlineStr">
        <is>
          <t>Raiders of the Lost Ark</t>
        </is>
      </c>
      <c r="B996" s="4" t="n">
        <v>1981</v>
      </c>
      <c r="C996" s="4" t="inlineStr">
        <is>
          <t>released</t>
        </is>
      </c>
      <c r="D996" s="5" t="b">
        <v>1</v>
      </c>
      <c r="E996" s="4" t="b">
        <v>1</v>
      </c>
      <c r="F996" s="4" t="inlineStr">
        <is>
          <t>Indiana Jones Collection</t>
        </is>
      </c>
      <c r="G996" s="4" t="inlineStr">
        <is>
          <t>Paramount Pictures</t>
        </is>
      </c>
      <c r="H996" s="4" t="inlineStr">
        <is>
          <t>PG</t>
        </is>
      </c>
      <c r="I996" s="4" t="n">
        <v>115</v>
      </c>
      <c r="J996" s="4" t="inlineStr">
        <is>
          <t>Adventure, Action</t>
        </is>
      </c>
      <c r="K996" s="4" t="inlineStr">
        <is>
          <t>WEBDL-1080p</t>
        </is>
      </c>
      <c r="L996" s="4" t="inlineStr">
        <is>
          <t>webdl</t>
        </is>
      </c>
      <c r="M996" s="4" t="n">
        <v>1080</v>
      </c>
      <c r="N996" s="4" t="inlineStr">
        <is>
          <t>h265</t>
        </is>
      </c>
      <c r="O996" s="4" t="n">
        <v>8</v>
      </c>
      <c r="P996" s="4" t="inlineStr">
        <is>
          <t>SDR</t>
        </is>
      </c>
      <c r="Q996" s="4" t="n">
        <v>0</v>
      </c>
      <c r="R996" s="4" t="inlineStr">
        <is>
          <t>AC3</t>
        </is>
      </c>
      <c r="S996" s="4" t="n">
        <v>5.1</v>
      </c>
      <c r="T996" s="4" t="n">
        <v>2.64</v>
      </c>
      <c r="U996" s="4" t="inlineStr"/>
      <c r="V996" s="4" t="inlineStr"/>
      <c r="W996" s="6" t="b">
        <v>1</v>
      </c>
      <c r="X996" s="5" t="n">
        <v>8.4</v>
      </c>
      <c r="Y996" s="4" t="n">
        <v>1106394</v>
      </c>
      <c r="Z996" s="4" t="n">
        <v>7.923</v>
      </c>
      <c r="AA996" s="4" t="n">
        <v>86</v>
      </c>
      <c r="AB996" s="4" t="n">
        <v>94</v>
      </c>
      <c r="AC996" s="4" t="n">
        <v>8.28312</v>
      </c>
      <c r="AD996" s="4" t="n">
        <v>30517</v>
      </c>
      <c r="AE996" s="4" t="n">
        <v>11.72</v>
      </c>
      <c r="AF996" s="4" t="inlineStr">
        <is>
          <t>2026-03-20</t>
        </is>
      </c>
      <c r="AG996" s="4" t="inlineStr">
        <is>
          <t>tt0082971</t>
        </is>
      </c>
      <c r="AH996" s="4" t="n">
        <v>85</v>
      </c>
      <c r="AI996" s="4" t="inlineStr">
        <is>
          <t>1930s, adventurer, archaeologist, archeology, ark of the covenant, cairo, dramatic, egypt, excavation, excited</t>
        </is>
      </c>
    </row>
    <row r="997">
      <c r="A997" s="7" t="inlineStr">
        <is>
          <t>Rain Man</t>
        </is>
      </c>
      <c r="B997" s="7" t="n">
        <v>1988</v>
      </c>
      <c r="C997" s="7" t="inlineStr">
        <is>
          <t>released</t>
        </is>
      </c>
      <c r="D997" s="8" t="b">
        <v>1</v>
      </c>
      <c r="E997" s="7" t="b">
        <v>1</v>
      </c>
      <c r="F997" s="7" t="inlineStr"/>
      <c r="G997" s="7" t="inlineStr">
        <is>
          <t>United Artists</t>
        </is>
      </c>
      <c r="H997" s="7" t="inlineStr">
        <is>
          <t>R</t>
        </is>
      </c>
      <c r="I997" s="7" t="n">
        <v>134</v>
      </c>
      <c r="J997" s="7" t="inlineStr">
        <is>
          <t>Drama</t>
        </is>
      </c>
      <c r="K997" s="7" t="inlineStr">
        <is>
          <t>WEBDL-2160p</t>
        </is>
      </c>
      <c r="L997" s="7" t="inlineStr">
        <is>
          <t>webdl</t>
        </is>
      </c>
      <c r="M997" s="7" t="n">
        <v>2160</v>
      </c>
      <c r="N997" s="7" t="inlineStr">
        <is>
          <t>x265</t>
        </is>
      </c>
      <c r="O997" s="7" t="n">
        <v>10</v>
      </c>
      <c r="P997" s="11" t="inlineStr">
        <is>
          <t>HDR10</t>
        </is>
      </c>
      <c r="Q997" s="7" t="n">
        <v>16993700</v>
      </c>
      <c r="R997" s="7" t="inlineStr">
        <is>
          <t>AAC</t>
        </is>
      </c>
      <c r="S997" s="7" t="n">
        <v>5.1</v>
      </c>
      <c r="T997" s="7" t="n">
        <v>16.57</v>
      </c>
      <c r="U997" s="7" t="inlineStr"/>
      <c r="V997" s="7" t="inlineStr"/>
      <c r="W997" s="9" t="b">
        <v>1</v>
      </c>
      <c r="X997" s="8" t="n">
        <v>8</v>
      </c>
      <c r="Y997" s="7" t="n">
        <v>582960</v>
      </c>
      <c r="Z997" s="7" t="n">
        <v>7.8</v>
      </c>
      <c r="AA997" s="7" t="n">
        <v>65</v>
      </c>
      <c r="AB997" s="7" t="n">
        <v>88</v>
      </c>
      <c r="AC997" s="7" t="n">
        <v>7.93799</v>
      </c>
      <c r="AD997" s="7" t="n">
        <v>13384</v>
      </c>
      <c r="AE997" s="7" t="n">
        <v>6.55</v>
      </c>
      <c r="AF997" s="7" t="inlineStr">
        <is>
          <t>2026-03-20</t>
        </is>
      </c>
      <c r="AG997" s="7" t="inlineStr">
        <is>
          <t>tt0095953</t>
        </is>
      </c>
      <c r="AH997" s="7" t="n">
        <v>380</v>
      </c>
      <c r="AI997" s="7" t="inlineStr">
        <is>
          <t>asperger's syndrome, autism, blackjack, car dealer, cincinnati, convertible, disability, duringcreditsstinger, egocentrism, forgotten memory</t>
        </is>
      </c>
    </row>
    <row r="998">
      <c r="A998" s="4" t="inlineStr">
        <is>
          <t>Raising Arizona</t>
        </is>
      </c>
      <c r="B998" s="4" t="n">
        <v>1987</v>
      </c>
      <c r="C998" s="4" t="inlineStr">
        <is>
          <t>released</t>
        </is>
      </c>
      <c r="D998" s="5" t="b">
        <v>1</v>
      </c>
      <c r="E998" s="4" t="b">
        <v>1</v>
      </c>
      <c r="F998" s="4" t="inlineStr"/>
      <c r="G998" s="4" t="inlineStr">
        <is>
          <t>Circle Films</t>
        </is>
      </c>
      <c r="H998" s="4" t="inlineStr">
        <is>
          <t>PG-13</t>
        </is>
      </c>
      <c r="I998" s="4" t="n">
        <v>94</v>
      </c>
      <c r="J998" s="4" t="inlineStr">
        <is>
          <t>Comedy, Crime</t>
        </is>
      </c>
      <c r="K998" s="4" t="inlineStr">
        <is>
          <t>WEBDL-1080p</t>
        </is>
      </c>
      <c r="L998" s="4" t="inlineStr">
        <is>
          <t>webdl</t>
        </is>
      </c>
      <c r="M998" s="4" t="n">
        <v>1080</v>
      </c>
      <c r="N998" s="4" t="inlineStr">
        <is>
          <t>x265</t>
        </is>
      </c>
      <c r="O998" s="4" t="n">
        <v>10</v>
      </c>
      <c r="P998" s="4" t="inlineStr">
        <is>
          <t>SDR</t>
        </is>
      </c>
      <c r="Q998" s="4" t="n">
        <v>0</v>
      </c>
      <c r="R998" s="4" t="inlineStr">
        <is>
          <t>AAC</t>
        </is>
      </c>
      <c r="S998" s="4" t="n">
        <v>5.1</v>
      </c>
      <c r="T998" s="4" t="n">
        <v>4.59</v>
      </c>
      <c r="U998" s="4" t="inlineStr"/>
      <c r="V998" s="4" t="inlineStr"/>
      <c r="W998" s="6" t="b">
        <v>1</v>
      </c>
      <c r="X998" s="4" t="n">
        <v>7.3</v>
      </c>
      <c r="Y998" s="4" t="n">
        <v>160163</v>
      </c>
      <c r="Z998" s="4" t="n">
        <v>7.051</v>
      </c>
      <c r="AA998" s="4" t="n">
        <v>69</v>
      </c>
      <c r="AB998" s="4" t="n">
        <v>91</v>
      </c>
      <c r="AC998" s="4" t="n">
        <v>7.38933</v>
      </c>
      <c r="AD998" s="4" t="n">
        <v>4256</v>
      </c>
      <c r="AE998" s="4" t="n">
        <v>4.03</v>
      </c>
      <c r="AF998" s="4" t="inlineStr">
        <is>
          <t>2026-03-20</t>
        </is>
      </c>
      <c r="AG998" s="4" t="inlineStr">
        <is>
          <t>tt0093822</t>
        </is>
      </c>
      <c r="AH998" s="4" t="n">
        <v>378</v>
      </c>
      <c r="AI998" s="4" t="inlineStr">
        <is>
          <t>absurd, amused, arizona, baby, bebê, family relationships, melodramatic, pregnancy, road movie, robbery</t>
        </is>
      </c>
    </row>
    <row r="999">
      <c r="A999" s="7" t="inlineStr">
        <is>
          <t>Rambo</t>
        </is>
      </c>
      <c r="B999" s="7" t="n">
        <v>2008</v>
      </c>
      <c r="C999" s="7" t="inlineStr">
        <is>
          <t>released</t>
        </is>
      </c>
      <c r="D999" s="8" t="b">
        <v>1</v>
      </c>
      <c r="E999" s="7" t="b">
        <v>1</v>
      </c>
      <c r="F999" s="7" t="inlineStr">
        <is>
          <t>Rambo Collection</t>
        </is>
      </c>
      <c r="G999" s="7" t="inlineStr">
        <is>
          <t>Millennium Media</t>
        </is>
      </c>
      <c r="H999" s="7" t="inlineStr">
        <is>
          <t>R</t>
        </is>
      </c>
      <c r="I999" s="7" t="n">
        <v>92</v>
      </c>
      <c r="J999" s="7" t="inlineStr">
        <is>
          <t>Action, Thriller, War</t>
        </is>
      </c>
      <c r="K999" s="7" t="inlineStr">
        <is>
          <t>WEBDL-2160p</t>
        </is>
      </c>
      <c r="L999" s="7" t="inlineStr">
        <is>
          <t>webdl</t>
        </is>
      </c>
      <c r="M999" s="7" t="n">
        <v>2160</v>
      </c>
      <c r="N999" s="7" t="inlineStr">
        <is>
          <t>x265</t>
        </is>
      </c>
      <c r="O999" s="7" t="n">
        <v>10</v>
      </c>
      <c r="P999" s="11" t="inlineStr">
        <is>
          <t>HDR10</t>
        </is>
      </c>
      <c r="Q999" s="7" t="n">
        <v>8018044</v>
      </c>
      <c r="R999" s="7" t="inlineStr">
        <is>
          <t>EAC3</t>
        </is>
      </c>
      <c r="S999" s="7" t="n">
        <v>5.1</v>
      </c>
      <c r="T999" s="7" t="n">
        <v>6.01</v>
      </c>
      <c r="U999" s="7" t="inlineStr"/>
      <c r="V999" s="7" t="inlineStr"/>
      <c r="W999" s="9" t="b">
        <v>1</v>
      </c>
      <c r="X999" s="7" t="n">
        <v>7</v>
      </c>
      <c r="Y999" s="7" t="n">
        <v>256002</v>
      </c>
      <c r="Z999" s="7" t="n">
        <v>6.69</v>
      </c>
      <c r="AA999" s="7" t="n">
        <v>46</v>
      </c>
      <c r="AB999" s="7" t="n">
        <v>38</v>
      </c>
      <c r="AC999" s="7" t="n">
        <v>6.96353</v>
      </c>
      <c r="AD999" s="7" t="n">
        <v>7732</v>
      </c>
      <c r="AE999" s="7" t="n">
        <v>8.970000000000001</v>
      </c>
      <c r="AF999" s="7" t="inlineStr">
        <is>
          <t>2026-03-20</t>
        </is>
      </c>
      <c r="AG999" s="7" t="inlineStr">
        <is>
          <t>tt0462499</t>
        </is>
      </c>
      <c r="AH999" s="7" t="n">
        <v>7555</v>
      </c>
      <c r="AI999" s="7" t="inlineStr">
        <is>
          <t>boat, border, burma, disturbed, fight, hard, mercenary, missionary, pastor, river</t>
        </is>
      </c>
    </row>
    <row r="1000">
      <c r="A1000" s="4" t="inlineStr">
        <is>
          <t>Rambo III</t>
        </is>
      </c>
      <c r="B1000" s="4" t="n">
        <v>1988</v>
      </c>
      <c r="C1000" s="4" t="inlineStr">
        <is>
          <t>released</t>
        </is>
      </c>
      <c r="D1000" s="5" t="b">
        <v>1</v>
      </c>
      <c r="E1000" s="4" t="b">
        <v>1</v>
      </c>
      <c r="F1000" s="4" t="inlineStr">
        <is>
          <t>Rambo Collection</t>
        </is>
      </c>
      <c r="G1000" s="4" t="inlineStr">
        <is>
          <t>Carolco Pictures</t>
        </is>
      </c>
      <c r="H1000" s="4" t="inlineStr">
        <is>
          <t>R</t>
        </is>
      </c>
      <c r="I1000" s="4" t="n">
        <v>102</v>
      </c>
      <c r="J1000" s="4" t="inlineStr">
        <is>
          <t>Action, Adventure, Thriller, War</t>
        </is>
      </c>
      <c r="K1000" s="4" t="inlineStr">
        <is>
          <t>WEBDL-2160p</t>
        </is>
      </c>
      <c r="L1000" s="4" t="inlineStr">
        <is>
          <t>webdl</t>
        </is>
      </c>
      <c r="M1000" s="4" t="n">
        <v>2160</v>
      </c>
      <c r="N1000" s="4" t="inlineStr">
        <is>
          <t>x265</t>
        </is>
      </c>
      <c r="O1000" s="4" t="n">
        <v>10</v>
      </c>
      <c r="P1000" s="10" t="inlineStr">
        <is>
          <t>HDR10</t>
        </is>
      </c>
      <c r="Q1000" s="4" t="n">
        <v>8016926</v>
      </c>
      <c r="R1000" s="4" t="inlineStr">
        <is>
          <t>EAC3</t>
        </is>
      </c>
      <c r="S1000" s="4" t="n">
        <v>5.1</v>
      </c>
      <c r="T1000" s="4" t="n">
        <v>6.13</v>
      </c>
      <c r="U1000" s="4" t="inlineStr"/>
      <c r="V1000" s="4" t="inlineStr"/>
      <c r="W1000" s="6" t="b">
        <v>1</v>
      </c>
      <c r="X1000" s="4" t="n">
        <v>5.8</v>
      </c>
      <c r="Y1000" s="4" t="n">
        <v>149039</v>
      </c>
      <c r="Z1000" s="4" t="n">
        <v>6.2</v>
      </c>
      <c r="AA1000" s="4" t="n">
        <v>36</v>
      </c>
      <c r="AB1000" s="4" t="n">
        <v>41</v>
      </c>
      <c r="AC1000" s="4" t="n">
        <v>6.49549</v>
      </c>
      <c r="AD1000" s="4" t="n">
        <v>5659</v>
      </c>
      <c r="AE1000" s="4" t="n">
        <v>7.78</v>
      </c>
      <c r="AF1000" s="4" t="inlineStr">
        <is>
          <t>2026-03-20</t>
        </is>
      </c>
      <c r="AG1000" s="4" t="inlineStr">
        <is>
          <t>tt0095956</t>
        </is>
      </c>
      <c r="AH1000" s="4" t="n">
        <v>1370</v>
      </c>
      <c r="AI1000" s="4" t="inlineStr">
        <is>
          <t>afghanistan, competition, freedom fighter, hard, liberation, machinegun, mujahid, soviet military, soviet union, submachine gun</t>
        </is>
      </c>
    </row>
    <row r="1001">
      <c r="A1001" s="7" t="inlineStr">
        <is>
          <t>Rambo: First Blood Part II</t>
        </is>
      </c>
      <c r="B1001" s="7" t="n">
        <v>1985</v>
      </c>
      <c r="C1001" s="7" t="inlineStr">
        <is>
          <t>released</t>
        </is>
      </c>
      <c r="D1001" s="8" t="b">
        <v>1</v>
      </c>
      <c r="E1001" s="7" t="b">
        <v>1</v>
      </c>
      <c r="F1001" s="7" t="inlineStr">
        <is>
          <t>Rambo Collection</t>
        </is>
      </c>
      <c r="G1001" s="7" t="inlineStr">
        <is>
          <t>Carolco Pictures</t>
        </is>
      </c>
      <c r="H1001" s="7" t="inlineStr">
        <is>
          <t>R</t>
        </is>
      </c>
      <c r="I1001" s="7" t="n">
        <v>96</v>
      </c>
      <c r="J1001" s="7" t="inlineStr">
        <is>
          <t>Action, Adventure, Thriller, War</t>
        </is>
      </c>
      <c r="K1001" s="7" t="inlineStr">
        <is>
          <t>WEBDL-2160p</t>
        </is>
      </c>
      <c r="L1001" s="7" t="inlineStr">
        <is>
          <t>webdl</t>
        </is>
      </c>
      <c r="M1001" s="7" t="n">
        <v>2160</v>
      </c>
      <c r="N1001" s="7" t="inlineStr">
        <is>
          <t>x265</t>
        </is>
      </c>
      <c r="O1001" s="7" t="n">
        <v>10</v>
      </c>
      <c r="P1001" s="11" t="inlineStr">
        <is>
          <t>HDR10</t>
        </is>
      </c>
      <c r="Q1001" s="7" t="n">
        <v>8021119</v>
      </c>
      <c r="R1001" s="7" t="inlineStr">
        <is>
          <t>EAC3</t>
        </is>
      </c>
      <c r="S1001" s="7" t="n">
        <v>5.1</v>
      </c>
      <c r="T1001" s="7" t="n">
        <v>5.8</v>
      </c>
      <c r="U1001" s="7" t="inlineStr"/>
      <c r="V1001" s="7" t="inlineStr"/>
      <c r="W1001" s="9" t="b">
        <v>1</v>
      </c>
      <c r="X1001" s="7" t="n">
        <v>6.5</v>
      </c>
      <c r="Y1001" s="7" t="n">
        <v>195194</v>
      </c>
      <c r="Z1001" s="7" t="n">
        <v>6.7</v>
      </c>
      <c r="AA1001" s="7" t="n">
        <v>47</v>
      </c>
      <c r="AB1001" s="7" t="n">
        <v>33</v>
      </c>
      <c r="AC1001" s="7" t="n">
        <v>6.88075</v>
      </c>
      <c r="AD1001" s="7" t="n">
        <v>7153</v>
      </c>
      <c r="AE1001" s="7" t="n">
        <v>8.19</v>
      </c>
      <c r="AF1001" s="7" t="inlineStr">
        <is>
          <t>2026-03-20</t>
        </is>
      </c>
      <c r="AG1001" s="7" t="inlineStr">
        <is>
          <t>tt0089880</t>
        </is>
      </c>
      <c r="AH1001" s="7" t="n">
        <v>1369</v>
      </c>
      <c r="AI1001" s="7" t="inlineStr">
        <is>
          <t>agent, bow and arrow, chase, denunciation, electrical torture, exploding body, explosion, forest, government, helicopter</t>
        </is>
      </c>
    </row>
    <row r="1002">
      <c r="A1002" s="4" t="inlineStr">
        <is>
          <t>Rambo: Last Blood</t>
        </is>
      </c>
      <c r="B1002" s="4" t="n">
        <v>2019</v>
      </c>
      <c r="C1002" s="4" t="inlineStr">
        <is>
          <t>released</t>
        </is>
      </c>
      <c r="D1002" s="5" t="b">
        <v>1</v>
      </c>
      <c r="E1002" s="4" t="b">
        <v>1</v>
      </c>
      <c r="F1002" s="4" t="inlineStr">
        <is>
          <t>Rambo Collection</t>
        </is>
      </c>
      <c r="G1002" s="4" t="inlineStr">
        <is>
          <t>Millennium Media</t>
        </is>
      </c>
      <c r="H1002" s="4" t="inlineStr">
        <is>
          <t>R</t>
        </is>
      </c>
      <c r="I1002" s="4" t="n">
        <v>89</v>
      </c>
      <c r="J1002" s="4" t="inlineStr">
        <is>
          <t>Action, Thriller, Drama</t>
        </is>
      </c>
      <c r="K1002" s="4" t="inlineStr">
        <is>
          <t>WEBDL-2160p</t>
        </is>
      </c>
      <c r="L1002" s="4" t="inlineStr">
        <is>
          <t>webdl</t>
        </is>
      </c>
      <c r="M1002" s="4" t="n">
        <v>2160</v>
      </c>
      <c r="N1002" s="4" t="inlineStr">
        <is>
          <t>x265</t>
        </is>
      </c>
      <c r="O1002" s="4" t="n">
        <v>10</v>
      </c>
      <c r="P1002" s="10" t="inlineStr">
        <is>
          <t>HDR10</t>
        </is>
      </c>
      <c r="Q1002" s="4" t="n">
        <v>8012361</v>
      </c>
      <c r="R1002" s="4" t="inlineStr">
        <is>
          <t>EAC3</t>
        </is>
      </c>
      <c r="S1002" s="4" t="n">
        <v>5.1</v>
      </c>
      <c r="T1002" s="4" t="n">
        <v>5.41</v>
      </c>
      <c r="U1002" s="4" t="inlineStr"/>
      <c r="V1002" s="4" t="inlineStr"/>
      <c r="W1002" s="6" t="b">
        <v>1</v>
      </c>
      <c r="X1002" s="4" t="n">
        <v>6.1</v>
      </c>
      <c r="Y1002" s="4" t="n">
        <v>119139</v>
      </c>
      <c r="Z1002" s="4" t="n">
        <v>6.5</v>
      </c>
      <c r="AA1002" s="4" t="n">
        <v>26</v>
      </c>
      <c r="AB1002" s="4" t="inlineStr"/>
      <c r="AC1002" s="4" t="n">
        <v>6.61189</v>
      </c>
      <c r="AD1002" s="4" t="n">
        <v>9706</v>
      </c>
      <c r="AE1002" s="4" t="n">
        <v>8.460000000000001</v>
      </c>
      <c r="AF1002" s="4" t="inlineStr">
        <is>
          <t>2026-03-20</t>
        </is>
      </c>
      <c r="AG1002" s="4" t="inlineStr">
        <is>
          <t>tt1206885</t>
        </is>
      </c>
      <c r="AH1002" s="4" t="n">
        <v>522938</v>
      </c>
      <c r="AI1002" s="4" t="inlineStr">
        <is>
          <t>affectation, angry, arizona, father figure, horse ranch, human trafficking, mexican american border, mexican cartel, post-traumatic stress disorder (ptsd), revenge plot</t>
        </is>
      </c>
    </row>
    <row r="1003">
      <c r="A1003" s="7" t="inlineStr">
        <is>
          <t>Rampage</t>
        </is>
      </c>
      <c r="B1003" s="7" t="n">
        <v>2018</v>
      </c>
      <c r="C1003" s="7" t="inlineStr">
        <is>
          <t>released</t>
        </is>
      </c>
      <c r="D1003" s="8" t="b">
        <v>1</v>
      </c>
      <c r="E1003" s="7" t="b">
        <v>1</v>
      </c>
      <c r="F1003" s="7" t="inlineStr"/>
      <c r="G1003" s="7" t="inlineStr">
        <is>
          <t>Wrigley Pictures</t>
        </is>
      </c>
      <c r="H1003" s="7" t="inlineStr">
        <is>
          <t>PG-13</t>
        </is>
      </c>
      <c r="I1003" s="7" t="n">
        <v>107</v>
      </c>
      <c r="J1003" s="7" t="inlineStr">
        <is>
          <t>Action, Adventure, Science Fiction</t>
        </is>
      </c>
      <c r="K1003" s="7" t="inlineStr">
        <is>
          <t>WEBDL-2160p</t>
        </is>
      </c>
      <c r="L1003" s="7" t="inlineStr">
        <is>
          <t>webdl</t>
        </is>
      </c>
      <c r="M1003" s="7" t="n">
        <v>2160</v>
      </c>
      <c r="N1003" s="7" t="inlineStr">
        <is>
          <t>x265</t>
        </is>
      </c>
      <c r="O1003" s="7" t="n">
        <v>10</v>
      </c>
      <c r="P1003" s="11" t="inlineStr">
        <is>
          <t>PQ</t>
        </is>
      </c>
      <c r="Q1003" s="7" t="n">
        <v>0</v>
      </c>
      <c r="R1003" s="7" t="inlineStr">
        <is>
          <t>AC3</t>
        </is>
      </c>
      <c r="S1003" s="7" t="n">
        <v>5.1</v>
      </c>
      <c r="T1003" s="7" t="n">
        <v>3</v>
      </c>
      <c r="U1003" s="7" t="inlineStr"/>
      <c r="V1003" s="7" t="inlineStr"/>
      <c r="W1003" s="9" t="b">
        <v>1</v>
      </c>
      <c r="X1003" s="7" t="n">
        <v>6.1</v>
      </c>
      <c r="Y1003" s="7" t="n">
        <v>200272</v>
      </c>
      <c r="Z1003" s="7" t="n">
        <v>6.447</v>
      </c>
      <c r="AA1003" s="7" t="n">
        <v>45</v>
      </c>
      <c r="AB1003" s="7" t="n">
        <v>51</v>
      </c>
      <c r="AC1003" s="7" t="n">
        <v>6.75104</v>
      </c>
      <c r="AD1003" s="7" t="n">
        <v>16882</v>
      </c>
      <c r="AE1003" s="7" t="n">
        <v>7.67</v>
      </c>
      <c r="AF1003" s="7" t="inlineStr">
        <is>
          <t>2026-03-20</t>
        </is>
      </c>
      <c r="AG1003" s="7" t="inlineStr">
        <is>
          <t>tt2231461</t>
        </is>
      </c>
      <c r="AH1003" s="7" t="n">
        <v>427641</v>
      </c>
      <c r="AI1003" s="7" t="inlineStr">
        <is>
          <t>albino, animal monster, based on video game, creature, destroyed city, genetic experiment, giant, giant animal, giant gorilla, giant lizard</t>
        </is>
      </c>
    </row>
    <row r="1004">
      <c r="A1004" s="4" t="inlineStr">
        <is>
          <t>Rango</t>
        </is>
      </c>
      <c r="B1004" s="4" t="n">
        <v>2011</v>
      </c>
      <c r="C1004" s="4" t="inlineStr">
        <is>
          <t>released</t>
        </is>
      </c>
      <c r="D1004" s="5" t="b">
        <v>1</v>
      </c>
      <c r="E1004" s="4" t="b">
        <v>1</v>
      </c>
      <c r="F1004" s="4" t="inlineStr"/>
      <c r="G1004" s="4" t="inlineStr">
        <is>
          <t>Paramount Pictures</t>
        </is>
      </c>
      <c r="H1004" s="4" t="inlineStr">
        <is>
          <t>PG</t>
        </is>
      </c>
      <c r="I1004" s="4" t="n">
        <v>107</v>
      </c>
      <c r="J1004" s="4" t="inlineStr">
        <is>
          <t>Animation, Comedy, Family, Western, Adventure</t>
        </is>
      </c>
      <c r="K1004" s="4" t="inlineStr">
        <is>
          <t>HDTV-1080p</t>
        </is>
      </c>
      <c r="L1004" s="4" t="inlineStr">
        <is>
          <t>tv</t>
        </is>
      </c>
      <c r="M1004" s="4" t="n">
        <v>1080</v>
      </c>
      <c r="N1004" s="4" t="inlineStr">
        <is>
          <t>x264</t>
        </is>
      </c>
      <c r="O1004" s="4" t="n">
        <v>8</v>
      </c>
      <c r="P1004" s="4" t="inlineStr">
        <is>
          <t>SDR</t>
        </is>
      </c>
      <c r="Q1004" s="4" t="n">
        <v>1824294</v>
      </c>
      <c r="R1004" s="4" t="inlineStr">
        <is>
          <t>AAC</t>
        </is>
      </c>
      <c r="S1004" s="4" t="n">
        <v>2</v>
      </c>
      <c r="T1004" s="4" t="n">
        <v>1.5</v>
      </c>
      <c r="U1004" s="4" t="inlineStr"/>
      <c r="V1004" s="4" t="inlineStr"/>
      <c r="W1004" s="6" t="b">
        <v>1</v>
      </c>
      <c r="X1004" s="4" t="n">
        <v>7.3</v>
      </c>
      <c r="Y1004" s="4" t="n">
        <v>316890</v>
      </c>
      <c r="Z1004" s="4" t="n">
        <v>6.9</v>
      </c>
      <c r="AA1004" s="4" t="n">
        <v>75</v>
      </c>
      <c r="AB1004" s="4" t="n">
        <v>88</v>
      </c>
      <c r="AC1004" s="4" t="n">
        <v>7.21513</v>
      </c>
      <c r="AD1004" s="4" t="n">
        <v>12941</v>
      </c>
      <c r="AE1004" s="4" t="n">
        <v>9.800000000000001</v>
      </c>
      <c r="AF1004" s="4" t="inlineStr">
        <is>
          <t>2026-03-20</t>
        </is>
      </c>
      <c r="AG1004" s="4" t="inlineStr">
        <is>
          <t>tt1192628</t>
        </is>
      </c>
      <c r="AH1004" s="4" t="n">
        <v>44896</v>
      </c>
      <c r="AI1004" s="4" t="inlineStr">
        <is>
          <t>animal life, animal protagonist, chameleon, construction, desert, disillusionment, frontier town, gunslinger, hero, high noon</t>
        </is>
      </c>
    </row>
    <row r="1005">
      <c r="A1005" s="7" t="inlineStr">
        <is>
          <t>Ravenous</t>
        </is>
      </c>
      <c r="B1005" s="7" t="n">
        <v>1999</v>
      </c>
      <c r="C1005" s="7" t="inlineStr">
        <is>
          <t>released</t>
        </is>
      </c>
      <c r="D1005" s="8" t="b">
        <v>1</v>
      </c>
      <c r="E1005" s="7" t="b">
        <v>1</v>
      </c>
      <c r="F1005" s="7" t="inlineStr"/>
      <c r="G1005" s="7" t="inlineStr">
        <is>
          <t>ETIC Films</t>
        </is>
      </c>
      <c r="H1005" s="7" t="inlineStr">
        <is>
          <t>R</t>
        </is>
      </c>
      <c r="I1005" s="7" t="n">
        <v>101</v>
      </c>
      <c r="J1005" s="7" t="inlineStr">
        <is>
          <t>Adventure, Western, Horror, Comedy</t>
        </is>
      </c>
      <c r="K1005" s="7" t="inlineStr">
        <is>
          <t>Bluray-1080p</t>
        </is>
      </c>
      <c r="L1005" s="7" t="inlineStr">
        <is>
          <t>bluray</t>
        </is>
      </c>
      <c r="M1005" s="7" t="n">
        <v>1080</v>
      </c>
      <c r="N1005" s="7" t="inlineStr">
        <is>
          <t>x264</t>
        </is>
      </c>
      <c r="O1005" s="7" t="n">
        <v>8</v>
      </c>
      <c r="P1005" s="7" t="inlineStr">
        <is>
          <t>SDR</t>
        </is>
      </c>
      <c r="Q1005" s="7" t="n">
        <v>1955305</v>
      </c>
      <c r="R1005" s="7" t="inlineStr">
        <is>
          <t>AAC</t>
        </is>
      </c>
      <c r="S1005" s="7" t="n">
        <v>2</v>
      </c>
      <c r="T1005" s="7" t="n">
        <v>1.45</v>
      </c>
      <c r="U1005" s="7" t="inlineStr">
        <is>
          <t>1080p</t>
        </is>
      </c>
      <c r="V1005" s="7" t="inlineStr"/>
      <c r="W1005" s="9" t="b">
        <v>1</v>
      </c>
      <c r="X1005" s="7" t="n">
        <v>6.9</v>
      </c>
      <c r="Y1005" s="7" t="n">
        <v>46408</v>
      </c>
      <c r="Z1005" s="7" t="n">
        <v>6.85</v>
      </c>
      <c r="AA1005" s="7" t="n">
        <v>46</v>
      </c>
      <c r="AB1005" s="7" t="n">
        <v>52</v>
      </c>
      <c r="AC1005" s="7" t="n">
        <v>6.94406</v>
      </c>
      <c r="AD1005" s="7" t="n">
        <v>1287</v>
      </c>
      <c r="AE1005" s="7" t="n">
        <v>3.13</v>
      </c>
      <c r="AF1005" s="7" t="inlineStr">
        <is>
          <t>2026-03-21</t>
        </is>
      </c>
      <c r="AG1005" s="7" t="inlineStr">
        <is>
          <t>tt0129332</t>
        </is>
      </c>
      <c r="AH1005" s="7" t="n">
        <v>10212</v>
      </c>
      <c r="AI1005" s="7" t="inlineStr">
        <is>
          <t>1840s, american frontier, american mexican war, army, california, camp, cannibal, cannibalism, cave, chase</t>
        </is>
      </c>
    </row>
    <row r="1006">
      <c r="A1006" s="4" t="inlineStr">
        <is>
          <t>Rawhead Rex</t>
        </is>
      </c>
      <c r="B1006" s="4" t="n">
        <v>1986</v>
      </c>
      <c r="C1006" s="4" t="inlineStr">
        <is>
          <t>released</t>
        </is>
      </c>
      <c r="D1006" s="5" t="b">
        <v>1</v>
      </c>
      <c r="E1006" s="4" t="b">
        <v>1</v>
      </c>
      <c r="F1006" s="4" t="inlineStr"/>
      <c r="G1006" s="4" t="inlineStr">
        <is>
          <t>Paradise</t>
        </is>
      </c>
      <c r="H1006" s="4" t="inlineStr">
        <is>
          <t>R</t>
        </is>
      </c>
      <c r="I1006" s="4" t="n">
        <v>89</v>
      </c>
      <c r="J1006" s="4" t="inlineStr">
        <is>
          <t>Horror</t>
        </is>
      </c>
      <c r="K1006" s="4" t="inlineStr">
        <is>
          <t>WEBDL-1080p</t>
        </is>
      </c>
      <c r="L1006" s="4" t="inlineStr">
        <is>
          <t>webdl</t>
        </is>
      </c>
      <c r="M1006" s="4" t="n">
        <v>1080</v>
      </c>
      <c r="N1006" s="4" t="inlineStr">
        <is>
          <t>x265</t>
        </is>
      </c>
      <c r="O1006" s="4" t="n">
        <v>8</v>
      </c>
      <c r="P1006" s="4" t="inlineStr">
        <is>
          <t>SDR</t>
        </is>
      </c>
      <c r="Q1006" s="4" t="n">
        <v>0</v>
      </c>
      <c r="R1006" s="4" t="inlineStr">
        <is>
          <t>AAC</t>
        </is>
      </c>
      <c r="S1006" s="4" t="n">
        <v>5.1</v>
      </c>
      <c r="T1006" s="4" t="n">
        <v>1.49</v>
      </c>
      <c r="U1006" s="4" t="inlineStr"/>
      <c r="V1006" s="4" t="inlineStr"/>
      <c r="W1006" s="6" t="b">
        <v>1</v>
      </c>
      <c r="X1006" s="4" t="n">
        <v>5.2</v>
      </c>
      <c r="Y1006" s="4" t="n">
        <v>7273</v>
      </c>
      <c r="Z1006" s="4" t="n">
        <v>5.2</v>
      </c>
      <c r="AA1006" s="4" t="inlineStr"/>
      <c r="AB1006" s="4" t="n">
        <v>30</v>
      </c>
      <c r="AC1006" s="4" t="n">
        <v>5.74583</v>
      </c>
      <c r="AD1006" s="4" t="n">
        <v>240</v>
      </c>
      <c r="AE1006" s="4" t="n">
        <v>4.93</v>
      </c>
      <c r="AF1006" s="4" t="inlineStr">
        <is>
          <t>2026-03-20</t>
        </is>
      </c>
      <c r="AG1006" s="4" t="inlineStr">
        <is>
          <t>tt0091829</t>
        </is>
      </c>
      <c r="AH1006" s="4" t="n">
        <v>13511</v>
      </c>
      <c r="AI1006" s="4" t="inlineStr">
        <is>
          <t>ireland, monster</t>
        </is>
      </c>
    </row>
    <row r="1007">
      <c r="A1007" s="7" t="inlineStr">
        <is>
          <t>Raya and the Last Dragon</t>
        </is>
      </c>
      <c r="B1007" s="7" t="n">
        <v>2021</v>
      </c>
      <c r="C1007" s="7" t="inlineStr">
        <is>
          <t>released</t>
        </is>
      </c>
      <c r="D1007" s="8" t="b">
        <v>1</v>
      </c>
      <c r="E1007" s="7" t="b">
        <v>1</v>
      </c>
      <c r="F1007" s="7" t="inlineStr"/>
      <c r="G1007" s="7" t="inlineStr">
        <is>
          <t>Walt Disney Animation Studios</t>
        </is>
      </c>
      <c r="H1007" s="7" t="inlineStr">
        <is>
          <t>PG</t>
        </is>
      </c>
      <c r="I1007" s="7" t="n">
        <v>107</v>
      </c>
      <c r="J1007" s="7" t="inlineStr">
        <is>
          <t>Animation, Family, Fantasy, Action, Adventure</t>
        </is>
      </c>
      <c r="K1007" s="7" t="inlineStr">
        <is>
          <t>WEBDL-2160p</t>
        </is>
      </c>
      <c r="L1007" s="7" t="inlineStr">
        <is>
          <t>webdl</t>
        </is>
      </c>
      <c r="M1007" s="7" t="n">
        <v>2160</v>
      </c>
      <c r="N1007" s="7" t="inlineStr">
        <is>
          <t>h265</t>
        </is>
      </c>
      <c r="O1007" s="7" t="n">
        <v>10</v>
      </c>
      <c r="P1007" s="11" t="inlineStr">
        <is>
          <t>HDR10</t>
        </is>
      </c>
      <c r="Q1007" s="7" t="n">
        <v>0</v>
      </c>
      <c r="R1007" s="7" t="inlineStr">
        <is>
          <t>EAC3</t>
        </is>
      </c>
      <c r="S1007" s="7" t="n">
        <v>5.1</v>
      </c>
      <c r="T1007" s="7" t="n">
        <v>12.56</v>
      </c>
      <c r="U1007" s="7" t="inlineStr"/>
      <c r="V1007" s="7" t="inlineStr"/>
      <c r="W1007" s="9" t="b">
        <v>1</v>
      </c>
      <c r="X1007" s="7" t="n">
        <v>7.3</v>
      </c>
      <c r="Y1007" s="7" t="n">
        <v>186970</v>
      </c>
      <c r="Z1007" s="7" t="n">
        <v>7.8</v>
      </c>
      <c r="AA1007" s="7" t="n">
        <v>74</v>
      </c>
      <c r="AB1007" s="7" t="n">
        <v>93</v>
      </c>
      <c r="AC1007" s="7" t="n">
        <v>7.54373</v>
      </c>
      <c r="AD1007" s="7" t="n">
        <v>14487</v>
      </c>
      <c r="AE1007" s="7" t="n">
        <v>8.300000000000001</v>
      </c>
      <c r="AF1007" s="7" t="inlineStr">
        <is>
          <t>2026-03-20</t>
        </is>
      </c>
      <c r="AG1007" s="7" t="inlineStr">
        <is>
          <t>tt5109280</t>
        </is>
      </c>
      <c r="AH1007" s="7" t="n">
        <v>527774</v>
      </c>
      <c r="AI1007" s="7" t="inlineStr">
        <is>
          <t>dragon, female protagonist, kung fu, south asian, sword, vietnamese, warrior, warrior woman</t>
        </is>
      </c>
    </row>
    <row r="1008">
      <c r="A1008" s="4" t="inlineStr">
        <is>
          <t>Re-Animator</t>
        </is>
      </c>
      <c r="B1008" s="4" t="n">
        <v>1985</v>
      </c>
      <c r="C1008" s="4" t="inlineStr">
        <is>
          <t>released</t>
        </is>
      </c>
      <c r="D1008" s="5" t="b">
        <v>1</v>
      </c>
      <c r="E1008" s="4" t="b">
        <v>1</v>
      </c>
      <c r="F1008" s="4" t="inlineStr">
        <is>
          <t>Re-Animator Collection</t>
        </is>
      </c>
      <c r="G1008" s="4" t="inlineStr">
        <is>
          <t>Empire Pictures</t>
        </is>
      </c>
      <c r="H1008" s="4" t="inlineStr">
        <is>
          <t>NR</t>
        </is>
      </c>
      <c r="I1008" s="4" t="n">
        <v>86</v>
      </c>
      <c r="J1008" s="4" t="inlineStr">
        <is>
          <t>Science Fiction, Comedy, Horror</t>
        </is>
      </c>
      <c r="K1008" s="4" t="inlineStr">
        <is>
          <t>Bluray-1080p</t>
        </is>
      </c>
      <c r="L1008" s="4" t="inlineStr">
        <is>
          <t>bluray</t>
        </is>
      </c>
      <c r="M1008" s="4" t="n">
        <v>1080</v>
      </c>
      <c r="N1008" s="4" t="inlineStr">
        <is>
          <t>x265</t>
        </is>
      </c>
      <c r="O1008" s="4" t="n">
        <v>10</v>
      </c>
      <c r="P1008" s="4" t="inlineStr">
        <is>
          <t>SDR</t>
        </is>
      </c>
      <c r="Q1008" s="4" t="n">
        <v>0</v>
      </c>
      <c r="R1008" s="4" t="inlineStr">
        <is>
          <t>EAC3</t>
        </is>
      </c>
      <c r="S1008" s="4" t="n">
        <v>5.1</v>
      </c>
      <c r="T1008" s="4" t="n">
        <v>2.67</v>
      </c>
      <c r="U1008" s="4" t="inlineStr"/>
      <c r="V1008" s="4" t="inlineStr"/>
      <c r="W1008" s="6" t="b">
        <v>1</v>
      </c>
      <c r="X1008" s="4" t="n">
        <v>7.1</v>
      </c>
      <c r="Y1008" s="4" t="n">
        <v>78176</v>
      </c>
      <c r="Z1008" s="4" t="n">
        <v>7.044</v>
      </c>
      <c r="AA1008" s="4" t="n">
        <v>73</v>
      </c>
      <c r="AB1008" s="4" t="n">
        <v>89</v>
      </c>
      <c r="AC1008" s="4" t="n">
        <v>7.27706</v>
      </c>
      <c r="AD1008" s="4" t="n">
        <v>2642</v>
      </c>
      <c r="AE1008" s="4" t="n">
        <v>2.51</v>
      </c>
      <c r="AF1008" s="4" t="inlineStr">
        <is>
          <t>2026-03-20</t>
        </is>
      </c>
      <c r="AG1008" s="4" t="inlineStr">
        <is>
          <t>tt0089885</t>
        </is>
      </c>
      <c r="AH1008" s="4" t="n">
        <v>1694</v>
      </c>
      <c r="AI1008" s="4" t="inlineStr">
        <is>
          <t>amused, based on short story, black cat, black humor, dead cat, death, decapitation, experiment, hospital, insanity</t>
        </is>
      </c>
    </row>
    <row r="1009">
      <c r="A1009" s="7" t="inlineStr">
        <is>
          <t>Ready Player One</t>
        </is>
      </c>
      <c r="B1009" s="7" t="n">
        <v>2018</v>
      </c>
      <c r="C1009" s="7" t="inlineStr">
        <is>
          <t>released</t>
        </is>
      </c>
      <c r="D1009" s="8" t="b">
        <v>1</v>
      </c>
      <c r="E1009" s="7" t="b">
        <v>1</v>
      </c>
      <c r="F1009" s="7" t="inlineStr"/>
      <c r="G1009" s="7" t="inlineStr">
        <is>
          <t>Amblin Entertainment</t>
        </is>
      </c>
      <c r="H1009" s="7" t="inlineStr">
        <is>
          <t>PG-13</t>
        </is>
      </c>
      <c r="I1009" s="7" t="n">
        <v>140</v>
      </c>
      <c r="J1009" s="7" t="inlineStr">
        <is>
          <t>Adventure, Action, Science Fiction</t>
        </is>
      </c>
      <c r="K1009" s="7" t="inlineStr">
        <is>
          <t>WEBRip-1080p</t>
        </is>
      </c>
      <c r="L1009" s="7" t="inlineStr">
        <is>
          <t>webrip</t>
        </is>
      </c>
      <c r="M1009" s="7" t="n">
        <v>1080</v>
      </c>
      <c r="N1009" s="7" t="inlineStr">
        <is>
          <t>x264</t>
        </is>
      </c>
      <c r="O1009" s="7" t="n">
        <v>8</v>
      </c>
      <c r="P1009" s="7" t="inlineStr">
        <is>
          <t>SDR</t>
        </is>
      </c>
      <c r="Q1009" s="7" t="n">
        <v>0</v>
      </c>
      <c r="R1009" s="7" t="inlineStr">
        <is>
          <t>AAC</t>
        </is>
      </c>
      <c r="S1009" s="7" t="n">
        <v>5.1</v>
      </c>
      <c r="T1009" s="7" t="n">
        <v>2.24</v>
      </c>
      <c r="U1009" s="7" t="inlineStr"/>
      <c r="V1009" s="7" t="inlineStr"/>
      <c r="W1009" s="9" t="b">
        <v>1</v>
      </c>
      <c r="X1009" s="7" t="n">
        <v>7.4</v>
      </c>
      <c r="Y1009" s="7" t="n">
        <v>538879</v>
      </c>
      <c r="Z1009" s="7" t="n">
        <v>7.6</v>
      </c>
      <c r="AA1009" s="7" t="n">
        <v>64</v>
      </c>
      <c r="AB1009" s="7" t="n">
        <v>71</v>
      </c>
      <c r="AC1009" s="7" t="n">
        <v>7.594</v>
      </c>
      <c r="AD1009" s="7" t="n">
        <v>43318</v>
      </c>
      <c r="AE1009" s="7" t="n">
        <v>10.86</v>
      </c>
      <c r="AF1009" s="7" t="inlineStr">
        <is>
          <t>2026-03-20</t>
        </is>
      </c>
      <c r="AG1009" s="7" t="inlineStr">
        <is>
          <t>tt1677720</t>
        </is>
      </c>
      <c r="AH1009" s="7" t="n">
        <v>333339</v>
      </c>
      <c r="AI1009" s="7" t="inlineStr">
        <is>
          <t>1980s, 2040s, based on novel or book, based on young adult novel, columbus, ohio, dystopia, dystopian sci-fi, evil corporation, film in film, future</t>
        </is>
      </c>
    </row>
    <row r="1010">
      <c r="A1010" s="4" t="inlineStr">
        <is>
          <t>Ready or Not</t>
        </is>
      </c>
      <c r="B1010" s="4" t="n">
        <v>2019</v>
      </c>
      <c r="C1010" s="4" t="inlineStr">
        <is>
          <t>released</t>
        </is>
      </c>
      <c r="D1010" s="5" t="b">
        <v>1</v>
      </c>
      <c r="E1010" s="4" t="b">
        <v>1</v>
      </c>
      <c r="F1010" s="4" t="inlineStr">
        <is>
          <t>Ready or Not Collection</t>
        </is>
      </c>
      <c r="G1010" s="4" t="inlineStr">
        <is>
          <t>Mythology Entertainment</t>
        </is>
      </c>
      <c r="H1010" s="4" t="inlineStr">
        <is>
          <t>R</t>
        </is>
      </c>
      <c r="I1010" s="4" t="n">
        <v>95</v>
      </c>
      <c r="J1010" s="4" t="inlineStr">
        <is>
          <t>Horror, Comedy</t>
        </is>
      </c>
      <c r="K1010" s="4" t="inlineStr">
        <is>
          <t>WEBDL-1080p</t>
        </is>
      </c>
      <c r="L1010" s="4" t="inlineStr">
        <is>
          <t>webdl</t>
        </is>
      </c>
      <c r="M1010" s="4" t="n">
        <v>1080</v>
      </c>
      <c r="N1010" s="4" t="inlineStr">
        <is>
          <t>x265</t>
        </is>
      </c>
      <c r="O1010" s="4" t="n">
        <v>10</v>
      </c>
      <c r="P1010" s="4" t="inlineStr">
        <is>
          <t>SDR</t>
        </is>
      </c>
      <c r="Q1010" s="4" t="n">
        <v>0</v>
      </c>
      <c r="R1010" s="4" t="inlineStr">
        <is>
          <t>AAC</t>
        </is>
      </c>
      <c r="S1010" s="4" t="n">
        <v>5.1</v>
      </c>
      <c r="T1010" s="4" t="n">
        <v>4.13</v>
      </c>
      <c r="U1010" s="4" t="inlineStr"/>
      <c r="V1010" s="4" t="inlineStr"/>
      <c r="W1010" s="6" t="b">
        <v>1</v>
      </c>
      <c r="X1010" s="4" t="n">
        <v>6.9</v>
      </c>
      <c r="Y1010" s="4" t="n">
        <v>235382</v>
      </c>
      <c r="Z1010" s="4" t="n">
        <v>7</v>
      </c>
      <c r="AA1010" s="4" t="n">
        <v>64</v>
      </c>
      <c r="AB1010" s="4" t="n">
        <v>89</v>
      </c>
      <c r="AC1010" s="4" t="n">
        <v>7.15782</v>
      </c>
      <c r="AD1010" s="4" t="n">
        <v>14219</v>
      </c>
      <c r="AE1010" s="4" t="n">
        <v>28.83</v>
      </c>
      <c r="AF1010" s="4" t="inlineStr">
        <is>
          <t>2026-03-20</t>
        </is>
      </c>
      <c r="AG1010" s="4" t="inlineStr">
        <is>
          <t>tt7798634</t>
        </is>
      </c>
      <c r="AH1010" s="4" t="n">
        <v>567609</v>
      </c>
      <c r="AI1010" s="4" t="inlineStr">
        <is>
          <t>death game, escape, exhilarated, exploding body, game, gore, hostile, marriage, murder, pact with the devil</t>
        </is>
      </c>
    </row>
    <row r="1011">
      <c r="A1011" s="7" t="inlineStr">
        <is>
          <t>Ready or Not: Here I Come</t>
        </is>
      </c>
      <c r="B1011" s="7" t="n">
        <v>2026</v>
      </c>
      <c r="C1011" s="7" t="inlineStr">
        <is>
          <t>inCinemas</t>
        </is>
      </c>
      <c r="D1011" s="12" t="b">
        <v>0</v>
      </c>
      <c r="E1011" s="7" t="b">
        <v>1</v>
      </c>
      <c r="F1011" s="7" t="inlineStr">
        <is>
          <t>Ready or Not Collection</t>
        </is>
      </c>
      <c r="G1011" s="7" t="inlineStr">
        <is>
          <t>Searchlight Pictures</t>
        </is>
      </c>
      <c r="H1011" s="7" t="inlineStr">
        <is>
          <t>R</t>
        </is>
      </c>
      <c r="I1011" s="7" t="n">
        <v>108</v>
      </c>
      <c r="J1011" s="7" t="inlineStr">
        <is>
          <t>Horror, Comedy, Action</t>
        </is>
      </c>
      <c r="K1011" s="7" t="inlineStr"/>
      <c r="L1011" s="7" t="inlineStr"/>
      <c r="M1011" s="7" t="inlineStr"/>
      <c r="N1011" s="7" t="inlineStr"/>
      <c r="O1011" s="7" t="inlineStr"/>
      <c r="P1011" s="7" t="inlineStr">
        <is>
          <t>SDR</t>
        </is>
      </c>
      <c r="Q1011" s="7" t="n">
        <v>0</v>
      </c>
      <c r="R1011" s="7" t="inlineStr"/>
      <c r="S1011" s="7" t="inlineStr"/>
      <c r="T1011" s="7" t="n">
        <v>0</v>
      </c>
      <c r="U1011" s="7" t="inlineStr"/>
      <c r="V1011" s="7" t="inlineStr"/>
      <c r="W1011" s="7" t="b">
        <v>0</v>
      </c>
      <c r="X1011" s="7" t="n">
        <v>7</v>
      </c>
      <c r="Y1011" s="7" t="n">
        <v>3643</v>
      </c>
      <c r="Z1011" s="7" t="n">
        <v>7.464</v>
      </c>
      <c r="AA1011" s="7" t="inlineStr"/>
      <c r="AB1011" s="7" t="inlineStr"/>
      <c r="AC1011" s="7" t="n">
        <v>7.46465</v>
      </c>
      <c r="AD1011" s="7" t="n">
        <v>297</v>
      </c>
      <c r="AE1011" s="7" t="n">
        <v>62.46</v>
      </c>
      <c r="AF1011" s="7" t="inlineStr">
        <is>
          <t>2026-03-25</t>
        </is>
      </c>
      <c r="AG1011" s="7" t="inlineStr">
        <is>
          <t>tt33978029</t>
        </is>
      </c>
      <c r="AH1011" s="7" t="n">
        <v>1266127</v>
      </c>
      <c r="AI1011" s="7" t="inlineStr">
        <is>
          <t>dark comedy, death game, escape, estranged sister, exploding body, game, gore, horror, pact with the devil, ritual</t>
        </is>
      </c>
    </row>
    <row r="1012">
      <c r="A1012" s="4" t="inlineStr">
        <is>
          <t>Real Genius</t>
        </is>
      </c>
      <c r="B1012" s="4" t="n">
        <v>1985</v>
      </c>
      <c r="C1012" s="4" t="inlineStr">
        <is>
          <t>released</t>
        </is>
      </c>
      <c r="D1012" s="5" t="b">
        <v>1</v>
      </c>
      <c r="E1012" s="4" t="b">
        <v>1</v>
      </c>
      <c r="F1012" s="4" t="inlineStr"/>
      <c r="G1012" s="4" t="inlineStr">
        <is>
          <t>Tri-Star-Delphi III Productions</t>
        </is>
      </c>
      <c r="H1012" s="4" t="inlineStr">
        <is>
          <t>PG</t>
        </is>
      </c>
      <c r="I1012" s="4" t="n">
        <v>106</v>
      </c>
      <c r="J1012" s="4" t="inlineStr">
        <is>
          <t>Comedy, Romance, Science Fiction</t>
        </is>
      </c>
      <c r="K1012" s="4" t="inlineStr">
        <is>
          <t>Bluray-2160p</t>
        </is>
      </c>
      <c r="L1012" s="4" t="inlineStr">
        <is>
          <t>bluray</t>
        </is>
      </c>
      <c r="M1012" s="4" t="n">
        <v>2160</v>
      </c>
      <c r="N1012" s="4" t="inlineStr">
        <is>
          <t>x264</t>
        </is>
      </c>
      <c r="O1012" s="4" t="n">
        <v>8</v>
      </c>
      <c r="P1012" s="4" t="inlineStr">
        <is>
          <t>SDR</t>
        </is>
      </c>
      <c r="Q1012" s="4" t="n">
        <v>56604339</v>
      </c>
      <c r="R1012" s="4" t="inlineStr">
        <is>
          <t>EAC3</t>
        </is>
      </c>
      <c r="S1012" s="4" t="n">
        <v>5.1</v>
      </c>
      <c r="T1012" s="4" t="n">
        <v>4.06</v>
      </c>
      <c r="U1012" s="4" t="inlineStr"/>
      <c r="V1012" s="4" t="inlineStr"/>
      <c r="W1012" s="4" t="b">
        <v>0</v>
      </c>
      <c r="X1012" s="4" t="n">
        <v>6.9</v>
      </c>
      <c r="Y1012" s="4" t="n">
        <v>41207</v>
      </c>
      <c r="Z1012" s="4" t="n">
        <v>6.655</v>
      </c>
      <c r="AA1012" s="4" t="n">
        <v>71</v>
      </c>
      <c r="AB1012" s="4" t="n">
        <v>77</v>
      </c>
      <c r="AC1012" s="4" t="n">
        <v>7.40116</v>
      </c>
      <c r="AD1012" s="4" t="n">
        <v>1730</v>
      </c>
      <c r="AE1012" s="4" t="n">
        <v>2.36</v>
      </c>
      <c r="AF1012" s="4" t="inlineStr">
        <is>
          <t>2026-03-20</t>
        </is>
      </c>
      <c r="AG1012" s="4" t="inlineStr">
        <is>
          <t>tt0089886</t>
        </is>
      </c>
      <c r="AH1012" s="4" t="n">
        <v>14370</v>
      </c>
      <c r="AI1012" s="4" t="inlineStr">
        <is>
          <t>boy genius, computer cracker, ego, genius, laser, teen comedy, u.s. air force, woman director</t>
        </is>
      </c>
    </row>
    <row r="1013">
      <c r="A1013" s="7" t="inlineStr">
        <is>
          <t>Real Steel</t>
        </is>
      </c>
      <c r="B1013" s="7" t="n">
        <v>2011</v>
      </c>
      <c r="C1013" s="7" t="inlineStr">
        <is>
          <t>released</t>
        </is>
      </c>
      <c r="D1013" s="8" t="b">
        <v>1</v>
      </c>
      <c r="E1013" s="7" t="b">
        <v>1</v>
      </c>
      <c r="F1013" s="7" t="inlineStr"/>
      <c r="G1013" s="7" t="inlineStr">
        <is>
          <t>DreamWorks Pictures</t>
        </is>
      </c>
      <c r="H1013" s="7" t="inlineStr">
        <is>
          <t>PG-13</t>
        </is>
      </c>
      <c r="I1013" s="7" t="n">
        <v>127</v>
      </c>
      <c r="J1013" s="7" t="inlineStr">
        <is>
          <t>Action, Science Fiction, Drama</t>
        </is>
      </c>
      <c r="K1013" s="7" t="inlineStr">
        <is>
          <t>Bluray-1080p</t>
        </is>
      </c>
      <c r="L1013" s="7" t="inlineStr">
        <is>
          <t>bluray</t>
        </is>
      </c>
      <c r="M1013" s="7" t="n">
        <v>1080</v>
      </c>
      <c r="N1013" s="7" t="inlineStr">
        <is>
          <t>h265</t>
        </is>
      </c>
      <c r="O1013" s="7" t="n">
        <v>10</v>
      </c>
      <c r="P1013" s="7" t="inlineStr">
        <is>
          <t>SDR</t>
        </is>
      </c>
      <c r="Q1013" s="7" t="n">
        <v>2000507</v>
      </c>
      <c r="R1013" s="7" t="inlineStr">
        <is>
          <t>AAC</t>
        </is>
      </c>
      <c r="S1013" s="7" t="n">
        <v>5.1</v>
      </c>
      <c r="T1013" s="7" t="n">
        <v>1.98</v>
      </c>
      <c r="U1013" s="7" t="inlineStr"/>
      <c r="V1013" s="7" t="inlineStr"/>
      <c r="W1013" s="9" t="b">
        <v>1</v>
      </c>
      <c r="X1013" s="7" t="n">
        <v>7.1</v>
      </c>
      <c r="Y1013" s="7" t="n">
        <v>379163</v>
      </c>
      <c r="Z1013" s="7" t="n">
        <v>7.067</v>
      </c>
      <c r="AA1013" s="7" t="n">
        <v>56</v>
      </c>
      <c r="AB1013" s="7" t="n">
        <v>60</v>
      </c>
      <c r="AC1013" s="7" t="n">
        <v>7.30074</v>
      </c>
      <c r="AD1013" s="7" t="n">
        <v>15126</v>
      </c>
      <c r="AE1013" s="7" t="n">
        <v>13.31</v>
      </c>
      <c r="AF1013" s="7" t="inlineStr">
        <is>
          <t>2026-03-20</t>
        </is>
      </c>
      <c r="AG1013" s="7" t="inlineStr">
        <is>
          <t>tt0433035</t>
        </is>
      </c>
      <c r="AH1013" s="7" t="n">
        <v>39254</v>
      </c>
      <c r="AI1013" s="7" t="inlineStr">
        <is>
          <t>2020s, father son reunion, fight, future, parent child relationship, prizefight, robot, robot fighting, sports, vibrant</t>
        </is>
      </c>
    </row>
    <row r="1014">
      <c r="A1014" s="4" t="inlineStr">
        <is>
          <t>Red Dawn</t>
        </is>
      </c>
      <c r="B1014" s="4" t="n">
        <v>1984</v>
      </c>
      <c r="C1014" s="4" t="inlineStr">
        <is>
          <t>released</t>
        </is>
      </c>
      <c r="D1014" s="5" t="b">
        <v>1</v>
      </c>
      <c r="E1014" s="4" t="b">
        <v>1</v>
      </c>
      <c r="F1014" s="4" t="inlineStr"/>
      <c r="G1014" s="4" t="inlineStr">
        <is>
          <t>United Artists</t>
        </is>
      </c>
      <c r="H1014" s="4" t="inlineStr">
        <is>
          <t>PG-13</t>
        </is>
      </c>
      <c r="I1014" s="4" t="n">
        <v>114</v>
      </c>
      <c r="J1014" s="4" t="inlineStr">
        <is>
          <t>Action, Thriller, War, Drama</t>
        </is>
      </c>
      <c r="K1014" s="4" t="inlineStr">
        <is>
          <t>Bluray-2160p</t>
        </is>
      </c>
      <c r="L1014" s="4" t="inlineStr">
        <is>
          <t>bluray</t>
        </is>
      </c>
      <c r="M1014" s="4" t="n">
        <v>2160</v>
      </c>
      <c r="N1014" s="4" t="inlineStr">
        <is>
          <t>x264</t>
        </is>
      </c>
      <c r="O1014" s="4" t="n">
        <v>8</v>
      </c>
      <c r="P1014" s="4" t="inlineStr">
        <is>
          <t>SDR</t>
        </is>
      </c>
      <c r="Q1014" s="4" t="n">
        <v>82652572</v>
      </c>
      <c r="R1014" s="4" t="inlineStr">
        <is>
          <t>EAC3</t>
        </is>
      </c>
      <c r="S1014" s="4" t="n">
        <v>5.1</v>
      </c>
      <c r="T1014" s="4" t="n">
        <v>3.52</v>
      </c>
      <c r="U1014" s="4" t="inlineStr"/>
      <c r="V1014" s="4" t="inlineStr"/>
      <c r="W1014" s="4" t="b">
        <v>0</v>
      </c>
      <c r="X1014" s="4" t="n">
        <v>6.4</v>
      </c>
      <c r="Y1014" s="4" t="n">
        <v>68443</v>
      </c>
      <c r="Z1014" s="4" t="n">
        <v>6.3</v>
      </c>
      <c r="AA1014" s="4" t="n">
        <v>53</v>
      </c>
      <c r="AB1014" s="4" t="n">
        <v>48</v>
      </c>
      <c r="AC1014" s="4" t="n">
        <v>6.87857</v>
      </c>
      <c r="AD1014" s="4" t="n">
        <v>2240</v>
      </c>
      <c r="AE1014" s="4" t="n">
        <v>3.4</v>
      </c>
      <c r="AF1014" s="4" t="inlineStr">
        <is>
          <t>2026-03-20</t>
        </is>
      </c>
      <c r="AG1014" s="4" t="inlineStr">
        <is>
          <t>tt0087985</t>
        </is>
      </c>
      <c r="AH1014" s="4" t="n">
        <v>1880</v>
      </c>
      <c r="AI1014" s="4" t="inlineStr">
        <is>
          <t>anti-communism, colorado, fight, fighting, future, guerrilla warfare, invasion, red army, school shooting, town</t>
        </is>
      </c>
    </row>
    <row r="1015">
      <c r="A1015" s="7" t="inlineStr">
        <is>
          <t>Red Eye</t>
        </is>
      </c>
      <c r="B1015" s="7" t="n">
        <v>2005</v>
      </c>
      <c r="C1015" s="7" t="inlineStr">
        <is>
          <t>released</t>
        </is>
      </c>
      <c r="D1015" s="8" t="b">
        <v>1</v>
      </c>
      <c r="E1015" s="7" t="b">
        <v>1</v>
      </c>
      <c r="F1015" s="7" t="inlineStr"/>
      <c r="G1015" s="7" t="inlineStr">
        <is>
          <t>DreamWorks Pictures</t>
        </is>
      </c>
      <c r="H1015" s="7" t="inlineStr">
        <is>
          <t>PG-13</t>
        </is>
      </c>
      <c r="I1015" s="7" t="n">
        <v>85</v>
      </c>
      <c r="J1015" s="7" t="inlineStr">
        <is>
          <t>Thriller, Mystery</t>
        </is>
      </c>
      <c r="K1015" s="7" t="inlineStr">
        <is>
          <t>Bluray-2160p</t>
        </is>
      </c>
      <c r="L1015" s="7" t="inlineStr">
        <is>
          <t>bluray</t>
        </is>
      </c>
      <c r="M1015" s="7" t="n">
        <v>2160</v>
      </c>
      <c r="N1015" s="7" t="inlineStr">
        <is>
          <t>x264</t>
        </is>
      </c>
      <c r="O1015" s="7" t="n">
        <v>8</v>
      </c>
      <c r="P1015" s="7" t="inlineStr">
        <is>
          <t>SDR</t>
        </is>
      </c>
      <c r="Q1015" s="7" t="n">
        <v>34820247</v>
      </c>
      <c r="R1015" s="7" t="inlineStr">
        <is>
          <t>EAC3</t>
        </is>
      </c>
      <c r="S1015" s="7" t="n">
        <v>5.1</v>
      </c>
      <c r="T1015" s="7" t="n">
        <v>3.61</v>
      </c>
      <c r="U1015" s="7" t="inlineStr"/>
      <c r="V1015" s="7" t="inlineStr"/>
      <c r="W1015" s="7" t="b">
        <v>0</v>
      </c>
      <c r="X1015" s="7" t="n">
        <v>6.4</v>
      </c>
      <c r="Y1015" s="7" t="n">
        <v>165059</v>
      </c>
      <c r="Z1015" s="7" t="n">
        <v>6.4</v>
      </c>
      <c r="AA1015" s="7" t="n">
        <v>71</v>
      </c>
      <c r="AB1015" s="7" t="n">
        <v>80</v>
      </c>
      <c r="AC1015" s="7" t="n">
        <v>6.59156</v>
      </c>
      <c r="AD1015" s="7" t="n">
        <v>4620</v>
      </c>
      <c r="AE1015" s="7" t="n">
        <v>4.6</v>
      </c>
      <c r="AF1015" s="7" t="inlineStr">
        <is>
          <t>2026-03-20</t>
        </is>
      </c>
      <c r="AG1015" s="7" t="inlineStr">
        <is>
          <t>tt0421239</t>
        </is>
      </c>
      <c r="AH1015" s="7" t="n">
        <v>11460</v>
      </c>
      <c r="AI1015" s="7" t="inlineStr">
        <is>
          <t>action thriller, air travel, airplane, airplane setting, airplane trip, airport, airport lounge, captive, delayed flight, domestic terrorism</t>
        </is>
      </c>
    </row>
    <row r="1016">
      <c r="A1016" s="4" t="inlineStr">
        <is>
          <t>Red One</t>
        </is>
      </c>
      <c r="B1016" s="4" t="n">
        <v>2024</v>
      </c>
      <c r="C1016" s="4" t="inlineStr">
        <is>
          <t>released</t>
        </is>
      </c>
      <c r="D1016" s="5" t="b">
        <v>1</v>
      </c>
      <c r="E1016" s="4" t="b">
        <v>1</v>
      </c>
      <c r="F1016" s="4" t="inlineStr"/>
      <c r="G1016" s="4" t="inlineStr">
        <is>
          <t>Seven Bucks Productions</t>
        </is>
      </c>
      <c r="H1016" s="4" t="inlineStr">
        <is>
          <t>PG-13</t>
        </is>
      </c>
      <c r="I1016" s="4" t="n">
        <v>124</v>
      </c>
      <c r="J1016" s="4" t="inlineStr">
        <is>
          <t>Action, Comedy, Fantasy</t>
        </is>
      </c>
      <c r="K1016" s="4" t="inlineStr">
        <is>
          <t>WEBDL-2160p</t>
        </is>
      </c>
      <c r="L1016" s="4" t="inlineStr">
        <is>
          <t>webdl</t>
        </is>
      </c>
      <c r="M1016" s="4" t="n">
        <v>2160</v>
      </c>
      <c r="N1016" s="4" t="inlineStr">
        <is>
          <t>h265</t>
        </is>
      </c>
      <c r="O1016" s="4" t="n">
        <v>10</v>
      </c>
      <c r="P1016" s="10" t="inlineStr">
        <is>
          <t>HDR10Plus</t>
        </is>
      </c>
      <c r="Q1016" s="4" t="n">
        <v>19621479</v>
      </c>
      <c r="R1016" s="4" t="inlineStr">
        <is>
          <t>EAC3 Atmos</t>
        </is>
      </c>
      <c r="S1016" s="4" t="n">
        <v>5.1</v>
      </c>
      <c r="T1016" s="4" t="n">
        <v>17.58</v>
      </c>
      <c r="U1016" s="4" t="inlineStr"/>
      <c r="V1016" s="4" t="inlineStr"/>
      <c r="W1016" s="6" t="b">
        <v>1</v>
      </c>
      <c r="X1016" s="4" t="n">
        <v>6.2</v>
      </c>
      <c r="Y1016" s="4" t="n">
        <v>158389</v>
      </c>
      <c r="Z1016" s="4" t="n">
        <v>6.996</v>
      </c>
      <c r="AA1016" s="4" t="n">
        <v>34</v>
      </c>
      <c r="AB1016" s="4" t="n">
        <v>30</v>
      </c>
      <c r="AC1016" s="4" t="n">
        <v>6.86629</v>
      </c>
      <c r="AD1016" s="4" t="n">
        <v>12056</v>
      </c>
      <c r="AE1016" s="4" t="n">
        <v>16.26</v>
      </c>
      <c r="AF1016" s="4" t="inlineStr">
        <is>
          <t>2026-03-20</t>
        </is>
      </c>
      <c r="AG1016" s="4" t="inlineStr">
        <is>
          <t>tt14948432</t>
        </is>
      </c>
      <c r="AH1016" s="4" t="n">
        <v>845781</v>
      </c>
      <c r="AI1016" s="4" t="inlineStr">
        <is>
          <t>absurd, action comedy, bounty hunter, christmas, christmas eve, defence team, holiday, kidnapping, polar bear, rescue</t>
        </is>
      </c>
    </row>
    <row r="1017">
      <c r="A1017" s="7" t="inlineStr">
        <is>
          <t>Red Sonja</t>
        </is>
      </c>
      <c r="B1017" s="7" t="n">
        <v>1985</v>
      </c>
      <c r="C1017" s="7" t="inlineStr">
        <is>
          <t>released</t>
        </is>
      </c>
      <c r="D1017" s="8" t="b">
        <v>1</v>
      </c>
      <c r="E1017" s="7" t="b">
        <v>1</v>
      </c>
      <c r="F1017" s="7" t="inlineStr"/>
      <c r="G1017" s="7" t="inlineStr">
        <is>
          <t>The De Laurentiis Company</t>
        </is>
      </c>
      <c r="H1017" s="7" t="inlineStr">
        <is>
          <t>PG-13</t>
        </is>
      </c>
      <c r="I1017" s="7" t="n">
        <v>89</v>
      </c>
      <c r="J1017" s="7" t="inlineStr">
        <is>
          <t>Adventure, Fantasy, Action</t>
        </is>
      </c>
      <c r="K1017" s="7" t="inlineStr">
        <is>
          <t>Bluray-2160p</t>
        </is>
      </c>
      <c r="L1017" s="7" t="inlineStr">
        <is>
          <t>bluray</t>
        </is>
      </c>
      <c r="M1017" s="7" t="n">
        <v>2160</v>
      </c>
      <c r="N1017" s="7" t="inlineStr">
        <is>
          <t>x264</t>
        </is>
      </c>
      <c r="O1017" s="7" t="n">
        <v>8</v>
      </c>
      <c r="P1017" s="7" t="inlineStr">
        <is>
          <t>SDR</t>
        </is>
      </c>
      <c r="Q1017" s="7" t="n">
        <v>63831026</v>
      </c>
      <c r="R1017" s="7" t="inlineStr">
        <is>
          <t>EAC3</t>
        </is>
      </c>
      <c r="S1017" s="7" t="n">
        <v>5.1</v>
      </c>
      <c r="T1017" s="7" t="n">
        <v>3.53</v>
      </c>
      <c r="U1017" s="7" t="inlineStr"/>
      <c r="V1017" s="7" t="inlineStr"/>
      <c r="W1017" s="7" t="b">
        <v>0</v>
      </c>
      <c r="X1017" s="7" t="n">
        <v>5.1</v>
      </c>
      <c r="Y1017" s="7" t="n">
        <v>48004</v>
      </c>
      <c r="Z1017" s="7" t="n">
        <v>5.364</v>
      </c>
      <c r="AA1017" s="7" t="n">
        <v>35</v>
      </c>
      <c r="AB1017" s="7" t="n">
        <v>23</v>
      </c>
      <c r="AC1017" s="7" t="n">
        <v>5.84708</v>
      </c>
      <c r="AD1017" s="7" t="n">
        <v>1576</v>
      </c>
      <c r="AE1017" s="7" t="n">
        <v>3.73</v>
      </c>
      <c r="AF1017" s="7" t="inlineStr">
        <is>
          <t>2026-03-20</t>
        </is>
      </c>
      <c r="AG1017" s="7" t="inlineStr">
        <is>
          <t>tt0089893</t>
        </is>
      </c>
      <c r="AH1017" s="7" t="n">
        <v>9626</v>
      </c>
      <c r="AI1017" s="7" t="inlineStr">
        <is>
          <t>based on comic, high fantasy, monster, queen, sword and sorcery, swordplay, talisman, villainess, warrior</t>
        </is>
      </c>
    </row>
    <row r="1018">
      <c r="A1018" s="4" t="inlineStr">
        <is>
          <t>Red Sonja</t>
        </is>
      </c>
      <c r="B1018" s="4" t="n">
        <v>2025</v>
      </c>
      <c r="C1018" s="4" t="inlineStr">
        <is>
          <t>released</t>
        </is>
      </c>
      <c r="D1018" s="5" t="b">
        <v>1</v>
      </c>
      <c r="E1018" s="4" t="b">
        <v>1</v>
      </c>
      <c r="F1018" s="4" t="inlineStr"/>
      <c r="G1018" s="4" t="inlineStr">
        <is>
          <t>Millennium Media</t>
        </is>
      </c>
      <c r="H1018" s="4" t="inlineStr">
        <is>
          <t>R</t>
        </is>
      </c>
      <c r="I1018" s="4" t="n">
        <v>111</v>
      </c>
      <c r="J1018" s="4" t="inlineStr">
        <is>
          <t>Adventure, Action, Fantasy, Drama</t>
        </is>
      </c>
      <c r="K1018" s="4" t="inlineStr">
        <is>
          <t>WEBDL-2160p</t>
        </is>
      </c>
      <c r="L1018" s="4" t="inlineStr">
        <is>
          <t>webdl</t>
        </is>
      </c>
      <c r="M1018" s="4" t="n">
        <v>2160</v>
      </c>
      <c r="N1018" s="4" t="inlineStr">
        <is>
          <t>x265</t>
        </is>
      </c>
      <c r="O1018" s="4" t="n">
        <v>10</v>
      </c>
      <c r="P1018" s="4" t="inlineStr">
        <is>
          <t>SDR</t>
        </is>
      </c>
      <c r="Q1018" s="4" t="n">
        <v>0</v>
      </c>
      <c r="R1018" s="4" t="inlineStr">
        <is>
          <t>AAC</t>
        </is>
      </c>
      <c r="S1018" s="4" t="n">
        <v>5.1</v>
      </c>
      <c r="T1018" s="4" t="n">
        <v>4.93</v>
      </c>
      <c r="U1018" s="4" t="inlineStr">
        <is>
          <t>YTS.MX</t>
        </is>
      </c>
      <c r="V1018" s="4" t="inlineStr"/>
      <c r="W1018" s="6" t="b">
        <v>1</v>
      </c>
      <c r="X1018" s="14" t="n">
        <v>4.6</v>
      </c>
      <c r="Y1018" s="4" t="n">
        <v>7574</v>
      </c>
      <c r="Z1018" s="4" t="n">
        <v>5.7</v>
      </c>
      <c r="AA1018" s="4" t="n">
        <v>41</v>
      </c>
      <c r="AB1018" s="4" t="inlineStr"/>
      <c r="AC1018" s="4" t="n">
        <v>5.95402</v>
      </c>
      <c r="AD1018" s="4" t="n">
        <v>1218</v>
      </c>
      <c r="AE1018" s="4" t="n">
        <v>15.79</v>
      </c>
      <c r="AF1018" s="4" t="inlineStr">
        <is>
          <t>2026-03-20</t>
        </is>
      </c>
      <c r="AG1018" s="4" t="inlineStr">
        <is>
          <t>tt0800175</t>
        </is>
      </c>
      <c r="AH1018" s="4" t="n">
        <v>13494</v>
      </c>
      <c r="AI1018" s="4" t="inlineStr">
        <is>
          <t>based on comic, female warrior, high fantasy, monster, queen, sword and sorcery, swordplay, talisman, villainess</t>
        </is>
      </c>
    </row>
    <row r="1019">
      <c r="A1019" s="7" t="inlineStr">
        <is>
          <t>Remo Williams: The Adventure Begins</t>
        </is>
      </c>
      <c r="B1019" s="7" t="n">
        <v>1985</v>
      </c>
      <c r="C1019" s="7" t="inlineStr">
        <is>
          <t>released</t>
        </is>
      </c>
      <c r="D1019" s="8" t="b">
        <v>1</v>
      </c>
      <c r="E1019" s="7" t="b">
        <v>1</v>
      </c>
      <c r="F1019" s="7" t="inlineStr"/>
      <c r="G1019" s="7" t="inlineStr">
        <is>
          <t>Orion Pictures</t>
        </is>
      </c>
      <c r="H1019" s="7" t="inlineStr">
        <is>
          <t>PG-13</t>
        </is>
      </c>
      <c r="I1019" s="7" t="n">
        <v>121</v>
      </c>
      <c r="J1019" s="7" t="inlineStr">
        <is>
          <t>Action, Adventure, Comedy</t>
        </is>
      </c>
      <c r="K1019" s="7" t="inlineStr">
        <is>
          <t>WEBDL-1080p</t>
        </is>
      </c>
      <c r="L1019" s="7" t="inlineStr">
        <is>
          <t>webdl</t>
        </is>
      </c>
      <c r="M1019" s="7" t="n">
        <v>1080</v>
      </c>
      <c r="N1019" s="7" t="inlineStr">
        <is>
          <t>x265</t>
        </is>
      </c>
      <c r="O1019" s="7" t="n">
        <v>10</v>
      </c>
      <c r="P1019" s="7" t="inlineStr">
        <is>
          <t>SDR</t>
        </is>
      </c>
      <c r="Q1019" s="7" t="n">
        <v>13498291</v>
      </c>
      <c r="R1019" s="7" t="inlineStr">
        <is>
          <t>AAC</t>
        </is>
      </c>
      <c r="S1019" s="7" t="n">
        <v>2</v>
      </c>
      <c r="T1019" s="7" t="n">
        <v>11.91</v>
      </c>
      <c r="U1019" s="7" t="inlineStr"/>
      <c r="V1019" s="7" t="inlineStr"/>
      <c r="W1019" s="9" t="b">
        <v>1</v>
      </c>
      <c r="X1019" s="7" t="n">
        <v>6.4</v>
      </c>
      <c r="Y1019" s="7" t="n">
        <v>15095</v>
      </c>
      <c r="Z1019" s="7" t="n">
        <v>6.251</v>
      </c>
      <c r="AA1019" s="7" t="n">
        <v>46</v>
      </c>
      <c r="AB1019" s="7" t="n">
        <v>41</v>
      </c>
      <c r="AC1019" s="7" t="n">
        <v>6.8574</v>
      </c>
      <c r="AD1019" s="7" t="n">
        <v>554</v>
      </c>
      <c r="AE1019" s="7" t="n">
        <v>1.72</v>
      </c>
      <c r="AF1019" s="7" t="inlineStr">
        <is>
          <t>2026-03-20</t>
        </is>
      </c>
      <c r="AG1019" s="7" t="inlineStr">
        <is>
          <t>tt0089901</t>
        </is>
      </c>
      <c r="AH1019" s="7" t="n">
        <v>10553</v>
      </c>
      <c r="AI1019" s="7" t="inlineStr">
        <is>
          <t>action comedy, agent, based on novel or book, martial arts, new identity, secret agent, spies, statue of liberty, yellowface</t>
        </is>
      </c>
    </row>
    <row r="1020">
      <c r="A1020" s="4" t="inlineStr">
        <is>
          <t>Renfield</t>
        </is>
      </c>
      <c r="B1020" s="4" t="n">
        <v>2023</v>
      </c>
      <c r="C1020" s="4" t="inlineStr">
        <is>
          <t>released</t>
        </is>
      </c>
      <c r="D1020" s="5" t="b">
        <v>1</v>
      </c>
      <c r="E1020" s="4" t="b">
        <v>1</v>
      </c>
      <c r="F1020" s="4" t="inlineStr"/>
      <c r="G1020" s="4" t="inlineStr">
        <is>
          <t>Skybound Entertainment</t>
        </is>
      </c>
      <c r="H1020" s="4" t="inlineStr">
        <is>
          <t>R</t>
        </is>
      </c>
      <c r="I1020" s="4" t="n">
        <v>93</v>
      </c>
      <c r="J1020" s="4" t="inlineStr">
        <is>
          <t>Comedy, Fantasy, Horror</t>
        </is>
      </c>
      <c r="K1020" s="4" t="inlineStr">
        <is>
          <t>WEBDL-2160p</t>
        </is>
      </c>
      <c r="L1020" s="4" t="inlineStr">
        <is>
          <t>webdl</t>
        </is>
      </c>
      <c r="M1020" s="4" t="n">
        <v>2160</v>
      </c>
      <c r="N1020" s="4" t="inlineStr">
        <is>
          <t>x265</t>
        </is>
      </c>
      <c r="O1020" s="4" t="n">
        <v>10</v>
      </c>
      <c r="P1020" s="10" t="inlineStr">
        <is>
          <t>HDR10</t>
        </is>
      </c>
      <c r="Q1020" s="4" t="n">
        <v>0</v>
      </c>
      <c r="R1020" s="4" t="inlineStr">
        <is>
          <t>AC3</t>
        </is>
      </c>
      <c r="S1020" s="4" t="n">
        <v>5.1</v>
      </c>
      <c r="T1020" s="4" t="n">
        <v>2.65</v>
      </c>
      <c r="U1020" s="4" t="inlineStr"/>
      <c r="V1020" s="4" t="inlineStr"/>
      <c r="W1020" s="6" t="b">
        <v>1</v>
      </c>
      <c r="X1020" s="4" t="n">
        <v>6.4</v>
      </c>
      <c r="Y1020" s="4" t="n">
        <v>119033</v>
      </c>
      <c r="Z1020" s="4" t="n">
        <v>6.4</v>
      </c>
      <c r="AA1020" s="4" t="n">
        <v>53</v>
      </c>
      <c r="AB1020" s="4" t="n">
        <v>58</v>
      </c>
      <c r="AC1020" s="4" t="n">
        <v>6.61687</v>
      </c>
      <c r="AD1020" s="4" t="n">
        <v>7564</v>
      </c>
      <c r="AE1020" s="4" t="n">
        <v>3.19</v>
      </c>
      <c r="AF1020" s="4" t="inlineStr">
        <is>
          <t>2026-03-20</t>
        </is>
      </c>
      <c r="AG1020" s="4" t="inlineStr">
        <is>
          <t>tt11358390</t>
        </is>
      </c>
      <c r="AH1020" s="4" t="n">
        <v>649609</v>
      </c>
      <c r="AI1020" s="4" t="inlineStr">
        <is>
          <t>abusive relationship, bloody death, bugs, crooked cops, dracula, gore, immortal, mob family, police, vampire</t>
        </is>
      </c>
    </row>
    <row r="1021">
      <c r="A1021" s="7" t="inlineStr">
        <is>
          <t>Repo Man</t>
        </is>
      </c>
      <c r="B1021" s="7" t="n">
        <v>1984</v>
      </c>
      <c r="C1021" s="7" t="inlineStr">
        <is>
          <t>released</t>
        </is>
      </c>
      <c r="D1021" s="8" t="b">
        <v>1</v>
      </c>
      <c r="E1021" s="7" t="b">
        <v>1</v>
      </c>
      <c r="F1021" s="7" t="inlineStr">
        <is>
          <t>The Repo Collection</t>
        </is>
      </c>
      <c r="G1021" s="7" t="inlineStr">
        <is>
          <t>Edge City Productions</t>
        </is>
      </c>
      <c r="H1021" s="7" t="inlineStr">
        <is>
          <t>R</t>
        </is>
      </c>
      <c r="I1021" s="7" t="n">
        <v>92</v>
      </c>
      <c r="J1021" s="7" t="inlineStr">
        <is>
          <t>Comedy, Science Fiction</t>
        </is>
      </c>
      <c r="K1021" s="7" t="inlineStr">
        <is>
          <t>WEBDL-1080p</t>
        </is>
      </c>
      <c r="L1021" s="7" t="inlineStr">
        <is>
          <t>webdl</t>
        </is>
      </c>
      <c r="M1021" s="7" t="n">
        <v>1080</v>
      </c>
      <c r="N1021" s="7" t="inlineStr">
        <is>
          <t>x265</t>
        </is>
      </c>
      <c r="O1021" s="7" t="n">
        <v>8</v>
      </c>
      <c r="P1021" s="7" t="inlineStr">
        <is>
          <t>SDR</t>
        </is>
      </c>
      <c r="Q1021" s="7" t="n">
        <v>0</v>
      </c>
      <c r="R1021" s="7" t="inlineStr">
        <is>
          <t>AAC</t>
        </is>
      </c>
      <c r="S1021" s="7" t="n">
        <v>1</v>
      </c>
      <c r="T1021" s="7" t="n">
        <v>1.32</v>
      </c>
      <c r="U1021" s="7" t="inlineStr"/>
      <c r="V1021" s="7" t="inlineStr"/>
      <c r="W1021" s="9" t="b">
        <v>1</v>
      </c>
      <c r="X1021" s="7" t="n">
        <v>6.8</v>
      </c>
      <c r="Y1021" s="7" t="n">
        <v>44910</v>
      </c>
      <c r="Z1021" s="7" t="n">
        <v>6.7</v>
      </c>
      <c r="AA1021" s="7" t="n">
        <v>82</v>
      </c>
      <c r="AB1021" s="7" t="n">
        <v>94</v>
      </c>
      <c r="AC1021" s="7" t="n">
        <v>7.00605</v>
      </c>
      <c r="AD1021" s="7" t="n">
        <v>1653</v>
      </c>
      <c r="AE1021" s="7" t="n">
        <v>1.9</v>
      </c>
      <c r="AF1021" s="7" t="inlineStr">
        <is>
          <t>2026-03-20</t>
        </is>
      </c>
      <c r="AG1021" s="7" t="inlineStr">
        <is>
          <t>tt0087995</t>
        </is>
      </c>
      <c r="AH1021" s="7" t="n">
        <v>13820</v>
      </c>
      <c r="AI1021" s="7" t="inlineStr">
        <is>
          <t>1980s, alien, anti-authoritarianism, capitalism, car trunk, conspiracy, consumerism, dark comedy, economy, genre bending</t>
        </is>
      </c>
    </row>
    <row r="1022">
      <c r="A1022" s="4" t="inlineStr">
        <is>
          <t>Repo! The Genetic Opera</t>
        </is>
      </c>
      <c r="B1022" s="4" t="n">
        <v>2008</v>
      </c>
      <c r="C1022" s="4" t="inlineStr">
        <is>
          <t>released</t>
        </is>
      </c>
      <c r="D1022" s="5" t="b">
        <v>1</v>
      </c>
      <c r="E1022" s="4" t="b">
        <v>1</v>
      </c>
      <c r="F1022" s="4" t="inlineStr"/>
      <c r="G1022" s="4" t="inlineStr">
        <is>
          <t>Twisted Pictures</t>
        </is>
      </c>
      <c r="H1022" s="4" t="inlineStr">
        <is>
          <t>R</t>
        </is>
      </c>
      <c r="I1022" s="4" t="n">
        <v>98</v>
      </c>
      <c r="J1022" s="4" t="inlineStr">
        <is>
          <t>Horror, Science Fiction, Music</t>
        </is>
      </c>
      <c r="K1022" s="4" t="inlineStr">
        <is>
          <t>WEBDL-1080p</t>
        </is>
      </c>
      <c r="L1022" s="4" t="inlineStr">
        <is>
          <t>webdl</t>
        </is>
      </c>
      <c r="M1022" s="4" t="n">
        <v>1080</v>
      </c>
      <c r="N1022" s="4" t="inlineStr">
        <is>
          <t>x265</t>
        </is>
      </c>
      <c r="O1022" s="4" t="n">
        <v>10</v>
      </c>
      <c r="P1022" s="4" t="inlineStr">
        <is>
          <t>SDR</t>
        </is>
      </c>
      <c r="Q1022" s="4" t="n">
        <v>1549368</v>
      </c>
      <c r="R1022" s="4" t="inlineStr">
        <is>
          <t>AAC</t>
        </is>
      </c>
      <c r="S1022" s="4" t="n">
        <v>5.1</v>
      </c>
      <c r="T1022" s="4" t="n">
        <v>1.2</v>
      </c>
      <c r="U1022" s="4" t="inlineStr"/>
      <c r="V1022" s="4" t="inlineStr"/>
      <c r="W1022" s="6" t="b">
        <v>1</v>
      </c>
      <c r="X1022" s="4" t="n">
        <v>6.4</v>
      </c>
      <c r="Y1022" s="4" t="n">
        <v>28223</v>
      </c>
      <c r="Z1022" s="4" t="n">
        <v>6.265</v>
      </c>
      <c r="AA1022" s="4" t="n">
        <v>32</v>
      </c>
      <c r="AB1022" s="4" t="n">
        <v>37</v>
      </c>
      <c r="AC1022" s="4" t="n">
        <v>6.97316</v>
      </c>
      <c r="AD1022" s="4" t="n">
        <v>1006</v>
      </c>
      <c r="AE1022" s="4" t="n">
        <v>1.81</v>
      </c>
      <c r="AF1022" s="4" t="inlineStr">
        <is>
          <t>2026-03-20</t>
        </is>
      </c>
      <c r="AG1022" s="4" t="inlineStr">
        <is>
          <t>tt0963194</t>
        </is>
      </c>
      <c r="AH1022" s="4" t="n">
        <v>14353</v>
      </c>
      <c r="AI1022" s="4" t="inlineStr">
        <is>
          <t>2050s, blood feud, communism, deal with the devil, drug addiction, dystopia, evil corporation, gore, heir to the throne, horror musical</t>
        </is>
      </c>
    </row>
    <row r="1023">
      <c r="A1023" s="7" t="inlineStr">
        <is>
          <t>Repossessed</t>
        </is>
      </c>
      <c r="B1023" s="7" t="n">
        <v>1990</v>
      </c>
      <c r="C1023" s="7" t="inlineStr">
        <is>
          <t>released</t>
        </is>
      </c>
      <c r="D1023" s="8" t="b">
        <v>1</v>
      </c>
      <c r="E1023" s="7" t="b">
        <v>1</v>
      </c>
      <c r="F1023" s="7" t="inlineStr"/>
      <c r="G1023" s="7" t="inlineStr">
        <is>
          <t>Carolco Pictures</t>
        </is>
      </c>
      <c r="H1023" s="7" t="inlineStr">
        <is>
          <t>PG-13</t>
        </is>
      </c>
      <c r="I1023" s="7" t="n">
        <v>84</v>
      </c>
      <c r="J1023" s="7" t="inlineStr">
        <is>
          <t>Comedy, Horror</t>
        </is>
      </c>
      <c r="K1023" s="7" t="inlineStr">
        <is>
          <t>SDTV</t>
        </is>
      </c>
      <c r="L1023" s="7" t="inlineStr">
        <is>
          <t>tv</t>
        </is>
      </c>
      <c r="M1023" s="7" t="n">
        <v>480</v>
      </c>
      <c r="N1023" s="7" t="inlineStr">
        <is>
          <t>XviD</t>
        </is>
      </c>
      <c r="O1023" s="7" t="n">
        <v>8</v>
      </c>
      <c r="P1023" s="7" t="inlineStr">
        <is>
          <t>SDR</t>
        </is>
      </c>
      <c r="Q1023" s="7" t="n">
        <v>1074448</v>
      </c>
      <c r="R1023" s="7" t="inlineStr">
        <is>
          <t>MP3</t>
        </is>
      </c>
      <c r="S1023" s="7" t="n">
        <v>2</v>
      </c>
      <c r="T1023" s="7" t="n">
        <v>0.68</v>
      </c>
      <c r="U1023" s="7" t="inlineStr"/>
      <c r="V1023" s="7" t="inlineStr"/>
      <c r="W1023" s="9" t="b">
        <v>1</v>
      </c>
      <c r="X1023" s="15" t="n">
        <v>4.8</v>
      </c>
      <c r="Y1023" s="7" t="n">
        <v>10844</v>
      </c>
      <c r="Z1023" s="7" t="n">
        <v>5.2</v>
      </c>
      <c r="AA1023" s="7" t="n">
        <v>31</v>
      </c>
      <c r="AB1023" s="7" t="n">
        <v>11</v>
      </c>
      <c r="AC1023" s="7" t="n">
        <v>5.60093</v>
      </c>
      <c r="AD1023" s="7" t="n">
        <v>431</v>
      </c>
      <c r="AE1023" s="7" t="n">
        <v>1.92</v>
      </c>
      <c r="AF1023" s="7" t="inlineStr">
        <is>
          <t>2026-03-20</t>
        </is>
      </c>
      <c r="AG1023" s="7" t="inlineStr">
        <is>
          <t>tt0100475</t>
        </is>
      </c>
      <c r="AH1023" s="7" t="n">
        <v>11510</v>
      </c>
      <c r="AI1023" s="7" t="inlineStr">
        <is>
          <t>devil, exorcism, live-reportage, rock 'n' roll, spoof</t>
        </is>
      </c>
    </row>
    <row r="1024">
      <c r="A1024" s="4" t="inlineStr">
        <is>
          <t>Reptile</t>
        </is>
      </c>
      <c r="B1024" s="4" t="n">
        <v>2023</v>
      </c>
      <c r="C1024" s="4" t="inlineStr">
        <is>
          <t>released</t>
        </is>
      </c>
      <c r="D1024" s="5" t="b">
        <v>1</v>
      </c>
      <c r="E1024" s="4" t="b">
        <v>1</v>
      </c>
      <c r="F1024" s="4" t="inlineStr"/>
      <c r="G1024" s="4" t="inlineStr">
        <is>
          <t>Black Label Media</t>
        </is>
      </c>
      <c r="H1024" s="4" t="inlineStr">
        <is>
          <t>R</t>
        </is>
      </c>
      <c r="I1024" s="4" t="n">
        <v>136</v>
      </c>
      <c r="J1024" s="4" t="inlineStr">
        <is>
          <t>Crime, Mystery, Thriller, Drama</t>
        </is>
      </c>
      <c r="K1024" s="4" t="inlineStr">
        <is>
          <t>WEBDL-2160p</t>
        </is>
      </c>
      <c r="L1024" s="4" t="inlineStr">
        <is>
          <t>webdl</t>
        </is>
      </c>
      <c r="M1024" s="4" t="n">
        <v>2160</v>
      </c>
      <c r="N1024" s="4" t="inlineStr">
        <is>
          <t>h265</t>
        </is>
      </c>
      <c r="O1024" s="4" t="n">
        <v>10</v>
      </c>
      <c r="P1024" s="10" t="inlineStr">
        <is>
          <t>DV HDR10</t>
        </is>
      </c>
      <c r="Q1024" s="4" t="n">
        <v>19359042</v>
      </c>
      <c r="R1024" s="4" t="inlineStr">
        <is>
          <t>EAC3 Atmos</t>
        </is>
      </c>
      <c r="S1024" s="4" t="n">
        <v>5.1</v>
      </c>
      <c r="T1024" s="4" t="n">
        <v>19.15</v>
      </c>
      <c r="U1024" s="4" t="inlineStr"/>
      <c r="V1024" s="4" t="inlineStr"/>
      <c r="W1024" s="6" t="b">
        <v>1</v>
      </c>
      <c r="X1024" s="4" t="n">
        <v>6.8</v>
      </c>
      <c r="Y1024" s="4" t="n">
        <v>108950</v>
      </c>
      <c r="Z1024" s="4" t="n">
        <v>6.67</v>
      </c>
      <c r="AA1024" s="4" t="n">
        <v>52</v>
      </c>
      <c r="AB1024" s="4" t="n">
        <v>44</v>
      </c>
      <c r="AC1024" s="4" t="n">
        <v>6.89031</v>
      </c>
      <c r="AD1024" s="4" t="n">
        <v>4303</v>
      </c>
      <c r="AE1024" s="4" t="n">
        <v>4.28</v>
      </c>
      <c r="AF1024" s="4" t="inlineStr">
        <is>
          <t>2026-03-20</t>
        </is>
      </c>
      <c r="AG1024" s="4" t="inlineStr">
        <is>
          <t>tt13274016</t>
        </is>
      </c>
      <c r="AH1024" s="4" t="n">
        <v>866463</v>
      </c>
      <c r="AI1024" s="4" t="inlineStr">
        <is>
          <t>admiring, awestruck, infidelity, murder, new england, police drama, police psychologist, policial, pretentious, provocative</t>
        </is>
      </c>
    </row>
    <row r="1025">
      <c r="A1025" s="7" t="inlineStr">
        <is>
          <t>Resident Evil</t>
        </is>
      </c>
      <c r="B1025" s="7" t="n">
        <v>2002</v>
      </c>
      <c r="C1025" s="7" t="inlineStr">
        <is>
          <t>released</t>
        </is>
      </c>
      <c r="D1025" s="8" t="b">
        <v>1</v>
      </c>
      <c r="E1025" s="7" t="b">
        <v>1</v>
      </c>
      <c r="F1025" s="7" t="inlineStr">
        <is>
          <t>Resident Evil Collection</t>
        </is>
      </c>
      <c r="G1025" s="7" t="inlineStr">
        <is>
          <t>Impact Pictures</t>
        </is>
      </c>
      <c r="H1025" s="7" t="inlineStr">
        <is>
          <t>R</t>
        </is>
      </c>
      <c r="I1025" s="7" t="n">
        <v>100</v>
      </c>
      <c r="J1025" s="7" t="inlineStr">
        <is>
          <t>Horror, Action, Science Fiction</t>
        </is>
      </c>
      <c r="K1025" s="7" t="inlineStr">
        <is>
          <t>WEBDL-2160p</t>
        </is>
      </c>
      <c r="L1025" s="7" t="inlineStr">
        <is>
          <t>webdl</t>
        </is>
      </c>
      <c r="M1025" s="7" t="n">
        <v>2160</v>
      </c>
      <c r="N1025" s="7" t="inlineStr">
        <is>
          <t>h265</t>
        </is>
      </c>
      <c r="O1025" s="7" t="n">
        <v>10</v>
      </c>
      <c r="P1025" s="11" t="inlineStr">
        <is>
          <t>HDR10</t>
        </is>
      </c>
      <c r="Q1025" s="7" t="n">
        <v>0</v>
      </c>
      <c r="R1025" s="7" t="inlineStr">
        <is>
          <t>EAC3</t>
        </is>
      </c>
      <c r="S1025" s="7" t="n">
        <v>5.1</v>
      </c>
      <c r="T1025" s="7" t="n">
        <v>5.25</v>
      </c>
      <c r="U1025" s="7" t="inlineStr"/>
      <c r="V1025" s="7" t="inlineStr"/>
      <c r="W1025" s="9" t="b">
        <v>1</v>
      </c>
      <c r="X1025" s="7" t="n">
        <v>6.6</v>
      </c>
      <c r="Y1025" s="7" t="n">
        <v>307453</v>
      </c>
      <c r="Z1025" s="7" t="n">
        <v>6.649</v>
      </c>
      <c r="AA1025" s="7" t="n">
        <v>35</v>
      </c>
      <c r="AB1025" s="7" t="n">
        <v>36</v>
      </c>
      <c r="AC1025" s="7" t="n">
        <v>7.05206</v>
      </c>
      <c r="AD1025" s="7" t="n">
        <v>15155</v>
      </c>
      <c r="AE1025" s="7" t="n">
        <v>4.55</v>
      </c>
      <c r="AF1025" s="7" t="inlineStr">
        <is>
          <t>2026-03-20</t>
        </is>
      </c>
      <c r="AG1025" s="7" t="inlineStr">
        <is>
          <t>tt0120804</t>
        </is>
      </c>
      <c r="AH1025" s="7" t="n">
        <v>1576</v>
      </c>
      <c r="AI1025" s="7" t="inlineStr">
        <is>
          <t>amnesia, based on video game, biological weapon, conspiracy, dystopia, flashback, hologram, mutant, quarantine, special forces</t>
        </is>
      </c>
    </row>
    <row r="1026">
      <c r="A1026" s="4" t="inlineStr">
        <is>
          <t>Resident Evil: Afterlife</t>
        </is>
      </c>
      <c r="B1026" s="4" t="n">
        <v>2010</v>
      </c>
      <c r="C1026" s="4" t="inlineStr">
        <is>
          <t>released</t>
        </is>
      </c>
      <c r="D1026" s="5" t="b">
        <v>1</v>
      </c>
      <c r="E1026" s="4" t="b">
        <v>1</v>
      </c>
      <c r="F1026" s="4" t="inlineStr">
        <is>
          <t>Resident Evil Collection</t>
        </is>
      </c>
      <c r="G1026" s="4" t="inlineStr">
        <is>
          <t>Screen Gems</t>
        </is>
      </c>
      <c r="H1026" s="4" t="inlineStr">
        <is>
          <t>R</t>
        </is>
      </c>
      <c r="I1026" s="4" t="n">
        <v>97</v>
      </c>
      <c r="J1026" s="4" t="inlineStr">
        <is>
          <t>Action, Adventure, Horror, Science Fiction</t>
        </is>
      </c>
      <c r="K1026" s="4" t="inlineStr">
        <is>
          <t>Bluray-2160p</t>
        </is>
      </c>
      <c r="L1026" s="4" t="inlineStr">
        <is>
          <t>bluray</t>
        </is>
      </c>
      <c r="M1026" s="4" t="n">
        <v>2160</v>
      </c>
      <c r="N1026" s="4" t="inlineStr">
        <is>
          <t>x265</t>
        </is>
      </c>
      <c r="O1026" s="4" t="n">
        <v>10</v>
      </c>
      <c r="P1026" s="4" t="inlineStr">
        <is>
          <t>SDR</t>
        </is>
      </c>
      <c r="Q1026" s="4" t="n">
        <v>0</v>
      </c>
      <c r="R1026" s="4" t="inlineStr">
        <is>
          <t>AAC</t>
        </is>
      </c>
      <c r="S1026" s="4" t="n">
        <v>5.1</v>
      </c>
      <c r="T1026" s="4" t="n">
        <v>4.56</v>
      </c>
      <c r="U1026" s="4" t="inlineStr">
        <is>
          <t>YTS.MX</t>
        </is>
      </c>
      <c r="V1026" s="4" t="inlineStr"/>
      <c r="W1026" s="4" t="b">
        <v>0</v>
      </c>
      <c r="X1026" s="4" t="n">
        <v>5.8</v>
      </c>
      <c r="Y1026" s="4" t="n">
        <v>186931</v>
      </c>
      <c r="Z1026" s="4" t="n">
        <v>6.1</v>
      </c>
      <c r="AA1026" s="4" t="n">
        <v>37</v>
      </c>
      <c r="AB1026" s="4" t="n">
        <v>21</v>
      </c>
      <c r="AC1026" s="4" t="n">
        <v>6.36421</v>
      </c>
      <c r="AD1026" s="4" t="n">
        <v>9305</v>
      </c>
      <c r="AE1026" s="4" t="n">
        <v>0.31</v>
      </c>
      <c r="AF1026" s="4" t="inlineStr">
        <is>
          <t>2026-03-20</t>
        </is>
      </c>
      <c r="AG1026" s="4" t="inlineStr">
        <is>
          <t>tt1220634</t>
        </is>
      </c>
      <c r="AH1026" s="4" t="n">
        <v>35791</v>
      </c>
      <c r="AI1026" s="4" t="inlineStr">
        <is>
          <t>based on video game, biohazard, duringcreditsstinger, dystopia, evil corporation, one person army, post-apocalyptic future, undead, zombie</t>
        </is>
      </c>
    </row>
    <row r="1027">
      <c r="A1027" s="7" t="inlineStr">
        <is>
          <t>Resident Evil: Apocalypse</t>
        </is>
      </c>
      <c r="B1027" s="7" t="n">
        <v>2004</v>
      </c>
      <c r="C1027" s="7" t="inlineStr">
        <is>
          <t>released</t>
        </is>
      </c>
      <c r="D1027" s="8" t="b">
        <v>1</v>
      </c>
      <c r="E1027" s="7" t="b">
        <v>1</v>
      </c>
      <c r="F1027" s="7" t="inlineStr">
        <is>
          <t>Resident Evil Collection</t>
        </is>
      </c>
      <c r="G1027" s="7" t="inlineStr">
        <is>
          <t>Davis Films/Impact Pictures</t>
        </is>
      </c>
      <c r="H1027" s="7" t="inlineStr">
        <is>
          <t>R</t>
        </is>
      </c>
      <c r="I1027" s="7" t="n">
        <v>94</v>
      </c>
      <c r="J1027" s="7" t="inlineStr">
        <is>
          <t>Horror, Action, Science Fiction</t>
        </is>
      </c>
      <c r="K1027" s="7" t="inlineStr">
        <is>
          <t>Bluray-2160p</t>
        </is>
      </c>
      <c r="L1027" s="7" t="inlineStr">
        <is>
          <t>bluray</t>
        </is>
      </c>
      <c r="M1027" s="7" t="n">
        <v>2160</v>
      </c>
      <c r="N1027" s="7" t="inlineStr">
        <is>
          <t>x265</t>
        </is>
      </c>
      <c r="O1027" s="7" t="n">
        <v>10</v>
      </c>
      <c r="P1027" s="11" t="inlineStr">
        <is>
          <t>HDR10</t>
        </is>
      </c>
      <c r="Q1027" s="7" t="n">
        <v>0</v>
      </c>
      <c r="R1027" s="7" t="inlineStr">
        <is>
          <t>TrueHD Atmos</t>
        </is>
      </c>
      <c r="S1027" s="7" t="n">
        <v>7.1</v>
      </c>
      <c r="T1027" s="7" t="n">
        <v>19.89</v>
      </c>
      <c r="U1027" s="7" t="inlineStr"/>
      <c r="V1027" s="7" t="inlineStr"/>
      <c r="W1027" s="7" t="b">
        <v>0</v>
      </c>
      <c r="X1027" s="7" t="n">
        <v>6.1</v>
      </c>
      <c r="Y1027" s="7" t="n">
        <v>220274</v>
      </c>
      <c r="Z1027" s="7" t="n">
        <v>6.4</v>
      </c>
      <c r="AA1027" s="7" t="n">
        <v>36</v>
      </c>
      <c r="AB1027" s="7" t="n">
        <v>18</v>
      </c>
      <c r="AC1027" s="7" t="n">
        <v>6.66037</v>
      </c>
      <c r="AD1027" s="7" t="n">
        <v>10641</v>
      </c>
      <c r="AE1027" s="7" t="n">
        <v>4.2</v>
      </c>
      <c r="AF1027" s="7" t="inlineStr">
        <is>
          <t>2026-03-20</t>
        </is>
      </c>
      <c r="AG1027" s="7" t="inlineStr">
        <is>
          <t>tt0318627</t>
        </is>
      </c>
      <c r="AH1027" s="7" t="n">
        <v>1577</v>
      </c>
      <c r="AI1027" s="7" t="inlineStr">
        <is>
          <t>based on video game, casual, conspiracy, dystopia, evil corporation, martial arts, mutant, rescue, zombie</t>
        </is>
      </c>
    </row>
    <row r="1028">
      <c r="A1028" s="4" t="inlineStr">
        <is>
          <t>Resident Evil: Extinction</t>
        </is>
      </c>
      <c r="B1028" s="4" t="n">
        <v>2007</v>
      </c>
      <c r="C1028" s="4" t="inlineStr">
        <is>
          <t>released</t>
        </is>
      </c>
      <c r="D1028" s="5" t="b">
        <v>1</v>
      </c>
      <c r="E1028" s="4" t="b">
        <v>1</v>
      </c>
      <c r="F1028" s="4" t="inlineStr">
        <is>
          <t>Resident Evil Collection</t>
        </is>
      </c>
      <c r="G1028" s="4" t="inlineStr">
        <is>
          <t>Screen Gems</t>
        </is>
      </c>
      <c r="H1028" s="4" t="inlineStr">
        <is>
          <t>R</t>
        </is>
      </c>
      <c r="I1028" s="4" t="n">
        <v>94</v>
      </c>
      <c r="J1028" s="4" t="inlineStr">
        <is>
          <t>Horror, Action, Science Fiction</t>
        </is>
      </c>
      <c r="K1028" s="4" t="inlineStr">
        <is>
          <t>WEBDL-2160p</t>
        </is>
      </c>
      <c r="L1028" s="4" t="inlineStr">
        <is>
          <t>webdl</t>
        </is>
      </c>
      <c r="M1028" s="4" t="n">
        <v>2160</v>
      </c>
      <c r="N1028" s="4" t="inlineStr">
        <is>
          <t>h265</t>
        </is>
      </c>
      <c r="O1028" s="4" t="n">
        <v>10</v>
      </c>
      <c r="P1028" s="10" t="inlineStr">
        <is>
          <t>HDR10</t>
        </is>
      </c>
      <c r="Q1028" s="4" t="n">
        <v>0</v>
      </c>
      <c r="R1028" s="4" t="inlineStr">
        <is>
          <t>EAC3</t>
        </is>
      </c>
      <c r="S1028" s="4" t="n">
        <v>5.1</v>
      </c>
      <c r="T1028" s="4" t="n">
        <v>3.78</v>
      </c>
      <c r="U1028" s="4" t="inlineStr"/>
      <c r="V1028" s="4" t="inlineStr"/>
      <c r="W1028" s="6" t="b">
        <v>1</v>
      </c>
      <c r="X1028" s="4" t="n">
        <v>6.2</v>
      </c>
      <c r="Y1028" s="4" t="n">
        <v>214848</v>
      </c>
      <c r="Z1028" s="4" t="n">
        <v>6.3</v>
      </c>
      <c r="AA1028" s="4" t="n">
        <v>41</v>
      </c>
      <c r="AB1028" s="4" t="n">
        <v>24</v>
      </c>
      <c r="AC1028" s="4" t="n">
        <v>6.63643</v>
      </c>
      <c r="AD1028" s="4" t="n">
        <v>10251</v>
      </c>
      <c r="AE1028" s="4" t="n">
        <v>1.71</v>
      </c>
      <c r="AF1028" s="4" t="inlineStr">
        <is>
          <t>2026-03-20</t>
        </is>
      </c>
      <c r="AG1028" s="4" t="inlineStr">
        <is>
          <t>tt0432021</t>
        </is>
      </c>
      <c r="AH1028" s="4" t="n">
        <v>7737</v>
      </c>
      <c r="AI1028" s="4" t="inlineStr">
        <is>
          <t>awestruck, based on video game, clone, conspiracy, dystopia, evil corporation, mutant, post-apocalyptic future, skräck, zombie</t>
        </is>
      </c>
    </row>
    <row r="1029">
      <c r="A1029" s="7" t="inlineStr">
        <is>
          <t>Resident Evil: Retribution</t>
        </is>
      </c>
      <c r="B1029" s="7" t="n">
        <v>2012</v>
      </c>
      <c r="C1029" s="7" t="inlineStr">
        <is>
          <t>released</t>
        </is>
      </c>
      <c r="D1029" s="8" t="b">
        <v>1</v>
      </c>
      <c r="E1029" s="7" t="b">
        <v>1</v>
      </c>
      <c r="F1029" s="7" t="inlineStr">
        <is>
          <t>Resident Evil Collection</t>
        </is>
      </c>
      <c r="G1029" s="7" t="inlineStr">
        <is>
          <t>Davis Films/Impact Pictures</t>
        </is>
      </c>
      <c r="H1029" s="7" t="inlineStr">
        <is>
          <t>R</t>
        </is>
      </c>
      <c r="I1029" s="7" t="n">
        <v>95</v>
      </c>
      <c r="J1029" s="7" t="inlineStr">
        <is>
          <t>Action, Horror, Science Fiction</t>
        </is>
      </c>
      <c r="K1029" s="7" t="inlineStr">
        <is>
          <t>WEBDL-1080p</t>
        </is>
      </c>
      <c r="L1029" s="7" t="inlineStr">
        <is>
          <t>webdl</t>
        </is>
      </c>
      <c r="M1029" s="7" t="n">
        <v>1080</v>
      </c>
      <c r="N1029" s="7" t="inlineStr">
        <is>
          <t>x264</t>
        </is>
      </c>
      <c r="O1029" s="7" t="n">
        <v>8</v>
      </c>
      <c r="P1029" s="7" t="inlineStr">
        <is>
          <t>SDR</t>
        </is>
      </c>
      <c r="Q1029" s="7" t="n">
        <v>0</v>
      </c>
      <c r="R1029" s="7" t="inlineStr">
        <is>
          <t>AC3</t>
        </is>
      </c>
      <c r="S1029" s="7" t="n">
        <v>5.1</v>
      </c>
      <c r="T1029" s="7" t="n">
        <v>2.64</v>
      </c>
      <c r="U1029" s="7" t="inlineStr"/>
      <c r="V1029" s="7" t="inlineStr"/>
      <c r="W1029" s="9" t="b">
        <v>1</v>
      </c>
      <c r="X1029" s="7" t="n">
        <v>5.3</v>
      </c>
      <c r="Y1029" s="7" t="n">
        <v>158201</v>
      </c>
      <c r="Z1029" s="7" t="n">
        <v>5.8</v>
      </c>
      <c r="AA1029" s="7" t="n">
        <v>39</v>
      </c>
      <c r="AB1029" s="7" t="n">
        <v>28</v>
      </c>
      <c r="AC1029" s="7" t="n">
        <v>6.12773</v>
      </c>
      <c r="AD1029" s="7" t="n">
        <v>8823</v>
      </c>
      <c r="AE1029" s="7" t="n">
        <v>0.64</v>
      </c>
      <c r="AF1029" s="7" t="inlineStr">
        <is>
          <t>2026-03-20</t>
        </is>
      </c>
      <c r="AG1029" s="7" t="inlineStr">
        <is>
          <t>tt1855325</t>
        </is>
      </c>
      <c r="AH1029" s="7" t="n">
        <v>71679</v>
      </c>
      <c r="AI1029" s="7" t="inlineStr">
        <is>
          <t>based on video game, conspiracy, dystopia, hand to hand combat, moscow, russia, mutant, one man army, pandemic, plague, sequel</t>
        </is>
      </c>
    </row>
    <row r="1030">
      <c r="A1030" s="4" t="inlineStr">
        <is>
          <t>Resident Evil: The Final Chapter</t>
        </is>
      </c>
      <c r="B1030" s="4" t="n">
        <v>2016</v>
      </c>
      <c r="C1030" s="4" t="inlineStr">
        <is>
          <t>released</t>
        </is>
      </c>
      <c r="D1030" s="5" t="b">
        <v>1</v>
      </c>
      <c r="E1030" s="4" t="b">
        <v>1</v>
      </c>
      <c r="F1030" s="4" t="inlineStr">
        <is>
          <t>Resident Evil Collection</t>
        </is>
      </c>
      <c r="G1030" s="4" t="inlineStr">
        <is>
          <t>Screen Gems</t>
        </is>
      </c>
      <c r="H1030" s="4" t="inlineStr">
        <is>
          <t>R</t>
        </is>
      </c>
      <c r="I1030" s="4" t="n">
        <v>107</v>
      </c>
      <c r="J1030" s="4" t="inlineStr">
        <is>
          <t>Action, Horror, Science Fiction</t>
        </is>
      </c>
      <c r="K1030" s="4" t="inlineStr">
        <is>
          <t>Bluray-2160p</t>
        </is>
      </c>
      <c r="L1030" s="4" t="inlineStr">
        <is>
          <t>bluray</t>
        </is>
      </c>
      <c r="M1030" s="4" t="n">
        <v>2160</v>
      </c>
      <c r="N1030" s="4" t="inlineStr">
        <is>
          <t>x265</t>
        </is>
      </c>
      <c r="O1030" s="4" t="n">
        <v>10</v>
      </c>
      <c r="P1030" s="4" t="inlineStr">
        <is>
          <t>SDR</t>
        </is>
      </c>
      <c r="Q1030" s="4" t="n">
        <v>0</v>
      </c>
      <c r="R1030" s="4" t="inlineStr">
        <is>
          <t>AAC</t>
        </is>
      </c>
      <c r="S1030" s="4" t="n">
        <v>5.1</v>
      </c>
      <c r="T1030" s="4" t="n">
        <v>5.22</v>
      </c>
      <c r="U1030" s="4" t="inlineStr">
        <is>
          <t>YTS.MX</t>
        </is>
      </c>
      <c r="V1030" s="4" t="inlineStr"/>
      <c r="W1030" s="4" t="b">
        <v>0</v>
      </c>
      <c r="X1030" s="4" t="n">
        <v>5.5</v>
      </c>
      <c r="Y1030" s="4" t="n">
        <v>107832</v>
      </c>
      <c r="Z1030" s="4" t="n">
        <v>6.1</v>
      </c>
      <c r="AA1030" s="4" t="n">
        <v>49</v>
      </c>
      <c r="AB1030" s="4" t="n">
        <v>38</v>
      </c>
      <c r="AC1030" s="4" t="n">
        <v>6.62146</v>
      </c>
      <c r="AD1030" s="4" t="n">
        <v>14495</v>
      </c>
      <c r="AE1030" s="4" t="n">
        <v>0.34</v>
      </c>
      <c r="AF1030" s="4" t="inlineStr">
        <is>
          <t>2026-03-20</t>
        </is>
      </c>
      <c r="AG1030" s="4" t="inlineStr">
        <is>
          <t>tt2592614</t>
        </is>
      </c>
      <c r="AH1030" s="4" t="n">
        <v>173897</v>
      </c>
      <c r="AI1030" s="4" t="inlineStr">
        <is>
          <t>armageddon, based on video game, dystopia, end of the world, female soldier, helicopter, heroine, monster, mutant, post-apocalyptic future</t>
        </is>
      </c>
    </row>
    <row r="1031">
      <c r="A1031" s="7" t="inlineStr">
        <is>
          <t>Resident Evil: Welcome to Raccoon City</t>
        </is>
      </c>
      <c r="B1031" s="7" t="n">
        <v>2021</v>
      </c>
      <c r="C1031" s="7" t="inlineStr">
        <is>
          <t>released</t>
        </is>
      </c>
      <c r="D1031" s="8" t="b">
        <v>1</v>
      </c>
      <c r="E1031" s="7" t="b">
        <v>1</v>
      </c>
      <c r="F1031" s="7" t="inlineStr"/>
      <c r="G1031" s="7" t="inlineStr">
        <is>
          <t>Constantin Film</t>
        </is>
      </c>
      <c r="H1031" s="7" t="inlineStr">
        <is>
          <t>R</t>
        </is>
      </c>
      <c r="I1031" s="7" t="n">
        <v>107</v>
      </c>
      <c r="J1031" s="7" t="inlineStr">
        <is>
          <t>Action, Horror, Science Fiction</t>
        </is>
      </c>
      <c r="K1031" s="7" t="inlineStr">
        <is>
          <t>WEBDL-2160p</t>
        </is>
      </c>
      <c r="L1031" s="7" t="inlineStr">
        <is>
          <t>webdl</t>
        </is>
      </c>
      <c r="M1031" s="7" t="n">
        <v>2160</v>
      </c>
      <c r="N1031" s="7" t="inlineStr">
        <is>
          <t>h265</t>
        </is>
      </c>
      <c r="O1031" s="7" t="n">
        <v>10</v>
      </c>
      <c r="P1031" s="11" t="inlineStr">
        <is>
          <t>HDR10Plus</t>
        </is>
      </c>
      <c r="Q1031" s="7" t="n">
        <v>14577023</v>
      </c>
      <c r="R1031" s="7" t="inlineStr">
        <is>
          <t>EAC3</t>
        </is>
      </c>
      <c r="S1031" s="7" t="n">
        <v>5.1</v>
      </c>
      <c r="T1031" s="7" t="n">
        <v>11.42</v>
      </c>
      <c r="U1031" s="7" t="inlineStr"/>
      <c r="V1031" s="7" t="inlineStr"/>
      <c r="W1031" s="9" t="b">
        <v>1</v>
      </c>
      <c r="X1031" s="7" t="n">
        <v>5.2</v>
      </c>
      <c r="Y1031" s="7" t="n">
        <v>71134</v>
      </c>
      <c r="Z1031" s="7" t="n">
        <v>5.937</v>
      </c>
      <c r="AA1031" s="7" t="n">
        <v>44</v>
      </c>
      <c r="AB1031" s="7" t="n">
        <v>30</v>
      </c>
      <c r="AC1031" s="7" t="n">
        <v>5.59484</v>
      </c>
      <c r="AD1031" s="7" t="n">
        <v>6321</v>
      </c>
      <c r="AE1031" s="7" t="n">
        <v>12.03</v>
      </c>
      <c r="AF1031" s="7" t="inlineStr">
        <is>
          <t>2026-03-20</t>
        </is>
      </c>
      <c r="AG1031" s="7" t="inlineStr">
        <is>
          <t>tt6920084</t>
        </is>
      </c>
      <c r="AH1031" s="7" t="n">
        <v>460458</v>
      </c>
      <c r="AI1031" s="7" t="inlineStr">
        <is>
          <t>1990s, based on video game, biological weapon, bitter, disheartening, duringcreditsstinger, dystopia, ghost town, infection, lockdown</t>
        </is>
      </c>
    </row>
    <row r="1032">
      <c r="A1032" s="4" t="inlineStr">
        <is>
          <t>Return of the Jedi</t>
        </is>
      </c>
      <c r="B1032" s="4" t="n">
        <v>1983</v>
      </c>
      <c r="C1032" s="4" t="inlineStr">
        <is>
          <t>released</t>
        </is>
      </c>
      <c r="D1032" s="5" t="b">
        <v>1</v>
      </c>
      <c r="E1032" s="4" t="b">
        <v>1</v>
      </c>
      <c r="F1032" s="4" t="inlineStr">
        <is>
          <t>Star Wars Collection</t>
        </is>
      </c>
      <c r="G1032" s="4" t="inlineStr">
        <is>
          <t>Lucasfilm Ltd.</t>
        </is>
      </c>
      <c r="H1032" s="4" t="inlineStr">
        <is>
          <t>PG</t>
        </is>
      </c>
      <c r="I1032" s="4" t="n">
        <v>132</v>
      </c>
      <c r="J1032" s="4" t="inlineStr">
        <is>
          <t>Adventure, Action, Science Fiction</t>
        </is>
      </c>
      <c r="K1032" s="4" t="inlineStr">
        <is>
          <t>Bluray-2160p</t>
        </is>
      </c>
      <c r="L1032" s="4" t="inlineStr">
        <is>
          <t>bluray</t>
        </is>
      </c>
      <c r="M1032" s="4" t="n">
        <v>2160</v>
      </c>
      <c r="N1032" s="4" t="inlineStr">
        <is>
          <t>x265</t>
        </is>
      </c>
      <c r="O1032" s="4" t="n">
        <v>10</v>
      </c>
      <c r="P1032" s="10" t="inlineStr">
        <is>
          <t>HDR10</t>
        </is>
      </c>
      <c r="Q1032" s="4" t="n">
        <v>15872810</v>
      </c>
      <c r="R1032" s="4" t="inlineStr">
        <is>
          <t>AC3</t>
        </is>
      </c>
      <c r="S1032" s="4" t="n">
        <v>5.1</v>
      </c>
      <c r="T1032" s="4" t="n">
        <v>15.55</v>
      </c>
      <c r="U1032" s="4" t="inlineStr">
        <is>
          <t>BHDStudio</t>
        </is>
      </c>
      <c r="V1032" s="4" t="inlineStr"/>
      <c r="W1032" s="4" t="b">
        <v>0</v>
      </c>
      <c r="X1032" s="5" t="n">
        <v>8.300000000000001</v>
      </c>
      <c r="Y1032" s="4" t="n">
        <v>1203922</v>
      </c>
      <c r="Z1032" s="4" t="n">
        <v>7.905</v>
      </c>
      <c r="AA1032" s="4" t="n">
        <v>58</v>
      </c>
      <c r="AB1032" s="4" t="n">
        <v>83</v>
      </c>
      <c r="AC1032" s="4" t="n">
        <v>8.351129999999999</v>
      </c>
      <c r="AD1032" s="4" t="n">
        <v>37926</v>
      </c>
      <c r="AE1032" s="4" t="n">
        <v>7.29</v>
      </c>
      <c r="AF1032" s="4" t="inlineStr">
        <is>
          <t>2026-03-20</t>
        </is>
      </c>
      <c r="AG1032" s="4" t="inlineStr">
        <is>
          <t>tt0086190</t>
        </is>
      </c>
      <c r="AH1032" s="4" t="n">
        <v>1892</v>
      </c>
      <c r="AI1032" s="4" t="inlineStr">
        <is>
          <t>amused, desert, emperor, excited, forest, matter of life and death, nostalgic, rebel, sequel, sibling relationship</t>
        </is>
      </c>
    </row>
    <row r="1033">
      <c r="A1033" s="7" t="inlineStr">
        <is>
          <t>Return to Oz</t>
        </is>
      </c>
      <c r="B1033" s="7" t="n">
        <v>1985</v>
      </c>
      <c r="C1033" s="7" t="inlineStr">
        <is>
          <t>released</t>
        </is>
      </c>
      <c r="D1033" s="8" t="b">
        <v>1</v>
      </c>
      <c r="E1033" s="7" t="b">
        <v>1</v>
      </c>
      <c r="F1033" s="7" t="inlineStr"/>
      <c r="G1033" s="7" t="inlineStr">
        <is>
          <t>Oz Productions Ltd.</t>
        </is>
      </c>
      <c r="H1033" s="7" t="inlineStr">
        <is>
          <t>PG</t>
        </is>
      </c>
      <c r="I1033" s="7" t="n">
        <v>109</v>
      </c>
      <c r="J1033" s="7" t="inlineStr">
        <is>
          <t>Adventure, Family, Fantasy</t>
        </is>
      </c>
      <c r="K1033" s="7" t="inlineStr">
        <is>
          <t>Bluray-1080p</t>
        </is>
      </c>
      <c r="L1033" s="7" t="inlineStr">
        <is>
          <t>bluray</t>
        </is>
      </c>
      <c r="M1033" s="7" t="n">
        <v>1080</v>
      </c>
      <c r="N1033" s="7" t="inlineStr">
        <is>
          <t>x265</t>
        </is>
      </c>
      <c r="O1033" s="7" t="n">
        <v>10</v>
      </c>
      <c r="P1033" s="7" t="inlineStr">
        <is>
          <t>SDR</t>
        </is>
      </c>
      <c r="Q1033" s="7" t="n">
        <v>2000334</v>
      </c>
      <c r="R1033" s="7" t="inlineStr">
        <is>
          <t>AAC</t>
        </is>
      </c>
      <c r="S1033" s="7" t="n">
        <v>5.1</v>
      </c>
      <c r="T1033" s="7" t="n">
        <v>1.71</v>
      </c>
      <c r="U1033" s="7" t="inlineStr">
        <is>
          <t>RARBG</t>
        </is>
      </c>
      <c r="V1033" s="7" t="inlineStr"/>
      <c r="W1033" s="9" t="b">
        <v>1</v>
      </c>
      <c r="X1033" s="7" t="n">
        <v>6.7</v>
      </c>
      <c r="Y1033" s="7" t="n">
        <v>33868</v>
      </c>
      <c r="Z1033" s="7" t="n">
        <v>6.714</v>
      </c>
      <c r="AA1033" s="7" t="n">
        <v>42</v>
      </c>
      <c r="AB1033" s="7" t="n">
        <v>59</v>
      </c>
      <c r="AC1033" s="7" t="n">
        <v>6.97615</v>
      </c>
      <c r="AD1033" s="7" t="n">
        <v>1132</v>
      </c>
      <c r="AE1033" s="7" t="n">
        <v>3.3</v>
      </c>
      <c r="AF1033" s="7" t="inlineStr">
        <is>
          <t>2026-03-20</t>
        </is>
      </c>
      <c r="AG1033" s="7" t="inlineStr">
        <is>
          <t>tt0089908</t>
        </is>
      </c>
      <c r="AH1033" s="7" t="n">
        <v>13155</v>
      </c>
      <c r="AI1033" s="7" t="inlineStr">
        <is>
          <t>based on young adult novel, donkey, electric shock, imaginary land, mechanical, mental institution, mirror, princess, pumpkin, sequel</t>
        </is>
      </c>
    </row>
    <row r="1034">
      <c r="A1034" s="4" t="inlineStr">
        <is>
          <t>Return to Silent Hill</t>
        </is>
      </c>
      <c r="B1034" s="4" t="n">
        <v>2026</v>
      </c>
      <c r="C1034" s="4" t="inlineStr">
        <is>
          <t>released</t>
        </is>
      </c>
      <c r="D1034" s="5" t="b">
        <v>1</v>
      </c>
      <c r="E1034" s="4" t="b">
        <v>1</v>
      </c>
      <c r="F1034" s="4" t="inlineStr">
        <is>
          <t>Silent Hill Collection</t>
        </is>
      </c>
      <c r="G1034" s="4" t="inlineStr">
        <is>
          <t>Konami</t>
        </is>
      </c>
      <c r="H1034" s="4" t="inlineStr">
        <is>
          <t>R</t>
        </is>
      </c>
      <c r="I1034" s="4" t="n">
        <v>106</v>
      </c>
      <c r="J1034" s="4" t="inlineStr">
        <is>
          <t>Mystery, Drama, Horror</t>
        </is>
      </c>
      <c r="K1034" s="4" t="inlineStr">
        <is>
          <t>Bluray-2160p</t>
        </is>
      </c>
      <c r="L1034" s="4" t="inlineStr">
        <is>
          <t>bluray</t>
        </is>
      </c>
      <c r="M1034" s="4" t="n">
        <v>2160</v>
      </c>
      <c r="N1034" s="4" t="inlineStr">
        <is>
          <t>x265</t>
        </is>
      </c>
      <c r="O1034" s="4" t="n">
        <v>10</v>
      </c>
      <c r="P1034" s="10" t="inlineStr">
        <is>
          <t>HDR10</t>
        </is>
      </c>
      <c r="Q1034" s="4" t="n">
        <v>28005910</v>
      </c>
      <c r="R1034" s="4" t="inlineStr">
        <is>
          <t>DTS-HD MA</t>
        </is>
      </c>
      <c r="S1034" s="4" t="n">
        <v>5.1</v>
      </c>
      <c r="T1034" s="4" t="n">
        <v>23.34</v>
      </c>
      <c r="U1034" s="4" t="inlineStr">
        <is>
          <t>E</t>
        </is>
      </c>
      <c r="V1034" s="4" t="inlineStr"/>
      <c r="W1034" s="4" t="b">
        <v>0</v>
      </c>
      <c r="X1034" s="14" t="n">
        <v>4</v>
      </c>
      <c r="Y1034" s="4" t="n">
        <v>15775</v>
      </c>
      <c r="Z1034" s="4" t="n">
        <v>5</v>
      </c>
      <c r="AA1034" s="4" t="n">
        <v>34</v>
      </c>
      <c r="AB1034" s="4" t="inlineStr"/>
      <c r="AC1034" s="4" t="n">
        <v>4.8017</v>
      </c>
      <c r="AD1034" s="4" t="n">
        <v>1644</v>
      </c>
      <c r="AE1034" s="4" t="n">
        <v>106.83</v>
      </c>
      <c r="AF1034" s="4" t="inlineStr">
        <is>
          <t>2026-03-23</t>
        </is>
      </c>
      <c r="AG1034" s="4" t="inlineStr">
        <is>
          <t>tt22868010</t>
        </is>
      </c>
      <c r="AH1034" s="4" t="n">
        <v>680493</v>
      </c>
      <c r="AI1034" s="4" t="inlineStr">
        <is>
          <t>based on video game, bewildered, creature, ghost town, letter, love, monster, murder, painter, plot twist</t>
        </is>
      </c>
    </row>
    <row r="1035">
      <c r="A1035" s="7" t="inlineStr">
        <is>
          <t>Revenge of the Nerds</t>
        </is>
      </c>
      <c r="B1035" s="7" t="n">
        <v>1984</v>
      </c>
      <c r="C1035" s="7" t="inlineStr">
        <is>
          <t>released</t>
        </is>
      </c>
      <c r="D1035" s="8" t="b">
        <v>1</v>
      </c>
      <c r="E1035" s="7" t="b">
        <v>1</v>
      </c>
      <c r="F1035" s="7" t="inlineStr">
        <is>
          <t>Revenge of the Nerds Collection</t>
        </is>
      </c>
      <c r="G1035" s="7" t="inlineStr">
        <is>
          <t>Interscope Communications</t>
        </is>
      </c>
      <c r="H1035" s="7" t="inlineStr">
        <is>
          <t>R</t>
        </is>
      </c>
      <c r="I1035" s="7" t="n">
        <v>90</v>
      </c>
      <c r="J1035" s="7" t="inlineStr">
        <is>
          <t>Comedy</t>
        </is>
      </c>
      <c r="K1035" s="7" t="inlineStr">
        <is>
          <t>WEBDL-1080p</t>
        </is>
      </c>
      <c r="L1035" s="7" t="inlineStr">
        <is>
          <t>webdl</t>
        </is>
      </c>
      <c r="M1035" s="7" t="n">
        <v>1080</v>
      </c>
      <c r="N1035" s="7" t="inlineStr">
        <is>
          <t>x265</t>
        </is>
      </c>
      <c r="O1035" s="7" t="n">
        <v>10</v>
      </c>
      <c r="P1035" s="7" t="inlineStr">
        <is>
          <t>SDR</t>
        </is>
      </c>
      <c r="Q1035" s="7" t="n">
        <v>0</v>
      </c>
      <c r="R1035" s="7" t="inlineStr">
        <is>
          <t>AAC</t>
        </is>
      </c>
      <c r="S1035" s="7" t="n">
        <v>1</v>
      </c>
      <c r="T1035" s="7" t="n">
        <v>4.52</v>
      </c>
      <c r="U1035" s="7" t="inlineStr"/>
      <c r="V1035" s="7" t="inlineStr"/>
      <c r="W1035" s="9" t="b">
        <v>1</v>
      </c>
      <c r="X1035" s="7" t="n">
        <v>6.6</v>
      </c>
      <c r="Y1035" s="7" t="n">
        <v>62021</v>
      </c>
      <c r="Z1035" s="7" t="n">
        <v>6.5</v>
      </c>
      <c r="AA1035" s="7" t="n">
        <v>44</v>
      </c>
      <c r="AB1035" s="7" t="n">
        <v>70</v>
      </c>
      <c r="AC1035" s="7" t="n">
        <v>7.02738</v>
      </c>
      <c r="AD1035" s="7" t="n">
        <v>2228</v>
      </c>
      <c r="AE1035" s="7" t="n">
        <v>8.92</v>
      </c>
      <c r="AF1035" s="7" t="inlineStr">
        <is>
          <t>2026-03-20</t>
        </is>
      </c>
      <c r="AG1035" s="7" t="inlineStr">
        <is>
          <t>tt0088000</t>
        </is>
      </c>
      <c r="AH1035" s="7" t="n">
        <v>14052</v>
      </c>
      <c r="AI1035" s="7" t="inlineStr">
        <is>
          <t>defenestration, fire breathing, funhouse, jock, nerd, panty raid, pie eating</t>
        </is>
      </c>
    </row>
    <row r="1036">
      <c r="A1036" s="4" t="inlineStr">
        <is>
          <t>Revenge of the Nerds II: Nerds in Paradise</t>
        </is>
      </c>
      <c r="B1036" s="4" t="n">
        <v>1987</v>
      </c>
      <c r="C1036" s="4" t="inlineStr">
        <is>
          <t>released</t>
        </is>
      </c>
      <c r="D1036" s="5" t="b">
        <v>1</v>
      </c>
      <c r="E1036" s="4" t="b">
        <v>1</v>
      </c>
      <c r="F1036" s="4" t="inlineStr">
        <is>
          <t>Revenge of the Nerds Collection</t>
        </is>
      </c>
      <c r="G1036" s="4" t="inlineStr">
        <is>
          <t>American Entertainment Partners L.P.</t>
        </is>
      </c>
      <c r="H1036" s="4" t="inlineStr">
        <is>
          <t>PG-13</t>
        </is>
      </c>
      <c r="I1036" s="4" t="n">
        <v>98</v>
      </c>
      <c r="J1036" s="4" t="inlineStr">
        <is>
          <t>Comedy</t>
        </is>
      </c>
      <c r="K1036" s="4" t="inlineStr">
        <is>
          <t>WEBRip-1080p</t>
        </is>
      </c>
      <c r="L1036" s="4" t="inlineStr">
        <is>
          <t>webrip</t>
        </is>
      </c>
      <c r="M1036" s="4" t="n">
        <v>1080</v>
      </c>
      <c r="N1036" s="4" t="inlineStr">
        <is>
          <t>x265</t>
        </is>
      </c>
      <c r="O1036" s="4" t="n">
        <v>8</v>
      </c>
      <c r="P1036" s="4" t="inlineStr">
        <is>
          <t>SDR</t>
        </is>
      </c>
      <c r="Q1036" s="4" t="n">
        <v>6499309</v>
      </c>
      <c r="R1036" s="4" t="inlineStr">
        <is>
          <t>Opus</t>
        </is>
      </c>
      <c r="S1036" s="4" t="n">
        <v>2</v>
      </c>
      <c r="T1036" s="4" t="n">
        <v>4.14</v>
      </c>
      <c r="U1036" s="4" t="inlineStr">
        <is>
          <t>W</t>
        </is>
      </c>
      <c r="V1036" s="4" t="inlineStr"/>
      <c r="W1036" s="6" t="b">
        <v>1</v>
      </c>
      <c r="X1036" s="4" t="n">
        <v>5.1</v>
      </c>
      <c r="Y1036" s="4" t="n">
        <v>16265</v>
      </c>
      <c r="Z1036" s="4" t="n">
        <v>5.6</v>
      </c>
      <c r="AA1036" s="4" t="n">
        <v>28</v>
      </c>
      <c r="AB1036" s="4" t="n">
        <v>7</v>
      </c>
      <c r="AC1036" s="4" t="n">
        <v>6.09621</v>
      </c>
      <c r="AD1036" s="4" t="n">
        <v>634</v>
      </c>
      <c r="AE1036" s="4" t="n">
        <v>1.66</v>
      </c>
      <c r="AF1036" s="4" t="inlineStr">
        <is>
          <t>2026-03-20</t>
        </is>
      </c>
      <c r="AG1036" s="4" t="inlineStr">
        <is>
          <t>tt0093857</t>
        </is>
      </c>
      <c r="AH1036" s="4" t="n">
        <v>16889</v>
      </c>
      <c r="AI1036" s="4" t="inlineStr">
        <is>
          <t>defector, frame up, jock, nerd, vacation</t>
        </is>
      </c>
    </row>
    <row r="1037">
      <c r="A1037" s="7" t="inlineStr">
        <is>
          <t>Revolutionary Road</t>
        </is>
      </c>
      <c r="B1037" s="7" t="n">
        <v>2008</v>
      </c>
      <c r="C1037" s="7" t="inlineStr">
        <is>
          <t>released</t>
        </is>
      </c>
      <c r="D1037" s="8" t="b">
        <v>1</v>
      </c>
      <c r="E1037" s="7" t="b">
        <v>1</v>
      </c>
      <c r="F1037" s="7" t="inlineStr"/>
      <c r="G1037" s="7" t="inlineStr">
        <is>
          <t>DreamWorks Pictures</t>
        </is>
      </c>
      <c r="H1037" s="7" t="inlineStr">
        <is>
          <t>R</t>
        </is>
      </c>
      <c r="I1037" s="7" t="n">
        <v>119</v>
      </c>
      <c r="J1037" s="7" t="inlineStr">
        <is>
          <t>Drama, Romance</t>
        </is>
      </c>
      <c r="K1037" s="7" t="inlineStr">
        <is>
          <t>WEBDL-2160p</t>
        </is>
      </c>
      <c r="L1037" s="7" t="inlineStr">
        <is>
          <t>webdl</t>
        </is>
      </c>
      <c r="M1037" s="7" t="n">
        <v>2160</v>
      </c>
      <c r="N1037" s="7" t="inlineStr">
        <is>
          <t>h265</t>
        </is>
      </c>
      <c r="O1037" s="7" t="n">
        <v>10</v>
      </c>
      <c r="P1037" s="11" t="inlineStr">
        <is>
          <t>HDR10Plus</t>
        </is>
      </c>
      <c r="Q1037" s="7" t="n">
        <v>24409896</v>
      </c>
      <c r="R1037" s="7" t="inlineStr">
        <is>
          <t>AC3</t>
        </is>
      </c>
      <c r="S1037" s="7" t="n">
        <v>5.1</v>
      </c>
      <c r="T1037" s="7" t="n">
        <v>20.6</v>
      </c>
      <c r="U1037" s="7" t="inlineStr"/>
      <c r="V1037" s="7" t="inlineStr"/>
      <c r="W1037" s="9" t="b">
        <v>1</v>
      </c>
      <c r="X1037" s="7" t="n">
        <v>7.3</v>
      </c>
      <c r="Y1037" s="7" t="n">
        <v>235190</v>
      </c>
      <c r="Z1037" s="7" t="n">
        <v>7</v>
      </c>
      <c r="AA1037" s="7" t="n">
        <v>69</v>
      </c>
      <c r="AB1037" s="7" t="n">
        <v>67</v>
      </c>
      <c r="AC1037" s="7" t="n">
        <v>7.05201</v>
      </c>
      <c r="AD1037" s="7" t="n">
        <v>3749</v>
      </c>
      <c r="AE1037" s="7" t="n">
        <v>6.7</v>
      </c>
      <c r="AF1037" s="7" t="inlineStr">
        <is>
          <t>2026-03-20</t>
        </is>
      </c>
      <c r="AG1037" s="7" t="inlineStr">
        <is>
          <t>tt0959337</t>
        </is>
      </c>
      <c r="AH1037" s="7" t="n">
        <v>4148</v>
      </c>
      <c r="AI1037" s="7" t="inlineStr">
        <is>
          <t>1950s, adultery, american dream, aspiring actor, based on novel or book, bleak, career, connecticut, feeling trapped, free spirit</t>
        </is>
      </c>
    </row>
    <row r="1038">
      <c r="A1038" s="4" t="inlineStr">
        <is>
          <t>Riddick</t>
        </is>
      </c>
      <c r="B1038" s="4" t="n">
        <v>2013</v>
      </c>
      <c r="C1038" s="4" t="inlineStr">
        <is>
          <t>released</t>
        </is>
      </c>
      <c r="D1038" s="5" t="b">
        <v>1</v>
      </c>
      <c r="E1038" s="4" t="b">
        <v>1</v>
      </c>
      <c r="F1038" s="4" t="inlineStr">
        <is>
          <t>The Chronicles of Riddick Collection</t>
        </is>
      </c>
      <c r="G1038" s="4" t="inlineStr">
        <is>
          <t>One Race</t>
        </is>
      </c>
      <c r="H1038" s="4" t="inlineStr">
        <is>
          <t>R</t>
        </is>
      </c>
      <c r="I1038" s="4" t="n">
        <v>119</v>
      </c>
      <c r="J1038" s="4" t="inlineStr">
        <is>
          <t>Science Fiction, Action, Thriller</t>
        </is>
      </c>
      <c r="K1038" s="4" t="inlineStr">
        <is>
          <t>WEBDL-1080p</t>
        </is>
      </c>
      <c r="L1038" s="4" t="inlineStr">
        <is>
          <t>webdl</t>
        </is>
      </c>
      <c r="M1038" s="4" t="n">
        <v>1080</v>
      </c>
      <c r="N1038" s="4" t="inlineStr">
        <is>
          <t>x265</t>
        </is>
      </c>
      <c r="O1038" s="4" t="n">
        <v>10</v>
      </c>
      <c r="P1038" s="4" t="inlineStr">
        <is>
          <t>SDR</t>
        </is>
      </c>
      <c r="Q1038" s="4" t="n">
        <v>4358052</v>
      </c>
      <c r="R1038" s="4" t="inlineStr">
        <is>
          <t>AAC</t>
        </is>
      </c>
      <c r="S1038" s="4" t="n">
        <v>5.1</v>
      </c>
      <c r="T1038" s="4" t="n">
        <v>4.26</v>
      </c>
      <c r="U1038" s="4" t="inlineStr"/>
      <c r="V1038" s="4" t="inlineStr"/>
      <c r="W1038" s="6" t="b">
        <v>1</v>
      </c>
      <c r="X1038" s="4" t="n">
        <v>6.4</v>
      </c>
      <c r="Y1038" s="4" t="n">
        <v>185877</v>
      </c>
      <c r="Z1038" s="4" t="n">
        <v>6.3</v>
      </c>
      <c r="AA1038" s="4" t="n">
        <v>49</v>
      </c>
      <c r="AB1038" s="4" t="n">
        <v>58</v>
      </c>
      <c r="AC1038" s="4" t="n">
        <v>6.86037</v>
      </c>
      <c r="AD1038" s="4" t="n">
        <v>11094</v>
      </c>
      <c r="AE1038" s="4" t="n">
        <v>5.84</v>
      </c>
      <c r="AF1038" s="4" t="inlineStr">
        <is>
          <t>2026-03-20</t>
        </is>
      </c>
      <c r="AG1038" s="4" t="inlineStr">
        <is>
          <t>tt1411250</t>
        </is>
      </c>
      <c r="AH1038" s="4" t="n">
        <v>87421</v>
      </c>
      <c r="AI1038" s="4" t="inlineStr">
        <is>
          <t>alien, dystopia, furious, hostile, mercenary, planet, revenge, sequel, serious, spaceship</t>
        </is>
      </c>
    </row>
    <row r="1039">
      <c r="A1039" s="7" t="inlineStr">
        <is>
          <t>Rio</t>
        </is>
      </c>
      <c r="B1039" s="7" t="n">
        <v>2011</v>
      </c>
      <c r="C1039" s="7" t="inlineStr">
        <is>
          <t>released</t>
        </is>
      </c>
      <c r="D1039" s="8" t="b">
        <v>1</v>
      </c>
      <c r="E1039" s="7" t="b">
        <v>1</v>
      </c>
      <c r="F1039" s="7" t="inlineStr">
        <is>
          <t>Rio Collection</t>
        </is>
      </c>
      <c r="G1039" s="7" t="inlineStr">
        <is>
          <t>Blue Sky Studios</t>
        </is>
      </c>
      <c r="H1039" s="7" t="inlineStr">
        <is>
          <t>G</t>
        </is>
      </c>
      <c r="I1039" s="7" t="n">
        <v>96</v>
      </c>
      <c r="J1039" s="7" t="inlineStr">
        <is>
          <t>Animation, Adventure, Comedy, Family</t>
        </is>
      </c>
      <c r="K1039" s="7" t="inlineStr">
        <is>
          <t>WEBDL-2160p</t>
        </is>
      </c>
      <c r="L1039" s="7" t="inlineStr">
        <is>
          <t>webdl</t>
        </is>
      </c>
      <c r="M1039" s="7" t="n">
        <v>2160</v>
      </c>
      <c r="N1039" s="7" t="inlineStr">
        <is>
          <t>x265</t>
        </is>
      </c>
      <c r="O1039" s="7" t="n">
        <v>10</v>
      </c>
      <c r="P1039" s="7" t="inlineStr">
        <is>
          <t>SDR</t>
        </is>
      </c>
      <c r="Q1039" s="7" t="n">
        <v>0</v>
      </c>
      <c r="R1039" s="7" t="inlineStr">
        <is>
          <t>AAC</t>
        </is>
      </c>
      <c r="S1039" s="7" t="n">
        <v>5.1</v>
      </c>
      <c r="T1039" s="7" t="n">
        <v>4.28</v>
      </c>
      <c r="U1039" s="7" t="inlineStr">
        <is>
          <t>YTS.MX</t>
        </is>
      </c>
      <c r="V1039" s="7" t="inlineStr"/>
      <c r="W1039" s="9" t="b">
        <v>1</v>
      </c>
      <c r="X1039" s="7" t="n">
        <v>6.9</v>
      </c>
      <c r="Y1039" s="7" t="n">
        <v>271684</v>
      </c>
      <c r="Z1039" s="7" t="n">
        <v>6.76</v>
      </c>
      <c r="AA1039" s="7" t="n">
        <v>63</v>
      </c>
      <c r="AB1039" s="7" t="n">
        <v>72</v>
      </c>
      <c r="AC1039" s="7" t="n">
        <v>7.14552</v>
      </c>
      <c r="AD1039" s="7" t="n">
        <v>12947</v>
      </c>
      <c r="AE1039" s="7" t="n">
        <v>11.02</v>
      </c>
      <c r="AF1039" s="7" t="inlineStr">
        <is>
          <t>2026-03-20</t>
        </is>
      </c>
      <c r="AG1039" s="7" t="inlineStr">
        <is>
          <t>tt1436562</t>
        </is>
      </c>
      <c r="AH1039" s="7" t="n">
        <v>46195</v>
      </c>
      <c r="AI1039" s="7" t="inlineStr">
        <is>
          <t>animals, brazil, canary, carnival, cartoon bird, duringcreditsstinger, jungle, musical, parrot, pet</t>
        </is>
      </c>
    </row>
    <row r="1040">
      <c r="A1040" s="4" t="inlineStr">
        <is>
          <t>Rio 2</t>
        </is>
      </c>
      <c r="B1040" s="4" t="n">
        <v>2014</v>
      </c>
      <c r="C1040" s="4" t="inlineStr">
        <is>
          <t>released</t>
        </is>
      </c>
      <c r="D1040" s="5" t="b">
        <v>1</v>
      </c>
      <c r="E1040" s="4" t="b">
        <v>1</v>
      </c>
      <c r="F1040" s="4" t="inlineStr">
        <is>
          <t>Rio Collection</t>
        </is>
      </c>
      <c r="G1040" s="4" t="inlineStr">
        <is>
          <t>Blue Sky Studios</t>
        </is>
      </c>
      <c r="H1040" s="4" t="inlineStr">
        <is>
          <t>G</t>
        </is>
      </c>
      <c r="I1040" s="4" t="n">
        <v>101</v>
      </c>
      <c r="J1040" s="4" t="inlineStr">
        <is>
          <t>Animation, Adventure, Comedy, Family</t>
        </is>
      </c>
      <c r="K1040" s="4" t="inlineStr">
        <is>
          <t>HDTV-1080p</t>
        </is>
      </c>
      <c r="L1040" s="4" t="inlineStr">
        <is>
          <t>tv</t>
        </is>
      </c>
      <c r="M1040" s="4" t="n">
        <v>1080</v>
      </c>
      <c r="N1040" s="4" t="inlineStr">
        <is>
          <t>x264</t>
        </is>
      </c>
      <c r="O1040" s="4" t="n">
        <v>8</v>
      </c>
      <c r="P1040" s="4" t="inlineStr">
        <is>
          <t>SDR</t>
        </is>
      </c>
      <c r="Q1040" s="4" t="n">
        <v>2213581</v>
      </c>
      <c r="R1040" s="4" t="inlineStr">
        <is>
          <t>AAC</t>
        </is>
      </c>
      <c r="S1040" s="4" t="n">
        <v>2</v>
      </c>
      <c r="T1040" s="4" t="n">
        <v>1.63</v>
      </c>
      <c r="U1040" s="4" t="inlineStr"/>
      <c r="V1040" s="4" t="inlineStr"/>
      <c r="W1040" s="6" t="b">
        <v>1</v>
      </c>
      <c r="X1040" s="4" t="n">
        <v>6.3</v>
      </c>
      <c r="Y1040" s="4" t="n">
        <v>110125</v>
      </c>
      <c r="Z1040" s="4" t="n">
        <v>6.5</v>
      </c>
      <c r="AA1040" s="4" t="n">
        <v>49</v>
      </c>
      <c r="AB1040" s="4" t="n">
        <v>50</v>
      </c>
      <c r="AC1040" s="4" t="n">
        <v>6.86361</v>
      </c>
      <c r="AD1040" s="4" t="n">
        <v>7332</v>
      </c>
      <c r="AE1040" s="4" t="n">
        <v>5.57</v>
      </c>
      <c r="AF1040" s="4" t="inlineStr">
        <is>
          <t>2026-03-20</t>
        </is>
      </c>
      <c r="AG1040" s="4" t="inlineStr">
        <is>
          <t>tt2357291</t>
        </is>
      </c>
      <c r="AH1040" s="4" t="n">
        <v>172385</v>
      </c>
      <c r="AI1040" s="4" t="inlineStr">
        <is>
          <t>amazon rainforest, audition, jungle, parrot, personification, sequel, travel, villain</t>
        </is>
      </c>
    </row>
    <row r="1041">
      <c r="A1041" s="7" t="inlineStr">
        <is>
          <t>Rise of the Guardians</t>
        </is>
      </c>
      <c r="B1041" s="7" t="n">
        <v>2012</v>
      </c>
      <c r="C1041" s="7" t="inlineStr">
        <is>
          <t>released</t>
        </is>
      </c>
      <c r="D1041" s="8" t="b">
        <v>1</v>
      </c>
      <c r="E1041" s="7" t="b">
        <v>1</v>
      </c>
      <c r="F1041" s="7" t="inlineStr"/>
      <c r="G1041" s="7" t="inlineStr">
        <is>
          <t>DreamWorks Animation</t>
        </is>
      </c>
      <c r="H1041" s="7" t="inlineStr">
        <is>
          <t>PG</t>
        </is>
      </c>
      <c r="I1041" s="7" t="n">
        <v>97</v>
      </c>
      <c r="J1041" s="7" t="inlineStr">
        <is>
          <t>Animation, Family, Fantasy, Action, Adventure</t>
        </is>
      </c>
      <c r="K1041" s="7" t="inlineStr">
        <is>
          <t>WEBDL-1080p</t>
        </is>
      </c>
      <c r="L1041" s="7" t="inlineStr">
        <is>
          <t>webdl</t>
        </is>
      </c>
      <c r="M1041" s="7" t="n">
        <v>1080</v>
      </c>
      <c r="N1041" s="7" t="inlineStr">
        <is>
          <t>x265</t>
        </is>
      </c>
      <c r="O1041" s="7" t="n">
        <v>10</v>
      </c>
      <c r="P1041" s="7" t="inlineStr">
        <is>
          <t>SDR</t>
        </is>
      </c>
      <c r="Q1041" s="7" t="n">
        <v>4999784</v>
      </c>
      <c r="R1041" s="7" t="inlineStr">
        <is>
          <t>AAC</t>
        </is>
      </c>
      <c r="S1041" s="7" t="n">
        <v>7.1</v>
      </c>
      <c r="T1041" s="7" t="n">
        <v>3.88</v>
      </c>
      <c r="U1041" s="7" t="inlineStr"/>
      <c r="V1041" s="7" t="inlineStr"/>
      <c r="W1041" s="9" t="b">
        <v>1</v>
      </c>
      <c r="X1041" s="7" t="n">
        <v>7.2</v>
      </c>
      <c r="Y1041" s="7" t="n">
        <v>208165</v>
      </c>
      <c r="Z1041" s="7" t="n">
        <v>7.373</v>
      </c>
      <c r="AA1041" s="7" t="n">
        <v>58</v>
      </c>
      <c r="AB1041" s="7" t="n">
        <v>74</v>
      </c>
      <c r="AC1041" s="7" t="n">
        <v>7.60803</v>
      </c>
      <c r="AD1041" s="7" t="n">
        <v>11682</v>
      </c>
      <c r="AE1041" s="7" t="n">
        <v>6.34</v>
      </c>
      <c r="AF1041" s="7" t="inlineStr">
        <is>
          <t>2026-03-20</t>
        </is>
      </c>
      <c r="AG1041" s="7" t="inlineStr">
        <is>
          <t>tt1446192</t>
        </is>
      </c>
      <c r="AH1041" s="7" t="n">
        <v>81188</v>
      </c>
      <c r="AI1041" s="7" t="inlineStr">
        <is>
          <t>amnesia, boogeyman, cartoon, christmas, duringcreditsstinger, easter bunny, friendship, jack frost, new york city, santa claus</t>
        </is>
      </c>
    </row>
    <row r="1042">
      <c r="A1042" s="4" t="inlineStr">
        <is>
          <t>Risky Business</t>
        </is>
      </c>
      <c r="B1042" s="4" t="n">
        <v>1983</v>
      </c>
      <c r="C1042" s="4" t="inlineStr">
        <is>
          <t>released</t>
        </is>
      </c>
      <c r="D1042" s="5" t="b">
        <v>1</v>
      </c>
      <c r="E1042" s="4" t="b">
        <v>1</v>
      </c>
      <c r="F1042" s="4" t="inlineStr"/>
      <c r="G1042" s="4" t="inlineStr">
        <is>
          <t>Geffen Pictures</t>
        </is>
      </c>
      <c r="H1042" s="4" t="inlineStr">
        <is>
          <t>R</t>
        </is>
      </c>
      <c r="I1042" s="4" t="n">
        <v>98</v>
      </c>
      <c r="J1042" s="4" t="inlineStr">
        <is>
          <t>Romance, Comedy, Drama</t>
        </is>
      </c>
      <c r="K1042" s="4" t="inlineStr">
        <is>
          <t>WEBDL-1080p</t>
        </is>
      </c>
      <c r="L1042" s="4" t="inlineStr">
        <is>
          <t>webdl</t>
        </is>
      </c>
      <c r="M1042" s="4" t="n">
        <v>1080</v>
      </c>
      <c r="N1042" s="4" t="inlineStr">
        <is>
          <t>x265</t>
        </is>
      </c>
      <c r="O1042" s="4" t="n">
        <v>10</v>
      </c>
      <c r="P1042" s="4" t="inlineStr">
        <is>
          <t>SDR</t>
        </is>
      </c>
      <c r="Q1042" s="4" t="n">
        <v>6498746</v>
      </c>
      <c r="R1042" s="4" t="inlineStr">
        <is>
          <t>AAC</t>
        </is>
      </c>
      <c r="S1042" s="4" t="n">
        <v>5.1</v>
      </c>
      <c r="T1042" s="4" t="n">
        <v>4.91</v>
      </c>
      <c r="U1042" s="4" t="inlineStr"/>
      <c r="V1042" s="4" t="inlineStr"/>
      <c r="W1042" s="6" t="b">
        <v>1</v>
      </c>
      <c r="X1042" s="4" t="n">
        <v>6.8</v>
      </c>
      <c r="Y1042" s="4" t="n">
        <v>107674</v>
      </c>
      <c r="Z1042" s="4" t="n">
        <v>6.6</v>
      </c>
      <c r="AA1042" s="4" t="n">
        <v>75</v>
      </c>
      <c r="AB1042" s="4" t="n">
        <v>93</v>
      </c>
      <c r="AC1042" s="4" t="n">
        <v>7.03173</v>
      </c>
      <c r="AD1042" s="4" t="n">
        <v>3215</v>
      </c>
      <c r="AE1042" s="4" t="n">
        <v>3.64</v>
      </c>
      <c r="AF1042" s="4" t="inlineStr">
        <is>
          <t>2026-03-20</t>
        </is>
      </c>
      <c r="AG1042" s="4" t="inlineStr">
        <is>
          <t>tt0086200</t>
        </is>
      </c>
      <c r="AH1042" s="4" t="n">
        <v>9346</v>
      </c>
      <c r="AI1042" s="4" t="inlineStr">
        <is>
          <t>brothel, chicago, illinois, coming of age, high school, playful, prostitution</t>
        </is>
      </c>
    </row>
    <row r="1043">
      <c r="A1043" s="7" t="inlineStr">
        <is>
          <t>Rite Here Rite Now</t>
        </is>
      </c>
      <c r="B1043" s="7" t="n">
        <v>2024</v>
      </c>
      <c r="C1043" s="7" t="inlineStr">
        <is>
          <t>released</t>
        </is>
      </c>
      <c r="D1043" s="8" t="b">
        <v>1</v>
      </c>
      <c r="E1043" s="7" t="b">
        <v>1</v>
      </c>
      <c r="F1043" s="7" t="inlineStr"/>
      <c r="G1043" s="7" t="inlineStr">
        <is>
          <t>Trafalgar Releasing</t>
        </is>
      </c>
      <c r="H1043" s="7" t="inlineStr">
        <is>
          <t>PG-13</t>
        </is>
      </c>
      <c r="I1043" s="7" t="n">
        <v>144</v>
      </c>
      <c r="J1043" s="7" t="inlineStr">
        <is>
          <t>Music, Documentary</t>
        </is>
      </c>
      <c r="K1043" s="7" t="inlineStr">
        <is>
          <t>HDTV-2160p</t>
        </is>
      </c>
      <c r="L1043" s="7" t="inlineStr">
        <is>
          <t>tv</t>
        </is>
      </c>
      <c r="M1043" s="7" t="n">
        <v>2160</v>
      </c>
      <c r="N1043" s="7" t="inlineStr">
        <is>
          <t>h265</t>
        </is>
      </c>
      <c r="O1043" s="7" t="n">
        <v>10</v>
      </c>
      <c r="P1043" s="7" t="inlineStr">
        <is>
          <t>SDR</t>
        </is>
      </c>
      <c r="Q1043" s="7" t="n">
        <v>17382200</v>
      </c>
      <c r="R1043" s="7" t="inlineStr">
        <is>
          <t>FLAC</t>
        </is>
      </c>
      <c r="S1043" s="7" t="n">
        <v>5.1</v>
      </c>
      <c r="T1043" s="7" t="n">
        <v>20.78</v>
      </c>
      <c r="U1043" s="7" t="inlineStr"/>
      <c r="V1043" s="7" t="inlineStr"/>
      <c r="W1043" s="9" t="b">
        <v>1</v>
      </c>
      <c r="X1043" s="8" t="n">
        <v>8.6</v>
      </c>
      <c r="Y1043" s="7" t="n">
        <v>2175</v>
      </c>
      <c r="Z1043" s="7" t="n">
        <v>8.800000000000001</v>
      </c>
      <c r="AA1043" s="7" t="inlineStr"/>
      <c r="AB1043" s="7" t="inlineStr"/>
      <c r="AC1043" s="7" t="n">
        <v>8.52201</v>
      </c>
      <c r="AD1043" s="7" t="n">
        <v>159</v>
      </c>
      <c r="AE1043" s="7" t="n">
        <v>2.79</v>
      </c>
      <c r="AF1043" s="7" t="inlineStr">
        <is>
          <t>2026-03-20</t>
        </is>
      </c>
      <c r="AG1043" s="7" t="inlineStr">
        <is>
          <t>tt32260498</t>
        </is>
      </c>
      <c r="AH1043" s="7" t="n">
        <v>1203397</v>
      </c>
      <c r="AI1043" s="7" t="inlineStr">
        <is>
          <t>based on web series, concert, concert film, demon, experimental narrative, father son relationship, ghoul, hard rock, heavy metal, imaginative</t>
        </is>
      </c>
    </row>
    <row r="1044">
      <c r="A1044" s="4" t="inlineStr">
        <is>
          <t>Road House</t>
        </is>
      </c>
      <c r="B1044" s="4" t="n">
        <v>1989</v>
      </c>
      <c r="C1044" s="4" t="inlineStr">
        <is>
          <t>released</t>
        </is>
      </c>
      <c r="D1044" s="5" t="b">
        <v>1</v>
      </c>
      <c r="E1044" s="4" t="b">
        <v>1</v>
      </c>
      <c r="F1044" s="4" t="inlineStr">
        <is>
          <t>Road House Collection</t>
        </is>
      </c>
      <c r="G1044" s="4" t="inlineStr">
        <is>
          <t>United Artists</t>
        </is>
      </c>
      <c r="H1044" s="4" t="inlineStr">
        <is>
          <t>R</t>
        </is>
      </c>
      <c r="I1044" s="4" t="n">
        <v>114</v>
      </c>
      <c r="J1044" s="4" t="inlineStr">
        <is>
          <t>Action, Thriller</t>
        </is>
      </c>
      <c r="K1044" s="4" t="inlineStr">
        <is>
          <t>Bluray-2160p</t>
        </is>
      </c>
      <c r="L1044" s="4" t="inlineStr">
        <is>
          <t>bluray</t>
        </is>
      </c>
      <c r="M1044" s="4" t="n">
        <v>2160</v>
      </c>
      <c r="N1044" s="4" t="inlineStr">
        <is>
          <t>x265</t>
        </is>
      </c>
      <c r="O1044" s="4" t="n">
        <v>10</v>
      </c>
      <c r="P1044" s="10" t="inlineStr">
        <is>
          <t>DV HDR10</t>
        </is>
      </c>
      <c r="Q1044" s="4" t="n">
        <v>0</v>
      </c>
      <c r="R1044" s="4" t="inlineStr">
        <is>
          <t>AAC</t>
        </is>
      </c>
      <c r="S1044" s="4" t="n">
        <v>5.1</v>
      </c>
      <c r="T1044" s="4" t="n">
        <v>5.21</v>
      </c>
      <c r="U1044" s="4" t="inlineStr">
        <is>
          <t>YTS.MX</t>
        </is>
      </c>
      <c r="V1044" s="4" t="inlineStr"/>
      <c r="W1044" s="4" t="b">
        <v>0</v>
      </c>
      <c r="X1044" s="4" t="n">
        <v>6.7</v>
      </c>
      <c r="Y1044" s="4" t="n">
        <v>111296</v>
      </c>
      <c r="Z1044" s="4" t="n">
        <v>6.7</v>
      </c>
      <c r="AA1044" s="4" t="n">
        <v>36</v>
      </c>
      <c r="AB1044" s="4" t="n">
        <v>44</v>
      </c>
      <c r="AC1044" s="4" t="n">
        <v>7.16269</v>
      </c>
      <c r="AD1044" s="4" t="n">
        <v>4106</v>
      </c>
      <c r="AE1044" s="4" t="n">
        <v>3.04</v>
      </c>
      <c r="AF1044" s="4" t="inlineStr">
        <is>
          <t>2026-03-20</t>
        </is>
      </c>
      <c r="AG1044" s="4" t="inlineStr">
        <is>
          <t>tt0098206</t>
        </is>
      </c>
      <c r="AH1044" s="4" t="n">
        <v>10135</v>
      </c>
      <c r="AI1044" s="4" t="inlineStr">
        <is>
          <t>bouncer, brawl, fistfight, hoodlum, new love, nightclub, protection money, revenge, roadhouse, showdown</t>
        </is>
      </c>
    </row>
    <row r="1045">
      <c r="A1045" s="7" t="inlineStr">
        <is>
          <t>Robin Hood</t>
        </is>
      </c>
      <c r="B1045" s="7" t="n">
        <v>1973</v>
      </c>
      <c r="C1045" s="7" t="inlineStr">
        <is>
          <t>released</t>
        </is>
      </c>
      <c r="D1045" s="8" t="b">
        <v>1</v>
      </c>
      <c r="E1045" s="7" t="b">
        <v>1</v>
      </c>
      <c r="F1045" s="7" t="inlineStr"/>
      <c r="G1045" s="7" t="inlineStr">
        <is>
          <t>Walt Disney Productions</t>
        </is>
      </c>
      <c r="H1045" s="7" t="inlineStr">
        <is>
          <t>G</t>
        </is>
      </c>
      <c r="I1045" s="7" t="n">
        <v>83</v>
      </c>
      <c r="J1045" s="7" t="inlineStr">
        <is>
          <t>Animation, Family, Adventure</t>
        </is>
      </c>
      <c r="K1045" s="7" t="inlineStr">
        <is>
          <t>WEBDL-1080p</t>
        </is>
      </c>
      <c r="L1045" s="7" t="inlineStr">
        <is>
          <t>webdl</t>
        </is>
      </c>
      <c r="M1045" s="7" t="n">
        <v>1080</v>
      </c>
      <c r="N1045" s="7" t="inlineStr">
        <is>
          <t>h265</t>
        </is>
      </c>
      <c r="O1045" s="7" t="n">
        <v>8</v>
      </c>
      <c r="P1045" s="7" t="inlineStr">
        <is>
          <t>SDR</t>
        </is>
      </c>
      <c r="Q1045" s="7" t="n">
        <v>0</v>
      </c>
      <c r="R1045" s="7" t="inlineStr">
        <is>
          <t>AC3</t>
        </is>
      </c>
      <c r="S1045" s="7" t="n">
        <v>5.1</v>
      </c>
      <c r="T1045" s="7" t="n">
        <v>8.98</v>
      </c>
      <c r="U1045" s="7" t="inlineStr"/>
      <c r="V1045" s="7" t="inlineStr"/>
      <c r="W1045" s="9" t="b">
        <v>1</v>
      </c>
      <c r="X1045" s="7" t="n">
        <v>7.5</v>
      </c>
      <c r="Y1045" s="7" t="n">
        <v>149197</v>
      </c>
      <c r="Z1045" s="7" t="n">
        <v>7.3</v>
      </c>
      <c r="AA1045" s="7" t="n">
        <v>57</v>
      </c>
      <c r="AB1045" s="7" t="n">
        <v>58</v>
      </c>
      <c r="AC1045" s="7" t="n">
        <v>7.53169</v>
      </c>
      <c r="AD1045" s="7" t="n">
        <v>7527</v>
      </c>
      <c r="AE1045" s="7" t="n">
        <v>5.07</v>
      </c>
      <c r="AF1045" s="7" t="inlineStr">
        <is>
          <t>2026-03-20</t>
        </is>
      </c>
      <c r="AG1045" s="7" t="inlineStr">
        <is>
          <t>tt0070608</t>
        </is>
      </c>
      <c r="AH1045" s="7" t="n">
        <v>11886</v>
      </c>
      <c r="AI1045" s="7" t="inlineStr">
        <is>
          <t>animal as human, bear, cartoon, forest, fox, hero, outlaw, playful, right and justice, robin hood</t>
        </is>
      </c>
    </row>
    <row r="1046">
      <c r="A1046" s="4" t="inlineStr">
        <is>
          <t>Robin Hood: Men in Tights</t>
        </is>
      </c>
      <c r="B1046" s="4" t="n">
        <v>1993</v>
      </c>
      <c r="C1046" s="4" t="inlineStr">
        <is>
          <t>released</t>
        </is>
      </c>
      <c r="D1046" s="5" t="b">
        <v>1</v>
      </c>
      <c r="E1046" s="4" t="b">
        <v>1</v>
      </c>
      <c r="F1046" s="4" t="inlineStr"/>
      <c r="G1046" s="4" t="inlineStr">
        <is>
          <t>Gaumont</t>
        </is>
      </c>
      <c r="H1046" s="4" t="inlineStr">
        <is>
          <t>PG-13</t>
        </is>
      </c>
      <c r="I1046" s="4" t="n">
        <v>104</v>
      </c>
      <c r="J1046" s="4" t="inlineStr">
        <is>
          <t>Comedy</t>
        </is>
      </c>
      <c r="K1046" s="4" t="inlineStr">
        <is>
          <t>WEBDL-1080p</t>
        </is>
      </c>
      <c r="L1046" s="4" t="inlineStr">
        <is>
          <t>webdl</t>
        </is>
      </c>
      <c r="M1046" s="4" t="n">
        <v>1080</v>
      </c>
      <c r="N1046" s="4" t="inlineStr">
        <is>
          <t>x265</t>
        </is>
      </c>
      <c r="O1046" s="4" t="n">
        <v>8</v>
      </c>
      <c r="P1046" s="4" t="inlineStr">
        <is>
          <t>SDR</t>
        </is>
      </c>
      <c r="Q1046" s="4" t="n">
        <v>0</v>
      </c>
      <c r="R1046" s="4" t="inlineStr">
        <is>
          <t>AAC</t>
        </is>
      </c>
      <c r="S1046" s="4" t="n">
        <v>5.1</v>
      </c>
      <c r="T1046" s="4" t="n">
        <v>7.13</v>
      </c>
      <c r="U1046" s="4" t="inlineStr"/>
      <c r="V1046" s="4" t="inlineStr"/>
      <c r="W1046" s="6" t="b">
        <v>1</v>
      </c>
      <c r="X1046" s="4" t="n">
        <v>6.7</v>
      </c>
      <c r="Y1046" s="4" t="n">
        <v>145250</v>
      </c>
      <c r="Z1046" s="4" t="n">
        <v>6.587</v>
      </c>
      <c r="AA1046" s="4" t="n">
        <v>44</v>
      </c>
      <c r="AB1046" s="4" t="n">
        <v>42</v>
      </c>
      <c r="AC1046" s="4" t="n">
        <v>7.17847</v>
      </c>
      <c r="AD1046" s="4" t="n">
        <v>5452</v>
      </c>
      <c r="AE1046" s="4" t="n">
        <v>4.07</v>
      </c>
      <c r="AF1046" s="4" t="inlineStr">
        <is>
          <t>2026-03-20</t>
        </is>
      </c>
      <c r="AG1046" s="4" t="inlineStr">
        <is>
          <t>tt0107977</t>
        </is>
      </c>
      <c r="AH1046" s="4" t="n">
        <v>8005</v>
      </c>
      <c r="AI1046" s="4" t="inlineStr">
        <is>
          <t>arrow, breaking the fourth wall, forest, king, monarchy, parody, robin hood, royalty, spoof, taxes</t>
        </is>
      </c>
    </row>
    <row r="1047">
      <c r="A1047" s="7" t="inlineStr">
        <is>
          <t>Robin Hood: Prince of Thieves</t>
        </is>
      </c>
      <c r="B1047" s="7" t="n">
        <v>1991</v>
      </c>
      <c r="C1047" s="7" t="inlineStr">
        <is>
          <t>released</t>
        </is>
      </c>
      <c r="D1047" s="8" t="b">
        <v>1</v>
      </c>
      <c r="E1047" s="7" t="b">
        <v>1</v>
      </c>
      <c r="F1047" s="7" t="inlineStr"/>
      <c r="G1047" s="7" t="inlineStr">
        <is>
          <t>Morgan Creek Entertainment</t>
        </is>
      </c>
      <c r="H1047" s="7" t="inlineStr">
        <is>
          <t>PG-13</t>
        </is>
      </c>
      <c r="I1047" s="7" t="n">
        <v>143</v>
      </c>
      <c r="J1047" s="7" t="inlineStr">
        <is>
          <t>Action, Adventure, Drama</t>
        </is>
      </c>
      <c r="K1047" s="7" t="inlineStr">
        <is>
          <t>WEBDL-2160p</t>
        </is>
      </c>
      <c r="L1047" s="7" t="inlineStr">
        <is>
          <t>webdl</t>
        </is>
      </c>
      <c r="M1047" s="7" t="n">
        <v>2160</v>
      </c>
      <c r="N1047" s="7" t="inlineStr">
        <is>
          <t>x265</t>
        </is>
      </c>
      <c r="O1047" s="7" t="n">
        <v>10</v>
      </c>
      <c r="P1047" s="7" t="inlineStr">
        <is>
          <t>SDR</t>
        </is>
      </c>
      <c r="Q1047" s="7" t="n">
        <v>0</v>
      </c>
      <c r="R1047" s="7" t="inlineStr">
        <is>
          <t>AAC</t>
        </is>
      </c>
      <c r="S1047" s="7" t="n">
        <v>5.1</v>
      </c>
      <c r="T1047" s="7" t="n">
        <v>7.11</v>
      </c>
      <c r="U1047" s="7" t="inlineStr"/>
      <c r="V1047" s="7" t="inlineStr"/>
      <c r="W1047" s="9" t="b">
        <v>1</v>
      </c>
      <c r="X1047" s="7" t="n">
        <v>6.9</v>
      </c>
      <c r="Y1047" s="7" t="n">
        <v>221294</v>
      </c>
      <c r="Z1047" s="7" t="n">
        <v>6.9</v>
      </c>
      <c r="AA1047" s="7" t="n">
        <v>51</v>
      </c>
      <c r="AB1047" s="7" t="n">
        <v>51</v>
      </c>
      <c r="AC1047" s="7" t="n">
        <v>7.14985</v>
      </c>
      <c r="AD1047" s="7" t="n">
        <v>6233</v>
      </c>
      <c r="AE1047" s="7" t="n">
        <v>5.3</v>
      </c>
      <c r="AF1047" s="7" t="inlineStr">
        <is>
          <t>2026-03-20</t>
        </is>
      </c>
      <c r="AG1047" s="7" t="inlineStr">
        <is>
          <t>tt0102798</t>
        </is>
      </c>
      <c r="AH1047" s="7" t="n">
        <v>8367</v>
      </c>
      <c r="AI1047" s="7" t="inlineStr">
        <is>
          <t>12th century, archer, bow and arrow, crusade, england, folk hero, friar, helping the poor, living in the woods, nottingham</t>
        </is>
      </c>
    </row>
    <row r="1048">
      <c r="A1048" s="4" t="inlineStr">
        <is>
          <t>RoboCop</t>
        </is>
      </c>
      <c r="B1048" s="4" t="n">
        <v>1987</v>
      </c>
      <c r="C1048" s="4" t="inlineStr">
        <is>
          <t>released</t>
        </is>
      </c>
      <c r="D1048" s="5" t="b">
        <v>1</v>
      </c>
      <c r="E1048" s="4" t="b">
        <v>1</v>
      </c>
      <c r="F1048" s="4" t="inlineStr">
        <is>
          <t>RoboCop Collection</t>
        </is>
      </c>
      <c r="G1048" s="4" t="inlineStr">
        <is>
          <t>Orion Pictures</t>
        </is>
      </c>
      <c r="H1048" s="4" t="inlineStr">
        <is>
          <t>R</t>
        </is>
      </c>
      <c r="I1048" s="4" t="n">
        <v>102</v>
      </c>
      <c r="J1048" s="4" t="inlineStr">
        <is>
          <t>Action, Thriller, Science Fiction</t>
        </is>
      </c>
      <c r="K1048" s="4" t="inlineStr">
        <is>
          <t>WEBDL-2160p</t>
        </is>
      </c>
      <c r="L1048" s="4" t="inlineStr">
        <is>
          <t>webdl</t>
        </is>
      </c>
      <c r="M1048" s="4" t="n">
        <v>2160</v>
      </c>
      <c r="N1048" s="4" t="inlineStr">
        <is>
          <t>x265</t>
        </is>
      </c>
      <c r="O1048" s="4" t="n">
        <v>10</v>
      </c>
      <c r="P1048" s="10" t="inlineStr">
        <is>
          <t>HDR10</t>
        </is>
      </c>
      <c r="Q1048" s="4" t="n">
        <v>48960455</v>
      </c>
      <c r="R1048" s="4" t="inlineStr">
        <is>
          <t>DTS</t>
        </is>
      </c>
      <c r="S1048" s="4" t="n">
        <v>5.1</v>
      </c>
      <c r="T1048" s="4" t="n">
        <v>39.85</v>
      </c>
      <c r="U1048" s="4" t="inlineStr"/>
      <c r="V1048" s="4" t="inlineStr"/>
      <c r="W1048" s="6" t="b">
        <v>1</v>
      </c>
      <c r="X1048" s="4" t="n">
        <v>7.6</v>
      </c>
      <c r="Y1048" s="4" t="n">
        <v>307359</v>
      </c>
      <c r="Z1048" s="4" t="n">
        <v>7.4</v>
      </c>
      <c r="AA1048" s="4" t="n">
        <v>70</v>
      </c>
      <c r="AB1048" s="4" t="n">
        <v>92</v>
      </c>
      <c r="AC1048" s="4" t="n">
        <v>7.60852</v>
      </c>
      <c r="AD1048" s="4" t="n">
        <v>12716</v>
      </c>
      <c r="AE1048" s="4" t="n">
        <v>7.3</v>
      </c>
      <c r="AF1048" s="4" t="inlineStr">
        <is>
          <t>2026-03-20</t>
        </is>
      </c>
      <c r="AG1048" s="4" t="inlineStr">
        <is>
          <t>tt0093870</t>
        </is>
      </c>
      <c r="AH1048" s="4" t="n">
        <v>5548</v>
      </c>
      <c r="AI1048" s="4" t="inlineStr">
        <is>
          <t>corrupt system, crime fighter, cyberpunk, cyborg, detroit, michigan, dystopia, evil corporation, experiment, gentrification, giant robot</t>
        </is>
      </c>
    </row>
    <row r="1049">
      <c r="A1049" s="7" t="inlineStr">
        <is>
          <t>RoboCop</t>
        </is>
      </c>
      <c r="B1049" s="7" t="n">
        <v>2014</v>
      </c>
      <c r="C1049" s="7" t="inlineStr">
        <is>
          <t>released</t>
        </is>
      </c>
      <c r="D1049" s="8" t="b">
        <v>1</v>
      </c>
      <c r="E1049" s="7" t="b">
        <v>1</v>
      </c>
      <c r="F1049" s="7" t="inlineStr"/>
      <c r="G1049" s="7" t="inlineStr">
        <is>
          <t>Metro-Goldwyn-Mayer</t>
        </is>
      </c>
      <c r="H1049" s="7" t="inlineStr">
        <is>
          <t>PG-13</t>
        </is>
      </c>
      <c r="I1049" s="7" t="n">
        <v>118</v>
      </c>
      <c r="J1049" s="7" t="inlineStr">
        <is>
          <t>Science Fiction, Action, Crime</t>
        </is>
      </c>
      <c r="K1049" s="7" t="inlineStr">
        <is>
          <t>Bluray-2160p</t>
        </is>
      </c>
      <c r="L1049" s="7" t="inlineStr">
        <is>
          <t>bluray</t>
        </is>
      </c>
      <c r="M1049" s="7" t="n">
        <v>2160</v>
      </c>
      <c r="N1049" s="7" t="inlineStr">
        <is>
          <t>x265</t>
        </is>
      </c>
      <c r="O1049" s="7" t="n">
        <v>10</v>
      </c>
      <c r="P1049" s="11" t="inlineStr">
        <is>
          <t>DV HDR10</t>
        </is>
      </c>
      <c r="Q1049" s="7" t="n">
        <v>0</v>
      </c>
      <c r="R1049" s="7" t="inlineStr">
        <is>
          <t>AAC</t>
        </is>
      </c>
      <c r="S1049" s="7" t="n">
        <v>5.1</v>
      </c>
      <c r="T1049" s="7" t="n">
        <v>6.36</v>
      </c>
      <c r="U1049" s="7" t="inlineStr">
        <is>
          <t>YTS.MX</t>
        </is>
      </c>
      <c r="V1049" s="7" t="inlineStr"/>
      <c r="W1049" s="7" t="b">
        <v>0</v>
      </c>
      <c r="X1049" s="7" t="n">
        <v>6.1</v>
      </c>
      <c r="Y1049" s="7" t="n">
        <v>248653</v>
      </c>
      <c r="Z1049" s="7" t="n">
        <v>5.9</v>
      </c>
      <c r="AA1049" s="7" t="n">
        <v>52</v>
      </c>
      <c r="AB1049" s="7" t="n">
        <v>50</v>
      </c>
      <c r="AC1049" s="7" t="n">
        <v>6.41342</v>
      </c>
      <c r="AD1049" s="7" t="n">
        <v>14438</v>
      </c>
      <c r="AE1049" s="7" t="n">
        <v>6.11</v>
      </c>
      <c r="AF1049" s="7" t="inlineStr">
        <is>
          <t>2026-03-20</t>
        </is>
      </c>
      <c r="AG1049" s="7" t="inlineStr">
        <is>
          <t>tt1234721</t>
        </is>
      </c>
      <c r="AH1049" s="7" t="n">
        <v>97020</v>
      </c>
      <c r="AI1049" s="7" t="inlineStr">
        <is>
          <t>cyborg, detroit, michigan, dystopia, future, police, remake, transhumanism</t>
        </is>
      </c>
    </row>
    <row r="1050">
      <c r="A1050" s="4" t="inlineStr">
        <is>
          <t>RoboCop 2</t>
        </is>
      </c>
      <c r="B1050" s="4" t="n">
        <v>1990</v>
      </c>
      <c r="C1050" s="4" t="inlineStr">
        <is>
          <t>released</t>
        </is>
      </c>
      <c r="D1050" s="5" t="b">
        <v>1</v>
      </c>
      <c r="E1050" s="4" t="b">
        <v>1</v>
      </c>
      <c r="F1050" s="4" t="inlineStr">
        <is>
          <t>RoboCop Collection</t>
        </is>
      </c>
      <c r="G1050" s="4" t="inlineStr">
        <is>
          <t>Orion Pictures</t>
        </is>
      </c>
      <c r="H1050" s="4" t="inlineStr">
        <is>
          <t>R</t>
        </is>
      </c>
      <c r="I1050" s="4" t="n">
        <v>117</v>
      </c>
      <c r="J1050" s="4" t="inlineStr">
        <is>
          <t>Action, Adventure, Crime, Science Fiction, Thriller</t>
        </is>
      </c>
      <c r="K1050" s="4" t="inlineStr">
        <is>
          <t>WEBDL-720p</t>
        </is>
      </c>
      <c r="L1050" s="4" t="inlineStr">
        <is>
          <t>webdl</t>
        </is>
      </c>
      <c r="M1050" s="4" t="n">
        <v>720</v>
      </c>
      <c r="N1050" s="4" t="inlineStr"/>
      <c r="O1050" s="4" t="inlineStr"/>
      <c r="P1050" s="4" t="inlineStr">
        <is>
          <t>SDR</t>
        </is>
      </c>
      <c r="Q1050" s="4" t="n">
        <v>0</v>
      </c>
      <c r="R1050" s="4" t="inlineStr"/>
      <c r="S1050" s="4" t="inlineStr"/>
      <c r="T1050" s="4" t="n">
        <v>3.16</v>
      </c>
      <c r="U1050" s="4" t="inlineStr"/>
      <c r="V1050" s="4" t="inlineStr"/>
      <c r="W1050" s="6" t="b">
        <v>1</v>
      </c>
      <c r="X1050" s="4" t="n">
        <v>5.8</v>
      </c>
      <c r="Y1050" s="4" t="n">
        <v>99245</v>
      </c>
      <c r="Z1050" s="4" t="n">
        <v>6</v>
      </c>
      <c r="AA1050" s="4" t="n">
        <v>42</v>
      </c>
      <c r="AB1050" s="4" t="n">
        <v>29</v>
      </c>
      <c r="AC1050" s="4" t="n">
        <v>6.30802</v>
      </c>
      <c r="AD1050" s="4" t="n">
        <v>4240</v>
      </c>
      <c r="AE1050" s="4" t="n">
        <v>4.56</v>
      </c>
      <c r="AF1050" s="4" t="inlineStr">
        <is>
          <t>2026-03-20</t>
        </is>
      </c>
      <c r="AG1050" s="4" t="inlineStr">
        <is>
          <t>tt0100502</t>
        </is>
      </c>
      <c r="AH1050" s="4" t="n">
        <v>5549</v>
      </c>
      <c r="AI1050" s="4" t="inlineStr">
        <is>
          <t>cyberpunk, cyborg, drugs, police, police officer, robot, sequel</t>
        </is>
      </c>
    </row>
    <row r="1051">
      <c r="A1051" s="7" t="inlineStr">
        <is>
          <t>RoboCop 3</t>
        </is>
      </c>
      <c r="B1051" s="7" t="n">
        <v>1993</v>
      </c>
      <c r="C1051" s="7" t="inlineStr">
        <is>
          <t>released</t>
        </is>
      </c>
      <c r="D1051" s="8" t="b">
        <v>1</v>
      </c>
      <c r="E1051" s="7" t="b">
        <v>1</v>
      </c>
      <c r="F1051" s="7" t="inlineStr">
        <is>
          <t>RoboCop Collection</t>
        </is>
      </c>
      <c r="G1051" s="7" t="inlineStr">
        <is>
          <t>Orion Pictures</t>
        </is>
      </c>
      <c r="H1051" s="7" t="inlineStr">
        <is>
          <t>PG-13</t>
        </is>
      </c>
      <c r="I1051" s="7" t="n">
        <v>105</v>
      </c>
      <c r="J1051" s="7" t="inlineStr">
        <is>
          <t>Action, Adventure, Crime, Science Fiction, Thriller</t>
        </is>
      </c>
      <c r="K1051" s="7" t="inlineStr">
        <is>
          <t>WEBDL-1080p</t>
        </is>
      </c>
      <c r="L1051" s="7" t="inlineStr">
        <is>
          <t>webdl</t>
        </is>
      </c>
      <c r="M1051" s="7" t="n">
        <v>1080</v>
      </c>
      <c r="N1051" s="7" t="inlineStr">
        <is>
          <t>h264</t>
        </is>
      </c>
      <c r="O1051" s="7" t="n">
        <v>8</v>
      </c>
      <c r="P1051" s="7" t="inlineStr">
        <is>
          <t>SDR</t>
        </is>
      </c>
      <c r="Q1051" s="7" t="n">
        <v>0</v>
      </c>
      <c r="R1051" s="7" t="inlineStr">
        <is>
          <t>AC3</t>
        </is>
      </c>
      <c r="S1051" s="7" t="n">
        <v>5.1</v>
      </c>
      <c r="T1051" s="7" t="n">
        <v>2.89</v>
      </c>
      <c r="U1051" s="7" t="inlineStr"/>
      <c r="V1051" s="7" t="inlineStr"/>
      <c r="W1051" s="9" t="b">
        <v>1</v>
      </c>
      <c r="X1051" s="15" t="n">
        <v>4.2</v>
      </c>
      <c r="Y1051" s="7" t="n">
        <v>57883</v>
      </c>
      <c r="Z1051" s="7" t="n">
        <v>4.9</v>
      </c>
      <c r="AA1051" s="7" t="n">
        <v>40</v>
      </c>
      <c r="AB1051" s="7" t="n">
        <v>9</v>
      </c>
      <c r="AC1051" s="7" t="n">
        <v>4.98134</v>
      </c>
      <c r="AD1051" s="7" t="n">
        <v>2679</v>
      </c>
      <c r="AE1051" s="7" t="n">
        <v>3.95</v>
      </c>
      <c r="AF1051" s="7" t="inlineStr">
        <is>
          <t>2026-03-20</t>
        </is>
      </c>
      <c r="AG1051" s="7" t="inlineStr">
        <is>
          <t>tt0107978</t>
        </is>
      </c>
      <c r="AH1051" s="7" t="n">
        <v>5550</v>
      </c>
      <c r="AI1051" s="7" t="inlineStr">
        <is>
          <t>cyberpunk, cyborg, dystopia, police, policeman, sequel</t>
        </is>
      </c>
    </row>
    <row r="1052">
      <c r="A1052" s="4" t="inlineStr">
        <is>
          <t>Rocketman</t>
        </is>
      </c>
      <c r="B1052" s="4" t="n">
        <v>2019</v>
      </c>
      <c r="C1052" s="4" t="inlineStr">
        <is>
          <t>released</t>
        </is>
      </c>
      <c r="D1052" s="5" t="b">
        <v>1</v>
      </c>
      <c r="E1052" s="4" t="b">
        <v>1</v>
      </c>
      <c r="F1052" s="4" t="inlineStr"/>
      <c r="G1052" s="4" t="inlineStr">
        <is>
          <t>Paramount Pictures</t>
        </is>
      </c>
      <c r="H1052" s="4" t="inlineStr">
        <is>
          <t>R</t>
        </is>
      </c>
      <c r="I1052" s="4" t="n">
        <v>121</v>
      </c>
      <c r="J1052" s="4" t="inlineStr">
        <is>
          <t>Music, Drama</t>
        </is>
      </c>
      <c r="K1052" s="4" t="inlineStr">
        <is>
          <t>WEBDL-1080p</t>
        </is>
      </c>
      <c r="L1052" s="4" t="inlineStr">
        <is>
          <t>webdl</t>
        </is>
      </c>
      <c r="M1052" s="4" t="n">
        <v>1080</v>
      </c>
      <c r="N1052" s="4" t="inlineStr">
        <is>
          <t>h265</t>
        </is>
      </c>
      <c r="O1052" s="4" t="n">
        <v>8</v>
      </c>
      <c r="P1052" s="4" t="inlineStr">
        <is>
          <t>SDR</t>
        </is>
      </c>
      <c r="Q1052" s="4" t="n">
        <v>0</v>
      </c>
      <c r="R1052" s="4" t="inlineStr">
        <is>
          <t>AAC</t>
        </is>
      </c>
      <c r="S1052" s="4" t="n">
        <v>5.1</v>
      </c>
      <c r="T1052" s="4" t="n">
        <v>2.27</v>
      </c>
      <c r="U1052" s="4" t="inlineStr"/>
      <c r="V1052" s="4" t="inlineStr"/>
      <c r="W1052" s="6" t="b">
        <v>1</v>
      </c>
      <c r="X1052" s="4" t="n">
        <v>7.3</v>
      </c>
      <c r="Y1052" s="4" t="n">
        <v>208117</v>
      </c>
      <c r="Z1052" s="4" t="n">
        <v>7.3</v>
      </c>
      <c r="AA1052" s="4" t="n">
        <v>69</v>
      </c>
      <c r="AB1052" s="4" t="inlineStr"/>
      <c r="AC1052" s="4" t="n">
        <v>7.42774</v>
      </c>
      <c r="AD1052" s="4" t="n">
        <v>11058</v>
      </c>
      <c r="AE1052" s="4" t="n">
        <v>9.48</v>
      </c>
      <c r="AF1052" s="4" t="inlineStr">
        <is>
          <t>2026-03-20</t>
        </is>
      </c>
      <c r="AG1052" s="4" t="inlineStr">
        <is>
          <t>tt2066051</t>
        </is>
      </c>
      <c r="AH1052" s="4" t="n">
        <v>504608</v>
      </c>
      <c r="AI1052" s="4" t="inlineStr">
        <is>
          <t>1960s, 1970s, alcoholism, based on true story, biography, drug abuse, gay theme, lgbt, london, england, los angeles, california</t>
        </is>
      </c>
    </row>
    <row r="1053">
      <c r="A1053" s="7" t="inlineStr">
        <is>
          <t>RocknRolla</t>
        </is>
      </c>
      <c r="B1053" s="7" t="n">
        <v>2008</v>
      </c>
      <c r="C1053" s="7" t="inlineStr">
        <is>
          <t>released</t>
        </is>
      </c>
      <c r="D1053" s="8" t="b">
        <v>1</v>
      </c>
      <c r="E1053" s="7" t="b">
        <v>1</v>
      </c>
      <c r="F1053" s="7" t="inlineStr"/>
      <c r="G1053" s="7" t="inlineStr">
        <is>
          <t>StudioCanal</t>
        </is>
      </c>
      <c r="H1053" s="7" t="inlineStr">
        <is>
          <t>R</t>
        </is>
      </c>
      <c r="I1053" s="7" t="n">
        <v>114</v>
      </c>
      <c r="J1053" s="7" t="inlineStr">
        <is>
          <t>Action, Crime, Thriller</t>
        </is>
      </c>
      <c r="K1053" s="7" t="inlineStr">
        <is>
          <t>Bluray-1080p</t>
        </is>
      </c>
      <c r="L1053" s="7" t="inlineStr">
        <is>
          <t>bluray</t>
        </is>
      </c>
      <c r="M1053" s="7" t="n">
        <v>1080</v>
      </c>
      <c r="N1053" s="7" t="inlineStr">
        <is>
          <t>x264</t>
        </is>
      </c>
      <c r="O1053" s="7" t="n">
        <v>8</v>
      </c>
      <c r="P1053" s="7" t="inlineStr">
        <is>
          <t>SDR</t>
        </is>
      </c>
      <c r="Q1053" s="7" t="n">
        <v>0</v>
      </c>
      <c r="R1053" s="7" t="inlineStr">
        <is>
          <t>DTS</t>
        </is>
      </c>
      <c r="S1053" s="7" t="n">
        <v>5.1</v>
      </c>
      <c r="T1053" s="7" t="n">
        <v>7.77</v>
      </c>
      <c r="U1053" s="7" t="inlineStr"/>
      <c r="V1053" s="7" t="inlineStr"/>
      <c r="W1053" s="9" t="b">
        <v>1</v>
      </c>
      <c r="X1053" s="7" t="n">
        <v>7.2</v>
      </c>
      <c r="Y1053" s="7" t="n">
        <v>274665</v>
      </c>
      <c r="Z1053" s="7" t="n">
        <v>6.95</v>
      </c>
      <c r="AA1053" s="7" t="n">
        <v>53</v>
      </c>
      <c r="AB1053" s="7" t="n">
        <v>60</v>
      </c>
      <c r="AC1053" s="7" t="n">
        <v>7.34526</v>
      </c>
      <c r="AD1053" s="7" t="n">
        <v>6566</v>
      </c>
      <c r="AE1053" s="7" t="n">
        <v>3.07</v>
      </c>
      <c r="AF1053" s="7" t="inlineStr">
        <is>
          <t>2026-03-20</t>
        </is>
      </c>
      <c r="AG1053" s="7" t="inlineStr">
        <is>
          <t>tt1032755</t>
        </is>
      </c>
      <c r="AH1053" s="7" t="n">
        <v>13809</v>
      </c>
      <c r="AI1053" s="7" t="inlineStr">
        <is>
          <t>drug dealer, duringcreditsstinger, gang, gang leader, gangster, london, england, money</t>
        </is>
      </c>
    </row>
    <row r="1054">
      <c r="A1054" s="4" t="inlineStr">
        <is>
          <t>Rocky</t>
        </is>
      </c>
      <c r="B1054" s="4" t="n">
        <v>1976</v>
      </c>
      <c r="C1054" s="4" t="inlineStr">
        <is>
          <t>released</t>
        </is>
      </c>
      <c r="D1054" s="5" t="b">
        <v>1</v>
      </c>
      <c r="E1054" s="4" t="b">
        <v>1</v>
      </c>
      <c r="F1054" s="4" t="inlineStr">
        <is>
          <t>Rocky Collection</t>
        </is>
      </c>
      <c r="G1054" s="4" t="inlineStr">
        <is>
          <t>Winkler Films</t>
        </is>
      </c>
      <c r="H1054" s="4" t="inlineStr">
        <is>
          <t>PG</t>
        </is>
      </c>
      <c r="I1054" s="4" t="n">
        <v>120</v>
      </c>
      <c r="J1054" s="4" t="inlineStr">
        <is>
          <t>Drama</t>
        </is>
      </c>
      <c r="K1054" s="4" t="inlineStr">
        <is>
          <t>WEBDL-2160p</t>
        </is>
      </c>
      <c r="L1054" s="4" t="inlineStr">
        <is>
          <t>webdl</t>
        </is>
      </c>
      <c r="M1054" s="4" t="n">
        <v>2160</v>
      </c>
      <c r="N1054" s="4" t="inlineStr">
        <is>
          <t>x265</t>
        </is>
      </c>
      <c r="O1054" s="4" t="n">
        <v>10</v>
      </c>
      <c r="P1054" s="10" t="inlineStr">
        <is>
          <t>HDR10</t>
        </is>
      </c>
      <c r="Q1054" s="4" t="n">
        <v>0</v>
      </c>
      <c r="R1054" s="4" t="inlineStr">
        <is>
          <t>DTS-HD MA</t>
        </is>
      </c>
      <c r="S1054" s="4" t="n">
        <v>5.1</v>
      </c>
      <c r="T1054" s="4" t="n">
        <v>28.94</v>
      </c>
      <c r="U1054" s="4" t="inlineStr"/>
      <c r="V1054" s="4" t="inlineStr"/>
      <c r="W1054" s="6" t="b">
        <v>1</v>
      </c>
      <c r="X1054" s="5" t="n">
        <v>8.1</v>
      </c>
      <c r="Y1054" s="4" t="n">
        <v>685216</v>
      </c>
      <c r="Z1054" s="4" t="n">
        <v>7.793</v>
      </c>
      <c r="AA1054" s="4" t="n">
        <v>70</v>
      </c>
      <c r="AB1054" s="4" t="n">
        <v>93</v>
      </c>
      <c r="AC1054" s="4" t="n">
        <v>7.9131</v>
      </c>
      <c r="AD1054" s="4" t="n">
        <v>15317</v>
      </c>
      <c r="AE1054" s="4" t="n">
        <v>11.95</v>
      </c>
      <c r="AF1054" s="4" t="inlineStr">
        <is>
          <t>2026-03-20</t>
        </is>
      </c>
      <c r="AG1054" s="4" t="inlineStr">
        <is>
          <t>tt0075148</t>
        </is>
      </c>
      <c r="AH1054" s="4" t="n">
        <v>1366</v>
      </c>
      <c r="AI1054" s="4" t="inlineStr">
        <is>
          <t>boxe, boxer, boxing, empathetic, fight, hopeful, independence, italian american, love of one's life, lovers</t>
        </is>
      </c>
    </row>
    <row r="1055">
      <c r="A1055" s="7" t="inlineStr">
        <is>
          <t>Rocky Balboa</t>
        </is>
      </c>
      <c r="B1055" s="7" t="n">
        <v>2006</v>
      </c>
      <c r="C1055" s="7" t="inlineStr">
        <is>
          <t>released</t>
        </is>
      </c>
      <c r="D1055" s="8" t="b">
        <v>1</v>
      </c>
      <c r="E1055" s="7" t="b">
        <v>1</v>
      </c>
      <c r="F1055" s="7" t="inlineStr">
        <is>
          <t>Rocky Collection</t>
        </is>
      </c>
      <c r="G1055" s="7" t="inlineStr">
        <is>
          <t>Metro-Goldwyn-Mayer</t>
        </is>
      </c>
      <c r="H1055" s="7" t="inlineStr">
        <is>
          <t>PG</t>
        </is>
      </c>
      <c r="I1055" s="7" t="n">
        <v>102</v>
      </c>
      <c r="J1055" s="7" t="inlineStr">
        <is>
          <t>Drama</t>
        </is>
      </c>
      <c r="K1055" s="7" t="inlineStr">
        <is>
          <t>WEBDL-1080p</t>
        </is>
      </c>
      <c r="L1055" s="7" t="inlineStr">
        <is>
          <t>webdl</t>
        </is>
      </c>
      <c r="M1055" s="7" t="n">
        <v>1080</v>
      </c>
      <c r="N1055" s="7" t="inlineStr">
        <is>
          <t>h264</t>
        </is>
      </c>
      <c r="O1055" s="7" t="n">
        <v>8</v>
      </c>
      <c r="P1055" s="7" t="inlineStr">
        <is>
          <t>SDR</t>
        </is>
      </c>
      <c r="Q1055" s="7" t="n">
        <v>0</v>
      </c>
      <c r="R1055" s="7" t="inlineStr">
        <is>
          <t>AC3</t>
        </is>
      </c>
      <c r="S1055" s="7" t="n">
        <v>5.1</v>
      </c>
      <c r="T1055" s="7" t="n">
        <v>2.62</v>
      </c>
      <c r="U1055" s="7" t="inlineStr"/>
      <c r="V1055" s="7" t="inlineStr"/>
      <c r="W1055" s="9" t="b">
        <v>1</v>
      </c>
      <c r="X1055" s="7" t="n">
        <v>7.1</v>
      </c>
      <c r="Y1055" s="7" t="n">
        <v>242345</v>
      </c>
      <c r="Z1055" s="7" t="n">
        <v>6.874</v>
      </c>
      <c r="AA1055" s="7" t="n">
        <v>63</v>
      </c>
      <c r="AB1055" s="7" t="n">
        <v>78</v>
      </c>
      <c r="AC1055" s="7" t="n">
        <v>7.17763</v>
      </c>
      <c r="AD1055" s="7" t="n">
        <v>6249</v>
      </c>
      <c r="AE1055" s="7" t="n">
        <v>6.36</v>
      </c>
      <c r="AF1055" s="7" t="inlineStr">
        <is>
          <t>2026-03-20</t>
        </is>
      </c>
      <c r="AG1055" s="7" t="inlineStr">
        <is>
          <t>tt0479143</t>
        </is>
      </c>
      <c r="AH1055" s="7" t="n">
        <v>1246</v>
      </c>
      <c r="AI1055" s="7" t="inlineStr">
        <is>
          <t>boxer, boxing, cancer, challenger, comeback, defeat, fight, inspirational, inspiring, love of one's life</t>
        </is>
      </c>
    </row>
    <row r="1056">
      <c r="A1056" s="4" t="inlineStr">
        <is>
          <t>Rocky II</t>
        </is>
      </c>
      <c r="B1056" s="4" t="n">
        <v>1979</v>
      </c>
      <c r="C1056" s="4" t="inlineStr">
        <is>
          <t>released</t>
        </is>
      </c>
      <c r="D1056" s="5" t="b">
        <v>1</v>
      </c>
      <c r="E1056" s="4" t="b">
        <v>1</v>
      </c>
      <c r="F1056" s="4" t="inlineStr">
        <is>
          <t>Rocky Collection</t>
        </is>
      </c>
      <c r="G1056" s="4" t="inlineStr">
        <is>
          <t>United Artists</t>
        </is>
      </c>
      <c r="H1056" s="4" t="inlineStr">
        <is>
          <t>PG</t>
        </is>
      </c>
      <c r="I1056" s="4" t="n">
        <v>119</v>
      </c>
      <c r="J1056" s="4" t="inlineStr">
        <is>
          <t>Drama</t>
        </is>
      </c>
      <c r="K1056" s="4" t="inlineStr">
        <is>
          <t>Bluray-2160p</t>
        </is>
      </c>
      <c r="L1056" s="4" t="inlineStr">
        <is>
          <t>bluray</t>
        </is>
      </c>
      <c r="M1056" s="4" t="n">
        <v>2160</v>
      </c>
      <c r="N1056" s="4" t="inlineStr">
        <is>
          <t>x265</t>
        </is>
      </c>
      <c r="O1056" s="4" t="n">
        <v>10</v>
      </c>
      <c r="P1056" s="10" t="inlineStr">
        <is>
          <t>HDR10</t>
        </is>
      </c>
      <c r="Q1056" s="4" t="n">
        <v>8022674</v>
      </c>
      <c r="R1056" s="4" t="inlineStr">
        <is>
          <t>DTS-HD MA</t>
        </is>
      </c>
      <c r="S1056" s="4" t="n">
        <v>5.1</v>
      </c>
      <c r="T1056" s="4" t="n">
        <v>8.84</v>
      </c>
      <c r="U1056" s="4" t="inlineStr"/>
      <c r="V1056" s="4" t="inlineStr"/>
      <c r="W1056" s="4" t="b">
        <v>0</v>
      </c>
      <c r="X1056" s="4" t="n">
        <v>7.3</v>
      </c>
      <c r="Y1056" s="4" t="n">
        <v>248470</v>
      </c>
      <c r="Z1056" s="4" t="n">
        <v>7.287</v>
      </c>
      <c r="AA1056" s="4" t="n">
        <v>61</v>
      </c>
      <c r="AB1056" s="4" t="n">
        <v>70</v>
      </c>
      <c r="AC1056" s="4" t="n">
        <v>7.50877</v>
      </c>
      <c r="AD1056" s="4" t="n">
        <v>7978</v>
      </c>
      <c r="AE1056" s="4" t="n">
        <v>4.5</v>
      </c>
      <c r="AF1056" s="4" t="inlineStr">
        <is>
          <t>2026-03-20</t>
        </is>
      </c>
      <c r="AG1056" s="4" t="inlineStr">
        <is>
          <t>tt0079817</t>
        </is>
      </c>
      <c r="AH1056" s="4" t="n">
        <v>1367</v>
      </c>
      <c r="AI1056" s="4" t="inlineStr">
        <is>
          <t>anxious, appreciative, boxer, boxing, candid, coma, hero, hospital, husband wife relationship, intensive care</t>
        </is>
      </c>
    </row>
    <row r="1057">
      <c r="A1057" s="7" t="inlineStr">
        <is>
          <t>Rocky III</t>
        </is>
      </c>
      <c r="B1057" s="7" t="n">
        <v>1982</v>
      </c>
      <c r="C1057" s="7" t="inlineStr">
        <is>
          <t>released</t>
        </is>
      </c>
      <c r="D1057" s="8" t="b">
        <v>1</v>
      </c>
      <c r="E1057" s="7" t="b">
        <v>1</v>
      </c>
      <c r="F1057" s="7" t="inlineStr">
        <is>
          <t>Rocky Collection</t>
        </is>
      </c>
      <c r="G1057" s="7" t="inlineStr">
        <is>
          <t>United Artists</t>
        </is>
      </c>
      <c r="H1057" s="7" t="inlineStr">
        <is>
          <t>PG</t>
        </is>
      </c>
      <c r="I1057" s="7" t="n">
        <v>100</v>
      </c>
      <c r="J1057" s="7" t="inlineStr">
        <is>
          <t>Drama, Action</t>
        </is>
      </c>
      <c r="K1057" s="7" t="inlineStr">
        <is>
          <t>WEBDL-1080p</t>
        </is>
      </c>
      <c r="L1057" s="7" t="inlineStr">
        <is>
          <t>webdl</t>
        </is>
      </c>
      <c r="M1057" s="7" t="n">
        <v>1080</v>
      </c>
      <c r="N1057" s="7" t="inlineStr">
        <is>
          <t>h264</t>
        </is>
      </c>
      <c r="O1057" s="7" t="n">
        <v>8</v>
      </c>
      <c r="P1057" s="7" t="inlineStr">
        <is>
          <t>SDR</t>
        </is>
      </c>
      <c r="Q1057" s="7" t="n">
        <v>0</v>
      </c>
      <c r="R1057" s="7" t="inlineStr">
        <is>
          <t>AC3</t>
        </is>
      </c>
      <c r="S1057" s="7" t="n">
        <v>5.1</v>
      </c>
      <c r="T1057" s="7" t="n">
        <v>2.57</v>
      </c>
      <c r="U1057" s="7" t="inlineStr"/>
      <c r="V1057" s="7" t="inlineStr"/>
      <c r="W1057" s="9" t="b">
        <v>1</v>
      </c>
      <c r="X1057" s="7" t="n">
        <v>6.9</v>
      </c>
      <c r="Y1057" s="7" t="n">
        <v>227222</v>
      </c>
      <c r="Z1057" s="7" t="n">
        <v>6.898</v>
      </c>
      <c r="AA1057" s="7" t="n">
        <v>57</v>
      </c>
      <c r="AB1057" s="7" t="n">
        <v>65</v>
      </c>
      <c r="AC1057" s="7" t="n">
        <v>7.18243</v>
      </c>
      <c r="AD1057" s="7" t="n">
        <v>7340</v>
      </c>
      <c r="AE1057" s="7" t="n">
        <v>4.7</v>
      </c>
      <c r="AF1057" s="7" t="inlineStr">
        <is>
          <t>2026-03-20</t>
        </is>
      </c>
      <c r="AG1057" s="7" t="inlineStr">
        <is>
          <t>tt0084602</t>
        </is>
      </c>
      <c r="AH1057" s="7" t="n">
        <v>1371</v>
      </c>
      <c r="AI1057" s="7" t="inlineStr">
        <is>
          <t>admiring, boxe, boxer, boxing, challenger, comeback, defeat, dying and death, esporte, fame</t>
        </is>
      </c>
    </row>
    <row r="1058">
      <c r="A1058" s="4" t="inlineStr">
        <is>
          <t>Rocky IV</t>
        </is>
      </c>
      <c r="B1058" s="4" t="n">
        <v>1985</v>
      </c>
      <c r="C1058" s="4" t="inlineStr">
        <is>
          <t>released</t>
        </is>
      </c>
      <c r="D1058" s="5" t="b">
        <v>1</v>
      </c>
      <c r="E1058" s="4" t="b">
        <v>1</v>
      </c>
      <c r="F1058" s="4" t="inlineStr">
        <is>
          <t>Rocky Collection</t>
        </is>
      </c>
      <c r="G1058" s="4" t="inlineStr">
        <is>
          <t>United Artists</t>
        </is>
      </c>
      <c r="H1058" s="4" t="inlineStr">
        <is>
          <t>PG</t>
        </is>
      </c>
      <c r="I1058" s="4" t="n">
        <v>91</v>
      </c>
      <c r="J1058" s="4" t="inlineStr">
        <is>
          <t>Drama</t>
        </is>
      </c>
      <c r="K1058" s="4" t="inlineStr">
        <is>
          <t>Bluray-2160p</t>
        </is>
      </c>
      <c r="L1058" s="4" t="inlineStr">
        <is>
          <t>bluray</t>
        </is>
      </c>
      <c r="M1058" s="4" t="n">
        <v>2160</v>
      </c>
      <c r="N1058" s="4" t="inlineStr">
        <is>
          <t>x265</t>
        </is>
      </c>
      <c r="O1058" s="4" t="n">
        <v>10</v>
      </c>
      <c r="P1058" s="10" t="inlineStr">
        <is>
          <t>HDR10</t>
        </is>
      </c>
      <c r="Q1058" s="4" t="n">
        <v>8017480</v>
      </c>
      <c r="R1058" s="4" t="inlineStr">
        <is>
          <t>DTS-HD MA</t>
        </is>
      </c>
      <c r="S1058" s="4" t="n">
        <v>5.1</v>
      </c>
      <c r="T1058" s="4" t="n">
        <v>7.02</v>
      </c>
      <c r="U1058" s="4" t="inlineStr"/>
      <c r="V1058" s="4" t="inlineStr"/>
      <c r="W1058" s="4" t="b">
        <v>0</v>
      </c>
      <c r="X1058" s="4" t="n">
        <v>6.9</v>
      </c>
      <c r="Y1058" s="4" t="n">
        <v>243842</v>
      </c>
      <c r="Z1058" s="4" t="n">
        <v>7.1</v>
      </c>
      <c r="AA1058" s="4" t="n">
        <v>40</v>
      </c>
      <c r="AB1058" s="4" t="n">
        <v>39</v>
      </c>
      <c r="AC1058" s="4" t="n">
        <v>7.2295</v>
      </c>
      <c r="AD1058" s="4" t="n">
        <v>7782</v>
      </c>
      <c r="AE1058" s="4" t="n">
        <v>6.05</v>
      </c>
      <c r="AF1058" s="4" t="inlineStr">
        <is>
          <t>2026-03-20</t>
        </is>
      </c>
      <c r="AG1058" s="4" t="inlineStr">
        <is>
          <t>tt0089927</t>
        </is>
      </c>
      <c r="AH1058" s="4" t="n">
        <v>1374</v>
      </c>
      <c r="AI1058" s="4" t="inlineStr">
        <is>
          <t>boxe, boxer, boxing, christmas, cold war, dying and death, excited, friendship, kgb, loss of loved one</t>
        </is>
      </c>
    </row>
    <row r="1059">
      <c r="A1059" s="7" t="inlineStr">
        <is>
          <t>Rocky V</t>
        </is>
      </c>
      <c r="B1059" s="7" t="n">
        <v>1990</v>
      </c>
      <c r="C1059" s="7" t="inlineStr">
        <is>
          <t>released</t>
        </is>
      </c>
      <c r="D1059" s="8" t="b">
        <v>1</v>
      </c>
      <c r="E1059" s="7" t="b">
        <v>1</v>
      </c>
      <c r="F1059" s="7" t="inlineStr">
        <is>
          <t>Rocky Collection</t>
        </is>
      </c>
      <c r="G1059" s="7" t="inlineStr">
        <is>
          <t>United Artists</t>
        </is>
      </c>
      <c r="H1059" s="7" t="inlineStr">
        <is>
          <t>PG-13</t>
        </is>
      </c>
      <c r="I1059" s="7" t="n">
        <v>104</v>
      </c>
      <c r="J1059" s="7" t="inlineStr">
        <is>
          <t>Drama</t>
        </is>
      </c>
      <c r="K1059" s="7" t="inlineStr">
        <is>
          <t>WEBDL-1080p</t>
        </is>
      </c>
      <c r="L1059" s="7" t="inlineStr">
        <is>
          <t>webdl</t>
        </is>
      </c>
      <c r="M1059" s="7" t="n">
        <v>1080</v>
      </c>
      <c r="N1059" s="7" t="inlineStr">
        <is>
          <t>h264</t>
        </is>
      </c>
      <c r="O1059" s="7" t="n">
        <v>8</v>
      </c>
      <c r="P1059" s="7" t="inlineStr">
        <is>
          <t>SDR</t>
        </is>
      </c>
      <c r="Q1059" s="7" t="n">
        <v>0</v>
      </c>
      <c r="R1059" s="7" t="inlineStr">
        <is>
          <t>AC3</t>
        </is>
      </c>
      <c r="S1059" s="7" t="n">
        <v>5.1</v>
      </c>
      <c r="T1059" s="7" t="n">
        <v>2.69</v>
      </c>
      <c r="U1059" s="7" t="inlineStr"/>
      <c r="V1059" s="7" t="inlineStr"/>
      <c r="W1059" s="9" t="b">
        <v>1</v>
      </c>
      <c r="X1059" s="7" t="n">
        <v>5.4</v>
      </c>
      <c r="Y1059" s="7" t="n">
        <v>160754</v>
      </c>
      <c r="Z1059" s="7" t="n">
        <v>5.8</v>
      </c>
      <c r="AA1059" s="7" t="n">
        <v>55</v>
      </c>
      <c r="AB1059" s="7" t="n">
        <v>32</v>
      </c>
      <c r="AC1059" s="7" t="n">
        <v>5.99925</v>
      </c>
      <c r="AD1059" s="7" t="n">
        <v>5311</v>
      </c>
      <c r="AE1059" s="7" t="n">
        <v>5.05</v>
      </c>
      <c r="AF1059" s="7" t="inlineStr">
        <is>
          <t>2026-03-20</t>
        </is>
      </c>
      <c r="AG1059" s="7" t="inlineStr">
        <is>
          <t>tt0100507</t>
        </is>
      </c>
      <c r="AH1059" s="7" t="n">
        <v>1375</v>
      </c>
      <c r="AI1059" s="7" t="inlineStr">
        <is>
          <t>bankrupt, boxer, boxing, boxing school, career, cataclysm, challenge, challenger, champion, father figure</t>
        </is>
      </c>
    </row>
    <row r="1060">
      <c r="A1060" s="4" t="inlineStr">
        <is>
          <t>Rogue One: A Star Wars Story</t>
        </is>
      </c>
      <c r="B1060" s="4" t="n">
        <v>2016</v>
      </c>
      <c r="C1060" s="4" t="inlineStr">
        <is>
          <t>released</t>
        </is>
      </c>
      <c r="D1060" s="5" t="b">
        <v>1</v>
      </c>
      <c r="E1060" s="4" t="b">
        <v>1</v>
      </c>
      <c r="F1060" s="4" t="inlineStr"/>
      <c r="G1060" s="4" t="inlineStr">
        <is>
          <t>Lucasfilm Ltd.</t>
        </is>
      </c>
      <c r="H1060" s="4" t="inlineStr">
        <is>
          <t>PG-13</t>
        </is>
      </c>
      <c r="I1060" s="4" t="n">
        <v>133</v>
      </c>
      <c r="J1060" s="4" t="inlineStr">
        <is>
          <t>Action, Adventure, Science Fiction</t>
        </is>
      </c>
      <c r="K1060" s="4" t="inlineStr">
        <is>
          <t>WEBDL-2160p</t>
        </is>
      </c>
      <c r="L1060" s="4" t="inlineStr">
        <is>
          <t>webdl</t>
        </is>
      </c>
      <c r="M1060" s="4" t="n">
        <v>2160</v>
      </c>
      <c r="N1060" s="4" t="inlineStr">
        <is>
          <t>x265</t>
        </is>
      </c>
      <c r="O1060" s="4" t="n">
        <v>10</v>
      </c>
      <c r="P1060" s="10" t="inlineStr">
        <is>
          <t>HDR10</t>
        </is>
      </c>
      <c r="Q1060" s="4" t="n">
        <v>0</v>
      </c>
      <c r="R1060" s="4" t="inlineStr">
        <is>
          <t>AAC</t>
        </is>
      </c>
      <c r="S1060" s="4" t="n">
        <v>7.1</v>
      </c>
      <c r="T1060" s="4" t="n">
        <v>16.26</v>
      </c>
      <c r="U1060" s="4" t="inlineStr"/>
      <c r="V1060" s="4" t="inlineStr"/>
      <c r="W1060" s="6" t="b">
        <v>1</v>
      </c>
      <c r="X1060" s="4" t="n">
        <v>7.8</v>
      </c>
      <c r="Y1060" s="4" t="n">
        <v>751663</v>
      </c>
      <c r="Z1060" s="4" t="n">
        <v>7.504</v>
      </c>
      <c r="AA1060" s="4" t="n">
        <v>65</v>
      </c>
      <c r="AB1060" s="4" t="n">
        <v>84</v>
      </c>
      <c r="AC1060" s="4" t="n">
        <v>7.92767</v>
      </c>
      <c r="AD1060" s="4" t="n">
        <v>53064</v>
      </c>
      <c r="AE1060" s="4" t="n">
        <v>9.84</v>
      </c>
      <c r="AF1060" s="4" t="inlineStr">
        <is>
          <t>2026-03-20</t>
        </is>
      </c>
      <c r="AG1060" s="4" t="inlineStr">
        <is>
          <t>tt3748528</t>
        </is>
      </c>
      <c r="AH1060" s="4" t="n">
        <v>330459</v>
      </c>
      <c r="AI1060" s="4" t="inlineStr">
        <is>
          <t>against the odds, alien language, blind man, female protagonist, prequel, rebel, rebellion, robot, space battle, space opera</t>
        </is>
      </c>
    </row>
    <row r="1061">
      <c r="A1061" s="7" t="inlineStr">
        <is>
          <t>Rollerball</t>
        </is>
      </c>
      <c r="B1061" s="7" t="n">
        <v>1975</v>
      </c>
      <c r="C1061" s="7" t="inlineStr">
        <is>
          <t>released</t>
        </is>
      </c>
      <c r="D1061" s="8" t="b">
        <v>1</v>
      </c>
      <c r="E1061" s="7" t="b">
        <v>1</v>
      </c>
      <c r="F1061" s="7" t="inlineStr"/>
      <c r="G1061" s="7" t="inlineStr">
        <is>
          <t>United Artists</t>
        </is>
      </c>
      <c r="H1061" s="7" t="inlineStr">
        <is>
          <t>R</t>
        </is>
      </c>
      <c r="I1061" s="7" t="n">
        <v>125</v>
      </c>
      <c r="J1061" s="7" t="inlineStr">
        <is>
          <t>Science Fiction, Action</t>
        </is>
      </c>
      <c r="K1061" s="7" t="inlineStr">
        <is>
          <t>Bluray-2160p</t>
        </is>
      </c>
      <c r="L1061" s="7" t="inlineStr">
        <is>
          <t>bluray</t>
        </is>
      </c>
      <c r="M1061" s="7" t="n">
        <v>2160</v>
      </c>
      <c r="N1061" s="7" t="inlineStr">
        <is>
          <t>x264</t>
        </is>
      </c>
      <c r="O1061" s="7" t="n">
        <v>8</v>
      </c>
      <c r="P1061" s="7" t="inlineStr">
        <is>
          <t>SDR</t>
        </is>
      </c>
      <c r="Q1061" s="7" t="n">
        <v>67985125</v>
      </c>
      <c r="R1061" s="7" t="inlineStr">
        <is>
          <t>EAC3</t>
        </is>
      </c>
      <c r="S1061" s="7" t="n">
        <v>5.1</v>
      </c>
      <c r="T1061" s="7" t="n">
        <v>3.53</v>
      </c>
      <c r="U1061" s="7" t="inlineStr"/>
      <c r="V1061" s="7" t="inlineStr"/>
      <c r="W1061" s="7" t="b">
        <v>0</v>
      </c>
      <c r="X1061" s="7" t="n">
        <v>6.5</v>
      </c>
      <c r="Y1061" s="7" t="n">
        <v>32131</v>
      </c>
      <c r="Z1061" s="7" t="n">
        <v>6.3</v>
      </c>
      <c r="AA1061" s="7" t="n">
        <v>56</v>
      </c>
      <c r="AB1061" s="7" t="n">
        <v>56</v>
      </c>
      <c r="AC1061" s="7" t="n">
        <v>6.62376</v>
      </c>
      <c r="AD1061" s="7" t="n">
        <v>1111</v>
      </c>
      <c r="AE1061" s="7" t="n">
        <v>1.92</v>
      </c>
      <c r="AF1061" s="7" t="inlineStr">
        <is>
          <t>2026-03-20</t>
        </is>
      </c>
      <c r="AG1061" s="7" t="inlineStr">
        <is>
          <t>tt0073631</t>
        </is>
      </c>
      <c r="AH1061" s="7" t="n">
        <v>11484</v>
      </c>
      <c r="AI1061" s="7" t="inlineStr">
        <is>
          <t>dystopia, future, future sport, game, roller skating, sports</t>
        </is>
      </c>
    </row>
    <row r="1062">
      <c r="A1062" s="4" t="inlineStr">
        <is>
          <t>Romancing the Stone</t>
        </is>
      </c>
      <c r="B1062" s="4" t="n">
        <v>1984</v>
      </c>
      <c r="C1062" s="4" t="inlineStr">
        <is>
          <t>released</t>
        </is>
      </c>
      <c r="D1062" s="5" t="b">
        <v>1</v>
      </c>
      <c r="E1062" s="4" t="b">
        <v>1</v>
      </c>
      <c r="F1062" s="4" t="inlineStr">
        <is>
          <t>Romancing the Stone Collection</t>
        </is>
      </c>
      <c r="G1062" s="4" t="inlineStr">
        <is>
          <t>SLM Production Group</t>
        </is>
      </c>
      <c r="H1062" s="4" t="inlineStr">
        <is>
          <t>PG</t>
        </is>
      </c>
      <c r="I1062" s="4" t="n">
        <v>106</v>
      </c>
      <c r="J1062" s="4" t="inlineStr">
        <is>
          <t>Romance, Comedy, Action, Adventure</t>
        </is>
      </c>
      <c r="K1062" s="4" t="inlineStr">
        <is>
          <t>WEBDL-1080p</t>
        </is>
      </c>
      <c r="L1062" s="4" t="inlineStr">
        <is>
          <t>webdl</t>
        </is>
      </c>
      <c r="M1062" s="4" t="n">
        <v>1080</v>
      </c>
      <c r="N1062" s="4" t="inlineStr">
        <is>
          <t>x265</t>
        </is>
      </c>
      <c r="O1062" s="4" t="n">
        <v>10</v>
      </c>
      <c r="P1062" s="4" t="inlineStr">
        <is>
          <t>SDR</t>
        </is>
      </c>
      <c r="Q1062" s="4" t="n">
        <v>0</v>
      </c>
      <c r="R1062" s="4" t="inlineStr">
        <is>
          <t>AAC</t>
        </is>
      </c>
      <c r="S1062" s="4" t="n">
        <v>5.1</v>
      </c>
      <c r="T1062" s="4" t="n">
        <v>5.08</v>
      </c>
      <c r="U1062" s="4" t="inlineStr"/>
      <c r="V1062" s="4" t="inlineStr"/>
      <c r="W1062" s="6" t="b">
        <v>1</v>
      </c>
      <c r="X1062" s="4" t="n">
        <v>6.9</v>
      </c>
      <c r="Y1062" s="4" t="n">
        <v>111503</v>
      </c>
      <c r="Z1062" s="4" t="n">
        <v>6.8</v>
      </c>
      <c r="AA1062" s="4" t="n">
        <v>63</v>
      </c>
      <c r="AB1062" s="4" t="n">
        <v>86</v>
      </c>
      <c r="AC1062" s="4" t="n">
        <v>7.10871</v>
      </c>
      <c r="AD1062" s="4" t="n">
        <v>3790</v>
      </c>
      <c r="AE1062" s="4" t="n">
        <v>4.25</v>
      </c>
      <c r="AF1062" s="4" t="inlineStr">
        <is>
          <t>2026-03-20</t>
        </is>
      </c>
      <c r="AG1062" s="4" t="inlineStr">
        <is>
          <t>tt0088011</t>
        </is>
      </c>
      <c r="AH1062" s="4" t="n">
        <v>9326</v>
      </c>
      <c r="AI1062" s="4" t="inlineStr">
        <is>
          <t>adventure, airplane, anti hero, archaeologist, archeology, author, betrayal, chase, colombia, crocodile</t>
        </is>
      </c>
    </row>
    <row r="1063">
      <c r="A1063" s="7" t="inlineStr">
        <is>
          <t>Romeo + Juliet</t>
        </is>
      </c>
      <c r="B1063" s="7" t="n">
        <v>1996</v>
      </c>
      <c r="C1063" s="7" t="inlineStr">
        <is>
          <t>released</t>
        </is>
      </c>
      <c r="D1063" s="8" t="b">
        <v>1</v>
      </c>
      <c r="E1063" s="7" t="b">
        <v>1</v>
      </c>
      <c r="F1063" s="7" t="inlineStr"/>
      <c r="G1063" s="7" t="inlineStr">
        <is>
          <t>20th Century Fox</t>
        </is>
      </c>
      <c r="H1063" s="7" t="inlineStr">
        <is>
          <t>PG-13</t>
        </is>
      </c>
      <c r="I1063" s="7" t="n">
        <v>120</v>
      </c>
      <c r="J1063" s="7" t="inlineStr">
        <is>
          <t>Drama, Romance</t>
        </is>
      </c>
      <c r="K1063" s="7" t="inlineStr">
        <is>
          <t>Bluray-2160p</t>
        </is>
      </c>
      <c r="L1063" s="7" t="inlineStr">
        <is>
          <t>bluray</t>
        </is>
      </c>
      <c r="M1063" s="7" t="n">
        <v>2160</v>
      </c>
      <c r="N1063" s="7" t="inlineStr">
        <is>
          <t>x265</t>
        </is>
      </c>
      <c r="O1063" s="7" t="n">
        <v>10</v>
      </c>
      <c r="P1063" s="7" t="inlineStr">
        <is>
          <t>SDR</t>
        </is>
      </c>
      <c r="Q1063" s="7" t="n">
        <v>0</v>
      </c>
      <c r="R1063" s="7" t="inlineStr">
        <is>
          <t>DTS</t>
        </is>
      </c>
      <c r="S1063" s="7" t="n">
        <v>5.1</v>
      </c>
      <c r="T1063" s="7" t="n">
        <v>5.8</v>
      </c>
      <c r="U1063" s="7" t="inlineStr">
        <is>
          <t>UTR</t>
        </is>
      </c>
      <c r="V1063" s="7" t="inlineStr"/>
      <c r="W1063" s="7" t="b">
        <v>0</v>
      </c>
      <c r="X1063" s="7" t="n">
        <v>6.7</v>
      </c>
      <c r="Y1063" s="7" t="n">
        <v>259486</v>
      </c>
      <c r="Z1063" s="7" t="n">
        <v>6.78</v>
      </c>
      <c r="AA1063" s="7" t="n">
        <v>60</v>
      </c>
      <c r="AB1063" s="7" t="n">
        <v>74</v>
      </c>
      <c r="AC1063" s="7" t="n">
        <v>6.92473</v>
      </c>
      <c r="AD1063" s="7" t="n">
        <v>6311</v>
      </c>
      <c r="AE1063" s="7" t="n">
        <v>6.43</v>
      </c>
      <c r="AF1063" s="7" t="inlineStr">
        <is>
          <t>2026-03-20</t>
        </is>
      </c>
      <c r="AG1063" s="7" t="inlineStr">
        <is>
          <t>tt0117509</t>
        </is>
      </c>
      <c r="AH1063" s="7" t="n">
        <v>454</v>
      </c>
      <c r="AI1063" s="7" t="inlineStr">
        <is>
          <t>absurd, based on play or musical, disapproving, dubious, forbidden love, frustrated, gang war, gun violence, incredulous, indifferent</t>
        </is>
      </c>
    </row>
    <row r="1064">
      <c r="A1064" s="4" t="inlineStr">
        <is>
          <t>Ronin</t>
        </is>
      </c>
      <c r="B1064" s="4" t="n">
        <v>1998</v>
      </c>
      <c r="C1064" s="4" t="inlineStr">
        <is>
          <t>released</t>
        </is>
      </c>
      <c r="D1064" s="5" t="b">
        <v>1</v>
      </c>
      <c r="E1064" s="4" t="b">
        <v>1</v>
      </c>
      <c r="F1064" s="4" t="inlineStr"/>
      <c r="G1064" s="4" t="inlineStr">
        <is>
          <t>United Artists</t>
        </is>
      </c>
      <c r="H1064" s="4" t="inlineStr">
        <is>
          <t>R</t>
        </is>
      </c>
      <c r="I1064" s="4" t="n">
        <v>122</v>
      </c>
      <c r="J1064" s="4" t="inlineStr">
        <is>
          <t>Action, Thriller, Crime</t>
        </is>
      </c>
      <c r="K1064" s="4" t="inlineStr">
        <is>
          <t>WEBDL-1080p</t>
        </is>
      </c>
      <c r="L1064" s="4" t="inlineStr">
        <is>
          <t>webdl</t>
        </is>
      </c>
      <c r="M1064" s="4" t="n">
        <v>1080</v>
      </c>
      <c r="N1064" s="4" t="inlineStr">
        <is>
          <t>x264</t>
        </is>
      </c>
      <c r="O1064" s="4" t="n">
        <v>8</v>
      </c>
      <c r="P1064" s="4" t="inlineStr">
        <is>
          <t>SDR</t>
        </is>
      </c>
      <c r="Q1064" s="4" t="n">
        <v>4060146</v>
      </c>
      <c r="R1064" s="4" t="inlineStr">
        <is>
          <t>AC3</t>
        </is>
      </c>
      <c r="S1064" s="4" t="n">
        <v>5.1</v>
      </c>
      <c r="T1064" s="4" t="n">
        <v>3.99</v>
      </c>
      <c r="U1064" s="4" t="inlineStr"/>
      <c r="V1064" s="4" t="inlineStr"/>
      <c r="W1064" s="6" t="b">
        <v>1</v>
      </c>
      <c r="X1064" s="4" t="n">
        <v>7.2</v>
      </c>
      <c r="Y1064" s="4" t="n">
        <v>207363</v>
      </c>
      <c r="Z1064" s="4" t="n">
        <v>7</v>
      </c>
      <c r="AA1064" s="4" t="n">
        <v>67</v>
      </c>
      <c r="AB1064" s="4" t="n">
        <v>69</v>
      </c>
      <c r="AC1064" s="4" t="n">
        <v>7.49701</v>
      </c>
      <c r="AD1064" s="4" t="n">
        <v>5684</v>
      </c>
      <c r="AE1064" s="4" t="n">
        <v>5.76</v>
      </c>
      <c r="AF1064" s="4" t="inlineStr">
        <is>
          <t>2026-03-20</t>
        </is>
      </c>
      <c r="AG1064" s="4" t="inlineStr">
        <is>
          <t>tt0122690</t>
        </is>
      </c>
      <c r="AH1064" s="4" t="n">
        <v>8195</v>
      </c>
      <c r="AI1064" s="4" t="inlineStr">
        <is>
          <t>arms deal, cafe, cellular phone trace, computer expert, ex kgb, france, heist, impostor, ira (irish republican army), mercenary</t>
        </is>
      </c>
    </row>
    <row r="1065">
      <c r="A1065" s="7" t="inlineStr">
        <is>
          <t>Rudolph the Red-Nosed Reindeer</t>
        </is>
      </c>
      <c r="B1065" s="7" t="n">
        <v>1964</v>
      </c>
      <c r="C1065" s="7" t="inlineStr">
        <is>
          <t>released</t>
        </is>
      </c>
      <c r="D1065" s="8" t="b">
        <v>1</v>
      </c>
      <c r="E1065" s="7" t="b">
        <v>1</v>
      </c>
      <c r="F1065" s="7" t="inlineStr"/>
      <c r="G1065" s="7" t="inlineStr">
        <is>
          <t>Rankin/Bass Productions</t>
        </is>
      </c>
      <c r="H1065" s="7" t="inlineStr">
        <is>
          <t>G</t>
        </is>
      </c>
      <c r="I1065" s="7" t="n">
        <v>52</v>
      </c>
      <c r="J1065" s="7" t="inlineStr">
        <is>
          <t>Animation, Family, TV Movie, Adventure, Fantasy</t>
        </is>
      </c>
      <c r="K1065" s="7" t="inlineStr">
        <is>
          <t>WEBDL-2160p</t>
        </is>
      </c>
      <c r="L1065" s="7" t="inlineStr">
        <is>
          <t>webdl</t>
        </is>
      </c>
      <c r="M1065" s="7" t="n">
        <v>2160</v>
      </c>
      <c r="N1065" s="7" t="inlineStr">
        <is>
          <t>x265</t>
        </is>
      </c>
      <c r="O1065" s="7" t="n">
        <v>10</v>
      </c>
      <c r="P1065" s="11" t="inlineStr">
        <is>
          <t>HDR10</t>
        </is>
      </c>
      <c r="Q1065" s="7" t="n">
        <v>0</v>
      </c>
      <c r="R1065" s="7" t="inlineStr">
        <is>
          <t>EAC3</t>
        </is>
      </c>
      <c r="S1065" s="7" t="n">
        <v>5.1</v>
      </c>
      <c r="T1065" s="7" t="n">
        <v>7.5</v>
      </c>
      <c r="U1065" s="7" t="inlineStr"/>
      <c r="V1065" s="7" t="inlineStr"/>
      <c r="W1065" s="9" t="b">
        <v>1</v>
      </c>
      <c r="X1065" s="8" t="n">
        <v>8</v>
      </c>
      <c r="Y1065" s="7" t="n">
        <v>42261</v>
      </c>
      <c r="Z1065" s="7" t="n">
        <v>7.4</v>
      </c>
      <c r="AA1065" s="7" t="inlineStr"/>
      <c r="AB1065" s="7" t="n">
        <v>95</v>
      </c>
      <c r="AC1065" s="7" t="n">
        <v>7.85399</v>
      </c>
      <c r="AD1065" s="7" t="n">
        <v>3582</v>
      </c>
      <c r="AE1065" s="7" t="n">
        <v>1.77</v>
      </c>
      <c r="AF1065" s="7" t="inlineStr">
        <is>
          <t>2026-03-20</t>
        </is>
      </c>
      <c r="AG1065" s="7" t="inlineStr">
        <is>
          <t>tt0058536</t>
        </is>
      </c>
      <c r="AH1065" s="7" t="n">
        <v>13382</v>
      </c>
      <c r="AI1065" s="7" t="inlineStr">
        <is>
          <t>christmas, holiday, misfit, north pole, reindeer, rudolph, santa claus, snowman, stop motion, winter</t>
        </is>
      </c>
    </row>
    <row r="1066">
      <c r="A1066" s="4" t="inlineStr">
        <is>
          <t>Rush Hour</t>
        </is>
      </c>
      <c r="B1066" s="4" t="n">
        <v>1998</v>
      </c>
      <c r="C1066" s="4" t="inlineStr">
        <is>
          <t>released</t>
        </is>
      </c>
      <c r="D1066" s="5" t="b">
        <v>1</v>
      </c>
      <c r="E1066" s="4" t="b">
        <v>1</v>
      </c>
      <c r="F1066" s="4" t="inlineStr">
        <is>
          <t>Rush Hour Collection</t>
        </is>
      </c>
      <c r="G1066" s="4" t="inlineStr">
        <is>
          <t>New Line Cinema</t>
        </is>
      </c>
      <c r="H1066" s="4" t="inlineStr">
        <is>
          <t>PG-13</t>
        </is>
      </c>
      <c r="I1066" s="4" t="n">
        <v>97</v>
      </c>
      <c r="J1066" s="4" t="inlineStr">
        <is>
          <t>Action, Comedy, Crime</t>
        </is>
      </c>
      <c r="K1066" s="4" t="inlineStr">
        <is>
          <t>WEBDL-1080p</t>
        </is>
      </c>
      <c r="L1066" s="4" t="inlineStr">
        <is>
          <t>webdl</t>
        </is>
      </c>
      <c r="M1066" s="4" t="n">
        <v>1080</v>
      </c>
      <c r="N1066" s="4" t="inlineStr">
        <is>
          <t>x265</t>
        </is>
      </c>
      <c r="O1066" s="4" t="n">
        <v>8</v>
      </c>
      <c r="P1066" s="4" t="inlineStr">
        <is>
          <t>SDR</t>
        </is>
      </c>
      <c r="Q1066" s="4" t="n">
        <v>1035243</v>
      </c>
      <c r="R1066" s="4" t="inlineStr">
        <is>
          <t>Opus</t>
        </is>
      </c>
      <c r="S1066" s="4" t="n">
        <v>5.1</v>
      </c>
      <c r="T1066" s="4" t="n">
        <v>0.82</v>
      </c>
      <c r="U1066" s="4" t="inlineStr"/>
      <c r="V1066" s="4" t="inlineStr"/>
      <c r="W1066" s="6" t="b">
        <v>1</v>
      </c>
      <c r="X1066" s="4" t="n">
        <v>7.1</v>
      </c>
      <c r="Y1066" s="4" t="n">
        <v>326768</v>
      </c>
      <c r="Z1066" s="4" t="n">
        <v>7.061</v>
      </c>
      <c r="AA1066" s="4" t="n">
        <v>61</v>
      </c>
      <c r="AB1066" s="4" t="n">
        <v>62</v>
      </c>
      <c r="AC1066" s="4" t="n">
        <v>7.39826</v>
      </c>
      <c r="AD1066" s="4" t="n">
        <v>14262</v>
      </c>
      <c r="AE1066" s="4" t="n">
        <v>9.52</v>
      </c>
      <c r="AF1066" s="4" t="inlineStr">
        <is>
          <t>2026-03-20</t>
        </is>
      </c>
      <c r="AG1066" s="4" t="inlineStr">
        <is>
          <t>tt0120812</t>
        </is>
      </c>
      <c r="AH1066" s="4" t="n">
        <v>2109</v>
      </c>
      <c r="AI1066" s="4" t="inlineStr">
        <is>
          <t>action hero, art treasures, buddy cop, child kidnapping, chinese mafia, consul, cop, crime lord, duringcreditsstinger, east asian lead</t>
        </is>
      </c>
    </row>
    <row r="1067">
      <c r="A1067" s="7" t="inlineStr">
        <is>
          <t>Rush Hour 2</t>
        </is>
      </c>
      <c r="B1067" s="7" t="n">
        <v>2001</v>
      </c>
      <c r="C1067" s="7" t="inlineStr">
        <is>
          <t>released</t>
        </is>
      </c>
      <c r="D1067" s="8" t="b">
        <v>1</v>
      </c>
      <c r="E1067" s="7" t="b">
        <v>1</v>
      </c>
      <c r="F1067" s="7" t="inlineStr">
        <is>
          <t>Rush Hour Collection</t>
        </is>
      </c>
      <c r="G1067" s="7" t="inlineStr">
        <is>
          <t>New Line Cinema</t>
        </is>
      </c>
      <c r="H1067" s="7" t="inlineStr">
        <is>
          <t>PG-13</t>
        </is>
      </c>
      <c r="I1067" s="7" t="n">
        <v>90</v>
      </c>
      <c r="J1067" s="7" t="inlineStr">
        <is>
          <t>Action, Comedy, Crime</t>
        </is>
      </c>
      <c r="K1067" s="7" t="inlineStr">
        <is>
          <t>WEBDL-1080p</t>
        </is>
      </c>
      <c r="L1067" s="7" t="inlineStr">
        <is>
          <t>webdl</t>
        </is>
      </c>
      <c r="M1067" s="7" t="n">
        <v>1080</v>
      </c>
      <c r="N1067" s="7" t="inlineStr">
        <is>
          <t>x265</t>
        </is>
      </c>
      <c r="O1067" s="7" t="n">
        <v>8</v>
      </c>
      <c r="P1067" s="7" t="inlineStr">
        <is>
          <t>SDR</t>
        </is>
      </c>
      <c r="Q1067" s="7" t="n">
        <v>1260232</v>
      </c>
      <c r="R1067" s="7" t="inlineStr">
        <is>
          <t>Opus</t>
        </is>
      </c>
      <c r="S1067" s="7" t="n">
        <v>5.1</v>
      </c>
      <c r="T1067" s="7" t="n">
        <v>0.9</v>
      </c>
      <c r="U1067" s="7" t="inlineStr"/>
      <c r="V1067" s="7" t="inlineStr"/>
      <c r="W1067" s="9" t="b">
        <v>1</v>
      </c>
      <c r="X1067" s="7" t="n">
        <v>6.7</v>
      </c>
      <c r="Y1067" s="7" t="n">
        <v>259243</v>
      </c>
      <c r="Z1067" s="7" t="n">
        <v>6.8</v>
      </c>
      <c r="AA1067" s="7" t="n">
        <v>48</v>
      </c>
      <c r="AB1067" s="7" t="n">
        <v>50</v>
      </c>
      <c r="AC1067" s="7" t="n">
        <v>7.07927</v>
      </c>
      <c r="AD1067" s="7" t="n">
        <v>10736</v>
      </c>
      <c r="AE1067" s="7" t="n">
        <v>8.83</v>
      </c>
      <c r="AF1067" s="7" t="inlineStr">
        <is>
          <t>2026-03-20</t>
        </is>
      </c>
      <c r="AG1067" s="7" t="inlineStr">
        <is>
          <t>tt0266915</t>
        </is>
      </c>
      <c r="AH1067" s="7" t="n">
        <v>5175</v>
      </c>
      <c r="AI1067" s="7" t="inlineStr">
        <is>
          <t>action hero, buddy cop, criminal investigation, duringcreditsstinger, good versus evil, interracial friendship, los angeles, california, martial arts</t>
        </is>
      </c>
    </row>
    <row r="1068">
      <c r="A1068" s="4" t="inlineStr">
        <is>
          <t>Rush Hour 3</t>
        </is>
      </c>
      <c r="B1068" s="4" t="n">
        <v>2007</v>
      </c>
      <c r="C1068" s="4" t="inlineStr">
        <is>
          <t>released</t>
        </is>
      </c>
      <c r="D1068" s="5" t="b">
        <v>1</v>
      </c>
      <c r="E1068" s="4" t="b">
        <v>1</v>
      </c>
      <c r="F1068" s="4" t="inlineStr">
        <is>
          <t>Rush Hour Collection</t>
        </is>
      </c>
      <c r="G1068" s="4" t="inlineStr">
        <is>
          <t>New Line Cinema</t>
        </is>
      </c>
      <c r="H1068" s="4" t="inlineStr">
        <is>
          <t>PG-13</t>
        </is>
      </c>
      <c r="I1068" s="4" t="n">
        <v>90</v>
      </c>
      <c r="J1068" s="4" t="inlineStr">
        <is>
          <t>Action, Comedy, Crime</t>
        </is>
      </c>
      <c r="K1068" s="4" t="inlineStr">
        <is>
          <t>WEBDL-1080p</t>
        </is>
      </c>
      <c r="L1068" s="4" t="inlineStr">
        <is>
          <t>webdl</t>
        </is>
      </c>
      <c r="M1068" s="4" t="n">
        <v>1080</v>
      </c>
      <c r="N1068" s="4" t="inlineStr">
        <is>
          <t>x265</t>
        </is>
      </c>
      <c r="O1068" s="4" t="n">
        <v>8</v>
      </c>
      <c r="P1068" s="4" t="inlineStr">
        <is>
          <t>SDR</t>
        </is>
      </c>
      <c r="Q1068" s="4" t="n">
        <v>1380169</v>
      </c>
      <c r="R1068" s="4" t="inlineStr">
        <is>
          <t>Opus</t>
        </is>
      </c>
      <c r="S1068" s="4" t="n">
        <v>5.1</v>
      </c>
      <c r="T1068" s="4" t="n">
        <v>0.98</v>
      </c>
      <c r="U1068" s="4" t="inlineStr"/>
      <c r="V1068" s="4" t="inlineStr"/>
      <c r="W1068" s="6" t="b">
        <v>1</v>
      </c>
      <c r="X1068" s="4" t="n">
        <v>6.3</v>
      </c>
      <c r="Y1068" s="4" t="n">
        <v>197816</v>
      </c>
      <c r="Z1068" s="4" t="n">
        <v>6.482</v>
      </c>
      <c r="AA1068" s="4" t="n">
        <v>44</v>
      </c>
      <c r="AB1068" s="4" t="n">
        <v>17</v>
      </c>
      <c r="AC1068" s="4" t="n">
        <v>6.70306</v>
      </c>
      <c r="AD1068" s="4" t="n">
        <v>7510</v>
      </c>
      <c r="AE1068" s="4" t="n">
        <v>6.46</v>
      </c>
      <c r="AF1068" s="4" t="inlineStr">
        <is>
          <t>2026-03-20</t>
        </is>
      </c>
      <c r="AG1068" s="4" t="inlineStr">
        <is>
          <t>tt0293564</t>
        </is>
      </c>
      <c r="AH1068" s="4" t="n">
        <v>5174</v>
      </c>
      <c r="AI1068" s="4" t="inlineStr">
        <is>
          <t>action hero, ambassador, buddy cop, cop, criminal organization, interracial friendship, los angeles, california, martial arts</t>
        </is>
      </c>
    </row>
    <row r="1069">
      <c r="A1069" s="7" t="inlineStr">
        <is>
          <t>Salem's Lot</t>
        </is>
      </c>
      <c r="B1069" s="7" t="n">
        <v>2024</v>
      </c>
      <c r="C1069" s="7" t="inlineStr">
        <is>
          <t>released</t>
        </is>
      </c>
      <c r="D1069" s="8" t="b">
        <v>1</v>
      </c>
      <c r="E1069" s="7" t="b">
        <v>1</v>
      </c>
      <c r="F1069" s="7" t="inlineStr"/>
      <c r="G1069" s="7" t="inlineStr">
        <is>
          <t>New Line Cinema</t>
        </is>
      </c>
      <c r="H1069" s="7" t="inlineStr">
        <is>
          <t>R</t>
        </is>
      </c>
      <c r="I1069" s="7" t="n">
        <v>113</v>
      </c>
      <c r="J1069" s="7" t="inlineStr">
        <is>
          <t>Horror</t>
        </is>
      </c>
      <c r="K1069" s="7" t="inlineStr">
        <is>
          <t>WEBDL-2160p</t>
        </is>
      </c>
      <c r="L1069" s="7" t="inlineStr">
        <is>
          <t>webdl</t>
        </is>
      </c>
      <c r="M1069" s="7" t="n">
        <v>2160</v>
      </c>
      <c r="N1069" s="7" t="inlineStr">
        <is>
          <t>x265</t>
        </is>
      </c>
      <c r="O1069" s="7" t="n">
        <v>10</v>
      </c>
      <c r="P1069" s="7" t="inlineStr">
        <is>
          <t>SDR</t>
        </is>
      </c>
      <c r="Q1069" s="7" t="n">
        <v>0</v>
      </c>
      <c r="R1069" s="7" t="inlineStr">
        <is>
          <t>AAC</t>
        </is>
      </c>
      <c r="S1069" s="7" t="n">
        <v>5.1</v>
      </c>
      <c r="T1069" s="7" t="n">
        <v>5.07</v>
      </c>
      <c r="U1069" s="7" t="inlineStr"/>
      <c r="V1069" s="7" t="inlineStr"/>
      <c r="W1069" s="9" t="b">
        <v>1</v>
      </c>
      <c r="X1069" s="7" t="n">
        <v>5.6</v>
      </c>
      <c r="Y1069" s="7" t="n">
        <v>40469</v>
      </c>
      <c r="Z1069" s="7" t="n">
        <v>6.022</v>
      </c>
      <c r="AA1069" s="7" t="n">
        <v>47</v>
      </c>
      <c r="AB1069" s="7" t="inlineStr"/>
      <c r="AC1069" s="7" t="n">
        <v>6.13452</v>
      </c>
      <c r="AD1069" s="7" t="n">
        <v>4029</v>
      </c>
      <c r="AE1069" s="7" t="n">
        <v>3.04</v>
      </c>
      <c r="AF1069" s="7" t="inlineStr">
        <is>
          <t>2026-03-20</t>
        </is>
      </c>
      <c r="AG1069" s="7" t="inlineStr">
        <is>
          <t>tt10245072</t>
        </is>
      </c>
      <c r="AH1069" s="7" t="n">
        <v>748230</v>
      </c>
      <c r="AI1069" s="7" t="inlineStr">
        <is>
          <t>based on novel or book, clinical, horror, literary adaptation, priest, religious conflict, remake, supernatural horror, vampire</t>
        </is>
      </c>
    </row>
    <row r="1070">
      <c r="A1070" s="4" t="inlineStr">
        <is>
          <t>Salt</t>
        </is>
      </c>
      <c r="B1070" s="4" t="n">
        <v>2010</v>
      </c>
      <c r="C1070" s="4" t="inlineStr">
        <is>
          <t>released</t>
        </is>
      </c>
      <c r="D1070" s="5" t="b">
        <v>1</v>
      </c>
      <c r="E1070" s="4" t="b">
        <v>1</v>
      </c>
      <c r="F1070" s="4" t="inlineStr"/>
      <c r="G1070" s="4" t="inlineStr">
        <is>
          <t>Wintergreen Productions</t>
        </is>
      </c>
      <c r="H1070" s="4" t="inlineStr">
        <is>
          <t>PG-13</t>
        </is>
      </c>
      <c r="I1070" s="4" t="n">
        <v>100</v>
      </c>
      <c r="J1070" s="4" t="inlineStr">
        <is>
          <t>Action, Mystery, Thriller</t>
        </is>
      </c>
      <c r="K1070" s="4" t="inlineStr">
        <is>
          <t>WEBDL-2160p</t>
        </is>
      </c>
      <c r="L1070" s="4" t="inlineStr">
        <is>
          <t>webdl</t>
        </is>
      </c>
      <c r="M1070" s="4" t="n">
        <v>2160</v>
      </c>
      <c r="N1070" s="4" t="inlineStr">
        <is>
          <t>h265</t>
        </is>
      </c>
      <c r="O1070" s="4" t="n">
        <v>10</v>
      </c>
      <c r="P1070" s="10" t="inlineStr">
        <is>
          <t>HDR10</t>
        </is>
      </c>
      <c r="Q1070" s="4" t="n">
        <v>4835199</v>
      </c>
      <c r="R1070" s="4" t="inlineStr">
        <is>
          <t>AC3</t>
        </is>
      </c>
      <c r="S1070" s="4" t="n">
        <v>5.1</v>
      </c>
      <c r="T1070" s="4" t="n">
        <v>4.27</v>
      </c>
      <c r="U1070" s="4" t="inlineStr"/>
      <c r="V1070" s="4" t="inlineStr"/>
      <c r="W1070" s="6" t="b">
        <v>1</v>
      </c>
      <c r="X1070" s="4" t="n">
        <v>6.5</v>
      </c>
      <c r="Y1070" s="4" t="n">
        <v>342228</v>
      </c>
      <c r="Z1070" s="4" t="n">
        <v>6.4</v>
      </c>
      <c r="AA1070" s="4" t="n">
        <v>65</v>
      </c>
      <c r="AB1070" s="4" t="n">
        <v>62</v>
      </c>
      <c r="AC1070" s="4" t="n">
        <v>6.84376</v>
      </c>
      <c r="AD1070" s="4" t="n">
        <v>13652</v>
      </c>
      <c r="AE1070" s="4" t="n">
        <v>6.54</v>
      </c>
      <c r="AF1070" s="4" t="inlineStr">
        <is>
          <t>2026-03-20</t>
        </is>
      </c>
      <c r="AG1070" s="4" t="inlineStr">
        <is>
          <t>tt0944835</t>
        </is>
      </c>
      <c r="AH1070" s="4" t="n">
        <v>27576</v>
      </c>
      <c r="AI1070" s="4" t="inlineStr">
        <is>
          <t>assassination plan, central intelligence agency (cia), cia agent, hostage, intense, kidnapping, married woman, new york city, north korea, race against time</t>
        </is>
      </c>
    </row>
    <row r="1071">
      <c r="A1071" s="7" t="inlineStr">
        <is>
          <t>Saltburn</t>
        </is>
      </c>
      <c r="B1071" s="7" t="n">
        <v>2023</v>
      </c>
      <c r="C1071" s="7" t="inlineStr">
        <is>
          <t>released</t>
        </is>
      </c>
      <c r="D1071" s="8" t="b">
        <v>1</v>
      </c>
      <c r="E1071" s="7" t="b">
        <v>1</v>
      </c>
      <c r="F1071" s="7" t="inlineStr"/>
      <c r="G1071" s="7" t="inlineStr">
        <is>
          <t>LuckyChap Entertainment</t>
        </is>
      </c>
      <c r="H1071" s="7" t="inlineStr">
        <is>
          <t>R</t>
        </is>
      </c>
      <c r="I1071" s="7" t="n">
        <v>131</v>
      </c>
      <c r="J1071" s="7" t="inlineStr">
        <is>
          <t>Drama, Comedy, Thriller</t>
        </is>
      </c>
      <c r="K1071" s="7" t="inlineStr">
        <is>
          <t>WEBDL-2160p</t>
        </is>
      </c>
      <c r="L1071" s="7" t="inlineStr">
        <is>
          <t>webdl</t>
        </is>
      </c>
      <c r="M1071" s="7" t="n">
        <v>2160</v>
      </c>
      <c r="N1071" s="7" t="inlineStr">
        <is>
          <t>h265</t>
        </is>
      </c>
      <c r="O1071" s="7" t="n">
        <v>10</v>
      </c>
      <c r="P1071" s="11" t="inlineStr">
        <is>
          <t>DV HDR10Plus</t>
        </is>
      </c>
      <c r="Q1071" s="7" t="n">
        <v>14800721</v>
      </c>
      <c r="R1071" s="7" t="inlineStr">
        <is>
          <t>EAC3 Atmos</t>
        </is>
      </c>
      <c r="S1071" s="7" t="n">
        <v>5.1</v>
      </c>
      <c r="T1071" s="7" t="n">
        <v>14.16</v>
      </c>
      <c r="U1071" s="7" t="inlineStr"/>
      <c r="V1071" s="7" t="inlineStr"/>
      <c r="W1071" s="9" t="b">
        <v>1</v>
      </c>
      <c r="X1071" s="7" t="n">
        <v>7</v>
      </c>
      <c r="Y1071" s="7" t="n">
        <v>263198</v>
      </c>
      <c r="Z1071" s="7" t="n">
        <v>6.96</v>
      </c>
      <c r="AA1071" s="7" t="n">
        <v>61</v>
      </c>
      <c r="AB1071" s="7" t="n">
        <v>72</v>
      </c>
      <c r="AC1071" s="7" t="n">
        <v>7.01398</v>
      </c>
      <c r="AD1071" s="7" t="n">
        <v>9801</v>
      </c>
      <c r="AE1071" s="7" t="n">
        <v>8.01</v>
      </c>
      <c r="AF1071" s="7" t="inlineStr">
        <is>
          <t>2026-03-20</t>
        </is>
      </c>
      <c r="AG1071" s="7" t="inlineStr">
        <is>
          <t>tt17351924</t>
        </is>
      </c>
      <c r="AH1071" s="7" t="n">
        <v>930564</v>
      </c>
      <c r="AI1071" s="7" t="inlineStr">
        <is>
          <t>2000s, alcohol problems, bathtub, birthday party, bisexual man, boys' love (bl), college, country house, dark comedy, eating disorder</t>
        </is>
      </c>
    </row>
    <row r="1072">
      <c r="A1072" s="4" t="inlineStr">
        <is>
          <t>Santa Claus Is Comin' to Town</t>
        </is>
      </c>
      <c r="B1072" s="4" t="n">
        <v>1970</v>
      </c>
      <c r="C1072" s="4" t="inlineStr">
        <is>
          <t>released</t>
        </is>
      </c>
      <c r="D1072" s="5" t="b">
        <v>1</v>
      </c>
      <c r="E1072" s="4" t="b">
        <v>1</v>
      </c>
      <c r="F1072" s="4" t="inlineStr"/>
      <c r="G1072" s="4" t="inlineStr">
        <is>
          <t>Rankin/Bass Productions</t>
        </is>
      </c>
      <c r="H1072" s="4" t="inlineStr">
        <is>
          <t>G</t>
        </is>
      </c>
      <c r="I1072" s="4" t="n">
        <v>51</v>
      </c>
      <c r="J1072" s="4" t="inlineStr">
        <is>
          <t>Animation, Family, Fantasy, TV Movie</t>
        </is>
      </c>
      <c r="K1072" s="4" t="inlineStr">
        <is>
          <t>Bluray-2160p</t>
        </is>
      </c>
      <c r="L1072" s="4" t="inlineStr">
        <is>
          <t>bluray</t>
        </is>
      </c>
      <c r="M1072" s="4" t="n">
        <v>2160</v>
      </c>
      <c r="N1072" s="4" t="inlineStr">
        <is>
          <t>x265</t>
        </is>
      </c>
      <c r="O1072" s="4" t="n">
        <v>10</v>
      </c>
      <c r="P1072" s="10" t="inlineStr">
        <is>
          <t>HDR10</t>
        </is>
      </c>
      <c r="Q1072" s="4" t="n">
        <v>22115182</v>
      </c>
      <c r="R1072" s="4" t="inlineStr">
        <is>
          <t>DTS-HD MA</t>
        </is>
      </c>
      <c r="S1072" s="4" t="n">
        <v>5.1</v>
      </c>
      <c r="T1072" s="4" t="n">
        <v>9.17</v>
      </c>
      <c r="U1072" s="4" t="inlineStr">
        <is>
          <t>B0MBARDiERS</t>
        </is>
      </c>
      <c r="V1072" s="4" t="inlineStr"/>
      <c r="W1072" s="4" t="b">
        <v>0</v>
      </c>
      <c r="X1072" s="4" t="n">
        <v>7.7</v>
      </c>
      <c r="Y1072" s="4" t="n">
        <v>20130</v>
      </c>
      <c r="Z1072" s="4" t="n">
        <v>7.1</v>
      </c>
      <c r="AA1072" s="4" t="inlineStr"/>
      <c r="AB1072" s="4" t="n">
        <v>93</v>
      </c>
      <c r="AC1072" s="4" t="n">
        <v>7.66306</v>
      </c>
      <c r="AD1072" s="4" t="n">
        <v>1018</v>
      </c>
      <c r="AE1072" s="4" t="n">
        <v>0.9399999999999999</v>
      </c>
      <c r="AF1072" s="4" t="inlineStr">
        <is>
          <t>2026-03-20</t>
        </is>
      </c>
      <c r="AG1072" s="4" t="inlineStr">
        <is>
          <t>tt0066327</t>
        </is>
      </c>
      <c r="AH1072" s="4" t="n">
        <v>13400</v>
      </c>
      <c r="AI1072" s="4" t="inlineStr">
        <is>
          <t>banned, christmas, christmas special, christmas wedding, foundling, grouch, holiday special, mayor, musical, santa claus</t>
        </is>
      </c>
    </row>
    <row r="1073">
      <c r="A1073" s="7" t="inlineStr">
        <is>
          <t>Saving Private Ryan</t>
        </is>
      </c>
      <c r="B1073" s="7" t="n">
        <v>1998</v>
      </c>
      <c r="C1073" s="7" t="inlineStr">
        <is>
          <t>released</t>
        </is>
      </c>
      <c r="D1073" s="8" t="b">
        <v>1</v>
      </c>
      <c r="E1073" s="7" t="b">
        <v>1</v>
      </c>
      <c r="F1073" s="7" t="inlineStr"/>
      <c r="G1073" s="7" t="inlineStr">
        <is>
          <t>DreamWorks Pictures</t>
        </is>
      </c>
      <c r="H1073" s="7" t="inlineStr">
        <is>
          <t>R</t>
        </is>
      </c>
      <c r="I1073" s="7" t="n">
        <v>169</v>
      </c>
      <c r="J1073" s="7" t="inlineStr">
        <is>
          <t>War, Drama, History</t>
        </is>
      </c>
      <c r="K1073" s="7" t="inlineStr">
        <is>
          <t>WEBDL-2160p</t>
        </is>
      </c>
      <c r="L1073" s="7" t="inlineStr">
        <is>
          <t>webdl</t>
        </is>
      </c>
      <c r="M1073" s="7" t="n">
        <v>2160</v>
      </c>
      <c r="N1073" s="7" t="inlineStr">
        <is>
          <t>h265</t>
        </is>
      </c>
      <c r="O1073" s="7" t="n">
        <v>10</v>
      </c>
      <c r="P1073" s="11" t="inlineStr">
        <is>
          <t>PQ</t>
        </is>
      </c>
      <c r="Q1073" s="7" t="n">
        <v>0</v>
      </c>
      <c r="R1073" s="7" t="inlineStr">
        <is>
          <t>TrueHD Atmos</t>
        </is>
      </c>
      <c r="S1073" s="7" t="n">
        <v>7.1</v>
      </c>
      <c r="T1073" s="7" t="n">
        <v>36.24</v>
      </c>
      <c r="U1073" s="7" t="inlineStr"/>
      <c r="V1073" s="7" t="inlineStr"/>
      <c r="W1073" s="9" t="b">
        <v>1</v>
      </c>
      <c r="X1073" s="8" t="n">
        <v>8.6</v>
      </c>
      <c r="Y1073" s="7" t="n">
        <v>1628525</v>
      </c>
      <c r="Z1073" s="7" t="n">
        <v>8.222</v>
      </c>
      <c r="AA1073" s="7" t="n">
        <v>91</v>
      </c>
      <c r="AB1073" s="7" t="n">
        <v>94</v>
      </c>
      <c r="AC1073" s="7" t="n">
        <v>8.519579999999999</v>
      </c>
      <c r="AD1073" s="7" t="n">
        <v>32757</v>
      </c>
      <c r="AE1073" s="7" t="n">
        <v>14.11</v>
      </c>
      <c r="AF1073" s="7" t="inlineStr">
        <is>
          <t>2026-03-20</t>
        </is>
      </c>
      <c r="AG1073" s="7" t="inlineStr">
        <is>
          <t>tt0120815</t>
        </is>
      </c>
      <c r="AH1073" s="7" t="n">
        <v>857</v>
      </c>
      <c r="AI1073" s="7" t="inlineStr">
        <is>
          <t>1940s, based on true story, bloody deaths, bravery, cowardice, d-day, duty, dying and death, excited, german soldier</t>
        </is>
      </c>
    </row>
    <row r="1074">
      <c r="A1074" s="4" t="inlineStr">
        <is>
          <t>Scanners</t>
        </is>
      </c>
      <c r="B1074" s="4" t="n">
        <v>1981</v>
      </c>
      <c r="C1074" s="4" t="inlineStr">
        <is>
          <t>released</t>
        </is>
      </c>
      <c r="D1074" s="5" t="b">
        <v>1</v>
      </c>
      <c r="E1074" s="4" t="b">
        <v>1</v>
      </c>
      <c r="F1074" s="4" t="inlineStr">
        <is>
          <t>Scanners Collection</t>
        </is>
      </c>
      <c r="G1074" s="4" t="inlineStr">
        <is>
          <t>Filmplan International</t>
        </is>
      </c>
      <c r="H1074" s="4" t="inlineStr">
        <is>
          <t>R</t>
        </is>
      </c>
      <c r="I1074" s="4" t="n">
        <v>103</v>
      </c>
      <c r="J1074" s="4" t="inlineStr">
        <is>
          <t>Science Fiction, Horror</t>
        </is>
      </c>
      <c r="K1074" s="4" t="inlineStr">
        <is>
          <t>WEBDL-1080p</t>
        </is>
      </c>
      <c r="L1074" s="4" t="inlineStr">
        <is>
          <t>webdl</t>
        </is>
      </c>
      <c r="M1074" s="4" t="n">
        <v>1080</v>
      </c>
      <c r="N1074" s="4" t="inlineStr">
        <is>
          <t>x265</t>
        </is>
      </c>
      <c r="O1074" s="4" t="n">
        <v>10</v>
      </c>
      <c r="P1074" s="4" t="inlineStr">
        <is>
          <t>SDR</t>
        </is>
      </c>
      <c r="Q1074" s="4" t="n">
        <v>0</v>
      </c>
      <c r="R1074" s="4" t="inlineStr">
        <is>
          <t>AAC</t>
        </is>
      </c>
      <c r="S1074" s="4" t="n">
        <v>2</v>
      </c>
      <c r="T1074" s="4" t="n">
        <v>6.28</v>
      </c>
      <c r="U1074" s="4" t="inlineStr"/>
      <c r="V1074" s="4" t="inlineStr"/>
      <c r="W1074" s="6" t="b">
        <v>1</v>
      </c>
      <c r="X1074" s="4" t="n">
        <v>6.7</v>
      </c>
      <c r="Y1074" s="4" t="n">
        <v>67357</v>
      </c>
      <c r="Z1074" s="4" t="n">
        <v>6.7</v>
      </c>
      <c r="AA1074" s="4" t="n">
        <v>60</v>
      </c>
      <c r="AB1074" s="4" t="n">
        <v>69</v>
      </c>
      <c r="AC1074" s="4" t="n">
        <v>6.77973</v>
      </c>
      <c r="AD1074" s="4" t="n">
        <v>2111</v>
      </c>
      <c r="AE1074" s="4" t="n">
        <v>2.22</v>
      </c>
      <c r="AF1074" s="4" t="inlineStr">
        <is>
          <t>2026-03-20</t>
        </is>
      </c>
      <c r="AG1074" s="4" t="inlineStr">
        <is>
          <t>tt0081455</t>
        </is>
      </c>
      <c r="AH1074" s="4" t="n">
        <v>9538</v>
      </c>
      <c r="AI1074" s="4" t="inlineStr">
        <is>
          <t>drugs, exploding head, mind control, mind reading, murder, paranormal phenomena, psychic power, scientist, telekinesis, telepathy</t>
        </is>
      </c>
    </row>
    <row r="1075">
      <c r="A1075" s="7" t="inlineStr">
        <is>
          <t>Scarface</t>
        </is>
      </c>
      <c r="B1075" s="7" t="n">
        <v>1983</v>
      </c>
      <c r="C1075" s="7" t="inlineStr">
        <is>
          <t>released</t>
        </is>
      </c>
      <c r="D1075" s="8" t="b">
        <v>1</v>
      </c>
      <c r="E1075" s="7" t="b">
        <v>1</v>
      </c>
      <c r="F1075" s="7" t="inlineStr"/>
      <c r="G1075" s="7" t="inlineStr">
        <is>
          <t>Universal Pictures</t>
        </is>
      </c>
      <c r="H1075" s="7" t="inlineStr">
        <is>
          <t>R</t>
        </is>
      </c>
      <c r="I1075" s="7" t="n">
        <v>170</v>
      </c>
      <c r="J1075" s="7" t="inlineStr">
        <is>
          <t>Action, Crime, Drama</t>
        </is>
      </c>
      <c r="K1075" s="7" t="inlineStr">
        <is>
          <t>WEBDL-2160p</t>
        </is>
      </c>
      <c r="L1075" s="7" t="inlineStr">
        <is>
          <t>webdl</t>
        </is>
      </c>
      <c r="M1075" s="7" t="n">
        <v>2160</v>
      </c>
      <c r="N1075" s="7" t="inlineStr">
        <is>
          <t>h265</t>
        </is>
      </c>
      <c r="O1075" s="7" t="n">
        <v>10</v>
      </c>
      <c r="P1075" s="11" t="inlineStr">
        <is>
          <t>HDR10</t>
        </is>
      </c>
      <c r="Q1075" s="7" t="n">
        <v>0</v>
      </c>
      <c r="R1075" s="7" t="inlineStr">
        <is>
          <t>AC3</t>
        </is>
      </c>
      <c r="S1075" s="7" t="n">
        <v>2</v>
      </c>
      <c r="T1075" s="7" t="n">
        <v>19.44</v>
      </c>
      <c r="U1075" s="7" t="inlineStr"/>
      <c r="V1075" s="7" t="inlineStr"/>
      <c r="W1075" s="9" t="b">
        <v>1</v>
      </c>
      <c r="X1075" s="8" t="n">
        <v>8.300000000000001</v>
      </c>
      <c r="Y1075" s="7" t="n">
        <v>1009779</v>
      </c>
      <c r="Z1075" s="7" t="n">
        <v>8.154999999999999</v>
      </c>
      <c r="AA1075" s="7" t="n">
        <v>65</v>
      </c>
      <c r="AB1075" s="7" t="n">
        <v>79</v>
      </c>
      <c r="AC1075" s="7" t="n">
        <v>8.287570000000001</v>
      </c>
      <c r="AD1075" s="7" t="n">
        <v>20840</v>
      </c>
      <c r="AE1075" s="7" t="n">
        <v>14.3</v>
      </c>
      <c r="AF1075" s="7" t="inlineStr">
        <is>
          <t>2026-03-20</t>
        </is>
      </c>
      <c r="AG1075" s="7" t="inlineStr">
        <is>
          <t>tt0086250</t>
        </is>
      </c>
      <c r="AH1075" s="7" t="n">
        <v>111</v>
      </c>
      <c r="AI1075" s="7" t="inlineStr">
        <is>
          <t>bitterness, cocaine, corruption, cuba, cuban refugees, drug cartel, drug lord, drug war, excited, gangster</t>
        </is>
      </c>
    </row>
    <row r="1076">
      <c r="A1076" s="4" t="inlineStr">
        <is>
          <t>Scary Movie</t>
        </is>
      </c>
      <c r="B1076" s="4" t="n">
        <v>2000</v>
      </c>
      <c r="C1076" s="4" t="inlineStr">
        <is>
          <t>released</t>
        </is>
      </c>
      <c r="D1076" s="5" t="b">
        <v>1</v>
      </c>
      <c r="E1076" s="4" t="b">
        <v>1</v>
      </c>
      <c r="F1076" s="4" t="inlineStr">
        <is>
          <t>Scary Movie Collection</t>
        </is>
      </c>
      <c r="G1076" s="4" t="inlineStr">
        <is>
          <t>Brad Grey Pictures</t>
        </is>
      </c>
      <c r="H1076" s="4" t="inlineStr">
        <is>
          <t>R</t>
        </is>
      </c>
      <c r="I1076" s="4" t="n">
        <v>88</v>
      </c>
      <c r="J1076" s="4" t="inlineStr">
        <is>
          <t>Comedy</t>
        </is>
      </c>
      <c r="K1076" s="4" t="inlineStr">
        <is>
          <t>WEBDL-1080p</t>
        </is>
      </c>
      <c r="L1076" s="4" t="inlineStr">
        <is>
          <t>webdl</t>
        </is>
      </c>
      <c r="M1076" s="4" t="n">
        <v>1080</v>
      </c>
      <c r="N1076" s="4" t="inlineStr">
        <is>
          <t>x265</t>
        </is>
      </c>
      <c r="O1076" s="4" t="n">
        <v>10</v>
      </c>
      <c r="P1076" s="4" t="inlineStr">
        <is>
          <t>SDR</t>
        </is>
      </c>
      <c r="Q1076" s="4" t="n">
        <v>0</v>
      </c>
      <c r="R1076" s="4" t="inlineStr">
        <is>
          <t>AAC</t>
        </is>
      </c>
      <c r="S1076" s="4" t="n">
        <v>2</v>
      </c>
      <c r="T1076" s="4" t="n">
        <v>1.3</v>
      </c>
      <c r="U1076" s="4" t="inlineStr"/>
      <c r="V1076" s="4" t="inlineStr"/>
      <c r="W1076" s="6" t="b">
        <v>1</v>
      </c>
      <c r="X1076" s="4" t="n">
        <v>6.3</v>
      </c>
      <c r="Y1076" s="4" t="n">
        <v>323221</v>
      </c>
      <c r="Z1076" s="4" t="n">
        <v>6.4</v>
      </c>
      <c r="AA1076" s="4" t="n">
        <v>48</v>
      </c>
      <c r="AB1076" s="4" t="n">
        <v>51</v>
      </c>
      <c r="AC1076" s="4" t="n">
        <v>6.6055</v>
      </c>
      <c r="AD1076" s="4" t="n">
        <v>13303</v>
      </c>
      <c r="AE1076" s="4" t="n">
        <v>22.61</v>
      </c>
      <c r="AF1076" s="4" t="inlineStr">
        <is>
          <t>2026-03-20</t>
        </is>
      </c>
      <c r="AG1076" s="4" t="inlineStr">
        <is>
          <t>tt0175142</t>
        </is>
      </c>
      <c r="AH1076" s="4" t="n">
        <v>4247</v>
      </c>
      <c r="AI1076" s="4" t="inlineStr">
        <is>
          <t>aftercreditsstinger, crude humor, drugs, enthusiastic, garage, high school, horror parody, horror spoof, parody, psychopath</t>
        </is>
      </c>
    </row>
    <row r="1077">
      <c r="A1077" s="7" t="inlineStr">
        <is>
          <t>Scary Movie 2</t>
        </is>
      </c>
      <c r="B1077" s="7" t="n">
        <v>2001</v>
      </c>
      <c r="C1077" s="7" t="inlineStr">
        <is>
          <t>released</t>
        </is>
      </c>
      <c r="D1077" s="8" t="b">
        <v>1</v>
      </c>
      <c r="E1077" s="7" t="b">
        <v>1</v>
      </c>
      <c r="F1077" s="7" t="inlineStr">
        <is>
          <t>Scary Movie Collection</t>
        </is>
      </c>
      <c r="G1077" s="7" t="inlineStr">
        <is>
          <t>Brad Grey Pictures</t>
        </is>
      </c>
      <c r="H1077" s="7" t="inlineStr">
        <is>
          <t>R</t>
        </is>
      </c>
      <c r="I1077" s="7" t="n">
        <v>82</v>
      </c>
      <c r="J1077" s="7" t="inlineStr">
        <is>
          <t>Comedy</t>
        </is>
      </c>
      <c r="K1077" s="7" t="inlineStr">
        <is>
          <t>WEBDL-1080p</t>
        </is>
      </c>
      <c r="L1077" s="7" t="inlineStr">
        <is>
          <t>webdl</t>
        </is>
      </c>
      <c r="M1077" s="7" t="n">
        <v>1080</v>
      </c>
      <c r="N1077" s="7" t="inlineStr">
        <is>
          <t>x265</t>
        </is>
      </c>
      <c r="O1077" s="7" t="n">
        <v>10</v>
      </c>
      <c r="P1077" s="7" t="inlineStr">
        <is>
          <t>SDR</t>
        </is>
      </c>
      <c r="Q1077" s="7" t="n">
        <v>0</v>
      </c>
      <c r="R1077" s="7" t="inlineStr">
        <is>
          <t>AAC</t>
        </is>
      </c>
      <c r="S1077" s="7" t="n">
        <v>2</v>
      </c>
      <c r="T1077" s="7" t="n">
        <v>1.37</v>
      </c>
      <c r="U1077" s="7" t="inlineStr"/>
      <c r="V1077" s="7" t="inlineStr"/>
      <c r="W1077" s="9" t="b">
        <v>1</v>
      </c>
      <c r="X1077" s="7" t="n">
        <v>5.4</v>
      </c>
      <c r="Y1077" s="7" t="n">
        <v>192476</v>
      </c>
      <c r="Z1077" s="7" t="n">
        <v>5.815</v>
      </c>
      <c r="AA1077" s="7" t="n">
        <v>29</v>
      </c>
      <c r="AB1077" s="7" t="n">
        <v>13</v>
      </c>
      <c r="AC1077" s="7" t="n">
        <v>6.01398</v>
      </c>
      <c r="AD1077" s="7" t="n">
        <v>8295</v>
      </c>
      <c r="AE1077" s="7" t="n">
        <v>12.46</v>
      </c>
      <c r="AF1077" s="7" t="inlineStr">
        <is>
          <t>2026-03-20</t>
        </is>
      </c>
      <c r="AG1077" s="7" t="inlineStr">
        <is>
          <t>tt0257106</t>
        </is>
      </c>
      <c r="AH1077" s="7" t="n">
        <v>4248</v>
      </c>
      <c r="AI1077" s="7" t="inlineStr">
        <is>
          <t>college student, exorcism, haunted house, haunted mansion, horror parody, horror spoof, parody, school project, secret door, sequel</t>
        </is>
      </c>
    </row>
    <row r="1078">
      <c r="A1078" s="4" t="inlineStr">
        <is>
          <t>Scary Movie 3</t>
        </is>
      </c>
      <c r="B1078" s="4" t="n">
        <v>2003</v>
      </c>
      <c r="C1078" s="4" t="inlineStr">
        <is>
          <t>released</t>
        </is>
      </c>
      <c r="D1078" s="5" t="b">
        <v>1</v>
      </c>
      <c r="E1078" s="4" t="b">
        <v>1</v>
      </c>
      <c r="F1078" s="4" t="inlineStr">
        <is>
          <t>Scary Movie Collection</t>
        </is>
      </c>
      <c r="G1078" s="4" t="inlineStr">
        <is>
          <t>Brad Grey Pictures</t>
        </is>
      </c>
      <c r="H1078" s="4" t="inlineStr">
        <is>
          <t>R</t>
        </is>
      </c>
      <c r="I1078" s="4" t="n">
        <v>84</v>
      </c>
      <c r="J1078" s="4" t="inlineStr">
        <is>
          <t>Comedy</t>
        </is>
      </c>
      <c r="K1078" s="4" t="inlineStr">
        <is>
          <t>WEBDL-1080p</t>
        </is>
      </c>
      <c r="L1078" s="4" t="inlineStr">
        <is>
          <t>webdl</t>
        </is>
      </c>
      <c r="M1078" s="4" t="n">
        <v>1080</v>
      </c>
      <c r="N1078" s="4" t="inlineStr">
        <is>
          <t>x265</t>
        </is>
      </c>
      <c r="O1078" s="4" t="n">
        <v>10</v>
      </c>
      <c r="P1078" s="4" t="inlineStr">
        <is>
          <t>SDR</t>
        </is>
      </c>
      <c r="Q1078" s="4" t="n">
        <v>0</v>
      </c>
      <c r="R1078" s="4" t="inlineStr">
        <is>
          <t>AAC</t>
        </is>
      </c>
      <c r="S1078" s="4" t="n">
        <v>2</v>
      </c>
      <c r="T1078" s="4" t="n">
        <v>1.47</v>
      </c>
      <c r="U1078" s="4" t="inlineStr"/>
      <c r="V1078" s="4" t="inlineStr"/>
      <c r="W1078" s="6" t="b">
        <v>1</v>
      </c>
      <c r="X1078" s="4" t="n">
        <v>5.6</v>
      </c>
      <c r="Y1078" s="4" t="n">
        <v>171226</v>
      </c>
      <c r="Z1078" s="4" t="n">
        <v>6</v>
      </c>
      <c r="AA1078" s="4" t="n">
        <v>49</v>
      </c>
      <c r="AB1078" s="4" t="n">
        <v>36</v>
      </c>
      <c r="AC1078" s="4" t="n">
        <v>6.04502</v>
      </c>
      <c r="AD1078" s="4" t="n">
        <v>7086</v>
      </c>
      <c r="AE1078" s="4" t="n">
        <v>9.529999999999999</v>
      </c>
      <c r="AF1078" s="4" t="inlineStr">
        <is>
          <t>2026-03-20</t>
        </is>
      </c>
      <c r="AG1078" s="4" t="inlineStr">
        <is>
          <t>tt0306047</t>
        </is>
      </c>
      <c r="AH1078" s="4" t="n">
        <v>4256</v>
      </c>
      <c r="AI1078" s="4" t="inlineStr">
        <is>
          <t>alien invasion, amused, crop circle, dumb blonde, halloween, hilarious, horror parody, horror spoof, mysterious death, parody</t>
        </is>
      </c>
    </row>
    <row r="1079">
      <c r="A1079" s="7" t="inlineStr">
        <is>
          <t>Scary Movie 4</t>
        </is>
      </c>
      <c r="B1079" s="7" t="n">
        <v>2006</v>
      </c>
      <c r="C1079" s="7" t="inlineStr">
        <is>
          <t>released</t>
        </is>
      </c>
      <c r="D1079" s="8" t="b">
        <v>1</v>
      </c>
      <c r="E1079" s="7" t="b">
        <v>1</v>
      </c>
      <c r="F1079" s="7" t="inlineStr">
        <is>
          <t>Scary Movie Collection</t>
        </is>
      </c>
      <c r="G1079" s="7" t="inlineStr">
        <is>
          <t>Dimension Films</t>
        </is>
      </c>
      <c r="H1079" s="7" t="inlineStr">
        <is>
          <t>PG-13</t>
        </is>
      </c>
      <c r="I1079" s="7" t="n">
        <v>83</v>
      </c>
      <c r="J1079" s="7" t="inlineStr">
        <is>
          <t>Comedy</t>
        </is>
      </c>
      <c r="K1079" s="7" t="inlineStr">
        <is>
          <t>WEBDL-1080p</t>
        </is>
      </c>
      <c r="L1079" s="7" t="inlineStr">
        <is>
          <t>webdl</t>
        </is>
      </c>
      <c r="M1079" s="7" t="n">
        <v>1080</v>
      </c>
      <c r="N1079" s="7" t="inlineStr">
        <is>
          <t>x265</t>
        </is>
      </c>
      <c r="O1079" s="7" t="n">
        <v>10</v>
      </c>
      <c r="P1079" s="7" t="inlineStr">
        <is>
          <t>SDR</t>
        </is>
      </c>
      <c r="Q1079" s="7" t="n">
        <v>0</v>
      </c>
      <c r="R1079" s="7" t="inlineStr">
        <is>
          <t>AAC</t>
        </is>
      </c>
      <c r="S1079" s="7" t="n">
        <v>2</v>
      </c>
      <c r="T1079" s="7" t="n">
        <v>1.24</v>
      </c>
      <c r="U1079" s="7" t="inlineStr"/>
      <c r="V1079" s="7" t="inlineStr"/>
      <c r="W1079" s="9" t="b">
        <v>1</v>
      </c>
      <c r="X1079" s="7" t="n">
        <v>5.1</v>
      </c>
      <c r="Y1079" s="7" t="n">
        <v>138809</v>
      </c>
      <c r="Z1079" s="7" t="n">
        <v>5.5</v>
      </c>
      <c r="AA1079" s="7" t="n">
        <v>40</v>
      </c>
      <c r="AB1079" s="7" t="n">
        <v>34</v>
      </c>
      <c r="AC1079" s="7" t="n">
        <v>5.62039</v>
      </c>
      <c r="AD1079" s="7" t="n">
        <v>5532</v>
      </c>
      <c r="AE1079" s="7" t="n">
        <v>10.69</v>
      </c>
      <c r="AF1079" s="7" t="inlineStr">
        <is>
          <t>2026-03-20</t>
        </is>
      </c>
      <c r="AG1079" s="7" t="inlineStr">
        <is>
          <t>tt0362120</t>
        </is>
      </c>
      <c r="AH1079" s="7" t="n">
        <v>4257</v>
      </c>
      <c r="AI1079" s="7" t="inlineStr">
        <is>
          <t>alien invasion, alien life-form, conflict, crude humor, dumb blonde, family, haunted house, haunting, horror parody, horror spoof</t>
        </is>
      </c>
    </row>
    <row r="1080">
      <c r="A1080" s="4" t="inlineStr">
        <is>
          <t>Scary Movie 5</t>
        </is>
      </c>
      <c r="B1080" s="4" t="n">
        <v>2013</v>
      </c>
      <c r="C1080" s="4" t="inlineStr">
        <is>
          <t>released</t>
        </is>
      </c>
      <c r="D1080" s="5" t="b">
        <v>1</v>
      </c>
      <c r="E1080" s="4" t="b">
        <v>1</v>
      </c>
      <c r="F1080" s="4" t="inlineStr">
        <is>
          <t>Scary Movie Collection</t>
        </is>
      </c>
      <c r="G1080" s="4" t="inlineStr">
        <is>
          <t>Dimension Films</t>
        </is>
      </c>
      <c r="H1080" s="4" t="inlineStr">
        <is>
          <t>PG-13</t>
        </is>
      </c>
      <c r="I1080" s="4" t="n">
        <v>88</v>
      </c>
      <c r="J1080" s="4" t="inlineStr">
        <is>
          <t>Comedy</t>
        </is>
      </c>
      <c r="K1080" s="4" t="inlineStr">
        <is>
          <t>WEBDL-1080p</t>
        </is>
      </c>
      <c r="L1080" s="4" t="inlineStr">
        <is>
          <t>webdl</t>
        </is>
      </c>
      <c r="M1080" s="4" t="n">
        <v>1080</v>
      </c>
      <c r="N1080" s="4" t="inlineStr">
        <is>
          <t>x265</t>
        </is>
      </c>
      <c r="O1080" s="4" t="n">
        <v>10</v>
      </c>
      <c r="P1080" s="4" t="inlineStr">
        <is>
          <t>SDR</t>
        </is>
      </c>
      <c r="Q1080" s="4" t="n">
        <v>0</v>
      </c>
      <c r="R1080" s="4" t="inlineStr">
        <is>
          <t>AAC</t>
        </is>
      </c>
      <c r="S1080" s="4" t="n">
        <v>2</v>
      </c>
      <c r="T1080" s="4" t="n">
        <v>1.02</v>
      </c>
      <c r="U1080" s="4" t="inlineStr"/>
      <c r="V1080" s="4" t="inlineStr"/>
      <c r="W1080" s="6" t="b">
        <v>1</v>
      </c>
      <c r="X1080" s="14" t="n">
        <v>3.6</v>
      </c>
      <c r="Y1080" s="4" t="n">
        <v>83463</v>
      </c>
      <c r="Z1080" s="4" t="n">
        <v>4.8</v>
      </c>
      <c r="AA1080" s="4" t="n">
        <v>11</v>
      </c>
      <c r="AB1080" s="4" t="n">
        <v>4</v>
      </c>
      <c r="AC1080" s="4" t="n">
        <v>4.65487</v>
      </c>
      <c r="AD1080" s="4" t="n">
        <v>4494</v>
      </c>
      <c r="AE1080" s="4" t="n">
        <v>11.92</v>
      </c>
      <c r="AF1080" s="4" t="inlineStr">
        <is>
          <t>2026-03-20</t>
        </is>
      </c>
      <c r="AG1080" s="4" t="inlineStr">
        <is>
          <t>tt0795461</t>
        </is>
      </c>
      <c r="AH1080" s="4" t="n">
        <v>4258</v>
      </c>
      <c r="AI1080" s="4" t="inlineStr">
        <is>
          <t>aftercreditsstinger, ballet dancer, demonic possession, duringcreditsstinger, horror parody, horror spoof, paranormal activity, parody, sequel, spoof</t>
        </is>
      </c>
    </row>
    <row r="1081">
      <c r="A1081" s="7" t="inlineStr">
        <is>
          <t>Schindler's List</t>
        </is>
      </c>
      <c r="B1081" s="7" t="n">
        <v>1993</v>
      </c>
      <c r="C1081" s="7" t="inlineStr">
        <is>
          <t>released</t>
        </is>
      </c>
      <c r="D1081" s="8" t="b">
        <v>1</v>
      </c>
      <c r="E1081" s="7" t="b">
        <v>1</v>
      </c>
      <c r="F1081" s="7" t="inlineStr"/>
      <c r="G1081" s="7" t="inlineStr">
        <is>
          <t>Amblin Entertainment</t>
        </is>
      </c>
      <c r="H1081" s="7" t="inlineStr">
        <is>
          <t>R</t>
        </is>
      </c>
      <c r="I1081" s="7" t="n">
        <v>195</v>
      </c>
      <c r="J1081" s="7" t="inlineStr">
        <is>
          <t>Drama, History, War</t>
        </is>
      </c>
      <c r="K1081" s="7" t="inlineStr">
        <is>
          <t>WEBDL-2160p</t>
        </is>
      </c>
      <c r="L1081" s="7" t="inlineStr">
        <is>
          <t>webdl</t>
        </is>
      </c>
      <c r="M1081" s="7" t="n">
        <v>2160</v>
      </c>
      <c r="N1081" s="7" t="inlineStr">
        <is>
          <t>h264</t>
        </is>
      </c>
      <c r="O1081" s="7" t="n">
        <v>8</v>
      </c>
      <c r="P1081" s="7" t="inlineStr">
        <is>
          <t>SDR</t>
        </is>
      </c>
      <c r="Q1081" s="7" t="n">
        <v>0</v>
      </c>
      <c r="R1081" s="7" t="inlineStr">
        <is>
          <t>AC3</t>
        </is>
      </c>
      <c r="S1081" s="7" t="n">
        <v>5.1</v>
      </c>
      <c r="T1081" s="7" t="n">
        <v>13.4</v>
      </c>
      <c r="U1081" s="7" t="inlineStr"/>
      <c r="V1081" s="7" t="inlineStr"/>
      <c r="W1081" s="9" t="b">
        <v>1</v>
      </c>
      <c r="X1081" s="8" t="n">
        <v>9</v>
      </c>
      <c r="Y1081" s="7" t="n">
        <v>1578493</v>
      </c>
      <c r="Z1081" s="7" t="n">
        <v>8.567</v>
      </c>
      <c r="AA1081" s="7" t="n">
        <v>95</v>
      </c>
      <c r="AB1081" s="7" t="n">
        <v>98</v>
      </c>
      <c r="AC1081" s="7" t="n">
        <v>8.81612</v>
      </c>
      <c r="AD1081" s="7" t="n">
        <v>26137</v>
      </c>
      <c r="AE1081" s="7" t="n">
        <v>25.62</v>
      </c>
      <c r="AF1081" s="7" t="inlineStr">
        <is>
          <t>2026-03-20</t>
        </is>
      </c>
      <c r="AG1081" s="7" t="inlineStr">
        <is>
          <t>tt0108052</t>
        </is>
      </c>
      <c r="AH1081" s="7" t="n">
        <v>424</v>
      </c>
      <c r="AI1081" s="7" t="inlineStr">
        <is>
          <t>auschwitz-birkenau concentration camp, based on true story, biography, black and white, concentration camp, defense industry, disheartening, evil, factory, ghetto</t>
        </is>
      </c>
    </row>
    <row r="1082">
      <c r="A1082" s="4" t="inlineStr">
        <is>
          <t>Scott Pilgrim vs. the World</t>
        </is>
      </c>
      <c r="B1082" s="4" t="n">
        <v>2010</v>
      </c>
      <c r="C1082" s="4" t="inlineStr">
        <is>
          <t>released</t>
        </is>
      </c>
      <c r="D1082" s="5" t="b">
        <v>1</v>
      </c>
      <c r="E1082" s="4" t="b">
        <v>1</v>
      </c>
      <c r="F1082" s="4" t="inlineStr"/>
      <c r="G1082" s="4" t="inlineStr">
        <is>
          <t>Marc Platt Productions</t>
        </is>
      </c>
      <c r="H1082" s="4" t="inlineStr">
        <is>
          <t>PG-13</t>
        </is>
      </c>
      <c r="I1082" s="4" t="n">
        <v>113</v>
      </c>
      <c r="J1082" s="4" t="inlineStr">
        <is>
          <t>Action, Comedy, Romance</t>
        </is>
      </c>
      <c r="K1082" s="4" t="inlineStr">
        <is>
          <t>WEBDL-2160p</t>
        </is>
      </c>
      <c r="L1082" s="4" t="inlineStr">
        <is>
          <t>webdl</t>
        </is>
      </c>
      <c r="M1082" s="4" t="n">
        <v>2160</v>
      </c>
      <c r="N1082" s="4" t="inlineStr">
        <is>
          <t>x265</t>
        </is>
      </c>
      <c r="O1082" s="4" t="n">
        <v>10</v>
      </c>
      <c r="P1082" s="4" t="inlineStr">
        <is>
          <t>SDR</t>
        </is>
      </c>
      <c r="Q1082" s="4" t="n">
        <v>0</v>
      </c>
      <c r="R1082" s="4" t="inlineStr">
        <is>
          <t>AAC</t>
        </is>
      </c>
      <c r="S1082" s="4" t="n">
        <v>5.1</v>
      </c>
      <c r="T1082" s="4" t="n">
        <v>5.46</v>
      </c>
      <c r="U1082" s="4" t="inlineStr"/>
      <c r="V1082" s="4" t="inlineStr"/>
      <c r="W1082" s="6" t="b">
        <v>1</v>
      </c>
      <c r="X1082" s="4" t="n">
        <v>7.5</v>
      </c>
      <c r="Y1082" s="4" t="n">
        <v>494455</v>
      </c>
      <c r="Z1082" s="4" t="n">
        <v>7.5</v>
      </c>
      <c r="AA1082" s="4" t="n">
        <v>69</v>
      </c>
      <c r="AB1082" s="4" t="n">
        <v>83</v>
      </c>
      <c r="AC1082" s="4" t="n">
        <v>7.81478</v>
      </c>
      <c r="AD1082" s="4" t="n">
        <v>23734</v>
      </c>
      <c r="AE1082" s="4" t="n">
        <v>6.91</v>
      </c>
      <c r="AF1082" s="4" t="inlineStr">
        <is>
          <t>2026-03-20</t>
        </is>
      </c>
      <c r="AG1082" s="4" t="inlineStr">
        <is>
          <t>tt0446029</t>
        </is>
      </c>
      <c r="AH1082" s="4" t="n">
        <v>22538</v>
      </c>
      <c r="AI1082" s="4" t="inlineStr">
        <is>
          <t>aftercreditsstinger, animated scene, band competition, based on graphic novel, break-up, dating, ex-boyfriend, ex-girlfriend, exuberant, garage band</t>
        </is>
      </c>
    </row>
    <row r="1083">
      <c r="A1083" s="7" t="inlineStr">
        <is>
          <t>Scream</t>
        </is>
      </c>
      <c r="B1083" s="7" t="n">
        <v>1996</v>
      </c>
      <c r="C1083" s="7" t="inlineStr">
        <is>
          <t>released</t>
        </is>
      </c>
      <c r="D1083" s="8" t="b">
        <v>1</v>
      </c>
      <c r="E1083" s="7" t="b">
        <v>1</v>
      </c>
      <c r="F1083" s="7" t="inlineStr">
        <is>
          <t>Scream Collection</t>
        </is>
      </c>
      <c r="G1083" s="7" t="inlineStr">
        <is>
          <t>Dimension Films</t>
        </is>
      </c>
      <c r="H1083" s="7" t="inlineStr">
        <is>
          <t>R</t>
        </is>
      </c>
      <c r="I1083" s="7" t="n">
        <v>112</v>
      </c>
      <c r="J1083" s="7" t="inlineStr">
        <is>
          <t>Crime, Horror, Mystery</t>
        </is>
      </c>
      <c r="K1083" s="7" t="inlineStr">
        <is>
          <t>WEBDL-2160p</t>
        </is>
      </c>
      <c r="L1083" s="7" t="inlineStr">
        <is>
          <t>webdl</t>
        </is>
      </c>
      <c r="M1083" s="7" t="n">
        <v>2160</v>
      </c>
      <c r="N1083" s="7" t="inlineStr">
        <is>
          <t>x265</t>
        </is>
      </c>
      <c r="O1083" s="7" t="n">
        <v>10</v>
      </c>
      <c r="P1083" s="11" t="inlineStr">
        <is>
          <t>HDR10</t>
        </is>
      </c>
      <c r="Q1083" s="7" t="n">
        <v>0</v>
      </c>
      <c r="R1083" s="7" t="inlineStr">
        <is>
          <t>AAC</t>
        </is>
      </c>
      <c r="S1083" s="7" t="n">
        <v>5.1</v>
      </c>
      <c r="T1083" s="7" t="n">
        <v>12.01</v>
      </c>
      <c r="U1083" s="7" t="inlineStr"/>
      <c r="V1083" s="7" t="inlineStr"/>
      <c r="W1083" s="9" t="b">
        <v>1</v>
      </c>
      <c r="X1083" s="7" t="n">
        <v>7.4</v>
      </c>
      <c r="Y1083" s="7" t="n">
        <v>442931</v>
      </c>
      <c r="Z1083" s="7" t="n">
        <v>7.4</v>
      </c>
      <c r="AA1083" s="7" t="n">
        <v>66</v>
      </c>
      <c r="AB1083" s="7" t="n">
        <v>78</v>
      </c>
      <c r="AC1083" s="7" t="n">
        <v>7.53187</v>
      </c>
      <c r="AD1083" s="7" t="n">
        <v>16205</v>
      </c>
      <c r="AE1083" s="7" t="n">
        <v>22.77</v>
      </c>
      <c r="AF1083" s="7" t="inlineStr">
        <is>
          <t>2026-03-20</t>
        </is>
      </c>
      <c r="AG1083" s="7" t="inlineStr">
        <is>
          <t>tt0117571</t>
        </is>
      </c>
      <c r="AH1083" s="7" t="n">
        <v>4232</v>
      </c>
      <c r="AI1083" s="7" t="inlineStr">
        <is>
          <t>crime spree, halloween, halloween costume, high school, horrified, house party, killing, killing spree, mysterious, news reporter</t>
        </is>
      </c>
    </row>
    <row r="1084">
      <c r="A1084" s="4" t="inlineStr">
        <is>
          <t>Scream</t>
        </is>
      </c>
      <c r="B1084" s="4" t="n">
        <v>2022</v>
      </c>
      <c r="C1084" s="4" t="inlineStr">
        <is>
          <t>released</t>
        </is>
      </c>
      <c r="D1084" s="5" t="b">
        <v>1</v>
      </c>
      <c r="E1084" s="4" t="b">
        <v>1</v>
      </c>
      <c r="F1084" s="4" t="inlineStr">
        <is>
          <t>Scream Collection</t>
        </is>
      </c>
      <c r="G1084" s="4" t="inlineStr">
        <is>
          <t>Paramount Pictures</t>
        </is>
      </c>
      <c r="H1084" s="4" t="inlineStr">
        <is>
          <t>R</t>
        </is>
      </c>
      <c r="I1084" s="4" t="n">
        <v>114</v>
      </c>
      <c r="J1084" s="4" t="inlineStr">
        <is>
          <t>Horror, Mystery</t>
        </is>
      </c>
      <c r="K1084" s="4" t="inlineStr">
        <is>
          <t>WEBDL-2160p</t>
        </is>
      </c>
      <c r="L1084" s="4" t="inlineStr">
        <is>
          <t>webdl</t>
        </is>
      </c>
      <c r="M1084" s="4" t="n">
        <v>2160</v>
      </c>
      <c r="N1084" s="4" t="inlineStr">
        <is>
          <t>x265</t>
        </is>
      </c>
      <c r="O1084" s="4" t="n">
        <v>10</v>
      </c>
      <c r="P1084" s="10" t="inlineStr">
        <is>
          <t>HDR10</t>
        </is>
      </c>
      <c r="Q1084" s="4" t="n">
        <v>14317326</v>
      </c>
      <c r="R1084" s="4" t="inlineStr">
        <is>
          <t>AAC</t>
        </is>
      </c>
      <c r="S1084" s="4" t="n">
        <v>7.1</v>
      </c>
      <c r="T1084" s="4" t="n">
        <v>12.18</v>
      </c>
      <c r="U1084" s="4" t="inlineStr"/>
      <c r="V1084" s="4" t="inlineStr"/>
      <c r="W1084" s="6" t="b">
        <v>1</v>
      </c>
      <c r="X1084" s="4" t="n">
        <v>6.3</v>
      </c>
      <c r="Y1084" s="4" t="n">
        <v>186065</v>
      </c>
      <c r="Z1084" s="4" t="n">
        <v>6.7</v>
      </c>
      <c r="AA1084" s="4" t="n">
        <v>60</v>
      </c>
      <c r="AB1084" s="4" t="n">
        <v>76</v>
      </c>
      <c r="AC1084" s="4" t="n">
        <v>6.59611</v>
      </c>
      <c r="AD1084" s="4" t="n">
        <v>9963</v>
      </c>
      <c r="AE1084" s="4" t="n">
        <v>20.06</v>
      </c>
      <c r="AF1084" s="4" t="inlineStr">
        <is>
          <t>2026-03-20</t>
        </is>
      </c>
      <c r="AG1084" s="4" t="inlineStr">
        <is>
          <t>tt11245972</t>
        </is>
      </c>
      <c r="AH1084" s="4" t="n">
        <v>646385</v>
      </c>
      <c r="AI1084" s="4" t="inlineStr">
        <is>
          <t>attempted murder, copycat killer, crime spree, fandom, generation z, hallucination, hometown, hospital, illegitimate child, killing spree</t>
        </is>
      </c>
    </row>
    <row r="1085">
      <c r="A1085" s="7" t="inlineStr">
        <is>
          <t>Scream 2</t>
        </is>
      </c>
      <c r="B1085" s="7" t="n">
        <v>1997</v>
      </c>
      <c r="C1085" s="7" t="inlineStr">
        <is>
          <t>released</t>
        </is>
      </c>
      <c r="D1085" s="8" t="b">
        <v>1</v>
      </c>
      <c r="E1085" s="7" t="b">
        <v>1</v>
      </c>
      <c r="F1085" s="7" t="inlineStr">
        <is>
          <t>Scream Collection</t>
        </is>
      </c>
      <c r="G1085" s="7" t="inlineStr">
        <is>
          <t>Dimension Films</t>
        </is>
      </c>
      <c r="H1085" s="7" t="inlineStr">
        <is>
          <t>R</t>
        </is>
      </c>
      <c r="I1085" s="7" t="n">
        <v>120</v>
      </c>
      <c r="J1085" s="7" t="inlineStr">
        <is>
          <t>Horror, Mystery</t>
        </is>
      </c>
      <c r="K1085" s="7" t="inlineStr">
        <is>
          <t>WEBDL-2160p</t>
        </is>
      </c>
      <c r="L1085" s="7" t="inlineStr">
        <is>
          <t>webdl</t>
        </is>
      </c>
      <c r="M1085" s="7" t="n">
        <v>2160</v>
      </c>
      <c r="N1085" s="7" t="inlineStr">
        <is>
          <t>x265</t>
        </is>
      </c>
      <c r="O1085" s="7" t="n">
        <v>10</v>
      </c>
      <c r="P1085" s="11" t="inlineStr">
        <is>
          <t>HDR10</t>
        </is>
      </c>
      <c r="Q1085" s="7" t="n">
        <v>13488258</v>
      </c>
      <c r="R1085" s="7" t="inlineStr">
        <is>
          <t>AAC</t>
        </is>
      </c>
      <c r="S1085" s="7" t="n">
        <v>5.1</v>
      </c>
      <c r="T1085" s="7" t="n">
        <v>12.03</v>
      </c>
      <c r="U1085" s="7" t="inlineStr"/>
      <c r="V1085" s="7" t="inlineStr"/>
      <c r="W1085" s="9" t="b">
        <v>1</v>
      </c>
      <c r="X1085" s="7" t="n">
        <v>6.3</v>
      </c>
      <c r="Y1085" s="7" t="n">
        <v>234958</v>
      </c>
      <c r="Z1085" s="7" t="n">
        <v>6.5</v>
      </c>
      <c r="AA1085" s="7" t="n">
        <v>62</v>
      </c>
      <c r="AB1085" s="7" t="n">
        <v>83</v>
      </c>
      <c r="AC1085" s="7" t="n">
        <v>6.71272</v>
      </c>
      <c r="AD1085" s="7" t="n">
        <v>8960</v>
      </c>
      <c r="AE1085" s="7" t="n">
        <v>12.51</v>
      </c>
      <c r="AF1085" s="7" t="inlineStr">
        <is>
          <t>2026-03-20</t>
        </is>
      </c>
      <c r="AG1085" s="7" t="inlineStr">
        <is>
          <t>tt0120082</t>
        </is>
      </c>
      <c r="AH1085" s="7" t="n">
        <v>4233</v>
      </c>
      <c r="AI1085" s="7" t="inlineStr">
        <is>
          <t>approving, campus, college, copycat killer, mask, self-referential, sequel, serial killer, slasher, slaughter</t>
        </is>
      </c>
    </row>
    <row r="1086">
      <c r="A1086" s="4" t="inlineStr">
        <is>
          <t>Scream 3</t>
        </is>
      </c>
      <c r="B1086" s="4" t="n">
        <v>2000</v>
      </c>
      <c r="C1086" s="4" t="inlineStr">
        <is>
          <t>released</t>
        </is>
      </c>
      <c r="D1086" s="5" t="b">
        <v>1</v>
      </c>
      <c r="E1086" s="4" t="b">
        <v>1</v>
      </c>
      <c r="F1086" s="4" t="inlineStr">
        <is>
          <t>Scream Collection</t>
        </is>
      </c>
      <c r="G1086" s="4" t="inlineStr">
        <is>
          <t>Dimension Films</t>
        </is>
      </c>
      <c r="H1086" s="4" t="inlineStr">
        <is>
          <t>R</t>
        </is>
      </c>
      <c r="I1086" s="4" t="n">
        <v>116</v>
      </c>
      <c r="J1086" s="4" t="inlineStr">
        <is>
          <t>Horror, Mystery</t>
        </is>
      </c>
      <c r="K1086" s="4" t="inlineStr">
        <is>
          <t>WEBDL-2160p</t>
        </is>
      </c>
      <c r="L1086" s="4" t="inlineStr">
        <is>
          <t>webdl</t>
        </is>
      </c>
      <c r="M1086" s="4" t="n">
        <v>2160</v>
      </c>
      <c r="N1086" s="4" t="inlineStr">
        <is>
          <t>x265</t>
        </is>
      </c>
      <c r="O1086" s="4" t="n">
        <v>10</v>
      </c>
      <c r="P1086" s="10" t="inlineStr">
        <is>
          <t>HDR10</t>
        </is>
      </c>
      <c r="Q1086" s="4" t="n">
        <v>12988280</v>
      </c>
      <c r="R1086" s="4" t="inlineStr">
        <is>
          <t>AAC</t>
        </is>
      </c>
      <c r="S1086" s="4" t="n">
        <v>5.1</v>
      </c>
      <c r="T1086" s="4" t="n">
        <v>11.24</v>
      </c>
      <c r="U1086" s="4" t="inlineStr"/>
      <c r="V1086" s="4" t="inlineStr"/>
      <c r="W1086" s="6" t="b">
        <v>1</v>
      </c>
      <c r="X1086" s="4" t="n">
        <v>5.7</v>
      </c>
      <c r="Y1086" s="4" t="n">
        <v>183440</v>
      </c>
      <c r="Z1086" s="4" t="n">
        <v>6.006</v>
      </c>
      <c r="AA1086" s="4" t="n">
        <v>56</v>
      </c>
      <c r="AB1086" s="4" t="n">
        <v>45</v>
      </c>
      <c r="AC1086" s="4" t="n">
        <v>6.1499</v>
      </c>
      <c r="AD1086" s="4" t="n">
        <v>7365</v>
      </c>
      <c r="AE1086" s="4" t="n">
        <v>11.36</v>
      </c>
      <c r="AF1086" s="4" t="inlineStr">
        <is>
          <t>2026-03-20</t>
        </is>
      </c>
      <c r="AG1086" s="4" t="inlineStr">
        <is>
          <t>tt0134084</t>
        </is>
      </c>
      <c r="AH1086" s="4" t="n">
        <v>4234</v>
      </c>
      <c r="AI1086" s="4" t="inlineStr">
        <is>
          <t>annual phone call, ex-cop, hollywood, isolation, mask, movie business, phone call, reporter, satirical, self-referential</t>
        </is>
      </c>
    </row>
    <row r="1087">
      <c r="A1087" s="7" t="inlineStr">
        <is>
          <t>Scream 4</t>
        </is>
      </c>
      <c r="B1087" s="7" t="n">
        <v>2011</v>
      </c>
      <c r="C1087" s="7" t="inlineStr">
        <is>
          <t>released</t>
        </is>
      </c>
      <c r="D1087" s="8" t="b">
        <v>1</v>
      </c>
      <c r="E1087" s="7" t="b">
        <v>1</v>
      </c>
      <c r="F1087" s="7" t="inlineStr">
        <is>
          <t>Scream Collection</t>
        </is>
      </c>
      <c r="G1087" s="7" t="inlineStr">
        <is>
          <t>Dimension Films</t>
        </is>
      </c>
      <c r="H1087" s="7" t="inlineStr">
        <is>
          <t>R</t>
        </is>
      </c>
      <c r="I1087" s="7" t="n">
        <v>111</v>
      </c>
      <c r="J1087" s="7" t="inlineStr">
        <is>
          <t>Horror, Mystery</t>
        </is>
      </c>
      <c r="K1087" s="7" t="inlineStr">
        <is>
          <t>WEBDL-1080p</t>
        </is>
      </c>
      <c r="L1087" s="7" t="inlineStr">
        <is>
          <t>webdl</t>
        </is>
      </c>
      <c r="M1087" s="7" t="n">
        <v>1080</v>
      </c>
      <c r="N1087" s="7" t="inlineStr">
        <is>
          <t>x265</t>
        </is>
      </c>
      <c r="O1087" s="7" t="n">
        <v>10</v>
      </c>
      <c r="P1087" s="7" t="inlineStr">
        <is>
          <t>SDR</t>
        </is>
      </c>
      <c r="Q1087" s="7" t="n">
        <v>7665236</v>
      </c>
      <c r="R1087" s="7" t="inlineStr">
        <is>
          <t>DTS-HD MA</t>
        </is>
      </c>
      <c r="S1087" s="7" t="n">
        <v>5.1</v>
      </c>
      <c r="T1087" s="7" t="n">
        <v>7.98</v>
      </c>
      <c r="U1087" s="7" t="inlineStr"/>
      <c r="V1087" s="7" t="inlineStr"/>
      <c r="W1087" s="9" t="b">
        <v>1</v>
      </c>
      <c r="X1087" s="7" t="n">
        <v>6.2</v>
      </c>
      <c r="Y1087" s="7" t="n">
        <v>189741</v>
      </c>
      <c r="Z1087" s="7" t="n">
        <v>6.5</v>
      </c>
      <c r="AA1087" s="7" t="n">
        <v>52</v>
      </c>
      <c r="AB1087" s="7" t="n">
        <v>61</v>
      </c>
      <c r="AC1087" s="7" t="n">
        <v>6.53744</v>
      </c>
      <c r="AD1087" s="7" t="n">
        <v>7251</v>
      </c>
      <c r="AE1087" s="7" t="n">
        <v>13.43</v>
      </c>
      <c r="AF1087" s="7" t="inlineStr">
        <is>
          <t>2026-03-20</t>
        </is>
      </c>
      <c r="AG1087" s="7" t="inlineStr">
        <is>
          <t>tt1262416</t>
        </is>
      </c>
      <c r="AH1087" s="7" t="n">
        <v>41446</v>
      </c>
      <c r="AI1087" s="7" t="inlineStr">
        <is>
          <t>absurd, amused, author, cousin relationship, dark comedy, fame-seeking, home invasion, hospital, house party, jealousy</t>
        </is>
      </c>
    </row>
    <row r="1088">
      <c r="A1088" s="4" t="inlineStr">
        <is>
          <t>Scream VI</t>
        </is>
      </c>
      <c r="B1088" s="4" t="n">
        <v>2023</v>
      </c>
      <c r="C1088" s="4" t="inlineStr">
        <is>
          <t>released</t>
        </is>
      </c>
      <c r="D1088" s="5" t="b">
        <v>1</v>
      </c>
      <c r="E1088" s="4" t="b">
        <v>1</v>
      </c>
      <c r="F1088" s="4" t="inlineStr">
        <is>
          <t>Scream Collection</t>
        </is>
      </c>
      <c r="G1088" s="4" t="inlineStr">
        <is>
          <t>Radio Silence</t>
        </is>
      </c>
      <c r="H1088" s="4" t="inlineStr">
        <is>
          <t>R</t>
        </is>
      </c>
      <c r="I1088" s="4" t="n">
        <v>123</v>
      </c>
      <c r="J1088" s="4" t="inlineStr">
        <is>
          <t>Horror, Thriller, Crime</t>
        </is>
      </c>
      <c r="K1088" s="4" t="inlineStr">
        <is>
          <t>Bluray-2160p</t>
        </is>
      </c>
      <c r="L1088" s="4" t="inlineStr">
        <is>
          <t>bluray</t>
        </is>
      </c>
      <c r="M1088" s="4" t="n">
        <v>2160</v>
      </c>
      <c r="N1088" s="4" t="inlineStr">
        <is>
          <t>x265</t>
        </is>
      </c>
      <c r="O1088" s="4" t="n">
        <v>10</v>
      </c>
      <c r="P1088" s="10" t="inlineStr">
        <is>
          <t>DV HDR10Plus</t>
        </is>
      </c>
      <c r="Q1088" s="4" t="n">
        <v>2483788</v>
      </c>
      <c r="R1088" s="4" t="inlineStr">
        <is>
          <t>AC3</t>
        </is>
      </c>
      <c r="S1088" s="4" t="n">
        <v>5.1</v>
      </c>
      <c r="T1088" s="4" t="n">
        <v>3.22</v>
      </c>
      <c r="U1088" s="4" t="inlineStr">
        <is>
          <t>Licdom</t>
        </is>
      </c>
      <c r="V1088" s="4" t="inlineStr"/>
      <c r="W1088" s="4" t="b">
        <v>0</v>
      </c>
      <c r="X1088" s="4" t="n">
        <v>6.4</v>
      </c>
      <c r="Y1088" s="4" t="n">
        <v>150313</v>
      </c>
      <c r="Z1088" s="4" t="n">
        <v>7</v>
      </c>
      <c r="AA1088" s="4" t="n">
        <v>61</v>
      </c>
      <c r="AB1088" s="4" t="n">
        <v>77</v>
      </c>
      <c r="AC1088" s="4" t="n">
        <v>6.75836</v>
      </c>
      <c r="AD1088" s="4" t="n">
        <v>7958</v>
      </c>
      <c r="AE1088" s="4" t="n">
        <v>20.54</v>
      </c>
      <c r="AF1088" s="4" t="inlineStr">
        <is>
          <t>2026-03-20</t>
        </is>
      </c>
      <c r="AG1088" s="4" t="inlineStr">
        <is>
          <t>tt17663992</t>
        </is>
      </c>
      <c r="AH1088" s="4" t="n">
        <v>934433</v>
      </c>
      <c r="AI1088" s="4" t="inlineStr">
        <is>
          <t>aftercreditsstinger, brutality, college, conspiracy theory, copycat killer, crime spree, dark comedy, fake identity, fbi agent, generation z</t>
        </is>
      </c>
    </row>
    <row r="1089">
      <c r="A1089" s="7" t="inlineStr">
        <is>
          <t>Scrooged</t>
        </is>
      </c>
      <c r="B1089" s="7" t="n">
        <v>1988</v>
      </c>
      <c r="C1089" s="7" t="inlineStr">
        <is>
          <t>released</t>
        </is>
      </c>
      <c r="D1089" s="8" t="b">
        <v>1</v>
      </c>
      <c r="E1089" s="7" t="b">
        <v>1</v>
      </c>
      <c r="F1089" s="7" t="inlineStr"/>
      <c r="G1089" s="7" t="inlineStr">
        <is>
          <t>Paramount Pictures</t>
        </is>
      </c>
      <c r="H1089" s="7" t="inlineStr">
        <is>
          <t>PG-13</t>
        </is>
      </c>
      <c r="I1089" s="7" t="n">
        <v>101</v>
      </c>
      <c r="J1089" s="7" t="inlineStr">
        <is>
          <t>Fantasy, Comedy, Drama</t>
        </is>
      </c>
      <c r="K1089" s="7" t="inlineStr">
        <is>
          <t>WEBDL-1080p</t>
        </is>
      </c>
      <c r="L1089" s="7" t="inlineStr">
        <is>
          <t>webdl</t>
        </is>
      </c>
      <c r="M1089" s="7" t="n">
        <v>1080</v>
      </c>
      <c r="N1089" s="7" t="inlineStr">
        <is>
          <t>x265</t>
        </is>
      </c>
      <c r="O1089" s="7" t="n">
        <v>10</v>
      </c>
      <c r="P1089" s="7" t="inlineStr">
        <is>
          <t>SDR</t>
        </is>
      </c>
      <c r="Q1089" s="7" t="n">
        <v>12996867</v>
      </c>
      <c r="R1089" s="7" t="inlineStr">
        <is>
          <t>AAC</t>
        </is>
      </c>
      <c r="S1089" s="7" t="n">
        <v>5.1</v>
      </c>
      <c r="T1089" s="7" t="n">
        <v>10.06</v>
      </c>
      <c r="U1089" s="7" t="inlineStr"/>
      <c r="V1089" s="7" t="inlineStr"/>
      <c r="W1089" s="9" t="b">
        <v>1</v>
      </c>
      <c r="X1089" s="7" t="n">
        <v>6.9</v>
      </c>
      <c r="Y1089" s="7" t="n">
        <v>128689</v>
      </c>
      <c r="Z1089" s="7" t="n">
        <v>6.8</v>
      </c>
      <c r="AA1089" s="7" t="n">
        <v>38</v>
      </c>
      <c r="AB1089" s="7" t="n">
        <v>71</v>
      </c>
      <c r="AC1089" s="7" t="n">
        <v>7.322</v>
      </c>
      <c r="AD1089" s="7" t="n">
        <v>5236</v>
      </c>
      <c r="AE1089" s="7" t="n">
        <v>3.34</v>
      </c>
      <c r="AF1089" s="7" t="inlineStr">
        <is>
          <t>2026-03-20</t>
        </is>
      </c>
      <c r="AG1089" s="7" t="inlineStr">
        <is>
          <t>tt0096061</t>
        </is>
      </c>
      <c r="AH1089" s="7" t="n">
        <v>9647</v>
      </c>
      <c r="AI1089" s="7" t="inlineStr">
        <is>
          <t>christmas, christmas eve, christmas music, duringcreditsstinger, ghost, holiday, tv ratings</t>
        </is>
      </c>
    </row>
    <row r="1090">
      <c r="A1090" s="4" t="inlineStr">
        <is>
          <t>Se7en</t>
        </is>
      </c>
      <c r="B1090" s="4" t="n">
        <v>1995</v>
      </c>
      <c r="C1090" s="4" t="inlineStr">
        <is>
          <t>released</t>
        </is>
      </c>
      <c r="D1090" s="5" t="b">
        <v>1</v>
      </c>
      <c r="E1090" s="4" t="b">
        <v>1</v>
      </c>
      <c r="F1090" s="4" t="inlineStr"/>
      <c r="G1090" s="4" t="inlineStr">
        <is>
          <t>New Line Cinema</t>
        </is>
      </c>
      <c r="H1090" s="4" t="inlineStr">
        <is>
          <t>R</t>
        </is>
      </c>
      <c r="I1090" s="4" t="n">
        <v>127</v>
      </c>
      <c r="J1090" s="4" t="inlineStr">
        <is>
          <t>Crime, Mystery, Thriller</t>
        </is>
      </c>
      <c r="K1090" s="4" t="inlineStr">
        <is>
          <t>WEBDL-2160p</t>
        </is>
      </c>
      <c r="L1090" s="4" t="inlineStr">
        <is>
          <t>webdl</t>
        </is>
      </c>
      <c r="M1090" s="4" t="n">
        <v>2160</v>
      </c>
      <c r="N1090" s="4" t="inlineStr">
        <is>
          <t>x265</t>
        </is>
      </c>
      <c r="O1090" s="4" t="n">
        <v>10</v>
      </c>
      <c r="P1090" s="4" t="inlineStr">
        <is>
          <t>SDR</t>
        </is>
      </c>
      <c r="Q1090" s="4" t="n">
        <v>0</v>
      </c>
      <c r="R1090" s="4" t="inlineStr">
        <is>
          <t>AAC</t>
        </is>
      </c>
      <c r="S1090" s="4" t="n">
        <v>7.1</v>
      </c>
      <c r="T1090" s="4" t="n">
        <v>6.25</v>
      </c>
      <c r="U1090" s="4" t="inlineStr"/>
      <c r="V1090" s="4" t="inlineStr"/>
      <c r="W1090" s="6" t="b">
        <v>1</v>
      </c>
      <c r="X1090" s="5" t="n">
        <v>8.6</v>
      </c>
      <c r="Y1090" s="4" t="n">
        <v>2007939</v>
      </c>
      <c r="Z1090" s="4" t="n">
        <v>8.379</v>
      </c>
      <c r="AA1090" s="4" t="n">
        <v>65</v>
      </c>
      <c r="AB1090" s="4" t="n">
        <v>84</v>
      </c>
      <c r="AC1090" s="4" t="n">
        <v>8.53476</v>
      </c>
      <c r="AD1090" s="4" t="n">
        <v>44500</v>
      </c>
      <c r="AE1090" s="4" t="n">
        <v>20.7</v>
      </c>
      <c r="AF1090" s="4" t="inlineStr">
        <is>
          <t>2026-03-20</t>
        </is>
      </c>
      <c r="AG1090" s="4" t="inlineStr">
        <is>
          <t>tt0114369</t>
        </is>
      </c>
      <c r="AH1090" s="4" t="n">
        <v>807</v>
      </c>
      <c r="AI1090" s="4" t="inlineStr">
        <is>
          <t>anxious, corpse, depravity, detective, disdainful, grim, insomnia, investigation, murder, neo-noir</t>
        </is>
      </c>
    </row>
    <row r="1091">
      <c r="A1091" s="7" t="inlineStr">
        <is>
          <t>Security</t>
        </is>
      </c>
      <c r="B1091" s="7" t="n">
        <v>2017</v>
      </c>
      <c r="C1091" s="7" t="inlineStr">
        <is>
          <t>released</t>
        </is>
      </c>
      <c r="D1091" s="8" t="b">
        <v>1</v>
      </c>
      <c r="E1091" s="7" t="b">
        <v>1</v>
      </c>
      <c r="F1091" s="7" t="inlineStr"/>
      <c r="G1091" s="7" t="inlineStr">
        <is>
          <t>Nu Boyana Film Studios</t>
        </is>
      </c>
      <c r="H1091" s="7" t="inlineStr">
        <is>
          <t>R</t>
        </is>
      </c>
      <c r="I1091" s="7" t="n">
        <v>87</v>
      </c>
      <c r="J1091" s="7" t="inlineStr">
        <is>
          <t>Action, Thriller, Crime</t>
        </is>
      </c>
      <c r="K1091" s="7" t="inlineStr">
        <is>
          <t>WEBDL-1080p</t>
        </is>
      </c>
      <c r="L1091" s="7" t="inlineStr">
        <is>
          <t>webdl</t>
        </is>
      </c>
      <c r="M1091" s="7" t="n">
        <v>1080</v>
      </c>
      <c r="N1091" s="7" t="inlineStr">
        <is>
          <t>x264</t>
        </is>
      </c>
      <c r="O1091" s="7" t="n">
        <v>8</v>
      </c>
      <c r="P1091" s="7" t="inlineStr">
        <is>
          <t>SDR</t>
        </is>
      </c>
      <c r="Q1091" s="7" t="n">
        <v>3433696</v>
      </c>
      <c r="R1091" s="7" t="inlineStr">
        <is>
          <t>AC3</t>
        </is>
      </c>
      <c r="S1091" s="7" t="n">
        <v>5.1</v>
      </c>
      <c r="T1091" s="7" t="n">
        <v>2.9</v>
      </c>
      <c r="U1091" s="7" t="inlineStr"/>
      <c r="V1091" s="7" t="inlineStr"/>
      <c r="W1091" s="9" t="b">
        <v>1</v>
      </c>
      <c r="X1091" s="7" t="n">
        <v>5.8</v>
      </c>
      <c r="Y1091" s="7" t="n">
        <v>24537</v>
      </c>
      <c r="Z1091" s="7" t="n">
        <v>6.3</v>
      </c>
      <c r="AA1091" s="7" t="inlineStr"/>
      <c r="AB1091" s="7" t="inlineStr"/>
      <c r="AC1091" s="7" t="n">
        <v>6.85379</v>
      </c>
      <c r="AD1091" s="7" t="n">
        <v>4261</v>
      </c>
      <c r="AE1091" s="7" t="n">
        <v>4.34</v>
      </c>
      <c r="AF1091" s="7" t="inlineStr">
        <is>
          <t>2026-03-20</t>
        </is>
      </c>
      <c r="AG1091" s="7" t="inlineStr">
        <is>
          <t>tt3501112</t>
        </is>
      </c>
      <c r="AH1091" s="7" t="n">
        <v>460846</v>
      </c>
      <c r="AI1091" s="7" t="inlineStr">
        <is>
          <t>security guard, shopping mall, witness elimination</t>
        </is>
      </c>
    </row>
    <row r="1092">
      <c r="A1092" s="4" t="inlineStr">
        <is>
          <t>Seed of Chucky</t>
        </is>
      </c>
      <c r="B1092" s="4" t="n">
        <v>2004</v>
      </c>
      <c r="C1092" s="4" t="inlineStr">
        <is>
          <t>released</t>
        </is>
      </c>
      <c r="D1092" s="13" t="b">
        <v>0</v>
      </c>
      <c r="E1092" s="4" t="b">
        <v>1</v>
      </c>
      <c r="F1092" s="4" t="inlineStr">
        <is>
          <t>Child's Play Collection</t>
        </is>
      </c>
      <c r="G1092" s="4" t="inlineStr">
        <is>
          <t>David Kirschner Productions</t>
        </is>
      </c>
      <c r="H1092" s="4" t="inlineStr">
        <is>
          <t>R</t>
        </is>
      </c>
      <c r="I1092" s="4" t="n">
        <v>86</v>
      </c>
      <c r="J1092" s="4" t="inlineStr">
        <is>
          <t>Horror, Comedy</t>
        </is>
      </c>
      <c r="K1092" s="4" t="inlineStr"/>
      <c r="L1092" s="4" t="inlineStr"/>
      <c r="M1092" s="4" t="inlineStr"/>
      <c r="N1092" s="4" t="inlineStr"/>
      <c r="O1092" s="4" t="inlineStr"/>
      <c r="P1092" s="4" t="inlineStr">
        <is>
          <t>SDR</t>
        </is>
      </c>
      <c r="Q1092" s="4" t="n">
        <v>0</v>
      </c>
      <c r="R1092" s="4" t="inlineStr"/>
      <c r="S1092" s="4" t="inlineStr"/>
      <c r="T1092" s="4" t="n">
        <v>0</v>
      </c>
      <c r="U1092" s="4" t="inlineStr"/>
      <c r="V1092" s="4" t="inlineStr"/>
      <c r="W1092" s="4" t="b">
        <v>0</v>
      </c>
      <c r="X1092" s="14" t="n">
        <v>4.9</v>
      </c>
      <c r="Y1092" s="4" t="n">
        <v>54145</v>
      </c>
      <c r="Z1092" s="4" t="n">
        <v>5.5</v>
      </c>
      <c r="AA1092" s="4" t="n">
        <v>46</v>
      </c>
      <c r="AB1092" s="4" t="n">
        <v>36</v>
      </c>
      <c r="AC1092" s="4" t="n">
        <v>5.59627</v>
      </c>
      <c r="AD1092" s="4" t="n">
        <v>2628</v>
      </c>
      <c r="AE1092" s="4" t="n">
        <v>8.69</v>
      </c>
      <c r="AF1092" s="4" t="inlineStr">
        <is>
          <t>2026-03-25</t>
        </is>
      </c>
      <c r="AG1092" s="4" t="inlineStr">
        <is>
          <t>tt0387575</t>
        </is>
      </c>
      <c r="AH1092" s="4" t="n">
        <v>11249</v>
      </c>
      <c r="AI1092" s="4" t="inlineStr">
        <is>
          <t>baby, evil doll, gloomy, killer doll, killer toys, murder, possessed doll, possession, serial killer, slasher</t>
        </is>
      </c>
    </row>
    <row r="1093">
      <c r="A1093" s="7" t="inlineStr">
        <is>
          <t>Self and Others</t>
        </is>
      </c>
      <c r="B1093" s="7" t="n">
        <v>2001</v>
      </c>
      <c r="C1093" s="7" t="inlineStr">
        <is>
          <t>released</t>
        </is>
      </c>
      <c r="D1093" s="8" t="b">
        <v>1</v>
      </c>
      <c r="E1093" s="7" t="b">
        <v>1</v>
      </c>
      <c r="F1093" s="7" t="inlineStr"/>
      <c r="G1093" s="7" t="inlineStr"/>
      <c r="H1093" s="7" t="inlineStr"/>
      <c r="I1093" s="7" t="n">
        <v>53</v>
      </c>
      <c r="J1093" s="7" t="inlineStr">
        <is>
          <t>Documentary</t>
        </is>
      </c>
      <c r="K1093" s="7" t="inlineStr">
        <is>
          <t>WEBDL-2160p</t>
        </is>
      </c>
      <c r="L1093" s="7" t="inlineStr">
        <is>
          <t>webdl</t>
        </is>
      </c>
      <c r="M1093" s="7" t="n">
        <v>2160</v>
      </c>
      <c r="N1093" s="7" t="inlineStr">
        <is>
          <t>x265</t>
        </is>
      </c>
      <c r="O1093" s="7" t="n">
        <v>10</v>
      </c>
      <c r="P1093" s="7" t="inlineStr">
        <is>
          <t>SDR</t>
        </is>
      </c>
      <c r="Q1093" s="7" t="n">
        <v>20985812</v>
      </c>
      <c r="R1093" s="7" t="inlineStr">
        <is>
          <t>AAC</t>
        </is>
      </c>
      <c r="S1093" s="7" t="n">
        <v>7.1</v>
      </c>
      <c r="T1093" s="7" t="n">
        <v>15.82</v>
      </c>
      <c r="U1093" s="7" t="inlineStr"/>
      <c r="V1093" s="7" t="inlineStr"/>
      <c r="W1093" s="9" t="b">
        <v>1</v>
      </c>
      <c r="X1093" s="7" t="n">
        <v>7.4</v>
      </c>
      <c r="Y1093" s="7" t="n">
        <v>51</v>
      </c>
      <c r="Z1093" s="7" t="n">
        <v>6</v>
      </c>
      <c r="AA1093" s="7" t="inlineStr"/>
      <c r="AB1093" s="7" t="inlineStr"/>
      <c r="AC1093" s="7" t="n">
        <v>4</v>
      </c>
      <c r="AD1093" s="7" t="n">
        <v>3</v>
      </c>
      <c r="AE1093" s="7" t="n">
        <v>0.31</v>
      </c>
      <c r="AF1093" s="7" t="inlineStr">
        <is>
          <t>2026-03-20</t>
        </is>
      </c>
      <c r="AG1093" s="7" t="inlineStr">
        <is>
          <t>tt1523543</t>
        </is>
      </c>
      <c r="AH1093" s="7" t="n">
        <v>383580</v>
      </c>
      <c r="AI1093" s="7" t="inlineStr">
        <is>
          <t>photographer, photography</t>
        </is>
      </c>
    </row>
    <row r="1094">
      <c r="A1094" s="4" t="inlineStr">
        <is>
          <t>Selma</t>
        </is>
      </c>
      <c r="B1094" s="4" t="n">
        <v>2014</v>
      </c>
      <c r="C1094" s="4" t="inlineStr">
        <is>
          <t>released</t>
        </is>
      </c>
      <c r="D1094" s="5" t="b">
        <v>1</v>
      </c>
      <c r="E1094" s="4" t="b">
        <v>1</v>
      </c>
      <c r="F1094" s="4" t="inlineStr"/>
      <c r="G1094" s="4" t="inlineStr">
        <is>
          <t>Plan B Entertainment</t>
        </is>
      </c>
      <c r="H1094" s="4" t="inlineStr">
        <is>
          <t>PG-13</t>
        </is>
      </c>
      <c r="I1094" s="4" t="n">
        <v>128</v>
      </c>
      <c r="J1094" s="4" t="inlineStr">
        <is>
          <t>History, Drama</t>
        </is>
      </c>
      <c r="K1094" s="4" t="inlineStr">
        <is>
          <t>WEBRip-2160p</t>
        </is>
      </c>
      <c r="L1094" s="4" t="inlineStr">
        <is>
          <t>webrip</t>
        </is>
      </c>
      <c r="M1094" s="4" t="n">
        <v>2160</v>
      </c>
      <c r="N1094" s="4" t="inlineStr">
        <is>
          <t>x264</t>
        </is>
      </c>
      <c r="O1094" s="4" t="n">
        <v>8</v>
      </c>
      <c r="P1094" s="4" t="inlineStr">
        <is>
          <t>SDR</t>
        </is>
      </c>
      <c r="Q1094" s="4" t="n">
        <v>14797930</v>
      </c>
      <c r="R1094" s="4" t="inlineStr">
        <is>
          <t>EAC3</t>
        </is>
      </c>
      <c r="S1094" s="4" t="n">
        <v>5.1</v>
      </c>
      <c r="T1094" s="4" t="n">
        <v>3.51</v>
      </c>
      <c r="U1094" s="4" t="inlineStr"/>
      <c r="V1094" s="4" t="inlineStr"/>
      <c r="W1094" s="6" t="b">
        <v>1</v>
      </c>
      <c r="X1094" s="4" t="n">
        <v>7.5</v>
      </c>
      <c r="Y1094" s="4" t="n">
        <v>98832</v>
      </c>
      <c r="Z1094" s="4" t="n">
        <v>7.385</v>
      </c>
      <c r="AA1094" s="4" t="n">
        <v>79</v>
      </c>
      <c r="AB1094" s="4" t="n">
        <v>99</v>
      </c>
      <c r="AC1094" s="4" t="n">
        <v>7.51434</v>
      </c>
      <c r="AD1094" s="4" t="n">
        <v>3451</v>
      </c>
      <c r="AE1094" s="4" t="n">
        <v>2.36</v>
      </c>
      <c r="AF1094" s="4" t="inlineStr">
        <is>
          <t>2026-03-20</t>
        </is>
      </c>
      <c r="AG1094" s="4" t="inlineStr">
        <is>
          <t>tt1020072</t>
        </is>
      </c>
      <c r="AH1094" s="4" t="n">
        <v>273895</v>
      </c>
      <c r="AI1094" s="4" t="inlineStr">
        <is>
          <t>1960s, african american history, alabama, based on true story, civil rights, informative, inspirational, martin luther king, president, protest march</t>
        </is>
      </c>
    </row>
    <row r="1095">
      <c r="A1095" s="7" t="inlineStr">
        <is>
          <t>Serenity</t>
        </is>
      </c>
      <c r="B1095" s="7" t="n">
        <v>2005</v>
      </c>
      <c r="C1095" s="7" t="inlineStr">
        <is>
          <t>released</t>
        </is>
      </c>
      <c r="D1095" s="8" t="b">
        <v>1</v>
      </c>
      <c r="E1095" s="7" t="b">
        <v>1</v>
      </c>
      <c r="F1095" s="7" t="inlineStr"/>
      <c r="G1095" s="7" t="inlineStr">
        <is>
          <t>Universal Pictures</t>
        </is>
      </c>
      <c r="H1095" s="7" t="inlineStr">
        <is>
          <t>PG-13</t>
        </is>
      </c>
      <c r="I1095" s="7" t="n">
        <v>119</v>
      </c>
      <c r="J1095" s="7" t="inlineStr">
        <is>
          <t>Science Fiction, Action, Adventure, Thriller</t>
        </is>
      </c>
      <c r="K1095" s="7" t="inlineStr">
        <is>
          <t>WEBDL-2160p</t>
        </is>
      </c>
      <c r="L1095" s="7" t="inlineStr">
        <is>
          <t>webdl</t>
        </is>
      </c>
      <c r="M1095" s="7" t="n">
        <v>2160</v>
      </c>
      <c r="N1095" s="7" t="inlineStr">
        <is>
          <t>x265</t>
        </is>
      </c>
      <c r="O1095" s="7" t="n">
        <v>10</v>
      </c>
      <c r="P1095" s="7" t="inlineStr">
        <is>
          <t>SDR</t>
        </is>
      </c>
      <c r="Q1095" s="7" t="n">
        <v>0</v>
      </c>
      <c r="R1095" s="7" t="inlineStr">
        <is>
          <t>AAC</t>
        </is>
      </c>
      <c r="S1095" s="7" t="n">
        <v>7.1</v>
      </c>
      <c r="T1095" s="7" t="n">
        <v>5.85</v>
      </c>
      <c r="U1095" s="7" t="inlineStr"/>
      <c r="V1095" s="7" t="inlineStr"/>
      <c r="W1095" s="9" t="b">
        <v>1</v>
      </c>
      <c r="X1095" s="7" t="n">
        <v>7.8</v>
      </c>
      <c r="Y1095" s="7" t="n">
        <v>314640</v>
      </c>
      <c r="Z1095" s="7" t="n">
        <v>7.36</v>
      </c>
      <c r="AA1095" s="7" t="n">
        <v>74</v>
      </c>
      <c r="AB1095" s="7" t="n">
        <v>82</v>
      </c>
      <c r="AC1095" s="7" t="n">
        <v>8.063929999999999</v>
      </c>
      <c r="AD1095" s="7" t="n">
        <v>13765</v>
      </c>
      <c r="AE1095" s="7" t="n">
        <v>5.84</v>
      </c>
      <c r="AF1095" s="7" t="inlineStr">
        <is>
          <t>2026-03-20</t>
        </is>
      </c>
      <c r="AG1095" s="7" t="inlineStr">
        <is>
          <t>tt0379786</t>
        </is>
      </c>
      <c r="AH1095" s="7" t="n">
        <v>16320</v>
      </c>
      <c r="AI1095" s="7" t="inlineStr">
        <is>
          <t>awestruck, browncoat, cannibal, dystopia, ex soldier, firefly, fugitive, martial arts, operative, planet</t>
        </is>
      </c>
    </row>
    <row r="1096">
      <c r="A1096" s="4" t="inlineStr">
        <is>
          <t>Shang-Chi and the Legend of the Ten Rings</t>
        </is>
      </c>
      <c r="B1096" s="4" t="n">
        <v>2021</v>
      </c>
      <c r="C1096" s="4" t="inlineStr">
        <is>
          <t>released</t>
        </is>
      </c>
      <c r="D1096" s="5" t="b">
        <v>1</v>
      </c>
      <c r="E1096" s="4" t="b">
        <v>1</v>
      </c>
      <c r="F1096" s="4" t="inlineStr"/>
      <c r="G1096" s="4" t="inlineStr">
        <is>
          <t>Marvel Studios</t>
        </is>
      </c>
      <c r="H1096" s="4" t="inlineStr">
        <is>
          <t>PG-13</t>
        </is>
      </c>
      <c r="I1096" s="4" t="n">
        <v>132</v>
      </c>
      <c r="J1096" s="4" t="inlineStr">
        <is>
          <t>Action, Adventure, Fantasy</t>
        </is>
      </c>
      <c r="K1096" s="4" t="inlineStr">
        <is>
          <t>WEBDL-2160p</t>
        </is>
      </c>
      <c r="L1096" s="4" t="inlineStr">
        <is>
          <t>webdl</t>
        </is>
      </c>
      <c r="M1096" s="4" t="n">
        <v>2160</v>
      </c>
      <c r="N1096" s="4" t="inlineStr">
        <is>
          <t>h265</t>
        </is>
      </c>
      <c r="O1096" s="4" t="n">
        <v>10</v>
      </c>
      <c r="P1096" s="10" t="inlineStr">
        <is>
          <t>HDR10</t>
        </is>
      </c>
      <c r="Q1096" s="4" t="n">
        <v>5320156</v>
      </c>
      <c r="R1096" s="4" t="inlineStr">
        <is>
          <t>AC3</t>
        </is>
      </c>
      <c r="S1096" s="4" t="n">
        <v>5.1</v>
      </c>
      <c r="T1096" s="4" t="n">
        <v>5.61</v>
      </c>
      <c r="U1096" s="4" t="inlineStr"/>
      <c r="V1096" s="4" t="inlineStr"/>
      <c r="W1096" s="6" t="b">
        <v>1</v>
      </c>
      <c r="X1096" s="4" t="n">
        <v>7.3</v>
      </c>
      <c r="Y1096" s="4" t="n">
        <v>485187</v>
      </c>
      <c r="Z1096" s="4" t="n">
        <v>7.5</v>
      </c>
      <c r="AA1096" s="4" t="n">
        <v>71</v>
      </c>
      <c r="AB1096" s="4" t="n">
        <v>92</v>
      </c>
      <c r="AC1096" s="4" t="n">
        <v>7.39903</v>
      </c>
      <c r="AD1096" s="4" t="n">
        <v>26379</v>
      </c>
      <c r="AE1096" s="4" t="n">
        <v>13.7</v>
      </c>
      <c r="AF1096" s="4" t="inlineStr">
        <is>
          <t>2026-03-20</t>
        </is>
      </c>
      <c r="AG1096" s="4" t="inlineStr">
        <is>
          <t>tt9376612</t>
        </is>
      </c>
      <c r="AH1096" s="4" t="n">
        <v>566525</v>
      </c>
      <c r="AI1096" s="4" t="inlineStr">
        <is>
          <t>aftercreditsstinger, based on comic, duringcreditsstinger, east asian lead, father son relationship, martial arts, marvel cinematic universe (mcu), mixed martial arts (mma), superhero</t>
        </is>
      </c>
    </row>
    <row r="1097">
      <c r="A1097" s="7" t="inlineStr">
        <is>
          <t>Shaun of the Dead</t>
        </is>
      </c>
      <c r="B1097" s="7" t="n">
        <v>2004</v>
      </c>
      <c r="C1097" s="7" t="inlineStr">
        <is>
          <t>released</t>
        </is>
      </c>
      <c r="D1097" s="8" t="b">
        <v>1</v>
      </c>
      <c r="E1097" s="7" t="b">
        <v>1</v>
      </c>
      <c r="F1097" s="7" t="inlineStr"/>
      <c r="G1097" s="7" t="inlineStr">
        <is>
          <t>WT² Productions</t>
        </is>
      </c>
      <c r="H1097" s="7" t="inlineStr">
        <is>
          <t>R</t>
        </is>
      </c>
      <c r="I1097" s="7" t="n">
        <v>99</v>
      </c>
      <c r="J1097" s="7" t="inlineStr">
        <is>
          <t>Horror, Comedy</t>
        </is>
      </c>
      <c r="K1097" s="7" t="inlineStr">
        <is>
          <t>WEBDL-2160p</t>
        </is>
      </c>
      <c r="L1097" s="7" t="inlineStr">
        <is>
          <t>webdl</t>
        </is>
      </c>
      <c r="M1097" s="7" t="n">
        <v>2160</v>
      </c>
      <c r="N1097" s="7" t="inlineStr">
        <is>
          <t>x265</t>
        </is>
      </c>
      <c r="O1097" s="7" t="n">
        <v>10</v>
      </c>
      <c r="P1097" s="7" t="inlineStr">
        <is>
          <t>SDR</t>
        </is>
      </c>
      <c r="Q1097" s="7" t="n">
        <v>0</v>
      </c>
      <c r="R1097" s="7" t="inlineStr">
        <is>
          <t>AAC</t>
        </is>
      </c>
      <c r="S1097" s="7" t="n">
        <v>7.1</v>
      </c>
      <c r="T1097" s="7" t="n">
        <v>4.74</v>
      </c>
      <c r="U1097" s="7" t="inlineStr"/>
      <c r="V1097" s="7" t="inlineStr"/>
      <c r="W1097" s="9" t="b">
        <v>1</v>
      </c>
      <c r="X1097" s="7" t="n">
        <v>7.8</v>
      </c>
      <c r="Y1097" s="7" t="n">
        <v>636902</v>
      </c>
      <c r="Z1097" s="7" t="n">
        <v>7.5</v>
      </c>
      <c r="AA1097" s="7" t="n">
        <v>76</v>
      </c>
      <c r="AB1097" s="7" t="n">
        <v>92</v>
      </c>
      <c r="AC1097" s="7" t="n">
        <v>7.93173</v>
      </c>
      <c r="AD1097" s="7" t="n">
        <v>24668</v>
      </c>
      <c r="AE1097" s="7" t="n">
        <v>8.18</v>
      </c>
      <c r="AF1097" s="7" t="inlineStr">
        <is>
          <t>2026-03-20</t>
        </is>
      </c>
      <c r="AG1097" s="7" t="inlineStr">
        <is>
          <t>tt0365748</t>
        </is>
      </c>
      <c r="AH1097" s="7" t="n">
        <v>747</v>
      </c>
      <c r="AI1097" s="7" t="inlineStr">
        <is>
          <t>bar, boyfriend girlfriend relationship, british pub, dark comedy, friends, london, england, parody, satire, slacker, sorvete</t>
        </is>
      </c>
    </row>
    <row r="1098">
      <c r="A1098" s="4" t="inlineStr">
        <is>
          <t>Shazam!</t>
        </is>
      </c>
      <c r="B1098" s="4" t="n">
        <v>2019</v>
      </c>
      <c r="C1098" s="4" t="inlineStr">
        <is>
          <t>released</t>
        </is>
      </c>
      <c r="D1098" s="5" t="b">
        <v>1</v>
      </c>
      <c r="E1098" s="4" t="b">
        <v>1</v>
      </c>
      <c r="F1098" s="4" t="inlineStr">
        <is>
          <t>Shazam! Collection</t>
        </is>
      </c>
      <c r="G1098" s="4" t="inlineStr">
        <is>
          <t>New Line Cinema</t>
        </is>
      </c>
      <c r="H1098" s="4" t="inlineStr">
        <is>
          <t>PG-13</t>
        </is>
      </c>
      <c r="I1098" s="4" t="n">
        <v>132</v>
      </c>
      <c r="J1098" s="4" t="inlineStr">
        <is>
          <t>Action, Comedy, Fantasy</t>
        </is>
      </c>
      <c r="K1098" s="4" t="inlineStr">
        <is>
          <t>WEBDL-2160p</t>
        </is>
      </c>
      <c r="L1098" s="4" t="inlineStr">
        <is>
          <t>webdl</t>
        </is>
      </c>
      <c r="M1098" s="4" t="n">
        <v>2160</v>
      </c>
      <c r="N1098" s="4" t="inlineStr">
        <is>
          <t>h265</t>
        </is>
      </c>
      <c r="O1098" s="4" t="n">
        <v>10</v>
      </c>
      <c r="P1098" s="10" t="inlineStr">
        <is>
          <t>HDR10</t>
        </is>
      </c>
      <c r="Q1098" s="4" t="n">
        <v>0</v>
      </c>
      <c r="R1098" s="4" t="inlineStr">
        <is>
          <t>AC3</t>
        </is>
      </c>
      <c r="S1098" s="4" t="n">
        <v>5.1</v>
      </c>
      <c r="T1098" s="4" t="n">
        <v>15.26</v>
      </c>
      <c r="U1098" s="4" t="inlineStr"/>
      <c r="V1098" s="4" t="inlineStr"/>
      <c r="W1098" s="6" t="b">
        <v>1</v>
      </c>
      <c r="X1098" s="4" t="n">
        <v>7</v>
      </c>
      <c r="Y1098" s="4" t="n">
        <v>411876</v>
      </c>
      <c r="Z1098" s="4" t="n">
        <v>7</v>
      </c>
      <c r="AA1098" s="4" t="n">
        <v>71</v>
      </c>
      <c r="AB1098" s="4" t="n">
        <v>90</v>
      </c>
      <c r="AC1098" s="4" t="n">
        <v>7.13361</v>
      </c>
      <c r="AD1098" s="4" t="n">
        <v>27812</v>
      </c>
      <c r="AE1098" s="4" t="n">
        <v>9.289999999999999</v>
      </c>
      <c r="AF1098" s="4" t="inlineStr">
        <is>
          <t>2026-03-20</t>
        </is>
      </c>
      <c r="AG1098" s="4" t="inlineStr">
        <is>
          <t>tt0448115</t>
        </is>
      </c>
      <c r="AH1098" s="4" t="n">
        <v>287947</v>
      </c>
      <c r="AI1098" s="4" t="inlineStr">
        <is>
          <t>aftercreditsstinger, based on comic, christmas, dc extended universe (dceu), duringcreditsstinger, flossing, magic, philadelphia, pennsylvania, secret identity, superhero</t>
        </is>
      </c>
    </row>
    <row r="1099">
      <c r="A1099" s="7" t="inlineStr">
        <is>
          <t>Shazam! Fury of the Gods</t>
        </is>
      </c>
      <c r="B1099" s="7" t="n">
        <v>2023</v>
      </c>
      <c r="C1099" s="7" t="inlineStr">
        <is>
          <t>released</t>
        </is>
      </c>
      <c r="D1099" s="8" t="b">
        <v>1</v>
      </c>
      <c r="E1099" s="7" t="b">
        <v>1</v>
      </c>
      <c r="F1099" s="7" t="inlineStr">
        <is>
          <t>Shazam! Collection</t>
        </is>
      </c>
      <c r="G1099" s="7" t="inlineStr">
        <is>
          <t>New Line Cinema</t>
        </is>
      </c>
      <c r="H1099" s="7" t="inlineStr">
        <is>
          <t>PG-13</t>
        </is>
      </c>
      <c r="I1099" s="7" t="n">
        <v>130</v>
      </c>
      <c r="J1099" s="7" t="inlineStr">
        <is>
          <t>Comedy, Action, Fantasy</t>
        </is>
      </c>
      <c r="K1099" s="7" t="inlineStr">
        <is>
          <t>WEBDL-2160p</t>
        </is>
      </c>
      <c r="L1099" s="7" t="inlineStr">
        <is>
          <t>webdl</t>
        </is>
      </c>
      <c r="M1099" s="7" t="n">
        <v>2160</v>
      </c>
      <c r="N1099" s="7" t="inlineStr">
        <is>
          <t>x265</t>
        </is>
      </c>
      <c r="O1099" s="7" t="n">
        <v>10</v>
      </c>
      <c r="P1099" s="11" t="inlineStr">
        <is>
          <t>HDR10</t>
        </is>
      </c>
      <c r="Q1099" s="7" t="n">
        <v>12828796</v>
      </c>
      <c r="R1099" s="7" t="inlineStr">
        <is>
          <t>AAC</t>
        </is>
      </c>
      <c r="S1099" s="7" t="n">
        <v>7.1</v>
      </c>
      <c r="T1099" s="7" t="n">
        <v>12.47</v>
      </c>
      <c r="U1099" s="7" t="inlineStr"/>
      <c r="V1099" s="7" t="inlineStr"/>
      <c r="W1099" s="9" t="b">
        <v>1</v>
      </c>
      <c r="X1099" s="7" t="n">
        <v>5.9</v>
      </c>
      <c r="Y1099" s="7" t="n">
        <v>144366</v>
      </c>
      <c r="Z1099" s="7" t="n">
        <v>6.4</v>
      </c>
      <c r="AA1099" s="7" t="n">
        <v>47</v>
      </c>
      <c r="AB1099" s="7" t="n">
        <v>49</v>
      </c>
      <c r="AC1099" s="7" t="n">
        <v>6.20649</v>
      </c>
      <c r="AD1099" s="7" t="n">
        <v>10320</v>
      </c>
      <c r="AE1099" s="7" t="n">
        <v>6.83</v>
      </c>
      <c r="AF1099" s="7" t="inlineStr">
        <is>
          <t>2026-03-20</t>
        </is>
      </c>
      <c r="AG1099" s="7" t="inlineStr">
        <is>
          <t>tt10151854</t>
        </is>
      </c>
      <c r="AH1099" s="7" t="n">
        <v>594767</v>
      </c>
      <c r="AI1099" s="7" t="inlineStr">
        <is>
          <t>aftercreditsstinger, amused, dc extended universe (dceu), duringcreditsstinger, end of the world, joyous, super power, superhero, teenager</t>
        </is>
      </c>
    </row>
    <row r="1100">
      <c r="A1100" s="4" t="inlineStr">
        <is>
          <t>She's All That</t>
        </is>
      </c>
      <c r="B1100" s="4" t="n">
        <v>1999</v>
      </c>
      <c r="C1100" s="4" t="inlineStr">
        <is>
          <t>released</t>
        </is>
      </c>
      <c r="D1100" s="5" t="b">
        <v>1</v>
      </c>
      <c r="E1100" s="4" t="b">
        <v>1</v>
      </c>
      <c r="F1100" s="4" t="inlineStr"/>
      <c r="G1100" s="4" t="inlineStr">
        <is>
          <t>Tapestry Films</t>
        </is>
      </c>
      <c r="H1100" s="4" t="inlineStr">
        <is>
          <t>PG-13</t>
        </is>
      </c>
      <c r="I1100" s="4" t="n">
        <v>95</v>
      </c>
      <c r="J1100" s="4" t="inlineStr">
        <is>
          <t>Comedy, Romance</t>
        </is>
      </c>
      <c r="K1100" s="4" t="inlineStr">
        <is>
          <t>WEBDL-1080p</t>
        </is>
      </c>
      <c r="L1100" s="4" t="inlineStr">
        <is>
          <t>webdl</t>
        </is>
      </c>
      <c r="M1100" s="4" t="n">
        <v>1080</v>
      </c>
      <c r="N1100" s="4" t="inlineStr">
        <is>
          <t>x265</t>
        </is>
      </c>
      <c r="O1100" s="4" t="n">
        <v>10</v>
      </c>
      <c r="P1100" s="4" t="inlineStr">
        <is>
          <t>SDR</t>
        </is>
      </c>
      <c r="Q1100" s="4" t="n">
        <v>3235829</v>
      </c>
      <c r="R1100" s="4" t="inlineStr">
        <is>
          <t>AAC</t>
        </is>
      </c>
      <c r="S1100" s="4" t="n">
        <v>5.1</v>
      </c>
      <c r="T1100" s="4" t="n">
        <v>2.44</v>
      </c>
      <c r="U1100" s="4" t="inlineStr"/>
      <c r="V1100" s="4" t="inlineStr"/>
      <c r="W1100" s="6" t="b">
        <v>1</v>
      </c>
      <c r="X1100" s="4" t="n">
        <v>6</v>
      </c>
      <c r="Y1100" s="4" t="n">
        <v>112562</v>
      </c>
      <c r="Z1100" s="4" t="n">
        <v>6.3</v>
      </c>
      <c r="AA1100" s="4" t="n">
        <v>51</v>
      </c>
      <c r="AB1100" s="4" t="n">
        <v>43</v>
      </c>
      <c r="AC1100" s="4" t="n">
        <v>6.54906</v>
      </c>
      <c r="AD1100" s="4" t="n">
        <v>3761</v>
      </c>
      <c r="AE1100" s="4" t="n">
        <v>3.34</v>
      </c>
      <c r="AF1100" s="4" t="inlineStr">
        <is>
          <t>2026-03-20</t>
        </is>
      </c>
      <c r="AG1100" s="4" t="inlineStr">
        <is>
          <t>tt0160862</t>
        </is>
      </c>
      <c r="AH1100" s="4" t="n">
        <v>10314</v>
      </c>
      <c r="AI1100" s="4" t="inlineStr">
        <is>
          <t>artist, break-up, bullying, cinderella story, dead mother, group of friends, high school, high school prom, high school student, house party</t>
        </is>
      </c>
    </row>
    <row r="1101">
      <c r="A1101" s="7" t="inlineStr">
        <is>
          <t>Sherlock Holmes</t>
        </is>
      </c>
      <c r="B1101" s="7" t="n">
        <v>2009</v>
      </c>
      <c r="C1101" s="7" t="inlineStr">
        <is>
          <t>released</t>
        </is>
      </c>
      <c r="D1101" s="8" t="b">
        <v>1</v>
      </c>
      <c r="E1101" s="7" t="b">
        <v>1</v>
      </c>
      <c r="F1101" s="7" t="inlineStr">
        <is>
          <t>Sherlock Holmes Collection</t>
        </is>
      </c>
      <c r="G1101" s="7" t="inlineStr">
        <is>
          <t>Warner Bros. Pictures</t>
        </is>
      </c>
      <c r="H1101" s="7" t="inlineStr">
        <is>
          <t>PG-13</t>
        </is>
      </c>
      <c r="I1101" s="7" t="n">
        <v>129</v>
      </c>
      <c r="J1101" s="7" t="inlineStr">
        <is>
          <t>Adventure, Crime, Mystery</t>
        </is>
      </c>
      <c r="K1101" s="7" t="inlineStr">
        <is>
          <t>WEBDL-2160p</t>
        </is>
      </c>
      <c r="L1101" s="7" t="inlineStr">
        <is>
          <t>webdl</t>
        </is>
      </c>
      <c r="M1101" s="7" t="n">
        <v>2160</v>
      </c>
      <c r="N1101" s="7" t="inlineStr">
        <is>
          <t>x265</t>
        </is>
      </c>
      <c r="O1101" s="7" t="n">
        <v>10</v>
      </c>
      <c r="P1101" s="11" t="inlineStr">
        <is>
          <t>DV HDR10Plus</t>
        </is>
      </c>
      <c r="Q1101" s="7" t="n">
        <v>3257960</v>
      </c>
      <c r="R1101" s="7" t="inlineStr">
        <is>
          <t>AC3</t>
        </is>
      </c>
      <c r="S1101" s="7" t="n">
        <v>5.1</v>
      </c>
      <c r="T1101" s="7" t="n">
        <v>3.9</v>
      </c>
      <c r="U1101" s="7" t="inlineStr"/>
      <c r="V1101" s="7" t="inlineStr"/>
      <c r="W1101" s="9" t="b">
        <v>1</v>
      </c>
      <c r="X1101" s="7" t="n">
        <v>7.5</v>
      </c>
      <c r="Y1101" s="7" t="n">
        <v>704457</v>
      </c>
      <c r="Z1101" s="7" t="n">
        <v>7.218</v>
      </c>
      <c r="AA1101" s="7" t="n">
        <v>57</v>
      </c>
      <c r="AB1101" s="7" t="n">
        <v>69</v>
      </c>
      <c r="AC1101" s="7" t="n">
        <v>7.62659</v>
      </c>
      <c r="AD1101" s="7" t="n">
        <v>27712</v>
      </c>
      <c r="AE1101" s="7" t="n">
        <v>7.56</v>
      </c>
      <c r="AF1101" s="7" t="inlineStr">
        <is>
          <t>2026-03-20</t>
        </is>
      </c>
      <c r="AG1101" s="7" t="inlineStr">
        <is>
          <t>tt0988045</t>
        </is>
      </c>
      <c r="AH1101" s="7" t="n">
        <v>10528</v>
      </c>
      <c r="AI1101" s="7" t="inlineStr">
        <is>
          <t>19th century, amused, arrest, based on novel or book, black magic, buddy, clue, coffin, detective, london, england</t>
        </is>
      </c>
    </row>
    <row r="1102">
      <c r="A1102" s="4" t="inlineStr">
        <is>
          <t>Sherlock Holmes: A Game of Shadows</t>
        </is>
      </c>
      <c r="B1102" s="4" t="n">
        <v>2011</v>
      </c>
      <c r="C1102" s="4" t="inlineStr">
        <is>
          <t>released</t>
        </is>
      </c>
      <c r="D1102" s="5" t="b">
        <v>1</v>
      </c>
      <c r="E1102" s="4" t="b">
        <v>1</v>
      </c>
      <c r="F1102" s="4" t="inlineStr">
        <is>
          <t>Sherlock Holmes Collection</t>
        </is>
      </c>
      <c r="G1102" s="4" t="inlineStr">
        <is>
          <t>Village Roadshow Pictures</t>
        </is>
      </c>
      <c r="H1102" s="4" t="inlineStr">
        <is>
          <t>PG-13</t>
        </is>
      </c>
      <c r="I1102" s="4" t="n">
        <v>129</v>
      </c>
      <c r="J1102" s="4" t="inlineStr">
        <is>
          <t>Adventure, Crime, Mystery</t>
        </is>
      </c>
      <c r="K1102" s="4" t="inlineStr">
        <is>
          <t>WEBDL-2160p</t>
        </is>
      </c>
      <c r="L1102" s="4" t="inlineStr">
        <is>
          <t>webdl</t>
        </is>
      </c>
      <c r="M1102" s="4" t="n">
        <v>2160</v>
      </c>
      <c r="N1102" s="4" t="inlineStr">
        <is>
          <t>x265</t>
        </is>
      </c>
      <c r="O1102" s="4" t="n">
        <v>10</v>
      </c>
      <c r="P1102" s="10" t="inlineStr">
        <is>
          <t>HDR10</t>
        </is>
      </c>
      <c r="Q1102" s="4" t="n">
        <v>0</v>
      </c>
      <c r="R1102" s="4" t="inlineStr">
        <is>
          <t>AAC</t>
        </is>
      </c>
      <c r="S1102" s="4" t="n">
        <v>5.1</v>
      </c>
      <c r="T1102" s="4" t="n">
        <v>13.76</v>
      </c>
      <c r="U1102" s="4" t="inlineStr"/>
      <c r="V1102" s="4" t="inlineStr"/>
      <c r="W1102" s="6" t="b">
        <v>1</v>
      </c>
      <c r="X1102" s="4" t="n">
        <v>7.4</v>
      </c>
      <c r="Y1102" s="4" t="n">
        <v>501127</v>
      </c>
      <c r="Z1102" s="4" t="n">
        <v>7.143</v>
      </c>
      <c r="AA1102" s="4" t="n">
        <v>48</v>
      </c>
      <c r="AB1102" s="4" t="n">
        <v>60</v>
      </c>
      <c r="AC1102" s="4" t="n">
        <v>7.5183</v>
      </c>
      <c r="AD1102" s="4" t="n">
        <v>19454</v>
      </c>
      <c r="AE1102" s="4" t="n">
        <v>6.95</v>
      </c>
      <c r="AF1102" s="4" t="inlineStr">
        <is>
          <t>2026-03-20</t>
        </is>
      </c>
      <c r="AG1102" s="4" t="inlineStr">
        <is>
          <t>tt1515091</t>
        </is>
      </c>
      <c r="AH1102" s="4" t="n">
        <v>58574</v>
      </c>
      <c r="AI1102" s="4" t="inlineStr">
        <is>
          <t>19th century, buddy, criminal mastermind, detective, detective inspector, london, england, paris, france, sherlock holmes, steampunk</t>
        </is>
      </c>
    </row>
    <row r="1103">
      <c r="A1103" s="7" t="inlineStr">
        <is>
          <t>Shin Godzilla</t>
        </is>
      </c>
      <c r="B1103" s="7" t="n">
        <v>2016</v>
      </c>
      <c r="C1103" s="7" t="inlineStr">
        <is>
          <t>released</t>
        </is>
      </c>
      <c r="D1103" s="8" t="b">
        <v>1</v>
      </c>
      <c r="E1103" s="7" t="b">
        <v>1</v>
      </c>
      <c r="F1103" s="7" t="inlineStr"/>
      <c r="G1103" s="7" t="inlineStr">
        <is>
          <t>Toho Pictures</t>
        </is>
      </c>
      <c r="H1103" s="7" t="inlineStr">
        <is>
          <t>PG-13</t>
        </is>
      </c>
      <c r="I1103" s="7" t="n">
        <v>120</v>
      </c>
      <c r="J1103" s="7" t="inlineStr">
        <is>
          <t>Action, Science Fiction, Horror</t>
        </is>
      </c>
      <c r="K1103" s="7" t="inlineStr">
        <is>
          <t>WEBDL-1080p</t>
        </is>
      </c>
      <c r="L1103" s="7" t="inlineStr">
        <is>
          <t>webdl</t>
        </is>
      </c>
      <c r="M1103" s="7" t="n">
        <v>1080</v>
      </c>
      <c r="N1103" s="7" t="inlineStr">
        <is>
          <t>x264</t>
        </is>
      </c>
      <c r="O1103" s="7" t="n">
        <v>8</v>
      </c>
      <c r="P1103" s="7" t="inlineStr">
        <is>
          <t>SDR</t>
        </is>
      </c>
      <c r="Q1103" s="7" t="n">
        <v>0</v>
      </c>
      <c r="R1103" s="7" t="inlineStr">
        <is>
          <t>AC3</t>
        </is>
      </c>
      <c r="S1103" s="7" t="n">
        <v>2</v>
      </c>
      <c r="T1103" s="7" t="n">
        <v>3.2</v>
      </c>
      <c r="U1103" s="7" t="inlineStr"/>
      <c r="V1103" s="7" t="inlineStr"/>
      <c r="W1103" s="9" t="b">
        <v>1</v>
      </c>
      <c r="X1103" s="7" t="n">
        <v>6.9</v>
      </c>
      <c r="Y1103" s="7" t="n">
        <v>45214</v>
      </c>
      <c r="Z1103" s="7" t="n">
        <v>7.205</v>
      </c>
      <c r="AA1103" s="7" t="n">
        <v>66</v>
      </c>
      <c r="AB1103" s="7" t="n">
        <v>87</v>
      </c>
      <c r="AC1103" s="7" t="n">
        <v>7.03837</v>
      </c>
      <c r="AD1103" s="7" t="n">
        <v>3935</v>
      </c>
      <c r="AE1103" s="7" t="n">
        <v>9.23</v>
      </c>
      <c r="AF1103" s="7" t="inlineStr">
        <is>
          <t>2026-03-20</t>
        </is>
      </c>
      <c r="AG1103" s="7" t="inlineStr">
        <is>
          <t>tt4262980</t>
        </is>
      </c>
      <c r="AH1103" s="7" t="n">
        <v>315011</v>
      </c>
      <c r="AI1103" s="7" t="inlineStr">
        <is>
          <t>bureaucracy, destruction, giant monster, godzilla, hopeless, human made disaster, intense, japan, kaiju, monster</t>
        </is>
      </c>
    </row>
    <row r="1104">
      <c r="A1104" s="4" t="inlineStr">
        <is>
          <t>Shoot 'Em Up</t>
        </is>
      </c>
      <c r="B1104" s="4" t="n">
        <v>2007</v>
      </c>
      <c r="C1104" s="4" t="inlineStr">
        <is>
          <t>released</t>
        </is>
      </c>
      <c r="D1104" s="5" t="b">
        <v>1</v>
      </c>
      <c r="E1104" s="4" t="b">
        <v>1</v>
      </c>
      <c r="F1104" s="4" t="inlineStr"/>
      <c r="G1104" s="4" t="inlineStr">
        <is>
          <t>New Line Cinema</t>
        </is>
      </c>
      <c r="H1104" s="4" t="inlineStr">
        <is>
          <t>R</t>
        </is>
      </c>
      <c r="I1104" s="4" t="n">
        <v>86</v>
      </c>
      <c r="J1104" s="4" t="inlineStr">
        <is>
          <t>Action, Thriller, Comedy, Crime</t>
        </is>
      </c>
      <c r="K1104" s="4" t="inlineStr">
        <is>
          <t>Bluray-1080p</t>
        </is>
      </c>
      <c r="L1104" s="4" t="inlineStr">
        <is>
          <t>bluray</t>
        </is>
      </c>
      <c r="M1104" s="4" t="n">
        <v>1080</v>
      </c>
      <c r="N1104" s="4" t="inlineStr">
        <is>
          <t>x265</t>
        </is>
      </c>
      <c r="O1104" s="4" t="n">
        <v>8</v>
      </c>
      <c r="P1104" s="4" t="inlineStr">
        <is>
          <t>SDR</t>
        </is>
      </c>
      <c r="Q1104" s="4" t="n">
        <v>0</v>
      </c>
      <c r="R1104" s="4" t="inlineStr">
        <is>
          <t>AAC</t>
        </is>
      </c>
      <c r="S1104" s="4" t="n">
        <v>7.1</v>
      </c>
      <c r="T1104" s="4" t="n">
        <v>2.03</v>
      </c>
      <c r="U1104" s="4" t="inlineStr"/>
      <c r="V1104" s="4" t="inlineStr"/>
      <c r="W1104" s="6" t="b">
        <v>1</v>
      </c>
      <c r="X1104" s="4" t="n">
        <v>6.6</v>
      </c>
      <c r="Y1104" s="4" t="n">
        <v>158916</v>
      </c>
      <c r="Z1104" s="4" t="n">
        <v>6.489</v>
      </c>
      <c r="AA1104" s="4" t="n">
        <v>49</v>
      </c>
      <c r="AB1104" s="4" t="n">
        <v>67</v>
      </c>
      <c r="AC1104" s="4" t="n">
        <v>6.82429</v>
      </c>
      <c r="AD1104" s="4" t="n">
        <v>4166</v>
      </c>
      <c r="AE1104" s="4" t="n">
        <v>4.68</v>
      </c>
      <c r="AF1104" s="4" t="inlineStr">
        <is>
          <t>2026-03-20</t>
        </is>
      </c>
      <c r="AG1104" s="4" t="inlineStr">
        <is>
          <t>tt0465602</t>
        </is>
      </c>
      <c r="AH1104" s="4" t="n">
        <v>4141</v>
      </c>
      <c r="AI1104" s="4" t="inlineStr">
        <is>
          <t>baby, ball, chase, dying and death, hero, hobo, new love, prostitute, shootout</t>
        </is>
      </c>
    </row>
    <row r="1105">
      <c r="A1105" s="7" t="inlineStr">
        <is>
          <t>Shooter</t>
        </is>
      </c>
      <c r="B1105" s="7" t="n">
        <v>2007</v>
      </c>
      <c r="C1105" s="7" t="inlineStr">
        <is>
          <t>released</t>
        </is>
      </c>
      <c r="D1105" s="8" t="b">
        <v>1</v>
      </c>
      <c r="E1105" s="7" t="b">
        <v>1</v>
      </c>
      <c r="F1105" s="7" t="inlineStr"/>
      <c r="G1105" s="7" t="inlineStr">
        <is>
          <t>Paramount Pictures</t>
        </is>
      </c>
      <c r="H1105" s="7" t="inlineStr">
        <is>
          <t>R</t>
        </is>
      </c>
      <c r="I1105" s="7" t="n">
        <v>124</v>
      </c>
      <c r="J1105" s="7" t="inlineStr">
        <is>
          <t>Drama, Action, Thriller</t>
        </is>
      </c>
      <c r="K1105" s="7" t="inlineStr">
        <is>
          <t>Bluray-2160p</t>
        </is>
      </c>
      <c r="L1105" s="7" t="inlineStr">
        <is>
          <t>bluray</t>
        </is>
      </c>
      <c r="M1105" s="7" t="n">
        <v>2160</v>
      </c>
      <c r="N1105" s="7" t="inlineStr">
        <is>
          <t>x264</t>
        </is>
      </c>
      <c r="O1105" s="7" t="n">
        <v>8</v>
      </c>
      <c r="P1105" s="7" t="inlineStr">
        <is>
          <t>SDR</t>
        </is>
      </c>
      <c r="Q1105" s="7" t="n">
        <v>44529151</v>
      </c>
      <c r="R1105" s="7" t="inlineStr">
        <is>
          <t>EAC3</t>
        </is>
      </c>
      <c r="S1105" s="7" t="n">
        <v>5.1</v>
      </c>
      <c r="T1105" s="7" t="n">
        <v>3.94</v>
      </c>
      <c r="U1105" s="7" t="inlineStr"/>
      <c r="V1105" s="7" t="inlineStr"/>
      <c r="W1105" s="7" t="b">
        <v>0</v>
      </c>
      <c r="X1105" s="7" t="n">
        <v>7.2</v>
      </c>
      <c r="Y1105" s="7" t="n">
        <v>374740</v>
      </c>
      <c r="Z1105" s="7" t="n">
        <v>7.1</v>
      </c>
      <c r="AA1105" s="7" t="n">
        <v>53</v>
      </c>
      <c r="AB1105" s="7" t="n">
        <v>47</v>
      </c>
      <c r="AC1105" s="7" t="n">
        <v>7.41986</v>
      </c>
      <c r="AD1105" s="7" t="n">
        <v>12404</v>
      </c>
      <c r="AE1105" s="7" t="n">
        <v>12.42</v>
      </c>
      <c r="AF1105" s="7" t="inlineStr">
        <is>
          <t>2026-03-20</t>
        </is>
      </c>
      <c r="AG1105" s="7" t="inlineStr">
        <is>
          <t>tt0822854</t>
        </is>
      </c>
      <c r="AH1105" s="7" t="n">
        <v>7485</v>
      </c>
      <c r="AI1105" s="7" t="inlineStr">
        <is>
          <t>archbishop, army colonel, assassination, based on novel or book, conspiracy, death of friend, dog, elite sniper, ethiopia, ex-marine</t>
        </is>
      </c>
    </row>
    <row r="1106">
      <c r="A1106" s="4" t="inlineStr">
        <is>
          <t>Shrek</t>
        </is>
      </c>
      <c r="B1106" s="4" t="n">
        <v>2001</v>
      </c>
      <c r="C1106" s="4" t="inlineStr">
        <is>
          <t>released</t>
        </is>
      </c>
      <c r="D1106" s="5" t="b">
        <v>1</v>
      </c>
      <c r="E1106" s="4" t="b">
        <v>1</v>
      </c>
      <c r="F1106" s="4" t="inlineStr">
        <is>
          <t>Shrek Collection</t>
        </is>
      </c>
      <c r="G1106" s="4" t="inlineStr">
        <is>
          <t>Pacific Data Images</t>
        </is>
      </c>
      <c r="H1106" s="4" t="inlineStr">
        <is>
          <t>PG</t>
        </is>
      </c>
      <c r="I1106" s="4" t="n">
        <v>90</v>
      </c>
      <c r="J1106" s="4" t="inlineStr">
        <is>
          <t>Animation, Comedy, Fantasy, Adventure, Family</t>
        </is>
      </c>
      <c r="K1106" s="4" t="inlineStr">
        <is>
          <t>HDTV-1080p</t>
        </is>
      </c>
      <c r="L1106" s="4" t="inlineStr">
        <is>
          <t>tv</t>
        </is>
      </c>
      <c r="M1106" s="4" t="n">
        <v>1080</v>
      </c>
      <c r="N1106" s="4" t="inlineStr">
        <is>
          <t>x264</t>
        </is>
      </c>
      <c r="O1106" s="4" t="n">
        <v>8</v>
      </c>
      <c r="P1106" s="4" t="inlineStr">
        <is>
          <t>SDR</t>
        </is>
      </c>
      <c r="Q1106" s="4" t="n">
        <v>1513713</v>
      </c>
      <c r="R1106" s="4" t="inlineStr">
        <is>
          <t>AAC</t>
        </is>
      </c>
      <c r="S1106" s="4" t="n">
        <v>2</v>
      </c>
      <c r="T1106" s="4" t="n">
        <v>0.99</v>
      </c>
      <c r="U1106" s="4" t="inlineStr"/>
      <c r="V1106" s="4" t="inlineStr"/>
      <c r="W1106" s="6" t="b">
        <v>1</v>
      </c>
      <c r="X1106" s="4" t="n">
        <v>7.9</v>
      </c>
      <c r="Y1106" s="4" t="n">
        <v>806323</v>
      </c>
      <c r="Z1106" s="4" t="n">
        <v>7.758</v>
      </c>
      <c r="AA1106" s="4" t="n">
        <v>84</v>
      </c>
      <c r="AB1106" s="4" t="n">
        <v>88</v>
      </c>
      <c r="AC1106" s="4" t="n">
        <v>7.98937</v>
      </c>
      <c r="AD1106" s="4" t="n">
        <v>37809</v>
      </c>
      <c r="AE1106" s="4" t="n">
        <v>26.54</v>
      </c>
      <c r="AF1106" s="4" t="inlineStr">
        <is>
          <t>2026-03-20</t>
        </is>
      </c>
      <c r="AG1106" s="4" t="inlineStr">
        <is>
          <t>tt0126029</t>
        </is>
      </c>
      <c r="AH1106" s="4" t="n">
        <v>808</v>
      </c>
      <c r="AI1106" s="4" t="inlineStr">
        <is>
          <t>anthropomorphism, based on novel or book, cartoon donkey, castle, donkey, dragon, enchantment, fairy tale, liberation, lordship</t>
        </is>
      </c>
    </row>
    <row r="1107">
      <c r="A1107" s="7" t="inlineStr">
        <is>
          <t>Shrek 2</t>
        </is>
      </c>
      <c r="B1107" s="7" t="n">
        <v>2004</v>
      </c>
      <c r="C1107" s="7" t="inlineStr">
        <is>
          <t>released</t>
        </is>
      </c>
      <c r="D1107" s="8" t="b">
        <v>1</v>
      </c>
      <c r="E1107" s="7" t="b">
        <v>1</v>
      </c>
      <c r="F1107" s="7" t="inlineStr">
        <is>
          <t>Shrek Collection</t>
        </is>
      </c>
      <c r="G1107" s="7" t="inlineStr">
        <is>
          <t>DreamWorks Animation</t>
        </is>
      </c>
      <c r="H1107" s="7" t="inlineStr">
        <is>
          <t>PG</t>
        </is>
      </c>
      <c r="I1107" s="7" t="n">
        <v>92</v>
      </c>
      <c r="J1107" s="7" t="inlineStr">
        <is>
          <t>Animation, Family, Comedy, Fantasy, Romance</t>
        </is>
      </c>
      <c r="K1107" s="7" t="inlineStr">
        <is>
          <t>HDTV-720p</t>
        </is>
      </c>
      <c r="L1107" s="7" t="inlineStr">
        <is>
          <t>tv</t>
        </is>
      </c>
      <c r="M1107" s="7" t="n">
        <v>720</v>
      </c>
      <c r="N1107" s="7" t="inlineStr">
        <is>
          <t>x264</t>
        </is>
      </c>
      <c r="O1107" s="7" t="n">
        <v>8</v>
      </c>
      <c r="P1107" s="7" t="inlineStr">
        <is>
          <t>SDR</t>
        </is>
      </c>
      <c r="Q1107" s="7" t="n">
        <v>842491</v>
      </c>
      <c r="R1107" s="7" t="inlineStr">
        <is>
          <t>AAC</t>
        </is>
      </c>
      <c r="S1107" s="7" t="n">
        <v>2</v>
      </c>
      <c r="T1107" s="7" t="n">
        <v>0.59</v>
      </c>
      <c r="U1107" s="7" t="inlineStr"/>
      <c r="V1107" s="7" t="inlineStr"/>
      <c r="W1107" s="9" t="b">
        <v>1</v>
      </c>
      <c r="X1107" s="7" t="n">
        <v>7.4</v>
      </c>
      <c r="Y1107" s="7" t="n">
        <v>551963</v>
      </c>
      <c r="Z1107" s="7" t="n">
        <v>7.3</v>
      </c>
      <c r="AA1107" s="7" t="n">
        <v>75</v>
      </c>
      <c r="AB1107" s="7" t="n">
        <v>89</v>
      </c>
      <c r="AC1107" s="7" t="n">
        <v>7.60449</v>
      </c>
      <c r="AD1107" s="7" t="n">
        <v>25787</v>
      </c>
      <c r="AE1107" s="7" t="n">
        <v>12.32</v>
      </c>
      <c r="AF1107" s="7" t="inlineStr">
        <is>
          <t>2026-03-20</t>
        </is>
      </c>
      <c r="AG1107" s="7" t="inlineStr">
        <is>
          <t>tt0298148</t>
        </is>
      </c>
      <c r="AH1107" s="7" t="n">
        <v>809</v>
      </c>
      <c r="AI1107" s="7" t="inlineStr">
        <is>
          <t>anthropomorphism, cartoon donkey, dragon, enchantment, fairy godmother, fairy tale, honeymoon, kingdom, liberation, magic</t>
        </is>
      </c>
    </row>
    <row r="1108">
      <c r="A1108" s="4" t="inlineStr">
        <is>
          <t>Shrek Forever After</t>
        </is>
      </c>
      <c r="B1108" s="4" t="n">
        <v>2010</v>
      </c>
      <c r="C1108" s="4" t="inlineStr">
        <is>
          <t>released</t>
        </is>
      </c>
      <c r="D1108" s="5" t="b">
        <v>1</v>
      </c>
      <c r="E1108" s="4" t="b">
        <v>1</v>
      </c>
      <c r="F1108" s="4" t="inlineStr">
        <is>
          <t>Shrek Collection</t>
        </is>
      </c>
      <c r="G1108" s="4" t="inlineStr">
        <is>
          <t>DreamWorks Animation</t>
        </is>
      </c>
      <c r="H1108" s="4" t="inlineStr">
        <is>
          <t>PG</t>
        </is>
      </c>
      <c r="I1108" s="4" t="n">
        <v>93</v>
      </c>
      <c r="J1108" s="4" t="inlineStr">
        <is>
          <t>Comedy, Adventure, Fantasy, Animation, Family</t>
        </is>
      </c>
      <c r="K1108" s="4" t="inlineStr">
        <is>
          <t>HDTV-1080p</t>
        </is>
      </c>
      <c r="L1108" s="4" t="inlineStr">
        <is>
          <t>tv</t>
        </is>
      </c>
      <c r="M1108" s="4" t="n">
        <v>1080</v>
      </c>
      <c r="N1108" s="4" t="inlineStr">
        <is>
          <t>x264</t>
        </is>
      </c>
      <c r="O1108" s="4" t="n">
        <v>8</v>
      </c>
      <c r="P1108" s="4" t="inlineStr">
        <is>
          <t>SDR</t>
        </is>
      </c>
      <c r="Q1108" s="4" t="n">
        <v>1434891</v>
      </c>
      <c r="R1108" s="4" t="inlineStr">
        <is>
          <t>AAC</t>
        </is>
      </c>
      <c r="S1108" s="4" t="n">
        <v>2</v>
      </c>
      <c r="T1108" s="4" t="n">
        <v>0.98</v>
      </c>
      <c r="U1108" s="4" t="inlineStr"/>
      <c r="V1108" s="4" t="inlineStr"/>
      <c r="W1108" s="6" t="b">
        <v>1</v>
      </c>
      <c r="X1108" s="4" t="n">
        <v>6.3</v>
      </c>
      <c r="Y1108" s="4" t="n">
        <v>244244</v>
      </c>
      <c r="Z1108" s="4" t="n">
        <v>6.4</v>
      </c>
      <c r="AA1108" s="4" t="n">
        <v>58</v>
      </c>
      <c r="AB1108" s="4" t="n">
        <v>58</v>
      </c>
      <c r="AC1108" s="4" t="n">
        <v>6.68716</v>
      </c>
      <c r="AD1108" s="4" t="n">
        <v>12540</v>
      </c>
      <c r="AE1108" s="4" t="n">
        <v>12.03</v>
      </c>
      <c r="AF1108" s="4" t="inlineStr">
        <is>
          <t>2026-03-20</t>
        </is>
      </c>
      <c r="AG1108" s="4" t="inlineStr">
        <is>
          <t>tt0892791</t>
        </is>
      </c>
      <c r="AH1108" s="4" t="n">
        <v>10192</v>
      </c>
      <c r="AI1108" s="4" t="inlineStr">
        <is>
          <t>ogre, sequel, villain, witch</t>
        </is>
      </c>
    </row>
    <row r="1109">
      <c r="A1109" s="7" t="inlineStr">
        <is>
          <t>Shrek the Third</t>
        </is>
      </c>
      <c r="B1109" s="7" t="n">
        <v>2007</v>
      </c>
      <c r="C1109" s="7" t="inlineStr">
        <is>
          <t>released</t>
        </is>
      </c>
      <c r="D1109" s="8" t="b">
        <v>1</v>
      </c>
      <c r="E1109" s="7" t="b">
        <v>1</v>
      </c>
      <c r="F1109" s="7" t="inlineStr">
        <is>
          <t>Shrek Collection</t>
        </is>
      </c>
      <c r="G1109" s="7" t="inlineStr">
        <is>
          <t>DreamWorks Animation</t>
        </is>
      </c>
      <c r="H1109" s="7" t="inlineStr">
        <is>
          <t>PG</t>
        </is>
      </c>
      <c r="I1109" s="7" t="n">
        <v>93</v>
      </c>
      <c r="J1109" s="7" t="inlineStr">
        <is>
          <t>Fantasy, Adventure, Animation, Comedy, Family</t>
        </is>
      </c>
      <c r="K1109" s="7" t="inlineStr">
        <is>
          <t>HDTV-1080p</t>
        </is>
      </c>
      <c r="L1109" s="7" t="inlineStr">
        <is>
          <t>tv</t>
        </is>
      </c>
      <c r="M1109" s="7" t="n">
        <v>1080</v>
      </c>
      <c r="N1109" s="7" t="inlineStr">
        <is>
          <t>x264</t>
        </is>
      </c>
      <c r="O1109" s="7" t="n">
        <v>8</v>
      </c>
      <c r="P1109" s="7" t="inlineStr">
        <is>
          <t>SDR</t>
        </is>
      </c>
      <c r="Q1109" s="7" t="n">
        <v>1483436</v>
      </c>
      <c r="R1109" s="7" t="inlineStr">
        <is>
          <t>AAC</t>
        </is>
      </c>
      <c r="S1109" s="7" t="n">
        <v>2</v>
      </c>
      <c r="T1109" s="7" t="n">
        <v>1</v>
      </c>
      <c r="U1109" s="7" t="inlineStr"/>
      <c r="V1109" s="7" t="inlineStr"/>
      <c r="W1109" s="9" t="b">
        <v>1</v>
      </c>
      <c r="X1109" s="7" t="n">
        <v>6.1</v>
      </c>
      <c r="Y1109" s="7" t="n">
        <v>358768</v>
      </c>
      <c r="Z1109" s="7" t="n">
        <v>6.3</v>
      </c>
      <c r="AA1109" s="7" t="n">
        <v>58</v>
      </c>
      <c r="AB1109" s="7" t="n">
        <v>41</v>
      </c>
      <c r="AC1109" s="7" t="n">
        <v>6.5307</v>
      </c>
      <c r="AD1109" s="7" t="n">
        <v>16318</v>
      </c>
      <c r="AE1109" s="7" t="n">
        <v>11.32</v>
      </c>
      <c r="AF1109" s="7" t="inlineStr">
        <is>
          <t>2026-03-20</t>
        </is>
      </c>
      <c r="AG1109" s="7" t="inlineStr">
        <is>
          <t>tt0413267</t>
        </is>
      </c>
      <c r="AH1109" s="7" t="n">
        <v>810</v>
      </c>
      <c r="AI1109" s="7" t="inlineStr">
        <is>
          <t>ambush, assault, best friend, boarding school, capture, cartoon donkey, conciliation, cowardliness, dragon, duringcreditsstinger</t>
        </is>
      </c>
    </row>
    <row r="1110">
      <c r="A1110" s="4" t="inlineStr">
        <is>
          <t>Shutter Island</t>
        </is>
      </c>
      <c r="B1110" s="4" t="n">
        <v>2010</v>
      </c>
      <c r="C1110" s="4" t="inlineStr">
        <is>
          <t>released</t>
        </is>
      </c>
      <c r="D1110" s="5" t="b">
        <v>1</v>
      </c>
      <c r="E1110" s="4" t="b">
        <v>1</v>
      </c>
      <c r="F1110" s="4" t="inlineStr"/>
      <c r="G1110" s="4" t="inlineStr">
        <is>
          <t>Paramount Pictures</t>
        </is>
      </c>
      <c r="H1110" s="4" t="inlineStr">
        <is>
          <t>R</t>
        </is>
      </c>
      <c r="I1110" s="4" t="n">
        <v>138</v>
      </c>
      <c r="J1110" s="4" t="inlineStr">
        <is>
          <t>Drama, Thriller, Mystery</t>
        </is>
      </c>
      <c r="K1110" s="4" t="inlineStr">
        <is>
          <t>WEBDL-2160p</t>
        </is>
      </c>
      <c r="L1110" s="4" t="inlineStr">
        <is>
          <t>webdl</t>
        </is>
      </c>
      <c r="M1110" s="4" t="n">
        <v>2160</v>
      </c>
      <c r="N1110" s="4" t="inlineStr">
        <is>
          <t>x265</t>
        </is>
      </c>
      <c r="O1110" s="4" t="n">
        <v>10</v>
      </c>
      <c r="P1110" s="10" t="inlineStr">
        <is>
          <t>DV HDR10</t>
        </is>
      </c>
      <c r="Q1110" s="4" t="n">
        <v>27138954</v>
      </c>
      <c r="R1110" s="4" t="inlineStr">
        <is>
          <t>DTS-HD MA</t>
        </is>
      </c>
      <c r="S1110" s="4" t="n">
        <v>5.1</v>
      </c>
      <c r="T1110" s="4" t="n">
        <v>31.08</v>
      </c>
      <c r="U1110" s="4" t="inlineStr"/>
      <c r="V1110" s="4" t="inlineStr"/>
      <c r="W1110" s="6" t="b">
        <v>1</v>
      </c>
      <c r="X1110" s="5" t="n">
        <v>8.199999999999999</v>
      </c>
      <c r="Y1110" s="4" t="n">
        <v>1633732</v>
      </c>
      <c r="Z1110" s="4" t="n">
        <v>8.198</v>
      </c>
      <c r="AA1110" s="4" t="n">
        <v>63</v>
      </c>
      <c r="AB1110" s="4" t="n">
        <v>69</v>
      </c>
      <c r="AC1110" s="4" t="n">
        <v>8.196289999999999</v>
      </c>
      <c r="AD1110" s="4" t="n">
        <v>42630</v>
      </c>
      <c r="AE1110" s="4" t="n">
        <v>13.51</v>
      </c>
      <c r="AF1110" s="4" t="inlineStr">
        <is>
          <t>2026-03-20</t>
        </is>
      </c>
      <c r="AG1110" s="4" t="inlineStr">
        <is>
          <t>tt1130884</t>
        </is>
      </c>
      <c r="AH1110" s="4" t="n">
        <v>11324</v>
      </c>
      <c r="AI1110" s="4" t="inlineStr">
        <is>
          <t>1950s, based on novel or book, clinical, conspiracy theory, cruel, depressing, hurricane, investigation, island, neo-noir</t>
        </is>
      </c>
    </row>
    <row r="1111">
      <c r="A1111" s="7" t="inlineStr">
        <is>
          <t>Silent Hill</t>
        </is>
      </c>
      <c r="B1111" s="7" t="n">
        <v>2006</v>
      </c>
      <c r="C1111" s="7" t="inlineStr">
        <is>
          <t>released</t>
        </is>
      </c>
      <c r="D1111" s="8" t="b">
        <v>1</v>
      </c>
      <c r="E1111" s="7" t="b">
        <v>1</v>
      </c>
      <c r="F1111" s="7" t="inlineStr">
        <is>
          <t>Silent Hill Collection</t>
        </is>
      </c>
      <c r="G1111" s="7" t="inlineStr">
        <is>
          <t>Silent Hill DCP</t>
        </is>
      </c>
      <c r="H1111" s="7" t="inlineStr">
        <is>
          <t>R</t>
        </is>
      </c>
      <c r="I1111" s="7" t="n">
        <v>125</v>
      </c>
      <c r="J1111" s="7" t="inlineStr">
        <is>
          <t>Horror, Mystery</t>
        </is>
      </c>
      <c r="K1111" s="7" t="inlineStr">
        <is>
          <t>WEBDL-1080p</t>
        </is>
      </c>
      <c r="L1111" s="7" t="inlineStr">
        <is>
          <t>webdl</t>
        </is>
      </c>
      <c r="M1111" s="7" t="n">
        <v>1080</v>
      </c>
      <c r="N1111" s="7" t="inlineStr">
        <is>
          <t>x265</t>
        </is>
      </c>
      <c r="O1111" s="7" t="n">
        <v>10</v>
      </c>
      <c r="P1111" s="7" t="inlineStr">
        <is>
          <t>SDR</t>
        </is>
      </c>
      <c r="Q1111" s="7" t="n">
        <v>3585730</v>
      </c>
      <c r="R1111" s="7" t="inlineStr">
        <is>
          <t>AAC</t>
        </is>
      </c>
      <c r="S1111" s="7" t="n">
        <v>5.1</v>
      </c>
      <c r="T1111" s="7" t="n">
        <v>3.55</v>
      </c>
      <c r="U1111" s="7" t="inlineStr"/>
      <c r="V1111" s="7" t="inlineStr"/>
      <c r="W1111" s="9" t="b">
        <v>1</v>
      </c>
      <c r="X1111" s="7" t="n">
        <v>6.5</v>
      </c>
      <c r="Y1111" s="7" t="n">
        <v>261521</v>
      </c>
      <c r="Z1111" s="7" t="n">
        <v>6.6</v>
      </c>
      <c r="AA1111" s="7" t="n">
        <v>31</v>
      </c>
      <c r="AB1111" s="7" t="n">
        <v>33</v>
      </c>
      <c r="AC1111" s="7" t="n">
        <v>6.84395</v>
      </c>
      <c r="AD1111" s="7" t="n">
        <v>8696</v>
      </c>
      <c r="AE1111" s="7" t="n">
        <v>10.98</v>
      </c>
      <c r="AF1111" s="7" t="inlineStr">
        <is>
          <t>2026-03-20</t>
        </is>
      </c>
      <c r="AG1111" s="7" t="inlineStr">
        <is>
          <t>tt0384537</t>
        </is>
      </c>
      <c r="AH1111" s="7" t="n">
        <v>588</v>
      </c>
      <c r="AI1111" s="7" t="inlineStr">
        <is>
          <t>another dimension, barbed wire, based on video game, biopunk, brutality, bugs, child abuse, child molestation, child molester, child murder</t>
        </is>
      </c>
    </row>
    <row r="1112">
      <c r="A1112" s="4" t="inlineStr">
        <is>
          <t>Silent Hill: Revelation 3D</t>
        </is>
      </c>
      <c r="B1112" s="4" t="n">
        <v>2012</v>
      </c>
      <c r="C1112" s="4" t="inlineStr">
        <is>
          <t>released</t>
        </is>
      </c>
      <c r="D1112" s="5" t="b">
        <v>1</v>
      </c>
      <c r="E1112" s="4" t="b">
        <v>1</v>
      </c>
      <c r="F1112" s="4" t="inlineStr">
        <is>
          <t>Silent Hill Collection</t>
        </is>
      </c>
      <c r="G1112" s="4" t="inlineStr">
        <is>
          <t>Konami</t>
        </is>
      </c>
      <c r="H1112" s="4" t="inlineStr">
        <is>
          <t>R</t>
        </is>
      </c>
      <c r="I1112" s="4" t="n">
        <v>94</v>
      </c>
      <c r="J1112" s="4" t="inlineStr">
        <is>
          <t>Thriller, Horror, Mystery</t>
        </is>
      </c>
      <c r="K1112" s="4" t="inlineStr">
        <is>
          <t>WEBDL-1080p</t>
        </is>
      </c>
      <c r="L1112" s="4" t="inlineStr">
        <is>
          <t>webdl</t>
        </is>
      </c>
      <c r="M1112" s="4" t="n">
        <v>1080</v>
      </c>
      <c r="N1112" s="4" t="inlineStr">
        <is>
          <t>x265</t>
        </is>
      </c>
      <c r="O1112" s="4" t="n">
        <v>10</v>
      </c>
      <c r="P1112" s="4" t="inlineStr">
        <is>
          <t>SDR</t>
        </is>
      </c>
      <c r="Q1112" s="4" t="n">
        <v>3108409</v>
      </c>
      <c r="R1112" s="4" t="inlineStr">
        <is>
          <t>AAC</t>
        </is>
      </c>
      <c r="S1112" s="4" t="n">
        <v>5.1</v>
      </c>
      <c r="T1112" s="4" t="n">
        <v>2.35</v>
      </c>
      <c r="U1112" s="4" t="inlineStr"/>
      <c r="V1112" s="4" t="inlineStr"/>
      <c r="W1112" s="6" t="b">
        <v>1</v>
      </c>
      <c r="X1112" s="14" t="n">
        <v>4.9</v>
      </c>
      <c r="Y1112" s="4" t="n">
        <v>70920</v>
      </c>
      <c r="Z1112" s="4" t="n">
        <v>5.5</v>
      </c>
      <c r="AA1112" s="4" t="n">
        <v>16</v>
      </c>
      <c r="AB1112" s="4" t="n">
        <v>8</v>
      </c>
      <c r="AC1112" s="4" t="n">
        <v>5.5704</v>
      </c>
      <c r="AD1112" s="4" t="n">
        <v>3182</v>
      </c>
      <c r="AE1112" s="4" t="n">
        <v>11.52</v>
      </c>
      <c r="AF1112" s="4" t="inlineStr">
        <is>
          <t>2026-03-20</t>
        </is>
      </c>
      <c r="AG1112" s="4" t="inlineStr">
        <is>
          <t>tt0938330</t>
        </is>
      </c>
      <c r="AH1112" s="4" t="n">
        <v>61012</v>
      </c>
      <c r="AI1112" s="4" t="inlineStr">
        <is>
          <t>aftercreditsstinger, another dimension, based on video game, dark carnival, evil child, evil little girl, female protagonist, mall, occult, occult torture</t>
        </is>
      </c>
    </row>
    <row r="1113">
      <c r="A1113" s="7" t="inlineStr">
        <is>
          <t>Sin City</t>
        </is>
      </c>
      <c r="B1113" s="7" t="n">
        <v>2005</v>
      </c>
      <c r="C1113" s="7" t="inlineStr">
        <is>
          <t>released</t>
        </is>
      </c>
      <c r="D1113" s="8" t="b">
        <v>1</v>
      </c>
      <c r="E1113" s="7" t="b">
        <v>1</v>
      </c>
      <c r="F1113" s="7" t="inlineStr">
        <is>
          <t>Sin City Collection</t>
        </is>
      </c>
      <c r="G1113" s="7" t="inlineStr">
        <is>
          <t>Dimension Films</t>
        </is>
      </c>
      <c r="H1113" s="7" t="inlineStr">
        <is>
          <t>R</t>
        </is>
      </c>
      <c r="I1113" s="7" t="n">
        <v>124</v>
      </c>
      <c r="J1113" s="7" t="inlineStr">
        <is>
          <t>Crime, Thriller</t>
        </is>
      </c>
      <c r="K1113" s="7" t="inlineStr">
        <is>
          <t>WEBDL-1080p</t>
        </is>
      </c>
      <c r="L1113" s="7" t="inlineStr">
        <is>
          <t>webdl</t>
        </is>
      </c>
      <c r="M1113" s="7" t="n">
        <v>1080</v>
      </c>
      <c r="N1113" s="7" t="inlineStr">
        <is>
          <t>x265</t>
        </is>
      </c>
      <c r="O1113" s="7" t="n">
        <v>10</v>
      </c>
      <c r="P1113" s="7" t="inlineStr">
        <is>
          <t>SDR</t>
        </is>
      </c>
      <c r="Q1113" s="7" t="n">
        <v>1873406</v>
      </c>
      <c r="R1113" s="7" t="inlineStr">
        <is>
          <t>AAC</t>
        </is>
      </c>
      <c r="S1113" s="7" t="n">
        <v>5.1</v>
      </c>
      <c r="T1113" s="7" t="n">
        <v>2.4</v>
      </c>
      <c r="U1113" s="7" t="inlineStr"/>
      <c r="V1113" s="7" t="inlineStr"/>
      <c r="W1113" s="9" t="b">
        <v>1</v>
      </c>
      <c r="X1113" s="8" t="n">
        <v>8</v>
      </c>
      <c r="Y1113" s="7" t="n">
        <v>819173</v>
      </c>
      <c r="Z1113" s="7" t="n">
        <v>7.5</v>
      </c>
      <c r="AA1113" s="7" t="n">
        <v>74</v>
      </c>
      <c r="AB1113" s="7" t="n">
        <v>76</v>
      </c>
      <c r="AC1113" s="7" t="n">
        <v>7.72633</v>
      </c>
      <c r="AD1113" s="7" t="n">
        <v>18252</v>
      </c>
      <c r="AE1113" s="7" t="n">
        <v>6.88</v>
      </c>
      <c r="AF1113" s="7" t="inlineStr">
        <is>
          <t>2026-03-20</t>
        </is>
      </c>
      <c r="AG1113" s="7" t="inlineStr">
        <is>
          <t>tt0401792</t>
        </is>
      </c>
      <c r="AH1113" s="7" t="n">
        <v>187</v>
      </c>
      <c r="AI1113" s="7" t="inlineStr">
        <is>
          <t>absurd, anthology, based on comic, based on graphic novel, black and white, bold, doing the right thing, dystopia, held captive, mysterious killer</t>
        </is>
      </c>
    </row>
    <row r="1114">
      <c r="A1114" s="4" t="inlineStr">
        <is>
          <t>Sing 2</t>
        </is>
      </c>
      <c r="B1114" s="4" t="n">
        <v>2021</v>
      </c>
      <c r="C1114" s="4" t="inlineStr">
        <is>
          <t>released</t>
        </is>
      </c>
      <c r="D1114" s="5" t="b">
        <v>1</v>
      </c>
      <c r="E1114" s="4" t="b">
        <v>1</v>
      </c>
      <c r="F1114" s="4" t="inlineStr">
        <is>
          <t>Sing Collection</t>
        </is>
      </c>
      <c r="G1114" s="4" t="inlineStr">
        <is>
          <t>Illumination</t>
        </is>
      </c>
      <c r="H1114" s="4" t="inlineStr">
        <is>
          <t>PG</t>
        </is>
      </c>
      <c r="I1114" s="4" t="n">
        <v>110</v>
      </c>
      <c r="J1114" s="4" t="inlineStr">
        <is>
          <t>Family, Comedy, Music, Animation</t>
        </is>
      </c>
      <c r="K1114" s="4" t="inlineStr">
        <is>
          <t>WEBDL-2160p</t>
        </is>
      </c>
      <c r="L1114" s="4" t="inlineStr">
        <is>
          <t>webdl</t>
        </is>
      </c>
      <c r="M1114" s="4" t="n">
        <v>2160</v>
      </c>
      <c r="N1114" s="4" t="inlineStr">
        <is>
          <t>h265</t>
        </is>
      </c>
      <c r="O1114" s="4" t="n">
        <v>10</v>
      </c>
      <c r="P1114" s="10" t="inlineStr">
        <is>
          <t>HDR10</t>
        </is>
      </c>
      <c r="Q1114" s="4" t="n">
        <v>24511679</v>
      </c>
      <c r="R1114" s="4" t="inlineStr">
        <is>
          <t>EAC3 Atmos</t>
        </is>
      </c>
      <c r="S1114" s="4" t="n">
        <v>5.1</v>
      </c>
      <c r="T1114" s="4" t="n">
        <v>19.39</v>
      </c>
      <c r="U1114" s="4" t="inlineStr"/>
      <c r="V1114" s="4" t="inlineStr"/>
      <c r="W1114" s="6" t="b">
        <v>1</v>
      </c>
      <c r="X1114" s="4" t="n">
        <v>7.3</v>
      </c>
      <c r="Y1114" s="4" t="n">
        <v>100356</v>
      </c>
      <c r="Z1114" s="4" t="n">
        <v>7.8</v>
      </c>
      <c r="AA1114" s="4" t="n">
        <v>49</v>
      </c>
      <c r="AB1114" s="4" t="n">
        <v>72</v>
      </c>
      <c r="AC1114" s="4" t="n">
        <v>7.592</v>
      </c>
      <c r="AD1114" s="4" t="n">
        <v>7147</v>
      </c>
      <c r="AE1114" s="4" t="n">
        <v>7.63</v>
      </c>
      <c r="AF1114" s="4" t="inlineStr">
        <is>
          <t>2026-03-20</t>
        </is>
      </c>
      <c r="AG1114" s="4" t="inlineStr">
        <is>
          <t>tt6467266</t>
        </is>
      </c>
      <c r="AH1114" s="4" t="n">
        <v>438695</v>
      </c>
      <c r="AI1114" s="4" t="inlineStr">
        <is>
          <t>3d animation, animals, anthropomorphism, sequel, singing, stage, suspenseful, talking animal, thug, villain</t>
        </is>
      </c>
    </row>
    <row r="1115">
      <c r="A1115" s="7" t="inlineStr">
        <is>
          <t>Sinners</t>
        </is>
      </c>
      <c r="B1115" s="7" t="n">
        <v>2025</v>
      </c>
      <c r="C1115" s="7" t="inlineStr">
        <is>
          <t>released</t>
        </is>
      </c>
      <c r="D1115" s="8" t="b">
        <v>1</v>
      </c>
      <c r="E1115" s="7" t="b">
        <v>1</v>
      </c>
      <c r="F1115" s="7" t="inlineStr"/>
      <c r="G1115" s="7" t="inlineStr">
        <is>
          <t>Warner Bros. Pictures</t>
        </is>
      </c>
      <c r="H1115" s="7" t="inlineStr">
        <is>
          <t>R</t>
        </is>
      </c>
      <c r="I1115" s="7" t="n">
        <v>138</v>
      </c>
      <c r="J1115" s="7" t="inlineStr">
        <is>
          <t>Horror, Action, Thriller</t>
        </is>
      </c>
      <c r="K1115" s="7" t="inlineStr">
        <is>
          <t>WEBDL-2160p</t>
        </is>
      </c>
      <c r="L1115" s="7" t="inlineStr">
        <is>
          <t>webdl</t>
        </is>
      </c>
      <c r="M1115" s="7" t="n">
        <v>2160</v>
      </c>
      <c r="N1115" s="7" t="inlineStr">
        <is>
          <t>x265</t>
        </is>
      </c>
      <c r="O1115" s="7" t="n">
        <v>10</v>
      </c>
      <c r="P1115" s="11" t="inlineStr">
        <is>
          <t>DV HDR10</t>
        </is>
      </c>
      <c r="Q1115" s="7" t="n">
        <v>20139686</v>
      </c>
      <c r="R1115" s="7" t="inlineStr">
        <is>
          <t>TrueHD Atmos</t>
        </is>
      </c>
      <c r="S1115" s="7" t="n">
        <v>7.1</v>
      </c>
      <c r="T1115" s="7" t="n">
        <v>23.01</v>
      </c>
      <c r="U1115" s="7" t="inlineStr"/>
      <c r="V1115" s="7" t="inlineStr"/>
      <c r="W1115" s="9" t="b">
        <v>1</v>
      </c>
      <c r="X1115" s="7" t="n">
        <v>7.5</v>
      </c>
      <c r="Y1115" s="7" t="n">
        <v>442337</v>
      </c>
      <c r="Z1115" s="7" t="n">
        <v>7.469</v>
      </c>
      <c r="AA1115" s="7" t="n">
        <v>84</v>
      </c>
      <c r="AB1115" s="7" t="n">
        <v>97</v>
      </c>
      <c r="AC1115" s="7" t="n">
        <v>7.664</v>
      </c>
      <c r="AD1115" s="7" t="n">
        <v>20896</v>
      </c>
      <c r="AE1115" s="7" t="n">
        <v>54.05</v>
      </c>
      <c r="AF1115" s="7" t="inlineStr">
        <is>
          <t>2026-03-20</t>
        </is>
      </c>
      <c r="AG1115" s="7" t="inlineStr">
        <is>
          <t>tt31193180</t>
        </is>
      </c>
      <c r="AH1115" s="7" t="n">
        <v>1233413</v>
      </c>
      <c r="AI1115" s="7" t="inlineStr">
        <is>
          <t>1930s, 1990s, afro-descendants, aftercreditsstinger, alcoholism, assimilation, blues music, blunt, brother brother relationship, capitalism</t>
        </is>
      </c>
    </row>
    <row r="1116">
      <c r="A1116" s="4" t="inlineStr">
        <is>
          <t>Sisters</t>
        </is>
      </c>
      <c r="B1116" s="4" t="n">
        <v>2015</v>
      </c>
      <c r="C1116" s="4" t="inlineStr">
        <is>
          <t>released</t>
        </is>
      </c>
      <c r="D1116" s="5" t="b">
        <v>1</v>
      </c>
      <c r="E1116" s="4" t="b">
        <v>1</v>
      </c>
      <c r="F1116" s="4" t="inlineStr"/>
      <c r="G1116" s="4" t="inlineStr">
        <is>
          <t>Little Stranger</t>
        </is>
      </c>
      <c r="H1116" s="4" t="inlineStr">
        <is>
          <t>R</t>
        </is>
      </c>
      <c r="I1116" s="4" t="n">
        <v>118</v>
      </c>
      <c r="J1116" s="4" t="inlineStr">
        <is>
          <t>Comedy</t>
        </is>
      </c>
      <c r="K1116" s="4" t="inlineStr">
        <is>
          <t>WEBDL-1080p</t>
        </is>
      </c>
      <c r="L1116" s="4" t="inlineStr">
        <is>
          <t>webdl</t>
        </is>
      </c>
      <c r="M1116" s="4" t="n">
        <v>1080</v>
      </c>
      <c r="N1116" s="4" t="inlineStr">
        <is>
          <t>x264</t>
        </is>
      </c>
      <c r="O1116" s="4" t="n">
        <v>8</v>
      </c>
      <c r="P1116" s="4" t="inlineStr">
        <is>
          <t>SDR</t>
        </is>
      </c>
      <c r="Q1116" s="4" t="n">
        <v>2379995</v>
      </c>
      <c r="R1116" s="4" t="inlineStr">
        <is>
          <t>AAC</t>
        </is>
      </c>
      <c r="S1116" s="4" t="n">
        <v>5.1</v>
      </c>
      <c r="T1116" s="4" t="n">
        <v>2.2</v>
      </c>
      <c r="U1116" s="4" t="inlineStr"/>
      <c r="V1116" s="4" t="inlineStr"/>
      <c r="W1116" s="6" t="b">
        <v>1</v>
      </c>
      <c r="X1116" s="4" t="n">
        <v>6</v>
      </c>
      <c r="Y1116" s="4" t="n">
        <v>73104</v>
      </c>
      <c r="Z1116" s="4" t="n">
        <v>5.965</v>
      </c>
      <c r="AA1116" s="4" t="n">
        <v>58</v>
      </c>
      <c r="AB1116" s="4" t="n">
        <v>60</v>
      </c>
      <c r="AC1116" s="4" t="n">
        <v>6.63062</v>
      </c>
      <c r="AD1116" s="4" t="n">
        <v>6270</v>
      </c>
      <c r="AE1116" s="4" t="n">
        <v>1.91</v>
      </c>
      <c r="AF1116" s="4" t="inlineStr">
        <is>
          <t>2026-03-20</t>
        </is>
      </c>
      <c r="AG1116" s="4" t="inlineStr">
        <is>
          <t>tt1850457</t>
        </is>
      </c>
      <c r="AH1116" s="4" t="n">
        <v>266294</v>
      </c>
      <c r="AI1116" s="4" t="inlineStr">
        <is>
          <t>childhood home, orlando florida, sibling relationship</t>
        </is>
      </c>
    </row>
    <row r="1117">
      <c r="A1117" s="7" t="inlineStr">
        <is>
          <t>Sisu</t>
        </is>
      </c>
      <c r="B1117" s="7" t="n">
        <v>2022</v>
      </c>
      <c r="C1117" s="7" t="inlineStr">
        <is>
          <t>released</t>
        </is>
      </c>
      <c r="D1117" s="8" t="b">
        <v>1</v>
      </c>
      <c r="E1117" s="7" t="b">
        <v>1</v>
      </c>
      <c r="F1117" s="7" t="inlineStr">
        <is>
          <t>Sisu Collection</t>
        </is>
      </c>
      <c r="G1117" s="7" t="inlineStr">
        <is>
          <t>Subzero Film Entertainment</t>
        </is>
      </c>
      <c r="H1117" s="7" t="inlineStr">
        <is>
          <t>R</t>
        </is>
      </c>
      <c r="I1117" s="7" t="n">
        <v>91</v>
      </c>
      <c r="J1117" s="7" t="inlineStr">
        <is>
          <t>Action, War, Thriller</t>
        </is>
      </c>
      <c r="K1117" s="7" t="inlineStr">
        <is>
          <t>WEBDL-2160p</t>
        </is>
      </c>
      <c r="L1117" s="7" t="inlineStr">
        <is>
          <t>webdl</t>
        </is>
      </c>
      <c r="M1117" s="7" t="n">
        <v>2160</v>
      </c>
      <c r="N1117" s="7" t="inlineStr">
        <is>
          <t>x265</t>
        </is>
      </c>
      <c r="O1117" s="7" t="n">
        <v>10</v>
      </c>
      <c r="P1117" s="11" t="inlineStr">
        <is>
          <t>HDR10</t>
        </is>
      </c>
      <c r="Q1117" s="7" t="n">
        <v>12999777</v>
      </c>
      <c r="R1117" s="7" t="inlineStr">
        <is>
          <t>AAC</t>
        </is>
      </c>
      <c r="S1117" s="7" t="n">
        <v>5.1</v>
      </c>
      <c r="T1117" s="7" t="n">
        <v>8.66</v>
      </c>
      <c r="U1117" s="7" t="inlineStr"/>
      <c r="V1117" s="7" t="inlineStr"/>
      <c r="W1117" s="9" t="b">
        <v>1</v>
      </c>
      <c r="X1117" s="7" t="n">
        <v>6.9</v>
      </c>
      <c r="Y1117" s="7" t="n">
        <v>118845</v>
      </c>
      <c r="Z1117" s="7" t="n">
        <v>7.407</v>
      </c>
      <c r="AA1117" s="7" t="n">
        <v>70</v>
      </c>
      <c r="AB1117" s="7" t="n">
        <v>94</v>
      </c>
      <c r="AC1117" s="7" t="n">
        <v>7.20838</v>
      </c>
      <c r="AD1117" s="7" t="n">
        <v>8643</v>
      </c>
      <c r="AE1117" s="7" t="n">
        <v>10.79</v>
      </c>
      <c r="AF1117" s="7" t="inlineStr">
        <is>
          <t>2026-03-20</t>
        </is>
      </c>
      <c r="AG1117" s="7" t="inlineStr">
        <is>
          <t>tt14846026</t>
        </is>
      </c>
      <c r="AH1117" s="7" t="n">
        <v>840326</v>
      </c>
      <c r="AI1117" s="7" t="inlineStr">
        <is>
          <t>bloody, finnish mythology, lapland, lapland war, nordic mythology, soldier, violence, world war ii</t>
        </is>
      </c>
    </row>
    <row r="1118">
      <c r="A1118" s="4" t="inlineStr">
        <is>
          <t>Six-String Samurai</t>
        </is>
      </c>
      <c r="B1118" s="4" t="n">
        <v>1998</v>
      </c>
      <c r="C1118" s="4" t="inlineStr">
        <is>
          <t>released</t>
        </is>
      </c>
      <c r="D1118" s="5" t="b">
        <v>1</v>
      </c>
      <c r="E1118" s="4" t="b">
        <v>1</v>
      </c>
      <c r="F1118" s="4" t="inlineStr"/>
      <c r="G1118" s="4" t="inlineStr">
        <is>
          <t>HSX Films</t>
        </is>
      </c>
      <c r="H1118" s="4" t="inlineStr">
        <is>
          <t>PG-13</t>
        </is>
      </c>
      <c r="I1118" s="4" t="n">
        <v>91</v>
      </c>
      <c r="J1118" s="4" t="inlineStr">
        <is>
          <t>Action, Adventure, Science Fiction, Comedy</t>
        </is>
      </c>
      <c r="K1118" s="4" t="inlineStr">
        <is>
          <t>WEBDL-2160p</t>
        </is>
      </c>
      <c r="L1118" s="4" t="inlineStr">
        <is>
          <t>webdl</t>
        </is>
      </c>
      <c r="M1118" s="4" t="n">
        <v>2160</v>
      </c>
      <c r="N1118" s="4" t="inlineStr">
        <is>
          <t>x265</t>
        </is>
      </c>
      <c r="O1118" s="4" t="n">
        <v>10</v>
      </c>
      <c r="P1118" s="10" t="inlineStr">
        <is>
          <t>HDR10</t>
        </is>
      </c>
      <c r="Q1118" s="4" t="n">
        <v>56982870</v>
      </c>
      <c r="R1118" s="4" t="inlineStr">
        <is>
          <t>DTS-HD MA</t>
        </is>
      </c>
      <c r="S1118" s="4" t="n">
        <v>5.1</v>
      </c>
      <c r="T1118" s="4" t="n">
        <v>39.05</v>
      </c>
      <c r="U1118" s="4" t="inlineStr"/>
      <c r="V1118" s="4" t="inlineStr"/>
      <c r="W1118" s="6" t="b">
        <v>1</v>
      </c>
      <c r="X1118" s="4" t="n">
        <v>6.4</v>
      </c>
      <c r="Y1118" s="4" t="n">
        <v>8502</v>
      </c>
      <c r="Z1118" s="4" t="n">
        <v>6.232</v>
      </c>
      <c r="AA1118" s="4" t="inlineStr"/>
      <c r="AB1118" s="4" t="n">
        <v>57</v>
      </c>
      <c r="AC1118" s="4" t="n">
        <v>6.6722</v>
      </c>
      <c r="AD1118" s="4" t="n">
        <v>241</v>
      </c>
      <c r="AE1118" s="4" t="n">
        <v>0.9</v>
      </c>
      <c r="AF1118" s="4" t="inlineStr">
        <is>
          <t>2026-03-20</t>
        </is>
      </c>
      <c r="AG1118" s="4" t="inlineStr">
        <is>
          <t>tt0118736</t>
        </is>
      </c>
      <c r="AH1118" s="4" t="n">
        <v>24746</v>
      </c>
      <c r="AI1118" s="4" t="inlineStr">
        <is>
          <t>cult figure, desert, kids, las vegas, rock 'n' roll, samurai sword</t>
        </is>
      </c>
    </row>
    <row r="1119">
      <c r="A1119" s="7" t="inlineStr">
        <is>
          <t>Sixteen Candles</t>
        </is>
      </c>
      <c r="B1119" s="7" t="n">
        <v>1984</v>
      </c>
      <c r="C1119" s="7" t="inlineStr">
        <is>
          <t>released</t>
        </is>
      </c>
      <c r="D1119" s="8" t="b">
        <v>1</v>
      </c>
      <c r="E1119" s="7" t="b">
        <v>1</v>
      </c>
      <c r="F1119" s="7" t="inlineStr"/>
      <c r="G1119" s="7" t="inlineStr">
        <is>
          <t>Universal Pictures</t>
        </is>
      </c>
      <c r="H1119" s="7" t="inlineStr">
        <is>
          <t>PG</t>
        </is>
      </c>
      <c r="I1119" s="7" t="n">
        <v>93</v>
      </c>
      <c r="J1119" s="7" t="inlineStr">
        <is>
          <t>Comedy, Romance</t>
        </is>
      </c>
      <c r="K1119" s="7" t="inlineStr">
        <is>
          <t>WEBDL-1080p</t>
        </is>
      </c>
      <c r="L1119" s="7" t="inlineStr">
        <is>
          <t>webdl</t>
        </is>
      </c>
      <c r="M1119" s="7" t="n">
        <v>1080</v>
      </c>
      <c r="N1119" s="7" t="inlineStr">
        <is>
          <t>x265</t>
        </is>
      </c>
      <c r="O1119" s="7" t="n">
        <v>10</v>
      </c>
      <c r="P1119" s="7" t="inlineStr">
        <is>
          <t>SDR</t>
        </is>
      </c>
      <c r="Q1119" s="7" t="n">
        <v>8997862</v>
      </c>
      <c r="R1119" s="7" t="inlineStr">
        <is>
          <t>AAC</t>
        </is>
      </c>
      <c r="S1119" s="7" t="n">
        <v>5.1</v>
      </c>
      <c r="T1119" s="7" t="n">
        <v>6.17</v>
      </c>
      <c r="U1119" s="7" t="inlineStr"/>
      <c r="V1119" s="7" t="inlineStr"/>
      <c r="W1119" s="9" t="b">
        <v>1</v>
      </c>
      <c r="X1119" s="7" t="n">
        <v>7</v>
      </c>
      <c r="Y1119" s="7" t="n">
        <v>134912</v>
      </c>
      <c r="Z1119" s="7" t="n">
        <v>6.753</v>
      </c>
      <c r="AA1119" s="7" t="n">
        <v>61</v>
      </c>
      <c r="AB1119" s="7" t="n">
        <v>81</v>
      </c>
      <c r="AC1119" s="7" t="n">
        <v>7.05806</v>
      </c>
      <c r="AD1119" s="7" t="n">
        <v>4082</v>
      </c>
      <c r="AE1119" s="7" t="n">
        <v>3.34</v>
      </c>
      <c r="AF1119" s="7" t="inlineStr">
        <is>
          <t>2026-03-20</t>
        </is>
      </c>
      <c r="AG1119" s="7" t="inlineStr">
        <is>
          <t>tt0088128</t>
        </is>
      </c>
      <c r="AH1119" s="7" t="n">
        <v>15144</v>
      </c>
      <c r="AI1119" s="7" t="inlineStr">
        <is>
          <t>birthday, chastity, cliché, convertible, crush, exchange student, high school, high school prom, high school romance, irreverent</t>
        </is>
      </c>
    </row>
    <row r="1120">
      <c r="A1120" s="4" t="inlineStr">
        <is>
          <t>Skinwalker Ranch</t>
        </is>
      </c>
      <c r="B1120" s="4" t="n">
        <v>2013</v>
      </c>
      <c r="C1120" s="4" t="inlineStr">
        <is>
          <t>released</t>
        </is>
      </c>
      <c r="D1120" s="5" t="b">
        <v>1</v>
      </c>
      <c r="E1120" s="4" t="b">
        <v>1</v>
      </c>
      <c r="F1120" s="4" t="inlineStr"/>
      <c r="G1120" s="4" t="inlineStr">
        <is>
          <t>DeepStudios</t>
        </is>
      </c>
      <c r="H1120" s="4" t="inlineStr">
        <is>
          <t>R</t>
        </is>
      </c>
      <c r="I1120" s="4" t="n">
        <v>86</v>
      </c>
      <c r="J1120" s="4" t="inlineStr">
        <is>
          <t>Thriller, Horror, Science Fiction</t>
        </is>
      </c>
      <c r="K1120" s="4" t="inlineStr">
        <is>
          <t>SDTV</t>
        </is>
      </c>
      <c r="L1120" s="4" t="inlineStr">
        <is>
          <t>tv</t>
        </is>
      </c>
      <c r="M1120" s="4" t="n">
        <v>480</v>
      </c>
      <c r="N1120" s="4" t="inlineStr">
        <is>
          <t>XviD</t>
        </is>
      </c>
      <c r="O1120" s="4" t="n">
        <v>8</v>
      </c>
      <c r="P1120" s="4" t="inlineStr">
        <is>
          <t>SDR</t>
        </is>
      </c>
      <c r="Q1120" s="4" t="n">
        <v>1481823</v>
      </c>
      <c r="R1120" s="4" t="inlineStr">
        <is>
          <t>AC3</t>
        </is>
      </c>
      <c r="S1120" s="4" t="n">
        <v>5.1</v>
      </c>
      <c r="T1120" s="4" t="n">
        <v>1.09</v>
      </c>
      <c r="U1120" s="4" t="inlineStr"/>
      <c r="V1120" s="4" t="inlineStr"/>
      <c r="W1120" s="6" t="b">
        <v>1</v>
      </c>
      <c r="X1120" s="4" t="n">
        <v>5.1</v>
      </c>
      <c r="Y1120" s="4" t="n">
        <v>5271</v>
      </c>
      <c r="Z1120" s="4" t="n">
        <v>5.317</v>
      </c>
      <c r="AA1120" s="4" t="inlineStr"/>
      <c r="AB1120" s="4" t="inlineStr"/>
      <c r="AC1120" s="4" t="n">
        <v>5.87419</v>
      </c>
      <c r="AD1120" s="4" t="n">
        <v>310</v>
      </c>
      <c r="AE1120" s="4" t="n">
        <v>0.66</v>
      </c>
      <c r="AF1120" s="4" t="inlineStr">
        <is>
          <t>2026-03-20</t>
        </is>
      </c>
      <c r="AG1120" s="4" t="inlineStr">
        <is>
          <t>tt2881698</t>
        </is>
      </c>
      <c r="AH1120" s="4" t="n">
        <v>224815</v>
      </c>
      <c r="AI1120" s="4" t="inlineStr">
        <is>
          <t>alien, aliens, faux documentary, found footage, native american folklore, occult horror, paranormal phenomena, pov, shape shifter, skinwalker</t>
        </is>
      </c>
    </row>
    <row r="1121">
      <c r="A1121" s="7" t="inlineStr">
        <is>
          <t>Sky High</t>
        </is>
      </c>
      <c r="B1121" s="7" t="n">
        <v>2005</v>
      </c>
      <c r="C1121" s="7" t="inlineStr">
        <is>
          <t>released</t>
        </is>
      </c>
      <c r="D1121" s="8" t="b">
        <v>1</v>
      </c>
      <c r="E1121" s="7" t="b">
        <v>1</v>
      </c>
      <c r="F1121" s="7" t="inlineStr"/>
      <c r="G1121" s="7" t="inlineStr">
        <is>
          <t>Max Stronghold Productions Inc.</t>
        </is>
      </c>
      <c r="H1121" s="7" t="inlineStr">
        <is>
          <t>PG</t>
        </is>
      </c>
      <c r="I1121" s="7" t="n">
        <v>99</v>
      </c>
      <c r="J1121" s="7" t="inlineStr">
        <is>
          <t>Adventure, Comedy, Family</t>
        </is>
      </c>
      <c r="K1121" s="7" t="inlineStr">
        <is>
          <t>HDTV-1080p</t>
        </is>
      </c>
      <c r="L1121" s="7" t="inlineStr">
        <is>
          <t>tv</t>
        </is>
      </c>
      <c r="M1121" s="7" t="n">
        <v>1080</v>
      </c>
      <c r="N1121" s="7" t="inlineStr">
        <is>
          <t>x264</t>
        </is>
      </c>
      <c r="O1121" s="7" t="n">
        <v>8</v>
      </c>
      <c r="P1121" s="7" t="inlineStr">
        <is>
          <t>SDR</t>
        </is>
      </c>
      <c r="Q1121" s="7" t="n">
        <v>1921770</v>
      </c>
      <c r="R1121" s="7" t="inlineStr">
        <is>
          <t>AAC</t>
        </is>
      </c>
      <c r="S1121" s="7" t="n">
        <v>2</v>
      </c>
      <c r="T1121" s="7" t="n">
        <v>1.4</v>
      </c>
      <c r="U1121" s="7" t="inlineStr"/>
      <c r="V1121" s="7" t="inlineStr"/>
      <c r="W1121" s="9" t="b">
        <v>1</v>
      </c>
      <c r="X1121" s="7" t="n">
        <v>6.3</v>
      </c>
      <c r="Y1121" s="7" t="n">
        <v>100766</v>
      </c>
      <c r="Z1121" s="7" t="n">
        <v>6.3</v>
      </c>
      <c r="AA1121" s="7" t="n">
        <v>62</v>
      </c>
      <c r="AB1121" s="7" t="n">
        <v>74</v>
      </c>
      <c r="AC1121" s="7" t="n">
        <v>6.56685</v>
      </c>
      <c r="AD1121" s="7" t="n">
        <v>4241</v>
      </c>
      <c r="AE1121" s="7" t="n">
        <v>5.69</v>
      </c>
      <c r="AF1121" s="7" t="inlineStr">
        <is>
          <t>2026-03-20</t>
        </is>
      </c>
      <c r="AG1121" s="7" t="inlineStr">
        <is>
          <t>tt0405325</t>
        </is>
      </c>
      <c r="AH1121" s="7" t="n">
        <v>11459</v>
      </c>
      <c r="AI1121" s="7" t="inlineStr">
        <is>
          <t>friends, friendship, heroism, high school, loyalty, mission, mockery, super power, superhero</t>
        </is>
      </c>
    </row>
    <row r="1122">
      <c r="A1122" s="4" t="inlineStr">
        <is>
          <t>Skyfall</t>
        </is>
      </c>
      <c r="B1122" s="4" t="n">
        <v>2012</v>
      </c>
      <c r="C1122" s="4" t="inlineStr">
        <is>
          <t>released</t>
        </is>
      </c>
      <c r="D1122" s="5" t="b">
        <v>1</v>
      </c>
      <c r="E1122" s="4" t="b">
        <v>1</v>
      </c>
      <c r="F1122" s="4" t="inlineStr">
        <is>
          <t>James Bond Collection</t>
        </is>
      </c>
      <c r="G1122" s="4" t="inlineStr">
        <is>
          <t>Metro-Goldwyn-Mayer</t>
        </is>
      </c>
      <c r="H1122" s="4" t="inlineStr">
        <is>
          <t>PG-13</t>
        </is>
      </c>
      <c r="I1122" s="4" t="n">
        <v>143</v>
      </c>
      <c r="J1122" s="4" t="inlineStr">
        <is>
          <t>Action, Adventure, Thriller</t>
        </is>
      </c>
      <c r="K1122" s="4" t="inlineStr">
        <is>
          <t>Bluray-2160p</t>
        </is>
      </c>
      <c r="L1122" s="4" t="inlineStr">
        <is>
          <t>bluray</t>
        </is>
      </c>
      <c r="M1122" s="4" t="n">
        <v>2160</v>
      </c>
      <c r="N1122" s="4" t="inlineStr">
        <is>
          <t>x265</t>
        </is>
      </c>
      <c r="O1122" s="4" t="n">
        <v>10</v>
      </c>
      <c r="P1122" s="10" t="inlineStr">
        <is>
          <t>HDR10</t>
        </is>
      </c>
      <c r="Q1122" s="4" t="n">
        <v>0</v>
      </c>
      <c r="R1122" s="4" t="inlineStr">
        <is>
          <t>DTS-HD MA</t>
        </is>
      </c>
      <c r="S1122" s="4" t="n">
        <v>5.1</v>
      </c>
      <c r="T1122" s="4" t="n">
        <v>23.24</v>
      </c>
      <c r="U1122" s="4" t="inlineStr"/>
      <c r="V1122" s="4" t="inlineStr"/>
      <c r="W1122" s="4" t="b">
        <v>0</v>
      </c>
      <c r="X1122" s="4" t="n">
        <v>7.8</v>
      </c>
      <c r="Y1122" s="4" t="n">
        <v>770039</v>
      </c>
      <c r="Z1122" s="4" t="n">
        <v>7.259</v>
      </c>
      <c r="AA1122" s="4" t="n">
        <v>81</v>
      </c>
      <c r="AB1122" s="4" t="n">
        <v>92</v>
      </c>
      <c r="AC1122" s="4" t="n">
        <v>7.74722</v>
      </c>
      <c r="AD1122" s="4" t="n">
        <v>28282</v>
      </c>
      <c r="AE1122" s="4" t="n">
        <v>9.720000000000001</v>
      </c>
      <c r="AF1122" s="4" t="inlineStr">
        <is>
          <t>2026-03-20</t>
        </is>
      </c>
      <c r="AG1122" s="4" t="inlineStr">
        <is>
          <t>tt1074638</t>
        </is>
      </c>
      <c r="AH1122" s="4" t="n">
        <v>37724</v>
      </c>
      <c r="AI1122" s="4" t="inlineStr">
        <is>
          <t>art gallery, aston martin, booby trap, british secret service, globetrotting, hacking, helicopter crash, intense, james bond, killer</t>
        </is>
      </c>
    </row>
    <row r="1123">
      <c r="A1123" s="7" t="inlineStr">
        <is>
          <t>Sleepy Hollow</t>
        </is>
      </c>
      <c r="B1123" s="7" t="n">
        <v>1999</v>
      </c>
      <c r="C1123" s="7" t="inlineStr">
        <is>
          <t>released</t>
        </is>
      </c>
      <c r="D1123" s="8" t="b">
        <v>1</v>
      </c>
      <c r="E1123" s="7" t="b">
        <v>1</v>
      </c>
      <c r="F1123" s="7" t="inlineStr"/>
      <c r="G1123" s="7" t="inlineStr">
        <is>
          <t>Paramount Pictures</t>
        </is>
      </c>
      <c r="H1123" s="7" t="inlineStr"/>
      <c r="I1123" s="7" t="n">
        <v>105</v>
      </c>
      <c r="J1123" s="7" t="inlineStr">
        <is>
          <t>Fantasy, Thriller, Mystery, Horror</t>
        </is>
      </c>
      <c r="K1123" s="7" t="inlineStr">
        <is>
          <t>WEBDL-2160p</t>
        </is>
      </c>
      <c r="L1123" s="7" t="inlineStr">
        <is>
          <t>webdl</t>
        </is>
      </c>
      <c r="M1123" s="7" t="n">
        <v>2160</v>
      </c>
      <c r="N1123" s="7" t="inlineStr">
        <is>
          <t>x265</t>
        </is>
      </c>
      <c r="O1123" s="7" t="n">
        <v>10</v>
      </c>
      <c r="P1123" s="11" t="inlineStr">
        <is>
          <t>DV HDR10</t>
        </is>
      </c>
      <c r="Q1123" s="7" t="n">
        <v>20138098</v>
      </c>
      <c r="R1123" s="7" t="inlineStr">
        <is>
          <t>DTS-HD MA</t>
        </is>
      </c>
      <c r="S1123" s="7" t="n">
        <v>5.1</v>
      </c>
      <c r="T1123" s="7" t="n">
        <v>18.28</v>
      </c>
      <c r="U1123" s="7" t="inlineStr"/>
      <c r="V1123" s="7" t="inlineStr"/>
      <c r="W1123" s="9" t="b">
        <v>1</v>
      </c>
      <c r="X1123" s="7" t="n">
        <v>7.3</v>
      </c>
      <c r="Y1123" s="7" t="n">
        <v>411233</v>
      </c>
      <c r="Z1123" s="7" t="n">
        <v>7.2</v>
      </c>
      <c r="AA1123" s="7" t="n">
        <v>65</v>
      </c>
      <c r="AB1123" s="7" t="n">
        <v>71</v>
      </c>
      <c r="AC1123" s="7" t="n">
        <v>7.30635</v>
      </c>
      <c r="AD1123" s="7" t="n">
        <v>11030</v>
      </c>
      <c r="AE1123" s="7" t="n">
        <v>8.199999999999999</v>
      </c>
      <c r="AF1123" s="7" t="inlineStr">
        <is>
          <t>2026-03-20</t>
        </is>
      </c>
      <c r="AG1123" s="7" t="inlineStr">
        <is>
          <t>tt0162661</t>
        </is>
      </c>
      <c r="AH1123" s="7" t="n">
        <v>2668</v>
      </c>
      <c r="AI1123" s="7" t="inlineStr">
        <is>
          <t>19th century, autumn, headless horseman, new york state, police detective, skeptic, small town, steampunk</t>
        </is>
      </c>
    </row>
    <row r="1124">
      <c r="A1124" s="4" t="inlineStr">
        <is>
          <t>Smokey and the Bandit</t>
        </is>
      </c>
      <c r="B1124" s="4" t="n">
        <v>1977</v>
      </c>
      <c r="C1124" s="4" t="inlineStr">
        <is>
          <t>released</t>
        </is>
      </c>
      <c r="D1124" s="5" t="b">
        <v>1</v>
      </c>
      <c r="E1124" s="4" t="b">
        <v>1</v>
      </c>
      <c r="F1124" s="4" t="inlineStr">
        <is>
          <t>Smokey and the Bandit Collection</t>
        </is>
      </c>
      <c r="G1124" s="4" t="inlineStr">
        <is>
          <t>Universal Pictures</t>
        </is>
      </c>
      <c r="H1124" s="4" t="inlineStr">
        <is>
          <t>PG</t>
        </is>
      </c>
      <c r="I1124" s="4" t="n">
        <v>96</v>
      </c>
      <c r="J1124" s="4" t="inlineStr">
        <is>
          <t>Action, Adventure, Comedy</t>
        </is>
      </c>
      <c r="K1124" s="4" t="inlineStr">
        <is>
          <t>WEBDL-2160p</t>
        </is>
      </c>
      <c r="L1124" s="4" t="inlineStr">
        <is>
          <t>webdl</t>
        </is>
      </c>
      <c r="M1124" s="4" t="n">
        <v>2160</v>
      </c>
      <c r="N1124" s="4" t="inlineStr">
        <is>
          <t>x265</t>
        </is>
      </c>
      <c r="O1124" s="4" t="n">
        <v>10</v>
      </c>
      <c r="P1124" s="10" t="inlineStr">
        <is>
          <t>PQ</t>
        </is>
      </c>
      <c r="Q1124" s="4" t="n">
        <v>0</v>
      </c>
      <c r="R1124" s="4" t="inlineStr">
        <is>
          <t>AC3</t>
        </is>
      </c>
      <c r="S1124" s="4" t="n">
        <v>5.1</v>
      </c>
      <c r="T1124" s="4" t="n">
        <v>3.34</v>
      </c>
      <c r="U1124" s="4" t="inlineStr"/>
      <c r="V1124" s="4" t="inlineStr"/>
      <c r="W1124" s="6" t="b">
        <v>1</v>
      </c>
      <c r="X1124" s="4" t="n">
        <v>7</v>
      </c>
      <c r="Y1124" s="4" t="n">
        <v>62118</v>
      </c>
      <c r="Z1124" s="4" t="n">
        <v>7</v>
      </c>
      <c r="AA1124" s="4" t="n">
        <v>50</v>
      </c>
      <c r="AB1124" s="4" t="n">
        <v>72</v>
      </c>
      <c r="AC1124" s="4" t="n">
        <v>7.58205</v>
      </c>
      <c r="AD1124" s="4" t="n">
        <v>2529</v>
      </c>
      <c r="AE1124" s="4" t="n">
        <v>3.32</v>
      </c>
      <c r="AF1124" s="4" t="inlineStr">
        <is>
          <t>2026-03-20</t>
        </is>
      </c>
      <c r="AG1124" s="4" t="inlineStr">
        <is>
          <t>tt0076729</t>
        </is>
      </c>
      <c r="AH1124" s="4" t="n">
        <v>11006</v>
      </c>
      <c r="AI1124" s="4" t="inlineStr">
        <is>
          <t>1970s, absurdism, anti hero, beer, biker, bride, cop, dancer, double cross, driver</t>
        </is>
      </c>
    </row>
    <row r="1125">
      <c r="A1125" s="7" t="inlineStr">
        <is>
          <t>Smokin' Aces</t>
        </is>
      </c>
      <c r="B1125" s="7" t="n">
        <v>2006</v>
      </c>
      <c r="C1125" s="7" t="inlineStr">
        <is>
          <t>released</t>
        </is>
      </c>
      <c r="D1125" s="8" t="b">
        <v>1</v>
      </c>
      <c r="E1125" s="7" t="b">
        <v>1</v>
      </c>
      <c r="F1125" s="7" t="inlineStr">
        <is>
          <t>Smokin' Aces Collection</t>
        </is>
      </c>
      <c r="G1125" s="7" t="inlineStr">
        <is>
          <t>Universal Pictures</t>
        </is>
      </c>
      <c r="H1125" s="7" t="inlineStr">
        <is>
          <t>R</t>
        </is>
      </c>
      <c r="I1125" s="7" t="n">
        <v>109</v>
      </c>
      <c r="J1125" s="7" t="inlineStr">
        <is>
          <t>Action, Comedy, Crime, Thriller</t>
        </is>
      </c>
      <c r="K1125" s="7" t="inlineStr">
        <is>
          <t>Bluray-2160p</t>
        </is>
      </c>
      <c r="L1125" s="7" t="inlineStr">
        <is>
          <t>bluray</t>
        </is>
      </c>
      <c r="M1125" s="7" t="n">
        <v>2160</v>
      </c>
      <c r="N1125" s="7" t="inlineStr">
        <is>
          <t>x264</t>
        </is>
      </c>
      <c r="O1125" s="7" t="n">
        <v>8</v>
      </c>
      <c r="P1125" s="7" t="inlineStr">
        <is>
          <t>SDR</t>
        </is>
      </c>
      <c r="Q1125" s="7" t="n">
        <v>54937362</v>
      </c>
      <c r="R1125" s="7" t="inlineStr">
        <is>
          <t>EAC3</t>
        </is>
      </c>
      <c r="S1125" s="7" t="n">
        <v>5.1</v>
      </c>
      <c r="T1125" s="7" t="n">
        <v>3.73</v>
      </c>
      <c r="U1125" s="7" t="inlineStr"/>
      <c r="V1125" s="7" t="inlineStr"/>
      <c r="W1125" s="7" t="b">
        <v>0</v>
      </c>
      <c r="X1125" s="7" t="n">
        <v>6.6</v>
      </c>
      <c r="Y1125" s="7" t="n">
        <v>157102</v>
      </c>
      <c r="Z1125" s="7" t="n">
        <v>6.48</v>
      </c>
      <c r="AA1125" s="7" t="n">
        <v>45</v>
      </c>
      <c r="AB1125" s="7" t="n">
        <v>31</v>
      </c>
      <c r="AC1125" s="7" t="n">
        <v>6.80407</v>
      </c>
      <c r="AD1125" s="7" t="n">
        <v>4129</v>
      </c>
      <c r="AE1125" s="7" t="n">
        <v>3.57</v>
      </c>
      <c r="AF1125" s="7" t="inlineStr">
        <is>
          <t>2026-03-20</t>
        </is>
      </c>
      <c r="AG1125" s="7" t="inlineStr">
        <is>
          <t>tt0475394</t>
        </is>
      </c>
      <c r="AH1125" s="7" t="n">
        <v>7516</v>
      </c>
      <c r="AI1125" s="7" t="inlineStr">
        <is>
          <t>bodyguard, dark comedy, drugs, fbi, female corpse, gangster, gun, hitman, neo-nazism, police</t>
        </is>
      </c>
    </row>
    <row r="1126">
      <c r="A1126" s="4" t="inlineStr">
        <is>
          <t>Snatch</t>
        </is>
      </c>
      <c r="B1126" s="4" t="n">
        <v>2000</v>
      </c>
      <c r="C1126" s="4" t="inlineStr">
        <is>
          <t>released</t>
        </is>
      </c>
      <c r="D1126" s="5" t="b">
        <v>1</v>
      </c>
      <c r="E1126" s="4" t="b">
        <v>1</v>
      </c>
      <c r="F1126" s="4" t="inlineStr"/>
      <c r="G1126" s="4" t="inlineStr">
        <is>
          <t>SKA Films</t>
        </is>
      </c>
      <c r="H1126" s="4" t="inlineStr">
        <is>
          <t>R</t>
        </is>
      </c>
      <c r="I1126" s="4" t="n">
        <v>103</v>
      </c>
      <c r="J1126" s="4" t="inlineStr">
        <is>
          <t>Crime, Comedy</t>
        </is>
      </c>
      <c r="K1126" s="4" t="inlineStr">
        <is>
          <t>WEBDL-2160p</t>
        </is>
      </c>
      <c r="L1126" s="4" t="inlineStr">
        <is>
          <t>webdl</t>
        </is>
      </c>
      <c r="M1126" s="4" t="n">
        <v>2160</v>
      </c>
      <c r="N1126" s="4" t="inlineStr">
        <is>
          <t>h265</t>
        </is>
      </c>
      <c r="O1126" s="4" t="n">
        <v>10</v>
      </c>
      <c r="P1126" s="10" t="inlineStr">
        <is>
          <t>HDR10Plus</t>
        </is>
      </c>
      <c r="Q1126" s="4" t="n">
        <v>14908455</v>
      </c>
      <c r="R1126" s="4" t="inlineStr">
        <is>
          <t>AC3</t>
        </is>
      </c>
      <c r="S1126" s="4" t="n">
        <v>5.1</v>
      </c>
      <c r="T1126" s="4" t="n">
        <v>11.37</v>
      </c>
      <c r="U1126" s="4" t="inlineStr"/>
      <c r="V1126" s="4" t="inlineStr"/>
      <c r="W1126" s="6" t="b">
        <v>1</v>
      </c>
      <c r="X1126" s="5" t="n">
        <v>8.199999999999999</v>
      </c>
      <c r="Y1126" s="4" t="n">
        <v>973339</v>
      </c>
      <c r="Z1126" s="4" t="n">
        <v>7.8</v>
      </c>
      <c r="AA1126" s="4" t="n">
        <v>55</v>
      </c>
      <c r="AB1126" s="4" t="n">
        <v>74</v>
      </c>
      <c r="AC1126" s="4" t="n">
        <v>8.227790000000001</v>
      </c>
      <c r="AD1126" s="4" t="n">
        <v>22644</v>
      </c>
      <c r="AE1126" s="4" t="n">
        <v>10.37</v>
      </c>
      <c r="AF1126" s="4" t="inlineStr">
        <is>
          <t>2026-03-20</t>
        </is>
      </c>
      <c r="AG1126" s="4" t="inlineStr">
        <is>
          <t>tt0208092</t>
        </is>
      </c>
      <c r="AH1126" s="4" t="n">
        <v>107</v>
      </c>
      <c r="AI1126" s="4" t="inlineStr">
        <is>
          <t>antwerp, bare knuckle boxing, boxer, diamond, diamond heist, england, excited, gambling, gangster, gypsy</t>
        </is>
      </c>
    </row>
    <row r="1127">
      <c r="A1127" s="7" t="inlineStr">
        <is>
          <t>Sneakers</t>
        </is>
      </c>
      <c r="B1127" s="7" t="n">
        <v>1992</v>
      </c>
      <c r="C1127" s="7" t="inlineStr">
        <is>
          <t>released</t>
        </is>
      </c>
      <c r="D1127" s="8" t="b">
        <v>1</v>
      </c>
      <c r="E1127" s="7" t="b">
        <v>1</v>
      </c>
      <c r="F1127" s="7" t="inlineStr"/>
      <c r="G1127" s="7" t="inlineStr">
        <is>
          <t>Universal Pictures</t>
        </is>
      </c>
      <c r="H1127" s="7" t="inlineStr">
        <is>
          <t>PG-13</t>
        </is>
      </c>
      <c r="I1127" s="7" t="n">
        <v>125</v>
      </c>
      <c r="J1127" s="7" t="inlineStr">
        <is>
          <t>Comedy, Crime, Drama</t>
        </is>
      </c>
      <c r="K1127" s="7" t="inlineStr">
        <is>
          <t>WEBDL-1080p</t>
        </is>
      </c>
      <c r="L1127" s="7" t="inlineStr">
        <is>
          <t>webdl</t>
        </is>
      </c>
      <c r="M1127" s="7" t="n">
        <v>1080</v>
      </c>
      <c r="N1127" s="7" t="inlineStr">
        <is>
          <t>x265</t>
        </is>
      </c>
      <c r="O1127" s="7" t="n">
        <v>10</v>
      </c>
      <c r="P1127" s="7" t="inlineStr">
        <is>
          <t>SDR</t>
        </is>
      </c>
      <c r="Q1127" s="7" t="n">
        <v>0</v>
      </c>
      <c r="R1127" s="7" t="inlineStr">
        <is>
          <t>AAC</t>
        </is>
      </c>
      <c r="S1127" s="7" t="n">
        <v>5.1</v>
      </c>
      <c r="T1127" s="7" t="n">
        <v>5.08</v>
      </c>
      <c r="U1127" s="7" t="inlineStr"/>
      <c r="V1127" s="7" t="inlineStr"/>
      <c r="W1127" s="9" t="b">
        <v>1</v>
      </c>
      <c r="X1127" s="7" t="n">
        <v>7.1</v>
      </c>
      <c r="Y1127" s="7" t="n">
        <v>67738</v>
      </c>
      <c r="Z1127" s="7" t="n">
        <v>6.9</v>
      </c>
      <c r="AA1127" s="7" t="n">
        <v>65</v>
      </c>
      <c r="AB1127" s="7" t="n">
        <v>80</v>
      </c>
      <c r="AC1127" s="7" t="n">
        <v>7.44173</v>
      </c>
      <c r="AD1127" s="7" t="n">
        <v>2823</v>
      </c>
      <c r="AE1127" s="7" t="n">
        <v>9.73</v>
      </c>
      <c r="AF1127" s="7" t="inlineStr">
        <is>
          <t>2026-03-20</t>
        </is>
      </c>
      <c r="AG1127" s="7" t="inlineStr">
        <is>
          <t>tt0105435</t>
        </is>
      </c>
      <c r="AH1127" s="7" t="n">
        <v>2322</v>
      </c>
      <c r="AI1127" s="7" t="inlineStr">
        <is>
          <t>assignment, calm, hacker, mathematician, relaxed, sympathetic</t>
        </is>
      </c>
    </row>
    <row r="1128">
      <c r="A1128" s="4" t="inlineStr">
        <is>
          <t>Solo: A Star Wars Story</t>
        </is>
      </c>
      <c r="B1128" s="4" t="n">
        <v>2018</v>
      </c>
      <c r="C1128" s="4" t="inlineStr">
        <is>
          <t>released</t>
        </is>
      </c>
      <c r="D1128" s="5" t="b">
        <v>1</v>
      </c>
      <c r="E1128" s="4" t="b">
        <v>1</v>
      </c>
      <c r="F1128" s="4" t="inlineStr"/>
      <c r="G1128" s="4" t="inlineStr">
        <is>
          <t>Lucasfilm Ltd.</t>
        </is>
      </c>
      <c r="H1128" s="4" t="inlineStr">
        <is>
          <t>PG-13</t>
        </is>
      </c>
      <c r="I1128" s="4" t="n">
        <v>135</v>
      </c>
      <c r="J1128" s="4" t="inlineStr">
        <is>
          <t>Science Fiction, Adventure, Action</t>
        </is>
      </c>
      <c r="K1128" s="4" t="inlineStr">
        <is>
          <t>Bluray-2160p</t>
        </is>
      </c>
      <c r="L1128" s="4" t="inlineStr">
        <is>
          <t>bluray</t>
        </is>
      </c>
      <c r="M1128" s="4" t="n">
        <v>2160</v>
      </c>
      <c r="N1128" s="4" t="inlineStr">
        <is>
          <t>x265</t>
        </is>
      </c>
      <c r="O1128" s="4" t="n">
        <v>10</v>
      </c>
      <c r="P1128" s="10" t="inlineStr">
        <is>
          <t>HDR10</t>
        </is>
      </c>
      <c r="Q1128" s="4" t="n">
        <v>0</v>
      </c>
      <c r="R1128" s="4" t="inlineStr">
        <is>
          <t>AAC</t>
        </is>
      </c>
      <c r="S1128" s="4" t="n">
        <v>5.1</v>
      </c>
      <c r="T1128" s="4" t="n">
        <v>10.46</v>
      </c>
      <c r="U1128" s="4" t="inlineStr"/>
      <c r="V1128" s="4" t="inlineStr"/>
      <c r="W1128" s="4" t="b">
        <v>0</v>
      </c>
      <c r="X1128" s="4" t="n">
        <v>6.9</v>
      </c>
      <c r="Y1128" s="4" t="n">
        <v>407278</v>
      </c>
      <c r="Z1128" s="4" t="n">
        <v>6.6</v>
      </c>
      <c r="AA1128" s="4" t="n">
        <v>62</v>
      </c>
      <c r="AB1128" s="4" t="n">
        <v>69</v>
      </c>
      <c r="AC1128" s="4" t="n">
        <v>7.01027</v>
      </c>
      <c r="AD1128" s="4" t="n">
        <v>25112</v>
      </c>
      <c r="AE1128" s="4" t="n">
        <v>10.81</v>
      </c>
      <c r="AF1128" s="4" t="inlineStr">
        <is>
          <t>2026-03-20</t>
        </is>
      </c>
      <c r="AG1128" s="4" t="inlineStr">
        <is>
          <t>tt3778644</t>
        </is>
      </c>
      <c r="AH1128" s="4" t="n">
        <v>348350</v>
      </c>
      <c r="AI1128" s="4" t="inlineStr">
        <is>
          <t>prequel, smuggling (contraband), space opera, spacecraft, spin off</t>
        </is>
      </c>
    </row>
    <row r="1129">
      <c r="A1129" s="7" t="inlineStr">
        <is>
          <t>Somewhere in Time</t>
        </is>
      </c>
      <c r="B1129" s="7" t="n">
        <v>1980</v>
      </c>
      <c r="C1129" s="7" t="inlineStr">
        <is>
          <t>released</t>
        </is>
      </c>
      <c r="D1129" s="8" t="b">
        <v>1</v>
      </c>
      <c r="E1129" s="7" t="b">
        <v>1</v>
      </c>
      <c r="F1129" s="7" t="inlineStr"/>
      <c r="G1129" s="7" t="inlineStr">
        <is>
          <t>Universal Pictures</t>
        </is>
      </c>
      <c r="H1129" s="7" t="inlineStr">
        <is>
          <t>PG</t>
        </is>
      </c>
      <c r="I1129" s="7" t="n">
        <v>103</v>
      </c>
      <c r="J1129" s="7" t="inlineStr">
        <is>
          <t>Drama, Fantasy, Romance</t>
        </is>
      </c>
      <c r="K1129" s="7" t="inlineStr">
        <is>
          <t>WEBDL-1080p</t>
        </is>
      </c>
      <c r="L1129" s="7" t="inlineStr">
        <is>
          <t>webdl</t>
        </is>
      </c>
      <c r="M1129" s="7" t="n">
        <v>1080</v>
      </c>
      <c r="N1129" s="7" t="inlineStr">
        <is>
          <t>x265</t>
        </is>
      </c>
      <c r="O1129" s="7" t="n">
        <v>10</v>
      </c>
      <c r="P1129" s="7" t="inlineStr">
        <is>
          <t>SDR</t>
        </is>
      </c>
      <c r="Q1129" s="7" t="n">
        <v>0</v>
      </c>
      <c r="R1129" s="7" t="inlineStr">
        <is>
          <t>AAC</t>
        </is>
      </c>
      <c r="S1129" s="7" t="n">
        <v>2</v>
      </c>
      <c r="T1129" s="7" t="n">
        <v>4.45</v>
      </c>
      <c r="U1129" s="7" t="inlineStr"/>
      <c r="V1129" s="7" t="inlineStr"/>
      <c r="W1129" s="9" t="b">
        <v>1</v>
      </c>
      <c r="X1129" s="7" t="n">
        <v>7.2</v>
      </c>
      <c r="Y1129" s="7" t="n">
        <v>36126</v>
      </c>
      <c r="Z1129" s="7" t="n">
        <v>7.5</v>
      </c>
      <c r="AA1129" s="7" t="n">
        <v>29</v>
      </c>
      <c r="AB1129" s="7" t="n">
        <v>52</v>
      </c>
      <c r="AC1129" s="7" t="n">
        <v>7.2983</v>
      </c>
      <c r="AD1129" s="7" t="n">
        <v>942</v>
      </c>
      <c r="AE1129" s="7" t="n">
        <v>3.26</v>
      </c>
      <c r="AF1129" s="7" t="inlineStr">
        <is>
          <t>2026-03-20</t>
        </is>
      </c>
      <c r="AG1129" s="7" t="inlineStr">
        <is>
          <t>tt0081534</t>
        </is>
      </c>
      <c r="AH1129" s="7" t="n">
        <v>16633</v>
      </c>
      <c r="AI1129" s="7" t="inlineStr">
        <is>
          <t>1910s, 1980s, hotel, photograph, playwright, pocket watch, portrait, self hypnosis, single man, stage actress</t>
        </is>
      </c>
    </row>
    <row r="1130">
      <c r="A1130" s="4" t="inlineStr">
        <is>
          <t>Son of Batman</t>
        </is>
      </c>
      <c r="B1130" s="4" t="n">
        <v>2014</v>
      </c>
      <c r="C1130" s="4" t="inlineStr">
        <is>
          <t>released</t>
        </is>
      </c>
      <c r="D1130" s="13" t="b">
        <v>0</v>
      </c>
      <c r="E1130" s="4" t="b">
        <v>1</v>
      </c>
      <c r="F1130" s="4" t="inlineStr">
        <is>
          <t>Son of Batman Collection</t>
        </is>
      </c>
      <c r="G1130" s="4" t="inlineStr">
        <is>
          <t>Warner Bros. Animation</t>
        </is>
      </c>
      <c r="H1130" s="4" t="inlineStr">
        <is>
          <t>PG-13</t>
        </is>
      </c>
      <c r="I1130" s="4" t="n">
        <v>74</v>
      </c>
      <c r="J1130" s="4" t="inlineStr">
        <is>
          <t>Animation, Action, Adventure</t>
        </is>
      </c>
      <c r="K1130" s="4" t="inlineStr"/>
      <c r="L1130" s="4" t="inlineStr"/>
      <c r="M1130" s="4" t="inlineStr"/>
      <c r="N1130" s="4" t="inlineStr"/>
      <c r="O1130" s="4" t="inlineStr"/>
      <c r="P1130" s="4" t="inlineStr">
        <is>
          <t>SDR</t>
        </is>
      </c>
      <c r="Q1130" s="4" t="n">
        <v>0</v>
      </c>
      <c r="R1130" s="4" t="inlineStr"/>
      <c r="S1130" s="4" t="inlineStr"/>
      <c r="T1130" s="4" t="n">
        <v>0</v>
      </c>
      <c r="U1130" s="4" t="inlineStr"/>
      <c r="V1130" s="4" t="inlineStr"/>
      <c r="W1130" s="4" t="b">
        <v>0</v>
      </c>
      <c r="X1130" s="4" t="n">
        <v>6.7</v>
      </c>
      <c r="Y1130" s="4" t="n">
        <v>33939</v>
      </c>
      <c r="Z1130" s="4" t="n">
        <v>7.066</v>
      </c>
      <c r="AA1130" s="4" t="inlineStr"/>
      <c r="AB1130" s="4" t="n">
        <v>64</v>
      </c>
      <c r="AC1130" s="4" t="n">
        <v>7.12909</v>
      </c>
      <c r="AD1130" s="4" t="n">
        <v>2874</v>
      </c>
      <c r="AE1130" s="4" t="n">
        <v>2.13</v>
      </c>
      <c r="AF1130" s="4" t="inlineStr">
        <is>
          <t>2026-03-25</t>
        </is>
      </c>
      <c r="AG1130" s="4" t="inlineStr">
        <is>
          <t>tt3139072</t>
        </is>
      </c>
      <c r="AH1130" s="4" t="n">
        <v>251519</v>
      </c>
      <c r="AI1130" s="4" t="inlineStr">
        <is>
          <t>based on comic, compassionate, dc animated movie universe (dcamu), excited, father son reunion, robin, super power, superhero</t>
        </is>
      </c>
    </row>
    <row r="1131">
      <c r="A1131" s="7" t="inlineStr">
        <is>
          <t>Son of Godzilla</t>
        </is>
      </c>
      <c r="B1131" s="7" t="n">
        <v>1967</v>
      </c>
      <c r="C1131" s="7" t="inlineStr">
        <is>
          <t>released</t>
        </is>
      </c>
      <c r="D1131" s="8" t="b">
        <v>1</v>
      </c>
      <c r="E1131" s="7" t="b">
        <v>1</v>
      </c>
      <c r="F1131" s="7" t="inlineStr">
        <is>
          <t>Godzilla (Showa) Collection</t>
        </is>
      </c>
      <c r="G1131" s="7" t="inlineStr">
        <is>
          <t>TOHO</t>
        </is>
      </c>
      <c r="H1131" s="7" t="inlineStr">
        <is>
          <t>PG</t>
        </is>
      </c>
      <c r="I1131" s="7" t="n">
        <v>86</v>
      </c>
      <c r="J1131" s="7" t="inlineStr">
        <is>
          <t>Adventure, Family, Science Fiction</t>
        </is>
      </c>
      <c r="K1131" s="7" t="inlineStr">
        <is>
          <t>HDTV-1080p</t>
        </is>
      </c>
      <c r="L1131" s="7" t="inlineStr">
        <is>
          <t>tv</t>
        </is>
      </c>
      <c r="M1131" s="7" t="n">
        <v>1080</v>
      </c>
      <c r="N1131" s="7" t="inlineStr">
        <is>
          <t>x264</t>
        </is>
      </c>
      <c r="O1131" s="7" t="n">
        <v>8</v>
      </c>
      <c r="P1131" s="7" t="inlineStr">
        <is>
          <t>SDR</t>
        </is>
      </c>
      <c r="Q1131" s="7" t="n">
        <v>2100667</v>
      </c>
      <c r="R1131" s="7" t="inlineStr">
        <is>
          <t>AAC</t>
        </is>
      </c>
      <c r="S1131" s="7" t="n">
        <v>2</v>
      </c>
      <c r="T1131" s="7" t="n">
        <v>1.32</v>
      </c>
      <c r="U1131" s="7" t="inlineStr"/>
      <c r="V1131" s="7" t="inlineStr"/>
      <c r="W1131" s="9" t="b">
        <v>1</v>
      </c>
      <c r="X1131" s="7" t="n">
        <v>5.2</v>
      </c>
      <c r="Y1131" s="7" t="n">
        <v>6752</v>
      </c>
      <c r="Z1131" s="7" t="n">
        <v>6.439</v>
      </c>
      <c r="AA1131" s="7" t="inlineStr"/>
      <c r="AB1131" s="7" t="n">
        <v>63</v>
      </c>
      <c r="AC1131" s="7" t="n">
        <v>5.59365</v>
      </c>
      <c r="AD1131" s="7" t="n">
        <v>315</v>
      </c>
      <c r="AE1131" s="7" t="n">
        <v>1.13</v>
      </c>
      <c r="AF1131" s="7" t="inlineStr">
        <is>
          <t>2026-03-20</t>
        </is>
      </c>
      <c r="AG1131" s="7" t="inlineStr">
        <is>
          <t>tt0061856</t>
        </is>
      </c>
      <c r="AH1131" s="7" t="n">
        <v>18627</v>
      </c>
      <c r="AI1131" s="7" t="inlineStr">
        <is>
          <t>cave, giant monster, giant spider, godzilla, gojira, island, kaiju, monster, monster island, native</t>
        </is>
      </c>
    </row>
    <row r="1132">
      <c r="A1132" s="4" t="inlineStr">
        <is>
          <t>Sonic the Hedgehog</t>
        </is>
      </c>
      <c r="B1132" s="4" t="n">
        <v>2020</v>
      </c>
      <c r="C1132" s="4" t="inlineStr">
        <is>
          <t>released</t>
        </is>
      </c>
      <c r="D1132" s="5" t="b">
        <v>1</v>
      </c>
      <c r="E1132" s="4" t="b">
        <v>1</v>
      </c>
      <c r="F1132" s="4" t="inlineStr">
        <is>
          <t>Sonic the Hedgehog Collection</t>
        </is>
      </c>
      <c r="G1132" s="4" t="inlineStr">
        <is>
          <t>Original Film</t>
        </is>
      </c>
      <c r="H1132" s="4" t="inlineStr">
        <is>
          <t>PG</t>
        </is>
      </c>
      <c r="I1132" s="4" t="n">
        <v>99</v>
      </c>
      <c r="J1132" s="4" t="inlineStr">
        <is>
          <t>Action, Science Fiction, Comedy, Family</t>
        </is>
      </c>
      <c r="K1132" s="4" t="inlineStr">
        <is>
          <t>WEBDL-2160p</t>
        </is>
      </c>
      <c r="L1132" s="4" t="inlineStr">
        <is>
          <t>webdl</t>
        </is>
      </c>
      <c r="M1132" s="4" t="n">
        <v>2160</v>
      </c>
      <c r="N1132" s="4" t="inlineStr">
        <is>
          <t>h265</t>
        </is>
      </c>
      <c r="O1132" s="4" t="n">
        <v>10</v>
      </c>
      <c r="P1132" s="10" t="inlineStr">
        <is>
          <t>HDR10</t>
        </is>
      </c>
      <c r="Q1132" s="4" t="n">
        <v>0</v>
      </c>
      <c r="R1132" s="4" t="inlineStr">
        <is>
          <t>AC3</t>
        </is>
      </c>
      <c r="S1132" s="4" t="n">
        <v>5.1</v>
      </c>
      <c r="T1132" s="4" t="n">
        <v>4.41</v>
      </c>
      <c r="U1132" s="4" t="inlineStr"/>
      <c r="V1132" s="4" t="inlineStr"/>
      <c r="W1132" s="6" t="b">
        <v>1</v>
      </c>
      <c r="X1132" s="4" t="n">
        <v>6.5</v>
      </c>
      <c r="Y1132" s="4" t="n">
        <v>191053</v>
      </c>
      <c r="Z1132" s="4" t="n">
        <v>7.288</v>
      </c>
      <c r="AA1132" s="4" t="n">
        <v>47</v>
      </c>
      <c r="AB1132" s="4" t="n">
        <v>64</v>
      </c>
      <c r="AC1132" s="4" t="n">
        <v>6.97235</v>
      </c>
      <c r="AD1132" s="4" t="n">
        <v>17755</v>
      </c>
      <c r="AE1132" s="4" t="n">
        <v>12.9</v>
      </c>
      <c r="AF1132" s="4" t="inlineStr">
        <is>
          <t>2026-03-20</t>
        </is>
      </c>
      <c r="AG1132" s="4" t="inlineStr">
        <is>
          <t>tt3794354</t>
        </is>
      </c>
      <c r="AH1132" s="4" t="n">
        <v>454626</v>
      </c>
      <c r="AI1132" s="4" t="inlineStr">
        <is>
          <t>adoring, bar fight, based on video game, cop, duringcreditsstinger, friendship, hedgehog, joyful, joyous, live action and animation</t>
        </is>
      </c>
    </row>
    <row r="1133">
      <c r="A1133" s="7" t="inlineStr">
        <is>
          <t>Sonic the Hedgehog 2</t>
        </is>
      </c>
      <c r="B1133" s="7" t="n">
        <v>2022</v>
      </c>
      <c r="C1133" s="7" t="inlineStr">
        <is>
          <t>released</t>
        </is>
      </c>
      <c r="D1133" s="8" t="b">
        <v>1</v>
      </c>
      <c r="E1133" s="7" t="b">
        <v>1</v>
      </c>
      <c r="F1133" s="7" t="inlineStr">
        <is>
          <t>Sonic the Hedgehog Collection</t>
        </is>
      </c>
      <c r="G1133" s="7" t="inlineStr">
        <is>
          <t>Original Film</t>
        </is>
      </c>
      <c r="H1133" s="7" t="inlineStr">
        <is>
          <t>PG</t>
        </is>
      </c>
      <c r="I1133" s="7" t="n">
        <v>123</v>
      </c>
      <c r="J1133" s="7" t="inlineStr">
        <is>
          <t>Action, Adventure, Family, Comedy</t>
        </is>
      </c>
      <c r="K1133" s="7" t="inlineStr">
        <is>
          <t>WEBDL-2160p</t>
        </is>
      </c>
      <c r="L1133" s="7" t="inlineStr">
        <is>
          <t>webdl</t>
        </is>
      </c>
      <c r="M1133" s="7" t="n">
        <v>2160</v>
      </c>
      <c r="N1133" s="7" t="inlineStr">
        <is>
          <t>h265</t>
        </is>
      </c>
      <c r="O1133" s="7" t="n">
        <v>10</v>
      </c>
      <c r="P1133" s="11" t="inlineStr">
        <is>
          <t>HDR10</t>
        </is>
      </c>
      <c r="Q1133" s="7" t="n">
        <v>14073550</v>
      </c>
      <c r="R1133" s="7" t="inlineStr">
        <is>
          <t>EAC3 Atmos</t>
        </is>
      </c>
      <c r="S1133" s="7" t="n">
        <v>5.1</v>
      </c>
      <c r="T1133" s="7" t="n">
        <v>12.68</v>
      </c>
      <c r="U1133" s="7" t="inlineStr"/>
      <c r="V1133" s="7" t="inlineStr"/>
      <c r="W1133" s="9" t="b">
        <v>1</v>
      </c>
      <c r="X1133" s="7" t="n">
        <v>6.5</v>
      </c>
      <c r="Y1133" s="7" t="n">
        <v>114120</v>
      </c>
      <c r="Z1133" s="7" t="n">
        <v>7.441</v>
      </c>
      <c r="AA1133" s="7" t="n">
        <v>47</v>
      </c>
      <c r="AB1133" s="7" t="n">
        <v>69</v>
      </c>
      <c r="AC1133" s="7" t="n">
        <v>7.00335</v>
      </c>
      <c r="AD1133" s="7" t="n">
        <v>10747</v>
      </c>
      <c r="AE1133" s="7" t="n">
        <v>16.24</v>
      </c>
      <c r="AF1133" s="7" t="inlineStr">
        <is>
          <t>2026-03-20</t>
        </is>
      </c>
      <c r="AG1133" s="7" t="inlineStr">
        <is>
          <t>tt12412888</t>
        </is>
      </c>
      <c r="AH1133" s="7" t="n">
        <v>675353</v>
      </c>
      <c r="AI1133" s="7" t="inlineStr">
        <is>
          <t>based on video game, cheerful, duringcreditsstinger, hedgehog, joyous, live action and animation, mad scientist, relaxed, revenge, sequel</t>
        </is>
      </c>
    </row>
    <row r="1134">
      <c r="A1134" s="4" t="inlineStr">
        <is>
          <t>Sonic the Hedgehog 3</t>
        </is>
      </c>
      <c r="B1134" s="4" t="n">
        <v>2024</v>
      </c>
      <c r="C1134" s="4" t="inlineStr">
        <is>
          <t>released</t>
        </is>
      </c>
      <c r="D1134" s="5" t="b">
        <v>1</v>
      </c>
      <c r="E1134" s="4" t="b">
        <v>1</v>
      </c>
      <c r="F1134" s="4" t="inlineStr">
        <is>
          <t>Sonic the Hedgehog Collection</t>
        </is>
      </c>
      <c r="G1134" s="4" t="inlineStr">
        <is>
          <t>Paramount Pictures</t>
        </is>
      </c>
      <c r="H1134" s="4" t="inlineStr">
        <is>
          <t>PG</t>
        </is>
      </c>
      <c r="I1134" s="4" t="n">
        <v>110</v>
      </c>
      <c r="J1134" s="4" t="inlineStr">
        <is>
          <t>Action, Science Fiction, Comedy, Family</t>
        </is>
      </c>
      <c r="K1134" s="4" t="inlineStr">
        <is>
          <t>WEBDL-2160p</t>
        </is>
      </c>
      <c r="L1134" s="4" t="inlineStr">
        <is>
          <t>webdl</t>
        </is>
      </c>
      <c r="M1134" s="4" t="n">
        <v>2160</v>
      </c>
      <c r="N1134" s="4" t="inlineStr">
        <is>
          <t>h265</t>
        </is>
      </c>
      <c r="O1134" s="4" t="n">
        <v>8</v>
      </c>
      <c r="P1134" s="4" t="inlineStr">
        <is>
          <t>SDR</t>
        </is>
      </c>
      <c r="Q1134" s="4" t="n">
        <v>5739603</v>
      </c>
      <c r="R1134" s="4" t="inlineStr">
        <is>
          <t>EAC3 Atmos</t>
        </is>
      </c>
      <c r="S1134" s="4" t="n">
        <v>5.1</v>
      </c>
      <c r="T1134" s="4" t="n">
        <v>5.01</v>
      </c>
      <c r="U1134" s="4" t="inlineStr"/>
      <c r="V1134" s="4" t="inlineStr"/>
      <c r="W1134" s="6" t="b">
        <v>1</v>
      </c>
      <c r="X1134" s="4" t="n">
        <v>6.9</v>
      </c>
      <c r="Y1134" s="4" t="n">
        <v>78443</v>
      </c>
      <c r="Z1134" s="4" t="n">
        <v>7.618</v>
      </c>
      <c r="AA1134" s="4" t="n">
        <v>56</v>
      </c>
      <c r="AB1134" s="4" t="n">
        <v>86</v>
      </c>
      <c r="AC1134" s="4" t="n">
        <v>7.36631</v>
      </c>
      <c r="AD1134" s="4" t="n">
        <v>8056</v>
      </c>
      <c r="AE1134" s="4" t="n">
        <v>20.05</v>
      </c>
      <c r="AF1134" s="4" t="inlineStr">
        <is>
          <t>2026-03-20</t>
        </is>
      </c>
      <c r="AG1134" s="4" t="inlineStr">
        <is>
          <t>tt18259086</t>
        </is>
      </c>
      <c r="AH1134" s="4" t="n">
        <v>939243</v>
      </c>
      <c r="AI1134" s="4" t="inlineStr">
        <is>
          <t>aftercreditsstinger, animal human friendship, anthropomorphic animal, based on video game, complex, dual role, duringcreditsstinger, grandfather grandson relationship, hedgehog, live action and animation</t>
        </is>
      </c>
    </row>
    <row r="1135">
      <c r="A1135" s="7" t="inlineStr">
        <is>
          <t>Sonic the Hedgehog: The Movie</t>
        </is>
      </c>
      <c r="B1135" s="7" t="n">
        <v>1996</v>
      </c>
      <c r="C1135" s="7" t="inlineStr">
        <is>
          <t>released</t>
        </is>
      </c>
      <c r="D1135" s="8" t="b">
        <v>1</v>
      </c>
      <c r="E1135" s="7" t="b">
        <v>1</v>
      </c>
      <c r="F1135" s="7" t="inlineStr"/>
      <c r="G1135" s="7" t="inlineStr">
        <is>
          <t>General Entertainment Co. LTD</t>
        </is>
      </c>
      <c r="H1135" s="7" t="inlineStr">
        <is>
          <t>G</t>
        </is>
      </c>
      <c r="I1135" s="7" t="n">
        <v>54</v>
      </c>
      <c r="J1135" s="7" t="inlineStr">
        <is>
          <t>Adventure, Animation, Comedy, Family, Science Fiction</t>
        </is>
      </c>
      <c r="K1135" s="7" t="inlineStr">
        <is>
          <t>HDTV-720p</t>
        </is>
      </c>
      <c r="L1135" s="7" t="inlineStr">
        <is>
          <t>tv</t>
        </is>
      </c>
      <c r="M1135" s="7" t="n">
        <v>720</v>
      </c>
      <c r="N1135" s="7" t="inlineStr">
        <is>
          <t>h264</t>
        </is>
      </c>
      <c r="O1135" s="7" t="n">
        <v>8</v>
      </c>
      <c r="P1135" s="7" t="inlineStr">
        <is>
          <t>SDR</t>
        </is>
      </c>
      <c r="Q1135" s="7" t="n">
        <v>1114038</v>
      </c>
      <c r="R1135" s="7" t="inlineStr">
        <is>
          <t>AAC</t>
        </is>
      </c>
      <c r="S1135" s="7" t="n">
        <v>2</v>
      </c>
      <c r="T1135" s="7" t="n">
        <v>0.47</v>
      </c>
      <c r="U1135" s="7" t="inlineStr"/>
      <c r="V1135" s="7" t="inlineStr"/>
      <c r="W1135" s="9" t="b">
        <v>1</v>
      </c>
      <c r="X1135" s="7" t="n">
        <v>6.4</v>
      </c>
      <c r="Y1135" s="7" t="n">
        <v>2556</v>
      </c>
      <c r="Z1135" s="7" t="n">
        <v>6.546</v>
      </c>
      <c r="AA1135" s="7" t="inlineStr"/>
      <c r="AB1135" s="7" t="inlineStr"/>
      <c r="AC1135" s="7" t="n">
        <v>7.23377</v>
      </c>
      <c r="AD1135" s="7" t="n">
        <v>154</v>
      </c>
      <c r="AE1135" s="7" t="n">
        <v>3.6</v>
      </c>
      <c r="AF1135" s="7" t="inlineStr">
        <is>
          <t>2026-03-20</t>
        </is>
      </c>
      <c r="AG1135" s="7" t="inlineStr">
        <is>
          <t>tt0237765</t>
        </is>
      </c>
      <c r="AH1135" s="7" t="n">
        <v>16355</v>
      </c>
      <c r="AI1135" s="7" t="inlineStr">
        <is>
          <t>anime, based on video game, darkness, edited from ova, hedgehog, land of the sky, robot, robotic animal</t>
        </is>
      </c>
    </row>
    <row r="1136">
      <c r="A1136" s="4" t="inlineStr">
        <is>
          <t>Sorcerer</t>
        </is>
      </c>
      <c r="B1136" s="4" t="n">
        <v>1977</v>
      </c>
      <c r="C1136" s="4" t="inlineStr">
        <is>
          <t>released</t>
        </is>
      </c>
      <c r="D1136" s="5" t="b">
        <v>1</v>
      </c>
      <c r="E1136" s="4" t="b">
        <v>1</v>
      </c>
      <c r="F1136" s="4" t="inlineStr"/>
      <c r="G1136" s="4" t="inlineStr">
        <is>
          <t>Paramount Pictures</t>
        </is>
      </c>
      <c r="H1136" s="4" t="inlineStr">
        <is>
          <t>PG</t>
        </is>
      </c>
      <c r="I1136" s="4" t="n">
        <v>122</v>
      </c>
      <c r="J1136" s="4" t="inlineStr">
        <is>
          <t>Thriller, Adventure, Drama</t>
        </is>
      </c>
      <c r="K1136" s="4" t="inlineStr">
        <is>
          <t>WEBDL-2160p</t>
        </is>
      </c>
      <c r="L1136" s="4" t="inlineStr">
        <is>
          <t>webdl</t>
        </is>
      </c>
      <c r="M1136" s="4" t="n">
        <v>2160</v>
      </c>
      <c r="N1136" s="4" t="inlineStr">
        <is>
          <t>x265</t>
        </is>
      </c>
      <c r="O1136" s="4" t="n">
        <v>10</v>
      </c>
      <c r="P1136" s="10" t="inlineStr">
        <is>
          <t>DV HDR10</t>
        </is>
      </c>
      <c r="Q1136" s="4" t="n">
        <v>25029512</v>
      </c>
      <c r="R1136" s="4" t="inlineStr">
        <is>
          <t>FLAC</t>
        </is>
      </c>
      <c r="S1136" s="4" t="n">
        <v>2</v>
      </c>
      <c r="T1136" s="4" t="n">
        <v>26.71</v>
      </c>
      <c r="U1136" s="4" t="inlineStr"/>
      <c r="V1136" s="4" t="inlineStr"/>
      <c r="W1136" s="6" t="b">
        <v>1</v>
      </c>
      <c r="X1136" s="4" t="n">
        <v>7.7</v>
      </c>
      <c r="Y1136" s="4" t="n">
        <v>35557</v>
      </c>
      <c r="Z1136" s="4" t="n">
        <v>7.4</v>
      </c>
      <c r="AA1136" s="4" t="n">
        <v>68</v>
      </c>
      <c r="AB1136" s="4" t="n">
        <v>84</v>
      </c>
      <c r="AC1136" s="4" t="n">
        <v>7.71448</v>
      </c>
      <c r="AD1136" s="4" t="n">
        <v>1450</v>
      </c>
      <c r="AE1136" s="4" t="n">
        <v>2.92</v>
      </c>
      <c r="AF1136" s="4" t="inlineStr">
        <is>
          <t>2026-03-20</t>
        </is>
      </c>
      <c r="AG1136" s="4" t="inlineStr">
        <is>
          <t>tt0076740</t>
        </is>
      </c>
      <c r="AH1136" s="4" t="n">
        <v>38985</v>
      </c>
      <c r="AI1136" s="4" t="inlineStr">
        <is>
          <t>bandit, based on novel or book, car journey, central america, central and south america, church, criminal, cynicism, death, destiny</t>
        </is>
      </c>
    </row>
    <row r="1137">
      <c r="A1137" s="7" t="inlineStr">
        <is>
          <t>Soul</t>
        </is>
      </c>
      <c r="B1137" s="7" t="n">
        <v>2020</v>
      </c>
      <c r="C1137" s="7" t="inlineStr">
        <is>
          <t>released</t>
        </is>
      </c>
      <c r="D1137" s="8" t="b">
        <v>1</v>
      </c>
      <c r="E1137" s="7" t="b">
        <v>1</v>
      </c>
      <c r="F1137" s="7" t="inlineStr"/>
      <c r="G1137" s="7" t="inlineStr">
        <is>
          <t>Pixar</t>
        </is>
      </c>
      <c r="H1137" s="7" t="inlineStr">
        <is>
          <t>PG</t>
        </is>
      </c>
      <c r="I1137" s="7" t="n">
        <v>101</v>
      </c>
      <c r="J1137" s="7" t="inlineStr">
        <is>
          <t>Animation, Family, Comedy, Fantasy, Drama, Music</t>
        </is>
      </c>
      <c r="K1137" s="7" t="inlineStr">
        <is>
          <t>WEBDL-2160p</t>
        </is>
      </c>
      <c r="L1137" s="7" t="inlineStr">
        <is>
          <t>webdl</t>
        </is>
      </c>
      <c r="M1137" s="7" t="n">
        <v>2160</v>
      </c>
      <c r="N1137" s="7" t="inlineStr">
        <is>
          <t>x265</t>
        </is>
      </c>
      <c r="O1137" s="7" t="n">
        <v>10</v>
      </c>
      <c r="P1137" s="11" t="inlineStr">
        <is>
          <t>PQ</t>
        </is>
      </c>
      <c r="Q1137" s="7" t="n">
        <v>0</v>
      </c>
      <c r="R1137" s="7" t="inlineStr">
        <is>
          <t>EAC3 Atmos</t>
        </is>
      </c>
      <c r="S1137" s="7" t="n">
        <v>5.1</v>
      </c>
      <c r="T1137" s="7" t="n">
        <v>16.18</v>
      </c>
      <c r="U1137" s="7" t="inlineStr"/>
      <c r="V1137" s="7" t="inlineStr"/>
      <c r="W1137" s="9" t="b">
        <v>1</v>
      </c>
      <c r="X1137" s="8" t="n">
        <v>8</v>
      </c>
      <c r="Y1137" s="7" t="n">
        <v>444433</v>
      </c>
      <c r="Z1137" s="7" t="n">
        <v>8.093</v>
      </c>
      <c r="AA1137" s="7" t="n">
        <v>83</v>
      </c>
      <c r="AB1137" s="7" t="n">
        <v>95</v>
      </c>
      <c r="AC1137" s="7" t="n">
        <v>7.99293</v>
      </c>
      <c r="AD1137" s="7" t="n">
        <v>22197</v>
      </c>
      <c r="AE1137" s="7" t="n">
        <v>13.04</v>
      </c>
      <c r="AF1137" s="7" t="inlineStr">
        <is>
          <t>2026-03-20</t>
        </is>
      </c>
      <c r="AG1137" s="7" t="inlineStr">
        <is>
          <t>tt2948372</t>
        </is>
      </c>
      <c r="AH1137" s="7" t="n">
        <v>508442</v>
      </c>
      <c r="AI1137" s="7" t="inlineStr">
        <is>
          <t>aftercreditsstinger, cat, cheerful, duringcreditsstinger, jazz, jazz singer or musician, life after death, musician, new york city, self-discovery</t>
        </is>
      </c>
    </row>
    <row r="1138">
      <c r="A1138" s="4" t="inlineStr">
        <is>
          <t>South Park: Bigger, Longer &amp; Uncut</t>
        </is>
      </c>
      <c r="B1138" s="4" t="n">
        <v>1999</v>
      </c>
      <c r="C1138" s="4" t="inlineStr">
        <is>
          <t>released</t>
        </is>
      </c>
      <c r="D1138" s="5" t="b">
        <v>1</v>
      </c>
      <c r="E1138" s="4" t="b">
        <v>1</v>
      </c>
      <c r="F1138" s="4" t="inlineStr"/>
      <c r="G1138" s="4" t="inlineStr">
        <is>
          <t>Paramount Pictures</t>
        </is>
      </c>
      <c r="H1138" s="4" t="inlineStr">
        <is>
          <t>R</t>
        </is>
      </c>
      <c r="I1138" s="4" t="n">
        <v>81</v>
      </c>
      <c r="J1138" s="4" t="inlineStr">
        <is>
          <t>Animation, Comedy</t>
        </is>
      </c>
      <c r="K1138" s="4" t="inlineStr">
        <is>
          <t>Bluray-2160p</t>
        </is>
      </c>
      <c r="L1138" s="4" t="inlineStr">
        <is>
          <t>bluray</t>
        </is>
      </c>
      <c r="M1138" s="4" t="n">
        <v>2160</v>
      </c>
      <c r="N1138" s="4" t="inlineStr">
        <is>
          <t>x265</t>
        </is>
      </c>
      <c r="O1138" s="4" t="n">
        <v>10</v>
      </c>
      <c r="P1138" s="10" t="inlineStr">
        <is>
          <t>HDR10</t>
        </is>
      </c>
      <c r="Q1138" s="4" t="n">
        <v>9675965</v>
      </c>
      <c r="R1138" s="4" t="inlineStr">
        <is>
          <t>TrueHD</t>
        </is>
      </c>
      <c r="S1138" s="4" t="n">
        <v>5.1</v>
      </c>
      <c r="T1138" s="4" t="n">
        <v>7.9</v>
      </c>
      <c r="U1138" s="4" t="inlineStr"/>
      <c r="V1138" s="4" t="inlineStr">
        <is>
          <t>Uncut</t>
        </is>
      </c>
      <c r="W1138" s="4" t="b">
        <v>0</v>
      </c>
      <c r="X1138" s="4" t="n">
        <v>7.7</v>
      </c>
      <c r="Y1138" s="4" t="n">
        <v>224071</v>
      </c>
      <c r="Z1138" s="4" t="n">
        <v>7.3</v>
      </c>
      <c r="AA1138" s="4" t="n">
        <v>73</v>
      </c>
      <c r="AB1138" s="4" t="n">
        <v>81</v>
      </c>
      <c r="AC1138" s="4" t="n">
        <v>7.69749</v>
      </c>
      <c r="AD1138" s="4" t="n">
        <v>6866</v>
      </c>
      <c r="AE1138" s="4" t="n">
        <v>4.19</v>
      </c>
      <c r="AF1138" s="4" t="inlineStr">
        <is>
          <t>2026-03-20</t>
        </is>
      </c>
      <c r="AG1138" s="4" t="inlineStr">
        <is>
          <t>tt0158983</t>
        </is>
      </c>
      <c r="AH1138" s="4" t="n">
        <v>9473</v>
      </c>
      <c r="AI1138" s="4" t="inlineStr">
        <is>
          <t>adult animation, aftercreditsstinger, atheist, based on tv series, demon, elementary school, gay sex, hell, lgbt, musical</t>
        </is>
      </c>
    </row>
    <row r="1139">
      <c r="A1139" s="7" t="inlineStr">
        <is>
          <t>Space Cowboys</t>
        </is>
      </c>
      <c r="B1139" s="7" t="n">
        <v>2000</v>
      </c>
      <c r="C1139" s="7" t="inlineStr">
        <is>
          <t>released</t>
        </is>
      </c>
      <c r="D1139" s="8" t="b">
        <v>1</v>
      </c>
      <c r="E1139" s="7" t="b">
        <v>1</v>
      </c>
      <c r="F1139" s="7" t="inlineStr"/>
      <c r="G1139" s="7" t="inlineStr">
        <is>
          <t>Village Roadshow Pictures</t>
        </is>
      </c>
      <c r="H1139" s="7" t="inlineStr">
        <is>
          <t>PG-13</t>
        </is>
      </c>
      <c r="I1139" s="7" t="n">
        <v>130</v>
      </c>
      <c r="J1139" s="7" t="inlineStr">
        <is>
          <t>Action, Adventure, Thriller</t>
        </is>
      </c>
      <c r="K1139" s="7" t="inlineStr">
        <is>
          <t>Bluray-1080p</t>
        </is>
      </c>
      <c r="L1139" s="7" t="inlineStr">
        <is>
          <t>bluray</t>
        </is>
      </c>
      <c r="M1139" s="7" t="n">
        <v>1080</v>
      </c>
      <c r="N1139" s="7" t="inlineStr">
        <is>
          <t>x265</t>
        </is>
      </c>
      <c r="O1139" s="7" t="n">
        <v>10</v>
      </c>
      <c r="P1139" s="7" t="inlineStr">
        <is>
          <t>SDR</t>
        </is>
      </c>
      <c r="Q1139" s="7" t="n">
        <v>2000360</v>
      </c>
      <c r="R1139" s="7" t="inlineStr">
        <is>
          <t>AAC</t>
        </is>
      </c>
      <c r="S1139" s="7" t="n">
        <v>5.1</v>
      </c>
      <c r="T1139" s="7" t="n">
        <v>2.03</v>
      </c>
      <c r="U1139" s="7" t="inlineStr">
        <is>
          <t>RARBG</t>
        </is>
      </c>
      <c r="V1139" s="7" t="inlineStr"/>
      <c r="W1139" s="9" t="b">
        <v>1</v>
      </c>
      <c r="X1139" s="7" t="n">
        <v>6.5</v>
      </c>
      <c r="Y1139" s="7" t="n">
        <v>90901</v>
      </c>
      <c r="Z1139" s="7" t="n">
        <v>6.4</v>
      </c>
      <c r="AA1139" s="7" t="n">
        <v>73</v>
      </c>
      <c r="AB1139" s="7" t="n">
        <v>78</v>
      </c>
      <c r="AC1139" s="7" t="n">
        <v>6.91667</v>
      </c>
      <c r="AD1139" s="7" t="n">
        <v>3000</v>
      </c>
      <c r="AE1139" s="7" t="n">
        <v>2.53</v>
      </c>
      <c r="AF1139" s="7" t="inlineStr">
        <is>
          <t>2026-03-20</t>
        </is>
      </c>
      <c r="AG1139" s="7" t="inlineStr">
        <is>
          <t>tt0186566</t>
        </is>
      </c>
      <c r="AH1139" s="7" t="n">
        <v>5551</v>
      </c>
      <c r="AI1139" s="7" t="inlineStr">
        <is>
          <t>astronaut, elderly, nasa, space travel, space western</t>
        </is>
      </c>
    </row>
    <row r="1140">
      <c r="A1140" s="4" t="inlineStr">
        <is>
          <t>Space: Unraveling the Cosmos</t>
        </is>
      </c>
      <c r="B1140" s="4" t="n">
        <v>2014</v>
      </c>
      <c r="C1140" s="4" t="inlineStr">
        <is>
          <t>released</t>
        </is>
      </c>
      <c r="D1140" s="5" t="b">
        <v>1</v>
      </c>
      <c r="E1140" s="4" t="b">
        <v>1</v>
      </c>
      <c r="F1140" s="4" t="inlineStr"/>
      <c r="G1140" s="4" t="inlineStr"/>
      <c r="H1140" s="4" t="inlineStr"/>
      <c r="I1140" s="4" t="n">
        <v>0</v>
      </c>
      <c r="J1140" s="4" t="inlineStr">
        <is>
          <t>Documentary</t>
        </is>
      </c>
      <c r="K1140" s="4" t="inlineStr">
        <is>
          <t>WEBDL-2160p</t>
        </is>
      </c>
      <c r="L1140" s="4" t="inlineStr">
        <is>
          <t>webdl</t>
        </is>
      </c>
      <c r="M1140" s="4" t="n">
        <v>2160</v>
      </c>
      <c r="N1140" s="4" t="inlineStr">
        <is>
          <t>x265</t>
        </is>
      </c>
      <c r="O1140" s="4" t="n">
        <v>10</v>
      </c>
      <c r="P1140" s="4" t="inlineStr">
        <is>
          <t>SDR</t>
        </is>
      </c>
      <c r="Q1140" s="4" t="n">
        <v>4007802</v>
      </c>
      <c r="R1140" s="4" t="inlineStr">
        <is>
          <t>AAC</t>
        </is>
      </c>
      <c r="S1140" s="4" t="n">
        <v>2</v>
      </c>
      <c r="T1140" s="4" t="n">
        <v>1.38</v>
      </c>
      <c r="U1140" s="4" t="inlineStr"/>
      <c r="V1140" s="4" t="inlineStr"/>
      <c r="W1140" s="6" t="b">
        <v>1</v>
      </c>
      <c r="X1140" s="4" t="n">
        <v>7.1</v>
      </c>
      <c r="Y1140" s="4" t="n">
        <v>98</v>
      </c>
      <c r="Z1140" s="4" t="n">
        <v>7.2</v>
      </c>
      <c r="AA1140" s="4" t="inlineStr"/>
      <c r="AB1140" s="4" t="inlineStr"/>
      <c r="AC1140" s="4" t="n">
        <v>5.88372</v>
      </c>
      <c r="AD1140" s="4" t="n">
        <v>43</v>
      </c>
      <c r="AE1140" s="4" t="n">
        <v>0.07000000000000001</v>
      </c>
      <c r="AF1140" s="4" t="inlineStr">
        <is>
          <t>2026-03-20</t>
        </is>
      </c>
      <c r="AG1140" s="4" t="inlineStr">
        <is>
          <t>tt3443616</t>
        </is>
      </c>
      <c r="AH1140" s="4" t="n">
        <v>277456</v>
      </c>
      <c r="AI1140" s="4" t="inlineStr"/>
    </row>
    <row r="1141">
      <c r="A1141" s="7" t="inlineStr">
        <is>
          <t>Spaceballs</t>
        </is>
      </c>
      <c r="B1141" s="7" t="n">
        <v>1987</v>
      </c>
      <c r="C1141" s="7" t="inlineStr">
        <is>
          <t>released</t>
        </is>
      </c>
      <c r="D1141" s="8" t="b">
        <v>1</v>
      </c>
      <c r="E1141" s="7" t="b">
        <v>1</v>
      </c>
      <c r="F1141" s="7" t="inlineStr">
        <is>
          <t>Spaceballs Collection</t>
        </is>
      </c>
      <c r="G1141" s="7" t="inlineStr">
        <is>
          <t>Metro-Goldwyn-Mayer</t>
        </is>
      </c>
      <c r="H1141" s="7" t="inlineStr">
        <is>
          <t>PG</t>
        </is>
      </c>
      <c r="I1141" s="7" t="n">
        <v>96</v>
      </c>
      <c r="J1141" s="7" t="inlineStr">
        <is>
          <t>Comedy, Science Fiction</t>
        </is>
      </c>
      <c r="K1141" s="7" t="inlineStr">
        <is>
          <t>WEBDL-2160p</t>
        </is>
      </c>
      <c r="L1141" s="7" t="inlineStr">
        <is>
          <t>webdl</t>
        </is>
      </c>
      <c r="M1141" s="7" t="n">
        <v>2160</v>
      </c>
      <c r="N1141" s="7" t="inlineStr">
        <is>
          <t>h265</t>
        </is>
      </c>
      <c r="O1141" s="7" t="n">
        <v>10</v>
      </c>
      <c r="P1141" s="7" t="inlineStr">
        <is>
          <t>SDR</t>
        </is>
      </c>
      <c r="Q1141" s="7" t="n">
        <v>0</v>
      </c>
      <c r="R1141" s="7" t="inlineStr">
        <is>
          <t>DTS-HD MA</t>
        </is>
      </c>
      <c r="S1141" s="7" t="n">
        <v>5.1</v>
      </c>
      <c r="T1141" s="7" t="n">
        <v>11.84</v>
      </c>
      <c r="U1141" s="7" t="inlineStr"/>
      <c r="V1141" s="7" t="inlineStr"/>
      <c r="W1141" s="9" t="b">
        <v>1</v>
      </c>
      <c r="X1141" s="7" t="n">
        <v>7.1</v>
      </c>
      <c r="Y1141" s="7" t="n">
        <v>225825</v>
      </c>
      <c r="Z1141" s="7" t="n">
        <v>6.864</v>
      </c>
      <c r="AA1141" s="7" t="n">
        <v>46</v>
      </c>
      <c r="AB1141" s="7" t="n">
        <v>52</v>
      </c>
      <c r="AC1141" s="7" t="n">
        <v>7.44816</v>
      </c>
      <c r="AD1141" s="7" t="n">
        <v>9722</v>
      </c>
      <c r="AE1141" s="7" t="n">
        <v>7.92</v>
      </c>
      <c r="AF1141" s="7" t="inlineStr">
        <is>
          <t>2026-03-20</t>
        </is>
      </c>
      <c r="AG1141" s="7" t="inlineStr">
        <is>
          <t>tt0094012</t>
        </is>
      </c>
      <c r="AH1141" s="7" t="n">
        <v>957</v>
      </c>
      <c r="AI1141" s="7" t="inlineStr">
        <is>
          <t>altar, android, galaxy, laser gun, magnet beam, parody, password, plastic surgery, satire, space battle</t>
        </is>
      </c>
    </row>
    <row r="1142">
      <c r="A1142" s="4" t="inlineStr">
        <is>
          <t>Spartacus</t>
        </is>
      </c>
      <c r="B1142" s="4" t="n">
        <v>1960</v>
      </c>
      <c r="C1142" s="4" t="inlineStr">
        <is>
          <t>released</t>
        </is>
      </c>
      <c r="D1142" s="5" t="b">
        <v>1</v>
      </c>
      <c r="E1142" s="4" t="b">
        <v>1</v>
      </c>
      <c r="F1142" s="4" t="inlineStr"/>
      <c r="G1142" s="4" t="inlineStr">
        <is>
          <t>Bryna Productions</t>
        </is>
      </c>
      <c r="H1142" s="4" t="inlineStr">
        <is>
          <t>PG-13</t>
        </is>
      </c>
      <c r="I1142" s="4" t="n">
        <v>197</v>
      </c>
      <c r="J1142" s="4" t="inlineStr">
        <is>
          <t>History, War, Drama, Adventure</t>
        </is>
      </c>
      <c r="K1142" s="4" t="inlineStr">
        <is>
          <t>WEBDL-2160p</t>
        </is>
      </c>
      <c r="L1142" s="4" t="inlineStr">
        <is>
          <t>webdl</t>
        </is>
      </c>
      <c r="M1142" s="4" t="n">
        <v>2160</v>
      </c>
      <c r="N1142" s="4" t="inlineStr">
        <is>
          <t>x265</t>
        </is>
      </c>
      <c r="O1142" s="4" t="n">
        <v>10</v>
      </c>
      <c r="P1142" s="10" t="inlineStr">
        <is>
          <t>HDR10</t>
        </is>
      </c>
      <c r="Q1142" s="4" t="n">
        <v>0</v>
      </c>
      <c r="R1142" s="4" t="inlineStr">
        <is>
          <t>AAC</t>
        </is>
      </c>
      <c r="S1142" s="4" t="n">
        <v>7.1</v>
      </c>
      <c r="T1142" s="4" t="n">
        <v>21.73</v>
      </c>
      <c r="U1142" s="4" t="inlineStr"/>
      <c r="V1142" s="4" t="inlineStr"/>
      <c r="W1142" s="6" t="b">
        <v>1</v>
      </c>
      <c r="X1142" s="4" t="n">
        <v>7.9</v>
      </c>
      <c r="Y1142" s="4" t="n">
        <v>151569</v>
      </c>
      <c r="Z1142" s="4" t="n">
        <v>7.5</v>
      </c>
      <c r="AA1142" s="4" t="n">
        <v>87</v>
      </c>
      <c r="AB1142" s="4" t="n">
        <v>93</v>
      </c>
      <c r="AC1142" s="4" t="n">
        <v>7.64168</v>
      </c>
      <c r="AD1142" s="4" t="n">
        <v>3095</v>
      </c>
      <c r="AE1142" s="4" t="n">
        <v>6.73</v>
      </c>
      <c r="AF1142" s="4" t="inlineStr">
        <is>
          <t>2026-03-20</t>
        </is>
      </c>
      <c r="AG1142" s="4" t="inlineStr">
        <is>
          <t>tt0054331</t>
        </is>
      </c>
      <c r="AH1142" s="4" t="n">
        <v>967</v>
      </c>
      <c r="AI1142" s="4" t="inlineStr">
        <is>
          <t>1st century, ancient rome, ancient world, escaped slave, gladiator, gladiator fight, historical fiction, insurgence, roman empire, slave</t>
        </is>
      </c>
    </row>
    <row r="1143">
      <c r="A1143" s="7" t="inlineStr">
        <is>
          <t>Spawn</t>
        </is>
      </c>
      <c r="B1143" s="7" t="n">
        <v>1997</v>
      </c>
      <c r="C1143" s="7" t="inlineStr">
        <is>
          <t>released</t>
        </is>
      </c>
      <c r="D1143" s="8" t="b">
        <v>1</v>
      </c>
      <c r="E1143" s="7" t="b">
        <v>1</v>
      </c>
      <c r="F1143" s="7" t="inlineStr"/>
      <c r="G1143" s="7" t="inlineStr">
        <is>
          <t>New Line Cinema</t>
        </is>
      </c>
      <c r="H1143" s="7" t="inlineStr">
        <is>
          <t>PG-13</t>
        </is>
      </c>
      <c r="I1143" s="7" t="n">
        <v>96</v>
      </c>
      <c r="J1143" s="7" t="inlineStr">
        <is>
          <t>Action, Adventure, Fantasy, Horror, Science Fiction, Thriller</t>
        </is>
      </c>
      <c r="K1143" s="7" t="inlineStr">
        <is>
          <t>Bluray-2160p</t>
        </is>
      </c>
      <c r="L1143" s="7" t="inlineStr">
        <is>
          <t>bluray</t>
        </is>
      </c>
      <c r="M1143" s="7" t="n">
        <v>2160</v>
      </c>
      <c r="N1143" s="7" t="inlineStr">
        <is>
          <t>x265</t>
        </is>
      </c>
      <c r="O1143" s="7" t="n">
        <v>10</v>
      </c>
      <c r="P1143" s="11" t="inlineStr">
        <is>
          <t>DV HDR10</t>
        </is>
      </c>
      <c r="Q1143" s="7" t="n">
        <v>0</v>
      </c>
      <c r="R1143" s="7" t="inlineStr">
        <is>
          <t>AAC</t>
        </is>
      </c>
      <c r="S1143" s="7" t="n">
        <v>5.1</v>
      </c>
      <c r="T1143" s="7" t="n">
        <v>4.32</v>
      </c>
      <c r="U1143" s="7" t="inlineStr">
        <is>
          <t>YTS.MX</t>
        </is>
      </c>
      <c r="V1143" s="7" t="inlineStr"/>
      <c r="W1143" s="7" t="b">
        <v>0</v>
      </c>
      <c r="X1143" s="7" t="n">
        <v>5.2</v>
      </c>
      <c r="Y1143" s="7" t="n">
        <v>76333</v>
      </c>
      <c r="Z1143" s="7" t="n">
        <v>5.4</v>
      </c>
      <c r="AA1143" s="7" t="n">
        <v>34</v>
      </c>
      <c r="AB1143" s="7" t="n">
        <v>17</v>
      </c>
      <c r="AC1143" s="7" t="n">
        <v>5.86774</v>
      </c>
      <c r="AD1143" s="7" t="n">
        <v>3493</v>
      </c>
      <c r="AE1143" s="7" t="n">
        <v>4.23</v>
      </c>
      <c r="AF1143" s="7" t="inlineStr">
        <is>
          <t>2026-03-20</t>
        </is>
      </c>
      <c r="AG1143" s="7" t="inlineStr">
        <is>
          <t>tt0120177</t>
        </is>
      </c>
      <c r="AH1143" s="7" t="n">
        <v>10336</v>
      </c>
      <c r="AI1143" s="7" t="inlineStr">
        <is>
          <t>anti hero, based on comic, burn victim, fistfight, secret agent</t>
        </is>
      </c>
    </row>
    <row r="1144">
      <c r="A1144" s="4" t="inlineStr">
        <is>
          <t>Speak No Evil</t>
        </is>
      </c>
      <c r="B1144" s="4" t="n">
        <v>2024</v>
      </c>
      <c r="C1144" s="4" t="inlineStr">
        <is>
          <t>released</t>
        </is>
      </c>
      <c r="D1144" s="5" t="b">
        <v>1</v>
      </c>
      <c r="E1144" s="4" t="b">
        <v>1</v>
      </c>
      <c r="F1144" s="4" t="inlineStr"/>
      <c r="G1144" s="4" t="inlineStr">
        <is>
          <t>Blumhouse Productions</t>
        </is>
      </c>
      <c r="H1144" s="4" t="inlineStr">
        <is>
          <t>R</t>
        </is>
      </c>
      <c r="I1144" s="4" t="n">
        <v>110</v>
      </c>
      <c r="J1144" s="4" t="inlineStr">
        <is>
          <t>Horror, Thriller</t>
        </is>
      </c>
      <c r="K1144" s="4" t="inlineStr">
        <is>
          <t>WEBDL-2160p</t>
        </is>
      </c>
      <c r="L1144" s="4" t="inlineStr">
        <is>
          <t>webdl</t>
        </is>
      </c>
      <c r="M1144" s="4" t="n">
        <v>2160</v>
      </c>
      <c r="N1144" s="4" t="inlineStr">
        <is>
          <t>h265</t>
        </is>
      </c>
      <c r="O1144" s="4" t="n">
        <v>10</v>
      </c>
      <c r="P1144" s="10" t="inlineStr">
        <is>
          <t>DV HDR10Plus</t>
        </is>
      </c>
      <c r="Q1144" s="4" t="n">
        <v>24082336</v>
      </c>
      <c r="R1144" s="4" t="inlineStr">
        <is>
          <t>AC3</t>
        </is>
      </c>
      <c r="S1144" s="4" t="n">
        <v>5.1</v>
      </c>
      <c r="T1144" s="4" t="n">
        <v>19.45</v>
      </c>
      <c r="U1144" s="4" t="inlineStr"/>
      <c r="V1144" s="4" t="inlineStr"/>
      <c r="W1144" s="6" t="b">
        <v>1</v>
      </c>
      <c r="X1144" s="4" t="n">
        <v>6.8</v>
      </c>
      <c r="Y1144" s="4" t="n">
        <v>130551</v>
      </c>
      <c r="Z1144" s="4" t="n">
        <v>7.143</v>
      </c>
      <c r="AA1144" s="4" t="n">
        <v>66</v>
      </c>
      <c r="AB1144" s="4" t="n">
        <v>83</v>
      </c>
      <c r="AC1144" s="4" t="n">
        <v>7.01805</v>
      </c>
      <c r="AD1144" s="4" t="n">
        <v>8586</v>
      </c>
      <c r="AE1144" s="4" t="n">
        <v>6.42</v>
      </c>
      <c r="AF1144" s="4" t="inlineStr">
        <is>
          <t>2026-03-20</t>
        </is>
      </c>
      <c r="AG1144" s="4" t="inlineStr">
        <is>
          <t>tt27534307</t>
        </is>
      </c>
      <c r="AH1144" s="4" t="n">
        <v>1114513</v>
      </c>
      <c r="AI1144" s="4" t="inlineStr">
        <is>
          <t>children in danger, depressing, europe vacation, gloomy, hopeless, husband wife relationship, manipulation, ominous, psychological horror, remake</t>
        </is>
      </c>
    </row>
    <row r="1145">
      <c r="A1145" s="7" t="inlineStr">
        <is>
          <t>Species</t>
        </is>
      </c>
      <c r="B1145" s="7" t="n">
        <v>1995</v>
      </c>
      <c r="C1145" s="7" t="inlineStr">
        <is>
          <t>released</t>
        </is>
      </c>
      <c r="D1145" s="8" t="b">
        <v>1</v>
      </c>
      <c r="E1145" s="7" t="b">
        <v>1</v>
      </c>
      <c r="F1145" s="7" t="inlineStr">
        <is>
          <t>Species Collection</t>
        </is>
      </c>
      <c r="G1145" s="7" t="inlineStr">
        <is>
          <t>Metro-Goldwyn-Mayer</t>
        </is>
      </c>
      <c r="H1145" s="7" t="inlineStr">
        <is>
          <t>R</t>
        </is>
      </c>
      <c r="I1145" s="7" t="n">
        <v>108</v>
      </c>
      <c r="J1145" s="7" t="inlineStr">
        <is>
          <t>Science Fiction, Horror, Action</t>
        </is>
      </c>
      <c r="K1145" s="7" t="inlineStr">
        <is>
          <t>WEBDL-2160p</t>
        </is>
      </c>
      <c r="L1145" s="7" t="inlineStr">
        <is>
          <t>webdl</t>
        </is>
      </c>
      <c r="M1145" s="7" t="n">
        <v>2160</v>
      </c>
      <c r="N1145" s="7" t="inlineStr">
        <is>
          <t>x265</t>
        </is>
      </c>
      <c r="O1145" s="7" t="n">
        <v>10</v>
      </c>
      <c r="P1145" s="11" t="inlineStr">
        <is>
          <t>DV HDR10</t>
        </is>
      </c>
      <c r="Q1145" s="7" t="n">
        <v>20116584</v>
      </c>
      <c r="R1145" s="7" t="inlineStr">
        <is>
          <t>FLAC</t>
        </is>
      </c>
      <c r="S1145" s="7" t="n">
        <v>2</v>
      </c>
      <c r="T1145" s="7" t="n">
        <v>19.74</v>
      </c>
      <c r="U1145" s="7" t="inlineStr"/>
      <c r="V1145" s="7" t="inlineStr"/>
      <c r="W1145" s="9" t="b">
        <v>1</v>
      </c>
      <c r="X1145" s="7" t="n">
        <v>5.9</v>
      </c>
      <c r="Y1145" s="7" t="n">
        <v>91526</v>
      </c>
      <c r="Z1145" s="7" t="n">
        <v>5.973</v>
      </c>
      <c r="AA1145" s="7" t="n">
        <v>49</v>
      </c>
      <c r="AB1145" s="7" t="n">
        <v>42</v>
      </c>
      <c r="AC1145" s="7" t="n">
        <v>6.20732</v>
      </c>
      <c r="AD1145" s="7" t="n">
        <v>3362</v>
      </c>
      <c r="AE1145" s="7" t="n">
        <v>5.2</v>
      </c>
      <c r="AF1145" s="7" t="inlineStr">
        <is>
          <t>2026-03-20</t>
        </is>
      </c>
      <c r="AG1145" s="7" t="inlineStr">
        <is>
          <t>tt0114508</t>
        </is>
      </c>
      <c r="AH1145" s="7" t="n">
        <v>9348</v>
      </c>
      <c r="AI1145" s="7" t="inlineStr">
        <is>
          <t>alien, alien dna, amused, cocoon, creature, decapitation, dna, femme fatale, genetic engineering, genetics</t>
        </is>
      </c>
    </row>
    <row r="1146">
      <c r="A1146" s="4" t="inlineStr">
        <is>
          <t>Spectre</t>
        </is>
      </c>
      <c r="B1146" s="4" t="n">
        <v>2015</v>
      </c>
      <c r="C1146" s="4" t="inlineStr">
        <is>
          <t>released</t>
        </is>
      </c>
      <c r="D1146" s="5" t="b">
        <v>1</v>
      </c>
      <c r="E1146" s="4" t="b">
        <v>1</v>
      </c>
      <c r="F1146" s="4" t="inlineStr">
        <is>
          <t>James Bond Collection</t>
        </is>
      </c>
      <c r="G1146" s="4" t="inlineStr">
        <is>
          <t>Metro-Goldwyn-Mayer</t>
        </is>
      </c>
      <c r="H1146" s="4" t="inlineStr">
        <is>
          <t>PG-13</t>
        </is>
      </c>
      <c r="I1146" s="4" t="n">
        <v>148</v>
      </c>
      <c r="J1146" s="4" t="inlineStr">
        <is>
          <t>Action, Adventure, Thriller</t>
        </is>
      </c>
      <c r="K1146" s="4" t="inlineStr">
        <is>
          <t>Bluray-2160p</t>
        </is>
      </c>
      <c r="L1146" s="4" t="inlineStr">
        <is>
          <t>bluray</t>
        </is>
      </c>
      <c r="M1146" s="4" t="n">
        <v>2160</v>
      </c>
      <c r="N1146" s="4" t="inlineStr">
        <is>
          <t>h265</t>
        </is>
      </c>
      <c r="O1146" s="4" t="n">
        <v>10</v>
      </c>
      <c r="P1146" s="10" t="inlineStr">
        <is>
          <t>HDR10</t>
        </is>
      </c>
      <c r="Q1146" s="4" t="n">
        <v>3614522</v>
      </c>
      <c r="R1146" s="4" t="inlineStr">
        <is>
          <t>AAC</t>
        </is>
      </c>
      <c r="S1146" s="4" t="n">
        <v>7.1</v>
      </c>
      <c r="T1146" s="4" t="n">
        <v>4.04</v>
      </c>
      <c r="U1146" s="4" t="inlineStr"/>
      <c r="V1146" s="4" t="inlineStr"/>
      <c r="W1146" s="4" t="b">
        <v>0</v>
      </c>
      <c r="X1146" s="4" t="n">
        <v>6.8</v>
      </c>
      <c r="Y1146" s="4" t="n">
        <v>494355</v>
      </c>
      <c r="Z1146" s="4" t="n">
        <v>6.6</v>
      </c>
      <c r="AA1146" s="4" t="n">
        <v>60</v>
      </c>
      <c r="AB1146" s="4" t="n">
        <v>63</v>
      </c>
      <c r="AC1146" s="4" t="n">
        <v>6.97375</v>
      </c>
      <c r="AD1146" s="4" t="n">
        <v>25711</v>
      </c>
      <c r="AE1146" s="4" t="n">
        <v>13.68</v>
      </c>
      <c r="AF1146" s="4" t="inlineStr">
        <is>
          <t>2026-03-20</t>
        </is>
      </c>
      <c r="AG1146" s="4" t="inlineStr">
        <is>
          <t>tt2379713</t>
        </is>
      </c>
      <c r="AH1146" s="4" t="n">
        <v>206647</v>
      </c>
      <c r="AI1146" s="4" t="inlineStr">
        <is>
          <t>based on novel or book, boat chase, british secret service, day of the dead, james bond, mi6, secret agent, secret society, sequel, spy</t>
        </is>
      </c>
    </row>
    <row r="1147">
      <c r="A1147" s="7" t="inlineStr">
        <is>
          <t>Speed</t>
        </is>
      </c>
      <c r="B1147" s="7" t="n">
        <v>1994</v>
      </c>
      <c r="C1147" s="7" t="inlineStr">
        <is>
          <t>released</t>
        </is>
      </c>
      <c r="D1147" s="8" t="b">
        <v>1</v>
      </c>
      <c r="E1147" s="7" t="b">
        <v>1</v>
      </c>
      <c r="F1147" s="7" t="inlineStr">
        <is>
          <t>Speed Collection</t>
        </is>
      </c>
      <c r="G1147" s="7" t="inlineStr">
        <is>
          <t>20th Century Fox</t>
        </is>
      </c>
      <c r="H1147" s="7" t="inlineStr">
        <is>
          <t>R</t>
        </is>
      </c>
      <c r="I1147" s="7" t="n">
        <v>116</v>
      </c>
      <c r="J1147" s="7" t="inlineStr">
        <is>
          <t>Action, Thriller</t>
        </is>
      </c>
      <c r="K1147" s="7" t="inlineStr">
        <is>
          <t>Bluray-2160p</t>
        </is>
      </c>
      <c r="L1147" s="7" t="inlineStr">
        <is>
          <t>bluray</t>
        </is>
      </c>
      <c r="M1147" s="7" t="n">
        <v>2160</v>
      </c>
      <c r="N1147" s="7" t="inlineStr">
        <is>
          <t>x265</t>
        </is>
      </c>
      <c r="O1147" s="7" t="n">
        <v>10</v>
      </c>
      <c r="P1147" s="7" t="inlineStr">
        <is>
          <t>SDR</t>
        </is>
      </c>
      <c r="Q1147" s="7" t="n">
        <v>0</v>
      </c>
      <c r="R1147" s="7" t="inlineStr">
        <is>
          <t>AAC</t>
        </is>
      </c>
      <c r="S1147" s="7" t="n">
        <v>5.1</v>
      </c>
      <c r="T1147" s="7" t="n">
        <v>5.76</v>
      </c>
      <c r="U1147" s="7" t="inlineStr">
        <is>
          <t>YTS.MX</t>
        </is>
      </c>
      <c r="V1147" s="7" t="inlineStr"/>
      <c r="W1147" s="7" t="b">
        <v>0</v>
      </c>
      <c r="X1147" s="7" t="n">
        <v>7.3</v>
      </c>
      <c r="Y1147" s="7" t="n">
        <v>419239</v>
      </c>
      <c r="Z1147" s="7" t="n">
        <v>7.145</v>
      </c>
      <c r="AA1147" s="7" t="n">
        <v>78</v>
      </c>
      <c r="AB1147" s="7" t="n">
        <v>95</v>
      </c>
      <c r="AC1147" s="7" t="n">
        <v>7.44651</v>
      </c>
      <c r="AD1147" s="7" t="n">
        <v>13133</v>
      </c>
      <c r="AE1147" s="7" t="n">
        <v>7.11</v>
      </c>
      <c r="AF1147" s="7" t="inlineStr">
        <is>
          <t>2026-03-20</t>
        </is>
      </c>
      <c r="AG1147" s="7" t="inlineStr">
        <is>
          <t>tt0111257</t>
        </is>
      </c>
      <c r="AH1147" s="7" t="n">
        <v>1637</v>
      </c>
      <c r="AI1147" s="7" t="inlineStr">
        <is>
          <t>aggressive, bold, bomb explosion, bomb planting, bomb vest, bomber, bus bomb, bus passengers, city bus, dead man switch</t>
        </is>
      </c>
    </row>
    <row r="1148">
      <c r="A1148" s="4" t="inlineStr">
        <is>
          <t>Spider-Man</t>
        </is>
      </c>
      <c r="B1148" s="4" t="n">
        <v>2002</v>
      </c>
      <c r="C1148" s="4" t="inlineStr">
        <is>
          <t>released</t>
        </is>
      </c>
      <c r="D1148" s="5" t="b">
        <v>1</v>
      </c>
      <c r="E1148" s="4" t="b">
        <v>1</v>
      </c>
      <c r="F1148" s="4" t="inlineStr">
        <is>
          <t>Spider-Man Collection</t>
        </is>
      </c>
      <c r="G1148" s="4" t="inlineStr">
        <is>
          <t>Marvel Enterprises</t>
        </is>
      </c>
      <c r="H1148" s="4" t="inlineStr">
        <is>
          <t>PG-13</t>
        </is>
      </c>
      <c r="I1148" s="4" t="n">
        <v>121</v>
      </c>
      <c r="J1148" s="4" t="inlineStr">
        <is>
          <t>Action, Science Fiction</t>
        </is>
      </c>
      <c r="K1148" s="4" t="inlineStr">
        <is>
          <t>WEBDL-2160p</t>
        </is>
      </c>
      <c r="L1148" s="4" t="inlineStr">
        <is>
          <t>webdl</t>
        </is>
      </c>
      <c r="M1148" s="4" t="n">
        <v>2160</v>
      </c>
      <c r="N1148" s="4" t="inlineStr">
        <is>
          <t>x265</t>
        </is>
      </c>
      <c r="O1148" s="4" t="n">
        <v>10</v>
      </c>
      <c r="P1148" s="10" t="inlineStr">
        <is>
          <t>HDR10</t>
        </is>
      </c>
      <c r="Q1148" s="4" t="n">
        <v>0</v>
      </c>
      <c r="R1148" s="4" t="inlineStr">
        <is>
          <t>AAC</t>
        </is>
      </c>
      <c r="S1148" s="4" t="n">
        <v>7.1</v>
      </c>
      <c r="T1148" s="4" t="n">
        <v>15.69</v>
      </c>
      <c r="U1148" s="4" t="inlineStr"/>
      <c r="V1148" s="4" t="inlineStr"/>
      <c r="W1148" s="6" t="b">
        <v>1</v>
      </c>
      <c r="X1148" s="4" t="n">
        <v>7.4</v>
      </c>
      <c r="Y1148" s="4" t="n">
        <v>962140</v>
      </c>
      <c r="Z1148" s="4" t="n">
        <v>7.3</v>
      </c>
      <c r="AA1148" s="4" t="n">
        <v>73</v>
      </c>
      <c r="AB1148" s="4" t="n">
        <v>90</v>
      </c>
      <c r="AC1148" s="4" t="n">
        <v>7.59683</v>
      </c>
      <c r="AD1148" s="4" t="n">
        <v>34107</v>
      </c>
      <c r="AE1148" s="4" t="n">
        <v>27.91</v>
      </c>
      <c r="AF1148" s="4" t="inlineStr">
        <is>
          <t>2026-03-20</t>
        </is>
      </c>
      <c r="AG1148" s="4" t="inlineStr">
        <is>
          <t>tt0145487</t>
        </is>
      </c>
      <c r="AH1148" s="4" t="n">
        <v>557</v>
      </c>
      <c r="AI1148" s="4" t="inlineStr">
        <is>
          <t>adolescence, bad boss, based on comic, evil, hostility, loss of loved one, new york city, photographer, photography, secret identity</t>
        </is>
      </c>
    </row>
    <row r="1149">
      <c r="A1149" s="7" t="inlineStr">
        <is>
          <t>Spider-Man 2</t>
        </is>
      </c>
      <c r="B1149" s="7" t="n">
        <v>2004</v>
      </c>
      <c r="C1149" s="7" t="inlineStr">
        <is>
          <t>released</t>
        </is>
      </c>
      <c r="D1149" s="8" t="b">
        <v>1</v>
      </c>
      <c r="E1149" s="7" t="b">
        <v>1</v>
      </c>
      <c r="F1149" s="7" t="inlineStr">
        <is>
          <t>Spider-Man Collection</t>
        </is>
      </c>
      <c r="G1149" s="7" t="inlineStr">
        <is>
          <t>Marvel Enterprises</t>
        </is>
      </c>
      <c r="H1149" s="7" t="inlineStr">
        <is>
          <t>PG-13</t>
        </is>
      </c>
      <c r="I1149" s="7" t="n">
        <v>127</v>
      </c>
      <c r="J1149" s="7" t="inlineStr">
        <is>
          <t>Action, Adventure, Science Fiction</t>
        </is>
      </c>
      <c r="K1149" s="7" t="inlineStr">
        <is>
          <t>Bluray-2160p</t>
        </is>
      </c>
      <c r="L1149" s="7" t="inlineStr">
        <is>
          <t>bluray</t>
        </is>
      </c>
      <c r="M1149" s="7" t="n">
        <v>2160</v>
      </c>
      <c r="N1149" s="7" t="inlineStr">
        <is>
          <t>x265</t>
        </is>
      </c>
      <c r="O1149" s="7" t="n">
        <v>10</v>
      </c>
      <c r="P1149" s="7" t="inlineStr">
        <is>
          <t>SDR</t>
        </is>
      </c>
      <c r="Q1149" s="7" t="n">
        <v>0</v>
      </c>
      <c r="R1149" s="7" t="inlineStr">
        <is>
          <t>AAC</t>
        </is>
      </c>
      <c r="S1149" s="7" t="n">
        <v>5.1</v>
      </c>
      <c r="T1149" s="7" t="n">
        <v>5.73</v>
      </c>
      <c r="U1149" s="7" t="inlineStr">
        <is>
          <t>YTS</t>
        </is>
      </c>
      <c r="V1149" s="7" t="inlineStr"/>
      <c r="W1149" s="7" t="b">
        <v>0</v>
      </c>
      <c r="X1149" s="7" t="n">
        <v>7.5</v>
      </c>
      <c r="Y1149" s="7" t="n">
        <v>779327</v>
      </c>
      <c r="Z1149" s="7" t="n">
        <v>7.302</v>
      </c>
      <c r="AA1149" s="7" t="n">
        <v>83</v>
      </c>
      <c r="AB1149" s="7" t="n">
        <v>93</v>
      </c>
      <c r="AC1149" s="7" t="n">
        <v>7.54238</v>
      </c>
      <c r="AD1149" s="7" t="n">
        <v>28784</v>
      </c>
      <c r="AE1149" s="7" t="n">
        <v>9.98</v>
      </c>
      <c r="AF1149" s="7" t="inlineStr">
        <is>
          <t>2026-03-20</t>
        </is>
      </c>
      <c r="AG1149" s="7" t="inlineStr">
        <is>
          <t>tt0316654</t>
        </is>
      </c>
      <c r="AH1149" s="7" t="n">
        <v>558</v>
      </c>
      <c r="AI1149" s="7" t="inlineStr">
        <is>
          <t>based on comic, death, doctor, dual identity, love of one's life, new york city, pizza boy, romance, scientist, secret identity</t>
        </is>
      </c>
    </row>
    <row r="1150">
      <c r="A1150" s="4" t="inlineStr">
        <is>
          <t>Spider-Man 3</t>
        </is>
      </c>
      <c r="B1150" s="4" t="n">
        <v>2007</v>
      </c>
      <c r="C1150" s="4" t="inlineStr">
        <is>
          <t>released</t>
        </is>
      </c>
      <c r="D1150" s="5" t="b">
        <v>1</v>
      </c>
      <c r="E1150" s="4" t="b">
        <v>1</v>
      </c>
      <c r="F1150" s="4" t="inlineStr">
        <is>
          <t>Spider-Man Collection</t>
        </is>
      </c>
      <c r="G1150" s="4" t="inlineStr">
        <is>
          <t>Laura Ziskin Productions</t>
        </is>
      </c>
      <c r="H1150" s="4" t="inlineStr">
        <is>
          <t>PG-13</t>
        </is>
      </c>
      <c r="I1150" s="4" t="n">
        <v>139</v>
      </c>
      <c r="J1150" s="4" t="inlineStr">
        <is>
          <t>Action, Adventure, Science Fiction</t>
        </is>
      </c>
      <c r="K1150" s="4" t="inlineStr">
        <is>
          <t>WEBDL-2160p</t>
        </is>
      </c>
      <c r="L1150" s="4" t="inlineStr">
        <is>
          <t>webdl</t>
        </is>
      </c>
      <c r="M1150" s="4" t="n">
        <v>2160</v>
      </c>
      <c r="N1150" s="4" t="inlineStr">
        <is>
          <t>x265</t>
        </is>
      </c>
      <c r="O1150" s="4" t="n">
        <v>10</v>
      </c>
      <c r="P1150" s="10" t="inlineStr">
        <is>
          <t>HDR10</t>
        </is>
      </c>
      <c r="Q1150" s="4" t="n">
        <v>30734625</v>
      </c>
      <c r="R1150" s="4" t="inlineStr">
        <is>
          <t>TrueHD Atmos</t>
        </is>
      </c>
      <c r="S1150" s="4" t="n">
        <v>7.1</v>
      </c>
      <c r="T1150" s="4" t="n">
        <v>37.72</v>
      </c>
      <c r="U1150" s="4" t="inlineStr"/>
      <c r="V1150" s="4" t="inlineStr"/>
      <c r="W1150" s="6" t="b">
        <v>1</v>
      </c>
      <c r="X1150" s="4" t="n">
        <v>6.3</v>
      </c>
      <c r="Y1150" s="4" t="n">
        <v>695826</v>
      </c>
      <c r="Z1150" s="4" t="n">
        <v>6.5</v>
      </c>
      <c r="AA1150" s="4" t="n">
        <v>59</v>
      </c>
      <c r="AB1150" s="4" t="n">
        <v>63</v>
      </c>
      <c r="AC1150" s="4" t="n">
        <v>6.5537</v>
      </c>
      <c r="AD1150" s="4" t="n">
        <v>25662</v>
      </c>
      <c r="AE1150" s="4" t="n">
        <v>23.35</v>
      </c>
      <c r="AF1150" s="4" t="inlineStr">
        <is>
          <t>2026-03-20</t>
        </is>
      </c>
      <c r="AG1150" s="4" t="inlineStr">
        <is>
          <t>tt0413300</t>
        </is>
      </c>
      <c r="AH1150" s="4" t="n">
        <v>559</v>
      </c>
      <c r="AI1150" s="4" t="inlineStr">
        <is>
          <t>amnesia, amused, based on comic, dual identity, egomania, forgiveness, hostility, loss of loved one, love of one's life, narcissism</t>
        </is>
      </c>
    </row>
    <row r="1151">
      <c r="A1151" s="7" t="inlineStr">
        <is>
          <t>Spider-Man: Across the Spider-Verse</t>
        </is>
      </c>
      <c r="B1151" s="7" t="n">
        <v>2023</v>
      </c>
      <c r="C1151" s="7" t="inlineStr">
        <is>
          <t>released</t>
        </is>
      </c>
      <c r="D1151" s="8" t="b">
        <v>1</v>
      </c>
      <c r="E1151" s="7" t="b">
        <v>1</v>
      </c>
      <c r="F1151" s="7" t="inlineStr">
        <is>
          <t>Spider-Man: Spider-Verse Collection</t>
        </is>
      </c>
      <c r="G1151" s="7" t="inlineStr">
        <is>
          <t>Columbia Pictures</t>
        </is>
      </c>
      <c r="H1151" s="7" t="inlineStr">
        <is>
          <t>PG</t>
        </is>
      </c>
      <c r="I1151" s="7" t="n">
        <v>140</v>
      </c>
      <c r="J1151" s="7" t="inlineStr">
        <is>
          <t>Animation, Action, Adventure, Science Fiction</t>
        </is>
      </c>
      <c r="K1151" s="7" t="inlineStr">
        <is>
          <t>WEBDL-2160p</t>
        </is>
      </c>
      <c r="L1151" s="7" t="inlineStr">
        <is>
          <t>webdl</t>
        </is>
      </c>
      <c r="M1151" s="7" t="n">
        <v>2160</v>
      </c>
      <c r="N1151" s="7" t="inlineStr">
        <is>
          <t>h265</t>
        </is>
      </c>
      <c r="O1151" s="7" t="n">
        <v>10</v>
      </c>
      <c r="P1151" s="11" t="inlineStr">
        <is>
          <t>HDR10</t>
        </is>
      </c>
      <c r="Q1151" s="7" t="n">
        <v>23470165</v>
      </c>
      <c r="R1151" s="7" t="inlineStr">
        <is>
          <t>EAC3 Atmos</t>
        </is>
      </c>
      <c r="S1151" s="7" t="n">
        <v>5.1</v>
      </c>
      <c r="T1151" s="7" t="n">
        <v>23.73</v>
      </c>
      <c r="U1151" s="7" t="inlineStr"/>
      <c r="V1151" s="7" t="inlineStr"/>
      <c r="W1151" s="9" t="b">
        <v>1</v>
      </c>
      <c r="X1151" s="8" t="n">
        <v>8.5</v>
      </c>
      <c r="Y1151" s="7" t="n">
        <v>514984</v>
      </c>
      <c r="Z1151" s="7" t="n">
        <v>8.331</v>
      </c>
      <c r="AA1151" s="7" t="n">
        <v>86</v>
      </c>
      <c r="AB1151" s="7" t="n">
        <v>95</v>
      </c>
      <c r="AC1151" s="7" t="n">
        <v>8.60772</v>
      </c>
      <c r="AD1151" s="7" t="n">
        <v>23496</v>
      </c>
      <c r="AE1151" s="7" t="n">
        <v>26.53</v>
      </c>
      <c r="AF1151" s="7" t="inlineStr">
        <is>
          <t>2026-03-20</t>
        </is>
      </c>
      <c r="AG1151" s="7" t="inlineStr">
        <is>
          <t>tt9362722</t>
        </is>
      </c>
      <c r="AH1151" s="7" t="n">
        <v>569094</v>
      </c>
      <c r="AI1151" s="7" t="inlineStr">
        <is>
          <t>alter ego, alternate dimension, alternate universe, alternate version, ambiguous, based on comic, black superhero, brooklyn, new york city, chelsea, cliché</t>
        </is>
      </c>
    </row>
    <row r="1152">
      <c r="A1152" s="4" t="inlineStr">
        <is>
          <t>Spider-Man: Far From Home</t>
        </is>
      </c>
      <c r="B1152" s="4" t="n">
        <v>2019</v>
      </c>
      <c r="C1152" s="4" t="inlineStr">
        <is>
          <t>released</t>
        </is>
      </c>
      <c r="D1152" s="5" t="b">
        <v>1</v>
      </c>
      <c r="E1152" s="4" t="b">
        <v>1</v>
      </c>
      <c r="F1152" s="4" t="inlineStr">
        <is>
          <t>Spider-Man (MCU) Collection</t>
        </is>
      </c>
      <c r="G1152" s="4" t="inlineStr">
        <is>
          <t>Marvel Studios</t>
        </is>
      </c>
      <c r="H1152" s="4" t="inlineStr">
        <is>
          <t>PG-13</t>
        </is>
      </c>
      <c r="I1152" s="4" t="n">
        <v>129</v>
      </c>
      <c r="J1152" s="4" t="inlineStr">
        <is>
          <t>Action, Adventure, Science Fiction</t>
        </is>
      </c>
      <c r="K1152" s="4" t="inlineStr">
        <is>
          <t>Bluray-2160p</t>
        </is>
      </c>
      <c r="L1152" s="4" t="inlineStr">
        <is>
          <t>bluray</t>
        </is>
      </c>
      <c r="M1152" s="4" t="n">
        <v>2160</v>
      </c>
      <c r="N1152" s="4" t="inlineStr">
        <is>
          <t>x265</t>
        </is>
      </c>
      <c r="O1152" s="4" t="n">
        <v>10</v>
      </c>
      <c r="P1152" s="4" t="inlineStr">
        <is>
          <t>SDR</t>
        </is>
      </c>
      <c r="Q1152" s="4" t="n">
        <v>6000200</v>
      </c>
      <c r="R1152" s="4" t="inlineStr">
        <is>
          <t>AAC</t>
        </is>
      </c>
      <c r="S1152" s="4" t="n">
        <v>7.1</v>
      </c>
      <c r="T1152" s="4" t="n">
        <v>6.67</v>
      </c>
      <c r="U1152" s="4" t="inlineStr">
        <is>
          <t>YTS.MX</t>
        </is>
      </c>
      <c r="V1152" s="4" t="inlineStr"/>
      <c r="W1152" s="4" t="b">
        <v>0</v>
      </c>
      <c r="X1152" s="4" t="n">
        <v>7.3</v>
      </c>
      <c r="Y1152" s="4" t="n">
        <v>633289</v>
      </c>
      <c r="Z1152" s="4" t="n">
        <v>7.4</v>
      </c>
      <c r="AA1152" s="4" t="n">
        <v>69</v>
      </c>
      <c r="AB1152" s="4" t="n">
        <v>91</v>
      </c>
      <c r="AC1152" s="4" t="n">
        <v>7.55437</v>
      </c>
      <c r="AD1152" s="4" t="n">
        <v>39719</v>
      </c>
      <c r="AE1152" s="4" t="n">
        <v>32.13</v>
      </c>
      <c r="AF1152" s="4" t="inlineStr">
        <is>
          <t>2026-03-20</t>
        </is>
      </c>
      <c r="AG1152" s="4" t="inlineStr">
        <is>
          <t>tt6320628</t>
        </is>
      </c>
      <c r="AH1152" s="4" t="n">
        <v>429617</v>
      </c>
      <c r="AI1152" s="4" t="inlineStr">
        <is>
          <t>aftercreditsstinger, based on comic, destruction, duringcreditsstinger, europe, marvel cinematic universe (mcu), masked superhero, school trip, secret identity, sequel</t>
        </is>
      </c>
    </row>
    <row r="1153">
      <c r="A1153" s="7" t="inlineStr">
        <is>
          <t>Spider-Man: Homecoming</t>
        </is>
      </c>
      <c r="B1153" s="7" t="n">
        <v>2017</v>
      </c>
      <c r="C1153" s="7" t="inlineStr">
        <is>
          <t>released</t>
        </is>
      </c>
      <c r="D1153" s="8" t="b">
        <v>1</v>
      </c>
      <c r="E1153" s="7" t="b">
        <v>1</v>
      </c>
      <c r="F1153" s="7" t="inlineStr">
        <is>
          <t>Spider-Man (MCU) Collection</t>
        </is>
      </c>
      <c r="G1153" s="7" t="inlineStr">
        <is>
          <t>Marvel Studios</t>
        </is>
      </c>
      <c r="H1153" s="7" t="inlineStr">
        <is>
          <t>PG-13</t>
        </is>
      </c>
      <c r="I1153" s="7" t="n">
        <v>133</v>
      </c>
      <c r="J1153" s="7" t="inlineStr">
        <is>
          <t>Action, Adventure, Science Fiction</t>
        </is>
      </c>
      <c r="K1153" s="7" t="inlineStr">
        <is>
          <t>WEBDL-2160p</t>
        </is>
      </c>
      <c r="L1153" s="7" t="inlineStr">
        <is>
          <t>webdl</t>
        </is>
      </c>
      <c r="M1153" s="7" t="n">
        <v>2160</v>
      </c>
      <c r="N1153" s="7" t="inlineStr">
        <is>
          <t>x265</t>
        </is>
      </c>
      <c r="O1153" s="7" t="n">
        <v>10</v>
      </c>
      <c r="P1153" s="11" t="inlineStr">
        <is>
          <t>HDR10</t>
        </is>
      </c>
      <c r="Q1153" s="7" t="n">
        <v>14826790</v>
      </c>
      <c r="R1153" s="7" t="inlineStr">
        <is>
          <t>AAC</t>
        </is>
      </c>
      <c r="S1153" s="7" t="n">
        <v>5.1</v>
      </c>
      <c r="T1153" s="7" t="n">
        <v>14.13</v>
      </c>
      <c r="U1153" s="7" t="inlineStr"/>
      <c r="V1153" s="7" t="inlineStr"/>
      <c r="W1153" s="9" t="b">
        <v>1</v>
      </c>
      <c r="X1153" s="7" t="n">
        <v>7.4</v>
      </c>
      <c r="Y1153" s="7" t="n">
        <v>791307</v>
      </c>
      <c r="Z1153" s="7" t="n">
        <v>7.3</v>
      </c>
      <c r="AA1153" s="7" t="n">
        <v>73</v>
      </c>
      <c r="AB1153" s="7" t="n">
        <v>92</v>
      </c>
      <c r="AC1153" s="7" t="n">
        <v>7.59052</v>
      </c>
      <c r="AD1153" s="7" t="n">
        <v>60350</v>
      </c>
      <c r="AE1153" s="7" t="n">
        <v>35.49</v>
      </c>
      <c r="AF1153" s="7" t="inlineStr">
        <is>
          <t>2026-03-20</t>
        </is>
      </c>
      <c r="AG1153" s="7" t="inlineStr">
        <is>
          <t>tt2250912</t>
        </is>
      </c>
      <c r="AH1153" s="7" t="n">
        <v>315635</v>
      </c>
      <c r="AI1153" s="7" t="inlineStr">
        <is>
          <t>aftercreditsstinger, based on comic, duringcreditsstinger, high school, marvel cinematic universe (mcu), masked superhero, new york city, reboot, secret identity, superhero</t>
        </is>
      </c>
    </row>
    <row r="1154">
      <c r="A1154" s="4" t="inlineStr">
        <is>
          <t>Spider-Man: Into the Spider-Verse</t>
        </is>
      </c>
      <c r="B1154" s="4" t="n">
        <v>2018</v>
      </c>
      <c r="C1154" s="4" t="inlineStr">
        <is>
          <t>released</t>
        </is>
      </c>
      <c r="D1154" s="5" t="b">
        <v>1</v>
      </c>
      <c r="E1154" s="4" t="b">
        <v>1</v>
      </c>
      <c r="F1154" s="4" t="inlineStr">
        <is>
          <t>Spider-Man: Spider-Verse Collection</t>
        </is>
      </c>
      <c r="G1154" s="4" t="inlineStr">
        <is>
          <t>Columbia Pictures</t>
        </is>
      </c>
      <c r="H1154" s="4" t="inlineStr">
        <is>
          <t>PG</t>
        </is>
      </c>
      <c r="I1154" s="4" t="n">
        <v>117</v>
      </c>
      <c r="J1154" s="4" t="inlineStr">
        <is>
          <t>Animation, Action, Adventure, Science Fiction</t>
        </is>
      </c>
      <c r="K1154" s="4" t="inlineStr">
        <is>
          <t>WEBDL-1080p</t>
        </is>
      </c>
      <c r="L1154" s="4" t="inlineStr">
        <is>
          <t>webdl</t>
        </is>
      </c>
      <c r="M1154" s="4" t="n">
        <v>1080</v>
      </c>
      <c r="N1154" s="4" t="inlineStr">
        <is>
          <t>x265</t>
        </is>
      </c>
      <c r="O1154" s="4" t="n">
        <v>10</v>
      </c>
      <c r="P1154" s="4" t="inlineStr">
        <is>
          <t>SDR</t>
        </is>
      </c>
      <c r="Q1154" s="4" t="n">
        <v>0</v>
      </c>
      <c r="R1154" s="4" t="inlineStr">
        <is>
          <t>AAC</t>
        </is>
      </c>
      <c r="S1154" s="4" t="n">
        <v>5.1</v>
      </c>
      <c r="T1154" s="4" t="n">
        <v>4.54</v>
      </c>
      <c r="U1154" s="4" t="inlineStr"/>
      <c r="V1154" s="4" t="inlineStr"/>
      <c r="W1154" s="6" t="b">
        <v>1</v>
      </c>
      <c r="X1154" s="5" t="n">
        <v>8.4</v>
      </c>
      <c r="Y1154" s="4" t="n">
        <v>781304</v>
      </c>
      <c r="Z1154" s="4" t="n">
        <v>8.4</v>
      </c>
      <c r="AA1154" s="4" t="n">
        <v>87</v>
      </c>
      <c r="AB1154" s="4" t="n">
        <v>97</v>
      </c>
      <c r="AC1154" s="4" t="n">
        <v>8.63542</v>
      </c>
      <c r="AD1154" s="4" t="n">
        <v>45809</v>
      </c>
      <c r="AE1154" s="4" t="n">
        <v>25.36</v>
      </c>
      <c r="AF1154" s="4" t="inlineStr">
        <is>
          <t>2026-03-20</t>
        </is>
      </c>
      <c r="AG1154" s="4" t="inlineStr">
        <is>
          <t>tt4633694</t>
        </is>
      </c>
      <c r="AH1154" s="4" t="n">
        <v>324857</v>
      </c>
      <c r="AI1154" s="4" t="inlineStr">
        <is>
          <t>aftercreditsstinger, alternate universe, based on comic, superhero</t>
        </is>
      </c>
    </row>
    <row r="1155">
      <c r="A1155" s="7" t="inlineStr">
        <is>
          <t>Spider-Man: No Way Home</t>
        </is>
      </c>
      <c r="B1155" s="7" t="n">
        <v>2021</v>
      </c>
      <c r="C1155" s="7" t="inlineStr">
        <is>
          <t>released</t>
        </is>
      </c>
      <c r="D1155" s="8" t="b">
        <v>1</v>
      </c>
      <c r="E1155" s="7" t="b">
        <v>1</v>
      </c>
      <c r="F1155" s="7" t="inlineStr">
        <is>
          <t>Spider-Man (MCU) Collection</t>
        </is>
      </c>
      <c r="G1155" s="7" t="inlineStr">
        <is>
          <t>Marvel Studios</t>
        </is>
      </c>
      <c r="H1155" s="7" t="inlineStr">
        <is>
          <t>PG-13</t>
        </is>
      </c>
      <c r="I1155" s="7" t="n">
        <v>148</v>
      </c>
      <c r="J1155" s="7" t="inlineStr">
        <is>
          <t>Action, Adventure, Science Fiction</t>
        </is>
      </c>
      <c r="K1155" s="7" t="inlineStr">
        <is>
          <t>Bluray-2160p</t>
        </is>
      </c>
      <c r="L1155" s="7" t="inlineStr">
        <is>
          <t>bluray</t>
        </is>
      </c>
      <c r="M1155" s="7" t="n">
        <v>2160</v>
      </c>
      <c r="N1155" s="7" t="inlineStr">
        <is>
          <t>x265</t>
        </is>
      </c>
      <c r="O1155" s="7" t="n">
        <v>10</v>
      </c>
      <c r="P1155" s="11" t="inlineStr">
        <is>
          <t>HDR10</t>
        </is>
      </c>
      <c r="Q1155" s="7" t="n">
        <v>8024536</v>
      </c>
      <c r="R1155" s="7" t="inlineStr">
        <is>
          <t>EAC3 Atmos</t>
        </is>
      </c>
      <c r="S1155" s="7" t="n">
        <v>5.1</v>
      </c>
      <c r="T1155" s="7" t="n">
        <v>9.1</v>
      </c>
      <c r="U1155" s="7" t="inlineStr">
        <is>
          <t>RARBG</t>
        </is>
      </c>
      <c r="V1155" s="7" t="inlineStr"/>
      <c r="W1155" s="7" t="b">
        <v>0</v>
      </c>
      <c r="X1155" s="8" t="n">
        <v>8.1</v>
      </c>
      <c r="Y1155" s="7" t="n">
        <v>1009482</v>
      </c>
      <c r="Z1155" s="7" t="n">
        <v>7.9</v>
      </c>
      <c r="AA1155" s="7" t="n">
        <v>71</v>
      </c>
      <c r="AB1155" s="7" t="n">
        <v>93</v>
      </c>
      <c r="AC1155" s="7" t="n">
        <v>8.06916</v>
      </c>
      <c r="AD1155" s="7" t="n">
        <v>40358</v>
      </c>
      <c r="AE1155" s="7" t="n">
        <v>87.47</v>
      </c>
      <c r="AF1155" s="7" t="inlineStr">
        <is>
          <t>2026-03-20</t>
        </is>
      </c>
      <c r="AG1155" s="7" t="inlineStr">
        <is>
          <t>tt10872600</t>
        </is>
      </c>
      <c r="AH1155" s="7" t="n">
        <v>634649</v>
      </c>
      <c r="AI1155" s="7" t="inlineStr">
        <is>
          <t>aftercreditsstinger, alternative reality, based on comic, duringcreditsstinger, excited, fight for justice, hero, loss of loved one, magic, marvel cinematic universe (mcu)</t>
        </is>
      </c>
    </row>
    <row r="1156">
      <c r="A1156" s="4" t="inlineStr">
        <is>
          <t>Spinal Tap II: The End Continues</t>
        </is>
      </c>
      <c r="B1156" s="4" t="n">
        <v>2025</v>
      </c>
      <c r="C1156" s="4" t="inlineStr">
        <is>
          <t>released</t>
        </is>
      </c>
      <c r="D1156" s="13" t="b">
        <v>0</v>
      </c>
      <c r="E1156" s="4" t="b">
        <v>1</v>
      </c>
      <c r="F1156" s="4" t="inlineStr">
        <is>
          <t>This Is Spinal Tap Collection</t>
        </is>
      </c>
      <c r="G1156" s="4" t="inlineStr">
        <is>
          <t>Castle Rock Entertainment</t>
        </is>
      </c>
      <c r="H1156" s="4" t="inlineStr">
        <is>
          <t>R</t>
        </is>
      </c>
      <c r="I1156" s="4" t="n">
        <v>83</v>
      </c>
      <c r="J1156" s="4" t="inlineStr">
        <is>
          <t>Comedy, Music</t>
        </is>
      </c>
      <c r="K1156" s="4" t="inlineStr"/>
      <c r="L1156" s="4" t="inlineStr"/>
      <c r="M1156" s="4" t="inlineStr"/>
      <c r="N1156" s="4" t="inlineStr"/>
      <c r="O1156" s="4" t="inlineStr"/>
      <c r="P1156" s="4" t="inlineStr">
        <is>
          <t>SDR</t>
        </is>
      </c>
      <c r="Q1156" s="4" t="n">
        <v>0</v>
      </c>
      <c r="R1156" s="4" t="inlineStr"/>
      <c r="S1156" s="4" t="inlineStr"/>
      <c r="T1156" s="4" t="n">
        <v>0</v>
      </c>
      <c r="U1156" s="4" t="inlineStr"/>
      <c r="V1156" s="4" t="inlineStr"/>
      <c r="W1156" s="4" t="b">
        <v>0</v>
      </c>
      <c r="X1156" s="4" t="n">
        <v>6.4</v>
      </c>
      <c r="Y1156" s="4" t="n">
        <v>8230</v>
      </c>
      <c r="Z1156" s="4" t="n">
        <v>6.382</v>
      </c>
      <c r="AA1156" s="4" t="n">
        <v>57</v>
      </c>
      <c r="AB1156" s="4" t="inlineStr"/>
      <c r="AC1156" s="4" t="n">
        <v>6.50909</v>
      </c>
      <c r="AD1156" s="4" t="n">
        <v>440</v>
      </c>
      <c r="AE1156" s="4" t="n">
        <v>2.32</v>
      </c>
      <c r="AF1156" s="4" t="inlineStr">
        <is>
          <t>2026-03-25</t>
        </is>
      </c>
      <c r="AG1156" s="4" t="inlineStr">
        <is>
          <t>tt20222166</t>
        </is>
      </c>
      <c r="AH1156" s="4" t="n">
        <v>975225</v>
      </c>
      <c r="AI1156" s="4" t="inlineStr">
        <is>
          <t>bandmates, comedy, estranged, media satire, mockumentary, music comedy, musical comedy, reunion, rock band, satire</t>
        </is>
      </c>
    </row>
    <row r="1157">
      <c r="A1157" s="7" t="inlineStr">
        <is>
          <t>Spirited Away</t>
        </is>
      </c>
      <c r="B1157" s="7" t="n">
        <v>2001</v>
      </c>
      <c r="C1157" s="7" t="inlineStr">
        <is>
          <t>released</t>
        </is>
      </c>
      <c r="D1157" s="8" t="b">
        <v>1</v>
      </c>
      <c r="E1157" s="7" t="b">
        <v>1</v>
      </c>
      <c r="F1157" s="7" t="inlineStr"/>
      <c r="G1157" s="7" t="inlineStr">
        <is>
          <t>Studio Ghibli</t>
        </is>
      </c>
      <c r="H1157" s="7" t="inlineStr">
        <is>
          <t>PG</t>
        </is>
      </c>
      <c r="I1157" s="7" t="n">
        <v>125</v>
      </c>
      <c r="J1157" s="7" t="inlineStr">
        <is>
          <t>Animation, Family, Fantasy</t>
        </is>
      </c>
      <c r="K1157" s="7" t="inlineStr">
        <is>
          <t>WEBDL-1080p</t>
        </is>
      </c>
      <c r="L1157" s="7" t="inlineStr">
        <is>
          <t>webdl</t>
        </is>
      </c>
      <c r="M1157" s="7" t="n">
        <v>1080</v>
      </c>
      <c r="N1157" s="7" t="inlineStr">
        <is>
          <t>x265</t>
        </is>
      </c>
      <c r="O1157" s="7" t="n">
        <v>10</v>
      </c>
      <c r="P1157" s="7" t="inlineStr">
        <is>
          <t>SDR</t>
        </is>
      </c>
      <c r="Q1157" s="7" t="n">
        <v>3358694</v>
      </c>
      <c r="R1157" s="7" t="inlineStr">
        <is>
          <t>AAC</t>
        </is>
      </c>
      <c r="S1157" s="7" t="n">
        <v>5.1</v>
      </c>
      <c r="T1157" s="7" t="n">
        <v>3.6</v>
      </c>
      <c r="U1157" s="7" t="inlineStr"/>
      <c r="V1157" s="7" t="inlineStr"/>
      <c r="W1157" s="9" t="b">
        <v>1</v>
      </c>
      <c r="X1157" s="8" t="n">
        <v>8.6</v>
      </c>
      <c r="Y1157" s="7" t="n">
        <v>960352</v>
      </c>
      <c r="Z1157" s="7" t="n">
        <v>8.532999999999999</v>
      </c>
      <c r="AA1157" s="7" t="n">
        <v>96</v>
      </c>
      <c r="AB1157" s="7" t="n">
        <v>96</v>
      </c>
      <c r="AC1157" s="7" t="n">
        <v>8.66032</v>
      </c>
      <c r="AD1157" s="7" t="n">
        <v>31123</v>
      </c>
      <c r="AE1157" s="7" t="n">
        <v>36.9</v>
      </c>
      <c r="AF1157" s="7" t="inlineStr">
        <is>
          <t>2026-03-20</t>
        </is>
      </c>
      <c r="AG1157" s="7" t="inlineStr">
        <is>
          <t>tt0245429</t>
        </is>
      </c>
      <c r="AH1157" s="7" t="n">
        <v>129</v>
      </c>
      <c r="AI1157" s="7" t="inlineStr">
        <is>
          <t>amusement park, anime, bath house, darkness, japanese mythology, magic, parallel world, parent child relationship, spirit, witch</t>
        </is>
      </c>
    </row>
    <row r="1158">
      <c r="A1158" s="4" t="inlineStr">
        <is>
          <t>Splash</t>
        </is>
      </c>
      <c r="B1158" s="4" t="n">
        <v>1984</v>
      </c>
      <c r="C1158" s="4" t="inlineStr">
        <is>
          <t>released</t>
        </is>
      </c>
      <c r="D1158" s="5" t="b">
        <v>1</v>
      </c>
      <c r="E1158" s="4" t="b">
        <v>1</v>
      </c>
      <c r="F1158" s="4" t="inlineStr">
        <is>
          <t>Splash Collection</t>
        </is>
      </c>
      <c r="G1158" s="4" t="inlineStr">
        <is>
          <t>Touchstone Pictures</t>
        </is>
      </c>
      <c r="H1158" s="4" t="inlineStr">
        <is>
          <t>PG</t>
        </is>
      </c>
      <c r="I1158" s="4" t="n">
        <v>110</v>
      </c>
      <c r="J1158" s="4" t="inlineStr">
        <is>
          <t>Comedy, Romance, Fantasy</t>
        </is>
      </c>
      <c r="K1158" s="4" t="inlineStr">
        <is>
          <t>WEBDL-1080p</t>
        </is>
      </c>
      <c r="L1158" s="4" t="inlineStr">
        <is>
          <t>webdl</t>
        </is>
      </c>
      <c r="M1158" s="4" t="n">
        <v>1080</v>
      </c>
      <c r="N1158" s="4" t="inlineStr">
        <is>
          <t>x265</t>
        </is>
      </c>
      <c r="O1158" s="4" t="n">
        <v>8</v>
      </c>
      <c r="P1158" s="4" t="inlineStr">
        <is>
          <t>SDR</t>
        </is>
      </c>
      <c r="Q1158" s="4" t="n">
        <v>0</v>
      </c>
      <c r="R1158" s="4" t="inlineStr">
        <is>
          <t>AAC</t>
        </is>
      </c>
      <c r="S1158" s="4" t="n">
        <v>5.1</v>
      </c>
      <c r="T1158" s="4" t="n">
        <v>1.53</v>
      </c>
      <c r="U1158" s="4" t="inlineStr"/>
      <c r="V1158" s="4" t="inlineStr"/>
      <c r="W1158" s="6" t="b">
        <v>1</v>
      </c>
      <c r="X1158" s="4" t="n">
        <v>6.3</v>
      </c>
      <c r="Y1158" s="4" t="n">
        <v>88771</v>
      </c>
      <c r="Z1158" s="4" t="n">
        <v>6.253</v>
      </c>
      <c r="AA1158" s="4" t="n">
        <v>71</v>
      </c>
      <c r="AB1158" s="4" t="inlineStr"/>
      <c r="AC1158" s="4" t="n">
        <v>6.57236</v>
      </c>
      <c r="AD1158" s="4" t="n">
        <v>2294</v>
      </c>
      <c r="AE1158" s="4" t="n">
        <v>3.7</v>
      </c>
      <c r="AF1158" s="4" t="inlineStr">
        <is>
          <t>2026-03-20</t>
        </is>
      </c>
      <c r="AG1158" s="4" t="inlineStr">
        <is>
          <t>tt0088161</t>
        </is>
      </c>
      <c r="AH1158" s="4" t="n">
        <v>2619</v>
      </c>
      <c r="AI1158" s="4" t="inlineStr">
        <is>
          <t>bachelor, cape cod, mermaid, new york city, produce seller, sympathetic</t>
        </is>
      </c>
    </row>
    <row r="1159">
      <c r="A1159" s="7" t="inlineStr">
        <is>
          <t>Stakeout</t>
        </is>
      </c>
      <c r="B1159" s="7" t="n">
        <v>1987</v>
      </c>
      <c r="C1159" s="7" t="inlineStr">
        <is>
          <t>released</t>
        </is>
      </c>
      <c r="D1159" s="8" t="b">
        <v>1</v>
      </c>
      <c r="E1159" s="7" t="b">
        <v>1</v>
      </c>
      <c r="F1159" s="7" t="inlineStr">
        <is>
          <t>Stakeout Collection</t>
        </is>
      </c>
      <c r="G1159" s="7" t="inlineStr">
        <is>
          <t>Silver Screen Partners II</t>
        </is>
      </c>
      <c r="H1159" s="7" t="inlineStr">
        <is>
          <t>R</t>
        </is>
      </c>
      <c r="I1159" s="7" t="n">
        <v>116</v>
      </c>
      <c r="J1159" s="7" t="inlineStr">
        <is>
          <t>Action, Comedy, Romance</t>
        </is>
      </c>
      <c r="K1159" s="7" t="inlineStr">
        <is>
          <t>WEBDL-1080p</t>
        </is>
      </c>
      <c r="L1159" s="7" t="inlineStr">
        <is>
          <t>webdl</t>
        </is>
      </c>
      <c r="M1159" s="7" t="n">
        <v>1080</v>
      </c>
      <c r="N1159" s="7" t="inlineStr">
        <is>
          <t>x265</t>
        </is>
      </c>
      <c r="O1159" s="7" t="n">
        <v>10</v>
      </c>
      <c r="P1159" s="7" t="inlineStr">
        <is>
          <t>SDR</t>
        </is>
      </c>
      <c r="Q1159" s="7" t="n">
        <v>0</v>
      </c>
      <c r="R1159" s="7" t="inlineStr">
        <is>
          <t>EAC3</t>
        </is>
      </c>
      <c r="S1159" s="7" t="n">
        <v>5.1</v>
      </c>
      <c r="T1159" s="7" t="n">
        <v>4.72</v>
      </c>
      <c r="U1159" s="7" t="inlineStr"/>
      <c r="V1159" s="7" t="inlineStr"/>
      <c r="W1159" s="9" t="b">
        <v>1</v>
      </c>
      <c r="X1159" s="7" t="n">
        <v>6.7</v>
      </c>
      <c r="Y1159" s="7" t="n">
        <v>30109</v>
      </c>
      <c r="Z1159" s="7" t="n">
        <v>6.5</v>
      </c>
      <c r="AA1159" s="7" t="n">
        <v>69</v>
      </c>
      <c r="AB1159" s="7" t="n">
        <v>89</v>
      </c>
      <c r="AC1159" s="7" t="n">
        <v>6.89223</v>
      </c>
      <c r="AD1159" s="7" t="n">
        <v>631</v>
      </c>
      <c r="AE1159" s="7" t="n">
        <v>5.64</v>
      </c>
      <c r="AF1159" s="7" t="inlineStr">
        <is>
          <t>2026-03-20</t>
        </is>
      </c>
      <c r="AG1159" s="7" t="inlineStr">
        <is>
          <t>tt0094025</t>
        </is>
      </c>
      <c r="AH1159" s="7" t="n">
        <v>10859</v>
      </c>
      <c r="AI1159" s="7" t="inlineStr">
        <is>
          <t>amused, buddy cop, killer, killing, logging, murder, police, police chase, police detective, police stakeout</t>
        </is>
      </c>
    </row>
    <row r="1160">
      <c r="A1160" s="4" t="inlineStr">
        <is>
          <t>Stand by Me</t>
        </is>
      </c>
      <c r="B1160" s="4" t="n">
        <v>1986</v>
      </c>
      <c r="C1160" s="4" t="inlineStr">
        <is>
          <t>released</t>
        </is>
      </c>
      <c r="D1160" s="5" t="b">
        <v>1</v>
      </c>
      <c r="E1160" s="4" t="b">
        <v>1</v>
      </c>
      <c r="F1160" s="4" t="inlineStr"/>
      <c r="G1160" s="4" t="inlineStr">
        <is>
          <t>Act III Productions</t>
        </is>
      </c>
      <c r="H1160" s="4" t="inlineStr">
        <is>
          <t>R</t>
        </is>
      </c>
      <c r="I1160" s="4" t="n">
        <v>89</v>
      </c>
      <c r="J1160" s="4" t="inlineStr">
        <is>
          <t>Crime, Drama</t>
        </is>
      </c>
      <c r="K1160" s="4" t="inlineStr">
        <is>
          <t>Bluray-2160p</t>
        </is>
      </c>
      <c r="L1160" s="4" t="inlineStr">
        <is>
          <t>bluray</t>
        </is>
      </c>
      <c r="M1160" s="4" t="n">
        <v>2160</v>
      </c>
      <c r="N1160" s="4" t="inlineStr">
        <is>
          <t>x265</t>
        </is>
      </c>
      <c r="O1160" s="4" t="n">
        <v>10</v>
      </c>
      <c r="P1160" s="10" t="inlineStr">
        <is>
          <t>HDR10</t>
        </is>
      </c>
      <c r="Q1160" s="4" t="n">
        <v>0</v>
      </c>
      <c r="R1160" s="4" t="inlineStr">
        <is>
          <t>TrueHD Atmos</t>
        </is>
      </c>
      <c r="S1160" s="4" t="n">
        <v>7.1</v>
      </c>
      <c r="T1160" s="4" t="n">
        <v>27.05</v>
      </c>
      <c r="U1160" s="4" t="inlineStr"/>
      <c r="V1160" s="4" t="inlineStr"/>
      <c r="W1160" s="4" t="b">
        <v>0</v>
      </c>
      <c r="X1160" s="5" t="n">
        <v>8.1</v>
      </c>
      <c r="Y1160" s="4" t="n">
        <v>484840</v>
      </c>
      <c r="Z1160" s="4" t="n">
        <v>7.841</v>
      </c>
      <c r="AA1160" s="4" t="n">
        <v>75</v>
      </c>
      <c r="AB1160" s="4" t="n">
        <v>92</v>
      </c>
      <c r="AC1160" s="4" t="n">
        <v>8.09365</v>
      </c>
      <c r="AD1160" s="4" t="n">
        <v>11436</v>
      </c>
      <c r="AE1160" s="4" t="n">
        <v>11.74</v>
      </c>
      <c r="AF1160" s="4" t="inlineStr">
        <is>
          <t>2026-03-20</t>
        </is>
      </c>
      <c r="AG1160" s="4" t="inlineStr">
        <is>
          <t>tt0092005</t>
        </is>
      </c>
      <c r="AH1160" s="4" t="n">
        <v>235</v>
      </c>
      <c r="AI1160" s="4" t="inlineStr">
        <is>
          <t>1950s, based on novel or book, boys, bullying, campfire story, coin toss, coming of age, faithful adaptation, familiar, flipping coin</t>
        </is>
      </c>
    </row>
    <row r="1161">
      <c r="A1161" s="7" t="inlineStr">
        <is>
          <t>Star Trek</t>
        </is>
      </c>
      <c r="B1161" s="7" t="n">
        <v>2009</v>
      </c>
      <c r="C1161" s="7" t="inlineStr">
        <is>
          <t>released</t>
        </is>
      </c>
      <c r="D1161" s="8" t="b">
        <v>1</v>
      </c>
      <c r="E1161" s="7" t="b">
        <v>1</v>
      </c>
      <c r="F1161" s="7" t="inlineStr">
        <is>
          <t>Star Trek: Alternate Reality Collection</t>
        </is>
      </c>
      <c r="G1161" s="7" t="inlineStr">
        <is>
          <t>Paramount Pictures</t>
        </is>
      </c>
      <c r="H1161" s="7" t="inlineStr">
        <is>
          <t>PG-13</t>
        </is>
      </c>
      <c r="I1161" s="7" t="n">
        <v>127</v>
      </c>
      <c r="J1161" s="7" t="inlineStr">
        <is>
          <t>Science Fiction, Action, Adventure</t>
        </is>
      </c>
      <c r="K1161" s="7" t="inlineStr">
        <is>
          <t>WEBDL-2160p</t>
        </is>
      </c>
      <c r="L1161" s="7" t="inlineStr">
        <is>
          <t>webdl</t>
        </is>
      </c>
      <c r="M1161" s="7" t="n">
        <v>2160</v>
      </c>
      <c r="N1161" s="7" t="inlineStr">
        <is>
          <t>x265</t>
        </is>
      </c>
      <c r="O1161" s="7" t="n">
        <v>10</v>
      </c>
      <c r="P1161" s="11" t="inlineStr">
        <is>
          <t>HDR10</t>
        </is>
      </c>
      <c r="Q1161" s="7" t="n">
        <v>0</v>
      </c>
      <c r="R1161" s="7" t="inlineStr">
        <is>
          <t>AC3</t>
        </is>
      </c>
      <c r="S1161" s="7" t="n">
        <v>5.1</v>
      </c>
      <c r="T1161" s="7" t="n">
        <v>17.62</v>
      </c>
      <c r="U1161" s="7" t="inlineStr"/>
      <c r="V1161" s="7" t="inlineStr"/>
      <c r="W1161" s="9" t="b">
        <v>1</v>
      </c>
      <c r="X1161" s="7" t="n">
        <v>7.9</v>
      </c>
      <c r="Y1161" s="7" t="n">
        <v>636622</v>
      </c>
      <c r="Z1161" s="7" t="n">
        <v>7.429</v>
      </c>
      <c r="AA1161" s="7" t="n">
        <v>82</v>
      </c>
      <c r="AB1161" s="7" t="n">
        <v>94</v>
      </c>
      <c r="AC1161" s="7" t="n">
        <v>7.99741</v>
      </c>
      <c r="AD1161" s="7" t="n">
        <v>26272</v>
      </c>
      <c r="AE1161" s="7" t="n">
        <v>8.359999999999999</v>
      </c>
      <c r="AF1161" s="7" t="inlineStr">
        <is>
          <t>2026-03-20</t>
        </is>
      </c>
      <c r="AG1161" s="7" t="inlineStr">
        <is>
          <t>tt0796366</t>
        </is>
      </c>
      <c r="AH1161" s="7" t="n">
        <v>13475</v>
      </c>
      <c r="AI1161" s="7" t="inlineStr">
        <is>
          <t>23rd century, 24th century, alternative reality, based on tv series, black hole, child driving car, futuristic, parachute, prequel, reboot</t>
        </is>
      </c>
    </row>
    <row r="1162">
      <c r="A1162" s="4" t="inlineStr">
        <is>
          <t>Star Trek Beyond</t>
        </is>
      </c>
      <c r="B1162" s="4" t="n">
        <v>2016</v>
      </c>
      <c r="C1162" s="4" t="inlineStr">
        <is>
          <t>released</t>
        </is>
      </c>
      <c r="D1162" s="5" t="b">
        <v>1</v>
      </c>
      <c r="E1162" s="4" t="b">
        <v>1</v>
      </c>
      <c r="F1162" s="4" t="inlineStr">
        <is>
          <t>Star Trek: Alternate Reality Collection</t>
        </is>
      </c>
      <c r="G1162" s="4" t="inlineStr">
        <is>
          <t>Skydance Media</t>
        </is>
      </c>
      <c r="H1162" s="4" t="inlineStr">
        <is>
          <t>PG-13</t>
        </is>
      </c>
      <c r="I1162" s="4" t="n">
        <v>122</v>
      </c>
      <c r="J1162" s="4" t="inlineStr">
        <is>
          <t>Action, Adventure, Science Fiction</t>
        </is>
      </c>
      <c r="K1162" s="4" t="inlineStr">
        <is>
          <t>WEBDL-2160p</t>
        </is>
      </c>
      <c r="L1162" s="4" t="inlineStr">
        <is>
          <t>webdl</t>
        </is>
      </c>
      <c r="M1162" s="4" t="n">
        <v>2160</v>
      </c>
      <c r="N1162" s="4" t="inlineStr">
        <is>
          <t>x265</t>
        </is>
      </c>
      <c r="O1162" s="4" t="n">
        <v>10</v>
      </c>
      <c r="P1162" s="10" t="inlineStr">
        <is>
          <t>HDR10</t>
        </is>
      </c>
      <c r="Q1162" s="4" t="n">
        <v>0</v>
      </c>
      <c r="R1162" s="4" t="inlineStr">
        <is>
          <t>AC3</t>
        </is>
      </c>
      <c r="S1162" s="4" t="n">
        <v>5.1</v>
      </c>
      <c r="T1162" s="4" t="n">
        <v>14.47</v>
      </c>
      <c r="U1162" s="4" t="inlineStr"/>
      <c r="V1162" s="4" t="inlineStr"/>
      <c r="W1162" s="6" t="b">
        <v>1</v>
      </c>
      <c r="X1162" s="4" t="n">
        <v>7</v>
      </c>
      <c r="Y1162" s="4" t="n">
        <v>269389</v>
      </c>
      <c r="Z1162" s="4" t="n">
        <v>6.8</v>
      </c>
      <c r="AA1162" s="4" t="n">
        <v>68</v>
      </c>
      <c r="AB1162" s="4" t="n">
        <v>86</v>
      </c>
      <c r="AC1162" s="4" t="n">
        <v>7.50035</v>
      </c>
      <c r="AD1162" s="4" t="n">
        <v>28206</v>
      </c>
      <c r="AE1162" s="4" t="n">
        <v>8.26</v>
      </c>
      <c r="AF1162" s="4" t="inlineStr">
        <is>
          <t>2026-03-20</t>
        </is>
      </c>
      <c r="AG1162" s="4" t="inlineStr">
        <is>
          <t>tt2660888</t>
        </is>
      </c>
      <c r="AH1162" s="4" t="n">
        <v>188927</v>
      </c>
      <c r="AI1162" s="4" t="inlineStr">
        <is>
          <t>gay theme, hatred, lgbt, sequel, space opera, spacecraft, stranded</t>
        </is>
      </c>
    </row>
    <row r="1163">
      <c r="A1163" s="7" t="inlineStr">
        <is>
          <t>Star Trek II: The Wrath of Khan</t>
        </is>
      </c>
      <c r="B1163" s="7" t="n">
        <v>1982</v>
      </c>
      <c r="C1163" s="7" t="inlineStr">
        <is>
          <t>released</t>
        </is>
      </c>
      <c r="D1163" s="8" t="b">
        <v>1</v>
      </c>
      <c r="E1163" s="7" t="b">
        <v>1</v>
      </c>
      <c r="F1163" s="7" t="inlineStr">
        <is>
          <t>Star Trek: The Original Series Collection</t>
        </is>
      </c>
      <c r="G1163" s="7" t="inlineStr">
        <is>
          <t>Paramount Pictures</t>
        </is>
      </c>
      <c r="H1163" s="7" t="inlineStr">
        <is>
          <t>PG</t>
        </is>
      </c>
      <c r="I1163" s="7" t="n">
        <v>113</v>
      </c>
      <c r="J1163" s="7" t="inlineStr">
        <is>
          <t>Action, Adventure, Science Fiction, Thriller</t>
        </is>
      </c>
      <c r="K1163" s="7" t="inlineStr">
        <is>
          <t>WEBDL-2160p</t>
        </is>
      </c>
      <c r="L1163" s="7" t="inlineStr">
        <is>
          <t>webdl</t>
        </is>
      </c>
      <c r="M1163" s="7" t="n">
        <v>2160</v>
      </c>
      <c r="N1163" s="7" t="inlineStr">
        <is>
          <t>h265</t>
        </is>
      </c>
      <c r="O1163" s="7" t="n">
        <v>10</v>
      </c>
      <c r="P1163" s="11" t="inlineStr">
        <is>
          <t>HDR10</t>
        </is>
      </c>
      <c r="Q1163" s="7" t="n">
        <v>0</v>
      </c>
      <c r="R1163" s="7" t="inlineStr">
        <is>
          <t>EAC3</t>
        </is>
      </c>
      <c r="S1163" s="7" t="n">
        <v>5.1</v>
      </c>
      <c r="T1163" s="7" t="n">
        <v>8.67</v>
      </c>
      <c r="U1163" s="7" t="inlineStr"/>
      <c r="V1163" s="7" t="inlineStr"/>
      <c r="W1163" s="9" t="b">
        <v>1</v>
      </c>
      <c r="X1163" s="7" t="n">
        <v>7.7</v>
      </c>
      <c r="Y1163" s="7" t="n">
        <v>135410</v>
      </c>
      <c r="Z1163" s="7" t="n">
        <v>7.4</v>
      </c>
      <c r="AA1163" s="7" t="n">
        <v>68</v>
      </c>
      <c r="AB1163" s="7" t="n">
        <v>87</v>
      </c>
      <c r="AC1163" s="7" t="n">
        <v>7.8481</v>
      </c>
      <c r="AD1163" s="7" t="n">
        <v>6195</v>
      </c>
      <c r="AE1163" s="7" t="n">
        <v>4.7</v>
      </c>
      <c r="AF1163" s="7" t="inlineStr">
        <is>
          <t>2026-03-20</t>
        </is>
      </c>
      <c r="AG1163" s="7" t="inlineStr">
        <is>
          <t>tt0084726</t>
        </is>
      </c>
      <c r="AH1163" s="7" t="n">
        <v>154</v>
      </c>
      <c r="AI1163" s="7" t="inlineStr">
        <is>
          <t>aggressive, angry, antagonistic, arrogant, assertive, asteroid, cadet, cynical, defiant, desperate</t>
        </is>
      </c>
    </row>
    <row r="1164">
      <c r="A1164" s="4" t="inlineStr">
        <is>
          <t>Star Trek III: The Search for Spock</t>
        </is>
      </c>
      <c r="B1164" s="4" t="n">
        <v>1984</v>
      </c>
      <c r="C1164" s="4" t="inlineStr">
        <is>
          <t>released</t>
        </is>
      </c>
      <c r="D1164" s="5" t="b">
        <v>1</v>
      </c>
      <c r="E1164" s="4" t="b">
        <v>1</v>
      </c>
      <c r="F1164" s="4" t="inlineStr">
        <is>
          <t>Star Trek: The Original Series Collection</t>
        </is>
      </c>
      <c r="G1164" s="4" t="inlineStr">
        <is>
          <t>Paramount Pictures</t>
        </is>
      </c>
      <c r="H1164" s="4" t="inlineStr">
        <is>
          <t>PG</t>
        </is>
      </c>
      <c r="I1164" s="4" t="n">
        <v>105</v>
      </c>
      <c r="J1164" s="4" t="inlineStr">
        <is>
          <t>Science Fiction, Action, Adventure, Thriller</t>
        </is>
      </c>
      <c r="K1164" s="4" t="inlineStr">
        <is>
          <t>Bluray-2160p</t>
        </is>
      </c>
      <c r="L1164" s="4" t="inlineStr">
        <is>
          <t>bluray</t>
        </is>
      </c>
      <c r="M1164" s="4" t="n">
        <v>2160</v>
      </c>
      <c r="N1164" s="4" t="inlineStr">
        <is>
          <t>x265</t>
        </is>
      </c>
      <c r="O1164" s="4" t="n">
        <v>10</v>
      </c>
      <c r="P1164" s="4" t="inlineStr">
        <is>
          <t>SDR</t>
        </is>
      </c>
      <c r="Q1164" s="4" t="n">
        <v>0</v>
      </c>
      <c r="R1164" s="4" t="inlineStr">
        <is>
          <t>AAC</t>
        </is>
      </c>
      <c r="S1164" s="4" t="n">
        <v>5.1</v>
      </c>
      <c r="T1164" s="4" t="n">
        <v>5.26</v>
      </c>
      <c r="U1164" s="4" t="inlineStr">
        <is>
          <t>YTS.MX</t>
        </is>
      </c>
      <c r="V1164" s="4" t="inlineStr"/>
      <c r="W1164" s="4" t="b">
        <v>0</v>
      </c>
      <c r="X1164" s="4" t="n">
        <v>6.7</v>
      </c>
      <c r="Y1164" s="4" t="n">
        <v>90440</v>
      </c>
      <c r="Z1164" s="4" t="n">
        <v>6.6</v>
      </c>
      <c r="AA1164" s="4" t="n">
        <v>58</v>
      </c>
      <c r="AB1164" s="4" t="n">
        <v>78</v>
      </c>
      <c r="AC1164" s="4" t="n">
        <v>7.08802</v>
      </c>
      <c r="AD1164" s="4" t="n">
        <v>4499</v>
      </c>
      <c r="AE1164" s="4" t="n">
        <v>2.86</v>
      </c>
      <c r="AF1164" s="4" t="inlineStr">
        <is>
          <t>2026-03-20</t>
        </is>
      </c>
      <c r="AG1164" s="4" t="inlineStr">
        <is>
          <t>tt0088170</t>
        </is>
      </c>
      <c r="AH1164" s="4" t="n">
        <v>157</v>
      </c>
      <c r="AI1164" s="4" t="inlineStr">
        <is>
          <t>affectation, alien friendship, appreciative, baffled, compassionate, destruction of planet, disapproving, disheartening, father son relationship, friendship</t>
        </is>
      </c>
    </row>
    <row r="1165">
      <c r="A1165" s="7" t="inlineStr">
        <is>
          <t>Star Trek IV: The Voyage Home</t>
        </is>
      </c>
      <c r="B1165" s="7" t="n">
        <v>1986</v>
      </c>
      <c r="C1165" s="7" t="inlineStr">
        <is>
          <t>released</t>
        </is>
      </c>
      <c r="D1165" s="8" t="b">
        <v>1</v>
      </c>
      <c r="E1165" s="7" t="b">
        <v>1</v>
      </c>
      <c r="F1165" s="7" t="inlineStr">
        <is>
          <t>Star Trek: The Original Series Collection</t>
        </is>
      </c>
      <c r="G1165" s="7" t="inlineStr">
        <is>
          <t>Paramount Pictures</t>
        </is>
      </c>
      <c r="H1165" s="7" t="inlineStr">
        <is>
          <t>PG</t>
        </is>
      </c>
      <c r="I1165" s="7" t="n">
        <v>118</v>
      </c>
      <c r="J1165" s="7" t="inlineStr">
        <is>
          <t>Science Fiction, Adventure</t>
        </is>
      </c>
      <c r="K1165" s="7" t="inlineStr">
        <is>
          <t>WEBDL-2160p</t>
        </is>
      </c>
      <c r="L1165" s="7" t="inlineStr">
        <is>
          <t>webdl</t>
        </is>
      </c>
      <c r="M1165" s="7" t="n">
        <v>2160</v>
      </c>
      <c r="N1165" s="7" t="inlineStr">
        <is>
          <t>x265</t>
        </is>
      </c>
      <c r="O1165" s="7" t="n">
        <v>10</v>
      </c>
      <c r="P1165" s="7" t="inlineStr">
        <is>
          <t>SDR</t>
        </is>
      </c>
      <c r="Q1165" s="7" t="n">
        <v>0</v>
      </c>
      <c r="R1165" s="7" t="inlineStr">
        <is>
          <t>AAC</t>
        </is>
      </c>
      <c r="S1165" s="7" t="n">
        <v>7.1</v>
      </c>
      <c r="T1165" s="7" t="n">
        <v>6</v>
      </c>
      <c r="U1165" s="7" t="inlineStr"/>
      <c r="V1165" s="7" t="inlineStr"/>
      <c r="W1165" s="9" t="b">
        <v>1</v>
      </c>
      <c r="X1165" s="7" t="n">
        <v>7.3</v>
      </c>
      <c r="Y1165" s="7" t="n">
        <v>96382</v>
      </c>
      <c r="Z1165" s="7" t="n">
        <v>7.2</v>
      </c>
      <c r="AA1165" s="7" t="n">
        <v>71</v>
      </c>
      <c r="AB1165" s="7" t="n">
        <v>81</v>
      </c>
      <c r="AC1165" s="7" t="n">
        <v>7.59804</v>
      </c>
      <c r="AD1165" s="7" t="n">
        <v>4891</v>
      </c>
      <c r="AE1165" s="7" t="n">
        <v>4.13</v>
      </c>
      <c r="AF1165" s="7" t="inlineStr">
        <is>
          <t>2026-03-20</t>
        </is>
      </c>
      <c r="AG1165" s="7" t="inlineStr">
        <is>
          <t>tt0092007</t>
        </is>
      </c>
      <c r="AH1165" s="7" t="n">
        <v>168</v>
      </c>
      <c r="AI1165" s="7" t="inlineStr">
        <is>
          <t>adoring, aircraft carrier, amused, appreciative, approving, celebratory, cloaking device, compassionate, didactic, exhilarated</t>
        </is>
      </c>
    </row>
    <row r="1166">
      <c r="A1166" s="4" t="inlineStr">
        <is>
          <t>Star Trek Into Darkness</t>
        </is>
      </c>
      <c r="B1166" s="4" t="n">
        <v>2013</v>
      </c>
      <c r="C1166" s="4" t="inlineStr">
        <is>
          <t>released</t>
        </is>
      </c>
      <c r="D1166" s="5" t="b">
        <v>1</v>
      </c>
      <c r="E1166" s="4" t="b">
        <v>1</v>
      </c>
      <c r="F1166" s="4" t="inlineStr">
        <is>
          <t>Star Trek: Alternate Reality Collection</t>
        </is>
      </c>
      <c r="G1166" s="4" t="inlineStr">
        <is>
          <t>Bad Robot</t>
        </is>
      </c>
      <c r="H1166" s="4" t="inlineStr">
        <is>
          <t>PG-13</t>
        </is>
      </c>
      <c r="I1166" s="4" t="n">
        <v>132</v>
      </c>
      <c r="J1166" s="4" t="inlineStr">
        <is>
          <t>Action, Adventure, Science Fiction</t>
        </is>
      </c>
      <c r="K1166" s="4" t="inlineStr">
        <is>
          <t>WEBDL-2160p</t>
        </is>
      </c>
      <c r="L1166" s="4" t="inlineStr">
        <is>
          <t>webdl</t>
        </is>
      </c>
      <c r="M1166" s="4" t="n">
        <v>2160</v>
      </c>
      <c r="N1166" s="4" t="inlineStr">
        <is>
          <t>x265</t>
        </is>
      </c>
      <c r="O1166" s="4" t="n">
        <v>10</v>
      </c>
      <c r="P1166" s="10" t="inlineStr">
        <is>
          <t>DV HDR10Plus</t>
        </is>
      </c>
      <c r="Q1166" s="4" t="n">
        <v>4476680</v>
      </c>
      <c r="R1166" s="4" t="inlineStr">
        <is>
          <t>AC3</t>
        </is>
      </c>
      <c r="S1166" s="4" t="n">
        <v>5.1</v>
      </c>
      <c r="T1166" s="4" t="n">
        <v>5.31</v>
      </c>
      <c r="U1166" s="4" t="inlineStr"/>
      <c r="V1166" s="4" t="inlineStr"/>
      <c r="W1166" s="6" t="b">
        <v>1</v>
      </c>
      <c r="X1166" s="4" t="n">
        <v>7.7</v>
      </c>
      <c r="Y1166" s="4" t="n">
        <v>509599</v>
      </c>
      <c r="Z1166" s="4" t="n">
        <v>7.3</v>
      </c>
      <c r="AA1166" s="4" t="n">
        <v>72</v>
      </c>
      <c r="AB1166" s="4" t="n">
        <v>84</v>
      </c>
      <c r="AC1166" s="4" t="n">
        <v>7.77407</v>
      </c>
      <c r="AD1166" s="4" t="n">
        <v>25503</v>
      </c>
      <c r="AE1166" s="4" t="n">
        <v>8.800000000000001</v>
      </c>
      <c r="AF1166" s="4" t="inlineStr">
        <is>
          <t>2026-03-20</t>
        </is>
      </c>
      <c r="AG1166" s="4" t="inlineStr">
        <is>
          <t>tt1408101</t>
        </is>
      </c>
      <c r="AH1166" s="4" t="n">
        <v>54138</v>
      </c>
      <c r="AI1166" s="4" t="inlineStr">
        <is>
          <t>alien, amused, excited, friendship, futuristic, mysterious force, new beginning, sequel, space, space opera</t>
        </is>
      </c>
    </row>
    <row r="1167">
      <c r="A1167" s="7" t="inlineStr">
        <is>
          <t>Star Trek V: The Final Frontier</t>
        </is>
      </c>
      <c r="B1167" s="7" t="n">
        <v>1989</v>
      </c>
      <c r="C1167" s="7" t="inlineStr">
        <is>
          <t>released</t>
        </is>
      </c>
      <c r="D1167" s="8" t="b">
        <v>1</v>
      </c>
      <c r="E1167" s="7" t="b">
        <v>1</v>
      </c>
      <c r="F1167" s="7" t="inlineStr">
        <is>
          <t>Star Trek: The Original Series Collection</t>
        </is>
      </c>
      <c r="G1167" s="7" t="inlineStr">
        <is>
          <t>Paramount Pictures</t>
        </is>
      </c>
      <c r="H1167" s="7" t="inlineStr">
        <is>
          <t>PG</t>
        </is>
      </c>
      <c r="I1167" s="7" t="n">
        <v>106</v>
      </c>
      <c r="J1167" s="7" t="inlineStr">
        <is>
          <t>Science Fiction, Action, Adventure, Thriller</t>
        </is>
      </c>
      <c r="K1167" s="7" t="inlineStr">
        <is>
          <t>WEBDL-2160p</t>
        </is>
      </c>
      <c r="L1167" s="7" t="inlineStr">
        <is>
          <t>webdl</t>
        </is>
      </c>
      <c r="M1167" s="7" t="n">
        <v>2160</v>
      </c>
      <c r="N1167" s="7" t="inlineStr">
        <is>
          <t>x265</t>
        </is>
      </c>
      <c r="O1167" s="7" t="n">
        <v>10</v>
      </c>
      <c r="P1167" s="11" t="inlineStr">
        <is>
          <t>HDR10</t>
        </is>
      </c>
      <c r="Q1167" s="7" t="n">
        <v>12999082</v>
      </c>
      <c r="R1167" s="7" t="inlineStr">
        <is>
          <t>AAC</t>
        </is>
      </c>
      <c r="S1167" s="7" t="n">
        <v>7.1</v>
      </c>
      <c r="T1167" s="7" t="n">
        <v>10.52</v>
      </c>
      <c r="U1167" s="7" t="inlineStr"/>
      <c r="V1167" s="7" t="inlineStr"/>
      <c r="W1167" s="9" t="b">
        <v>1</v>
      </c>
      <c r="X1167" s="7" t="n">
        <v>5.5</v>
      </c>
      <c r="Y1167" s="7" t="n">
        <v>67516</v>
      </c>
      <c r="Z1167" s="7" t="n">
        <v>5.733</v>
      </c>
      <c r="AA1167" s="7" t="n">
        <v>43</v>
      </c>
      <c r="AB1167" s="7" t="n">
        <v>22</v>
      </c>
      <c r="AC1167" s="7" t="n">
        <v>6.20144</v>
      </c>
      <c r="AD1167" s="7" t="n">
        <v>3882</v>
      </c>
      <c r="AE1167" s="7" t="n">
        <v>2.65</v>
      </c>
      <c r="AF1167" s="7" t="inlineStr">
        <is>
          <t>2026-03-20</t>
        </is>
      </c>
      <c r="AG1167" s="7" t="inlineStr">
        <is>
          <t>tt0098382</t>
        </is>
      </c>
      <c r="AH1167" s="7" t="n">
        <v>172</v>
      </c>
      <c r="AI1167" s="7" t="inlineStr">
        <is>
          <t>belief in god, cult leader, el capitan, half-brother, hostage, jailbreak, levitation, liberation of hostage, loss of loved one, outer space</t>
        </is>
      </c>
    </row>
    <row r="1168">
      <c r="A1168" s="4" t="inlineStr">
        <is>
          <t>Star Trek VI: The Undiscovered Country</t>
        </is>
      </c>
      <c r="B1168" s="4" t="n">
        <v>1991</v>
      </c>
      <c r="C1168" s="4" t="inlineStr">
        <is>
          <t>released</t>
        </is>
      </c>
      <c r="D1168" s="5" t="b">
        <v>1</v>
      </c>
      <c r="E1168" s="4" t="b">
        <v>1</v>
      </c>
      <c r="F1168" s="4" t="inlineStr">
        <is>
          <t>Star Trek: The Original Series Collection</t>
        </is>
      </c>
      <c r="G1168" s="4" t="inlineStr">
        <is>
          <t>Paramount Pictures</t>
        </is>
      </c>
      <c r="H1168" s="4" t="inlineStr">
        <is>
          <t>PG</t>
        </is>
      </c>
      <c r="I1168" s="4" t="n">
        <v>110</v>
      </c>
      <c r="J1168" s="4" t="inlineStr">
        <is>
          <t>Science Fiction, Action, Adventure, Thriller</t>
        </is>
      </c>
      <c r="K1168" s="4" t="inlineStr">
        <is>
          <t>WEBDL-2160p</t>
        </is>
      </c>
      <c r="L1168" s="4" t="inlineStr">
        <is>
          <t>webdl</t>
        </is>
      </c>
      <c r="M1168" s="4" t="n">
        <v>2160</v>
      </c>
      <c r="N1168" s="4" t="inlineStr">
        <is>
          <t>x265</t>
        </is>
      </c>
      <c r="O1168" s="4" t="n">
        <v>10</v>
      </c>
      <c r="P1168" s="4" t="inlineStr">
        <is>
          <t>SDR</t>
        </is>
      </c>
      <c r="Q1168" s="4" t="n">
        <v>0</v>
      </c>
      <c r="R1168" s="4" t="inlineStr">
        <is>
          <t>AAC</t>
        </is>
      </c>
      <c r="S1168" s="4" t="n">
        <v>7.1</v>
      </c>
      <c r="T1168" s="4" t="n">
        <v>5.54</v>
      </c>
      <c r="U1168" s="4" t="inlineStr"/>
      <c r="V1168" s="4" t="inlineStr"/>
      <c r="W1168" s="6" t="b">
        <v>1</v>
      </c>
      <c r="X1168" s="4" t="n">
        <v>7.2</v>
      </c>
      <c r="Y1168" s="4" t="n">
        <v>84919</v>
      </c>
      <c r="Z1168" s="4" t="n">
        <v>7</v>
      </c>
      <c r="AA1168" s="4" t="n">
        <v>65</v>
      </c>
      <c r="AB1168" s="4" t="n">
        <v>84</v>
      </c>
      <c r="AC1168" s="4" t="n">
        <v>7.48484</v>
      </c>
      <c r="AD1168" s="4" t="n">
        <v>4255</v>
      </c>
      <c r="AE1168" s="4" t="n">
        <v>2.53</v>
      </c>
      <c r="AF1168" s="4" t="inlineStr">
        <is>
          <t>2026-03-20</t>
        </is>
      </c>
      <c r="AG1168" s="4" t="inlineStr">
        <is>
          <t>tt0102975</t>
        </is>
      </c>
      <c r="AH1168" s="4" t="n">
        <v>174</v>
      </c>
      <c r="AI1168" s="4" t="inlineStr">
        <is>
          <t>conspiracy, court case, environmental disaster, farewell, mentor protégé relationship, outer space, peace conference, peace contract, plan, political assassination</t>
        </is>
      </c>
    </row>
    <row r="1169">
      <c r="A1169" s="7" t="inlineStr">
        <is>
          <t>Star Trek: First Contact</t>
        </is>
      </c>
      <c r="B1169" s="7" t="n">
        <v>1996</v>
      </c>
      <c r="C1169" s="7" t="inlineStr">
        <is>
          <t>released</t>
        </is>
      </c>
      <c r="D1169" s="8" t="b">
        <v>1</v>
      </c>
      <c r="E1169" s="7" t="b">
        <v>1</v>
      </c>
      <c r="F1169" s="7" t="inlineStr">
        <is>
          <t>Star Trek: The Next Generation Collection</t>
        </is>
      </c>
      <c r="G1169" s="7" t="inlineStr">
        <is>
          <t>Paramount Pictures</t>
        </is>
      </c>
      <c r="H1169" s="7" t="inlineStr">
        <is>
          <t>PG-13</t>
        </is>
      </c>
      <c r="I1169" s="7" t="n">
        <v>111</v>
      </c>
      <c r="J1169" s="7" t="inlineStr">
        <is>
          <t>Science Fiction, Action, Adventure, Thriller</t>
        </is>
      </c>
      <c r="K1169" s="7" t="inlineStr">
        <is>
          <t>WEBDL-2160p</t>
        </is>
      </c>
      <c r="L1169" s="7" t="inlineStr">
        <is>
          <t>webdl</t>
        </is>
      </c>
      <c r="M1169" s="7" t="n">
        <v>2160</v>
      </c>
      <c r="N1169" s="7" t="inlineStr">
        <is>
          <t>x265</t>
        </is>
      </c>
      <c r="O1169" s="7" t="n">
        <v>10</v>
      </c>
      <c r="P1169" s="11" t="inlineStr">
        <is>
          <t>HDR10</t>
        </is>
      </c>
      <c r="Q1169" s="7" t="n">
        <v>15498097</v>
      </c>
      <c r="R1169" s="7" t="inlineStr">
        <is>
          <t>AAC</t>
        </is>
      </c>
      <c r="S1169" s="7" t="n">
        <v>7.1</v>
      </c>
      <c r="T1169" s="7" t="n">
        <v>12.97</v>
      </c>
      <c r="U1169" s="7" t="inlineStr"/>
      <c r="V1169" s="7" t="inlineStr"/>
      <c r="W1169" s="9" t="b">
        <v>1</v>
      </c>
      <c r="X1169" s="7" t="n">
        <v>7.6</v>
      </c>
      <c r="Y1169" s="7" t="n">
        <v>137348</v>
      </c>
      <c r="Z1169" s="7" t="n">
        <v>7.293</v>
      </c>
      <c r="AA1169" s="7" t="n">
        <v>70</v>
      </c>
      <c r="AB1169" s="7" t="n">
        <v>93</v>
      </c>
      <c r="AC1169" s="7" t="n">
        <v>7.87234</v>
      </c>
      <c r="AD1169" s="7" t="n">
        <v>6298</v>
      </c>
      <c r="AE1169" s="7" t="n">
        <v>3.72</v>
      </c>
      <c r="AF1169" s="7" t="inlineStr">
        <is>
          <t>2026-03-20</t>
        </is>
      </c>
      <c r="AG1169" s="7" t="inlineStr">
        <is>
          <t>tt0117731</t>
        </is>
      </c>
      <c r="AH1169" s="7" t="n">
        <v>199</v>
      </c>
      <c r="AI1169" s="7" t="inlineStr">
        <is>
          <t>borg, business start-up, cyborg, enterprise-e, first contact, inspirational, inventor, montana, obsession, outer space</t>
        </is>
      </c>
    </row>
    <row r="1170">
      <c r="A1170" s="4" t="inlineStr">
        <is>
          <t>Star Trek: Generations</t>
        </is>
      </c>
      <c r="B1170" s="4" t="n">
        <v>1994</v>
      </c>
      <c r="C1170" s="4" t="inlineStr">
        <is>
          <t>released</t>
        </is>
      </c>
      <c r="D1170" s="5" t="b">
        <v>1</v>
      </c>
      <c r="E1170" s="4" t="b">
        <v>1</v>
      </c>
      <c r="F1170" s="4" t="inlineStr">
        <is>
          <t>Star Trek: The Next Generation Collection</t>
        </is>
      </c>
      <c r="G1170" s="4" t="inlineStr">
        <is>
          <t>Paramount Pictures</t>
        </is>
      </c>
      <c r="H1170" s="4" t="inlineStr">
        <is>
          <t>PG</t>
        </is>
      </c>
      <c r="I1170" s="4" t="n">
        <v>118</v>
      </c>
      <c r="J1170" s="4" t="inlineStr">
        <is>
          <t>Science Fiction, Action, Adventure, Thriller</t>
        </is>
      </c>
      <c r="K1170" s="4" t="inlineStr">
        <is>
          <t>WEBDL-2160p</t>
        </is>
      </c>
      <c r="L1170" s="4" t="inlineStr">
        <is>
          <t>webdl</t>
        </is>
      </c>
      <c r="M1170" s="4" t="n">
        <v>2160</v>
      </c>
      <c r="N1170" s="4" t="inlineStr">
        <is>
          <t>x265</t>
        </is>
      </c>
      <c r="O1170" s="4" t="n">
        <v>10</v>
      </c>
      <c r="P1170" s="4" t="inlineStr">
        <is>
          <t>SDR</t>
        </is>
      </c>
      <c r="Q1170" s="4" t="n">
        <v>0</v>
      </c>
      <c r="R1170" s="4" t="inlineStr">
        <is>
          <t>AAC</t>
        </is>
      </c>
      <c r="S1170" s="4" t="n">
        <v>5.1</v>
      </c>
      <c r="T1170" s="4" t="n">
        <v>5.76</v>
      </c>
      <c r="U1170" s="4" t="inlineStr"/>
      <c r="V1170" s="4" t="inlineStr"/>
      <c r="W1170" s="6" t="b">
        <v>1</v>
      </c>
      <c r="X1170" s="4" t="n">
        <v>6.6</v>
      </c>
      <c r="Y1170" s="4" t="n">
        <v>90804</v>
      </c>
      <c r="Z1170" s="4" t="n">
        <v>6.5</v>
      </c>
      <c r="AA1170" s="4" t="n">
        <v>55</v>
      </c>
      <c r="AB1170" s="4" t="n">
        <v>48</v>
      </c>
      <c r="AC1170" s="4" t="n">
        <v>7.11771</v>
      </c>
      <c r="AD1170" s="4" t="n">
        <v>4868</v>
      </c>
      <c r="AE1170" s="4" t="n">
        <v>2.91</v>
      </c>
      <c r="AF1170" s="4" t="inlineStr">
        <is>
          <t>2026-03-20</t>
        </is>
      </c>
      <c r="AG1170" s="4" t="inlineStr">
        <is>
          <t>tt0111280</t>
        </is>
      </c>
      <c r="AH1170" s="4" t="n">
        <v>193</v>
      </c>
      <c r="AI1170" s="4" t="inlineStr">
        <is>
          <t>android, cosmos, death, emotional instability, exploding planet, generazioni, legendary hero, loss of loved one, mountain cabin, outer space</t>
        </is>
      </c>
    </row>
    <row r="1171">
      <c r="A1171" s="7" t="inlineStr">
        <is>
          <t>Star Trek: Insurrection</t>
        </is>
      </c>
      <c r="B1171" s="7" t="n">
        <v>1998</v>
      </c>
      <c r="C1171" s="7" t="inlineStr">
        <is>
          <t>released</t>
        </is>
      </c>
      <c r="D1171" s="8" t="b">
        <v>1</v>
      </c>
      <c r="E1171" s="7" t="b">
        <v>1</v>
      </c>
      <c r="F1171" s="7" t="inlineStr">
        <is>
          <t>Star Trek: The Next Generation Collection</t>
        </is>
      </c>
      <c r="G1171" s="7" t="inlineStr">
        <is>
          <t>Paramount Pictures</t>
        </is>
      </c>
      <c r="H1171" s="7" t="inlineStr">
        <is>
          <t>PG</t>
        </is>
      </c>
      <c r="I1171" s="7" t="n">
        <v>103</v>
      </c>
      <c r="J1171" s="7" t="inlineStr">
        <is>
          <t>Science Fiction, Action, Adventure, Thriller</t>
        </is>
      </c>
      <c r="K1171" s="7" t="inlineStr">
        <is>
          <t>WEBDL-2160p</t>
        </is>
      </c>
      <c r="L1171" s="7" t="inlineStr">
        <is>
          <t>webdl</t>
        </is>
      </c>
      <c r="M1171" s="7" t="n">
        <v>2160</v>
      </c>
      <c r="N1171" s="7" t="inlineStr">
        <is>
          <t>x265</t>
        </is>
      </c>
      <c r="O1171" s="7" t="n">
        <v>10</v>
      </c>
      <c r="P1171" s="11" t="inlineStr">
        <is>
          <t>HDR10</t>
        </is>
      </c>
      <c r="Q1171" s="7" t="n">
        <v>15685375</v>
      </c>
      <c r="R1171" s="7" t="inlineStr">
        <is>
          <t>AAC</t>
        </is>
      </c>
      <c r="S1171" s="7" t="n">
        <v>7.1</v>
      </c>
      <c r="T1171" s="7" t="n">
        <v>12.01</v>
      </c>
      <c r="U1171" s="7" t="inlineStr"/>
      <c r="V1171" s="7" t="inlineStr"/>
      <c r="W1171" s="9" t="b">
        <v>1</v>
      </c>
      <c r="X1171" s="7" t="n">
        <v>6.4</v>
      </c>
      <c r="Y1171" s="7" t="n">
        <v>82726</v>
      </c>
      <c r="Z1171" s="7" t="n">
        <v>6.4</v>
      </c>
      <c r="AA1171" s="7" t="n">
        <v>64</v>
      </c>
      <c r="AB1171" s="7" t="n">
        <v>54</v>
      </c>
      <c r="AC1171" s="7" t="n">
        <v>6.94725</v>
      </c>
      <c r="AD1171" s="7" t="n">
        <v>4133</v>
      </c>
      <c r="AE1171" s="7" t="n">
        <v>2.62</v>
      </c>
      <c r="AF1171" s="7" t="inlineStr">
        <is>
          <t>2026-03-20</t>
        </is>
      </c>
      <c r="AG1171" s="7" t="inlineStr">
        <is>
          <t>tt0120844</t>
        </is>
      </c>
      <c r="AH1171" s="7" t="n">
        <v>200</v>
      </c>
      <c r="AI1171" s="7" t="inlineStr">
        <is>
          <t>alien, cosmos, exploding ship, fountain of youth, insurrection, outer space, retribution, space opera, spacecraft, spacecraft officer</t>
        </is>
      </c>
    </row>
    <row r="1172">
      <c r="A1172" s="4" t="inlineStr">
        <is>
          <t>Star Trek: Nemesis</t>
        </is>
      </c>
      <c r="B1172" s="4" t="n">
        <v>2002</v>
      </c>
      <c r="C1172" s="4" t="inlineStr">
        <is>
          <t>released</t>
        </is>
      </c>
      <c r="D1172" s="5" t="b">
        <v>1</v>
      </c>
      <c r="E1172" s="4" t="b">
        <v>1</v>
      </c>
      <c r="F1172" s="4" t="inlineStr">
        <is>
          <t>Star Trek: The Next Generation Collection</t>
        </is>
      </c>
      <c r="G1172" s="4" t="inlineStr">
        <is>
          <t>Paramount Pictures</t>
        </is>
      </c>
      <c r="H1172" s="4" t="inlineStr">
        <is>
          <t>PG-13</t>
        </is>
      </c>
      <c r="I1172" s="4" t="n">
        <v>116</v>
      </c>
      <c r="J1172" s="4" t="inlineStr">
        <is>
          <t>Science Fiction, Action, Adventure, Thriller</t>
        </is>
      </c>
      <c r="K1172" s="4" t="inlineStr">
        <is>
          <t>WEBDL-2160p</t>
        </is>
      </c>
      <c r="L1172" s="4" t="inlineStr">
        <is>
          <t>webdl</t>
        </is>
      </c>
      <c r="M1172" s="4" t="n">
        <v>2160</v>
      </c>
      <c r="N1172" s="4" t="inlineStr">
        <is>
          <t>h265</t>
        </is>
      </c>
      <c r="O1172" s="4" t="n">
        <v>10</v>
      </c>
      <c r="P1172" s="10" t="inlineStr">
        <is>
          <t>DV HDR10</t>
        </is>
      </c>
      <c r="Q1172" s="4" t="n">
        <v>53181443</v>
      </c>
      <c r="R1172" s="4" t="inlineStr">
        <is>
          <t>AC3</t>
        </is>
      </c>
      <c r="S1172" s="4" t="n">
        <v>2</v>
      </c>
      <c r="T1172" s="4" t="n">
        <v>45.41</v>
      </c>
      <c r="U1172" s="4" t="inlineStr"/>
      <c r="V1172" s="4" t="inlineStr"/>
      <c r="W1172" s="6" t="b">
        <v>1</v>
      </c>
      <c r="X1172" s="4" t="n">
        <v>6.4</v>
      </c>
      <c r="Y1172" s="4" t="n">
        <v>87449</v>
      </c>
      <c r="Z1172" s="4" t="n">
        <v>6.3</v>
      </c>
      <c r="AA1172" s="4" t="n">
        <v>51</v>
      </c>
      <c r="AB1172" s="4" t="n">
        <v>37</v>
      </c>
      <c r="AC1172" s="4" t="n">
        <v>6.81135</v>
      </c>
      <c r="AD1172" s="4" t="n">
        <v>4723</v>
      </c>
      <c r="AE1172" s="4" t="n">
        <v>2.82</v>
      </c>
      <c r="AF1172" s="4" t="inlineStr">
        <is>
          <t>2026-03-20</t>
        </is>
      </c>
      <c r="AG1172" s="4" t="inlineStr">
        <is>
          <t>tt0253754</t>
        </is>
      </c>
      <c r="AH1172" s="4" t="n">
        <v>201</v>
      </c>
      <c r="AI1172" s="4" t="inlineStr">
        <is>
          <t>ambush, android, assassination, clone, enterprise-e, outer space, romulans, romulus, self sacrifice, senate</t>
        </is>
      </c>
    </row>
    <row r="1173">
      <c r="A1173" s="7" t="inlineStr">
        <is>
          <t>Star Trek: The Motion Picture</t>
        </is>
      </c>
      <c r="B1173" s="7" t="n">
        <v>1979</v>
      </c>
      <c r="C1173" s="7" t="inlineStr">
        <is>
          <t>released</t>
        </is>
      </c>
      <c r="D1173" s="8" t="b">
        <v>1</v>
      </c>
      <c r="E1173" s="7" t="b">
        <v>1</v>
      </c>
      <c r="F1173" s="7" t="inlineStr">
        <is>
          <t>Star Trek: The Original Series Collection</t>
        </is>
      </c>
      <c r="G1173" s="7" t="inlineStr">
        <is>
          <t>Paramount Pictures</t>
        </is>
      </c>
      <c r="H1173" s="7" t="inlineStr">
        <is>
          <t>G</t>
        </is>
      </c>
      <c r="I1173" s="7" t="n">
        <v>131</v>
      </c>
      <c r="J1173" s="7" t="inlineStr">
        <is>
          <t>Science Fiction, Adventure, Mystery</t>
        </is>
      </c>
      <c r="K1173" s="7" t="inlineStr">
        <is>
          <t>WEBDL-2160p</t>
        </is>
      </c>
      <c r="L1173" s="7" t="inlineStr">
        <is>
          <t>webdl</t>
        </is>
      </c>
      <c r="M1173" s="7" t="n">
        <v>2160</v>
      </c>
      <c r="N1173" s="7" t="inlineStr">
        <is>
          <t>x265</t>
        </is>
      </c>
      <c r="O1173" s="7" t="n">
        <v>10</v>
      </c>
      <c r="P1173" s="11" t="inlineStr">
        <is>
          <t>HDR10</t>
        </is>
      </c>
      <c r="Q1173" s="7" t="n">
        <v>14714652</v>
      </c>
      <c r="R1173" s="7" t="inlineStr">
        <is>
          <t>AAC</t>
        </is>
      </c>
      <c r="S1173" s="7" t="n">
        <v>7.1</v>
      </c>
      <c r="T1173" s="7" t="n">
        <v>15.31</v>
      </c>
      <c r="U1173" s="7" t="inlineStr"/>
      <c r="V1173" s="7" t="inlineStr"/>
      <c r="W1173" s="9" t="b">
        <v>1</v>
      </c>
      <c r="X1173" s="7" t="n">
        <v>6.4</v>
      </c>
      <c r="Y1173" s="7" t="n">
        <v>102062</v>
      </c>
      <c r="Z1173" s="7" t="n">
        <v>6.5</v>
      </c>
      <c r="AA1173" s="7" t="n">
        <v>50</v>
      </c>
      <c r="AB1173" s="7" t="n">
        <v>51</v>
      </c>
      <c r="AC1173" s="7" t="n">
        <v>6.90273</v>
      </c>
      <c r="AD1173" s="7" t="n">
        <v>5418</v>
      </c>
      <c r="AE1173" s="7" t="n">
        <v>4.1</v>
      </c>
      <c r="AF1173" s="7" t="inlineStr">
        <is>
          <t>2026-03-20</t>
        </is>
      </c>
      <c r="AG1173" s="7" t="inlineStr">
        <is>
          <t>tt0079945</t>
        </is>
      </c>
      <c r="AH1173" s="7" t="n">
        <v>152</v>
      </c>
      <c r="AI1173" s="7" t="inlineStr">
        <is>
          <t>artificial intelligence (a.i.), didactic, lighthearted, man vs machine, outer space, reminiscent, reunited friends, san francisco, california, self sacrifice, sentimental</t>
        </is>
      </c>
    </row>
    <row r="1174">
      <c r="A1174" s="4" t="inlineStr">
        <is>
          <t>Star Wars</t>
        </is>
      </c>
      <c r="B1174" s="4" t="n">
        <v>1977</v>
      </c>
      <c r="C1174" s="4" t="inlineStr">
        <is>
          <t>released</t>
        </is>
      </c>
      <c r="D1174" s="5" t="b">
        <v>1</v>
      </c>
      <c r="E1174" s="4" t="b">
        <v>1</v>
      </c>
      <c r="F1174" s="4" t="inlineStr">
        <is>
          <t>Star Wars Collection</t>
        </is>
      </c>
      <c r="G1174" s="4" t="inlineStr">
        <is>
          <t>Lucasfilm Ltd.</t>
        </is>
      </c>
      <c r="H1174" s="4" t="inlineStr">
        <is>
          <t>PG</t>
        </is>
      </c>
      <c r="I1174" s="4" t="n">
        <v>121</v>
      </c>
      <c r="J1174" s="4" t="inlineStr">
        <is>
          <t>Adventure, Action, Science Fiction</t>
        </is>
      </c>
      <c r="K1174" s="4" t="inlineStr">
        <is>
          <t>WEBDL-2160p</t>
        </is>
      </c>
      <c r="L1174" s="4" t="inlineStr">
        <is>
          <t>webdl</t>
        </is>
      </c>
      <c r="M1174" s="4" t="n">
        <v>2160</v>
      </c>
      <c r="N1174" s="4" t="inlineStr">
        <is>
          <t>x265</t>
        </is>
      </c>
      <c r="O1174" s="4" t="n">
        <v>10</v>
      </c>
      <c r="P1174" s="10" t="inlineStr">
        <is>
          <t>HDR10</t>
        </is>
      </c>
      <c r="Q1174" s="4" t="n">
        <v>0</v>
      </c>
      <c r="R1174" s="4" t="inlineStr">
        <is>
          <t>AC3</t>
        </is>
      </c>
      <c r="S1174" s="4" t="n">
        <v>5.1</v>
      </c>
      <c r="T1174" s="4" t="n">
        <v>16.29</v>
      </c>
      <c r="U1174" s="4" t="inlineStr"/>
      <c r="V1174" s="4" t="inlineStr"/>
      <c r="W1174" s="6" t="b">
        <v>1</v>
      </c>
      <c r="X1174" s="5" t="n">
        <v>8.6</v>
      </c>
      <c r="Y1174" s="4" t="n">
        <v>1562728</v>
      </c>
      <c r="Z1174" s="4" t="n">
        <v>8.199999999999999</v>
      </c>
      <c r="AA1174" s="4" t="n">
        <v>90</v>
      </c>
      <c r="AB1174" s="4" t="n">
        <v>94</v>
      </c>
      <c r="AC1174" s="4" t="n">
        <v>8.45153</v>
      </c>
      <c r="AD1174" s="4" t="n">
        <v>48114</v>
      </c>
      <c r="AE1174" s="4" t="n">
        <v>20.98</v>
      </c>
      <c r="AF1174" s="4" t="inlineStr">
        <is>
          <t>2026-03-20</t>
        </is>
      </c>
      <c r="AG1174" s="4" t="inlineStr">
        <is>
          <t>tt0076759</t>
        </is>
      </c>
      <c r="AH1174" s="4" t="n">
        <v>11</v>
      </c>
      <c r="AI1174" s="4" t="inlineStr">
        <is>
          <t>android, desert, empire, freedom, galaxy, hermit, oppression, planet, rebel, rebellion</t>
        </is>
      </c>
    </row>
    <row r="1175">
      <c r="A1175" s="7" t="inlineStr">
        <is>
          <t>Star Wars: Episode I - The Phantom Menace</t>
        </is>
      </c>
      <c r="B1175" s="7" t="n">
        <v>1999</v>
      </c>
      <c r="C1175" s="7" t="inlineStr">
        <is>
          <t>released</t>
        </is>
      </c>
      <c r="D1175" s="8" t="b">
        <v>1</v>
      </c>
      <c r="E1175" s="7" t="b">
        <v>1</v>
      </c>
      <c r="F1175" s="7" t="inlineStr">
        <is>
          <t>Star Wars Collection</t>
        </is>
      </c>
      <c r="G1175" s="7" t="inlineStr">
        <is>
          <t>Lucasfilm Ltd.</t>
        </is>
      </c>
      <c r="H1175" s="7" t="inlineStr">
        <is>
          <t>PG</t>
        </is>
      </c>
      <c r="I1175" s="7" t="n">
        <v>136</v>
      </c>
      <c r="J1175" s="7" t="inlineStr">
        <is>
          <t>Adventure, Action, Science Fiction</t>
        </is>
      </c>
      <c r="K1175" s="7" t="inlineStr">
        <is>
          <t>WEBDL-2160p</t>
        </is>
      </c>
      <c r="L1175" s="7" t="inlineStr">
        <is>
          <t>webdl</t>
        </is>
      </c>
      <c r="M1175" s="7" t="n">
        <v>2160</v>
      </c>
      <c r="N1175" s="7" t="inlineStr">
        <is>
          <t>x265</t>
        </is>
      </c>
      <c r="O1175" s="7" t="n">
        <v>10</v>
      </c>
      <c r="P1175" s="11" t="inlineStr">
        <is>
          <t>HDR10</t>
        </is>
      </c>
      <c r="Q1175" s="7" t="n">
        <v>0</v>
      </c>
      <c r="R1175" s="7" t="inlineStr">
        <is>
          <t>AC3</t>
        </is>
      </c>
      <c r="S1175" s="7" t="n">
        <v>5.1</v>
      </c>
      <c r="T1175" s="7" t="n">
        <v>16.99</v>
      </c>
      <c r="U1175" s="7" t="inlineStr"/>
      <c r="V1175" s="7" t="inlineStr"/>
      <c r="W1175" s="9" t="b">
        <v>1</v>
      </c>
      <c r="X1175" s="7" t="n">
        <v>6.5</v>
      </c>
      <c r="Y1175" s="7" t="n">
        <v>921971</v>
      </c>
      <c r="Z1175" s="7" t="n">
        <v>6.571</v>
      </c>
      <c r="AA1175" s="7" t="n">
        <v>51</v>
      </c>
      <c r="AB1175" s="7" t="n">
        <v>54</v>
      </c>
      <c r="AC1175" s="7" t="n">
        <v>6.95702</v>
      </c>
      <c r="AD1175" s="7" t="n">
        <v>35316</v>
      </c>
      <c r="AE1175" s="7" t="n">
        <v>10.73</v>
      </c>
      <c r="AF1175" s="7" t="inlineStr">
        <is>
          <t>2026-03-20</t>
        </is>
      </c>
      <c r="AG1175" s="7" t="inlineStr">
        <is>
          <t>tt0120915</t>
        </is>
      </c>
      <c r="AH1175" s="7" t="n">
        <v>1893</v>
      </c>
      <c r="AI1175" s="7" t="inlineStr">
        <is>
          <t>apprentice, galaxy, prequel, prophecy, queen, senate, space opera, star wars, taskmaster, taxes</t>
        </is>
      </c>
    </row>
    <row r="1176">
      <c r="A1176" s="4" t="inlineStr">
        <is>
          <t>Star Wars: Episode II - Attack of the Clones</t>
        </is>
      </c>
      <c r="B1176" s="4" t="n">
        <v>2002</v>
      </c>
      <c r="C1176" s="4" t="inlineStr">
        <is>
          <t>released</t>
        </is>
      </c>
      <c r="D1176" s="5" t="b">
        <v>1</v>
      </c>
      <c r="E1176" s="4" t="b">
        <v>1</v>
      </c>
      <c r="F1176" s="4" t="inlineStr">
        <is>
          <t>Star Wars Collection</t>
        </is>
      </c>
      <c r="G1176" s="4" t="inlineStr">
        <is>
          <t>Lucasfilm Ltd.</t>
        </is>
      </c>
      <c r="H1176" s="4" t="inlineStr">
        <is>
          <t>PG</t>
        </is>
      </c>
      <c r="I1176" s="4" t="n">
        <v>142</v>
      </c>
      <c r="J1176" s="4" t="inlineStr">
        <is>
          <t>Adventure, Action, Science Fiction</t>
        </is>
      </c>
      <c r="K1176" s="4" t="inlineStr">
        <is>
          <t>WEBDL-2160p</t>
        </is>
      </c>
      <c r="L1176" s="4" t="inlineStr">
        <is>
          <t>webdl</t>
        </is>
      </c>
      <c r="M1176" s="4" t="n">
        <v>2160</v>
      </c>
      <c r="N1176" s="4" t="inlineStr">
        <is>
          <t>x265</t>
        </is>
      </c>
      <c r="O1176" s="4" t="n">
        <v>10</v>
      </c>
      <c r="P1176" s="10" t="inlineStr">
        <is>
          <t>HDR10</t>
        </is>
      </c>
      <c r="Q1176" s="4" t="n">
        <v>0</v>
      </c>
      <c r="R1176" s="4" t="inlineStr">
        <is>
          <t>EAC3</t>
        </is>
      </c>
      <c r="S1176" s="4" t="n">
        <v>5.1</v>
      </c>
      <c r="T1176" s="4" t="n">
        <v>12.98</v>
      </c>
      <c r="U1176" s="4" t="inlineStr"/>
      <c r="V1176" s="4" t="inlineStr"/>
      <c r="W1176" s="6" t="b">
        <v>1</v>
      </c>
      <c r="X1176" s="4" t="n">
        <v>6.6</v>
      </c>
      <c r="Y1176" s="4" t="n">
        <v>816433</v>
      </c>
      <c r="Z1176" s="4" t="n">
        <v>6.59</v>
      </c>
      <c r="AA1176" s="4" t="n">
        <v>54</v>
      </c>
      <c r="AB1176" s="4" t="n">
        <v>62</v>
      </c>
      <c r="AC1176" s="4" t="n">
        <v>7.02148</v>
      </c>
      <c r="AD1176" s="4" t="n">
        <v>31837</v>
      </c>
      <c r="AE1176" s="4" t="n">
        <v>9.970000000000001</v>
      </c>
      <c r="AF1176" s="4" t="inlineStr">
        <is>
          <t>2026-03-20</t>
        </is>
      </c>
      <c r="AG1176" s="4" t="inlineStr">
        <is>
          <t>tt0121765</t>
        </is>
      </c>
      <c r="AH1176" s="4" t="n">
        <v>1894</v>
      </c>
      <c r="AI1176" s="4" t="inlineStr">
        <is>
          <t>alien race, army, cult figure, cynical, excited, good becoming evil, investigation, kendo, laser gun, mechanical hand</t>
        </is>
      </c>
    </row>
    <row r="1177">
      <c r="A1177" s="7" t="inlineStr">
        <is>
          <t>Star Wars: Episode III - Revenge of the Sith</t>
        </is>
      </c>
      <c r="B1177" s="7" t="n">
        <v>2005</v>
      </c>
      <c r="C1177" s="7" t="inlineStr">
        <is>
          <t>released</t>
        </is>
      </c>
      <c r="D1177" s="8" t="b">
        <v>1</v>
      </c>
      <c r="E1177" s="7" t="b">
        <v>1</v>
      </c>
      <c r="F1177" s="7" t="inlineStr">
        <is>
          <t>Star Wars Collection</t>
        </is>
      </c>
      <c r="G1177" s="7" t="inlineStr">
        <is>
          <t>Lucasfilm Ltd.</t>
        </is>
      </c>
      <c r="H1177" s="7" t="inlineStr">
        <is>
          <t>PG-13</t>
        </is>
      </c>
      <c r="I1177" s="7" t="n">
        <v>140</v>
      </c>
      <c r="J1177" s="7" t="inlineStr">
        <is>
          <t>Adventure, Action, Science Fiction</t>
        </is>
      </c>
      <c r="K1177" s="7" t="inlineStr">
        <is>
          <t>WEBDL-2160p</t>
        </is>
      </c>
      <c r="L1177" s="7" t="inlineStr">
        <is>
          <t>webdl</t>
        </is>
      </c>
      <c r="M1177" s="7" t="n">
        <v>2160</v>
      </c>
      <c r="N1177" s="7" t="inlineStr">
        <is>
          <t>x265</t>
        </is>
      </c>
      <c r="O1177" s="7" t="n">
        <v>10</v>
      </c>
      <c r="P1177" s="11" t="inlineStr">
        <is>
          <t>HDR10</t>
        </is>
      </c>
      <c r="Q1177" s="7" t="n">
        <v>0</v>
      </c>
      <c r="R1177" s="7" t="inlineStr">
        <is>
          <t>EAC3</t>
        </is>
      </c>
      <c r="S1177" s="7" t="n">
        <v>5.1</v>
      </c>
      <c r="T1177" s="7" t="n">
        <v>16.73</v>
      </c>
      <c r="U1177" s="7" t="inlineStr"/>
      <c r="V1177" s="7" t="inlineStr"/>
      <c r="W1177" s="9" t="b">
        <v>1</v>
      </c>
      <c r="X1177" s="7" t="n">
        <v>7.7</v>
      </c>
      <c r="Y1177" s="7" t="n">
        <v>916633</v>
      </c>
      <c r="Z1177" s="7" t="n">
        <v>7.462</v>
      </c>
      <c r="AA1177" s="7" t="n">
        <v>68</v>
      </c>
      <c r="AB1177" s="7" t="n">
        <v>79</v>
      </c>
      <c r="AC1177" s="7" t="n">
        <v>7.72957</v>
      </c>
      <c r="AD1177" s="7" t="n">
        <v>32840</v>
      </c>
      <c r="AE1177" s="7" t="n">
        <v>9.35</v>
      </c>
      <c r="AF1177" s="7" t="inlineStr">
        <is>
          <t>2026-03-20</t>
        </is>
      </c>
      <c r="AG1177" s="7" t="inlineStr">
        <is>
          <t>tt0121766</t>
        </is>
      </c>
      <c r="AH1177" s="7" t="n">
        <v>1895</v>
      </c>
      <c r="AI1177" s="7" t="inlineStr">
        <is>
          <t>allegorical, bold, burn injury, chancel, chosen one, cult figure, dream sequence, expectant mother, fall from grace, fight</t>
        </is>
      </c>
    </row>
    <row r="1178">
      <c r="A1178" s="4" t="inlineStr">
        <is>
          <t>Star Wars: The Clone Wars</t>
        </is>
      </c>
      <c r="B1178" s="4" t="n">
        <v>2008</v>
      </c>
      <c r="C1178" s="4" t="inlineStr">
        <is>
          <t>released</t>
        </is>
      </c>
      <c r="D1178" s="5" t="b">
        <v>1</v>
      </c>
      <c r="E1178" s="4" t="b">
        <v>1</v>
      </c>
      <c r="F1178" s="4" t="inlineStr"/>
      <c r="G1178" s="4" t="inlineStr">
        <is>
          <t>Lucasfilm Ltd.</t>
        </is>
      </c>
      <c r="H1178" s="4" t="inlineStr">
        <is>
          <t>PG</t>
        </is>
      </c>
      <c r="I1178" s="4" t="n">
        <v>98</v>
      </c>
      <c r="J1178" s="4" t="inlineStr">
        <is>
          <t>Animation, Action, Science Fiction, Adventure</t>
        </is>
      </c>
      <c r="K1178" s="4" t="inlineStr">
        <is>
          <t>WEBDL-1080p</t>
        </is>
      </c>
      <c r="L1178" s="4" t="inlineStr">
        <is>
          <t>webdl</t>
        </is>
      </c>
      <c r="M1178" s="4" t="n">
        <v>1080</v>
      </c>
      <c r="N1178" s="4" t="inlineStr">
        <is>
          <t>x264</t>
        </is>
      </c>
      <c r="O1178" s="4" t="n">
        <v>8</v>
      </c>
      <c r="P1178" s="4" t="inlineStr">
        <is>
          <t>SDR</t>
        </is>
      </c>
      <c r="Q1178" s="4" t="n">
        <v>0</v>
      </c>
      <c r="R1178" s="4" t="inlineStr">
        <is>
          <t>AAC</t>
        </is>
      </c>
      <c r="S1178" s="4" t="n">
        <v>5.1</v>
      </c>
      <c r="T1178" s="4" t="n">
        <v>7.85</v>
      </c>
      <c r="U1178" s="4" t="inlineStr"/>
      <c r="V1178" s="4" t="inlineStr"/>
      <c r="W1178" s="6" t="b">
        <v>1</v>
      </c>
      <c r="X1178" s="4" t="n">
        <v>6</v>
      </c>
      <c r="Y1178" s="4" t="n">
        <v>80560</v>
      </c>
      <c r="Z1178" s="4" t="n">
        <v>6.1</v>
      </c>
      <c r="AA1178" s="4" t="n">
        <v>35</v>
      </c>
      <c r="AB1178" s="4" t="n">
        <v>18</v>
      </c>
      <c r="AC1178" s="4" t="n">
        <v>6.50368</v>
      </c>
      <c r="AD1178" s="4" t="n">
        <v>5162</v>
      </c>
      <c r="AE1178" s="4" t="n">
        <v>3.85</v>
      </c>
      <c r="AF1178" s="4" t="inlineStr">
        <is>
          <t>2026-03-20</t>
        </is>
      </c>
      <c r="AG1178" s="4" t="inlineStr">
        <is>
          <t>tt1185834</t>
        </is>
      </c>
      <c r="AH1178" s="4" t="n">
        <v>12180</v>
      </c>
      <c r="AI1178" s="4" t="inlineStr">
        <is>
          <t>android, separatists</t>
        </is>
      </c>
    </row>
    <row r="1179">
      <c r="A1179" s="7" t="inlineStr">
        <is>
          <t>Star Wars: The Force Awakens</t>
        </is>
      </c>
      <c r="B1179" s="7" t="n">
        <v>2015</v>
      </c>
      <c r="C1179" s="7" t="inlineStr">
        <is>
          <t>released</t>
        </is>
      </c>
      <c r="D1179" s="8" t="b">
        <v>1</v>
      </c>
      <c r="E1179" s="7" t="b">
        <v>1</v>
      </c>
      <c r="F1179" s="7" t="inlineStr">
        <is>
          <t>Star Wars Collection</t>
        </is>
      </c>
      <c r="G1179" s="7" t="inlineStr">
        <is>
          <t>Lucasfilm Ltd.</t>
        </is>
      </c>
      <c r="H1179" s="7" t="inlineStr">
        <is>
          <t>PG-13</t>
        </is>
      </c>
      <c r="I1179" s="7" t="n">
        <v>136</v>
      </c>
      <c r="J1179" s="7" t="inlineStr">
        <is>
          <t>Adventure, Action, Science Fiction</t>
        </is>
      </c>
      <c r="K1179" s="7" t="inlineStr">
        <is>
          <t>WEBDL-2160p</t>
        </is>
      </c>
      <c r="L1179" s="7" t="inlineStr">
        <is>
          <t>webdl</t>
        </is>
      </c>
      <c r="M1179" s="7" t="n">
        <v>2160</v>
      </c>
      <c r="N1179" s="7" t="inlineStr">
        <is>
          <t>h265</t>
        </is>
      </c>
      <c r="O1179" s="7" t="n">
        <v>10</v>
      </c>
      <c r="P1179" s="11" t="inlineStr">
        <is>
          <t>PQ</t>
        </is>
      </c>
      <c r="Q1179" s="7" t="n">
        <v>0</v>
      </c>
      <c r="R1179" s="7" t="inlineStr">
        <is>
          <t>AC3</t>
        </is>
      </c>
      <c r="S1179" s="7" t="n">
        <v>5.1</v>
      </c>
      <c r="T1179" s="7" t="n">
        <v>16.64</v>
      </c>
      <c r="U1179" s="7" t="inlineStr"/>
      <c r="V1179" s="7" t="inlineStr"/>
      <c r="W1179" s="9" t="b">
        <v>1</v>
      </c>
      <c r="X1179" s="7" t="n">
        <v>7.7</v>
      </c>
      <c r="Y1179" s="7" t="n">
        <v>1022198</v>
      </c>
      <c r="Z1179" s="7" t="n">
        <v>7.25</v>
      </c>
      <c r="AA1179" s="7" t="n">
        <v>80</v>
      </c>
      <c r="AB1179" s="7" t="n">
        <v>93</v>
      </c>
      <c r="AC1179" s="7" t="n">
        <v>7.69903</v>
      </c>
      <c r="AD1179" s="7" t="n">
        <v>55756</v>
      </c>
      <c r="AE1179" s="7" t="n">
        <v>13.31</v>
      </c>
      <c r="AF1179" s="7" t="inlineStr">
        <is>
          <t>2026-03-20</t>
        </is>
      </c>
      <c r="AG1179" s="7" t="inlineStr">
        <is>
          <t>tt2488496</t>
        </is>
      </c>
      <c r="AH1179" s="7" t="n">
        <v>140607</v>
      </c>
      <c r="AI1179" s="7" t="inlineStr">
        <is>
          <t>android, brisk, disrespectful, space opera, spacecraft, star wars</t>
        </is>
      </c>
    </row>
    <row r="1180">
      <c r="A1180" s="4" t="inlineStr">
        <is>
          <t>Star Wars: The Last Jedi</t>
        </is>
      </c>
      <c r="B1180" s="4" t="n">
        <v>2017</v>
      </c>
      <c r="C1180" s="4" t="inlineStr">
        <is>
          <t>released</t>
        </is>
      </c>
      <c r="D1180" s="5" t="b">
        <v>1</v>
      </c>
      <c r="E1180" s="4" t="b">
        <v>1</v>
      </c>
      <c r="F1180" s="4" t="inlineStr">
        <is>
          <t>Star Wars Collection</t>
        </is>
      </c>
      <c r="G1180" s="4" t="inlineStr">
        <is>
          <t>Lucasfilm Ltd.</t>
        </is>
      </c>
      <c r="H1180" s="4" t="inlineStr">
        <is>
          <t>PG-13</t>
        </is>
      </c>
      <c r="I1180" s="4" t="n">
        <v>152</v>
      </c>
      <c r="J1180" s="4" t="inlineStr">
        <is>
          <t>Adventure, Action, Science Fiction</t>
        </is>
      </c>
      <c r="K1180" s="4" t="inlineStr">
        <is>
          <t>WEBDL-2160p</t>
        </is>
      </c>
      <c r="L1180" s="4" t="inlineStr">
        <is>
          <t>webdl</t>
        </is>
      </c>
      <c r="M1180" s="4" t="n">
        <v>2160</v>
      </c>
      <c r="N1180" s="4" t="inlineStr">
        <is>
          <t>h265</t>
        </is>
      </c>
      <c r="O1180" s="4" t="n">
        <v>10</v>
      </c>
      <c r="P1180" s="10" t="inlineStr">
        <is>
          <t>HDR10</t>
        </is>
      </c>
      <c r="Q1180" s="4" t="n">
        <v>0</v>
      </c>
      <c r="R1180" s="4" t="inlineStr">
        <is>
          <t>AC3</t>
        </is>
      </c>
      <c r="S1180" s="4" t="n">
        <v>5.1</v>
      </c>
      <c r="T1180" s="4" t="n">
        <v>17.89</v>
      </c>
      <c r="U1180" s="4" t="inlineStr"/>
      <c r="V1180" s="4" t="inlineStr"/>
      <c r="W1180" s="6" t="b">
        <v>1</v>
      </c>
      <c r="X1180" s="4" t="n">
        <v>6.8</v>
      </c>
      <c r="Y1180" s="4" t="n">
        <v>715360</v>
      </c>
      <c r="Z1180" s="4" t="n">
        <v>6.757</v>
      </c>
      <c r="AA1180" s="4" t="n">
        <v>84</v>
      </c>
      <c r="AB1180" s="4" t="n">
        <v>91</v>
      </c>
      <c r="AC1180" s="4" t="n">
        <v>7.10135</v>
      </c>
      <c r="AD1180" s="4" t="n">
        <v>38806</v>
      </c>
      <c r="AE1180" s="4" t="n">
        <v>29.92</v>
      </c>
      <c r="AF1180" s="4" t="inlineStr">
        <is>
          <t>2026-03-20</t>
        </is>
      </c>
      <c r="AG1180" s="4" t="inlineStr">
        <is>
          <t>tt2527336</t>
        </is>
      </c>
      <c r="AH1180" s="4" t="n">
        <v>181808</v>
      </c>
      <c r="AI1180" s="4" t="inlineStr">
        <is>
          <t>blunt, bunker, defeat, failure, military operation, sequel, space battle, space opera, star wars</t>
        </is>
      </c>
    </row>
    <row r="1181">
      <c r="A1181" s="7" t="inlineStr">
        <is>
          <t>Star Wars: The Rise of Skywalker</t>
        </is>
      </c>
      <c r="B1181" s="7" t="n">
        <v>2019</v>
      </c>
      <c r="C1181" s="7" t="inlineStr">
        <is>
          <t>released</t>
        </is>
      </c>
      <c r="D1181" s="8" t="b">
        <v>1</v>
      </c>
      <c r="E1181" s="7" t="b">
        <v>1</v>
      </c>
      <c r="F1181" s="7" t="inlineStr">
        <is>
          <t>Star Wars Collection</t>
        </is>
      </c>
      <c r="G1181" s="7" t="inlineStr">
        <is>
          <t>Lucasfilm Ltd.</t>
        </is>
      </c>
      <c r="H1181" s="7" t="inlineStr">
        <is>
          <t>PG-13</t>
        </is>
      </c>
      <c r="I1181" s="7" t="n">
        <v>142</v>
      </c>
      <c r="J1181" s="7" t="inlineStr">
        <is>
          <t>Adventure, Action, Science Fiction</t>
        </is>
      </c>
      <c r="K1181" s="7" t="inlineStr">
        <is>
          <t>WEBDL-2160p</t>
        </is>
      </c>
      <c r="L1181" s="7" t="inlineStr">
        <is>
          <t>webdl</t>
        </is>
      </c>
      <c r="M1181" s="7" t="n">
        <v>2160</v>
      </c>
      <c r="N1181" s="7" t="inlineStr">
        <is>
          <t>h265</t>
        </is>
      </c>
      <c r="O1181" s="7" t="n">
        <v>10</v>
      </c>
      <c r="P1181" s="11" t="inlineStr">
        <is>
          <t>HDR10Plus</t>
        </is>
      </c>
      <c r="Q1181" s="7" t="n">
        <v>0</v>
      </c>
      <c r="R1181" s="7" t="inlineStr">
        <is>
          <t>EAC3 Atmos</t>
        </is>
      </c>
      <c r="S1181" s="7" t="n">
        <v>5.1</v>
      </c>
      <c r="T1181" s="7" t="n">
        <v>24.81</v>
      </c>
      <c r="U1181" s="7" t="inlineStr"/>
      <c r="V1181" s="7" t="inlineStr"/>
      <c r="W1181" s="9" t="b">
        <v>1</v>
      </c>
      <c r="X1181" s="7" t="n">
        <v>6.3</v>
      </c>
      <c r="Y1181" s="7" t="n">
        <v>538836</v>
      </c>
      <c r="Z1181" s="7" t="n">
        <v>6.273</v>
      </c>
      <c r="AA1181" s="7" t="n">
        <v>53</v>
      </c>
      <c r="AB1181" s="7" t="n">
        <v>51</v>
      </c>
      <c r="AC1181" s="7" t="n">
        <v>6.52237</v>
      </c>
      <c r="AD1181" s="7" t="n">
        <v>27266</v>
      </c>
      <c r="AE1181" s="7" t="n">
        <v>12.23</v>
      </c>
      <c r="AF1181" s="7" t="inlineStr">
        <is>
          <t>2026-03-20</t>
        </is>
      </c>
      <c r="AG1181" s="7" t="inlineStr">
        <is>
          <t>tt2527338</t>
        </is>
      </c>
      <c r="AH1181" s="7" t="n">
        <v>181812</v>
      </c>
      <c r="AI1181" s="7" t="inlineStr">
        <is>
          <t>space opera</t>
        </is>
      </c>
    </row>
    <row r="1182">
      <c r="A1182" s="4" t="inlineStr">
        <is>
          <t>Starman</t>
        </is>
      </c>
      <c r="B1182" s="4" t="n">
        <v>1984</v>
      </c>
      <c r="C1182" s="4" t="inlineStr">
        <is>
          <t>released</t>
        </is>
      </c>
      <c r="D1182" s="5" t="b">
        <v>1</v>
      </c>
      <c r="E1182" s="4" t="b">
        <v>1</v>
      </c>
      <c r="F1182" s="4" t="inlineStr"/>
      <c r="G1182" s="4" t="inlineStr">
        <is>
          <t>Columbia Pictures</t>
        </is>
      </c>
      <c r="H1182" s="4" t="inlineStr">
        <is>
          <t>PG</t>
        </is>
      </c>
      <c r="I1182" s="4" t="n">
        <v>115</v>
      </c>
      <c r="J1182" s="4" t="inlineStr">
        <is>
          <t>Science Fiction, Romance, Drama</t>
        </is>
      </c>
      <c r="K1182" s="4" t="inlineStr">
        <is>
          <t>WEBDL-1080p</t>
        </is>
      </c>
      <c r="L1182" s="4" t="inlineStr">
        <is>
          <t>webdl</t>
        </is>
      </c>
      <c r="M1182" s="4" t="n">
        <v>1080</v>
      </c>
      <c r="N1182" s="4" t="inlineStr">
        <is>
          <t>x265</t>
        </is>
      </c>
      <c r="O1182" s="4" t="n">
        <v>8</v>
      </c>
      <c r="P1182" s="4" t="inlineStr">
        <is>
          <t>SDR</t>
        </is>
      </c>
      <c r="Q1182" s="4" t="n">
        <v>0</v>
      </c>
      <c r="R1182" s="4" t="inlineStr">
        <is>
          <t>AAC</t>
        </is>
      </c>
      <c r="S1182" s="4" t="n">
        <v>5.1</v>
      </c>
      <c r="T1182" s="4" t="n">
        <v>1.92</v>
      </c>
      <c r="U1182" s="4" t="inlineStr"/>
      <c r="V1182" s="4" t="inlineStr"/>
      <c r="W1182" s="6" t="b">
        <v>1</v>
      </c>
      <c r="X1182" s="4" t="n">
        <v>7</v>
      </c>
      <c r="Y1182" s="4" t="n">
        <v>57008</v>
      </c>
      <c r="Z1182" s="4" t="n">
        <v>6.9</v>
      </c>
      <c r="AA1182" s="4" t="n">
        <v>70</v>
      </c>
      <c r="AB1182" s="4" t="n">
        <v>83</v>
      </c>
      <c r="AC1182" s="4" t="n">
        <v>7.06962</v>
      </c>
      <c r="AD1182" s="4" t="n">
        <v>1781</v>
      </c>
      <c r="AE1182" s="4" t="n">
        <v>3.12</v>
      </c>
      <c r="AF1182" s="4" t="inlineStr">
        <is>
          <t>2026-03-20</t>
        </is>
      </c>
      <c r="AG1182" s="4" t="inlineStr">
        <is>
          <t>tt0088172</t>
        </is>
      </c>
      <c r="AH1182" s="4" t="n">
        <v>9663</v>
      </c>
      <c r="AI1182" s="4" t="inlineStr">
        <is>
          <t>alien, cherry pie, intense, intimate, lovers, loving, reflective, widow</t>
        </is>
      </c>
    </row>
    <row r="1183">
      <c r="A1183" s="7" t="inlineStr">
        <is>
          <t>Starship Troopers</t>
        </is>
      </c>
      <c r="B1183" s="7" t="n">
        <v>1997</v>
      </c>
      <c r="C1183" s="7" t="inlineStr">
        <is>
          <t>released</t>
        </is>
      </c>
      <c r="D1183" s="8" t="b">
        <v>1</v>
      </c>
      <c r="E1183" s="7" t="b">
        <v>1</v>
      </c>
      <c r="F1183" s="7" t="inlineStr">
        <is>
          <t>Starship Troopers Collection</t>
        </is>
      </c>
      <c r="G1183" s="7" t="inlineStr">
        <is>
          <t>TriStar Pictures</t>
        </is>
      </c>
      <c r="H1183" s="7" t="inlineStr">
        <is>
          <t>R</t>
        </is>
      </c>
      <c r="I1183" s="7" t="n">
        <v>129</v>
      </c>
      <c r="J1183" s="7" t="inlineStr">
        <is>
          <t>Adventure, Action, Thriller, Science Fiction</t>
        </is>
      </c>
      <c r="K1183" s="7" t="inlineStr">
        <is>
          <t>WEBDL-2160p</t>
        </is>
      </c>
      <c r="L1183" s="7" t="inlineStr">
        <is>
          <t>webdl</t>
        </is>
      </c>
      <c r="M1183" s="7" t="n">
        <v>2160</v>
      </c>
      <c r="N1183" s="7" t="inlineStr">
        <is>
          <t>x265</t>
        </is>
      </c>
      <c r="O1183" s="7" t="n">
        <v>10</v>
      </c>
      <c r="P1183" s="11" t="inlineStr">
        <is>
          <t>HDR10</t>
        </is>
      </c>
      <c r="Q1183" s="7" t="n">
        <v>0</v>
      </c>
      <c r="R1183" s="7" t="inlineStr">
        <is>
          <t>AC3</t>
        </is>
      </c>
      <c r="S1183" s="7" t="n">
        <v>5.1</v>
      </c>
      <c r="T1183" s="7" t="n">
        <v>4</v>
      </c>
      <c r="U1183" s="7" t="inlineStr"/>
      <c r="V1183" s="7" t="inlineStr"/>
      <c r="W1183" s="9" t="b">
        <v>1</v>
      </c>
      <c r="X1183" s="7" t="n">
        <v>7.3</v>
      </c>
      <c r="Y1183" s="7" t="n">
        <v>344799</v>
      </c>
      <c r="Z1183" s="7" t="n">
        <v>7.1</v>
      </c>
      <c r="AA1183" s="7" t="n">
        <v>52</v>
      </c>
      <c r="AB1183" s="7" t="n">
        <v>72</v>
      </c>
      <c r="AC1183" s="7" t="n">
        <v>7.53563</v>
      </c>
      <c r="AD1183" s="7" t="n">
        <v>13360</v>
      </c>
      <c r="AE1183" s="7" t="n">
        <v>6.62</v>
      </c>
      <c r="AF1183" s="7" t="inlineStr">
        <is>
          <t>2026-03-20</t>
        </is>
      </c>
      <c r="AG1183" s="7" t="inlineStr">
        <is>
          <t>tt0120201</t>
        </is>
      </c>
      <c r="AH1183" s="7" t="n">
        <v>563</v>
      </c>
      <c r="AI1183" s="7" t="inlineStr">
        <is>
          <t>alien invasion, army, asteroid, based on novel or book, buenos aires, argentina, bugs, creature, drill instructor, dystopia, dystopian sci-fi</t>
        </is>
      </c>
    </row>
    <row r="1184">
      <c r="A1184" s="4" t="inlineStr">
        <is>
          <t>Stealth</t>
        </is>
      </c>
      <c r="B1184" s="4" t="n">
        <v>2005</v>
      </c>
      <c r="C1184" s="4" t="inlineStr">
        <is>
          <t>released</t>
        </is>
      </c>
      <c r="D1184" s="5" t="b">
        <v>1</v>
      </c>
      <c r="E1184" s="4" t="b">
        <v>1</v>
      </c>
      <c r="F1184" s="4" t="inlineStr"/>
      <c r="G1184" s="4" t="inlineStr">
        <is>
          <t>Original Film</t>
        </is>
      </c>
      <c r="H1184" s="4" t="inlineStr">
        <is>
          <t>PG-13</t>
        </is>
      </c>
      <c r="I1184" s="4" t="n">
        <v>121</v>
      </c>
      <c r="J1184" s="4" t="inlineStr">
        <is>
          <t>Science Fiction</t>
        </is>
      </c>
      <c r="K1184" s="4" t="inlineStr">
        <is>
          <t>WEBDL-2160p</t>
        </is>
      </c>
      <c r="L1184" s="4" t="inlineStr">
        <is>
          <t>webdl</t>
        </is>
      </c>
      <c r="M1184" s="4" t="n">
        <v>2160</v>
      </c>
      <c r="N1184" s="4" t="inlineStr">
        <is>
          <t>x265</t>
        </is>
      </c>
      <c r="O1184" s="4" t="n">
        <v>10</v>
      </c>
      <c r="P1184" s="4" t="inlineStr">
        <is>
          <t>SDR</t>
        </is>
      </c>
      <c r="Q1184" s="4" t="n">
        <v>0</v>
      </c>
      <c r="R1184" s="4" t="inlineStr">
        <is>
          <t>AC3</t>
        </is>
      </c>
      <c r="S1184" s="4" t="n">
        <v>5.1</v>
      </c>
      <c r="T1184" s="4" t="n">
        <v>5.51</v>
      </c>
      <c r="U1184" s="4" t="inlineStr"/>
      <c r="V1184" s="4" t="inlineStr"/>
      <c r="W1184" s="6" t="b">
        <v>1</v>
      </c>
      <c r="X1184" s="4" t="n">
        <v>5.1</v>
      </c>
      <c r="Y1184" s="4" t="n">
        <v>58354</v>
      </c>
      <c r="Z1184" s="4" t="n">
        <v>5.468</v>
      </c>
      <c r="AA1184" s="4" t="n">
        <v>35</v>
      </c>
      <c r="AB1184" s="4" t="n">
        <v>13</v>
      </c>
      <c r="AC1184" s="4" t="n">
        <v>5.92731</v>
      </c>
      <c r="AD1184" s="4" t="n">
        <v>2380</v>
      </c>
      <c r="AE1184" s="4" t="n">
        <v>3.34</v>
      </c>
      <c r="AF1184" s="4" t="inlineStr">
        <is>
          <t>2026-03-20</t>
        </is>
      </c>
      <c r="AG1184" s="4" t="inlineStr">
        <is>
          <t>tt0382992</t>
        </is>
      </c>
      <c r="AH1184" s="4" t="n">
        <v>10048</v>
      </c>
      <c r="AI1184" s="4" t="inlineStr">
        <is>
          <t>2020s, aerial combat, aftercreditsstinger, aircraft carrier, alaska, artificial intelligence (a.i.), behind enemy lines, fighter jet, human vs computer, jet</t>
        </is>
      </c>
    </row>
    <row r="1185">
      <c r="A1185" s="7" t="inlineStr">
        <is>
          <t>Step Brothers</t>
        </is>
      </c>
      <c r="B1185" s="7" t="n">
        <v>2008</v>
      </c>
      <c r="C1185" s="7" t="inlineStr">
        <is>
          <t>released</t>
        </is>
      </c>
      <c r="D1185" s="8" t="b">
        <v>1</v>
      </c>
      <c r="E1185" s="7" t="b">
        <v>1</v>
      </c>
      <c r="F1185" s="7" t="inlineStr"/>
      <c r="G1185" s="7" t="inlineStr">
        <is>
          <t>Columbia Pictures</t>
        </is>
      </c>
      <c r="H1185" s="7" t="inlineStr">
        <is>
          <t>R</t>
        </is>
      </c>
      <c r="I1185" s="7" t="n">
        <v>98</v>
      </c>
      <c r="J1185" s="7" t="inlineStr">
        <is>
          <t>Comedy</t>
        </is>
      </c>
      <c r="K1185" s="7" t="inlineStr">
        <is>
          <t>Bluray-2160p</t>
        </is>
      </c>
      <c r="L1185" s="7" t="inlineStr">
        <is>
          <t>bluray</t>
        </is>
      </c>
      <c r="M1185" s="7" t="n">
        <v>2160</v>
      </c>
      <c r="N1185" s="7" t="inlineStr">
        <is>
          <t>x265</t>
        </is>
      </c>
      <c r="O1185" s="7" t="n">
        <v>10</v>
      </c>
      <c r="P1185" s="11" t="inlineStr">
        <is>
          <t>HDR10</t>
        </is>
      </c>
      <c r="Q1185" s="7" t="n">
        <v>11003434</v>
      </c>
      <c r="R1185" s="7" t="inlineStr">
        <is>
          <t>EAC3</t>
        </is>
      </c>
      <c r="S1185" s="7" t="n">
        <v>5.1</v>
      </c>
      <c r="T1185" s="7" t="n">
        <v>12.61</v>
      </c>
      <c r="U1185" s="7" t="inlineStr">
        <is>
          <t>KiNGDOM</t>
        </is>
      </c>
      <c r="V1185" s="7" t="inlineStr">
        <is>
          <t>UNRATED</t>
        </is>
      </c>
      <c r="W1185" s="7" t="b">
        <v>0</v>
      </c>
      <c r="X1185" s="7" t="n">
        <v>6.9</v>
      </c>
      <c r="Y1185" s="7" t="n">
        <v>339660</v>
      </c>
      <c r="Z1185" s="7" t="n">
        <v>6.558</v>
      </c>
      <c r="AA1185" s="7" t="n">
        <v>51</v>
      </c>
      <c r="AB1185" s="7" t="n">
        <v>54</v>
      </c>
      <c r="AC1185" s="7" t="n">
        <v>7.16551</v>
      </c>
      <c r="AD1185" s="7" t="n">
        <v>9697</v>
      </c>
      <c r="AE1185" s="7" t="n">
        <v>5.54</v>
      </c>
      <c r="AF1185" s="7" t="inlineStr">
        <is>
          <t>2026-03-20</t>
        </is>
      </c>
      <c r="AG1185" s="7" t="inlineStr">
        <is>
          <t>tt0838283</t>
        </is>
      </c>
      <c r="AH1185" s="7" t="n">
        <v>12133</v>
      </c>
      <c r="AI1185" s="7" t="inlineStr">
        <is>
          <t>absurd, aftercreditsstinger, autonomy, becoming an adult, buddy, childhood trauma, duringcreditsstinger, farcical, hilarious, hostility</t>
        </is>
      </c>
    </row>
    <row r="1186">
      <c r="A1186" s="4" t="inlineStr">
        <is>
          <t>Step Up</t>
        </is>
      </c>
      <c r="B1186" s="4" t="n">
        <v>2006</v>
      </c>
      <c r="C1186" s="4" t="inlineStr">
        <is>
          <t>released</t>
        </is>
      </c>
      <c r="D1186" s="5" t="b">
        <v>1</v>
      </c>
      <c r="E1186" s="4" t="b">
        <v>1</v>
      </c>
      <c r="F1186" s="4" t="inlineStr">
        <is>
          <t>Step Up Collection</t>
        </is>
      </c>
      <c r="G1186" s="4" t="inlineStr">
        <is>
          <t>Eketahuna LLC</t>
        </is>
      </c>
      <c r="H1186" s="4" t="inlineStr">
        <is>
          <t>PG-13</t>
        </is>
      </c>
      <c r="I1186" s="4" t="n">
        <v>104</v>
      </c>
      <c r="J1186" s="4" t="inlineStr">
        <is>
          <t>Music, Drama, Romance, Crime</t>
        </is>
      </c>
      <c r="K1186" s="4" t="inlineStr">
        <is>
          <t>Bluray-1080p</t>
        </is>
      </c>
      <c r="L1186" s="4" t="inlineStr">
        <is>
          <t>bluray</t>
        </is>
      </c>
      <c r="M1186" s="4" t="n">
        <v>1080</v>
      </c>
      <c r="N1186" s="4" t="inlineStr">
        <is>
          <t>x265</t>
        </is>
      </c>
      <c r="O1186" s="4" t="n">
        <v>10</v>
      </c>
      <c r="P1186" s="4" t="inlineStr">
        <is>
          <t>SDR</t>
        </is>
      </c>
      <c r="Q1186" s="4" t="n">
        <v>0</v>
      </c>
      <c r="R1186" s="4" t="inlineStr">
        <is>
          <t>EAC3</t>
        </is>
      </c>
      <c r="S1186" s="4" t="n">
        <v>5.1</v>
      </c>
      <c r="T1186" s="4" t="n">
        <v>2.36</v>
      </c>
      <c r="U1186" s="4" t="inlineStr">
        <is>
          <t>iVy</t>
        </is>
      </c>
      <c r="V1186" s="4" t="inlineStr"/>
      <c r="W1186" s="6" t="b">
        <v>1</v>
      </c>
      <c r="X1186" s="4" t="n">
        <v>6.5</v>
      </c>
      <c r="Y1186" s="4" t="n">
        <v>133155</v>
      </c>
      <c r="Z1186" s="4" t="n">
        <v>6.9</v>
      </c>
      <c r="AA1186" s="4" t="n">
        <v>48</v>
      </c>
      <c r="AB1186" s="4" t="n">
        <v>22</v>
      </c>
      <c r="AC1186" s="4" t="n">
        <v>7.00329</v>
      </c>
      <c r="AD1186" s="4" t="n">
        <v>4857</v>
      </c>
      <c r="AE1186" s="4" t="n">
        <v>3.87</v>
      </c>
      <c r="AF1186" s="4" t="inlineStr">
        <is>
          <t>2026-03-20</t>
        </is>
      </c>
      <c r="AG1186" s="4" t="inlineStr">
        <is>
          <t>tt0462590</t>
        </is>
      </c>
      <c r="AH1186" s="4" t="n">
        <v>9762</v>
      </c>
      <c r="AI1186" s="4" t="inlineStr">
        <is>
          <t>art school, baltimore, usa, dance, dancing, new love, provocative, romantic, woman director</t>
        </is>
      </c>
    </row>
    <row r="1187">
      <c r="A1187" s="7" t="inlineStr">
        <is>
          <t>Step Up 2: The Streets</t>
        </is>
      </c>
      <c r="B1187" s="7" t="n">
        <v>2008</v>
      </c>
      <c r="C1187" s="7" t="inlineStr">
        <is>
          <t>released</t>
        </is>
      </c>
      <c r="D1187" s="8" t="b">
        <v>1</v>
      </c>
      <c r="E1187" s="7" t="b">
        <v>1</v>
      </c>
      <c r="F1187" s="7" t="inlineStr">
        <is>
          <t>Step Up Collection</t>
        </is>
      </c>
      <c r="G1187" s="7" t="inlineStr">
        <is>
          <t>Touchstone Pictures</t>
        </is>
      </c>
      <c r="H1187" s="7" t="inlineStr">
        <is>
          <t>PG-13</t>
        </is>
      </c>
      <c r="I1187" s="7" t="n">
        <v>98</v>
      </c>
      <c r="J1187" s="7" t="inlineStr">
        <is>
          <t>Music, Drama, Romance</t>
        </is>
      </c>
      <c r="K1187" s="7" t="inlineStr">
        <is>
          <t>WEBDL-1080p</t>
        </is>
      </c>
      <c r="L1187" s="7" t="inlineStr">
        <is>
          <t>webdl</t>
        </is>
      </c>
      <c r="M1187" s="7" t="n">
        <v>1080</v>
      </c>
      <c r="N1187" s="7" t="inlineStr">
        <is>
          <t>x264</t>
        </is>
      </c>
      <c r="O1187" s="7" t="n">
        <v>8</v>
      </c>
      <c r="P1187" s="7" t="inlineStr">
        <is>
          <t>SDR</t>
        </is>
      </c>
      <c r="Q1187" s="7" t="n">
        <v>0</v>
      </c>
      <c r="R1187" s="7" t="inlineStr">
        <is>
          <t>AC3</t>
        </is>
      </c>
      <c r="S1187" s="7" t="n">
        <v>5.1</v>
      </c>
      <c r="T1187" s="7" t="n">
        <v>2.18</v>
      </c>
      <c r="U1187" s="7" t="inlineStr"/>
      <c r="V1187" s="7" t="inlineStr"/>
      <c r="W1187" s="9" t="b">
        <v>1</v>
      </c>
      <c r="X1187" s="7" t="n">
        <v>6.2</v>
      </c>
      <c r="Y1187" s="7" t="n">
        <v>94216</v>
      </c>
      <c r="Z1187" s="7" t="n">
        <v>6.7</v>
      </c>
      <c r="AA1187" s="7" t="n">
        <v>50</v>
      </c>
      <c r="AB1187" s="7" t="n">
        <v>29</v>
      </c>
      <c r="AC1187" s="7" t="n">
        <v>6.86646</v>
      </c>
      <c r="AD1187" s="7" t="n">
        <v>3250</v>
      </c>
      <c r="AE1187" s="7" t="n">
        <v>3.47</v>
      </c>
      <c r="AF1187" s="7" t="inlineStr">
        <is>
          <t>2026-03-20</t>
        </is>
      </c>
      <c r="AG1187" s="7" t="inlineStr">
        <is>
          <t>tt1023481</t>
        </is>
      </c>
      <c r="AH1187" s="7" t="n">
        <v>8328</v>
      </c>
      <c r="AI1187" s="7" t="inlineStr">
        <is>
          <t>ballet, breakdance, competition, heart-throb, hip-hop, insurgence, scholarship, street gang, tap dancing, underdog</t>
        </is>
      </c>
    </row>
    <row r="1188">
      <c r="A1188" s="4" t="inlineStr">
        <is>
          <t>Step Up 3D</t>
        </is>
      </c>
      <c r="B1188" s="4" t="n">
        <v>2010</v>
      </c>
      <c r="C1188" s="4" t="inlineStr">
        <is>
          <t>released</t>
        </is>
      </c>
      <c r="D1188" s="5" t="b">
        <v>1</v>
      </c>
      <c r="E1188" s="4" t="b">
        <v>1</v>
      </c>
      <c r="F1188" s="4" t="inlineStr">
        <is>
          <t>Step Up Collection</t>
        </is>
      </c>
      <c r="G1188" s="4" t="inlineStr">
        <is>
          <t>Touchstone Pictures</t>
        </is>
      </c>
      <c r="H1188" s="4" t="inlineStr">
        <is>
          <t>PG-13</t>
        </is>
      </c>
      <c r="I1188" s="4" t="n">
        <v>107</v>
      </c>
      <c r="J1188" s="4" t="inlineStr">
        <is>
          <t>Drama, Romance</t>
        </is>
      </c>
      <c r="K1188" s="4" t="inlineStr">
        <is>
          <t>WEBDL-1080p</t>
        </is>
      </c>
      <c r="L1188" s="4" t="inlineStr">
        <is>
          <t>webdl</t>
        </is>
      </c>
      <c r="M1188" s="4" t="n">
        <v>1080</v>
      </c>
      <c r="N1188" s="4" t="inlineStr">
        <is>
          <t>x264</t>
        </is>
      </c>
      <c r="O1188" s="4" t="n">
        <v>8</v>
      </c>
      <c r="P1188" s="4" t="inlineStr">
        <is>
          <t>SDR</t>
        </is>
      </c>
      <c r="Q1188" s="4" t="n">
        <v>2999899</v>
      </c>
      <c r="R1188" s="4" t="inlineStr">
        <is>
          <t>AC3</t>
        </is>
      </c>
      <c r="S1188" s="4" t="n">
        <v>5.1</v>
      </c>
      <c r="T1188" s="4" t="n">
        <v>2.73</v>
      </c>
      <c r="U1188" s="4" t="inlineStr"/>
      <c r="V1188" s="4" t="inlineStr"/>
      <c r="W1188" s="6" t="b">
        <v>1</v>
      </c>
      <c r="X1188" s="4" t="n">
        <v>6.2</v>
      </c>
      <c r="Y1188" s="4" t="n">
        <v>62173</v>
      </c>
      <c r="Z1188" s="4" t="n">
        <v>6.8</v>
      </c>
      <c r="AA1188" s="4" t="n">
        <v>45</v>
      </c>
      <c r="AB1188" s="4" t="n">
        <v>47</v>
      </c>
      <c r="AC1188" s="4" t="n">
        <v>6.8101</v>
      </c>
      <c r="AD1188" s="4" t="n">
        <v>2417</v>
      </c>
      <c r="AE1188" s="4" t="n">
        <v>3.35</v>
      </c>
      <c r="AF1188" s="4" t="inlineStr">
        <is>
          <t>2026-03-20</t>
        </is>
      </c>
      <c r="AG1188" s="4" t="inlineStr">
        <is>
          <t>tt1193631</t>
        </is>
      </c>
      <c r="AH1188" s="4" t="n">
        <v>41233</v>
      </c>
      <c r="AI1188" s="4" t="inlineStr">
        <is>
          <t>dance, duringcreditsstinger, musical</t>
        </is>
      </c>
    </row>
    <row r="1189">
      <c r="A1189" s="7" t="inlineStr">
        <is>
          <t>Step Up All In</t>
        </is>
      </c>
      <c r="B1189" s="7" t="n">
        <v>2014</v>
      </c>
      <c r="C1189" s="7" t="inlineStr">
        <is>
          <t>released</t>
        </is>
      </c>
      <c r="D1189" s="8" t="b">
        <v>1</v>
      </c>
      <c r="E1189" s="7" t="b">
        <v>1</v>
      </c>
      <c r="F1189" s="7" t="inlineStr">
        <is>
          <t>Step Up Collection</t>
        </is>
      </c>
      <c r="G1189" s="7" t="inlineStr">
        <is>
          <t>Summit Entertainment</t>
        </is>
      </c>
      <c r="H1189" s="7" t="inlineStr">
        <is>
          <t>PG-13</t>
        </is>
      </c>
      <c r="I1189" s="7" t="n">
        <v>112</v>
      </c>
      <c r="J1189" s="7" t="inlineStr">
        <is>
          <t>Romance, Drama, Music</t>
        </is>
      </c>
      <c r="K1189" s="7" t="inlineStr">
        <is>
          <t>WEBDL-1080p</t>
        </is>
      </c>
      <c r="L1189" s="7" t="inlineStr">
        <is>
          <t>webdl</t>
        </is>
      </c>
      <c r="M1189" s="7" t="n">
        <v>1080</v>
      </c>
      <c r="N1189" s="7" t="inlineStr">
        <is>
          <t>x264</t>
        </is>
      </c>
      <c r="O1189" s="7" t="n">
        <v>8</v>
      </c>
      <c r="P1189" s="7" t="inlineStr">
        <is>
          <t>SDR</t>
        </is>
      </c>
      <c r="Q1189" s="7" t="n">
        <v>0</v>
      </c>
      <c r="R1189" s="7" t="inlineStr">
        <is>
          <t>AC3</t>
        </is>
      </c>
      <c r="S1189" s="7" t="n">
        <v>5.1</v>
      </c>
      <c r="T1189" s="7" t="n">
        <v>7.65</v>
      </c>
      <c r="U1189" s="7" t="inlineStr"/>
      <c r="V1189" s="7" t="inlineStr"/>
      <c r="W1189" s="9" t="b">
        <v>1</v>
      </c>
      <c r="X1189" s="7" t="n">
        <v>5.9</v>
      </c>
      <c r="Y1189" s="7" t="n">
        <v>37343</v>
      </c>
      <c r="Z1189" s="7" t="n">
        <v>6.8</v>
      </c>
      <c r="AA1189" s="7" t="n">
        <v>45</v>
      </c>
      <c r="AB1189" s="7" t="n">
        <v>43</v>
      </c>
      <c r="AC1189" s="7" t="n">
        <v>6.75852</v>
      </c>
      <c r="AD1189" s="7" t="n">
        <v>2406</v>
      </c>
      <c r="AE1189" s="7" t="n">
        <v>3.81</v>
      </c>
      <c r="AF1189" s="7" t="inlineStr">
        <is>
          <t>2026-03-20</t>
        </is>
      </c>
      <c r="AG1189" s="7" t="inlineStr">
        <is>
          <t>tt2626350</t>
        </is>
      </c>
      <c r="AH1189" s="7" t="n">
        <v>243683</v>
      </c>
      <c r="AI1189" s="7" t="inlineStr">
        <is>
          <t>dance competition, street artist, woman director</t>
        </is>
      </c>
    </row>
    <row r="1190">
      <c r="A1190" s="4" t="inlineStr">
        <is>
          <t>Step Up Revolution</t>
        </is>
      </c>
      <c r="B1190" s="4" t="n">
        <v>2012</v>
      </c>
      <c r="C1190" s="4" t="inlineStr">
        <is>
          <t>released</t>
        </is>
      </c>
      <c r="D1190" s="5" t="b">
        <v>1</v>
      </c>
      <c r="E1190" s="4" t="b">
        <v>1</v>
      </c>
      <c r="F1190" s="4" t="inlineStr">
        <is>
          <t>Step Up Collection</t>
        </is>
      </c>
      <c r="G1190" s="4" t="inlineStr">
        <is>
          <t>Summit Entertainment</t>
        </is>
      </c>
      <c r="H1190" s="4" t="inlineStr">
        <is>
          <t>PG-13</t>
        </is>
      </c>
      <c r="I1190" s="4" t="n">
        <v>99</v>
      </c>
      <c r="J1190" s="4" t="inlineStr">
        <is>
          <t>Music, Drama, Romance</t>
        </is>
      </c>
      <c r="K1190" s="4" t="inlineStr">
        <is>
          <t>Bluray-1080p</t>
        </is>
      </c>
      <c r="L1190" s="4" t="inlineStr">
        <is>
          <t>bluray</t>
        </is>
      </c>
      <c r="M1190" s="4" t="n">
        <v>1080</v>
      </c>
      <c r="N1190" s="4" t="inlineStr">
        <is>
          <t>x265</t>
        </is>
      </c>
      <c r="O1190" s="4" t="n">
        <v>10</v>
      </c>
      <c r="P1190" s="4" t="inlineStr">
        <is>
          <t>SDR</t>
        </is>
      </c>
      <c r="Q1190" s="4" t="n">
        <v>1999458</v>
      </c>
      <c r="R1190" s="4" t="inlineStr">
        <is>
          <t>AAC</t>
        </is>
      </c>
      <c r="S1190" s="4" t="n">
        <v>5.1</v>
      </c>
      <c r="T1190" s="4" t="n">
        <v>1.54</v>
      </c>
      <c r="U1190" s="4" t="inlineStr">
        <is>
          <t>RARBG</t>
        </is>
      </c>
      <c r="V1190" s="4" t="inlineStr"/>
      <c r="W1190" s="6" t="b">
        <v>1</v>
      </c>
      <c r="X1190" s="4" t="n">
        <v>6.4</v>
      </c>
      <c r="Y1190" s="4" t="n">
        <v>59775</v>
      </c>
      <c r="Z1190" s="4" t="n">
        <v>6.912</v>
      </c>
      <c r="AA1190" s="4" t="n">
        <v>43</v>
      </c>
      <c r="AB1190" s="4" t="n">
        <v>40</v>
      </c>
      <c r="AC1190" s="4" t="n">
        <v>6.99219</v>
      </c>
      <c r="AD1190" s="4" t="n">
        <v>2434</v>
      </c>
      <c r="AE1190" s="4" t="n">
        <v>4.7</v>
      </c>
      <c r="AF1190" s="4" t="inlineStr">
        <is>
          <t>2026-03-20</t>
        </is>
      </c>
      <c r="AG1190" s="4" t="inlineStr">
        <is>
          <t>tt1800741</t>
        </is>
      </c>
      <c r="AH1190" s="4" t="n">
        <v>85446</v>
      </c>
      <c r="AI1190" s="4" t="inlineStr">
        <is>
          <t>dance company, dance instructor, duringcreditsstinger, flash mob, real estate development</t>
        </is>
      </c>
    </row>
    <row r="1191">
      <c r="A1191" s="7" t="inlineStr">
        <is>
          <t>Still Smokin</t>
        </is>
      </c>
      <c r="B1191" s="7" t="n">
        <v>1983</v>
      </c>
      <c r="C1191" s="7" t="inlineStr">
        <is>
          <t>released</t>
        </is>
      </c>
      <c r="D1191" s="12" t="b">
        <v>0</v>
      </c>
      <c r="E1191" s="7" t="b">
        <v>1</v>
      </c>
      <c r="F1191" s="7" t="inlineStr">
        <is>
          <t>Cheech &amp; Chong Collection</t>
        </is>
      </c>
      <c r="G1191" s="7" t="inlineStr">
        <is>
          <t>Paramount Pictures</t>
        </is>
      </c>
      <c r="H1191" s="7" t="inlineStr">
        <is>
          <t>R</t>
        </is>
      </c>
      <c r="I1191" s="7" t="n">
        <v>91</v>
      </c>
      <c r="J1191" s="7" t="inlineStr">
        <is>
          <t>Comedy</t>
        </is>
      </c>
      <c r="K1191" s="7" t="inlineStr"/>
      <c r="L1191" s="7" t="inlineStr"/>
      <c r="M1191" s="7" t="inlineStr"/>
      <c r="N1191" s="7" t="inlineStr"/>
      <c r="O1191" s="7" t="inlineStr"/>
      <c r="P1191" s="7" t="inlineStr">
        <is>
          <t>SDR</t>
        </is>
      </c>
      <c r="Q1191" s="7" t="n">
        <v>0</v>
      </c>
      <c r="R1191" s="7" t="inlineStr"/>
      <c r="S1191" s="7" t="inlineStr"/>
      <c r="T1191" s="7" t="n">
        <v>0</v>
      </c>
      <c r="U1191" s="7" t="inlineStr"/>
      <c r="V1191" s="7" t="inlineStr"/>
      <c r="W1191" s="7" t="b">
        <v>0</v>
      </c>
      <c r="X1191" s="7" t="n">
        <v>5.4</v>
      </c>
      <c r="Y1191" s="7" t="n">
        <v>8399</v>
      </c>
      <c r="Z1191" s="7" t="n">
        <v>5.286</v>
      </c>
      <c r="AA1191" s="7" t="n">
        <v>4</v>
      </c>
      <c r="AB1191" s="7" t="n">
        <v>10</v>
      </c>
      <c r="AC1191" s="7" t="n">
        <v>6.49215</v>
      </c>
      <c r="AD1191" s="7" t="n">
        <v>382</v>
      </c>
      <c r="AE1191" s="7" t="n">
        <v>1.06</v>
      </c>
      <c r="AF1191" s="7" t="inlineStr">
        <is>
          <t>2026-03-25</t>
        </is>
      </c>
      <c r="AG1191" s="7" t="inlineStr">
        <is>
          <t>tt0086366</t>
        </is>
      </c>
      <c r="AH1191" s="7" t="n">
        <v>12695</v>
      </c>
      <c r="AI1191" s="7" t="inlineStr">
        <is>
          <t>amsterdam, netherlands, mistake in person</t>
        </is>
      </c>
    </row>
    <row r="1192">
      <c r="A1192" s="4" t="inlineStr">
        <is>
          <t>Stop Making Sense</t>
        </is>
      </c>
      <c r="B1192" s="4" t="n">
        <v>1984</v>
      </c>
      <c r="C1192" s="4" t="inlineStr">
        <is>
          <t>released</t>
        </is>
      </c>
      <c r="D1192" s="5" t="b">
        <v>1</v>
      </c>
      <c r="E1192" s="4" t="b">
        <v>1</v>
      </c>
      <c r="F1192" s="4" t="inlineStr"/>
      <c r="G1192" s="4" t="inlineStr">
        <is>
          <t>Talking Heads Films</t>
        </is>
      </c>
      <c r="H1192" s="4" t="inlineStr">
        <is>
          <t>PG</t>
        </is>
      </c>
      <c r="I1192" s="4" t="n">
        <v>88</v>
      </c>
      <c r="J1192" s="4" t="inlineStr">
        <is>
          <t>Documentary, Music</t>
        </is>
      </c>
      <c r="K1192" s="4" t="inlineStr">
        <is>
          <t>WEBDL-2160p</t>
        </is>
      </c>
      <c r="L1192" s="4" t="inlineStr">
        <is>
          <t>webdl</t>
        </is>
      </c>
      <c r="M1192" s="4" t="n">
        <v>2160</v>
      </c>
      <c r="N1192" s="4" t="inlineStr">
        <is>
          <t>x265</t>
        </is>
      </c>
      <c r="O1192" s="4" t="n">
        <v>10</v>
      </c>
      <c r="P1192" s="10" t="inlineStr">
        <is>
          <t>DV HDR10</t>
        </is>
      </c>
      <c r="Q1192" s="4" t="n">
        <v>28318278</v>
      </c>
      <c r="R1192" s="4" t="inlineStr">
        <is>
          <t>TrueHD Atmos</t>
        </is>
      </c>
      <c r="S1192" s="4" t="n">
        <v>7.1</v>
      </c>
      <c r="T1192" s="4" t="n">
        <v>24.87</v>
      </c>
      <c r="U1192" s="4" t="inlineStr"/>
      <c r="V1192" s="4" t="inlineStr"/>
      <c r="W1192" s="6" t="b">
        <v>1</v>
      </c>
      <c r="X1192" s="5" t="n">
        <v>8.699999999999999</v>
      </c>
      <c r="Y1192" s="4" t="n">
        <v>23963</v>
      </c>
      <c r="Z1192" s="4" t="n">
        <v>8.300000000000001</v>
      </c>
      <c r="AA1192" s="4" t="n">
        <v>94</v>
      </c>
      <c r="AB1192" s="4" t="n">
        <v>100</v>
      </c>
      <c r="AC1192" s="4" t="n">
        <v>8.578950000000001</v>
      </c>
      <c r="AD1192" s="4" t="n">
        <v>1178</v>
      </c>
      <c r="AE1192" s="4" t="n">
        <v>3.54</v>
      </c>
      <c r="AF1192" s="4" t="inlineStr">
        <is>
          <t>2026-03-20</t>
        </is>
      </c>
      <c r="AG1192" s="4" t="inlineStr">
        <is>
          <t>tt0088178</t>
        </is>
      </c>
      <c r="AH1192" s="4" t="n">
        <v>24128</v>
      </c>
      <c r="AI1192" s="4" t="inlineStr">
        <is>
          <t>concert, concert film, energetic, exuberant, new wave, post-punk, rock band</t>
        </is>
      </c>
    </row>
    <row r="1193">
      <c r="A1193" s="7" t="inlineStr">
        <is>
          <t>Storks</t>
        </is>
      </c>
      <c r="B1193" s="7" t="n">
        <v>2016</v>
      </c>
      <c r="C1193" s="7" t="inlineStr">
        <is>
          <t>released</t>
        </is>
      </c>
      <c r="D1193" s="8" t="b">
        <v>1</v>
      </c>
      <c r="E1193" s="7" t="b">
        <v>1</v>
      </c>
      <c r="F1193" s="7" t="inlineStr"/>
      <c r="G1193" s="7" t="inlineStr">
        <is>
          <t>RatPac Entertainment</t>
        </is>
      </c>
      <c r="H1193" s="7" t="inlineStr">
        <is>
          <t>PG</t>
        </is>
      </c>
      <c r="I1193" s="7" t="n">
        <v>87</v>
      </c>
      <c r="J1193" s="7" t="inlineStr">
        <is>
          <t>Adventure, Animation, Comedy, Family</t>
        </is>
      </c>
      <c r="K1193" s="7" t="inlineStr">
        <is>
          <t>Bluray-1080p</t>
        </is>
      </c>
      <c r="L1193" s="7" t="inlineStr">
        <is>
          <t>bluray</t>
        </is>
      </c>
      <c r="M1193" s="7" t="n">
        <v>1080</v>
      </c>
      <c r="N1193" s="7" t="inlineStr">
        <is>
          <t>x264</t>
        </is>
      </c>
      <c r="O1193" s="7" t="n">
        <v>8</v>
      </c>
      <c r="P1193" s="7" t="inlineStr">
        <is>
          <t>SDR</t>
        </is>
      </c>
      <c r="Q1193" s="7" t="n">
        <v>2480847</v>
      </c>
      <c r="R1193" s="7" t="inlineStr">
        <is>
          <t>AAC</t>
        </is>
      </c>
      <c r="S1193" s="7" t="n">
        <v>5.1</v>
      </c>
      <c r="T1193" s="7" t="n">
        <v>1.65</v>
      </c>
      <c r="U1193" s="7" t="inlineStr"/>
      <c r="V1193" s="7" t="inlineStr"/>
      <c r="W1193" s="9" t="b">
        <v>1</v>
      </c>
      <c r="X1193" s="7" t="n">
        <v>6.8</v>
      </c>
      <c r="Y1193" s="7" t="n">
        <v>72097</v>
      </c>
      <c r="Z1193" s="7" t="n">
        <v>6.7</v>
      </c>
      <c r="AA1193" s="7" t="n">
        <v>56</v>
      </c>
      <c r="AB1193" s="7" t="n">
        <v>65</v>
      </c>
      <c r="AC1193" s="7" t="n">
        <v>7.47908</v>
      </c>
      <c r="AD1193" s="7" t="n">
        <v>12954</v>
      </c>
      <c r="AE1193" s="7" t="n">
        <v>5.24</v>
      </c>
      <c r="AF1193" s="7" t="inlineStr">
        <is>
          <t>2026-03-20</t>
        </is>
      </c>
      <c r="AG1193" s="7" t="inlineStr">
        <is>
          <t>tt4624424</t>
        </is>
      </c>
      <c r="AH1193" s="7" t="n">
        <v>332210</v>
      </c>
      <c r="AI1193" s="7" t="inlineStr">
        <is>
          <t>baby, delivery service, stork, villain</t>
        </is>
      </c>
    </row>
    <row r="1194">
      <c r="A1194" s="4" t="inlineStr">
        <is>
          <t>Straight Outta Compton</t>
        </is>
      </c>
      <c r="B1194" s="4" t="n">
        <v>2015</v>
      </c>
      <c r="C1194" s="4" t="inlineStr">
        <is>
          <t>released</t>
        </is>
      </c>
      <c r="D1194" s="5" t="b">
        <v>1</v>
      </c>
      <c r="E1194" s="4" t="b">
        <v>1</v>
      </c>
      <c r="F1194" s="4" t="inlineStr"/>
      <c r="G1194" s="4" t="inlineStr">
        <is>
          <t>Broken Chair Flickz</t>
        </is>
      </c>
      <c r="H1194" s="4" t="inlineStr">
        <is>
          <t>R</t>
        </is>
      </c>
      <c r="I1194" s="4" t="n">
        <v>147</v>
      </c>
      <c r="J1194" s="4" t="inlineStr">
        <is>
          <t>Drama, Music, History</t>
        </is>
      </c>
      <c r="K1194" s="4" t="inlineStr">
        <is>
          <t>WEBDL-2160p</t>
        </is>
      </c>
      <c r="L1194" s="4" t="inlineStr">
        <is>
          <t>webdl</t>
        </is>
      </c>
      <c r="M1194" s="4" t="n">
        <v>2160</v>
      </c>
      <c r="N1194" s="4" t="inlineStr">
        <is>
          <t>x265</t>
        </is>
      </c>
      <c r="O1194" s="4" t="n">
        <v>10</v>
      </c>
      <c r="P1194" s="10" t="inlineStr">
        <is>
          <t>HDR10</t>
        </is>
      </c>
      <c r="Q1194" s="4" t="n">
        <v>10307365</v>
      </c>
      <c r="R1194" s="4" t="inlineStr">
        <is>
          <t>DTS-X</t>
        </is>
      </c>
      <c r="S1194" s="4" t="n">
        <v>7.1</v>
      </c>
      <c r="T1194" s="4" t="n">
        <v>18.79</v>
      </c>
      <c r="U1194" s="4" t="inlineStr"/>
      <c r="V1194" s="4" t="inlineStr"/>
      <c r="W1194" s="6" t="b">
        <v>1</v>
      </c>
      <c r="X1194" s="4" t="n">
        <v>7.8</v>
      </c>
      <c r="Y1194" s="4" t="n">
        <v>233037</v>
      </c>
      <c r="Z1194" s="4" t="n">
        <v>7.8</v>
      </c>
      <c r="AA1194" s="4" t="n">
        <v>72</v>
      </c>
      <c r="AB1194" s="4" t="n">
        <v>89</v>
      </c>
      <c r="AC1194" s="4" t="n">
        <v>7.78105</v>
      </c>
      <c r="AD1194" s="4" t="n">
        <v>11660</v>
      </c>
      <c r="AE1194" s="4" t="n">
        <v>5.31</v>
      </c>
      <c r="AF1194" s="4" t="inlineStr">
        <is>
          <t>2026-03-20</t>
        </is>
      </c>
      <c r="AG1194" s="4" t="inlineStr">
        <is>
          <t>tt1398426</t>
        </is>
      </c>
      <c r="AH1194" s="4" t="n">
        <v>277216</v>
      </c>
      <c r="AI1194" s="4" t="inlineStr">
        <is>
          <t>1980s, aids, assault, based on true story, compton, california, death of brother, detroit, michigan, drug dealer, duringcreditsstinger, feud</t>
        </is>
      </c>
    </row>
    <row r="1195">
      <c r="A1195" s="7" t="inlineStr">
        <is>
          <t>Strange Brew</t>
        </is>
      </c>
      <c r="B1195" s="7" t="n">
        <v>1983</v>
      </c>
      <c r="C1195" s="7" t="inlineStr">
        <is>
          <t>released</t>
        </is>
      </c>
      <c r="D1195" s="8" t="b">
        <v>1</v>
      </c>
      <c r="E1195" s="7" t="b">
        <v>1</v>
      </c>
      <c r="F1195" s="7" t="inlineStr"/>
      <c r="G1195" s="7" t="inlineStr">
        <is>
          <t>Metro-Goldwyn-Mayer</t>
        </is>
      </c>
      <c r="H1195" s="7" t="inlineStr">
        <is>
          <t>PG</t>
        </is>
      </c>
      <c r="I1195" s="7" t="n">
        <v>90</v>
      </c>
      <c r="J1195" s="7" t="inlineStr">
        <is>
          <t>Comedy, Crime, Science Fiction</t>
        </is>
      </c>
      <c r="K1195" s="7" t="inlineStr">
        <is>
          <t>WEBDL-1080p</t>
        </is>
      </c>
      <c r="L1195" s="7" t="inlineStr">
        <is>
          <t>webdl</t>
        </is>
      </c>
      <c r="M1195" s="7" t="n">
        <v>1080</v>
      </c>
      <c r="N1195" s="7" t="inlineStr">
        <is>
          <t>x265</t>
        </is>
      </c>
      <c r="O1195" s="7" t="n">
        <v>10</v>
      </c>
      <c r="P1195" s="7" t="inlineStr">
        <is>
          <t>SDR</t>
        </is>
      </c>
      <c r="Q1195" s="7" t="n">
        <v>9000559</v>
      </c>
      <c r="R1195" s="7" t="inlineStr">
        <is>
          <t>AAC</t>
        </is>
      </c>
      <c r="S1195" s="7" t="n">
        <v>2</v>
      </c>
      <c r="T1195" s="7" t="n">
        <v>5.76</v>
      </c>
      <c r="U1195" s="7" t="inlineStr"/>
      <c r="V1195" s="7" t="inlineStr"/>
      <c r="W1195" s="9" t="b">
        <v>1</v>
      </c>
      <c r="X1195" s="7" t="n">
        <v>6.6</v>
      </c>
      <c r="Y1195" s="7" t="n">
        <v>20059</v>
      </c>
      <c r="Z1195" s="7" t="n">
        <v>5.986</v>
      </c>
      <c r="AA1195" s="7" t="n">
        <v>50</v>
      </c>
      <c r="AB1195" s="7" t="n">
        <v>75</v>
      </c>
      <c r="AC1195" s="7" t="n">
        <v>7.00847</v>
      </c>
      <c r="AD1195" s="7" t="n">
        <v>708</v>
      </c>
      <c r="AE1195" s="7" t="n">
        <v>1.63</v>
      </c>
      <c r="AF1195" s="7" t="inlineStr">
        <is>
          <t>2026-03-20</t>
        </is>
      </c>
      <c r="AG1195" s="7" t="inlineStr">
        <is>
          <t>tt0086373</t>
        </is>
      </c>
      <c r="AH1195" s="7" t="n">
        <v>12921</v>
      </c>
      <c r="AI1195" s="7" t="inlineStr">
        <is>
          <t>brewery, hilarious, psychotronic</t>
        </is>
      </c>
    </row>
    <row r="1196">
      <c r="A1196" s="4" t="inlineStr">
        <is>
          <t>Strangeland</t>
        </is>
      </c>
      <c r="B1196" s="4" t="n">
        <v>1998</v>
      </c>
      <c r="C1196" s="4" t="inlineStr">
        <is>
          <t>released</t>
        </is>
      </c>
      <c r="D1196" s="5" t="b">
        <v>1</v>
      </c>
      <c r="E1196" s="4" t="b">
        <v>1</v>
      </c>
      <c r="F1196" s="4" t="inlineStr"/>
      <c r="G1196" s="4" t="inlineStr">
        <is>
          <t>The Shooting Gallery</t>
        </is>
      </c>
      <c r="H1196" s="4" t="inlineStr">
        <is>
          <t>R</t>
        </is>
      </c>
      <c r="I1196" s="4" t="n">
        <v>86</v>
      </c>
      <c r="J1196" s="4" t="inlineStr">
        <is>
          <t>Horror</t>
        </is>
      </c>
      <c r="K1196" s="4" t="inlineStr">
        <is>
          <t>SDTV</t>
        </is>
      </c>
      <c r="L1196" s="4" t="inlineStr">
        <is>
          <t>tv</t>
        </is>
      </c>
      <c r="M1196" s="4" t="n">
        <v>480</v>
      </c>
      <c r="N1196" s="4" t="inlineStr">
        <is>
          <t>XviD</t>
        </is>
      </c>
      <c r="O1196" s="4" t="n">
        <v>8</v>
      </c>
      <c r="P1196" s="4" t="inlineStr">
        <is>
          <t>SDR</t>
        </is>
      </c>
      <c r="Q1196" s="4" t="n">
        <v>978868</v>
      </c>
      <c r="R1196" s="4" t="inlineStr">
        <is>
          <t>MP3</t>
        </is>
      </c>
      <c r="S1196" s="4" t="n">
        <v>2</v>
      </c>
      <c r="T1196" s="4" t="n">
        <v>0.68</v>
      </c>
      <c r="U1196" s="4" t="inlineStr"/>
      <c r="V1196" s="4" t="inlineStr"/>
      <c r="W1196" s="6" t="b">
        <v>1</v>
      </c>
      <c r="X1196" s="4" t="n">
        <v>5.1</v>
      </c>
      <c r="Y1196" s="4" t="n">
        <v>8383</v>
      </c>
      <c r="Z1196" s="4" t="n">
        <v>5.007</v>
      </c>
      <c r="AA1196" s="4" t="inlineStr"/>
      <c r="AB1196" s="4" t="n">
        <v>7</v>
      </c>
      <c r="AC1196" s="4" t="n">
        <v>5.77236</v>
      </c>
      <c r="AD1196" s="4" t="n">
        <v>246</v>
      </c>
      <c r="AE1196" s="4" t="n">
        <v>0.63</v>
      </c>
      <c r="AF1196" s="4" t="inlineStr">
        <is>
          <t>2026-03-20</t>
        </is>
      </c>
      <c r="AG1196" s="4" t="inlineStr">
        <is>
          <t>tt0124102</t>
        </is>
      </c>
      <c r="AH1196" s="4" t="n">
        <v>27791</v>
      </c>
      <c r="AI1196" s="4" t="inlineStr"/>
    </row>
    <row r="1197">
      <c r="A1197" s="7" t="inlineStr">
        <is>
          <t>Stranger Than Paradise</t>
        </is>
      </c>
      <c r="B1197" s="7" t="n">
        <v>1984</v>
      </c>
      <c r="C1197" s="7" t="inlineStr">
        <is>
          <t>released</t>
        </is>
      </c>
      <c r="D1197" s="8" t="b">
        <v>1</v>
      </c>
      <c r="E1197" s="7" t="b">
        <v>1</v>
      </c>
      <c r="F1197" s="7" t="inlineStr"/>
      <c r="G1197" s="7" t="inlineStr">
        <is>
          <t>Cinesthesia Productions</t>
        </is>
      </c>
      <c r="H1197" s="7" t="inlineStr">
        <is>
          <t>R</t>
        </is>
      </c>
      <c r="I1197" s="7" t="n">
        <v>90</v>
      </c>
      <c r="J1197" s="7" t="inlineStr">
        <is>
          <t>Comedy, Drama</t>
        </is>
      </c>
      <c r="K1197" s="7" t="inlineStr">
        <is>
          <t>WEBDL-1080p</t>
        </is>
      </c>
      <c r="L1197" s="7" t="inlineStr">
        <is>
          <t>webdl</t>
        </is>
      </c>
      <c r="M1197" s="7" t="n">
        <v>1080</v>
      </c>
      <c r="N1197" s="7" t="inlineStr">
        <is>
          <t>x265</t>
        </is>
      </c>
      <c r="O1197" s="7" t="n">
        <v>10</v>
      </c>
      <c r="P1197" s="7" t="inlineStr">
        <is>
          <t>SDR</t>
        </is>
      </c>
      <c r="Q1197" s="7" t="n">
        <v>0</v>
      </c>
      <c r="R1197" s="7" t="inlineStr">
        <is>
          <t>AAC</t>
        </is>
      </c>
      <c r="S1197" s="7" t="n">
        <v>1</v>
      </c>
      <c r="T1197" s="7" t="n">
        <v>3.21</v>
      </c>
      <c r="U1197" s="7" t="inlineStr"/>
      <c r="V1197" s="7" t="inlineStr"/>
      <c r="W1197" s="9" t="b">
        <v>1</v>
      </c>
      <c r="X1197" s="7" t="n">
        <v>7.4</v>
      </c>
      <c r="Y1197" s="7" t="n">
        <v>43175</v>
      </c>
      <c r="Z1197" s="7" t="n">
        <v>7.1</v>
      </c>
      <c r="AA1197" s="7" t="n">
        <v>86</v>
      </c>
      <c r="AB1197" s="7" t="n">
        <v>100</v>
      </c>
      <c r="AC1197" s="7" t="n">
        <v>7.29045</v>
      </c>
      <c r="AD1197" s="7" t="n">
        <v>754</v>
      </c>
      <c r="AE1197" s="7" t="n">
        <v>1.49</v>
      </c>
      <c r="AF1197" s="7" t="inlineStr">
        <is>
          <t>2026-03-20</t>
        </is>
      </c>
      <c r="AG1197" s="7" t="inlineStr">
        <is>
          <t>tt0088184</t>
        </is>
      </c>
      <c r="AH1197" s="7" t="n">
        <v>469</v>
      </c>
      <c r="AI1197" s="7" t="inlineStr">
        <is>
          <t>american dream, bet, card game, cleveland, ohio, florida, friendship, horse race, hungary, immigrant, new york city</t>
        </is>
      </c>
    </row>
    <row r="1198">
      <c r="A1198" s="4" t="inlineStr">
        <is>
          <t>Studio 666</t>
        </is>
      </c>
      <c r="B1198" s="4" t="n">
        <v>2022</v>
      </c>
      <c r="C1198" s="4" t="inlineStr">
        <is>
          <t>released</t>
        </is>
      </c>
      <c r="D1198" s="5" t="b">
        <v>1</v>
      </c>
      <c r="E1198" s="4" t="b">
        <v>1</v>
      </c>
      <c r="F1198" s="4" t="inlineStr"/>
      <c r="G1198" s="4" t="inlineStr">
        <is>
          <t>Roswell Films</t>
        </is>
      </c>
      <c r="H1198" s="4" t="inlineStr">
        <is>
          <t>R</t>
        </is>
      </c>
      <c r="I1198" s="4" t="n">
        <v>106</v>
      </c>
      <c r="J1198" s="4" t="inlineStr">
        <is>
          <t>Horror, Comedy, Music</t>
        </is>
      </c>
      <c r="K1198" s="4" t="inlineStr">
        <is>
          <t>WEBDL-2160p</t>
        </is>
      </c>
      <c r="L1198" s="4" t="inlineStr">
        <is>
          <t>webdl</t>
        </is>
      </c>
      <c r="M1198" s="4" t="n">
        <v>2160</v>
      </c>
      <c r="N1198" s="4" t="inlineStr">
        <is>
          <t>h265</t>
        </is>
      </c>
      <c r="O1198" s="4" t="n">
        <v>10</v>
      </c>
      <c r="P1198" s="10" t="inlineStr">
        <is>
          <t>HDR10</t>
        </is>
      </c>
      <c r="Q1198" s="4" t="n">
        <v>14361047</v>
      </c>
      <c r="R1198" s="4" t="inlineStr">
        <is>
          <t>EAC3</t>
        </is>
      </c>
      <c r="S1198" s="4" t="n">
        <v>5.1</v>
      </c>
      <c r="T1198" s="4" t="n">
        <v>11.16</v>
      </c>
      <c r="U1198" s="4" t="inlineStr"/>
      <c r="V1198" s="4" t="inlineStr"/>
      <c r="W1198" s="6" t="b">
        <v>1</v>
      </c>
      <c r="X1198" s="4" t="n">
        <v>5.6</v>
      </c>
      <c r="Y1198" s="4" t="n">
        <v>16896</v>
      </c>
      <c r="Z1198" s="4" t="n">
        <v>5.886</v>
      </c>
      <c r="AA1198" s="4" t="n">
        <v>50</v>
      </c>
      <c r="AB1198" s="4" t="n">
        <v>56</v>
      </c>
      <c r="AC1198" s="4" t="n">
        <v>5.99589</v>
      </c>
      <c r="AD1198" s="4" t="n">
        <v>1216</v>
      </c>
      <c r="AE1198" s="4" t="n">
        <v>1.22</v>
      </c>
      <c r="AF1198" s="4" t="inlineStr">
        <is>
          <t>2026-03-20</t>
        </is>
      </c>
      <c r="AG1198" s="4" t="inlineStr">
        <is>
          <t>tt15374070</t>
        </is>
      </c>
      <c r="AH1198" s="4" t="n">
        <v>895744</v>
      </c>
      <c r="AI1198" s="4" t="inlineStr">
        <is>
          <t>cannibalism, decapitation, demonic possession</t>
        </is>
      </c>
    </row>
    <row r="1199">
      <c r="A1199" s="7" t="inlineStr">
        <is>
          <t>Suburban Commando</t>
        </is>
      </c>
      <c r="B1199" s="7" t="n">
        <v>1991</v>
      </c>
      <c r="C1199" s="7" t="inlineStr">
        <is>
          <t>released</t>
        </is>
      </c>
      <c r="D1199" s="8" t="b">
        <v>1</v>
      </c>
      <c r="E1199" s="7" t="b">
        <v>1</v>
      </c>
      <c r="F1199" s="7" t="inlineStr"/>
      <c r="G1199" s="7" t="inlineStr">
        <is>
          <t>New Line Cinema</t>
        </is>
      </c>
      <c r="H1199" s="7" t="inlineStr">
        <is>
          <t>PG</t>
        </is>
      </c>
      <c r="I1199" s="7" t="n">
        <v>88</v>
      </c>
      <c r="J1199" s="7" t="inlineStr">
        <is>
          <t>Action, Comedy, Family, Science Fiction</t>
        </is>
      </c>
      <c r="K1199" s="7" t="inlineStr">
        <is>
          <t>WEBDL-1080p</t>
        </is>
      </c>
      <c r="L1199" s="7" t="inlineStr">
        <is>
          <t>webdl</t>
        </is>
      </c>
      <c r="M1199" s="7" t="n">
        <v>1080</v>
      </c>
      <c r="N1199" s="7" t="inlineStr">
        <is>
          <t>x265</t>
        </is>
      </c>
      <c r="O1199" s="7" t="n">
        <v>8</v>
      </c>
      <c r="P1199" s="7" t="inlineStr">
        <is>
          <t>SDR</t>
        </is>
      </c>
      <c r="Q1199" s="7" t="n">
        <v>0</v>
      </c>
      <c r="R1199" s="7" t="inlineStr">
        <is>
          <t>AAC</t>
        </is>
      </c>
      <c r="S1199" s="7" t="n">
        <v>2</v>
      </c>
      <c r="T1199" s="7" t="n">
        <v>0.99</v>
      </c>
      <c r="U1199" s="7" t="inlineStr"/>
      <c r="V1199" s="7" t="inlineStr"/>
      <c r="W1199" s="9" t="b">
        <v>1</v>
      </c>
      <c r="X1199" s="15" t="n">
        <v>4.6</v>
      </c>
      <c r="Y1199" s="7" t="n">
        <v>12090</v>
      </c>
      <c r="Z1199" s="7" t="n">
        <v>4.689</v>
      </c>
      <c r="AA1199" s="7" t="inlineStr"/>
      <c r="AB1199" s="7" t="n">
        <v>15</v>
      </c>
      <c r="AC1199" s="7" t="n">
        <v>5.43949</v>
      </c>
      <c r="AD1199" s="7" t="n">
        <v>314</v>
      </c>
      <c r="AE1199" s="7" t="n">
        <v>1.27</v>
      </c>
      <c r="AF1199" s="7" t="inlineStr">
        <is>
          <t>2026-03-20</t>
        </is>
      </c>
      <c r="AG1199" s="7" t="inlineStr">
        <is>
          <t>tt0103003</t>
        </is>
      </c>
      <c r="AH1199" s="7" t="n">
        <v>11504</v>
      </c>
      <c r="AI1199" s="7" t="inlineStr">
        <is>
          <t>bounty hunter, family, frozen alive, midlife crisis, space marine</t>
        </is>
      </c>
    </row>
    <row r="1200">
      <c r="A1200" s="4" t="inlineStr">
        <is>
          <t>Suicide Squad</t>
        </is>
      </c>
      <c r="B1200" s="4" t="n">
        <v>2016</v>
      </c>
      <c r="C1200" s="4" t="inlineStr">
        <is>
          <t>released</t>
        </is>
      </c>
      <c r="D1200" s="5" t="b">
        <v>1</v>
      </c>
      <c r="E1200" s="4" t="b">
        <v>1</v>
      </c>
      <c r="F1200" s="4" t="inlineStr">
        <is>
          <t>Suicide Squad Collection</t>
        </is>
      </c>
      <c r="G1200" s="4" t="inlineStr">
        <is>
          <t>Warner Bros. Pictures</t>
        </is>
      </c>
      <c r="H1200" s="4" t="inlineStr">
        <is>
          <t>PG-13</t>
        </is>
      </c>
      <c r="I1200" s="4" t="n">
        <v>122</v>
      </c>
      <c r="J1200" s="4" t="inlineStr">
        <is>
          <t>Action, Adventure, Fantasy</t>
        </is>
      </c>
      <c r="K1200" s="4" t="inlineStr">
        <is>
          <t>WEBDL-2160p</t>
        </is>
      </c>
      <c r="L1200" s="4" t="inlineStr">
        <is>
          <t>webdl</t>
        </is>
      </c>
      <c r="M1200" s="4" t="n">
        <v>2160</v>
      </c>
      <c r="N1200" s="4" t="inlineStr">
        <is>
          <t>x265</t>
        </is>
      </c>
      <c r="O1200" s="4" t="n">
        <v>10</v>
      </c>
      <c r="P1200" s="10" t="inlineStr">
        <is>
          <t>HDR10</t>
        </is>
      </c>
      <c r="Q1200" s="4" t="n">
        <v>0</v>
      </c>
      <c r="R1200" s="4" t="inlineStr">
        <is>
          <t>AC3</t>
        </is>
      </c>
      <c r="S1200" s="4" t="n">
        <v>5.1</v>
      </c>
      <c r="T1200" s="4" t="n">
        <v>10.25</v>
      </c>
      <c r="U1200" s="4" t="inlineStr"/>
      <c r="V1200" s="4" t="inlineStr"/>
      <c r="W1200" s="6" t="b">
        <v>1</v>
      </c>
      <c r="X1200" s="4" t="n">
        <v>5.9</v>
      </c>
      <c r="Y1200" s="4" t="n">
        <v>757334</v>
      </c>
      <c r="Z1200" s="4" t="n">
        <v>5.9</v>
      </c>
      <c r="AA1200" s="4" t="n">
        <v>40</v>
      </c>
      <c r="AB1200" s="4" t="n">
        <v>26</v>
      </c>
      <c r="AC1200" s="4" t="n">
        <v>6.43807</v>
      </c>
      <c r="AD1200" s="4" t="n">
        <v>63385</v>
      </c>
      <c r="AE1200" s="4" t="n">
        <v>10</v>
      </c>
      <c r="AF1200" s="4" t="inlineStr">
        <is>
          <t>2026-03-20</t>
        </is>
      </c>
      <c r="AG1200" s="4" t="inlineStr">
        <is>
          <t>tt1386697</t>
        </is>
      </c>
      <c r="AH1200" s="4" t="n">
        <v>297761</v>
      </c>
      <c r="AI1200" s="4" t="inlineStr">
        <is>
          <t>anti hero, dc extended universe (dceu), secret mission, superhero, supervillain, villain</t>
        </is>
      </c>
    </row>
    <row r="1201">
      <c r="A1201" s="7" t="inlineStr">
        <is>
          <t>Super Troopers</t>
        </is>
      </c>
      <c r="B1201" s="7" t="n">
        <v>2001</v>
      </c>
      <c r="C1201" s="7" t="inlineStr">
        <is>
          <t>released</t>
        </is>
      </c>
      <c r="D1201" s="8" t="b">
        <v>1</v>
      </c>
      <c r="E1201" s="7" t="b">
        <v>1</v>
      </c>
      <c r="F1201" s="7" t="inlineStr">
        <is>
          <t>Super Troopers Collection</t>
        </is>
      </c>
      <c r="G1201" s="7" t="inlineStr">
        <is>
          <t>Fox Searchlight Pictures</t>
        </is>
      </c>
      <c r="H1201" s="7" t="inlineStr">
        <is>
          <t>R</t>
        </is>
      </c>
      <c r="I1201" s="7" t="n">
        <v>100</v>
      </c>
      <c r="J1201" s="7" t="inlineStr">
        <is>
          <t>Comedy, Crime, Mystery</t>
        </is>
      </c>
      <c r="K1201" s="7" t="inlineStr">
        <is>
          <t>WEBDL-1080p</t>
        </is>
      </c>
      <c r="L1201" s="7" t="inlineStr">
        <is>
          <t>webdl</t>
        </is>
      </c>
      <c r="M1201" s="7" t="n">
        <v>1080</v>
      </c>
      <c r="N1201" s="7" t="inlineStr">
        <is>
          <t>x265</t>
        </is>
      </c>
      <c r="O1201" s="7" t="n">
        <v>10</v>
      </c>
      <c r="P1201" s="7" t="inlineStr">
        <is>
          <t>SDR</t>
        </is>
      </c>
      <c r="Q1201" s="7" t="n">
        <v>1247959</v>
      </c>
      <c r="R1201" s="7" t="inlineStr">
        <is>
          <t>AAC</t>
        </is>
      </c>
      <c r="S1201" s="7" t="n">
        <v>5.1</v>
      </c>
      <c r="T1201" s="7" t="n">
        <v>1.21</v>
      </c>
      <c r="U1201" s="7" t="inlineStr"/>
      <c r="V1201" s="7" t="inlineStr"/>
      <c r="W1201" s="9" t="b">
        <v>1</v>
      </c>
      <c r="X1201" s="7" t="n">
        <v>7</v>
      </c>
      <c r="Y1201" s="7" t="n">
        <v>117988</v>
      </c>
      <c r="Z1201" s="7" t="n">
        <v>6.6</v>
      </c>
      <c r="AA1201" s="7" t="n">
        <v>48</v>
      </c>
      <c r="AB1201" s="7" t="n">
        <v>37</v>
      </c>
      <c r="AC1201" s="7" t="n">
        <v>7.37436</v>
      </c>
      <c r="AD1201" s="7" t="n">
        <v>5249</v>
      </c>
      <c r="AE1201" s="7" t="n">
        <v>10.08</v>
      </c>
      <c r="AF1201" s="7" t="inlineStr">
        <is>
          <t>2026-03-20</t>
        </is>
      </c>
      <c r="AG1201" s="7" t="inlineStr">
        <is>
          <t>tt0247745</t>
        </is>
      </c>
      <c r="AH1201" s="7" t="n">
        <v>39939</v>
      </c>
      <c r="AI1201" s="7" t="inlineStr">
        <is>
          <t>aftercreditsstinger, alcohol, broken lizard, cop, disdainful, disgusted, doubtful, drug humor, dubious, duringcreditsstinger</t>
        </is>
      </c>
    </row>
    <row r="1202">
      <c r="A1202" s="4" t="inlineStr">
        <is>
          <t>Superbad</t>
        </is>
      </c>
      <c r="B1202" s="4" t="n">
        <v>2007</v>
      </c>
      <c r="C1202" s="4" t="inlineStr">
        <is>
          <t>released</t>
        </is>
      </c>
      <c r="D1202" s="5" t="b">
        <v>1</v>
      </c>
      <c r="E1202" s="4" t="b">
        <v>1</v>
      </c>
      <c r="F1202" s="4" t="inlineStr"/>
      <c r="G1202" s="4" t="inlineStr">
        <is>
          <t>Columbia Pictures</t>
        </is>
      </c>
      <c r="H1202" s="4" t="inlineStr">
        <is>
          <t>R</t>
        </is>
      </c>
      <c r="I1202" s="4" t="n">
        <v>113</v>
      </c>
      <c r="J1202" s="4" t="inlineStr">
        <is>
          <t>Comedy</t>
        </is>
      </c>
      <c r="K1202" s="4" t="inlineStr">
        <is>
          <t>WEBDL-2160p</t>
        </is>
      </c>
      <c r="L1202" s="4" t="inlineStr">
        <is>
          <t>webdl</t>
        </is>
      </c>
      <c r="M1202" s="4" t="n">
        <v>2160</v>
      </c>
      <c r="N1202" s="4" t="inlineStr">
        <is>
          <t>h265</t>
        </is>
      </c>
      <c r="O1202" s="4" t="n">
        <v>10</v>
      </c>
      <c r="P1202" s="10" t="inlineStr">
        <is>
          <t>DV HDR10Plus</t>
        </is>
      </c>
      <c r="Q1202" s="4" t="n">
        <v>24765103</v>
      </c>
      <c r="R1202" s="4" t="inlineStr">
        <is>
          <t>EAC3</t>
        </is>
      </c>
      <c r="S1202" s="4" t="n">
        <v>5.1</v>
      </c>
      <c r="T1202" s="4" t="n">
        <v>20.07</v>
      </c>
      <c r="U1202" s="4" t="inlineStr"/>
      <c r="V1202" s="4" t="inlineStr"/>
      <c r="W1202" s="6" t="b">
        <v>1</v>
      </c>
      <c r="X1202" s="4" t="n">
        <v>7.6</v>
      </c>
      <c r="Y1202" s="4" t="n">
        <v>688023</v>
      </c>
      <c r="Z1202" s="4" t="n">
        <v>7.258</v>
      </c>
      <c r="AA1202" s="4" t="n">
        <v>76</v>
      </c>
      <c r="AB1202" s="4" t="n">
        <v>88</v>
      </c>
      <c r="AC1202" s="4" t="n">
        <v>7.62528</v>
      </c>
      <c r="AD1202" s="4" t="n">
        <v>20207</v>
      </c>
      <c r="AE1202" s="4" t="n">
        <v>11.6</v>
      </c>
      <c r="AF1202" s="4" t="inlineStr">
        <is>
          <t>2026-03-20</t>
        </is>
      </c>
      <c r="AG1202" s="4" t="inlineStr">
        <is>
          <t>tt0829482</t>
        </is>
      </c>
      <c r="AH1202" s="4" t="n">
        <v>8363</v>
      </c>
      <c r="AI1202" s="4" t="inlineStr">
        <is>
          <t>alcohol, buddy, chaos, coming of age, drugs, fake id, high school, los angeles, california, nerd, one night</t>
        </is>
      </c>
    </row>
    <row r="1203">
      <c r="A1203" s="7" t="inlineStr">
        <is>
          <t>Superman</t>
        </is>
      </c>
      <c r="B1203" s="7" t="n">
        <v>1978</v>
      </c>
      <c r="C1203" s="7" t="inlineStr">
        <is>
          <t>released</t>
        </is>
      </c>
      <c r="D1203" s="8" t="b">
        <v>1</v>
      </c>
      <c r="E1203" s="7" t="b">
        <v>1</v>
      </c>
      <c r="F1203" s="7" t="inlineStr">
        <is>
          <t>Superman Collection</t>
        </is>
      </c>
      <c r="G1203" s="7" t="inlineStr">
        <is>
          <t>Dovemead Films</t>
        </is>
      </c>
      <c r="H1203" s="7" t="inlineStr">
        <is>
          <t>PG</t>
        </is>
      </c>
      <c r="I1203" s="7" t="n">
        <v>144</v>
      </c>
      <c r="J1203" s="7" t="inlineStr">
        <is>
          <t>Science Fiction, Action, Adventure</t>
        </is>
      </c>
      <c r="K1203" s="7" t="inlineStr">
        <is>
          <t>WEBDL-2160p</t>
        </is>
      </c>
      <c r="L1203" s="7" t="inlineStr">
        <is>
          <t>webdl</t>
        </is>
      </c>
      <c r="M1203" s="7" t="n">
        <v>2160</v>
      </c>
      <c r="N1203" s="7" t="inlineStr">
        <is>
          <t>x265</t>
        </is>
      </c>
      <c r="O1203" s="7" t="n">
        <v>10</v>
      </c>
      <c r="P1203" s="11" t="inlineStr">
        <is>
          <t>HDR10</t>
        </is>
      </c>
      <c r="Q1203" s="7" t="n">
        <v>0</v>
      </c>
      <c r="R1203" s="7" t="inlineStr">
        <is>
          <t>AAC</t>
        </is>
      </c>
      <c r="S1203" s="7" t="n">
        <v>7.1</v>
      </c>
      <c r="T1203" s="7" t="n">
        <v>17.66</v>
      </c>
      <c r="U1203" s="7" t="inlineStr"/>
      <c r="V1203" s="7" t="inlineStr"/>
      <c r="W1203" s="9" t="b">
        <v>1</v>
      </c>
      <c r="X1203" s="7" t="n">
        <v>7.4</v>
      </c>
      <c r="Y1203" s="7" t="n">
        <v>206927</v>
      </c>
      <c r="Z1203" s="7" t="n">
        <v>7.2</v>
      </c>
      <c r="AA1203" s="7" t="n">
        <v>82</v>
      </c>
      <c r="AB1203" s="7" t="n">
        <v>88</v>
      </c>
      <c r="AC1203" s="7" t="n">
        <v>7.43432</v>
      </c>
      <c r="AD1203" s="7" t="n">
        <v>7773</v>
      </c>
      <c r="AE1203" s="7" t="n">
        <v>10.52</v>
      </c>
      <c r="AF1203" s="7" t="inlineStr">
        <is>
          <t>2026-03-20</t>
        </is>
      </c>
      <c r="AG1203" s="7" t="inlineStr">
        <is>
          <t>tt0078346</t>
        </is>
      </c>
      <c r="AH1203" s="7" t="n">
        <v>1924</v>
      </c>
      <c r="AI1203" s="7" t="inlineStr">
        <is>
          <t>aftercreditsstinger, based on comic, crime fighter, criminal, destruction of planet, evil genius, galaxy, journalist, midwest, newspaper office</t>
        </is>
      </c>
    </row>
    <row r="1204">
      <c r="A1204" s="4" t="inlineStr">
        <is>
          <t>Superman</t>
        </is>
      </c>
      <c r="B1204" s="4" t="n">
        <v>2025</v>
      </c>
      <c r="C1204" s="4" t="inlineStr">
        <is>
          <t>released</t>
        </is>
      </c>
      <c r="D1204" s="5" t="b">
        <v>1</v>
      </c>
      <c r="E1204" s="4" t="b">
        <v>1</v>
      </c>
      <c r="F1204" s="4" t="inlineStr">
        <is>
          <t>Superman (DCU) Collection</t>
        </is>
      </c>
      <c r="G1204" s="4" t="inlineStr">
        <is>
          <t>DC Studios</t>
        </is>
      </c>
      <c r="H1204" s="4" t="inlineStr">
        <is>
          <t>PG-13</t>
        </is>
      </c>
      <c r="I1204" s="4" t="n">
        <v>130</v>
      </c>
      <c r="J1204" s="4" t="inlineStr">
        <is>
          <t>Science Fiction, Adventure, Action</t>
        </is>
      </c>
      <c r="K1204" s="4" t="inlineStr">
        <is>
          <t>Bluray-2160p</t>
        </is>
      </c>
      <c r="L1204" s="4" t="inlineStr">
        <is>
          <t>bluray</t>
        </is>
      </c>
      <c r="M1204" s="4" t="n">
        <v>2160</v>
      </c>
      <c r="N1204" s="4" t="inlineStr">
        <is>
          <t>x265</t>
        </is>
      </c>
      <c r="O1204" s="4" t="n">
        <v>10</v>
      </c>
      <c r="P1204" s="10" t="inlineStr">
        <is>
          <t>DV HDR10</t>
        </is>
      </c>
      <c r="Q1204" s="4" t="n">
        <v>22433162</v>
      </c>
      <c r="R1204" s="4" t="inlineStr">
        <is>
          <t>TrueHD Atmos</t>
        </is>
      </c>
      <c r="S1204" s="4" t="n">
        <v>7.1</v>
      </c>
      <c r="T1204" s="4" t="n">
        <v>25.8</v>
      </c>
      <c r="U1204" s="4" t="inlineStr">
        <is>
          <t>r00t</t>
        </is>
      </c>
      <c r="V1204" s="4" t="inlineStr"/>
      <c r="W1204" s="4" t="b">
        <v>0</v>
      </c>
      <c r="X1204" s="4" t="n">
        <v>7</v>
      </c>
      <c r="Y1204" s="4" t="n">
        <v>397657</v>
      </c>
      <c r="Z1204" s="4" t="n">
        <v>7.345</v>
      </c>
      <c r="AA1204" s="4" t="n">
        <v>68</v>
      </c>
      <c r="AB1204" s="4" t="n">
        <v>83</v>
      </c>
      <c r="AC1204" s="4" t="n">
        <v>7.20594</v>
      </c>
      <c r="AD1204" s="4" t="n">
        <v>22638</v>
      </c>
      <c r="AE1204" s="4" t="n">
        <v>34.45</v>
      </c>
      <c r="AF1204" s="4" t="inlineStr">
        <is>
          <t>2026-03-20</t>
        </is>
      </c>
      <c r="AG1204" s="4" t="inlineStr">
        <is>
          <t>tt5950044</t>
        </is>
      </c>
      <c r="AH1204" s="4" t="n">
        <v>1061474</v>
      </c>
      <c r="AI1204" s="4" t="inlineStr">
        <is>
          <t>aftercreditsstinger, anti-imperialism, based on comic, dc universe (dcu), duringcreditsstinger, excited, super power, superhero, supervillain</t>
        </is>
      </c>
    </row>
    <row r="1205">
      <c r="A1205" s="7" t="inlineStr">
        <is>
          <t>Superman II</t>
        </is>
      </c>
      <c r="B1205" s="7" t="n">
        <v>1980</v>
      </c>
      <c r="C1205" s="7" t="inlineStr">
        <is>
          <t>released</t>
        </is>
      </c>
      <c r="D1205" s="8" t="b">
        <v>1</v>
      </c>
      <c r="E1205" s="7" t="b">
        <v>1</v>
      </c>
      <c r="F1205" s="7" t="inlineStr">
        <is>
          <t>Superman Collection</t>
        </is>
      </c>
      <c r="G1205" s="7" t="inlineStr">
        <is>
          <t>Dovemead Films</t>
        </is>
      </c>
      <c r="H1205" s="7" t="inlineStr">
        <is>
          <t>PG</t>
        </is>
      </c>
      <c r="I1205" s="7" t="n">
        <v>127</v>
      </c>
      <c r="J1205" s="7" t="inlineStr">
        <is>
          <t>Science Fiction, Action, Adventure</t>
        </is>
      </c>
      <c r="K1205" s="7" t="inlineStr">
        <is>
          <t>WEBDL-2160p</t>
        </is>
      </c>
      <c r="L1205" s="7" t="inlineStr">
        <is>
          <t>webdl</t>
        </is>
      </c>
      <c r="M1205" s="7" t="n">
        <v>2160</v>
      </c>
      <c r="N1205" s="7" t="inlineStr">
        <is>
          <t>h265</t>
        </is>
      </c>
      <c r="O1205" s="7" t="n">
        <v>10</v>
      </c>
      <c r="P1205" s="11" t="inlineStr">
        <is>
          <t>DV HDR10</t>
        </is>
      </c>
      <c r="Q1205" s="7" t="n">
        <v>21909942</v>
      </c>
      <c r="R1205" s="7" t="inlineStr">
        <is>
          <t>EAC3 Atmos</t>
        </is>
      </c>
      <c r="S1205" s="7" t="n">
        <v>5.1</v>
      </c>
      <c r="T1205" s="7" t="n">
        <v>20.07</v>
      </c>
      <c r="U1205" s="7" t="inlineStr"/>
      <c r="V1205" s="7" t="inlineStr"/>
      <c r="W1205" s="9" t="b">
        <v>1</v>
      </c>
      <c r="X1205" s="7" t="n">
        <v>6.8</v>
      </c>
      <c r="Y1205" s="7" t="n">
        <v>123957</v>
      </c>
      <c r="Z1205" s="7" t="n">
        <v>6.7</v>
      </c>
      <c r="AA1205" s="7" t="n">
        <v>83</v>
      </c>
      <c r="AB1205" s="7" t="n">
        <v>88</v>
      </c>
      <c r="AC1205" s="7" t="n">
        <v>6.99628</v>
      </c>
      <c r="AD1205" s="7" t="n">
        <v>4841</v>
      </c>
      <c r="AE1205" s="7" t="n">
        <v>3.55</v>
      </c>
      <c r="AF1205" s="7" t="inlineStr">
        <is>
          <t>2026-03-20</t>
        </is>
      </c>
      <c r="AG1205" s="7" t="inlineStr">
        <is>
          <t>tt0081573</t>
        </is>
      </c>
      <c r="AH1205" s="7" t="n">
        <v>8536</v>
      </c>
      <c r="AI1205" s="7" t="inlineStr">
        <is>
          <t>based on comic, clark kent, criminal, crystal machine, disguise, duringcreditsstinger, eiffel tower, paris, flying, fortress, loss of virginity</t>
        </is>
      </c>
    </row>
    <row r="1206">
      <c r="A1206" s="4" t="inlineStr">
        <is>
          <t>Superman III</t>
        </is>
      </c>
      <c r="B1206" s="4" t="n">
        <v>1983</v>
      </c>
      <c r="C1206" s="4" t="inlineStr">
        <is>
          <t>released</t>
        </is>
      </c>
      <c r="D1206" s="5" t="b">
        <v>1</v>
      </c>
      <c r="E1206" s="4" t="b">
        <v>1</v>
      </c>
      <c r="F1206" s="4" t="inlineStr">
        <is>
          <t>Superman Collection</t>
        </is>
      </c>
      <c r="G1206" s="4" t="inlineStr">
        <is>
          <t>Dovemead Films</t>
        </is>
      </c>
      <c r="H1206" s="4" t="inlineStr">
        <is>
          <t>PG</t>
        </is>
      </c>
      <c r="I1206" s="4" t="n">
        <v>125</v>
      </c>
      <c r="J1206" s="4" t="inlineStr">
        <is>
          <t>Comedy, Science Fiction, Action, Adventure</t>
        </is>
      </c>
      <c r="K1206" s="4" t="inlineStr">
        <is>
          <t>Bluray-2160p</t>
        </is>
      </c>
      <c r="L1206" s="4" t="inlineStr">
        <is>
          <t>bluray</t>
        </is>
      </c>
      <c r="M1206" s="4" t="n">
        <v>2160</v>
      </c>
      <c r="N1206" s="4" t="inlineStr">
        <is>
          <t>x264</t>
        </is>
      </c>
      <c r="O1206" s="4" t="n">
        <v>8</v>
      </c>
      <c r="P1206" s="4" t="inlineStr">
        <is>
          <t>SDR</t>
        </is>
      </c>
      <c r="Q1206" s="4" t="n">
        <v>49239084</v>
      </c>
      <c r="R1206" s="4" t="inlineStr">
        <is>
          <t>EAC3</t>
        </is>
      </c>
      <c r="S1206" s="4" t="n">
        <v>5.1</v>
      </c>
      <c r="T1206" s="4" t="n">
        <v>3.82</v>
      </c>
      <c r="U1206" s="4" t="inlineStr"/>
      <c r="V1206" s="4" t="inlineStr"/>
      <c r="W1206" s="4" t="b">
        <v>0</v>
      </c>
      <c r="X1206" s="4" t="n">
        <v>5</v>
      </c>
      <c r="Y1206" s="4" t="n">
        <v>80808</v>
      </c>
      <c r="Z1206" s="4" t="n">
        <v>5.5</v>
      </c>
      <c r="AA1206" s="4" t="n">
        <v>44</v>
      </c>
      <c r="AB1206" s="4" t="n">
        <v>31</v>
      </c>
      <c r="AC1206" s="4" t="n">
        <v>5.68025</v>
      </c>
      <c r="AD1206" s="4" t="n">
        <v>3362</v>
      </c>
      <c r="AE1206" s="4" t="n">
        <v>3.69</v>
      </c>
      <c r="AF1206" s="4" t="inlineStr">
        <is>
          <t>2026-03-20</t>
        </is>
      </c>
      <c r="AG1206" s="4" t="inlineStr">
        <is>
          <t>tt0086393</t>
        </is>
      </c>
      <c r="AH1206" s="4" t="n">
        <v>9531</v>
      </c>
      <c r="AI1206" s="4" t="inlineStr">
        <is>
          <t>based on comic, bowling alley, hacking, identity crisis, loss of powers, saving the world, sequel, super computer, super power, superhero</t>
        </is>
      </c>
    </row>
    <row r="1207">
      <c r="A1207" s="7" t="inlineStr">
        <is>
          <t>Superman IV: The Quest for Peace</t>
        </is>
      </c>
      <c r="B1207" s="7" t="n">
        <v>1987</v>
      </c>
      <c r="C1207" s="7" t="inlineStr">
        <is>
          <t>released</t>
        </is>
      </c>
      <c r="D1207" s="8" t="b">
        <v>1</v>
      </c>
      <c r="E1207" s="7" t="b">
        <v>1</v>
      </c>
      <c r="F1207" s="7" t="inlineStr">
        <is>
          <t>Superman Collection</t>
        </is>
      </c>
      <c r="G1207" s="7" t="inlineStr">
        <is>
          <t>The Cannon Group</t>
        </is>
      </c>
      <c r="H1207" s="7" t="inlineStr">
        <is>
          <t>PG</t>
        </is>
      </c>
      <c r="I1207" s="7" t="n">
        <v>90</v>
      </c>
      <c r="J1207" s="7" t="inlineStr">
        <is>
          <t>Action, Adventure, Science Fiction</t>
        </is>
      </c>
      <c r="K1207" s="7" t="inlineStr">
        <is>
          <t>Bluray-2160p</t>
        </is>
      </c>
      <c r="L1207" s="7" t="inlineStr">
        <is>
          <t>bluray</t>
        </is>
      </c>
      <c r="M1207" s="7" t="n">
        <v>2160</v>
      </c>
      <c r="N1207" s="7" t="inlineStr">
        <is>
          <t>x264</t>
        </is>
      </c>
      <c r="O1207" s="7" t="n">
        <v>8</v>
      </c>
      <c r="P1207" s="7" t="inlineStr">
        <is>
          <t>SDR</t>
        </is>
      </c>
      <c r="Q1207" s="7" t="n">
        <v>55469428</v>
      </c>
      <c r="R1207" s="7" t="inlineStr">
        <is>
          <t>EAC3</t>
        </is>
      </c>
      <c r="S1207" s="7" t="n">
        <v>5.1</v>
      </c>
      <c r="T1207" s="7" t="n">
        <v>3.73</v>
      </c>
      <c r="U1207" s="7" t="inlineStr"/>
      <c r="V1207" s="7" t="inlineStr"/>
      <c r="W1207" s="7" t="b">
        <v>0</v>
      </c>
      <c r="X1207" s="15" t="n">
        <v>3.8</v>
      </c>
      <c r="Y1207" s="7" t="n">
        <v>58207</v>
      </c>
      <c r="Z1207" s="7" t="n">
        <v>4.6</v>
      </c>
      <c r="AA1207" s="7" t="n">
        <v>24</v>
      </c>
      <c r="AB1207" s="7" t="n">
        <v>16</v>
      </c>
      <c r="AC1207" s="7" t="n">
        <v>4.81661</v>
      </c>
      <c r="AD1207" s="7" t="n">
        <v>2432</v>
      </c>
      <c r="AE1207" s="7" t="n">
        <v>4.29</v>
      </c>
      <c r="AF1207" s="7" t="inlineStr">
        <is>
          <t>2026-03-20</t>
        </is>
      </c>
      <c r="AG1207" s="7" t="inlineStr">
        <is>
          <t>tt0094074</t>
        </is>
      </c>
      <c r="AH1207" s="7" t="n">
        <v>11411</v>
      </c>
      <c r="AI1207" s="7" t="inlineStr">
        <is>
          <t>alter ego, catholic school, convertible, disarmament, great wall of china, laboratory, mountain, newspaper editor, nuclear missile, nuclear weapons</t>
        </is>
      </c>
    </row>
    <row r="1208">
      <c r="A1208" s="4" t="inlineStr">
        <is>
          <t>Superman: Red Son</t>
        </is>
      </c>
      <c r="B1208" s="4" t="n">
        <v>2020</v>
      </c>
      <c r="C1208" s="4" t="inlineStr">
        <is>
          <t>released</t>
        </is>
      </c>
      <c r="D1208" s="5" t="b">
        <v>1</v>
      </c>
      <c r="E1208" s="4" t="b">
        <v>1</v>
      </c>
      <c r="F1208" s="4" t="inlineStr"/>
      <c r="G1208" s="4" t="inlineStr">
        <is>
          <t>Warner Bros. Animation</t>
        </is>
      </c>
      <c r="H1208" s="4" t="inlineStr">
        <is>
          <t>PG-13</t>
        </is>
      </c>
      <c r="I1208" s="4" t="n">
        <v>84</v>
      </c>
      <c r="J1208" s="4" t="inlineStr">
        <is>
          <t>Science Fiction, Animation, Action</t>
        </is>
      </c>
      <c r="K1208" s="4" t="inlineStr">
        <is>
          <t>WEBDL-1080p</t>
        </is>
      </c>
      <c r="L1208" s="4" t="inlineStr">
        <is>
          <t>webdl</t>
        </is>
      </c>
      <c r="M1208" s="4" t="n">
        <v>1080</v>
      </c>
      <c r="N1208" s="4" t="inlineStr">
        <is>
          <t>x265</t>
        </is>
      </c>
      <c r="O1208" s="4" t="n">
        <v>10</v>
      </c>
      <c r="P1208" s="4" t="inlineStr">
        <is>
          <t>SDR</t>
        </is>
      </c>
      <c r="Q1208" s="4" t="n">
        <v>3294296</v>
      </c>
      <c r="R1208" s="4" t="inlineStr">
        <is>
          <t>EAC3</t>
        </is>
      </c>
      <c r="S1208" s="4" t="n">
        <v>5.1</v>
      </c>
      <c r="T1208" s="4" t="n">
        <v>2.33</v>
      </c>
      <c r="U1208" s="4" t="inlineStr"/>
      <c r="V1208" s="4" t="inlineStr"/>
      <c r="W1208" s="6" t="b">
        <v>1</v>
      </c>
      <c r="X1208" s="4" t="n">
        <v>6.4</v>
      </c>
      <c r="Y1208" s="4" t="n">
        <v>18699</v>
      </c>
      <c r="Z1208" s="4" t="n">
        <v>7.1</v>
      </c>
      <c r="AA1208" s="4" t="inlineStr"/>
      <c r="AB1208" s="4" t="n">
        <v>89</v>
      </c>
      <c r="AC1208" s="4" t="n">
        <v>6.87019</v>
      </c>
      <c r="AD1208" s="4" t="n">
        <v>2365</v>
      </c>
      <c r="AE1208" s="4" t="n">
        <v>2</v>
      </c>
      <c r="AF1208" s="4" t="inlineStr">
        <is>
          <t>2026-03-20</t>
        </is>
      </c>
      <c r="AG1208" s="4" t="inlineStr">
        <is>
          <t>tt10985510</t>
        </is>
      </c>
      <c r="AH1208" s="4" t="n">
        <v>618355</v>
      </c>
      <c r="AI1208" s="4" t="inlineStr">
        <is>
          <t>based on comic, cartoon, cold war, soviet union, superhero</t>
        </is>
      </c>
    </row>
    <row r="1209">
      <c r="A1209" s="7" t="inlineStr">
        <is>
          <t>Swamp Thing</t>
        </is>
      </c>
      <c r="B1209" s="7" t="n">
        <v>1982</v>
      </c>
      <c r="C1209" s="7" t="inlineStr">
        <is>
          <t>released</t>
        </is>
      </c>
      <c r="D1209" s="8" t="b">
        <v>1</v>
      </c>
      <c r="E1209" s="7" t="b">
        <v>1</v>
      </c>
      <c r="F1209" s="7" t="inlineStr">
        <is>
          <t>Swamp Thing Collection</t>
        </is>
      </c>
      <c r="G1209" s="7" t="inlineStr">
        <is>
          <t>Melniker-Uslan Productions</t>
        </is>
      </c>
      <c r="H1209" s="7" t="inlineStr">
        <is>
          <t>PG</t>
        </is>
      </c>
      <c r="I1209" s="7" t="n">
        <v>93</v>
      </c>
      <c r="J1209" s="7" t="inlineStr">
        <is>
          <t>Horror, Science Fiction</t>
        </is>
      </c>
      <c r="K1209" s="7" t="inlineStr">
        <is>
          <t>WEBDL-1080p</t>
        </is>
      </c>
      <c r="L1209" s="7" t="inlineStr">
        <is>
          <t>webdl</t>
        </is>
      </c>
      <c r="M1209" s="7" t="n">
        <v>1080</v>
      </c>
      <c r="N1209" s="7" t="inlineStr">
        <is>
          <t>x265</t>
        </is>
      </c>
      <c r="O1209" s="7" t="n">
        <v>8</v>
      </c>
      <c r="P1209" s="7" t="inlineStr">
        <is>
          <t>SDR</t>
        </is>
      </c>
      <c r="Q1209" s="7" t="n">
        <v>0</v>
      </c>
      <c r="R1209" s="7" t="inlineStr">
        <is>
          <t>AAC</t>
        </is>
      </c>
      <c r="S1209" s="7" t="n">
        <v>2</v>
      </c>
      <c r="T1209" s="7" t="n">
        <v>1.23</v>
      </c>
      <c r="U1209" s="7" t="inlineStr"/>
      <c r="V1209" s="7" t="inlineStr"/>
      <c r="W1209" s="9" t="b">
        <v>1</v>
      </c>
      <c r="X1209" s="7" t="n">
        <v>5.3</v>
      </c>
      <c r="Y1209" s="7" t="n">
        <v>18529</v>
      </c>
      <c r="Z1209" s="7" t="n">
        <v>5.4</v>
      </c>
      <c r="AA1209" s="7" t="n">
        <v>50</v>
      </c>
      <c r="AB1209" s="7" t="n">
        <v>62</v>
      </c>
      <c r="AC1209" s="7" t="n">
        <v>5.89041</v>
      </c>
      <c r="AD1209" s="7" t="n">
        <v>803</v>
      </c>
      <c r="AE1209" s="7" t="n">
        <v>1.71</v>
      </c>
      <c r="AF1209" s="7" t="inlineStr">
        <is>
          <t>2026-03-20</t>
        </is>
      </c>
      <c r="AG1209" s="7" t="inlineStr">
        <is>
          <t>tt0084745</t>
        </is>
      </c>
      <c r="AH1209" s="7" t="n">
        <v>17918</v>
      </c>
      <c r="AI1209" s="7" t="inlineStr">
        <is>
          <t>based on comic, comic book, swamp</t>
        </is>
      </c>
    </row>
    <row r="1210">
      <c r="A1210" s="4" t="inlineStr">
        <is>
          <t>Sybil</t>
        </is>
      </c>
      <c r="B1210" s="4" t="n">
        <v>2007</v>
      </c>
      <c r="C1210" s="4" t="inlineStr">
        <is>
          <t>released</t>
        </is>
      </c>
      <c r="D1210" s="5" t="b">
        <v>1</v>
      </c>
      <c r="E1210" s="4" t="b">
        <v>1</v>
      </c>
      <c r="F1210" s="4" t="inlineStr"/>
      <c r="G1210" s="4" t="inlineStr">
        <is>
          <t>Norman Stephens Productions</t>
        </is>
      </c>
      <c r="H1210" s="4" t="inlineStr"/>
      <c r="I1210" s="4" t="n">
        <v>89</v>
      </c>
      <c r="J1210" s="4" t="inlineStr">
        <is>
          <t>Drama, TV Movie</t>
        </is>
      </c>
      <c r="K1210" s="4" t="inlineStr">
        <is>
          <t>SDTV</t>
        </is>
      </c>
      <c r="L1210" s="4" t="inlineStr">
        <is>
          <t>tv</t>
        </is>
      </c>
      <c r="M1210" s="4" t="n">
        <v>480</v>
      </c>
      <c r="N1210" s="4" t="inlineStr">
        <is>
          <t>XviD</t>
        </is>
      </c>
      <c r="O1210" s="4" t="n">
        <v>8</v>
      </c>
      <c r="P1210" s="4" t="inlineStr">
        <is>
          <t>SDR</t>
        </is>
      </c>
      <c r="Q1210" s="4" t="n">
        <v>1009327</v>
      </c>
      <c r="R1210" s="4" t="inlineStr">
        <is>
          <t>MP3</t>
        </is>
      </c>
      <c r="S1210" s="4" t="n">
        <v>2</v>
      </c>
      <c r="T1210" s="4" t="n">
        <v>0.68</v>
      </c>
      <c r="U1210" s="4" t="inlineStr"/>
      <c r="V1210" s="4" t="inlineStr"/>
      <c r="W1210" s="6" t="b">
        <v>1</v>
      </c>
      <c r="X1210" s="4" t="n">
        <v>6.9</v>
      </c>
      <c r="Y1210" s="4" t="n">
        <v>1876</v>
      </c>
      <c r="Z1210" s="4" t="n">
        <v>6.5</v>
      </c>
      <c r="AA1210" s="4" t="inlineStr"/>
      <c r="AB1210" s="4" t="inlineStr"/>
      <c r="AC1210" s="4" t="n">
        <v>6.95455</v>
      </c>
      <c r="AD1210" s="4" t="n">
        <v>66</v>
      </c>
      <c r="AE1210" s="4" t="n">
        <v>0.83</v>
      </c>
      <c r="AF1210" s="4" t="inlineStr">
        <is>
          <t>2026-03-20</t>
        </is>
      </c>
      <c r="AG1210" s="4" t="inlineStr">
        <is>
          <t>tt0499260</t>
        </is>
      </c>
      <c r="AH1210" s="4" t="n">
        <v>27137</v>
      </c>
      <c r="AI1210" s="4" t="inlineStr">
        <is>
          <t>mental illness, multiple personality</t>
        </is>
      </c>
    </row>
    <row r="1211">
      <c r="A1211" s="7" t="inlineStr">
        <is>
          <t>Taken</t>
        </is>
      </c>
      <c r="B1211" s="7" t="n">
        <v>2008</v>
      </c>
      <c r="C1211" s="7" t="inlineStr">
        <is>
          <t>released</t>
        </is>
      </c>
      <c r="D1211" s="8" t="b">
        <v>1</v>
      </c>
      <c r="E1211" s="7" t="b">
        <v>1</v>
      </c>
      <c r="F1211" s="7" t="inlineStr">
        <is>
          <t>Taken Collection</t>
        </is>
      </c>
      <c r="G1211" s="7" t="inlineStr">
        <is>
          <t>EuropaCorp</t>
        </is>
      </c>
      <c r="H1211" s="7" t="inlineStr">
        <is>
          <t>PG-13</t>
        </is>
      </c>
      <c r="I1211" s="7" t="n">
        <v>94</v>
      </c>
      <c r="J1211" s="7" t="inlineStr">
        <is>
          <t>Action, Thriller</t>
        </is>
      </c>
      <c r="K1211" s="7" t="inlineStr">
        <is>
          <t>WEBDL-2160p</t>
        </is>
      </c>
      <c r="L1211" s="7" t="inlineStr">
        <is>
          <t>webdl</t>
        </is>
      </c>
      <c r="M1211" s="7" t="n">
        <v>2160</v>
      </c>
      <c r="N1211" s="7" t="inlineStr">
        <is>
          <t>x264</t>
        </is>
      </c>
      <c r="O1211" s="7" t="n">
        <v>8</v>
      </c>
      <c r="P1211" s="7" t="inlineStr">
        <is>
          <t>SDR</t>
        </is>
      </c>
      <c r="Q1211" s="7" t="n">
        <v>0</v>
      </c>
      <c r="R1211" s="7" t="inlineStr">
        <is>
          <t>AC3</t>
        </is>
      </c>
      <c r="S1211" s="7" t="n">
        <v>5.1</v>
      </c>
      <c r="T1211" s="7" t="n">
        <v>7.45</v>
      </c>
      <c r="U1211" s="7" t="inlineStr"/>
      <c r="V1211" s="7" t="inlineStr"/>
      <c r="W1211" s="9" t="b">
        <v>1</v>
      </c>
      <c r="X1211" s="7" t="n">
        <v>7.7</v>
      </c>
      <c r="Y1211" s="7" t="n">
        <v>667200</v>
      </c>
      <c r="Z1211" s="7" t="n">
        <v>7.398</v>
      </c>
      <c r="AA1211" s="7" t="n">
        <v>51</v>
      </c>
      <c r="AB1211" s="7" t="n">
        <v>60</v>
      </c>
      <c r="AC1211" s="7" t="n">
        <v>7.7299</v>
      </c>
      <c r="AD1211" s="7" t="n">
        <v>22110</v>
      </c>
      <c r="AE1211" s="7" t="n">
        <v>14.08</v>
      </c>
      <c r="AF1211" s="7" t="inlineStr">
        <is>
          <t>2026-03-20</t>
        </is>
      </c>
      <c r="AG1211" s="7" t="inlineStr">
        <is>
          <t>tt0936501</t>
        </is>
      </c>
      <c r="AH1211" s="7" t="n">
        <v>8681</v>
      </c>
      <c r="AI1211" s="7" t="inlineStr">
        <is>
          <t>abduction, albanian, army veteran, ex special forces, ex-cia agent, kidnapping, missing daughter, paris, france, prostitution, rescue</t>
        </is>
      </c>
    </row>
    <row r="1212">
      <c r="A1212" s="4" t="inlineStr">
        <is>
          <t>Taken 2</t>
        </is>
      </c>
      <c r="B1212" s="4" t="n">
        <v>2012</v>
      </c>
      <c r="C1212" s="4" t="inlineStr">
        <is>
          <t>released</t>
        </is>
      </c>
      <c r="D1212" s="5" t="b">
        <v>1</v>
      </c>
      <c r="E1212" s="4" t="b">
        <v>1</v>
      </c>
      <c r="F1212" s="4" t="inlineStr">
        <is>
          <t>Taken Collection</t>
        </is>
      </c>
      <c r="G1212" s="4" t="inlineStr">
        <is>
          <t>EuropaCorp</t>
        </is>
      </c>
      <c r="H1212" s="4" t="inlineStr">
        <is>
          <t>PG-13</t>
        </is>
      </c>
      <c r="I1212" s="4" t="n">
        <v>91</v>
      </c>
      <c r="J1212" s="4" t="inlineStr">
        <is>
          <t>Action, Crime, Thriller</t>
        </is>
      </c>
      <c r="K1212" s="4" t="inlineStr">
        <is>
          <t>WEBDL-2160p</t>
        </is>
      </c>
      <c r="L1212" s="4" t="inlineStr">
        <is>
          <t>webdl</t>
        </is>
      </c>
      <c r="M1212" s="4" t="n">
        <v>2160</v>
      </c>
      <c r="N1212" s="4" t="inlineStr">
        <is>
          <t>x264</t>
        </is>
      </c>
      <c r="O1212" s="4" t="n">
        <v>8</v>
      </c>
      <c r="P1212" s="4" t="inlineStr">
        <is>
          <t>SDR</t>
        </is>
      </c>
      <c r="Q1212" s="4" t="n">
        <v>0</v>
      </c>
      <c r="R1212" s="4" t="inlineStr">
        <is>
          <t>DTS</t>
        </is>
      </c>
      <c r="S1212" s="4" t="n">
        <v>5.1</v>
      </c>
      <c r="T1212" s="4" t="n">
        <v>8.56</v>
      </c>
      <c r="U1212" s="4" t="inlineStr"/>
      <c r="V1212" s="4" t="inlineStr"/>
      <c r="W1212" s="6" t="b">
        <v>1</v>
      </c>
      <c r="X1212" s="4" t="n">
        <v>6.2</v>
      </c>
      <c r="Y1212" s="4" t="n">
        <v>335635</v>
      </c>
      <c r="Z1212" s="4" t="n">
        <v>6.364</v>
      </c>
      <c r="AA1212" s="4" t="n">
        <v>45</v>
      </c>
      <c r="AB1212" s="4" t="n">
        <v>22</v>
      </c>
      <c r="AC1212" s="4" t="n">
        <v>6.64763</v>
      </c>
      <c r="AD1212" s="4" t="n">
        <v>12535</v>
      </c>
      <c r="AE1212" s="4" t="n">
        <v>5.72</v>
      </c>
      <c r="AF1212" s="4" t="inlineStr">
        <is>
          <t>2026-03-20</t>
        </is>
      </c>
      <c r="AG1212" s="4" t="inlineStr">
        <is>
          <t>tt1397280</t>
        </is>
      </c>
      <c r="AH1212" s="4" t="n">
        <v>82675</v>
      </c>
      <c r="AI1212" s="4" t="inlineStr">
        <is>
          <t>aggressive, albanian, ex-husband ex-wife relationship, fbi, furious, kidnapping, police chase, stealing a car, teenage daughter, turkey</t>
        </is>
      </c>
    </row>
    <row r="1213">
      <c r="A1213" s="7" t="inlineStr">
        <is>
          <t>Taken 3</t>
        </is>
      </c>
      <c r="B1213" s="7" t="n">
        <v>2014</v>
      </c>
      <c r="C1213" s="7" t="inlineStr">
        <is>
          <t>released</t>
        </is>
      </c>
      <c r="D1213" s="8" t="b">
        <v>1</v>
      </c>
      <c r="E1213" s="7" t="b">
        <v>1</v>
      </c>
      <c r="F1213" s="7" t="inlineStr">
        <is>
          <t>Taken Collection</t>
        </is>
      </c>
      <c r="G1213" s="7" t="inlineStr">
        <is>
          <t>EuropaCorp</t>
        </is>
      </c>
      <c r="H1213" s="7" t="inlineStr">
        <is>
          <t>PG-13</t>
        </is>
      </c>
      <c r="I1213" s="7" t="n">
        <v>109</v>
      </c>
      <c r="J1213" s="7" t="inlineStr">
        <is>
          <t>Thriller, Action</t>
        </is>
      </c>
      <c r="K1213" s="7" t="inlineStr">
        <is>
          <t>WEBDL-2160p</t>
        </is>
      </c>
      <c r="L1213" s="7" t="inlineStr">
        <is>
          <t>webdl</t>
        </is>
      </c>
      <c r="M1213" s="7" t="n">
        <v>2160</v>
      </c>
      <c r="N1213" s="7" t="inlineStr">
        <is>
          <t>x264</t>
        </is>
      </c>
      <c r="O1213" s="7" t="n">
        <v>8</v>
      </c>
      <c r="P1213" s="7" t="inlineStr">
        <is>
          <t>SDR</t>
        </is>
      </c>
      <c r="Q1213" s="7" t="n">
        <v>0</v>
      </c>
      <c r="R1213" s="7" t="inlineStr">
        <is>
          <t>DTS</t>
        </is>
      </c>
      <c r="S1213" s="7" t="n">
        <v>5.1</v>
      </c>
      <c r="T1213" s="7" t="n">
        <v>10.11</v>
      </c>
      <c r="U1213" s="7" t="inlineStr"/>
      <c r="V1213" s="7" t="inlineStr"/>
      <c r="W1213" s="9" t="b">
        <v>1</v>
      </c>
      <c r="X1213" s="7" t="n">
        <v>6</v>
      </c>
      <c r="Y1213" s="7" t="n">
        <v>214429</v>
      </c>
      <c r="Z1213" s="7" t="n">
        <v>6.3</v>
      </c>
      <c r="AA1213" s="7" t="n">
        <v>26</v>
      </c>
      <c r="AB1213" s="7" t="n">
        <v>13</v>
      </c>
      <c r="AC1213" s="7" t="n">
        <v>6.48618</v>
      </c>
      <c r="AD1213" s="7" t="n">
        <v>11212</v>
      </c>
      <c r="AE1213" s="7" t="n">
        <v>9.029999999999999</v>
      </c>
      <c r="AF1213" s="7" t="inlineStr">
        <is>
          <t>2026-03-20</t>
        </is>
      </c>
      <c r="AG1213" s="7" t="inlineStr">
        <is>
          <t>tt2446042</t>
        </is>
      </c>
      <c r="AH1213" s="7" t="n">
        <v>260346</v>
      </c>
      <c r="AI1213" s="7" t="inlineStr">
        <is>
          <t>amused, anger, army veteran, associates, awestruck, bodyguard, california, car crash, college student, confusion</t>
        </is>
      </c>
    </row>
    <row r="1214">
      <c r="A1214" s="4" t="inlineStr">
        <is>
          <t>Tales from Earthsea</t>
        </is>
      </c>
      <c r="B1214" s="4" t="n">
        <v>2006</v>
      </c>
      <c r="C1214" s="4" t="inlineStr">
        <is>
          <t>released</t>
        </is>
      </c>
      <c r="D1214" s="5" t="b">
        <v>1</v>
      </c>
      <c r="E1214" s="4" t="b">
        <v>1</v>
      </c>
      <c r="F1214" s="4" t="inlineStr"/>
      <c r="G1214" s="4" t="inlineStr">
        <is>
          <t>Studio Ghibli</t>
        </is>
      </c>
      <c r="H1214" s="4" t="inlineStr">
        <is>
          <t>PG-13</t>
        </is>
      </c>
      <c r="I1214" s="4" t="n">
        <v>115</v>
      </c>
      <c r="J1214" s="4" t="inlineStr">
        <is>
          <t>Animation, Fantasy, Adventure</t>
        </is>
      </c>
      <c r="K1214" s="4" t="inlineStr">
        <is>
          <t>WEBDL-1080p</t>
        </is>
      </c>
      <c r="L1214" s="4" t="inlineStr">
        <is>
          <t>webdl</t>
        </is>
      </c>
      <c r="M1214" s="4" t="n">
        <v>1080</v>
      </c>
      <c r="N1214" s="4" t="inlineStr">
        <is>
          <t>x265</t>
        </is>
      </c>
      <c r="O1214" s="4" t="n">
        <v>10</v>
      </c>
      <c r="P1214" s="4" t="inlineStr">
        <is>
          <t>SDR</t>
        </is>
      </c>
      <c r="Q1214" s="4" t="n">
        <v>1698868</v>
      </c>
      <c r="R1214" s="4" t="inlineStr">
        <is>
          <t>AAC</t>
        </is>
      </c>
      <c r="S1214" s="4" t="n">
        <v>5.1</v>
      </c>
      <c r="T1214" s="4" t="n">
        <v>1.96</v>
      </c>
      <c r="U1214" s="4" t="inlineStr"/>
      <c r="V1214" s="4" t="inlineStr"/>
      <c r="W1214" s="6" t="b">
        <v>1</v>
      </c>
      <c r="X1214" s="4" t="n">
        <v>6.3</v>
      </c>
      <c r="Y1214" s="4" t="n">
        <v>48164</v>
      </c>
      <c r="Z1214" s="4" t="n">
        <v>6.5</v>
      </c>
      <c r="AA1214" s="4" t="n">
        <v>47</v>
      </c>
      <c r="AB1214" s="4" t="inlineStr"/>
      <c r="AC1214" s="4" t="n">
        <v>6.54197</v>
      </c>
      <c r="AD1214" s="4" t="n">
        <v>2216</v>
      </c>
      <c r="AE1214" s="4" t="n">
        <v>3.63</v>
      </c>
      <c r="AF1214" s="4" t="inlineStr">
        <is>
          <t>2026-03-20</t>
        </is>
      </c>
      <c r="AG1214" s="4" t="inlineStr">
        <is>
          <t>tt0495596</t>
        </is>
      </c>
      <c r="AH1214" s="4" t="n">
        <v>37933</v>
      </c>
      <c r="AI1214" s="4" t="inlineStr">
        <is>
          <t>adult animation, anime, based on novel or book, dragon, life and death, magic, sword, terramar, wizard</t>
        </is>
      </c>
    </row>
    <row r="1215">
      <c r="A1215" s="7" t="inlineStr">
        <is>
          <t>Tales from the Darkside: The Movie</t>
        </is>
      </c>
      <c r="B1215" s="7" t="n">
        <v>1990</v>
      </c>
      <c r="C1215" s="7" t="inlineStr">
        <is>
          <t>released</t>
        </is>
      </c>
      <c r="D1215" s="8" t="b">
        <v>1</v>
      </c>
      <c r="E1215" s="7" t="b">
        <v>1</v>
      </c>
      <c r="F1215" s="7" t="inlineStr"/>
      <c r="G1215" s="7" t="inlineStr">
        <is>
          <t>Paramount Pictures</t>
        </is>
      </c>
      <c r="H1215" s="7" t="inlineStr">
        <is>
          <t>R</t>
        </is>
      </c>
      <c r="I1215" s="7" t="n">
        <v>93</v>
      </c>
      <c r="J1215" s="7" t="inlineStr">
        <is>
          <t>Thriller, Comedy, Fantasy, Horror</t>
        </is>
      </c>
      <c r="K1215" s="7" t="inlineStr">
        <is>
          <t>WEBDL-2160p</t>
        </is>
      </c>
      <c r="L1215" s="7" t="inlineStr">
        <is>
          <t>webdl</t>
        </is>
      </c>
      <c r="M1215" s="7" t="n">
        <v>2160</v>
      </c>
      <c r="N1215" s="7" t="inlineStr">
        <is>
          <t>h265</t>
        </is>
      </c>
      <c r="O1215" s="7" t="n">
        <v>10</v>
      </c>
      <c r="P1215" s="11" t="inlineStr">
        <is>
          <t>DV HDR10</t>
        </is>
      </c>
      <c r="Q1215" s="7" t="n">
        <v>80399511</v>
      </c>
      <c r="R1215" s="7" t="inlineStr">
        <is>
          <t>AC3</t>
        </is>
      </c>
      <c r="S1215" s="7" t="n">
        <v>2</v>
      </c>
      <c r="T1215" s="7" t="n">
        <v>53.66</v>
      </c>
      <c r="U1215" s="7" t="inlineStr"/>
      <c r="V1215" s="7" t="inlineStr"/>
      <c r="W1215" s="9" t="b">
        <v>1</v>
      </c>
      <c r="X1215" s="7" t="n">
        <v>6.2</v>
      </c>
      <c r="Y1215" s="7" t="n">
        <v>20915</v>
      </c>
      <c r="Z1215" s="7" t="n">
        <v>6.2</v>
      </c>
      <c r="AA1215" s="7" t="n">
        <v>54</v>
      </c>
      <c r="AB1215" s="7" t="n">
        <v>48</v>
      </c>
      <c r="AC1215" s="7" t="n">
        <v>6.65401</v>
      </c>
      <c r="AD1215" s="7" t="n">
        <v>711</v>
      </c>
      <c r="AE1215" s="7" t="n">
        <v>2.6</v>
      </c>
      <c r="AF1215" s="7" t="inlineStr">
        <is>
          <t>2026-03-20</t>
        </is>
      </c>
      <c r="AG1215" s="7" t="inlineStr">
        <is>
          <t>tt0100740</t>
        </is>
      </c>
      <c r="AH1215" s="7" t="n">
        <v>20701</v>
      </c>
      <c r="AI1215" s="7" t="inlineStr">
        <is>
          <t>anthology, black cat, dark comedy, darkside, decapitation, gargoyle, heart attack, horror anthology, monster, mummy</t>
        </is>
      </c>
    </row>
    <row r="1216">
      <c r="A1216" s="4" t="inlineStr">
        <is>
          <t>Talk to Me</t>
        </is>
      </c>
      <c r="B1216" s="4" t="n">
        <v>2023</v>
      </c>
      <c r="C1216" s="4" t="inlineStr">
        <is>
          <t>released</t>
        </is>
      </c>
      <c r="D1216" s="5" t="b">
        <v>1</v>
      </c>
      <c r="E1216" s="4" t="b">
        <v>1</v>
      </c>
      <c r="F1216" s="4" t="inlineStr">
        <is>
          <t>Talk to Me Collection</t>
        </is>
      </c>
      <c r="G1216" s="4" t="inlineStr">
        <is>
          <t>Causeway Films</t>
        </is>
      </c>
      <c r="H1216" s="4" t="inlineStr">
        <is>
          <t>R</t>
        </is>
      </c>
      <c r="I1216" s="4" t="n">
        <v>95</v>
      </c>
      <c r="J1216" s="4" t="inlineStr">
        <is>
          <t>Horror</t>
        </is>
      </c>
      <c r="K1216" s="4" t="inlineStr">
        <is>
          <t>WEBDL-2160p</t>
        </is>
      </c>
      <c r="L1216" s="4" t="inlineStr">
        <is>
          <t>webdl</t>
        </is>
      </c>
      <c r="M1216" s="4" t="n">
        <v>2160</v>
      </c>
      <c r="N1216" s="4" t="inlineStr">
        <is>
          <t>h265</t>
        </is>
      </c>
      <c r="O1216" s="4" t="n">
        <v>10</v>
      </c>
      <c r="P1216" s="10" t="inlineStr">
        <is>
          <t>DV HDR10Plus</t>
        </is>
      </c>
      <c r="Q1216" s="4" t="n">
        <v>24680923</v>
      </c>
      <c r="R1216" s="4" t="inlineStr">
        <is>
          <t>EAC3</t>
        </is>
      </c>
      <c r="S1216" s="4" t="n">
        <v>5.1</v>
      </c>
      <c r="T1216" s="4" t="n">
        <v>16.78</v>
      </c>
      <c r="U1216" s="4" t="inlineStr"/>
      <c r="V1216" s="4" t="inlineStr"/>
      <c r="W1216" s="6" t="b">
        <v>1</v>
      </c>
      <c r="X1216" s="4" t="n">
        <v>7.1</v>
      </c>
      <c r="Y1216" s="4" t="n">
        <v>209541</v>
      </c>
      <c r="Z1216" s="4" t="n">
        <v>7.14</v>
      </c>
      <c r="AA1216" s="4" t="n">
        <v>76</v>
      </c>
      <c r="AB1216" s="4" t="inlineStr"/>
      <c r="AC1216" s="4" t="n">
        <v>7.14908</v>
      </c>
      <c r="AD1216" s="4" t="n">
        <v>9512</v>
      </c>
      <c r="AE1216" s="4" t="n">
        <v>6.37</v>
      </c>
      <c r="AF1216" s="4" t="inlineStr">
        <is>
          <t>2026-03-20</t>
        </is>
      </c>
      <c r="AG1216" s="4" t="inlineStr">
        <is>
          <t>tt10638522</t>
        </is>
      </c>
      <c r="AH1216" s="4" t="n">
        <v>1008042</v>
      </c>
      <c r="AI1216" s="4" t="inlineStr">
        <is>
          <t>addiction, adelaide australia, body horror, cautionary tale, dead parent, death of mother, disembodied hand, female friendship, female protagonist, generation z</t>
        </is>
      </c>
    </row>
    <row r="1217">
      <c r="A1217" s="7" t="inlineStr">
        <is>
          <t>Tango &amp; Cash</t>
        </is>
      </c>
      <c r="B1217" s="7" t="n">
        <v>1989</v>
      </c>
      <c r="C1217" s="7" t="inlineStr">
        <is>
          <t>released</t>
        </is>
      </c>
      <c r="D1217" s="8" t="b">
        <v>1</v>
      </c>
      <c r="E1217" s="7" t="b">
        <v>1</v>
      </c>
      <c r="F1217" s="7" t="inlineStr"/>
      <c r="G1217" s="7" t="inlineStr">
        <is>
          <t>Warner Bros. Pictures</t>
        </is>
      </c>
      <c r="H1217" s="7" t="inlineStr">
        <is>
          <t>R</t>
        </is>
      </c>
      <c r="I1217" s="7" t="n">
        <v>104</v>
      </c>
      <c r="J1217" s="7" t="inlineStr">
        <is>
          <t>Action, Thriller, Comedy, Drama, Crime</t>
        </is>
      </c>
      <c r="K1217" s="7" t="inlineStr">
        <is>
          <t>Bluray-1080p</t>
        </is>
      </c>
      <c r="L1217" s="7" t="inlineStr">
        <is>
          <t>bluray</t>
        </is>
      </c>
      <c r="M1217" s="7" t="n">
        <v>1080</v>
      </c>
      <c r="N1217" s="7" t="inlineStr">
        <is>
          <t>x265</t>
        </is>
      </c>
      <c r="O1217" s="7" t="n">
        <v>10</v>
      </c>
      <c r="P1217" s="7" t="inlineStr">
        <is>
          <t>SDR</t>
        </is>
      </c>
      <c r="Q1217" s="7" t="n">
        <v>0</v>
      </c>
      <c r="R1217" s="7" t="inlineStr">
        <is>
          <t>AAC</t>
        </is>
      </c>
      <c r="S1217" s="7" t="n">
        <v>5.1</v>
      </c>
      <c r="T1217" s="7" t="n">
        <v>2.53</v>
      </c>
      <c r="U1217" s="7" t="inlineStr"/>
      <c r="V1217" s="7" t="inlineStr"/>
      <c r="W1217" s="9" t="b">
        <v>1</v>
      </c>
      <c r="X1217" s="7" t="n">
        <v>6.4</v>
      </c>
      <c r="Y1217" s="7" t="n">
        <v>120528</v>
      </c>
      <c r="Z1217" s="7" t="n">
        <v>6.5</v>
      </c>
      <c r="AA1217" s="7" t="n">
        <v>41</v>
      </c>
      <c r="AB1217" s="7" t="n">
        <v>31</v>
      </c>
      <c r="AC1217" s="7" t="n">
        <v>6.80326</v>
      </c>
      <c r="AD1217" s="7" t="n">
        <v>3497</v>
      </c>
      <c r="AE1217" s="7" t="n">
        <v>4.99</v>
      </c>
      <c r="AF1217" s="7" t="inlineStr">
        <is>
          <t>2026-03-20</t>
        </is>
      </c>
      <c r="AG1217" s="7" t="inlineStr">
        <is>
          <t>tt0098439</t>
        </is>
      </c>
      <c r="AH1217" s="7" t="n">
        <v>9618</v>
      </c>
      <c r="AI1217" s="7" t="inlineStr">
        <is>
          <t>buddy cop, los angeles, california, playful, prisoner, war on drugs</t>
        </is>
      </c>
    </row>
    <row r="1218">
      <c r="A1218" s="4" t="inlineStr">
        <is>
          <t>Tank Girl</t>
        </is>
      </c>
      <c r="B1218" s="4" t="n">
        <v>1995</v>
      </c>
      <c r="C1218" s="4" t="inlineStr">
        <is>
          <t>released</t>
        </is>
      </c>
      <c r="D1218" s="5" t="b">
        <v>1</v>
      </c>
      <c r="E1218" s="4" t="b">
        <v>1</v>
      </c>
      <c r="F1218" s="4" t="inlineStr"/>
      <c r="G1218" s="4" t="inlineStr">
        <is>
          <t>Trilogy Entertainment Group</t>
        </is>
      </c>
      <c r="H1218" s="4" t="inlineStr">
        <is>
          <t>R</t>
        </is>
      </c>
      <c r="I1218" s="4" t="n">
        <v>104</v>
      </c>
      <c r="J1218" s="4" t="inlineStr">
        <is>
          <t>Action, Comedy, Science Fiction, Fantasy</t>
        </is>
      </c>
      <c r="K1218" s="4" t="inlineStr">
        <is>
          <t>WEBDL-1080p</t>
        </is>
      </c>
      <c r="L1218" s="4" t="inlineStr">
        <is>
          <t>webdl</t>
        </is>
      </c>
      <c r="M1218" s="4" t="n">
        <v>1080</v>
      </c>
      <c r="N1218" s="4" t="inlineStr">
        <is>
          <t>x265</t>
        </is>
      </c>
      <c r="O1218" s="4" t="n">
        <v>10</v>
      </c>
      <c r="P1218" s="4" t="inlineStr">
        <is>
          <t>SDR</t>
        </is>
      </c>
      <c r="Q1218" s="4" t="n">
        <v>4539127</v>
      </c>
      <c r="R1218" s="4" t="inlineStr">
        <is>
          <t>AAC</t>
        </is>
      </c>
      <c r="S1218" s="4" t="n">
        <v>5.1</v>
      </c>
      <c r="T1218" s="4" t="n">
        <v>3.72</v>
      </c>
      <c r="U1218" s="4" t="inlineStr"/>
      <c r="V1218" s="4" t="inlineStr"/>
      <c r="W1218" s="6" t="b">
        <v>1</v>
      </c>
      <c r="X1218" s="4" t="n">
        <v>5.4</v>
      </c>
      <c r="Y1218" s="4" t="n">
        <v>37573</v>
      </c>
      <c r="Z1218" s="4" t="n">
        <v>5.479</v>
      </c>
      <c r="AA1218" s="4" t="n">
        <v>46</v>
      </c>
      <c r="AB1218" s="4" t="n">
        <v>46</v>
      </c>
      <c r="AC1218" s="4" t="n">
        <v>6.35125</v>
      </c>
      <c r="AD1218" s="4" t="n">
        <v>1395</v>
      </c>
      <c r="AE1218" s="4" t="n">
        <v>2.96</v>
      </c>
      <c r="AF1218" s="4" t="inlineStr">
        <is>
          <t>2026-03-20</t>
        </is>
      </c>
      <c r="AG1218" s="4" t="inlineStr">
        <is>
          <t>tt0114614</t>
        </is>
      </c>
      <c r="AH1218" s="4" t="n">
        <v>9067</v>
      </c>
      <c r="AI1218" s="4" t="inlineStr">
        <is>
          <t>2030s, based on comic, desert, destroy, dystopia, reincarnation, woman director</t>
        </is>
      </c>
    </row>
    <row r="1219">
      <c r="A1219" s="7" t="inlineStr">
        <is>
          <t>Taxi Driver</t>
        </is>
      </c>
      <c r="B1219" s="7" t="n">
        <v>1976</v>
      </c>
      <c r="C1219" s="7" t="inlineStr">
        <is>
          <t>released</t>
        </is>
      </c>
      <c r="D1219" s="8" t="b">
        <v>1</v>
      </c>
      <c r="E1219" s="7" t="b">
        <v>1</v>
      </c>
      <c r="F1219" s="7" t="inlineStr"/>
      <c r="G1219" s="7" t="inlineStr">
        <is>
          <t>Italo/Judeo Productions</t>
        </is>
      </c>
      <c r="H1219" s="7" t="inlineStr">
        <is>
          <t>R</t>
        </is>
      </c>
      <c r="I1219" s="7" t="n">
        <v>114</v>
      </c>
      <c r="J1219" s="7" t="inlineStr">
        <is>
          <t>Crime, Drama</t>
        </is>
      </c>
      <c r="K1219" s="7" t="inlineStr">
        <is>
          <t>WEBDL-2160p</t>
        </is>
      </c>
      <c r="L1219" s="7" t="inlineStr">
        <is>
          <t>webdl</t>
        </is>
      </c>
      <c r="M1219" s="7" t="n">
        <v>2160</v>
      </c>
      <c r="N1219" s="7" t="inlineStr">
        <is>
          <t>x265</t>
        </is>
      </c>
      <c r="O1219" s="7" t="n">
        <v>10</v>
      </c>
      <c r="P1219" s="11" t="inlineStr">
        <is>
          <t>HDR10</t>
        </is>
      </c>
      <c r="Q1219" s="7" t="n">
        <v>38954089</v>
      </c>
      <c r="R1219" s="7" t="inlineStr">
        <is>
          <t>DTS-HD MA</t>
        </is>
      </c>
      <c r="S1219" s="7" t="n">
        <v>5.1</v>
      </c>
      <c r="T1219" s="7" t="n">
        <v>33.18</v>
      </c>
      <c r="U1219" s="7" t="inlineStr"/>
      <c r="V1219" s="7" t="inlineStr"/>
      <c r="W1219" s="9" t="b">
        <v>1</v>
      </c>
      <c r="X1219" s="8" t="n">
        <v>8.199999999999999</v>
      </c>
      <c r="Y1219" s="7" t="n">
        <v>1020836</v>
      </c>
      <c r="Z1219" s="7" t="n">
        <v>8.1</v>
      </c>
      <c r="AA1219" s="7" t="n">
        <v>94</v>
      </c>
      <c r="AB1219" s="7" t="n">
        <v>89</v>
      </c>
      <c r="AC1219" s="7" t="n">
        <v>7.9428</v>
      </c>
      <c r="AD1219" s="7" t="n">
        <v>19599</v>
      </c>
      <c r="AE1219" s="7" t="n">
        <v>12.23</v>
      </c>
      <c r="AF1219" s="7" t="inlineStr">
        <is>
          <t>2026-03-20</t>
        </is>
      </c>
      <c r="AG1219" s="7" t="inlineStr">
        <is>
          <t>tt0075314</t>
        </is>
      </c>
      <c r="AH1219" s="7" t="n">
        <v>103</v>
      </c>
      <c r="AI1219" s="7" t="inlineStr">
        <is>
          <t>1970s, alienation, antagonistic, audacious, callous, cautionary, character study, child prostitution, complex, cynical</t>
        </is>
      </c>
    </row>
    <row r="1220">
      <c r="A1220" s="4" t="inlineStr">
        <is>
          <t>Ted</t>
        </is>
      </c>
      <c r="B1220" s="4" t="n">
        <v>2012</v>
      </c>
      <c r="C1220" s="4" t="inlineStr">
        <is>
          <t>released</t>
        </is>
      </c>
      <c r="D1220" s="5" t="b">
        <v>1</v>
      </c>
      <c r="E1220" s="4" t="b">
        <v>1</v>
      </c>
      <c r="F1220" s="4" t="inlineStr">
        <is>
          <t>Ted Collection</t>
        </is>
      </c>
      <c r="G1220" s="4" t="inlineStr">
        <is>
          <t>Universal Pictures</t>
        </is>
      </c>
      <c r="H1220" s="4" t="inlineStr">
        <is>
          <t>R</t>
        </is>
      </c>
      <c r="I1220" s="4" t="n">
        <v>107</v>
      </c>
      <c r="J1220" s="4" t="inlineStr">
        <is>
          <t>Comedy, Fantasy</t>
        </is>
      </c>
      <c r="K1220" s="4" t="inlineStr">
        <is>
          <t>WEBDL-1080p</t>
        </is>
      </c>
      <c r="L1220" s="4" t="inlineStr">
        <is>
          <t>webdl</t>
        </is>
      </c>
      <c r="M1220" s="4" t="n">
        <v>1080</v>
      </c>
      <c r="N1220" s="4" t="inlineStr">
        <is>
          <t>h265</t>
        </is>
      </c>
      <c r="O1220" s="4" t="n">
        <v>8</v>
      </c>
      <c r="P1220" s="4" t="inlineStr">
        <is>
          <t>SDR</t>
        </is>
      </c>
      <c r="Q1220" s="4" t="n">
        <v>0</v>
      </c>
      <c r="R1220" s="4" t="inlineStr">
        <is>
          <t>AC3</t>
        </is>
      </c>
      <c r="S1220" s="4" t="n">
        <v>5.1</v>
      </c>
      <c r="T1220" s="4" t="n">
        <v>5.94</v>
      </c>
      <c r="U1220" s="4" t="inlineStr"/>
      <c r="V1220" s="4" t="inlineStr"/>
      <c r="W1220" s="6" t="b">
        <v>1</v>
      </c>
      <c r="X1220" s="4" t="n">
        <v>6.9</v>
      </c>
      <c r="Y1220" s="4" t="n">
        <v>707079</v>
      </c>
      <c r="Z1220" s="4" t="n">
        <v>6.449</v>
      </c>
      <c r="AA1220" s="4" t="n">
        <v>62</v>
      </c>
      <c r="AB1220" s="4" t="n">
        <v>69</v>
      </c>
      <c r="AC1220" s="4" t="n">
        <v>6.8271</v>
      </c>
      <c r="AD1220" s="4" t="n">
        <v>25767</v>
      </c>
      <c r="AE1220" s="4" t="n">
        <v>14.24</v>
      </c>
      <c r="AF1220" s="4" t="inlineStr">
        <is>
          <t>2026-03-20</t>
        </is>
      </c>
      <c r="AG1220" s="4" t="inlineStr">
        <is>
          <t>tt1637725</t>
        </is>
      </c>
      <c r="AH1220" s="4" t="n">
        <v>72105</v>
      </c>
      <c r="AI1220" s="4" t="inlineStr">
        <is>
          <t>buddy, dreams, friendship, love, teddy bear, toy comes to life, wishes come true</t>
        </is>
      </c>
    </row>
    <row r="1221">
      <c r="A1221" s="7" t="inlineStr">
        <is>
          <t>Ted 2</t>
        </is>
      </c>
      <c r="B1221" s="7" t="n">
        <v>2015</v>
      </c>
      <c r="C1221" s="7" t="inlineStr">
        <is>
          <t>released</t>
        </is>
      </c>
      <c r="D1221" s="8" t="b">
        <v>1</v>
      </c>
      <c r="E1221" s="7" t="b">
        <v>1</v>
      </c>
      <c r="F1221" s="7" t="inlineStr">
        <is>
          <t>Ted Collection</t>
        </is>
      </c>
      <c r="G1221" s="7" t="inlineStr">
        <is>
          <t>Smart Entertainment</t>
        </is>
      </c>
      <c r="H1221" s="7" t="inlineStr">
        <is>
          <t>R</t>
        </is>
      </c>
      <c r="I1221" s="7" t="n">
        <v>115</v>
      </c>
      <c r="J1221" s="7" t="inlineStr">
        <is>
          <t>Comedy, Fantasy</t>
        </is>
      </c>
      <c r="K1221" s="7" t="inlineStr">
        <is>
          <t>WEBDL-2160p</t>
        </is>
      </c>
      <c r="L1221" s="7" t="inlineStr">
        <is>
          <t>webdl</t>
        </is>
      </c>
      <c r="M1221" s="7" t="n">
        <v>2160</v>
      </c>
      <c r="N1221" s="7" t="inlineStr">
        <is>
          <t>x265</t>
        </is>
      </c>
      <c r="O1221" s="7" t="n">
        <v>10</v>
      </c>
      <c r="P1221" s="7" t="inlineStr">
        <is>
          <t>SDR</t>
        </is>
      </c>
      <c r="Q1221" s="7" t="n">
        <v>0</v>
      </c>
      <c r="R1221" s="7" t="inlineStr">
        <is>
          <t>AAC</t>
        </is>
      </c>
      <c r="S1221" s="7" t="n">
        <v>5.1</v>
      </c>
      <c r="T1221" s="7" t="n">
        <v>5.15</v>
      </c>
      <c r="U1221" s="7" t="inlineStr">
        <is>
          <t>YTS.MX</t>
        </is>
      </c>
      <c r="V1221" s="7" t="inlineStr"/>
      <c r="W1221" s="9" t="b">
        <v>1</v>
      </c>
      <c r="X1221" s="7" t="n">
        <v>6.3</v>
      </c>
      <c r="Y1221" s="7" t="n">
        <v>259239</v>
      </c>
      <c r="Z1221" s="7" t="n">
        <v>6.315</v>
      </c>
      <c r="AA1221" s="7" t="n">
        <v>48</v>
      </c>
      <c r="AB1221" s="7" t="n">
        <v>45</v>
      </c>
      <c r="AC1221" s="7" t="n">
        <v>6.60453</v>
      </c>
      <c r="AD1221" s="7" t="n">
        <v>14274</v>
      </c>
      <c r="AE1221" s="7" t="n">
        <v>16.48</v>
      </c>
      <c r="AF1221" s="7" t="inlineStr">
        <is>
          <t>2026-03-20</t>
        </is>
      </c>
      <c r="AG1221" s="7" t="inlineStr">
        <is>
          <t>tt2637276</t>
        </is>
      </c>
      <c r="AH1221" s="7" t="n">
        <v>214756</v>
      </c>
      <c r="AI1221" s="7" t="inlineStr">
        <is>
          <t>aftercreditsstinger, buddy, courthouse, provocative, sequel, sperm bank, teddy bear, toy comes to life</t>
        </is>
      </c>
    </row>
    <row r="1222">
      <c r="A1222" s="4" t="inlineStr">
        <is>
          <t>Teen Wolf</t>
        </is>
      </c>
      <c r="B1222" s="4" t="n">
        <v>1985</v>
      </c>
      <c r="C1222" s="4" t="inlineStr">
        <is>
          <t>released</t>
        </is>
      </c>
      <c r="D1222" s="5" t="b">
        <v>1</v>
      </c>
      <c r="E1222" s="4" t="b">
        <v>1</v>
      </c>
      <c r="F1222" s="4" t="inlineStr">
        <is>
          <t>Teen Wolf Collection</t>
        </is>
      </c>
      <c r="G1222" s="4" t="inlineStr">
        <is>
          <t>Wolfkill</t>
        </is>
      </c>
      <c r="H1222" s="4" t="inlineStr">
        <is>
          <t>PG</t>
        </is>
      </c>
      <c r="I1222" s="4" t="n">
        <v>92</v>
      </c>
      <c r="J1222" s="4" t="inlineStr">
        <is>
          <t>Comedy, Fantasy, Romance</t>
        </is>
      </c>
      <c r="K1222" s="4" t="inlineStr">
        <is>
          <t>Bluray-2160p</t>
        </is>
      </c>
      <c r="L1222" s="4" t="inlineStr">
        <is>
          <t>bluray</t>
        </is>
      </c>
      <c r="M1222" s="4" t="n">
        <v>2160</v>
      </c>
      <c r="N1222" s="4" t="inlineStr">
        <is>
          <t>x265</t>
        </is>
      </c>
      <c r="O1222" s="4" t="n">
        <v>10</v>
      </c>
      <c r="P1222" s="4" t="inlineStr">
        <is>
          <t>SDR</t>
        </is>
      </c>
      <c r="Q1222" s="4" t="n">
        <v>0</v>
      </c>
      <c r="R1222" s="4" t="inlineStr">
        <is>
          <t>EAC3</t>
        </is>
      </c>
      <c r="S1222" s="4" t="n">
        <v>5.1</v>
      </c>
      <c r="T1222" s="4" t="n">
        <v>4.21</v>
      </c>
      <c r="U1222" s="4" t="inlineStr">
        <is>
          <t>UTR</t>
        </is>
      </c>
      <c r="V1222" s="4" t="inlineStr"/>
      <c r="W1222" s="4" t="b">
        <v>0</v>
      </c>
      <c r="X1222" s="4" t="n">
        <v>6.1</v>
      </c>
      <c r="Y1222" s="4" t="n">
        <v>65022</v>
      </c>
      <c r="Z1222" s="4" t="n">
        <v>6.2</v>
      </c>
      <c r="AA1222" s="4" t="n">
        <v>25</v>
      </c>
      <c r="AB1222" s="4" t="n">
        <v>46</v>
      </c>
      <c r="AC1222" s="4" t="n">
        <v>6.65774</v>
      </c>
      <c r="AD1222" s="4" t="n">
        <v>2615</v>
      </c>
      <c r="AE1222" s="4" t="n">
        <v>4.9</v>
      </c>
      <c r="AF1222" s="4" t="inlineStr">
        <is>
          <t>2026-03-20</t>
        </is>
      </c>
      <c r="AG1222" s="4" t="inlineStr">
        <is>
          <t>tt0090142</t>
        </is>
      </c>
      <c r="AH1222" s="4" t="n">
        <v>11824</v>
      </c>
      <c r="AI1222" s="4" t="inlineStr">
        <is>
          <t>coming of age, high school, super power, teenager, trainer, training, werewolf</t>
        </is>
      </c>
    </row>
    <row r="1223">
      <c r="A1223" s="7" t="inlineStr">
        <is>
          <t>Teenage Mutant Ninja Turtles</t>
        </is>
      </c>
      <c r="B1223" s="7" t="n">
        <v>1990</v>
      </c>
      <c r="C1223" s="7" t="inlineStr">
        <is>
          <t>released</t>
        </is>
      </c>
      <c r="D1223" s="8" t="b">
        <v>1</v>
      </c>
      <c r="E1223" s="7" t="b">
        <v>1</v>
      </c>
      <c r="F1223" s="7" t="inlineStr">
        <is>
          <t>Teenage Mutant Ninja Turtles Collection</t>
        </is>
      </c>
      <c r="G1223" s="7" t="inlineStr">
        <is>
          <t>Orange Sky Golden Harvest</t>
        </is>
      </c>
      <c r="H1223" s="7" t="inlineStr">
        <is>
          <t>PG</t>
        </is>
      </c>
      <c r="I1223" s="7" t="n">
        <v>93</v>
      </c>
      <c r="J1223" s="7" t="inlineStr">
        <is>
          <t>Science Fiction, Action, Adventure, Comedy, Family</t>
        </is>
      </c>
      <c r="K1223" s="7" t="inlineStr">
        <is>
          <t>Bluray-1080p</t>
        </is>
      </c>
      <c r="L1223" s="7" t="inlineStr">
        <is>
          <t>bluray</t>
        </is>
      </c>
      <c r="M1223" s="7" t="n">
        <v>1080</v>
      </c>
      <c r="N1223" s="7" t="inlineStr">
        <is>
          <t>h265</t>
        </is>
      </c>
      <c r="O1223" s="7" t="n">
        <v>10</v>
      </c>
      <c r="P1223" s="7" t="inlineStr">
        <is>
          <t>SDR</t>
        </is>
      </c>
      <c r="Q1223" s="7" t="n">
        <v>2000220</v>
      </c>
      <c r="R1223" s="7" t="inlineStr">
        <is>
          <t>AAC</t>
        </is>
      </c>
      <c r="S1223" s="7" t="n">
        <v>5.1</v>
      </c>
      <c r="T1223" s="7" t="n">
        <v>1.47</v>
      </c>
      <c r="U1223" s="7" t="inlineStr"/>
      <c r="V1223" s="7" t="inlineStr"/>
      <c r="W1223" s="9" t="b">
        <v>1</v>
      </c>
      <c r="X1223" s="7" t="n">
        <v>6.8</v>
      </c>
      <c r="Y1223" s="7" t="n">
        <v>111659</v>
      </c>
      <c r="Z1223" s="7" t="n">
        <v>6.703</v>
      </c>
      <c r="AA1223" s="7" t="n">
        <v>51</v>
      </c>
      <c r="AB1223" s="7" t="n">
        <v>46</v>
      </c>
      <c r="AC1223" s="7" t="n">
        <v>7.07736</v>
      </c>
      <c r="AD1223" s="7" t="n">
        <v>4615</v>
      </c>
      <c r="AE1223" s="7" t="n">
        <v>5.62</v>
      </c>
      <c r="AF1223" s="7" t="inlineStr">
        <is>
          <t>2026-03-20</t>
        </is>
      </c>
      <c r="AG1223" s="7" t="inlineStr">
        <is>
          <t>tt0100758</t>
        </is>
      </c>
      <c r="AH1223" s="7" t="n">
        <v>1498</v>
      </c>
      <c r="AI1223" s="7" t="inlineStr">
        <is>
          <t>amused, anthropomorphic animal, based on comic, brother, cartoon, martial arts, mutant, new york city, ninja, pizza delivery</t>
        </is>
      </c>
    </row>
    <row r="1224">
      <c r="A1224" s="4" t="inlineStr">
        <is>
          <t>Teenage Mutant Ninja Turtles</t>
        </is>
      </c>
      <c r="B1224" s="4" t="n">
        <v>2014</v>
      </c>
      <c r="C1224" s="4" t="inlineStr">
        <is>
          <t>released</t>
        </is>
      </c>
      <c r="D1224" s="5" t="b">
        <v>1</v>
      </c>
      <c r="E1224" s="4" t="b">
        <v>1</v>
      </c>
      <c r="F1224" s="4" t="inlineStr">
        <is>
          <t>Teenage Mutant Ninja Turtles (Remake) Collection</t>
        </is>
      </c>
      <c r="G1224" s="4" t="inlineStr">
        <is>
          <t>Nickelodeon Movies</t>
        </is>
      </c>
      <c r="H1224" s="4" t="inlineStr">
        <is>
          <t>PG-13</t>
        </is>
      </c>
      <c r="I1224" s="4" t="n">
        <v>101</v>
      </c>
      <c r="J1224" s="4" t="inlineStr">
        <is>
          <t>Science Fiction, Action, Adventure, Comedy</t>
        </is>
      </c>
      <c r="K1224" s="4" t="inlineStr">
        <is>
          <t>Bluray-1080p</t>
        </is>
      </c>
      <c r="L1224" s="4" t="inlineStr">
        <is>
          <t>bluray</t>
        </is>
      </c>
      <c r="M1224" s="4" t="n">
        <v>1080</v>
      </c>
      <c r="N1224" s="4" t="inlineStr">
        <is>
          <t>h265</t>
        </is>
      </c>
      <c r="O1224" s="4" t="n">
        <v>10</v>
      </c>
      <c r="P1224" s="4" t="inlineStr">
        <is>
          <t>SDR</t>
        </is>
      </c>
      <c r="Q1224" s="4" t="n">
        <v>1996795</v>
      </c>
      <c r="R1224" s="4" t="inlineStr">
        <is>
          <t>AAC</t>
        </is>
      </c>
      <c r="S1224" s="4" t="n">
        <v>5.1</v>
      </c>
      <c r="T1224" s="4" t="n">
        <v>1.58</v>
      </c>
      <c r="U1224" s="4" t="inlineStr"/>
      <c r="V1224" s="4" t="inlineStr"/>
      <c r="W1224" s="6" t="b">
        <v>1</v>
      </c>
      <c r="X1224" s="4" t="n">
        <v>5.8</v>
      </c>
      <c r="Y1224" s="4" t="n">
        <v>229544</v>
      </c>
      <c r="Z1224" s="4" t="n">
        <v>5.9</v>
      </c>
      <c r="AA1224" s="4" t="n">
        <v>31</v>
      </c>
      <c r="AB1224" s="4" t="n">
        <v>20</v>
      </c>
      <c r="AC1224" s="4" t="n">
        <v>6.25912</v>
      </c>
      <c r="AD1224" s="4" t="n">
        <v>13268</v>
      </c>
      <c r="AE1224" s="4" t="n">
        <v>8.9</v>
      </c>
      <c r="AF1224" s="4" t="inlineStr">
        <is>
          <t>2026-03-20</t>
        </is>
      </c>
      <c r="AG1224" s="4" t="inlineStr">
        <is>
          <t>tt1291150</t>
        </is>
      </c>
      <c r="AH1224" s="4" t="n">
        <v>98566</v>
      </c>
      <c r="AI1224" s="4" t="inlineStr">
        <is>
          <t>based on comic, experiment, hero, martial arts, mutation, new york city, ninja, reboot, sewer, superhero</t>
        </is>
      </c>
    </row>
    <row r="1225">
      <c r="A1225" s="7" t="inlineStr">
        <is>
          <t>Teenage Mutant Ninja Turtles II: The Secret of the Ooze</t>
        </is>
      </c>
      <c r="B1225" s="7" t="n">
        <v>1991</v>
      </c>
      <c r="C1225" s="7" t="inlineStr">
        <is>
          <t>released</t>
        </is>
      </c>
      <c r="D1225" s="8" t="b">
        <v>1</v>
      </c>
      <c r="E1225" s="7" t="b">
        <v>1</v>
      </c>
      <c r="F1225" s="7" t="inlineStr">
        <is>
          <t>Teenage Mutant Ninja Turtles Collection</t>
        </is>
      </c>
      <c r="G1225" s="7" t="inlineStr">
        <is>
          <t>Orange Sky Golden Harvest</t>
        </is>
      </c>
      <c r="H1225" s="7" t="inlineStr">
        <is>
          <t>PG</t>
        </is>
      </c>
      <c r="I1225" s="7" t="n">
        <v>88</v>
      </c>
      <c r="J1225" s="7" t="inlineStr">
        <is>
          <t>Science Fiction, Adventure, Action, Comedy, Family</t>
        </is>
      </c>
      <c r="K1225" s="7" t="inlineStr">
        <is>
          <t>Bluray-2160p</t>
        </is>
      </c>
      <c r="L1225" s="7" t="inlineStr">
        <is>
          <t>bluray</t>
        </is>
      </c>
      <c r="M1225" s="7" t="n">
        <v>2160</v>
      </c>
      <c r="N1225" s="7" t="inlineStr">
        <is>
          <t>x265</t>
        </is>
      </c>
      <c r="O1225" s="7" t="n">
        <v>10</v>
      </c>
      <c r="P1225" s="11" t="inlineStr">
        <is>
          <t>DV HDR10</t>
        </is>
      </c>
      <c r="Q1225" s="7" t="n">
        <v>26287785</v>
      </c>
      <c r="R1225" s="7" t="inlineStr">
        <is>
          <t>FLAC</t>
        </is>
      </c>
      <c r="S1225" s="7" t="n">
        <v>2</v>
      </c>
      <c r="T1225" s="7" t="n">
        <v>19.83</v>
      </c>
      <c r="U1225" s="7" t="inlineStr">
        <is>
          <t>E</t>
        </is>
      </c>
      <c r="V1225" s="7" t="inlineStr"/>
      <c r="W1225" s="7" t="b">
        <v>0</v>
      </c>
      <c r="X1225" s="7" t="n">
        <v>6</v>
      </c>
      <c r="Y1225" s="7" t="n">
        <v>64465</v>
      </c>
      <c r="Z1225" s="7" t="n">
        <v>6.2</v>
      </c>
      <c r="AA1225" s="7" t="n">
        <v>45</v>
      </c>
      <c r="AB1225" s="7" t="n">
        <v>36</v>
      </c>
      <c r="AC1225" s="7" t="n">
        <v>6.62148</v>
      </c>
      <c r="AD1225" s="7" t="n">
        <v>2626</v>
      </c>
      <c r="AE1225" s="7" t="n">
        <v>3.76</v>
      </c>
      <c r="AF1225" s="7" t="inlineStr">
        <is>
          <t>2026-03-20</t>
        </is>
      </c>
      <c r="AG1225" s="7" t="inlineStr">
        <is>
          <t>tt0103060</t>
        </is>
      </c>
      <c r="AH1225" s="7" t="n">
        <v>1497</v>
      </c>
      <c r="AI1225" s="7" t="inlineStr">
        <is>
          <t>anthropomorphic animal, based on comic, cartoon, crime fighter, fight, martial arts, mutant, new york city, ninja, reporter</t>
        </is>
      </c>
    </row>
    <row r="1226">
      <c r="A1226" s="4" t="inlineStr">
        <is>
          <t>Teenage Mutant Ninja Turtles III</t>
        </is>
      </c>
      <c r="B1226" s="4" t="n">
        <v>1993</v>
      </c>
      <c r="C1226" s="4" t="inlineStr">
        <is>
          <t>released</t>
        </is>
      </c>
      <c r="D1226" s="5" t="b">
        <v>1</v>
      </c>
      <c r="E1226" s="4" t="b">
        <v>1</v>
      </c>
      <c r="F1226" s="4" t="inlineStr">
        <is>
          <t>Teenage Mutant Ninja Turtles Collection</t>
        </is>
      </c>
      <c r="G1226" s="4" t="inlineStr">
        <is>
          <t>Mirage Studios</t>
        </is>
      </c>
      <c r="H1226" s="4" t="inlineStr">
        <is>
          <t>PG</t>
        </is>
      </c>
      <c r="I1226" s="4" t="n">
        <v>95</v>
      </c>
      <c r="J1226" s="4" t="inlineStr">
        <is>
          <t>Action, Adventure, Comedy, Family, Fantasy, Science Fiction</t>
        </is>
      </c>
      <c r="K1226" s="4" t="inlineStr">
        <is>
          <t>Bluray-1080p</t>
        </is>
      </c>
      <c r="L1226" s="4" t="inlineStr">
        <is>
          <t>bluray</t>
        </is>
      </c>
      <c r="M1226" s="4" t="n">
        <v>1080</v>
      </c>
      <c r="N1226" s="4" t="inlineStr">
        <is>
          <t>h265</t>
        </is>
      </c>
      <c r="O1226" s="4" t="n">
        <v>10</v>
      </c>
      <c r="P1226" s="4" t="inlineStr">
        <is>
          <t>SDR</t>
        </is>
      </c>
      <c r="Q1226" s="4" t="n">
        <v>2000697</v>
      </c>
      <c r="R1226" s="4" t="inlineStr">
        <is>
          <t>AAC</t>
        </is>
      </c>
      <c r="S1226" s="4" t="n">
        <v>5.1</v>
      </c>
      <c r="T1226" s="4" t="n">
        <v>1.5</v>
      </c>
      <c r="U1226" s="4" t="inlineStr"/>
      <c r="V1226" s="4" t="inlineStr"/>
      <c r="W1226" s="6" t="b">
        <v>1</v>
      </c>
      <c r="X1226" s="14" t="n">
        <v>4.8</v>
      </c>
      <c r="Y1226" s="4" t="n">
        <v>38554</v>
      </c>
      <c r="Z1226" s="4" t="n">
        <v>5.5</v>
      </c>
      <c r="AA1226" s="4" t="n">
        <v>40</v>
      </c>
      <c r="AB1226" s="4" t="n">
        <v>19</v>
      </c>
      <c r="AC1226" s="4" t="n">
        <v>5.49024</v>
      </c>
      <c r="AD1226" s="4" t="n">
        <v>1793</v>
      </c>
      <c r="AE1226" s="4" t="n">
        <v>2.94</v>
      </c>
      <c r="AF1226" s="4" t="inlineStr">
        <is>
          <t>2026-03-20</t>
        </is>
      </c>
      <c r="AG1226" s="4" t="inlineStr">
        <is>
          <t>tt0108308</t>
        </is>
      </c>
      <c r="AH1226" s="4" t="n">
        <v>1499</v>
      </c>
      <c r="AI1226" s="4" t="inlineStr">
        <is>
          <t>anthropomorphic animal, based on comic, cartoon, feudal japan, japan, martial arts, ninja, superhero, teleportation, time travel</t>
        </is>
      </c>
    </row>
    <row r="1227">
      <c r="A1227" s="7" t="inlineStr">
        <is>
          <t>Teenage Mutant Ninja Turtles: Mutant Mayhem</t>
        </is>
      </c>
      <c r="B1227" s="7" t="n">
        <v>2023</v>
      </c>
      <c r="C1227" s="7" t="inlineStr">
        <is>
          <t>released</t>
        </is>
      </c>
      <c r="D1227" s="8" t="b">
        <v>1</v>
      </c>
      <c r="E1227" s="7" t="b">
        <v>1</v>
      </c>
      <c r="F1227" s="7" t="inlineStr">
        <is>
          <t>Teenage Mutant Ninja Turtles (Animated) Collection</t>
        </is>
      </c>
      <c r="G1227" s="7" t="inlineStr">
        <is>
          <t>Paramount Pictures</t>
        </is>
      </c>
      <c r="H1227" s="7" t="inlineStr">
        <is>
          <t>PG</t>
        </is>
      </c>
      <c r="I1227" s="7" t="n">
        <v>100</v>
      </c>
      <c r="J1227" s="7" t="inlineStr">
        <is>
          <t>Animation, Comedy, Action, Science Fiction</t>
        </is>
      </c>
      <c r="K1227" s="7" t="inlineStr">
        <is>
          <t>WEBDL-2160p</t>
        </is>
      </c>
      <c r="L1227" s="7" t="inlineStr">
        <is>
          <t>webdl</t>
        </is>
      </c>
      <c r="M1227" s="7" t="n">
        <v>2160</v>
      </c>
      <c r="N1227" s="7" t="inlineStr">
        <is>
          <t>h265</t>
        </is>
      </c>
      <c r="O1227" s="7" t="n">
        <v>10</v>
      </c>
      <c r="P1227" s="11" t="inlineStr">
        <is>
          <t>HDR10Plus</t>
        </is>
      </c>
      <c r="Q1227" s="7" t="n">
        <v>0</v>
      </c>
      <c r="R1227" s="7" t="inlineStr">
        <is>
          <t>EAC3</t>
        </is>
      </c>
      <c r="S1227" s="7" t="n">
        <v>5.1</v>
      </c>
      <c r="T1227" s="7" t="n">
        <v>10.8</v>
      </c>
      <c r="U1227" s="7" t="inlineStr"/>
      <c r="V1227" s="7" t="inlineStr"/>
      <c r="W1227" s="9" t="b">
        <v>1</v>
      </c>
      <c r="X1227" s="7" t="n">
        <v>7.2</v>
      </c>
      <c r="Y1227" s="7" t="n">
        <v>77488</v>
      </c>
      <c r="Z1227" s="7" t="n">
        <v>7.2</v>
      </c>
      <c r="AA1227" s="7" t="n">
        <v>74</v>
      </c>
      <c r="AB1227" s="7" t="n">
        <v>95</v>
      </c>
      <c r="AC1227" s="7" t="n">
        <v>7.33303</v>
      </c>
      <c r="AD1227" s="7" t="n">
        <v>5462</v>
      </c>
      <c r="AE1227" s="7" t="n">
        <v>8.859999999999999</v>
      </c>
      <c r="AF1227" s="7" t="inlineStr">
        <is>
          <t>2026-03-20</t>
        </is>
      </c>
      <c r="AG1227" s="7" t="inlineStr">
        <is>
          <t>tt8589698</t>
        </is>
      </c>
      <c r="AH1227" s="7" t="n">
        <v>614930</v>
      </c>
      <c r="AI1227" s="7" t="inlineStr">
        <is>
          <t>anthropomorphic animal, aspiring journalist, based on comic, crime fighter, duringcreditsstinger, enthusiastic, lighthearted, new york city, ninja, playful</t>
        </is>
      </c>
    </row>
    <row r="1228">
      <c r="A1228" s="4" t="inlineStr">
        <is>
          <t>Teenage Mutant Ninja Turtles: Out of the Shadows</t>
        </is>
      </c>
      <c r="B1228" s="4" t="n">
        <v>2016</v>
      </c>
      <c r="C1228" s="4" t="inlineStr">
        <is>
          <t>released</t>
        </is>
      </c>
      <c r="D1228" s="5" t="b">
        <v>1</v>
      </c>
      <c r="E1228" s="4" t="b">
        <v>1</v>
      </c>
      <c r="F1228" s="4" t="inlineStr">
        <is>
          <t>Teenage Mutant Ninja Turtles (Remake) Collection</t>
        </is>
      </c>
      <c r="G1228" s="4" t="inlineStr">
        <is>
          <t>5150 Action</t>
        </is>
      </c>
      <c r="H1228" s="4" t="inlineStr">
        <is>
          <t>PG-13</t>
        </is>
      </c>
      <c r="I1228" s="4" t="n">
        <v>112</v>
      </c>
      <c r="J1228" s="4" t="inlineStr">
        <is>
          <t>Action, Adventure, Comedy, Family, Science Fiction</t>
        </is>
      </c>
      <c r="K1228" s="4" t="inlineStr">
        <is>
          <t>Bluray-1080p</t>
        </is>
      </c>
      <c r="L1228" s="4" t="inlineStr">
        <is>
          <t>bluray</t>
        </is>
      </c>
      <c r="M1228" s="4" t="n">
        <v>1080</v>
      </c>
      <c r="N1228" s="4" t="inlineStr">
        <is>
          <t>h265</t>
        </is>
      </c>
      <c r="O1228" s="4" t="n">
        <v>10</v>
      </c>
      <c r="P1228" s="4" t="inlineStr">
        <is>
          <t>SDR</t>
        </is>
      </c>
      <c r="Q1228" s="4" t="n">
        <v>2000438</v>
      </c>
      <c r="R1228" s="4" t="inlineStr">
        <is>
          <t>AAC</t>
        </is>
      </c>
      <c r="S1228" s="4" t="n">
        <v>5.1</v>
      </c>
      <c r="T1228" s="4" t="n">
        <v>1.75</v>
      </c>
      <c r="U1228" s="4" t="inlineStr"/>
      <c r="V1228" s="4" t="inlineStr"/>
      <c r="W1228" s="6" t="b">
        <v>1</v>
      </c>
      <c r="X1228" s="4" t="n">
        <v>5.9</v>
      </c>
      <c r="Y1228" s="4" t="n">
        <v>106083</v>
      </c>
      <c r="Z1228" s="4" t="n">
        <v>6</v>
      </c>
      <c r="AA1228" s="4" t="n">
        <v>40</v>
      </c>
      <c r="AB1228" s="4" t="n">
        <v>38</v>
      </c>
      <c r="AC1228" s="4" t="n">
        <v>6.77514</v>
      </c>
      <c r="AD1228" s="4" t="n">
        <v>12270</v>
      </c>
      <c r="AE1228" s="4" t="n">
        <v>5.5</v>
      </c>
      <c r="AF1228" s="4" t="inlineStr">
        <is>
          <t>2026-03-20</t>
        </is>
      </c>
      <c r="AG1228" s="4" t="inlineStr">
        <is>
          <t>tt3949660</t>
        </is>
      </c>
      <c r="AH1228" s="4" t="n">
        <v>308531</v>
      </c>
      <c r="AI1228" s="4" t="inlineStr">
        <is>
          <t>based on comic, ninja, rat, sequel, sibling relationship, turtle</t>
        </is>
      </c>
    </row>
    <row r="1229">
      <c r="A1229" s="7" t="inlineStr">
        <is>
          <t>Ten Inch Hero</t>
        </is>
      </c>
      <c r="B1229" s="7" t="n">
        <v>2007</v>
      </c>
      <c r="C1229" s="7" t="inlineStr">
        <is>
          <t>released</t>
        </is>
      </c>
      <c r="D1229" s="8" t="b">
        <v>1</v>
      </c>
      <c r="E1229" s="7" t="b">
        <v>1</v>
      </c>
      <c r="F1229" s="7" t="inlineStr"/>
      <c r="G1229" s="7" t="inlineStr">
        <is>
          <t>Shoreline Entertainment</t>
        </is>
      </c>
      <c r="H1229" s="7" t="inlineStr">
        <is>
          <t>R</t>
        </is>
      </c>
      <c r="I1229" s="7" t="n">
        <v>97</v>
      </c>
      <c r="J1229" s="7" t="inlineStr">
        <is>
          <t>Comedy, Drama, Romance</t>
        </is>
      </c>
      <c r="K1229" s="7" t="inlineStr">
        <is>
          <t>WEBDL-720p</t>
        </is>
      </c>
      <c r="L1229" s="7" t="inlineStr">
        <is>
          <t>webdl</t>
        </is>
      </c>
      <c r="M1229" s="7" t="n">
        <v>720</v>
      </c>
      <c r="N1229" s="7" t="inlineStr">
        <is>
          <t>h264</t>
        </is>
      </c>
      <c r="O1229" s="7" t="n">
        <v>8</v>
      </c>
      <c r="P1229" s="7" t="inlineStr">
        <is>
          <t>SDR</t>
        </is>
      </c>
      <c r="Q1229" s="7" t="n">
        <v>0</v>
      </c>
      <c r="R1229" s="7" t="inlineStr">
        <is>
          <t>AC3</t>
        </is>
      </c>
      <c r="S1229" s="7" t="n">
        <v>5.1</v>
      </c>
      <c r="T1229" s="7" t="n">
        <v>3.32</v>
      </c>
      <c r="U1229" s="7" t="inlineStr"/>
      <c r="V1229" s="7" t="inlineStr"/>
      <c r="W1229" s="9" t="b">
        <v>1</v>
      </c>
      <c r="X1229" s="7" t="n">
        <v>7.3</v>
      </c>
      <c r="Y1229" s="7" t="n">
        <v>14383</v>
      </c>
      <c r="Z1229" s="7" t="n">
        <v>7</v>
      </c>
      <c r="AA1229" s="7" t="inlineStr"/>
      <c r="AB1229" s="7" t="inlineStr"/>
      <c r="AC1229" s="7" t="n">
        <v>7.62347</v>
      </c>
      <c r="AD1229" s="7" t="n">
        <v>409</v>
      </c>
      <c r="AE1229" s="7" t="n">
        <v>1.41</v>
      </c>
      <c r="AF1229" s="7" t="inlineStr">
        <is>
          <t>2026-03-20</t>
        </is>
      </c>
      <c r="AG1229" s="7" t="inlineStr">
        <is>
          <t>tt0829297</t>
        </is>
      </c>
      <c r="AH1229" s="7" t="n">
        <v>14843</v>
      </c>
      <c r="AI1229" s="7" t="inlineStr">
        <is>
          <t>coming of age, female artist, female friendship, friends, long distance relationship, online relationship, romance, search for child</t>
        </is>
      </c>
    </row>
    <row r="1230">
      <c r="A1230" s="4" t="inlineStr">
        <is>
          <t>Tenacious D in The Pick of Destiny</t>
        </is>
      </c>
      <c r="B1230" s="4" t="n">
        <v>2006</v>
      </c>
      <c r="C1230" s="4" t="inlineStr">
        <is>
          <t>released</t>
        </is>
      </c>
      <c r="D1230" s="5" t="b">
        <v>1</v>
      </c>
      <c r="E1230" s="4" t="b">
        <v>1</v>
      </c>
      <c r="F1230" s="4" t="inlineStr"/>
      <c r="G1230" s="4" t="inlineStr">
        <is>
          <t>New Line Cinema</t>
        </is>
      </c>
      <c r="H1230" s="4" t="inlineStr">
        <is>
          <t>R</t>
        </is>
      </c>
      <c r="I1230" s="4" t="n">
        <v>93</v>
      </c>
      <c r="J1230" s="4" t="inlineStr">
        <is>
          <t>Comedy, Music, Fantasy, Adventure</t>
        </is>
      </c>
      <c r="K1230" s="4" t="inlineStr">
        <is>
          <t>Bluray-1080p</t>
        </is>
      </c>
      <c r="L1230" s="4" t="inlineStr">
        <is>
          <t>bluray</t>
        </is>
      </c>
      <c r="M1230" s="4" t="n">
        <v>1080</v>
      </c>
      <c r="N1230" s="4" t="inlineStr">
        <is>
          <t>x265</t>
        </is>
      </c>
      <c r="O1230" s="4" t="n">
        <v>10</v>
      </c>
      <c r="P1230" s="4" t="inlineStr">
        <is>
          <t>SDR</t>
        </is>
      </c>
      <c r="Q1230" s="4" t="n">
        <v>5720797</v>
      </c>
      <c r="R1230" s="4" t="inlineStr">
        <is>
          <t>EAC3</t>
        </is>
      </c>
      <c r="S1230" s="4" t="n">
        <v>5.1</v>
      </c>
      <c r="T1230" s="4" t="n">
        <v>4.2</v>
      </c>
      <c r="U1230" s="4" t="inlineStr">
        <is>
          <t>edge2020</t>
        </is>
      </c>
      <c r="V1230" s="4" t="inlineStr"/>
      <c r="W1230" s="6" t="b">
        <v>1</v>
      </c>
      <c r="X1230" s="4" t="n">
        <v>6.8</v>
      </c>
      <c r="Y1230" s="4" t="n">
        <v>119208</v>
      </c>
      <c r="Z1230" s="4" t="n">
        <v>6.8</v>
      </c>
      <c r="AA1230" s="4" t="n">
        <v>55</v>
      </c>
      <c r="AB1230" s="4" t="n">
        <v>53</v>
      </c>
      <c r="AC1230" s="4" t="n">
        <v>7.20351</v>
      </c>
      <c r="AD1230" s="4" t="n">
        <v>4388</v>
      </c>
      <c r="AE1230" s="4" t="n">
        <v>2.91</v>
      </c>
      <c r="AF1230" s="4" t="inlineStr">
        <is>
          <t>2026-03-20</t>
        </is>
      </c>
      <c r="AG1230" s="4" t="inlineStr">
        <is>
          <t>tt0365830</t>
        </is>
      </c>
      <c r="AH1230" s="4" t="n">
        <v>2179</v>
      </c>
      <c r="AI1230" s="4" t="inlineStr">
        <is>
          <t>devil, guitar, music competition, rock 'n' roll, rock star, satan, stoner comedy</t>
        </is>
      </c>
    </row>
    <row r="1231">
      <c r="A1231" s="7" t="inlineStr">
        <is>
          <t>Tenet</t>
        </is>
      </c>
      <c r="B1231" s="7" t="n">
        <v>2020</v>
      </c>
      <c r="C1231" s="7" t="inlineStr">
        <is>
          <t>released</t>
        </is>
      </c>
      <c r="D1231" s="8" t="b">
        <v>1</v>
      </c>
      <c r="E1231" s="7" t="b">
        <v>1</v>
      </c>
      <c r="F1231" s="7" t="inlineStr"/>
      <c r="G1231" s="7" t="inlineStr">
        <is>
          <t>Warner Bros. Pictures</t>
        </is>
      </c>
      <c r="H1231" s="7" t="inlineStr">
        <is>
          <t>PG-13</t>
        </is>
      </c>
      <c r="I1231" s="7" t="n">
        <v>150</v>
      </c>
      <c r="J1231" s="7" t="inlineStr">
        <is>
          <t>Action, Thriller, Science Fiction</t>
        </is>
      </c>
      <c r="K1231" s="7" t="inlineStr">
        <is>
          <t>Bluray-2160p</t>
        </is>
      </c>
      <c r="L1231" s="7" t="inlineStr">
        <is>
          <t>bluray</t>
        </is>
      </c>
      <c r="M1231" s="7" t="n">
        <v>2160</v>
      </c>
      <c r="N1231" s="7" t="inlineStr">
        <is>
          <t>x265</t>
        </is>
      </c>
      <c r="O1231" s="7" t="n">
        <v>10</v>
      </c>
      <c r="P1231" s="11" t="inlineStr">
        <is>
          <t>HDR10</t>
        </is>
      </c>
      <c r="Q1231" s="7" t="n">
        <v>0</v>
      </c>
      <c r="R1231" s="7" t="inlineStr">
        <is>
          <t>DTS-HD MA</t>
        </is>
      </c>
      <c r="S1231" s="7" t="n">
        <v>5.1</v>
      </c>
      <c r="T1231" s="7" t="n">
        <v>29.79</v>
      </c>
      <c r="U1231" s="7" t="inlineStr"/>
      <c r="V1231" s="7" t="inlineStr"/>
      <c r="W1231" s="7" t="b">
        <v>0</v>
      </c>
      <c r="X1231" s="7" t="n">
        <v>7.3</v>
      </c>
      <c r="Y1231" s="7" t="n">
        <v>680069</v>
      </c>
      <c r="Z1231" s="7" t="n">
        <v>7.2</v>
      </c>
      <c r="AA1231" s="7" t="n">
        <v>69</v>
      </c>
      <c r="AB1231" s="7" t="n">
        <v>70</v>
      </c>
      <c r="AC1231" s="7" t="n">
        <v>7.27251</v>
      </c>
      <c r="AD1231" s="7" t="n">
        <v>32116</v>
      </c>
      <c r="AE1231" s="7" t="n">
        <v>11.47</v>
      </c>
      <c r="AF1231" s="7" t="inlineStr">
        <is>
          <t>2026-03-20</t>
        </is>
      </c>
      <c r="AG1231" s="7" t="inlineStr">
        <is>
          <t>tt6723592</t>
        </is>
      </c>
      <c r="AH1231" s="7" t="n">
        <v>577922</v>
      </c>
      <c r="AI1231" s="7" t="inlineStr">
        <is>
          <t>admiring, alternate timeline, amused, arms dealer, assassin, backwards, espionage, kyiv (kiev), ukraine, mumbai (bombay), india, nuclear weapons</t>
        </is>
      </c>
    </row>
    <row r="1232">
      <c r="A1232" s="4" t="inlineStr">
        <is>
          <t>Terminator 2: Judgment Day</t>
        </is>
      </c>
      <c r="B1232" s="4" t="n">
        <v>1991</v>
      </c>
      <c r="C1232" s="4" t="inlineStr">
        <is>
          <t>released</t>
        </is>
      </c>
      <c r="D1232" s="5" t="b">
        <v>1</v>
      </c>
      <c r="E1232" s="4" t="b">
        <v>1</v>
      </c>
      <c r="F1232" s="4" t="inlineStr">
        <is>
          <t>The Terminator Collection</t>
        </is>
      </c>
      <c r="G1232" s="4" t="inlineStr">
        <is>
          <t>Carolco Pictures</t>
        </is>
      </c>
      <c r="H1232" s="4" t="inlineStr">
        <is>
          <t>R</t>
        </is>
      </c>
      <c r="I1232" s="4" t="n">
        <v>137</v>
      </c>
      <c r="J1232" s="4" t="inlineStr">
        <is>
          <t>Action, Thriller, Science Fiction</t>
        </is>
      </c>
      <c r="K1232" s="4" t="inlineStr">
        <is>
          <t>Bluray-2160p</t>
        </is>
      </c>
      <c r="L1232" s="4" t="inlineStr">
        <is>
          <t>bluray</t>
        </is>
      </c>
      <c r="M1232" s="4" t="n">
        <v>2160</v>
      </c>
      <c r="N1232" s="4" t="inlineStr">
        <is>
          <t>x265</t>
        </is>
      </c>
      <c r="O1232" s="4" t="n">
        <v>10</v>
      </c>
      <c r="P1232" s="10" t="inlineStr">
        <is>
          <t>HDR10</t>
        </is>
      </c>
      <c r="Q1232" s="4" t="n">
        <v>10459020</v>
      </c>
      <c r="R1232" s="4" t="inlineStr">
        <is>
          <t>AAC</t>
        </is>
      </c>
      <c r="S1232" s="4" t="n">
        <v>5.1</v>
      </c>
      <c r="T1232" s="4" t="n">
        <v>10.62</v>
      </c>
      <c r="U1232" s="4" t="inlineStr"/>
      <c r="V1232" s="4" t="inlineStr"/>
      <c r="W1232" s="4" t="b">
        <v>0</v>
      </c>
      <c r="X1232" s="5" t="n">
        <v>8.6</v>
      </c>
      <c r="Y1232" s="4" t="n">
        <v>1278258</v>
      </c>
      <c r="Z1232" s="4" t="n">
        <v>8.143000000000001</v>
      </c>
      <c r="AA1232" s="4" t="n">
        <v>75</v>
      </c>
      <c r="AB1232" s="4" t="n">
        <v>91</v>
      </c>
      <c r="AC1232" s="4" t="n">
        <v>8.48531</v>
      </c>
      <c r="AD1232" s="4" t="n">
        <v>31586</v>
      </c>
      <c r="AE1232" s="4" t="n">
        <v>20.19</v>
      </c>
      <c r="AF1232" s="4" t="inlineStr">
        <is>
          <t>2026-03-20</t>
        </is>
      </c>
      <c r="AG1232" s="4" t="inlineStr">
        <is>
          <t>tt0103064</t>
        </is>
      </c>
      <c r="AH1232" s="4" t="n">
        <v>280</v>
      </c>
      <c r="AI1232" s="4" t="inlineStr">
        <is>
          <t>action hero, brisk, catch phrase, cyborg, dystopia, fictional war, good versus evil, juvenile delinquent, man vs machine, mental institution</t>
        </is>
      </c>
    </row>
    <row r="1233">
      <c r="A1233" s="7" t="inlineStr">
        <is>
          <t>Terminator 3: Rise of the Machines</t>
        </is>
      </c>
      <c r="B1233" s="7" t="n">
        <v>2003</v>
      </c>
      <c r="C1233" s="7" t="inlineStr">
        <is>
          <t>released</t>
        </is>
      </c>
      <c r="D1233" s="12" t="b">
        <v>0</v>
      </c>
      <c r="E1233" s="7" t="b">
        <v>1</v>
      </c>
      <c r="F1233" s="7" t="inlineStr">
        <is>
          <t>The Terminator Collection</t>
        </is>
      </c>
      <c r="G1233" s="7" t="inlineStr">
        <is>
          <t>Intermedia Films</t>
        </is>
      </c>
      <c r="H1233" s="7" t="inlineStr">
        <is>
          <t>R</t>
        </is>
      </c>
      <c r="I1233" s="7" t="n">
        <v>109</v>
      </c>
      <c r="J1233" s="7" t="inlineStr">
        <is>
          <t>Action, Thriller, Science Fiction</t>
        </is>
      </c>
      <c r="K1233" s="7" t="inlineStr"/>
      <c r="L1233" s="7" t="inlineStr"/>
      <c r="M1233" s="7" t="inlineStr"/>
      <c r="N1233" s="7" t="inlineStr"/>
      <c r="O1233" s="7" t="inlineStr"/>
      <c r="P1233" s="7" t="inlineStr">
        <is>
          <t>SDR</t>
        </is>
      </c>
      <c r="Q1233" s="7" t="n">
        <v>0</v>
      </c>
      <c r="R1233" s="7" t="inlineStr"/>
      <c r="S1233" s="7" t="inlineStr"/>
      <c r="T1233" s="7" t="n">
        <v>0</v>
      </c>
      <c r="U1233" s="7" t="inlineStr"/>
      <c r="V1233" s="7" t="inlineStr"/>
      <c r="W1233" s="7" t="b">
        <v>0</v>
      </c>
      <c r="X1233" s="7" t="n">
        <v>6.3</v>
      </c>
      <c r="Y1233" s="7" t="n">
        <v>435993</v>
      </c>
      <c r="Z1233" s="7" t="n">
        <v>6.183</v>
      </c>
      <c r="AA1233" s="7" t="n">
        <v>66</v>
      </c>
      <c r="AB1233" s="7" t="n">
        <v>70</v>
      </c>
      <c r="AC1233" s="7" t="n">
        <v>6.60947</v>
      </c>
      <c r="AD1233" s="7" t="n">
        <v>14442</v>
      </c>
      <c r="AE1233" s="7" t="n">
        <v>7.33</v>
      </c>
      <c r="AF1233" s="7" t="inlineStr">
        <is>
          <t>2026-03-25</t>
        </is>
      </c>
      <c r="AG1233" s="7" t="inlineStr">
        <is>
          <t>tt0181852</t>
        </is>
      </c>
      <c r="AH1233" s="7" t="n">
        <v>296</v>
      </c>
      <c r="AI1233" s="7" t="inlineStr">
        <is>
          <t>2030s, action hero, artificial intelligence (a.i.), cyborg, dystopia, female villain, fire engine, firefighter, good versus evil, killer robot</t>
        </is>
      </c>
    </row>
    <row r="1234">
      <c r="A1234" s="4" t="inlineStr">
        <is>
          <t>Terminator Genisys</t>
        </is>
      </c>
      <c r="B1234" s="4" t="n">
        <v>2015</v>
      </c>
      <c r="C1234" s="4" t="inlineStr">
        <is>
          <t>released</t>
        </is>
      </c>
      <c r="D1234" s="13" t="b">
        <v>0</v>
      </c>
      <c r="E1234" s="4" t="b">
        <v>1</v>
      </c>
      <c r="F1234" s="4" t="inlineStr">
        <is>
          <t>The Terminator Collection</t>
        </is>
      </c>
      <c r="G1234" s="4" t="inlineStr">
        <is>
          <t>Paramount Pictures</t>
        </is>
      </c>
      <c r="H1234" s="4" t="inlineStr">
        <is>
          <t>PG-13</t>
        </is>
      </c>
      <c r="I1234" s="4" t="n">
        <v>126</v>
      </c>
      <c r="J1234" s="4" t="inlineStr">
        <is>
          <t>Science Fiction, Action, Thriller</t>
        </is>
      </c>
      <c r="K1234" s="4" t="inlineStr"/>
      <c r="L1234" s="4" t="inlineStr"/>
      <c r="M1234" s="4" t="inlineStr"/>
      <c r="N1234" s="4" t="inlineStr"/>
      <c r="O1234" s="4" t="inlineStr"/>
      <c r="P1234" s="4" t="inlineStr">
        <is>
          <t>SDR</t>
        </is>
      </c>
      <c r="Q1234" s="4" t="n">
        <v>0</v>
      </c>
      <c r="R1234" s="4" t="inlineStr"/>
      <c r="S1234" s="4" t="inlineStr"/>
      <c r="T1234" s="4" t="n">
        <v>0</v>
      </c>
      <c r="U1234" s="4" t="inlineStr"/>
      <c r="V1234" s="4" t="inlineStr"/>
      <c r="W1234" s="4" t="b">
        <v>0</v>
      </c>
      <c r="X1234" s="4" t="n">
        <v>6.3</v>
      </c>
      <c r="Y1234" s="4" t="n">
        <v>306432</v>
      </c>
      <c r="Z1234" s="4" t="n">
        <v>6</v>
      </c>
      <c r="AA1234" s="4" t="n">
        <v>38</v>
      </c>
      <c r="AB1234" s="4" t="n">
        <v>26</v>
      </c>
      <c r="AC1234" s="4" t="n">
        <v>6.66538</v>
      </c>
      <c r="AD1234" s="4" t="n">
        <v>19885</v>
      </c>
      <c r="AE1234" s="4" t="n">
        <v>15.61</v>
      </c>
      <c r="AF1234" s="4" t="inlineStr">
        <is>
          <t>2026-03-25</t>
        </is>
      </c>
      <c r="AG1234" s="4" t="inlineStr">
        <is>
          <t>tt1340138</t>
        </is>
      </c>
      <c r="AH1234" s="4" t="n">
        <v>87101</v>
      </c>
      <c r="AI1234" s="4" t="inlineStr">
        <is>
          <t>aggressive, amused, artificial intelligence (a.i.), cyborg, duringcreditsstinger, dystopia, future, intense, killer robot, robot</t>
        </is>
      </c>
    </row>
    <row r="1235">
      <c r="A1235" s="7" t="inlineStr">
        <is>
          <t>Terminator Salvation</t>
        </is>
      </c>
      <c r="B1235" s="7" t="n">
        <v>2009</v>
      </c>
      <c r="C1235" s="7" t="inlineStr">
        <is>
          <t>released</t>
        </is>
      </c>
      <c r="D1235" s="12" t="b">
        <v>0</v>
      </c>
      <c r="E1235" s="7" t="b">
        <v>1</v>
      </c>
      <c r="F1235" s="7" t="inlineStr">
        <is>
          <t>The Terminator Collection</t>
        </is>
      </c>
      <c r="G1235" s="7" t="inlineStr">
        <is>
          <t>The Halcyon Company</t>
        </is>
      </c>
      <c r="H1235" s="7" t="inlineStr">
        <is>
          <t>PG-13</t>
        </is>
      </c>
      <c r="I1235" s="7" t="n">
        <v>115</v>
      </c>
      <c r="J1235" s="7" t="inlineStr">
        <is>
          <t>Action, Science Fiction, Thriller</t>
        </is>
      </c>
      <c r="K1235" s="7" t="inlineStr"/>
      <c r="L1235" s="7" t="inlineStr"/>
      <c r="M1235" s="7" t="inlineStr"/>
      <c r="N1235" s="7" t="inlineStr"/>
      <c r="O1235" s="7" t="inlineStr"/>
      <c r="P1235" s="7" t="inlineStr">
        <is>
          <t>SDR</t>
        </is>
      </c>
      <c r="Q1235" s="7" t="n">
        <v>0</v>
      </c>
      <c r="R1235" s="7" t="inlineStr"/>
      <c r="S1235" s="7" t="inlineStr"/>
      <c r="T1235" s="7" t="n">
        <v>0</v>
      </c>
      <c r="U1235" s="7" t="inlineStr"/>
      <c r="V1235" s="7" t="inlineStr"/>
      <c r="W1235" s="7" t="b">
        <v>0</v>
      </c>
      <c r="X1235" s="7" t="n">
        <v>6.5</v>
      </c>
      <c r="Y1235" s="7" t="n">
        <v>391913</v>
      </c>
      <c r="Z1235" s="7" t="n">
        <v>6.081</v>
      </c>
      <c r="AA1235" s="7" t="n">
        <v>49</v>
      </c>
      <c r="AB1235" s="7" t="n">
        <v>33</v>
      </c>
      <c r="AC1235" s="7" t="n">
        <v>6.55033</v>
      </c>
      <c r="AD1235" s="7" t="n">
        <v>13114</v>
      </c>
      <c r="AE1235" s="7" t="n">
        <v>10.64</v>
      </c>
      <c r="AF1235" s="7" t="inlineStr">
        <is>
          <t>2026-03-25</t>
        </is>
      </c>
      <c r="AG1235" s="7" t="inlineStr">
        <is>
          <t>tt0438488</t>
        </is>
      </c>
      <c r="AH1235" s="7" t="n">
        <v>534</v>
      </c>
      <c r="AI1235" s="7" t="inlineStr">
        <is>
          <t>army, artificial intelligence (a.i.), cyborg, dystopia, firearm, gas station, killer robot, los angeles, california, post-apocalyptic future, prophecy</t>
        </is>
      </c>
    </row>
    <row r="1236">
      <c r="A1236" s="4" t="inlineStr">
        <is>
          <t>Terminator: Dark Fate</t>
        </is>
      </c>
      <c r="B1236" s="4" t="n">
        <v>2019</v>
      </c>
      <c r="C1236" s="4" t="inlineStr">
        <is>
          <t>released</t>
        </is>
      </c>
      <c r="D1236" s="13" t="b">
        <v>0</v>
      </c>
      <c r="E1236" s="4" t="b">
        <v>1</v>
      </c>
      <c r="F1236" s="4" t="inlineStr">
        <is>
          <t>The Terminator Collection</t>
        </is>
      </c>
      <c r="G1236" s="4" t="inlineStr">
        <is>
          <t>20th Century Fox</t>
        </is>
      </c>
      <c r="H1236" s="4" t="inlineStr">
        <is>
          <t>R</t>
        </is>
      </c>
      <c r="I1236" s="4" t="n">
        <v>128</v>
      </c>
      <c r="J1236" s="4" t="inlineStr">
        <is>
          <t>Science Fiction, Action, Adventure, Thriller</t>
        </is>
      </c>
      <c r="K1236" s="4" t="inlineStr"/>
      <c r="L1236" s="4" t="inlineStr"/>
      <c r="M1236" s="4" t="inlineStr"/>
      <c r="N1236" s="4" t="inlineStr"/>
      <c r="O1236" s="4" t="inlineStr"/>
      <c r="P1236" s="4" t="inlineStr">
        <is>
          <t>SDR</t>
        </is>
      </c>
      <c r="Q1236" s="4" t="n">
        <v>0</v>
      </c>
      <c r="R1236" s="4" t="inlineStr"/>
      <c r="S1236" s="4" t="inlineStr"/>
      <c r="T1236" s="4" t="n">
        <v>0</v>
      </c>
      <c r="U1236" s="4" t="inlineStr"/>
      <c r="V1236" s="4" t="inlineStr"/>
      <c r="W1236" s="4" t="b">
        <v>0</v>
      </c>
      <c r="X1236" s="4" t="n">
        <v>6.2</v>
      </c>
      <c r="Y1236" s="4" t="n">
        <v>211210</v>
      </c>
      <c r="Z1236" s="4" t="n">
        <v>6.4</v>
      </c>
      <c r="AA1236" s="4" t="n">
        <v>54</v>
      </c>
      <c r="AB1236" s="4" t="n">
        <v>70</v>
      </c>
      <c r="AC1236" s="4" t="n">
        <v>6.80409</v>
      </c>
      <c r="AD1236" s="4" t="n">
        <v>16508</v>
      </c>
      <c r="AE1236" s="4" t="n">
        <v>11.85</v>
      </c>
      <c r="AF1236" s="4" t="inlineStr">
        <is>
          <t>2026-03-25</t>
        </is>
      </c>
      <c r="AG1236" s="4" t="inlineStr">
        <is>
          <t>tt6450804</t>
        </is>
      </c>
      <c r="AH1236" s="4" t="n">
        <v>290859</v>
      </c>
      <c r="AI1236" s="4" t="inlineStr">
        <is>
          <t>artificial intelligence (a.i.), cyborg, dystopia, helicopter, mexico city, mexico, plane crash, sequel, time travel</t>
        </is>
      </c>
    </row>
    <row r="1237">
      <c r="A1237" s="7" t="inlineStr">
        <is>
          <t>Terms of Endearment</t>
        </is>
      </c>
      <c r="B1237" s="7" t="n">
        <v>1983</v>
      </c>
      <c r="C1237" s="7" t="inlineStr">
        <is>
          <t>released</t>
        </is>
      </c>
      <c r="D1237" s="8" t="b">
        <v>1</v>
      </c>
      <c r="E1237" s="7" t="b">
        <v>1</v>
      </c>
      <c r="F1237" s="7" t="inlineStr">
        <is>
          <t>Terms of Endearment Collection</t>
        </is>
      </c>
      <c r="G1237" s="7" t="inlineStr">
        <is>
          <t>Paramount Pictures</t>
        </is>
      </c>
      <c r="H1237" s="7" t="inlineStr">
        <is>
          <t>PG</t>
        </is>
      </c>
      <c r="I1237" s="7" t="n">
        <v>132</v>
      </c>
      <c r="J1237" s="7" t="inlineStr">
        <is>
          <t>Drama, Comedy</t>
        </is>
      </c>
      <c r="K1237" s="7" t="inlineStr">
        <is>
          <t>WEBDL-1080p</t>
        </is>
      </c>
      <c r="L1237" s="7" t="inlineStr">
        <is>
          <t>webdl</t>
        </is>
      </c>
      <c r="M1237" s="7" t="n">
        <v>1080</v>
      </c>
      <c r="N1237" s="7" t="inlineStr">
        <is>
          <t>x265</t>
        </is>
      </c>
      <c r="O1237" s="7" t="n">
        <v>8</v>
      </c>
      <c r="P1237" s="7" t="inlineStr">
        <is>
          <t>SDR</t>
        </is>
      </c>
      <c r="Q1237" s="7" t="n">
        <v>0</v>
      </c>
      <c r="R1237" s="7" t="inlineStr">
        <is>
          <t>AAC</t>
        </is>
      </c>
      <c r="S1237" s="7" t="n">
        <v>5.1</v>
      </c>
      <c r="T1237" s="7" t="n">
        <v>2.05</v>
      </c>
      <c r="U1237" s="7" t="inlineStr"/>
      <c r="V1237" s="7" t="inlineStr"/>
      <c r="W1237" s="9" t="b">
        <v>1</v>
      </c>
      <c r="X1237" s="7" t="n">
        <v>7.4</v>
      </c>
      <c r="Y1237" s="7" t="n">
        <v>70027</v>
      </c>
      <c r="Z1237" s="7" t="n">
        <v>7.1</v>
      </c>
      <c r="AA1237" s="7" t="n">
        <v>79</v>
      </c>
      <c r="AB1237" s="7" t="n">
        <v>81</v>
      </c>
      <c r="AC1237" s="7" t="n">
        <v>7.30702</v>
      </c>
      <c r="AD1237" s="7" t="n">
        <v>1254</v>
      </c>
      <c r="AE1237" s="7" t="n">
        <v>2.01</v>
      </c>
      <c r="AF1237" s="7" t="inlineStr">
        <is>
          <t>2026-03-20</t>
        </is>
      </c>
      <c r="AG1237" s="7" t="inlineStr">
        <is>
          <t>tt0086425</t>
        </is>
      </c>
      <c r="AH1237" s="7" t="n">
        <v>11050</v>
      </c>
      <c r="AI1237" s="7" t="inlineStr">
        <is>
          <t>adultery, adultério, astronaut, astronauta, based on novel or book, cancer, dramatic, houston, texas, loss of loved one, mother daughter relationship</t>
        </is>
      </c>
    </row>
    <row r="1238">
      <c r="A1238" s="4" t="inlineStr">
        <is>
          <t>Terrifier</t>
        </is>
      </c>
      <c r="B1238" s="4" t="n">
        <v>2018</v>
      </c>
      <c r="C1238" s="4" t="inlineStr">
        <is>
          <t>released</t>
        </is>
      </c>
      <c r="D1238" s="5" t="b">
        <v>1</v>
      </c>
      <c r="E1238" s="4" t="b">
        <v>1</v>
      </c>
      <c r="F1238" s="4" t="inlineStr">
        <is>
          <t>Terrifier Collection</t>
        </is>
      </c>
      <c r="G1238" s="4" t="inlineStr">
        <is>
          <t>Dark Age Cinema</t>
        </is>
      </c>
      <c r="H1238" s="4" t="inlineStr">
        <is>
          <t>NR</t>
        </is>
      </c>
      <c r="I1238" s="4" t="n">
        <v>84</v>
      </c>
      <c r="J1238" s="4" t="inlineStr">
        <is>
          <t>Horror</t>
        </is>
      </c>
      <c r="K1238" s="4" t="inlineStr">
        <is>
          <t>WEBDL-1080p</t>
        </is>
      </c>
      <c r="L1238" s="4" t="inlineStr">
        <is>
          <t>webdl</t>
        </is>
      </c>
      <c r="M1238" s="4" t="n">
        <v>1080</v>
      </c>
      <c r="N1238" s="4" t="inlineStr">
        <is>
          <t>x265</t>
        </is>
      </c>
      <c r="O1238" s="4" t="n">
        <v>10</v>
      </c>
      <c r="P1238" s="4" t="inlineStr">
        <is>
          <t>SDR</t>
        </is>
      </c>
      <c r="Q1238" s="4" t="n">
        <v>5998662</v>
      </c>
      <c r="R1238" s="4" t="inlineStr">
        <is>
          <t>AAC</t>
        </is>
      </c>
      <c r="S1238" s="4" t="n">
        <v>5.1</v>
      </c>
      <c r="T1238" s="4" t="n">
        <v>3.81</v>
      </c>
      <c r="U1238" s="4" t="inlineStr"/>
      <c r="V1238" s="4" t="inlineStr"/>
      <c r="W1238" s="6" t="b">
        <v>1</v>
      </c>
      <c r="X1238" s="4" t="n">
        <v>5.5</v>
      </c>
      <c r="Y1238" s="4" t="n">
        <v>94043</v>
      </c>
      <c r="Z1238" s="4" t="n">
        <v>6.3</v>
      </c>
      <c r="AA1238" s="4" t="inlineStr"/>
      <c r="AB1238" s="4" t="n">
        <v>63</v>
      </c>
      <c r="AC1238" s="4" t="n">
        <v>5.85177</v>
      </c>
      <c r="AD1238" s="4" t="n">
        <v>5714</v>
      </c>
      <c r="AE1238" s="4" t="n">
        <v>6.27</v>
      </c>
      <c r="AF1238" s="4" t="inlineStr">
        <is>
          <t>2026-03-20</t>
        </is>
      </c>
      <c r="AG1238" s="4" t="inlineStr">
        <is>
          <t>tt4281724</t>
        </is>
      </c>
      <c r="AH1238" s="4" t="n">
        <v>420634</v>
      </c>
      <c r="AI1238" s="4" t="inlineStr">
        <is>
          <t>based on short film, clown, evil clown, gore, halloween, independent film, killer clown, maniac, slasher</t>
        </is>
      </c>
    </row>
    <row r="1239">
      <c r="A1239" s="7" t="inlineStr">
        <is>
          <t>Terrifier 2</t>
        </is>
      </c>
      <c r="B1239" s="7" t="n">
        <v>2022</v>
      </c>
      <c r="C1239" s="7" t="inlineStr">
        <is>
          <t>released</t>
        </is>
      </c>
      <c r="D1239" s="8" t="b">
        <v>1</v>
      </c>
      <c r="E1239" s="7" t="b">
        <v>1</v>
      </c>
      <c r="F1239" s="7" t="inlineStr">
        <is>
          <t>Terrifier Collection</t>
        </is>
      </c>
      <c r="G1239" s="7" t="inlineStr">
        <is>
          <t>Dark Age Cinema</t>
        </is>
      </c>
      <c r="H1239" s="7" t="inlineStr">
        <is>
          <t>NR</t>
        </is>
      </c>
      <c r="I1239" s="7" t="n">
        <v>138</v>
      </c>
      <c r="J1239" s="7" t="inlineStr">
        <is>
          <t>Horror, Thriller</t>
        </is>
      </c>
      <c r="K1239" s="7" t="inlineStr">
        <is>
          <t>WEBDL-2160p</t>
        </is>
      </c>
      <c r="L1239" s="7" t="inlineStr">
        <is>
          <t>webdl</t>
        </is>
      </c>
      <c r="M1239" s="7" t="n">
        <v>2160</v>
      </c>
      <c r="N1239" s="7" t="inlineStr">
        <is>
          <t>x265</t>
        </is>
      </c>
      <c r="O1239" s="7" t="n">
        <v>10</v>
      </c>
      <c r="P1239" s="11" t="inlineStr">
        <is>
          <t>PQ</t>
        </is>
      </c>
      <c r="Q1239" s="7" t="n">
        <v>18003961</v>
      </c>
      <c r="R1239" s="7" t="inlineStr">
        <is>
          <t>AAC</t>
        </is>
      </c>
      <c r="S1239" s="7" t="n">
        <v>5.1</v>
      </c>
      <c r="T1239" s="7" t="n">
        <v>17.98</v>
      </c>
      <c r="U1239" s="7" t="inlineStr"/>
      <c r="V1239" s="7" t="inlineStr"/>
      <c r="W1239" s="9" t="b">
        <v>1</v>
      </c>
      <c r="X1239" s="7" t="n">
        <v>6</v>
      </c>
      <c r="Y1239" s="7" t="n">
        <v>81227</v>
      </c>
      <c r="Z1239" s="7" t="n">
        <v>6.681</v>
      </c>
      <c r="AA1239" s="7" t="n">
        <v>59</v>
      </c>
      <c r="AB1239" s="7" t="n">
        <v>87</v>
      </c>
      <c r="AC1239" s="7" t="n">
        <v>6.35477</v>
      </c>
      <c r="AD1239" s="7" t="n">
        <v>4696</v>
      </c>
      <c r="AE1239" s="7" t="n">
        <v>9.41</v>
      </c>
      <c r="AF1239" s="7" t="inlineStr">
        <is>
          <t>2026-03-20</t>
        </is>
      </c>
      <c r="AG1239" s="7" t="inlineStr">
        <is>
          <t>tt10403420</t>
        </is>
      </c>
      <c r="AH1239" s="7" t="n">
        <v>663712</v>
      </c>
      <c r="AI1239" s="7" t="inlineStr">
        <is>
          <t>clown, crowdfunded film, dramatic, duringcreditsstinger, evil clown, gore, halloween, halloween night, independent film, killer</t>
        </is>
      </c>
    </row>
    <row r="1240">
      <c r="A1240" s="4" t="inlineStr">
        <is>
          <t>Terrifier 3</t>
        </is>
      </c>
      <c r="B1240" s="4" t="n">
        <v>2024</v>
      </c>
      <c r="C1240" s="4" t="inlineStr">
        <is>
          <t>released</t>
        </is>
      </c>
      <c r="D1240" s="5" t="b">
        <v>1</v>
      </c>
      <c r="E1240" s="4" t="b">
        <v>1</v>
      </c>
      <c r="F1240" s="4" t="inlineStr">
        <is>
          <t>Terrifier Collection</t>
        </is>
      </c>
      <c r="G1240" s="4" t="inlineStr">
        <is>
          <t>Dark Age Cinema</t>
        </is>
      </c>
      <c r="H1240" s="4" t="inlineStr">
        <is>
          <t>NR</t>
        </is>
      </c>
      <c r="I1240" s="4" t="n">
        <v>125</v>
      </c>
      <c r="J1240" s="4" t="inlineStr">
        <is>
          <t>Horror, Thriller</t>
        </is>
      </c>
      <c r="K1240" s="4" t="inlineStr">
        <is>
          <t>WEBDL-2160p</t>
        </is>
      </c>
      <c r="L1240" s="4" t="inlineStr">
        <is>
          <t>webdl</t>
        </is>
      </c>
      <c r="M1240" s="4" t="n">
        <v>2160</v>
      </c>
      <c r="N1240" s="4" t="inlineStr">
        <is>
          <t>x265</t>
        </is>
      </c>
      <c r="O1240" s="4" t="n">
        <v>10</v>
      </c>
      <c r="P1240" s="4" t="inlineStr">
        <is>
          <t>SDR</t>
        </is>
      </c>
      <c r="Q1240" s="4" t="n">
        <v>0</v>
      </c>
      <c r="R1240" s="4" t="inlineStr">
        <is>
          <t>AAC</t>
        </is>
      </c>
      <c r="S1240" s="4" t="n">
        <v>5.1</v>
      </c>
      <c r="T1240" s="4" t="n">
        <v>5.61</v>
      </c>
      <c r="U1240" s="4" t="inlineStr"/>
      <c r="V1240" s="4" t="inlineStr"/>
      <c r="W1240" s="6" t="b">
        <v>1</v>
      </c>
      <c r="X1240" s="4" t="n">
        <v>6.2</v>
      </c>
      <c r="Y1240" s="4" t="n">
        <v>61485</v>
      </c>
      <c r="Z1240" s="4" t="n">
        <v>6.796</v>
      </c>
      <c r="AA1240" s="4" t="n">
        <v>62</v>
      </c>
      <c r="AB1240" s="4" t="n">
        <v>78</v>
      </c>
      <c r="AC1240" s="4" t="n">
        <v>6.54016</v>
      </c>
      <c r="AD1240" s="4" t="n">
        <v>3947</v>
      </c>
      <c r="AE1240" s="4" t="n">
        <v>12.33</v>
      </c>
      <c r="AF1240" s="4" t="inlineStr">
        <is>
          <t>2026-03-20</t>
        </is>
      </c>
      <c r="AG1240" s="4" t="inlineStr">
        <is>
          <t>tt27911000</t>
        </is>
      </c>
      <c r="AH1240" s="4" t="n">
        <v>1034541</v>
      </c>
      <c r="AI1240" s="4" t="inlineStr">
        <is>
          <t>angel, bar, bartender, blood, bloody, chainsaw, child murder, christmas, christmas horror, christmas spirit</t>
        </is>
      </c>
    </row>
    <row r="1241">
      <c r="A1241" s="7" t="inlineStr">
        <is>
          <t>Terror of Mechagodzilla</t>
        </is>
      </c>
      <c r="B1241" s="7" t="n">
        <v>1975</v>
      </c>
      <c r="C1241" s="7" t="inlineStr">
        <is>
          <t>released</t>
        </is>
      </c>
      <c r="D1241" s="12" t="b">
        <v>0</v>
      </c>
      <c r="E1241" s="7" t="b">
        <v>1</v>
      </c>
      <c r="F1241" s="7" t="inlineStr">
        <is>
          <t>Godzilla (Showa) Collection</t>
        </is>
      </c>
      <c r="G1241" s="7" t="inlineStr">
        <is>
          <t>TOHO</t>
        </is>
      </c>
      <c r="H1241" s="7" t="inlineStr">
        <is>
          <t>G</t>
        </is>
      </c>
      <c r="I1241" s="7" t="n">
        <v>83</v>
      </c>
      <c r="J1241" s="7" t="inlineStr">
        <is>
          <t>Science Fiction, Action, Drama</t>
        </is>
      </c>
      <c r="K1241" s="7" t="inlineStr"/>
      <c r="L1241" s="7" t="inlineStr"/>
      <c r="M1241" s="7" t="inlineStr"/>
      <c r="N1241" s="7" t="inlineStr"/>
      <c r="O1241" s="7" t="inlineStr"/>
      <c r="P1241" s="7" t="inlineStr">
        <is>
          <t>SDR</t>
        </is>
      </c>
      <c r="Q1241" s="7" t="n">
        <v>0</v>
      </c>
      <c r="R1241" s="7" t="inlineStr"/>
      <c r="S1241" s="7" t="inlineStr"/>
      <c r="T1241" s="7" t="n">
        <v>0</v>
      </c>
      <c r="U1241" s="7" t="inlineStr"/>
      <c r="V1241" s="7" t="inlineStr"/>
      <c r="W1241" s="7" t="b">
        <v>0</v>
      </c>
      <c r="X1241" s="7" t="n">
        <v>6.1</v>
      </c>
      <c r="Y1241" s="7" t="n">
        <v>6529</v>
      </c>
      <c r="Z1241" s="7" t="n">
        <v>6.826</v>
      </c>
      <c r="AA1241" s="7" t="inlineStr"/>
      <c r="AB1241" s="7" t="n">
        <v>43</v>
      </c>
      <c r="AC1241" s="7" t="n">
        <v>6.2349</v>
      </c>
      <c r="AD1241" s="7" t="n">
        <v>298</v>
      </c>
      <c r="AE1241" s="7" t="n">
        <v>3.13</v>
      </c>
      <c r="AF1241" s="7" t="inlineStr">
        <is>
          <t>2026-03-25</t>
        </is>
      </c>
      <c r="AG1241" s="7" t="inlineStr">
        <is>
          <t>tt0073373</t>
        </is>
      </c>
      <c r="AH1241" s="7" t="n">
        <v>19333</v>
      </c>
      <c r="AI1241" s="7" t="inlineStr">
        <is>
          <t>alien, alien invasion, complex, dinosaur, female cyborg, godzilla, invasion of earth, kaiju, mad scientist, mechagodzilla</t>
        </is>
      </c>
    </row>
    <row r="1242">
      <c r="A1242" s="4" t="inlineStr">
        <is>
          <t>Texas Chainsaw 3D</t>
        </is>
      </c>
      <c r="B1242" s="4" t="n">
        <v>2013</v>
      </c>
      <c r="C1242" s="4" t="inlineStr">
        <is>
          <t>released</t>
        </is>
      </c>
      <c r="D1242" s="13" t="b">
        <v>0</v>
      </c>
      <c r="E1242" s="4" t="b">
        <v>1</v>
      </c>
      <c r="F1242" s="4" t="inlineStr">
        <is>
          <t>Texas Chainsaw Massacre Collection</t>
        </is>
      </c>
      <c r="G1242" s="4" t="inlineStr">
        <is>
          <t>Lionsgate</t>
        </is>
      </c>
      <c r="H1242" s="4" t="inlineStr">
        <is>
          <t>R</t>
        </is>
      </c>
      <c r="I1242" s="4" t="n">
        <v>92</v>
      </c>
      <c r="J1242" s="4" t="inlineStr">
        <is>
          <t>Horror, Thriller</t>
        </is>
      </c>
      <c r="K1242" s="4" t="inlineStr"/>
      <c r="L1242" s="4" t="inlineStr"/>
      <c r="M1242" s="4" t="inlineStr"/>
      <c r="N1242" s="4" t="inlineStr"/>
      <c r="O1242" s="4" t="inlineStr"/>
      <c r="P1242" s="4" t="inlineStr">
        <is>
          <t>SDR</t>
        </is>
      </c>
      <c r="Q1242" s="4" t="n">
        <v>0</v>
      </c>
      <c r="R1242" s="4" t="inlineStr"/>
      <c r="S1242" s="4" t="inlineStr"/>
      <c r="T1242" s="4" t="n">
        <v>0</v>
      </c>
      <c r="U1242" s="4" t="inlineStr"/>
      <c r="V1242" s="4" t="inlineStr"/>
      <c r="W1242" s="4" t="b">
        <v>0</v>
      </c>
      <c r="X1242" s="14" t="n">
        <v>4.8</v>
      </c>
      <c r="Y1242" s="4" t="n">
        <v>60236</v>
      </c>
      <c r="Z1242" s="4" t="n">
        <v>5.481</v>
      </c>
      <c r="AA1242" s="4" t="n">
        <v>31</v>
      </c>
      <c r="AB1242" s="4" t="n">
        <v>20</v>
      </c>
      <c r="AC1242" s="4" t="n">
        <v>5.50065</v>
      </c>
      <c r="AD1242" s="4" t="n">
        <v>2299</v>
      </c>
      <c r="AE1242" s="4" t="n">
        <v>6.79</v>
      </c>
      <c r="AF1242" s="4" t="inlineStr">
        <is>
          <t>2026-03-25</t>
        </is>
      </c>
      <c r="AG1242" s="4" t="inlineStr">
        <is>
          <t>tt1572315</t>
        </is>
      </c>
      <c r="AH1242" s="4" t="n">
        <v>76617</v>
      </c>
      <c r="AI1242" s="4" t="inlineStr">
        <is>
          <t>aftercreditsstinger, blood lust, bloody fight, chainsaw, duringcreditsstinger, gore, góry, hewitt, home, leatherface</t>
        </is>
      </c>
    </row>
    <row r="1243">
      <c r="A1243" s="7" t="inlineStr">
        <is>
          <t>Texas Chainsaw Massacre</t>
        </is>
      </c>
      <c r="B1243" s="7" t="n">
        <v>2022</v>
      </c>
      <c r="C1243" s="7" t="inlineStr">
        <is>
          <t>released</t>
        </is>
      </c>
      <c r="D1243" s="12" t="b">
        <v>0</v>
      </c>
      <c r="E1243" s="7" t="b">
        <v>1</v>
      </c>
      <c r="F1243" s="7" t="inlineStr">
        <is>
          <t>Texas Chainsaw Massacre Collection</t>
        </is>
      </c>
      <c r="G1243" s="7" t="inlineStr">
        <is>
          <t>Legendary Pictures</t>
        </is>
      </c>
      <c r="H1243" s="7" t="inlineStr">
        <is>
          <t>R</t>
        </is>
      </c>
      <c r="I1243" s="7" t="n">
        <v>83</v>
      </c>
      <c r="J1243" s="7" t="inlineStr">
        <is>
          <t>Horror, Thriller, Crime, Drama</t>
        </is>
      </c>
      <c r="K1243" s="7" t="inlineStr"/>
      <c r="L1243" s="7" t="inlineStr"/>
      <c r="M1243" s="7" t="inlineStr"/>
      <c r="N1243" s="7" t="inlineStr"/>
      <c r="O1243" s="7" t="inlineStr"/>
      <c r="P1243" s="7" t="inlineStr">
        <is>
          <t>SDR</t>
        </is>
      </c>
      <c r="Q1243" s="7" t="n">
        <v>0</v>
      </c>
      <c r="R1243" s="7" t="inlineStr"/>
      <c r="S1243" s="7" t="inlineStr"/>
      <c r="T1243" s="7" t="n">
        <v>0</v>
      </c>
      <c r="U1243" s="7" t="inlineStr"/>
      <c r="V1243" s="7" t="inlineStr"/>
      <c r="W1243" s="7" t="b">
        <v>0</v>
      </c>
      <c r="X1243" s="15" t="n">
        <v>4.7</v>
      </c>
      <c r="Y1243" s="7" t="n">
        <v>69686</v>
      </c>
      <c r="Z1243" s="7" t="n">
        <v>5.2</v>
      </c>
      <c r="AA1243" s="7" t="n">
        <v>34</v>
      </c>
      <c r="AB1243" s="7" t="n">
        <v>31</v>
      </c>
      <c r="AC1243" s="7" t="n">
        <v>5.20826</v>
      </c>
      <c r="AD1243" s="7" t="n">
        <v>3558</v>
      </c>
      <c r="AE1243" s="7" t="n">
        <v>17.99</v>
      </c>
      <c r="AF1243" s="7" t="inlineStr">
        <is>
          <t>2026-03-25</t>
        </is>
      </c>
      <c r="AG1243" s="7" t="inlineStr">
        <is>
          <t>tt11755740</t>
        </is>
      </c>
      <c r="AH1243" s="7" t="n">
        <v>632727</v>
      </c>
      <c r="AI1243" s="7" t="inlineStr">
        <is>
          <t>body mutilation, cannibal, chainsaw, decapitation, gentrification, gore, leatherface, mass murder, massacre, murder</t>
        </is>
      </c>
    </row>
    <row r="1244">
      <c r="A1244" s="4" t="inlineStr">
        <is>
          <t>The 'Burbs</t>
        </is>
      </c>
      <c r="B1244" s="4" t="n">
        <v>1989</v>
      </c>
      <c r="C1244" s="4" t="inlineStr">
        <is>
          <t>released</t>
        </is>
      </c>
      <c r="D1244" s="5" t="b">
        <v>1</v>
      </c>
      <c r="E1244" s="4" t="b">
        <v>1</v>
      </c>
      <c r="F1244" s="4" t="inlineStr"/>
      <c r="G1244" s="4" t="inlineStr">
        <is>
          <t>Universal Pictures</t>
        </is>
      </c>
      <c r="H1244" s="4" t="inlineStr">
        <is>
          <t>PG</t>
        </is>
      </c>
      <c r="I1244" s="4" t="n">
        <v>102</v>
      </c>
      <c r="J1244" s="4" t="inlineStr">
        <is>
          <t>Comedy, Horror, Thriller</t>
        </is>
      </c>
      <c r="K1244" s="4" t="inlineStr">
        <is>
          <t>Bluray-1080p</t>
        </is>
      </c>
      <c r="L1244" s="4" t="inlineStr">
        <is>
          <t>bluray</t>
        </is>
      </c>
      <c r="M1244" s="4" t="n">
        <v>1080</v>
      </c>
      <c r="N1244" s="4" t="inlineStr">
        <is>
          <t>x265</t>
        </is>
      </c>
      <c r="O1244" s="4" t="n">
        <v>8</v>
      </c>
      <c r="P1244" s="4" t="inlineStr">
        <is>
          <t>SDR</t>
        </is>
      </c>
      <c r="Q1244" s="4" t="n">
        <v>0</v>
      </c>
      <c r="R1244" s="4" t="inlineStr">
        <is>
          <t>AAC</t>
        </is>
      </c>
      <c r="S1244" s="4" t="n">
        <v>2</v>
      </c>
      <c r="T1244" s="4" t="n">
        <v>1.56</v>
      </c>
      <c r="U1244" s="4" t="inlineStr"/>
      <c r="V1244" s="4" t="inlineStr">
        <is>
          <t>REMASTERED</t>
        </is>
      </c>
      <c r="W1244" s="6" t="b">
        <v>1</v>
      </c>
      <c r="X1244" s="4" t="n">
        <v>6.8</v>
      </c>
      <c r="Y1244" s="4" t="n">
        <v>91419</v>
      </c>
      <c r="Z1244" s="4" t="n">
        <v>6.8</v>
      </c>
      <c r="AA1244" s="4" t="n">
        <v>45</v>
      </c>
      <c r="AB1244" s="4" t="n">
        <v>56</v>
      </c>
      <c r="AC1244" s="4" t="n">
        <v>7.10664</v>
      </c>
      <c r="AD1244" s="4" t="n">
        <v>3629</v>
      </c>
      <c r="AE1244" s="4" t="n">
        <v>4.73</v>
      </c>
      <c r="AF1244" s="4" t="inlineStr">
        <is>
          <t>2026-03-20</t>
        </is>
      </c>
      <c r="AG1244" s="4" t="inlineStr">
        <is>
          <t>tt0096734</t>
        </is>
      </c>
      <c r="AH1244" s="4" t="n">
        <v>11974</v>
      </c>
      <c r="AI1244" s="4" t="inlineStr">
        <is>
          <t>absurd, amused, axe murder, chainsaw, dark comedy, dream sequence, garbage, lunatic, madman, murderer</t>
        </is>
      </c>
    </row>
    <row r="1245">
      <c r="A1245" s="7" t="inlineStr">
        <is>
          <t>The Abyss</t>
        </is>
      </c>
      <c r="B1245" s="7" t="n">
        <v>1989</v>
      </c>
      <c r="C1245" s="7" t="inlineStr">
        <is>
          <t>released</t>
        </is>
      </c>
      <c r="D1245" s="8" t="b">
        <v>1</v>
      </c>
      <c r="E1245" s="7" t="b">
        <v>1</v>
      </c>
      <c r="F1245" s="7" t="inlineStr"/>
      <c r="G1245" s="7" t="inlineStr">
        <is>
          <t>20th Century Fox</t>
        </is>
      </c>
      <c r="H1245" s="7" t="inlineStr">
        <is>
          <t>PG-13</t>
        </is>
      </c>
      <c r="I1245" s="7" t="n">
        <v>140</v>
      </c>
      <c r="J1245" s="7" t="inlineStr">
        <is>
          <t>Adventure, Thriller, Science Fiction</t>
        </is>
      </c>
      <c r="K1245" s="7" t="inlineStr">
        <is>
          <t>Bluray-2160p</t>
        </is>
      </c>
      <c r="L1245" s="7" t="inlineStr">
        <is>
          <t>bluray</t>
        </is>
      </c>
      <c r="M1245" s="7" t="n">
        <v>2160</v>
      </c>
      <c r="N1245" s="7" t="inlineStr">
        <is>
          <t>x265</t>
        </is>
      </c>
      <c r="O1245" s="7" t="n">
        <v>10</v>
      </c>
      <c r="P1245" s="11" t="inlineStr">
        <is>
          <t>HDR10</t>
        </is>
      </c>
      <c r="Q1245" s="7" t="n">
        <v>4372678</v>
      </c>
      <c r="R1245" s="7" t="inlineStr">
        <is>
          <t>Opus</t>
        </is>
      </c>
      <c r="S1245" s="7" t="n">
        <v>7.1</v>
      </c>
      <c r="T1245" s="7" t="n">
        <v>6.32</v>
      </c>
      <c r="U1245" s="7" t="inlineStr">
        <is>
          <t>10bit</t>
        </is>
      </c>
      <c r="V1245" s="7" t="inlineStr">
        <is>
          <t>Special Edition</t>
        </is>
      </c>
      <c r="W1245" s="7" t="b">
        <v>0</v>
      </c>
      <c r="X1245" s="7" t="n">
        <v>7.5</v>
      </c>
      <c r="Y1245" s="7" t="n">
        <v>208271</v>
      </c>
      <c r="Z1245" s="7" t="n">
        <v>7.3</v>
      </c>
      <c r="AA1245" s="7" t="n">
        <v>62</v>
      </c>
      <c r="AB1245" s="7" t="n">
        <v>76</v>
      </c>
      <c r="AC1245" s="7" t="n">
        <v>7.69083</v>
      </c>
      <c r="AD1245" s="7" t="n">
        <v>8099</v>
      </c>
      <c r="AE1245" s="7" t="n">
        <v>12.42</v>
      </c>
      <c r="AF1245" s="7" t="inlineStr">
        <is>
          <t>2026-03-20</t>
        </is>
      </c>
      <c r="AG1245" s="7" t="inlineStr">
        <is>
          <t>tt0096754</t>
        </is>
      </c>
      <c r="AH1245" s="7" t="n">
        <v>2756</v>
      </c>
      <c r="AI1245" s="7" t="inlineStr">
        <is>
          <t>alien life-form, deepsea, diving suit, extraterrestrial life form, flying saucer, insanity, message, nuclear missile, ocean, scuba</t>
        </is>
      </c>
    </row>
    <row r="1246">
      <c r="A1246" s="4" t="inlineStr">
        <is>
          <t>The Addams Family</t>
        </is>
      </c>
      <c r="B1246" s="4" t="n">
        <v>1991</v>
      </c>
      <c r="C1246" s="4" t="inlineStr">
        <is>
          <t>released</t>
        </is>
      </c>
      <c r="D1246" s="5" t="b">
        <v>1</v>
      </c>
      <c r="E1246" s="4" t="b">
        <v>1</v>
      </c>
      <c r="F1246" s="4" t="inlineStr">
        <is>
          <t>Addams Family Collection</t>
        </is>
      </c>
      <c r="G1246" s="4" t="inlineStr">
        <is>
          <t>Paramount Pictures</t>
        </is>
      </c>
      <c r="H1246" s="4" t="inlineStr">
        <is>
          <t>PG-13</t>
        </is>
      </c>
      <c r="I1246" s="4" t="n">
        <v>100</v>
      </c>
      <c r="J1246" s="4" t="inlineStr">
        <is>
          <t>Comedy, Fantasy</t>
        </is>
      </c>
      <c r="K1246" s="4" t="inlineStr">
        <is>
          <t>Bluray-2160p</t>
        </is>
      </c>
      <c r="L1246" s="4" t="inlineStr">
        <is>
          <t>bluray</t>
        </is>
      </c>
      <c r="M1246" s="4" t="n">
        <v>2160</v>
      </c>
      <c r="N1246" s="4" t="inlineStr">
        <is>
          <t>x265</t>
        </is>
      </c>
      <c r="O1246" s="4" t="n">
        <v>10</v>
      </c>
      <c r="P1246" s="10" t="inlineStr">
        <is>
          <t>HDR10</t>
        </is>
      </c>
      <c r="Q1246" s="4" t="n">
        <v>33861527</v>
      </c>
      <c r="R1246" s="4" t="inlineStr">
        <is>
          <t>DTS-HD MA</t>
        </is>
      </c>
      <c r="S1246" s="4" t="n">
        <v>5.1</v>
      </c>
      <c r="T1246" s="4" t="n">
        <v>26.89</v>
      </c>
      <c r="U1246" s="4" t="inlineStr">
        <is>
          <t>B0MBARDiERS</t>
        </is>
      </c>
      <c r="V1246" s="4" t="inlineStr">
        <is>
          <t>EXTENDED</t>
        </is>
      </c>
      <c r="W1246" s="4" t="b">
        <v>0</v>
      </c>
      <c r="X1246" s="4" t="n">
        <v>7</v>
      </c>
      <c r="Y1246" s="4" t="n">
        <v>200238</v>
      </c>
      <c r="Z1246" s="4" t="n">
        <v>7.065</v>
      </c>
      <c r="AA1246" s="4" t="n">
        <v>57</v>
      </c>
      <c r="AB1246" s="4" t="n">
        <v>67</v>
      </c>
      <c r="AC1246" s="4" t="n">
        <v>7.35251</v>
      </c>
      <c r="AD1246" s="4" t="n">
        <v>9943</v>
      </c>
      <c r="AE1246" s="4" t="n">
        <v>8.32</v>
      </c>
      <c r="AF1246" s="4" t="inlineStr">
        <is>
          <t>2026-03-20</t>
        </is>
      </c>
      <c r="AG1246" s="4" t="inlineStr">
        <is>
          <t>tt0101272</t>
        </is>
      </c>
      <c r="AH1246" s="4" t="n">
        <v>2907</v>
      </c>
      <c r="AI1246" s="4" t="inlineStr">
        <is>
          <t>accountant, anxious, black humor, creepy, dancing, dead wish, disembodied hand, eccentric, fencing, loan shark</t>
        </is>
      </c>
    </row>
    <row r="1247">
      <c r="A1247" s="7" t="inlineStr">
        <is>
          <t>The Adventures of Buckaroo Banzai Across the 8th Dimension</t>
        </is>
      </c>
      <c r="B1247" s="7" t="n">
        <v>1984</v>
      </c>
      <c r="C1247" s="7" t="inlineStr">
        <is>
          <t>released</t>
        </is>
      </c>
      <c r="D1247" s="8" t="b">
        <v>1</v>
      </c>
      <c r="E1247" s="7" t="b">
        <v>1</v>
      </c>
      <c r="F1247" s="7" t="inlineStr"/>
      <c r="G1247" s="7" t="inlineStr">
        <is>
          <t>Sherwood Productions</t>
        </is>
      </c>
      <c r="H1247" s="7" t="inlineStr">
        <is>
          <t>PG</t>
        </is>
      </c>
      <c r="I1247" s="7" t="n">
        <v>103</v>
      </c>
      <c r="J1247" s="7" t="inlineStr">
        <is>
          <t>Science Fiction, Comedy, Adventure, Romance</t>
        </is>
      </c>
      <c r="K1247" s="7" t="inlineStr">
        <is>
          <t>Bluray-1080p</t>
        </is>
      </c>
      <c r="L1247" s="7" t="inlineStr">
        <is>
          <t>bluray</t>
        </is>
      </c>
      <c r="M1247" s="7" t="n">
        <v>1080</v>
      </c>
      <c r="N1247" s="7" t="inlineStr">
        <is>
          <t>x265</t>
        </is>
      </c>
      <c r="O1247" s="7" t="n">
        <v>10</v>
      </c>
      <c r="P1247" s="7" t="inlineStr">
        <is>
          <t>SDR</t>
        </is>
      </c>
      <c r="Q1247" s="7" t="n">
        <v>0</v>
      </c>
      <c r="R1247" s="7" t="inlineStr">
        <is>
          <t>AAC</t>
        </is>
      </c>
      <c r="S1247" s="7" t="n">
        <v>5.1</v>
      </c>
      <c r="T1247" s="7" t="n">
        <v>4.66</v>
      </c>
      <c r="U1247" s="7" t="inlineStr">
        <is>
          <t>Tigole</t>
        </is>
      </c>
      <c r="V1247" s="7" t="inlineStr"/>
      <c r="W1247" s="9" t="b">
        <v>1</v>
      </c>
      <c r="X1247" s="7" t="n">
        <v>6.2</v>
      </c>
      <c r="Y1247" s="7" t="n">
        <v>32621</v>
      </c>
      <c r="Z1247" s="7" t="n">
        <v>5.96</v>
      </c>
      <c r="AA1247" s="7" t="n">
        <v>70</v>
      </c>
      <c r="AB1247" s="7" t="n">
        <v>67</v>
      </c>
      <c r="AC1247" s="7" t="n">
        <v>6.52834</v>
      </c>
      <c r="AD1247" s="7" t="n">
        <v>1323</v>
      </c>
      <c r="AE1247" s="7" t="n">
        <v>4.23</v>
      </c>
      <c r="AF1247" s="7" t="inlineStr">
        <is>
          <t>2026-03-20</t>
        </is>
      </c>
      <c r="AG1247" s="7" t="inlineStr">
        <is>
          <t>tt0086856</t>
        </is>
      </c>
      <c r="AH1247" s="7" t="n">
        <v>11379</v>
      </c>
      <c r="AI1247" s="7" t="inlineStr">
        <is>
          <t>alien invasion, disrespectful, genius, intellectually gifted, lighthearted, menace, space war, talent, time travel, whimsical</t>
        </is>
      </c>
    </row>
    <row r="1248">
      <c r="A1248" s="4" t="inlineStr">
        <is>
          <t>The Adventures of Mark Twain</t>
        </is>
      </c>
      <c r="B1248" s="4" t="n">
        <v>1985</v>
      </c>
      <c r="C1248" s="4" t="inlineStr">
        <is>
          <t>released</t>
        </is>
      </c>
      <c r="D1248" s="5" t="b">
        <v>1</v>
      </c>
      <c r="E1248" s="4" t="b">
        <v>1</v>
      </c>
      <c r="F1248" s="4" t="inlineStr"/>
      <c r="G1248" s="4" t="inlineStr">
        <is>
          <t>Harbour Towns</t>
        </is>
      </c>
      <c r="H1248" s="4" t="inlineStr">
        <is>
          <t>G</t>
        </is>
      </c>
      <c r="I1248" s="4" t="n">
        <v>86</v>
      </c>
      <c r="J1248" s="4" t="inlineStr">
        <is>
          <t>Animation, Adventure, Family, Fantasy, Action</t>
        </is>
      </c>
      <c r="K1248" s="4" t="inlineStr">
        <is>
          <t>Bluray-1080p</t>
        </is>
      </c>
      <c r="L1248" s="4" t="inlineStr">
        <is>
          <t>bluray</t>
        </is>
      </c>
      <c r="M1248" s="4" t="n">
        <v>1080</v>
      </c>
      <c r="N1248" s="4" t="inlineStr">
        <is>
          <t>x264</t>
        </is>
      </c>
      <c r="O1248" s="4" t="n">
        <v>8</v>
      </c>
      <c r="P1248" s="4" t="inlineStr">
        <is>
          <t>SDR</t>
        </is>
      </c>
      <c r="Q1248" s="4" t="n">
        <v>2499408</v>
      </c>
      <c r="R1248" s="4" t="inlineStr">
        <is>
          <t>AAC</t>
        </is>
      </c>
      <c r="S1248" s="4" t="n">
        <v>2</v>
      </c>
      <c r="T1248" s="4" t="n">
        <v>1.64</v>
      </c>
      <c r="U1248" s="4" t="inlineStr"/>
      <c r="V1248" s="4" t="inlineStr"/>
      <c r="W1248" s="6" t="b">
        <v>1</v>
      </c>
      <c r="X1248" s="4" t="n">
        <v>7.2</v>
      </c>
      <c r="Y1248" s="4" t="n">
        <v>3851</v>
      </c>
      <c r="Z1248" s="4" t="n">
        <v>6.813</v>
      </c>
      <c r="AA1248" s="4" t="inlineStr"/>
      <c r="AB1248" s="4" t="n">
        <v>80</v>
      </c>
      <c r="AC1248" s="4" t="n">
        <v>7.20619</v>
      </c>
      <c r="AD1248" s="4" t="n">
        <v>194</v>
      </c>
      <c r="AE1248" s="4" t="n">
        <v>1.02</v>
      </c>
      <c r="AF1248" s="4" t="inlineStr">
        <is>
          <t>2026-03-20</t>
        </is>
      </c>
      <c r="AG1248" s="4" t="inlineStr">
        <is>
          <t>tt0088678</t>
        </is>
      </c>
      <c r="AH1248" s="4" t="n">
        <v>19947</v>
      </c>
      <c r="AI1248" s="4" t="inlineStr">
        <is>
          <t>balloon, claymation, comet, halley's comet, portal, stop motion, stowaway</t>
        </is>
      </c>
    </row>
    <row r="1249">
      <c r="A1249" s="7" t="inlineStr">
        <is>
          <t>The Amazing Spider-Man</t>
        </is>
      </c>
      <c r="B1249" s="7" t="n">
        <v>2012</v>
      </c>
      <c r="C1249" s="7" t="inlineStr">
        <is>
          <t>released</t>
        </is>
      </c>
      <c r="D1249" s="8" t="b">
        <v>1</v>
      </c>
      <c r="E1249" s="7" t="b">
        <v>1</v>
      </c>
      <c r="F1249" s="7" t="inlineStr">
        <is>
          <t>The Amazing Spider-Man Collection</t>
        </is>
      </c>
      <c r="G1249" s="7" t="inlineStr">
        <is>
          <t>Marvel Entertainment</t>
        </is>
      </c>
      <c r="H1249" s="7" t="inlineStr">
        <is>
          <t>PG-13</t>
        </is>
      </c>
      <c r="I1249" s="7" t="n">
        <v>136</v>
      </c>
      <c r="J1249" s="7" t="inlineStr">
        <is>
          <t>Action, Adventure, Science Fiction</t>
        </is>
      </c>
      <c r="K1249" s="7" t="inlineStr">
        <is>
          <t>Bluray-2160p</t>
        </is>
      </c>
      <c r="L1249" s="7" t="inlineStr">
        <is>
          <t>bluray</t>
        </is>
      </c>
      <c r="M1249" s="7" t="n">
        <v>2160</v>
      </c>
      <c r="N1249" s="7" t="inlineStr">
        <is>
          <t>x265</t>
        </is>
      </c>
      <c r="O1249" s="7" t="n">
        <v>10</v>
      </c>
      <c r="P1249" s="7" t="inlineStr">
        <is>
          <t>SDR</t>
        </is>
      </c>
      <c r="Q1249" s="7" t="n">
        <v>0</v>
      </c>
      <c r="R1249" s="7" t="inlineStr">
        <is>
          <t>AAC</t>
        </is>
      </c>
      <c r="S1249" s="7" t="n">
        <v>5.1</v>
      </c>
      <c r="T1249" s="7" t="n">
        <v>6.7</v>
      </c>
      <c r="U1249" s="7" t="inlineStr">
        <is>
          <t>YTS.MX</t>
        </is>
      </c>
      <c r="V1249" s="7" t="inlineStr"/>
      <c r="W1249" s="7" t="b">
        <v>0</v>
      </c>
      <c r="X1249" s="7" t="n">
        <v>6.9</v>
      </c>
      <c r="Y1249" s="7" t="n">
        <v>760164</v>
      </c>
      <c r="Z1249" s="7" t="n">
        <v>6.7</v>
      </c>
      <c r="AA1249" s="7" t="n">
        <v>66</v>
      </c>
      <c r="AB1249" s="7" t="n">
        <v>71</v>
      </c>
      <c r="AC1249" s="7" t="n">
        <v>7.14518</v>
      </c>
      <c r="AD1249" s="7" t="n">
        <v>32925</v>
      </c>
      <c r="AE1249" s="7" t="n">
        <v>24.53</v>
      </c>
      <c r="AF1249" s="7" t="inlineStr">
        <is>
          <t>2026-03-20</t>
        </is>
      </c>
      <c r="AG1249" s="7" t="inlineStr">
        <is>
          <t>tt0948470</t>
        </is>
      </c>
      <c r="AH1249" s="7" t="n">
        <v>1930</v>
      </c>
      <c r="AI1249" s="7" t="inlineStr">
        <is>
          <t>based on comic, death of husband, duringcreditsstinger, experiment, genetic engineering, loss of loved one, masked vigilante, reboot, social outcast, spider bite</t>
        </is>
      </c>
    </row>
    <row r="1250">
      <c r="A1250" s="4" t="inlineStr">
        <is>
          <t>The Amazing Spider-Man 2</t>
        </is>
      </c>
      <c r="B1250" s="4" t="n">
        <v>2014</v>
      </c>
      <c r="C1250" s="4" t="inlineStr">
        <is>
          <t>released</t>
        </is>
      </c>
      <c r="D1250" s="5" t="b">
        <v>1</v>
      </c>
      <c r="E1250" s="4" t="b">
        <v>1</v>
      </c>
      <c r="F1250" s="4" t="inlineStr">
        <is>
          <t>The Amazing Spider-Man Collection</t>
        </is>
      </c>
      <c r="G1250" s="4" t="inlineStr">
        <is>
          <t>Columbia Pictures</t>
        </is>
      </c>
      <c r="H1250" s="4" t="inlineStr">
        <is>
          <t>PG-13</t>
        </is>
      </c>
      <c r="I1250" s="4" t="n">
        <v>141</v>
      </c>
      <c r="J1250" s="4" t="inlineStr">
        <is>
          <t>Action, Adventure, Science Fiction</t>
        </is>
      </c>
      <c r="K1250" s="4" t="inlineStr">
        <is>
          <t>WEBDL-2160p</t>
        </is>
      </c>
      <c r="L1250" s="4" t="inlineStr">
        <is>
          <t>webdl</t>
        </is>
      </c>
      <c r="M1250" s="4" t="n">
        <v>2160</v>
      </c>
      <c r="N1250" s="4" t="inlineStr">
        <is>
          <t>x265</t>
        </is>
      </c>
      <c r="O1250" s="4" t="n">
        <v>10</v>
      </c>
      <c r="P1250" s="10" t="inlineStr">
        <is>
          <t>HDR10</t>
        </is>
      </c>
      <c r="Q1250" s="4" t="n">
        <v>29513937</v>
      </c>
      <c r="R1250" s="4" t="inlineStr">
        <is>
          <t>TrueHD Atmos</t>
        </is>
      </c>
      <c r="S1250" s="4" t="n">
        <v>7.1</v>
      </c>
      <c r="T1250" s="4" t="n">
        <v>34.52</v>
      </c>
      <c r="U1250" s="4" t="inlineStr"/>
      <c r="V1250" s="4" t="inlineStr"/>
      <c r="W1250" s="6" t="b">
        <v>1</v>
      </c>
      <c r="X1250" s="4" t="n">
        <v>6.6</v>
      </c>
      <c r="Y1250" s="4" t="n">
        <v>586184</v>
      </c>
      <c r="Z1250" s="4" t="n">
        <v>6.5</v>
      </c>
      <c r="AA1250" s="4" t="n">
        <v>53</v>
      </c>
      <c r="AB1250" s="4" t="n">
        <v>51</v>
      </c>
      <c r="AC1250" s="4" t="n">
        <v>6.80634</v>
      </c>
      <c r="AD1250" s="4" t="n">
        <v>27326</v>
      </c>
      <c r="AE1250" s="4" t="n">
        <v>23.68</v>
      </c>
      <c r="AF1250" s="4" t="inlineStr">
        <is>
          <t>2026-03-20</t>
        </is>
      </c>
      <c r="AG1250" s="4" t="inlineStr">
        <is>
          <t>tt1872181</t>
        </is>
      </c>
      <c r="AH1250" s="4" t="n">
        <v>102382</v>
      </c>
      <c r="AI1250" s="4" t="inlineStr">
        <is>
          <t>based on comic, electrocution, experiment, masked superhero, obsession, secret identity, sequel, super power, superhero, teen superhero</t>
        </is>
      </c>
    </row>
    <row r="1251">
      <c r="A1251" s="7" t="inlineStr">
        <is>
          <t>The American Society of Magical Negroes</t>
        </is>
      </c>
      <c r="B1251" s="7" t="n">
        <v>2024</v>
      </c>
      <c r="C1251" s="7" t="inlineStr">
        <is>
          <t>released</t>
        </is>
      </c>
      <c r="D1251" s="8" t="b">
        <v>1</v>
      </c>
      <c r="E1251" s="7" t="b">
        <v>1</v>
      </c>
      <c r="F1251" s="7" t="inlineStr"/>
      <c r="G1251" s="7" t="inlineStr">
        <is>
          <t>Sight Unseen Pictures</t>
        </is>
      </c>
      <c r="H1251" s="7" t="inlineStr">
        <is>
          <t>PG-13</t>
        </is>
      </c>
      <c r="I1251" s="7" t="n">
        <v>105</v>
      </c>
      <c r="J1251" s="7" t="inlineStr">
        <is>
          <t>Fantasy, Comedy</t>
        </is>
      </c>
      <c r="K1251" s="7" t="inlineStr">
        <is>
          <t>WEBDL-2160p</t>
        </is>
      </c>
      <c r="L1251" s="7" t="inlineStr">
        <is>
          <t>webdl</t>
        </is>
      </c>
      <c r="M1251" s="7" t="n">
        <v>2160</v>
      </c>
      <c r="N1251" s="7" t="inlineStr">
        <is>
          <t>h265</t>
        </is>
      </c>
      <c r="O1251" s="7" t="n">
        <v>8</v>
      </c>
      <c r="P1251" s="7" t="inlineStr">
        <is>
          <t>SDR</t>
        </is>
      </c>
      <c r="Q1251" s="7" t="n">
        <v>14763815</v>
      </c>
      <c r="R1251" s="7" t="inlineStr">
        <is>
          <t>EAC3 Atmos</t>
        </is>
      </c>
      <c r="S1251" s="7" t="n">
        <v>5.1</v>
      </c>
      <c r="T1251" s="7" t="n">
        <v>11.37</v>
      </c>
      <c r="U1251" s="7" t="inlineStr"/>
      <c r="V1251" s="7" t="inlineStr"/>
      <c r="W1251" s="9" t="b">
        <v>1</v>
      </c>
      <c r="X1251" s="15" t="n">
        <v>3.8</v>
      </c>
      <c r="Y1251" s="7" t="n">
        <v>13041</v>
      </c>
      <c r="Z1251" s="7" t="n">
        <v>4.8</v>
      </c>
      <c r="AA1251" s="7" t="n">
        <v>50</v>
      </c>
      <c r="AB1251" s="7" t="n">
        <v>25</v>
      </c>
      <c r="AC1251" s="7" t="n">
        <v>5.5855</v>
      </c>
      <c r="AD1251" s="7" t="n">
        <v>924</v>
      </c>
      <c r="AE1251" s="7" t="n">
        <v>1.67</v>
      </c>
      <c r="AF1251" s="7" t="inlineStr">
        <is>
          <t>2026-03-20</t>
        </is>
      </c>
      <c r="AG1251" s="7" t="inlineStr">
        <is>
          <t>tt30007864</t>
        </is>
      </c>
      <c r="AH1251" s="7" t="n">
        <v>1039773</v>
      </c>
      <c r="AI1251" s="7" t="inlineStr">
        <is>
          <t>critical, dignified, inspirational, pathetic, playful, racial stereotype, satire</t>
        </is>
      </c>
    </row>
    <row r="1252">
      <c r="A1252" s="4" t="inlineStr">
        <is>
          <t>The Amityville Horror</t>
        </is>
      </c>
      <c r="B1252" s="4" t="n">
        <v>1979</v>
      </c>
      <c r="C1252" s="4" t="inlineStr">
        <is>
          <t>released</t>
        </is>
      </c>
      <c r="D1252" s="5" t="b">
        <v>1</v>
      </c>
      <c r="E1252" s="4" t="b">
        <v>1</v>
      </c>
      <c r="F1252" s="4" t="inlineStr">
        <is>
          <t>The Amityville Collection</t>
        </is>
      </c>
      <c r="G1252" s="4" t="inlineStr">
        <is>
          <t>American International Pictures</t>
        </is>
      </c>
      <c r="H1252" s="4" t="inlineStr">
        <is>
          <t>R</t>
        </is>
      </c>
      <c r="I1252" s="4" t="n">
        <v>118</v>
      </c>
      <c r="J1252" s="4" t="inlineStr">
        <is>
          <t>Horror</t>
        </is>
      </c>
      <c r="K1252" s="4" t="inlineStr">
        <is>
          <t>WEBDL-2160p</t>
        </is>
      </c>
      <c r="L1252" s="4" t="inlineStr">
        <is>
          <t>webdl</t>
        </is>
      </c>
      <c r="M1252" s="4" t="n">
        <v>2160</v>
      </c>
      <c r="N1252" s="4" t="inlineStr">
        <is>
          <t>x265</t>
        </is>
      </c>
      <c r="O1252" s="4" t="n">
        <v>10</v>
      </c>
      <c r="P1252" s="10" t="inlineStr">
        <is>
          <t>HDR10</t>
        </is>
      </c>
      <c r="Q1252" s="4" t="n">
        <v>19987379</v>
      </c>
      <c r="R1252" s="4" t="inlineStr">
        <is>
          <t>AAC</t>
        </is>
      </c>
      <c r="S1252" s="4" t="n">
        <v>5.1</v>
      </c>
      <c r="T1252" s="4" t="n">
        <v>16.99</v>
      </c>
      <c r="U1252" s="4" t="inlineStr"/>
      <c r="V1252" s="4" t="inlineStr"/>
      <c r="W1252" s="6" t="b">
        <v>1</v>
      </c>
      <c r="X1252" s="4" t="n">
        <v>6.2</v>
      </c>
      <c r="Y1252" s="4" t="n">
        <v>48842</v>
      </c>
      <c r="Z1252" s="4" t="n">
        <v>6.3</v>
      </c>
      <c r="AA1252" s="4" t="n">
        <v>28</v>
      </c>
      <c r="AB1252" s="4" t="n">
        <v>32</v>
      </c>
      <c r="AC1252" s="4" t="n">
        <v>6.42767</v>
      </c>
      <c r="AD1252" s="4" t="n">
        <v>1749</v>
      </c>
      <c r="AE1252" s="4" t="n">
        <v>2.54</v>
      </c>
      <c r="AF1252" s="4" t="inlineStr">
        <is>
          <t>2026-03-20</t>
        </is>
      </c>
      <c r="AG1252" s="4" t="inlineStr">
        <is>
          <t>tt0078767</t>
        </is>
      </c>
      <c r="AH1252" s="4" t="n">
        <v>11449</v>
      </c>
      <c r="AI1252" s="4" t="inlineStr">
        <is>
          <t>ambiguous, antagonistic, exorcist, halloween, haunted, haunted house, horrified, indian burial ground, long island, new york, new home</t>
        </is>
      </c>
    </row>
    <row r="1253">
      <c r="A1253" s="7" t="inlineStr">
        <is>
          <t>The Angry Birds Movie</t>
        </is>
      </c>
      <c r="B1253" s="7" t="n">
        <v>2016</v>
      </c>
      <c r="C1253" s="7" t="inlineStr">
        <is>
          <t>released</t>
        </is>
      </c>
      <c r="D1253" s="8" t="b">
        <v>1</v>
      </c>
      <c r="E1253" s="7" t="b">
        <v>1</v>
      </c>
      <c r="F1253" s="7" t="inlineStr">
        <is>
          <t>The Angry Birds Collection</t>
        </is>
      </c>
      <c r="G1253" s="7" t="inlineStr">
        <is>
          <t>Columbia Pictures</t>
        </is>
      </c>
      <c r="H1253" s="7" t="inlineStr">
        <is>
          <t>PG</t>
        </is>
      </c>
      <c r="I1253" s="7" t="n">
        <v>97</v>
      </c>
      <c r="J1253" s="7" t="inlineStr">
        <is>
          <t>Animation, Adventure, Comedy, Family</t>
        </is>
      </c>
      <c r="K1253" s="7" t="inlineStr">
        <is>
          <t>Bluray-2160p</t>
        </is>
      </c>
      <c r="L1253" s="7" t="inlineStr">
        <is>
          <t>bluray</t>
        </is>
      </c>
      <c r="M1253" s="7" t="n">
        <v>2160</v>
      </c>
      <c r="N1253" s="7" t="inlineStr">
        <is>
          <t>x265</t>
        </is>
      </c>
      <c r="O1253" s="7" t="n">
        <v>10</v>
      </c>
      <c r="P1253" s="11" t="inlineStr">
        <is>
          <t>HDR10</t>
        </is>
      </c>
      <c r="Q1253" s="7" t="n">
        <v>0</v>
      </c>
      <c r="R1253" s="7" t="inlineStr">
        <is>
          <t>AAC</t>
        </is>
      </c>
      <c r="S1253" s="7" t="n">
        <v>7.1</v>
      </c>
      <c r="T1253" s="7" t="n">
        <v>7.74</v>
      </c>
      <c r="U1253" s="7" t="inlineStr">
        <is>
          <t>Tigole</t>
        </is>
      </c>
      <c r="V1253" s="7" t="inlineStr"/>
      <c r="W1253" s="7" t="b">
        <v>0</v>
      </c>
      <c r="X1253" s="7" t="n">
        <v>6.3</v>
      </c>
      <c r="Y1253" s="7" t="n">
        <v>115496</v>
      </c>
      <c r="Z1253" s="7" t="n">
        <v>6.251</v>
      </c>
      <c r="AA1253" s="7" t="n">
        <v>43</v>
      </c>
      <c r="AB1253" s="7" t="n">
        <v>44</v>
      </c>
      <c r="AC1253" s="7" t="n">
        <v>7.01533</v>
      </c>
      <c r="AD1253" s="7" t="n">
        <v>15072</v>
      </c>
      <c r="AE1253" s="7" t="n">
        <v>5.85</v>
      </c>
      <c r="AF1253" s="7" t="inlineStr">
        <is>
          <t>2026-03-20</t>
        </is>
      </c>
      <c r="AG1253" s="7" t="inlineStr">
        <is>
          <t>tt1985949</t>
        </is>
      </c>
      <c r="AH1253" s="7" t="n">
        <v>153518</v>
      </c>
      <c r="AI1253" s="7" t="inlineStr">
        <is>
          <t>3d animation, action, anger management, animal kingdom, based on video game, bird, creature comedy, creature feature, duringcreditsstinger, eagle</t>
        </is>
      </c>
    </row>
    <row r="1254">
      <c r="A1254" s="4" t="inlineStr">
        <is>
          <t>The Autopsy of Jane Doe</t>
        </is>
      </c>
      <c r="B1254" s="4" t="n">
        <v>2016</v>
      </c>
      <c r="C1254" s="4" t="inlineStr">
        <is>
          <t>released</t>
        </is>
      </c>
      <c r="D1254" s="5" t="b">
        <v>1</v>
      </c>
      <c r="E1254" s="4" t="b">
        <v>1</v>
      </c>
      <c r="F1254" s="4" t="inlineStr"/>
      <c r="G1254" s="4" t="inlineStr">
        <is>
          <t>IM Global</t>
        </is>
      </c>
      <c r="H1254" s="4" t="inlineStr">
        <is>
          <t>R</t>
        </is>
      </c>
      <c r="I1254" s="4" t="n">
        <v>86</v>
      </c>
      <c r="J1254" s="4" t="inlineStr">
        <is>
          <t>Horror, Mystery</t>
        </is>
      </c>
      <c r="K1254" s="4" t="inlineStr">
        <is>
          <t>Bluray-1080p</t>
        </is>
      </c>
      <c r="L1254" s="4" t="inlineStr">
        <is>
          <t>bluray</t>
        </is>
      </c>
      <c r="M1254" s="4" t="n">
        <v>1080</v>
      </c>
      <c r="N1254" s="4" t="inlineStr">
        <is>
          <t>x265</t>
        </is>
      </c>
      <c r="O1254" s="4" t="n">
        <v>10</v>
      </c>
      <c r="P1254" s="4" t="inlineStr">
        <is>
          <t>SDR</t>
        </is>
      </c>
      <c r="Q1254" s="4" t="n">
        <v>4732970</v>
      </c>
      <c r="R1254" s="4" t="inlineStr">
        <is>
          <t>AAC</t>
        </is>
      </c>
      <c r="S1254" s="4" t="n">
        <v>5.1</v>
      </c>
      <c r="T1254" s="4" t="n">
        <v>3.13</v>
      </c>
      <c r="U1254" s="4" t="inlineStr">
        <is>
          <t>QxR</t>
        </is>
      </c>
      <c r="V1254" s="4" t="inlineStr"/>
      <c r="W1254" s="6" t="b">
        <v>1</v>
      </c>
      <c r="X1254" s="4" t="n">
        <v>6.8</v>
      </c>
      <c r="Y1254" s="4" t="n">
        <v>163019</v>
      </c>
      <c r="Z1254" s="4" t="n">
        <v>6.8</v>
      </c>
      <c r="AA1254" s="4" t="n">
        <v>65</v>
      </c>
      <c r="AB1254" s="4" t="n">
        <v>86</v>
      </c>
      <c r="AC1254" s="4" t="n">
        <v>7.04185</v>
      </c>
      <c r="AD1254" s="4" t="n">
        <v>13500</v>
      </c>
      <c r="AE1254" s="4" t="n">
        <v>5.39</v>
      </c>
      <c r="AF1254" s="4" t="inlineStr">
        <is>
          <t>2026-03-20</t>
        </is>
      </c>
      <c r="AG1254" s="4" t="inlineStr">
        <is>
          <t>tt3289956</t>
        </is>
      </c>
      <c r="AH1254" s="4" t="n">
        <v>397243</v>
      </c>
      <c r="AI1254" s="4" t="inlineStr">
        <is>
          <t>autopsy, autopsy room, ax, bell, cause of death, coroner, corpse, crematorium, elevator, morgue</t>
        </is>
      </c>
    </row>
    <row r="1255">
      <c r="A1255" s="7" t="inlineStr">
        <is>
          <t>The Avengers</t>
        </is>
      </c>
      <c r="B1255" s="7" t="n">
        <v>2012</v>
      </c>
      <c r="C1255" s="7" t="inlineStr">
        <is>
          <t>released</t>
        </is>
      </c>
      <c r="D1255" s="8" t="b">
        <v>1</v>
      </c>
      <c r="E1255" s="7" t="b">
        <v>1</v>
      </c>
      <c r="F1255" s="7" t="inlineStr">
        <is>
          <t>The Avengers Collection</t>
        </is>
      </c>
      <c r="G1255" s="7" t="inlineStr">
        <is>
          <t>Marvel Studios</t>
        </is>
      </c>
      <c r="H1255" s="7" t="inlineStr">
        <is>
          <t>PG-13</t>
        </is>
      </c>
      <c r="I1255" s="7" t="n">
        <v>143</v>
      </c>
      <c r="J1255" s="7" t="inlineStr">
        <is>
          <t>Science Fiction, Action, Adventure</t>
        </is>
      </c>
      <c r="K1255" s="7" t="inlineStr">
        <is>
          <t>Bluray-2160p</t>
        </is>
      </c>
      <c r="L1255" s="7" t="inlineStr">
        <is>
          <t>bluray</t>
        </is>
      </c>
      <c r="M1255" s="7" t="n">
        <v>2160</v>
      </c>
      <c r="N1255" s="7" t="inlineStr">
        <is>
          <t>x265</t>
        </is>
      </c>
      <c r="O1255" s="7" t="n">
        <v>10</v>
      </c>
      <c r="P1255" s="11" t="inlineStr">
        <is>
          <t>DV HDR10</t>
        </is>
      </c>
      <c r="Q1255" s="7" t="n">
        <v>20140467</v>
      </c>
      <c r="R1255" s="7" t="inlineStr">
        <is>
          <t>TrueHD Atmos</t>
        </is>
      </c>
      <c r="S1255" s="7" t="n">
        <v>7.1</v>
      </c>
      <c r="T1255" s="7" t="n">
        <v>26.47</v>
      </c>
      <c r="U1255" s="7" t="inlineStr">
        <is>
          <t>E</t>
        </is>
      </c>
      <c r="V1255" s="7" t="inlineStr"/>
      <c r="W1255" s="7" t="b">
        <v>0</v>
      </c>
      <c r="X1255" s="8" t="n">
        <v>8</v>
      </c>
      <c r="Y1255" s="7" t="n">
        <v>1551206</v>
      </c>
      <c r="Z1255" s="7" t="n">
        <v>7.978</v>
      </c>
      <c r="AA1255" s="7" t="n">
        <v>69</v>
      </c>
      <c r="AB1255" s="7" t="n">
        <v>91</v>
      </c>
      <c r="AC1255" s="7" t="n">
        <v>8.11537</v>
      </c>
      <c r="AD1255" s="7" t="n">
        <v>75022</v>
      </c>
      <c r="AE1255" s="7" t="n">
        <v>56.65</v>
      </c>
      <c r="AF1255" s="7" t="inlineStr">
        <is>
          <t>2026-03-20</t>
        </is>
      </c>
      <c r="AG1255" s="7" t="inlineStr">
        <is>
          <t>tt0848228</t>
        </is>
      </c>
      <c r="AH1255" s="7" t="n">
        <v>24428</v>
      </c>
      <c r="AI1255" s="7" t="inlineStr">
        <is>
          <t>aftercreditsstinger, alien invasion, based on comic, duringcreditsstinger, marvel cinematic universe (mcu), new york city, shield, superhero, superhero team</t>
        </is>
      </c>
    </row>
    <row r="1256">
      <c r="A1256" s="4" t="inlineStr">
        <is>
          <t>The Bad Batch</t>
        </is>
      </c>
      <c r="B1256" s="4" t="n">
        <v>2017</v>
      </c>
      <c r="C1256" s="4" t="inlineStr">
        <is>
          <t>released</t>
        </is>
      </c>
      <c r="D1256" s="5" t="b">
        <v>1</v>
      </c>
      <c r="E1256" s="4" t="b">
        <v>1</v>
      </c>
      <c r="F1256" s="4" t="inlineStr"/>
      <c r="G1256" s="4" t="inlineStr">
        <is>
          <t>Annapurna Pictures</t>
        </is>
      </c>
      <c r="H1256" s="4" t="inlineStr">
        <is>
          <t>R</t>
        </is>
      </c>
      <c r="I1256" s="4" t="n">
        <v>119</v>
      </c>
      <c r="J1256" s="4" t="inlineStr">
        <is>
          <t>Action, Horror, Mystery, Science Fiction, Thriller</t>
        </is>
      </c>
      <c r="K1256" s="4" t="inlineStr">
        <is>
          <t>HDTV-1080p</t>
        </is>
      </c>
      <c r="L1256" s="4" t="inlineStr">
        <is>
          <t>tv</t>
        </is>
      </c>
      <c r="M1256" s="4" t="n">
        <v>1080</v>
      </c>
      <c r="N1256" s="4" t="inlineStr">
        <is>
          <t>x264</t>
        </is>
      </c>
      <c r="O1256" s="4" t="n">
        <v>8</v>
      </c>
      <c r="P1256" s="4" t="inlineStr">
        <is>
          <t>SDR</t>
        </is>
      </c>
      <c r="Q1256" s="4" t="n">
        <v>3221515</v>
      </c>
      <c r="R1256" s="4" t="inlineStr">
        <is>
          <t>AAC</t>
        </is>
      </c>
      <c r="S1256" s="4" t="n">
        <v>2</v>
      </c>
      <c r="T1256" s="4" t="n">
        <v>3.37</v>
      </c>
      <c r="U1256" s="4" t="inlineStr"/>
      <c r="V1256" s="4" t="inlineStr"/>
      <c r="W1256" s="6" t="b">
        <v>1</v>
      </c>
      <c r="X1256" s="4" t="n">
        <v>5.2</v>
      </c>
      <c r="Y1256" s="4" t="n">
        <v>37709</v>
      </c>
      <c r="Z1256" s="4" t="n">
        <v>5.263</v>
      </c>
      <c r="AA1256" s="4" t="n">
        <v>62</v>
      </c>
      <c r="AB1256" s="4" t="n">
        <v>45</v>
      </c>
      <c r="AC1256" s="4" t="n">
        <v>5.61921</v>
      </c>
      <c r="AD1256" s="4" t="n">
        <v>2873</v>
      </c>
      <c r="AE1256" s="4" t="n">
        <v>3.31</v>
      </c>
      <c r="AF1256" s="4" t="inlineStr">
        <is>
          <t>2026-03-20</t>
        </is>
      </c>
      <c r="AG1256" s="4" t="inlineStr">
        <is>
          <t>tt4334266</t>
        </is>
      </c>
      <c r="AH1256" s="4" t="n">
        <v>316154</v>
      </c>
      <c r="AI1256" s="4" t="inlineStr">
        <is>
          <t>amputation, cannibal, cult leader, drug use, dystopia, exile, kidnapping, post-apocalyptic future, woman director</t>
        </is>
      </c>
    </row>
    <row r="1257">
      <c r="A1257" s="7" t="inlineStr">
        <is>
          <t>The Batman</t>
        </is>
      </c>
      <c r="B1257" s="7" t="n">
        <v>2022</v>
      </c>
      <c r="C1257" s="7" t="inlineStr">
        <is>
          <t>released</t>
        </is>
      </c>
      <c r="D1257" s="8" t="b">
        <v>1</v>
      </c>
      <c r="E1257" s="7" t="b">
        <v>1</v>
      </c>
      <c r="F1257" s="7" t="inlineStr">
        <is>
          <t>The Batman Collection</t>
        </is>
      </c>
      <c r="G1257" s="7" t="inlineStr">
        <is>
          <t>6th &amp; Idaho Motion Picture Company</t>
        </is>
      </c>
      <c r="H1257" s="7" t="inlineStr">
        <is>
          <t>PG-13</t>
        </is>
      </c>
      <c r="I1257" s="7" t="n">
        <v>177</v>
      </c>
      <c r="J1257" s="7" t="inlineStr">
        <is>
          <t>Crime, Mystery, Thriller</t>
        </is>
      </c>
      <c r="K1257" s="7" t="inlineStr">
        <is>
          <t>WEBDL-2160p</t>
        </is>
      </c>
      <c r="L1257" s="7" t="inlineStr">
        <is>
          <t>webdl</t>
        </is>
      </c>
      <c r="M1257" s="7" t="n">
        <v>2160</v>
      </c>
      <c r="N1257" s="7" t="inlineStr">
        <is>
          <t>h265</t>
        </is>
      </c>
      <c r="O1257" s="7" t="n">
        <v>10</v>
      </c>
      <c r="P1257" s="11" t="inlineStr">
        <is>
          <t>HDR10</t>
        </is>
      </c>
      <c r="Q1257" s="7" t="n">
        <v>24961768</v>
      </c>
      <c r="R1257" s="7" t="inlineStr">
        <is>
          <t>EAC3 Atmos</t>
        </is>
      </c>
      <c r="S1257" s="7" t="n">
        <v>5.1</v>
      </c>
      <c r="T1257" s="7" t="n">
        <v>31.67</v>
      </c>
      <c r="U1257" s="7" t="inlineStr"/>
      <c r="V1257" s="7" t="inlineStr"/>
      <c r="W1257" s="9" t="b">
        <v>1</v>
      </c>
      <c r="X1257" s="7" t="n">
        <v>7.8</v>
      </c>
      <c r="Y1257" s="7" t="n">
        <v>919945</v>
      </c>
      <c r="Z1257" s="7" t="n">
        <v>7.7</v>
      </c>
      <c r="AA1257" s="7" t="n">
        <v>72</v>
      </c>
      <c r="AB1257" s="7" t="n">
        <v>85</v>
      </c>
      <c r="AC1257" s="7" t="n">
        <v>7.69079</v>
      </c>
      <c r="AD1257" s="7" t="n">
        <v>36092</v>
      </c>
      <c r="AE1257" s="7" t="n">
        <v>20.14</v>
      </c>
      <c r="AF1257" s="7" t="inlineStr">
        <is>
          <t>2026-03-20</t>
        </is>
      </c>
      <c r="AG1257" s="7" t="inlineStr">
        <is>
          <t>tt1877830</t>
        </is>
      </c>
      <c r="AH1257" s="7" t="n">
        <v>414906</v>
      </c>
      <c r="AI1257" s="7" t="inlineStr">
        <is>
          <t>aftercreditsstinger, based on comic, crime fighter, dc elseworlds, gloomy, masked superhero, mayoral election, millionaire, murder investigation, neo-noir</t>
        </is>
      </c>
    </row>
    <row r="1258">
      <c r="A1258" s="4" t="inlineStr">
        <is>
          <t>The Beastmaster</t>
        </is>
      </c>
      <c r="B1258" s="4" t="n">
        <v>1982</v>
      </c>
      <c r="C1258" s="4" t="inlineStr">
        <is>
          <t>released</t>
        </is>
      </c>
      <c r="D1258" s="5" t="b">
        <v>1</v>
      </c>
      <c r="E1258" s="4" t="b">
        <v>1</v>
      </c>
      <c r="F1258" s="4" t="inlineStr">
        <is>
          <t>The Beastmaster Collection</t>
        </is>
      </c>
      <c r="G1258" s="4" t="inlineStr">
        <is>
          <t>Leisure Investment Company</t>
        </is>
      </c>
      <c r="H1258" s="4" t="inlineStr">
        <is>
          <t>PG</t>
        </is>
      </c>
      <c r="I1258" s="4" t="n">
        <v>118</v>
      </c>
      <c r="J1258" s="4" t="inlineStr">
        <is>
          <t>Fantasy, Adventure, Action</t>
        </is>
      </c>
      <c r="K1258" s="4" t="inlineStr">
        <is>
          <t>WEBDL-2160p</t>
        </is>
      </c>
      <c r="L1258" s="4" t="inlineStr">
        <is>
          <t>webdl</t>
        </is>
      </c>
      <c r="M1258" s="4" t="n">
        <v>2160</v>
      </c>
      <c r="N1258" s="4" t="inlineStr">
        <is>
          <t>x265</t>
        </is>
      </c>
      <c r="O1258" s="4" t="n">
        <v>10</v>
      </c>
      <c r="P1258" s="10" t="inlineStr">
        <is>
          <t>HDR10</t>
        </is>
      </c>
      <c r="Q1258" s="4" t="n">
        <v>0</v>
      </c>
      <c r="R1258" s="4" t="inlineStr">
        <is>
          <t>AAC</t>
        </is>
      </c>
      <c r="S1258" s="4" t="n">
        <v>5.1</v>
      </c>
      <c r="T1258" s="4" t="n">
        <v>17.12</v>
      </c>
      <c r="U1258" s="4" t="inlineStr"/>
      <c r="V1258" s="4" t="inlineStr"/>
      <c r="W1258" s="6" t="b">
        <v>1</v>
      </c>
      <c r="X1258" s="4" t="n">
        <v>6.2</v>
      </c>
      <c r="Y1258" s="4" t="n">
        <v>27201</v>
      </c>
      <c r="Z1258" s="4" t="n">
        <v>6.3</v>
      </c>
      <c r="AA1258" s="4" t="n">
        <v>18</v>
      </c>
      <c r="AB1258" s="4" t="n">
        <v>50</v>
      </c>
      <c r="AC1258" s="4" t="n">
        <v>6.37838</v>
      </c>
      <c r="AD1258" s="4" t="n">
        <v>888</v>
      </c>
      <c r="AE1258" s="4" t="n">
        <v>2.44</v>
      </c>
      <c r="AF1258" s="4" t="inlineStr">
        <is>
          <t>2026-03-20</t>
        </is>
      </c>
      <c r="AG1258" s="4" t="inlineStr">
        <is>
          <t>tt0083630</t>
        </is>
      </c>
      <c r="AH1258" s="4" t="n">
        <v>16441</v>
      </c>
      <c r="AI1258" s="4" t="inlineStr">
        <is>
          <t>animals, battle, dead dog, magic, massacre, murder, pregnancy, sacrifice, severed head, sorcery</t>
        </is>
      </c>
    </row>
    <row r="1259">
      <c r="A1259" s="7" t="inlineStr">
        <is>
          <t>The Beekeeper</t>
        </is>
      </c>
      <c r="B1259" s="7" t="n">
        <v>2024</v>
      </c>
      <c r="C1259" s="7" t="inlineStr">
        <is>
          <t>released</t>
        </is>
      </c>
      <c r="D1259" s="8" t="b">
        <v>1</v>
      </c>
      <c r="E1259" s="7" t="b">
        <v>1</v>
      </c>
      <c r="F1259" s="7" t="inlineStr">
        <is>
          <t>The Beekeeper Collection</t>
        </is>
      </c>
      <c r="G1259" s="7" t="inlineStr">
        <is>
          <t>Miramax</t>
        </is>
      </c>
      <c r="H1259" s="7" t="inlineStr">
        <is>
          <t>R</t>
        </is>
      </c>
      <c r="I1259" s="7" t="n">
        <v>106</v>
      </c>
      <c r="J1259" s="7" t="inlineStr">
        <is>
          <t>Action, Crime, Thriller</t>
        </is>
      </c>
      <c r="K1259" s="7" t="inlineStr">
        <is>
          <t>Bluray-2160p</t>
        </is>
      </c>
      <c r="L1259" s="7" t="inlineStr">
        <is>
          <t>bluray</t>
        </is>
      </c>
      <c r="M1259" s="7" t="n">
        <v>2160</v>
      </c>
      <c r="N1259" s="7" t="inlineStr">
        <is>
          <t>x265</t>
        </is>
      </c>
      <c r="O1259" s="7" t="n">
        <v>10</v>
      </c>
      <c r="P1259" s="11" t="inlineStr">
        <is>
          <t>HDR10</t>
        </is>
      </c>
      <c r="Q1259" s="7" t="n">
        <v>69757056</v>
      </c>
      <c r="R1259" s="7" t="inlineStr">
        <is>
          <t>TrueHD Atmos</t>
        </is>
      </c>
      <c r="S1259" s="7" t="n">
        <v>7.1</v>
      </c>
      <c r="T1259" s="7" t="n">
        <v>58.18</v>
      </c>
      <c r="U1259" s="7" t="inlineStr"/>
      <c r="V1259" s="7" t="inlineStr"/>
      <c r="W1259" s="7" t="b">
        <v>0</v>
      </c>
      <c r="X1259" s="7" t="n">
        <v>6.3</v>
      </c>
      <c r="Y1259" s="7" t="n">
        <v>178161</v>
      </c>
      <c r="Z1259" s="7" t="n">
        <v>7.246</v>
      </c>
      <c r="AA1259" s="7" t="n">
        <v>53</v>
      </c>
      <c r="AB1259" s="7" t="n">
        <v>71</v>
      </c>
      <c r="AC1259" s="7" t="n">
        <v>7.14594</v>
      </c>
      <c r="AD1259" s="7" t="n">
        <v>18000</v>
      </c>
      <c r="AE1259" s="7" t="n">
        <v>13.12</v>
      </c>
      <c r="AF1259" s="7" t="inlineStr">
        <is>
          <t>2026-03-20</t>
        </is>
      </c>
      <c r="AG1259" s="7" t="inlineStr">
        <is>
          <t>tt15314262</t>
        </is>
      </c>
      <c r="AH1259" s="7" t="n">
        <v>866398</v>
      </c>
      <c r="AI1259" s="7" t="inlineStr">
        <is>
          <t>beekeepers, fbi agent, frantic, massachusetts, retired assassin, scam call center, scammer, secret government organization, vengeance, vibrant</t>
        </is>
      </c>
    </row>
    <row r="1260">
      <c r="A1260" s="4" t="inlineStr">
        <is>
          <t>The Big Lebowski</t>
        </is>
      </c>
      <c r="B1260" s="4" t="n">
        <v>1998</v>
      </c>
      <c r="C1260" s="4" t="inlineStr">
        <is>
          <t>released</t>
        </is>
      </c>
      <c r="D1260" s="5" t="b">
        <v>1</v>
      </c>
      <c r="E1260" s="4" t="b">
        <v>1</v>
      </c>
      <c r="F1260" s="4" t="inlineStr"/>
      <c r="G1260" s="4" t="inlineStr">
        <is>
          <t>PolyGram Filmed Entertainment</t>
        </is>
      </c>
      <c r="H1260" s="4" t="inlineStr">
        <is>
          <t>R</t>
        </is>
      </c>
      <c r="I1260" s="4" t="n">
        <v>117</v>
      </c>
      <c r="J1260" s="4" t="inlineStr">
        <is>
          <t>Comedy, Crime</t>
        </is>
      </c>
      <c r="K1260" s="4" t="inlineStr">
        <is>
          <t>Bluray-2160p</t>
        </is>
      </c>
      <c r="L1260" s="4" t="inlineStr">
        <is>
          <t>bluray</t>
        </is>
      </c>
      <c r="M1260" s="4" t="n">
        <v>2160</v>
      </c>
      <c r="N1260" s="4" t="inlineStr">
        <is>
          <t>x265</t>
        </is>
      </c>
      <c r="O1260" s="4" t="n">
        <v>10</v>
      </c>
      <c r="P1260" s="10" t="inlineStr">
        <is>
          <t>DV HDR10Plus</t>
        </is>
      </c>
      <c r="Q1260" s="4" t="n">
        <v>27049094</v>
      </c>
      <c r="R1260" s="4" t="inlineStr">
        <is>
          <t>DTS-X</t>
        </is>
      </c>
      <c r="S1260" s="4" t="n">
        <v>7.1</v>
      </c>
      <c r="T1260" s="4" t="n">
        <v>26.77</v>
      </c>
      <c r="U1260" s="4" t="inlineStr">
        <is>
          <t>E</t>
        </is>
      </c>
      <c r="V1260" s="4" t="inlineStr"/>
      <c r="W1260" s="4" t="b">
        <v>0</v>
      </c>
      <c r="X1260" s="5" t="n">
        <v>8.1</v>
      </c>
      <c r="Y1260" s="4" t="n">
        <v>913523</v>
      </c>
      <c r="Z1260" s="4" t="n">
        <v>7.84</v>
      </c>
      <c r="AA1260" s="4" t="n">
        <v>71</v>
      </c>
      <c r="AB1260" s="4" t="n">
        <v>79</v>
      </c>
      <c r="AC1260" s="4" t="n">
        <v>8.012230000000001</v>
      </c>
      <c r="AD1260" s="4" t="n">
        <v>25432</v>
      </c>
      <c r="AE1260" s="4" t="n">
        <v>8.66</v>
      </c>
      <c r="AF1260" s="4" t="inlineStr">
        <is>
          <t>2026-03-20</t>
        </is>
      </c>
      <c r="AG1260" s="4" t="inlineStr">
        <is>
          <t>tt0118715</t>
        </is>
      </c>
      <c r="AH1260" s="4" t="n">
        <v>115</v>
      </c>
      <c r="AI1260" s="4" t="inlineStr">
        <is>
          <t>absurd, ashes, bowling, bowling ball, bowling team, carpet, cowboy, heart attack, impregnation, kidnapping</t>
        </is>
      </c>
    </row>
    <row r="1261">
      <c r="A1261" s="7" t="inlineStr">
        <is>
          <t>The Black Cauldron</t>
        </is>
      </c>
      <c r="B1261" s="7" t="n">
        <v>1985</v>
      </c>
      <c r="C1261" s="7" t="inlineStr">
        <is>
          <t>released</t>
        </is>
      </c>
      <c r="D1261" s="8" t="b">
        <v>1</v>
      </c>
      <c r="E1261" s="7" t="b">
        <v>1</v>
      </c>
      <c r="F1261" s="7" t="inlineStr"/>
      <c r="G1261" s="7" t="inlineStr">
        <is>
          <t>Silver Screen Partners II</t>
        </is>
      </c>
      <c r="H1261" s="7" t="inlineStr">
        <is>
          <t>PG</t>
        </is>
      </c>
      <c r="I1261" s="7" t="n">
        <v>80</v>
      </c>
      <c r="J1261" s="7" t="inlineStr">
        <is>
          <t>Animation, Adventure, Family, Fantasy</t>
        </is>
      </c>
      <c r="K1261" s="7" t="inlineStr">
        <is>
          <t>WEBDL-2160p</t>
        </is>
      </c>
      <c r="L1261" s="7" t="inlineStr">
        <is>
          <t>webdl</t>
        </is>
      </c>
      <c r="M1261" s="7" t="n">
        <v>2160</v>
      </c>
      <c r="N1261" s="7" t="inlineStr">
        <is>
          <t>x265</t>
        </is>
      </c>
      <c r="O1261" s="7" t="n">
        <v>10</v>
      </c>
      <c r="P1261" s="11" t="inlineStr">
        <is>
          <t>HDR10</t>
        </is>
      </c>
      <c r="Q1261" s="7" t="n">
        <v>0</v>
      </c>
      <c r="R1261" s="7" t="inlineStr">
        <is>
          <t>AAC</t>
        </is>
      </c>
      <c r="S1261" s="7" t="n">
        <v>5.1</v>
      </c>
      <c r="T1261" s="7" t="n">
        <v>10.8</v>
      </c>
      <c r="U1261" s="7" t="inlineStr">
        <is>
          <t>NAHOM</t>
        </is>
      </c>
      <c r="V1261" s="7" t="inlineStr"/>
      <c r="W1261" s="9" t="b">
        <v>1</v>
      </c>
      <c r="X1261" s="7" t="n">
        <v>6.3</v>
      </c>
      <c r="Y1261" s="7" t="n">
        <v>44930</v>
      </c>
      <c r="Z1261" s="7" t="n">
        <v>6.4</v>
      </c>
      <c r="AA1261" s="7" t="n">
        <v>59</v>
      </c>
      <c r="AB1261" s="7" t="n">
        <v>56</v>
      </c>
      <c r="AC1261" s="7" t="n">
        <v>6.53643</v>
      </c>
      <c r="AD1261" s="7" t="n">
        <v>2429</v>
      </c>
      <c r="AE1261" s="7" t="n">
        <v>2.96</v>
      </c>
      <c r="AF1261" s="7" t="inlineStr">
        <is>
          <t>2026-03-20</t>
        </is>
      </c>
      <c r="AG1261" s="7" t="inlineStr">
        <is>
          <t>tt0088814</t>
        </is>
      </c>
      <c r="AH1261" s="7" t="n">
        <v>10957</v>
      </c>
      <c r="AI1261" s="7" t="inlineStr">
        <is>
          <t>based on novel or book, cauldron, dragon, evil ruler, fairy, magic, mystical quest, pig, sword, teenage protagonist</t>
        </is>
      </c>
    </row>
    <row r="1262">
      <c r="A1262" s="4" t="inlineStr">
        <is>
          <t>The Black Phone</t>
        </is>
      </c>
      <c r="B1262" s="4" t="n">
        <v>2022</v>
      </c>
      <c r="C1262" s="4" t="inlineStr">
        <is>
          <t>released</t>
        </is>
      </c>
      <c r="D1262" s="5" t="b">
        <v>1</v>
      </c>
      <c r="E1262" s="4" t="b">
        <v>1</v>
      </c>
      <c r="F1262" s="4" t="inlineStr">
        <is>
          <t>The Black Phone Collection</t>
        </is>
      </c>
      <c r="G1262" s="4" t="inlineStr">
        <is>
          <t>Blumhouse Productions</t>
        </is>
      </c>
      <c r="H1262" s="4" t="inlineStr">
        <is>
          <t>R</t>
        </is>
      </c>
      <c r="I1262" s="4" t="n">
        <v>103</v>
      </c>
      <c r="J1262" s="4" t="inlineStr">
        <is>
          <t>Horror, Thriller</t>
        </is>
      </c>
      <c r="K1262" s="4" t="inlineStr">
        <is>
          <t>Bluray-2160p</t>
        </is>
      </c>
      <c r="L1262" s="4" t="inlineStr">
        <is>
          <t>bluray</t>
        </is>
      </c>
      <c r="M1262" s="4" t="n">
        <v>2160</v>
      </c>
      <c r="N1262" s="4" t="inlineStr">
        <is>
          <t>x265</t>
        </is>
      </c>
      <c r="O1262" s="4" t="n">
        <v>10</v>
      </c>
      <c r="P1262" s="10" t="inlineStr">
        <is>
          <t>DV HDR10</t>
        </is>
      </c>
      <c r="Q1262" s="4" t="n">
        <v>19934137</v>
      </c>
      <c r="R1262" s="4" t="inlineStr">
        <is>
          <t>TrueHD Atmos</t>
        </is>
      </c>
      <c r="S1262" s="4" t="n">
        <v>7.1</v>
      </c>
      <c r="T1262" s="4" t="n">
        <v>17.86</v>
      </c>
      <c r="U1262" s="4" t="inlineStr">
        <is>
          <t>r00t</t>
        </is>
      </c>
      <c r="V1262" s="4" t="inlineStr"/>
      <c r="W1262" s="4" t="b">
        <v>0</v>
      </c>
      <c r="X1262" s="4" t="n">
        <v>6.9</v>
      </c>
      <c r="Y1262" s="4" t="n">
        <v>260927</v>
      </c>
      <c r="Z1262" s="4" t="n">
        <v>7.532</v>
      </c>
      <c r="AA1262" s="4" t="n">
        <v>65</v>
      </c>
      <c r="AB1262" s="4" t="n">
        <v>81</v>
      </c>
      <c r="AC1262" s="4" t="n">
        <v>7.08745</v>
      </c>
      <c r="AD1262" s="4" t="n">
        <v>13448</v>
      </c>
      <c r="AE1262" s="4" t="n">
        <v>7.79</v>
      </c>
      <c r="AF1262" s="4" t="inlineStr">
        <is>
          <t>2026-03-20</t>
        </is>
      </c>
      <c r="AG1262" s="4" t="inlineStr">
        <is>
          <t>tt7144666</t>
        </is>
      </c>
      <c r="AH1262" s="4" t="n">
        <v>756999</v>
      </c>
      <c r="AI1262" s="4" t="inlineStr">
        <is>
          <t>1970s, alcoholic father, angry, based on short story, basement, bullying, cellar, child abuse, child kidnapping, colorado</t>
        </is>
      </c>
    </row>
    <row r="1263">
      <c r="A1263" s="7" t="inlineStr">
        <is>
          <t>The Blair Witch Project</t>
        </is>
      </c>
      <c r="B1263" s="7" t="n">
        <v>1999</v>
      </c>
      <c r="C1263" s="7" t="inlineStr">
        <is>
          <t>released</t>
        </is>
      </c>
      <c r="D1263" s="12" t="b">
        <v>0</v>
      </c>
      <c r="E1263" s="7" t="b">
        <v>1</v>
      </c>
      <c r="F1263" s="7" t="inlineStr">
        <is>
          <t>Blair Witch Collection</t>
        </is>
      </c>
      <c r="G1263" s="7" t="inlineStr">
        <is>
          <t>Haxan Films</t>
        </is>
      </c>
      <c r="H1263" s="7" t="inlineStr">
        <is>
          <t>R</t>
        </is>
      </c>
      <c r="I1263" s="7" t="n">
        <v>81</v>
      </c>
      <c r="J1263" s="7" t="inlineStr">
        <is>
          <t>Horror, Mystery</t>
        </is>
      </c>
      <c r="K1263" s="7" t="inlineStr"/>
      <c r="L1263" s="7" t="inlineStr"/>
      <c r="M1263" s="7" t="inlineStr"/>
      <c r="N1263" s="7" t="inlineStr"/>
      <c r="O1263" s="7" t="inlineStr"/>
      <c r="P1263" s="7" t="inlineStr">
        <is>
          <t>SDR</t>
        </is>
      </c>
      <c r="Q1263" s="7" t="n">
        <v>0</v>
      </c>
      <c r="R1263" s="7" t="inlineStr"/>
      <c r="S1263" s="7" t="inlineStr"/>
      <c r="T1263" s="7" t="n">
        <v>0</v>
      </c>
      <c r="U1263" s="7" t="inlineStr"/>
      <c r="V1263" s="7" t="inlineStr"/>
      <c r="W1263" s="7" t="b">
        <v>0</v>
      </c>
      <c r="X1263" s="7" t="n">
        <v>6.5</v>
      </c>
      <c r="Y1263" s="7" t="n">
        <v>314929</v>
      </c>
      <c r="Z1263" s="7" t="n">
        <v>6.4</v>
      </c>
      <c r="AA1263" s="7" t="n">
        <v>80</v>
      </c>
      <c r="AB1263" s="7" t="n">
        <v>86</v>
      </c>
      <c r="AC1263" s="7" t="n">
        <v>6.52064</v>
      </c>
      <c r="AD1263" s="7" t="n">
        <v>10028</v>
      </c>
      <c r="AE1263" s="7" t="n">
        <v>5.76</v>
      </c>
      <c r="AF1263" s="7" t="inlineStr">
        <is>
          <t>2026-03-25</t>
        </is>
      </c>
      <c r="AG1263" s="7" t="inlineStr">
        <is>
          <t>tt0185937</t>
        </is>
      </c>
      <c r="AH1263" s="7" t="n">
        <v>2667</v>
      </c>
      <c r="AI1263" s="7" t="inlineStr">
        <is>
          <t>ambiguous, camping, depressing, evil, faux documentary, fear, folk horror, forest, found footage, friends</t>
        </is>
      </c>
    </row>
    <row r="1264">
      <c r="A1264" s="4" t="inlineStr">
        <is>
          <t>The Blues Brothers</t>
        </is>
      </c>
      <c r="B1264" s="4" t="n">
        <v>1980</v>
      </c>
      <c r="C1264" s="4" t="inlineStr">
        <is>
          <t>released</t>
        </is>
      </c>
      <c r="D1264" s="5" t="b">
        <v>1</v>
      </c>
      <c r="E1264" s="4" t="b">
        <v>1</v>
      </c>
      <c r="F1264" s="4" t="inlineStr">
        <is>
          <t>The Blues Brothers Collection</t>
        </is>
      </c>
      <c r="G1264" s="4" t="inlineStr">
        <is>
          <t>Universal Pictures</t>
        </is>
      </c>
      <c r="H1264" s="4" t="inlineStr">
        <is>
          <t>R</t>
        </is>
      </c>
      <c r="I1264" s="4" t="n">
        <v>133</v>
      </c>
      <c r="J1264" s="4" t="inlineStr">
        <is>
          <t>Music, Comedy, Action, Crime</t>
        </is>
      </c>
      <c r="K1264" s="4" t="inlineStr">
        <is>
          <t>Bluray-2160p</t>
        </is>
      </c>
      <c r="L1264" s="4" t="inlineStr">
        <is>
          <t>bluray</t>
        </is>
      </c>
      <c r="M1264" s="4" t="n">
        <v>2160</v>
      </c>
      <c r="N1264" s="4" t="inlineStr">
        <is>
          <t>x265</t>
        </is>
      </c>
      <c r="O1264" s="4" t="n">
        <v>10</v>
      </c>
      <c r="P1264" s="10" t="inlineStr">
        <is>
          <t>HDR10</t>
        </is>
      </c>
      <c r="Q1264" s="4" t="n">
        <v>30980510</v>
      </c>
      <c r="R1264" s="4" t="inlineStr">
        <is>
          <t>DTS-X</t>
        </is>
      </c>
      <c r="S1264" s="4" t="n">
        <v>7.1</v>
      </c>
      <c r="T1264" s="4" t="n">
        <v>38.8</v>
      </c>
      <c r="U1264" s="4" t="inlineStr">
        <is>
          <t>E</t>
        </is>
      </c>
      <c r="V1264" s="4" t="inlineStr">
        <is>
          <t>Extended</t>
        </is>
      </c>
      <c r="W1264" s="4" t="b">
        <v>0</v>
      </c>
      <c r="X1264" s="4" t="n">
        <v>7.9</v>
      </c>
      <c r="Y1264" s="4" t="n">
        <v>228451</v>
      </c>
      <c r="Z1264" s="4" t="n">
        <v>7.7</v>
      </c>
      <c r="AA1264" s="4" t="n">
        <v>60</v>
      </c>
      <c r="AB1264" s="4" t="n">
        <v>71</v>
      </c>
      <c r="AC1264" s="4" t="n">
        <v>7.9838</v>
      </c>
      <c r="AD1264" s="4" t="n">
        <v>8518</v>
      </c>
      <c r="AE1264" s="4" t="n">
        <v>6.32</v>
      </c>
      <c r="AF1264" s="4" t="inlineStr">
        <is>
          <t>2026-03-20</t>
        </is>
      </c>
      <c r="AG1264" s="4" t="inlineStr">
        <is>
          <t>tt0080455</t>
        </is>
      </c>
      <c r="AH1264" s="4" t="n">
        <v>525</v>
      </c>
      <c r="AI1264" s="4" t="inlineStr">
        <is>
          <t>audacious, awestruck, blues, buddy, chicago, illinois, church, concert, country music, culto, dancing</t>
        </is>
      </c>
    </row>
    <row r="1265">
      <c r="A1265" s="7" t="inlineStr">
        <is>
          <t>The Bone Collector</t>
        </is>
      </c>
      <c r="B1265" s="7" t="n">
        <v>1999</v>
      </c>
      <c r="C1265" s="7" t="inlineStr">
        <is>
          <t>released</t>
        </is>
      </c>
      <c r="D1265" s="8" t="b">
        <v>1</v>
      </c>
      <c r="E1265" s="7" t="b">
        <v>1</v>
      </c>
      <c r="F1265" s="7" t="inlineStr"/>
      <c r="G1265" s="7" t="inlineStr">
        <is>
          <t>Universal Pictures</t>
        </is>
      </c>
      <c r="H1265" s="7" t="inlineStr">
        <is>
          <t>R</t>
        </is>
      </c>
      <c r="I1265" s="7" t="n">
        <v>118</v>
      </c>
      <c r="J1265" s="7" t="inlineStr">
        <is>
          <t>Crime, Thriller, Drama, Mystery</t>
        </is>
      </c>
      <c r="K1265" s="7" t="inlineStr">
        <is>
          <t>WEBDL-2160p</t>
        </is>
      </c>
      <c r="L1265" s="7" t="inlineStr">
        <is>
          <t>webdl</t>
        </is>
      </c>
      <c r="M1265" s="7" t="n">
        <v>2160</v>
      </c>
      <c r="N1265" s="7" t="inlineStr">
        <is>
          <t>x265</t>
        </is>
      </c>
      <c r="O1265" s="7" t="n">
        <v>10</v>
      </c>
      <c r="P1265" s="11" t="inlineStr">
        <is>
          <t>DV HDR10</t>
        </is>
      </c>
      <c r="Q1265" s="7" t="n">
        <v>20135038</v>
      </c>
      <c r="R1265" s="7" t="inlineStr">
        <is>
          <t>DTS-HD MA</t>
        </is>
      </c>
      <c r="S1265" s="7" t="n">
        <v>5.1</v>
      </c>
      <c r="T1265" s="7" t="n">
        <v>20.34</v>
      </c>
      <c r="U1265" s="7" t="inlineStr"/>
      <c r="V1265" s="7" t="inlineStr"/>
      <c r="W1265" s="9" t="b">
        <v>1</v>
      </c>
      <c r="X1265" s="7" t="n">
        <v>6.7</v>
      </c>
      <c r="Y1265" s="7" t="n">
        <v>199742</v>
      </c>
      <c r="Z1265" s="7" t="n">
        <v>6.795</v>
      </c>
      <c r="AA1265" s="7" t="n">
        <v>45</v>
      </c>
      <c r="AB1265" s="7" t="n">
        <v>30</v>
      </c>
      <c r="AC1265" s="7" t="n">
        <v>7.16149</v>
      </c>
      <c r="AD1265" s="7" t="n">
        <v>7115</v>
      </c>
      <c r="AE1265" s="7" t="n">
        <v>5.28</v>
      </c>
      <c r="AF1265" s="7" t="inlineStr">
        <is>
          <t>2026-03-20</t>
        </is>
      </c>
      <c r="AG1265" s="7" t="inlineStr">
        <is>
          <t>tt0145681</t>
        </is>
      </c>
      <c r="AH1265" s="7" t="n">
        <v>9481</v>
      </c>
      <c r="AI1265" s="7" t="inlineStr">
        <is>
          <t>ambiguous, antagonistic, author, based on novel or book, bone, clues, conceited, crime scene, crime scene investigation, cryptic</t>
        </is>
      </c>
    </row>
    <row r="1266">
      <c r="A1266" s="4" t="inlineStr">
        <is>
          <t>The Book of Life</t>
        </is>
      </c>
      <c r="B1266" s="4" t="n">
        <v>2014</v>
      </c>
      <c r="C1266" s="4" t="inlineStr">
        <is>
          <t>released</t>
        </is>
      </c>
      <c r="D1266" s="5" t="b">
        <v>1</v>
      </c>
      <c r="E1266" s="4" t="b">
        <v>1</v>
      </c>
      <c r="F1266" s="4" t="inlineStr"/>
      <c r="G1266" s="4" t="inlineStr">
        <is>
          <t>Reel FX Creative Studios</t>
        </is>
      </c>
      <c r="H1266" s="4" t="inlineStr">
        <is>
          <t>PG</t>
        </is>
      </c>
      <c r="I1266" s="4" t="n">
        <v>95</v>
      </c>
      <c r="J1266" s="4" t="inlineStr">
        <is>
          <t>Animation, Adventure, Comedy, Family, Fantasy</t>
        </is>
      </c>
      <c r="K1266" s="4" t="inlineStr">
        <is>
          <t>WEBDL-2160p</t>
        </is>
      </c>
      <c r="L1266" s="4" t="inlineStr">
        <is>
          <t>webdl</t>
        </is>
      </c>
      <c r="M1266" s="4" t="n">
        <v>2160</v>
      </c>
      <c r="N1266" s="4" t="inlineStr">
        <is>
          <t>x265</t>
        </is>
      </c>
      <c r="O1266" s="4" t="n">
        <v>10</v>
      </c>
      <c r="P1266" s="10" t="inlineStr">
        <is>
          <t>HDR10</t>
        </is>
      </c>
      <c r="Q1266" s="4" t="n">
        <v>0</v>
      </c>
      <c r="R1266" s="4" t="inlineStr">
        <is>
          <t>DTS-HD MA</t>
        </is>
      </c>
      <c r="S1266" s="4" t="n">
        <v>7.1</v>
      </c>
      <c r="T1266" s="4" t="n">
        <v>14.54</v>
      </c>
      <c r="U1266" s="4" t="inlineStr">
        <is>
          <t>SWTYBLZ</t>
        </is>
      </c>
      <c r="V1266" s="4" t="inlineStr"/>
      <c r="W1266" s="6" t="b">
        <v>1</v>
      </c>
      <c r="X1266" s="4" t="n">
        <v>7.2</v>
      </c>
      <c r="Y1266" s="4" t="n">
        <v>84072</v>
      </c>
      <c r="Z1266" s="4" t="n">
        <v>7.526</v>
      </c>
      <c r="AA1266" s="4" t="n">
        <v>67</v>
      </c>
      <c r="AB1266" s="4" t="n">
        <v>82</v>
      </c>
      <c r="AC1266" s="4" t="n">
        <v>7.5314</v>
      </c>
      <c r="AD1266" s="4" t="n">
        <v>6227</v>
      </c>
      <c r="AE1266" s="4" t="n">
        <v>5.31</v>
      </c>
      <c r="AF1266" s="4" t="inlineStr">
        <is>
          <t>2026-03-20</t>
        </is>
      </c>
      <c r="AG1266" s="4" t="inlineStr">
        <is>
          <t>tt2262227</t>
        </is>
      </c>
      <c r="AH1266" s="4" t="n">
        <v>228326</v>
      </c>
      <c r="AI1266" s="4" t="inlineStr">
        <is>
          <t>afterlife, bullfighting, day of the dead, love triangle, mexico, overcoming fears</t>
        </is>
      </c>
    </row>
    <row r="1267">
      <c r="A1267" s="7" t="inlineStr">
        <is>
          <t>The Boondock Saints</t>
        </is>
      </c>
      <c r="B1267" s="7" t="n">
        <v>1999</v>
      </c>
      <c r="C1267" s="7" t="inlineStr">
        <is>
          <t>released</t>
        </is>
      </c>
      <c r="D1267" s="8" t="b">
        <v>1</v>
      </c>
      <c r="E1267" s="7" t="b">
        <v>1</v>
      </c>
      <c r="F1267" s="7" t="inlineStr">
        <is>
          <t>The Boondock Saints Collection</t>
        </is>
      </c>
      <c r="G1267" s="7" t="inlineStr">
        <is>
          <t>Franchise Pictures</t>
        </is>
      </c>
      <c r="H1267" s="7" t="inlineStr">
        <is>
          <t>R</t>
        </is>
      </c>
      <c r="I1267" s="7" t="n">
        <v>108</v>
      </c>
      <c r="J1267" s="7" t="inlineStr">
        <is>
          <t>Action, Thriller, Crime</t>
        </is>
      </c>
      <c r="K1267" s="7" t="inlineStr">
        <is>
          <t>WEBDL-1080p</t>
        </is>
      </c>
      <c r="L1267" s="7" t="inlineStr">
        <is>
          <t>webdl</t>
        </is>
      </c>
      <c r="M1267" s="7" t="n">
        <v>1080</v>
      </c>
      <c r="N1267" s="7" t="inlineStr">
        <is>
          <t>x265</t>
        </is>
      </c>
      <c r="O1267" s="7" t="n">
        <v>10</v>
      </c>
      <c r="P1267" s="7" t="inlineStr">
        <is>
          <t>SDR</t>
        </is>
      </c>
      <c r="Q1267" s="7" t="n">
        <v>0</v>
      </c>
      <c r="R1267" s="7" t="inlineStr">
        <is>
          <t>AAC</t>
        </is>
      </c>
      <c r="S1267" s="7" t="n">
        <v>5.1</v>
      </c>
      <c r="T1267" s="7" t="n">
        <v>4.51</v>
      </c>
      <c r="U1267" s="7" t="inlineStr"/>
      <c r="V1267" s="7" t="inlineStr"/>
      <c r="W1267" s="9" t="b">
        <v>1</v>
      </c>
      <c r="X1267" s="7" t="n">
        <v>7.6</v>
      </c>
      <c r="Y1267" s="7" t="n">
        <v>261558</v>
      </c>
      <c r="Z1267" s="7" t="n">
        <v>7.253</v>
      </c>
      <c r="AA1267" s="7" t="n">
        <v>44</v>
      </c>
      <c r="AB1267" s="7" t="n">
        <v>26</v>
      </c>
      <c r="AC1267" s="7" t="n">
        <v>7.83299</v>
      </c>
      <c r="AD1267" s="7" t="n">
        <v>8790</v>
      </c>
      <c r="AE1267" s="7" t="n">
        <v>4.21</v>
      </c>
      <c r="AF1267" s="7" t="inlineStr">
        <is>
          <t>2026-03-20</t>
        </is>
      </c>
      <c r="AG1267" s="7" t="inlineStr">
        <is>
          <t>tt0144117</t>
        </is>
      </c>
      <c r="AH1267" s="7" t="n">
        <v>8374</v>
      </c>
      <c r="AI1267" s="7" t="inlineStr">
        <is>
          <t>angry, boston, massachusetts, bratva (russian mafia), brother brother relationship, complex, detective, duringcreditsstinger, hilarious, irish-american, mob boss</t>
        </is>
      </c>
    </row>
    <row r="1268">
      <c r="A1268" s="4" t="inlineStr">
        <is>
          <t>The Boondock Saints II: All Saints Day</t>
        </is>
      </c>
      <c r="B1268" s="4" t="n">
        <v>2009</v>
      </c>
      <c r="C1268" s="4" t="inlineStr">
        <is>
          <t>released</t>
        </is>
      </c>
      <c r="D1268" s="5" t="b">
        <v>1</v>
      </c>
      <c r="E1268" s="4" t="b">
        <v>1</v>
      </c>
      <c r="F1268" s="4" t="inlineStr">
        <is>
          <t>The Boondock Saints Collection</t>
        </is>
      </c>
      <c r="G1268" s="4" t="inlineStr">
        <is>
          <t>Stage 6 Films</t>
        </is>
      </c>
      <c r="H1268" s="4" t="inlineStr">
        <is>
          <t>R</t>
        </is>
      </c>
      <c r="I1268" s="4" t="n">
        <v>118</v>
      </c>
      <c r="J1268" s="4" t="inlineStr">
        <is>
          <t>Action, Thriller, Crime</t>
        </is>
      </c>
      <c r="K1268" s="4" t="inlineStr">
        <is>
          <t>WEBDL-1080p</t>
        </is>
      </c>
      <c r="L1268" s="4" t="inlineStr">
        <is>
          <t>webdl</t>
        </is>
      </c>
      <c r="M1268" s="4" t="n">
        <v>1080</v>
      </c>
      <c r="N1268" s="4" t="inlineStr">
        <is>
          <t>x265</t>
        </is>
      </c>
      <c r="O1268" s="4" t="n">
        <v>10</v>
      </c>
      <c r="P1268" s="4" t="inlineStr">
        <is>
          <t>SDR</t>
        </is>
      </c>
      <c r="Q1268" s="4" t="n">
        <v>0</v>
      </c>
      <c r="R1268" s="4" t="inlineStr">
        <is>
          <t>AAC</t>
        </is>
      </c>
      <c r="S1268" s="4" t="n">
        <v>5.1</v>
      </c>
      <c r="T1268" s="4" t="n">
        <v>5.4</v>
      </c>
      <c r="U1268" s="4" t="inlineStr"/>
      <c r="V1268" s="4" t="inlineStr"/>
      <c r="W1268" s="6" t="b">
        <v>1</v>
      </c>
      <c r="X1268" s="4" t="n">
        <v>6.2</v>
      </c>
      <c r="Y1268" s="4" t="n">
        <v>68633</v>
      </c>
      <c r="Z1268" s="4" t="n">
        <v>6</v>
      </c>
      <c r="AA1268" s="4" t="n">
        <v>24</v>
      </c>
      <c r="AB1268" s="4" t="n">
        <v>23</v>
      </c>
      <c r="AC1268" s="4" t="n">
        <v>6.66888</v>
      </c>
      <c r="AD1268" s="4" t="n">
        <v>2712</v>
      </c>
      <c r="AE1268" s="4" t="n">
        <v>2.16</v>
      </c>
      <c r="AF1268" s="4" t="inlineStr">
        <is>
          <t>2026-03-20</t>
        </is>
      </c>
      <c r="AG1268" s="4" t="inlineStr">
        <is>
          <t>tt1300851</t>
        </is>
      </c>
      <c r="AH1268" s="4" t="n">
        <v>22821</v>
      </c>
      <c r="AI1268" s="4" t="inlineStr">
        <is>
          <t>boston, massachusetts, friendship, ireland, revenge, sequel, sheep</t>
        </is>
      </c>
    </row>
    <row r="1269">
      <c r="A1269" s="7" t="inlineStr">
        <is>
          <t>The Boss Baby</t>
        </is>
      </c>
      <c r="B1269" s="7" t="n">
        <v>2017</v>
      </c>
      <c r="C1269" s="7" t="inlineStr">
        <is>
          <t>released</t>
        </is>
      </c>
      <c r="D1269" s="8" t="b">
        <v>1</v>
      </c>
      <c r="E1269" s="7" t="b">
        <v>1</v>
      </c>
      <c r="F1269" s="7" t="inlineStr">
        <is>
          <t>The Boss Baby Collection</t>
        </is>
      </c>
      <c r="G1269" s="7" t="inlineStr">
        <is>
          <t>DreamWorks Animation</t>
        </is>
      </c>
      <c r="H1269" s="7" t="inlineStr">
        <is>
          <t>PG</t>
        </is>
      </c>
      <c r="I1269" s="7" t="n">
        <v>97</v>
      </c>
      <c r="J1269" s="7" t="inlineStr">
        <is>
          <t>Animation, Comedy, Family</t>
        </is>
      </c>
      <c r="K1269" s="7" t="inlineStr">
        <is>
          <t>HDTV-1080p</t>
        </is>
      </c>
      <c r="L1269" s="7" t="inlineStr">
        <is>
          <t>tv</t>
        </is>
      </c>
      <c r="M1269" s="7" t="n">
        <v>1080</v>
      </c>
      <c r="N1269" s="7" t="inlineStr">
        <is>
          <t>x264</t>
        </is>
      </c>
      <c r="O1269" s="7" t="n">
        <v>8</v>
      </c>
      <c r="P1269" s="7" t="inlineStr">
        <is>
          <t>SDR</t>
        </is>
      </c>
      <c r="Q1269" s="7" t="n">
        <v>2050199</v>
      </c>
      <c r="R1269" s="7" t="inlineStr">
        <is>
          <t>AAC</t>
        </is>
      </c>
      <c r="S1269" s="7" t="n">
        <v>2</v>
      </c>
      <c r="T1269" s="7" t="n">
        <v>1.48</v>
      </c>
      <c r="U1269" s="7" t="inlineStr"/>
      <c r="V1269" s="7" t="inlineStr"/>
      <c r="W1269" s="9" t="b">
        <v>1</v>
      </c>
      <c r="X1269" s="7" t="n">
        <v>6.3</v>
      </c>
      <c r="Y1269" s="7" t="n">
        <v>156777</v>
      </c>
      <c r="Z1269" s="7" t="n">
        <v>6.452</v>
      </c>
      <c r="AA1269" s="7" t="n">
        <v>50</v>
      </c>
      <c r="AB1269" s="7" t="n">
        <v>53</v>
      </c>
      <c r="AC1269" s="7" t="n">
        <v>7.1003</v>
      </c>
      <c r="AD1269" s="7" t="n">
        <v>26771</v>
      </c>
      <c r="AE1269" s="7" t="n">
        <v>2.82</v>
      </c>
      <c r="AF1269" s="7" t="inlineStr">
        <is>
          <t>2026-03-20</t>
        </is>
      </c>
      <c r="AG1269" s="7" t="inlineStr">
        <is>
          <t>tt3874544</t>
        </is>
      </c>
      <c r="AH1269" s="7" t="n">
        <v>295693</v>
      </c>
      <c r="AI1269" s="7" t="inlineStr">
        <is>
          <t>aftercreditsstinger, baby, baby brother, family relationships, puppy, sibling rivalry, unreliable narrator, villain</t>
        </is>
      </c>
    </row>
    <row r="1270">
      <c r="A1270" s="4" t="inlineStr">
        <is>
          <t>The Bourne Identity</t>
        </is>
      </c>
      <c r="B1270" s="4" t="n">
        <v>2002</v>
      </c>
      <c r="C1270" s="4" t="inlineStr">
        <is>
          <t>released</t>
        </is>
      </c>
      <c r="D1270" s="5" t="b">
        <v>1</v>
      </c>
      <c r="E1270" s="4" t="b">
        <v>1</v>
      </c>
      <c r="F1270" s="4" t="inlineStr">
        <is>
          <t>The Bourne Collection</t>
        </is>
      </c>
      <c r="G1270" s="4" t="inlineStr">
        <is>
          <t>Universal Pictures</t>
        </is>
      </c>
      <c r="H1270" s="4" t="inlineStr">
        <is>
          <t>PG-13</t>
        </is>
      </c>
      <c r="I1270" s="4" t="n">
        <v>119</v>
      </c>
      <c r="J1270" s="4" t="inlineStr">
        <is>
          <t>Action, Drama, Mystery, Thriller</t>
        </is>
      </c>
      <c r="K1270" s="4" t="inlineStr">
        <is>
          <t>Bluray-2160p</t>
        </is>
      </c>
      <c r="L1270" s="4" t="inlineStr">
        <is>
          <t>bluray</t>
        </is>
      </c>
      <c r="M1270" s="4" t="n">
        <v>2160</v>
      </c>
      <c r="N1270" s="4" t="inlineStr">
        <is>
          <t>x265</t>
        </is>
      </c>
      <c r="O1270" s="4" t="n">
        <v>10</v>
      </c>
      <c r="P1270" s="4" t="inlineStr">
        <is>
          <t>SDR</t>
        </is>
      </c>
      <c r="Q1270" s="4" t="n">
        <v>0</v>
      </c>
      <c r="R1270" s="4" t="inlineStr">
        <is>
          <t>AAC</t>
        </is>
      </c>
      <c r="S1270" s="4" t="n">
        <v>5.1</v>
      </c>
      <c r="T1270" s="4" t="n">
        <v>5.52</v>
      </c>
      <c r="U1270" s="4" t="inlineStr">
        <is>
          <t>YTS.MX</t>
        </is>
      </c>
      <c r="V1270" s="4" t="inlineStr"/>
      <c r="W1270" s="4" t="b">
        <v>0</v>
      </c>
      <c r="X1270" s="4" t="n">
        <v>7.8</v>
      </c>
      <c r="Y1270" s="4" t="n">
        <v>610068</v>
      </c>
      <c r="Z1270" s="4" t="n">
        <v>7.471</v>
      </c>
      <c r="AA1270" s="4" t="n">
        <v>68</v>
      </c>
      <c r="AB1270" s="4" t="n">
        <v>84</v>
      </c>
      <c r="AC1270" s="4" t="n">
        <v>7.99115</v>
      </c>
      <c r="AD1270" s="4" t="n">
        <v>27244</v>
      </c>
      <c r="AE1270" s="4" t="n">
        <v>12.68</v>
      </c>
      <c r="AF1270" s="4" t="inlineStr">
        <is>
          <t>2026-03-20</t>
        </is>
      </c>
      <c r="AG1270" s="4" t="inlineStr">
        <is>
          <t>tt0258463</t>
        </is>
      </c>
      <c r="AH1270" s="4" t="n">
        <v>2501</v>
      </c>
      <c r="AI1270" s="4" t="inlineStr">
        <is>
          <t>action hero, amnesia, assassin, barcelona, spain, based on novel or book, bourne, cell phone, escape, fishing boat, flashback</t>
        </is>
      </c>
    </row>
    <row r="1271">
      <c r="A1271" s="7" t="inlineStr">
        <is>
          <t>The Bourne Legacy</t>
        </is>
      </c>
      <c r="B1271" s="7" t="n">
        <v>2012</v>
      </c>
      <c r="C1271" s="7" t="inlineStr">
        <is>
          <t>released</t>
        </is>
      </c>
      <c r="D1271" s="12" t="b">
        <v>0</v>
      </c>
      <c r="E1271" s="7" t="b">
        <v>1</v>
      </c>
      <c r="F1271" s="7" t="inlineStr">
        <is>
          <t>The Bourne Collection</t>
        </is>
      </c>
      <c r="G1271" s="7" t="inlineStr">
        <is>
          <t>Universal Pictures</t>
        </is>
      </c>
      <c r="H1271" s="7" t="inlineStr">
        <is>
          <t>PG-13</t>
        </is>
      </c>
      <c r="I1271" s="7" t="n">
        <v>135</v>
      </c>
      <c r="J1271" s="7" t="inlineStr">
        <is>
          <t>Action, Thriller</t>
        </is>
      </c>
      <c r="K1271" s="7" t="inlineStr"/>
      <c r="L1271" s="7" t="inlineStr"/>
      <c r="M1271" s="7" t="inlineStr"/>
      <c r="N1271" s="7" t="inlineStr"/>
      <c r="O1271" s="7" t="inlineStr"/>
      <c r="P1271" s="7" t="inlineStr">
        <is>
          <t>SDR</t>
        </is>
      </c>
      <c r="Q1271" s="7" t="n">
        <v>0</v>
      </c>
      <c r="R1271" s="7" t="inlineStr"/>
      <c r="S1271" s="7" t="inlineStr"/>
      <c r="T1271" s="7" t="n">
        <v>0</v>
      </c>
      <c r="U1271" s="7" t="inlineStr"/>
      <c r="V1271" s="7" t="inlineStr"/>
      <c r="W1271" s="7" t="b">
        <v>0</v>
      </c>
      <c r="X1271" s="7" t="n">
        <v>6.6</v>
      </c>
      <c r="Y1271" s="7" t="n">
        <v>327280</v>
      </c>
      <c r="Z1271" s="7" t="n">
        <v>6.24</v>
      </c>
      <c r="AA1271" s="7" t="n">
        <v>61</v>
      </c>
      <c r="AB1271" s="7" t="n">
        <v>56</v>
      </c>
      <c r="AC1271" s="7" t="n">
        <v>6.84745</v>
      </c>
      <c r="AD1271" s="7" t="n">
        <v>13687</v>
      </c>
      <c r="AE1271" s="7" t="n">
        <v>8.57</v>
      </c>
      <c r="AF1271" s="7" t="inlineStr">
        <is>
          <t>2026-03-25</t>
        </is>
      </c>
      <c r="AG1271" s="7" t="inlineStr">
        <is>
          <t>tt1194173</t>
        </is>
      </c>
      <c r="AH1271" s="7" t="n">
        <v>49040</v>
      </c>
      <c r="AI1271" s="7" t="inlineStr">
        <is>
          <t>admiring, alberta canada, assassin, covert operation, dramatic, espionage, exploding house, fake id, false passport, government conspiracy</t>
        </is>
      </c>
    </row>
    <row r="1272">
      <c r="A1272" s="4" t="inlineStr">
        <is>
          <t>The Bourne Supremacy</t>
        </is>
      </c>
      <c r="B1272" s="4" t="n">
        <v>2004</v>
      </c>
      <c r="C1272" s="4" t="inlineStr">
        <is>
          <t>released</t>
        </is>
      </c>
      <c r="D1272" s="5" t="b">
        <v>1</v>
      </c>
      <c r="E1272" s="4" t="b">
        <v>1</v>
      </c>
      <c r="F1272" s="4" t="inlineStr">
        <is>
          <t>The Bourne Collection</t>
        </is>
      </c>
      <c r="G1272" s="4" t="inlineStr">
        <is>
          <t>Universal Pictures</t>
        </is>
      </c>
      <c r="H1272" s="4" t="inlineStr">
        <is>
          <t>PG-13</t>
        </is>
      </c>
      <c r="I1272" s="4" t="n">
        <v>108</v>
      </c>
      <c r="J1272" s="4" t="inlineStr">
        <is>
          <t>Action, Drama, Thriller</t>
        </is>
      </c>
      <c r="K1272" s="4" t="inlineStr">
        <is>
          <t>WEBDL-2160p</t>
        </is>
      </c>
      <c r="L1272" s="4" t="inlineStr">
        <is>
          <t>webdl</t>
        </is>
      </c>
      <c r="M1272" s="4" t="n">
        <v>2160</v>
      </c>
      <c r="N1272" s="4" t="inlineStr">
        <is>
          <t>x265</t>
        </is>
      </c>
      <c r="O1272" s="4" t="n">
        <v>10</v>
      </c>
      <c r="P1272" s="4" t="inlineStr">
        <is>
          <t>SDR</t>
        </is>
      </c>
      <c r="Q1272" s="4" t="n">
        <v>0</v>
      </c>
      <c r="R1272" s="4" t="inlineStr">
        <is>
          <t>AAC</t>
        </is>
      </c>
      <c r="S1272" s="4" t="n">
        <v>7.1</v>
      </c>
      <c r="T1272" s="4" t="n">
        <v>5.4</v>
      </c>
      <c r="U1272" s="4" t="inlineStr"/>
      <c r="V1272" s="4" t="inlineStr"/>
      <c r="W1272" s="6" t="b">
        <v>1</v>
      </c>
      <c r="X1272" s="4" t="n">
        <v>7.7</v>
      </c>
      <c r="Y1272" s="4" t="n">
        <v>510835</v>
      </c>
      <c r="Z1272" s="4" t="n">
        <v>7.325</v>
      </c>
      <c r="AA1272" s="4" t="n">
        <v>73</v>
      </c>
      <c r="AB1272" s="4" t="n">
        <v>81</v>
      </c>
      <c r="AC1272" s="4" t="n">
        <v>7.8253</v>
      </c>
      <c r="AD1272" s="4" t="n">
        <v>20836</v>
      </c>
      <c r="AE1272" s="4" t="n">
        <v>9.050000000000001</v>
      </c>
      <c r="AF1272" s="4" t="inlineStr">
        <is>
          <t>2026-03-20</t>
        </is>
      </c>
      <c r="AG1272" s="4" t="inlineStr">
        <is>
          <t>tt0372183</t>
        </is>
      </c>
      <c r="AH1272" s="4" t="n">
        <v>2502</v>
      </c>
      <c r="AI1272" s="4" t="inlineStr">
        <is>
          <t>action hero, amnesia, assassin, based on novel or book, berlin, germany, bourne, dark past, dramatic, espionage, exploding house</t>
        </is>
      </c>
    </row>
    <row r="1273">
      <c r="A1273" s="7" t="inlineStr">
        <is>
          <t>The Bourne Ultimatum</t>
        </is>
      </c>
      <c r="B1273" s="7" t="n">
        <v>2007</v>
      </c>
      <c r="C1273" s="7" t="inlineStr">
        <is>
          <t>released</t>
        </is>
      </c>
      <c r="D1273" s="8" t="b">
        <v>1</v>
      </c>
      <c r="E1273" s="7" t="b">
        <v>1</v>
      </c>
      <c r="F1273" s="7" t="inlineStr">
        <is>
          <t>The Bourne Collection</t>
        </is>
      </c>
      <c r="G1273" s="7" t="inlineStr">
        <is>
          <t>Universal Pictures</t>
        </is>
      </c>
      <c r="H1273" s="7" t="inlineStr">
        <is>
          <t>PG-13</t>
        </is>
      </c>
      <c r="I1273" s="7" t="n">
        <v>115</v>
      </c>
      <c r="J1273" s="7" t="inlineStr">
        <is>
          <t>Action, Drama, Mystery, Thriller</t>
        </is>
      </c>
      <c r="K1273" s="7" t="inlineStr">
        <is>
          <t>Bluray-2160p</t>
        </is>
      </c>
      <c r="L1273" s="7" t="inlineStr">
        <is>
          <t>bluray</t>
        </is>
      </c>
      <c r="M1273" s="7" t="n">
        <v>2160</v>
      </c>
      <c r="N1273" s="7" t="inlineStr">
        <is>
          <t>x265</t>
        </is>
      </c>
      <c r="O1273" s="7" t="n">
        <v>10</v>
      </c>
      <c r="P1273" s="7" t="inlineStr">
        <is>
          <t>SDR</t>
        </is>
      </c>
      <c r="Q1273" s="7" t="n">
        <v>0</v>
      </c>
      <c r="R1273" s="7" t="inlineStr">
        <is>
          <t>AAC</t>
        </is>
      </c>
      <c r="S1273" s="7" t="n">
        <v>5.1</v>
      </c>
      <c r="T1273" s="7" t="n">
        <v>5.33</v>
      </c>
      <c r="U1273" s="7" t="inlineStr">
        <is>
          <t>YTS.MX</t>
        </is>
      </c>
      <c r="V1273" s="7" t="inlineStr"/>
      <c r="W1273" s="7" t="b">
        <v>0</v>
      </c>
      <c r="X1273" s="8" t="n">
        <v>8</v>
      </c>
      <c r="Y1273" s="7" t="n">
        <v>682274</v>
      </c>
      <c r="Z1273" s="7" t="n">
        <v>7.435</v>
      </c>
      <c r="AA1273" s="7" t="n">
        <v>85</v>
      </c>
      <c r="AB1273" s="7" t="n">
        <v>92</v>
      </c>
      <c r="AC1273" s="7" t="n">
        <v>7.91862</v>
      </c>
      <c r="AD1273" s="7" t="n">
        <v>21529</v>
      </c>
      <c r="AE1273" s="7" t="n">
        <v>7.36</v>
      </c>
      <c r="AF1273" s="7" t="inlineStr">
        <is>
          <t>2026-03-20</t>
        </is>
      </c>
      <c r="AG1273" s="7" t="inlineStr">
        <is>
          <t>tt0440963</t>
        </is>
      </c>
      <c r="AH1273" s="7" t="n">
        <v>2503</v>
      </c>
      <c r="AI1273" s="7" t="inlineStr">
        <is>
          <t>action hero, assassin, based on novel or book, central intelligence agency (cia), conspiracy, corruption, dark past, espionage, europe, fake identity</t>
        </is>
      </c>
    </row>
    <row r="1274">
      <c r="A1274" s="4" t="inlineStr">
        <is>
          <t>The Brave Little Toaster</t>
        </is>
      </c>
      <c r="B1274" s="4" t="n">
        <v>1987</v>
      </c>
      <c r="C1274" s="4" t="inlineStr">
        <is>
          <t>released</t>
        </is>
      </c>
      <c r="D1274" s="5" t="b">
        <v>1</v>
      </c>
      <c r="E1274" s="4" t="b">
        <v>1</v>
      </c>
      <c r="F1274" s="4" t="inlineStr">
        <is>
          <t>The Brave Little Toaster Collection</t>
        </is>
      </c>
      <c r="G1274" s="4" t="inlineStr">
        <is>
          <t>The Kushner-Locke Company</t>
        </is>
      </c>
      <c r="H1274" s="4" t="inlineStr">
        <is>
          <t>G</t>
        </is>
      </c>
      <c r="I1274" s="4" t="n">
        <v>90</v>
      </c>
      <c r="J1274" s="4" t="inlineStr">
        <is>
          <t>Animation, Adventure, Fantasy, Family</t>
        </is>
      </c>
      <c r="K1274" s="4" t="inlineStr">
        <is>
          <t>WEBDL-1080p</t>
        </is>
      </c>
      <c r="L1274" s="4" t="inlineStr">
        <is>
          <t>webdl</t>
        </is>
      </c>
      <c r="M1274" s="4" t="n">
        <v>1080</v>
      </c>
      <c r="N1274" s="4" t="inlineStr">
        <is>
          <t>x265</t>
        </is>
      </c>
      <c r="O1274" s="4" t="n">
        <v>10</v>
      </c>
      <c r="P1274" s="4" t="inlineStr">
        <is>
          <t>SDR</t>
        </is>
      </c>
      <c r="Q1274" s="4" t="n">
        <v>0</v>
      </c>
      <c r="R1274" s="4" t="inlineStr">
        <is>
          <t>AC3</t>
        </is>
      </c>
      <c r="S1274" s="4" t="n">
        <v>5.1</v>
      </c>
      <c r="T1274" s="4" t="n">
        <v>2.3</v>
      </c>
      <c r="U1274" s="4" t="inlineStr"/>
      <c r="V1274" s="4" t="inlineStr"/>
      <c r="W1274" s="6" t="b">
        <v>1</v>
      </c>
      <c r="X1274" s="4" t="n">
        <v>7.2</v>
      </c>
      <c r="Y1274" s="4" t="n">
        <v>29216</v>
      </c>
      <c r="Z1274" s="4" t="n">
        <v>6.929</v>
      </c>
      <c r="AA1274" s="4" t="inlineStr"/>
      <c r="AB1274" s="4" t="n">
        <v>79</v>
      </c>
      <c r="AC1274" s="4" t="n">
        <v>7.12818</v>
      </c>
      <c r="AD1274" s="4" t="n">
        <v>1022</v>
      </c>
      <c r="AE1274" s="4" t="n">
        <v>1.33</v>
      </c>
      <c r="AF1274" s="4" t="inlineStr">
        <is>
          <t>2026-03-20</t>
        </is>
      </c>
      <c r="AG1274" s="4" t="inlineStr">
        <is>
          <t>tt0092695</t>
        </is>
      </c>
      <c r="AH1274" s="4" t="n">
        <v>19933</v>
      </c>
      <c r="AI1274" s="4" t="inlineStr">
        <is>
          <t>alarm clock, blanket, coming of age, growing up, inanimate objects come to life, independent film, journey, junkyard, lamp, musical</t>
        </is>
      </c>
    </row>
    <row r="1275">
      <c r="A1275" s="7" t="inlineStr">
        <is>
          <t>The Breakfast Club</t>
        </is>
      </c>
      <c r="B1275" s="7" t="n">
        <v>1985</v>
      </c>
      <c r="C1275" s="7" t="inlineStr">
        <is>
          <t>released</t>
        </is>
      </c>
      <c r="D1275" s="8" t="b">
        <v>1</v>
      </c>
      <c r="E1275" s="7" t="b">
        <v>1</v>
      </c>
      <c r="F1275" s="7" t="inlineStr"/>
      <c r="G1275" s="7" t="inlineStr">
        <is>
          <t>Universal Pictures</t>
        </is>
      </c>
      <c r="H1275" s="7" t="inlineStr">
        <is>
          <t>R</t>
        </is>
      </c>
      <c r="I1275" s="7" t="n">
        <v>98</v>
      </c>
      <c r="J1275" s="7" t="inlineStr">
        <is>
          <t>Comedy, Drama</t>
        </is>
      </c>
      <c r="K1275" s="7" t="inlineStr">
        <is>
          <t>Bluray-1080p</t>
        </is>
      </c>
      <c r="L1275" s="7" t="inlineStr">
        <is>
          <t>bluray</t>
        </is>
      </c>
      <c r="M1275" s="7" t="n">
        <v>1080</v>
      </c>
      <c r="N1275" s="7" t="inlineStr">
        <is>
          <t>x265</t>
        </is>
      </c>
      <c r="O1275" s="7" t="n">
        <v>10</v>
      </c>
      <c r="P1275" s="7" t="inlineStr">
        <is>
          <t>SDR</t>
        </is>
      </c>
      <c r="Q1275" s="7" t="n">
        <v>9214763</v>
      </c>
      <c r="R1275" s="7" t="inlineStr">
        <is>
          <t>AC3</t>
        </is>
      </c>
      <c r="S1275" s="7" t="n">
        <v>5.1</v>
      </c>
      <c r="T1275" s="7" t="n">
        <v>6.68</v>
      </c>
      <c r="U1275" s="7" t="inlineStr">
        <is>
          <t>YAWNTiC</t>
        </is>
      </c>
      <c r="V1275" s="7" t="inlineStr">
        <is>
          <t>30th Anniversary Edition</t>
        </is>
      </c>
      <c r="W1275" s="9" t="b">
        <v>1</v>
      </c>
      <c r="X1275" s="7" t="n">
        <v>7.8</v>
      </c>
      <c r="Y1275" s="7" t="n">
        <v>470123</v>
      </c>
      <c r="Z1275" s="7" t="n">
        <v>7.724</v>
      </c>
      <c r="AA1275" s="7" t="n">
        <v>66</v>
      </c>
      <c r="AB1275" s="7" t="n">
        <v>87</v>
      </c>
      <c r="AC1275" s="7" t="n">
        <v>7.90308</v>
      </c>
      <c r="AD1275" s="7" t="n">
        <v>16942</v>
      </c>
      <c r="AE1275" s="7" t="n">
        <v>6.18</v>
      </c>
      <c r="AF1275" s="7" t="inlineStr">
        <is>
          <t>2026-03-20</t>
        </is>
      </c>
      <c r="AG1275" s="7" t="inlineStr">
        <is>
          <t>tt0088847</t>
        </is>
      </c>
      <c r="AH1275" s="7" t="n">
        <v>2108</v>
      </c>
      <c r="AI1275" s="7" t="inlineStr">
        <is>
          <t>1980s, coming of age, detention, high school, stereotype, teen angst, teenage rebellion, teenager, wry</t>
        </is>
      </c>
    </row>
    <row r="1276">
      <c r="A1276" s="4" t="inlineStr">
        <is>
          <t>The Bride!</t>
        </is>
      </c>
      <c r="B1276" s="4" t="n">
        <v>2026</v>
      </c>
      <c r="C1276" s="4" t="inlineStr">
        <is>
          <t>inCinemas</t>
        </is>
      </c>
      <c r="D1276" s="13" t="b">
        <v>0</v>
      </c>
      <c r="E1276" s="4" t="b">
        <v>1</v>
      </c>
      <c r="F1276" s="4" t="inlineStr"/>
      <c r="G1276" s="4" t="inlineStr">
        <is>
          <t>First Love Films</t>
        </is>
      </c>
      <c r="H1276" s="4" t="inlineStr">
        <is>
          <t>R</t>
        </is>
      </c>
      <c r="I1276" s="4" t="n">
        <v>126</v>
      </c>
      <c r="J1276" s="4" t="inlineStr">
        <is>
          <t>Science Fiction, Horror, Fantasy</t>
        </is>
      </c>
      <c r="K1276" s="4" t="inlineStr"/>
      <c r="L1276" s="4" t="inlineStr"/>
      <c r="M1276" s="4" t="inlineStr"/>
      <c r="N1276" s="4" t="inlineStr"/>
      <c r="O1276" s="4" t="inlineStr"/>
      <c r="P1276" s="4" t="inlineStr">
        <is>
          <t>SDR</t>
        </is>
      </c>
      <c r="Q1276" s="4" t="n">
        <v>0</v>
      </c>
      <c r="R1276" s="4" t="inlineStr"/>
      <c r="S1276" s="4" t="inlineStr"/>
      <c r="T1276" s="4" t="n">
        <v>0</v>
      </c>
      <c r="U1276" s="4" t="inlineStr"/>
      <c r="V1276" s="4" t="inlineStr"/>
      <c r="W1276" s="4" t="b">
        <v>0</v>
      </c>
      <c r="X1276" s="4" t="n">
        <v>5.9</v>
      </c>
      <c r="Y1276" s="4" t="n">
        <v>14862</v>
      </c>
      <c r="Z1276" s="4" t="n">
        <v>6.3</v>
      </c>
      <c r="AA1276" s="4" t="inlineStr"/>
      <c r="AB1276" s="4" t="inlineStr"/>
      <c r="AC1276" s="4" t="n">
        <v>6.2321</v>
      </c>
      <c r="AD1276" s="4" t="n">
        <v>461</v>
      </c>
      <c r="AE1276" s="4" t="n">
        <v>19.54</v>
      </c>
      <c r="AF1276" s="4" t="inlineStr">
        <is>
          <t>2026-03-28</t>
        </is>
      </c>
      <c r="AG1276" s="4" t="inlineStr">
        <is>
          <t>tt30851137</t>
        </is>
      </c>
      <c r="AH1276" s="4" t="n">
        <v>1159831</v>
      </c>
      <c r="AI1276" s="4" t="inlineStr">
        <is>
          <t>1930s, attempted rape, back from the dead, based on novel or book, chicago, illinois, companion, female revolution, female scientist, femicide, frankenstein</t>
        </is>
      </c>
    </row>
    <row r="1277">
      <c r="A1277" s="7" t="inlineStr">
        <is>
          <t>The Bridge on the River Kwai</t>
        </is>
      </c>
      <c r="B1277" s="7" t="n">
        <v>1957</v>
      </c>
      <c r="C1277" s="7" t="inlineStr">
        <is>
          <t>released</t>
        </is>
      </c>
      <c r="D1277" s="8" t="b">
        <v>1</v>
      </c>
      <c r="E1277" s="7" t="b">
        <v>1</v>
      </c>
      <c r="F1277" s="7" t="inlineStr"/>
      <c r="G1277" s="7" t="inlineStr">
        <is>
          <t>Horizon Pictures</t>
        </is>
      </c>
      <c r="H1277" s="7" t="inlineStr">
        <is>
          <t>PG</t>
        </is>
      </c>
      <c r="I1277" s="7" t="n">
        <v>162</v>
      </c>
      <c r="J1277" s="7" t="inlineStr">
        <is>
          <t>Drama, History, War</t>
        </is>
      </c>
      <c r="K1277" s="7" t="inlineStr">
        <is>
          <t>Bluray-2160p</t>
        </is>
      </c>
      <c r="L1277" s="7" t="inlineStr">
        <is>
          <t>bluray</t>
        </is>
      </c>
      <c r="M1277" s="7" t="n">
        <v>2160</v>
      </c>
      <c r="N1277" s="7" t="inlineStr">
        <is>
          <t>x265</t>
        </is>
      </c>
      <c r="O1277" s="7" t="n">
        <v>10</v>
      </c>
      <c r="P1277" s="7" t="inlineStr">
        <is>
          <t>SDR</t>
        </is>
      </c>
      <c r="Q1277" s="7" t="n">
        <v>0</v>
      </c>
      <c r="R1277" s="7" t="inlineStr">
        <is>
          <t>AAC</t>
        </is>
      </c>
      <c r="S1277" s="7" t="n">
        <v>5.1</v>
      </c>
      <c r="T1277" s="7" t="n">
        <v>7.21</v>
      </c>
      <c r="U1277" s="7" t="inlineStr">
        <is>
          <t>YTS.MX</t>
        </is>
      </c>
      <c r="V1277" s="7" t="inlineStr"/>
      <c r="W1277" s="7" t="b">
        <v>0</v>
      </c>
      <c r="X1277" s="8" t="n">
        <v>8.1</v>
      </c>
      <c r="Y1277" s="7" t="n">
        <v>247983</v>
      </c>
      <c r="Z1277" s="7" t="n">
        <v>7.822</v>
      </c>
      <c r="AA1277" s="7" t="n">
        <v>88</v>
      </c>
      <c r="AB1277" s="7" t="n">
        <v>96</v>
      </c>
      <c r="AC1277" s="7" t="n">
        <v>7.88835</v>
      </c>
      <c r="AD1277" s="7" t="n">
        <v>4102</v>
      </c>
      <c r="AE1277" s="7" t="n">
        <v>3.14</v>
      </c>
      <c r="AF1277" s="7" t="inlineStr">
        <is>
          <t>2026-03-20</t>
        </is>
      </c>
      <c r="AG1277" s="7" t="inlineStr">
        <is>
          <t>tt0050212</t>
        </is>
      </c>
      <c r="AH1277" s="7" t="n">
        <v>826</v>
      </c>
      <c r="AI1277" s="7" t="inlineStr">
        <is>
          <t>aggressive, based on novel or book, bridge, bridge blowup, burma, dramatic, japan, pacific war, prisoner of war, resistance</t>
        </is>
      </c>
    </row>
    <row r="1278">
      <c r="A1278" s="4" t="inlineStr">
        <is>
          <t>The Brutalist</t>
        </is>
      </c>
      <c r="B1278" s="4" t="n">
        <v>2024</v>
      </c>
      <c r="C1278" s="4" t="inlineStr">
        <is>
          <t>released</t>
        </is>
      </c>
      <c r="D1278" s="5" t="b">
        <v>1</v>
      </c>
      <c r="E1278" s="4" t="b">
        <v>1</v>
      </c>
      <c r="F1278" s="4" t="inlineStr"/>
      <c r="G1278" s="4" t="inlineStr">
        <is>
          <t>Brookstreet Pictures</t>
        </is>
      </c>
      <c r="H1278" s="4" t="inlineStr">
        <is>
          <t>R</t>
        </is>
      </c>
      <c r="I1278" s="4" t="n">
        <v>215</v>
      </c>
      <c r="J1278" s="4" t="inlineStr">
        <is>
          <t>Drama, History</t>
        </is>
      </c>
      <c r="K1278" s="4" t="inlineStr">
        <is>
          <t>WEBDL-2160p</t>
        </is>
      </c>
      <c r="L1278" s="4" t="inlineStr">
        <is>
          <t>webdl</t>
        </is>
      </c>
      <c r="M1278" s="4" t="n">
        <v>2160</v>
      </c>
      <c r="N1278" s="4" t="inlineStr">
        <is>
          <t>x265</t>
        </is>
      </c>
      <c r="O1278" s="4" t="n">
        <v>10</v>
      </c>
      <c r="P1278" s="4" t="inlineStr">
        <is>
          <t>SDR</t>
        </is>
      </c>
      <c r="Q1278" s="4" t="n">
        <v>0</v>
      </c>
      <c r="R1278" s="4" t="inlineStr">
        <is>
          <t>AAC</t>
        </is>
      </c>
      <c r="S1278" s="4" t="n">
        <v>5.1</v>
      </c>
      <c r="T1278" s="4" t="n">
        <v>8.970000000000001</v>
      </c>
      <c r="U1278" s="4" t="inlineStr"/>
      <c r="V1278" s="4" t="inlineStr"/>
      <c r="W1278" s="6" t="b">
        <v>1</v>
      </c>
      <c r="X1278" s="4" t="n">
        <v>7.2</v>
      </c>
      <c r="Y1278" s="4" t="n">
        <v>135184</v>
      </c>
      <c r="Z1278" s="4" t="n">
        <v>7</v>
      </c>
      <c r="AA1278" s="4" t="n">
        <v>90</v>
      </c>
      <c r="AB1278" s="4" t="n">
        <v>93</v>
      </c>
      <c r="AC1278" s="4" t="n">
        <v>7.06322</v>
      </c>
      <c r="AD1278" s="4" t="n">
        <v>4935</v>
      </c>
      <c r="AE1278" s="4" t="n">
        <v>9.01</v>
      </c>
      <c r="AF1278" s="4" t="inlineStr">
        <is>
          <t>2026-03-20</t>
        </is>
      </c>
      <c r="AG1278" s="4" t="inlineStr">
        <is>
          <t>tt8999762</t>
        </is>
      </c>
      <c r="AH1278" s="4" t="n">
        <v>549509</v>
      </c>
      <c r="AI1278" s="4" t="inlineStr">
        <is>
          <t>1940s, 1950s, 1980s, american dream, architect, architecture, brutalist, capitalism, carrara, condescending</t>
        </is>
      </c>
    </row>
    <row r="1279">
      <c r="A1279" s="7" t="inlineStr">
        <is>
          <t>The Butterfly Effect</t>
        </is>
      </c>
      <c r="B1279" s="7" t="n">
        <v>2004</v>
      </c>
      <c r="C1279" s="7" t="inlineStr">
        <is>
          <t>released</t>
        </is>
      </c>
      <c r="D1279" s="8" t="b">
        <v>1</v>
      </c>
      <c r="E1279" s="7" t="b">
        <v>1</v>
      </c>
      <c r="F1279" s="7" t="inlineStr">
        <is>
          <t>The Butterfly Effect Collection</t>
        </is>
      </c>
      <c r="G1279" s="7" t="inlineStr">
        <is>
          <t>FilmEngine</t>
        </is>
      </c>
      <c r="H1279" s="7" t="inlineStr">
        <is>
          <t>R</t>
        </is>
      </c>
      <c r="I1279" s="7" t="n">
        <v>113</v>
      </c>
      <c r="J1279" s="7" t="inlineStr">
        <is>
          <t>Science Fiction, Thriller</t>
        </is>
      </c>
      <c r="K1279" s="7" t="inlineStr">
        <is>
          <t>Bluray-1080p</t>
        </is>
      </c>
      <c r="L1279" s="7" t="inlineStr">
        <is>
          <t>bluray</t>
        </is>
      </c>
      <c r="M1279" s="7" t="n">
        <v>1080</v>
      </c>
      <c r="N1279" s="7" t="inlineStr">
        <is>
          <t>x265</t>
        </is>
      </c>
      <c r="O1279" s="7" t="n">
        <v>10</v>
      </c>
      <c r="P1279" s="7" t="inlineStr">
        <is>
          <t>SDR</t>
        </is>
      </c>
      <c r="Q1279" s="7" t="n">
        <v>2054439</v>
      </c>
      <c r="R1279" s="7" t="inlineStr">
        <is>
          <t>AAC</t>
        </is>
      </c>
      <c r="S1279" s="7" t="n">
        <v>5.1</v>
      </c>
      <c r="T1279" s="7" t="n">
        <v>1.89</v>
      </c>
      <c r="U1279" s="7" t="inlineStr"/>
      <c r="V1279" s="7" t="inlineStr"/>
      <c r="W1279" s="9" t="b">
        <v>1</v>
      </c>
      <c r="X1279" s="7" t="n">
        <v>7.6</v>
      </c>
      <c r="Y1279" s="7" t="n">
        <v>554124</v>
      </c>
      <c r="Z1279" s="7" t="n">
        <v>7.6</v>
      </c>
      <c r="AA1279" s="7" t="n">
        <v>30</v>
      </c>
      <c r="AB1279" s="7" t="n">
        <v>34</v>
      </c>
      <c r="AC1279" s="7" t="n">
        <v>7.70393</v>
      </c>
      <c r="AD1279" s="7" t="n">
        <v>18847</v>
      </c>
      <c r="AE1279" s="7" t="n">
        <v>9.01</v>
      </c>
      <c r="AF1279" s="7" t="inlineStr">
        <is>
          <t>2026-03-20</t>
        </is>
      </c>
      <c r="AG1279" s="7" t="inlineStr">
        <is>
          <t>tt0289879</t>
        </is>
      </c>
      <c r="AH1279" s="7" t="n">
        <v>1954</v>
      </c>
      <c r="AI1279" s="7" t="inlineStr">
        <is>
          <t>amnesia, blackout, bully, chaos theory, child abuse, childhood, diary, flashback, love, memory loss</t>
        </is>
      </c>
    </row>
    <row r="1280">
      <c r="A1280" s="4" t="inlineStr">
        <is>
          <t>The Cabin in the Woods</t>
        </is>
      </c>
      <c r="B1280" s="4" t="n">
        <v>2012</v>
      </c>
      <c r="C1280" s="4" t="inlineStr">
        <is>
          <t>released</t>
        </is>
      </c>
      <c r="D1280" s="5" t="b">
        <v>1</v>
      </c>
      <c r="E1280" s="4" t="b">
        <v>1</v>
      </c>
      <c r="F1280" s="4" t="inlineStr"/>
      <c r="G1280" s="4" t="inlineStr">
        <is>
          <t>Mutant Enemy Productions</t>
        </is>
      </c>
      <c r="H1280" s="4" t="inlineStr">
        <is>
          <t>R</t>
        </is>
      </c>
      <c r="I1280" s="4" t="n">
        <v>95</v>
      </c>
      <c r="J1280" s="4" t="inlineStr">
        <is>
          <t>Horror, Mystery, Comedy</t>
        </is>
      </c>
      <c r="K1280" s="4" t="inlineStr">
        <is>
          <t>Bluray-2160p</t>
        </is>
      </c>
      <c r="L1280" s="4" t="inlineStr">
        <is>
          <t>bluray</t>
        </is>
      </c>
      <c r="M1280" s="4" t="n">
        <v>2160</v>
      </c>
      <c r="N1280" s="4" t="inlineStr">
        <is>
          <t>x265</t>
        </is>
      </c>
      <c r="O1280" s="4" t="n">
        <v>10</v>
      </c>
      <c r="P1280" s="4" t="inlineStr">
        <is>
          <t>SDR</t>
        </is>
      </c>
      <c r="Q1280" s="4" t="n">
        <v>0</v>
      </c>
      <c r="R1280" s="4" t="inlineStr">
        <is>
          <t>AAC</t>
        </is>
      </c>
      <c r="S1280" s="4" t="n">
        <v>5.1</v>
      </c>
      <c r="T1280" s="4" t="n">
        <v>4.28</v>
      </c>
      <c r="U1280" s="4" t="inlineStr">
        <is>
          <t>YTS.MX</t>
        </is>
      </c>
      <c r="V1280" s="4" t="inlineStr"/>
      <c r="W1280" s="4" t="b">
        <v>0</v>
      </c>
      <c r="X1280" s="4" t="n">
        <v>7</v>
      </c>
      <c r="Y1280" s="4" t="n">
        <v>487942</v>
      </c>
      <c r="Z1280" s="4" t="n">
        <v>6.6</v>
      </c>
      <c r="AA1280" s="4" t="n">
        <v>72</v>
      </c>
      <c r="AB1280" s="4" t="n">
        <v>92</v>
      </c>
      <c r="AC1280" s="4" t="n">
        <v>7.23093</v>
      </c>
      <c r="AD1280" s="4" t="n">
        <v>19785</v>
      </c>
      <c r="AE1280" s="4" t="n">
        <v>6.74</v>
      </c>
      <c r="AF1280" s="4" t="inlineStr">
        <is>
          <t>2026-03-20</t>
        </is>
      </c>
      <c r="AG1280" s="4" t="inlineStr">
        <is>
          <t>tt1259521</t>
        </is>
      </c>
      <c r="AH1280" s="4" t="n">
        <v>22970</v>
      </c>
      <c r="AI1280" s="4" t="inlineStr">
        <is>
          <t>abandoned house, apocalypse, cabin, cabin in the woods, college student, creature, everyone dies, giant snake, lovecraftian, marijuana</t>
        </is>
      </c>
    </row>
    <row r="1281">
      <c r="A1281" s="7" t="inlineStr">
        <is>
          <t>The Cable Guy</t>
        </is>
      </c>
      <c r="B1281" s="7" t="n">
        <v>1996</v>
      </c>
      <c r="C1281" s="7" t="inlineStr">
        <is>
          <t>released</t>
        </is>
      </c>
      <c r="D1281" s="8" t="b">
        <v>1</v>
      </c>
      <c r="E1281" s="7" t="b">
        <v>1</v>
      </c>
      <c r="F1281" s="7" t="inlineStr"/>
      <c r="G1281" s="7" t="inlineStr">
        <is>
          <t>Columbia Pictures</t>
        </is>
      </c>
      <c r="H1281" s="7" t="inlineStr">
        <is>
          <t>PG-13</t>
        </is>
      </c>
      <c r="I1281" s="7" t="n">
        <v>96</v>
      </c>
      <c r="J1281" s="7" t="inlineStr">
        <is>
          <t>Comedy, Drama, Thriller</t>
        </is>
      </c>
      <c r="K1281" s="7" t="inlineStr">
        <is>
          <t>Bluray-1080p</t>
        </is>
      </c>
      <c r="L1281" s="7" t="inlineStr">
        <is>
          <t>bluray</t>
        </is>
      </c>
      <c r="M1281" s="7" t="n">
        <v>1080</v>
      </c>
      <c r="N1281" s="7" t="inlineStr">
        <is>
          <t>x265</t>
        </is>
      </c>
      <c r="O1281" s="7" t="n">
        <v>10</v>
      </c>
      <c r="P1281" s="7" t="inlineStr">
        <is>
          <t>SDR</t>
        </is>
      </c>
      <c r="Q1281" s="7" t="n">
        <v>0</v>
      </c>
      <c r="R1281" s="7" t="inlineStr">
        <is>
          <t>AAC</t>
        </is>
      </c>
      <c r="S1281" s="7" t="n">
        <v>5.1</v>
      </c>
      <c r="T1281" s="7" t="n">
        <v>3.71</v>
      </c>
      <c r="U1281" s="7" t="inlineStr">
        <is>
          <t>Tigole</t>
        </is>
      </c>
      <c r="V1281" s="7" t="inlineStr"/>
      <c r="W1281" s="9" t="b">
        <v>1</v>
      </c>
      <c r="X1281" s="7" t="n">
        <v>6.1</v>
      </c>
      <c r="Y1281" s="7" t="n">
        <v>188892</v>
      </c>
      <c r="Z1281" s="7" t="n">
        <v>6</v>
      </c>
      <c r="AA1281" s="7" t="n">
        <v>56</v>
      </c>
      <c r="AB1281" s="7" t="n">
        <v>57</v>
      </c>
      <c r="AC1281" s="7" t="n">
        <v>6.37858</v>
      </c>
      <c r="AD1281" s="7" t="n">
        <v>5341</v>
      </c>
      <c r="AE1281" s="7" t="n">
        <v>3.85</v>
      </c>
      <c r="AF1281" s="7" t="inlineStr">
        <is>
          <t>2026-03-20</t>
        </is>
      </c>
      <c r="AG1281" s="7" t="inlineStr">
        <is>
          <t>tt0115798</t>
        </is>
      </c>
      <c r="AH1281" s="7" t="n">
        <v>9894</v>
      </c>
      <c r="AI1281" s="7" t="inlineStr">
        <is>
          <t>bold, cable guy, dark comedy, farcical, frenemies, karaoke, medieval, obsession, prison, prostitute</t>
        </is>
      </c>
    </row>
    <row r="1282">
      <c r="A1282" s="4" t="inlineStr">
        <is>
          <t>The Cannonball Run</t>
        </is>
      </c>
      <c r="B1282" s="4" t="n">
        <v>1981</v>
      </c>
      <c r="C1282" s="4" t="inlineStr">
        <is>
          <t>released</t>
        </is>
      </c>
      <c r="D1282" s="5" t="b">
        <v>1</v>
      </c>
      <c r="E1282" s="4" t="b">
        <v>1</v>
      </c>
      <c r="F1282" s="4" t="inlineStr">
        <is>
          <t>Cannonball Run Collection</t>
        </is>
      </c>
      <c r="G1282" s="4" t="inlineStr">
        <is>
          <t>Orange Sky Golden Harvest</t>
        </is>
      </c>
      <c r="H1282" s="4" t="inlineStr">
        <is>
          <t>PG</t>
        </is>
      </c>
      <c r="I1282" s="4" t="n">
        <v>95</v>
      </c>
      <c r="J1282" s="4" t="inlineStr">
        <is>
          <t>Action, Comedy, Family</t>
        </is>
      </c>
      <c r="K1282" s="4" t="inlineStr">
        <is>
          <t>Bluray-1080p</t>
        </is>
      </c>
      <c r="L1282" s="4" t="inlineStr">
        <is>
          <t>bluray</t>
        </is>
      </c>
      <c r="M1282" s="4" t="n">
        <v>1080</v>
      </c>
      <c r="N1282" s="4" t="inlineStr">
        <is>
          <t>h265</t>
        </is>
      </c>
      <c r="O1282" s="4" t="n">
        <v>10</v>
      </c>
      <c r="P1282" s="4" t="inlineStr">
        <is>
          <t>SDR</t>
        </is>
      </c>
      <c r="Q1282" s="4" t="n">
        <v>2000538</v>
      </c>
      <c r="R1282" s="4" t="inlineStr">
        <is>
          <t>AAC</t>
        </is>
      </c>
      <c r="S1282" s="4" t="n">
        <v>5.1</v>
      </c>
      <c r="T1282" s="4" t="n">
        <v>1.49</v>
      </c>
      <c r="U1282" s="4" t="inlineStr">
        <is>
          <t>SUBS</t>
        </is>
      </c>
      <c r="V1282" s="4" t="inlineStr"/>
      <c r="W1282" s="6" t="b">
        <v>1</v>
      </c>
      <c r="X1282" s="4" t="n">
        <v>6.2</v>
      </c>
      <c r="Y1282" s="4" t="n">
        <v>43287</v>
      </c>
      <c r="Z1282" s="4" t="n">
        <v>6.171</v>
      </c>
      <c r="AA1282" s="4" t="n">
        <v>28</v>
      </c>
      <c r="AB1282" s="4" t="n">
        <v>29</v>
      </c>
      <c r="AC1282" s="4" t="n">
        <v>6.99663</v>
      </c>
      <c r="AD1282" s="4" t="n">
        <v>2079</v>
      </c>
      <c r="AE1282" s="4" t="n">
        <v>3.23</v>
      </c>
      <c r="AF1282" s="4" t="inlineStr">
        <is>
          <t>2026-03-20</t>
        </is>
      </c>
      <c r="AG1282" s="4" t="inlineStr">
        <is>
          <t>tt0082136</t>
        </is>
      </c>
      <c r="AH1282" s="4" t="n">
        <v>11286</v>
      </c>
      <c r="AI1282" s="4" t="inlineStr">
        <is>
          <t>cross country race</t>
        </is>
      </c>
    </row>
    <row r="1283">
      <c r="A1283" s="7" t="inlineStr">
        <is>
          <t>The Castle of Cagliostro</t>
        </is>
      </c>
      <c r="B1283" s="7" t="n">
        <v>1979</v>
      </c>
      <c r="C1283" s="7" t="inlineStr">
        <is>
          <t>released</t>
        </is>
      </c>
      <c r="D1283" s="8" t="b">
        <v>1</v>
      </c>
      <c r="E1283" s="7" t="b">
        <v>1</v>
      </c>
      <c r="F1283" s="7" t="inlineStr">
        <is>
          <t>Lupin the Third Collection</t>
        </is>
      </c>
      <c r="G1283" s="7" t="inlineStr">
        <is>
          <t>Tokyo Movie Shinsha</t>
        </is>
      </c>
      <c r="H1283" s="7" t="inlineStr"/>
      <c r="I1283" s="7" t="n">
        <v>102</v>
      </c>
      <c r="J1283" s="7" t="inlineStr">
        <is>
          <t>Animation, Adventure, Comedy, Crime</t>
        </is>
      </c>
      <c r="K1283" s="7" t="inlineStr">
        <is>
          <t>Bluray-2160p</t>
        </is>
      </c>
      <c r="L1283" s="7" t="inlineStr">
        <is>
          <t>bluray</t>
        </is>
      </c>
      <c r="M1283" s="7" t="n">
        <v>2160</v>
      </c>
      <c r="N1283" s="7" t="inlineStr">
        <is>
          <t>x265</t>
        </is>
      </c>
      <c r="O1283" s="7" t="n">
        <v>10</v>
      </c>
      <c r="P1283" s="11" t="inlineStr">
        <is>
          <t>HDR10</t>
        </is>
      </c>
      <c r="Q1283" s="7" t="n">
        <v>0</v>
      </c>
      <c r="R1283" s="7" t="inlineStr">
        <is>
          <t>AC3</t>
        </is>
      </c>
      <c r="S1283" s="7" t="n">
        <v>5.1</v>
      </c>
      <c r="T1283" s="7" t="n">
        <v>7.95</v>
      </c>
      <c r="U1283" s="7" t="inlineStr">
        <is>
          <t>NAHOM</t>
        </is>
      </c>
      <c r="V1283" s="7" t="inlineStr"/>
      <c r="W1283" s="7" t="b">
        <v>0</v>
      </c>
      <c r="X1283" s="7" t="n">
        <v>7.6</v>
      </c>
      <c r="Y1283" s="7" t="n">
        <v>35802</v>
      </c>
      <c r="Z1283" s="7" t="n">
        <v>7.512</v>
      </c>
      <c r="AA1283" s="7" t="n">
        <v>72</v>
      </c>
      <c r="AB1283" s="7" t="n">
        <v>95</v>
      </c>
      <c r="AC1283" s="7" t="n">
        <v>7.77626</v>
      </c>
      <c r="AD1283" s="7" t="n">
        <v>1609</v>
      </c>
      <c r="AE1283" s="7" t="n">
        <v>3.78</v>
      </c>
      <c r="AF1283" s="7" t="inlineStr">
        <is>
          <t>2026-03-20</t>
        </is>
      </c>
      <c r="AG1283" s="7" t="inlineStr">
        <is>
          <t>tt0079833</t>
        </is>
      </c>
      <c r="AH1283" s="7" t="n">
        <v>15371</v>
      </c>
      <c r="AI1283" s="7" t="inlineStr">
        <is>
          <t>anime, based on comic, based on manga, based on tv series, casino, castle, clock tower, count, counterfeit, counterfeit money</t>
        </is>
      </c>
    </row>
    <row r="1284">
      <c r="A1284" s="4" t="inlineStr">
        <is>
          <t>The Cat Returns</t>
        </is>
      </c>
      <c r="B1284" s="4" t="n">
        <v>2002</v>
      </c>
      <c r="C1284" s="4" t="inlineStr">
        <is>
          <t>released</t>
        </is>
      </c>
      <c r="D1284" s="5" t="b">
        <v>1</v>
      </c>
      <c r="E1284" s="4" t="b">
        <v>1</v>
      </c>
      <c r="F1284" s="4" t="inlineStr"/>
      <c r="G1284" s="4" t="inlineStr">
        <is>
          <t>Studio Ghibli</t>
        </is>
      </c>
      <c r="H1284" s="4" t="inlineStr">
        <is>
          <t>G</t>
        </is>
      </c>
      <c r="I1284" s="4" t="n">
        <v>75</v>
      </c>
      <c r="J1284" s="4" t="inlineStr">
        <is>
          <t>Adventure, Fantasy, Animation, Drama, Family</t>
        </is>
      </c>
      <c r="K1284" s="4" t="inlineStr">
        <is>
          <t>WEBDL-1080p</t>
        </is>
      </c>
      <c r="L1284" s="4" t="inlineStr">
        <is>
          <t>webdl</t>
        </is>
      </c>
      <c r="M1284" s="4" t="n">
        <v>1080</v>
      </c>
      <c r="N1284" s="4" t="inlineStr">
        <is>
          <t>x265</t>
        </is>
      </c>
      <c r="O1284" s="4" t="n">
        <v>10</v>
      </c>
      <c r="P1284" s="4" t="inlineStr">
        <is>
          <t>SDR</t>
        </is>
      </c>
      <c r="Q1284" s="4" t="n">
        <v>3796582</v>
      </c>
      <c r="R1284" s="4" t="inlineStr">
        <is>
          <t>AAC</t>
        </is>
      </c>
      <c r="S1284" s="4" t="n">
        <v>5.1</v>
      </c>
      <c r="T1284" s="4" t="n">
        <v>2.36</v>
      </c>
      <c r="U1284" s="4" t="inlineStr"/>
      <c r="V1284" s="4" t="inlineStr"/>
      <c r="W1284" s="6" t="b">
        <v>1</v>
      </c>
      <c r="X1284" s="4" t="n">
        <v>7.1</v>
      </c>
      <c r="Y1284" s="4" t="n">
        <v>71892</v>
      </c>
      <c r="Z1284" s="4" t="n">
        <v>7.1</v>
      </c>
      <c r="AA1284" s="4" t="n">
        <v>70</v>
      </c>
      <c r="AB1284" s="4" t="n">
        <v>88</v>
      </c>
      <c r="AC1284" s="4" t="n">
        <v>7.44648</v>
      </c>
      <c r="AD1284" s="4" t="n">
        <v>3709</v>
      </c>
      <c r="AE1284" s="4" t="n">
        <v>4.44</v>
      </c>
      <c r="AF1284" s="4" t="inlineStr">
        <is>
          <t>2026-03-20</t>
        </is>
      </c>
      <c r="AG1284" s="4" t="inlineStr">
        <is>
          <t>tt0347618</t>
        </is>
      </c>
      <c r="AH1284" s="4" t="n">
        <v>15370</v>
      </c>
      <c r="AI1284" s="4" t="inlineStr">
        <is>
          <t>adventure, animal transformation, anime, anthropomorphic animal, anthropomorphism, based on manga, bride-to-be, cat, cat vs bird, chase</t>
        </is>
      </c>
    </row>
    <row r="1285">
      <c r="A1285" s="7" t="inlineStr">
        <is>
          <t>The Chronicles of Narnia: Prince Caspian</t>
        </is>
      </c>
      <c r="B1285" s="7" t="n">
        <v>2008</v>
      </c>
      <c r="C1285" s="7" t="inlineStr">
        <is>
          <t>released</t>
        </is>
      </c>
      <c r="D1285" s="8" t="b">
        <v>1</v>
      </c>
      <c r="E1285" s="7" t="b">
        <v>1</v>
      </c>
      <c r="F1285" s="7" t="inlineStr">
        <is>
          <t>The Chronicles of Narnia Collection</t>
        </is>
      </c>
      <c r="G1285" s="7" t="inlineStr">
        <is>
          <t>Walt Disney Pictures</t>
        </is>
      </c>
      <c r="H1285" s="7" t="inlineStr">
        <is>
          <t>PG</t>
        </is>
      </c>
      <c r="I1285" s="7" t="n">
        <v>150</v>
      </c>
      <c r="J1285" s="7" t="inlineStr">
        <is>
          <t>Adventure, Family, Fantasy</t>
        </is>
      </c>
      <c r="K1285" s="7" t="inlineStr">
        <is>
          <t>WEBDL-1080p</t>
        </is>
      </c>
      <c r="L1285" s="7" t="inlineStr">
        <is>
          <t>webdl</t>
        </is>
      </c>
      <c r="M1285" s="7" t="n">
        <v>1080</v>
      </c>
      <c r="N1285" s="7" t="inlineStr">
        <is>
          <t>x265</t>
        </is>
      </c>
      <c r="O1285" s="7" t="n">
        <v>10</v>
      </c>
      <c r="P1285" s="7" t="inlineStr">
        <is>
          <t>SDR</t>
        </is>
      </c>
      <c r="Q1285" s="7" t="n">
        <v>2528612</v>
      </c>
      <c r="R1285" s="7" t="inlineStr">
        <is>
          <t>AAC</t>
        </is>
      </c>
      <c r="S1285" s="7" t="n">
        <v>7.1</v>
      </c>
      <c r="T1285" s="7" t="n">
        <v>3.34</v>
      </c>
      <c r="U1285" s="7" t="inlineStr"/>
      <c r="V1285" s="7" t="inlineStr"/>
      <c r="W1285" s="9" t="b">
        <v>1</v>
      </c>
      <c r="X1285" s="7" t="n">
        <v>6.5</v>
      </c>
      <c r="Y1285" s="7" t="n">
        <v>238663</v>
      </c>
      <c r="Z1285" s="7" t="n">
        <v>6.6</v>
      </c>
      <c r="AA1285" s="7" t="n">
        <v>62</v>
      </c>
      <c r="AB1285" s="7" t="n">
        <v>66</v>
      </c>
      <c r="AC1285" s="7" t="n">
        <v>6.84952</v>
      </c>
      <c r="AD1285" s="7" t="n">
        <v>9955</v>
      </c>
      <c r="AE1285" s="7" t="n">
        <v>5.72</v>
      </c>
      <c r="AF1285" s="7" t="inlineStr">
        <is>
          <t>2026-03-20</t>
        </is>
      </c>
      <c r="AG1285" s="7" t="inlineStr">
        <is>
          <t>tt0499448</t>
        </is>
      </c>
      <c r="AH1285" s="7" t="n">
        <v>2454</v>
      </c>
      <c r="AI1285" s="7" t="inlineStr">
        <is>
          <t>1940s, based on children's book, based on novel or book, based on young adult novel, battle, faith, family relationships, fantasy world, good versus evil, high fantasy</t>
        </is>
      </c>
    </row>
    <row r="1286">
      <c r="A1286" s="4" t="inlineStr">
        <is>
          <t>The Chronicles of Narnia: The Lion, the Witch and the Wardrobe</t>
        </is>
      </c>
      <c r="B1286" s="4" t="n">
        <v>2005</v>
      </c>
      <c r="C1286" s="4" t="inlineStr">
        <is>
          <t>released</t>
        </is>
      </c>
      <c r="D1286" s="5" t="b">
        <v>1</v>
      </c>
      <c r="E1286" s="4" t="b">
        <v>1</v>
      </c>
      <c r="F1286" s="4" t="inlineStr">
        <is>
          <t>The Chronicles of Narnia Collection</t>
        </is>
      </c>
      <c r="G1286" s="4" t="inlineStr">
        <is>
          <t>Walt Disney Pictures</t>
        </is>
      </c>
      <c r="H1286" s="4" t="inlineStr">
        <is>
          <t>PG</t>
        </is>
      </c>
      <c r="I1286" s="4" t="n">
        <v>143</v>
      </c>
      <c r="J1286" s="4" t="inlineStr">
        <is>
          <t>Adventure, Family, Fantasy</t>
        </is>
      </c>
      <c r="K1286" s="4" t="inlineStr">
        <is>
          <t>WEBDL-2160p</t>
        </is>
      </c>
      <c r="L1286" s="4" t="inlineStr">
        <is>
          <t>webdl</t>
        </is>
      </c>
      <c r="M1286" s="4" t="n">
        <v>2160</v>
      </c>
      <c r="N1286" s="4" t="inlineStr">
        <is>
          <t>x265</t>
        </is>
      </c>
      <c r="O1286" s="4" t="n">
        <v>10</v>
      </c>
      <c r="P1286" s="4" t="inlineStr">
        <is>
          <t>SDR</t>
        </is>
      </c>
      <c r="Q1286" s="4" t="n">
        <v>0</v>
      </c>
      <c r="R1286" s="4" t="inlineStr">
        <is>
          <t>EAC3</t>
        </is>
      </c>
      <c r="S1286" s="4" t="n">
        <v>5.1</v>
      </c>
      <c r="T1286" s="4" t="n">
        <v>6.51</v>
      </c>
      <c r="U1286" s="4" t="inlineStr"/>
      <c r="V1286" s="4" t="inlineStr"/>
      <c r="W1286" s="6" t="b">
        <v>1</v>
      </c>
      <c r="X1286" s="4" t="n">
        <v>6.9</v>
      </c>
      <c r="Y1286" s="4" t="n">
        <v>455128</v>
      </c>
      <c r="Z1286" s="4" t="n">
        <v>7.136</v>
      </c>
      <c r="AA1286" s="4" t="n">
        <v>75</v>
      </c>
      <c r="AB1286" s="4" t="n">
        <v>76</v>
      </c>
      <c r="AC1286" s="4" t="n">
        <v>7.26279</v>
      </c>
      <c r="AD1286" s="4" t="n">
        <v>18387</v>
      </c>
      <c r="AE1286" s="4" t="n">
        <v>25.07</v>
      </c>
      <c r="AF1286" s="4" t="inlineStr">
        <is>
          <t>2026-03-20</t>
        </is>
      </c>
      <c r="AG1286" s="4" t="inlineStr">
        <is>
          <t>tt0363771</t>
        </is>
      </c>
      <c r="AH1286" s="4" t="n">
        <v>411</v>
      </c>
      <c r="AI1286" s="4" t="inlineStr">
        <is>
          <t>1940s, based on children's book, based on novel or book, based on young adult novel, battle, beaver, cupboard, duringcreditsstinger, fairy tale, fantasy world</t>
        </is>
      </c>
    </row>
    <row r="1287">
      <c r="A1287" s="7" t="inlineStr">
        <is>
          <t>The Chronicles of Narnia: The Voyage of the Dawn Treader</t>
        </is>
      </c>
      <c r="B1287" s="7" t="n">
        <v>2010</v>
      </c>
      <c r="C1287" s="7" t="inlineStr">
        <is>
          <t>released</t>
        </is>
      </c>
      <c r="D1287" s="8" t="b">
        <v>1</v>
      </c>
      <c r="E1287" s="7" t="b">
        <v>1</v>
      </c>
      <c r="F1287" s="7" t="inlineStr">
        <is>
          <t>The Chronicles of Narnia Collection</t>
        </is>
      </c>
      <c r="G1287" s="7" t="inlineStr">
        <is>
          <t>Fox 2000 Pictures</t>
        </is>
      </c>
      <c r="H1287" s="7" t="inlineStr">
        <is>
          <t>PG</t>
        </is>
      </c>
      <c r="I1287" s="7" t="n">
        <v>113</v>
      </c>
      <c r="J1287" s="7" t="inlineStr">
        <is>
          <t>Adventure, Family, Fantasy</t>
        </is>
      </c>
      <c r="K1287" s="7" t="inlineStr">
        <is>
          <t>WEBDL-2160p</t>
        </is>
      </c>
      <c r="L1287" s="7" t="inlineStr">
        <is>
          <t>webdl</t>
        </is>
      </c>
      <c r="M1287" s="7" t="n">
        <v>2160</v>
      </c>
      <c r="N1287" s="7" t="inlineStr">
        <is>
          <t>h265</t>
        </is>
      </c>
      <c r="O1287" s="7" t="n">
        <v>10</v>
      </c>
      <c r="P1287" s="11" t="inlineStr">
        <is>
          <t>DV HDR10Plus</t>
        </is>
      </c>
      <c r="Q1287" s="7" t="n">
        <v>5358509</v>
      </c>
      <c r="R1287" s="7" t="inlineStr">
        <is>
          <t>AC3</t>
        </is>
      </c>
      <c r="S1287" s="7" t="n">
        <v>5.1</v>
      </c>
      <c r="T1287" s="7" t="n">
        <v>5.23</v>
      </c>
      <c r="U1287" s="7" t="inlineStr"/>
      <c r="V1287" s="7" t="inlineStr"/>
      <c r="W1287" s="9" t="b">
        <v>1</v>
      </c>
      <c r="X1287" s="7" t="n">
        <v>6.3</v>
      </c>
      <c r="Y1287" s="7" t="n">
        <v>176226</v>
      </c>
      <c r="Z1287" s="7" t="n">
        <v>6.443</v>
      </c>
      <c r="AA1287" s="7" t="n">
        <v>53</v>
      </c>
      <c r="AB1287" s="7" t="n">
        <v>50</v>
      </c>
      <c r="AC1287" s="7" t="n">
        <v>6.72926</v>
      </c>
      <c r="AD1287" s="7" t="n">
        <v>7897</v>
      </c>
      <c r="AE1287" s="7" t="n">
        <v>5.12</v>
      </c>
      <c r="AF1287" s="7" t="inlineStr">
        <is>
          <t>2026-03-20</t>
        </is>
      </c>
      <c r="AG1287" s="7" t="inlineStr">
        <is>
          <t>tt0980970</t>
        </is>
      </c>
      <c r="AH1287" s="7" t="n">
        <v>10140</v>
      </c>
      <c r="AI1287" s="7" t="inlineStr">
        <is>
          <t>adoring, anthropomorphism, anxious, based on novel or book, based on young adult novel, brother sister relationship, dragon, fantasy world, father son relationship, good versus evil</t>
        </is>
      </c>
    </row>
    <row r="1288">
      <c r="A1288" s="4" t="inlineStr">
        <is>
          <t>The Chronicles of Riddick</t>
        </is>
      </c>
      <c r="B1288" s="4" t="n">
        <v>2004</v>
      </c>
      <c r="C1288" s="4" t="inlineStr">
        <is>
          <t>released</t>
        </is>
      </c>
      <c r="D1288" s="5" t="b">
        <v>1</v>
      </c>
      <c r="E1288" s="4" t="b">
        <v>1</v>
      </c>
      <c r="F1288" s="4" t="inlineStr">
        <is>
          <t>The Chronicles of Riddick Collection</t>
        </is>
      </c>
      <c r="G1288" s="4" t="inlineStr">
        <is>
          <t>Radar Pictures</t>
        </is>
      </c>
      <c r="H1288" s="4" t="inlineStr">
        <is>
          <t>PG-13</t>
        </is>
      </c>
      <c r="I1288" s="4" t="n">
        <v>119</v>
      </c>
      <c r="J1288" s="4" t="inlineStr">
        <is>
          <t>Action, Science Fiction</t>
        </is>
      </c>
      <c r="K1288" s="4" t="inlineStr">
        <is>
          <t>Bluray-2160p</t>
        </is>
      </c>
      <c r="L1288" s="4" t="inlineStr">
        <is>
          <t>bluray</t>
        </is>
      </c>
      <c r="M1288" s="4" t="n">
        <v>2160</v>
      </c>
      <c r="N1288" s="4" t="inlineStr">
        <is>
          <t>x265</t>
        </is>
      </c>
      <c r="O1288" s="4" t="n">
        <v>10</v>
      </c>
      <c r="P1288" s="10" t="inlineStr">
        <is>
          <t>DV HDR10</t>
        </is>
      </c>
      <c r="Q1288" s="4" t="n">
        <v>0</v>
      </c>
      <c r="R1288" s="4" t="inlineStr">
        <is>
          <t>AAC</t>
        </is>
      </c>
      <c r="S1288" s="4" t="n">
        <v>5.1</v>
      </c>
      <c r="T1288" s="4" t="n">
        <v>6</v>
      </c>
      <c r="U1288" s="4" t="inlineStr">
        <is>
          <t>YTS.MX</t>
        </is>
      </c>
      <c r="V1288" s="4" t="inlineStr"/>
      <c r="W1288" s="4" t="b">
        <v>0</v>
      </c>
      <c r="X1288" s="4" t="n">
        <v>6.6</v>
      </c>
      <c r="Y1288" s="4" t="n">
        <v>250507</v>
      </c>
      <c r="Z1288" s="4" t="n">
        <v>6.5</v>
      </c>
      <c r="AA1288" s="4" t="n">
        <v>38</v>
      </c>
      <c r="AB1288" s="4" t="n">
        <v>29</v>
      </c>
      <c r="AC1288" s="4" t="n">
        <v>7.11078</v>
      </c>
      <c r="AD1288" s="4" t="n">
        <v>10128</v>
      </c>
      <c r="AE1288" s="4" t="n">
        <v>1.7</v>
      </c>
      <c r="AF1288" s="4" t="inlineStr">
        <is>
          <t>2026-03-20</t>
        </is>
      </c>
      <c r="AG1288" s="4" t="inlineStr">
        <is>
          <t>tt0296572</t>
        </is>
      </c>
      <c r="AH1288" s="4" t="n">
        <v>2789</v>
      </c>
      <c r="AI1288" s="4" t="inlineStr">
        <is>
          <t>alien race, annihilation, anti hero, bounty, bounty hunter, deadly planet, draining souls, dystopia, escaped convict, future noir</t>
        </is>
      </c>
    </row>
    <row r="1289">
      <c r="A1289" s="7" t="inlineStr">
        <is>
          <t>The City of Lost Children</t>
        </is>
      </c>
      <c r="B1289" s="7" t="n">
        <v>1995</v>
      </c>
      <c r="C1289" s="7" t="inlineStr">
        <is>
          <t>released</t>
        </is>
      </c>
      <c r="D1289" s="8" t="b">
        <v>1</v>
      </c>
      <c r="E1289" s="7" t="b">
        <v>1</v>
      </c>
      <c r="F1289" s="7" t="inlineStr"/>
      <c r="G1289" s="7" t="inlineStr">
        <is>
          <t>Constellation</t>
        </is>
      </c>
      <c r="H1289" s="7" t="inlineStr"/>
      <c r="I1289" s="7" t="n">
        <v>112</v>
      </c>
      <c r="J1289" s="7" t="inlineStr">
        <is>
          <t>Fantasy, Science Fiction, Adventure</t>
        </is>
      </c>
      <c r="K1289" s="7" t="inlineStr">
        <is>
          <t>WEBDL-2160p</t>
        </is>
      </c>
      <c r="L1289" s="7" t="inlineStr">
        <is>
          <t>webdl</t>
        </is>
      </c>
      <c r="M1289" s="7" t="n">
        <v>2160</v>
      </c>
      <c r="N1289" s="7" t="inlineStr">
        <is>
          <t>x265</t>
        </is>
      </c>
      <c r="O1289" s="7" t="n">
        <v>10</v>
      </c>
      <c r="P1289" s="11" t="inlineStr">
        <is>
          <t>HDR10</t>
        </is>
      </c>
      <c r="Q1289" s="7" t="n">
        <v>20994276</v>
      </c>
      <c r="R1289" s="7" t="inlineStr">
        <is>
          <t>AAC</t>
        </is>
      </c>
      <c r="S1289" s="7" t="n">
        <v>2</v>
      </c>
      <c r="T1289" s="7" t="n">
        <v>17.1</v>
      </c>
      <c r="U1289" s="7" t="inlineStr"/>
      <c r="V1289" s="7" t="inlineStr"/>
      <c r="W1289" s="9" t="b">
        <v>1</v>
      </c>
      <c r="X1289" s="7" t="n">
        <v>7.4</v>
      </c>
      <c r="Y1289" s="7" t="n">
        <v>74736</v>
      </c>
      <c r="Z1289" s="7" t="n">
        <v>7.2</v>
      </c>
      <c r="AA1289" s="7" t="n">
        <v>73</v>
      </c>
      <c r="AB1289" s="7" t="n">
        <v>80</v>
      </c>
      <c r="AC1289" s="7" t="n">
        <v>7.41164</v>
      </c>
      <c r="AD1289" s="7" t="n">
        <v>1839</v>
      </c>
      <c r="AE1289" s="7" t="n">
        <v>2.11</v>
      </c>
      <c r="AF1289" s="7" t="inlineStr">
        <is>
          <t>2026-03-20</t>
        </is>
      </c>
      <c r="AG1289" s="7" t="inlineStr">
        <is>
          <t>tt0112682</t>
        </is>
      </c>
      <c r="AH1289" s="7" t="n">
        <v>902</v>
      </c>
      <c r="AI1289" s="7" t="inlineStr">
        <is>
          <t>aging, child kidnapping, childhood, clone, dreams, dystopia, eye, flea, friendship, island</t>
        </is>
      </c>
    </row>
    <row r="1290">
      <c r="A1290" s="4" t="inlineStr">
        <is>
          <t>The Conjuring</t>
        </is>
      </c>
      <c r="B1290" s="4" t="n">
        <v>2013</v>
      </c>
      <c r="C1290" s="4" t="inlineStr">
        <is>
          <t>released</t>
        </is>
      </c>
      <c r="D1290" s="5" t="b">
        <v>1</v>
      </c>
      <c r="E1290" s="4" t="b">
        <v>1</v>
      </c>
      <c r="F1290" s="4" t="inlineStr">
        <is>
          <t>The Conjuring Collection</t>
        </is>
      </c>
      <c r="G1290" s="4" t="inlineStr">
        <is>
          <t>Evergreen Media Group</t>
        </is>
      </c>
      <c r="H1290" s="4" t="inlineStr">
        <is>
          <t>R</t>
        </is>
      </c>
      <c r="I1290" s="4" t="n">
        <v>112</v>
      </c>
      <c r="J1290" s="4" t="inlineStr">
        <is>
          <t>Horror, Thriller</t>
        </is>
      </c>
      <c r="K1290" s="4" t="inlineStr">
        <is>
          <t>WEBDL-1080p</t>
        </is>
      </c>
      <c r="L1290" s="4" t="inlineStr">
        <is>
          <t>webdl</t>
        </is>
      </c>
      <c r="M1290" s="4" t="n">
        <v>1080</v>
      </c>
      <c r="N1290" s="4" t="inlineStr">
        <is>
          <t>x264</t>
        </is>
      </c>
      <c r="O1290" s="4" t="n">
        <v>8</v>
      </c>
      <c r="P1290" s="4" t="inlineStr">
        <is>
          <t>SDR</t>
        </is>
      </c>
      <c r="Q1290" s="4" t="n">
        <v>0</v>
      </c>
      <c r="R1290" s="4" t="inlineStr">
        <is>
          <t>AC3</t>
        </is>
      </c>
      <c r="S1290" s="4" t="n">
        <v>5.1</v>
      </c>
      <c r="T1290" s="4" t="n">
        <v>2.97</v>
      </c>
      <c r="U1290" s="4" t="inlineStr"/>
      <c r="V1290" s="4" t="inlineStr"/>
      <c r="W1290" s="6" t="b">
        <v>1</v>
      </c>
      <c r="X1290" s="4" t="n">
        <v>7.5</v>
      </c>
      <c r="Y1290" s="4" t="n">
        <v>618746</v>
      </c>
      <c r="Z1290" s="4" t="n">
        <v>7.536</v>
      </c>
      <c r="AA1290" s="4" t="n">
        <v>68</v>
      </c>
      <c r="AB1290" s="4" t="n">
        <v>86</v>
      </c>
      <c r="AC1290" s="4" t="n">
        <v>7.61587</v>
      </c>
      <c r="AD1290" s="4" t="n">
        <v>23737</v>
      </c>
      <c r="AE1290" s="4" t="n">
        <v>15.37</v>
      </c>
      <c r="AF1290" s="4" t="inlineStr">
        <is>
          <t>2026-03-20</t>
        </is>
      </c>
      <c r="AG1290" s="4" t="inlineStr">
        <is>
          <t>tt1457767</t>
        </is>
      </c>
      <c r="AH1290" s="4" t="n">
        <v>138843</v>
      </c>
      <c r="AI1290" s="4" t="inlineStr">
        <is>
          <t>1970s, based on true story, cellar, crucifix, demonic, demonic spirit, demonology, exorcism, frightened, ghost</t>
        </is>
      </c>
    </row>
    <row r="1291">
      <c r="A1291" s="7" t="inlineStr">
        <is>
          <t>The Conjuring 2</t>
        </is>
      </c>
      <c r="B1291" s="7" t="n">
        <v>2016</v>
      </c>
      <c r="C1291" s="7" t="inlineStr">
        <is>
          <t>released</t>
        </is>
      </c>
      <c r="D1291" s="12" t="b">
        <v>0</v>
      </c>
      <c r="E1291" s="7" t="b">
        <v>1</v>
      </c>
      <c r="F1291" s="7" t="inlineStr">
        <is>
          <t>The Conjuring Collection</t>
        </is>
      </c>
      <c r="G1291" s="7" t="inlineStr">
        <is>
          <t>New Line Cinema</t>
        </is>
      </c>
      <c r="H1291" s="7" t="inlineStr">
        <is>
          <t>R</t>
        </is>
      </c>
      <c r="I1291" s="7" t="n">
        <v>134</v>
      </c>
      <c r="J1291" s="7" t="inlineStr">
        <is>
          <t>Horror</t>
        </is>
      </c>
      <c r="K1291" s="7" t="inlineStr"/>
      <c r="L1291" s="7" t="inlineStr"/>
      <c r="M1291" s="7" t="inlineStr"/>
      <c r="N1291" s="7" t="inlineStr"/>
      <c r="O1291" s="7" t="inlineStr"/>
      <c r="P1291" s="7" t="inlineStr">
        <is>
          <t>SDR</t>
        </is>
      </c>
      <c r="Q1291" s="7" t="n">
        <v>0</v>
      </c>
      <c r="R1291" s="7" t="inlineStr"/>
      <c r="S1291" s="7" t="inlineStr"/>
      <c r="T1291" s="7" t="n">
        <v>0</v>
      </c>
      <c r="U1291" s="7" t="inlineStr"/>
      <c r="V1291" s="7" t="inlineStr"/>
      <c r="W1291" s="7" t="b">
        <v>0</v>
      </c>
      <c r="X1291" s="7" t="n">
        <v>7.3</v>
      </c>
      <c r="Y1291" s="7" t="n">
        <v>340182</v>
      </c>
      <c r="Z1291" s="7" t="n">
        <v>7.3</v>
      </c>
      <c r="AA1291" s="7" t="n">
        <v>65</v>
      </c>
      <c r="AB1291" s="7" t="n">
        <v>80</v>
      </c>
      <c r="AC1291" s="7" t="n">
        <v>7.42997</v>
      </c>
      <c r="AD1291" s="7" t="n">
        <v>19427</v>
      </c>
      <c r="AE1291" s="7" t="n">
        <v>8.130000000000001</v>
      </c>
      <c r="AF1291" s="7" t="inlineStr">
        <is>
          <t>2026-03-25</t>
        </is>
      </c>
      <c r="AG1291" s="7" t="inlineStr">
        <is>
          <t>tt3065204</t>
        </is>
      </c>
      <c r="AH1291" s="7" t="n">
        <v>259693</v>
      </c>
      <c r="AI1291" s="7" t="inlineStr">
        <is>
          <t>1970s, christmas, demon, demonic possession, england, ghost, grim, horrified, london, england, paranormal investigation</t>
        </is>
      </c>
    </row>
    <row r="1292">
      <c r="A1292" s="4" t="inlineStr">
        <is>
          <t>The Conjuring: Last Rites</t>
        </is>
      </c>
      <c r="B1292" s="4" t="n">
        <v>2025</v>
      </c>
      <c r="C1292" s="4" t="inlineStr">
        <is>
          <t>released</t>
        </is>
      </c>
      <c r="D1292" s="13" t="b">
        <v>0</v>
      </c>
      <c r="E1292" s="4" t="b">
        <v>1</v>
      </c>
      <c r="F1292" s="4" t="inlineStr">
        <is>
          <t>The Conjuring Collection</t>
        </is>
      </c>
      <c r="G1292" s="4" t="inlineStr">
        <is>
          <t>New Line Cinema</t>
        </is>
      </c>
      <c r="H1292" s="4" t="inlineStr">
        <is>
          <t>R</t>
        </is>
      </c>
      <c r="I1292" s="4" t="n">
        <v>136</v>
      </c>
      <c r="J1292" s="4" t="inlineStr">
        <is>
          <t>Horror</t>
        </is>
      </c>
      <c r="K1292" s="4" t="inlineStr"/>
      <c r="L1292" s="4" t="inlineStr"/>
      <c r="M1292" s="4" t="inlineStr"/>
      <c r="N1292" s="4" t="inlineStr"/>
      <c r="O1292" s="4" t="inlineStr"/>
      <c r="P1292" s="4" t="inlineStr">
        <is>
          <t>SDR</t>
        </is>
      </c>
      <c r="Q1292" s="4" t="n">
        <v>0</v>
      </c>
      <c r="R1292" s="4" t="inlineStr"/>
      <c r="S1292" s="4" t="inlineStr"/>
      <c r="T1292" s="4" t="n">
        <v>0</v>
      </c>
      <c r="U1292" s="4" t="inlineStr"/>
      <c r="V1292" s="4" t="inlineStr"/>
      <c r="W1292" s="4" t="b">
        <v>0</v>
      </c>
      <c r="X1292" s="4" t="n">
        <v>6.2</v>
      </c>
      <c r="Y1292" s="4" t="n">
        <v>95464</v>
      </c>
      <c r="Z1292" s="4" t="n">
        <v>6.899</v>
      </c>
      <c r="AA1292" s="4" t="n">
        <v>54</v>
      </c>
      <c r="AB1292" s="4" t="inlineStr"/>
      <c r="AC1292" s="4" t="n">
        <v>6.68722</v>
      </c>
      <c r="AD1292" s="4" t="n">
        <v>6602</v>
      </c>
      <c r="AE1292" s="4" t="n">
        <v>19.63</v>
      </c>
      <c r="AF1292" s="4" t="inlineStr">
        <is>
          <t>2026-03-25</t>
        </is>
      </c>
      <c r="AG1292" s="4" t="inlineStr">
        <is>
          <t>tt22898462</t>
        </is>
      </c>
      <c r="AH1292" s="4" t="n">
        <v>1038392</v>
      </c>
      <c r="AI1292" s="4" t="inlineStr">
        <is>
          <t>1980s, demonic, exorcism, ghost, haunted house, horror, mirror, paranormal investigation, pennsylvania, usa, priest</t>
        </is>
      </c>
    </row>
    <row r="1293">
      <c r="A1293" s="7" t="inlineStr">
        <is>
          <t>The Conjuring: The Devil Made Me Do It</t>
        </is>
      </c>
      <c r="B1293" s="7" t="n">
        <v>2021</v>
      </c>
      <c r="C1293" s="7" t="inlineStr">
        <is>
          <t>released</t>
        </is>
      </c>
      <c r="D1293" s="12" t="b">
        <v>0</v>
      </c>
      <c r="E1293" s="7" t="b">
        <v>1</v>
      </c>
      <c r="F1293" s="7" t="inlineStr">
        <is>
          <t>The Conjuring Collection</t>
        </is>
      </c>
      <c r="G1293" s="7" t="inlineStr">
        <is>
          <t>New Line Cinema</t>
        </is>
      </c>
      <c r="H1293" s="7" t="inlineStr">
        <is>
          <t>R</t>
        </is>
      </c>
      <c r="I1293" s="7" t="n">
        <v>111</v>
      </c>
      <c r="J1293" s="7" t="inlineStr">
        <is>
          <t>Horror, Mystery, Thriller</t>
        </is>
      </c>
      <c r="K1293" s="7" t="inlineStr"/>
      <c r="L1293" s="7" t="inlineStr"/>
      <c r="M1293" s="7" t="inlineStr"/>
      <c r="N1293" s="7" t="inlineStr"/>
      <c r="O1293" s="7" t="inlineStr"/>
      <c r="P1293" s="7" t="inlineStr">
        <is>
          <t>SDR</t>
        </is>
      </c>
      <c r="Q1293" s="7" t="n">
        <v>0</v>
      </c>
      <c r="R1293" s="7" t="inlineStr"/>
      <c r="S1293" s="7" t="inlineStr"/>
      <c r="T1293" s="7" t="n">
        <v>0</v>
      </c>
      <c r="U1293" s="7" t="inlineStr"/>
      <c r="V1293" s="7" t="inlineStr"/>
      <c r="W1293" s="7" t="b">
        <v>0</v>
      </c>
      <c r="X1293" s="7" t="n">
        <v>6.2</v>
      </c>
      <c r="Y1293" s="7" t="n">
        <v>167356</v>
      </c>
      <c r="Z1293" s="7" t="n">
        <v>7.361</v>
      </c>
      <c r="AA1293" s="7" t="n">
        <v>53</v>
      </c>
      <c r="AB1293" s="7" t="n">
        <v>56</v>
      </c>
      <c r="AC1293" s="7" t="n">
        <v>6.64692</v>
      </c>
      <c r="AD1293" s="7" t="n">
        <v>9757</v>
      </c>
      <c r="AE1293" s="7" t="n">
        <v>6.78</v>
      </c>
      <c r="AF1293" s="7" t="inlineStr">
        <is>
          <t>2026-03-25</t>
        </is>
      </c>
      <c r="AG1293" s="7" t="inlineStr">
        <is>
          <t>tt7069210</t>
        </is>
      </c>
      <c r="AH1293" s="7" t="n">
        <v>423108</v>
      </c>
      <c r="AI1293" s="7" t="inlineStr">
        <is>
          <t>1980s, connecticut, exorcism, intense, paranormal investigation, religious horror, sequel, supernatural</t>
        </is>
      </c>
    </row>
    <row r="1294">
      <c r="A1294" s="4" t="inlineStr">
        <is>
          <t>The Count of Monte Cristo</t>
        </is>
      </c>
      <c r="B1294" s="4" t="n">
        <v>2002</v>
      </c>
      <c r="C1294" s="4" t="inlineStr">
        <is>
          <t>released</t>
        </is>
      </c>
      <c r="D1294" s="5" t="b">
        <v>1</v>
      </c>
      <c r="E1294" s="4" t="b">
        <v>1</v>
      </c>
      <c r="F1294" s="4" t="inlineStr"/>
      <c r="G1294" s="4" t="inlineStr">
        <is>
          <t>Touchstone Pictures</t>
        </is>
      </c>
      <c r="H1294" s="4" t="inlineStr">
        <is>
          <t>PG-13</t>
        </is>
      </c>
      <c r="I1294" s="4" t="n">
        <v>131</v>
      </c>
      <c r="J1294" s="4" t="inlineStr">
        <is>
          <t>Adventure, Drama, History, Action, Thriller</t>
        </is>
      </c>
      <c r="K1294" s="4" t="inlineStr">
        <is>
          <t>WEBDL-1080p</t>
        </is>
      </c>
      <c r="L1294" s="4" t="inlineStr">
        <is>
          <t>webdl</t>
        </is>
      </c>
      <c r="M1294" s="4" t="n">
        <v>1080</v>
      </c>
      <c r="N1294" s="4" t="inlineStr">
        <is>
          <t>x265</t>
        </is>
      </c>
      <c r="O1294" s="4" t="n">
        <v>10</v>
      </c>
      <c r="P1294" s="4" t="inlineStr">
        <is>
          <t>SDR</t>
        </is>
      </c>
      <c r="Q1294" s="4" t="n">
        <v>0</v>
      </c>
      <c r="R1294" s="4" t="inlineStr">
        <is>
          <t>AAC</t>
        </is>
      </c>
      <c r="S1294" s="4" t="n">
        <v>5.1</v>
      </c>
      <c r="T1294" s="4" t="n">
        <v>5.56</v>
      </c>
      <c r="U1294" s="4" t="inlineStr"/>
      <c r="V1294" s="4" t="inlineStr"/>
      <c r="W1294" s="6" t="b">
        <v>1</v>
      </c>
      <c r="X1294" s="4" t="n">
        <v>7.7</v>
      </c>
      <c r="Y1294" s="4" t="n">
        <v>158917</v>
      </c>
      <c r="Z1294" s="4" t="n">
        <v>7.679</v>
      </c>
      <c r="AA1294" s="4" t="n">
        <v>61</v>
      </c>
      <c r="AB1294" s="4" t="n">
        <v>74</v>
      </c>
      <c r="AC1294" s="4" t="n">
        <v>7.85341</v>
      </c>
      <c r="AD1294" s="4" t="n">
        <v>4632</v>
      </c>
      <c r="AE1294" s="4" t="n">
        <v>4.44</v>
      </c>
      <c r="AF1294" s="4" t="inlineStr">
        <is>
          <t>2026-03-20</t>
        </is>
      </c>
      <c r="AG1294" s="4" t="inlineStr">
        <is>
          <t>tt0245844</t>
        </is>
      </c>
      <c r="AH1294" s="4" t="n">
        <v>11362</v>
      </c>
      <c r="AI1294" s="4" t="inlineStr">
        <is>
          <t>19th century, awestruck, based on novel or book, betrayal by friend, ex-lover, female lover, historical, loss of loved one, marseille, france, napoleon bonaparte</t>
        </is>
      </c>
    </row>
    <row r="1295">
      <c r="A1295" s="7" t="inlineStr">
        <is>
          <t>The Craft</t>
        </is>
      </c>
      <c r="B1295" s="7" t="n">
        <v>1996</v>
      </c>
      <c r="C1295" s="7" t="inlineStr">
        <is>
          <t>released</t>
        </is>
      </c>
      <c r="D1295" s="8" t="b">
        <v>1</v>
      </c>
      <c r="E1295" s="7" t="b">
        <v>1</v>
      </c>
      <c r="F1295" s="7" t="inlineStr">
        <is>
          <t>The Craft Collection</t>
        </is>
      </c>
      <c r="G1295" s="7" t="inlineStr">
        <is>
          <t>Columbia Pictures</t>
        </is>
      </c>
      <c r="H1295" s="7" t="inlineStr">
        <is>
          <t>R</t>
        </is>
      </c>
      <c r="I1295" s="7" t="n">
        <v>101</v>
      </c>
      <c r="J1295" s="7" t="inlineStr">
        <is>
          <t>Horror, Drama, Fantasy</t>
        </is>
      </c>
      <c r="K1295" s="7" t="inlineStr">
        <is>
          <t>WEBDL-2160p</t>
        </is>
      </c>
      <c r="L1295" s="7" t="inlineStr">
        <is>
          <t>webdl</t>
        </is>
      </c>
      <c r="M1295" s="7" t="n">
        <v>2160</v>
      </c>
      <c r="N1295" s="7" t="inlineStr">
        <is>
          <t>x265</t>
        </is>
      </c>
      <c r="O1295" s="7" t="n">
        <v>10</v>
      </c>
      <c r="P1295" s="11" t="inlineStr">
        <is>
          <t>PQ</t>
        </is>
      </c>
      <c r="Q1295" s="7" t="n">
        <v>0</v>
      </c>
      <c r="R1295" s="7" t="inlineStr">
        <is>
          <t>AC3</t>
        </is>
      </c>
      <c r="S1295" s="7" t="n">
        <v>5.1</v>
      </c>
      <c r="T1295" s="7" t="n">
        <v>3.32</v>
      </c>
      <c r="U1295" s="7" t="inlineStr"/>
      <c r="V1295" s="7" t="inlineStr"/>
      <c r="W1295" s="9" t="b">
        <v>1</v>
      </c>
      <c r="X1295" s="7" t="n">
        <v>6.5</v>
      </c>
      <c r="Y1295" s="7" t="n">
        <v>119069</v>
      </c>
      <c r="Z1295" s="7" t="n">
        <v>6.777</v>
      </c>
      <c r="AA1295" s="7" t="n">
        <v>55</v>
      </c>
      <c r="AB1295" s="7" t="n">
        <v>57</v>
      </c>
      <c r="AC1295" s="7" t="n">
        <v>7.01784</v>
      </c>
      <c r="AD1295" s="7" t="n">
        <v>4708</v>
      </c>
      <c r="AE1295" s="7" t="n">
        <v>3.15</v>
      </c>
      <c r="AF1295" s="7" t="inlineStr">
        <is>
          <t>2026-03-20</t>
        </is>
      </c>
      <c r="AG1295" s="7" t="inlineStr">
        <is>
          <t>tt0115963</t>
        </is>
      </c>
      <c r="AH1295" s="7" t="n">
        <v>9100</v>
      </c>
      <c r="AI1295" s="7" t="inlineStr">
        <is>
          <t>black magic, female friendship, gothic, hair loss, karma, love spell, magic, newcomer, occult, outsider</t>
        </is>
      </c>
    </row>
    <row r="1296">
      <c r="A1296" s="4" t="inlineStr">
        <is>
          <t>The Creator</t>
        </is>
      </c>
      <c r="B1296" s="4" t="n">
        <v>2023</v>
      </c>
      <c r="C1296" s="4" t="inlineStr">
        <is>
          <t>released</t>
        </is>
      </c>
      <c r="D1296" s="5" t="b">
        <v>1</v>
      </c>
      <c r="E1296" s="4" t="b">
        <v>1</v>
      </c>
      <c r="F1296" s="4" t="inlineStr"/>
      <c r="G1296" s="4" t="inlineStr">
        <is>
          <t>New Regency Pictures</t>
        </is>
      </c>
      <c r="H1296" s="4" t="inlineStr">
        <is>
          <t>PG-13</t>
        </is>
      </c>
      <c r="I1296" s="4" t="n">
        <v>134</v>
      </c>
      <c r="J1296" s="4" t="inlineStr">
        <is>
          <t>Science Fiction, Action, Adventure</t>
        </is>
      </c>
      <c r="K1296" s="4" t="inlineStr">
        <is>
          <t>WEBDL-2160p</t>
        </is>
      </c>
      <c r="L1296" s="4" t="inlineStr">
        <is>
          <t>webdl</t>
        </is>
      </c>
      <c r="M1296" s="4" t="n">
        <v>2160</v>
      </c>
      <c r="N1296" s="4" t="inlineStr">
        <is>
          <t>h265</t>
        </is>
      </c>
      <c r="O1296" s="4" t="n">
        <v>10</v>
      </c>
      <c r="P1296" s="10" t="inlineStr">
        <is>
          <t>HDR10Plus</t>
        </is>
      </c>
      <c r="Q1296" s="4" t="n">
        <v>14491288</v>
      </c>
      <c r="R1296" s="4" t="inlineStr">
        <is>
          <t>EAC3</t>
        </is>
      </c>
      <c r="S1296" s="4" t="n">
        <v>5.1</v>
      </c>
      <c r="T1296" s="4" t="n">
        <v>16.15</v>
      </c>
      <c r="U1296" s="4" t="inlineStr"/>
      <c r="V1296" s="4" t="inlineStr"/>
      <c r="W1296" s="6" t="b">
        <v>1</v>
      </c>
      <c r="X1296" s="4" t="n">
        <v>6.7</v>
      </c>
      <c r="Y1296" s="4" t="n">
        <v>195363</v>
      </c>
      <c r="Z1296" s="4" t="n">
        <v>7.006</v>
      </c>
      <c r="AA1296" s="4" t="n">
        <v>63</v>
      </c>
      <c r="AB1296" s="4" t="n">
        <v>67</v>
      </c>
      <c r="AC1296" s="4" t="n">
        <v>6.98068</v>
      </c>
      <c r="AD1296" s="4" t="n">
        <v>14131</v>
      </c>
      <c r="AE1296" s="4" t="n">
        <v>14.95</v>
      </c>
      <c r="AF1296" s="4" t="inlineStr">
        <is>
          <t>2026-03-20</t>
        </is>
      </c>
      <c r="AG1296" s="4" t="inlineStr">
        <is>
          <t>tt11858890</t>
        </is>
      </c>
      <c r="AH1296" s="4" t="n">
        <v>670292</v>
      </c>
      <c r="AI1296" s="4" t="inlineStr">
        <is>
          <t>artificial intelligence (a.i.), asia, blunt, cliché, cyberpunk, dystopian sci-fi, ex special forces, humanoid robot, kids, missing wife</t>
        </is>
      </c>
    </row>
    <row r="1297">
      <c r="A1297" s="7" t="inlineStr">
        <is>
          <t>The Croods</t>
        </is>
      </c>
      <c r="B1297" s="7" t="n">
        <v>2013</v>
      </c>
      <c r="C1297" s="7" t="inlineStr">
        <is>
          <t>released</t>
        </is>
      </c>
      <c r="D1297" s="8" t="b">
        <v>1</v>
      </c>
      <c r="E1297" s="7" t="b">
        <v>1</v>
      </c>
      <c r="F1297" s="7" t="inlineStr">
        <is>
          <t>The Croods Collection</t>
        </is>
      </c>
      <c r="G1297" s="7" t="inlineStr">
        <is>
          <t>DreamWorks Animation</t>
        </is>
      </c>
      <c r="H1297" s="7" t="inlineStr">
        <is>
          <t>PG</t>
        </is>
      </c>
      <c r="I1297" s="7" t="n">
        <v>99</v>
      </c>
      <c r="J1297" s="7" t="inlineStr">
        <is>
          <t>Animation, Adventure, Family, Comedy</t>
        </is>
      </c>
      <c r="K1297" s="7" t="inlineStr">
        <is>
          <t>HDTV-720p</t>
        </is>
      </c>
      <c r="L1297" s="7" t="inlineStr">
        <is>
          <t>tv</t>
        </is>
      </c>
      <c r="M1297" s="7" t="n">
        <v>720</v>
      </c>
      <c r="N1297" s="7" t="inlineStr">
        <is>
          <t>x264</t>
        </is>
      </c>
      <c r="O1297" s="7" t="n">
        <v>8</v>
      </c>
      <c r="P1297" s="7" t="inlineStr">
        <is>
          <t>SDR</t>
        </is>
      </c>
      <c r="Q1297" s="7" t="n">
        <v>974732</v>
      </c>
      <c r="R1297" s="7" t="inlineStr">
        <is>
          <t>AAC</t>
        </is>
      </c>
      <c r="S1297" s="7" t="n">
        <v>2</v>
      </c>
      <c r="T1297" s="7" t="n">
        <v>0.74</v>
      </c>
      <c r="U1297" s="7" t="inlineStr"/>
      <c r="V1297" s="7" t="inlineStr"/>
      <c r="W1297" s="9" t="b">
        <v>1</v>
      </c>
      <c r="X1297" s="7" t="n">
        <v>7.1</v>
      </c>
      <c r="Y1297" s="7" t="n">
        <v>249409</v>
      </c>
      <c r="Z1297" s="7" t="n">
        <v>6.9</v>
      </c>
      <c r="AA1297" s="7" t="n">
        <v>55</v>
      </c>
      <c r="AB1297" s="7" t="n">
        <v>71</v>
      </c>
      <c r="AC1297" s="7" t="n">
        <v>7.31278</v>
      </c>
      <c r="AD1297" s="7" t="n">
        <v>15621</v>
      </c>
      <c r="AE1297" s="7" t="n">
        <v>8.33</v>
      </c>
      <c r="AF1297" s="7" t="inlineStr">
        <is>
          <t>2026-03-20</t>
        </is>
      </c>
      <c r="AG1297" s="7" t="inlineStr">
        <is>
          <t>tt0481499</t>
        </is>
      </c>
      <c r="AH1297" s="7" t="n">
        <v>49519</v>
      </c>
      <c r="AI1297" s="7" t="inlineStr">
        <is>
          <t>aftercreditsstinger, ancient world, cavemen, daughter, duringcreditsstinger, family, father, parent child relationship, pets, prehistory</t>
        </is>
      </c>
    </row>
    <row r="1298">
      <c r="A1298" s="4" t="inlineStr">
        <is>
          <t>The Croods: A New Age</t>
        </is>
      </c>
      <c r="B1298" s="4" t="n">
        <v>2020</v>
      </c>
      <c r="C1298" s="4" t="inlineStr">
        <is>
          <t>released</t>
        </is>
      </c>
      <c r="D1298" s="5" t="b">
        <v>1</v>
      </c>
      <c r="E1298" s="4" t="b">
        <v>1</v>
      </c>
      <c r="F1298" s="4" t="inlineStr">
        <is>
          <t>The Croods Collection</t>
        </is>
      </c>
      <c r="G1298" s="4" t="inlineStr">
        <is>
          <t>DreamWorks Animation</t>
        </is>
      </c>
      <c r="H1298" s="4" t="inlineStr">
        <is>
          <t>PG</t>
        </is>
      </c>
      <c r="I1298" s="4" t="n">
        <v>95</v>
      </c>
      <c r="J1298" s="4" t="inlineStr">
        <is>
          <t>Animation, Family, Adventure, Fantasy, Comedy</t>
        </is>
      </c>
      <c r="K1298" s="4" t="inlineStr">
        <is>
          <t>WEBDL-2160p</t>
        </is>
      </c>
      <c r="L1298" s="4" t="inlineStr">
        <is>
          <t>webdl</t>
        </is>
      </c>
      <c r="M1298" s="4" t="n">
        <v>2160</v>
      </c>
      <c r="N1298" s="4" t="inlineStr">
        <is>
          <t>x265</t>
        </is>
      </c>
      <c r="O1298" s="4" t="n">
        <v>10</v>
      </c>
      <c r="P1298" s="10" t="inlineStr">
        <is>
          <t>HDR10</t>
        </is>
      </c>
      <c r="Q1298" s="4" t="n">
        <v>0</v>
      </c>
      <c r="R1298" s="4" t="inlineStr">
        <is>
          <t>AAC</t>
        </is>
      </c>
      <c r="S1298" s="4" t="n">
        <v>7.1</v>
      </c>
      <c r="T1298" s="4" t="n">
        <v>6.97</v>
      </c>
      <c r="U1298" s="4" t="inlineStr"/>
      <c r="V1298" s="4" t="inlineStr"/>
      <c r="W1298" s="6" t="b">
        <v>1</v>
      </c>
      <c r="X1298" s="4" t="n">
        <v>6.9</v>
      </c>
      <c r="Y1298" s="4" t="n">
        <v>60837</v>
      </c>
      <c r="Z1298" s="4" t="n">
        <v>7.4</v>
      </c>
      <c r="AA1298" s="4" t="n">
        <v>56</v>
      </c>
      <c r="AB1298" s="4" t="n">
        <v>76</v>
      </c>
      <c r="AC1298" s="4" t="n">
        <v>7.30096</v>
      </c>
      <c r="AD1298" s="4" t="n">
        <v>6064</v>
      </c>
      <c r="AE1298" s="4" t="n">
        <v>6.67</v>
      </c>
      <c r="AF1298" s="4" t="inlineStr">
        <is>
          <t>2026-03-20</t>
        </is>
      </c>
      <c r="AG1298" s="4" t="inlineStr">
        <is>
          <t>tt2850386</t>
        </is>
      </c>
      <c r="AH1298" s="4" t="n">
        <v>529203</v>
      </c>
      <c r="AI1298" s="4" t="inlineStr">
        <is>
          <t>admiring, adoring, aftercreditsstinger, candid, duringcreditsstinger, joyous, playful, prehistory, sequel</t>
        </is>
      </c>
    </row>
    <row r="1299">
      <c r="A1299" s="7" t="inlineStr">
        <is>
          <t>The Crow</t>
        </is>
      </c>
      <c r="B1299" s="7" t="n">
        <v>1994</v>
      </c>
      <c r="C1299" s="7" t="inlineStr">
        <is>
          <t>released</t>
        </is>
      </c>
      <c r="D1299" s="8" t="b">
        <v>1</v>
      </c>
      <c r="E1299" s="7" t="b">
        <v>1</v>
      </c>
      <c r="F1299" s="7" t="inlineStr">
        <is>
          <t>The Crow Collection</t>
        </is>
      </c>
      <c r="G1299" s="7" t="inlineStr">
        <is>
          <t>Entertainment Media Investment</t>
        </is>
      </c>
      <c r="H1299" s="7" t="inlineStr">
        <is>
          <t>R</t>
        </is>
      </c>
      <c r="I1299" s="7" t="n">
        <v>102</v>
      </c>
      <c r="J1299" s="7" t="inlineStr">
        <is>
          <t>Fantasy, Action, Thriller</t>
        </is>
      </c>
      <c r="K1299" s="7" t="inlineStr">
        <is>
          <t>WEBDL-2160p</t>
        </is>
      </c>
      <c r="L1299" s="7" t="inlineStr">
        <is>
          <t>webdl</t>
        </is>
      </c>
      <c r="M1299" s="7" t="n">
        <v>2160</v>
      </c>
      <c r="N1299" s="7" t="inlineStr">
        <is>
          <t>h265</t>
        </is>
      </c>
      <c r="O1299" s="7" t="n">
        <v>10</v>
      </c>
      <c r="P1299" s="11" t="inlineStr">
        <is>
          <t>DV HDR10Plus</t>
        </is>
      </c>
      <c r="Q1299" s="7" t="n">
        <v>14272992</v>
      </c>
      <c r="R1299" s="7" t="inlineStr">
        <is>
          <t>DTS-HD MA</t>
        </is>
      </c>
      <c r="S1299" s="7" t="n">
        <v>5.1</v>
      </c>
      <c r="T1299" s="7" t="n">
        <v>12.94</v>
      </c>
      <c r="U1299" s="7" t="inlineStr"/>
      <c r="V1299" s="7" t="inlineStr"/>
      <c r="W1299" s="9" t="b">
        <v>1</v>
      </c>
      <c r="X1299" s="7" t="n">
        <v>7.5</v>
      </c>
      <c r="Y1299" s="7" t="n">
        <v>230015</v>
      </c>
      <c r="Z1299" s="7" t="n">
        <v>7.5</v>
      </c>
      <c r="AA1299" s="7" t="n">
        <v>72</v>
      </c>
      <c r="AB1299" s="7" t="n">
        <v>88</v>
      </c>
      <c r="AC1299" s="7" t="n">
        <v>7.65505</v>
      </c>
      <c r="AD1299" s="7" t="n">
        <v>8697</v>
      </c>
      <c r="AE1299" s="7" t="n">
        <v>5</v>
      </c>
      <c r="AF1299" s="7" t="inlineStr">
        <is>
          <t>2026-03-20</t>
        </is>
      </c>
      <c r="AG1299" s="7" t="inlineStr">
        <is>
          <t>tt0109506</t>
        </is>
      </c>
      <c r="AH1299" s="7" t="n">
        <v>9495</v>
      </c>
      <c r="AI1299" s="7" t="inlineStr">
        <is>
          <t>aggressive, arson, back from the dead, based on comic, bold, crow, detroit, michigan, good versus evil, gothic, halloween</t>
        </is>
      </c>
    </row>
    <row r="1300">
      <c r="A1300" s="4" t="inlineStr">
        <is>
          <t>The Dark Crystal</t>
        </is>
      </c>
      <c r="B1300" s="4" t="n">
        <v>1982</v>
      </c>
      <c r="C1300" s="4" t="inlineStr">
        <is>
          <t>released</t>
        </is>
      </c>
      <c r="D1300" s="5" t="b">
        <v>1</v>
      </c>
      <c r="E1300" s="4" t="b">
        <v>1</v>
      </c>
      <c r="F1300" s="4" t="inlineStr"/>
      <c r="G1300" s="4" t="inlineStr">
        <is>
          <t>ITC Entertainment</t>
        </is>
      </c>
      <c r="H1300" s="4" t="inlineStr">
        <is>
          <t>PG</t>
        </is>
      </c>
      <c r="I1300" s="4" t="n">
        <v>93</v>
      </c>
      <c r="J1300" s="4" t="inlineStr">
        <is>
          <t>Adventure, Family, Fantasy</t>
        </is>
      </c>
      <c r="K1300" s="4" t="inlineStr">
        <is>
          <t>WEBDL-2160p</t>
        </is>
      </c>
      <c r="L1300" s="4" t="inlineStr">
        <is>
          <t>webdl</t>
        </is>
      </c>
      <c r="M1300" s="4" t="n">
        <v>2160</v>
      </c>
      <c r="N1300" s="4" t="inlineStr">
        <is>
          <t>x265</t>
        </is>
      </c>
      <c r="O1300" s="4" t="n">
        <v>10</v>
      </c>
      <c r="P1300" s="4" t="inlineStr">
        <is>
          <t>SDR</t>
        </is>
      </c>
      <c r="Q1300" s="4" t="n">
        <v>0</v>
      </c>
      <c r="R1300" s="4" t="inlineStr">
        <is>
          <t>AAC</t>
        </is>
      </c>
      <c r="S1300" s="4" t="n">
        <v>7.1</v>
      </c>
      <c r="T1300" s="4" t="n">
        <v>4.32</v>
      </c>
      <c r="U1300" s="4" t="inlineStr"/>
      <c r="V1300" s="4" t="inlineStr"/>
      <c r="W1300" s="6" t="b">
        <v>1</v>
      </c>
      <c r="X1300" s="4" t="n">
        <v>7.1</v>
      </c>
      <c r="Y1300" s="4" t="n">
        <v>76683</v>
      </c>
      <c r="Z1300" s="4" t="n">
        <v>7.1</v>
      </c>
      <c r="AA1300" s="4" t="n">
        <v>66</v>
      </c>
      <c r="AB1300" s="4" t="n">
        <v>78</v>
      </c>
      <c r="AC1300" s="4" t="n">
        <v>7.38375</v>
      </c>
      <c r="AD1300" s="4" t="n">
        <v>3643</v>
      </c>
      <c r="AE1300" s="4" t="n">
        <v>2.38</v>
      </c>
      <c r="AF1300" s="4" t="inlineStr">
        <is>
          <t>2026-03-20</t>
        </is>
      </c>
      <c r="AG1300" s="4" t="inlineStr">
        <is>
          <t>tt0083791</t>
        </is>
      </c>
      <c r="AH1300" s="4" t="n">
        <v>11639</v>
      </c>
      <c r="AI1300" s="4" t="inlineStr">
        <is>
          <t>bizarre creatures, castle, complicated, creature, crystal, fantasy world, good versus evil, liberation, melodramatic, mission</t>
        </is>
      </c>
    </row>
    <row r="1301">
      <c r="A1301" s="7" t="inlineStr">
        <is>
          <t>The Dark Knight</t>
        </is>
      </c>
      <c r="B1301" s="7" t="n">
        <v>2008</v>
      </c>
      <c r="C1301" s="7" t="inlineStr">
        <is>
          <t>released</t>
        </is>
      </c>
      <c r="D1301" s="8" t="b">
        <v>1</v>
      </c>
      <c r="E1301" s="7" t="b">
        <v>1</v>
      </c>
      <c r="F1301" s="7" t="inlineStr">
        <is>
          <t>The Dark Knight Collection</t>
        </is>
      </c>
      <c r="G1301" s="7" t="inlineStr">
        <is>
          <t>Warner Bros. Pictures</t>
        </is>
      </c>
      <c r="H1301" s="7" t="inlineStr">
        <is>
          <t>PG-13</t>
        </is>
      </c>
      <c r="I1301" s="7" t="n">
        <v>152</v>
      </c>
      <c r="J1301" s="7" t="inlineStr">
        <is>
          <t>Action, Crime, Thriller</t>
        </is>
      </c>
      <c r="K1301" s="7" t="inlineStr">
        <is>
          <t>Bluray-2160p</t>
        </is>
      </c>
      <c r="L1301" s="7" t="inlineStr">
        <is>
          <t>bluray</t>
        </is>
      </c>
      <c r="M1301" s="7" t="n">
        <v>2160</v>
      </c>
      <c r="N1301" s="7" t="inlineStr">
        <is>
          <t>x265</t>
        </is>
      </c>
      <c r="O1301" s="7" t="n">
        <v>10</v>
      </c>
      <c r="P1301" s="11" t="inlineStr">
        <is>
          <t>DV HDR10</t>
        </is>
      </c>
      <c r="Q1301" s="7" t="n">
        <v>27028139</v>
      </c>
      <c r="R1301" s="7" t="inlineStr">
        <is>
          <t>DTS-HD MA</t>
        </is>
      </c>
      <c r="S1301" s="7" t="n">
        <v>5.1</v>
      </c>
      <c r="T1301" s="7" t="n">
        <v>33.12</v>
      </c>
      <c r="U1301" s="7" t="inlineStr">
        <is>
          <t>E</t>
        </is>
      </c>
      <c r="V1301" s="7" t="inlineStr">
        <is>
          <t>IMAX</t>
        </is>
      </c>
      <c r="W1301" s="7" t="b">
        <v>0</v>
      </c>
      <c r="X1301" s="8" t="n">
        <v>9.1</v>
      </c>
      <c r="Y1301" s="7" t="n">
        <v>3148470</v>
      </c>
      <c r="Z1301" s="7" t="n">
        <v>8.5</v>
      </c>
      <c r="AA1301" s="7" t="n">
        <v>85</v>
      </c>
      <c r="AB1301" s="7" t="n">
        <v>94</v>
      </c>
      <c r="AC1301" s="7" t="n">
        <v>8.86965</v>
      </c>
      <c r="AD1301" s="7" t="n">
        <v>89355</v>
      </c>
      <c r="AE1301" s="7" t="n">
        <v>54.09</v>
      </c>
      <c r="AF1301" s="7" t="inlineStr">
        <is>
          <t>2026-03-20</t>
        </is>
      </c>
      <c r="AG1301" s="7" t="inlineStr">
        <is>
          <t>tt0468569</t>
        </is>
      </c>
      <c r="AH1301" s="7" t="n">
        <v>155</v>
      </c>
      <c r="AI1301" s="7" t="inlineStr">
        <is>
          <t>anti hero, anti villain, based on comic, bold, chaos, crime fighter, criminal mastermind, district attorney, neo-noir, organized crime</t>
        </is>
      </c>
    </row>
    <row r="1302">
      <c r="A1302" s="4" t="inlineStr">
        <is>
          <t>The Dark Knight Rises</t>
        </is>
      </c>
      <c r="B1302" s="4" t="n">
        <v>2012</v>
      </c>
      <c r="C1302" s="4" t="inlineStr">
        <is>
          <t>released</t>
        </is>
      </c>
      <c r="D1302" s="5" t="b">
        <v>1</v>
      </c>
      <c r="E1302" s="4" t="b">
        <v>1</v>
      </c>
      <c r="F1302" s="4" t="inlineStr">
        <is>
          <t>The Dark Knight Collection</t>
        </is>
      </c>
      <c r="G1302" s="4" t="inlineStr">
        <is>
          <t>Syncopy</t>
        </is>
      </c>
      <c r="H1302" s="4" t="inlineStr">
        <is>
          <t>PG-13</t>
        </is>
      </c>
      <c r="I1302" s="4" t="n">
        <v>165</v>
      </c>
      <c r="J1302" s="4" t="inlineStr">
        <is>
          <t>Action, Crime, Drama, Thriller</t>
        </is>
      </c>
      <c r="K1302" s="4" t="inlineStr">
        <is>
          <t>WEBDL-2160p</t>
        </is>
      </c>
      <c r="L1302" s="4" t="inlineStr">
        <is>
          <t>webdl</t>
        </is>
      </c>
      <c r="M1302" s="4" t="n">
        <v>2160</v>
      </c>
      <c r="N1302" s="4" t="inlineStr">
        <is>
          <t>x265</t>
        </is>
      </c>
      <c r="O1302" s="4" t="n">
        <v>10</v>
      </c>
      <c r="P1302" s="10" t="inlineStr">
        <is>
          <t>HDR10</t>
        </is>
      </c>
      <c r="Q1302" s="4" t="n">
        <v>0</v>
      </c>
      <c r="R1302" s="4" t="inlineStr">
        <is>
          <t>AAC</t>
        </is>
      </c>
      <c r="S1302" s="4" t="n">
        <v>5.1</v>
      </c>
      <c r="T1302" s="4" t="n">
        <v>19.78</v>
      </c>
      <c r="U1302" s="4" t="inlineStr"/>
      <c r="V1302" s="4" t="inlineStr"/>
      <c r="W1302" s="6" t="b">
        <v>1</v>
      </c>
      <c r="X1302" s="5" t="n">
        <v>8.4</v>
      </c>
      <c r="Y1302" s="4" t="n">
        <v>1983509</v>
      </c>
      <c r="Z1302" s="4" t="n">
        <v>7.8</v>
      </c>
      <c r="AA1302" s="4" t="n">
        <v>78</v>
      </c>
      <c r="AB1302" s="4" t="n">
        <v>87</v>
      </c>
      <c r="AC1302" s="4" t="n">
        <v>8.199960000000001</v>
      </c>
      <c r="AD1302" s="4" t="n">
        <v>54510</v>
      </c>
      <c r="AE1302" s="4" t="n">
        <v>18.31</v>
      </c>
      <c r="AF1302" s="4" t="inlineStr">
        <is>
          <t>2026-03-20</t>
        </is>
      </c>
      <c r="AG1302" s="4" t="inlineStr">
        <is>
          <t>tt1345836</t>
        </is>
      </c>
      <c r="AH1302" s="4" t="n">
        <v>49026</v>
      </c>
      <c r="AI1302" s="4" t="inlineStr">
        <is>
          <t>airplane, based on comic, burglar, cat burglar, cover-up, crime fighter, criminal underworld, destruction, fight, fighting</t>
        </is>
      </c>
    </row>
    <row r="1303">
      <c r="A1303" s="7" t="inlineStr">
        <is>
          <t>The Day After Tomorrow</t>
        </is>
      </c>
      <c r="B1303" s="7" t="n">
        <v>2004</v>
      </c>
      <c r="C1303" s="7" t="inlineStr">
        <is>
          <t>released</t>
        </is>
      </c>
      <c r="D1303" s="8" t="b">
        <v>1</v>
      </c>
      <c r="E1303" s="7" t="b">
        <v>1</v>
      </c>
      <c r="F1303" s="7" t="inlineStr"/>
      <c r="G1303" s="7" t="inlineStr">
        <is>
          <t>20th Century Fox</t>
        </is>
      </c>
      <c r="H1303" s="7" t="inlineStr">
        <is>
          <t>PG-13</t>
        </is>
      </c>
      <c r="I1303" s="7" t="n">
        <v>123</v>
      </c>
      <c r="J1303" s="7" t="inlineStr">
        <is>
          <t>Science Fiction, Thriller, Adventure</t>
        </is>
      </c>
      <c r="K1303" s="7" t="inlineStr">
        <is>
          <t>WEBDL-2160p</t>
        </is>
      </c>
      <c r="L1303" s="7" t="inlineStr">
        <is>
          <t>webdl</t>
        </is>
      </c>
      <c r="M1303" s="7" t="n">
        <v>2160</v>
      </c>
      <c r="N1303" s="7" t="inlineStr">
        <is>
          <t>h265</t>
        </is>
      </c>
      <c r="O1303" s="7" t="n">
        <v>10</v>
      </c>
      <c r="P1303" s="11" t="inlineStr">
        <is>
          <t>HDR10</t>
        </is>
      </c>
      <c r="Q1303" s="7" t="n">
        <v>16480377</v>
      </c>
      <c r="R1303" s="7" t="inlineStr">
        <is>
          <t>DTS-HD MA</t>
        </is>
      </c>
      <c r="S1303" s="7" t="n">
        <v>5.1</v>
      </c>
      <c r="T1303" s="7" t="n">
        <v>18.81</v>
      </c>
      <c r="U1303" s="7" t="inlineStr"/>
      <c r="V1303" s="7" t="inlineStr"/>
      <c r="W1303" s="9" t="b">
        <v>1</v>
      </c>
      <c r="X1303" s="7" t="n">
        <v>6.5</v>
      </c>
      <c r="Y1303" s="7" t="n">
        <v>510039</v>
      </c>
      <c r="Z1303" s="7" t="n">
        <v>6.5</v>
      </c>
      <c r="AA1303" s="7" t="n">
        <v>47</v>
      </c>
      <c r="AB1303" s="7" t="n">
        <v>45</v>
      </c>
      <c r="AC1303" s="7" t="n">
        <v>6.80218</v>
      </c>
      <c r="AD1303" s="7" t="n">
        <v>18502</v>
      </c>
      <c r="AE1303" s="7" t="n">
        <v>6.33</v>
      </c>
      <c r="AF1303" s="7" t="inlineStr">
        <is>
          <t>2026-03-20</t>
        </is>
      </c>
      <c r="AG1303" s="7" t="inlineStr">
        <is>
          <t>tt0319262</t>
        </is>
      </c>
      <c r="AH1303" s="7" t="n">
        <v>435</v>
      </c>
      <c r="AI1303" s="7" t="inlineStr">
        <is>
          <t>barrier ice, cataclysmic storm, climate change, climate crisis, climate science, climatologist, disaster, disaster movie, end of the world, evacuation</t>
        </is>
      </c>
    </row>
    <row r="1304">
      <c r="A1304" s="4" t="inlineStr">
        <is>
          <t>The Dead Zone</t>
        </is>
      </c>
      <c r="B1304" s="4" t="n">
        <v>1983</v>
      </c>
      <c r="C1304" s="4" t="inlineStr">
        <is>
          <t>released</t>
        </is>
      </c>
      <c r="D1304" s="5" t="b">
        <v>1</v>
      </c>
      <c r="E1304" s="4" t="b">
        <v>1</v>
      </c>
      <c r="F1304" s="4" t="inlineStr"/>
      <c r="G1304" s="4" t="inlineStr">
        <is>
          <t>The De Laurentiis Company</t>
        </is>
      </c>
      <c r="H1304" s="4" t="inlineStr">
        <is>
          <t>R</t>
        </is>
      </c>
      <c r="I1304" s="4" t="n">
        <v>103</v>
      </c>
      <c r="J1304" s="4" t="inlineStr">
        <is>
          <t>Thriller, Horror, Science Fiction</t>
        </is>
      </c>
      <c r="K1304" s="4" t="inlineStr">
        <is>
          <t>WEBDL-1080p</t>
        </is>
      </c>
      <c r="L1304" s="4" t="inlineStr">
        <is>
          <t>webdl</t>
        </is>
      </c>
      <c r="M1304" s="4" t="n">
        <v>1080</v>
      </c>
      <c r="N1304" s="4" t="inlineStr">
        <is>
          <t>x265</t>
        </is>
      </c>
      <c r="O1304" s="4" t="n">
        <v>10</v>
      </c>
      <c r="P1304" s="4" t="inlineStr">
        <is>
          <t>SDR</t>
        </is>
      </c>
      <c r="Q1304" s="4" t="n">
        <v>0</v>
      </c>
      <c r="R1304" s="4" t="inlineStr">
        <is>
          <t>AAC</t>
        </is>
      </c>
      <c r="S1304" s="4" t="n">
        <v>5.1</v>
      </c>
      <c r="T1304" s="4" t="n">
        <v>3.96</v>
      </c>
      <c r="U1304" s="4" t="inlineStr"/>
      <c r="V1304" s="4" t="inlineStr"/>
      <c r="W1304" s="6" t="b">
        <v>1</v>
      </c>
      <c r="X1304" s="4" t="n">
        <v>7.2</v>
      </c>
      <c r="Y1304" s="4" t="n">
        <v>84226</v>
      </c>
      <c r="Z1304" s="4" t="n">
        <v>7</v>
      </c>
      <c r="AA1304" s="4" t="n">
        <v>69</v>
      </c>
      <c r="AB1304" s="4" t="n">
        <v>89</v>
      </c>
      <c r="AC1304" s="4" t="n">
        <v>7.10155</v>
      </c>
      <c r="AD1304" s="4" t="n">
        <v>2708</v>
      </c>
      <c r="AE1304" s="4" t="n">
        <v>3.6</v>
      </c>
      <c r="AF1304" s="4" t="inlineStr">
        <is>
          <t>2026-03-20</t>
        </is>
      </c>
      <c r="AG1304" s="4" t="inlineStr">
        <is>
          <t>tt0085407</t>
        </is>
      </c>
      <c r="AH1304" s="4" t="n">
        <v>11336</v>
      </c>
      <c r="AI1304" s="4" t="inlineStr">
        <is>
          <t>based on novel or book, car accident, coma, dark hero, doctor, flashback, gothic, madness, mysterious, premonition</t>
        </is>
      </c>
    </row>
    <row r="1305">
      <c r="A1305" s="7" t="inlineStr">
        <is>
          <t>The Deer Hunter</t>
        </is>
      </c>
      <c r="B1305" s="7" t="n">
        <v>1978</v>
      </c>
      <c r="C1305" s="7" t="inlineStr">
        <is>
          <t>released</t>
        </is>
      </c>
      <c r="D1305" s="8" t="b">
        <v>1</v>
      </c>
      <c r="E1305" s="7" t="b">
        <v>1</v>
      </c>
      <c r="F1305" s="7" t="inlineStr"/>
      <c r="G1305" s="7" t="inlineStr">
        <is>
          <t>Universal Pictures</t>
        </is>
      </c>
      <c r="H1305" s="7" t="inlineStr">
        <is>
          <t>R</t>
        </is>
      </c>
      <c r="I1305" s="7" t="n">
        <v>183</v>
      </c>
      <c r="J1305" s="7" t="inlineStr">
        <is>
          <t>Drama, War</t>
        </is>
      </c>
      <c r="K1305" s="7" t="inlineStr">
        <is>
          <t>Bluray-2160p</t>
        </is>
      </c>
      <c r="L1305" s="7" t="inlineStr">
        <is>
          <t>bluray</t>
        </is>
      </c>
      <c r="M1305" s="7" t="n">
        <v>2160</v>
      </c>
      <c r="N1305" s="7" t="inlineStr">
        <is>
          <t>x264</t>
        </is>
      </c>
      <c r="O1305" s="7" t="n">
        <v>8</v>
      </c>
      <c r="P1305" s="7" t="inlineStr">
        <is>
          <t>SDR</t>
        </is>
      </c>
      <c r="Q1305" s="7" t="n">
        <v>44919351</v>
      </c>
      <c r="R1305" s="7" t="inlineStr">
        <is>
          <t>EAC3</t>
        </is>
      </c>
      <c r="S1305" s="7" t="n">
        <v>5.1</v>
      </c>
      <c r="T1305" s="7" t="n">
        <v>4.04</v>
      </c>
      <c r="U1305" s="7" t="inlineStr"/>
      <c r="V1305" s="7" t="inlineStr"/>
      <c r="W1305" s="7" t="b">
        <v>0</v>
      </c>
      <c r="X1305" s="8" t="n">
        <v>8.1</v>
      </c>
      <c r="Y1305" s="7" t="n">
        <v>385679</v>
      </c>
      <c r="Z1305" s="7" t="n">
        <v>8</v>
      </c>
      <c r="AA1305" s="7" t="n">
        <v>90</v>
      </c>
      <c r="AB1305" s="7" t="n">
        <v>86</v>
      </c>
      <c r="AC1305" s="7" t="n">
        <v>7.83142</v>
      </c>
      <c r="AD1305" s="7" t="n">
        <v>5926</v>
      </c>
      <c r="AE1305" s="7" t="n">
        <v>5.27</v>
      </c>
      <c r="AF1305" s="7" t="inlineStr">
        <is>
          <t>2026-03-20</t>
        </is>
      </c>
      <c r="AG1305" s="7" t="inlineStr">
        <is>
          <t>tt0077416</t>
        </is>
      </c>
      <c r="AH1305" s="7" t="n">
        <v>11778</v>
      </c>
      <c r="AI1305" s="7" t="inlineStr">
        <is>
          <t>anti war, complex, deer hunting, drunkenness, escape, friends, friends love same woman, pennsylvania, usa, post-traumatic stress disorder (ptsd), prisoner of war camp</t>
        </is>
      </c>
    </row>
    <row r="1306">
      <c r="A1306" s="4" t="inlineStr">
        <is>
          <t>The Departed</t>
        </is>
      </c>
      <c r="B1306" s="4" t="n">
        <v>2006</v>
      </c>
      <c r="C1306" s="4" t="inlineStr">
        <is>
          <t>released</t>
        </is>
      </c>
      <c r="D1306" s="5" t="b">
        <v>1</v>
      </c>
      <c r="E1306" s="4" t="b">
        <v>1</v>
      </c>
      <c r="F1306" s="4" t="inlineStr"/>
      <c r="G1306" s="4" t="inlineStr">
        <is>
          <t>Warner Bros. Pictures</t>
        </is>
      </c>
      <c r="H1306" s="4" t="inlineStr">
        <is>
          <t>R</t>
        </is>
      </c>
      <c r="I1306" s="4" t="n">
        <v>151</v>
      </c>
      <c r="J1306" s="4" t="inlineStr">
        <is>
          <t>Drama, Thriller, Crime</t>
        </is>
      </c>
      <c r="K1306" s="4" t="inlineStr">
        <is>
          <t>WEBDL-2160p</t>
        </is>
      </c>
      <c r="L1306" s="4" t="inlineStr">
        <is>
          <t>webdl</t>
        </is>
      </c>
      <c r="M1306" s="4" t="n">
        <v>2160</v>
      </c>
      <c r="N1306" s="4" t="inlineStr">
        <is>
          <t>x265</t>
        </is>
      </c>
      <c r="O1306" s="4" t="n">
        <v>10</v>
      </c>
      <c r="P1306" s="10" t="inlineStr">
        <is>
          <t>HDR10</t>
        </is>
      </c>
      <c r="Q1306" s="4" t="n">
        <v>17491828</v>
      </c>
      <c r="R1306" s="4" t="inlineStr">
        <is>
          <t>DTS-HD MA</t>
        </is>
      </c>
      <c r="S1306" s="4" t="n">
        <v>6.1</v>
      </c>
      <c r="T1306" s="4" t="n">
        <v>20.59</v>
      </c>
      <c r="U1306" s="4" t="inlineStr"/>
      <c r="V1306" s="4" t="inlineStr"/>
      <c r="W1306" s="6" t="b">
        <v>1</v>
      </c>
      <c r="X1306" s="5" t="n">
        <v>8.5</v>
      </c>
      <c r="Y1306" s="4" t="n">
        <v>1546182</v>
      </c>
      <c r="Z1306" s="4" t="n">
        <v>8.159000000000001</v>
      </c>
      <c r="AA1306" s="4" t="n">
        <v>85</v>
      </c>
      <c r="AB1306" s="4" t="n">
        <v>91</v>
      </c>
      <c r="AC1306" s="4" t="n">
        <v>8.3452</v>
      </c>
      <c r="AD1306" s="4" t="n">
        <v>32297</v>
      </c>
      <c r="AE1306" s="4" t="n">
        <v>12.76</v>
      </c>
      <c r="AF1306" s="4" t="inlineStr">
        <is>
          <t>2026-03-20</t>
        </is>
      </c>
      <c r="AG1306" s="4" t="inlineStr">
        <is>
          <t>tt0407887</t>
        </is>
      </c>
      <c r="AH1306" s="4" t="n">
        <v>1422</v>
      </c>
      <c r="AI1306" s="4" t="inlineStr">
        <is>
          <t>action packed, angry, authoritarian, boston, massachusetts, complex, crime boss, dreary, friends, frightened, gangster</t>
        </is>
      </c>
    </row>
    <row r="1307">
      <c r="A1307" s="7" t="inlineStr">
        <is>
          <t>The Devil's Carnival</t>
        </is>
      </c>
      <c r="B1307" s="7" t="n">
        <v>2012</v>
      </c>
      <c r="C1307" s="7" t="inlineStr">
        <is>
          <t>released</t>
        </is>
      </c>
      <c r="D1307" s="8" t="b">
        <v>1</v>
      </c>
      <c r="E1307" s="7" t="b">
        <v>1</v>
      </c>
      <c r="F1307" s="7" t="inlineStr">
        <is>
          <t>The Devil's Carnival Collection</t>
        </is>
      </c>
      <c r="G1307" s="7" t="inlineStr">
        <is>
          <t>Execution Style Entertainment</t>
        </is>
      </c>
      <c r="H1307" s="7" t="inlineStr"/>
      <c r="I1307" s="7" t="n">
        <v>55</v>
      </c>
      <c r="J1307" s="7" t="inlineStr">
        <is>
          <t>Horror, Music</t>
        </is>
      </c>
      <c r="K1307" s="7" t="inlineStr">
        <is>
          <t>WEBDL-720p</t>
        </is>
      </c>
      <c r="L1307" s="7" t="inlineStr">
        <is>
          <t>webdl</t>
        </is>
      </c>
      <c r="M1307" s="7" t="n">
        <v>720</v>
      </c>
      <c r="N1307" s="7" t="inlineStr">
        <is>
          <t>x264</t>
        </is>
      </c>
      <c r="O1307" s="7" t="n">
        <v>8</v>
      </c>
      <c r="P1307" s="7" t="inlineStr">
        <is>
          <t>SDR</t>
        </is>
      </c>
      <c r="Q1307" s="7" t="n">
        <v>0</v>
      </c>
      <c r="R1307" s="7" t="inlineStr">
        <is>
          <t>AAC</t>
        </is>
      </c>
      <c r="S1307" s="7" t="n">
        <v>2</v>
      </c>
      <c r="T1307" s="7" t="n">
        <v>0.35</v>
      </c>
      <c r="U1307" s="7" t="inlineStr"/>
      <c r="V1307" s="7" t="inlineStr"/>
      <c r="W1307" s="9" t="b">
        <v>1</v>
      </c>
      <c r="X1307" s="7" t="n">
        <v>5.9</v>
      </c>
      <c r="Y1307" s="7" t="n">
        <v>4866</v>
      </c>
      <c r="Z1307" s="7" t="n">
        <v>5.5</v>
      </c>
      <c r="AA1307" s="7" t="inlineStr"/>
      <c r="AB1307" s="7" t="inlineStr"/>
      <c r="AC1307" s="7" t="n">
        <v>6.1326</v>
      </c>
      <c r="AD1307" s="7" t="n">
        <v>181</v>
      </c>
      <c r="AE1307" s="7" t="n">
        <v>0.99</v>
      </c>
      <c r="AF1307" s="7" t="inlineStr">
        <is>
          <t>2026-03-20</t>
        </is>
      </c>
      <c r="AG1307" s="7" t="inlineStr">
        <is>
          <t>tt2204379</t>
        </is>
      </c>
      <c r="AH1307" s="7" t="n">
        <v>100493</v>
      </c>
      <c r="AI1307" s="7" t="inlineStr">
        <is>
          <t>clown, dark carnival, demon, fable, flashback, hell, lucifer, musical, punishment, redemption</t>
        </is>
      </c>
    </row>
    <row r="1308">
      <c r="A1308" s="4" t="inlineStr">
        <is>
          <t>The Devil's Rejects</t>
        </is>
      </c>
      <c r="B1308" s="4" t="n">
        <v>2005</v>
      </c>
      <c r="C1308" s="4" t="inlineStr">
        <is>
          <t>released</t>
        </is>
      </c>
      <c r="D1308" s="5" t="b">
        <v>1</v>
      </c>
      <c r="E1308" s="4" t="b">
        <v>1</v>
      </c>
      <c r="F1308" s="4" t="inlineStr">
        <is>
          <t>Firefly Collection</t>
        </is>
      </c>
      <c r="G1308" s="4" t="inlineStr">
        <is>
          <t>Cinerenta</t>
        </is>
      </c>
      <c r="H1308" s="4" t="inlineStr">
        <is>
          <t>R</t>
        </is>
      </c>
      <c r="I1308" s="4" t="n">
        <v>111</v>
      </c>
      <c r="J1308" s="4" t="inlineStr">
        <is>
          <t>Drama, Horror, Crime</t>
        </is>
      </c>
      <c r="K1308" s="4" t="inlineStr">
        <is>
          <t>Bluray-1080p</t>
        </is>
      </c>
      <c r="L1308" s="4" t="inlineStr">
        <is>
          <t>bluray</t>
        </is>
      </c>
      <c r="M1308" s="4" t="n">
        <v>1080</v>
      </c>
      <c r="N1308" s="4" t="inlineStr">
        <is>
          <t>x264</t>
        </is>
      </c>
      <c r="O1308" s="4" t="n">
        <v>8</v>
      </c>
      <c r="P1308" s="4" t="inlineStr">
        <is>
          <t>SDR</t>
        </is>
      </c>
      <c r="Q1308" s="4" t="n">
        <v>0</v>
      </c>
      <c r="R1308" s="4" t="inlineStr">
        <is>
          <t>DTS</t>
        </is>
      </c>
      <c r="S1308" s="4" t="n">
        <v>5.1</v>
      </c>
      <c r="T1308" s="4" t="n">
        <v>9.470000000000001</v>
      </c>
      <c r="U1308" s="4" t="inlineStr"/>
      <c r="V1308" s="4" t="inlineStr"/>
      <c r="W1308" s="6" t="b">
        <v>1</v>
      </c>
      <c r="X1308" s="4" t="n">
        <v>6.7</v>
      </c>
      <c r="Y1308" s="4" t="n">
        <v>110821</v>
      </c>
      <c r="Z1308" s="4" t="n">
        <v>6.7</v>
      </c>
      <c r="AA1308" s="4" t="n">
        <v>54</v>
      </c>
      <c r="AB1308" s="4" t="n">
        <v>54</v>
      </c>
      <c r="AC1308" s="4" t="n">
        <v>6.95859</v>
      </c>
      <c r="AD1308" s="4" t="n">
        <v>3043</v>
      </c>
      <c r="AE1308" s="4" t="n">
        <v>2.45</v>
      </c>
      <c r="AF1308" s="4" t="inlineStr">
        <is>
          <t>2026-03-20</t>
        </is>
      </c>
      <c r="AG1308" s="4" t="inlineStr">
        <is>
          <t>tt0395584</t>
        </is>
      </c>
      <c r="AH1308" s="4" t="n">
        <v>1696</v>
      </c>
      <c r="AI1308" s="4" t="inlineStr">
        <is>
          <t>antisocial personality disorder, ax, bounty hunter, brothel, brutality, corpse, death of brother, exploitation, fire, horrified</t>
        </is>
      </c>
    </row>
    <row r="1309">
      <c r="A1309" s="7" t="inlineStr">
        <is>
          <t>The Drawn Together Movie: The Movie!</t>
        </is>
      </c>
      <c r="B1309" s="7" t="n">
        <v>2010</v>
      </c>
      <c r="C1309" s="7" t="inlineStr">
        <is>
          <t>released</t>
        </is>
      </c>
      <c r="D1309" s="8" t="b">
        <v>1</v>
      </c>
      <c r="E1309" s="7" t="b">
        <v>1</v>
      </c>
      <c r="F1309" s="7" t="inlineStr"/>
      <c r="G1309" s="7" t="inlineStr">
        <is>
          <t>Comedy Central</t>
        </is>
      </c>
      <c r="H1309" s="7" t="inlineStr">
        <is>
          <t>NR</t>
        </is>
      </c>
      <c r="I1309" s="7" t="n">
        <v>71</v>
      </c>
      <c r="J1309" s="7" t="inlineStr">
        <is>
          <t>Animation, Comedy, Mystery</t>
        </is>
      </c>
      <c r="K1309" s="7" t="inlineStr">
        <is>
          <t>WEBDL-1080p</t>
        </is>
      </c>
      <c r="L1309" s="7" t="inlineStr">
        <is>
          <t>webdl</t>
        </is>
      </c>
      <c r="M1309" s="7" t="n">
        <v>1080</v>
      </c>
      <c r="N1309" s="7" t="inlineStr">
        <is>
          <t>x265</t>
        </is>
      </c>
      <c r="O1309" s="7" t="n">
        <v>10</v>
      </c>
      <c r="P1309" s="7" t="inlineStr">
        <is>
          <t>SDR</t>
        </is>
      </c>
      <c r="Q1309" s="7" t="n">
        <v>3695715</v>
      </c>
      <c r="R1309" s="7" t="inlineStr">
        <is>
          <t>AAC</t>
        </is>
      </c>
      <c r="S1309" s="7" t="n">
        <v>5.1</v>
      </c>
      <c r="T1309" s="7" t="n">
        <v>2.1</v>
      </c>
      <c r="U1309" s="7" t="inlineStr"/>
      <c r="V1309" s="7" t="inlineStr"/>
      <c r="W1309" s="9" t="b">
        <v>1</v>
      </c>
      <c r="X1309" s="7" t="n">
        <v>6.1</v>
      </c>
      <c r="Y1309" s="7" t="n">
        <v>4870</v>
      </c>
      <c r="Z1309" s="7" t="n">
        <v>6.3</v>
      </c>
      <c r="AA1309" s="7" t="inlineStr"/>
      <c r="AB1309" s="7" t="inlineStr"/>
      <c r="AC1309" s="7" t="n">
        <v>6.43923</v>
      </c>
      <c r="AD1309" s="7" t="n">
        <v>362</v>
      </c>
      <c r="AE1309" s="7" t="n">
        <v>1.8</v>
      </c>
      <c r="AF1309" s="7" t="inlineStr">
        <is>
          <t>2026-03-20</t>
        </is>
      </c>
      <c r="AG1309" s="7" t="inlineStr">
        <is>
          <t>tt1546036</t>
        </is>
      </c>
      <c r="AH1309" s="7" t="n">
        <v>36736</v>
      </c>
      <c r="AI1309" s="7" t="inlineStr">
        <is>
          <t>adult animation, fictional reality tv, parody</t>
        </is>
      </c>
    </row>
    <row r="1310">
      <c r="A1310" s="4" t="inlineStr">
        <is>
          <t>The Empire Strikes Back</t>
        </is>
      </c>
      <c r="B1310" s="4" t="n">
        <v>1980</v>
      </c>
      <c r="C1310" s="4" t="inlineStr">
        <is>
          <t>released</t>
        </is>
      </c>
      <c r="D1310" s="5" t="b">
        <v>1</v>
      </c>
      <c r="E1310" s="4" t="b">
        <v>1</v>
      </c>
      <c r="F1310" s="4" t="inlineStr">
        <is>
          <t>Star Wars Collection</t>
        </is>
      </c>
      <c r="G1310" s="4" t="inlineStr">
        <is>
          <t>Lucasfilm Ltd.</t>
        </is>
      </c>
      <c r="H1310" s="4" t="inlineStr">
        <is>
          <t>PG</t>
        </is>
      </c>
      <c r="I1310" s="4" t="n">
        <v>124</v>
      </c>
      <c r="J1310" s="4" t="inlineStr">
        <is>
          <t>Adventure, Action, Science Fiction</t>
        </is>
      </c>
      <c r="K1310" s="4" t="inlineStr">
        <is>
          <t>WEBDL-2160p</t>
        </is>
      </c>
      <c r="L1310" s="4" t="inlineStr">
        <is>
          <t>webdl</t>
        </is>
      </c>
      <c r="M1310" s="4" t="n">
        <v>2160</v>
      </c>
      <c r="N1310" s="4" t="inlineStr">
        <is>
          <t>x265</t>
        </is>
      </c>
      <c r="O1310" s="4" t="n">
        <v>10</v>
      </c>
      <c r="P1310" s="10" t="inlineStr">
        <is>
          <t>HDR10</t>
        </is>
      </c>
      <c r="Q1310" s="4" t="n">
        <v>0</v>
      </c>
      <c r="R1310" s="4" t="inlineStr">
        <is>
          <t>AC3</t>
        </is>
      </c>
      <c r="S1310" s="4" t="n">
        <v>5.1</v>
      </c>
      <c r="T1310" s="4" t="n">
        <v>17.33</v>
      </c>
      <c r="U1310" s="4" t="inlineStr"/>
      <c r="V1310" s="4" t="inlineStr"/>
      <c r="W1310" s="6" t="b">
        <v>1</v>
      </c>
      <c r="X1310" s="5" t="n">
        <v>8.699999999999999</v>
      </c>
      <c r="Y1310" s="4" t="n">
        <v>1497510</v>
      </c>
      <c r="Z1310" s="4" t="n">
        <v>8.391999999999999</v>
      </c>
      <c r="AA1310" s="4" t="n">
        <v>82</v>
      </c>
      <c r="AB1310" s="4" t="n">
        <v>93</v>
      </c>
      <c r="AC1310" s="4" t="n">
        <v>8.63204</v>
      </c>
      <c r="AD1310" s="4" t="n">
        <v>42448</v>
      </c>
      <c r="AE1310" s="4" t="n">
        <v>10.77</v>
      </c>
      <c r="AF1310" s="4" t="inlineStr">
        <is>
          <t>2026-03-20</t>
        </is>
      </c>
      <c r="AG1310" s="4" t="inlineStr">
        <is>
          <t>tt0080684</t>
        </is>
      </c>
      <c r="AH1310" s="4" t="n">
        <v>1891</v>
      </c>
      <c r="AI1310" s="4" t="inlineStr">
        <is>
          <t>android, arctic, asteroid, excited, nostalgic, rebel, rebellion, sequel, snowstorm, space battle</t>
        </is>
      </c>
    </row>
    <row r="1311">
      <c r="A1311" s="7" t="inlineStr">
        <is>
          <t>The Equalizer</t>
        </is>
      </c>
      <c r="B1311" s="7" t="n">
        <v>2014</v>
      </c>
      <c r="C1311" s="7" t="inlineStr">
        <is>
          <t>released</t>
        </is>
      </c>
      <c r="D1311" s="8" t="b">
        <v>1</v>
      </c>
      <c r="E1311" s="7" t="b">
        <v>1</v>
      </c>
      <c r="F1311" s="7" t="inlineStr">
        <is>
          <t>The Equalizer Collection</t>
        </is>
      </c>
      <c r="G1311" s="7" t="inlineStr">
        <is>
          <t>Lonetree Entertainment</t>
        </is>
      </c>
      <c r="H1311" s="7" t="inlineStr">
        <is>
          <t>R</t>
        </is>
      </c>
      <c r="I1311" s="7" t="n">
        <v>132</v>
      </c>
      <c r="J1311" s="7" t="inlineStr">
        <is>
          <t>Thriller, Action, Crime</t>
        </is>
      </c>
      <c r="K1311" s="7" t="inlineStr">
        <is>
          <t>Bluray-2160p</t>
        </is>
      </c>
      <c r="L1311" s="7" t="inlineStr">
        <is>
          <t>bluray</t>
        </is>
      </c>
      <c r="M1311" s="7" t="n">
        <v>2160</v>
      </c>
      <c r="N1311" s="7" t="inlineStr">
        <is>
          <t>x265</t>
        </is>
      </c>
      <c r="O1311" s="7" t="n">
        <v>10</v>
      </c>
      <c r="P1311" s="11" t="inlineStr">
        <is>
          <t>DV HDR10</t>
        </is>
      </c>
      <c r="Q1311" s="7" t="n">
        <v>0</v>
      </c>
      <c r="R1311" s="7" t="inlineStr">
        <is>
          <t>TrueHD Atmos</t>
        </is>
      </c>
      <c r="S1311" s="7" t="n">
        <v>7.1</v>
      </c>
      <c r="T1311" s="7" t="n">
        <v>22.57</v>
      </c>
      <c r="U1311" s="7" t="inlineStr"/>
      <c r="V1311" s="7" t="inlineStr"/>
      <c r="W1311" s="7" t="b">
        <v>0</v>
      </c>
      <c r="X1311" s="7" t="n">
        <v>7.3</v>
      </c>
      <c r="Y1311" s="7" t="n">
        <v>462504</v>
      </c>
      <c r="Z1311" s="7" t="n">
        <v>7.281</v>
      </c>
      <c r="AA1311" s="7" t="n">
        <v>57</v>
      </c>
      <c r="AB1311" s="7" t="n">
        <v>61</v>
      </c>
      <c r="AC1311" s="7" t="n">
        <v>7.62727</v>
      </c>
      <c r="AD1311" s="7" t="n">
        <v>25115</v>
      </c>
      <c r="AE1311" s="7" t="n">
        <v>19.84</v>
      </c>
      <c r="AF1311" s="7" t="inlineStr">
        <is>
          <t>2026-03-20</t>
        </is>
      </c>
      <c r="AG1311" s="7" t="inlineStr">
        <is>
          <t>tt0455944</t>
        </is>
      </c>
      <c r="AH1311" s="7" t="n">
        <v>156022</v>
      </c>
      <c r="AI1311" s="7" t="inlineStr">
        <is>
          <t>assassin, black ops, call girl, commando, corruption, ex soldier, fake death, fbi, gangster, gore</t>
        </is>
      </c>
    </row>
    <row r="1312">
      <c r="A1312" s="4" t="inlineStr">
        <is>
          <t>The Equalizer 2</t>
        </is>
      </c>
      <c r="B1312" s="4" t="n">
        <v>2018</v>
      </c>
      <c r="C1312" s="4" t="inlineStr">
        <is>
          <t>released</t>
        </is>
      </c>
      <c r="D1312" s="5" t="b">
        <v>1</v>
      </c>
      <c r="E1312" s="4" t="b">
        <v>1</v>
      </c>
      <c r="F1312" s="4" t="inlineStr">
        <is>
          <t>The Equalizer Collection</t>
        </is>
      </c>
      <c r="G1312" s="4" t="inlineStr">
        <is>
          <t>Lonetree Entertainment</t>
        </is>
      </c>
      <c r="H1312" s="4" t="inlineStr">
        <is>
          <t>R</t>
        </is>
      </c>
      <c r="I1312" s="4" t="n">
        <v>121</v>
      </c>
      <c r="J1312" s="4" t="inlineStr">
        <is>
          <t>Action, Thriller, Crime</t>
        </is>
      </c>
      <c r="K1312" s="4" t="inlineStr">
        <is>
          <t>WEBDL-2160p</t>
        </is>
      </c>
      <c r="L1312" s="4" t="inlineStr">
        <is>
          <t>webdl</t>
        </is>
      </c>
      <c r="M1312" s="4" t="n">
        <v>2160</v>
      </c>
      <c r="N1312" s="4" t="inlineStr">
        <is>
          <t>x265</t>
        </is>
      </c>
      <c r="O1312" s="4" t="n">
        <v>10</v>
      </c>
      <c r="P1312" s="10" t="inlineStr">
        <is>
          <t>HDR10</t>
        </is>
      </c>
      <c r="Q1312" s="4" t="n">
        <v>0</v>
      </c>
      <c r="R1312" s="4" t="inlineStr">
        <is>
          <t>AC3</t>
        </is>
      </c>
      <c r="S1312" s="4" t="n">
        <v>5.1</v>
      </c>
      <c r="T1312" s="4" t="n">
        <v>4.65</v>
      </c>
      <c r="U1312" s="4" t="inlineStr"/>
      <c r="V1312" s="4" t="inlineStr"/>
      <c r="W1312" s="6" t="b">
        <v>1</v>
      </c>
      <c r="X1312" s="4" t="n">
        <v>6.7</v>
      </c>
      <c r="Y1312" s="4" t="n">
        <v>226979</v>
      </c>
      <c r="Z1312" s="4" t="n">
        <v>6.782</v>
      </c>
      <c r="AA1312" s="4" t="n">
        <v>50</v>
      </c>
      <c r="AB1312" s="4" t="n">
        <v>52</v>
      </c>
      <c r="AC1312" s="4" t="n">
        <v>7.30913</v>
      </c>
      <c r="AD1312" s="4" t="n">
        <v>19089</v>
      </c>
      <c r="AE1312" s="4" t="n">
        <v>7.16</v>
      </c>
      <c r="AF1312" s="4" t="inlineStr">
        <is>
          <t>2026-03-20</t>
        </is>
      </c>
      <c r="AG1312" s="4" t="inlineStr">
        <is>
          <t>tt3766354</t>
        </is>
      </c>
      <c r="AH1312" s="4" t="n">
        <v>345887</v>
      </c>
      <c r="AI1312" s="4" t="inlineStr">
        <is>
          <t>central intelligence agency (cia), drug dealer, elite forces, gang, hostage, hurricane, kidnapping, martial arts, massacre, murder</t>
        </is>
      </c>
    </row>
    <row r="1313">
      <c r="A1313" s="7" t="inlineStr">
        <is>
          <t>The Equalizer 3</t>
        </is>
      </c>
      <c r="B1313" s="7" t="n">
        <v>2023</v>
      </c>
      <c r="C1313" s="7" t="inlineStr">
        <is>
          <t>released</t>
        </is>
      </c>
      <c r="D1313" s="8" t="b">
        <v>1</v>
      </c>
      <c r="E1313" s="7" t="b">
        <v>1</v>
      </c>
      <c r="F1313" s="7" t="inlineStr">
        <is>
          <t>The Equalizer Collection</t>
        </is>
      </c>
      <c r="G1313" s="7" t="inlineStr">
        <is>
          <t>Columbia Pictures</t>
        </is>
      </c>
      <c r="H1313" s="7" t="inlineStr">
        <is>
          <t>R</t>
        </is>
      </c>
      <c r="I1313" s="7" t="n">
        <v>109</v>
      </c>
      <c r="J1313" s="7" t="inlineStr">
        <is>
          <t>Action, Thriller, Crime</t>
        </is>
      </c>
      <c r="K1313" s="7" t="inlineStr">
        <is>
          <t>WEBDL-2160p</t>
        </is>
      </c>
      <c r="L1313" s="7" t="inlineStr">
        <is>
          <t>webdl</t>
        </is>
      </c>
      <c r="M1313" s="7" t="n">
        <v>2160</v>
      </c>
      <c r="N1313" s="7" t="inlineStr">
        <is>
          <t>h265</t>
        </is>
      </c>
      <c r="O1313" s="7" t="n">
        <v>10</v>
      </c>
      <c r="P1313" s="11" t="inlineStr">
        <is>
          <t>DV HDR10</t>
        </is>
      </c>
      <c r="Q1313" s="7" t="n">
        <v>24201640</v>
      </c>
      <c r="R1313" s="7" t="inlineStr">
        <is>
          <t>EAC3</t>
        </is>
      </c>
      <c r="S1313" s="7" t="n">
        <v>5.1</v>
      </c>
      <c r="T1313" s="7" t="n">
        <v>18.91</v>
      </c>
      <c r="U1313" s="7" t="inlineStr"/>
      <c r="V1313" s="7" t="inlineStr"/>
      <c r="W1313" s="9" t="b">
        <v>1</v>
      </c>
      <c r="X1313" s="7" t="n">
        <v>6.8</v>
      </c>
      <c r="Y1313" s="7" t="n">
        <v>159199</v>
      </c>
      <c r="Z1313" s="7" t="n">
        <v>7.3</v>
      </c>
      <c r="AA1313" s="7" t="n">
        <v>58</v>
      </c>
      <c r="AB1313" s="7" t="n">
        <v>76</v>
      </c>
      <c r="AC1313" s="7" t="n">
        <v>7.32814</v>
      </c>
      <c r="AD1313" s="7" t="n">
        <v>12397</v>
      </c>
      <c r="AE1313" s="7" t="n">
        <v>12.9</v>
      </c>
      <c r="AF1313" s="7" t="inlineStr">
        <is>
          <t>2026-03-20</t>
        </is>
      </c>
      <c r="AG1313" s="7" t="inlineStr">
        <is>
          <t>tt17024450</t>
        </is>
      </c>
      <c r="AH1313" s="7" t="n">
        <v>926393</v>
      </c>
      <c r="AI1313" s="7" t="inlineStr">
        <is>
          <t>dramatic, horrified, investigation, italian mafia, italy, mean spirited, organized crime, suspenseful, vigilante justice, violent</t>
        </is>
      </c>
    </row>
    <row r="1314">
      <c r="A1314" s="4" t="inlineStr">
        <is>
          <t>The Evil Dead</t>
        </is>
      </c>
      <c r="B1314" s="4" t="n">
        <v>1981</v>
      </c>
      <c r="C1314" s="4" t="inlineStr">
        <is>
          <t>released</t>
        </is>
      </c>
      <c r="D1314" s="5" t="b">
        <v>1</v>
      </c>
      <c r="E1314" s="4" t="b">
        <v>1</v>
      </c>
      <c r="F1314" s="4" t="inlineStr">
        <is>
          <t>Evil Dead Collection</t>
        </is>
      </c>
      <c r="G1314" s="4" t="inlineStr">
        <is>
          <t>Renaissance Pictures</t>
        </is>
      </c>
      <c r="H1314" s="4" t="inlineStr">
        <is>
          <t>NC-17</t>
        </is>
      </c>
      <c r="I1314" s="4" t="n">
        <v>85</v>
      </c>
      <c r="J1314" s="4" t="inlineStr">
        <is>
          <t>Horror</t>
        </is>
      </c>
      <c r="K1314" s="4" t="inlineStr">
        <is>
          <t>WEBDL-1080p</t>
        </is>
      </c>
      <c r="L1314" s="4" t="inlineStr">
        <is>
          <t>webdl</t>
        </is>
      </c>
      <c r="M1314" s="4" t="n">
        <v>1080</v>
      </c>
      <c r="N1314" s="4" t="inlineStr">
        <is>
          <t>x265</t>
        </is>
      </c>
      <c r="O1314" s="4" t="n">
        <v>10</v>
      </c>
      <c r="P1314" s="4" t="inlineStr">
        <is>
          <t>SDR</t>
        </is>
      </c>
      <c r="Q1314" s="4" t="n">
        <v>2489341</v>
      </c>
      <c r="R1314" s="4" t="inlineStr">
        <is>
          <t>AAC</t>
        </is>
      </c>
      <c r="S1314" s="4" t="n">
        <v>5.1</v>
      </c>
      <c r="T1314" s="4" t="n">
        <v>1.69</v>
      </c>
      <c r="U1314" s="4" t="inlineStr"/>
      <c r="V1314" s="4" t="inlineStr"/>
      <c r="W1314" s="6" t="b">
        <v>1</v>
      </c>
      <c r="X1314" s="4" t="n">
        <v>7.3</v>
      </c>
      <c r="Y1314" s="4" t="n">
        <v>250255</v>
      </c>
      <c r="Z1314" s="4" t="n">
        <v>7.3</v>
      </c>
      <c r="AA1314" s="4" t="n">
        <v>71</v>
      </c>
      <c r="AB1314" s="4" t="n">
        <v>85</v>
      </c>
      <c r="AC1314" s="4" t="n">
        <v>7.29545</v>
      </c>
      <c r="AD1314" s="4" t="n">
        <v>8800</v>
      </c>
      <c r="AE1314" s="4" t="n">
        <v>7.35</v>
      </c>
      <c r="AF1314" s="4" t="inlineStr">
        <is>
          <t>2026-03-20</t>
        </is>
      </c>
      <c r="AG1314" s="4" t="inlineStr">
        <is>
          <t>tt0083907</t>
        </is>
      </c>
      <c r="AH1314" s="4" t="n">
        <v>764</v>
      </c>
      <c r="AI1314" s="4" t="inlineStr">
        <is>
          <t>aggression, aggressive, audio tape, book of the dead, demonic possession, disgusted, disturbed, falsely accused, friends, log cabin</t>
        </is>
      </c>
    </row>
    <row r="1315">
      <c r="A1315" s="7" t="inlineStr">
        <is>
          <t>The Fantastic 4: First Steps</t>
        </is>
      </c>
      <c r="B1315" s="7" t="n">
        <v>2025</v>
      </c>
      <c r="C1315" s="7" t="inlineStr">
        <is>
          <t>released</t>
        </is>
      </c>
      <c r="D1315" s="8" t="b">
        <v>1</v>
      </c>
      <c r="E1315" s="7" t="b">
        <v>1</v>
      </c>
      <c r="F1315" s="7" t="inlineStr"/>
      <c r="G1315" s="7" t="inlineStr">
        <is>
          <t>Marvel Studios</t>
        </is>
      </c>
      <c r="H1315" s="7" t="inlineStr">
        <is>
          <t>PG-13</t>
        </is>
      </c>
      <c r="I1315" s="7" t="n">
        <v>115</v>
      </c>
      <c r="J1315" s="7" t="inlineStr">
        <is>
          <t>Science Fiction, Adventure, Action</t>
        </is>
      </c>
      <c r="K1315" s="7" t="inlineStr">
        <is>
          <t>WEBDL-2160p</t>
        </is>
      </c>
      <c r="L1315" s="7" t="inlineStr">
        <is>
          <t>webdl</t>
        </is>
      </c>
      <c r="M1315" s="7" t="n">
        <v>2160</v>
      </c>
      <c r="N1315" s="7" t="inlineStr">
        <is>
          <t>x265</t>
        </is>
      </c>
      <c r="O1315" s="7" t="n">
        <v>10</v>
      </c>
      <c r="P1315" s="11" t="inlineStr">
        <is>
          <t>DV HDR10Plus</t>
        </is>
      </c>
      <c r="Q1315" s="7" t="n">
        <v>15155859</v>
      </c>
      <c r="R1315" s="7" t="inlineStr">
        <is>
          <t>EAC3 Atmos</t>
        </is>
      </c>
      <c r="S1315" s="7" t="n">
        <v>5.1</v>
      </c>
      <c r="T1315" s="7" t="n">
        <v>12.75</v>
      </c>
      <c r="U1315" s="7" t="inlineStr"/>
      <c r="V1315" s="7" t="inlineStr"/>
      <c r="W1315" s="9" t="b">
        <v>1</v>
      </c>
      <c r="X1315" s="7" t="n">
        <v>6.8</v>
      </c>
      <c r="Y1315" s="7" t="n">
        <v>253731</v>
      </c>
      <c r="Z1315" s="7" t="n">
        <v>6.96</v>
      </c>
      <c r="AA1315" s="7" t="n">
        <v>65</v>
      </c>
      <c r="AB1315" s="7" t="inlineStr"/>
      <c r="AC1315" s="7" t="n">
        <v>6.9743</v>
      </c>
      <c r="AD1315" s="7" t="n">
        <v>16733</v>
      </c>
      <c r="AE1315" s="7" t="n">
        <v>27.43</v>
      </c>
      <c r="AF1315" s="7" t="inlineStr">
        <is>
          <t>2026-03-20</t>
        </is>
      </c>
      <c r="AG1315" s="7" t="inlineStr">
        <is>
          <t>tt10676052</t>
        </is>
      </c>
      <c r="AH1315" s="7" t="n">
        <v>617126</v>
      </c>
      <c r="AI1315" s="7" t="inlineStr">
        <is>
          <t>1960s, aftercreditsstinger, alternative reality, awestruck, based on comic, commanding, duringcreditsstinger, end of the world, family, marvel cinematic universe (mcu)</t>
        </is>
      </c>
    </row>
    <row r="1316">
      <c r="A1316" s="4" t="inlineStr">
        <is>
          <t>The Fast and the Furious</t>
        </is>
      </c>
      <c r="B1316" s="4" t="n">
        <v>2001</v>
      </c>
      <c r="C1316" s="4" t="inlineStr">
        <is>
          <t>released</t>
        </is>
      </c>
      <c r="D1316" s="5" t="b">
        <v>1</v>
      </c>
      <c r="E1316" s="4" t="b">
        <v>1</v>
      </c>
      <c r="F1316" s="4" t="inlineStr">
        <is>
          <t>The Fast and the Furious Collection</t>
        </is>
      </c>
      <c r="G1316" s="4" t="inlineStr">
        <is>
          <t>Ardustry Entertainment</t>
        </is>
      </c>
      <c r="H1316" s="4" t="inlineStr">
        <is>
          <t>PG-13</t>
        </is>
      </c>
      <c r="I1316" s="4" t="n">
        <v>106</v>
      </c>
      <c r="J1316" s="4" t="inlineStr">
        <is>
          <t>Action, Crime, Thriller</t>
        </is>
      </c>
      <c r="K1316" s="4" t="inlineStr">
        <is>
          <t>Bluray-2160p</t>
        </is>
      </c>
      <c r="L1316" s="4" t="inlineStr">
        <is>
          <t>bluray</t>
        </is>
      </c>
      <c r="M1316" s="4" t="n">
        <v>2160</v>
      </c>
      <c r="N1316" s="4" t="inlineStr">
        <is>
          <t>x265</t>
        </is>
      </c>
      <c r="O1316" s="4" t="n">
        <v>10</v>
      </c>
      <c r="P1316" s="10" t="inlineStr">
        <is>
          <t>HDR10</t>
        </is>
      </c>
      <c r="Q1316" s="4" t="n">
        <v>0</v>
      </c>
      <c r="R1316" s="4" t="inlineStr">
        <is>
          <t>DTS-X</t>
        </is>
      </c>
      <c r="S1316" s="4" t="n">
        <v>7.1</v>
      </c>
      <c r="T1316" s="4" t="n">
        <v>20.36</v>
      </c>
      <c r="U1316" s="4" t="inlineStr"/>
      <c r="V1316" s="4" t="inlineStr"/>
      <c r="W1316" s="4" t="b">
        <v>0</v>
      </c>
      <c r="X1316" s="4" t="n">
        <v>6.8</v>
      </c>
      <c r="Y1316" s="4" t="n">
        <v>455067</v>
      </c>
      <c r="Z1316" s="4" t="n">
        <v>7</v>
      </c>
      <c r="AA1316" s="4" t="n">
        <v>58</v>
      </c>
      <c r="AB1316" s="4" t="n">
        <v>55</v>
      </c>
      <c r="AC1316" s="4" t="n">
        <v>7.26268</v>
      </c>
      <c r="AD1316" s="4" t="n">
        <v>21406</v>
      </c>
      <c r="AE1316" s="4" t="n">
        <v>1.14</v>
      </c>
      <c r="AF1316" s="4" t="inlineStr">
        <is>
          <t>2026-03-20</t>
        </is>
      </c>
      <c r="AG1316" s="4" t="inlineStr">
        <is>
          <t>tt0232500</t>
        </is>
      </c>
      <c r="AH1316" s="4" t="n">
        <v>9799</v>
      </c>
      <c r="AI1316" s="4" t="inlineStr">
        <is>
          <t>aftercreditsstinger, auto-tuning, based on magazine, newspaper or article, car race, cars, duringcreditsstinger, earnest, excited, furious, los angeles, california</t>
        </is>
      </c>
    </row>
    <row r="1317">
      <c r="A1317" s="7" t="inlineStr">
        <is>
          <t>The Fast and the Furious: Tokyo Drift</t>
        </is>
      </c>
      <c r="B1317" s="7" t="n">
        <v>2006</v>
      </c>
      <c r="C1317" s="7" t="inlineStr">
        <is>
          <t>released</t>
        </is>
      </c>
      <c r="D1317" s="8" t="b">
        <v>1</v>
      </c>
      <c r="E1317" s="7" t="b">
        <v>1</v>
      </c>
      <c r="F1317" s="7" t="inlineStr">
        <is>
          <t>The Fast and the Furious Collection</t>
        </is>
      </c>
      <c r="G1317" s="7" t="inlineStr">
        <is>
          <t>MP Munich Pape Filmproductions</t>
        </is>
      </c>
      <c r="H1317" s="7" t="inlineStr">
        <is>
          <t>PG-13</t>
        </is>
      </c>
      <c r="I1317" s="7" t="n">
        <v>104</v>
      </c>
      <c r="J1317" s="7" t="inlineStr">
        <is>
          <t>Action, Crime, Drama, Thriller</t>
        </is>
      </c>
      <c r="K1317" s="7" t="inlineStr">
        <is>
          <t>Bluray-2160p</t>
        </is>
      </c>
      <c r="L1317" s="7" t="inlineStr">
        <is>
          <t>bluray</t>
        </is>
      </c>
      <c r="M1317" s="7" t="n">
        <v>2160</v>
      </c>
      <c r="N1317" s="7" t="inlineStr">
        <is>
          <t>x265</t>
        </is>
      </c>
      <c r="O1317" s="7" t="n">
        <v>10</v>
      </c>
      <c r="P1317" s="11" t="inlineStr">
        <is>
          <t>HDR10</t>
        </is>
      </c>
      <c r="Q1317" s="7" t="n">
        <v>12984788</v>
      </c>
      <c r="R1317" s="7" t="inlineStr">
        <is>
          <t>FLAC</t>
        </is>
      </c>
      <c r="S1317" s="7" t="n">
        <v>7.1</v>
      </c>
      <c r="T1317" s="7" t="n">
        <v>11.13</v>
      </c>
      <c r="U1317" s="7" t="inlineStr">
        <is>
          <t>Alicia</t>
        </is>
      </c>
      <c r="V1317" s="7" t="inlineStr"/>
      <c r="W1317" s="7" t="b">
        <v>0</v>
      </c>
      <c r="X1317" s="7" t="n">
        <v>6.1</v>
      </c>
      <c r="Y1317" s="7" t="n">
        <v>327484</v>
      </c>
      <c r="Z1317" s="7" t="n">
        <v>6.5</v>
      </c>
      <c r="AA1317" s="7" t="n">
        <v>45</v>
      </c>
      <c r="AB1317" s="7" t="n">
        <v>38</v>
      </c>
      <c r="AC1317" s="7" t="n">
        <v>6.70603</v>
      </c>
      <c r="AD1317" s="7" t="n">
        <v>15998</v>
      </c>
      <c r="AE1317" s="7" t="n">
        <v>1.69</v>
      </c>
      <c r="AF1317" s="7" t="inlineStr">
        <is>
          <t>2026-03-20</t>
        </is>
      </c>
      <c r="AG1317" s="7" t="inlineStr">
        <is>
          <t>tt0463985</t>
        </is>
      </c>
      <c r="AH1317" s="7" t="n">
        <v>9615</v>
      </c>
      <c r="AI1317" s="7" t="inlineStr">
        <is>
          <t>auto-tuning, car race, cars, drifting, street race, tokyo, japan</t>
        </is>
      </c>
    </row>
    <row r="1318">
      <c r="A1318" s="4" t="inlineStr">
        <is>
          <t>The Fate of the Furious</t>
        </is>
      </c>
      <c r="B1318" s="4" t="n">
        <v>2017</v>
      </c>
      <c r="C1318" s="4" t="inlineStr">
        <is>
          <t>released</t>
        </is>
      </c>
      <c r="D1318" s="5" t="b">
        <v>1</v>
      </c>
      <c r="E1318" s="4" t="b">
        <v>1</v>
      </c>
      <c r="F1318" s="4" t="inlineStr">
        <is>
          <t>The Fast and the Furious Collection</t>
        </is>
      </c>
      <c r="G1318" s="4" t="inlineStr">
        <is>
          <t>Original Film</t>
        </is>
      </c>
      <c r="H1318" s="4" t="inlineStr">
        <is>
          <t>PG-13</t>
        </is>
      </c>
      <c r="I1318" s="4" t="n">
        <v>136</v>
      </c>
      <c r="J1318" s="4" t="inlineStr">
        <is>
          <t>Action, Crime, Thriller</t>
        </is>
      </c>
      <c r="K1318" s="4" t="inlineStr">
        <is>
          <t>WEBDL-2160p</t>
        </is>
      </c>
      <c r="L1318" s="4" t="inlineStr">
        <is>
          <t>webdl</t>
        </is>
      </c>
      <c r="M1318" s="4" t="n">
        <v>2160</v>
      </c>
      <c r="N1318" s="4" t="inlineStr">
        <is>
          <t>x265</t>
        </is>
      </c>
      <c r="O1318" s="4" t="n">
        <v>10</v>
      </c>
      <c r="P1318" s="10" t="inlineStr">
        <is>
          <t>HDR10</t>
        </is>
      </c>
      <c r="Q1318" s="4" t="n">
        <v>6421362</v>
      </c>
      <c r="R1318" s="4" t="inlineStr">
        <is>
          <t>DTS-X</t>
        </is>
      </c>
      <c r="S1318" s="4" t="n">
        <v>7.1</v>
      </c>
      <c r="T1318" s="4" t="n">
        <v>9.67</v>
      </c>
      <c r="U1318" s="4" t="inlineStr"/>
      <c r="V1318" s="4" t="inlineStr"/>
      <c r="W1318" s="6" t="b">
        <v>1</v>
      </c>
      <c r="X1318" s="4" t="n">
        <v>6.6</v>
      </c>
      <c r="Y1318" s="4" t="n">
        <v>273132</v>
      </c>
      <c r="Z1318" s="4" t="n">
        <v>6.857</v>
      </c>
      <c r="AA1318" s="4" t="n">
        <v>56</v>
      </c>
      <c r="AB1318" s="4" t="n">
        <v>67</v>
      </c>
      <c r="AC1318" s="4" t="n">
        <v>7.18762</v>
      </c>
      <c r="AD1318" s="4" t="n">
        <v>26698</v>
      </c>
      <c r="AE1318" s="4" t="n">
        <v>8.32</v>
      </c>
      <c r="AF1318" s="4" t="inlineStr">
        <is>
          <t>2026-03-20</t>
        </is>
      </c>
      <c r="AG1318" s="4" t="inlineStr">
        <is>
          <t>tt4630562</t>
        </is>
      </c>
      <c r="AH1318" s="4" t="n">
        <v>337339</v>
      </c>
      <c r="AI1318" s="4" t="inlineStr">
        <is>
          <t>betrayal, bold, cars, criminal mastermind, mysterious woman, new york city, rescue mission, sequel, street race, submarine</t>
        </is>
      </c>
    </row>
    <row r="1319">
      <c r="A1319" s="7" t="inlineStr">
        <is>
          <t>The Fault in Our Stars</t>
        </is>
      </c>
      <c r="B1319" s="7" t="n">
        <v>2014</v>
      </c>
      <c r="C1319" s="7" t="inlineStr">
        <is>
          <t>released</t>
        </is>
      </c>
      <c r="D1319" s="8" t="b">
        <v>1</v>
      </c>
      <c r="E1319" s="7" t="b">
        <v>1</v>
      </c>
      <c r="F1319" s="7" t="inlineStr"/>
      <c r="G1319" s="7" t="inlineStr">
        <is>
          <t>TSG Entertainment</t>
        </is>
      </c>
      <c r="H1319" s="7" t="inlineStr">
        <is>
          <t>PG-13</t>
        </is>
      </c>
      <c r="I1319" s="7" t="n">
        <v>126</v>
      </c>
      <c r="J1319" s="7" t="inlineStr">
        <is>
          <t>Romance, Drama</t>
        </is>
      </c>
      <c r="K1319" s="7" t="inlineStr">
        <is>
          <t>WEBRip-2160p</t>
        </is>
      </c>
      <c r="L1319" s="7" t="inlineStr">
        <is>
          <t>webrip</t>
        </is>
      </c>
      <c r="M1319" s="7" t="n">
        <v>2160</v>
      </c>
      <c r="N1319" s="7" t="inlineStr">
        <is>
          <t>x264</t>
        </is>
      </c>
      <c r="O1319" s="7" t="n">
        <v>8</v>
      </c>
      <c r="P1319" s="7" t="inlineStr">
        <is>
          <t>SDR</t>
        </is>
      </c>
      <c r="Q1319" s="7" t="n">
        <v>24480331</v>
      </c>
      <c r="R1319" s="7" t="inlineStr">
        <is>
          <t>EAC3</t>
        </is>
      </c>
      <c r="S1319" s="7" t="n">
        <v>5.1</v>
      </c>
      <c r="T1319" s="7" t="n">
        <v>3.51</v>
      </c>
      <c r="U1319" s="7" t="inlineStr"/>
      <c r="V1319" s="7" t="inlineStr"/>
      <c r="W1319" s="9" t="b">
        <v>1</v>
      </c>
      <c r="X1319" s="7" t="n">
        <v>7.6</v>
      </c>
      <c r="Y1319" s="7" t="n">
        <v>422870</v>
      </c>
      <c r="Z1319" s="7" t="n">
        <v>7.593</v>
      </c>
      <c r="AA1319" s="7" t="n">
        <v>69</v>
      </c>
      <c r="AB1319" s="7" t="n">
        <v>81</v>
      </c>
      <c r="AC1319" s="7" t="n">
        <v>7.63529</v>
      </c>
      <c r="AD1319" s="7" t="n">
        <v>13268</v>
      </c>
      <c r="AE1319" s="7" t="n">
        <v>5.89</v>
      </c>
      <c r="AF1319" s="7" t="inlineStr">
        <is>
          <t>2026-03-20</t>
        </is>
      </c>
      <c r="AG1319" s="7" t="inlineStr">
        <is>
          <t>tt2582846</t>
        </is>
      </c>
      <c r="AH1319" s="7" t="n">
        <v>222935</v>
      </c>
      <c r="AI1319" s="7" t="inlineStr">
        <is>
          <t>amsterdam, netherlands, based on novel or book, based on young adult novel, cancer, dramatic, oxygen tank, sentimental, star crossed lovers, support group, teen drama</t>
        </is>
      </c>
    </row>
    <row r="1320">
      <c r="A1320" s="4" t="inlineStr">
        <is>
          <t>The Fifth Element</t>
        </is>
      </c>
      <c r="B1320" s="4" t="n">
        <v>1997</v>
      </c>
      <c r="C1320" s="4" t="inlineStr">
        <is>
          <t>released</t>
        </is>
      </c>
      <c r="D1320" s="5" t="b">
        <v>1</v>
      </c>
      <c r="E1320" s="4" t="b">
        <v>1</v>
      </c>
      <c r="F1320" s="4" t="inlineStr"/>
      <c r="G1320" s="4" t="inlineStr">
        <is>
          <t>Gaumont</t>
        </is>
      </c>
      <c r="H1320" s="4" t="inlineStr">
        <is>
          <t>PG-13</t>
        </is>
      </c>
      <c r="I1320" s="4" t="n">
        <v>126</v>
      </c>
      <c r="J1320" s="4" t="inlineStr">
        <is>
          <t>Science Fiction, Action, Adventure</t>
        </is>
      </c>
      <c r="K1320" s="4" t="inlineStr">
        <is>
          <t>WEBDL-2160p</t>
        </is>
      </c>
      <c r="L1320" s="4" t="inlineStr">
        <is>
          <t>webdl</t>
        </is>
      </c>
      <c r="M1320" s="4" t="n">
        <v>2160</v>
      </c>
      <c r="N1320" s="4" t="inlineStr">
        <is>
          <t>x265</t>
        </is>
      </c>
      <c r="O1320" s="4" t="n">
        <v>10</v>
      </c>
      <c r="P1320" s="10" t="inlineStr">
        <is>
          <t>DV HDR10</t>
        </is>
      </c>
      <c r="Q1320" s="4" t="n">
        <v>78935063</v>
      </c>
      <c r="R1320" s="4" t="inlineStr">
        <is>
          <t>AC3</t>
        </is>
      </c>
      <c r="S1320" s="4" t="n">
        <v>2</v>
      </c>
      <c r="T1320" s="4" t="n">
        <v>71.23999999999999</v>
      </c>
      <c r="U1320" s="4" t="inlineStr"/>
      <c r="V1320" s="4" t="inlineStr"/>
      <c r="W1320" s="6" t="b">
        <v>1</v>
      </c>
      <c r="X1320" s="4" t="n">
        <v>7.6</v>
      </c>
      <c r="Y1320" s="4" t="n">
        <v>541430</v>
      </c>
      <c r="Z1320" s="4" t="n">
        <v>7.6</v>
      </c>
      <c r="AA1320" s="4" t="n">
        <v>52</v>
      </c>
      <c r="AB1320" s="4" t="n">
        <v>71</v>
      </c>
      <c r="AC1320" s="4" t="n">
        <v>8.114129999999999</v>
      </c>
      <c r="AD1320" s="4" t="n">
        <v>28897</v>
      </c>
      <c r="AE1320" s="4" t="n">
        <v>14.53</v>
      </c>
      <c r="AF1320" s="4" t="inlineStr">
        <is>
          <t>2026-03-20</t>
        </is>
      </c>
      <c r="AG1320" s="4" t="inlineStr">
        <is>
          <t>tt0119116</t>
        </is>
      </c>
      <c r="AH1320" s="4" t="n">
        <v>18</v>
      </c>
      <c r="AI1320" s="4" t="inlineStr">
        <is>
          <t>alien life-form, ancient evil, anti hero, archaeologist, arms dealer, cab driver, chosen one, cruise liner, cyberpunk, cyborg</t>
        </is>
      </c>
    </row>
    <row r="1321">
      <c r="A1321" s="7" t="inlineStr">
        <is>
          <t>The Final Destination</t>
        </is>
      </c>
      <c r="B1321" s="7" t="n">
        <v>2009</v>
      </c>
      <c r="C1321" s="7" t="inlineStr">
        <is>
          <t>released</t>
        </is>
      </c>
      <c r="D1321" s="8" t="b">
        <v>1</v>
      </c>
      <c r="E1321" s="7" t="b">
        <v>1</v>
      </c>
      <c r="F1321" s="7" t="inlineStr">
        <is>
          <t>Final Destination Collection</t>
        </is>
      </c>
      <c r="G1321" s="7" t="inlineStr">
        <is>
          <t>Parallel Zide</t>
        </is>
      </c>
      <c r="H1321" s="7" t="inlineStr">
        <is>
          <t>R</t>
        </is>
      </c>
      <c r="I1321" s="7" t="n">
        <v>82</v>
      </c>
      <c r="J1321" s="7" t="inlineStr">
        <is>
          <t>Horror, Mystery</t>
        </is>
      </c>
      <c r="K1321" s="7" t="inlineStr">
        <is>
          <t>Bluray-1080p</t>
        </is>
      </c>
      <c r="L1321" s="7" t="inlineStr">
        <is>
          <t>bluray</t>
        </is>
      </c>
      <c r="M1321" s="7" t="n">
        <v>1080</v>
      </c>
      <c r="N1321" s="7" t="inlineStr">
        <is>
          <t>HEVC</t>
        </is>
      </c>
      <c r="O1321" s="7" t="n">
        <v>10</v>
      </c>
      <c r="P1321" s="7" t="inlineStr">
        <is>
          <t>SDR</t>
        </is>
      </c>
      <c r="Q1321" s="7" t="n">
        <v>0</v>
      </c>
      <c r="R1321" s="7" t="inlineStr">
        <is>
          <t>AAC</t>
        </is>
      </c>
      <c r="S1321" s="7" t="n">
        <v>5.1</v>
      </c>
      <c r="T1321" s="7" t="n">
        <v>1.84</v>
      </c>
      <c r="U1321" s="7" t="inlineStr">
        <is>
          <t>PSA</t>
        </is>
      </c>
      <c r="V1321" s="7" t="inlineStr"/>
      <c r="W1321" s="9" t="b">
        <v>1</v>
      </c>
      <c r="X1321" s="7" t="n">
        <v>5.1</v>
      </c>
      <c r="Y1321" s="7" t="n">
        <v>140353</v>
      </c>
      <c r="Z1321" s="7" t="n">
        <v>5.6</v>
      </c>
      <c r="AA1321" s="7" t="n">
        <v>30</v>
      </c>
      <c r="AB1321" s="7" t="n">
        <v>28</v>
      </c>
      <c r="AC1321" s="7" t="n">
        <v>5.737</v>
      </c>
      <c r="AD1321" s="7" t="n">
        <v>7863</v>
      </c>
      <c r="AE1321" s="7" t="n">
        <v>6.02</v>
      </c>
      <c r="AF1321" s="7" t="inlineStr">
        <is>
          <t>2026-03-20</t>
        </is>
      </c>
      <c r="AG1321" s="7" t="inlineStr">
        <is>
          <t>tt1144884</t>
        </is>
      </c>
      <c r="AH1321" s="7" t="n">
        <v>19912</v>
      </c>
      <c r="AI1321" s="7" t="inlineStr">
        <is>
          <t>car crash, car race, cheating death, death, dying and death, gore, horror, plan, premonition, stock car racing</t>
        </is>
      </c>
    </row>
    <row r="1322">
      <c r="A1322" s="4" t="inlineStr">
        <is>
          <t>The First Purge</t>
        </is>
      </c>
      <c r="B1322" s="4" t="n">
        <v>2018</v>
      </c>
      <c r="C1322" s="4" t="inlineStr">
        <is>
          <t>released</t>
        </is>
      </c>
      <c r="D1322" s="5" t="b">
        <v>1</v>
      </c>
      <c r="E1322" s="4" t="b">
        <v>1</v>
      </c>
      <c r="F1322" s="4" t="inlineStr">
        <is>
          <t>The Purge Collection</t>
        </is>
      </c>
      <c r="G1322" s="4" t="inlineStr">
        <is>
          <t>Platinum Dunes</t>
        </is>
      </c>
      <c r="H1322" s="4" t="inlineStr">
        <is>
          <t>R</t>
        </is>
      </c>
      <c r="I1322" s="4" t="n">
        <v>97</v>
      </c>
      <c r="J1322" s="4" t="inlineStr">
        <is>
          <t>Action, Horror, Thriller</t>
        </is>
      </c>
      <c r="K1322" s="4" t="inlineStr">
        <is>
          <t>WEBDL-2160p</t>
        </is>
      </c>
      <c r="L1322" s="4" t="inlineStr">
        <is>
          <t>webdl</t>
        </is>
      </c>
      <c r="M1322" s="4" t="n">
        <v>2160</v>
      </c>
      <c r="N1322" s="4" t="inlineStr">
        <is>
          <t>x265</t>
        </is>
      </c>
      <c r="O1322" s="4" t="n">
        <v>10</v>
      </c>
      <c r="P1322" s="10" t="inlineStr">
        <is>
          <t>HDR10</t>
        </is>
      </c>
      <c r="Q1322" s="4" t="n">
        <v>0</v>
      </c>
      <c r="R1322" s="4" t="inlineStr">
        <is>
          <t>DTS</t>
        </is>
      </c>
      <c r="S1322" s="4" t="n">
        <v>5.1</v>
      </c>
      <c r="T1322" s="4" t="n">
        <v>6.47</v>
      </c>
      <c r="U1322" s="4" t="inlineStr"/>
      <c r="V1322" s="4" t="inlineStr"/>
      <c r="W1322" s="6" t="b">
        <v>1</v>
      </c>
      <c r="X1322" s="4" t="n">
        <v>5.2</v>
      </c>
      <c r="Y1322" s="4" t="n">
        <v>77990</v>
      </c>
      <c r="Z1322" s="4" t="n">
        <v>6</v>
      </c>
      <c r="AA1322" s="4" t="n">
        <v>54</v>
      </c>
      <c r="AB1322" s="4" t="n">
        <v>55</v>
      </c>
      <c r="AC1322" s="4" t="n">
        <v>6.12335</v>
      </c>
      <c r="AD1322" s="4" t="n">
        <v>7856</v>
      </c>
      <c r="AE1322" s="4" t="n">
        <v>5.93</v>
      </c>
      <c r="AF1322" s="4" t="inlineStr">
        <is>
          <t>2026-03-20</t>
        </is>
      </c>
      <c r="AG1322" s="4" t="inlineStr">
        <is>
          <t>tt6133466</t>
        </is>
      </c>
      <c r="AH1322" s="4" t="n">
        <v>442249</v>
      </c>
      <c r="AI1322" s="4" t="inlineStr">
        <is>
          <t>abuse of power, apartment buildings, church, dystopia, murder, new jersey, new york city, prequel, purge, sequel</t>
        </is>
      </c>
    </row>
    <row r="1323">
      <c r="A1323" s="7" t="inlineStr">
        <is>
          <t>The Fly</t>
        </is>
      </c>
      <c r="B1323" s="7" t="n">
        <v>1986</v>
      </c>
      <c r="C1323" s="7" t="inlineStr">
        <is>
          <t>released</t>
        </is>
      </c>
      <c r="D1323" s="8" t="b">
        <v>1</v>
      </c>
      <c r="E1323" s="7" t="b">
        <v>1</v>
      </c>
      <c r="F1323" s="7" t="inlineStr">
        <is>
          <t>The Fly (1986) Collection</t>
        </is>
      </c>
      <c r="G1323" s="7" t="inlineStr">
        <is>
          <t>SLM Production Group</t>
        </is>
      </c>
      <c r="H1323" s="7" t="inlineStr">
        <is>
          <t>R</t>
        </is>
      </c>
      <c r="I1323" s="7" t="n">
        <v>96</v>
      </c>
      <c r="J1323" s="7" t="inlineStr">
        <is>
          <t>Horror, Science Fiction</t>
        </is>
      </c>
      <c r="K1323" s="7" t="inlineStr">
        <is>
          <t>Bluray-2160p</t>
        </is>
      </c>
      <c r="L1323" s="7" t="inlineStr">
        <is>
          <t>bluray</t>
        </is>
      </c>
      <c r="M1323" s="7" t="n">
        <v>2160</v>
      </c>
      <c r="N1323" s="7" t="inlineStr">
        <is>
          <t>HEVC</t>
        </is>
      </c>
      <c r="O1323" s="7" t="n">
        <v>10</v>
      </c>
      <c r="P1323" s="7" t="inlineStr">
        <is>
          <t>SDR</t>
        </is>
      </c>
      <c r="Q1323" s="7" t="n">
        <v>9944806</v>
      </c>
      <c r="R1323" s="7" t="inlineStr">
        <is>
          <t>EAC3</t>
        </is>
      </c>
      <c r="S1323" s="7" t="n">
        <v>5.1</v>
      </c>
      <c r="T1323" s="7" t="n">
        <v>7.08</v>
      </c>
      <c r="U1323" s="7" t="inlineStr"/>
      <c r="V1323" s="7" t="inlineStr"/>
      <c r="W1323" s="7" t="b">
        <v>0</v>
      </c>
      <c r="X1323" s="7" t="n">
        <v>7.6</v>
      </c>
      <c r="Y1323" s="7" t="n">
        <v>223156</v>
      </c>
      <c r="Z1323" s="7" t="n">
        <v>7.428</v>
      </c>
      <c r="AA1323" s="7" t="n">
        <v>81</v>
      </c>
      <c r="AB1323" s="7" t="n">
        <v>94</v>
      </c>
      <c r="AC1323" s="7" t="n">
        <v>7.56602</v>
      </c>
      <c r="AD1323" s="7" t="n">
        <v>7793</v>
      </c>
      <c r="AE1323" s="7" t="n">
        <v>7.59</v>
      </c>
      <c r="AF1323" s="7" t="inlineStr">
        <is>
          <t>2026-03-20</t>
        </is>
      </c>
      <c r="AG1323" s="7" t="inlineStr">
        <is>
          <t>tt0091064</t>
        </is>
      </c>
      <c r="AH1323" s="7" t="n">
        <v>9426</v>
      </c>
      <c r="AI1323" s="7" t="inlineStr">
        <is>
          <t>animal horror, animal research, awestruck, blunt, body horror, commanding, creature, disturbed, experiment, fly (insect)</t>
        </is>
      </c>
    </row>
    <row r="1324">
      <c r="A1324" s="4" t="inlineStr">
        <is>
          <t>The Fog</t>
        </is>
      </c>
      <c r="B1324" s="4" t="n">
        <v>1980</v>
      </c>
      <c r="C1324" s="4" t="inlineStr">
        <is>
          <t>released</t>
        </is>
      </c>
      <c r="D1324" s="5" t="b">
        <v>1</v>
      </c>
      <c r="E1324" s="4" t="b">
        <v>1</v>
      </c>
      <c r="F1324" s="4" t="inlineStr"/>
      <c r="G1324" s="4" t="inlineStr">
        <is>
          <t>AVCO Embassy Pictures</t>
        </is>
      </c>
      <c r="H1324" s="4" t="inlineStr">
        <is>
          <t>R</t>
        </is>
      </c>
      <c r="I1324" s="4" t="n">
        <v>90</v>
      </c>
      <c r="J1324" s="4" t="inlineStr">
        <is>
          <t>Horror</t>
        </is>
      </c>
      <c r="K1324" s="4" t="inlineStr">
        <is>
          <t>Bluray-2160p</t>
        </is>
      </c>
      <c r="L1324" s="4" t="inlineStr">
        <is>
          <t>bluray</t>
        </is>
      </c>
      <c r="M1324" s="4" t="n">
        <v>2160</v>
      </c>
      <c r="N1324" s="4" t="inlineStr">
        <is>
          <t>x265</t>
        </is>
      </c>
      <c r="O1324" s="4" t="n">
        <v>10</v>
      </c>
      <c r="P1324" s="10" t="inlineStr">
        <is>
          <t>HDR10</t>
        </is>
      </c>
      <c r="Q1324" s="4" t="n">
        <v>0</v>
      </c>
      <c r="R1324" s="4" t="inlineStr">
        <is>
          <t>DTS-HD MA</t>
        </is>
      </c>
      <c r="S1324" s="4" t="n">
        <v>5.1</v>
      </c>
      <c r="T1324" s="4" t="n">
        <v>13.65</v>
      </c>
      <c r="U1324" s="4" t="inlineStr"/>
      <c r="V1324" s="4" t="inlineStr"/>
      <c r="W1324" s="4" t="b">
        <v>0</v>
      </c>
      <c r="X1324" s="4" t="n">
        <v>6.8</v>
      </c>
      <c r="Y1324" s="4" t="n">
        <v>91245</v>
      </c>
      <c r="Z1324" s="4" t="n">
        <v>6.7</v>
      </c>
      <c r="AA1324" s="4" t="n">
        <v>55</v>
      </c>
      <c r="AB1324" s="4" t="n">
        <v>76</v>
      </c>
      <c r="AC1324" s="4" t="n">
        <v>6.84178</v>
      </c>
      <c r="AD1324" s="4" t="n">
        <v>2724</v>
      </c>
      <c r="AE1324" s="4" t="n">
        <v>3.32</v>
      </c>
      <c r="AF1324" s="4" t="inlineStr">
        <is>
          <t>2026-03-20</t>
        </is>
      </c>
      <c r="AG1324" s="4" t="inlineStr">
        <is>
          <t>tt0080749</t>
        </is>
      </c>
      <c r="AH1324" s="4" t="n">
        <v>790</v>
      </c>
      <c r="AI1324" s="4" t="inlineStr">
        <is>
          <t>beach, beheading, church, fog, gold, leprosy, lighthouse, narration, prophecy, sea</t>
        </is>
      </c>
    </row>
    <row r="1325">
      <c r="A1325" s="7" t="inlineStr">
        <is>
          <t>The Forever Purge</t>
        </is>
      </c>
      <c r="B1325" s="7" t="n">
        <v>2021</v>
      </c>
      <c r="C1325" s="7" t="inlineStr">
        <is>
          <t>released</t>
        </is>
      </c>
      <c r="D1325" s="8" t="b">
        <v>1</v>
      </c>
      <c r="E1325" s="7" t="b">
        <v>1</v>
      </c>
      <c r="F1325" s="7" t="inlineStr">
        <is>
          <t>The Purge Collection</t>
        </is>
      </c>
      <c r="G1325" s="7" t="inlineStr">
        <is>
          <t>Blumhouse Productions</t>
        </is>
      </c>
      <c r="H1325" s="7" t="inlineStr">
        <is>
          <t>R</t>
        </is>
      </c>
      <c r="I1325" s="7" t="n">
        <v>103</v>
      </c>
      <c r="J1325" s="7" t="inlineStr">
        <is>
          <t>Action, Horror, Thriller</t>
        </is>
      </c>
      <c r="K1325" s="7" t="inlineStr">
        <is>
          <t>WEBDL-2160p</t>
        </is>
      </c>
      <c r="L1325" s="7" t="inlineStr">
        <is>
          <t>webdl</t>
        </is>
      </c>
      <c r="M1325" s="7" t="n">
        <v>2160</v>
      </c>
      <c r="N1325" s="7" t="inlineStr">
        <is>
          <t>h265</t>
        </is>
      </c>
      <c r="O1325" s="7" t="n">
        <v>10</v>
      </c>
      <c r="P1325" s="11" t="inlineStr">
        <is>
          <t>HDR10</t>
        </is>
      </c>
      <c r="Q1325" s="7" t="n">
        <v>23134433</v>
      </c>
      <c r="R1325" s="7" t="inlineStr">
        <is>
          <t>AC3</t>
        </is>
      </c>
      <c r="S1325" s="7" t="n">
        <v>5.1</v>
      </c>
      <c r="T1325" s="7" t="n">
        <v>17</v>
      </c>
      <c r="U1325" s="7" t="inlineStr"/>
      <c r="V1325" s="7" t="inlineStr"/>
      <c r="W1325" s="9" t="b">
        <v>1</v>
      </c>
      <c r="X1325" s="7" t="n">
        <v>5.4</v>
      </c>
      <c r="Y1325" s="7" t="n">
        <v>48434</v>
      </c>
      <c r="Z1325" s="7" t="n">
        <v>6.882</v>
      </c>
      <c r="AA1325" s="7" t="n">
        <v>53</v>
      </c>
      <c r="AB1325" s="7" t="n">
        <v>48</v>
      </c>
      <c r="AC1325" s="7" t="n">
        <v>6.04557</v>
      </c>
      <c r="AD1325" s="7" t="n">
        <v>4630</v>
      </c>
      <c r="AE1325" s="7" t="n">
        <v>5.7</v>
      </c>
      <c r="AF1325" s="7" t="inlineStr">
        <is>
          <t>2026-03-20</t>
        </is>
      </c>
      <c r="AG1325" s="7" t="inlineStr">
        <is>
          <t>tt10327252</t>
        </is>
      </c>
      <c r="AH1325" s="7" t="n">
        <v>602223</v>
      </c>
      <c r="AI1325" s="7" t="inlineStr">
        <is>
          <t>desert, family surviving alone, guns and weapons, murder, neo-western, prequel, purge, sequel, survival horror, texas</t>
        </is>
      </c>
    </row>
    <row r="1326">
      <c r="A1326" s="4" t="inlineStr">
        <is>
          <t>The Frighteners</t>
        </is>
      </c>
      <c r="B1326" s="4" t="n">
        <v>1996</v>
      </c>
      <c r="C1326" s="4" t="inlineStr">
        <is>
          <t>released</t>
        </is>
      </c>
      <c r="D1326" s="5" t="b">
        <v>1</v>
      </c>
      <c r="E1326" s="4" t="b">
        <v>1</v>
      </c>
      <c r="F1326" s="4" t="inlineStr"/>
      <c r="G1326" s="4" t="inlineStr">
        <is>
          <t>WingNut Films</t>
        </is>
      </c>
      <c r="H1326" s="4" t="inlineStr">
        <is>
          <t>R</t>
        </is>
      </c>
      <c r="I1326" s="4" t="n">
        <v>110</v>
      </c>
      <c r="J1326" s="4" t="inlineStr">
        <is>
          <t>Horror, Comedy</t>
        </is>
      </c>
      <c r="K1326" s="4" t="inlineStr">
        <is>
          <t>WEBDL-2160p</t>
        </is>
      </c>
      <c r="L1326" s="4" t="inlineStr">
        <is>
          <t>webdl</t>
        </is>
      </c>
      <c r="M1326" s="4" t="n">
        <v>2160</v>
      </c>
      <c r="N1326" s="4" t="inlineStr">
        <is>
          <t>x265</t>
        </is>
      </c>
      <c r="O1326" s="4" t="n">
        <v>10</v>
      </c>
      <c r="P1326" s="10" t="inlineStr">
        <is>
          <t>HDR10</t>
        </is>
      </c>
      <c r="Q1326" s="4" t="n">
        <v>17989819</v>
      </c>
      <c r="R1326" s="4" t="inlineStr">
        <is>
          <t>AAC</t>
        </is>
      </c>
      <c r="S1326" s="4" t="n">
        <v>7.1</v>
      </c>
      <c r="T1326" s="4" t="n">
        <v>16.34</v>
      </c>
      <c r="U1326" s="4" t="inlineStr"/>
      <c r="V1326" s="4" t="inlineStr"/>
      <c r="W1326" s="6" t="b">
        <v>1</v>
      </c>
      <c r="X1326" s="4" t="n">
        <v>7.1</v>
      </c>
      <c r="Y1326" s="4" t="n">
        <v>102023</v>
      </c>
      <c r="Z1326" s="4" t="n">
        <v>6.919</v>
      </c>
      <c r="AA1326" s="4" t="n">
        <v>52</v>
      </c>
      <c r="AB1326" s="4" t="n">
        <v>65</v>
      </c>
      <c r="AC1326" s="4" t="n">
        <v>7.2008</v>
      </c>
      <c r="AD1326" s="4" t="n">
        <v>3242</v>
      </c>
      <c r="AE1326" s="4" t="n">
        <v>9.109999999999999</v>
      </c>
      <c r="AF1326" s="4" t="inlineStr">
        <is>
          <t>2026-03-20</t>
        </is>
      </c>
      <c r="AG1326" s="4" t="inlineStr">
        <is>
          <t>tt0116365</t>
        </is>
      </c>
      <c r="AH1326" s="4" t="n">
        <v>10779</v>
      </c>
      <c r="AI1326" s="4" t="inlineStr">
        <is>
          <t>architect, army sergeant, black humor, car accident, con man, daughter, doctor, fbi, funeral, ghost</t>
        </is>
      </c>
    </row>
    <row r="1327">
      <c r="A1327" s="7" t="inlineStr">
        <is>
          <t>The Girl Next Door</t>
        </is>
      </c>
      <c r="B1327" s="7" t="n">
        <v>2007</v>
      </c>
      <c r="C1327" s="7" t="inlineStr">
        <is>
          <t>released</t>
        </is>
      </c>
      <c r="D1327" s="8" t="b">
        <v>1</v>
      </c>
      <c r="E1327" s="7" t="b">
        <v>1</v>
      </c>
      <c r="F1327" s="7" t="inlineStr"/>
      <c r="G1327" s="7" t="inlineStr">
        <is>
          <t>Modernciné</t>
        </is>
      </c>
      <c r="H1327" s="7" t="inlineStr">
        <is>
          <t>R</t>
        </is>
      </c>
      <c r="I1327" s="7" t="n">
        <v>91</v>
      </c>
      <c r="J1327" s="7" t="inlineStr">
        <is>
          <t>Thriller, Crime, Drama, Horror</t>
        </is>
      </c>
      <c r="K1327" s="7" t="inlineStr">
        <is>
          <t>Bluray-2160p</t>
        </is>
      </c>
      <c r="L1327" s="7" t="inlineStr">
        <is>
          <t>bluray</t>
        </is>
      </c>
      <c r="M1327" s="7" t="n">
        <v>2160</v>
      </c>
      <c r="N1327" s="7" t="inlineStr">
        <is>
          <t>x264</t>
        </is>
      </c>
      <c r="O1327" s="7" t="n">
        <v>8</v>
      </c>
      <c r="P1327" s="7" t="inlineStr">
        <is>
          <t>SDR</t>
        </is>
      </c>
      <c r="Q1327" s="7" t="n">
        <v>48657035</v>
      </c>
      <c r="R1327" s="7" t="inlineStr">
        <is>
          <t>EAC3</t>
        </is>
      </c>
      <c r="S1327" s="7" t="n">
        <v>5.1</v>
      </c>
      <c r="T1327" s="7" t="n">
        <v>3.53</v>
      </c>
      <c r="U1327" s="7" t="inlineStr"/>
      <c r="V1327" s="7" t="inlineStr"/>
      <c r="W1327" s="7" t="b">
        <v>0</v>
      </c>
      <c r="X1327" s="7" t="n">
        <v>6.4</v>
      </c>
      <c r="Y1327" s="7" t="n">
        <v>31913</v>
      </c>
      <c r="Z1327" s="7" t="n">
        <v>6.6</v>
      </c>
      <c r="AA1327" s="7" t="n">
        <v>29</v>
      </c>
      <c r="AB1327" s="7" t="n">
        <v>67</v>
      </c>
      <c r="AC1327" s="7" t="n">
        <v>6.58901</v>
      </c>
      <c r="AD1327" s="7" t="n">
        <v>1292</v>
      </c>
      <c r="AE1327" s="7" t="n">
        <v>6.1</v>
      </c>
      <c r="AF1327" s="7" t="inlineStr">
        <is>
          <t>2026-03-20</t>
        </is>
      </c>
      <c r="AG1327" s="7" t="inlineStr">
        <is>
          <t>tt0830558</t>
        </is>
      </c>
      <c r="AH1327" s="7" t="n">
        <v>15356</v>
      </c>
      <c r="AI1327" s="7" t="inlineStr">
        <is>
          <t>1950s, abuse, aunt, controversy, cruelty, dramatic, evil, helplessness, horrified, humiliation</t>
        </is>
      </c>
    </row>
    <row r="1328">
      <c r="A1328" s="4" t="inlineStr">
        <is>
          <t>The Godfather</t>
        </is>
      </c>
      <c r="B1328" s="4" t="n">
        <v>1972</v>
      </c>
      <c r="C1328" s="4" t="inlineStr">
        <is>
          <t>released</t>
        </is>
      </c>
      <c r="D1328" s="5" t="b">
        <v>1</v>
      </c>
      <c r="E1328" s="4" t="b">
        <v>1</v>
      </c>
      <c r="F1328" s="4" t="inlineStr">
        <is>
          <t>The Godfather Collection</t>
        </is>
      </c>
      <c r="G1328" s="4" t="inlineStr">
        <is>
          <t>Paramount Pictures</t>
        </is>
      </c>
      <c r="H1328" s="4" t="inlineStr">
        <is>
          <t>R</t>
        </is>
      </c>
      <c r="I1328" s="4" t="n">
        <v>175</v>
      </c>
      <c r="J1328" s="4" t="inlineStr">
        <is>
          <t>Drama, Crime</t>
        </is>
      </c>
      <c r="K1328" s="4" t="inlineStr">
        <is>
          <t>WEBDL-2160p</t>
        </is>
      </c>
      <c r="L1328" s="4" t="inlineStr">
        <is>
          <t>webdl</t>
        </is>
      </c>
      <c r="M1328" s="4" t="n">
        <v>2160</v>
      </c>
      <c r="N1328" s="4" t="inlineStr">
        <is>
          <t>x265</t>
        </is>
      </c>
      <c r="O1328" s="4" t="n">
        <v>10</v>
      </c>
      <c r="P1328" s="10" t="inlineStr">
        <is>
          <t>HDR10</t>
        </is>
      </c>
      <c r="Q1328" s="4" t="n">
        <v>2985635</v>
      </c>
      <c r="R1328" s="4" t="inlineStr">
        <is>
          <t>AC3</t>
        </is>
      </c>
      <c r="S1328" s="4" t="n">
        <v>5.1</v>
      </c>
      <c r="T1328" s="4" t="n">
        <v>4.84</v>
      </c>
      <c r="U1328" s="4" t="inlineStr"/>
      <c r="V1328" s="4" t="inlineStr"/>
      <c r="W1328" s="6" t="b">
        <v>1</v>
      </c>
      <c r="X1328" s="5" t="n">
        <v>9.199999999999999</v>
      </c>
      <c r="Y1328" s="4" t="n">
        <v>2214813</v>
      </c>
      <c r="Z1328" s="4" t="n">
        <v>8.686999999999999</v>
      </c>
      <c r="AA1328" s="4" t="n">
        <v>100</v>
      </c>
      <c r="AB1328" s="4" t="n">
        <v>97</v>
      </c>
      <c r="AC1328" s="4" t="n">
        <v>8.86735</v>
      </c>
      <c r="AD1328" s="4" t="n">
        <v>36449</v>
      </c>
      <c r="AE1328" s="4" t="n">
        <v>37.45</v>
      </c>
      <c r="AF1328" s="4" t="inlineStr">
        <is>
          <t>2026-03-20</t>
        </is>
      </c>
      <c r="AG1328" s="4" t="inlineStr">
        <is>
          <t>tt0068646</t>
        </is>
      </c>
      <c r="AH1328" s="4" t="n">
        <v>238</v>
      </c>
      <c r="AI1328" s="4" t="inlineStr">
        <is>
          <t>1940s, 1950s, based on novel or book, best picture winner, crime family, europe, excited, gang violence, gangster, gun violence</t>
        </is>
      </c>
    </row>
    <row r="1329">
      <c r="A1329" s="7" t="inlineStr">
        <is>
          <t>The Godfather Part II</t>
        </is>
      </c>
      <c r="B1329" s="7" t="n">
        <v>1974</v>
      </c>
      <c r="C1329" s="7" t="inlineStr">
        <is>
          <t>released</t>
        </is>
      </c>
      <c r="D1329" s="8" t="b">
        <v>1</v>
      </c>
      <c r="E1329" s="7" t="b">
        <v>1</v>
      </c>
      <c r="F1329" s="7" t="inlineStr">
        <is>
          <t>The Godfather Collection</t>
        </is>
      </c>
      <c r="G1329" s="7" t="inlineStr">
        <is>
          <t>Paramount Pictures</t>
        </is>
      </c>
      <c r="H1329" s="7" t="inlineStr">
        <is>
          <t>R</t>
        </is>
      </c>
      <c r="I1329" s="7" t="n">
        <v>202</v>
      </c>
      <c r="J1329" s="7" t="inlineStr">
        <is>
          <t>Drama, Crime</t>
        </is>
      </c>
      <c r="K1329" s="7" t="inlineStr">
        <is>
          <t>WEBDL-2160p</t>
        </is>
      </c>
      <c r="L1329" s="7" t="inlineStr">
        <is>
          <t>webdl</t>
        </is>
      </c>
      <c r="M1329" s="7" t="n">
        <v>2160</v>
      </c>
      <c r="N1329" s="7" t="inlineStr">
        <is>
          <t>x265</t>
        </is>
      </c>
      <c r="O1329" s="7" t="n">
        <v>10</v>
      </c>
      <c r="P1329" s="11" t="inlineStr">
        <is>
          <t>HDR10</t>
        </is>
      </c>
      <c r="Q1329" s="7" t="n">
        <v>3013645</v>
      </c>
      <c r="R1329" s="7" t="inlineStr">
        <is>
          <t>AC3</t>
        </is>
      </c>
      <c r="S1329" s="7" t="n">
        <v>5.1</v>
      </c>
      <c r="T1329" s="7" t="n">
        <v>5.57</v>
      </c>
      <c r="U1329" s="7" t="inlineStr"/>
      <c r="V1329" s="7" t="inlineStr"/>
      <c r="W1329" s="9" t="b">
        <v>1</v>
      </c>
      <c r="X1329" s="8" t="n">
        <v>9</v>
      </c>
      <c r="Y1329" s="7" t="n">
        <v>1488174</v>
      </c>
      <c r="Z1329" s="7" t="n">
        <v>8.571999999999999</v>
      </c>
      <c r="AA1329" s="7" t="n">
        <v>90</v>
      </c>
      <c r="AB1329" s="7" t="n">
        <v>96</v>
      </c>
      <c r="AC1329" s="7" t="n">
        <v>8.75187</v>
      </c>
      <c r="AD1329" s="7" t="n">
        <v>21602</v>
      </c>
      <c r="AE1329" s="7" t="n">
        <v>25.54</v>
      </c>
      <c r="AF1329" s="7" t="inlineStr">
        <is>
          <t>2026-03-20</t>
        </is>
      </c>
      <c r="AG1329" s="7" t="inlineStr">
        <is>
          <t>tt0071562</t>
        </is>
      </c>
      <c r="AH1329" s="7" t="n">
        <v>240</v>
      </c>
      <c r="AI1329" s="7" t="inlineStr">
        <is>
          <t>1950s, based on novel or book, betrayal, blackmail, corrupt politician, cuba, extortion, gangster, italian american, italy</t>
        </is>
      </c>
    </row>
    <row r="1330">
      <c r="A1330" s="4" t="inlineStr">
        <is>
          <t>The Godfather Part III</t>
        </is>
      </c>
      <c r="B1330" s="4" t="n">
        <v>1990</v>
      </c>
      <c r="C1330" s="4" t="inlineStr">
        <is>
          <t>released</t>
        </is>
      </c>
      <c r="D1330" s="5" t="b">
        <v>1</v>
      </c>
      <c r="E1330" s="4" t="b">
        <v>1</v>
      </c>
      <c r="F1330" s="4" t="inlineStr">
        <is>
          <t>The Godfather Collection</t>
        </is>
      </c>
      <c r="G1330" s="4" t="inlineStr">
        <is>
          <t>Paramount Pictures</t>
        </is>
      </c>
      <c r="H1330" s="4" t="inlineStr">
        <is>
          <t>R</t>
        </is>
      </c>
      <c r="I1330" s="4" t="n">
        <v>162</v>
      </c>
      <c r="J1330" s="4" t="inlineStr">
        <is>
          <t>Crime, Drama, Thriller</t>
        </is>
      </c>
      <c r="K1330" s="4" t="inlineStr">
        <is>
          <t>WEBDL-2160p</t>
        </is>
      </c>
      <c r="L1330" s="4" t="inlineStr">
        <is>
          <t>webdl</t>
        </is>
      </c>
      <c r="M1330" s="4" t="n">
        <v>2160</v>
      </c>
      <c r="N1330" s="4" t="inlineStr">
        <is>
          <t>x265</t>
        </is>
      </c>
      <c r="O1330" s="4" t="n">
        <v>10</v>
      </c>
      <c r="P1330" s="10" t="inlineStr">
        <is>
          <t>HDR10</t>
        </is>
      </c>
      <c r="Q1330" s="4" t="n">
        <v>2780456</v>
      </c>
      <c r="R1330" s="4" t="inlineStr">
        <is>
          <t>AC3</t>
        </is>
      </c>
      <c r="S1330" s="4" t="n">
        <v>5.1</v>
      </c>
      <c r="T1330" s="4" t="n">
        <v>4.44</v>
      </c>
      <c r="U1330" s="4" t="inlineStr"/>
      <c r="V1330" s="4" t="inlineStr"/>
      <c r="W1330" s="6" t="b">
        <v>1</v>
      </c>
      <c r="X1330" s="4" t="n">
        <v>7.5</v>
      </c>
      <c r="Y1330" s="4" t="n">
        <v>453536</v>
      </c>
      <c r="Z1330" s="4" t="n">
        <v>7.4</v>
      </c>
      <c r="AA1330" s="4" t="n">
        <v>60</v>
      </c>
      <c r="AB1330" s="4" t="n">
        <v>66</v>
      </c>
      <c r="AC1330" s="4" t="n">
        <v>7.58114</v>
      </c>
      <c r="AD1330" s="4" t="n">
        <v>10882</v>
      </c>
      <c r="AE1330" s="4" t="n">
        <v>10.31</v>
      </c>
      <c r="AF1330" s="4" t="inlineStr">
        <is>
          <t>2026-03-20</t>
        </is>
      </c>
      <c r="AG1330" s="4" t="inlineStr">
        <is>
          <t>tt0099674</t>
        </is>
      </c>
      <c r="AH1330" s="4" t="n">
        <v>242</v>
      </c>
      <c r="AI1330" s="4" t="inlineStr">
        <is>
          <t>assassination, christianity, confession, daughter, disrespectful, gangster, helicopter, italian american, italy, lawyer</t>
        </is>
      </c>
    </row>
    <row r="1331">
      <c r="A1331" s="7" t="inlineStr">
        <is>
          <t>The Golden Child</t>
        </is>
      </c>
      <c r="B1331" s="7" t="n">
        <v>1986</v>
      </c>
      <c r="C1331" s="7" t="inlineStr">
        <is>
          <t>released</t>
        </is>
      </c>
      <c r="D1331" s="8" t="b">
        <v>1</v>
      </c>
      <c r="E1331" s="7" t="b">
        <v>1</v>
      </c>
      <c r="F1331" s="7" t="inlineStr"/>
      <c r="G1331" s="7" t="inlineStr">
        <is>
          <t>Eddie Murphy Productions</t>
        </is>
      </c>
      <c r="H1331" s="7" t="inlineStr">
        <is>
          <t>PG-13</t>
        </is>
      </c>
      <c r="I1331" s="7" t="n">
        <v>94</v>
      </c>
      <c r="J1331" s="7" t="inlineStr">
        <is>
          <t>Action, Adventure, Comedy</t>
        </is>
      </c>
      <c r="K1331" s="7" t="inlineStr">
        <is>
          <t>Bluray-2160p</t>
        </is>
      </c>
      <c r="L1331" s="7" t="inlineStr">
        <is>
          <t>bluray</t>
        </is>
      </c>
      <c r="M1331" s="7" t="n">
        <v>2160</v>
      </c>
      <c r="N1331" s="7" t="inlineStr">
        <is>
          <t>x265</t>
        </is>
      </c>
      <c r="O1331" s="7" t="n">
        <v>10</v>
      </c>
      <c r="P1331" s="11" t="inlineStr">
        <is>
          <t>DV HDR10</t>
        </is>
      </c>
      <c r="Q1331" s="7" t="n">
        <v>0</v>
      </c>
      <c r="R1331" s="7" t="inlineStr">
        <is>
          <t>AAC</t>
        </is>
      </c>
      <c r="S1331" s="7" t="n">
        <v>5.1</v>
      </c>
      <c r="T1331" s="7" t="n">
        <v>4.17</v>
      </c>
      <c r="U1331" s="7" t="inlineStr">
        <is>
          <t>YTS.MX</t>
        </is>
      </c>
      <c r="V1331" s="7" t="inlineStr"/>
      <c r="W1331" s="7" t="b">
        <v>0</v>
      </c>
      <c r="X1331" s="7" t="n">
        <v>6</v>
      </c>
      <c r="Y1331" s="7" t="n">
        <v>63289</v>
      </c>
      <c r="Z1331" s="7" t="n">
        <v>5.9</v>
      </c>
      <c r="AA1331" s="7" t="n">
        <v>37</v>
      </c>
      <c r="AB1331" s="7" t="n">
        <v>22</v>
      </c>
      <c r="AC1331" s="7" t="n">
        <v>6.67127</v>
      </c>
      <c r="AD1331" s="7" t="n">
        <v>2534</v>
      </c>
      <c r="AE1331" s="7" t="n">
        <v>2.86</v>
      </c>
      <c r="AF1331" s="7" t="inlineStr">
        <is>
          <t>2026-03-20</t>
        </is>
      </c>
      <c r="AG1331" s="7" t="inlineStr">
        <is>
          <t>tt0091129</t>
        </is>
      </c>
      <c r="AH1331" s="7" t="n">
        <v>10136</v>
      </c>
      <c r="AI1331" s="7" t="inlineStr">
        <is>
          <t>anti hero, buddhism, dark fantasy, demon, evil, missing person, monk, mystic, mysticism, pocket knife</t>
        </is>
      </c>
    </row>
    <row r="1332">
      <c r="A1332" s="4" t="inlineStr">
        <is>
          <t>The Good, the Bad and the Ugly</t>
        </is>
      </c>
      <c r="B1332" s="4" t="n">
        <v>1966</v>
      </c>
      <c r="C1332" s="4" t="inlineStr">
        <is>
          <t>released</t>
        </is>
      </c>
      <c r="D1332" s="5" t="b">
        <v>1</v>
      </c>
      <c r="E1332" s="4" t="b">
        <v>1</v>
      </c>
      <c r="F1332" s="4" t="inlineStr"/>
      <c r="G1332" s="4" t="inlineStr">
        <is>
          <t>United Artists</t>
        </is>
      </c>
      <c r="H1332" s="4" t="inlineStr"/>
      <c r="I1332" s="4" t="n">
        <v>161</v>
      </c>
      <c r="J1332" s="4" t="inlineStr">
        <is>
          <t>Western</t>
        </is>
      </c>
      <c r="K1332" s="4" t="inlineStr">
        <is>
          <t>WEBDL-2160p</t>
        </is>
      </c>
      <c r="L1332" s="4" t="inlineStr">
        <is>
          <t>webdl</t>
        </is>
      </c>
      <c r="M1332" s="4" t="n">
        <v>2160</v>
      </c>
      <c r="N1332" s="4" t="inlineStr">
        <is>
          <t>h265</t>
        </is>
      </c>
      <c r="O1332" s="4" t="n">
        <v>10</v>
      </c>
      <c r="P1332" s="4" t="inlineStr">
        <is>
          <t>SDR</t>
        </is>
      </c>
      <c r="Q1332" s="4" t="n">
        <v>20321448</v>
      </c>
      <c r="R1332" s="4" t="inlineStr">
        <is>
          <t>FLAC</t>
        </is>
      </c>
      <c r="S1332" s="4" t="n">
        <v>5.1</v>
      </c>
      <c r="T1332" s="4" t="n">
        <v>27.08</v>
      </c>
      <c r="U1332" s="4" t="inlineStr"/>
      <c r="V1332" s="4" t="inlineStr"/>
      <c r="W1332" s="6" t="b">
        <v>1</v>
      </c>
      <c r="X1332" s="5" t="n">
        <v>8.800000000000001</v>
      </c>
      <c r="Y1332" s="4" t="n">
        <v>887714</v>
      </c>
      <c r="Z1332" s="4" t="n">
        <v>8.467000000000001</v>
      </c>
      <c r="AA1332" s="4" t="n">
        <v>90</v>
      </c>
      <c r="AB1332" s="4" t="n">
        <v>97</v>
      </c>
      <c r="AC1332" s="4" t="n">
        <v>8.521470000000001</v>
      </c>
      <c r="AD1332" s="4" t="n">
        <v>13972</v>
      </c>
      <c r="AE1332" s="4" t="n">
        <v>21.78</v>
      </c>
      <c r="AF1332" s="4" t="inlineStr">
        <is>
          <t>2026-03-20</t>
        </is>
      </c>
      <c r="AG1332" s="4" t="inlineStr">
        <is>
          <t>tt0060196</t>
        </is>
      </c>
      <c r="AH1332" s="4" t="n">
        <v>429</v>
      </c>
      <c r="AI1332" s="4" t="inlineStr">
        <is>
          <t>american civil war, anti hero, army, bounty hunter, cemetary, complex, confederate gold, excited, gallows, gold</t>
        </is>
      </c>
    </row>
    <row r="1333">
      <c r="A1333" s="7" t="inlineStr">
        <is>
          <t>The Goonies</t>
        </is>
      </c>
      <c r="B1333" s="7" t="n">
        <v>1985</v>
      </c>
      <c r="C1333" s="7" t="inlineStr">
        <is>
          <t>released</t>
        </is>
      </c>
      <c r="D1333" s="8" t="b">
        <v>1</v>
      </c>
      <c r="E1333" s="7" t="b">
        <v>1</v>
      </c>
      <c r="F1333" s="7" t="inlineStr"/>
      <c r="G1333" s="7" t="inlineStr">
        <is>
          <t>Amblin Entertainment</t>
        </is>
      </c>
      <c r="H1333" s="7" t="inlineStr">
        <is>
          <t>PG</t>
        </is>
      </c>
      <c r="I1333" s="7" t="n">
        <v>114</v>
      </c>
      <c r="J1333" s="7" t="inlineStr">
        <is>
          <t>Adventure, Comedy, Family</t>
        </is>
      </c>
      <c r="K1333" s="7" t="inlineStr">
        <is>
          <t>WEBDL-2160p</t>
        </is>
      </c>
      <c r="L1333" s="7" t="inlineStr">
        <is>
          <t>webdl</t>
        </is>
      </c>
      <c r="M1333" s="7" t="n">
        <v>2160</v>
      </c>
      <c r="N1333" s="7" t="inlineStr">
        <is>
          <t>h265</t>
        </is>
      </c>
      <c r="O1333" s="7" t="n">
        <v>10</v>
      </c>
      <c r="P1333" s="11" t="inlineStr">
        <is>
          <t>DV HDR10</t>
        </is>
      </c>
      <c r="Q1333" s="7" t="n">
        <v>21099804</v>
      </c>
      <c r="R1333" s="7" t="inlineStr">
        <is>
          <t>EAC3</t>
        </is>
      </c>
      <c r="S1333" s="7" t="n">
        <v>5.1</v>
      </c>
      <c r="T1333" s="7" t="n">
        <v>16.99</v>
      </c>
      <c r="U1333" s="7" t="inlineStr"/>
      <c r="V1333" s="7" t="inlineStr"/>
      <c r="W1333" s="9" t="b">
        <v>1</v>
      </c>
      <c r="X1333" s="7" t="n">
        <v>7.7</v>
      </c>
      <c r="Y1333" s="7" t="n">
        <v>325056</v>
      </c>
      <c r="Z1333" s="7" t="n">
        <v>7.512</v>
      </c>
      <c r="AA1333" s="7" t="n">
        <v>62</v>
      </c>
      <c r="AB1333" s="7" t="n">
        <v>77</v>
      </c>
      <c r="AC1333" s="7" t="n">
        <v>7.97686</v>
      </c>
      <c r="AD1333" s="7" t="n">
        <v>15820</v>
      </c>
      <c r="AE1333" s="7" t="n">
        <v>7.74</v>
      </c>
      <c r="AF1333" s="7" t="inlineStr">
        <is>
          <t>2026-03-20</t>
        </is>
      </c>
      <c r="AG1333" s="7" t="inlineStr">
        <is>
          <t>tt0089218</t>
        </is>
      </c>
      <c r="AH1333" s="7" t="n">
        <v>9340</v>
      </c>
      <c r="AI1333" s="7" t="inlineStr">
        <is>
          <t>booby trap, childhood friends, foreclosure, gang of thieves, gunfight, henchmen, lost treasure, oregon, usa, pirate, pirate ship</t>
        </is>
      </c>
    </row>
    <row r="1334">
      <c r="A1334" s="4" t="inlineStr">
        <is>
          <t>The Graduate</t>
        </is>
      </c>
      <c r="B1334" s="4" t="n">
        <v>1967</v>
      </c>
      <c r="C1334" s="4" t="inlineStr">
        <is>
          <t>released</t>
        </is>
      </c>
      <c r="D1334" s="5" t="b">
        <v>1</v>
      </c>
      <c r="E1334" s="4" t="b">
        <v>1</v>
      </c>
      <c r="F1334" s="4" t="inlineStr"/>
      <c r="G1334" s="4" t="inlineStr">
        <is>
          <t>AVCO Embassy Pictures</t>
        </is>
      </c>
      <c r="H1334" s="4" t="inlineStr">
        <is>
          <t>PG</t>
        </is>
      </c>
      <c r="I1334" s="4" t="n">
        <v>106</v>
      </c>
      <c r="J1334" s="4" t="inlineStr">
        <is>
          <t>Drama, Romance, Comedy</t>
        </is>
      </c>
      <c r="K1334" s="4" t="inlineStr">
        <is>
          <t>WEBDL-2160p</t>
        </is>
      </c>
      <c r="L1334" s="4" t="inlineStr">
        <is>
          <t>webdl</t>
        </is>
      </c>
      <c r="M1334" s="4" t="n">
        <v>2160</v>
      </c>
      <c r="N1334" s="4" t="inlineStr">
        <is>
          <t>x265</t>
        </is>
      </c>
      <c r="O1334" s="4" t="n">
        <v>10</v>
      </c>
      <c r="P1334" s="4" t="inlineStr">
        <is>
          <t>SDR</t>
        </is>
      </c>
      <c r="Q1334" s="4" t="n">
        <v>0</v>
      </c>
      <c r="R1334" s="4" t="inlineStr">
        <is>
          <t>DTS</t>
        </is>
      </c>
      <c r="S1334" s="4" t="n">
        <v>5.1</v>
      </c>
      <c r="T1334" s="4" t="n">
        <v>5.17</v>
      </c>
      <c r="U1334" s="4" t="inlineStr"/>
      <c r="V1334" s="4" t="inlineStr"/>
      <c r="W1334" s="6" t="b">
        <v>1</v>
      </c>
      <c r="X1334" s="5" t="n">
        <v>8</v>
      </c>
      <c r="Y1334" s="4" t="n">
        <v>302080</v>
      </c>
      <c r="Z1334" s="4" t="n">
        <v>7.6</v>
      </c>
      <c r="AA1334" s="4" t="n">
        <v>83</v>
      </c>
      <c r="AB1334" s="4" t="n">
        <v>87</v>
      </c>
      <c r="AC1334" s="4" t="n">
        <v>7.68446</v>
      </c>
      <c r="AD1334" s="4" t="n">
        <v>5432</v>
      </c>
      <c r="AE1334" s="4" t="n">
        <v>6.97</v>
      </c>
      <c r="AF1334" s="4" t="inlineStr">
        <is>
          <t>2026-03-20</t>
        </is>
      </c>
      <c r="AG1334" s="4" t="inlineStr">
        <is>
          <t>tt0061722</t>
        </is>
      </c>
      <c r="AH1334" s="4" t="n">
        <v>37247</v>
      </c>
      <c r="AI1334" s="4" t="inlineStr">
        <is>
          <t>audacious, bold, college, coming of age, defiant, graduate, inflammatory, los angeles, california, love triangle, mother seduces daughter's fiancee</t>
        </is>
      </c>
    </row>
    <row r="1335">
      <c r="A1335" s="7" t="inlineStr">
        <is>
          <t>The Grand Budapest Hotel</t>
        </is>
      </c>
      <c r="B1335" s="7" t="n">
        <v>2014</v>
      </c>
      <c r="C1335" s="7" t="inlineStr">
        <is>
          <t>released</t>
        </is>
      </c>
      <c r="D1335" s="8" t="b">
        <v>1</v>
      </c>
      <c r="E1335" s="7" t="b">
        <v>1</v>
      </c>
      <c r="F1335" s="7" t="inlineStr"/>
      <c r="G1335" s="7" t="inlineStr">
        <is>
          <t>Fox Searchlight Pictures</t>
        </is>
      </c>
      <c r="H1335" s="7" t="inlineStr">
        <is>
          <t>R</t>
        </is>
      </c>
      <c r="I1335" s="7" t="n">
        <v>100</v>
      </c>
      <c r="J1335" s="7" t="inlineStr">
        <is>
          <t>Comedy, Drama</t>
        </is>
      </c>
      <c r="K1335" s="7" t="inlineStr">
        <is>
          <t>Bluray-2160p</t>
        </is>
      </c>
      <c r="L1335" s="7" t="inlineStr">
        <is>
          <t>bluray</t>
        </is>
      </c>
      <c r="M1335" s="7" t="n">
        <v>2160</v>
      </c>
      <c r="N1335" s="7" t="inlineStr">
        <is>
          <t>x265</t>
        </is>
      </c>
      <c r="O1335" s="7" t="n">
        <v>10</v>
      </c>
      <c r="P1335" s="11" t="inlineStr">
        <is>
          <t>DV HDR10</t>
        </is>
      </c>
      <c r="Q1335" s="7" t="n">
        <v>20138890</v>
      </c>
      <c r="R1335" s="7" t="inlineStr">
        <is>
          <t>DTS-HD MA</t>
        </is>
      </c>
      <c r="S1335" s="7" t="n">
        <v>5.1</v>
      </c>
      <c r="T1335" s="7" t="n">
        <v>16.69</v>
      </c>
      <c r="U1335" s="7" t="inlineStr">
        <is>
          <t>E</t>
        </is>
      </c>
      <c r="V1335" s="7" t="inlineStr"/>
      <c r="W1335" s="7" t="b">
        <v>0</v>
      </c>
      <c r="X1335" s="8" t="n">
        <v>8.1</v>
      </c>
      <c r="Y1335" s="7" t="n">
        <v>964630</v>
      </c>
      <c r="Z1335" s="7" t="n">
        <v>8</v>
      </c>
      <c r="AA1335" s="7" t="n">
        <v>88</v>
      </c>
      <c r="AB1335" s="7" t="n">
        <v>92</v>
      </c>
      <c r="AC1335" s="7" t="n">
        <v>8.08685</v>
      </c>
      <c r="AD1335" s="7" t="n">
        <v>29982</v>
      </c>
      <c r="AE1335" s="7" t="n">
        <v>10.61</v>
      </c>
      <c r="AF1335" s="7" t="inlineStr">
        <is>
          <t>2026-03-23</t>
        </is>
      </c>
      <c r="AG1335" s="7" t="inlineStr">
        <is>
          <t>tt2278388</t>
        </is>
      </c>
      <c r="AH1335" s="7" t="n">
        <v>120467</v>
      </c>
      <c r="AI1335" s="7" t="inlineStr">
        <is>
          <t>1930s, 1960s, absurd, author, bellhop  , eastern europe, european, gunfight, hilarious, hotel</t>
        </is>
      </c>
    </row>
    <row r="1336">
      <c r="A1336" s="4" t="inlineStr">
        <is>
          <t>The Great Escape</t>
        </is>
      </c>
      <c r="B1336" s="4" t="n">
        <v>1963</v>
      </c>
      <c r="C1336" s="4" t="inlineStr">
        <is>
          <t>released</t>
        </is>
      </c>
      <c r="D1336" s="5" t="b">
        <v>1</v>
      </c>
      <c r="E1336" s="4" t="b">
        <v>1</v>
      </c>
      <c r="F1336" s="4" t="inlineStr">
        <is>
          <t>The Great Escape Collection</t>
        </is>
      </c>
      <c r="G1336" s="4" t="inlineStr">
        <is>
          <t>The Mirisch Company</t>
        </is>
      </c>
      <c r="H1336" s="4" t="inlineStr">
        <is>
          <t>NR</t>
        </is>
      </c>
      <c r="I1336" s="4" t="n">
        <v>173</v>
      </c>
      <c r="J1336" s="4" t="inlineStr">
        <is>
          <t>Adventure, Drama, War</t>
        </is>
      </c>
      <c r="K1336" s="4" t="inlineStr">
        <is>
          <t>Bluray-2160p</t>
        </is>
      </c>
      <c r="L1336" s="4" t="inlineStr">
        <is>
          <t>bluray</t>
        </is>
      </c>
      <c r="M1336" s="4" t="n">
        <v>2160</v>
      </c>
      <c r="N1336" s="4" t="inlineStr">
        <is>
          <t>x265</t>
        </is>
      </c>
      <c r="O1336" s="4" t="n">
        <v>10</v>
      </c>
      <c r="P1336" s="4" t="inlineStr">
        <is>
          <t>SDR</t>
        </is>
      </c>
      <c r="Q1336" s="4" t="n">
        <v>0</v>
      </c>
      <c r="R1336" s="4" t="inlineStr">
        <is>
          <t>AAC</t>
        </is>
      </c>
      <c r="S1336" s="4" t="n">
        <v>5.1</v>
      </c>
      <c r="T1336" s="4" t="n">
        <v>7.71</v>
      </c>
      <c r="U1336" s="4" t="inlineStr">
        <is>
          <t>YTS.MX</t>
        </is>
      </c>
      <c r="V1336" s="4" t="inlineStr"/>
      <c r="W1336" s="4" t="b">
        <v>0</v>
      </c>
      <c r="X1336" s="5" t="n">
        <v>8.199999999999999</v>
      </c>
      <c r="Y1336" s="4" t="n">
        <v>276581</v>
      </c>
      <c r="Z1336" s="4" t="n">
        <v>7.928</v>
      </c>
      <c r="AA1336" s="4" t="n">
        <v>86</v>
      </c>
      <c r="AB1336" s="4" t="n">
        <v>94</v>
      </c>
      <c r="AC1336" s="4" t="n">
        <v>8.060320000000001</v>
      </c>
      <c r="AD1336" s="4" t="n">
        <v>5007</v>
      </c>
      <c r="AE1336" s="4" t="n">
        <v>5.74</v>
      </c>
      <c r="AF1336" s="4" t="inlineStr">
        <is>
          <t>2026-03-20</t>
        </is>
      </c>
      <c r="AG1336" s="4" t="inlineStr">
        <is>
          <t>tt0057115</t>
        </is>
      </c>
      <c r="AH1336" s="4" t="n">
        <v>5925</v>
      </c>
      <c r="AI1336" s="4" t="inlineStr">
        <is>
          <t>1940s, alps mountains, attempt to escape, audacious, barbed wire, baseball, based on novel or book, based on true story, british officer, claustrophobia</t>
        </is>
      </c>
    </row>
    <row r="1337">
      <c r="A1337" s="7" t="inlineStr">
        <is>
          <t>The Great Muppet Caper</t>
        </is>
      </c>
      <c r="B1337" s="7" t="n">
        <v>1981</v>
      </c>
      <c r="C1337" s="7" t="inlineStr">
        <is>
          <t>released</t>
        </is>
      </c>
      <c r="D1337" s="8" t="b">
        <v>1</v>
      </c>
      <c r="E1337" s="7" t="b">
        <v>1</v>
      </c>
      <c r="F1337" s="7" t="inlineStr"/>
      <c r="G1337" s="7" t="inlineStr">
        <is>
          <t>ITC Entertainment</t>
        </is>
      </c>
      <c r="H1337" s="7" t="inlineStr">
        <is>
          <t>G</t>
        </is>
      </c>
      <c r="I1337" s="7" t="n">
        <v>97</v>
      </c>
      <c r="J1337" s="7" t="inlineStr">
        <is>
          <t>Family, Comedy, Crime, Romance, Mystery</t>
        </is>
      </c>
      <c r="K1337" s="7" t="inlineStr">
        <is>
          <t>WEBDL-1080p</t>
        </is>
      </c>
      <c r="L1337" s="7" t="inlineStr">
        <is>
          <t>webdl</t>
        </is>
      </c>
      <c r="M1337" s="7" t="n">
        <v>1080</v>
      </c>
      <c r="N1337" s="7" t="inlineStr">
        <is>
          <t>x265</t>
        </is>
      </c>
      <c r="O1337" s="7" t="n">
        <v>10</v>
      </c>
      <c r="P1337" s="7" t="inlineStr">
        <is>
          <t>SDR</t>
        </is>
      </c>
      <c r="Q1337" s="7" t="n">
        <v>0</v>
      </c>
      <c r="R1337" s="7" t="inlineStr">
        <is>
          <t>AAC</t>
        </is>
      </c>
      <c r="S1337" s="7" t="n">
        <v>5.1</v>
      </c>
      <c r="T1337" s="7" t="n">
        <v>3.76</v>
      </c>
      <c r="U1337" s="7" t="inlineStr"/>
      <c r="V1337" s="7" t="inlineStr"/>
      <c r="W1337" s="9" t="b">
        <v>1</v>
      </c>
      <c r="X1337" s="7" t="n">
        <v>7.1</v>
      </c>
      <c r="Y1337" s="7" t="n">
        <v>18274</v>
      </c>
      <c r="Z1337" s="7" t="n">
        <v>6.9</v>
      </c>
      <c r="AA1337" s="7" t="n">
        <v>70</v>
      </c>
      <c r="AB1337" s="7" t="n">
        <v>78</v>
      </c>
      <c r="AC1337" s="7" t="n">
        <v>7.28433</v>
      </c>
      <c r="AD1337" s="7" t="n">
        <v>721</v>
      </c>
      <c r="AE1337" s="7" t="n">
        <v>1.67</v>
      </c>
      <c r="AF1337" s="7" t="inlineStr">
        <is>
          <t>2026-03-20</t>
        </is>
      </c>
      <c r="AG1337" s="7" t="inlineStr">
        <is>
          <t>tt0082474</t>
        </is>
      </c>
      <c r="AH1337" s="7" t="n">
        <v>14900</v>
      </c>
      <c r="AI1337" s="7" t="inlineStr">
        <is>
          <t>anthropomorphic puppets, england, great britain, jewelry heist, london, england, marretas, puppetry, reporter</t>
        </is>
      </c>
    </row>
    <row r="1338">
      <c r="A1338" s="4" t="inlineStr">
        <is>
          <t>The Great Outdoors</t>
        </is>
      </c>
      <c r="B1338" s="4" t="n">
        <v>1988</v>
      </c>
      <c r="C1338" s="4" t="inlineStr">
        <is>
          <t>released</t>
        </is>
      </c>
      <c r="D1338" s="5" t="b">
        <v>1</v>
      </c>
      <c r="E1338" s="4" t="b">
        <v>1</v>
      </c>
      <c r="F1338" s="4" t="inlineStr"/>
      <c r="G1338" s="4" t="inlineStr">
        <is>
          <t>Universal Pictures</t>
        </is>
      </c>
      <c r="H1338" s="4" t="inlineStr">
        <is>
          <t>PG</t>
        </is>
      </c>
      <c r="I1338" s="4" t="n">
        <v>91</v>
      </c>
      <c r="J1338" s="4" t="inlineStr">
        <is>
          <t>Comedy</t>
        </is>
      </c>
      <c r="K1338" s="4" t="inlineStr">
        <is>
          <t>WEBDL-1080p</t>
        </is>
      </c>
      <c r="L1338" s="4" t="inlineStr">
        <is>
          <t>webdl</t>
        </is>
      </c>
      <c r="M1338" s="4" t="n">
        <v>1080</v>
      </c>
      <c r="N1338" s="4" t="inlineStr">
        <is>
          <t>x265</t>
        </is>
      </c>
      <c r="O1338" s="4" t="n">
        <v>10</v>
      </c>
      <c r="P1338" s="4" t="inlineStr">
        <is>
          <t>SDR</t>
        </is>
      </c>
      <c r="Q1338" s="4" t="n">
        <v>6999848</v>
      </c>
      <c r="R1338" s="4" t="inlineStr">
        <is>
          <t>AAC</t>
        </is>
      </c>
      <c r="S1338" s="4" t="n">
        <v>2</v>
      </c>
      <c r="T1338" s="4" t="n">
        <v>4.54</v>
      </c>
      <c r="U1338" s="4" t="inlineStr"/>
      <c r="V1338" s="4" t="inlineStr"/>
      <c r="W1338" s="6" t="b">
        <v>1</v>
      </c>
      <c r="X1338" s="4" t="n">
        <v>6.6</v>
      </c>
      <c r="Y1338" s="4" t="n">
        <v>56830</v>
      </c>
      <c r="Z1338" s="4" t="n">
        <v>6.454</v>
      </c>
      <c r="AA1338" s="4" t="n">
        <v>24</v>
      </c>
      <c r="AB1338" s="4" t="n">
        <v>42</v>
      </c>
      <c r="AC1338" s="4" t="n">
        <v>7.13773</v>
      </c>
      <c r="AD1338" s="4" t="n">
        <v>1757</v>
      </c>
      <c r="AE1338" s="4" t="n">
        <v>1.84</v>
      </c>
      <c r="AF1338" s="4" t="inlineStr">
        <is>
          <t>2026-03-20</t>
        </is>
      </c>
      <c r="AG1338" s="4" t="inlineStr">
        <is>
          <t>tt0095253</t>
        </is>
      </c>
      <c r="AH1338" s="4" t="n">
        <v>2617</v>
      </c>
      <c r="AI1338" s="4" t="inlineStr">
        <is>
          <t>attachment to nature, best friend, cabin, family holiday, grizzly bear, holiday, roommates, wisconsin</t>
        </is>
      </c>
    </row>
    <row r="1339">
      <c r="A1339" s="7" t="inlineStr">
        <is>
          <t>The Green Knight</t>
        </is>
      </c>
      <c r="B1339" s="7" t="n">
        <v>2021</v>
      </c>
      <c r="C1339" s="7" t="inlineStr">
        <is>
          <t>released</t>
        </is>
      </c>
      <c r="D1339" s="8" t="b">
        <v>1</v>
      </c>
      <c r="E1339" s="7" t="b">
        <v>1</v>
      </c>
      <c r="F1339" s="7" t="inlineStr"/>
      <c r="G1339" s="7" t="inlineStr">
        <is>
          <t>A24</t>
        </is>
      </c>
      <c r="H1339" s="7" t="inlineStr">
        <is>
          <t>R</t>
        </is>
      </c>
      <c r="I1339" s="7" t="n">
        <v>130</v>
      </c>
      <c r="J1339" s="7" t="inlineStr">
        <is>
          <t>Adventure, Drama, Fantasy</t>
        </is>
      </c>
      <c r="K1339" s="7" t="inlineStr">
        <is>
          <t>WEBDL-2160p</t>
        </is>
      </c>
      <c r="L1339" s="7" t="inlineStr">
        <is>
          <t>webdl</t>
        </is>
      </c>
      <c r="M1339" s="7" t="n">
        <v>2160</v>
      </c>
      <c r="N1339" s="7" t="inlineStr">
        <is>
          <t>h265</t>
        </is>
      </c>
      <c r="O1339" s="7" t="n">
        <v>10</v>
      </c>
      <c r="P1339" s="11" t="inlineStr">
        <is>
          <t>HDR10</t>
        </is>
      </c>
      <c r="Q1339" s="7" t="n">
        <v>14121883</v>
      </c>
      <c r="R1339" s="7" t="inlineStr">
        <is>
          <t>EAC3 Atmos</t>
        </is>
      </c>
      <c r="S1339" s="7" t="n">
        <v>5.1</v>
      </c>
      <c r="T1339" s="7" t="n">
        <v>13.5</v>
      </c>
      <c r="U1339" s="7" t="inlineStr"/>
      <c r="V1339" s="7" t="inlineStr"/>
      <c r="W1339" s="9" t="b">
        <v>1</v>
      </c>
      <c r="X1339" s="7" t="n">
        <v>6.6</v>
      </c>
      <c r="Y1339" s="7" t="n">
        <v>130731</v>
      </c>
      <c r="Z1339" s="7" t="n">
        <v>6.6</v>
      </c>
      <c r="AA1339" s="7" t="n">
        <v>85</v>
      </c>
      <c r="AB1339" s="7" t="n">
        <v>89</v>
      </c>
      <c r="AC1339" s="7" t="n">
        <v>6.49225</v>
      </c>
      <c r="AD1339" s="7" t="n">
        <v>7488</v>
      </c>
      <c r="AE1339" s="7" t="n">
        <v>3.08</v>
      </c>
      <c r="AF1339" s="7" t="inlineStr">
        <is>
          <t>2026-03-20</t>
        </is>
      </c>
      <c r="AG1339" s="7" t="inlineStr">
        <is>
          <t>tt9243804</t>
        </is>
      </c>
      <c r="AH1339" s="7" t="n">
        <v>559907</v>
      </c>
      <c r="AI1339" s="7" t="inlineStr">
        <is>
          <t>aftercreditsstinger, based on myths, legends or folklore, camelot, cautionary, christmas, decapitated head, earnest, excalibur, fox, gawain</t>
        </is>
      </c>
    </row>
    <row r="1340">
      <c r="A1340" s="4" t="inlineStr">
        <is>
          <t>The Green Mile</t>
        </is>
      </c>
      <c r="B1340" s="4" t="n">
        <v>1999</v>
      </c>
      <c r="C1340" s="4" t="inlineStr">
        <is>
          <t>released</t>
        </is>
      </c>
      <c r="D1340" s="5" t="b">
        <v>1</v>
      </c>
      <c r="E1340" s="4" t="b">
        <v>1</v>
      </c>
      <c r="F1340" s="4" t="inlineStr"/>
      <c r="G1340" s="4" t="inlineStr">
        <is>
          <t>Castle Rock Entertainment</t>
        </is>
      </c>
      <c r="H1340" s="4" t="inlineStr">
        <is>
          <t>R</t>
        </is>
      </c>
      <c r="I1340" s="4" t="n">
        <v>189</v>
      </c>
      <c r="J1340" s="4" t="inlineStr">
        <is>
          <t>Fantasy, Drama, Crime</t>
        </is>
      </c>
      <c r="K1340" s="4" t="inlineStr">
        <is>
          <t>Bluray-2160p</t>
        </is>
      </c>
      <c r="L1340" s="4" t="inlineStr">
        <is>
          <t>bluray</t>
        </is>
      </c>
      <c r="M1340" s="4" t="n">
        <v>2160</v>
      </c>
      <c r="N1340" s="4" t="inlineStr">
        <is>
          <t>x264</t>
        </is>
      </c>
      <c r="O1340" s="4" t="n">
        <v>8</v>
      </c>
      <c r="P1340" s="4" t="inlineStr">
        <is>
          <t>SDR</t>
        </is>
      </c>
      <c r="Q1340" s="4" t="n">
        <v>14135750</v>
      </c>
      <c r="R1340" s="4" t="inlineStr">
        <is>
          <t>EAC3</t>
        </is>
      </c>
      <c r="S1340" s="4" t="n">
        <v>5.1</v>
      </c>
      <c r="T1340" s="4" t="n">
        <v>4.29</v>
      </c>
      <c r="U1340" s="4" t="inlineStr"/>
      <c r="V1340" s="4" t="inlineStr"/>
      <c r="W1340" s="4" t="b">
        <v>0</v>
      </c>
      <c r="X1340" s="5" t="n">
        <v>8.6</v>
      </c>
      <c r="Y1340" s="4" t="n">
        <v>1552656</v>
      </c>
      <c r="Z1340" s="4" t="n">
        <v>8.505000000000001</v>
      </c>
      <c r="AA1340" s="4" t="n">
        <v>61</v>
      </c>
      <c r="AB1340" s="4" t="n">
        <v>78</v>
      </c>
      <c r="AC1340" s="4" t="n">
        <v>8.612769999999999</v>
      </c>
      <c r="AD1340" s="4" t="n">
        <v>32805</v>
      </c>
      <c r="AE1340" s="4" t="n">
        <v>22.25</v>
      </c>
      <c r="AF1340" s="4" t="inlineStr">
        <is>
          <t>2026-03-20</t>
        </is>
      </c>
      <c r="AG1340" s="4" t="inlineStr">
        <is>
          <t>tt0120689</t>
        </is>
      </c>
      <c r="AH1340" s="4" t="n">
        <v>497</v>
      </c>
      <c r="AI1340" s="4" t="inlineStr">
        <is>
          <t>1930s, abuse of power, based on novel or book, capital punishment, cruel, death penalty, death row, electric chair, great depression, healing</t>
        </is>
      </c>
    </row>
    <row r="1341">
      <c r="A1341" s="7" t="inlineStr">
        <is>
          <t>The Hangover</t>
        </is>
      </c>
      <c r="B1341" s="7" t="n">
        <v>2009</v>
      </c>
      <c r="C1341" s="7" t="inlineStr">
        <is>
          <t>released</t>
        </is>
      </c>
      <c r="D1341" s="8" t="b">
        <v>1</v>
      </c>
      <c r="E1341" s="7" t="b">
        <v>1</v>
      </c>
      <c r="F1341" s="7" t="inlineStr">
        <is>
          <t>The Hangover Collection</t>
        </is>
      </c>
      <c r="G1341" s="7" t="inlineStr">
        <is>
          <t>Legendary Pictures</t>
        </is>
      </c>
      <c r="H1341" s="7" t="inlineStr">
        <is>
          <t>R</t>
        </is>
      </c>
      <c r="I1341" s="7" t="n">
        <v>100</v>
      </c>
      <c r="J1341" s="7" t="inlineStr">
        <is>
          <t>Comedy</t>
        </is>
      </c>
      <c r="K1341" s="7" t="inlineStr">
        <is>
          <t>WEBDL-1080p</t>
        </is>
      </c>
      <c r="L1341" s="7" t="inlineStr">
        <is>
          <t>webdl</t>
        </is>
      </c>
      <c r="M1341" s="7" t="n">
        <v>1080</v>
      </c>
      <c r="N1341" s="7" t="inlineStr">
        <is>
          <t>x264</t>
        </is>
      </c>
      <c r="O1341" s="7" t="n">
        <v>8</v>
      </c>
      <c r="P1341" s="7" t="inlineStr">
        <is>
          <t>SDR</t>
        </is>
      </c>
      <c r="Q1341" s="7" t="n">
        <v>0</v>
      </c>
      <c r="R1341" s="7" t="inlineStr">
        <is>
          <t>AAC</t>
        </is>
      </c>
      <c r="S1341" s="7" t="n">
        <v>2</v>
      </c>
      <c r="T1341" s="7" t="n">
        <v>1.07</v>
      </c>
      <c r="U1341" s="7" t="inlineStr"/>
      <c r="V1341" s="7" t="inlineStr"/>
      <c r="W1341" s="9" t="b">
        <v>1</v>
      </c>
      <c r="X1341" s="7" t="n">
        <v>7.7</v>
      </c>
      <c r="Y1341" s="7" t="n">
        <v>924191</v>
      </c>
      <c r="Z1341" s="7" t="n">
        <v>7.3</v>
      </c>
      <c r="AA1341" s="7" t="n">
        <v>73</v>
      </c>
      <c r="AB1341" s="7" t="n">
        <v>79</v>
      </c>
      <c r="AC1341" s="7" t="n">
        <v>7.67555</v>
      </c>
      <c r="AD1341" s="7" t="n">
        <v>33398</v>
      </c>
      <c r="AE1341" s="7" t="n">
        <v>15.44</v>
      </c>
      <c r="AF1341" s="7" t="inlineStr">
        <is>
          <t>2026-03-20</t>
        </is>
      </c>
      <c r="AG1341" s="7" t="inlineStr">
        <is>
          <t>tt1119646</t>
        </is>
      </c>
      <c r="AH1341" s="7" t="n">
        <v>18785</v>
      </c>
      <c r="AI1341" s="7" t="inlineStr">
        <is>
          <t>absurd, amnesia, amused, assertive, awestruck, blackjack, celebratory, chapel, dignified, dramatic</t>
        </is>
      </c>
    </row>
    <row r="1342">
      <c r="A1342" s="4" t="inlineStr">
        <is>
          <t>The Hangover Part II</t>
        </is>
      </c>
      <c r="B1342" s="4" t="n">
        <v>2011</v>
      </c>
      <c r="C1342" s="4" t="inlineStr">
        <is>
          <t>released</t>
        </is>
      </c>
      <c r="D1342" s="5" t="b">
        <v>1</v>
      </c>
      <c r="E1342" s="4" t="b">
        <v>1</v>
      </c>
      <c r="F1342" s="4" t="inlineStr">
        <is>
          <t>The Hangover Collection</t>
        </is>
      </c>
      <c r="G1342" s="4" t="inlineStr">
        <is>
          <t>Legendary Pictures</t>
        </is>
      </c>
      <c r="H1342" s="4" t="inlineStr">
        <is>
          <t>R</t>
        </is>
      </c>
      <c r="I1342" s="4" t="n">
        <v>102</v>
      </c>
      <c r="J1342" s="4" t="inlineStr">
        <is>
          <t>Comedy</t>
        </is>
      </c>
      <c r="K1342" s="4" t="inlineStr">
        <is>
          <t>WEBDL-1080p</t>
        </is>
      </c>
      <c r="L1342" s="4" t="inlineStr">
        <is>
          <t>webdl</t>
        </is>
      </c>
      <c r="M1342" s="4" t="n">
        <v>1080</v>
      </c>
      <c r="N1342" s="4" t="inlineStr">
        <is>
          <t>x265</t>
        </is>
      </c>
      <c r="O1342" s="4" t="n">
        <v>10</v>
      </c>
      <c r="P1342" s="4" t="inlineStr">
        <is>
          <t>SDR</t>
        </is>
      </c>
      <c r="Q1342" s="4" t="n">
        <v>7940524</v>
      </c>
      <c r="R1342" s="4" t="inlineStr">
        <is>
          <t>AAC</t>
        </is>
      </c>
      <c r="S1342" s="4" t="n">
        <v>5.1</v>
      </c>
      <c r="T1342" s="4" t="n">
        <v>6.37</v>
      </c>
      <c r="U1342" s="4" t="inlineStr"/>
      <c r="V1342" s="4" t="inlineStr"/>
      <c r="W1342" s="6" t="b">
        <v>1</v>
      </c>
      <c r="X1342" s="4" t="n">
        <v>6.5</v>
      </c>
      <c r="Y1342" s="4" t="n">
        <v>574954</v>
      </c>
      <c r="Z1342" s="4" t="n">
        <v>6.499</v>
      </c>
      <c r="AA1342" s="4" t="n">
        <v>44</v>
      </c>
      <c r="AB1342" s="4" t="n">
        <v>35</v>
      </c>
      <c r="AC1342" s="4" t="n">
        <v>6.75195</v>
      </c>
      <c r="AD1342" s="4" t="n">
        <v>19085</v>
      </c>
      <c r="AE1342" s="4" t="n">
        <v>6.52</v>
      </c>
      <c r="AF1342" s="4" t="inlineStr">
        <is>
          <t>2026-03-20</t>
        </is>
      </c>
      <c r="AG1342" s="4" t="inlineStr">
        <is>
          <t>tt1411697</t>
        </is>
      </c>
      <c r="AH1342" s="4" t="n">
        <v>45243</v>
      </c>
      <c r="AI1342" s="4" t="inlineStr">
        <is>
          <t>drugs, memory loss, stag night, undercover cop</t>
        </is>
      </c>
    </row>
    <row r="1343">
      <c r="A1343" s="7" t="inlineStr">
        <is>
          <t>The Hangover Part III</t>
        </is>
      </c>
      <c r="B1343" s="7" t="n">
        <v>2013</v>
      </c>
      <c r="C1343" s="7" t="inlineStr">
        <is>
          <t>released</t>
        </is>
      </c>
      <c r="D1343" s="8" t="b">
        <v>1</v>
      </c>
      <c r="E1343" s="7" t="b">
        <v>1</v>
      </c>
      <c r="F1343" s="7" t="inlineStr">
        <is>
          <t>The Hangover Collection</t>
        </is>
      </c>
      <c r="G1343" s="7" t="inlineStr">
        <is>
          <t>Green Hat Films</t>
        </is>
      </c>
      <c r="H1343" s="7" t="inlineStr">
        <is>
          <t>R</t>
        </is>
      </c>
      <c r="I1343" s="7" t="n">
        <v>100</v>
      </c>
      <c r="J1343" s="7" t="inlineStr">
        <is>
          <t>Comedy</t>
        </is>
      </c>
      <c r="K1343" s="7" t="inlineStr">
        <is>
          <t>HDTV-720p</t>
        </is>
      </c>
      <c r="L1343" s="7" t="inlineStr">
        <is>
          <t>tv</t>
        </is>
      </c>
      <c r="M1343" s="7" t="n">
        <v>720</v>
      </c>
      <c r="N1343" s="7" t="inlineStr">
        <is>
          <t>x264</t>
        </is>
      </c>
      <c r="O1343" s="7" t="n">
        <v>8</v>
      </c>
      <c r="P1343" s="7" t="inlineStr">
        <is>
          <t>SDR</t>
        </is>
      </c>
      <c r="Q1343" s="7" t="n">
        <v>955864</v>
      </c>
      <c r="R1343" s="7" t="inlineStr">
        <is>
          <t>AAC</t>
        </is>
      </c>
      <c r="S1343" s="7" t="n">
        <v>2</v>
      </c>
      <c r="T1343" s="7" t="n">
        <v>0.74</v>
      </c>
      <c r="U1343" s="7" t="inlineStr"/>
      <c r="V1343" s="7" t="inlineStr"/>
      <c r="W1343" s="9" t="b">
        <v>1</v>
      </c>
      <c r="X1343" s="7" t="n">
        <v>5.9</v>
      </c>
      <c r="Y1343" s="7" t="n">
        <v>361053</v>
      </c>
      <c r="Z1343" s="7" t="n">
        <v>6.2</v>
      </c>
      <c r="AA1343" s="7" t="n">
        <v>30</v>
      </c>
      <c r="AB1343" s="7" t="n">
        <v>21</v>
      </c>
      <c r="AC1343" s="7" t="n">
        <v>6.31903</v>
      </c>
      <c r="AD1343" s="7" t="n">
        <v>15563</v>
      </c>
      <c r="AE1343" s="7" t="n">
        <v>6.09</v>
      </c>
      <c r="AF1343" s="7" t="inlineStr">
        <is>
          <t>2026-03-20</t>
        </is>
      </c>
      <c r="AG1343" s="7" t="inlineStr">
        <is>
          <t>tt1951261</t>
        </is>
      </c>
      <c r="AH1343" s="7" t="n">
        <v>109439</v>
      </c>
      <c r="AI1343" s="7" t="inlineStr">
        <is>
          <t>las vegas</t>
        </is>
      </c>
    </row>
    <row r="1344">
      <c r="A1344" s="4" t="inlineStr">
        <is>
          <t>The Hitchhiker's Guide to the Galaxy</t>
        </is>
      </c>
      <c r="B1344" s="4" t="n">
        <v>2005</v>
      </c>
      <c r="C1344" s="4" t="inlineStr">
        <is>
          <t>released</t>
        </is>
      </c>
      <c r="D1344" s="5" t="b">
        <v>1</v>
      </c>
      <c r="E1344" s="4" t="b">
        <v>1</v>
      </c>
      <c r="F1344" s="4" t="inlineStr"/>
      <c r="G1344" s="4" t="inlineStr">
        <is>
          <t>Spyglass Entertainment</t>
        </is>
      </c>
      <c r="H1344" s="4" t="inlineStr">
        <is>
          <t>PG</t>
        </is>
      </c>
      <c r="I1344" s="4" t="n">
        <v>109</v>
      </c>
      <c r="J1344" s="4" t="inlineStr">
        <is>
          <t>Adventure, Comedy, Science Fiction</t>
        </is>
      </c>
      <c r="K1344" s="4" t="inlineStr">
        <is>
          <t>WEBDL-2160p</t>
        </is>
      </c>
      <c r="L1344" s="4" t="inlineStr">
        <is>
          <t>webdl</t>
        </is>
      </c>
      <c r="M1344" s="4" t="n">
        <v>2160</v>
      </c>
      <c r="N1344" s="4" t="inlineStr">
        <is>
          <t>h265</t>
        </is>
      </c>
      <c r="O1344" s="4" t="n">
        <v>8</v>
      </c>
      <c r="P1344" s="4" t="inlineStr">
        <is>
          <t>SDR</t>
        </is>
      </c>
      <c r="Q1344" s="4" t="n">
        <v>0</v>
      </c>
      <c r="R1344" s="4" t="inlineStr">
        <is>
          <t>AAC</t>
        </is>
      </c>
      <c r="S1344" s="4" t="n">
        <v>5.1</v>
      </c>
      <c r="T1344" s="4" t="n">
        <v>6.19</v>
      </c>
      <c r="U1344" s="4" t="inlineStr"/>
      <c r="V1344" s="4" t="inlineStr"/>
      <c r="W1344" s="6" t="b">
        <v>1</v>
      </c>
      <c r="X1344" s="4" t="n">
        <v>6.7</v>
      </c>
      <c r="Y1344" s="4" t="n">
        <v>216620</v>
      </c>
      <c r="Z1344" s="4" t="n">
        <v>6.7</v>
      </c>
      <c r="AA1344" s="4" t="n">
        <v>63</v>
      </c>
      <c r="AB1344" s="4" t="n">
        <v>61</v>
      </c>
      <c r="AC1344" s="4" t="n">
        <v>7.26245</v>
      </c>
      <c r="AD1344" s="4" t="n">
        <v>11690</v>
      </c>
      <c r="AE1344" s="4" t="n">
        <v>5.01</v>
      </c>
      <c r="AF1344" s="4" t="inlineStr">
        <is>
          <t>2026-03-20</t>
        </is>
      </c>
      <c r="AG1344" s="4" t="inlineStr">
        <is>
          <t>tt0371724</t>
        </is>
      </c>
      <c r="AH1344" s="4" t="n">
        <v>7453</v>
      </c>
      <c r="AI1344" s="4" t="inlineStr">
        <is>
          <t>alien, alien invasion, android, based on novel or book, bureaucracy, chase, cheerful, destruction of earth, galaxy, hitchhiker</t>
        </is>
      </c>
    </row>
    <row r="1345">
      <c r="A1345" s="7" t="inlineStr">
        <is>
          <t>The Hitman's Bodyguard</t>
        </is>
      </c>
      <c r="B1345" s="7" t="n">
        <v>2017</v>
      </c>
      <c r="C1345" s="7" t="inlineStr">
        <is>
          <t>released</t>
        </is>
      </c>
      <c r="D1345" s="8" t="b">
        <v>1</v>
      </c>
      <c r="E1345" s="7" t="b">
        <v>1</v>
      </c>
      <c r="F1345" s="7" t="inlineStr">
        <is>
          <t>The Hitman's Bodyguard Collection</t>
        </is>
      </c>
      <c r="G1345" s="7" t="inlineStr">
        <is>
          <t>Campbell Grobman Films</t>
        </is>
      </c>
      <c r="H1345" s="7" t="inlineStr">
        <is>
          <t>R</t>
        </is>
      </c>
      <c r="I1345" s="7" t="n">
        <v>118</v>
      </c>
      <c r="J1345" s="7" t="inlineStr">
        <is>
          <t>Action, Comedy, Crime, Thriller</t>
        </is>
      </c>
      <c r="K1345" s="7" t="inlineStr">
        <is>
          <t>WEBDL-1080p</t>
        </is>
      </c>
      <c r="L1345" s="7" t="inlineStr">
        <is>
          <t>webdl</t>
        </is>
      </c>
      <c r="M1345" s="7" t="n">
        <v>1080</v>
      </c>
      <c r="N1345" s="7" t="inlineStr">
        <is>
          <t>h265</t>
        </is>
      </c>
      <c r="O1345" s="7" t="n">
        <v>8</v>
      </c>
      <c r="P1345" s="7" t="inlineStr">
        <is>
          <t>SDR</t>
        </is>
      </c>
      <c r="Q1345" s="7" t="n">
        <v>1600338</v>
      </c>
      <c r="R1345" s="7" t="inlineStr">
        <is>
          <t>AAC</t>
        </is>
      </c>
      <c r="S1345" s="7" t="n">
        <v>5.1</v>
      </c>
      <c r="T1345" s="7" t="n">
        <v>1.48</v>
      </c>
      <c r="U1345" s="7" t="inlineStr"/>
      <c r="V1345" s="7" t="inlineStr"/>
      <c r="W1345" s="9" t="b">
        <v>1</v>
      </c>
      <c r="X1345" s="7" t="n">
        <v>6.9</v>
      </c>
      <c r="Y1345" s="7" t="n">
        <v>261325</v>
      </c>
      <c r="Z1345" s="7" t="n">
        <v>6.894</v>
      </c>
      <c r="AA1345" s="7" t="n">
        <v>47</v>
      </c>
      <c r="AB1345" s="7" t="n">
        <v>44</v>
      </c>
      <c r="AC1345" s="7" t="n">
        <v>7.40543</v>
      </c>
      <c r="AD1345" s="7" t="n">
        <v>25504</v>
      </c>
      <c r="AE1345" s="7" t="n">
        <v>4.93</v>
      </c>
      <c r="AF1345" s="7" t="inlineStr">
        <is>
          <t>2026-03-20</t>
        </is>
      </c>
      <c r="AG1345" s="7" t="inlineStr">
        <is>
          <t>tt1959563</t>
        </is>
      </c>
      <c r="AH1345" s="7" t="n">
        <v>390043</v>
      </c>
      <c r="AI1345" s="7" t="inlineStr">
        <is>
          <t>aftercreditsstinger, assassin, bodyguard, buddy comedy, court, courtroom, criminal, england, hitman, killer</t>
        </is>
      </c>
    </row>
    <row r="1346">
      <c r="A1346" s="4" t="inlineStr">
        <is>
          <t>The Hobbit: An Unexpected Journey</t>
        </is>
      </c>
      <c r="B1346" s="4" t="n">
        <v>2012</v>
      </c>
      <c r="C1346" s="4" t="inlineStr">
        <is>
          <t>released</t>
        </is>
      </c>
      <c r="D1346" s="5" t="b">
        <v>1</v>
      </c>
      <c r="E1346" s="4" t="b">
        <v>1</v>
      </c>
      <c r="F1346" s="4" t="inlineStr">
        <is>
          <t>The Hobbit Collection</t>
        </is>
      </c>
      <c r="G1346" s="4" t="inlineStr">
        <is>
          <t>New Line Cinema</t>
        </is>
      </c>
      <c r="H1346" s="4" t="inlineStr">
        <is>
          <t>PG-13</t>
        </is>
      </c>
      <c r="I1346" s="4" t="n">
        <v>169</v>
      </c>
      <c r="J1346" s="4" t="inlineStr">
        <is>
          <t>Adventure, Fantasy, Action</t>
        </is>
      </c>
      <c r="K1346" s="4" t="inlineStr">
        <is>
          <t>WEBDL-2160p</t>
        </is>
      </c>
      <c r="L1346" s="4" t="inlineStr">
        <is>
          <t>webdl</t>
        </is>
      </c>
      <c r="M1346" s="4" t="n">
        <v>2160</v>
      </c>
      <c r="N1346" s="4" t="inlineStr">
        <is>
          <t>x265</t>
        </is>
      </c>
      <c r="O1346" s="4" t="n">
        <v>10</v>
      </c>
      <c r="P1346" s="4" t="inlineStr">
        <is>
          <t>SDR</t>
        </is>
      </c>
      <c r="Q1346" s="4" t="n">
        <v>0</v>
      </c>
      <c r="R1346" s="4" t="inlineStr">
        <is>
          <t>AAC</t>
        </is>
      </c>
      <c r="S1346" s="4" t="n">
        <v>7.1</v>
      </c>
      <c r="T1346" s="4" t="n">
        <v>8.550000000000001</v>
      </c>
      <c r="U1346" s="4" t="inlineStr"/>
      <c r="V1346" s="4" t="inlineStr"/>
      <c r="W1346" s="6" t="b">
        <v>1</v>
      </c>
      <c r="X1346" s="4" t="n">
        <v>7.8</v>
      </c>
      <c r="Y1346" s="4" t="n">
        <v>924054</v>
      </c>
      <c r="Z1346" s="4" t="n">
        <v>7.369</v>
      </c>
      <c r="AA1346" s="4" t="n">
        <v>58</v>
      </c>
      <c r="AB1346" s="4" t="n">
        <v>64</v>
      </c>
      <c r="AC1346" s="4" t="n">
        <v>7.82674</v>
      </c>
      <c r="AD1346" s="4" t="n">
        <v>40736</v>
      </c>
      <c r="AE1346" s="4" t="n">
        <v>13.62</v>
      </c>
      <c r="AF1346" s="4" t="inlineStr">
        <is>
          <t>2026-03-20</t>
        </is>
      </c>
      <c r="AG1346" s="4" t="inlineStr">
        <is>
          <t>tt0903624</t>
        </is>
      </c>
      <c r="AH1346" s="4" t="n">
        <v>49051</v>
      </c>
      <c r="AI1346" s="4" t="inlineStr">
        <is>
          <t>amused, based on novel or book, burglar, buried treasure, contract, creature, dwarf, elves, epic battle, fantasy creature</t>
        </is>
      </c>
    </row>
    <row r="1347">
      <c r="A1347" s="7" t="inlineStr">
        <is>
          <t>The Hobbit: The Battle of the Five Armies</t>
        </is>
      </c>
      <c r="B1347" s="7" t="n">
        <v>2014</v>
      </c>
      <c r="C1347" s="7" t="inlineStr">
        <is>
          <t>released</t>
        </is>
      </c>
      <c r="D1347" s="8" t="b">
        <v>1</v>
      </c>
      <c r="E1347" s="7" t="b">
        <v>1</v>
      </c>
      <c r="F1347" s="7" t="inlineStr">
        <is>
          <t>The Hobbit Collection</t>
        </is>
      </c>
      <c r="G1347" s="7" t="inlineStr">
        <is>
          <t>New Line Cinema</t>
        </is>
      </c>
      <c r="H1347" s="7" t="inlineStr">
        <is>
          <t>PG-13</t>
        </is>
      </c>
      <c r="I1347" s="7" t="n">
        <v>144</v>
      </c>
      <c r="J1347" s="7" t="inlineStr">
        <is>
          <t>Action, Adventure, Fantasy</t>
        </is>
      </c>
      <c r="K1347" s="7" t="inlineStr">
        <is>
          <t>Bluray-2160p</t>
        </is>
      </c>
      <c r="L1347" s="7" t="inlineStr">
        <is>
          <t>bluray</t>
        </is>
      </c>
      <c r="M1347" s="7" t="n">
        <v>2160</v>
      </c>
      <c r="N1347" s="7" t="inlineStr">
        <is>
          <t>x265</t>
        </is>
      </c>
      <c r="O1347" s="7" t="n">
        <v>10</v>
      </c>
      <c r="P1347" s="11" t="inlineStr">
        <is>
          <t>DV HDR10</t>
        </is>
      </c>
      <c r="Q1347" s="7" t="n">
        <v>20140951</v>
      </c>
      <c r="R1347" s="7" t="inlineStr">
        <is>
          <t>TrueHD Atmos</t>
        </is>
      </c>
      <c r="S1347" s="7" t="n">
        <v>7.1</v>
      </c>
      <c r="T1347" s="7" t="n">
        <v>27.88</v>
      </c>
      <c r="U1347" s="7" t="inlineStr">
        <is>
          <t>E</t>
        </is>
      </c>
      <c r="V1347" s="7" t="inlineStr">
        <is>
          <t>Extended Cut</t>
        </is>
      </c>
      <c r="W1347" s="7" t="b">
        <v>0</v>
      </c>
      <c r="X1347" s="7" t="n">
        <v>7.4</v>
      </c>
      <c r="Y1347" s="7" t="n">
        <v>615299</v>
      </c>
      <c r="Z1347" s="7" t="n">
        <v>7.332</v>
      </c>
      <c r="AA1347" s="7" t="n">
        <v>59</v>
      </c>
      <c r="AB1347" s="7" t="n">
        <v>59</v>
      </c>
      <c r="AC1347" s="7" t="n">
        <v>7.56958</v>
      </c>
      <c r="AD1347" s="7" t="n">
        <v>28960</v>
      </c>
      <c r="AE1347" s="7" t="n">
        <v>23.93</v>
      </c>
      <c r="AF1347" s="7" t="inlineStr">
        <is>
          <t>2026-03-20</t>
        </is>
      </c>
      <c r="AG1347" s="7" t="inlineStr">
        <is>
          <t>tt2310332</t>
        </is>
      </c>
      <c r="AH1347" s="7" t="n">
        <v>122917</v>
      </c>
      <c r="AI1347" s="7" t="inlineStr">
        <is>
          <t>armies, based on novel or book, battle, corruption, dragon, dreary, dwarf, elves, epic battle, fantasy world</t>
        </is>
      </c>
    </row>
    <row r="1348">
      <c r="A1348" s="4" t="inlineStr">
        <is>
          <t>The Hobbit: The Desolation of Smaug</t>
        </is>
      </c>
      <c r="B1348" s="4" t="n">
        <v>2013</v>
      </c>
      <c r="C1348" s="4" t="inlineStr">
        <is>
          <t>released</t>
        </is>
      </c>
      <c r="D1348" s="5" t="b">
        <v>1</v>
      </c>
      <c r="E1348" s="4" t="b">
        <v>1</v>
      </c>
      <c r="F1348" s="4" t="inlineStr">
        <is>
          <t>The Hobbit Collection</t>
        </is>
      </c>
      <c r="G1348" s="4" t="inlineStr">
        <is>
          <t>New Line Cinema</t>
        </is>
      </c>
      <c r="H1348" s="4" t="inlineStr">
        <is>
          <t>PG-13</t>
        </is>
      </c>
      <c r="I1348" s="4" t="n">
        <v>161</v>
      </c>
      <c r="J1348" s="4" t="inlineStr">
        <is>
          <t>Fantasy, Adventure, Action</t>
        </is>
      </c>
      <c r="K1348" s="4" t="inlineStr">
        <is>
          <t>WEBDL-2160p</t>
        </is>
      </c>
      <c r="L1348" s="4" t="inlineStr">
        <is>
          <t>webdl</t>
        </is>
      </c>
      <c r="M1348" s="4" t="n">
        <v>2160</v>
      </c>
      <c r="N1348" s="4" t="inlineStr">
        <is>
          <t>x265</t>
        </is>
      </c>
      <c r="O1348" s="4" t="n">
        <v>10</v>
      </c>
      <c r="P1348" s="4" t="inlineStr">
        <is>
          <t>SDR</t>
        </is>
      </c>
      <c r="Q1348" s="4" t="n">
        <v>0</v>
      </c>
      <c r="R1348" s="4" t="inlineStr">
        <is>
          <t>AAC</t>
        </is>
      </c>
      <c r="S1348" s="4" t="n">
        <v>7.1</v>
      </c>
      <c r="T1348" s="4" t="n">
        <v>8.890000000000001</v>
      </c>
      <c r="U1348" s="4" t="inlineStr"/>
      <c r="V1348" s="4" t="inlineStr"/>
      <c r="W1348" s="6" t="b">
        <v>1</v>
      </c>
      <c r="X1348" s="4" t="n">
        <v>7.8</v>
      </c>
      <c r="Y1348" s="4" t="n">
        <v>750654</v>
      </c>
      <c r="Z1348" s="4" t="n">
        <v>7.576</v>
      </c>
      <c r="AA1348" s="4" t="n">
        <v>66</v>
      </c>
      <c r="AB1348" s="4" t="n">
        <v>74</v>
      </c>
      <c r="AC1348" s="4" t="n">
        <v>7.78818</v>
      </c>
      <c r="AD1348" s="4" t="n">
        <v>33477</v>
      </c>
      <c r="AE1348" s="4" t="n">
        <v>10.16</v>
      </c>
      <c r="AF1348" s="4" t="inlineStr">
        <is>
          <t>2026-03-20</t>
        </is>
      </c>
      <c r="AG1348" s="4" t="inlineStr">
        <is>
          <t>tt1170358</t>
        </is>
      </c>
      <c r="AH1348" s="4" t="n">
        <v>57158</v>
      </c>
      <c r="AI1348" s="4" t="inlineStr">
        <is>
          <t>barrel, based on novel or book, bear, captured, dragon, dwarf, earnest, elves, fantasy world, giant spider</t>
        </is>
      </c>
    </row>
    <row r="1349">
      <c r="A1349" s="7" t="inlineStr">
        <is>
          <t>The Holdovers</t>
        </is>
      </c>
      <c r="B1349" s="7" t="n">
        <v>2023</v>
      </c>
      <c r="C1349" s="7" t="inlineStr">
        <is>
          <t>released</t>
        </is>
      </c>
      <c r="D1349" s="8" t="b">
        <v>1</v>
      </c>
      <c r="E1349" s="7" t="b">
        <v>1</v>
      </c>
      <c r="F1349" s="7" t="inlineStr"/>
      <c r="G1349" s="7" t="inlineStr">
        <is>
          <t>Miramax</t>
        </is>
      </c>
      <c r="H1349" s="7" t="inlineStr">
        <is>
          <t>R</t>
        </is>
      </c>
      <c r="I1349" s="7" t="n">
        <v>133</v>
      </c>
      <c r="J1349" s="7" t="inlineStr">
        <is>
          <t>Comedy, Drama</t>
        </is>
      </c>
      <c r="K1349" s="7" t="inlineStr">
        <is>
          <t>Bluray-2160p</t>
        </is>
      </c>
      <c r="L1349" s="7" t="inlineStr">
        <is>
          <t>bluray</t>
        </is>
      </c>
      <c r="M1349" s="7" t="n">
        <v>2160</v>
      </c>
      <c r="N1349" s="7" t="inlineStr">
        <is>
          <t>x265</t>
        </is>
      </c>
      <c r="O1349" s="7" t="n">
        <v>10</v>
      </c>
      <c r="P1349" s="11" t="inlineStr">
        <is>
          <t>HDR10</t>
        </is>
      </c>
      <c r="Q1349" s="7" t="n">
        <v>16274978</v>
      </c>
      <c r="R1349" s="7" t="inlineStr">
        <is>
          <t>AAC</t>
        </is>
      </c>
      <c r="S1349" s="7" t="n">
        <v>5.1</v>
      </c>
      <c r="T1349" s="7" t="n">
        <v>15.36</v>
      </c>
      <c r="U1349" s="7" t="inlineStr">
        <is>
          <t>Tigole</t>
        </is>
      </c>
      <c r="V1349" s="7" t="inlineStr"/>
      <c r="W1349" s="7" t="b">
        <v>0</v>
      </c>
      <c r="X1349" s="7" t="n">
        <v>7.9</v>
      </c>
      <c r="Y1349" s="7" t="n">
        <v>245697</v>
      </c>
      <c r="Z1349" s="7" t="n">
        <v>7.6</v>
      </c>
      <c r="AA1349" s="7" t="n">
        <v>82</v>
      </c>
      <c r="AB1349" s="7" t="n">
        <v>97</v>
      </c>
      <c r="AC1349" s="7" t="n">
        <v>7.81007</v>
      </c>
      <c r="AD1349" s="7" t="n">
        <v>10051</v>
      </c>
      <c r="AE1349" s="7" t="n">
        <v>6.72</v>
      </c>
      <c r="AF1349" s="7" t="inlineStr">
        <is>
          <t>2026-03-20</t>
        </is>
      </c>
      <c r="AG1349" s="7" t="inlineStr">
        <is>
          <t>tt14849194</t>
        </is>
      </c>
      <c r="AH1349" s="7" t="n">
        <v>840430</v>
      </c>
      <c r="AI1349" s="7" t="inlineStr">
        <is>
          <t>1970s, alcoholism, boarding school, boston, massachusetts, boys' boarding school, christmas, christmastime, cook, grief, holiday</t>
        </is>
      </c>
    </row>
    <row r="1350">
      <c r="A1350" s="4" t="inlineStr">
        <is>
          <t>The Homesman</t>
        </is>
      </c>
      <c r="B1350" s="4" t="n">
        <v>2014</v>
      </c>
      <c r="C1350" s="4" t="inlineStr">
        <is>
          <t>released</t>
        </is>
      </c>
      <c r="D1350" s="5" t="b">
        <v>1</v>
      </c>
      <c r="E1350" s="4" t="b">
        <v>1</v>
      </c>
      <c r="F1350" s="4" t="inlineStr"/>
      <c r="G1350" s="4" t="inlineStr">
        <is>
          <t>The Javelina Film Company</t>
        </is>
      </c>
      <c r="H1350" s="4" t="inlineStr">
        <is>
          <t>R</t>
        </is>
      </c>
      <c r="I1350" s="4" t="n">
        <v>122</v>
      </c>
      <c r="J1350" s="4" t="inlineStr">
        <is>
          <t>Western, Drama</t>
        </is>
      </c>
      <c r="K1350" s="4" t="inlineStr">
        <is>
          <t>HDTV-1080p</t>
        </is>
      </c>
      <c r="L1350" s="4" t="inlineStr">
        <is>
          <t>tv</t>
        </is>
      </c>
      <c r="M1350" s="4" t="n">
        <v>1080</v>
      </c>
      <c r="N1350" s="4" t="inlineStr">
        <is>
          <t>x264</t>
        </is>
      </c>
      <c r="O1350" s="4" t="n">
        <v>8</v>
      </c>
      <c r="P1350" s="4" t="inlineStr">
        <is>
          <t>SDR</t>
        </is>
      </c>
      <c r="Q1350" s="4" t="n">
        <v>2062345</v>
      </c>
      <c r="R1350" s="4" t="inlineStr">
        <is>
          <t>AAC</t>
        </is>
      </c>
      <c r="S1350" s="4" t="n">
        <v>2</v>
      </c>
      <c r="T1350" s="4" t="n">
        <v>1.85</v>
      </c>
      <c r="U1350" s="4" t="inlineStr"/>
      <c r="V1350" s="4" t="inlineStr"/>
      <c r="W1350" s="6" t="b">
        <v>1</v>
      </c>
      <c r="X1350" s="4" t="n">
        <v>6.6</v>
      </c>
      <c r="Y1350" s="4" t="n">
        <v>38399</v>
      </c>
      <c r="Z1350" s="4" t="n">
        <v>6.5</v>
      </c>
      <c r="AA1350" s="4" t="n">
        <v>68</v>
      </c>
      <c r="AB1350" s="4" t="n">
        <v>81</v>
      </c>
      <c r="AC1350" s="4" t="n">
        <v>6.59975</v>
      </c>
      <c r="AD1350" s="4" t="n">
        <v>1584</v>
      </c>
      <c r="AE1350" s="4" t="n">
        <v>2.48</v>
      </c>
      <c r="AF1350" s="4" t="inlineStr">
        <is>
          <t>2026-03-20</t>
        </is>
      </c>
      <c r="AG1350" s="4" t="inlineStr">
        <is>
          <t>tt2398231</t>
        </is>
      </c>
      <c r="AH1350" s="4" t="n">
        <v>264656</v>
      </c>
      <c r="AI1350" s="4" t="inlineStr">
        <is>
          <t>abusive marriage, based on novel or book, buffalo skin, dancing, driven insane, lost in the desert, native american, prison wagon, refused services, revenge</t>
        </is>
      </c>
    </row>
    <row r="1351">
      <c r="A1351" s="7" t="inlineStr">
        <is>
          <t>The House with a Clock in Its Walls</t>
        </is>
      </c>
      <c r="B1351" s="7" t="n">
        <v>2018</v>
      </c>
      <c r="C1351" s="7" t="inlineStr">
        <is>
          <t>released</t>
        </is>
      </c>
      <c r="D1351" s="8" t="b">
        <v>1</v>
      </c>
      <c r="E1351" s="7" t="b">
        <v>1</v>
      </c>
      <c r="F1351" s="7" t="inlineStr"/>
      <c r="G1351" s="7" t="inlineStr">
        <is>
          <t>Reliance Entertainment</t>
        </is>
      </c>
      <c r="H1351" s="7" t="inlineStr">
        <is>
          <t>PG</t>
        </is>
      </c>
      <c r="I1351" s="7" t="n">
        <v>105</v>
      </c>
      <c r="J1351" s="7" t="inlineStr">
        <is>
          <t>Comedy, Fantasy, Family, Horror, Mystery</t>
        </is>
      </c>
      <c r="K1351" s="7" t="inlineStr">
        <is>
          <t>WEBDL-1080p</t>
        </is>
      </c>
      <c r="L1351" s="7" t="inlineStr">
        <is>
          <t>webdl</t>
        </is>
      </c>
      <c r="M1351" s="7" t="n">
        <v>1080</v>
      </c>
      <c r="N1351" s="7" t="inlineStr">
        <is>
          <t>x265</t>
        </is>
      </c>
      <c r="O1351" s="7" t="n">
        <v>8</v>
      </c>
      <c r="P1351" s="7" t="inlineStr">
        <is>
          <t>SDR</t>
        </is>
      </c>
      <c r="Q1351" s="7" t="n">
        <v>0</v>
      </c>
      <c r="R1351" s="7" t="inlineStr">
        <is>
          <t>AAC</t>
        </is>
      </c>
      <c r="S1351" s="7" t="n">
        <v>5.1</v>
      </c>
      <c r="T1351" s="7" t="n">
        <v>1</v>
      </c>
      <c r="U1351" s="7" t="inlineStr"/>
      <c r="V1351" s="7" t="inlineStr"/>
      <c r="W1351" s="9" t="b">
        <v>1</v>
      </c>
      <c r="X1351" s="7" t="n">
        <v>6.1</v>
      </c>
      <c r="Y1351" s="7" t="n">
        <v>59493</v>
      </c>
      <c r="Z1351" s="7" t="n">
        <v>6.2</v>
      </c>
      <c r="AA1351" s="7" t="n">
        <v>57</v>
      </c>
      <c r="AB1351" s="7" t="n">
        <v>65</v>
      </c>
      <c r="AC1351" s="7" t="n">
        <v>6.83898</v>
      </c>
      <c r="AD1351" s="7" t="n">
        <v>6757</v>
      </c>
      <c r="AE1351" s="7" t="n">
        <v>5.46</v>
      </c>
      <c r="AF1351" s="7" t="inlineStr">
        <is>
          <t>2026-03-20</t>
        </is>
      </c>
      <c r="AG1351" s="7" t="inlineStr">
        <is>
          <t>tt2119543</t>
        </is>
      </c>
      <c r="AH1351" s="7" t="n">
        <v>463821</v>
      </c>
      <c r="AI1351" s="7" t="inlineStr">
        <is>
          <t>1950s, amused, based on novel or book, clock, haunted house, magician, orphan, pumpkin, secret passageway, uncle</t>
        </is>
      </c>
    </row>
    <row r="1352">
      <c r="A1352" s="4" t="inlineStr">
        <is>
          <t>The Howling</t>
        </is>
      </c>
      <c r="B1352" s="4" t="n">
        <v>1981</v>
      </c>
      <c r="C1352" s="4" t="inlineStr">
        <is>
          <t>released</t>
        </is>
      </c>
      <c r="D1352" s="5" t="b">
        <v>1</v>
      </c>
      <c r="E1352" s="4" t="b">
        <v>1</v>
      </c>
      <c r="F1352" s="4" t="inlineStr">
        <is>
          <t>The Howling Collection</t>
        </is>
      </c>
      <c r="G1352" s="4" t="inlineStr">
        <is>
          <t>AVCO Embassy Pictures</t>
        </is>
      </c>
      <c r="H1352" s="4" t="inlineStr">
        <is>
          <t>R</t>
        </is>
      </c>
      <c r="I1352" s="4" t="n">
        <v>91</v>
      </c>
      <c r="J1352" s="4" t="inlineStr">
        <is>
          <t>Horror</t>
        </is>
      </c>
      <c r="K1352" s="4" t="inlineStr">
        <is>
          <t>WEBDL-2160p</t>
        </is>
      </c>
      <c r="L1352" s="4" t="inlineStr">
        <is>
          <t>webdl</t>
        </is>
      </c>
      <c r="M1352" s="4" t="n">
        <v>2160</v>
      </c>
      <c r="N1352" s="4" t="inlineStr">
        <is>
          <t>x265</t>
        </is>
      </c>
      <c r="O1352" s="4" t="n">
        <v>10</v>
      </c>
      <c r="P1352" s="10" t="inlineStr">
        <is>
          <t>HDR10</t>
        </is>
      </c>
      <c r="Q1352" s="4" t="n">
        <v>0</v>
      </c>
      <c r="R1352" s="4" t="inlineStr">
        <is>
          <t>AAC</t>
        </is>
      </c>
      <c r="S1352" s="4" t="n">
        <v>5.1</v>
      </c>
      <c r="T1352" s="4" t="n">
        <v>12.95</v>
      </c>
      <c r="U1352" s="4" t="inlineStr"/>
      <c r="V1352" s="4" t="inlineStr"/>
      <c r="W1352" s="6" t="b">
        <v>1</v>
      </c>
      <c r="X1352" s="4" t="n">
        <v>6.5</v>
      </c>
      <c r="Y1352" s="4" t="n">
        <v>44401</v>
      </c>
      <c r="Z1352" s="4" t="n">
        <v>6.6</v>
      </c>
      <c r="AA1352" s="4" t="n">
        <v>68</v>
      </c>
      <c r="AB1352" s="4" t="n">
        <v>76</v>
      </c>
      <c r="AC1352" s="4" t="n">
        <v>6.63857</v>
      </c>
      <c r="AD1352" s="4" t="n">
        <v>1317</v>
      </c>
      <c r="AE1352" s="4" t="n">
        <v>3.09</v>
      </c>
      <c r="AF1352" s="4" t="inlineStr">
        <is>
          <t>2026-03-20</t>
        </is>
      </c>
      <c r="AG1352" s="4" t="inlineStr">
        <is>
          <t>tt0082533</t>
        </is>
      </c>
      <c r="AH1352" s="4" t="n">
        <v>11298</v>
      </c>
      <c r="AI1352" s="4" t="inlineStr">
        <is>
          <t>adultery, based on novel or book, cabin, hunting, murder, newswoman, psychiatrist, secret society, serial killer, shapeshifting</t>
        </is>
      </c>
    </row>
    <row r="1353">
      <c r="A1353" s="7" t="inlineStr">
        <is>
          <t>The Hudsucker Proxy</t>
        </is>
      </c>
      <c r="B1353" s="7" t="n">
        <v>1994</v>
      </c>
      <c r="C1353" s="7" t="inlineStr">
        <is>
          <t>released</t>
        </is>
      </c>
      <c r="D1353" s="8" t="b">
        <v>1</v>
      </c>
      <c r="E1353" s="7" t="b">
        <v>1</v>
      </c>
      <c r="F1353" s="7" t="inlineStr"/>
      <c r="G1353" s="7" t="inlineStr">
        <is>
          <t>Warner Bros. Pictures</t>
        </is>
      </c>
      <c r="H1353" s="7" t="inlineStr">
        <is>
          <t>PG</t>
        </is>
      </c>
      <c r="I1353" s="7" t="n">
        <v>111</v>
      </c>
      <c r="J1353" s="7" t="inlineStr">
        <is>
          <t>Comedy, Drama, Fantasy</t>
        </is>
      </c>
      <c r="K1353" s="7" t="inlineStr">
        <is>
          <t>Bluray-1080p</t>
        </is>
      </c>
      <c r="L1353" s="7" t="inlineStr">
        <is>
          <t>bluray</t>
        </is>
      </c>
      <c r="M1353" s="7" t="n">
        <v>1080</v>
      </c>
      <c r="N1353" s="7" t="inlineStr">
        <is>
          <t>x265</t>
        </is>
      </c>
      <c r="O1353" s="7" t="n">
        <v>10</v>
      </c>
      <c r="P1353" s="7" t="inlineStr">
        <is>
          <t>SDR</t>
        </is>
      </c>
      <c r="Q1353" s="7" t="n">
        <v>0</v>
      </c>
      <c r="R1353" s="7" t="inlineStr">
        <is>
          <t>EAC3</t>
        </is>
      </c>
      <c r="S1353" s="7" t="n">
        <v>5.1</v>
      </c>
      <c r="T1353" s="7" t="n">
        <v>2.47</v>
      </c>
      <c r="U1353" s="7" t="inlineStr">
        <is>
          <t>GalaxyRG265</t>
        </is>
      </c>
      <c r="V1353" s="7" t="inlineStr"/>
      <c r="W1353" s="9" t="b">
        <v>1</v>
      </c>
      <c r="X1353" s="7" t="n">
        <v>7.2</v>
      </c>
      <c r="Y1353" s="7" t="n">
        <v>90020</v>
      </c>
      <c r="Z1353" s="7" t="n">
        <v>7.065</v>
      </c>
      <c r="AA1353" s="7" t="n">
        <v>53</v>
      </c>
      <c r="AB1353" s="7" t="n">
        <v>64</v>
      </c>
      <c r="AC1353" s="7" t="n">
        <v>7.29975</v>
      </c>
      <c r="AD1353" s="7" t="n">
        <v>2015</v>
      </c>
      <c r="AE1353" s="7" t="n">
        <v>4.17</v>
      </c>
      <c r="AF1353" s="7" t="inlineStr">
        <is>
          <t>2026-03-20</t>
        </is>
      </c>
      <c r="AG1353" s="7" t="inlineStr">
        <is>
          <t>tt0110074</t>
        </is>
      </c>
      <c r="AH1353" s="7" t="n">
        <v>11934</v>
      </c>
      <c r="AI1353" s="7" t="inlineStr">
        <is>
          <t>1950s, board, boss, corruption, hula hoop, industry, inventor, investigation, journalist, money</t>
        </is>
      </c>
    </row>
    <row r="1354">
      <c r="A1354" s="4" t="inlineStr">
        <is>
          <t>The Hunger Games</t>
        </is>
      </c>
      <c r="B1354" s="4" t="n">
        <v>2012</v>
      </c>
      <c r="C1354" s="4" t="inlineStr">
        <is>
          <t>released</t>
        </is>
      </c>
      <c r="D1354" s="5" t="b">
        <v>1</v>
      </c>
      <c r="E1354" s="4" t="b">
        <v>1</v>
      </c>
      <c r="F1354" s="4" t="inlineStr">
        <is>
          <t>The Hunger Games Collection</t>
        </is>
      </c>
      <c r="G1354" s="4" t="inlineStr">
        <is>
          <t>Lionsgate</t>
        </is>
      </c>
      <c r="H1354" s="4" t="inlineStr">
        <is>
          <t>PG-13</t>
        </is>
      </c>
      <c r="I1354" s="4" t="n">
        <v>142</v>
      </c>
      <c r="J1354" s="4" t="inlineStr">
        <is>
          <t>Science Fiction, Adventure, Action, Thriller</t>
        </is>
      </c>
      <c r="K1354" s="4" t="inlineStr">
        <is>
          <t>Bluray-2160p</t>
        </is>
      </c>
      <c r="L1354" s="4" t="inlineStr">
        <is>
          <t>bluray</t>
        </is>
      </c>
      <c r="M1354" s="4" t="n">
        <v>2160</v>
      </c>
      <c r="N1354" s="4" t="inlineStr">
        <is>
          <t>x265</t>
        </is>
      </c>
      <c r="O1354" s="4" t="n">
        <v>10</v>
      </c>
      <c r="P1354" s="10" t="inlineStr">
        <is>
          <t>HDR10</t>
        </is>
      </c>
      <c r="Q1354" s="4" t="n">
        <v>0</v>
      </c>
      <c r="R1354" s="4" t="inlineStr">
        <is>
          <t>TrueHD Atmos</t>
        </is>
      </c>
      <c r="S1354" s="4" t="n">
        <v>7.1</v>
      </c>
      <c r="T1354" s="4" t="n">
        <v>25.66</v>
      </c>
      <c r="U1354" s="4" t="inlineStr">
        <is>
          <t>DTOne</t>
        </is>
      </c>
      <c r="V1354" s="4" t="inlineStr"/>
      <c r="W1354" s="4" t="b">
        <v>0</v>
      </c>
      <c r="X1354" s="4" t="n">
        <v>7.2</v>
      </c>
      <c r="Y1354" s="4" t="n">
        <v>1076729</v>
      </c>
      <c r="Z1354" s="4" t="n">
        <v>7.2</v>
      </c>
      <c r="AA1354" s="4" t="n">
        <v>68</v>
      </c>
      <c r="AB1354" s="4" t="n">
        <v>84</v>
      </c>
      <c r="AC1354" s="4" t="n">
        <v>7.52709</v>
      </c>
      <c r="AD1354" s="4" t="n">
        <v>47199</v>
      </c>
      <c r="AE1354" s="4" t="n">
        <v>7.17</v>
      </c>
      <c r="AF1354" s="4" t="inlineStr">
        <is>
          <t>2026-03-20</t>
        </is>
      </c>
      <c r="AG1354" s="4" t="inlineStr">
        <is>
          <t>tt1392170</t>
        </is>
      </c>
      <c r="AH1354" s="4" t="n">
        <v>70160</v>
      </c>
      <c r="AI1354" s="4" t="inlineStr">
        <is>
          <t>archery, based on novel or book, based on young adult novel, battle royale, bow and arrow, death match, dystopia, fashion, female protagonist, forced to kill</t>
        </is>
      </c>
    </row>
    <row r="1355">
      <c r="A1355" s="7" t="inlineStr">
        <is>
          <t>The Hunger Games: Catching Fire</t>
        </is>
      </c>
      <c r="B1355" s="7" t="n">
        <v>2013</v>
      </c>
      <c r="C1355" s="7" t="inlineStr">
        <is>
          <t>released</t>
        </is>
      </c>
      <c r="D1355" s="8" t="b">
        <v>1</v>
      </c>
      <c r="E1355" s="7" t="b">
        <v>1</v>
      </c>
      <c r="F1355" s="7" t="inlineStr">
        <is>
          <t>The Hunger Games Collection</t>
        </is>
      </c>
      <c r="G1355" s="7" t="inlineStr">
        <is>
          <t>Lionsgate</t>
        </is>
      </c>
      <c r="H1355" s="7" t="inlineStr">
        <is>
          <t>PG-13</t>
        </is>
      </c>
      <c r="I1355" s="7" t="n">
        <v>146</v>
      </c>
      <c r="J1355" s="7" t="inlineStr">
        <is>
          <t>Adventure, Action, Science Fiction</t>
        </is>
      </c>
      <c r="K1355" s="7" t="inlineStr">
        <is>
          <t>WEBDL-2160p</t>
        </is>
      </c>
      <c r="L1355" s="7" t="inlineStr">
        <is>
          <t>webdl</t>
        </is>
      </c>
      <c r="M1355" s="7" t="n">
        <v>2160</v>
      </c>
      <c r="N1355" s="7" t="inlineStr">
        <is>
          <t>x265</t>
        </is>
      </c>
      <c r="O1355" s="7" t="n">
        <v>10</v>
      </c>
      <c r="P1355" s="11" t="inlineStr">
        <is>
          <t>HDR10</t>
        </is>
      </c>
      <c r="Q1355" s="7" t="n">
        <v>0</v>
      </c>
      <c r="R1355" s="7" t="inlineStr">
        <is>
          <t>AAC</t>
        </is>
      </c>
      <c r="S1355" s="7" t="n">
        <v>7.1</v>
      </c>
      <c r="T1355" s="7" t="n">
        <v>13.98</v>
      </c>
      <c r="U1355" s="7" t="inlineStr"/>
      <c r="V1355" s="7" t="inlineStr"/>
      <c r="W1355" s="9" t="b">
        <v>1</v>
      </c>
      <c r="X1355" s="7" t="n">
        <v>7.5</v>
      </c>
      <c r="Y1355" s="7" t="n">
        <v>770371</v>
      </c>
      <c r="Z1355" s="7" t="n">
        <v>7.428</v>
      </c>
      <c r="AA1355" s="7" t="n">
        <v>76</v>
      </c>
      <c r="AB1355" s="7" t="n">
        <v>90</v>
      </c>
      <c r="AC1355" s="7" t="n">
        <v>7.61759</v>
      </c>
      <c r="AD1355" s="7" t="n">
        <v>38691</v>
      </c>
      <c r="AE1355" s="7" t="n">
        <v>9.960000000000001</v>
      </c>
      <c r="AF1355" s="7" t="inlineStr">
        <is>
          <t>2026-03-20</t>
        </is>
      </c>
      <c r="AG1355" s="7" t="inlineStr">
        <is>
          <t>tt1951264</t>
        </is>
      </c>
      <c r="AH1355" s="7" t="n">
        <v>101299</v>
      </c>
      <c r="AI1355" s="7" t="inlineStr">
        <is>
          <t>based on novel or book, based on young adult novel, conspiracy, dystopia, female protagonist, game, murder, president, propaganda, rebellion</t>
        </is>
      </c>
    </row>
    <row r="1356">
      <c r="A1356" s="4" t="inlineStr">
        <is>
          <t>The Hunger Games: Mockingjay - Part 1</t>
        </is>
      </c>
      <c r="B1356" s="4" t="n">
        <v>2014</v>
      </c>
      <c r="C1356" s="4" t="inlineStr">
        <is>
          <t>released</t>
        </is>
      </c>
      <c r="D1356" s="5" t="b">
        <v>1</v>
      </c>
      <c r="E1356" s="4" t="b">
        <v>1</v>
      </c>
      <c r="F1356" s="4" t="inlineStr">
        <is>
          <t>The Hunger Games Collection</t>
        </is>
      </c>
      <c r="G1356" s="4" t="inlineStr">
        <is>
          <t>Lionsgate</t>
        </is>
      </c>
      <c r="H1356" s="4" t="inlineStr">
        <is>
          <t>PG-13</t>
        </is>
      </c>
      <c r="I1356" s="4" t="n">
        <v>123</v>
      </c>
      <c r="J1356" s="4" t="inlineStr">
        <is>
          <t>Science Fiction, Adventure, Thriller</t>
        </is>
      </c>
      <c r="K1356" s="4" t="inlineStr">
        <is>
          <t>Bluray-2160p</t>
        </is>
      </c>
      <c r="L1356" s="4" t="inlineStr">
        <is>
          <t>bluray</t>
        </is>
      </c>
      <c r="M1356" s="4" t="n">
        <v>2160</v>
      </c>
      <c r="N1356" s="4" t="inlineStr">
        <is>
          <t>x265</t>
        </is>
      </c>
      <c r="O1356" s="4" t="n">
        <v>10</v>
      </c>
      <c r="P1356" s="4" t="inlineStr">
        <is>
          <t>SDR</t>
        </is>
      </c>
      <c r="Q1356" s="4" t="n">
        <v>0</v>
      </c>
      <c r="R1356" s="4" t="inlineStr">
        <is>
          <t>AAC</t>
        </is>
      </c>
      <c r="S1356" s="4" t="n">
        <v>5.1</v>
      </c>
      <c r="T1356" s="4" t="n">
        <v>5.56</v>
      </c>
      <c r="U1356" s="4" t="inlineStr">
        <is>
          <t>YTS.MX</t>
        </is>
      </c>
      <c r="V1356" s="4" t="inlineStr"/>
      <c r="W1356" s="4" t="b">
        <v>0</v>
      </c>
      <c r="X1356" s="4" t="n">
        <v>6.6</v>
      </c>
      <c r="Y1356" s="4" t="n">
        <v>543578</v>
      </c>
      <c r="Z1356" s="4" t="n">
        <v>6.817</v>
      </c>
      <c r="AA1356" s="4" t="n">
        <v>64</v>
      </c>
      <c r="AB1356" s="4" t="n">
        <v>70</v>
      </c>
      <c r="AC1356" s="4" t="n">
        <v>7.11317</v>
      </c>
      <c r="AD1356" s="4" t="n">
        <v>28938</v>
      </c>
      <c r="AE1356" s="4" t="n">
        <v>9.789999999999999</v>
      </c>
      <c r="AF1356" s="4" t="inlineStr">
        <is>
          <t>2026-03-20</t>
        </is>
      </c>
      <c r="AG1356" s="4" t="inlineStr">
        <is>
          <t>tt1951265</t>
        </is>
      </c>
      <c r="AH1356" s="4" t="n">
        <v>131631</v>
      </c>
      <c r="AI1356" s="4" t="inlineStr">
        <is>
          <t>based on novel or book, based on young adult novel, bow and arrow, class prejudice, dystopia, female protagonist, future war, game, human subjugation, post-apocalyptic future</t>
        </is>
      </c>
    </row>
    <row r="1357">
      <c r="A1357" s="7" t="inlineStr">
        <is>
          <t>The Hunger Games: Mockingjay - Part 2</t>
        </is>
      </c>
      <c r="B1357" s="7" t="n">
        <v>2015</v>
      </c>
      <c r="C1357" s="7" t="inlineStr">
        <is>
          <t>released</t>
        </is>
      </c>
      <c r="D1357" s="8" t="b">
        <v>1</v>
      </c>
      <c r="E1357" s="7" t="b">
        <v>1</v>
      </c>
      <c r="F1357" s="7" t="inlineStr">
        <is>
          <t>The Hunger Games Collection</t>
        </is>
      </c>
      <c r="G1357" s="7" t="inlineStr">
        <is>
          <t>Lionsgate</t>
        </is>
      </c>
      <c r="H1357" s="7" t="inlineStr">
        <is>
          <t>PG-13</t>
        </is>
      </c>
      <c r="I1357" s="7" t="n">
        <v>137</v>
      </c>
      <c r="J1357" s="7" t="inlineStr">
        <is>
          <t>Action, Adventure, Science Fiction</t>
        </is>
      </c>
      <c r="K1357" s="7" t="inlineStr">
        <is>
          <t>WEBDL-2160p</t>
        </is>
      </c>
      <c r="L1357" s="7" t="inlineStr">
        <is>
          <t>webdl</t>
        </is>
      </c>
      <c r="M1357" s="7" t="n">
        <v>2160</v>
      </c>
      <c r="N1357" s="7" t="inlineStr">
        <is>
          <t>x265</t>
        </is>
      </c>
      <c r="O1357" s="7" t="n">
        <v>10</v>
      </c>
      <c r="P1357" s="11" t="inlineStr">
        <is>
          <t>HDR10</t>
        </is>
      </c>
      <c r="Q1357" s="7" t="n">
        <v>0</v>
      </c>
      <c r="R1357" s="7" t="inlineStr">
        <is>
          <t>AAC</t>
        </is>
      </c>
      <c r="S1357" s="7" t="n">
        <v>7.1</v>
      </c>
      <c r="T1357" s="7" t="n">
        <v>6.17</v>
      </c>
      <c r="U1357" s="7" t="inlineStr"/>
      <c r="V1357" s="7" t="inlineStr"/>
      <c r="W1357" s="9" t="b">
        <v>1</v>
      </c>
      <c r="X1357" s="7" t="n">
        <v>6.6</v>
      </c>
      <c r="Y1357" s="7" t="n">
        <v>411288</v>
      </c>
      <c r="Z1357" s="7" t="n">
        <v>6.899</v>
      </c>
      <c r="AA1357" s="7" t="n">
        <v>65</v>
      </c>
      <c r="AB1357" s="7" t="n">
        <v>70</v>
      </c>
      <c r="AC1357" s="7" t="n">
        <v>7.04827</v>
      </c>
      <c r="AD1357" s="7" t="n">
        <v>27594</v>
      </c>
      <c r="AE1357" s="7" t="n">
        <v>6.62</v>
      </c>
      <c r="AF1357" s="7" t="inlineStr">
        <is>
          <t>2026-03-20</t>
        </is>
      </c>
      <c r="AG1357" s="7" t="inlineStr">
        <is>
          <t>tt1951266</t>
        </is>
      </c>
      <c r="AH1357" s="7" t="n">
        <v>131634</v>
      </c>
      <c r="AI1357" s="7" t="inlineStr">
        <is>
          <t>based on novel or book, based on young adult novel, death match, dystopia, revolution, strong woman</t>
        </is>
      </c>
    </row>
    <row r="1358">
      <c r="A1358" s="4" t="inlineStr">
        <is>
          <t>The Hunger Games: The Ballad of Songbirds &amp; Snakes</t>
        </is>
      </c>
      <c r="B1358" s="4" t="n">
        <v>2023</v>
      </c>
      <c r="C1358" s="4" t="inlineStr">
        <is>
          <t>released</t>
        </is>
      </c>
      <c r="D1358" s="5" t="b">
        <v>1</v>
      </c>
      <c r="E1358" s="4" t="b">
        <v>1</v>
      </c>
      <c r="F1358" s="4" t="inlineStr"/>
      <c r="G1358" s="4" t="inlineStr">
        <is>
          <t>Lionsgate</t>
        </is>
      </c>
      <c r="H1358" s="4" t="inlineStr">
        <is>
          <t>PG-13</t>
        </is>
      </c>
      <c r="I1358" s="4" t="n">
        <v>157</v>
      </c>
      <c r="J1358" s="4" t="inlineStr">
        <is>
          <t>Science Fiction, Action, Drama</t>
        </is>
      </c>
      <c r="K1358" s="4" t="inlineStr">
        <is>
          <t>WEBDL-2160p</t>
        </is>
      </c>
      <c r="L1358" s="4" t="inlineStr">
        <is>
          <t>webdl</t>
        </is>
      </c>
      <c r="M1358" s="4" t="n">
        <v>2160</v>
      </c>
      <c r="N1358" s="4" t="inlineStr">
        <is>
          <t>h265</t>
        </is>
      </c>
      <c r="O1358" s="4" t="n">
        <v>10</v>
      </c>
      <c r="P1358" s="10" t="inlineStr">
        <is>
          <t>DV HDR10Plus</t>
        </is>
      </c>
      <c r="Q1358" s="4" t="n">
        <v>23982543</v>
      </c>
      <c r="R1358" s="4" t="inlineStr">
        <is>
          <t>EAC3 Atmos</t>
        </is>
      </c>
      <c r="S1358" s="4" t="n">
        <v>5.1</v>
      </c>
      <c r="T1358" s="4" t="n">
        <v>27.17</v>
      </c>
      <c r="U1358" s="4" t="inlineStr"/>
      <c r="V1358" s="4" t="inlineStr"/>
      <c r="W1358" s="6" t="b">
        <v>1</v>
      </c>
      <c r="X1358" s="4" t="n">
        <v>6.6</v>
      </c>
      <c r="Y1358" s="4" t="n">
        <v>180576</v>
      </c>
      <c r="Z1358" s="4" t="n">
        <v>7</v>
      </c>
      <c r="AA1358" s="4" t="n">
        <v>54</v>
      </c>
      <c r="AB1358" s="4" t="n">
        <v>64</v>
      </c>
      <c r="AC1358" s="4" t="n">
        <v>6.85996</v>
      </c>
      <c r="AD1358" s="4" t="n">
        <v>12139</v>
      </c>
      <c r="AE1358" s="4" t="n">
        <v>7.11</v>
      </c>
      <c r="AF1358" s="4" t="inlineStr">
        <is>
          <t>2026-03-20</t>
        </is>
      </c>
      <c r="AG1358" s="4" t="inlineStr">
        <is>
          <t>tt10545296</t>
        </is>
      </c>
      <c r="AH1358" s="4" t="n">
        <v>695721</v>
      </c>
      <c r="AI1358" s="4" t="inlineStr">
        <is>
          <t>arena, based on novel or book, based on young adult novel, battle, creature, daughter, death game, dystopia, exploration, fight</t>
        </is>
      </c>
    </row>
    <row r="1359">
      <c r="A1359" s="7" t="inlineStr">
        <is>
          <t>The Hunt for Red October</t>
        </is>
      </c>
      <c r="B1359" s="7" t="n">
        <v>1990</v>
      </c>
      <c r="C1359" s="7" t="inlineStr">
        <is>
          <t>released</t>
        </is>
      </c>
      <c r="D1359" s="8" t="b">
        <v>1</v>
      </c>
      <c r="E1359" s="7" t="b">
        <v>1</v>
      </c>
      <c r="F1359" s="7" t="inlineStr">
        <is>
          <t>The Jack Ryan Collection</t>
        </is>
      </c>
      <c r="G1359" s="7" t="inlineStr">
        <is>
          <t>Paramount Pictures</t>
        </is>
      </c>
      <c r="H1359" s="7" t="inlineStr">
        <is>
          <t>PG-13</t>
        </is>
      </c>
      <c r="I1359" s="7" t="n">
        <v>135</v>
      </c>
      <c r="J1359" s="7" t="inlineStr">
        <is>
          <t>Action, Thriller</t>
        </is>
      </c>
      <c r="K1359" s="7" t="inlineStr">
        <is>
          <t>WEBDL-2160p</t>
        </is>
      </c>
      <c r="L1359" s="7" t="inlineStr">
        <is>
          <t>webdl</t>
        </is>
      </c>
      <c r="M1359" s="7" t="n">
        <v>2160</v>
      </c>
      <c r="N1359" s="7" t="inlineStr">
        <is>
          <t>h264</t>
        </is>
      </c>
      <c r="O1359" s="7" t="n">
        <v>8</v>
      </c>
      <c r="P1359" s="7" t="inlineStr">
        <is>
          <t>SDR</t>
        </is>
      </c>
      <c r="Q1359" s="7" t="n">
        <v>0</v>
      </c>
      <c r="R1359" s="7" t="inlineStr">
        <is>
          <t>TrueHD</t>
        </is>
      </c>
      <c r="S1359" s="7" t="n">
        <v>5.1</v>
      </c>
      <c r="T1359" s="7" t="n">
        <v>13.6</v>
      </c>
      <c r="U1359" s="7" t="inlineStr"/>
      <c r="V1359" s="7" t="inlineStr"/>
      <c r="W1359" s="9" t="b">
        <v>1</v>
      </c>
      <c r="X1359" s="7" t="n">
        <v>7.5</v>
      </c>
      <c r="Y1359" s="7" t="n">
        <v>230060</v>
      </c>
      <c r="Z1359" s="7" t="n">
        <v>7.4</v>
      </c>
      <c r="AA1359" s="7" t="n">
        <v>58</v>
      </c>
      <c r="AB1359" s="7" t="n">
        <v>88</v>
      </c>
      <c r="AC1359" s="7" t="n">
        <v>7.91617</v>
      </c>
      <c r="AD1359" s="7" t="n">
        <v>9555</v>
      </c>
      <c r="AE1359" s="7" t="n">
        <v>8.539999999999999</v>
      </c>
      <c r="AF1359" s="7" t="inlineStr">
        <is>
          <t>2026-03-20</t>
        </is>
      </c>
      <c r="AG1359" s="7" t="inlineStr">
        <is>
          <t>tt0099810</t>
        </is>
      </c>
      <c r="AH1359" s="7" t="n">
        <v>1669</v>
      </c>
      <c r="AI1359" s="7" t="inlineStr">
        <is>
          <t>1980s, awestruck, based on novel or book, cia analyst, cold war, defection, ex military, exhilarated, intelligence, intelligence service</t>
        </is>
      </c>
    </row>
    <row r="1360">
      <c r="A1360" s="4" t="inlineStr">
        <is>
          <t>The Ice Pirates</t>
        </is>
      </c>
      <c r="B1360" s="4" t="n">
        <v>1984</v>
      </c>
      <c r="C1360" s="4" t="inlineStr">
        <is>
          <t>released</t>
        </is>
      </c>
      <c r="D1360" s="5" t="b">
        <v>1</v>
      </c>
      <c r="E1360" s="4" t="b">
        <v>1</v>
      </c>
      <c r="F1360" s="4" t="inlineStr"/>
      <c r="G1360" s="4" t="inlineStr">
        <is>
          <t>JF Productions</t>
        </is>
      </c>
      <c r="H1360" s="4" t="inlineStr">
        <is>
          <t>PG</t>
        </is>
      </c>
      <c r="I1360" s="4" t="n">
        <v>94</v>
      </c>
      <c r="J1360" s="4" t="inlineStr">
        <is>
          <t>Science Fiction, Action, Adventure, Comedy</t>
        </is>
      </c>
      <c r="K1360" s="4" t="inlineStr">
        <is>
          <t>Bluray-1080p</t>
        </is>
      </c>
      <c r="L1360" s="4" t="inlineStr">
        <is>
          <t>bluray</t>
        </is>
      </c>
      <c r="M1360" s="4" t="n">
        <v>1080</v>
      </c>
      <c r="N1360" s="4" t="inlineStr">
        <is>
          <t>x265</t>
        </is>
      </c>
      <c r="O1360" s="4" t="n">
        <v>8</v>
      </c>
      <c r="P1360" s="4" t="inlineStr">
        <is>
          <t>SDR</t>
        </is>
      </c>
      <c r="Q1360" s="4" t="n">
        <v>0</v>
      </c>
      <c r="R1360" s="4" t="inlineStr">
        <is>
          <t>AAC</t>
        </is>
      </c>
      <c r="S1360" s="4" t="n">
        <v>2</v>
      </c>
      <c r="T1360" s="4" t="n">
        <v>1</v>
      </c>
      <c r="U1360" s="4" t="inlineStr"/>
      <c r="V1360" s="4" t="inlineStr"/>
      <c r="W1360" s="6" t="b">
        <v>1</v>
      </c>
      <c r="X1360" s="4" t="n">
        <v>5.7</v>
      </c>
      <c r="Y1360" s="4" t="n">
        <v>12696</v>
      </c>
      <c r="Z1360" s="4" t="n">
        <v>5.6</v>
      </c>
      <c r="AA1360" s="4" t="n">
        <v>44</v>
      </c>
      <c r="AB1360" s="4" t="n">
        <v>17</v>
      </c>
      <c r="AC1360" s="4" t="n">
        <v>6.24254</v>
      </c>
      <c r="AD1360" s="4" t="n">
        <v>536</v>
      </c>
      <c r="AE1360" s="4" t="n">
        <v>1.12</v>
      </c>
      <c r="AF1360" s="4" t="inlineStr">
        <is>
          <t>2026-03-20</t>
        </is>
      </c>
      <c r="AG1360" s="4" t="inlineStr">
        <is>
          <t>tt0087451</t>
        </is>
      </c>
      <c r="AH1360" s="4" t="n">
        <v>10179</v>
      </c>
      <c r="AI1360" s="4" t="inlineStr">
        <is>
          <t>distant future, rebel, space pirate, space war, space western, water shortage</t>
        </is>
      </c>
    </row>
    <row r="1361">
      <c r="A1361" s="7" t="inlineStr">
        <is>
          <t>The Incredible Hulk</t>
        </is>
      </c>
      <c r="B1361" s="7" t="n">
        <v>2008</v>
      </c>
      <c r="C1361" s="7" t="inlineStr">
        <is>
          <t>released</t>
        </is>
      </c>
      <c r="D1361" s="8" t="b">
        <v>1</v>
      </c>
      <c r="E1361" s="7" t="b">
        <v>1</v>
      </c>
      <c r="F1361" s="7" t="inlineStr"/>
      <c r="G1361" s="7" t="inlineStr">
        <is>
          <t>Marvel Studios</t>
        </is>
      </c>
      <c r="H1361" s="7" t="inlineStr">
        <is>
          <t>PG-13</t>
        </is>
      </c>
      <c r="I1361" s="7" t="n">
        <v>114</v>
      </c>
      <c r="J1361" s="7" t="inlineStr">
        <is>
          <t>Science Fiction, Action, Adventure</t>
        </is>
      </c>
      <c r="K1361" s="7" t="inlineStr">
        <is>
          <t>Bluray-2160p</t>
        </is>
      </c>
      <c r="L1361" s="7" t="inlineStr">
        <is>
          <t>bluray</t>
        </is>
      </c>
      <c r="M1361" s="7" t="n">
        <v>2160</v>
      </c>
      <c r="N1361" s="7" t="inlineStr">
        <is>
          <t>x265</t>
        </is>
      </c>
      <c r="O1361" s="7" t="n">
        <v>10</v>
      </c>
      <c r="P1361" s="7" t="inlineStr">
        <is>
          <t>SDR</t>
        </is>
      </c>
      <c r="Q1361" s="7" t="n">
        <v>0</v>
      </c>
      <c r="R1361" s="7" t="inlineStr">
        <is>
          <t>AAC</t>
        </is>
      </c>
      <c r="S1361" s="7" t="n">
        <v>5.1</v>
      </c>
      <c r="T1361" s="7" t="n">
        <v>5.09</v>
      </c>
      <c r="U1361" s="7" t="inlineStr">
        <is>
          <t>YTS.MX</t>
        </is>
      </c>
      <c r="V1361" s="7" t="inlineStr"/>
      <c r="W1361" s="7" t="b">
        <v>0</v>
      </c>
      <c r="X1361" s="7" t="n">
        <v>6.6</v>
      </c>
      <c r="Y1361" s="7" t="n">
        <v>561904</v>
      </c>
      <c r="Z1361" s="7" t="n">
        <v>6.232</v>
      </c>
      <c r="AA1361" s="7" t="n">
        <v>61</v>
      </c>
      <c r="AB1361" s="7" t="n">
        <v>68</v>
      </c>
      <c r="AC1361" s="7" t="n">
        <v>6.53114</v>
      </c>
      <c r="AD1361" s="7" t="n">
        <v>25993</v>
      </c>
      <c r="AE1361" s="7" t="n">
        <v>14.38</v>
      </c>
      <c r="AF1361" s="7" t="inlineStr">
        <is>
          <t>2026-03-20</t>
        </is>
      </c>
      <c r="AG1361" s="7" t="inlineStr">
        <is>
          <t>tt0800080</t>
        </is>
      </c>
      <c r="AH1361" s="7" t="n">
        <v>1724</v>
      </c>
      <c r="AI1361" s="7" t="inlineStr">
        <is>
          <t>angry, based on comic, fugitive, good versus evil, intimate, marvel cinematic universe (mcu), military, new york city, on the run, radical transformation</t>
        </is>
      </c>
    </row>
    <row r="1362">
      <c r="A1362" s="4" t="inlineStr">
        <is>
          <t>The Incredibles</t>
        </is>
      </c>
      <c r="B1362" s="4" t="n">
        <v>2004</v>
      </c>
      <c r="C1362" s="4" t="inlineStr">
        <is>
          <t>released</t>
        </is>
      </c>
      <c r="D1362" s="5" t="b">
        <v>1</v>
      </c>
      <c r="E1362" s="4" t="b">
        <v>1</v>
      </c>
      <c r="F1362" s="4" t="inlineStr">
        <is>
          <t>The Incredibles Collection</t>
        </is>
      </c>
      <c r="G1362" s="4" t="inlineStr">
        <is>
          <t>Pixar</t>
        </is>
      </c>
      <c r="H1362" s="4" t="inlineStr">
        <is>
          <t>PG</t>
        </is>
      </c>
      <c r="I1362" s="4" t="n">
        <v>115</v>
      </c>
      <c r="J1362" s="4" t="inlineStr">
        <is>
          <t>Action, Adventure, Animation, Family</t>
        </is>
      </c>
      <c r="K1362" s="4" t="inlineStr">
        <is>
          <t>WEBDL-2160p</t>
        </is>
      </c>
      <c r="L1362" s="4" t="inlineStr">
        <is>
          <t>webdl</t>
        </is>
      </c>
      <c r="M1362" s="4" t="n">
        <v>2160</v>
      </c>
      <c r="N1362" s="4" t="inlineStr">
        <is>
          <t>x265</t>
        </is>
      </c>
      <c r="O1362" s="4" t="n">
        <v>10</v>
      </c>
      <c r="P1362" s="10" t="inlineStr">
        <is>
          <t>HDR10</t>
        </is>
      </c>
      <c r="Q1362" s="4" t="n">
        <v>0</v>
      </c>
      <c r="R1362" s="4" t="inlineStr">
        <is>
          <t>TrueHD Atmos</t>
        </is>
      </c>
      <c r="S1362" s="4" t="n">
        <v>7.1</v>
      </c>
      <c r="T1362" s="4" t="n">
        <v>11.27</v>
      </c>
      <c r="U1362" s="4" t="inlineStr"/>
      <c r="V1362" s="4" t="inlineStr"/>
      <c r="W1362" s="6" t="b">
        <v>1</v>
      </c>
      <c r="X1362" s="5" t="n">
        <v>8</v>
      </c>
      <c r="Y1362" s="4" t="n">
        <v>895189</v>
      </c>
      <c r="Z1362" s="4" t="n">
        <v>7.721</v>
      </c>
      <c r="AA1362" s="4" t="n">
        <v>90</v>
      </c>
      <c r="AB1362" s="4" t="inlineStr"/>
      <c r="AC1362" s="4" t="n">
        <v>8.04468</v>
      </c>
      <c r="AD1362" s="4" t="n">
        <v>42282</v>
      </c>
      <c r="AE1362" s="4" t="n">
        <v>12.63</v>
      </c>
      <c r="AF1362" s="4" t="inlineStr">
        <is>
          <t>2026-03-20</t>
        </is>
      </c>
      <c r="AG1362" s="4" t="inlineStr">
        <is>
          <t>tt0317705</t>
        </is>
      </c>
      <c r="AH1362" s="4" t="n">
        <v>9806</v>
      </c>
      <c r="AI1362" s="4" t="inlineStr">
        <is>
          <t>1950s, 1960s, excited, family relationships, hero, hopeful, secret identity, super power, superhero, supervillain</t>
        </is>
      </c>
    </row>
    <row r="1363">
      <c r="A1363" s="7" t="inlineStr">
        <is>
          <t>The Interview</t>
        </is>
      </c>
      <c r="B1363" s="7" t="n">
        <v>2014</v>
      </c>
      <c r="C1363" s="7" t="inlineStr">
        <is>
          <t>released</t>
        </is>
      </c>
      <c r="D1363" s="8" t="b">
        <v>1</v>
      </c>
      <c r="E1363" s="7" t="b">
        <v>1</v>
      </c>
      <c r="F1363" s="7" t="inlineStr"/>
      <c r="G1363" s="7" t="inlineStr">
        <is>
          <t>Point Grey Pictures</t>
        </is>
      </c>
      <c r="H1363" s="7" t="inlineStr">
        <is>
          <t>R</t>
        </is>
      </c>
      <c r="I1363" s="7" t="n">
        <v>112</v>
      </c>
      <c r="J1363" s="7" t="inlineStr">
        <is>
          <t>Action, Comedy</t>
        </is>
      </c>
      <c r="K1363" s="7" t="inlineStr">
        <is>
          <t>WEBDL-1080p</t>
        </is>
      </c>
      <c r="L1363" s="7" t="inlineStr">
        <is>
          <t>webdl</t>
        </is>
      </c>
      <c r="M1363" s="7" t="n">
        <v>1080</v>
      </c>
      <c r="N1363" s="7" t="inlineStr">
        <is>
          <t>h264</t>
        </is>
      </c>
      <c r="O1363" s="7" t="n">
        <v>8</v>
      </c>
      <c r="P1363" s="7" t="inlineStr">
        <is>
          <t>SDR</t>
        </is>
      </c>
      <c r="Q1363" s="7" t="n">
        <v>0</v>
      </c>
      <c r="R1363" s="7" t="inlineStr">
        <is>
          <t>AAC</t>
        </is>
      </c>
      <c r="S1363" s="7" t="n">
        <v>2</v>
      </c>
      <c r="T1363" s="7" t="n">
        <v>2.83</v>
      </c>
      <c r="U1363" s="7" t="inlineStr"/>
      <c r="V1363" s="7" t="inlineStr"/>
      <c r="W1363" s="9" t="b">
        <v>1</v>
      </c>
      <c r="X1363" s="7" t="n">
        <v>6.5</v>
      </c>
      <c r="Y1363" s="7" t="n">
        <v>375564</v>
      </c>
      <c r="Z1363" s="7" t="n">
        <v>6.2</v>
      </c>
      <c r="AA1363" s="7" t="n">
        <v>52</v>
      </c>
      <c r="AB1363" s="7" t="n">
        <v>51</v>
      </c>
      <c r="AC1363" s="7" t="n">
        <v>6.45422</v>
      </c>
      <c r="AD1363" s="7" t="n">
        <v>14788</v>
      </c>
      <c r="AE1363" s="7" t="n">
        <v>5.52</v>
      </c>
      <c r="AF1363" s="7" t="inlineStr">
        <is>
          <t>2026-03-28</t>
        </is>
      </c>
      <c r="AG1363" s="7" t="inlineStr">
        <is>
          <t>tt2788710</t>
        </is>
      </c>
      <c r="AH1363" s="7" t="n">
        <v>228967</v>
      </c>
      <c r="AI1363" s="7" t="inlineStr">
        <is>
          <t>assassination attempt, central intelligence agency (cia), coup d'etat, disdainful, disgusted, doubtful, dubious, enthusiastic, euphoric, evil dictator</t>
        </is>
      </c>
    </row>
    <row r="1364">
      <c r="A1364" s="4" t="inlineStr">
        <is>
          <t>The Iron Claw</t>
        </is>
      </c>
      <c r="B1364" s="4" t="n">
        <v>2023</v>
      </c>
      <c r="C1364" s="4" t="inlineStr">
        <is>
          <t>released</t>
        </is>
      </c>
      <c r="D1364" s="5" t="b">
        <v>1</v>
      </c>
      <c r="E1364" s="4" t="b">
        <v>1</v>
      </c>
      <c r="F1364" s="4" t="inlineStr"/>
      <c r="G1364" s="4" t="inlineStr">
        <is>
          <t>A24</t>
        </is>
      </c>
      <c r="H1364" s="4" t="inlineStr">
        <is>
          <t>R</t>
        </is>
      </c>
      <c r="I1364" s="4" t="n">
        <v>132</v>
      </c>
      <c r="J1364" s="4" t="inlineStr">
        <is>
          <t>History, Drama</t>
        </is>
      </c>
      <c r="K1364" s="4" t="inlineStr">
        <is>
          <t>WEBDL-2160p</t>
        </is>
      </c>
      <c r="L1364" s="4" t="inlineStr">
        <is>
          <t>webdl</t>
        </is>
      </c>
      <c r="M1364" s="4" t="n">
        <v>2160</v>
      </c>
      <c r="N1364" s="4" t="inlineStr">
        <is>
          <t>h265</t>
        </is>
      </c>
      <c r="O1364" s="4" t="n">
        <v>10</v>
      </c>
      <c r="P1364" s="10" t="inlineStr">
        <is>
          <t>DV HDR10Plus</t>
        </is>
      </c>
      <c r="Q1364" s="4" t="n">
        <v>24737868</v>
      </c>
      <c r="R1364" s="4" t="inlineStr">
        <is>
          <t>EAC3 Atmos</t>
        </is>
      </c>
      <c r="S1364" s="4" t="n">
        <v>5.1</v>
      </c>
      <c r="T1364" s="4" t="n">
        <v>23.48</v>
      </c>
      <c r="U1364" s="4" t="inlineStr"/>
      <c r="V1364" s="4" t="inlineStr"/>
      <c r="W1364" s="6" t="b">
        <v>1</v>
      </c>
      <c r="X1364" s="4" t="n">
        <v>7.5</v>
      </c>
      <c r="Y1364" s="4" t="n">
        <v>117786</v>
      </c>
      <c r="Z1364" s="4" t="n">
        <v>7.5</v>
      </c>
      <c r="AA1364" s="4" t="n">
        <v>73</v>
      </c>
      <c r="AB1364" s="4" t="n">
        <v>89</v>
      </c>
      <c r="AC1364" s="4" t="n">
        <v>7.56143</v>
      </c>
      <c r="AD1364" s="4" t="n">
        <v>5641</v>
      </c>
      <c r="AE1364" s="4" t="n">
        <v>3.19</v>
      </c>
      <c r="AF1364" s="4" t="inlineStr">
        <is>
          <t>2026-03-20</t>
        </is>
      </c>
      <c r="AG1364" s="4" t="inlineStr">
        <is>
          <t>tt21064584</t>
        </is>
      </c>
      <c r="AH1364" s="4" t="n">
        <v>850165</v>
      </c>
      <c r="AI1364" s="4" t="inlineStr">
        <is>
          <t>1970s, 1980s, adoring, based on true story, biography, brotherhood, brothers, cerebral, coma, compassionate</t>
        </is>
      </c>
    </row>
    <row r="1365">
      <c r="A1365" s="7" t="inlineStr">
        <is>
          <t>The Italian Job</t>
        </is>
      </c>
      <c r="B1365" s="7" t="n">
        <v>2003</v>
      </c>
      <c r="C1365" s="7" t="inlineStr">
        <is>
          <t>released</t>
        </is>
      </c>
      <c r="D1365" s="8" t="b">
        <v>1</v>
      </c>
      <c r="E1365" s="7" t="b">
        <v>1</v>
      </c>
      <c r="F1365" s="7" t="inlineStr"/>
      <c r="G1365" s="7" t="inlineStr">
        <is>
          <t>De Line Pictures</t>
        </is>
      </c>
      <c r="H1365" s="7" t="inlineStr">
        <is>
          <t>PG-13</t>
        </is>
      </c>
      <c r="I1365" s="7" t="n">
        <v>110</v>
      </c>
      <c r="J1365" s="7" t="inlineStr">
        <is>
          <t>Action, Crime</t>
        </is>
      </c>
      <c r="K1365" s="7" t="inlineStr">
        <is>
          <t>Bluray-2160p</t>
        </is>
      </c>
      <c r="L1365" s="7" t="inlineStr">
        <is>
          <t>bluray</t>
        </is>
      </c>
      <c r="M1365" s="7" t="n">
        <v>2160</v>
      </c>
      <c r="N1365" s="7" t="inlineStr">
        <is>
          <t>x264</t>
        </is>
      </c>
      <c r="O1365" s="7" t="n">
        <v>8</v>
      </c>
      <c r="P1365" s="7" t="inlineStr">
        <is>
          <t>SDR</t>
        </is>
      </c>
      <c r="Q1365" s="7" t="n">
        <v>47299901</v>
      </c>
      <c r="R1365" s="7" t="inlineStr">
        <is>
          <t>EAC3</t>
        </is>
      </c>
      <c r="S1365" s="7" t="n">
        <v>5.1</v>
      </c>
      <c r="T1365" s="7" t="n">
        <v>3.65</v>
      </c>
      <c r="U1365" s="7" t="inlineStr"/>
      <c r="V1365" s="7" t="inlineStr"/>
      <c r="W1365" s="7" t="b">
        <v>0</v>
      </c>
      <c r="X1365" s="7" t="n">
        <v>7</v>
      </c>
      <c r="Y1365" s="7" t="n">
        <v>405894</v>
      </c>
      <c r="Z1365" s="7" t="n">
        <v>6.8</v>
      </c>
      <c r="AA1365" s="7" t="n">
        <v>68</v>
      </c>
      <c r="AB1365" s="7" t="n">
        <v>72</v>
      </c>
      <c r="AC1365" s="7" t="n">
        <v>7.31067</v>
      </c>
      <c r="AD1365" s="7" t="n">
        <v>13606</v>
      </c>
      <c r="AE1365" s="7" t="n">
        <v>6.75</v>
      </c>
      <c r="AF1365" s="7" t="inlineStr">
        <is>
          <t>2026-03-20</t>
        </is>
      </c>
      <c r="AG1365" s="7" t="inlineStr">
        <is>
          <t>tt0317740</t>
        </is>
      </c>
      <c r="AH1365" s="7" t="n">
        <v>9654</v>
      </c>
      <c r="AI1365" s="7" t="inlineStr">
        <is>
          <t>based on movie, boat chase, california, chase, defiant, double crossed, explosion, father daughter relationship, gold, gold heist</t>
        </is>
      </c>
    </row>
    <row r="1366">
      <c r="A1366" s="4" t="inlineStr">
        <is>
          <t>The Karate Kid</t>
        </is>
      </c>
      <c r="B1366" s="4" t="n">
        <v>1984</v>
      </c>
      <c r="C1366" s="4" t="inlineStr">
        <is>
          <t>released</t>
        </is>
      </c>
      <c r="D1366" s="5" t="b">
        <v>1</v>
      </c>
      <c r="E1366" s="4" t="b">
        <v>1</v>
      </c>
      <c r="F1366" s="4" t="inlineStr">
        <is>
          <t>The Karate Kid Collection</t>
        </is>
      </c>
      <c r="G1366" s="4" t="inlineStr">
        <is>
          <t>Columbia Pictures</t>
        </is>
      </c>
      <c r="H1366" s="4" t="inlineStr">
        <is>
          <t>PG</t>
        </is>
      </c>
      <c r="I1366" s="4" t="n">
        <v>127</v>
      </c>
      <c r="J1366" s="4" t="inlineStr">
        <is>
          <t>Action, Adventure, Drama, Family</t>
        </is>
      </c>
      <c r="K1366" s="4" t="inlineStr">
        <is>
          <t>WEBDL-2160p</t>
        </is>
      </c>
      <c r="L1366" s="4" t="inlineStr">
        <is>
          <t>webdl</t>
        </is>
      </c>
      <c r="M1366" s="4" t="n">
        <v>2160</v>
      </c>
      <c r="N1366" s="4" t="inlineStr">
        <is>
          <t>h265</t>
        </is>
      </c>
      <c r="O1366" s="4" t="n">
        <v>10</v>
      </c>
      <c r="P1366" s="10" t="inlineStr">
        <is>
          <t>HDR10</t>
        </is>
      </c>
      <c r="Q1366" s="4" t="n">
        <v>0</v>
      </c>
      <c r="R1366" s="4" t="inlineStr">
        <is>
          <t>TrueHD Atmos</t>
        </is>
      </c>
      <c r="S1366" s="4" t="n">
        <v>7.1</v>
      </c>
      <c r="T1366" s="4" t="n">
        <v>23.15</v>
      </c>
      <c r="U1366" s="4" t="inlineStr"/>
      <c r="V1366" s="4" t="inlineStr"/>
      <c r="W1366" s="6" t="b">
        <v>1</v>
      </c>
      <c r="X1366" s="4" t="n">
        <v>7.3</v>
      </c>
      <c r="Y1366" s="4" t="n">
        <v>269949</v>
      </c>
      <c r="Z1366" s="4" t="n">
        <v>7.215</v>
      </c>
      <c r="AA1366" s="4" t="n">
        <v>61</v>
      </c>
      <c r="AB1366" s="4" t="n">
        <v>81</v>
      </c>
      <c r="AC1366" s="4" t="n">
        <v>7.54221</v>
      </c>
      <c r="AD1366" s="4" t="n">
        <v>11975</v>
      </c>
      <c r="AE1366" s="4" t="n">
        <v>8.380000000000001</v>
      </c>
      <c r="AF1366" s="4" t="inlineStr">
        <is>
          <t>2026-03-20</t>
        </is>
      </c>
      <c r="AG1366" s="4" t="inlineStr">
        <is>
          <t>tt0087538</t>
        </is>
      </c>
      <c r="AH1366" s="4" t="n">
        <v>1885</v>
      </c>
      <c r="AI1366" s="4" t="inlineStr">
        <is>
          <t>beaten, bullies, bully, bullying, crane, fight, friendship, high school, high school romance, high school student</t>
        </is>
      </c>
    </row>
    <row r="1367">
      <c r="A1367" s="7" t="inlineStr">
        <is>
          <t>The Karate Kid</t>
        </is>
      </c>
      <c r="B1367" s="7" t="n">
        <v>2010</v>
      </c>
      <c r="C1367" s="7" t="inlineStr">
        <is>
          <t>released</t>
        </is>
      </c>
      <c r="D1367" s="12" t="b">
        <v>0</v>
      </c>
      <c r="E1367" s="7" t="b">
        <v>1</v>
      </c>
      <c r="F1367" s="7" t="inlineStr">
        <is>
          <t>The Karate Kid Collection</t>
        </is>
      </c>
      <c r="G1367" s="7" t="inlineStr">
        <is>
          <t>Jerry Weintraub Productions</t>
        </is>
      </c>
      <c r="H1367" s="7" t="inlineStr">
        <is>
          <t>PG</t>
        </is>
      </c>
      <c r="I1367" s="7" t="n">
        <v>140</v>
      </c>
      <c r="J1367" s="7" t="inlineStr">
        <is>
          <t>Action, Adventure, Drama, Family</t>
        </is>
      </c>
      <c r="K1367" s="7" t="inlineStr"/>
      <c r="L1367" s="7" t="inlineStr"/>
      <c r="M1367" s="7" t="inlineStr"/>
      <c r="N1367" s="7" t="inlineStr"/>
      <c r="O1367" s="7" t="inlineStr"/>
      <c r="P1367" s="7" t="inlineStr">
        <is>
          <t>SDR</t>
        </is>
      </c>
      <c r="Q1367" s="7" t="n">
        <v>0</v>
      </c>
      <c r="R1367" s="7" t="inlineStr"/>
      <c r="S1367" s="7" t="inlineStr"/>
      <c r="T1367" s="7" t="n">
        <v>0</v>
      </c>
      <c r="U1367" s="7" t="inlineStr"/>
      <c r="V1367" s="7" t="inlineStr"/>
      <c r="W1367" s="7" t="b">
        <v>0</v>
      </c>
      <c r="X1367" s="7" t="n">
        <v>6.3</v>
      </c>
      <c r="Y1367" s="7" t="n">
        <v>225898</v>
      </c>
      <c r="Z1367" s="7" t="n">
        <v>6.565</v>
      </c>
      <c r="AA1367" s="7" t="n">
        <v>61</v>
      </c>
      <c r="AB1367" s="7" t="n">
        <v>67</v>
      </c>
      <c r="AC1367" s="7" t="n">
        <v>6.54276</v>
      </c>
      <c r="AD1367" s="7" t="n">
        <v>10500</v>
      </c>
      <c r="AE1367" s="7" t="n">
        <v>10.67</v>
      </c>
      <c r="AF1367" s="7" t="inlineStr">
        <is>
          <t>2026-03-25</t>
        </is>
      </c>
      <c r="AG1367" s="7" t="inlineStr">
        <is>
          <t>tt1155076</t>
        </is>
      </c>
      <c r="AH1367" s="7" t="n">
        <v>38575</v>
      </c>
      <c r="AI1367" s="7" t="inlineStr">
        <is>
          <t>duringcreditsstinger, intense, karate kid, martial arts, pretentious, straightforward, tragic</t>
        </is>
      </c>
    </row>
    <row r="1368">
      <c r="A1368" s="4" t="inlineStr">
        <is>
          <t>The Karate Kid Part II</t>
        </is>
      </c>
      <c r="B1368" s="4" t="n">
        <v>1986</v>
      </c>
      <c r="C1368" s="4" t="inlineStr">
        <is>
          <t>released</t>
        </is>
      </c>
      <c r="D1368" s="5" t="b">
        <v>1</v>
      </c>
      <c r="E1368" s="4" t="b">
        <v>1</v>
      </c>
      <c r="F1368" s="4" t="inlineStr">
        <is>
          <t>The Karate Kid Collection</t>
        </is>
      </c>
      <c r="G1368" s="4" t="inlineStr">
        <is>
          <t>Columbia Pictures</t>
        </is>
      </c>
      <c r="H1368" s="4" t="inlineStr">
        <is>
          <t>PG</t>
        </is>
      </c>
      <c r="I1368" s="4" t="n">
        <v>113</v>
      </c>
      <c r="J1368" s="4" t="inlineStr">
        <is>
          <t>Adventure, Drama, Action, Romance, Family</t>
        </is>
      </c>
      <c r="K1368" s="4" t="inlineStr">
        <is>
          <t>WEBDL-2160p</t>
        </is>
      </c>
      <c r="L1368" s="4" t="inlineStr">
        <is>
          <t>webdl</t>
        </is>
      </c>
      <c r="M1368" s="4" t="n">
        <v>2160</v>
      </c>
      <c r="N1368" s="4" t="inlineStr">
        <is>
          <t>x265</t>
        </is>
      </c>
      <c r="O1368" s="4" t="n">
        <v>10</v>
      </c>
      <c r="P1368" s="10" t="inlineStr">
        <is>
          <t>HDR10</t>
        </is>
      </c>
      <c r="Q1368" s="4" t="n">
        <v>0</v>
      </c>
      <c r="R1368" s="4" t="inlineStr">
        <is>
          <t>AAC</t>
        </is>
      </c>
      <c r="S1368" s="4" t="n">
        <v>7.1</v>
      </c>
      <c r="T1368" s="4" t="n">
        <v>16.63</v>
      </c>
      <c r="U1368" s="4" t="inlineStr"/>
      <c r="V1368" s="4" t="inlineStr"/>
      <c r="W1368" s="6" t="b">
        <v>1</v>
      </c>
      <c r="X1368" s="4" t="n">
        <v>6.2</v>
      </c>
      <c r="Y1368" s="4" t="n">
        <v>108648</v>
      </c>
      <c r="Z1368" s="4" t="n">
        <v>6.333</v>
      </c>
      <c r="AA1368" s="4" t="n">
        <v>55</v>
      </c>
      <c r="AB1368" s="4" t="n">
        <v>49</v>
      </c>
      <c r="AC1368" s="4" t="n">
        <v>6.76226</v>
      </c>
      <c r="AD1368" s="4" t="n">
        <v>5363</v>
      </c>
      <c r="AE1368" s="4" t="n">
        <v>5.59</v>
      </c>
      <c r="AF1368" s="4" t="inlineStr">
        <is>
          <t>2026-03-20</t>
        </is>
      </c>
      <c r="AG1368" s="4" t="inlineStr">
        <is>
          <t>tt0091326</t>
        </is>
      </c>
      <c r="AH1368" s="4" t="n">
        <v>8856</v>
      </c>
      <c r="AI1368" s="4" t="inlineStr">
        <is>
          <t>death of father, enemies to friends, feud, japan, japanese family, japanese girl, japanese tradition, japanese woman, martial arts, mentor protégé relationship</t>
        </is>
      </c>
    </row>
    <row r="1369">
      <c r="A1369" s="7" t="inlineStr">
        <is>
          <t>The Karate Kid Part III</t>
        </is>
      </c>
      <c r="B1369" s="7" t="n">
        <v>1989</v>
      </c>
      <c r="C1369" s="7" t="inlineStr">
        <is>
          <t>released</t>
        </is>
      </c>
      <c r="D1369" s="8" t="b">
        <v>1</v>
      </c>
      <c r="E1369" s="7" t="b">
        <v>1</v>
      </c>
      <c r="F1369" s="7" t="inlineStr">
        <is>
          <t>The Karate Kid Collection</t>
        </is>
      </c>
      <c r="G1369" s="7" t="inlineStr">
        <is>
          <t>Columbia Pictures</t>
        </is>
      </c>
      <c r="H1369" s="7" t="inlineStr">
        <is>
          <t>PG</t>
        </is>
      </c>
      <c r="I1369" s="7" t="n">
        <v>112</v>
      </c>
      <c r="J1369" s="7" t="inlineStr">
        <is>
          <t>Action, Family, Drama, Adventure</t>
        </is>
      </c>
      <c r="K1369" s="7" t="inlineStr">
        <is>
          <t>WEBDL-2160p</t>
        </is>
      </c>
      <c r="L1369" s="7" t="inlineStr">
        <is>
          <t>webdl</t>
        </is>
      </c>
      <c r="M1369" s="7" t="n">
        <v>2160</v>
      </c>
      <c r="N1369" s="7" t="inlineStr">
        <is>
          <t>x265</t>
        </is>
      </c>
      <c r="O1369" s="7" t="n">
        <v>10</v>
      </c>
      <c r="P1369" s="11" t="inlineStr">
        <is>
          <t>HDR10</t>
        </is>
      </c>
      <c r="Q1369" s="7" t="n">
        <v>0</v>
      </c>
      <c r="R1369" s="7" t="inlineStr">
        <is>
          <t>AAC</t>
        </is>
      </c>
      <c r="S1369" s="7" t="n">
        <v>7.1</v>
      </c>
      <c r="T1369" s="7" t="n">
        <v>16.39</v>
      </c>
      <c r="U1369" s="7" t="inlineStr"/>
      <c r="V1369" s="7" t="inlineStr"/>
      <c r="W1369" s="9" t="b">
        <v>1</v>
      </c>
      <c r="X1369" s="7" t="n">
        <v>5.4</v>
      </c>
      <c r="Y1369" s="7" t="n">
        <v>76606</v>
      </c>
      <c r="Z1369" s="7" t="n">
        <v>5.9</v>
      </c>
      <c r="AA1369" s="7" t="n">
        <v>36</v>
      </c>
      <c r="AB1369" s="7" t="n">
        <v>18</v>
      </c>
      <c r="AC1369" s="7" t="n">
        <v>6.19012</v>
      </c>
      <c r="AD1369" s="7" t="n">
        <v>3603</v>
      </c>
      <c r="AE1369" s="7" t="n">
        <v>2.67</v>
      </c>
      <c r="AF1369" s="7" t="inlineStr">
        <is>
          <t>2026-03-20</t>
        </is>
      </c>
      <c r="AG1369" s="7" t="inlineStr">
        <is>
          <t>tt0097647</t>
        </is>
      </c>
      <c r="AH1369" s="7" t="n">
        <v>10495</v>
      </c>
      <c r="AI1369" s="7" t="inlineStr">
        <is>
          <t>adversary, bullied, bully, bullying, hopeful, inspirational, karate, martial arts, martial arts contest, martial arts tournament</t>
        </is>
      </c>
    </row>
    <row r="1370">
      <c r="A1370" s="4" t="inlineStr">
        <is>
          <t>The Kentucky Fried Movie</t>
        </is>
      </c>
      <c r="B1370" s="4" t="n">
        <v>1977</v>
      </c>
      <c r="C1370" s="4" t="inlineStr">
        <is>
          <t>released</t>
        </is>
      </c>
      <c r="D1370" s="5" t="b">
        <v>1</v>
      </c>
      <c r="E1370" s="4" t="b">
        <v>1</v>
      </c>
      <c r="F1370" s="4" t="inlineStr"/>
      <c r="G1370" s="4" t="inlineStr">
        <is>
          <t>United Film Distribution Company (UFDC)</t>
        </is>
      </c>
      <c r="H1370" s="4" t="inlineStr">
        <is>
          <t>R</t>
        </is>
      </c>
      <c r="I1370" s="4" t="n">
        <v>83</v>
      </c>
      <c r="J1370" s="4" t="inlineStr">
        <is>
          <t>Comedy</t>
        </is>
      </c>
      <c r="K1370" s="4" t="inlineStr">
        <is>
          <t>Bluray-1080p</t>
        </is>
      </c>
      <c r="L1370" s="4" t="inlineStr">
        <is>
          <t>bluray</t>
        </is>
      </c>
      <c r="M1370" s="4" t="n">
        <v>1080</v>
      </c>
      <c r="N1370" s="4" t="inlineStr">
        <is>
          <t>x264</t>
        </is>
      </c>
      <c r="O1370" s="4" t="n">
        <v>8</v>
      </c>
      <c r="P1370" s="4" t="inlineStr">
        <is>
          <t>SDR</t>
        </is>
      </c>
      <c r="Q1370" s="4" t="n">
        <v>2496255</v>
      </c>
      <c r="R1370" s="4" t="inlineStr">
        <is>
          <t>AAC</t>
        </is>
      </c>
      <c r="S1370" s="4" t="n">
        <v>2</v>
      </c>
      <c r="T1370" s="4" t="n">
        <v>1.59</v>
      </c>
      <c r="U1370" s="4" t="inlineStr"/>
      <c r="V1370" s="4" t="inlineStr"/>
      <c r="W1370" s="6" t="b">
        <v>1</v>
      </c>
      <c r="X1370" s="4" t="n">
        <v>6.4</v>
      </c>
      <c r="Y1370" s="4" t="n">
        <v>21594</v>
      </c>
      <c r="Z1370" s="4" t="n">
        <v>6.179</v>
      </c>
      <c r="AA1370" s="4" t="n">
        <v>61</v>
      </c>
      <c r="AB1370" s="4" t="n">
        <v>83</v>
      </c>
      <c r="AC1370" s="4" t="n">
        <v>6.64462</v>
      </c>
      <c r="AD1370" s="4" t="n">
        <v>650</v>
      </c>
      <c r="AE1370" s="4" t="n">
        <v>1.36</v>
      </c>
      <c r="AF1370" s="4" t="inlineStr">
        <is>
          <t>2026-03-20</t>
        </is>
      </c>
      <c r="AG1370" s="4" t="inlineStr">
        <is>
          <t>tt0076257</t>
        </is>
      </c>
      <c r="AH1370" s="4" t="n">
        <v>11598</v>
      </c>
      <c r="AI1370" s="4" t="inlineStr">
        <is>
          <t>commercial, journalism, manipulation of the media, satire, sketch comedy, television producer, tv ratings</t>
        </is>
      </c>
    </row>
    <row r="1371">
      <c r="A1371" s="7" t="inlineStr">
        <is>
          <t>The King of Staten Island</t>
        </is>
      </c>
      <c r="B1371" s="7" t="n">
        <v>2020</v>
      </c>
      <c r="C1371" s="7" t="inlineStr">
        <is>
          <t>released</t>
        </is>
      </c>
      <c r="D1371" s="8" t="b">
        <v>1</v>
      </c>
      <c r="E1371" s="7" t="b">
        <v>1</v>
      </c>
      <c r="F1371" s="7" t="inlineStr"/>
      <c r="G1371" s="7" t="inlineStr">
        <is>
          <t>Universal Pictures</t>
        </is>
      </c>
      <c r="H1371" s="7" t="inlineStr">
        <is>
          <t>R</t>
        </is>
      </c>
      <c r="I1371" s="7" t="n">
        <v>137</v>
      </c>
      <c r="J1371" s="7" t="inlineStr">
        <is>
          <t>Comedy, Drama</t>
        </is>
      </c>
      <c r="K1371" s="7" t="inlineStr">
        <is>
          <t>WEBDL-2160p</t>
        </is>
      </c>
      <c r="L1371" s="7" t="inlineStr">
        <is>
          <t>webdl</t>
        </is>
      </c>
      <c r="M1371" s="7" t="n">
        <v>2160</v>
      </c>
      <c r="N1371" s="7" t="inlineStr">
        <is>
          <t>x265</t>
        </is>
      </c>
      <c r="O1371" s="7" t="n">
        <v>10</v>
      </c>
      <c r="P1371" s="11" t="inlineStr">
        <is>
          <t>PQ</t>
        </is>
      </c>
      <c r="Q1371" s="7" t="n">
        <v>0</v>
      </c>
      <c r="R1371" s="7" t="inlineStr">
        <is>
          <t>AC3</t>
        </is>
      </c>
      <c r="S1371" s="7" t="n">
        <v>5.1</v>
      </c>
      <c r="T1371" s="7" t="n">
        <v>1.81</v>
      </c>
      <c r="U1371" s="7" t="inlineStr"/>
      <c r="V1371" s="7" t="inlineStr"/>
      <c r="W1371" s="9" t="b">
        <v>1</v>
      </c>
      <c r="X1371" s="7" t="n">
        <v>7.1</v>
      </c>
      <c r="Y1371" s="7" t="n">
        <v>81618</v>
      </c>
      <c r="Z1371" s="7" t="n">
        <v>7.003</v>
      </c>
      <c r="AA1371" s="7" t="n">
        <v>67</v>
      </c>
      <c r="AB1371" s="7" t="n">
        <v>76</v>
      </c>
      <c r="AC1371" s="7" t="n">
        <v>7.10313</v>
      </c>
      <c r="AD1371" s="7" t="n">
        <v>3927</v>
      </c>
      <c r="AE1371" s="7" t="n">
        <v>1.9</v>
      </c>
      <c r="AF1371" s="7" t="inlineStr">
        <is>
          <t>2026-03-20</t>
        </is>
      </c>
      <c r="AG1371" s="7" t="inlineStr">
        <is>
          <t>tt9686708</t>
        </is>
      </c>
      <c r="AH1371" s="7" t="n">
        <v>579583</v>
      </c>
      <c r="AI1371" s="7" t="inlineStr">
        <is>
          <t>firefighter, semi autobiographical, slacker, staten island, new york city, stoner, tattoo</t>
        </is>
      </c>
    </row>
    <row r="1372">
      <c r="A1372" s="4" t="inlineStr">
        <is>
          <t>The King's Man</t>
        </is>
      </c>
      <c r="B1372" s="4" t="n">
        <v>2021</v>
      </c>
      <c r="C1372" s="4" t="inlineStr">
        <is>
          <t>released</t>
        </is>
      </c>
      <c r="D1372" s="13" t="b">
        <v>0</v>
      </c>
      <c r="E1372" s="4" t="b">
        <v>1</v>
      </c>
      <c r="F1372" s="4" t="inlineStr">
        <is>
          <t>Kingsman Collection</t>
        </is>
      </c>
      <c r="G1372" s="4" t="inlineStr">
        <is>
          <t>Marv</t>
        </is>
      </c>
      <c r="H1372" s="4" t="inlineStr">
        <is>
          <t>R</t>
        </is>
      </c>
      <c r="I1372" s="4" t="n">
        <v>131</v>
      </c>
      <c r="J1372" s="4" t="inlineStr">
        <is>
          <t>Action, Adventure, Thriller</t>
        </is>
      </c>
      <c r="K1372" s="4" t="inlineStr"/>
      <c r="L1372" s="4" t="inlineStr"/>
      <c r="M1372" s="4" t="inlineStr"/>
      <c r="N1372" s="4" t="inlineStr"/>
      <c r="O1372" s="4" t="inlineStr"/>
      <c r="P1372" s="4" t="inlineStr">
        <is>
          <t>SDR</t>
        </is>
      </c>
      <c r="Q1372" s="4" t="n">
        <v>0</v>
      </c>
      <c r="R1372" s="4" t="inlineStr"/>
      <c r="S1372" s="4" t="inlineStr"/>
      <c r="T1372" s="4" t="n">
        <v>0</v>
      </c>
      <c r="U1372" s="4" t="inlineStr"/>
      <c r="V1372" s="4" t="inlineStr"/>
      <c r="W1372" s="4" t="b">
        <v>0</v>
      </c>
      <c r="X1372" s="4" t="n">
        <v>6.3</v>
      </c>
      <c r="Y1372" s="4" t="n">
        <v>194948</v>
      </c>
      <c r="Z1372" s="4" t="n">
        <v>6.716</v>
      </c>
      <c r="AA1372" s="4" t="n">
        <v>44</v>
      </c>
      <c r="AB1372" s="4" t="n">
        <v>41</v>
      </c>
      <c r="AC1372" s="4" t="n">
        <v>6.55991</v>
      </c>
      <c r="AD1372" s="4" t="n">
        <v>12870</v>
      </c>
      <c r="AE1372" s="4" t="n">
        <v>6.76</v>
      </c>
      <c r="AF1372" s="4" t="inlineStr">
        <is>
          <t>2026-03-25</t>
        </is>
      </c>
      <c r="AG1372" s="4" t="inlineStr">
        <is>
          <t>tt6856242</t>
        </is>
      </c>
      <c r="AH1372" s="4" t="n">
        <v>476669</v>
      </c>
      <c r="AI1372" s="4" t="inlineStr">
        <is>
          <t>1910s, based on comic, duringcreditsstinger, london, england, prequel, speculative, spy, sympathetic, unassuming, vexed</t>
        </is>
      </c>
    </row>
    <row r="1373">
      <c r="A1373" s="7" t="inlineStr">
        <is>
          <t>The Last Boy Scout</t>
        </is>
      </c>
      <c r="B1373" s="7" t="n">
        <v>1991</v>
      </c>
      <c r="C1373" s="7" t="inlineStr">
        <is>
          <t>released</t>
        </is>
      </c>
      <c r="D1373" s="8" t="b">
        <v>1</v>
      </c>
      <c r="E1373" s="7" t="b">
        <v>1</v>
      </c>
      <c r="F1373" s="7" t="inlineStr"/>
      <c r="G1373" s="7" t="inlineStr">
        <is>
          <t>Geffen Pictures</t>
        </is>
      </c>
      <c r="H1373" s="7" t="inlineStr">
        <is>
          <t>R</t>
        </is>
      </c>
      <c r="I1373" s="7" t="n">
        <v>105</v>
      </c>
      <c r="J1373" s="7" t="inlineStr">
        <is>
          <t>Action, Thriller</t>
        </is>
      </c>
      <c r="K1373" s="7" t="inlineStr">
        <is>
          <t>WEBDL-1080p</t>
        </is>
      </c>
      <c r="L1373" s="7" t="inlineStr">
        <is>
          <t>webdl</t>
        </is>
      </c>
      <c r="M1373" s="7" t="n">
        <v>1080</v>
      </c>
      <c r="N1373" s="7" t="inlineStr">
        <is>
          <t>x265</t>
        </is>
      </c>
      <c r="O1373" s="7" t="n">
        <v>10</v>
      </c>
      <c r="P1373" s="7" t="inlineStr">
        <is>
          <t>SDR</t>
        </is>
      </c>
      <c r="Q1373" s="7" t="n">
        <v>0</v>
      </c>
      <c r="R1373" s="7" t="inlineStr">
        <is>
          <t>AAC</t>
        </is>
      </c>
      <c r="S1373" s="7" t="n">
        <v>5.1</v>
      </c>
      <c r="T1373" s="7" t="n">
        <v>4</v>
      </c>
      <c r="U1373" s="7" t="inlineStr"/>
      <c r="V1373" s="7" t="inlineStr"/>
      <c r="W1373" s="9" t="b">
        <v>1</v>
      </c>
      <c r="X1373" s="7" t="n">
        <v>7</v>
      </c>
      <c r="Y1373" s="7" t="n">
        <v>119967</v>
      </c>
      <c r="Z1373" s="7" t="n">
        <v>6.8</v>
      </c>
      <c r="AA1373" s="7" t="n">
        <v>52</v>
      </c>
      <c r="AB1373" s="7" t="n">
        <v>46</v>
      </c>
      <c r="AC1373" s="7" t="n">
        <v>7.21955</v>
      </c>
      <c r="AD1373" s="7" t="n">
        <v>3949</v>
      </c>
      <c r="AE1373" s="7" t="n">
        <v>4.79</v>
      </c>
      <c r="AF1373" s="7" t="inlineStr">
        <is>
          <t>2026-03-20</t>
        </is>
      </c>
      <c r="AG1373" s="7" t="inlineStr">
        <is>
          <t>tt0102266</t>
        </is>
      </c>
      <c r="AH1373" s="7" t="n">
        <v>9319</v>
      </c>
      <c r="AI1373" s="7" t="inlineStr">
        <is>
          <t>alcoholic, anti hero, assassin, bomb, bribery, buddy, child kidnapping, cocaine, corruption, cynicism</t>
        </is>
      </c>
    </row>
    <row r="1374">
      <c r="A1374" s="4" t="inlineStr">
        <is>
          <t>The Last Samurai</t>
        </is>
      </c>
      <c r="B1374" s="4" t="n">
        <v>2003</v>
      </c>
      <c r="C1374" s="4" t="inlineStr">
        <is>
          <t>released</t>
        </is>
      </c>
      <c r="D1374" s="5" t="b">
        <v>1</v>
      </c>
      <c r="E1374" s="4" t="b">
        <v>1</v>
      </c>
      <c r="F1374" s="4" t="inlineStr"/>
      <c r="G1374" s="4" t="inlineStr">
        <is>
          <t>Radar Pictures</t>
        </is>
      </c>
      <c r="H1374" s="4" t="inlineStr">
        <is>
          <t>R</t>
        </is>
      </c>
      <c r="I1374" s="4" t="n">
        <v>154</v>
      </c>
      <c r="J1374" s="4" t="inlineStr">
        <is>
          <t>Drama, Action, War</t>
        </is>
      </c>
      <c r="K1374" s="4" t="inlineStr">
        <is>
          <t>WEBDL-2160p</t>
        </is>
      </c>
      <c r="L1374" s="4" t="inlineStr">
        <is>
          <t>webdl</t>
        </is>
      </c>
      <c r="M1374" s="4" t="n">
        <v>2160</v>
      </c>
      <c r="N1374" s="4" t="inlineStr">
        <is>
          <t>x265</t>
        </is>
      </c>
      <c r="O1374" s="4" t="n">
        <v>10</v>
      </c>
      <c r="P1374" s="4" t="inlineStr">
        <is>
          <t>SDR</t>
        </is>
      </c>
      <c r="Q1374" s="4" t="n">
        <v>15271308</v>
      </c>
      <c r="R1374" s="4" t="inlineStr">
        <is>
          <t>TrueHD</t>
        </is>
      </c>
      <c r="S1374" s="4" t="n">
        <v>5.1</v>
      </c>
      <c r="T1374" s="4" t="n">
        <v>24.56</v>
      </c>
      <c r="U1374" s="4" t="inlineStr"/>
      <c r="V1374" s="4" t="inlineStr"/>
      <c r="W1374" s="6" t="b">
        <v>1</v>
      </c>
      <c r="X1374" s="4" t="n">
        <v>7.8</v>
      </c>
      <c r="Y1374" s="4" t="n">
        <v>502753</v>
      </c>
      <c r="Z1374" s="4" t="n">
        <v>7.598</v>
      </c>
      <c r="AA1374" s="4" t="n">
        <v>55</v>
      </c>
      <c r="AB1374" s="4" t="n">
        <v>65</v>
      </c>
      <c r="AC1374" s="4" t="n">
        <v>7.76166</v>
      </c>
      <c r="AD1374" s="4" t="n">
        <v>14349</v>
      </c>
      <c r="AE1374" s="4" t="n">
        <v>7.95</v>
      </c>
      <c r="AF1374" s="4" t="inlineStr">
        <is>
          <t>2026-03-20</t>
        </is>
      </c>
      <c r="AG1374" s="4" t="inlineStr">
        <is>
          <t>tt0325710</t>
        </is>
      </c>
      <c r="AH1374" s="4" t="n">
        <v>616</v>
      </c>
      <c r="AI1374" s="4" t="inlineStr">
        <is>
          <t>19th century, alcoholic, arms deal, campaign, celebratory, cultural pride, emperor, foreign legion, general, gettysburg</t>
        </is>
      </c>
    </row>
    <row r="1375">
      <c r="A1375" s="7" t="inlineStr">
        <is>
          <t>The Last Starfighter</t>
        </is>
      </c>
      <c r="B1375" s="7" t="n">
        <v>1984</v>
      </c>
      <c r="C1375" s="7" t="inlineStr">
        <is>
          <t>released</t>
        </is>
      </c>
      <c r="D1375" s="8" t="b">
        <v>1</v>
      </c>
      <c r="E1375" s="7" t="b">
        <v>1</v>
      </c>
      <c r="F1375" s="7" t="inlineStr"/>
      <c r="G1375" s="7" t="inlineStr">
        <is>
          <t>Universal Pictures</t>
        </is>
      </c>
      <c r="H1375" s="7" t="inlineStr">
        <is>
          <t>PG</t>
        </is>
      </c>
      <c r="I1375" s="7" t="n">
        <v>101</v>
      </c>
      <c r="J1375" s="7" t="inlineStr">
        <is>
          <t>Adventure, Science Fiction, Action</t>
        </is>
      </c>
      <c r="K1375" s="7" t="inlineStr">
        <is>
          <t>WEBDL-2160p</t>
        </is>
      </c>
      <c r="L1375" s="7" t="inlineStr">
        <is>
          <t>webdl</t>
        </is>
      </c>
      <c r="M1375" s="7" t="n">
        <v>2160</v>
      </c>
      <c r="N1375" s="7" t="inlineStr">
        <is>
          <t>x265</t>
        </is>
      </c>
      <c r="O1375" s="7" t="n">
        <v>10</v>
      </c>
      <c r="P1375" s="11" t="inlineStr">
        <is>
          <t>HDR10</t>
        </is>
      </c>
      <c r="Q1375" s="7" t="n">
        <v>15983497</v>
      </c>
      <c r="R1375" s="7" t="inlineStr">
        <is>
          <t>AAC</t>
        </is>
      </c>
      <c r="S1375" s="7" t="n">
        <v>5.1</v>
      </c>
      <c r="T1375" s="7" t="n">
        <v>11.79</v>
      </c>
      <c r="U1375" s="7" t="inlineStr"/>
      <c r="V1375" s="7" t="inlineStr"/>
      <c r="W1375" s="9" t="b">
        <v>1</v>
      </c>
      <c r="X1375" s="7" t="n">
        <v>6.7</v>
      </c>
      <c r="Y1375" s="7" t="n">
        <v>49601</v>
      </c>
      <c r="Z1375" s="7" t="n">
        <v>6.6</v>
      </c>
      <c r="AA1375" s="7" t="n">
        <v>67</v>
      </c>
      <c r="AB1375" s="7" t="n">
        <v>76</v>
      </c>
      <c r="AC1375" s="7" t="n">
        <v>7.18652</v>
      </c>
      <c r="AD1375" s="7" t="n">
        <v>2477</v>
      </c>
      <c r="AE1375" s="7" t="n">
        <v>2.23</v>
      </c>
      <c r="AF1375" s="7" t="inlineStr">
        <is>
          <t>2026-03-20</t>
        </is>
      </c>
      <c r="AG1375" s="7" t="inlineStr">
        <is>
          <t>tt0087597</t>
        </is>
      </c>
      <c r="AH1375" s="7" t="n">
        <v>11884</v>
      </c>
      <c r="AI1375" s="7" t="inlineStr">
        <is>
          <t>1980s, alien, android, arcade game, fighter pilot, flying car, game, laser gun, shapeshifting, space marine</t>
        </is>
      </c>
    </row>
    <row r="1376">
      <c r="A1376" s="4" t="inlineStr">
        <is>
          <t>The Last Voyage of the Demeter</t>
        </is>
      </c>
      <c r="B1376" s="4" t="n">
        <v>2023</v>
      </c>
      <c r="C1376" s="4" t="inlineStr">
        <is>
          <t>released</t>
        </is>
      </c>
      <c r="D1376" s="5" t="b">
        <v>1</v>
      </c>
      <c r="E1376" s="4" t="b">
        <v>1</v>
      </c>
      <c r="F1376" s="4" t="inlineStr"/>
      <c r="G1376" s="4" t="inlineStr">
        <is>
          <t>Phoenix Pictures</t>
        </is>
      </c>
      <c r="H1376" s="4" t="inlineStr">
        <is>
          <t>R</t>
        </is>
      </c>
      <c r="I1376" s="4" t="n">
        <v>119</v>
      </c>
      <c r="J1376" s="4" t="inlineStr">
        <is>
          <t>Horror, Fantasy</t>
        </is>
      </c>
      <c r="K1376" s="4" t="inlineStr">
        <is>
          <t>WEBDL-2160p</t>
        </is>
      </c>
      <c r="L1376" s="4" t="inlineStr">
        <is>
          <t>webdl</t>
        </is>
      </c>
      <c r="M1376" s="4" t="n">
        <v>2160</v>
      </c>
      <c r="N1376" s="4" t="inlineStr">
        <is>
          <t>h265</t>
        </is>
      </c>
      <c r="O1376" s="4" t="n">
        <v>10</v>
      </c>
      <c r="P1376" s="10" t="inlineStr">
        <is>
          <t>DV HDR10</t>
        </is>
      </c>
      <c r="Q1376" s="4" t="n">
        <v>24493727</v>
      </c>
      <c r="R1376" s="4" t="inlineStr">
        <is>
          <t>EAC3 Atmos</t>
        </is>
      </c>
      <c r="S1376" s="4" t="n">
        <v>5.1</v>
      </c>
      <c r="T1376" s="4" t="n">
        <v>20.94</v>
      </c>
      <c r="U1376" s="4" t="inlineStr"/>
      <c r="V1376" s="4" t="inlineStr"/>
      <c r="W1376" s="6" t="b">
        <v>1</v>
      </c>
      <c r="X1376" s="4" t="n">
        <v>6.1</v>
      </c>
      <c r="Y1376" s="4" t="n">
        <v>69744</v>
      </c>
      <c r="Z1376" s="4" t="n">
        <v>6.8</v>
      </c>
      <c r="AA1376" s="4" t="n">
        <v>52</v>
      </c>
      <c r="AB1376" s="4" t="inlineStr"/>
      <c r="AC1376" s="4" t="n">
        <v>6.37498</v>
      </c>
      <c r="AD1376" s="4" t="n">
        <v>5347</v>
      </c>
      <c r="AE1376" s="4" t="n">
        <v>3.52</v>
      </c>
      <c r="AF1376" s="4" t="inlineStr">
        <is>
          <t>2026-03-20</t>
        </is>
      </c>
      <c r="AG1376" s="4" t="inlineStr">
        <is>
          <t>tt1001520</t>
        </is>
      </c>
      <c r="AH1376" s="4" t="n">
        <v>635910</v>
      </c>
      <c r="AI1376" s="4" t="inlineStr">
        <is>
          <t>1890s, based on novel or book, dracula, gothic horror, monster, sacrifice, ship, supernatural, supernatural horror, vampire</t>
        </is>
      </c>
    </row>
    <row r="1377">
      <c r="A1377" s="7" t="inlineStr">
        <is>
          <t>The Last Witch Hunter</t>
        </is>
      </c>
      <c r="B1377" s="7" t="n">
        <v>2015</v>
      </c>
      <c r="C1377" s="7" t="inlineStr">
        <is>
          <t>released</t>
        </is>
      </c>
      <c r="D1377" s="8" t="b">
        <v>1</v>
      </c>
      <c r="E1377" s="7" t="b">
        <v>1</v>
      </c>
      <c r="F1377" s="7" t="inlineStr">
        <is>
          <t>The Last Witch Hunter Collection</t>
        </is>
      </c>
      <c r="G1377" s="7" t="inlineStr">
        <is>
          <t>NeoReel</t>
        </is>
      </c>
      <c r="H1377" s="7" t="inlineStr">
        <is>
          <t>PG-13</t>
        </is>
      </c>
      <c r="I1377" s="7" t="n">
        <v>106</v>
      </c>
      <c r="J1377" s="7" t="inlineStr">
        <is>
          <t>Action, Adventure, Fantasy</t>
        </is>
      </c>
      <c r="K1377" s="7" t="inlineStr">
        <is>
          <t>WEBDL-2160p</t>
        </is>
      </c>
      <c r="L1377" s="7" t="inlineStr">
        <is>
          <t>webdl</t>
        </is>
      </c>
      <c r="M1377" s="7" t="n">
        <v>2160</v>
      </c>
      <c r="N1377" s="7" t="inlineStr">
        <is>
          <t>h265</t>
        </is>
      </c>
      <c r="O1377" s="7" t="n">
        <v>10</v>
      </c>
      <c r="P1377" s="11" t="inlineStr">
        <is>
          <t>PQ</t>
        </is>
      </c>
      <c r="Q1377" s="7" t="n">
        <v>5470711</v>
      </c>
      <c r="R1377" s="7" t="inlineStr">
        <is>
          <t>AC3</t>
        </is>
      </c>
      <c r="S1377" s="7" t="n">
        <v>5.1</v>
      </c>
      <c r="T1377" s="7" t="n">
        <v>4.57</v>
      </c>
      <c r="U1377" s="7" t="inlineStr"/>
      <c r="V1377" s="7" t="inlineStr"/>
      <c r="W1377" s="9" t="b">
        <v>1</v>
      </c>
      <c r="X1377" s="7" t="n">
        <v>5.9</v>
      </c>
      <c r="Y1377" s="7" t="n">
        <v>116197</v>
      </c>
      <c r="Z1377" s="7" t="n">
        <v>6</v>
      </c>
      <c r="AA1377" s="7" t="n">
        <v>34</v>
      </c>
      <c r="AB1377" s="7" t="n">
        <v>17</v>
      </c>
      <c r="AC1377" s="7" t="n">
        <v>6.6238</v>
      </c>
      <c r="AD1377" s="7" t="n">
        <v>11571</v>
      </c>
      <c r="AE1377" s="7" t="n">
        <v>10.12</v>
      </c>
      <c r="AF1377" s="7" t="inlineStr">
        <is>
          <t>2026-03-20</t>
        </is>
      </c>
      <c r="AG1377" s="7" t="inlineStr">
        <is>
          <t>tt1618442</t>
        </is>
      </c>
      <c r="AH1377" s="7" t="n">
        <v>274854</v>
      </c>
      <c r="AI1377" s="7" t="inlineStr">
        <is>
          <t>aircraft, black magic, grand, inspirational, joyful, magic, man, new york city, superstition, sympathetic</t>
        </is>
      </c>
    </row>
    <row r="1378">
      <c r="A1378" s="4" t="inlineStr">
        <is>
          <t>The Lego Batman Movie</t>
        </is>
      </c>
      <c r="B1378" s="4" t="n">
        <v>2017</v>
      </c>
      <c r="C1378" s="4" t="inlineStr">
        <is>
          <t>released</t>
        </is>
      </c>
      <c r="D1378" s="5" t="b">
        <v>1</v>
      </c>
      <c r="E1378" s="4" t="b">
        <v>1</v>
      </c>
      <c r="F1378" s="4" t="inlineStr"/>
      <c r="G1378" s="4" t="inlineStr">
        <is>
          <t>Lin Pictures</t>
        </is>
      </c>
      <c r="H1378" s="4" t="inlineStr">
        <is>
          <t>PG</t>
        </is>
      </c>
      <c r="I1378" s="4" t="n">
        <v>104</v>
      </c>
      <c r="J1378" s="4" t="inlineStr">
        <is>
          <t>Animation, Action, Comedy, Family</t>
        </is>
      </c>
      <c r="K1378" s="4" t="inlineStr">
        <is>
          <t>WEBDL-1080p</t>
        </is>
      </c>
      <c r="L1378" s="4" t="inlineStr">
        <is>
          <t>webdl</t>
        </is>
      </c>
      <c r="M1378" s="4" t="n">
        <v>1080</v>
      </c>
      <c r="N1378" s="4" t="inlineStr">
        <is>
          <t>h264</t>
        </is>
      </c>
      <c r="O1378" s="4" t="n">
        <v>8</v>
      </c>
      <c r="P1378" s="4" t="inlineStr">
        <is>
          <t>SDR</t>
        </is>
      </c>
      <c r="Q1378" s="4" t="n">
        <v>0</v>
      </c>
      <c r="R1378" s="4" t="inlineStr">
        <is>
          <t>AC3</t>
        </is>
      </c>
      <c r="S1378" s="4" t="n">
        <v>5.1</v>
      </c>
      <c r="T1378" s="4" t="n">
        <v>3.55</v>
      </c>
      <c r="U1378" s="4" t="inlineStr"/>
      <c r="V1378" s="4" t="inlineStr"/>
      <c r="W1378" s="6" t="b">
        <v>1</v>
      </c>
      <c r="X1378" s="4" t="n">
        <v>7.3</v>
      </c>
      <c r="Y1378" s="4" t="n">
        <v>191202</v>
      </c>
      <c r="Z1378" s="4" t="n">
        <v>7.238</v>
      </c>
      <c r="AA1378" s="4" t="n">
        <v>75</v>
      </c>
      <c r="AB1378" s="4" t="n">
        <v>89</v>
      </c>
      <c r="AC1378" s="4" t="n">
        <v>7.59313</v>
      </c>
      <c r="AD1378" s="4" t="n">
        <v>19687</v>
      </c>
      <c r="AE1378" s="4" t="n">
        <v>6.72</v>
      </c>
      <c r="AF1378" s="4" t="inlineStr">
        <is>
          <t>2026-03-20</t>
        </is>
      </c>
      <c r="AG1378" s="4" t="inlineStr">
        <is>
          <t>tt4116284</t>
        </is>
      </c>
      <c r="AH1378" s="4" t="n">
        <v>324849</v>
      </c>
      <c r="AI1378" s="4" t="inlineStr">
        <is>
          <t>based on comic, based on toy, joyous, lego, spin off, super power, superhero</t>
        </is>
      </c>
    </row>
    <row r="1379">
      <c r="A1379" s="7" t="inlineStr">
        <is>
          <t>The Lego Movie</t>
        </is>
      </c>
      <c r="B1379" s="7" t="n">
        <v>2014</v>
      </c>
      <c r="C1379" s="7" t="inlineStr">
        <is>
          <t>released</t>
        </is>
      </c>
      <c r="D1379" s="8" t="b">
        <v>1</v>
      </c>
      <c r="E1379" s="7" t="b">
        <v>1</v>
      </c>
      <c r="F1379" s="7" t="inlineStr">
        <is>
          <t>The Lego Movie Collection</t>
        </is>
      </c>
      <c r="G1379" s="7" t="inlineStr">
        <is>
          <t>Village Roadshow Pictures</t>
        </is>
      </c>
      <c r="H1379" s="7" t="inlineStr">
        <is>
          <t>PG</t>
        </is>
      </c>
      <c r="I1379" s="7" t="n">
        <v>100</v>
      </c>
      <c r="J1379" s="7" t="inlineStr">
        <is>
          <t>Animation, Family, Adventure, Comedy, Fantasy</t>
        </is>
      </c>
      <c r="K1379" s="7" t="inlineStr">
        <is>
          <t>WEBDL-1080p</t>
        </is>
      </c>
      <c r="L1379" s="7" t="inlineStr">
        <is>
          <t>webdl</t>
        </is>
      </c>
      <c r="M1379" s="7" t="n">
        <v>1080</v>
      </c>
      <c r="N1379" s="7" t="inlineStr">
        <is>
          <t>x265</t>
        </is>
      </c>
      <c r="O1379" s="7" t="n">
        <v>10</v>
      </c>
      <c r="P1379" s="7" t="inlineStr">
        <is>
          <t>SDR</t>
        </is>
      </c>
      <c r="Q1379" s="7" t="n">
        <v>1749537</v>
      </c>
      <c r="R1379" s="7" t="inlineStr">
        <is>
          <t>AAC</t>
        </is>
      </c>
      <c r="S1379" s="7" t="n">
        <v>5.1</v>
      </c>
      <c r="T1379" s="7" t="n">
        <v>1.42</v>
      </c>
      <c r="U1379" s="7" t="inlineStr"/>
      <c r="V1379" s="7" t="inlineStr"/>
      <c r="W1379" s="9" t="b">
        <v>1</v>
      </c>
      <c r="X1379" s="7" t="n">
        <v>7.7</v>
      </c>
      <c r="Y1379" s="7" t="n">
        <v>412698</v>
      </c>
      <c r="Z1379" s="7" t="n">
        <v>7.422</v>
      </c>
      <c r="AA1379" s="7" t="n">
        <v>83</v>
      </c>
      <c r="AB1379" s="7" t="n">
        <v>96</v>
      </c>
      <c r="AC1379" s="7" t="n">
        <v>7.73705</v>
      </c>
      <c r="AD1379" s="7" t="n">
        <v>26815</v>
      </c>
      <c r="AE1379" s="7" t="n">
        <v>7.44</v>
      </c>
      <c r="AF1379" s="7" t="inlineStr">
        <is>
          <t>2026-03-20</t>
        </is>
      </c>
      <c r="AG1379" s="7" t="inlineStr">
        <is>
          <t>tt1490017</t>
        </is>
      </c>
      <c r="AH1379" s="7" t="n">
        <v>137106</v>
      </c>
      <c r="AI1379" s="7" t="inlineStr">
        <is>
          <t>anti villain, based on comic, based on toy, celebratory, duringcreditsstinger, euphoric, evil tyrant, exhilarated, exuberant, falling in love</t>
        </is>
      </c>
    </row>
    <row r="1380">
      <c r="A1380" s="4" t="inlineStr">
        <is>
          <t>The Lego Movie 2: The Second Part</t>
        </is>
      </c>
      <c r="B1380" s="4" t="n">
        <v>2019</v>
      </c>
      <c r="C1380" s="4" t="inlineStr">
        <is>
          <t>released</t>
        </is>
      </c>
      <c r="D1380" s="5" t="b">
        <v>1</v>
      </c>
      <c r="E1380" s="4" t="b">
        <v>1</v>
      </c>
      <c r="F1380" s="4" t="inlineStr">
        <is>
          <t>The Lego Movie Collection</t>
        </is>
      </c>
      <c r="G1380" s="4" t="inlineStr">
        <is>
          <t>Vertigo Entertainment</t>
        </is>
      </c>
      <c r="H1380" s="4" t="inlineStr">
        <is>
          <t>PG</t>
        </is>
      </c>
      <c r="I1380" s="4" t="n">
        <v>107</v>
      </c>
      <c r="J1380" s="4" t="inlineStr">
        <is>
          <t>Action, Adventure, Animation, Comedy, Family</t>
        </is>
      </c>
      <c r="K1380" s="4" t="inlineStr">
        <is>
          <t>Bluray-2160p</t>
        </is>
      </c>
      <c r="L1380" s="4" t="inlineStr">
        <is>
          <t>bluray</t>
        </is>
      </c>
      <c r="M1380" s="4" t="n">
        <v>2160</v>
      </c>
      <c r="N1380" s="4" t="inlineStr">
        <is>
          <t>x265</t>
        </is>
      </c>
      <c r="O1380" s="4" t="n">
        <v>10</v>
      </c>
      <c r="P1380" s="10" t="inlineStr">
        <is>
          <t>HDR10</t>
        </is>
      </c>
      <c r="Q1380" s="4" t="n">
        <v>0</v>
      </c>
      <c r="R1380" s="4" t="inlineStr">
        <is>
          <t>AC3</t>
        </is>
      </c>
      <c r="S1380" s="4" t="n">
        <v>5.1</v>
      </c>
      <c r="T1380" s="4" t="n">
        <v>4.05</v>
      </c>
      <c r="U1380" s="4" t="inlineStr"/>
      <c r="V1380" s="4" t="inlineStr"/>
      <c r="W1380" s="4" t="b">
        <v>0</v>
      </c>
      <c r="X1380" s="4" t="n">
        <v>6.5</v>
      </c>
      <c r="Y1380" s="4" t="n">
        <v>84596</v>
      </c>
      <c r="Z1380" s="4" t="n">
        <v>6.7</v>
      </c>
      <c r="AA1380" s="4" t="n">
        <v>65</v>
      </c>
      <c r="AB1380" s="4" t="n">
        <v>84</v>
      </c>
      <c r="AC1380" s="4" t="n">
        <v>7.03109</v>
      </c>
      <c r="AD1380" s="4" t="n">
        <v>7847</v>
      </c>
      <c r="AE1380" s="4" t="n">
        <v>5.78</v>
      </c>
      <c r="AF1380" s="4" t="inlineStr">
        <is>
          <t>2026-03-20</t>
        </is>
      </c>
      <c r="AG1380" s="4" t="inlineStr">
        <is>
          <t>tt3513498</t>
        </is>
      </c>
      <c r="AH1380" s="4" t="n">
        <v>280217</v>
      </c>
      <c r="AI1380" s="4" t="inlineStr">
        <is>
          <t>based on toy, lego, live action and animation, sequel, time travel, villain</t>
        </is>
      </c>
    </row>
    <row r="1381">
      <c r="A1381" s="7" t="inlineStr">
        <is>
          <t>The Lego Ninjago Movie</t>
        </is>
      </c>
      <c r="B1381" s="7" t="n">
        <v>2017</v>
      </c>
      <c r="C1381" s="7" t="inlineStr">
        <is>
          <t>released</t>
        </is>
      </c>
      <c r="D1381" s="8" t="b">
        <v>1</v>
      </c>
      <c r="E1381" s="7" t="b">
        <v>1</v>
      </c>
      <c r="F1381" s="7" t="inlineStr"/>
      <c r="G1381" s="7" t="inlineStr">
        <is>
          <t>Lin Pictures</t>
        </is>
      </c>
      <c r="H1381" s="7" t="inlineStr">
        <is>
          <t>PG</t>
        </is>
      </c>
      <c r="I1381" s="7" t="n">
        <v>101</v>
      </c>
      <c r="J1381" s="7" t="inlineStr">
        <is>
          <t>Family, Comedy, Adventure, Animation, Action</t>
        </is>
      </c>
      <c r="K1381" s="7" t="inlineStr">
        <is>
          <t>Bluray-1080p</t>
        </is>
      </c>
      <c r="L1381" s="7" t="inlineStr">
        <is>
          <t>bluray</t>
        </is>
      </c>
      <c r="M1381" s="7" t="n">
        <v>1080</v>
      </c>
      <c r="N1381" s="7" t="inlineStr">
        <is>
          <t>x264</t>
        </is>
      </c>
      <c r="O1381" s="7" t="n">
        <v>8</v>
      </c>
      <c r="P1381" s="7" t="inlineStr">
        <is>
          <t>SDR</t>
        </is>
      </c>
      <c r="Q1381" s="7" t="n">
        <v>2499847</v>
      </c>
      <c r="R1381" s="7" t="inlineStr">
        <is>
          <t>AAC</t>
        </is>
      </c>
      <c r="S1381" s="7" t="n">
        <v>5.1</v>
      </c>
      <c r="T1381" s="7" t="n">
        <v>1.93</v>
      </c>
      <c r="U1381" s="7" t="inlineStr"/>
      <c r="V1381" s="7" t="inlineStr"/>
      <c r="W1381" s="9" t="b">
        <v>1</v>
      </c>
      <c r="X1381" s="7" t="n">
        <v>6.1</v>
      </c>
      <c r="Y1381" s="7" t="n">
        <v>34027</v>
      </c>
      <c r="Z1381" s="7" t="n">
        <v>6.506</v>
      </c>
      <c r="AA1381" s="7" t="n">
        <v>55</v>
      </c>
      <c r="AB1381" s="7" t="n">
        <v>56</v>
      </c>
      <c r="AC1381" s="7" t="n">
        <v>7.06835</v>
      </c>
      <c r="AD1381" s="7" t="n">
        <v>4082</v>
      </c>
      <c r="AE1381" s="7" t="n">
        <v>4.34</v>
      </c>
      <c r="AF1381" s="7" t="inlineStr">
        <is>
          <t>2026-03-20</t>
        </is>
      </c>
      <c r="AG1381" s="7" t="inlineStr">
        <is>
          <t>tt3014284</t>
        </is>
      </c>
      <c r="AH1381" s="7" t="n">
        <v>274862</v>
      </c>
      <c r="AI1381" s="7" t="inlineStr">
        <is>
          <t>based on toy, elemental powers, father son conflict, fighting, high school, lego, martial arts, mechs, ninja, secret identity</t>
        </is>
      </c>
    </row>
    <row r="1382">
      <c r="A1382" s="4" t="inlineStr">
        <is>
          <t>The Life of Chuck</t>
        </is>
      </c>
      <c r="B1382" s="4" t="n">
        <v>2025</v>
      </c>
      <c r="C1382" s="4" t="inlineStr">
        <is>
          <t>released</t>
        </is>
      </c>
      <c r="D1382" s="5" t="b">
        <v>1</v>
      </c>
      <c r="E1382" s="4" t="b">
        <v>1</v>
      </c>
      <c r="F1382" s="4" t="inlineStr"/>
      <c r="G1382" s="4" t="inlineStr">
        <is>
          <t>Intrepid Pictures</t>
        </is>
      </c>
      <c r="H1382" s="4" t="inlineStr">
        <is>
          <t>R</t>
        </is>
      </c>
      <c r="I1382" s="4" t="n">
        <v>111</v>
      </c>
      <c r="J1382" s="4" t="inlineStr">
        <is>
          <t>Fantasy, Drama</t>
        </is>
      </c>
      <c r="K1382" s="4" t="inlineStr">
        <is>
          <t>WEBDL-2160p</t>
        </is>
      </c>
      <c r="L1382" s="4" t="inlineStr">
        <is>
          <t>webdl</t>
        </is>
      </c>
      <c r="M1382" s="4" t="n">
        <v>2160</v>
      </c>
      <c r="N1382" s="4" t="inlineStr">
        <is>
          <t>x265</t>
        </is>
      </c>
      <c r="O1382" s="4" t="n">
        <v>10</v>
      </c>
      <c r="P1382" s="10" t="inlineStr">
        <is>
          <t>HDR10</t>
        </is>
      </c>
      <c r="Q1382" s="4" t="n">
        <v>16859205</v>
      </c>
      <c r="R1382" s="4" t="inlineStr">
        <is>
          <t>DTS-HD MA</t>
        </is>
      </c>
      <c r="S1382" s="4" t="n">
        <v>5.1</v>
      </c>
      <c r="T1382" s="4" t="n">
        <v>16.64</v>
      </c>
      <c r="U1382" s="4" t="inlineStr"/>
      <c r="V1382" s="4" t="inlineStr"/>
      <c r="W1382" s="6" t="b">
        <v>1</v>
      </c>
      <c r="X1382" s="4" t="n">
        <v>7.3</v>
      </c>
      <c r="Y1382" s="4" t="n">
        <v>62718</v>
      </c>
      <c r="Z1382" s="4" t="n">
        <v>7.284</v>
      </c>
      <c r="AA1382" s="4" t="n">
        <v>67</v>
      </c>
      <c r="AB1382" s="4" t="n">
        <v>80</v>
      </c>
      <c r="AC1382" s="4" t="n">
        <v>7.39276</v>
      </c>
      <c r="AD1382" s="4" t="n">
        <v>3534</v>
      </c>
      <c r="AE1382" s="4" t="n">
        <v>6.88</v>
      </c>
      <c r="AF1382" s="4" t="inlineStr">
        <is>
          <t>2026-03-20</t>
        </is>
      </c>
      <c r="AG1382" s="4" t="inlineStr">
        <is>
          <t>tt12908150</t>
        </is>
      </c>
      <c r="AH1382" s="4" t="n">
        <v>842924</v>
      </c>
      <c r="AI1382" s="4" t="inlineStr">
        <is>
          <t>based on short story, cancer, death, inspirational, life, moments of life, reconsidering of life, reverse chronology, slice of life</t>
        </is>
      </c>
    </row>
    <row r="1383">
      <c r="A1383" s="7" t="inlineStr">
        <is>
          <t>The Life of David Gale</t>
        </is>
      </c>
      <c r="B1383" s="7" t="n">
        <v>2003</v>
      </c>
      <c r="C1383" s="7" t="inlineStr">
        <is>
          <t>released</t>
        </is>
      </c>
      <c r="D1383" s="8" t="b">
        <v>1</v>
      </c>
      <c r="E1383" s="7" t="b">
        <v>1</v>
      </c>
      <c r="F1383" s="7" t="inlineStr"/>
      <c r="G1383" s="7" t="inlineStr">
        <is>
          <t>Mikona Productions</t>
        </is>
      </c>
      <c r="H1383" s="7" t="inlineStr">
        <is>
          <t>R</t>
        </is>
      </c>
      <c r="I1383" s="7" t="n">
        <v>130</v>
      </c>
      <c r="J1383" s="7" t="inlineStr">
        <is>
          <t>Drama, Thriller, Crime</t>
        </is>
      </c>
      <c r="K1383" s="7" t="inlineStr">
        <is>
          <t>WEBDL-1080p</t>
        </is>
      </c>
      <c r="L1383" s="7" t="inlineStr">
        <is>
          <t>webdl</t>
        </is>
      </c>
      <c r="M1383" s="7" t="n">
        <v>1080</v>
      </c>
      <c r="N1383" s="7" t="inlineStr">
        <is>
          <t>x265</t>
        </is>
      </c>
      <c r="O1383" s="7" t="n">
        <v>10</v>
      </c>
      <c r="P1383" s="7" t="inlineStr">
        <is>
          <t>SDR</t>
        </is>
      </c>
      <c r="Q1383" s="7" t="n">
        <v>1941776</v>
      </c>
      <c r="R1383" s="7" t="inlineStr">
        <is>
          <t>AAC</t>
        </is>
      </c>
      <c r="S1383" s="7" t="n">
        <v>5.1</v>
      </c>
      <c r="T1383" s="7" t="n">
        <v>2.18</v>
      </c>
      <c r="U1383" s="7" t="inlineStr"/>
      <c r="V1383" s="7" t="inlineStr"/>
      <c r="W1383" s="9" t="b">
        <v>1</v>
      </c>
      <c r="X1383" s="7" t="n">
        <v>7.5</v>
      </c>
      <c r="Y1383" s="7" t="n">
        <v>131967</v>
      </c>
      <c r="Z1383" s="7" t="n">
        <v>7.4</v>
      </c>
      <c r="AA1383" s="7" t="n">
        <v>31</v>
      </c>
      <c r="AB1383" s="7" t="n">
        <v>19</v>
      </c>
      <c r="AC1383" s="7" t="n">
        <v>7.53823</v>
      </c>
      <c r="AD1383" s="7" t="n">
        <v>3047</v>
      </c>
      <c r="AE1383" s="7" t="n">
        <v>2.4</v>
      </c>
      <c r="AF1383" s="7" t="inlineStr">
        <is>
          <t>2026-03-20</t>
        </is>
      </c>
      <c r="AG1383" s="7" t="inlineStr">
        <is>
          <t>tt0289992</t>
        </is>
      </c>
      <c r="AH1383" s="7" t="n">
        <v>11615</v>
      </c>
      <c r="AI1383" s="7" t="inlineStr">
        <is>
          <t>activist, death penalty, death row, innocent, intern, interview, journalist, murder, prison, professor</t>
        </is>
      </c>
    </row>
    <row r="1384">
      <c r="A1384" s="4" t="inlineStr">
        <is>
          <t>The Living Daylights</t>
        </is>
      </c>
      <c r="B1384" s="4" t="n">
        <v>1987</v>
      </c>
      <c r="C1384" s="4" t="inlineStr">
        <is>
          <t>released</t>
        </is>
      </c>
      <c r="D1384" s="5" t="b">
        <v>1</v>
      </c>
      <c r="E1384" s="4" t="b">
        <v>1</v>
      </c>
      <c r="F1384" s="4" t="inlineStr">
        <is>
          <t>James Bond Collection</t>
        </is>
      </c>
      <c r="G1384" s="4" t="inlineStr">
        <is>
          <t>EON Productions</t>
        </is>
      </c>
      <c r="H1384" s="4" t="inlineStr">
        <is>
          <t>PG</t>
        </is>
      </c>
      <c r="I1384" s="4" t="n">
        <v>130</v>
      </c>
      <c r="J1384" s="4" t="inlineStr">
        <is>
          <t>Action, Adventure, Thriller</t>
        </is>
      </c>
      <c r="K1384" s="4" t="inlineStr">
        <is>
          <t>WEBDL-2160p</t>
        </is>
      </c>
      <c r="L1384" s="4" t="inlineStr">
        <is>
          <t>webdl</t>
        </is>
      </c>
      <c r="M1384" s="4" t="n">
        <v>2160</v>
      </c>
      <c r="N1384" s="4" t="inlineStr">
        <is>
          <t>x265</t>
        </is>
      </c>
      <c r="O1384" s="4" t="n">
        <v>10</v>
      </c>
      <c r="P1384" s="4" t="inlineStr">
        <is>
          <t>SDR</t>
        </is>
      </c>
      <c r="Q1384" s="4" t="n">
        <v>17630096</v>
      </c>
      <c r="R1384" s="4" t="inlineStr">
        <is>
          <t>DTS</t>
        </is>
      </c>
      <c r="S1384" s="4" t="n">
        <v>5.1</v>
      </c>
      <c r="T1384" s="4" t="n">
        <v>18.2</v>
      </c>
      <c r="U1384" s="4" t="inlineStr"/>
      <c r="V1384" s="4" t="inlineStr"/>
      <c r="W1384" s="6" t="b">
        <v>1</v>
      </c>
      <c r="X1384" s="4" t="n">
        <v>6.7</v>
      </c>
      <c r="Y1384" s="4" t="n">
        <v>113883</v>
      </c>
      <c r="Z1384" s="4" t="n">
        <v>6.536</v>
      </c>
      <c r="AA1384" s="4" t="n">
        <v>59</v>
      </c>
      <c r="AB1384" s="4" t="n">
        <v>72</v>
      </c>
      <c r="AC1384" s="4" t="n">
        <v>6.85087</v>
      </c>
      <c r="AD1384" s="4" t="n">
        <v>4191</v>
      </c>
      <c r="AE1384" s="4" t="n">
        <v>6.89</v>
      </c>
      <c r="AF1384" s="4" t="inlineStr">
        <is>
          <t>2026-03-20</t>
        </is>
      </c>
      <c r="AG1384" s="4" t="inlineStr">
        <is>
          <t>tt0093428</t>
        </is>
      </c>
      <c r="AH1384" s="4" t="n">
        <v>708</v>
      </c>
      <c r="AI1384" s="4" t="inlineStr">
        <is>
          <t>afghanistan, airplane, appreciative, arms deal, arms smuggling, assassination, big wheel, bratislava, slovakia, cello, country estate</t>
        </is>
      </c>
    </row>
    <row r="1385">
      <c r="A1385" s="7" t="inlineStr">
        <is>
          <t>The Long Walk</t>
        </is>
      </c>
      <c r="B1385" s="7" t="n">
        <v>2025</v>
      </c>
      <c r="C1385" s="7" t="inlineStr">
        <is>
          <t>released</t>
        </is>
      </c>
      <c r="D1385" s="8" t="b">
        <v>1</v>
      </c>
      <c r="E1385" s="7" t="b">
        <v>1</v>
      </c>
      <c r="F1385" s="7" t="inlineStr"/>
      <c r="G1385" s="7" t="inlineStr">
        <is>
          <t>Lionsgate</t>
        </is>
      </c>
      <c r="H1385" s="7" t="inlineStr">
        <is>
          <t>R</t>
        </is>
      </c>
      <c r="I1385" s="7" t="n">
        <v>108</v>
      </c>
      <c r="J1385" s="7" t="inlineStr">
        <is>
          <t>Science Fiction, Thriller, Horror</t>
        </is>
      </c>
      <c r="K1385" s="7" t="inlineStr">
        <is>
          <t>WEBDL-2160p</t>
        </is>
      </c>
      <c r="L1385" s="7" t="inlineStr">
        <is>
          <t>webdl</t>
        </is>
      </c>
      <c r="M1385" s="7" t="n">
        <v>2160</v>
      </c>
      <c r="N1385" s="7" t="inlineStr">
        <is>
          <t>h265</t>
        </is>
      </c>
      <c r="O1385" s="7" t="n">
        <v>10</v>
      </c>
      <c r="P1385" s="7" t="inlineStr">
        <is>
          <t>SDR</t>
        </is>
      </c>
      <c r="Q1385" s="7" t="n">
        <v>20559520</v>
      </c>
      <c r="R1385" s="7" t="inlineStr">
        <is>
          <t>EAC3 Atmos</t>
        </is>
      </c>
      <c r="S1385" s="7" t="n">
        <v>5.1</v>
      </c>
      <c r="T1385" s="7" t="n">
        <v>16.1</v>
      </c>
      <c r="U1385" s="7" t="inlineStr"/>
      <c r="V1385" s="7" t="inlineStr"/>
      <c r="W1385" s="9" t="b">
        <v>1</v>
      </c>
      <c r="X1385" s="7" t="n">
        <v>6.7</v>
      </c>
      <c r="Y1385" s="7" t="n">
        <v>105747</v>
      </c>
      <c r="Z1385" s="7" t="n">
        <v>6.916</v>
      </c>
      <c r="AA1385" s="7" t="n">
        <v>71</v>
      </c>
      <c r="AB1385" s="7" t="n">
        <v>88</v>
      </c>
      <c r="AC1385" s="7" t="n">
        <v>6.78893</v>
      </c>
      <c r="AD1385" s="7" t="n">
        <v>7495</v>
      </c>
      <c r="AE1385" s="7" t="n">
        <v>15.48</v>
      </c>
      <c r="AF1385" s="7" t="inlineStr">
        <is>
          <t>2026-03-20</t>
        </is>
      </c>
      <c r="AG1385" s="7" t="inlineStr">
        <is>
          <t>tt10374610</t>
        </is>
      </c>
      <c r="AH1385" s="7" t="n">
        <v>604079</v>
      </c>
      <c r="AI1385" s="7" t="inlineStr">
        <is>
          <t>based on novel or book, bullying, coming of age, competition, dystopia, dystopian sci-fi, male friendship, psychological horror, psychological thriller, suicide</t>
        </is>
      </c>
    </row>
    <row r="1386">
      <c r="A1386" s="4" t="inlineStr">
        <is>
          <t>The Lorax</t>
        </is>
      </c>
      <c r="B1386" s="4" t="n">
        <v>2012</v>
      </c>
      <c r="C1386" s="4" t="inlineStr">
        <is>
          <t>released</t>
        </is>
      </c>
      <c r="D1386" s="5" t="b">
        <v>1</v>
      </c>
      <c r="E1386" s="4" t="b">
        <v>1</v>
      </c>
      <c r="F1386" s="4" t="inlineStr"/>
      <c r="G1386" s="4" t="inlineStr">
        <is>
          <t>Illumination</t>
        </is>
      </c>
      <c r="H1386" s="4" t="inlineStr">
        <is>
          <t>PG</t>
        </is>
      </c>
      <c r="I1386" s="4" t="n">
        <v>86</v>
      </c>
      <c r="J1386" s="4" t="inlineStr">
        <is>
          <t>Animation, Family</t>
        </is>
      </c>
      <c r="K1386" s="4" t="inlineStr">
        <is>
          <t>HDTV-1080p</t>
        </is>
      </c>
      <c r="L1386" s="4" t="inlineStr">
        <is>
          <t>tv</t>
        </is>
      </c>
      <c r="M1386" s="4" t="n">
        <v>1080</v>
      </c>
      <c r="N1386" s="4" t="inlineStr">
        <is>
          <t>x264</t>
        </is>
      </c>
      <c r="O1386" s="4" t="n">
        <v>8</v>
      </c>
      <c r="P1386" s="4" t="inlineStr">
        <is>
          <t>SDR</t>
        </is>
      </c>
      <c r="Q1386" s="4" t="n">
        <v>2223991</v>
      </c>
      <c r="R1386" s="4" t="inlineStr">
        <is>
          <t>AAC</t>
        </is>
      </c>
      <c r="S1386" s="4" t="n">
        <v>2</v>
      </c>
      <c r="T1386" s="4" t="n">
        <v>1.4</v>
      </c>
      <c r="U1386" s="4" t="inlineStr"/>
      <c r="V1386" s="4" t="inlineStr"/>
      <c r="W1386" s="6" t="b">
        <v>1</v>
      </c>
      <c r="X1386" s="4" t="n">
        <v>6.4</v>
      </c>
      <c r="Y1386" s="4" t="n">
        <v>143163</v>
      </c>
      <c r="Z1386" s="4" t="n">
        <v>6.5</v>
      </c>
      <c r="AA1386" s="4" t="n">
        <v>46</v>
      </c>
      <c r="AB1386" s="4" t="inlineStr"/>
      <c r="AC1386" s="4" t="n">
        <v>6.93409</v>
      </c>
      <c r="AD1386" s="4" t="n">
        <v>8587</v>
      </c>
      <c r="AE1386" s="4" t="n">
        <v>5.51</v>
      </c>
      <c r="AF1386" s="4" t="inlineStr">
        <is>
          <t>2026-03-20</t>
        </is>
      </c>
      <c r="AG1386" s="4" t="inlineStr">
        <is>
          <t>tt1482459</t>
        </is>
      </c>
      <c r="AH1386" s="4" t="n">
        <v>73723</v>
      </c>
      <c r="AI1386" s="4" t="inlineStr">
        <is>
          <t>abused child, admiring, aftermath, air, amused, animal killing, appreciative, awestruck, based on children's book, biggering</t>
        </is>
      </c>
    </row>
    <row r="1387">
      <c r="A1387" s="7" t="inlineStr">
        <is>
          <t>The Lord of the Rings: The Fellowship of the Ring</t>
        </is>
      </c>
      <c r="B1387" s="7" t="n">
        <v>2001</v>
      </c>
      <c r="C1387" s="7" t="inlineStr">
        <is>
          <t>released</t>
        </is>
      </c>
      <c r="D1387" s="8" t="b">
        <v>1</v>
      </c>
      <c r="E1387" s="7" t="b">
        <v>1</v>
      </c>
      <c r="F1387" s="7" t="inlineStr">
        <is>
          <t>The Lord of the Rings Collection</t>
        </is>
      </c>
      <c r="G1387" s="7" t="inlineStr">
        <is>
          <t>New Line Cinema</t>
        </is>
      </c>
      <c r="H1387" s="7" t="inlineStr">
        <is>
          <t>PG-13</t>
        </is>
      </c>
      <c r="I1387" s="7" t="n">
        <v>179</v>
      </c>
      <c r="J1387" s="7" t="inlineStr">
        <is>
          <t>Adventure, Fantasy, Action</t>
        </is>
      </c>
      <c r="K1387" s="7" t="inlineStr">
        <is>
          <t>WEBDL-2160p</t>
        </is>
      </c>
      <c r="L1387" s="7" t="inlineStr">
        <is>
          <t>webdl</t>
        </is>
      </c>
      <c r="M1387" s="7" t="n">
        <v>2160</v>
      </c>
      <c r="N1387" s="7" t="inlineStr">
        <is>
          <t>x265</t>
        </is>
      </c>
      <c r="O1387" s="7" t="n">
        <v>10</v>
      </c>
      <c r="P1387" s="11" t="inlineStr">
        <is>
          <t>HDR10</t>
        </is>
      </c>
      <c r="Q1387" s="7" t="n">
        <v>0</v>
      </c>
      <c r="R1387" s="7" t="inlineStr">
        <is>
          <t>TrueHD Atmos</t>
        </is>
      </c>
      <c r="S1387" s="7" t="n">
        <v>7.1</v>
      </c>
      <c r="T1387" s="7" t="n">
        <v>39.38</v>
      </c>
      <c r="U1387" s="7" t="inlineStr">
        <is>
          <t>Extended</t>
        </is>
      </c>
      <c r="V1387" s="7" t="inlineStr">
        <is>
          <t>Extended</t>
        </is>
      </c>
      <c r="W1387" s="9" t="b">
        <v>1</v>
      </c>
      <c r="X1387" s="8" t="n">
        <v>8.9</v>
      </c>
      <c r="Y1387" s="7" t="n">
        <v>2195155</v>
      </c>
      <c r="Z1387" s="7" t="n">
        <v>8.429</v>
      </c>
      <c r="AA1387" s="7" t="n">
        <v>92</v>
      </c>
      <c r="AB1387" s="7" t="n">
        <v>91</v>
      </c>
      <c r="AC1387" s="7" t="n">
        <v>8.75971</v>
      </c>
      <c r="AD1387" s="7" t="n">
        <v>65857</v>
      </c>
      <c r="AE1387" s="7" t="n">
        <v>29.42</v>
      </c>
      <c r="AF1387" s="7" t="inlineStr">
        <is>
          <t>2026-03-20</t>
        </is>
      </c>
      <c r="AG1387" s="7" t="inlineStr">
        <is>
          <t>tt0120737</t>
        </is>
      </c>
      <c r="AH1387" s="7" t="n">
        <v>120</v>
      </c>
      <c r="AI1387" s="7" t="inlineStr">
        <is>
          <t>based on novel or book, battle, birthday party, blizzard, bravery, castle, complicated, demon, dwarf, elves</t>
        </is>
      </c>
    </row>
    <row r="1388">
      <c r="A1388" s="4" t="inlineStr">
        <is>
          <t>The Lord of the Rings: The Return of the King</t>
        </is>
      </c>
      <c r="B1388" s="4" t="n">
        <v>2003</v>
      </c>
      <c r="C1388" s="4" t="inlineStr">
        <is>
          <t>released</t>
        </is>
      </c>
      <c r="D1388" s="5" t="b">
        <v>1</v>
      </c>
      <c r="E1388" s="4" t="b">
        <v>1</v>
      </c>
      <c r="F1388" s="4" t="inlineStr">
        <is>
          <t>The Lord of the Rings Collection</t>
        </is>
      </c>
      <c r="G1388" s="4" t="inlineStr">
        <is>
          <t>New Line Cinema</t>
        </is>
      </c>
      <c r="H1388" s="4" t="inlineStr">
        <is>
          <t>PG-13</t>
        </is>
      </c>
      <c r="I1388" s="4" t="n">
        <v>201</v>
      </c>
      <c r="J1388" s="4" t="inlineStr">
        <is>
          <t>Adventure, Fantasy, Action</t>
        </is>
      </c>
      <c r="K1388" s="4" t="inlineStr">
        <is>
          <t>WEBDL-2160p</t>
        </is>
      </c>
      <c r="L1388" s="4" t="inlineStr">
        <is>
          <t>webdl</t>
        </is>
      </c>
      <c r="M1388" s="4" t="n">
        <v>2160</v>
      </c>
      <c r="N1388" s="4" t="inlineStr">
        <is>
          <t>x265</t>
        </is>
      </c>
      <c r="O1388" s="4" t="n">
        <v>10</v>
      </c>
      <c r="P1388" s="10" t="inlineStr">
        <is>
          <t>HDR10</t>
        </is>
      </c>
      <c r="Q1388" s="4" t="n">
        <v>0</v>
      </c>
      <c r="R1388" s="4" t="inlineStr">
        <is>
          <t>TrueHD Atmos</t>
        </is>
      </c>
      <c r="S1388" s="4" t="n">
        <v>7.1</v>
      </c>
      <c r="T1388" s="4" t="n">
        <v>52.06</v>
      </c>
      <c r="U1388" s="4" t="inlineStr">
        <is>
          <t>Extended</t>
        </is>
      </c>
      <c r="V1388" s="4" t="inlineStr">
        <is>
          <t>Extended</t>
        </is>
      </c>
      <c r="W1388" s="6" t="b">
        <v>1</v>
      </c>
      <c r="X1388" s="5" t="n">
        <v>9</v>
      </c>
      <c r="Y1388" s="4" t="n">
        <v>2153734</v>
      </c>
      <c r="Z1388" s="4" t="n">
        <v>8.494999999999999</v>
      </c>
      <c r="AA1388" s="4" t="n">
        <v>94</v>
      </c>
      <c r="AB1388" s="4" t="n">
        <v>94</v>
      </c>
      <c r="AC1388" s="4" t="n">
        <v>8.89128</v>
      </c>
      <c r="AD1388" s="4" t="n">
        <v>56062</v>
      </c>
      <c r="AE1388" s="4" t="n">
        <v>34.41</v>
      </c>
      <c r="AF1388" s="4" t="inlineStr">
        <is>
          <t>2026-03-20</t>
        </is>
      </c>
      <c r="AG1388" s="4" t="inlineStr">
        <is>
          <t>tt0167260</t>
        </is>
      </c>
      <c r="AH1388" s="4" t="n">
        <v>122</v>
      </c>
      <c r="AI1388" s="4" t="inlineStr">
        <is>
          <t>armies, army, based on novel or book, bravery, brutality, castle, cautionary, complicated, dwarf, elves</t>
        </is>
      </c>
    </row>
    <row r="1389">
      <c r="A1389" s="7" t="inlineStr">
        <is>
          <t>The Lord of the Rings: The Two Towers</t>
        </is>
      </c>
      <c r="B1389" s="7" t="n">
        <v>2002</v>
      </c>
      <c r="C1389" s="7" t="inlineStr">
        <is>
          <t>released</t>
        </is>
      </c>
      <c r="D1389" s="8" t="b">
        <v>1</v>
      </c>
      <c r="E1389" s="7" t="b">
        <v>1</v>
      </c>
      <c r="F1389" s="7" t="inlineStr">
        <is>
          <t>The Lord of the Rings Collection</t>
        </is>
      </c>
      <c r="G1389" s="7" t="inlineStr">
        <is>
          <t>New Line Cinema</t>
        </is>
      </c>
      <c r="H1389" s="7" t="inlineStr">
        <is>
          <t>PG-13</t>
        </is>
      </c>
      <c r="I1389" s="7" t="n">
        <v>179</v>
      </c>
      <c r="J1389" s="7" t="inlineStr">
        <is>
          <t>Adventure, Fantasy, Action</t>
        </is>
      </c>
      <c r="K1389" s="7" t="inlineStr">
        <is>
          <t>WEBDL-2160p</t>
        </is>
      </c>
      <c r="L1389" s="7" t="inlineStr">
        <is>
          <t>webdl</t>
        </is>
      </c>
      <c r="M1389" s="7" t="n">
        <v>2160</v>
      </c>
      <c r="N1389" s="7" t="inlineStr">
        <is>
          <t>x265</t>
        </is>
      </c>
      <c r="O1389" s="7" t="n">
        <v>10</v>
      </c>
      <c r="P1389" s="11" t="inlineStr">
        <is>
          <t>HDR10</t>
        </is>
      </c>
      <c r="Q1389" s="7" t="n">
        <v>0</v>
      </c>
      <c r="R1389" s="7" t="inlineStr">
        <is>
          <t>TrueHD Atmos</t>
        </is>
      </c>
      <c r="S1389" s="7" t="n">
        <v>7.1</v>
      </c>
      <c r="T1389" s="7" t="n">
        <v>36.73</v>
      </c>
      <c r="U1389" s="7" t="inlineStr">
        <is>
          <t>Extended</t>
        </is>
      </c>
      <c r="V1389" s="7" t="inlineStr">
        <is>
          <t>Extended</t>
        </is>
      </c>
      <c r="W1389" s="9" t="b">
        <v>1</v>
      </c>
      <c r="X1389" s="8" t="n">
        <v>8.800000000000001</v>
      </c>
      <c r="Y1389" s="7" t="n">
        <v>1946491</v>
      </c>
      <c r="Z1389" s="7" t="n">
        <v>8.4</v>
      </c>
      <c r="AA1389" s="7" t="n">
        <v>87</v>
      </c>
      <c r="AB1389" s="7" t="n">
        <v>95</v>
      </c>
      <c r="AC1389" s="7" t="n">
        <v>8.76239</v>
      </c>
      <c r="AD1389" s="7" t="n">
        <v>54867</v>
      </c>
      <c r="AE1389" s="7" t="n">
        <v>18.69</v>
      </c>
      <c r="AF1389" s="7" t="inlineStr">
        <is>
          <t>2026-03-20</t>
        </is>
      </c>
      <c r="AG1389" s="7" t="inlineStr">
        <is>
          <t>tt0167261</t>
        </is>
      </c>
      <c r="AH1389" s="7" t="n">
        <v>121</v>
      </c>
      <c r="AI1389" s="7" t="inlineStr">
        <is>
          <t>army, based on novel or book, battle, bravery, brutality, castle, comforting, complicated, dwarf, elves</t>
        </is>
      </c>
    </row>
    <row r="1390">
      <c r="A1390" s="4" t="inlineStr">
        <is>
          <t>The Loser's Club</t>
        </is>
      </c>
      <c r="B1390" s="4" t="n">
        <v>2001</v>
      </c>
      <c r="C1390" s="4" t="inlineStr">
        <is>
          <t>released</t>
        </is>
      </c>
      <c r="D1390" s="5" t="b">
        <v>1</v>
      </c>
      <c r="E1390" s="4" t="b">
        <v>1</v>
      </c>
      <c r="F1390" s="4" t="inlineStr"/>
      <c r="G1390" s="4" t="inlineStr">
        <is>
          <t>Widsom Entertainment Company Limited (S &amp; W Entertainment Limited)</t>
        </is>
      </c>
      <c r="H1390" s="4" t="inlineStr"/>
      <c r="I1390" s="4" t="n">
        <v>86</v>
      </c>
      <c r="J1390" s="4" t="inlineStr">
        <is>
          <t>Comedy</t>
        </is>
      </c>
      <c r="K1390" s="4" t="inlineStr">
        <is>
          <t>HDTV-1080p</t>
        </is>
      </c>
      <c r="L1390" s="4" t="inlineStr">
        <is>
          <t>tv</t>
        </is>
      </c>
      <c r="M1390" s="4" t="n">
        <v>1080</v>
      </c>
      <c r="N1390" s="4" t="inlineStr">
        <is>
          <t>x264</t>
        </is>
      </c>
      <c r="O1390" s="4" t="n">
        <v>8</v>
      </c>
      <c r="P1390" s="4" t="inlineStr">
        <is>
          <t>SDR</t>
        </is>
      </c>
      <c r="Q1390" s="4" t="n">
        <v>2223799</v>
      </c>
      <c r="R1390" s="4" t="inlineStr">
        <is>
          <t>AAC</t>
        </is>
      </c>
      <c r="S1390" s="4" t="n">
        <v>2</v>
      </c>
      <c r="T1390" s="4" t="n">
        <v>1.72</v>
      </c>
      <c r="U1390" s="4" t="inlineStr"/>
      <c r="V1390" s="4" t="inlineStr"/>
      <c r="W1390" s="6" t="b">
        <v>1</v>
      </c>
      <c r="X1390" s="4" t="n">
        <v>5.1</v>
      </c>
      <c r="Y1390" s="4" t="n">
        <v>33</v>
      </c>
      <c r="Z1390" s="4" t="n">
        <v>6</v>
      </c>
      <c r="AA1390" s="4" t="inlineStr"/>
      <c r="AB1390" s="4" t="inlineStr"/>
      <c r="AC1390" s="4" t="n">
        <v>4</v>
      </c>
      <c r="AD1390" s="4" t="n">
        <v>4</v>
      </c>
      <c r="AE1390" s="4" t="n">
        <v>0.6</v>
      </c>
      <c r="AF1390" s="4" t="inlineStr">
        <is>
          <t>2026-03-20</t>
        </is>
      </c>
      <c r="AG1390" s="4" t="inlineStr">
        <is>
          <t>tt0441259</t>
        </is>
      </c>
      <c r="AH1390" s="4" t="n">
        <v>610593</v>
      </c>
      <c r="AI1390" s="4" t="inlineStr"/>
    </row>
    <row r="1391">
      <c r="A1391" s="7" t="inlineStr">
        <is>
          <t>The Lost Boys</t>
        </is>
      </c>
      <c r="B1391" s="7" t="n">
        <v>1987</v>
      </c>
      <c r="C1391" s="7" t="inlineStr">
        <is>
          <t>released</t>
        </is>
      </c>
      <c r="D1391" s="8" t="b">
        <v>1</v>
      </c>
      <c r="E1391" s="7" t="b">
        <v>1</v>
      </c>
      <c r="F1391" s="7" t="inlineStr">
        <is>
          <t>Lost Boys Collection</t>
        </is>
      </c>
      <c r="G1391" s="7" t="inlineStr">
        <is>
          <t>Warner Bros. Pictures</t>
        </is>
      </c>
      <c r="H1391" s="7" t="inlineStr">
        <is>
          <t>R</t>
        </is>
      </c>
      <c r="I1391" s="7" t="n">
        <v>97</v>
      </c>
      <c r="J1391" s="7" t="inlineStr">
        <is>
          <t>Horror, Comedy, Thriller, Drama, Romance</t>
        </is>
      </c>
      <c r="K1391" s="7" t="inlineStr">
        <is>
          <t>WEBDL-2160p</t>
        </is>
      </c>
      <c r="L1391" s="7" t="inlineStr">
        <is>
          <t>webdl</t>
        </is>
      </c>
      <c r="M1391" s="7" t="n">
        <v>2160</v>
      </c>
      <c r="N1391" s="7" t="inlineStr">
        <is>
          <t>x265</t>
        </is>
      </c>
      <c r="O1391" s="7" t="n">
        <v>10</v>
      </c>
      <c r="P1391" s="7" t="inlineStr">
        <is>
          <t>SDR</t>
        </is>
      </c>
      <c r="Q1391" s="7" t="n">
        <v>0</v>
      </c>
      <c r="R1391" s="7" t="inlineStr">
        <is>
          <t>AC3</t>
        </is>
      </c>
      <c r="S1391" s="7" t="n">
        <v>5.1</v>
      </c>
      <c r="T1391" s="7" t="n">
        <v>3.2</v>
      </c>
      <c r="U1391" s="7" t="inlineStr"/>
      <c r="V1391" s="7" t="inlineStr"/>
      <c r="W1391" s="9" t="b">
        <v>1</v>
      </c>
      <c r="X1391" s="7" t="n">
        <v>7.2</v>
      </c>
      <c r="Y1391" s="7" t="n">
        <v>176534</v>
      </c>
      <c r="Z1391" s="7" t="n">
        <v>7.1</v>
      </c>
      <c r="AA1391" s="7" t="n">
        <v>63</v>
      </c>
      <c r="AB1391" s="7" t="n">
        <v>75</v>
      </c>
      <c r="AC1391" s="7" t="n">
        <v>7.53677</v>
      </c>
      <c r="AD1391" s="7" t="n">
        <v>6269</v>
      </c>
      <c r="AE1391" s="7" t="n">
        <v>5.15</v>
      </c>
      <c r="AF1391" s="7" t="inlineStr">
        <is>
          <t>2026-03-20</t>
        </is>
      </c>
      <c r="AG1391" s="7" t="inlineStr">
        <is>
          <t>tt0093437</t>
        </is>
      </c>
      <c r="AH1391" s="7" t="n">
        <v>1547</v>
      </c>
      <c r="AI1391" s="7" t="inlineStr">
        <is>
          <t>1980s, amusement park, beach town, blood sucking, boardwalk, brother brother relationship, california, cliché, murder, parent child relationship</t>
        </is>
      </c>
    </row>
    <row r="1392">
      <c r="A1392" s="4" t="inlineStr">
        <is>
          <t>The Lost World: Jurassic Park</t>
        </is>
      </c>
      <c r="B1392" s="4" t="n">
        <v>1997</v>
      </c>
      <c r="C1392" s="4" t="inlineStr">
        <is>
          <t>released</t>
        </is>
      </c>
      <c r="D1392" s="5" t="b">
        <v>1</v>
      </c>
      <c r="E1392" s="4" t="b">
        <v>1</v>
      </c>
      <c r="F1392" s="4" t="inlineStr">
        <is>
          <t>Jurassic Park Collection</t>
        </is>
      </c>
      <c r="G1392" s="4" t="inlineStr">
        <is>
          <t>Universal Pictures</t>
        </is>
      </c>
      <c r="H1392" s="4" t="inlineStr">
        <is>
          <t>PG-13</t>
        </is>
      </c>
      <c r="I1392" s="4" t="n">
        <v>129</v>
      </c>
      <c r="J1392" s="4" t="inlineStr">
        <is>
          <t>Adventure, Action, Science Fiction</t>
        </is>
      </c>
      <c r="K1392" s="4" t="inlineStr">
        <is>
          <t>WEBDL-2160p</t>
        </is>
      </c>
      <c r="L1392" s="4" t="inlineStr">
        <is>
          <t>webdl</t>
        </is>
      </c>
      <c r="M1392" s="4" t="n">
        <v>2160</v>
      </c>
      <c r="N1392" s="4" t="inlineStr">
        <is>
          <t>x265</t>
        </is>
      </c>
      <c r="O1392" s="4" t="n">
        <v>10</v>
      </c>
      <c r="P1392" s="10" t="inlineStr">
        <is>
          <t>HDR10</t>
        </is>
      </c>
      <c r="Q1392" s="4" t="n">
        <v>15996590</v>
      </c>
      <c r="R1392" s="4" t="inlineStr">
        <is>
          <t>AAC</t>
        </is>
      </c>
      <c r="S1392" s="4" t="n">
        <v>7.1</v>
      </c>
      <c r="T1392" s="4" t="n">
        <v>15.38</v>
      </c>
      <c r="U1392" s="4" t="inlineStr"/>
      <c r="V1392" s="4" t="inlineStr"/>
      <c r="W1392" s="6" t="b">
        <v>1</v>
      </c>
      <c r="X1392" s="4" t="n">
        <v>6.6</v>
      </c>
      <c r="Y1392" s="4" t="n">
        <v>476234</v>
      </c>
      <c r="Z1392" s="4" t="n">
        <v>6.6</v>
      </c>
      <c r="AA1392" s="4" t="n">
        <v>59</v>
      </c>
      <c r="AB1392" s="4" t="n">
        <v>57</v>
      </c>
      <c r="AC1392" s="4" t="n">
        <v>6.92164</v>
      </c>
      <c r="AD1392" s="4" t="n">
        <v>18454</v>
      </c>
      <c r="AE1392" s="4" t="n">
        <v>0.53</v>
      </c>
      <c r="AF1392" s="4" t="inlineStr">
        <is>
          <t>2026-03-20</t>
        </is>
      </c>
      <c r="AG1392" s="4" t="inlineStr">
        <is>
          <t>tt0119567</t>
        </is>
      </c>
      <c r="AH1392" s="4" t="n">
        <v>330</v>
      </c>
      <c r="AI1392" s="4" t="inlineStr">
        <is>
          <t>absurd, amusement park, animal horror, cliché, costa rica, creature, dinosaur, dna, excited, exotic island</t>
        </is>
      </c>
    </row>
    <row r="1393">
      <c r="A1393" s="7" t="inlineStr">
        <is>
          <t>The Magnificent Seven</t>
        </is>
      </c>
      <c r="B1393" s="7" t="n">
        <v>2016</v>
      </c>
      <c r="C1393" s="7" t="inlineStr">
        <is>
          <t>released</t>
        </is>
      </c>
      <c r="D1393" s="8" t="b">
        <v>1</v>
      </c>
      <c r="E1393" s="7" t="b">
        <v>1</v>
      </c>
      <c r="F1393" s="7" t="inlineStr"/>
      <c r="G1393" s="7" t="inlineStr">
        <is>
          <t>Metro-Goldwyn-Mayer</t>
        </is>
      </c>
      <c r="H1393" s="7" t="inlineStr">
        <is>
          <t>PG-13</t>
        </is>
      </c>
      <c r="I1393" s="7" t="n">
        <v>132</v>
      </c>
      <c r="J1393" s="7" t="inlineStr">
        <is>
          <t>Adventure, Action, Western</t>
        </is>
      </c>
      <c r="K1393" s="7" t="inlineStr">
        <is>
          <t>Bluray-1080p</t>
        </is>
      </c>
      <c r="L1393" s="7" t="inlineStr">
        <is>
          <t>bluray</t>
        </is>
      </c>
      <c r="M1393" s="7" t="n">
        <v>1080</v>
      </c>
      <c r="N1393" s="7" t="inlineStr">
        <is>
          <t>x265</t>
        </is>
      </c>
      <c r="O1393" s="7" t="n">
        <v>8</v>
      </c>
      <c r="P1393" s="7" t="inlineStr">
        <is>
          <t>SDR</t>
        </is>
      </c>
      <c r="Q1393" s="7" t="n">
        <v>2557759</v>
      </c>
      <c r="R1393" s="7" t="inlineStr">
        <is>
          <t>EAC3</t>
        </is>
      </c>
      <c r="S1393" s="7" t="n">
        <v>5.1</v>
      </c>
      <c r="T1393" s="7" t="n">
        <v>2.73</v>
      </c>
      <c r="U1393" s="7" t="inlineStr"/>
      <c r="V1393" s="7" t="inlineStr"/>
      <c r="W1393" s="9" t="b">
        <v>1</v>
      </c>
      <c r="X1393" s="7" t="n">
        <v>6.9</v>
      </c>
      <c r="Y1393" s="7" t="n">
        <v>244524</v>
      </c>
      <c r="Z1393" s="7" t="n">
        <v>6.481</v>
      </c>
      <c r="AA1393" s="7" t="n">
        <v>54</v>
      </c>
      <c r="AB1393" s="7" t="n">
        <v>64</v>
      </c>
      <c r="AC1393" s="7" t="n">
        <v>7.41309</v>
      </c>
      <c r="AD1393" s="7" t="n">
        <v>23460</v>
      </c>
      <c r="AE1393" s="7" t="n">
        <v>9.41</v>
      </c>
      <c r="AF1393" s="7" t="inlineStr">
        <is>
          <t>2026-03-20</t>
        </is>
      </c>
      <c r="AG1393" s="7" t="inlineStr">
        <is>
          <t>tt2404435</t>
        </is>
      </c>
      <c r="AH1393" s="7" t="n">
        <v>333484</v>
      </c>
      <c r="AI1393" s="7" t="inlineStr">
        <is>
          <t>angry, remake</t>
        </is>
      </c>
    </row>
    <row r="1394">
      <c r="A1394" s="4" t="inlineStr">
        <is>
          <t>The Man Who Shot Liberty Valance</t>
        </is>
      </c>
      <c r="B1394" s="4" t="n">
        <v>1962</v>
      </c>
      <c r="C1394" s="4" t="inlineStr">
        <is>
          <t>released</t>
        </is>
      </c>
      <c r="D1394" s="5" t="b">
        <v>1</v>
      </c>
      <c r="E1394" s="4" t="b">
        <v>1</v>
      </c>
      <c r="F1394" s="4" t="inlineStr"/>
      <c r="G1394" s="4" t="inlineStr">
        <is>
          <t>John Ford Productions</t>
        </is>
      </c>
      <c r="H1394" s="4" t="inlineStr">
        <is>
          <t>PG-13</t>
        </is>
      </c>
      <c r="I1394" s="4" t="n">
        <v>123</v>
      </c>
      <c r="J1394" s="4" t="inlineStr">
        <is>
          <t>Western</t>
        </is>
      </c>
      <c r="K1394" s="4" t="inlineStr">
        <is>
          <t>WEBDL-2160p</t>
        </is>
      </c>
      <c r="L1394" s="4" t="inlineStr">
        <is>
          <t>webdl</t>
        </is>
      </c>
      <c r="M1394" s="4" t="n">
        <v>2160</v>
      </c>
      <c r="N1394" s="4" t="inlineStr">
        <is>
          <t>x265</t>
        </is>
      </c>
      <c r="O1394" s="4" t="n">
        <v>10</v>
      </c>
      <c r="P1394" s="10" t="inlineStr">
        <is>
          <t>PQ</t>
        </is>
      </c>
      <c r="Q1394" s="4" t="n">
        <v>0</v>
      </c>
      <c r="R1394" s="4" t="inlineStr">
        <is>
          <t>AC3</t>
        </is>
      </c>
      <c r="S1394" s="4" t="n">
        <v>5.1</v>
      </c>
      <c r="T1394" s="4" t="n">
        <v>3.04</v>
      </c>
      <c r="U1394" s="4" t="inlineStr"/>
      <c r="V1394" s="4" t="inlineStr"/>
      <c r="W1394" s="6" t="b">
        <v>1</v>
      </c>
      <c r="X1394" s="5" t="n">
        <v>8.1</v>
      </c>
      <c r="Y1394" s="4" t="n">
        <v>88303</v>
      </c>
      <c r="Z1394" s="4" t="n">
        <v>7.8</v>
      </c>
      <c r="AA1394" s="4" t="n">
        <v>94</v>
      </c>
      <c r="AB1394" s="4" t="n">
        <v>95</v>
      </c>
      <c r="AC1394" s="4" t="n">
        <v>7.85443</v>
      </c>
      <c r="AD1394" s="4" t="n">
        <v>1683</v>
      </c>
      <c r="AE1394" s="4" t="n">
        <v>3.37</v>
      </c>
      <c r="AF1394" s="4" t="inlineStr">
        <is>
          <t>2026-03-20</t>
        </is>
      </c>
      <c r="AG1394" s="4" t="inlineStr">
        <is>
          <t>tt0056217</t>
        </is>
      </c>
      <c r="AH1394" s="4" t="n">
        <v>11697</v>
      </c>
      <c r="AI1394" s="4" t="inlineStr">
        <is>
          <t>black and white, cowboy, funeral, gunslinger, lawyer, legend, outlaw, ranch, showdown, stagecoach</t>
        </is>
      </c>
    </row>
    <row r="1395">
      <c r="A1395" s="7" t="inlineStr">
        <is>
          <t>The Man in the Iron Mask</t>
        </is>
      </c>
      <c r="B1395" s="7" t="n">
        <v>1998</v>
      </c>
      <c r="C1395" s="7" t="inlineStr">
        <is>
          <t>released</t>
        </is>
      </c>
      <c r="D1395" s="8" t="b">
        <v>1</v>
      </c>
      <c r="E1395" s="7" t="b">
        <v>1</v>
      </c>
      <c r="F1395" s="7" t="inlineStr"/>
      <c r="G1395" s="7" t="inlineStr">
        <is>
          <t>United Artists</t>
        </is>
      </c>
      <c r="H1395" s="7" t="inlineStr">
        <is>
          <t>PG-13</t>
        </is>
      </c>
      <c r="I1395" s="7" t="n">
        <v>132</v>
      </c>
      <c r="J1395" s="7" t="inlineStr">
        <is>
          <t>Adventure, Action, Drama</t>
        </is>
      </c>
      <c r="K1395" s="7" t="inlineStr">
        <is>
          <t>WEBDL-2160p</t>
        </is>
      </c>
      <c r="L1395" s="7" t="inlineStr">
        <is>
          <t>webdl</t>
        </is>
      </c>
      <c r="M1395" s="7" t="n">
        <v>2160</v>
      </c>
      <c r="N1395" s="7" t="inlineStr">
        <is>
          <t>x265</t>
        </is>
      </c>
      <c r="O1395" s="7" t="n">
        <v>10</v>
      </c>
      <c r="P1395" s="11" t="inlineStr">
        <is>
          <t>HDR10</t>
        </is>
      </c>
      <c r="Q1395" s="7" t="n">
        <v>19983719</v>
      </c>
      <c r="R1395" s="7" t="inlineStr">
        <is>
          <t>AAC</t>
        </is>
      </c>
      <c r="S1395" s="7" t="n">
        <v>5.1</v>
      </c>
      <c r="T1395" s="7" t="n">
        <v>19.18</v>
      </c>
      <c r="U1395" s="7" t="inlineStr"/>
      <c r="V1395" s="7" t="inlineStr"/>
      <c r="W1395" s="9" t="b">
        <v>1</v>
      </c>
      <c r="X1395" s="7" t="n">
        <v>6.5</v>
      </c>
      <c r="Y1395" s="7" t="n">
        <v>189870</v>
      </c>
      <c r="Z1395" s="7" t="n">
        <v>6.647</v>
      </c>
      <c r="AA1395" s="7" t="n">
        <v>49</v>
      </c>
      <c r="AB1395" s="7" t="n">
        <v>33</v>
      </c>
      <c r="AC1395" s="7" t="n">
        <v>6.8227</v>
      </c>
      <c r="AD1395" s="7" t="n">
        <v>5048</v>
      </c>
      <c r="AE1395" s="7" t="n">
        <v>5.21</v>
      </c>
      <c r="AF1395" s="7" t="inlineStr">
        <is>
          <t>2026-03-20</t>
        </is>
      </c>
      <c r="AG1395" s="7" t="inlineStr">
        <is>
          <t>tt0120744</t>
        </is>
      </c>
      <c r="AH1395" s="7" t="n">
        <v>9313</v>
      </c>
      <c r="AI1395" s="7" t="inlineStr">
        <is>
          <t>17th century, baroque, bastille, conspiracy, france, louis xiv, loyalty, mask, musketeer, palace</t>
        </is>
      </c>
    </row>
    <row r="1396">
      <c r="A1396" s="4" t="inlineStr">
        <is>
          <t>The Man with the Golden Gun</t>
        </is>
      </c>
      <c r="B1396" s="4" t="n">
        <v>1974</v>
      </c>
      <c r="C1396" s="4" t="inlineStr">
        <is>
          <t>released</t>
        </is>
      </c>
      <c r="D1396" s="5" t="b">
        <v>1</v>
      </c>
      <c r="E1396" s="4" t="b">
        <v>1</v>
      </c>
      <c r="F1396" s="4" t="inlineStr">
        <is>
          <t>James Bond Collection</t>
        </is>
      </c>
      <c r="G1396" s="4" t="inlineStr">
        <is>
          <t>EON Productions</t>
        </is>
      </c>
      <c r="H1396" s="4" t="inlineStr">
        <is>
          <t>PG</t>
        </is>
      </c>
      <c r="I1396" s="4" t="n">
        <v>125</v>
      </c>
      <c r="J1396" s="4" t="inlineStr">
        <is>
          <t>Adventure, Action, Thriller</t>
        </is>
      </c>
      <c r="K1396" s="4" t="inlineStr">
        <is>
          <t>WEBDL-2160p</t>
        </is>
      </c>
      <c r="L1396" s="4" t="inlineStr">
        <is>
          <t>webdl</t>
        </is>
      </c>
      <c r="M1396" s="4" t="n">
        <v>2160</v>
      </c>
      <c r="N1396" s="4" t="inlineStr">
        <is>
          <t>x265</t>
        </is>
      </c>
      <c r="O1396" s="4" t="n">
        <v>10</v>
      </c>
      <c r="P1396" s="4" t="inlineStr">
        <is>
          <t>SDR</t>
        </is>
      </c>
      <c r="Q1396" s="4" t="n">
        <v>17708321</v>
      </c>
      <c r="R1396" s="4" t="inlineStr">
        <is>
          <t>DTS</t>
        </is>
      </c>
      <c r="S1396" s="4" t="n">
        <v>5.1</v>
      </c>
      <c r="T1396" s="4" t="n">
        <v>17.48</v>
      </c>
      <c r="U1396" s="4" t="inlineStr"/>
      <c r="V1396" s="4" t="inlineStr"/>
      <c r="W1396" s="6" t="b">
        <v>1</v>
      </c>
      <c r="X1396" s="4" t="n">
        <v>6.7</v>
      </c>
      <c r="Y1396" s="4" t="n">
        <v>121106</v>
      </c>
      <c r="Z1396" s="4" t="n">
        <v>6.5</v>
      </c>
      <c r="AA1396" s="4" t="n">
        <v>43</v>
      </c>
      <c r="AB1396" s="4" t="n">
        <v>40</v>
      </c>
      <c r="AC1396" s="4" t="n">
        <v>6.76086</v>
      </c>
      <c r="AD1396" s="4" t="n">
        <v>4533</v>
      </c>
      <c r="AE1396" s="4" t="n">
        <v>7.21</v>
      </c>
      <c r="AF1396" s="4" t="inlineStr">
        <is>
          <t>2026-03-20</t>
        </is>
      </c>
      <c r="AG1396" s="4" t="inlineStr">
        <is>
          <t>tt0071807</t>
        </is>
      </c>
      <c r="AH1396" s="4" t="n">
        <v>682</v>
      </c>
      <c r="AI1396" s="4" t="inlineStr">
        <is>
          <t>absurd, aftercreditsstinger, amused, assassin, bangkok, thailand, based on novel or book, duel, england, exotic island, floatplane</t>
        </is>
      </c>
    </row>
    <row r="1397">
      <c r="A1397" s="7" t="inlineStr">
        <is>
          <t>The Martian</t>
        </is>
      </c>
      <c r="B1397" s="7" t="n">
        <v>2015</v>
      </c>
      <c r="C1397" s="7" t="inlineStr">
        <is>
          <t>released</t>
        </is>
      </c>
      <c r="D1397" s="8" t="b">
        <v>1</v>
      </c>
      <c r="E1397" s="7" t="b">
        <v>1</v>
      </c>
      <c r="F1397" s="7" t="inlineStr"/>
      <c r="G1397" s="7" t="inlineStr">
        <is>
          <t>Genre Films</t>
        </is>
      </c>
      <c r="H1397" s="7" t="inlineStr">
        <is>
          <t>PG-13</t>
        </is>
      </c>
      <c r="I1397" s="7" t="n">
        <v>141</v>
      </c>
      <c r="J1397" s="7" t="inlineStr">
        <is>
          <t>Science Fiction, Drama, Adventure</t>
        </is>
      </c>
      <c r="K1397" s="7" t="inlineStr">
        <is>
          <t>WEBDL-2160p</t>
        </is>
      </c>
      <c r="L1397" s="7" t="inlineStr">
        <is>
          <t>webdl</t>
        </is>
      </c>
      <c r="M1397" s="7" t="n">
        <v>2160</v>
      </c>
      <c r="N1397" s="7" t="inlineStr">
        <is>
          <t>x265</t>
        </is>
      </c>
      <c r="O1397" s="7" t="n">
        <v>10</v>
      </c>
      <c r="P1397" s="11" t="inlineStr">
        <is>
          <t>HDR10</t>
        </is>
      </c>
      <c r="Q1397" s="7" t="n">
        <v>12802456</v>
      </c>
      <c r="R1397" s="7" t="inlineStr">
        <is>
          <t>TrueHD Atmos</t>
        </is>
      </c>
      <c r="S1397" s="7" t="n">
        <v>7.1</v>
      </c>
      <c r="T1397" s="7" t="n">
        <v>20.35</v>
      </c>
      <c r="U1397" s="7" t="inlineStr"/>
      <c r="V1397" s="7" t="inlineStr"/>
      <c r="W1397" s="9" t="b">
        <v>1</v>
      </c>
      <c r="X1397" s="8" t="n">
        <v>8</v>
      </c>
      <c r="Y1397" s="7" t="n">
        <v>1002539</v>
      </c>
      <c r="Z1397" s="7" t="n">
        <v>7.693</v>
      </c>
      <c r="AA1397" s="7" t="n">
        <v>80</v>
      </c>
      <c r="AB1397" s="7" t="n">
        <v>91</v>
      </c>
      <c r="AC1397" s="7" t="n">
        <v>8.10923</v>
      </c>
      <c r="AD1397" s="7" t="n">
        <v>60395</v>
      </c>
      <c r="AE1397" s="7" t="n">
        <v>18.32</v>
      </c>
      <c r="AF1397" s="7" t="inlineStr">
        <is>
          <t>2026-03-20</t>
        </is>
      </c>
      <c r="AG1397" s="7" t="inlineStr">
        <is>
          <t>tt3659388</t>
        </is>
      </c>
      <c r="AH1397" s="7" t="n">
        <v>286217</v>
      </c>
      <c r="AI1397" s="7" t="inlineStr">
        <is>
          <t>2030s, astronaut, based on novel or book, botanist, curious, deep space, duringcreditsstinger, engineering, faithful adaptation, isolation</t>
        </is>
      </c>
    </row>
    <row r="1398">
      <c r="A1398" s="4" t="inlineStr">
        <is>
          <t>The Marvels</t>
        </is>
      </c>
      <c r="B1398" s="4" t="n">
        <v>2023</v>
      </c>
      <c r="C1398" s="4" t="inlineStr">
        <is>
          <t>released</t>
        </is>
      </c>
      <c r="D1398" s="5" t="b">
        <v>1</v>
      </c>
      <c r="E1398" s="4" t="b">
        <v>1</v>
      </c>
      <c r="F1398" s="4" t="inlineStr">
        <is>
          <t>Captain Marvel Collection</t>
        </is>
      </c>
      <c r="G1398" s="4" t="inlineStr">
        <is>
          <t>Marvel Studios</t>
        </is>
      </c>
      <c r="H1398" s="4" t="inlineStr">
        <is>
          <t>PG-13</t>
        </is>
      </c>
      <c r="I1398" s="4" t="n">
        <v>105</v>
      </c>
      <c r="J1398" s="4" t="inlineStr">
        <is>
          <t>Science Fiction, Adventure, Action</t>
        </is>
      </c>
      <c r="K1398" s="4" t="inlineStr">
        <is>
          <t>WEBDL-2160p</t>
        </is>
      </c>
      <c r="L1398" s="4" t="inlineStr">
        <is>
          <t>webdl</t>
        </is>
      </c>
      <c r="M1398" s="4" t="n">
        <v>2160</v>
      </c>
      <c r="N1398" s="4" t="inlineStr">
        <is>
          <t>h265</t>
        </is>
      </c>
      <c r="O1398" s="4" t="n">
        <v>10</v>
      </c>
      <c r="P1398" s="10" t="inlineStr">
        <is>
          <t>HDR10</t>
        </is>
      </c>
      <c r="Q1398" s="4" t="n">
        <v>51707582</v>
      </c>
      <c r="R1398" s="4" t="inlineStr">
        <is>
          <t>TrueHD Atmos</t>
        </is>
      </c>
      <c r="S1398" s="4" t="n">
        <v>7.1</v>
      </c>
      <c r="T1398" s="4" t="n">
        <v>45.89</v>
      </c>
      <c r="U1398" s="4" t="inlineStr"/>
      <c r="V1398" s="4" t="inlineStr"/>
      <c r="W1398" s="6" t="b">
        <v>1</v>
      </c>
      <c r="X1398" s="4" t="n">
        <v>5.5</v>
      </c>
      <c r="Y1398" s="4" t="n">
        <v>162375</v>
      </c>
      <c r="Z1398" s="4" t="n">
        <v>5.9</v>
      </c>
      <c r="AA1398" s="4" t="n">
        <v>50</v>
      </c>
      <c r="AB1398" s="4" t="n">
        <v>63</v>
      </c>
      <c r="AC1398" s="4" t="n">
        <v>6.04291</v>
      </c>
      <c r="AD1398" s="4" t="n">
        <v>12235</v>
      </c>
      <c r="AE1398" s="4" t="n">
        <v>11.1</v>
      </c>
      <c r="AF1398" s="4" t="inlineStr">
        <is>
          <t>2026-03-20</t>
        </is>
      </c>
      <c r="AG1398" s="4" t="inlineStr">
        <is>
          <t>tt10676048</t>
        </is>
      </c>
      <c r="AH1398" s="4" t="n">
        <v>609681</v>
      </c>
      <c r="AI1398" s="4" t="inlineStr">
        <is>
          <t>absurd, aftercreditsstinger, based on comic, duringcreditsstinger, foreboding, hero, marvel cinematic universe (mcu), sequel, space adventure, space travel</t>
        </is>
      </c>
    </row>
    <row r="1399">
      <c r="A1399" s="7" t="inlineStr">
        <is>
          <t>The Mask</t>
        </is>
      </c>
      <c r="B1399" s="7" t="n">
        <v>1994</v>
      </c>
      <c r="C1399" s="7" t="inlineStr">
        <is>
          <t>released</t>
        </is>
      </c>
      <c r="D1399" s="8" t="b">
        <v>1</v>
      </c>
      <c r="E1399" s="7" t="b">
        <v>1</v>
      </c>
      <c r="F1399" s="7" t="inlineStr">
        <is>
          <t>The Mask Collection</t>
        </is>
      </c>
      <c r="G1399" s="7" t="inlineStr">
        <is>
          <t>Dark Horse Entertainment</t>
        </is>
      </c>
      <c r="H1399" s="7" t="inlineStr">
        <is>
          <t>PG-13</t>
        </is>
      </c>
      <c r="I1399" s="7" t="n">
        <v>101</v>
      </c>
      <c r="J1399" s="7" t="inlineStr">
        <is>
          <t>Romance, Comedy, Crime, Fantasy</t>
        </is>
      </c>
      <c r="K1399" s="7" t="inlineStr">
        <is>
          <t>WEBDL-1080p</t>
        </is>
      </c>
      <c r="L1399" s="7" t="inlineStr">
        <is>
          <t>webdl</t>
        </is>
      </c>
      <c r="M1399" s="7" t="n">
        <v>1080</v>
      </c>
      <c r="N1399" s="7" t="inlineStr">
        <is>
          <t>x265</t>
        </is>
      </c>
      <c r="O1399" s="7" t="n">
        <v>8</v>
      </c>
      <c r="P1399" s="7" t="inlineStr">
        <is>
          <t>SDR</t>
        </is>
      </c>
      <c r="Q1399" s="7" t="n">
        <v>1895134</v>
      </c>
      <c r="R1399" s="7" t="inlineStr">
        <is>
          <t>AAC</t>
        </is>
      </c>
      <c r="S1399" s="7" t="n">
        <v>5.1</v>
      </c>
      <c r="T1399" s="7" t="n">
        <v>1.48</v>
      </c>
      <c r="U1399" s="7" t="inlineStr"/>
      <c r="V1399" s="7" t="inlineStr"/>
      <c r="W1399" s="9" t="b">
        <v>1</v>
      </c>
      <c r="X1399" s="7" t="n">
        <v>7</v>
      </c>
      <c r="Y1399" s="7" t="n">
        <v>467588</v>
      </c>
      <c r="Z1399" s="7" t="n">
        <v>6.977</v>
      </c>
      <c r="AA1399" s="7" t="n">
        <v>59</v>
      </c>
      <c r="AB1399" s="7" t="n">
        <v>81</v>
      </c>
      <c r="AC1399" s="7" t="n">
        <v>7.26815</v>
      </c>
      <c r="AD1399" s="7" t="n">
        <v>19426</v>
      </c>
      <c r="AE1399" s="7" t="n">
        <v>12.86</v>
      </c>
      <c r="AF1399" s="7" t="inlineStr">
        <is>
          <t>2026-03-20</t>
        </is>
      </c>
      <c r="AG1399" s="7" t="inlineStr">
        <is>
          <t>tt0110475</t>
        </is>
      </c>
      <c r="AH1399" s="7" t="n">
        <v>854</v>
      </c>
      <c r="AI1399" s="7" t="inlineStr">
        <is>
          <t>balloon, bank, based on comic, dog, dual identity, jail cell, mockery, norse mythology, slapstick comedy, super villain</t>
        </is>
      </c>
    </row>
    <row r="1400">
      <c r="A1400" s="4" t="inlineStr">
        <is>
          <t>The Matrix</t>
        </is>
      </c>
      <c r="B1400" s="4" t="n">
        <v>1999</v>
      </c>
      <c r="C1400" s="4" t="inlineStr">
        <is>
          <t>released</t>
        </is>
      </c>
      <c r="D1400" s="5" t="b">
        <v>1</v>
      </c>
      <c r="E1400" s="4" t="b">
        <v>1</v>
      </c>
      <c r="F1400" s="4" t="inlineStr">
        <is>
          <t>The Matrix Collection</t>
        </is>
      </c>
      <c r="G1400" s="4" t="inlineStr">
        <is>
          <t>Village Roadshow Pictures</t>
        </is>
      </c>
      <c r="H1400" s="4" t="inlineStr">
        <is>
          <t>R</t>
        </is>
      </c>
      <c r="I1400" s="4" t="n">
        <v>136</v>
      </c>
      <c r="J1400" s="4" t="inlineStr">
        <is>
          <t>Action, Science Fiction</t>
        </is>
      </c>
      <c r="K1400" s="4" t="inlineStr">
        <is>
          <t>WEBDL-2160p</t>
        </is>
      </c>
      <c r="L1400" s="4" t="inlineStr">
        <is>
          <t>webdl</t>
        </is>
      </c>
      <c r="M1400" s="4" t="n">
        <v>2160</v>
      </c>
      <c r="N1400" s="4" t="inlineStr">
        <is>
          <t>x265</t>
        </is>
      </c>
      <c r="O1400" s="4" t="n">
        <v>10</v>
      </c>
      <c r="P1400" s="10" t="inlineStr">
        <is>
          <t>PQ</t>
        </is>
      </c>
      <c r="Q1400" s="4" t="n">
        <v>0</v>
      </c>
      <c r="R1400" s="4" t="inlineStr">
        <is>
          <t>AC3</t>
        </is>
      </c>
      <c r="S1400" s="4" t="n">
        <v>5.1</v>
      </c>
      <c r="T1400" s="4" t="n">
        <v>3.81</v>
      </c>
      <c r="U1400" s="4" t="inlineStr"/>
      <c r="V1400" s="4" t="inlineStr"/>
      <c r="W1400" s="6" t="b">
        <v>1</v>
      </c>
      <c r="X1400" s="5" t="n">
        <v>8.699999999999999</v>
      </c>
      <c r="Y1400" s="4" t="n">
        <v>2235294</v>
      </c>
      <c r="Z1400" s="4" t="n">
        <v>8.24</v>
      </c>
      <c r="AA1400" s="4" t="n">
        <v>73</v>
      </c>
      <c r="AB1400" s="4" t="n">
        <v>83</v>
      </c>
      <c r="AC1400" s="4" t="n">
        <v>8.73348</v>
      </c>
      <c r="AD1400" s="4" t="n">
        <v>74783</v>
      </c>
      <c r="AE1400" s="4" t="n">
        <v>28.89</v>
      </c>
      <c r="AF1400" s="4" t="inlineStr">
        <is>
          <t>2026-03-20</t>
        </is>
      </c>
      <c r="AG1400" s="4" t="inlineStr">
        <is>
          <t>tt0133093</t>
        </is>
      </c>
      <c r="AH1400" s="4" t="n">
        <v>603</v>
      </c>
      <c r="AI1400" s="4" t="inlineStr">
        <is>
          <t>action hero, allegory of the cave, artificial intelligence (a.i.), baffled, chosen one, cyberpunk, distressing, disturbed, dream world, dreams</t>
        </is>
      </c>
    </row>
    <row r="1401">
      <c r="A1401" s="7" t="inlineStr">
        <is>
          <t>The Matrix Reloaded</t>
        </is>
      </c>
      <c r="B1401" s="7" t="n">
        <v>2003</v>
      </c>
      <c r="C1401" s="7" t="inlineStr">
        <is>
          <t>released</t>
        </is>
      </c>
      <c r="D1401" s="8" t="b">
        <v>1</v>
      </c>
      <c r="E1401" s="7" t="b">
        <v>1</v>
      </c>
      <c r="F1401" s="7" t="inlineStr">
        <is>
          <t>The Matrix Collection</t>
        </is>
      </c>
      <c r="G1401" s="7" t="inlineStr">
        <is>
          <t>Village Roadshow Pictures</t>
        </is>
      </c>
      <c r="H1401" s="7" t="inlineStr">
        <is>
          <t>R</t>
        </is>
      </c>
      <c r="I1401" s="7" t="n">
        <v>138</v>
      </c>
      <c r="J1401" s="7" t="inlineStr">
        <is>
          <t>Adventure, Action, Thriller, Science Fiction</t>
        </is>
      </c>
      <c r="K1401" s="7" t="inlineStr">
        <is>
          <t>WEBDL-2160p</t>
        </is>
      </c>
      <c r="L1401" s="7" t="inlineStr">
        <is>
          <t>webdl</t>
        </is>
      </c>
      <c r="M1401" s="7" t="n">
        <v>2160</v>
      </c>
      <c r="N1401" s="7" t="inlineStr">
        <is>
          <t>x265</t>
        </is>
      </c>
      <c r="O1401" s="7" t="n">
        <v>10</v>
      </c>
      <c r="P1401" s="11" t="inlineStr">
        <is>
          <t>HDR10</t>
        </is>
      </c>
      <c r="Q1401" s="7" t="n">
        <v>0</v>
      </c>
      <c r="R1401" s="7" t="inlineStr">
        <is>
          <t>TrueHD Atmos</t>
        </is>
      </c>
      <c r="S1401" s="7" t="n">
        <v>7.1</v>
      </c>
      <c r="T1401" s="7" t="n">
        <v>33.97</v>
      </c>
      <c r="U1401" s="7" t="inlineStr"/>
      <c r="V1401" s="7" t="inlineStr"/>
      <c r="W1401" s="9" t="b">
        <v>1</v>
      </c>
      <c r="X1401" s="7" t="n">
        <v>7.2</v>
      </c>
      <c r="Y1401" s="7" t="n">
        <v>666081</v>
      </c>
      <c r="Z1401" s="7" t="n">
        <v>7.069</v>
      </c>
      <c r="AA1401" s="7" t="n">
        <v>62</v>
      </c>
      <c r="AB1401" s="7" t="n">
        <v>74</v>
      </c>
      <c r="AC1401" s="7" t="n">
        <v>7.52561</v>
      </c>
      <c r="AD1401" s="7" t="n">
        <v>31398</v>
      </c>
      <c r="AE1401" s="7" t="n">
        <v>14.42</v>
      </c>
      <c r="AF1401" s="7" t="inlineStr">
        <is>
          <t>2026-03-20</t>
        </is>
      </c>
      <c r="AG1401" s="7" t="inlineStr">
        <is>
          <t>tt0234215</t>
        </is>
      </c>
      <c r="AH1401" s="7" t="n">
        <v>604</v>
      </c>
      <c r="AI1401" s="7" t="inlineStr">
        <is>
          <t>action hero, artificial intelligence (a.i.), car crash, computer, computer virus, cyberpunk, defiant, dreams, dying and death, dystopia</t>
        </is>
      </c>
    </row>
    <row r="1402">
      <c r="A1402" s="4" t="inlineStr">
        <is>
          <t>The Matrix Resurrections</t>
        </is>
      </c>
      <c r="B1402" s="4" t="n">
        <v>2021</v>
      </c>
      <c r="C1402" s="4" t="inlineStr">
        <is>
          <t>released</t>
        </is>
      </c>
      <c r="D1402" s="5" t="b">
        <v>1</v>
      </c>
      <c r="E1402" s="4" t="b">
        <v>1</v>
      </c>
      <c r="F1402" s="4" t="inlineStr">
        <is>
          <t>The Matrix Collection</t>
        </is>
      </c>
      <c r="G1402" s="4" t="inlineStr">
        <is>
          <t>Warner Bros. Pictures</t>
        </is>
      </c>
      <c r="H1402" s="4" t="inlineStr">
        <is>
          <t>R</t>
        </is>
      </c>
      <c r="I1402" s="4" t="n">
        <v>148</v>
      </c>
      <c r="J1402" s="4" t="inlineStr">
        <is>
          <t>Science Fiction, Action, Adventure</t>
        </is>
      </c>
      <c r="K1402" s="4" t="inlineStr">
        <is>
          <t>WEBDL-2160p</t>
        </is>
      </c>
      <c r="L1402" s="4" t="inlineStr">
        <is>
          <t>webdl</t>
        </is>
      </c>
      <c r="M1402" s="4" t="n">
        <v>2160</v>
      </c>
      <c r="N1402" s="4" t="inlineStr">
        <is>
          <t>h265</t>
        </is>
      </c>
      <c r="O1402" s="4" t="n">
        <v>10</v>
      </c>
      <c r="P1402" s="10" t="inlineStr">
        <is>
          <t>DV</t>
        </is>
      </c>
      <c r="Q1402" s="4" t="n">
        <v>17804863</v>
      </c>
      <c r="R1402" s="4" t="inlineStr">
        <is>
          <t>EAC3 Atmos</t>
        </is>
      </c>
      <c r="S1402" s="4" t="n">
        <v>5.1</v>
      </c>
      <c r="T1402" s="4" t="n">
        <v>19.19</v>
      </c>
      <c r="U1402" s="4" t="inlineStr"/>
      <c r="V1402" s="4" t="inlineStr"/>
      <c r="W1402" s="6" t="b">
        <v>1</v>
      </c>
      <c r="X1402" s="4" t="n">
        <v>5.6</v>
      </c>
      <c r="Y1402" s="4" t="n">
        <v>300880</v>
      </c>
      <c r="Z1402" s="4" t="n">
        <v>6.3</v>
      </c>
      <c r="AA1402" s="4" t="n">
        <v>63</v>
      </c>
      <c r="AB1402" s="4" t="n">
        <v>63</v>
      </c>
      <c r="AC1402" s="4" t="n">
        <v>6.08498</v>
      </c>
      <c r="AD1402" s="4" t="n">
        <v>19522</v>
      </c>
      <c r="AE1402" s="4" t="n">
        <v>8.460000000000001</v>
      </c>
      <c r="AF1402" s="4" t="inlineStr">
        <is>
          <t>2026-03-20</t>
        </is>
      </c>
      <c r="AG1402" s="4" t="inlineStr">
        <is>
          <t>tt10838180</t>
        </is>
      </c>
      <c r="AH1402" s="4" t="n">
        <v>624860</v>
      </c>
      <c r="AI1402" s="4" t="inlineStr">
        <is>
          <t>aftercreditsstinger, artificial intelligence (a.i.), computer, cyberpunk, dream world, dystopia, dystopian sci-fi, future, gnosticism, grand</t>
        </is>
      </c>
    </row>
    <row r="1403">
      <c r="A1403" s="7" t="inlineStr">
        <is>
          <t>The Matrix Revolutions</t>
        </is>
      </c>
      <c r="B1403" s="7" t="n">
        <v>2003</v>
      </c>
      <c r="C1403" s="7" t="inlineStr">
        <is>
          <t>released</t>
        </is>
      </c>
      <c r="D1403" s="8" t="b">
        <v>1</v>
      </c>
      <c r="E1403" s="7" t="b">
        <v>1</v>
      </c>
      <c r="F1403" s="7" t="inlineStr">
        <is>
          <t>The Matrix Collection</t>
        </is>
      </c>
      <c r="G1403" s="7" t="inlineStr">
        <is>
          <t>Village Roadshow Pictures</t>
        </is>
      </c>
      <c r="H1403" s="7" t="inlineStr">
        <is>
          <t>R</t>
        </is>
      </c>
      <c r="I1403" s="7" t="n">
        <v>129</v>
      </c>
      <c r="J1403" s="7" t="inlineStr">
        <is>
          <t>Adventure, Action, Thriller, Science Fiction</t>
        </is>
      </c>
      <c r="K1403" s="7" t="inlineStr">
        <is>
          <t>WEBDL-2160p</t>
        </is>
      </c>
      <c r="L1403" s="7" t="inlineStr">
        <is>
          <t>webdl</t>
        </is>
      </c>
      <c r="M1403" s="7" t="n">
        <v>2160</v>
      </c>
      <c r="N1403" s="7" t="inlineStr">
        <is>
          <t>x265</t>
        </is>
      </c>
      <c r="O1403" s="7" t="n">
        <v>10</v>
      </c>
      <c r="P1403" s="11" t="inlineStr">
        <is>
          <t>HDR10</t>
        </is>
      </c>
      <c r="Q1403" s="7" t="n">
        <v>0</v>
      </c>
      <c r="R1403" s="7" t="inlineStr">
        <is>
          <t>TrueHD Atmos</t>
        </is>
      </c>
      <c r="S1403" s="7" t="n">
        <v>7.1</v>
      </c>
      <c r="T1403" s="7" t="n">
        <v>32.4</v>
      </c>
      <c r="U1403" s="7" t="inlineStr"/>
      <c r="V1403" s="7" t="inlineStr"/>
      <c r="W1403" s="9" t="b">
        <v>1</v>
      </c>
      <c r="X1403" s="7" t="n">
        <v>6.7</v>
      </c>
      <c r="Y1403" s="7" t="n">
        <v>573190</v>
      </c>
      <c r="Z1403" s="7" t="n">
        <v>6.748</v>
      </c>
      <c r="AA1403" s="7" t="n">
        <v>47</v>
      </c>
      <c r="AB1403" s="7" t="n">
        <v>33</v>
      </c>
      <c r="AC1403" s="7" t="n">
        <v>7.14937</v>
      </c>
      <c r="AD1403" s="7" t="n">
        <v>26806</v>
      </c>
      <c r="AE1403" s="7" t="n">
        <v>8.32</v>
      </c>
      <c r="AF1403" s="7" t="inlineStr">
        <is>
          <t>2026-03-20</t>
        </is>
      </c>
      <c r="AG1403" s="7" t="inlineStr">
        <is>
          <t>tt0242653</t>
        </is>
      </c>
      <c r="AH1403" s="7" t="n">
        <v>605</v>
      </c>
      <c r="AI1403" s="7" t="inlineStr">
        <is>
          <t>action hero, artificial intelligence (a.i.), computer, computer virus, cyberpunk, dreams, dying and death, dystopia, dystopian sci-fi, excited</t>
        </is>
      </c>
    </row>
    <row r="1404">
      <c r="A1404" s="4" t="inlineStr">
        <is>
          <t>The Mechanic</t>
        </is>
      </c>
      <c r="B1404" s="4" t="n">
        <v>2011</v>
      </c>
      <c r="C1404" s="4" t="inlineStr">
        <is>
          <t>released</t>
        </is>
      </c>
      <c r="D1404" s="5" t="b">
        <v>1</v>
      </c>
      <c r="E1404" s="4" t="b">
        <v>1</v>
      </c>
      <c r="F1404" s="4" t="inlineStr">
        <is>
          <t>Mechanic Collection</t>
        </is>
      </c>
      <c r="G1404" s="4" t="inlineStr">
        <is>
          <t>CBS Films</t>
        </is>
      </c>
      <c r="H1404" s="4" t="inlineStr">
        <is>
          <t>R</t>
        </is>
      </c>
      <c r="I1404" s="4" t="n">
        <v>93</v>
      </c>
      <c r="J1404" s="4" t="inlineStr">
        <is>
          <t>Action, Thriller, Crime</t>
        </is>
      </c>
      <c r="K1404" s="4" t="inlineStr">
        <is>
          <t>WEBDL-2160p</t>
        </is>
      </c>
      <c r="L1404" s="4" t="inlineStr">
        <is>
          <t>webdl</t>
        </is>
      </c>
      <c r="M1404" s="4" t="n">
        <v>2160</v>
      </c>
      <c r="N1404" s="4" t="inlineStr">
        <is>
          <t>x265</t>
        </is>
      </c>
      <c r="O1404" s="4" t="n">
        <v>10</v>
      </c>
      <c r="P1404" s="10" t="inlineStr">
        <is>
          <t>DV HDR10</t>
        </is>
      </c>
      <c r="Q1404" s="4" t="n">
        <v>0</v>
      </c>
      <c r="R1404" s="4" t="inlineStr">
        <is>
          <t>AAC</t>
        </is>
      </c>
      <c r="S1404" s="4" t="n">
        <v>5.1</v>
      </c>
      <c r="T1404" s="4" t="n">
        <v>4.24</v>
      </c>
      <c r="U1404" s="4" t="inlineStr"/>
      <c r="V1404" s="4" t="inlineStr"/>
      <c r="W1404" s="6" t="b">
        <v>1</v>
      </c>
      <c r="X1404" s="4" t="n">
        <v>6.5</v>
      </c>
      <c r="Y1404" s="4" t="n">
        <v>182374</v>
      </c>
      <c r="Z1404" s="4" t="n">
        <v>6.525</v>
      </c>
      <c r="AA1404" s="4" t="n">
        <v>49</v>
      </c>
      <c r="AB1404" s="4" t="n">
        <v>54</v>
      </c>
      <c r="AC1404" s="4" t="n">
        <v>6.97375</v>
      </c>
      <c r="AD1404" s="4" t="n">
        <v>8611</v>
      </c>
      <c r="AE1404" s="4" t="n">
        <v>8.09</v>
      </c>
      <c r="AF1404" s="4" t="inlineStr">
        <is>
          <t>2026-03-20</t>
        </is>
      </c>
      <c r="AG1404" s="4" t="inlineStr">
        <is>
          <t>tt0472399</t>
        </is>
      </c>
      <c r="AH1404" s="4" t="n">
        <v>27582</v>
      </c>
      <c r="AI1404" s="4" t="inlineStr">
        <is>
          <t>aggressive, airport, assassin, avenging son, car crash, chicago, illinois, colombia, contractor, elite, martial arts</t>
        </is>
      </c>
    </row>
    <row r="1405">
      <c r="A1405" s="7" t="inlineStr">
        <is>
          <t>The Meg</t>
        </is>
      </c>
      <c r="B1405" s="7" t="n">
        <v>2018</v>
      </c>
      <c r="C1405" s="7" t="inlineStr">
        <is>
          <t>released</t>
        </is>
      </c>
      <c r="D1405" s="8" t="b">
        <v>1</v>
      </c>
      <c r="E1405" s="7" t="b">
        <v>1</v>
      </c>
      <c r="F1405" s="7" t="inlineStr">
        <is>
          <t>The Meg Collection</t>
        </is>
      </c>
      <c r="G1405" s="7" t="inlineStr">
        <is>
          <t>Apelles Entertainment</t>
        </is>
      </c>
      <c r="H1405" s="7" t="inlineStr">
        <is>
          <t>PG-13</t>
        </is>
      </c>
      <c r="I1405" s="7" t="n">
        <v>113</v>
      </c>
      <c r="J1405" s="7" t="inlineStr">
        <is>
          <t>Action, Science Fiction, Horror</t>
        </is>
      </c>
      <c r="K1405" s="7" t="inlineStr">
        <is>
          <t>Bluray-1080p</t>
        </is>
      </c>
      <c r="L1405" s="7" t="inlineStr">
        <is>
          <t>bluray</t>
        </is>
      </c>
      <c r="M1405" s="7" t="n">
        <v>1080</v>
      </c>
      <c r="N1405" s="7" t="inlineStr">
        <is>
          <t>h265</t>
        </is>
      </c>
      <c r="O1405" s="7" t="n">
        <v>8</v>
      </c>
      <c r="P1405" s="7" t="inlineStr">
        <is>
          <t>SDR</t>
        </is>
      </c>
      <c r="Q1405" s="7" t="n">
        <v>0</v>
      </c>
      <c r="R1405" s="7" t="inlineStr">
        <is>
          <t>MP3</t>
        </is>
      </c>
      <c r="S1405" s="7" t="n">
        <v>2</v>
      </c>
      <c r="T1405" s="7" t="n">
        <v>1.89</v>
      </c>
      <c r="U1405" s="7" t="inlineStr"/>
      <c r="V1405" s="7" t="inlineStr"/>
      <c r="W1405" s="9" t="b">
        <v>1</v>
      </c>
      <c r="X1405" s="7" t="n">
        <v>5.7</v>
      </c>
      <c r="Y1405" s="7" t="n">
        <v>226855</v>
      </c>
      <c r="Z1405" s="7" t="n">
        <v>6.2</v>
      </c>
      <c r="AA1405" s="7" t="n">
        <v>46</v>
      </c>
      <c r="AB1405" s="7" t="n">
        <v>47</v>
      </c>
      <c r="AC1405" s="7" t="n">
        <v>6.34989</v>
      </c>
      <c r="AD1405" s="7" t="n">
        <v>18280</v>
      </c>
      <c r="AE1405" s="7" t="n">
        <v>7.9</v>
      </c>
      <c r="AF1405" s="7" t="inlineStr">
        <is>
          <t>2026-03-20</t>
        </is>
      </c>
      <c r="AG1405" s="7" t="inlineStr">
        <is>
          <t>tt4779682</t>
        </is>
      </c>
      <c r="AH1405" s="7" t="n">
        <v>345940</v>
      </c>
      <c r="AI1405" s="7" t="inlineStr">
        <is>
          <t>amused, animal horror, antagonistic, based on novel or book, beach, deep sea, frightened, kaiju, mariana trench, megalodon</t>
        </is>
      </c>
    </row>
    <row r="1406">
      <c r="A1406" s="4" t="inlineStr">
        <is>
          <t>The Mighty Ducks</t>
        </is>
      </c>
      <c r="B1406" s="4" t="n">
        <v>1992</v>
      </c>
      <c r="C1406" s="4" t="inlineStr">
        <is>
          <t>released</t>
        </is>
      </c>
      <c r="D1406" s="5" t="b">
        <v>1</v>
      </c>
      <c r="E1406" s="4" t="b">
        <v>1</v>
      </c>
      <c r="F1406" s="4" t="inlineStr">
        <is>
          <t>The Mighty Ducks Collection</t>
        </is>
      </c>
      <c r="G1406" s="4" t="inlineStr">
        <is>
          <t>Avnet/Kerner Productions</t>
        </is>
      </c>
      <c r="H1406" s="4" t="inlineStr">
        <is>
          <t>PG</t>
        </is>
      </c>
      <c r="I1406" s="4" t="n">
        <v>101</v>
      </c>
      <c r="J1406" s="4" t="inlineStr">
        <is>
          <t>Comedy, Family, Drama, Action</t>
        </is>
      </c>
      <c r="K1406" s="4" t="inlineStr">
        <is>
          <t>Bluray-1080p</t>
        </is>
      </c>
      <c r="L1406" s="4" t="inlineStr">
        <is>
          <t>bluray</t>
        </is>
      </c>
      <c r="M1406" s="4" t="n">
        <v>1080</v>
      </c>
      <c r="N1406" s="4" t="inlineStr">
        <is>
          <t>x265</t>
        </is>
      </c>
      <c r="O1406" s="4" t="n">
        <v>10</v>
      </c>
      <c r="P1406" s="4" t="inlineStr">
        <is>
          <t>SDR</t>
        </is>
      </c>
      <c r="Q1406" s="4" t="n">
        <v>0</v>
      </c>
      <c r="R1406" s="4" t="inlineStr">
        <is>
          <t>EAC3</t>
        </is>
      </c>
      <c r="S1406" s="4" t="n">
        <v>5.1</v>
      </c>
      <c r="T1406" s="4" t="n">
        <v>3.71</v>
      </c>
      <c r="U1406" s="4" t="inlineStr">
        <is>
          <t>EDGE2020</t>
        </is>
      </c>
      <c r="V1406" s="4" t="inlineStr"/>
      <c r="W1406" s="6" t="b">
        <v>1</v>
      </c>
      <c r="X1406" s="4" t="n">
        <v>6.6</v>
      </c>
      <c r="Y1406" s="4" t="n">
        <v>76190</v>
      </c>
      <c r="Z1406" s="4" t="n">
        <v>6.58</v>
      </c>
      <c r="AA1406" s="4" t="n">
        <v>46</v>
      </c>
      <c r="AB1406" s="4" t="n">
        <v>27</v>
      </c>
      <c r="AC1406" s="4" t="n">
        <v>6.95855</v>
      </c>
      <c r="AD1406" s="4" t="n">
        <v>2943</v>
      </c>
      <c r="AE1406" s="4" t="n">
        <v>2.24</v>
      </c>
      <c r="AF1406" s="4" t="inlineStr">
        <is>
          <t>2026-03-20</t>
        </is>
      </c>
      <c r="AG1406" s="4" t="inlineStr">
        <is>
          <t>tt0104868</t>
        </is>
      </c>
      <c r="AH1406" s="4" t="n">
        <v>10414</v>
      </c>
      <c r="AI1406" s="4" t="inlineStr">
        <is>
          <t>ice hockey, kids' sports team, minneapolis, nostalgic, sports, the big game</t>
        </is>
      </c>
    </row>
    <row r="1407">
      <c r="A1407" s="7" t="inlineStr">
        <is>
          <t>The Ministry of Ungentlemanly Warfare</t>
        </is>
      </c>
      <c r="B1407" s="7" t="n">
        <v>2024</v>
      </c>
      <c r="C1407" s="7" t="inlineStr">
        <is>
          <t>released</t>
        </is>
      </c>
      <c r="D1407" s="8" t="b">
        <v>1</v>
      </c>
      <c r="E1407" s="7" t="b">
        <v>1</v>
      </c>
      <c r="F1407" s="7" t="inlineStr"/>
      <c r="G1407" s="7" t="inlineStr">
        <is>
          <t>Jerry Bruckheimer Films</t>
        </is>
      </c>
      <c r="H1407" s="7" t="inlineStr">
        <is>
          <t>R</t>
        </is>
      </c>
      <c r="I1407" s="7" t="n">
        <v>120</v>
      </c>
      <c r="J1407" s="7" t="inlineStr">
        <is>
          <t>Action, Comedy, War</t>
        </is>
      </c>
      <c r="K1407" s="7" t="inlineStr">
        <is>
          <t>WEBRip-2160p</t>
        </is>
      </c>
      <c r="L1407" s="7" t="inlineStr">
        <is>
          <t>webrip</t>
        </is>
      </c>
      <c r="M1407" s="7" t="n">
        <v>2160</v>
      </c>
      <c r="N1407" s="7" t="inlineStr">
        <is>
          <t>h265</t>
        </is>
      </c>
      <c r="O1407" s="7" t="n">
        <v>10</v>
      </c>
      <c r="P1407" s="11" t="inlineStr">
        <is>
          <t>HDR10Plus</t>
        </is>
      </c>
      <c r="Q1407" s="7" t="n">
        <v>3215226</v>
      </c>
      <c r="R1407" s="7" t="inlineStr">
        <is>
          <t>AAC</t>
        </is>
      </c>
      <c r="S1407" s="7" t="n">
        <v>5.1</v>
      </c>
      <c r="T1407" s="7" t="n">
        <v>2.89</v>
      </c>
      <c r="U1407" s="7" t="inlineStr"/>
      <c r="V1407" s="7" t="inlineStr"/>
      <c r="W1407" s="9" t="b">
        <v>1</v>
      </c>
      <c r="X1407" s="7" t="n">
        <v>6.8</v>
      </c>
      <c r="Y1407" s="7" t="n">
        <v>155310</v>
      </c>
      <c r="Z1407" s="7" t="n">
        <v>7.02</v>
      </c>
      <c r="AA1407" s="7" t="n">
        <v>55</v>
      </c>
      <c r="AB1407" s="7" t="n">
        <v>68</v>
      </c>
      <c r="AC1407" s="7" t="n">
        <v>7.3201</v>
      </c>
      <c r="AD1407" s="7" t="n">
        <v>11337</v>
      </c>
      <c r="AE1407" s="7" t="n">
        <v>8.5</v>
      </c>
      <c r="AF1407" s="7" t="inlineStr">
        <is>
          <t>2026-03-20</t>
        </is>
      </c>
      <c r="AG1407" s="7" t="inlineStr">
        <is>
          <t>tt5177120</t>
        </is>
      </c>
      <c r="AH1407" s="7" t="n">
        <v>799583</v>
      </c>
      <c r="AI1407" s="7" t="inlineStr">
        <is>
          <t>1940s, based on novel or book, based on true story, black ops, british intelligence, british prime minister, british spy, casino, classified information, dangerous mission</t>
        </is>
      </c>
    </row>
    <row r="1408">
      <c r="A1408" s="4" t="inlineStr">
        <is>
          <t>The Mitchells vs. the Machines</t>
        </is>
      </c>
      <c r="B1408" s="4" t="n">
        <v>2021</v>
      </c>
      <c r="C1408" s="4" t="inlineStr">
        <is>
          <t>released</t>
        </is>
      </c>
      <c r="D1408" s="5" t="b">
        <v>1</v>
      </c>
      <c r="E1408" s="4" t="b">
        <v>1</v>
      </c>
      <c r="F1408" s="4" t="inlineStr">
        <is>
          <t>The Mitchells vs. the Machines Collection</t>
        </is>
      </c>
      <c r="G1408" s="4" t="inlineStr">
        <is>
          <t>Lord Miller</t>
        </is>
      </c>
      <c r="H1408" s="4" t="inlineStr">
        <is>
          <t>PG</t>
        </is>
      </c>
      <c r="I1408" s="4" t="n">
        <v>114</v>
      </c>
      <c r="J1408" s="4" t="inlineStr">
        <is>
          <t>Animation, Adventure, Comedy</t>
        </is>
      </c>
      <c r="K1408" s="4" t="inlineStr">
        <is>
          <t>WEBRip-1080p</t>
        </is>
      </c>
      <c r="L1408" s="4" t="inlineStr">
        <is>
          <t>webrip</t>
        </is>
      </c>
      <c r="M1408" s="4" t="n">
        <v>1080</v>
      </c>
      <c r="N1408" s="4" t="inlineStr">
        <is>
          <t>h265</t>
        </is>
      </c>
      <c r="O1408" s="4" t="n">
        <v>10</v>
      </c>
      <c r="P1408" s="4" t="inlineStr">
        <is>
          <t>SDR</t>
        </is>
      </c>
      <c r="Q1408" s="4" t="n">
        <v>2496303</v>
      </c>
      <c r="R1408" s="4" t="inlineStr">
        <is>
          <t>AAC</t>
        </is>
      </c>
      <c r="S1408" s="4" t="n">
        <v>5.1</v>
      </c>
      <c r="T1408" s="4" t="n">
        <v>2.09</v>
      </c>
      <c r="U1408" s="4" t="inlineStr"/>
      <c r="V1408" s="4" t="inlineStr"/>
      <c r="W1408" s="6" t="b">
        <v>1</v>
      </c>
      <c r="X1408" s="4" t="n">
        <v>7.6</v>
      </c>
      <c r="Y1408" s="4" t="n">
        <v>141439</v>
      </c>
      <c r="Z1408" s="4" t="n">
        <v>7.8</v>
      </c>
      <c r="AA1408" s="4" t="n">
        <v>81</v>
      </c>
      <c r="AB1408" s="4" t="n">
        <v>97</v>
      </c>
      <c r="AC1408" s="4" t="n">
        <v>7.78588</v>
      </c>
      <c r="AD1408" s="4" t="n">
        <v>10209</v>
      </c>
      <c r="AE1408" s="4" t="n">
        <v>5.51</v>
      </c>
      <c r="AF1408" s="4" t="inlineStr">
        <is>
          <t>2026-03-20</t>
        </is>
      </c>
      <c r="AG1408" s="4" t="inlineStr">
        <is>
          <t>tt7979580</t>
        </is>
      </c>
      <c r="AH1408" s="4" t="n">
        <v>501929</v>
      </c>
      <c r="AI1408" s="4" t="inlineStr">
        <is>
          <t>dysfunctional family, evil robot, family drama, family relationships, father daughter conflict, inspirational, man vs machine, technology</t>
        </is>
      </c>
    </row>
    <row r="1409">
      <c r="A1409" s="7" t="inlineStr">
        <is>
          <t>The Monuments Men</t>
        </is>
      </c>
      <c r="B1409" s="7" t="n">
        <v>2014</v>
      </c>
      <c r="C1409" s="7" t="inlineStr">
        <is>
          <t>released</t>
        </is>
      </c>
      <c r="D1409" s="8" t="b">
        <v>1</v>
      </c>
      <c r="E1409" s="7" t="b">
        <v>1</v>
      </c>
      <c r="F1409" s="7" t="inlineStr"/>
      <c r="G1409" s="7" t="inlineStr">
        <is>
          <t>Columbia Pictures</t>
        </is>
      </c>
      <c r="H1409" s="7" t="inlineStr">
        <is>
          <t>PG-13</t>
        </is>
      </c>
      <c r="I1409" s="7" t="n">
        <v>118</v>
      </c>
      <c r="J1409" s="7" t="inlineStr">
        <is>
          <t>War, Drama, History, Action</t>
        </is>
      </c>
      <c r="K1409" s="7" t="inlineStr">
        <is>
          <t>WEBDL-2160p</t>
        </is>
      </c>
      <c r="L1409" s="7" t="inlineStr">
        <is>
          <t>webdl</t>
        </is>
      </c>
      <c r="M1409" s="7" t="n">
        <v>2160</v>
      </c>
      <c r="N1409" s="7" t="inlineStr">
        <is>
          <t>h265</t>
        </is>
      </c>
      <c r="O1409" s="7" t="n">
        <v>10</v>
      </c>
      <c r="P1409" s="7" t="inlineStr">
        <is>
          <t>SDR</t>
        </is>
      </c>
      <c r="Q1409" s="7" t="n">
        <v>11987267</v>
      </c>
      <c r="R1409" s="7" t="inlineStr">
        <is>
          <t>DTS-HD MA</t>
        </is>
      </c>
      <c r="S1409" s="7" t="n">
        <v>5.1</v>
      </c>
      <c r="T1409" s="7" t="n">
        <v>12.79</v>
      </c>
      <c r="U1409" s="7" t="inlineStr"/>
      <c r="V1409" s="7" t="inlineStr"/>
      <c r="W1409" s="9" t="b">
        <v>1</v>
      </c>
      <c r="X1409" s="7" t="n">
        <v>6.1</v>
      </c>
      <c r="Y1409" s="7" t="n">
        <v>148202</v>
      </c>
      <c r="Z1409" s="7" t="n">
        <v>6.1</v>
      </c>
      <c r="AA1409" s="7" t="n">
        <v>52</v>
      </c>
      <c r="AB1409" s="7" t="n">
        <v>30</v>
      </c>
      <c r="AC1409" s="7" t="n">
        <v>6.54827</v>
      </c>
      <c r="AD1409" s="7" t="n">
        <v>7013</v>
      </c>
      <c r="AE1409" s="7" t="n">
        <v>2.72</v>
      </c>
      <c r="AF1409" s="7" t="inlineStr">
        <is>
          <t>2026-03-20</t>
        </is>
      </c>
      <c r="AG1409" s="7" t="inlineStr">
        <is>
          <t>tt2177771</t>
        </is>
      </c>
      <c r="AH1409" s="7" t="n">
        <v>152760</v>
      </c>
      <c r="AI1409" s="7" t="inlineStr">
        <is>
          <t>art theft, based on true story, nazi, post world war ii, world war ii</t>
        </is>
      </c>
    </row>
    <row r="1410">
      <c r="A1410" s="4" t="inlineStr">
        <is>
          <t>The Mortuary Collection</t>
        </is>
      </c>
      <c r="B1410" s="4" t="n">
        <v>2020</v>
      </c>
      <c r="C1410" s="4" t="inlineStr">
        <is>
          <t>released</t>
        </is>
      </c>
      <c r="D1410" s="5" t="b">
        <v>1</v>
      </c>
      <c r="E1410" s="4" t="b">
        <v>1</v>
      </c>
      <c r="F1410" s="4" t="inlineStr"/>
      <c r="G1410" s="4" t="inlineStr">
        <is>
          <t>Trapdoor Pictures</t>
        </is>
      </c>
      <c r="H1410" s="4" t="inlineStr">
        <is>
          <t>NR</t>
        </is>
      </c>
      <c r="I1410" s="4" t="n">
        <v>108</v>
      </c>
      <c r="J1410" s="4" t="inlineStr">
        <is>
          <t>Fantasy, Horror</t>
        </is>
      </c>
      <c r="K1410" s="4" t="inlineStr">
        <is>
          <t>WEBDL-1080p</t>
        </is>
      </c>
      <c r="L1410" s="4" t="inlineStr">
        <is>
          <t>webdl</t>
        </is>
      </c>
      <c r="M1410" s="4" t="n">
        <v>1080</v>
      </c>
      <c r="N1410" s="4" t="inlineStr">
        <is>
          <t>h264</t>
        </is>
      </c>
      <c r="O1410" s="4" t="n">
        <v>8</v>
      </c>
      <c r="P1410" s="4" t="inlineStr">
        <is>
          <t>SDR</t>
        </is>
      </c>
      <c r="Q1410" s="4" t="n">
        <v>0</v>
      </c>
      <c r="R1410" s="4" t="inlineStr">
        <is>
          <t>EAC3</t>
        </is>
      </c>
      <c r="S1410" s="4" t="n">
        <v>2</v>
      </c>
      <c r="T1410" s="4" t="n">
        <v>6.19</v>
      </c>
      <c r="U1410" s="4" t="inlineStr"/>
      <c r="V1410" s="4" t="inlineStr"/>
      <c r="W1410" s="6" t="b">
        <v>1</v>
      </c>
      <c r="X1410" s="4" t="n">
        <v>6.4</v>
      </c>
      <c r="Y1410" s="4" t="n">
        <v>16203</v>
      </c>
      <c r="Z1410" s="4" t="n">
        <v>6.723</v>
      </c>
      <c r="AA1410" s="4" t="n">
        <v>69</v>
      </c>
      <c r="AB1410" s="4" t="n">
        <v>97</v>
      </c>
      <c r="AC1410" s="4" t="n">
        <v>6.61697</v>
      </c>
      <c r="AD1410" s="4" t="n">
        <v>1214</v>
      </c>
      <c r="AE1410" s="4" t="n">
        <v>1.79</v>
      </c>
      <c r="AF1410" s="4" t="inlineStr">
        <is>
          <t>2026-03-20</t>
        </is>
      </c>
      <c r="AG1410" s="4" t="inlineStr">
        <is>
          <t>tt7781432</t>
        </is>
      </c>
      <c r="AH1410" s="4" t="n">
        <v>524216</v>
      </c>
      <c r="AI1410" s="4" t="inlineStr">
        <is>
          <t>anthology, horror anthology, job candidate, missing person, mortician, mortuary, small town, stealing money, tentacles, undertaker</t>
        </is>
      </c>
    </row>
    <row r="1411">
      <c r="A1411" s="7" t="inlineStr">
        <is>
          <t>The Mummy</t>
        </is>
      </c>
      <c r="B1411" s="7" t="n">
        <v>1999</v>
      </c>
      <c r="C1411" s="7" t="inlineStr">
        <is>
          <t>released</t>
        </is>
      </c>
      <c r="D1411" s="8" t="b">
        <v>1</v>
      </c>
      <c r="E1411" s="7" t="b">
        <v>1</v>
      </c>
      <c r="F1411" s="7" t="inlineStr">
        <is>
          <t>The Mummy Collection</t>
        </is>
      </c>
      <c r="G1411" s="7" t="inlineStr">
        <is>
          <t>Alphaville Films</t>
        </is>
      </c>
      <c r="H1411" s="7" t="inlineStr">
        <is>
          <t>PG-13</t>
        </is>
      </c>
      <c r="I1411" s="7" t="n">
        <v>124</v>
      </c>
      <c r="J1411" s="7" t="inlineStr">
        <is>
          <t>Adventure, Action, Fantasy</t>
        </is>
      </c>
      <c r="K1411" s="7" t="inlineStr">
        <is>
          <t>Bluray-2160p</t>
        </is>
      </c>
      <c r="L1411" s="7" t="inlineStr">
        <is>
          <t>bluray</t>
        </is>
      </c>
      <c r="M1411" s="7" t="n">
        <v>2160</v>
      </c>
      <c r="N1411" s="7" t="inlineStr">
        <is>
          <t>x265</t>
        </is>
      </c>
      <c r="O1411" s="7" t="n">
        <v>10</v>
      </c>
      <c r="P1411" s="11" t="inlineStr">
        <is>
          <t>PQ</t>
        </is>
      </c>
      <c r="Q1411" s="7" t="n">
        <v>0</v>
      </c>
      <c r="R1411" s="7" t="inlineStr">
        <is>
          <t>AC3</t>
        </is>
      </c>
      <c r="S1411" s="7" t="n">
        <v>5.1</v>
      </c>
      <c r="T1411" s="7" t="n">
        <v>9.460000000000001</v>
      </c>
      <c r="U1411" s="7" t="inlineStr"/>
      <c r="V1411" s="7" t="inlineStr"/>
      <c r="W1411" s="7" t="b">
        <v>0</v>
      </c>
      <c r="X1411" s="7" t="n">
        <v>7.1</v>
      </c>
      <c r="Y1411" s="7" t="n">
        <v>498828</v>
      </c>
      <c r="Z1411" s="7" t="n">
        <v>6.962</v>
      </c>
      <c r="AA1411" s="7" t="n">
        <v>48</v>
      </c>
      <c r="AB1411" s="7" t="n">
        <v>63</v>
      </c>
      <c r="AC1411" s="7" t="n">
        <v>7.35715</v>
      </c>
      <c r="AD1411" s="7" t="n">
        <v>20857</v>
      </c>
      <c r="AE1411" s="7" t="n">
        <v>15.9</v>
      </c>
      <c r="AF1411" s="7" t="inlineStr">
        <is>
          <t>2026-03-20</t>
        </is>
      </c>
      <c r="AG1411" s="7" t="inlineStr">
        <is>
          <t>tt0120616</t>
        </is>
      </c>
      <c r="AH1411" s="7" t="n">
        <v>564</v>
      </c>
      <c r="AI1411" s="7" t="inlineStr">
        <is>
          <t>1920s, ancient egypt, archaeologist, book of the dead, cairo, egypt, egyptian god, excited, exhilarated, foreign legion</t>
        </is>
      </c>
    </row>
    <row r="1412">
      <c r="A1412" s="4" t="inlineStr">
        <is>
          <t>The Mummy Returns</t>
        </is>
      </c>
      <c r="B1412" s="4" t="n">
        <v>2001</v>
      </c>
      <c r="C1412" s="4" t="inlineStr">
        <is>
          <t>released</t>
        </is>
      </c>
      <c r="D1412" s="5" t="b">
        <v>1</v>
      </c>
      <c r="E1412" s="4" t="b">
        <v>1</v>
      </c>
      <c r="F1412" s="4" t="inlineStr">
        <is>
          <t>The Mummy Collection</t>
        </is>
      </c>
      <c r="G1412" s="4" t="inlineStr">
        <is>
          <t>Universal Pictures</t>
        </is>
      </c>
      <c r="H1412" s="4" t="inlineStr">
        <is>
          <t>PG-13</t>
        </is>
      </c>
      <c r="I1412" s="4" t="n">
        <v>130</v>
      </c>
      <c r="J1412" s="4" t="inlineStr">
        <is>
          <t>Adventure, Action, Fantasy</t>
        </is>
      </c>
      <c r="K1412" s="4" t="inlineStr">
        <is>
          <t>Bluray-2160p</t>
        </is>
      </c>
      <c r="L1412" s="4" t="inlineStr">
        <is>
          <t>bluray</t>
        </is>
      </c>
      <c r="M1412" s="4" t="n">
        <v>2160</v>
      </c>
      <c r="N1412" s="4" t="inlineStr">
        <is>
          <t>x265</t>
        </is>
      </c>
      <c r="O1412" s="4" t="n">
        <v>10</v>
      </c>
      <c r="P1412" s="10" t="inlineStr">
        <is>
          <t>PQ</t>
        </is>
      </c>
      <c r="Q1412" s="4" t="n">
        <v>0</v>
      </c>
      <c r="R1412" s="4" t="inlineStr">
        <is>
          <t>AC3</t>
        </is>
      </c>
      <c r="S1412" s="4" t="n">
        <v>5.1</v>
      </c>
      <c r="T1412" s="4" t="n">
        <v>9.460000000000001</v>
      </c>
      <c r="U1412" s="4" t="inlineStr"/>
      <c r="V1412" s="4" t="inlineStr"/>
      <c r="W1412" s="4" t="b">
        <v>0</v>
      </c>
      <c r="X1412" s="4" t="n">
        <v>6.4</v>
      </c>
      <c r="Y1412" s="4" t="n">
        <v>366098</v>
      </c>
      <c r="Z1412" s="4" t="n">
        <v>6.395</v>
      </c>
      <c r="AA1412" s="4" t="n">
        <v>48</v>
      </c>
      <c r="AB1412" s="4" t="n">
        <v>46</v>
      </c>
      <c r="AC1412" s="4" t="n">
        <v>6.77115</v>
      </c>
      <c r="AD1412" s="4" t="n">
        <v>13284</v>
      </c>
      <c r="AE1412" s="4" t="n">
        <v>10.37</v>
      </c>
      <c r="AF1412" s="4" t="inlineStr">
        <is>
          <t>2026-03-20</t>
        </is>
      </c>
      <c r="AG1412" s="4" t="inlineStr">
        <is>
          <t>tt0209163</t>
        </is>
      </c>
      <c r="AH1412" s="4" t="n">
        <v>1734</v>
      </c>
      <c r="AI1412" s="4" t="inlineStr">
        <is>
          <t>1930s, ancient egypt, egypt, egyptian tomb, good versus evil, mummy, nile, pyramid, sequel, son</t>
        </is>
      </c>
    </row>
    <row r="1413">
      <c r="A1413" s="7" t="inlineStr">
        <is>
          <t>The Mummy: Tomb of the Dragon Emperor</t>
        </is>
      </c>
      <c r="B1413" s="7" t="n">
        <v>2008</v>
      </c>
      <c r="C1413" s="7" t="inlineStr">
        <is>
          <t>released</t>
        </is>
      </c>
      <c r="D1413" s="12" t="b">
        <v>0</v>
      </c>
      <c r="E1413" s="7" t="b">
        <v>1</v>
      </c>
      <c r="F1413" s="7" t="inlineStr">
        <is>
          <t>The Mummy Collection</t>
        </is>
      </c>
      <c r="G1413" s="7" t="inlineStr">
        <is>
          <t>Universal Pictures</t>
        </is>
      </c>
      <c r="H1413" s="7" t="inlineStr">
        <is>
          <t>PG-13</t>
        </is>
      </c>
      <c r="I1413" s="7" t="n">
        <v>112</v>
      </c>
      <c r="J1413" s="7" t="inlineStr">
        <is>
          <t>Adventure, Action, Fantasy</t>
        </is>
      </c>
      <c r="K1413" s="7" t="inlineStr"/>
      <c r="L1413" s="7" t="inlineStr"/>
      <c r="M1413" s="7" t="inlineStr"/>
      <c r="N1413" s="7" t="inlineStr"/>
      <c r="O1413" s="7" t="inlineStr"/>
      <c r="P1413" s="7" t="inlineStr">
        <is>
          <t>SDR</t>
        </is>
      </c>
      <c r="Q1413" s="7" t="n">
        <v>0</v>
      </c>
      <c r="R1413" s="7" t="inlineStr"/>
      <c r="S1413" s="7" t="inlineStr"/>
      <c r="T1413" s="7" t="n">
        <v>0</v>
      </c>
      <c r="U1413" s="7" t="inlineStr"/>
      <c r="V1413" s="7" t="inlineStr"/>
      <c r="W1413" s="7" t="b">
        <v>0</v>
      </c>
      <c r="X1413" s="7" t="n">
        <v>5.2</v>
      </c>
      <c r="Y1413" s="7" t="n">
        <v>179439</v>
      </c>
      <c r="Z1413" s="7" t="n">
        <v>5.512</v>
      </c>
      <c r="AA1413" s="7" t="n">
        <v>31</v>
      </c>
      <c r="AB1413" s="7" t="n">
        <v>13</v>
      </c>
      <c r="AC1413" s="7" t="n">
        <v>5.86341</v>
      </c>
      <c r="AD1413" s="7" t="n">
        <v>7687</v>
      </c>
      <c r="AE1413" s="7" t="n">
        <v>5.72</v>
      </c>
      <c r="AF1413" s="7" t="inlineStr">
        <is>
          <t>2026-03-25</t>
        </is>
      </c>
      <c r="AG1413" s="7" t="inlineStr">
        <is>
          <t>tt0859163</t>
        </is>
      </c>
      <c r="AH1413" s="7" t="n">
        <v>1735</v>
      </c>
      <c r="AI1413" s="7" t="inlineStr">
        <is>
          <t>1940s, 3rd century bc, china, chinese emperor, great wall of china, mummy, pyramid, sword, terracotta army, tomb</t>
        </is>
      </c>
    </row>
    <row r="1414">
      <c r="A1414" s="4" t="inlineStr">
        <is>
          <t>The Muppet Christmas Carol</t>
        </is>
      </c>
      <c r="B1414" s="4" t="n">
        <v>1992</v>
      </c>
      <c r="C1414" s="4" t="inlineStr">
        <is>
          <t>released</t>
        </is>
      </c>
      <c r="D1414" s="5" t="b">
        <v>1</v>
      </c>
      <c r="E1414" s="4" t="b">
        <v>1</v>
      </c>
      <c r="F1414" s="4" t="inlineStr"/>
      <c r="G1414" s="4" t="inlineStr">
        <is>
          <t>Walt Disney Pictures</t>
        </is>
      </c>
      <c r="H1414" s="4" t="inlineStr">
        <is>
          <t>G</t>
        </is>
      </c>
      <c r="I1414" s="4" t="n">
        <v>86</v>
      </c>
      <c r="J1414" s="4" t="inlineStr">
        <is>
          <t>Music, Comedy, Family, Fantasy, Drama</t>
        </is>
      </c>
      <c r="K1414" s="4" t="inlineStr">
        <is>
          <t>WEBDL-2160p</t>
        </is>
      </c>
      <c r="L1414" s="4" t="inlineStr">
        <is>
          <t>webdl</t>
        </is>
      </c>
      <c r="M1414" s="4" t="n">
        <v>2160</v>
      </c>
      <c r="N1414" s="4" t="inlineStr">
        <is>
          <t>h265</t>
        </is>
      </c>
      <c r="O1414" s="4" t="n">
        <v>10</v>
      </c>
      <c r="P1414" s="4" t="inlineStr">
        <is>
          <t>SDR</t>
        </is>
      </c>
      <c r="Q1414" s="4" t="n">
        <v>0</v>
      </c>
      <c r="R1414" s="4" t="inlineStr">
        <is>
          <t>AAC</t>
        </is>
      </c>
      <c r="S1414" s="4" t="n">
        <v>5.1</v>
      </c>
      <c r="T1414" s="4" t="n">
        <v>4.07</v>
      </c>
      <c r="U1414" s="4" t="inlineStr"/>
      <c r="V1414" s="4" t="inlineStr"/>
      <c r="W1414" s="6" t="b">
        <v>1</v>
      </c>
      <c r="X1414" s="4" t="n">
        <v>7.8</v>
      </c>
      <c r="Y1414" s="4" t="n">
        <v>81817</v>
      </c>
      <c r="Z1414" s="4" t="n">
        <v>7.439</v>
      </c>
      <c r="AA1414" s="4" t="n">
        <v>64</v>
      </c>
      <c r="AB1414" s="4" t="n">
        <v>78</v>
      </c>
      <c r="AC1414" s="4" t="n">
        <v>7.85998</v>
      </c>
      <c r="AD1414" s="4" t="n">
        <v>4785</v>
      </c>
      <c r="AE1414" s="4" t="n">
        <v>3.86</v>
      </c>
      <c r="AF1414" s="4" t="inlineStr">
        <is>
          <t>2026-03-20</t>
        </is>
      </c>
      <c r="AG1414" s="4" t="inlineStr">
        <is>
          <t>tt0104940</t>
        </is>
      </c>
      <c r="AH1414" s="4" t="n">
        <v>10437</v>
      </c>
      <c r="AI1414" s="4" t="inlineStr">
        <is>
          <t>19th century, based on novel or book, cautionary, celebratory, charles dickens, christmas, christmas carols, christmas eve, christmas music, future</t>
        </is>
      </c>
    </row>
    <row r="1415">
      <c r="A1415" s="7" t="inlineStr">
        <is>
          <t>The Muppet Movie</t>
        </is>
      </c>
      <c r="B1415" s="7" t="n">
        <v>1979</v>
      </c>
      <c r="C1415" s="7" t="inlineStr">
        <is>
          <t>released</t>
        </is>
      </c>
      <c r="D1415" s="8" t="b">
        <v>1</v>
      </c>
      <c r="E1415" s="7" t="b">
        <v>1</v>
      </c>
      <c r="F1415" s="7" t="inlineStr"/>
      <c r="G1415" s="7" t="inlineStr">
        <is>
          <t>ITC Entertainment</t>
        </is>
      </c>
      <c r="H1415" s="7" t="inlineStr">
        <is>
          <t>G</t>
        </is>
      </c>
      <c r="I1415" s="7" t="n">
        <v>95</v>
      </c>
      <c r="J1415" s="7" t="inlineStr">
        <is>
          <t>Family, Comedy, Adventure</t>
        </is>
      </c>
      <c r="K1415" s="7" t="inlineStr">
        <is>
          <t>WEBDL-2160p</t>
        </is>
      </c>
      <c r="L1415" s="7" t="inlineStr">
        <is>
          <t>webdl</t>
        </is>
      </c>
      <c r="M1415" s="7" t="n">
        <v>2160</v>
      </c>
      <c r="N1415" s="7" t="inlineStr">
        <is>
          <t>h265</t>
        </is>
      </c>
      <c r="O1415" s="7" t="n">
        <v>10</v>
      </c>
      <c r="P1415" s="11" t="inlineStr">
        <is>
          <t>HDR10</t>
        </is>
      </c>
      <c r="Q1415" s="7" t="n">
        <v>16475071</v>
      </c>
      <c r="R1415" s="7" t="inlineStr">
        <is>
          <t>EAC3</t>
        </is>
      </c>
      <c r="S1415" s="7" t="n">
        <v>5.1</v>
      </c>
      <c r="T1415" s="7" t="n">
        <v>11.12</v>
      </c>
      <c r="U1415" s="7" t="inlineStr"/>
      <c r="V1415" s="7" t="inlineStr"/>
      <c r="W1415" s="9" t="b">
        <v>1</v>
      </c>
      <c r="X1415" s="7" t="n">
        <v>7.6</v>
      </c>
      <c r="Y1415" s="7" t="n">
        <v>42417</v>
      </c>
      <c r="Z1415" s="7" t="n">
        <v>7.2</v>
      </c>
      <c r="AA1415" s="7" t="n">
        <v>74</v>
      </c>
      <c r="AB1415" s="7" t="n">
        <v>89</v>
      </c>
      <c r="AC1415" s="7" t="n">
        <v>7.68568</v>
      </c>
      <c r="AD1415" s="7" t="n">
        <v>1578</v>
      </c>
      <c r="AE1415" s="7" t="n">
        <v>2.34</v>
      </c>
      <c r="AF1415" s="7" t="inlineStr">
        <is>
          <t>2026-03-20</t>
        </is>
      </c>
      <c r="AG1415" s="7" t="inlineStr">
        <is>
          <t>tt0079588</t>
        </is>
      </c>
      <c r="AH1415" s="7" t="n">
        <v>11176</v>
      </c>
      <c r="AI1415" s="7" t="inlineStr">
        <is>
          <t>aftercreditsstinger, anthropomorphic puppets, casual, chicken, fame, hollywood, movie star, muppets, musical, puppet</t>
        </is>
      </c>
    </row>
    <row r="1416">
      <c r="A1416" s="4" t="inlineStr">
        <is>
          <t>The Naked Gun</t>
        </is>
      </c>
      <c r="B1416" s="4" t="n">
        <v>2025</v>
      </c>
      <c r="C1416" s="4" t="inlineStr">
        <is>
          <t>released</t>
        </is>
      </c>
      <c r="D1416" s="5" t="b">
        <v>1</v>
      </c>
      <c r="E1416" s="4" t="b">
        <v>1</v>
      </c>
      <c r="F1416" s="4" t="inlineStr"/>
      <c r="G1416" s="4" t="inlineStr">
        <is>
          <t>Fuzzy Door Productions</t>
        </is>
      </c>
      <c r="H1416" s="4" t="inlineStr">
        <is>
          <t>PG-13</t>
        </is>
      </c>
      <c r="I1416" s="4" t="n">
        <v>85</v>
      </c>
      <c r="J1416" s="4" t="inlineStr">
        <is>
          <t>Action, Comedy, Crime</t>
        </is>
      </c>
      <c r="K1416" s="4" t="inlineStr">
        <is>
          <t>WEBDL-2160p</t>
        </is>
      </c>
      <c r="L1416" s="4" t="inlineStr">
        <is>
          <t>webdl</t>
        </is>
      </c>
      <c r="M1416" s="4" t="n">
        <v>2160</v>
      </c>
      <c r="N1416" s="4" t="inlineStr">
        <is>
          <t>x265</t>
        </is>
      </c>
      <c r="O1416" s="4" t="n">
        <v>10</v>
      </c>
      <c r="P1416" s="10" t="inlineStr">
        <is>
          <t>DV HDR10Plus</t>
        </is>
      </c>
      <c r="Q1416" s="4" t="n">
        <v>20156092</v>
      </c>
      <c r="R1416" s="4" t="inlineStr">
        <is>
          <t>EAC3 Atmos</t>
        </is>
      </c>
      <c r="S1416" s="4" t="n">
        <v>5.1</v>
      </c>
      <c r="T1416" s="4" t="n">
        <v>12.45</v>
      </c>
      <c r="U1416" s="4" t="inlineStr"/>
      <c r="V1416" s="4" t="inlineStr"/>
      <c r="W1416" s="6" t="b">
        <v>1</v>
      </c>
      <c r="X1416" s="4" t="n">
        <v>6.3</v>
      </c>
      <c r="Y1416" s="4" t="n">
        <v>121442</v>
      </c>
      <c r="Z1416" s="4" t="n">
        <v>6.4</v>
      </c>
      <c r="AA1416" s="4" t="n">
        <v>75</v>
      </c>
      <c r="AB1416" s="4" t="n">
        <v>87</v>
      </c>
      <c r="AC1416" s="4" t="n">
        <v>6.40649</v>
      </c>
      <c r="AD1416" s="4" t="n">
        <v>9641</v>
      </c>
      <c r="AE1416" s="4" t="n">
        <v>15.9</v>
      </c>
      <c r="AF1416" s="4" t="inlineStr">
        <is>
          <t>2026-03-20</t>
        </is>
      </c>
      <c r="AG1416" s="4" t="inlineStr">
        <is>
          <t>tt3402138</t>
        </is>
      </c>
      <c r="AH1416" s="4" t="n">
        <v>1035259</v>
      </c>
      <c r="AI1416" s="4" t="inlineStr">
        <is>
          <t>action comedy, aftercreditsstinger, amused, duringcreditsstinger, reboot, sequel, slapstick comedy, spoof</t>
        </is>
      </c>
    </row>
    <row r="1417">
      <c r="A1417" s="7" t="inlineStr">
        <is>
          <t>The Naked Gun 2½: The Smell of Fear</t>
        </is>
      </c>
      <c r="B1417" s="7" t="n">
        <v>1991</v>
      </c>
      <c r="C1417" s="7" t="inlineStr">
        <is>
          <t>released</t>
        </is>
      </c>
      <c r="D1417" s="8" t="b">
        <v>1</v>
      </c>
      <c r="E1417" s="7" t="b">
        <v>1</v>
      </c>
      <c r="F1417" s="7" t="inlineStr">
        <is>
          <t>Naked Gun Collection</t>
        </is>
      </c>
      <c r="G1417" s="7" t="inlineStr">
        <is>
          <t>Paramount Pictures</t>
        </is>
      </c>
      <c r="H1417" s="7" t="inlineStr">
        <is>
          <t>PG-13</t>
        </is>
      </c>
      <c r="I1417" s="7" t="n">
        <v>86</v>
      </c>
      <c r="J1417" s="7" t="inlineStr">
        <is>
          <t>Comedy, Crime</t>
        </is>
      </c>
      <c r="K1417" s="7" t="inlineStr">
        <is>
          <t>WEBDL-1080p</t>
        </is>
      </c>
      <c r="L1417" s="7" t="inlineStr">
        <is>
          <t>webdl</t>
        </is>
      </c>
      <c r="M1417" s="7" t="n">
        <v>1080</v>
      </c>
      <c r="N1417" s="7" t="inlineStr">
        <is>
          <t>x265</t>
        </is>
      </c>
      <c r="O1417" s="7" t="n">
        <v>8</v>
      </c>
      <c r="P1417" s="7" t="inlineStr">
        <is>
          <t>SDR</t>
        </is>
      </c>
      <c r="Q1417" s="7" t="n">
        <v>1500853</v>
      </c>
      <c r="R1417" s="7" t="inlineStr">
        <is>
          <t>AAC</t>
        </is>
      </c>
      <c r="S1417" s="7" t="n">
        <v>5.1</v>
      </c>
      <c r="T1417" s="7" t="n">
        <v>1.13</v>
      </c>
      <c r="U1417" s="7" t="inlineStr"/>
      <c r="V1417" s="7" t="inlineStr"/>
      <c r="W1417" s="9" t="b">
        <v>1</v>
      </c>
      <c r="X1417" s="7" t="n">
        <v>6.9</v>
      </c>
      <c r="Y1417" s="7" t="n">
        <v>140632</v>
      </c>
      <c r="Z1417" s="7" t="n">
        <v>6.807</v>
      </c>
      <c r="AA1417" s="7" t="n">
        <v>65</v>
      </c>
      <c r="AB1417" s="7" t="n">
        <v>77</v>
      </c>
      <c r="AC1417" s="7" t="n">
        <v>7.08668</v>
      </c>
      <c r="AD1417" s="7" t="n">
        <v>5480</v>
      </c>
      <c r="AE1417" s="7" t="n">
        <v>5.18</v>
      </c>
      <c r="AF1417" s="7" t="inlineStr">
        <is>
          <t>2026-03-20</t>
        </is>
      </c>
      <c r="AG1417" s="7" t="inlineStr">
        <is>
          <t>tt0102510</t>
        </is>
      </c>
      <c r="AH1417" s="7" t="n">
        <v>37137</v>
      </c>
      <c r="AI1417" s="7" t="inlineStr">
        <is>
          <t>based on tv series, good versus evil, los angeles, california, parody, police, slapstick comedy, spoof, the white house, usa president, washington dc, usa</t>
        </is>
      </c>
    </row>
    <row r="1418">
      <c r="A1418" s="4" t="inlineStr">
        <is>
          <t>The Naked Gun: From the Files of Police Squad!</t>
        </is>
      </c>
      <c r="B1418" s="4" t="n">
        <v>1988</v>
      </c>
      <c r="C1418" s="4" t="inlineStr">
        <is>
          <t>released</t>
        </is>
      </c>
      <c r="D1418" s="5" t="b">
        <v>1</v>
      </c>
      <c r="E1418" s="4" t="b">
        <v>1</v>
      </c>
      <c r="F1418" s="4" t="inlineStr">
        <is>
          <t>Naked Gun Collection</t>
        </is>
      </c>
      <c r="G1418" s="4" t="inlineStr">
        <is>
          <t>Paramount Pictures</t>
        </is>
      </c>
      <c r="H1418" s="4" t="inlineStr">
        <is>
          <t>PG-13</t>
        </is>
      </c>
      <c r="I1418" s="4" t="n">
        <v>86</v>
      </c>
      <c r="J1418" s="4" t="inlineStr">
        <is>
          <t>Comedy, Crime</t>
        </is>
      </c>
      <c r="K1418" s="4" t="inlineStr">
        <is>
          <t>WEBDL-1080p</t>
        </is>
      </c>
      <c r="L1418" s="4" t="inlineStr">
        <is>
          <t>webdl</t>
        </is>
      </c>
      <c r="M1418" s="4" t="n">
        <v>1080</v>
      </c>
      <c r="N1418" s="4" t="inlineStr">
        <is>
          <t>x265</t>
        </is>
      </c>
      <c r="O1418" s="4" t="n">
        <v>10</v>
      </c>
      <c r="P1418" s="4" t="inlineStr">
        <is>
          <t>SDR</t>
        </is>
      </c>
      <c r="Q1418" s="4" t="n">
        <v>4458052</v>
      </c>
      <c r="R1418" s="4" t="inlineStr">
        <is>
          <t>AAC</t>
        </is>
      </c>
      <c r="S1418" s="4" t="n">
        <v>5.1</v>
      </c>
      <c r="T1418" s="4" t="n">
        <v>2.98</v>
      </c>
      <c r="U1418" s="4" t="inlineStr"/>
      <c r="V1418" s="4" t="inlineStr"/>
      <c r="W1418" s="6" t="b">
        <v>1</v>
      </c>
      <c r="X1418" s="4" t="n">
        <v>7.6</v>
      </c>
      <c r="Y1418" s="4" t="n">
        <v>220900</v>
      </c>
      <c r="Z1418" s="4" t="n">
        <v>7.272</v>
      </c>
      <c r="AA1418" s="4" t="n">
        <v>76</v>
      </c>
      <c r="AB1418" s="4" t="n">
        <v>88</v>
      </c>
      <c r="AC1418" s="4" t="n">
        <v>7.58126</v>
      </c>
      <c r="AD1418" s="4" t="n">
        <v>9999</v>
      </c>
      <c r="AE1418" s="4" t="n">
        <v>7.65</v>
      </c>
      <c r="AF1418" s="4" t="inlineStr">
        <is>
          <t>2026-03-20</t>
        </is>
      </c>
      <c r="AG1418" s="4" t="inlineStr">
        <is>
          <t>tt0095705</t>
        </is>
      </c>
      <c r="AH1418" s="4" t="n">
        <v>37136</v>
      </c>
      <c r="AI1418" s="4" t="inlineStr">
        <is>
          <t>anarchic comedy, aquarium, assassination, baseball, based on tv series, buddy cop, criminal investigation, exhilarated, good versus evil, hypnotize</t>
        </is>
      </c>
    </row>
    <row r="1419">
      <c r="A1419" s="7" t="inlineStr">
        <is>
          <t>The Negotiator</t>
        </is>
      </c>
      <c r="B1419" s="7" t="n">
        <v>1998</v>
      </c>
      <c r="C1419" s="7" t="inlineStr">
        <is>
          <t>released</t>
        </is>
      </c>
      <c r="D1419" s="8" t="b">
        <v>1</v>
      </c>
      <c r="E1419" s="7" t="b">
        <v>1</v>
      </c>
      <c r="F1419" s="7" t="inlineStr"/>
      <c r="G1419" s="7" t="inlineStr">
        <is>
          <t>Regency Enterprises</t>
        </is>
      </c>
      <c r="H1419" s="7" t="inlineStr">
        <is>
          <t>R</t>
        </is>
      </c>
      <c r="I1419" s="7" t="n">
        <v>140</v>
      </c>
      <c r="J1419" s="7" t="inlineStr">
        <is>
          <t>Action, Crime, Drama, Thriller</t>
        </is>
      </c>
      <c r="K1419" s="7" t="inlineStr">
        <is>
          <t>Bluray-1080p</t>
        </is>
      </c>
      <c r="L1419" s="7" t="inlineStr">
        <is>
          <t>bluray</t>
        </is>
      </c>
      <c r="M1419" s="7" t="n">
        <v>1080</v>
      </c>
      <c r="N1419" s="7" t="inlineStr">
        <is>
          <t>x265</t>
        </is>
      </c>
      <c r="O1419" s="7" t="n">
        <v>10</v>
      </c>
      <c r="P1419" s="7" t="inlineStr">
        <is>
          <t>SDR</t>
        </is>
      </c>
      <c r="Q1419" s="7" t="n">
        <v>2017914</v>
      </c>
      <c r="R1419" s="7" t="inlineStr">
        <is>
          <t>AAC</t>
        </is>
      </c>
      <c r="S1419" s="7" t="n">
        <v>5.1</v>
      </c>
      <c r="T1419" s="7" t="n">
        <v>2.31</v>
      </c>
      <c r="U1419" s="7" t="inlineStr"/>
      <c r="V1419" s="7" t="inlineStr"/>
      <c r="W1419" s="9" t="b">
        <v>1</v>
      </c>
      <c r="X1419" s="7" t="n">
        <v>7.3</v>
      </c>
      <c r="Y1419" s="7" t="n">
        <v>167307</v>
      </c>
      <c r="Z1419" s="7" t="n">
        <v>7.106</v>
      </c>
      <c r="AA1419" s="7" t="n">
        <v>62</v>
      </c>
      <c r="AB1419" s="7" t="inlineStr"/>
      <c r="AC1419" s="7" t="n">
        <v>7.47227</v>
      </c>
      <c r="AD1419" s="7" t="n">
        <v>4940</v>
      </c>
      <c r="AE1419" s="7" t="n">
        <v>4.86</v>
      </c>
      <c r="AF1419" s="7" t="inlineStr">
        <is>
          <t>2026-03-20</t>
        </is>
      </c>
      <c r="AG1419" s="7" t="inlineStr">
        <is>
          <t>tt0120768</t>
        </is>
      </c>
      <c r="AH1419" s="7" t="n">
        <v>9631</v>
      </c>
      <c r="AI1419" s="7" t="inlineStr">
        <is>
          <t>bullet wound, chicago, illinois, conspiracy, corruption, hostage, hostage-taking, innocence, murder, negotiator, pension</t>
        </is>
      </c>
    </row>
    <row r="1420">
      <c r="A1420" s="4" t="inlineStr">
        <is>
          <t>The NeverEnding Story</t>
        </is>
      </c>
      <c r="B1420" s="4" t="n">
        <v>1984</v>
      </c>
      <c r="C1420" s="4" t="inlineStr">
        <is>
          <t>released</t>
        </is>
      </c>
      <c r="D1420" s="5" t="b">
        <v>1</v>
      </c>
      <c r="E1420" s="4" t="b">
        <v>1</v>
      </c>
      <c r="F1420" s="4" t="inlineStr">
        <is>
          <t>The NeverEnding Story Collection</t>
        </is>
      </c>
      <c r="G1420" s="4" t="inlineStr">
        <is>
          <t>Constantin Film</t>
        </is>
      </c>
      <c r="H1420" s="4" t="inlineStr">
        <is>
          <t>PG</t>
        </is>
      </c>
      <c r="I1420" s="4" t="n">
        <v>97</v>
      </c>
      <c r="J1420" s="4" t="inlineStr">
        <is>
          <t>Adventure, Fantasy, Family, Drama</t>
        </is>
      </c>
      <c r="K1420" s="4" t="inlineStr">
        <is>
          <t>Bluray-2160p</t>
        </is>
      </c>
      <c r="L1420" s="4" t="inlineStr">
        <is>
          <t>bluray</t>
        </is>
      </c>
      <c r="M1420" s="4" t="n">
        <v>2160</v>
      </c>
      <c r="N1420" s="4" t="inlineStr">
        <is>
          <t>h265</t>
        </is>
      </c>
      <c r="O1420" s="4" t="n">
        <v>10</v>
      </c>
      <c r="P1420" s="10" t="inlineStr">
        <is>
          <t>HDR10</t>
        </is>
      </c>
      <c r="Q1420" s="4" t="n">
        <v>67999746</v>
      </c>
      <c r="R1420" s="4" t="inlineStr">
        <is>
          <t>DTS-HD HRA</t>
        </is>
      </c>
      <c r="S1420" s="4" t="n">
        <v>5.1</v>
      </c>
      <c r="T1420" s="4" t="n">
        <v>51.74</v>
      </c>
      <c r="U1420" s="4" t="inlineStr"/>
      <c r="V1420" s="4" t="inlineStr"/>
      <c r="W1420" s="4" t="b">
        <v>0</v>
      </c>
      <c r="X1420" s="4" t="n">
        <v>7.3</v>
      </c>
      <c r="Y1420" s="4" t="n">
        <v>168680</v>
      </c>
      <c r="Z1420" s="4" t="n">
        <v>7.211</v>
      </c>
      <c r="AA1420" s="4" t="n">
        <v>49</v>
      </c>
      <c r="AB1420" s="4" t="n">
        <v>84</v>
      </c>
      <c r="AC1420" s="4" t="n">
        <v>7.61361</v>
      </c>
      <c r="AD1420" s="4" t="n">
        <v>9299</v>
      </c>
      <c r="AE1420" s="4" t="n">
        <v>6.89</v>
      </c>
      <c r="AF1420" s="4" t="inlineStr">
        <is>
          <t>2026-03-20</t>
        </is>
      </c>
      <c r="AG1420" s="4" t="inlineStr">
        <is>
          <t>tt0088323</t>
        </is>
      </c>
      <c r="AH1420" s="4" t="n">
        <v>34584</v>
      </c>
      <c r="AI1420" s="4" t="inlineStr">
        <is>
          <t>anthropomorphism, based on novel or book, based on young adult novel, book store, bully, child hero, child protagonist, creature, fairy tale, fantasy world</t>
        </is>
      </c>
    </row>
    <row r="1421">
      <c r="A1421" s="7" t="inlineStr">
        <is>
          <t>The Next Karate Kid</t>
        </is>
      </c>
      <c r="B1421" s="7" t="n">
        <v>1994</v>
      </c>
      <c r="C1421" s="7" t="inlineStr">
        <is>
          <t>released</t>
        </is>
      </c>
      <c r="D1421" s="12" t="b">
        <v>0</v>
      </c>
      <c r="E1421" s="7" t="b">
        <v>1</v>
      </c>
      <c r="F1421" s="7" t="inlineStr">
        <is>
          <t>The Karate Kid Collection</t>
        </is>
      </c>
      <c r="G1421" s="7" t="inlineStr">
        <is>
          <t>Columbia Pictures</t>
        </is>
      </c>
      <c r="H1421" s="7" t="inlineStr">
        <is>
          <t>PG</t>
        </is>
      </c>
      <c r="I1421" s="7" t="n">
        <v>107</v>
      </c>
      <c r="J1421" s="7" t="inlineStr">
        <is>
          <t>Action, Drama, Family, Adventure</t>
        </is>
      </c>
      <c r="K1421" s="7" t="inlineStr"/>
      <c r="L1421" s="7" t="inlineStr"/>
      <c r="M1421" s="7" t="inlineStr"/>
      <c r="N1421" s="7" t="inlineStr"/>
      <c r="O1421" s="7" t="inlineStr"/>
      <c r="P1421" s="7" t="inlineStr">
        <is>
          <t>SDR</t>
        </is>
      </c>
      <c r="Q1421" s="7" t="n">
        <v>0</v>
      </c>
      <c r="R1421" s="7" t="inlineStr"/>
      <c r="S1421" s="7" t="inlineStr"/>
      <c r="T1421" s="7" t="n">
        <v>0</v>
      </c>
      <c r="U1421" s="7" t="inlineStr"/>
      <c r="V1421" s="7" t="inlineStr"/>
      <c r="W1421" s="7" t="b">
        <v>0</v>
      </c>
      <c r="X1421" s="15" t="n">
        <v>4.6</v>
      </c>
      <c r="Y1421" s="7" t="n">
        <v>37943</v>
      </c>
      <c r="Z1421" s="7" t="n">
        <v>5.4</v>
      </c>
      <c r="AA1421" s="7" t="n">
        <v>36</v>
      </c>
      <c r="AB1421" s="7" t="n">
        <v>20</v>
      </c>
      <c r="AC1421" s="7" t="n">
        <v>5.46052</v>
      </c>
      <c r="AD1421" s="7" t="n">
        <v>2115</v>
      </c>
      <c r="AE1421" s="7" t="n">
        <v>2.89</v>
      </c>
      <c r="AF1421" s="7" t="inlineStr">
        <is>
          <t>2026-03-25</t>
        </is>
      </c>
      <c r="AG1421" s="7" t="inlineStr">
        <is>
          <t>tt0110657</t>
        </is>
      </c>
      <c r="AH1421" s="7" t="n">
        <v>11231</v>
      </c>
      <c r="AI1421" s="7" t="inlineStr">
        <is>
          <t>absurd, becoming an adult, buddhist monk, classmate, depressing, high school, karate, los angeles, california, martial arts, pathetic</t>
        </is>
      </c>
    </row>
    <row r="1422">
      <c r="A1422" s="4" t="inlineStr">
        <is>
          <t>The Nice Guys</t>
        </is>
      </c>
      <c r="B1422" s="4" t="n">
        <v>2016</v>
      </c>
      <c r="C1422" s="4" t="inlineStr">
        <is>
          <t>released</t>
        </is>
      </c>
      <c r="D1422" s="5" t="b">
        <v>1</v>
      </c>
      <c r="E1422" s="4" t="b">
        <v>1</v>
      </c>
      <c r="F1422" s="4" t="inlineStr"/>
      <c r="G1422" s="4" t="inlineStr">
        <is>
          <t>Silver Pictures</t>
        </is>
      </c>
      <c r="H1422" s="4" t="inlineStr">
        <is>
          <t>R</t>
        </is>
      </c>
      <c r="I1422" s="4" t="n">
        <v>116</v>
      </c>
      <c r="J1422" s="4" t="inlineStr">
        <is>
          <t>Comedy, Crime, Action</t>
        </is>
      </c>
      <c r="K1422" s="4" t="inlineStr">
        <is>
          <t>WEBDL-1080p</t>
        </is>
      </c>
      <c r="L1422" s="4" t="inlineStr">
        <is>
          <t>webdl</t>
        </is>
      </c>
      <c r="M1422" s="4" t="n">
        <v>1080</v>
      </c>
      <c r="N1422" s="4" t="inlineStr">
        <is>
          <t>x264</t>
        </is>
      </c>
      <c r="O1422" s="4" t="n">
        <v>8</v>
      </c>
      <c r="P1422" s="4" t="inlineStr">
        <is>
          <t>SDR</t>
        </is>
      </c>
      <c r="Q1422" s="4" t="n">
        <v>2850096</v>
      </c>
      <c r="R1422" s="4" t="inlineStr">
        <is>
          <t>DTS</t>
        </is>
      </c>
      <c r="S1422" s="4" t="n">
        <v>5.1</v>
      </c>
      <c r="T1422" s="4" t="n">
        <v>2.92</v>
      </c>
      <c r="U1422" s="4" t="inlineStr"/>
      <c r="V1422" s="4" t="inlineStr"/>
      <c r="W1422" s="6" t="b">
        <v>1</v>
      </c>
      <c r="X1422" s="4" t="n">
        <v>7.4</v>
      </c>
      <c r="Y1422" s="4" t="n">
        <v>410743</v>
      </c>
      <c r="Z1422" s="4" t="n">
        <v>7.1</v>
      </c>
      <c r="AA1422" s="4" t="n">
        <v>70</v>
      </c>
      <c r="AB1422" s="4" t="n">
        <v>91</v>
      </c>
      <c r="AC1422" s="4" t="n">
        <v>7.39409</v>
      </c>
      <c r="AD1422" s="4" t="n">
        <v>26428</v>
      </c>
      <c r="AE1422" s="4" t="n">
        <v>8.42</v>
      </c>
      <c r="AF1422" s="4" t="inlineStr">
        <is>
          <t>2026-03-20</t>
        </is>
      </c>
      <c r="AG1422" s="4" t="inlineStr">
        <is>
          <t>tt3799694</t>
        </is>
      </c>
      <c r="AH1422" s="4" t="n">
        <v>290250</v>
      </c>
      <c r="AI1422" s="4" t="inlineStr">
        <is>
          <t>1970s, alcoholic, alcoholism, amused, buddy cop, conspiracy, daughter, detective, earnest, father daughter relationship</t>
        </is>
      </c>
    </row>
    <row r="1423">
      <c r="A1423" s="7" t="inlineStr">
        <is>
          <t>The Nightmare Before Christmas</t>
        </is>
      </c>
      <c r="B1423" s="7" t="n">
        <v>1993</v>
      </c>
      <c r="C1423" s="7" t="inlineStr">
        <is>
          <t>released</t>
        </is>
      </c>
      <c r="D1423" s="8" t="b">
        <v>1</v>
      </c>
      <c r="E1423" s="7" t="b">
        <v>1</v>
      </c>
      <c r="F1423" s="7" t="inlineStr"/>
      <c r="G1423" s="7" t="inlineStr">
        <is>
          <t>Touchstone Pictures</t>
        </is>
      </c>
      <c r="H1423" s="7" t="inlineStr">
        <is>
          <t>PG</t>
        </is>
      </c>
      <c r="I1423" s="7" t="n">
        <v>76</v>
      </c>
      <c r="J1423" s="7" t="inlineStr">
        <is>
          <t>Fantasy, Animation, Family</t>
        </is>
      </c>
      <c r="K1423" s="7" t="inlineStr">
        <is>
          <t>WEBDL-2160p</t>
        </is>
      </c>
      <c r="L1423" s="7" t="inlineStr">
        <is>
          <t>webdl</t>
        </is>
      </c>
      <c r="M1423" s="7" t="n">
        <v>2160</v>
      </c>
      <c r="N1423" s="7" t="inlineStr">
        <is>
          <t>x265</t>
        </is>
      </c>
      <c r="O1423" s="7" t="n">
        <v>10</v>
      </c>
      <c r="P1423" s="11" t="inlineStr">
        <is>
          <t>HDR10</t>
        </is>
      </c>
      <c r="Q1423" s="7" t="n">
        <v>17967284</v>
      </c>
      <c r="R1423" s="7" t="inlineStr">
        <is>
          <t>AAC</t>
        </is>
      </c>
      <c r="S1423" s="7" t="n">
        <v>7.1</v>
      </c>
      <c r="T1423" s="7" t="n">
        <v>10.17</v>
      </c>
      <c r="U1423" s="7" t="inlineStr"/>
      <c r="V1423" s="7" t="inlineStr"/>
      <c r="W1423" s="9" t="b">
        <v>1</v>
      </c>
      <c r="X1423" s="7" t="n">
        <v>7.9</v>
      </c>
      <c r="Y1423" s="7" t="n">
        <v>410014</v>
      </c>
      <c r="Z1423" s="7" t="n">
        <v>7.8</v>
      </c>
      <c r="AA1423" s="7" t="n">
        <v>82</v>
      </c>
      <c r="AB1423" s="7" t="n">
        <v>95</v>
      </c>
      <c r="AC1423" s="7" t="n">
        <v>7.99995</v>
      </c>
      <c r="AD1423" s="7" t="n">
        <v>21560</v>
      </c>
      <c r="AE1423" s="7" t="n">
        <v>7.44</v>
      </c>
      <c r="AF1423" s="7" t="inlineStr">
        <is>
          <t>2026-03-20</t>
        </is>
      </c>
      <c r="AG1423" s="7" t="inlineStr">
        <is>
          <t>tt0107688</t>
        </is>
      </c>
      <c r="AH1423" s="7" t="n">
        <v>9479</v>
      </c>
      <c r="AI1423" s="7" t="inlineStr">
        <is>
          <t>christmas, christmas horror, christmas tree, fire, ghost, halloween, holiday, magic, musical, pumpkin</t>
        </is>
      </c>
    </row>
    <row r="1424">
      <c r="A1424" s="4" t="inlineStr">
        <is>
          <t>The Northman</t>
        </is>
      </c>
      <c r="B1424" s="4" t="n">
        <v>2022</v>
      </c>
      <c r="C1424" s="4" t="inlineStr">
        <is>
          <t>released</t>
        </is>
      </c>
      <c r="D1424" s="5" t="b">
        <v>1</v>
      </c>
      <c r="E1424" s="4" t="b">
        <v>1</v>
      </c>
      <c r="F1424" s="4" t="inlineStr"/>
      <c r="G1424" s="4" t="inlineStr">
        <is>
          <t>Regency Enterprises</t>
        </is>
      </c>
      <c r="H1424" s="4" t="inlineStr">
        <is>
          <t>R</t>
        </is>
      </c>
      <c r="I1424" s="4" t="n">
        <v>137</v>
      </c>
      <c r="J1424" s="4" t="inlineStr">
        <is>
          <t>Action, Adventure, Fantasy</t>
        </is>
      </c>
      <c r="K1424" s="4" t="inlineStr">
        <is>
          <t>WEBDL-2160p</t>
        </is>
      </c>
      <c r="L1424" s="4" t="inlineStr">
        <is>
          <t>webdl</t>
        </is>
      </c>
      <c r="M1424" s="4" t="n">
        <v>2160</v>
      </c>
      <c r="N1424" s="4" t="inlineStr">
        <is>
          <t>h265</t>
        </is>
      </c>
      <c r="O1424" s="4" t="n">
        <v>10</v>
      </c>
      <c r="P1424" s="10" t="inlineStr">
        <is>
          <t>HDR10</t>
        </is>
      </c>
      <c r="Q1424" s="4" t="n">
        <v>14342637</v>
      </c>
      <c r="R1424" s="4" t="inlineStr">
        <is>
          <t>EAC3 Atmos</t>
        </is>
      </c>
      <c r="S1424" s="4" t="n">
        <v>5.1</v>
      </c>
      <c r="T1424" s="4" t="n">
        <v>14.46</v>
      </c>
      <c r="U1424" s="4" t="inlineStr"/>
      <c r="V1424" s="4" t="inlineStr"/>
      <c r="W1424" s="6" t="b">
        <v>1</v>
      </c>
      <c r="X1424" s="4" t="n">
        <v>7</v>
      </c>
      <c r="Y1424" s="4" t="n">
        <v>296919</v>
      </c>
      <c r="Z1424" s="4" t="n">
        <v>7</v>
      </c>
      <c r="AA1424" s="4" t="n">
        <v>82</v>
      </c>
      <c r="AB1424" s="4" t="n">
        <v>90</v>
      </c>
      <c r="AC1424" s="4" t="n">
        <v>6.87563</v>
      </c>
      <c r="AD1424" s="4" t="n">
        <v>14248</v>
      </c>
      <c r="AE1424" s="4" t="n">
        <v>9.44</v>
      </c>
      <c r="AF1424" s="4" t="inlineStr">
        <is>
          <t>2026-03-20</t>
        </is>
      </c>
      <c r="AG1424" s="4" t="inlineStr">
        <is>
          <t>tt11138512</t>
        </is>
      </c>
      <c r="AH1424" s="4" t="n">
        <v>639933</v>
      </c>
      <c r="AI1424" s="4" t="inlineStr">
        <is>
          <t>10th century, admiring, amused, based on myths, legends or folklore, brutality, commanding, death of father, dramatic, fantasy, fate</t>
        </is>
      </c>
    </row>
    <row r="1425">
      <c r="A1425" s="7" t="inlineStr">
        <is>
          <t>The Omen</t>
        </is>
      </c>
      <c r="B1425" s="7" t="n">
        <v>1976</v>
      </c>
      <c r="C1425" s="7" t="inlineStr">
        <is>
          <t>released</t>
        </is>
      </c>
      <c r="D1425" s="8" t="b">
        <v>1</v>
      </c>
      <c r="E1425" s="7" t="b">
        <v>1</v>
      </c>
      <c r="F1425" s="7" t="inlineStr">
        <is>
          <t>The Omen Collection</t>
        </is>
      </c>
      <c r="G1425" s="7" t="inlineStr">
        <is>
          <t>Mace Neufeld Productions</t>
        </is>
      </c>
      <c r="H1425" s="7" t="inlineStr">
        <is>
          <t>R</t>
        </is>
      </c>
      <c r="I1425" s="7" t="n">
        <v>111</v>
      </c>
      <c r="J1425" s="7" t="inlineStr">
        <is>
          <t>Horror, Thriller</t>
        </is>
      </c>
      <c r="K1425" s="7" t="inlineStr">
        <is>
          <t>WEBDL-2160p</t>
        </is>
      </c>
      <c r="L1425" s="7" t="inlineStr">
        <is>
          <t>webdl</t>
        </is>
      </c>
      <c r="M1425" s="7" t="n">
        <v>2160</v>
      </c>
      <c r="N1425" s="7" t="inlineStr">
        <is>
          <t>x264</t>
        </is>
      </c>
      <c r="O1425" s="7" t="n">
        <v>8</v>
      </c>
      <c r="P1425" s="7" t="inlineStr">
        <is>
          <t>SDR</t>
        </is>
      </c>
      <c r="Q1425" s="7" t="n">
        <v>25164835</v>
      </c>
      <c r="R1425" s="7" t="inlineStr">
        <is>
          <t>AC3</t>
        </is>
      </c>
      <c r="S1425" s="7" t="n">
        <v>5.1</v>
      </c>
      <c r="T1425" s="7" t="n">
        <v>20.16</v>
      </c>
      <c r="U1425" s="7" t="inlineStr"/>
      <c r="V1425" s="7" t="inlineStr"/>
      <c r="W1425" s="9" t="b">
        <v>1</v>
      </c>
      <c r="X1425" s="7" t="n">
        <v>7.5</v>
      </c>
      <c r="Y1425" s="7" t="n">
        <v>145645</v>
      </c>
      <c r="Z1425" s="7" t="n">
        <v>7.4</v>
      </c>
      <c r="AA1425" s="7" t="n">
        <v>62</v>
      </c>
      <c r="AB1425" s="7" t="n">
        <v>86</v>
      </c>
      <c r="AC1425" s="7" t="n">
        <v>7.38007</v>
      </c>
      <c r="AD1425" s="7" t="n">
        <v>4065</v>
      </c>
      <c r="AE1425" s="7" t="n">
        <v>4.07</v>
      </c>
      <c r="AF1425" s="7" t="inlineStr">
        <is>
          <t>2026-03-20</t>
        </is>
      </c>
      <c r="AG1425" s="7" t="inlineStr">
        <is>
          <t>tt0075005</t>
        </is>
      </c>
      <c r="AH1425" s="7" t="n">
        <v>794</v>
      </c>
      <c r="AI1425" s="7" t="inlineStr">
        <is>
          <t>666, ambassador, anti-christ, archaeologist, awestruck, baboon, cemitério, conspiracy, cowardliness, decapitation</t>
        </is>
      </c>
    </row>
    <row r="1426">
      <c r="A1426" s="4" t="inlineStr">
        <is>
          <t>The Other Guys</t>
        </is>
      </c>
      <c r="B1426" s="4" t="n">
        <v>2010</v>
      </c>
      <c r="C1426" s="4" t="inlineStr">
        <is>
          <t>released</t>
        </is>
      </c>
      <c r="D1426" s="5" t="b">
        <v>1</v>
      </c>
      <c r="E1426" s="4" t="b">
        <v>1</v>
      </c>
      <c r="F1426" s="4" t="inlineStr"/>
      <c r="G1426" s="4" t="inlineStr">
        <is>
          <t>Columbia Pictures</t>
        </is>
      </c>
      <c r="H1426" s="4" t="inlineStr">
        <is>
          <t>PG-13</t>
        </is>
      </c>
      <c r="I1426" s="4" t="n">
        <v>107</v>
      </c>
      <c r="J1426" s="4" t="inlineStr">
        <is>
          <t>Comedy, Action</t>
        </is>
      </c>
      <c r="K1426" s="4" t="inlineStr">
        <is>
          <t>WEBDL-1080p</t>
        </is>
      </c>
      <c r="L1426" s="4" t="inlineStr">
        <is>
          <t>webdl</t>
        </is>
      </c>
      <c r="M1426" s="4" t="n">
        <v>1080</v>
      </c>
      <c r="N1426" s="4" t="inlineStr">
        <is>
          <t>x265</t>
        </is>
      </c>
      <c r="O1426" s="4" t="n">
        <v>8</v>
      </c>
      <c r="P1426" s="4" t="inlineStr">
        <is>
          <t>SDR</t>
        </is>
      </c>
      <c r="Q1426" s="4" t="n">
        <v>925541</v>
      </c>
      <c r="R1426" s="4" t="inlineStr">
        <is>
          <t>Opus</t>
        </is>
      </c>
      <c r="S1426" s="4" t="n">
        <v>5.1</v>
      </c>
      <c r="T1426" s="4" t="n">
        <v>0.89</v>
      </c>
      <c r="U1426" s="4" t="inlineStr"/>
      <c r="V1426" s="4" t="inlineStr"/>
      <c r="W1426" s="6" t="b">
        <v>1</v>
      </c>
      <c r="X1426" s="4" t="n">
        <v>6.7</v>
      </c>
      <c r="Y1426" s="4" t="n">
        <v>308219</v>
      </c>
      <c r="Z1426" s="4" t="n">
        <v>6.3</v>
      </c>
      <c r="AA1426" s="4" t="n">
        <v>64</v>
      </c>
      <c r="AB1426" s="4" t="n">
        <v>78</v>
      </c>
      <c r="AC1426" s="4" t="n">
        <v>6.88703</v>
      </c>
      <c r="AD1426" s="4" t="n">
        <v>10888</v>
      </c>
      <c r="AE1426" s="4" t="n">
        <v>5.06</v>
      </c>
      <c r="AF1426" s="4" t="inlineStr">
        <is>
          <t>2026-03-20</t>
        </is>
      </c>
      <c r="AG1426" s="4" t="inlineStr">
        <is>
          <t>tt1386588</t>
        </is>
      </c>
      <c r="AH1426" s="4" t="n">
        <v>27581</v>
      </c>
      <c r="AI1426" s="4" t="inlineStr">
        <is>
          <t>aftercreditsstinger, buddy comedy, buddy cop, carjacking, ceo, detective, explosions, jumping off a building, narration, new york city</t>
        </is>
      </c>
    </row>
    <row r="1427">
      <c r="A1427" s="7" t="inlineStr">
        <is>
          <t>The Outsiders</t>
        </is>
      </c>
      <c r="B1427" s="7" t="n">
        <v>1983</v>
      </c>
      <c r="C1427" s="7" t="inlineStr">
        <is>
          <t>released</t>
        </is>
      </c>
      <c r="D1427" s="8" t="b">
        <v>1</v>
      </c>
      <c r="E1427" s="7" t="b">
        <v>1</v>
      </c>
      <c r="F1427" s="7" t="inlineStr"/>
      <c r="G1427" s="7" t="inlineStr">
        <is>
          <t>American Zoetrope</t>
        </is>
      </c>
      <c r="H1427" s="7" t="inlineStr">
        <is>
          <t>PG</t>
        </is>
      </c>
      <c r="I1427" s="7" t="n">
        <v>91</v>
      </c>
      <c r="J1427" s="7" t="inlineStr">
        <is>
          <t>Crime, Drama</t>
        </is>
      </c>
      <c r="K1427" s="7" t="inlineStr">
        <is>
          <t>WEBDL-2160p</t>
        </is>
      </c>
      <c r="L1427" s="7" t="inlineStr">
        <is>
          <t>webdl</t>
        </is>
      </c>
      <c r="M1427" s="7" t="n">
        <v>2160</v>
      </c>
      <c r="N1427" s="7" t="inlineStr">
        <is>
          <t>x265</t>
        </is>
      </c>
      <c r="O1427" s="7" t="n">
        <v>10</v>
      </c>
      <c r="P1427" s="11" t="inlineStr">
        <is>
          <t>HDR10</t>
        </is>
      </c>
      <c r="Q1427" s="7" t="n">
        <v>0</v>
      </c>
      <c r="R1427" s="7" t="inlineStr">
        <is>
          <t>AAC</t>
        </is>
      </c>
      <c r="S1427" s="7" t="n">
        <v>5</v>
      </c>
      <c r="T1427" s="7" t="n">
        <v>16.72</v>
      </c>
      <c r="U1427" s="7" t="inlineStr"/>
      <c r="V1427" s="7" t="inlineStr"/>
      <c r="W1427" s="9" t="b">
        <v>1</v>
      </c>
      <c r="X1427" s="7" t="n">
        <v>7</v>
      </c>
      <c r="Y1427" s="7" t="n">
        <v>108883</v>
      </c>
      <c r="Z1427" s="7" t="n">
        <v>7.2</v>
      </c>
      <c r="AA1427" s="7" t="n">
        <v>45</v>
      </c>
      <c r="AB1427" s="7" t="n">
        <v>71</v>
      </c>
      <c r="AC1427" s="7" t="n">
        <v>7.31579</v>
      </c>
      <c r="AD1427" s="7" t="n">
        <v>3040</v>
      </c>
      <c r="AE1427" s="7" t="n">
        <v>6.95</v>
      </c>
      <c r="AF1427" s="7" t="inlineStr">
        <is>
          <t>2026-03-20</t>
        </is>
      </c>
      <c r="AG1427" s="7" t="inlineStr">
        <is>
          <t>tt0086066</t>
        </is>
      </c>
      <c r="AH1427" s="7" t="n">
        <v>227</v>
      </c>
      <c r="AI1427" s="7" t="inlineStr">
        <is>
          <t>based on novel or book, based on young adult novel, children's home, coming of age, gang, juvenile delinquent, street gang, teenager, tulsa, oklahoma</t>
        </is>
      </c>
    </row>
    <row r="1428">
      <c r="A1428" s="4" t="inlineStr">
        <is>
          <t>The People Under the Stairs</t>
        </is>
      </c>
      <c r="B1428" s="4" t="n">
        <v>1991</v>
      </c>
      <c r="C1428" s="4" t="inlineStr">
        <is>
          <t>released</t>
        </is>
      </c>
      <c r="D1428" s="5" t="b">
        <v>1</v>
      </c>
      <c r="E1428" s="4" t="b">
        <v>1</v>
      </c>
      <c r="F1428" s="4" t="inlineStr"/>
      <c r="G1428" s="4" t="inlineStr">
        <is>
          <t>Alive Films</t>
        </is>
      </c>
      <c r="H1428" s="4" t="inlineStr">
        <is>
          <t>R</t>
        </is>
      </c>
      <c r="I1428" s="4" t="n">
        <v>103</v>
      </c>
      <c r="J1428" s="4" t="inlineStr">
        <is>
          <t>Horror, Comedy</t>
        </is>
      </c>
      <c r="K1428" s="4" t="inlineStr">
        <is>
          <t>WEBDL-2160p</t>
        </is>
      </c>
      <c r="L1428" s="4" t="inlineStr">
        <is>
          <t>webdl</t>
        </is>
      </c>
      <c r="M1428" s="4" t="n">
        <v>2160</v>
      </c>
      <c r="N1428" s="4" t="inlineStr">
        <is>
          <t>x265</t>
        </is>
      </c>
      <c r="O1428" s="4" t="n">
        <v>10</v>
      </c>
      <c r="P1428" s="10" t="inlineStr">
        <is>
          <t>DV HDR10</t>
        </is>
      </c>
      <c r="Q1428" s="4" t="n">
        <v>20039579</v>
      </c>
      <c r="R1428" s="4" t="inlineStr">
        <is>
          <t>EAC3</t>
        </is>
      </c>
      <c r="S1428" s="4" t="n">
        <v>5.1</v>
      </c>
      <c r="T1428" s="4" t="n">
        <v>15.14</v>
      </c>
      <c r="U1428" s="4" t="inlineStr"/>
      <c r="V1428" s="4" t="inlineStr"/>
      <c r="W1428" s="6" t="b">
        <v>1</v>
      </c>
      <c r="X1428" s="4" t="n">
        <v>6.4</v>
      </c>
      <c r="Y1428" s="4" t="n">
        <v>43619</v>
      </c>
      <c r="Z1428" s="4" t="n">
        <v>6.6</v>
      </c>
      <c r="AA1428" s="4" t="n">
        <v>57</v>
      </c>
      <c r="AB1428" s="4" t="n">
        <v>67</v>
      </c>
      <c r="AC1428" s="4" t="n">
        <v>6.80939</v>
      </c>
      <c r="AD1428" s="4" t="n">
        <v>1448</v>
      </c>
      <c r="AE1428" s="4" t="n">
        <v>2.56</v>
      </c>
      <c r="AF1428" s="4" t="inlineStr">
        <is>
          <t>2026-03-20</t>
        </is>
      </c>
      <c r="AG1428" s="4" t="inlineStr">
        <is>
          <t>tt0105121</t>
        </is>
      </c>
      <c r="AH1428" s="4" t="n">
        <v>13122</v>
      </c>
      <c r="AI1428" s="4" t="inlineStr">
        <is>
          <t>absurd, antagonistic, bad landlord, blunt, break in, brother sister relationship, cannibal, child abuse, class warfare, disfigurement</t>
        </is>
      </c>
    </row>
    <row r="1429">
      <c r="A1429" s="7" t="inlineStr">
        <is>
          <t>The Phantom Tollbooth</t>
        </is>
      </c>
      <c r="B1429" s="7" t="n">
        <v>1970</v>
      </c>
      <c r="C1429" s="7" t="inlineStr">
        <is>
          <t>released</t>
        </is>
      </c>
      <c r="D1429" s="8" t="b">
        <v>1</v>
      </c>
      <c r="E1429" s="7" t="b">
        <v>1</v>
      </c>
      <c r="F1429" s="7" t="inlineStr"/>
      <c r="G1429" s="7" t="inlineStr">
        <is>
          <t>Metro-Goldwyn-Mayer</t>
        </is>
      </c>
      <c r="H1429" s="7" t="inlineStr">
        <is>
          <t>G</t>
        </is>
      </c>
      <c r="I1429" s="7" t="n">
        <v>90</v>
      </c>
      <c r="J1429" s="7" t="inlineStr">
        <is>
          <t>Fantasy, Animation, Adventure, Family, Comedy</t>
        </is>
      </c>
      <c r="K1429" s="7" t="inlineStr">
        <is>
          <t>DVD</t>
        </is>
      </c>
      <c r="L1429" s="7" t="inlineStr">
        <is>
          <t>dvd</t>
        </is>
      </c>
      <c r="M1429" s="7" t="n">
        <v>0</v>
      </c>
      <c r="N1429" s="7" t="inlineStr">
        <is>
          <t>x264</t>
        </is>
      </c>
      <c r="O1429" s="7" t="n">
        <v>8</v>
      </c>
      <c r="P1429" s="7" t="inlineStr">
        <is>
          <t>SDR</t>
        </is>
      </c>
      <c r="Q1429" s="7" t="n">
        <v>1026496</v>
      </c>
      <c r="R1429" s="7" t="inlineStr">
        <is>
          <t>AC3</t>
        </is>
      </c>
      <c r="S1429" s="7" t="n">
        <v>2</v>
      </c>
      <c r="T1429" s="7" t="n">
        <v>0.72</v>
      </c>
      <c r="U1429" s="7" t="inlineStr"/>
      <c r="V1429" s="7" t="inlineStr"/>
      <c r="W1429" s="9" t="b">
        <v>1</v>
      </c>
      <c r="X1429" s="7" t="n">
        <v>6.8</v>
      </c>
      <c r="Y1429" s="7" t="n">
        <v>3819</v>
      </c>
      <c r="Z1429" s="7" t="n">
        <v>6.8</v>
      </c>
      <c r="AA1429" s="7" t="inlineStr"/>
      <c r="AB1429" s="7" t="n">
        <v>100</v>
      </c>
      <c r="AC1429" s="7" t="n">
        <v>7.11966</v>
      </c>
      <c r="AD1429" s="7" t="n">
        <v>117</v>
      </c>
      <c r="AE1429" s="7" t="n">
        <v>0.68</v>
      </c>
      <c r="AF1429" s="7" t="inlineStr">
        <is>
          <t>2026-03-20</t>
        </is>
      </c>
      <c r="AG1429" s="7" t="inlineStr">
        <is>
          <t>tt0064806</t>
        </is>
      </c>
      <c r="AH1429" s="7" t="n">
        <v>28476</v>
      </c>
      <c r="AI1429" s="7" t="inlineStr">
        <is>
          <t>toll booth, toy car</t>
        </is>
      </c>
    </row>
    <row r="1430">
      <c r="A1430" s="4" t="inlineStr">
        <is>
          <t>The Phoenician Scheme</t>
        </is>
      </c>
      <c r="B1430" s="4" t="n">
        <v>2025</v>
      </c>
      <c r="C1430" s="4" t="inlineStr">
        <is>
          <t>released</t>
        </is>
      </c>
      <c r="D1430" s="5" t="b">
        <v>1</v>
      </c>
      <c r="E1430" s="4" t="b">
        <v>1</v>
      </c>
      <c r="F1430" s="4" t="inlineStr"/>
      <c r="G1430" s="4" t="inlineStr">
        <is>
          <t>Indian Paintbrush</t>
        </is>
      </c>
      <c r="H1430" s="4" t="inlineStr">
        <is>
          <t>PG-13</t>
        </is>
      </c>
      <c r="I1430" s="4" t="n">
        <v>102</v>
      </c>
      <c r="J1430" s="4" t="inlineStr">
        <is>
          <t>Comedy, Adventure, Crime</t>
        </is>
      </c>
      <c r="K1430" s="4" t="inlineStr">
        <is>
          <t>WEBDL-2160p</t>
        </is>
      </c>
      <c r="L1430" s="4" t="inlineStr">
        <is>
          <t>webdl</t>
        </is>
      </c>
      <c r="M1430" s="4" t="n">
        <v>2160</v>
      </c>
      <c r="N1430" s="4" t="inlineStr">
        <is>
          <t>x265</t>
        </is>
      </c>
      <c r="O1430" s="4" t="n">
        <v>10</v>
      </c>
      <c r="P1430" s="4" t="inlineStr">
        <is>
          <t>SDR</t>
        </is>
      </c>
      <c r="Q1430" s="4" t="n">
        <v>0</v>
      </c>
      <c r="R1430" s="4" t="inlineStr">
        <is>
          <t>AAC</t>
        </is>
      </c>
      <c r="S1430" s="4" t="n">
        <v>5.1</v>
      </c>
      <c r="T1430" s="4" t="n">
        <v>4.53</v>
      </c>
      <c r="U1430" s="4" t="inlineStr"/>
      <c r="V1430" s="4" t="inlineStr"/>
      <c r="W1430" s="6" t="b">
        <v>1</v>
      </c>
      <c r="X1430" s="4" t="n">
        <v>6.6</v>
      </c>
      <c r="Y1430" s="4" t="n">
        <v>65708</v>
      </c>
      <c r="Z1430" s="4" t="n">
        <v>6.522</v>
      </c>
      <c r="AA1430" s="4" t="n">
        <v>70</v>
      </c>
      <c r="AB1430" s="4" t="n">
        <v>77</v>
      </c>
      <c r="AC1430" s="4" t="n">
        <v>6.63532</v>
      </c>
      <c r="AD1430" s="4" t="n">
        <v>3647</v>
      </c>
      <c r="AE1430" s="4" t="n">
        <v>8.41</v>
      </c>
      <c r="AF1430" s="4" t="inlineStr">
        <is>
          <t>2026-03-20</t>
        </is>
      </c>
      <c r="AG1430" s="4" t="inlineStr">
        <is>
          <t>tt30840798</t>
        </is>
      </c>
      <c r="AH1430" s="4" t="n">
        <v>1137350</v>
      </c>
      <c r="AI1430" s="4" t="inlineStr">
        <is>
          <t>apathetic, assassin, direct, espionage, family, nun, plane crash</t>
        </is>
      </c>
    </row>
    <row r="1431">
      <c r="A1431" s="7" t="inlineStr">
        <is>
          <t>The Predator</t>
        </is>
      </c>
      <c r="B1431" s="7" t="n">
        <v>2018</v>
      </c>
      <c r="C1431" s="7" t="inlineStr">
        <is>
          <t>released</t>
        </is>
      </c>
      <c r="D1431" s="8" t="b">
        <v>1</v>
      </c>
      <c r="E1431" s="7" t="b">
        <v>1</v>
      </c>
      <c r="F1431" s="7" t="inlineStr">
        <is>
          <t>Predator Collection</t>
        </is>
      </c>
      <c r="G1431" s="7" t="inlineStr">
        <is>
          <t>Davis Entertainment</t>
        </is>
      </c>
      <c r="H1431" s="7" t="inlineStr">
        <is>
          <t>R</t>
        </is>
      </c>
      <c r="I1431" s="7" t="n">
        <v>107</v>
      </c>
      <c r="J1431" s="7" t="inlineStr">
        <is>
          <t>Science Fiction, Action, Thriller</t>
        </is>
      </c>
      <c r="K1431" s="7" t="inlineStr">
        <is>
          <t>WEBDL-2160p</t>
        </is>
      </c>
      <c r="L1431" s="7" t="inlineStr">
        <is>
          <t>webdl</t>
        </is>
      </c>
      <c r="M1431" s="7" t="n">
        <v>2160</v>
      </c>
      <c r="N1431" s="7" t="inlineStr">
        <is>
          <t>x265</t>
        </is>
      </c>
      <c r="O1431" s="7" t="n">
        <v>10</v>
      </c>
      <c r="P1431" s="11" t="inlineStr">
        <is>
          <t>PQ</t>
        </is>
      </c>
      <c r="Q1431" s="7" t="n">
        <v>0</v>
      </c>
      <c r="R1431" s="7" t="inlineStr">
        <is>
          <t>AC3</t>
        </is>
      </c>
      <c r="S1431" s="7" t="n">
        <v>5.1</v>
      </c>
      <c r="T1431" s="7" t="n">
        <v>3.17</v>
      </c>
      <c r="U1431" s="7" t="inlineStr"/>
      <c r="V1431" s="7" t="inlineStr"/>
      <c r="W1431" s="9" t="b">
        <v>1</v>
      </c>
      <c r="X1431" s="7" t="n">
        <v>5.3</v>
      </c>
      <c r="Y1431" s="7" t="n">
        <v>161899</v>
      </c>
      <c r="Z1431" s="7" t="n">
        <v>5.6</v>
      </c>
      <c r="AA1431" s="7" t="n">
        <v>48</v>
      </c>
      <c r="AB1431" s="7" t="n">
        <v>34</v>
      </c>
      <c r="AC1431" s="7" t="n">
        <v>6.14241</v>
      </c>
      <c r="AD1431" s="7" t="n">
        <v>13665</v>
      </c>
      <c r="AE1431" s="7" t="n">
        <v>7.72</v>
      </c>
      <c r="AF1431" s="7" t="inlineStr">
        <is>
          <t>2026-03-20</t>
        </is>
      </c>
      <c r="AG1431" s="7" t="inlineStr">
        <is>
          <t>tt3829266</t>
        </is>
      </c>
      <c r="AH1431" s="7" t="n">
        <v>346910</v>
      </c>
      <c r="AI1431" s="7" t="inlineStr">
        <is>
          <t>alien, alien invasion, creature, military, predator, sequel</t>
        </is>
      </c>
    </row>
    <row r="1432">
      <c r="A1432" s="4" t="inlineStr">
        <is>
          <t>The Prestige</t>
        </is>
      </c>
      <c r="B1432" s="4" t="n">
        <v>2006</v>
      </c>
      <c r="C1432" s="4" t="inlineStr">
        <is>
          <t>released</t>
        </is>
      </c>
      <c r="D1432" s="5" t="b">
        <v>1</v>
      </c>
      <c r="E1432" s="4" t="b">
        <v>1</v>
      </c>
      <c r="F1432" s="4" t="inlineStr"/>
      <c r="G1432" s="4" t="inlineStr">
        <is>
          <t>Warner Bros. Pictures</t>
        </is>
      </c>
      <c r="H1432" s="4" t="inlineStr">
        <is>
          <t>PG-13</t>
        </is>
      </c>
      <c r="I1432" s="4" t="n">
        <v>130</v>
      </c>
      <c r="J1432" s="4" t="inlineStr">
        <is>
          <t>Drama, Mystery, Science Fiction</t>
        </is>
      </c>
      <c r="K1432" s="4" t="inlineStr">
        <is>
          <t>WEBDL-2160p</t>
        </is>
      </c>
      <c r="L1432" s="4" t="inlineStr">
        <is>
          <t>webdl</t>
        </is>
      </c>
      <c r="M1432" s="4" t="n">
        <v>2160</v>
      </c>
      <c r="N1432" s="4" t="inlineStr">
        <is>
          <t>x265</t>
        </is>
      </c>
      <c r="O1432" s="4" t="n">
        <v>10</v>
      </c>
      <c r="P1432" s="10" t="inlineStr">
        <is>
          <t>HDR10</t>
        </is>
      </c>
      <c r="Q1432" s="4" t="n">
        <v>2439090</v>
      </c>
      <c r="R1432" s="4" t="inlineStr">
        <is>
          <t>AC3</t>
        </is>
      </c>
      <c r="S1432" s="4" t="n">
        <v>5.1</v>
      </c>
      <c r="T1432" s="4" t="n">
        <v>3.1</v>
      </c>
      <c r="U1432" s="4" t="inlineStr"/>
      <c r="V1432" s="4" t="inlineStr"/>
      <c r="W1432" s="6" t="b">
        <v>1</v>
      </c>
      <c r="X1432" s="5" t="n">
        <v>8.5</v>
      </c>
      <c r="Y1432" s="4" t="n">
        <v>1578196</v>
      </c>
      <c r="Z1432" s="4" t="n">
        <v>8.206</v>
      </c>
      <c r="AA1432" s="4" t="n">
        <v>66</v>
      </c>
      <c r="AB1432" s="4" t="n">
        <v>77</v>
      </c>
      <c r="AC1432" s="4" t="n">
        <v>8.38101</v>
      </c>
      <c r="AD1432" s="4" t="n">
        <v>37280</v>
      </c>
      <c r="AE1432" s="4" t="n">
        <v>14.94</v>
      </c>
      <c r="AF1432" s="4" t="inlineStr">
        <is>
          <t>2026-03-20</t>
        </is>
      </c>
      <c r="AG1432" s="4" t="inlineStr">
        <is>
          <t>tt0482571</t>
        </is>
      </c>
      <c r="AH1432" s="4" t="n">
        <v>1124</v>
      </c>
      <c r="AI1432" s="4" t="inlineStr">
        <is>
          <t>19th century, antagonistic, bittersweet, class, class society, competition, cruelty, diary, direct, dying and death</t>
        </is>
      </c>
    </row>
    <row r="1433">
      <c r="A1433" s="7" t="inlineStr">
        <is>
          <t>The Prince of Tides</t>
        </is>
      </c>
      <c r="B1433" s="7" t="n">
        <v>1991</v>
      </c>
      <c r="C1433" s="7" t="inlineStr">
        <is>
          <t>released</t>
        </is>
      </c>
      <c r="D1433" s="8" t="b">
        <v>1</v>
      </c>
      <c r="E1433" s="7" t="b">
        <v>1</v>
      </c>
      <c r="F1433" s="7" t="inlineStr"/>
      <c r="G1433" s="7" t="inlineStr">
        <is>
          <t>Columbia Pictures</t>
        </is>
      </c>
      <c r="H1433" s="7" t="inlineStr">
        <is>
          <t>R</t>
        </is>
      </c>
      <c r="I1433" s="7" t="n">
        <v>132</v>
      </c>
      <c r="J1433" s="7" t="inlineStr">
        <is>
          <t>Drama, Romance</t>
        </is>
      </c>
      <c r="K1433" s="7" t="inlineStr">
        <is>
          <t>WEBDL-1080p</t>
        </is>
      </c>
      <c r="L1433" s="7" t="inlineStr">
        <is>
          <t>webdl</t>
        </is>
      </c>
      <c r="M1433" s="7" t="n">
        <v>1080</v>
      </c>
      <c r="N1433" s="7" t="inlineStr">
        <is>
          <t>x265</t>
        </is>
      </c>
      <c r="O1433" s="7" t="n">
        <v>10</v>
      </c>
      <c r="P1433" s="7" t="inlineStr">
        <is>
          <t>SDR</t>
        </is>
      </c>
      <c r="Q1433" s="7" t="n">
        <v>0</v>
      </c>
      <c r="R1433" s="7" t="inlineStr">
        <is>
          <t>AAC</t>
        </is>
      </c>
      <c r="S1433" s="7" t="n">
        <v>2</v>
      </c>
      <c r="T1433" s="7" t="n">
        <v>5.74</v>
      </c>
      <c r="U1433" s="7" t="inlineStr"/>
      <c r="V1433" s="7" t="inlineStr"/>
      <c r="W1433" s="9" t="b">
        <v>1</v>
      </c>
      <c r="X1433" s="7" t="n">
        <v>6.8</v>
      </c>
      <c r="Y1433" s="7" t="n">
        <v>21283</v>
      </c>
      <c r="Z1433" s="7" t="n">
        <v>6.6</v>
      </c>
      <c r="AA1433" s="7" t="n">
        <v>65</v>
      </c>
      <c r="AB1433" s="7" t="n">
        <v>69</v>
      </c>
      <c r="AC1433" s="7" t="n">
        <v>6.98775</v>
      </c>
      <c r="AD1433" s="7" t="n">
        <v>408</v>
      </c>
      <c r="AE1433" s="7" t="n">
        <v>2.35</v>
      </c>
      <c r="AF1433" s="7" t="inlineStr">
        <is>
          <t>2026-03-20</t>
        </is>
      </c>
      <c r="AG1433" s="7" t="inlineStr">
        <is>
          <t>tt0102713</t>
        </is>
      </c>
      <c r="AH1433" s="7" t="n">
        <v>10333</v>
      </c>
      <c r="AI1433" s="7" t="inlineStr">
        <is>
          <t>abusive father, abusive mother, based on novel or book, biting, childhood trauma, disheartening, distressing, dysfunctional family, extramarital affair, home invasion</t>
        </is>
      </c>
    </row>
    <row r="1434">
      <c r="A1434" s="4" t="inlineStr">
        <is>
          <t>The Princess Bride</t>
        </is>
      </c>
      <c r="B1434" s="4" t="n">
        <v>1987</v>
      </c>
      <c r="C1434" s="4" t="inlineStr">
        <is>
          <t>released</t>
        </is>
      </c>
      <c r="D1434" s="5" t="b">
        <v>1</v>
      </c>
      <c r="E1434" s="4" t="b">
        <v>1</v>
      </c>
      <c r="F1434" s="4" t="inlineStr"/>
      <c r="G1434" s="4" t="inlineStr">
        <is>
          <t>The Princess Bride</t>
        </is>
      </c>
      <c r="H1434" s="4" t="inlineStr">
        <is>
          <t>PG</t>
        </is>
      </c>
      <c r="I1434" s="4" t="n">
        <v>99</v>
      </c>
      <c r="J1434" s="4" t="inlineStr">
        <is>
          <t>Adventure, Family, Fantasy, Comedy, Romance</t>
        </is>
      </c>
      <c r="K1434" s="4" t="inlineStr">
        <is>
          <t>Bluray-2160p</t>
        </is>
      </c>
      <c r="L1434" s="4" t="inlineStr">
        <is>
          <t>bluray</t>
        </is>
      </c>
      <c r="M1434" s="4" t="n">
        <v>2160</v>
      </c>
      <c r="N1434" s="4" t="inlineStr">
        <is>
          <t>x265</t>
        </is>
      </c>
      <c r="O1434" s="4" t="n">
        <v>10</v>
      </c>
      <c r="P1434" s="10" t="inlineStr">
        <is>
          <t>DV HDR10</t>
        </is>
      </c>
      <c r="Q1434" s="4" t="n">
        <v>27884339</v>
      </c>
      <c r="R1434" s="4" t="inlineStr">
        <is>
          <t>DTS-HD MA</t>
        </is>
      </c>
      <c r="S1434" s="4" t="n">
        <v>5.1</v>
      </c>
      <c r="T1434" s="4" t="n">
        <v>23.07</v>
      </c>
      <c r="U1434" s="4" t="inlineStr">
        <is>
          <t>E</t>
        </is>
      </c>
      <c r="V1434" s="4" t="inlineStr"/>
      <c r="W1434" s="4" t="b">
        <v>0</v>
      </c>
      <c r="X1434" s="5" t="n">
        <v>8</v>
      </c>
      <c r="Y1434" s="4" t="n">
        <v>483715</v>
      </c>
      <c r="Z1434" s="4" t="n">
        <v>7.692</v>
      </c>
      <c r="AA1434" s="4" t="n">
        <v>78</v>
      </c>
      <c r="AB1434" s="4" t="n">
        <v>96</v>
      </c>
      <c r="AC1434" s="4" t="n">
        <v>8.24981</v>
      </c>
      <c r="AD1434" s="4" t="n">
        <v>15688</v>
      </c>
      <c r="AE1434" s="4" t="n">
        <v>7.66</v>
      </c>
      <c r="AF1434" s="4" t="inlineStr">
        <is>
          <t>2026-03-20</t>
        </is>
      </c>
      <c r="AG1434" s="4" t="inlineStr">
        <is>
          <t>tt0093779</t>
        </is>
      </c>
      <c r="AH1434" s="4" t="n">
        <v>2493</v>
      </c>
      <c r="AI1434" s="4" t="inlineStr">
        <is>
          <t>based on novel or book, battle of wits, boat chase, dreams, evil prince, fairytale, fictitious country, giant man, grandfather grandson relationship, hidden identity</t>
        </is>
      </c>
    </row>
    <row r="1435">
      <c r="A1435" s="7" t="inlineStr">
        <is>
          <t>The Purge</t>
        </is>
      </c>
      <c r="B1435" s="7" t="n">
        <v>2013</v>
      </c>
      <c r="C1435" s="7" t="inlineStr">
        <is>
          <t>released</t>
        </is>
      </c>
      <c r="D1435" s="8" t="b">
        <v>1</v>
      </c>
      <c r="E1435" s="7" t="b">
        <v>1</v>
      </c>
      <c r="F1435" s="7" t="inlineStr">
        <is>
          <t>The Purge Collection</t>
        </is>
      </c>
      <c r="G1435" s="7" t="inlineStr">
        <is>
          <t>Universal Pictures</t>
        </is>
      </c>
      <c r="H1435" s="7" t="inlineStr">
        <is>
          <t>R</t>
        </is>
      </c>
      <c r="I1435" s="7" t="n">
        <v>85</v>
      </c>
      <c r="J1435" s="7" t="inlineStr">
        <is>
          <t>Science Fiction, Horror, Thriller</t>
        </is>
      </c>
      <c r="K1435" s="7" t="inlineStr">
        <is>
          <t>WEBDL-2160p</t>
        </is>
      </c>
      <c r="L1435" s="7" t="inlineStr">
        <is>
          <t>webdl</t>
        </is>
      </c>
      <c r="M1435" s="7" t="n">
        <v>2160</v>
      </c>
      <c r="N1435" s="7" t="inlineStr">
        <is>
          <t>x265</t>
        </is>
      </c>
      <c r="O1435" s="7" t="n">
        <v>10</v>
      </c>
      <c r="P1435" s="11" t="inlineStr">
        <is>
          <t>PQ</t>
        </is>
      </c>
      <c r="Q1435" s="7" t="n">
        <v>0</v>
      </c>
      <c r="R1435" s="7" t="inlineStr">
        <is>
          <t>AC3</t>
        </is>
      </c>
      <c r="S1435" s="7" t="n">
        <v>5.1</v>
      </c>
      <c r="T1435" s="7" t="n">
        <v>3.21</v>
      </c>
      <c r="U1435" s="7" t="inlineStr"/>
      <c r="V1435" s="7" t="inlineStr"/>
      <c r="W1435" s="9" t="b">
        <v>1</v>
      </c>
      <c r="X1435" s="7" t="n">
        <v>5.8</v>
      </c>
      <c r="Y1435" s="7" t="n">
        <v>259468</v>
      </c>
      <c r="Z1435" s="7" t="n">
        <v>6.251</v>
      </c>
      <c r="AA1435" s="7" t="n">
        <v>41</v>
      </c>
      <c r="AB1435" s="7" t="n">
        <v>41</v>
      </c>
      <c r="AC1435" s="7" t="n">
        <v>6.40362</v>
      </c>
      <c r="AD1435" s="7" t="n">
        <v>15205</v>
      </c>
      <c r="AE1435" s="7" t="n">
        <v>6.45</v>
      </c>
      <c r="AF1435" s="7" t="inlineStr">
        <is>
          <t>2026-03-20</t>
        </is>
      </c>
      <c r="AG1435" s="7" t="inlineStr">
        <is>
          <t>tt2184339</t>
        </is>
      </c>
      <c r="AH1435" s="7" t="n">
        <v>158015</v>
      </c>
      <c r="AI1435" s="7" t="inlineStr">
        <is>
          <t>barricade, blood lust, bloody, bloody death, bloody fight, california, constitutional convention, dystopia, family's house, home invasion</t>
        </is>
      </c>
    </row>
    <row r="1436">
      <c r="A1436" s="4" t="inlineStr">
        <is>
          <t>The Purge: Anarchy</t>
        </is>
      </c>
      <c r="B1436" s="4" t="n">
        <v>2014</v>
      </c>
      <c r="C1436" s="4" t="inlineStr">
        <is>
          <t>released</t>
        </is>
      </c>
      <c r="D1436" s="5" t="b">
        <v>1</v>
      </c>
      <c r="E1436" s="4" t="b">
        <v>1</v>
      </c>
      <c r="F1436" s="4" t="inlineStr">
        <is>
          <t>The Purge Collection</t>
        </is>
      </c>
      <c r="G1436" s="4" t="inlineStr">
        <is>
          <t>Why Not Productions</t>
        </is>
      </c>
      <c r="H1436" s="4" t="inlineStr">
        <is>
          <t>R</t>
        </is>
      </c>
      <c r="I1436" s="4" t="n">
        <v>103</v>
      </c>
      <c r="J1436" s="4" t="inlineStr">
        <is>
          <t>Horror, Thriller</t>
        </is>
      </c>
      <c r="K1436" s="4" t="inlineStr">
        <is>
          <t>WEBDL-2160p</t>
        </is>
      </c>
      <c r="L1436" s="4" t="inlineStr">
        <is>
          <t>webdl</t>
        </is>
      </c>
      <c r="M1436" s="4" t="n">
        <v>2160</v>
      </c>
      <c r="N1436" s="4" t="inlineStr">
        <is>
          <t>x265</t>
        </is>
      </c>
      <c r="O1436" s="4" t="n">
        <v>10</v>
      </c>
      <c r="P1436" s="10" t="inlineStr">
        <is>
          <t>PQ</t>
        </is>
      </c>
      <c r="Q1436" s="4" t="n">
        <v>0</v>
      </c>
      <c r="R1436" s="4" t="inlineStr">
        <is>
          <t>AC3</t>
        </is>
      </c>
      <c r="S1436" s="4" t="n">
        <v>5.1</v>
      </c>
      <c r="T1436" s="4" t="n">
        <v>3.1</v>
      </c>
      <c r="U1436" s="4" t="inlineStr"/>
      <c r="V1436" s="4" t="inlineStr"/>
      <c r="W1436" s="6" t="b">
        <v>1</v>
      </c>
      <c r="X1436" s="4" t="n">
        <v>6.4</v>
      </c>
      <c r="Y1436" s="4" t="n">
        <v>172137</v>
      </c>
      <c r="Z1436" s="4" t="n">
        <v>6.628</v>
      </c>
      <c r="AA1436" s="4" t="n">
        <v>50</v>
      </c>
      <c r="AB1436" s="4" t="n">
        <v>58</v>
      </c>
      <c r="AC1436" s="4" t="n">
        <v>6.7434</v>
      </c>
      <c r="AD1436" s="4" t="n">
        <v>11216</v>
      </c>
      <c r="AE1436" s="4" t="n">
        <v>7.46</v>
      </c>
      <c r="AF1436" s="4" t="inlineStr">
        <is>
          <t>2026-03-20</t>
        </is>
      </c>
      <c r="AG1436" s="4" t="inlineStr">
        <is>
          <t>tt2975578</t>
        </is>
      </c>
      <c r="AH1436" s="4" t="n">
        <v>238636</v>
      </c>
      <c r="AI1436" s="4" t="inlineStr">
        <is>
          <t>assault rifle, bus, cautionary, death, dystopia, gatling gun, machete, martyr, masked man, motorcycle</t>
        </is>
      </c>
    </row>
    <row r="1437">
      <c r="A1437" s="7" t="inlineStr">
        <is>
          <t>The Purge: Election Year</t>
        </is>
      </c>
      <c r="B1437" s="7" t="n">
        <v>2016</v>
      </c>
      <c r="C1437" s="7" t="inlineStr">
        <is>
          <t>released</t>
        </is>
      </c>
      <c r="D1437" s="8" t="b">
        <v>1</v>
      </c>
      <c r="E1437" s="7" t="b">
        <v>1</v>
      </c>
      <c r="F1437" s="7" t="inlineStr">
        <is>
          <t>The Purge Collection</t>
        </is>
      </c>
      <c r="G1437" s="7" t="inlineStr">
        <is>
          <t>Why Not Productions</t>
        </is>
      </c>
      <c r="H1437" s="7" t="inlineStr">
        <is>
          <t>R</t>
        </is>
      </c>
      <c r="I1437" s="7" t="n">
        <v>109</v>
      </c>
      <c r="J1437" s="7" t="inlineStr">
        <is>
          <t>Action, Horror, Thriller</t>
        </is>
      </c>
      <c r="K1437" s="7" t="inlineStr">
        <is>
          <t>WEBDL-2160p</t>
        </is>
      </c>
      <c r="L1437" s="7" t="inlineStr">
        <is>
          <t>webdl</t>
        </is>
      </c>
      <c r="M1437" s="7" t="n">
        <v>2160</v>
      </c>
      <c r="N1437" s="7" t="inlineStr">
        <is>
          <t>x265</t>
        </is>
      </c>
      <c r="O1437" s="7" t="n">
        <v>10</v>
      </c>
      <c r="P1437" s="11" t="inlineStr">
        <is>
          <t>PQ</t>
        </is>
      </c>
      <c r="Q1437" s="7" t="n">
        <v>0</v>
      </c>
      <c r="R1437" s="7" t="inlineStr">
        <is>
          <t>AC3</t>
        </is>
      </c>
      <c r="S1437" s="7" t="n">
        <v>5.1</v>
      </c>
      <c r="T1437" s="7" t="n">
        <v>3.51</v>
      </c>
      <c r="U1437" s="7" t="inlineStr"/>
      <c r="V1437" s="7" t="inlineStr"/>
      <c r="W1437" s="9" t="b">
        <v>1</v>
      </c>
      <c r="X1437" s="7" t="n">
        <v>6</v>
      </c>
      <c r="Y1437" s="7" t="n">
        <v>118649</v>
      </c>
      <c r="Z1437" s="7" t="n">
        <v>6.384</v>
      </c>
      <c r="AA1437" s="7" t="n">
        <v>55</v>
      </c>
      <c r="AB1437" s="7" t="n">
        <v>55</v>
      </c>
      <c r="AC1437" s="7" t="n">
        <v>6.68634</v>
      </c>
      <c r="AD1437" s="7" t="n">
        <v>12925</v>
      </c>
      <c r="AE1437" s="7" t="n">
        <v>4.43</v>
      </c>
      <c r="AF1437" s="7" t="inlineStr">
        <is>
          <t>2026-03-20</t>
        </is>
      </c>
      <c r="AG1437" s="7" t="inlineStr">
        <is>
          <t>tt4094724</t>
        </is>
      </c>
      <c r="AH1437" s="7" t="n">
        <v>316727</v>
      </c>
      <c r="AI1437" s="7" t="inlineStr">
        <is>
          <t>attack on politician, calvary, dystopia, legalized murder, military attack, purge, sequel, survival horror</t>
        </is>
      </c>
    </row>
    <row r="1438">
      <c r="A1438" s="4" t="inlineStr">
        <is>
          <t>The Quick and the Dead</t>
        </is>
      </c>
      <c r="B1438" s="4" t="n">
        <v>1995</v>
      </c>
      <c r="C1438" s="4" t="inlineStr">
        <is>
          <t>released</t>
        </is>
      </c>
      <c r="D1438" s="5" t="b">
        <v>1</v>
      </c>
      <c r="E1438" s="4" t="b">
        <v>1</v>
      </c>
      <c r="F1438" s="4" t="inlineStr"/>
      <c r="G1438" s="4" t="inlineStr">
        <is>
          <t>TriStar Pictures</t>
        </is>
      </c>
      <c r="H1438" s="4" t="inlineStr">
        <is>
          <t>R</t>
        </is>
      </c>
      <c r="I1438" s="4" t="n">
        <v>107</v>
      </c>
      <c r="J1438" s="4" t="inlineStr">
        <is>
          <t>Western, Action, Drama, Romance, Thriller</t>
        </is>
      </c>
      <c r="K1438" s="4" t="inlineStr">
        <is>
          <t>WEBDL-2160p</t>
        </is>
      </c>
      <c r="L1438" s="4" t="inlineStr">
        <is>
          <t>webdl</t>
        </is>
      </c>
      <c r="M1438" s="4" t="n">
        <v>2160</v>
      </c>
      <c r="N1438" s="4" t="inlineStr">
        <is>
          <t>x265</t>
        </is>
      </c>
      <c r="O1438" s="4" t="n">
        <v>10</v>
      </c>
      <c r="P1438" s="10" t="inlineStr">
        <is>
          <t>HDR10</t>
        </is>
      </c>
      <c r="Q1438" s="4" t="n">
        <v>0</v>
      </c>
      <c r="R1438" s="4" t="inlineStr">
        <is>
          <t>TrueHD Atmos</t>
        </is>
      </c>
      <c r="S1438" s="4" t="n">
        <v>7.1</v>
      </c>
      <c r="T1438" s="4" t="n">
        <v>32.45</v>
      </c>
      <c r="U1438" s="4" t="inlineStr"/>
      <c r="V1438" s="4" t="inlineStr"/>
      <c r="W1438" s="6" t="b">
        <v>1</v>
      </c>
      <c r="X1438" s="4" t="n">
        <v>6.5</v>
      </c>
      <c r="Y1438" s="4" t="n">
        <v>112597</v>
      </c>
      <c r="Z1438" s="4" t="n">
        <v>6.539</v>
      </c>
      <c r="AA1438" s="4" t="n">
        <v>49</v>
      </c>
      <c r="AB1438" s="4" t="n">
        <v>62</v>
      </c>
      <c r="AC1438" s="4" t="n">
        <v>6.79967</v>
      </c>
      <c r="AD1438" s="4" t="n">
        <v>3020</v>
      </c>
      <c r="AE1438" s="4" t="n">
        <v>4.16</v>
      </c>
      <c r="AF1438" s="4" t="inlineStr">
        <is>
          <t>2026-03-20</t>
        </is>
      </c>
      <c r="AG1438" s="4" t="inlineStr">
        <is>
          <t>tt0114214</t>
        </is>
      </c>
      <c r="AH1438" s="4" t="n">
        <v>12106</v>
      </c>
      <c r="AI1438" s="4" t="inlineStr">
        <is>
          <t>awestruck, gunslinger, powerful, prairie, revenge, shootout</t>
        </is>
      </c>
    </row>
    <row r="1439">
      <c r="A1439" s="7" t="inlineStr">
        <is>
          <t>The Return of Godzilla</t>
        </is>
      </c>
      <c r="B1439" s="7" t="n">
        <v>1984</v>
      </c>
      <c r="C1439" s="7" t="inlineStr">
        <is>
          <t>released</t>
        </is>
      </c>
      <c r="D1439" s="12" t="b">
        <v>0</v>
      </c>
      <c r="E1439" s="7" t="b">
        <v>1</v>
      </c>
      <c r="F1439" s="7" t="inlineStr">
        <is>
          <t>Godzilla (Heisei) Collection</t>
        </is>
      </c>
      <c r="G1439" s="7" t="inlineStr">
        <is>
          <t>Toho Pictures</t>
        </is>
      </c>
      <c r="H1439" s="7" t="inlineStr"/>
      <c r="I1439" s="7" t="n">
        <v>103</v>
      </c>
      <c r="J1439" s="7" t="inlineStr">
        <is>
          <t>Science Fiction, Action, Thriller, Horror</t>
        </is>
      </c>
      <c r="K1439" s="7" t="inlineStr"/>
      <c r="L1439" s="7" t="inlineStr"/>
      <c r="M1439" s="7" t="inlineStr"/>
      <c r="N1439" s="7" t="inlineStr"/>
      <c r="O1439" s="7" t="inlineStr"/>
      <c r="P1439" s="7" t="inlineStr">
        <is>
          <t>SDR</t>
        </is>
      </c>
      <c r="Q1439" s="7" t="n">
        <v>0</v>
      </c>
      <c r="R1439" s="7" t="inlineStr"/>
      <c r="S1439" s="7" t="inlineStr"/>
      <c r="T1439" s="7" t="n">
        <v>0</v>
      </c>
      <c r="U1439" s="7" t="inlineStr"/>
      <c r="V1439" s="7" t="inlineStr"/>
      <c r="W1439" s="7" t="b">
        <v>0</v>
      </c>
      <c r="X1439" s="7" t="n">
        <v>6.8</v>
      </c>
      <c r="Y1439" s="7" t="n">
        <v>3548</v>
      </c>
      <c r="Z1439" s="7" t="n">
        <v>7.188</v>
      </c>
      <c r="AA1439" s="7" t="inlineStr"/>
      <c r="AB1439" s="7" t="inlineStr"/>
      <c r="AC1439" s="7" t="n">
        <v>6.88696</v>
      </c>
      <c r="AD1439" s="7" t="n">
        <v>230</v>
      </c>
      <c r="AE1439" s="7" t="n">
        <v>2.74</v>
      </c>
      <c r="AF1439" s="7" t="inlineStr">
        <is>
          <t>2026-03-25</t>
        </is>
      </c>
      <c r="AG1439" s="7" t="inlineStr">
        <is>
          <t>tt9015178</t>
        </is>
      </c>
      <c r="AH1439" s="7" t="n">
        <v>421467</v>
      </c>
      <c r="AI1439" s="7" t="inlineStr">
        <is>
          <t>brother, cold war, cover-up, creature feature, giant monster, godzilla, kaiju, lice, parasite, political unrest</t>
        </is>
      </c>
    </row>
    <row r="1440">
      <c r="A1440" s="4" t="inlineStr">
        <is>
          <t>The Return of the Living Dead</t>
        </is>
      </c>
      <c r="B1440" s="4" t="n">
        <v>1985</v>
      </c>
      <c r="C1440" s="4" t="inlineStr">
        <is>
          <t>released</t>
        </is>
      </c>
      <c r="D1440" s="5" t="b">
        <v>1</v>
      </c>
      <c r="E1440" s="4" t="b">
        <v>1</v>
      </c>
      <c r="F1440" s="4" t="inlineStr">
        <is>
          <t>Return of the Living Dead Collection</t>
        </is>
      </c>
      <c r="G1440" s="4" t="inlineStr">
        <is>
          <t>Hemdale Film Corporation</t>
        </is>
      </c>
      <c r="H1440" s="4" t="inlineStr">
        <is>
          <t>R</t>
        </is>
      </c>
      <c r="I1440" s="4" t="n">
        <v>91</v>
      </c>
      <c r="J1440" s="4" t="inlineStr">
        <is>
          <t>Comedy, Horror, Science Fiction</t>
        </is>
      </c>
      <c r="K1440" s="4" t="inlineStr">
        <is>
          <t>WEBDL-1080p</t>
        </is>
      </c>
      <c r="L1440" s="4" t="inlineStr">
        <is>
          <t>webdl</t>
        </is>
      </c>
      <c r="M1440" s="4" t="n">
        <v>1080</v>
      </c>
      <c r="N1440" s="4" t="inlineStr">
        <is>
          <t>x264</t>
        </is>
      </c>
      <c r="O1440" s="4" t="n">
        <v>8</v>
      </c>
      <c r="P1440" s="4" t="inlineStr">
        <is>
          <t>SDR</t>
        </is>
      </c>
      <c r="Q1440" s="4" t="n">
        <v>6617529</v>
      </c>
      <c r="R1440" s="4" t="inlineStr">
        <is>
          <t>AC3</t>
        </is>
      </c>
      <c r="S1440" s="4" t="n">
        <v>2</v>
      </c>
      <c r="T1440" s="4" t="n">
        <v>4.73</v>
      </c>
      <c r="U1440" s="4" t="inlineStr"/>
      <c r="V1440" s="4" t="inlineStr"/>
      <c r="W1440" s="6" t="b">
        <v>1</v>
      </c>
      <c r="X1440" s="4" t="n">
        <v>7.3</v>
      </c>
      <c r="Y1440" s="4" t="n">
        <v>76910</v>
      </c>
      <c r="Z1440" s="4" t="n">
        <v>7.188</v>
      </c>
      <c r="AA1440" s="4" t="n">
        <v>66</v>
      </c>
      <c r="AB1440" s="4" t="n">
        <v>71</v>
      </c>
      <c r="AC1440" s="4" t="n">
        <v>7.46774</v>
      </c>
      <c r="AD1440" s="4" t="n">
        <v>2542</v>
      </c>
      <c r="AE1440" s="4" t="n">
        <v>4.75</v>
      </c>
      <c r="AF1440" s="4" t="inlineStr">
        <is>
          <t>2026-03-20</t>
        </is>
      </c>
      <c r="AG1440" s="4" t="inlineStr">
        <is>
          <t>tt0089907</t>
        </is>
      </c>
      <c r="AH1440" s="4" t="n">
        <v>10925</v>
      </c>
      <c r="AI1440" s="4" t="inlineStr">
        <is>
          <t>attic, b-horror, body horror, cemetery, crematorium, dark comedy, female stripping, louisville, louisville, ky, night of the living dead</t>
        </is>
      </c>
    </row>
    <row r="1441">
      <c r="A1441" s="7" t="inlineStr">
        <is>
          <t>The Return of the Texas Chainsaw Massacre</t>
        </is>
      </c>
      <c r="B1441" s="7" t="n">
        <v>1995</v>
      </c>
      <c r="C1441" s="7" t="inlineStr">
        <is>
          <t>released</t>
        </is>
      </c>
      <c r="D1441" s="8" t="b">
        <v>1</v>
      </c>
      <c r="E1441" s="7" t="b">
        <v>1</v>
      </c>
      <c r="F1441" s="7" t="inlineStr">
        <is>
          <t>Texas Chainsaw Massacre Collection</t>
        </is>
      </c>
      <c r="G1441" s="7" t="inlineStr">
        <is>
          <t>Ultra Muchos Productions</t>
        </is>
      </c>
      <c r="H1441" s="7" t="inlineStr">
        <is>
          <t>R</t>
        </is>
      </c>
      <c r="I1441" s="7" t="n">
        <v>95</v>
      </c>
      <c r="J1441" s="7" t="inlineStr">
        <is>
          <t>Horror, Comedy</t>
        </is>
      </c>
      <c r="K1441" s="7" t="inlineStr">
        <is>
          <t>WEBDL-1080p</t>
        </is>
      </c>
      <c r="L1441" s="7" t="inlineStr">
        <is>
          <t>webdl</t>
        </is>
      </c>
      <c r="M1441" s="7" t="n">
        <v>1080</v>
      </c>
      <c r="N1441" s="7" t="inlineStr">
        <is>
          <t>x265</t>
        </is>
      </c>
      <c r="O1441" s="7" t="n">
        <v>10</v>
      </c>
      <c r="P1441" s="7" t="inlineStr">
        <is>
          <t>SDR</t>
        </is>
      </c>
      <c r="Q1441" s="7" t="n">
        <v>0</v>
      </c>
      <c r="R1441" s="7" t="inlineStr">
        <is>
          <t>AAC</t>
        </is>
      </c>
      <c r="S1441" s="7" t="n">
        <v>2</v>
      </c>
      <c r="T1441" s="7" t="n">
        <v>4.75</v>
      </c>
      <c r="U1441" s="7" t="inlineStr"/>
      <c r="V1441" s="7" t="inlineStr"/>
      <c r="W1441" s="9" t="b">
        <v>1</v>
      </c>
      <c r="X1441" s="15" t="n">
        <v>3.4</v>
      </c>
      <c r="Y1441" s="7" t="n">
        <v>28561</v>
      </c>
      <c r="Z1441" s="7" t="n">
        <v>4.6</v>
      </c>
      <c r="AA1441" s="7" t="n">
        <v>50</v>
      </c>
      <c r="AB1441" s="7" t="n">
        <v>16</v>
      </c>
      <c r="AC1441" s="7" t="n">
        <v>4.274</v>
      </c>
      <c r="AD1441" s="7" t="n">
        <v>854</v>
      </c>
      <c r="AE1441" s="7" t="n">
        <v>4.81</v>
      </c>
      <c r="AF1441" s="7" t="inlineStr">
        <is>
          <t>2026-03-20</t>
        </is>
      </c>
      <c r="AG1441" s="7" t="inlineStr">
        <is>
          <t>tt0110978</t>
        </is>
      </c>
      <c r="AH1441" s="7" t="n">
        <v>16780</v>
      </c>
      <c r="AI1441" s="7" t="inlineStr">
        <is>
          <t>cannibal, chainsaw, cross dressing, hitchhiker, leatherface, murder, psychos, sadism, sequel, skin</t>
        </is>
      </c>
    </row>
    <row r="1442">
      <c r="A1442" s="4" t="inlineStr">
        <is>
          <t>The Rocketeer</t>
        </is>
      </c>
      <c r="B1442" s="4" t="n">
        <v>1991</v>
      </c>
      <c r="C1442" s="4" t="inlineStr">
        <is>
          <t>released</t>
        </is>
      </c>
      <c r="D1442" s="5" t="b">
        <v>1</v>
      </c>
      <c r="E1442" s="4" t="b">
        <v>1</v>
      </c>
      <c r="F1442" s="4" t="inlineStr">
        <is>
          <t>The Rocketeer Collection</t>
        </is>
      </c>
      <c r="G1442" s="4" t="inlineStr">
        <is>
          <t>Walt Disney Pictures</t>
        </is>
      </c>
      <c r="H1442" s="4" t="inlineStr">
        <is>
          <t>PG</t>
        </is>
      </c>
      <c r="I1442" s="4" t="n">
        <v>108</v>
      </c>
      <c r="J1442" s="4" t="inlineStr">
        <is>
          <t>Action, Adventure, Science Fiction, Family</t>
        </is>
      </c>
      <c r="K1442" s="4" t="inlineStr">
        <is>
          <t>WEBDL-1080p</t>
        </is>
      </c>
      <c r="L1442" s="4" t="inlineStr">
        <is>
          <t>webdl</t>
        </is>
      </c>
      <c r="M1442" s="4" t="n">
        <v>1080</v>
      </c>
      <c r="N1442" s="4" t="inlineStr">
        <is>
          <t>x265</t>
        </is>
      </c>
      <c r="O1442" s="4" t="n">
        <v>10</v>
      </c>
      <c r="P1442" s="4" t="inlineStr">
        <is>
          <t>SDR</t>
        </is>
      </c>
      <c r="Q1442" s="4" t="n">
        <v>0</v>
      </c>
      <c r="R1442" s="4" t="inlineStr">
        <is>
          <t>AAC</t>
        </is>
      </c>
      <c r="S1442" s="4" t="n">
        <v>5.1</v>
      </c>
      <c r="T1442" s="4" t="n">
        <v>4.52</v>
      </c>
      <c r="U1442" s="4" t="inlineStr"/>
      <c r="V1442" s="4" t="inlineStr"/>
      <c r="W1442" s="6" t="b">
        <v>1</v>
      </c>
      <c r="X1442" s="4" t="n">
        <v>6.6</v>
      </c>
      <c r="Y1442" s="4" t="n">
        <v>65458</v>
      </c>
      <c r="Z1442" s="4" t="n">
        <v>6.464</v>
      </c>
      <c r="AA1442" s="4" t="n">
        <v>58</v>
      </c>
      <c r="AB1442" s="4" t="n">
        <v>67</v>
      </c>
      <c r="AC1442" s="4" t="n">
        <v>6.9298</v>
      </c>
      <c r="AD1442" s="4" t="n">
        <v>2379</v>
      </c>
      <c r="AE1442" s="4" t="n">
        <v>2.66</v>
      </c>
      <c r="AF1442" s="4" t="inlineStr">
        <is>
          <t>2026-03-20</t>
        </is>
      </c>
      <c r="AG1442" s="4" t="inlineStr">
        <is>
          <t>tt0102803</t>
        </is>
      </c>
      <c r="AH1442" s="4" t="n">
        <v>10249</v>
      </c>
      <c r="AI1442" s="4" t="inlineStr">
        <is>
          <t>1930s, airplane wreck, airship, based on comic, based on graphic novel, flying man, griffith observatory, los angeles, california, nazi, nazi collaborationism</t>
        </is>
      </c>
    </row>
    <row r="1443">
      <c r="A1443" s="7" t="inlineStr">
        <is>
          <t>The Rocky Horror Picture Show</t>
        </is>
      </c>
      <c r="B1443" s="7" t="n">
        <v>1975</v>
      </c>
      <c r="C1443" s="7" t="inlineStr">
        <is>
          <t>released</t>
        </is>
      </c>
      <c r="D1443" s="8" t="b">
        <v>1</v>
      </c>
      <c r="E1443" s="7" t="b">
        <v>1</v>
      </c>
      <c r="F1443" s="7" t="inlineStr">
        <is>
          <t>The Rocky Horror Picture Show Collection</t>
        </is>
      </c>
      <c r="G1443" s="7" t="inlineStr">
        <is>
          <t>20th Century Fox</t>
        </is>
      </c>
      <c r="H1443" s="7" t="inlineStr">
        <is>
          <t>R</t>
        </is>
      </c>
      <c r="I1443" s="7" t="n">
        <v>99</v>
      </c>
      <c r="J1443" s="7" t="inlineStr">
        <is>
          <t>Comedy, Science Fiction, Fantasy, Horror</t>
        </is>
      </c>
      <c r="K1443" s="7" t="inlineStr">
        <is>
          <t>WEBDL-1080p</t>
        </is>
      </c>
      <c r="L1443" s="7" t="inlineStr">
        <is>
          <t>webdl</t>
        </is>
      </c>
      <c r="M1443" s="7" t="n">
        <v>1080</v>
      </c>
      <c r="N1443" s="7" t="inlineStr">
        <is>
          <t>x265</t>
        </is>
      </c>
      <c r="O1443" s="7" t="n">
        <v>10</v>
      </c>
      <c r="P1443" s="7" t="inlineStr">
        <is>
          <t>SDR</t>
        </is>
      </c>
      <c r="Q1443" s="7" t="n">
        <v>2533792</v>
      </c>
      <c r="R1443" s="7" t="inlineStr">
        <is>
          <t>AAC</t>
        </is>
      </c>
      <c r="S1443" s="7" t="n">
        <v>7.1</v>
      </c>
      <c r="T1443" s="7" t="n">
        <v>2.15</v>
      </c>
      <c r="U1443" s="7" t="inlineStr"/>
      <c r="V1443" s="7" t="inlineStr"/>
      <c r="W1443" s="9" t="b">
        <v>1</v>
      </c>
      <c r="X1443" s="7" t="n">
        <v>7.4</v>
      </c>
      <c r="Y1443" s="7" t="n">
        <v>182850</v>
      </c>
      <c r="Z1443" s="7" t="n">
        <v>7.44</v>
      </c>
      <c r="AA1443" s="7" t="n">
        <v>65</v>
      </c>
      <c r="AB1443" s="7" t="n">
        <v>81</v>
      </c>
      <c r="AC1443" s="7" t="n">
        <v>7.68027</v>
      </c>
      <c r="AD1443" s="7" t="n">
        <v>6590</v>
      </c>
      <c r="AE1443" s="7" t="n">
        <v>6.41</v>
      </c>
      <c r="AF1443" s="7" t="inlineStr">
        <is>
          <t>2026-03-20</t>
        </is>
      </c>
      <c r="AG1443" s="7" t="inlineStr">
        <is>
          <t>tt0073629</t>
        </is>
      </c>
      <c r="AH1443" s="7" t="n">
        <v>36685</v>
      </c>
      <c r="AI1443" s="7" t="inlineStr">
        <is>
          <t>based on play or musical, bold, castelo, castle, cross dressing, dramatic, euphoric, group sex, halloween, homoeroticism</t>
        </is>
      </c>
    </row>
    <row r="1444">
      <c r="A1444" s="4" t="inlineStr">
        <is>
          <t>The Rocky Horror Picture Show: Let's Do the Time Warp Again</t>
        </is>
      </c>
      <c r="B1444" s="4" t="n">
        <v>2016</v>
      </c>
      <c r="C1444" s="4" t="inlineStr">
        <is>
          <t>released</t>
        </is>
      </c>
      <c r="D1444" s="5" t="b">
        <v>1</v>
      </c>
      <c r="E1444" s="4" t="b">
        <v>1</v>
      </c>
      <c r="F1444" s="4" t="inlineStr"/>
      <c r="G1444" s="4" t="inlineStr">
        <is>
          <t>The Jackal Group</t>
        </is>
      </c>
      <c r="H1444" s="4" t="inlineStr"/>
      <c r="I1444" s="4" t="n">
        <v>88</v>
      </c>
      <c r="J1444" s="4" t="inlineStr">
        <is>
          <t>TV Movie, Comedy, Science Fiction, Fantasy, Horror</t>
        </is>
      </c>
      <c r="K1444" s="4" t="inlineStr">
        <is>
          <t>WEBDL-1080p</t>
        </is>
      </c>
      <c r="L1444" s="4" t="inlineStr">
        <is>
          <t>webdl</t>
        </is>
      </c>
      <c r="M1444" s="4" t="n">
        <v>1080</v>
      </c>
      <c r="N1444" s="4" t="inlineStr">
        <is>
          <t>h264</t>
        </is>
      </c>
      <c r="O1444" s="4" t="n">
        <v>8</v>
      </c>
      <c r="P1444" s="4" t="inlineStr">
        <is>
          <t>SDR</t>
        </is>
      </c>
      <c r="Q1444" s="4" t="n">
        <v>5135443</v>
      </c>
      <c r="R1444" s="4" t="inlineStr">
        <is>
          <t>AC3</t>
        </is>
      </c>
      <c r="S1444" s="4" t="n">
        <v>5.1</v>
      </c>
      <c r="T1444" s="4" t="n">
        <v>3.41</v>
      </c>
      <c r="U1444" s="4" t="inlineStr"/>
      <c r="V1444" s="4" t="inlineStr"/>
      <c r="W1444" s="6" t="b">
        <v>1</v>
      </c>
      <c r="X1444" s="14" t="n">
        <v>4.2</v>
      </c>
      <c r="Y1444" s="4" t="n">
        <v>8203</v>
      </c>
      <c r="Z1444" s="4" t="n">
        <v>5.136</v>
      </c>
      <c r="AA1444" s="4" t="inlineStr"/>
      <c r="AB1444" s="4" t="n">
        <v>29</v>
      </c>
      <c r="AC1444" s="4" t="n">
        <v>6.05101</v>
      </c>
      <c r="AD1444" s="4" t="n">
        <v>745</v>
      </c>
      <c r="AE1444" s="4" t="n">
        <v>1.22</v>
      </c>
      <c r="AF1444" s="4" t="inlineStr">
        <is>
          <t>2026-03-20</t>
        </is>
      </c>
      <c r="AG1444" s="4" t="inlineStr">
        <is>
          <t>tt1267299</t>
        </is>
      </c>
      <c r="AH1444" s="4" t="n">
        <v>377448</v>
      </c>
      <c r="AI1444" s="4" t="inlineStr">
        <is>
          <t>filmed theater, remake</t>
        </is>
      </c>
    </row>
    <row r="1445">
      <c r="A1445" s="7" t="inlineStr">
        <is>
          <t>The Running Man</t>
        </is>
      </c>
      <c r="B1445" s="7" t="n">
        <v>1987</v>
      </c>
      <c r="C1445" s="7" t="inlineStr">
        <is>
          <t>released</t>
        </is>
      </c>
      <c r="D1445" s="8" t="b">
        <v>1</v>
      </c>
      <c r="E1445" s="7" t="b">
        <v>1</v>
      </c>
      <c r="F1445" s="7" t="inlineStr"/>
      <c r="G1445" s="7" t="inlineStr">
        <is>
          <t>Braveworld Productions</t>
        </is>
      </c>
      <c r="H1445" s="7" t="inlineStr">
        <is>
          <t>R</t>
        </is>
      </c>
      <c r="I1445" s="7" t="n">
        <v>101</v>
      </c>
      <c r="J1445" s="7" t="inlineStr">
        <is>
          <t>Action, Thriller, Science Fiction</t>
        </is>
      </c>
      <c r="K1445" s="7" t="inlineStr">
        <is>
          <t>WEBDL-2160p</t>
        </is>
      </c>
      <c r="L1445" s="7" t="inlineStr">
        <is>
          <t>webdl</t>
        </is>
      </c>
      <c r="M1445" s="7" t="n">
        <v>2160</v>
      </c>
      <c r="N1445" s="7" t="inlineStr">
        <is>
          <t>x265</t>
        </is>
      </c>
      <c r="O1445" s="7" t="n">
        <v>10</v>
      </c>
      <c r="P1445" s="11" t="inlineStr">
        <is>
          <t>HDR10</t>
        </is>
      </c>
      <c r="Q1445" s="7" t="n">
        <v>0</v>
      </c>
      <c r="R1445" s="7" t="inlineStr">
        <is>
          <t>AAC</t>
        </is>
      </c>
      <c r="S1445" s="7" t="n">
        <v>7.1</v>
      </c>
      <c r="T1445" s="7" t="n">
        <v>14.79</v>
      </c>
      <c r="U1445" s="7" t="inlineStr"/>
      <c r="V1445" s="7" t="inlineStr"/>
      <c r="W1445" s="9" t="b">
        <v>1</v>
      </c>
      <c r="X1445" s="7" t="n">
        <v>6.6</v>
      </c>
      <c r="Y1445" s="7" t="n">
        <v>190056</v>
      </c>
      <c r="Z1445" s="7" t="n">
        <v>6.5</v>
      </c>
      <c r="AA1445" s="7" t="n">
        <v>45</v>
      </c>
      <c r="AB1445" s="7" t="n">
        <v>59</v>
      </c>
      <c r="AC1445" s="7" t="n">
        <v>6.9667</v>
      </c>
      <c r="AD1445" s="7" t="n">
        <v>6457</v>
      </c>
      <c r="AE1445" s="7" t="n">
        <v>5.45</v>
      </c>
      <c r="AF1445" s="7" t="inlineStr">
        <is>
          <t>2026-03-20</t>
        </is>
      </c>
      <c r="AG1445" s="7" t="inlineStr">
        <is>
          <t>tt0093894</t>
        </is>
      </c>
      <c r="AH1445" s="7" t="n">
        <v>865</v>
      </c>
      <c r="AI1445" s="7" t="inlineStr">
        <is>
          <t>alternate future, authoritarian, based on novel or book, crowd mentality, dark future, death game, dystopia, dystopian future, dystopian sci-fi, fight for life</t>
        </is>
      </c>
    </row>
    <row r="1446">
      <c r="A1446" s="4" t="inlineStr">
        <is>
          <t>The Sandlot</t>
        </is>
      </c>
      <c r="B1446" s="4" t="n">
        <v>1993</v>
      </c>
      <c r="C1446" s="4" t="inlineStr">
        <is>
          <t>released</t>
        </is>
      </c>
      <c r="D1446" s="5" t="b">
        <v>1</v>
      </c>
      <c r="E1446" s="4" t="b">
        <v>1</v>
      </c>
      <c r="F1446" s="4" t="inlineStr">
        <is>
          <t>The Sandlot Collection</t>
        </is>
      </c>
      <c r="G1446" s="4" t="inlineStr">
        <is>
          <t>Island World</t>
        </is>
      </c>
      <c r="H1446" s="4" t="inlineStr">
        <is>
          <t>PG</t>
        </is>
      </c>
      <c r="I1446" s="4" t="n">
        <v>101</v>
      </c>
      <c r="J1446" s="4" t="inlineStr">
        <is>
          <t>Family, Comedy, Drama</t>
        </is>
      </c>
      <c r="K1446" s="4" t="inlineStr">
        <is>
          <t>WEBRip-2160p</t>
        </is>
      </c>
      <c r="L1446" s="4" t="inlineStr">
        <is>
          <t>webrip</t>
        </is>
      </c>
      <c r="M1446" s="4" t="n">
        <v>2160</v>
      </c>
      <c r="N1446" s="4" t="inlineStr">
        <is>
          <t>x264</t>
        </is>
      </c>
      <c r="O1446" s="4" t="n">
        <v>8</v>
      </c>
      <c r="P1446" s="4" t="inlineStr">
        <is>
          <t>SDR</t>
        </is>
      </c>
      <c r="Q1446" s="4" t="n">
        <v>24872647</v>
      </c>
      <c r="R1446" s="4" t="inlineStr">
        <is>
          <t>EAC3</t>
        </is>
      </c>
      <c r="S1446" s="4" t="n">
        <v>5.1</v>
      </c>
      <c r="T1446" s="4" t="n">
        <v>3.51</v>
      </c>
      <c r="U1446" s="4" t="inlineStr"/>
      <c r="V1446" s="4" t="inlineStr"/>
      <c r="W1446" s="6" t="b">
        <v>1</v>
      </c>
      <c r="X1446" s="4" t="n">
        <v>7.8</v>
      </c>
      <c r="Y1446" s="4" t="n">
        <v>114112</v>
      </c>
      <c r="Z1446" s="4" t="n">
        <v>7.538</v>
      </c>
      <c r="AA1446" s="4" t="n">
        <v>55</v>
      </c>
      <c r="AB1446" s="4" t="n">
        <v>66</v>
      </c>
      <c r="AC1446" s="4" t="n">
        <v>7.85589</v>
      </c>
      <c r="AD1446" s="4" t="n">
        <v>4316</v>
      </c>
      <c r="AE1446" s="4" t="n">
        <v>4.37</v>
      </c>
      <c r="AF1446" s="4" t="inlineStr">
        <is>
          <t>2026-03-20</t>
        </is>
      </c>
      <c r="AG1446" s="4" t="inlineStr">
        <is>
          <t>tt0108037</t>
        </is>
      </c>
      <c r="AH1446" s="4" t="n">
        <v>11528</v>
      </c>
      <c r="AI1446" s="4" t="inlineStr">
        <is>
          <t>1960s, baseball, dog, fence, fourth of july, kids' sports team, mastiff, san fernando valley, sports, tree house</t>
        </is>
      </c>
    </row>
    <row r="1447">
      <c r="A1447" s="7" t="inlineStr">
        <is>
          <t>The Santa Clause</t>
        </is>
      </c>
      <c r="B1447" s="7" t="n">
        <v>1994</v>
      </c>
      <c r="C1447" s="7" t="inlineStr">
        <is>
          <t>released</t>
        </is>
      </c>
      <c r="D1447" s="8" t="b">
        <v>1</v>
      </c>
      <c r="E1447" s="7" t="b">
        <v>1</v>
      </c>
      <c r="F1447" s="7" t="inlineStr">
        <is>
          <t>The Santa Clause Collection</t>
        </is>
      </c>
      <c r="G1447" s="7" t="inlineStr">
        <is>
          <t>Walt Disney Pictures</t>
        </is>
      </c>
      <c r="H1447" s="7" t="inlineStr">
        <is>
          <t>PG</t>
        </is>
      </c>
      <c r="I1447" s="7" t="n">
        <v>97</v>
      </c>
      <c r="J1447" s="7" t="inlineStr">
        <is>
          <t>Fantasy, Drama, Comedy, Family</t>
        </is>
      </c>
      <c r="K1447" s="7" t="inlineStr">
        <is>
          <t>WEBDL-2160p</t>
        </is>
      </c>
      <c r="L1447" s="7" t="inlineStr">
        <is>
          <t>webdl</t>
        </is>
      </c>
      <c r="M1447" s="7" t="n">
        <v>2160</v>
      </c>
      <c r="N1447" s="7" t="inlineStr">
        <is>
          <t>x265</t>
        </is>
      </c>
      <c r="O1447" s="7" t="n">
        <v>10</v>
      </c>
      <c r="P1447" s="11" t="inlineStr">
        <is>
          <t>PQ</t>
        </is>
      </c>
      <c r="Q1447" s="7" t="n">
        <v>0</v>
      </c>
      <c r="R1447" s="7" t="inlineStr">
        <is>
          <t>AC3</t>
        </is>
      </c>
      <c r="S1447" s="7" t="n">
        <v>5.1</v>
      </c>
      <c r="T1447" s="7" t="n">
        <v>2.01</v>
      </c>
      <c r="U1447" s="7" t="inlineStr"/>
      <c r="V1447" s="7" t="inlineStr"/>
      <c r="W1447" s="9" t="b">
        <v>1</v>
      </c>
      <c r="X1447" s="7" t="n">
        <v>6.6</v>
      </c>
      <c r="Y1447" s="7" t="n">
        <v>147100</v>
      </c>
      <c r="Z1447" s="7" t="n">
        <v>6.5</v>
      </c>
      <c r="AA1447" s="7" t="n">
        <v>57</v>
      </c>
      <c r="AB1447" s="7" t="n">
        <v>73</v>
      </c>
      <c r="AC1447" s="7" t="n">
        <v>7.2335</v>
      </c>
      <c r="AD1447" s="7" t="n">
        <v>8317</v>
      </c>
      <c r="AE1447" s="7" t="n">
        <v>5.26</v>
      </c>
      <c r="AF1447" s="7" t="inlineStr">
        <is>
          <t>2026-03-20</t>
        </is>
      </c>
      <c r="AG1447" s="7" t="inlineStr">
        <is>
          <t>tt0111070</t>
        </is>
      </c>
      <c r="AH1447" s="7" t="n">
        <v>11395</v>
      </c>
      <c r="AI1447" s="7" t="inlineStr">
        <is>
          <t>chicago, illinois, child custody, christmas, christmas eve, christmas party, christmas tree, deal, elf, elves, father son relationship</t>
        </is>
      </c>
    </row>
    <row r="1448">
      <c r="A1448" s="4" t="inlineStr">
        <is>
          <t>The Secret Life of Pets</t>
        </is>
      </c>
      <c r="B1448" s="4" t="n">
        <v>2016</v>
      </c>
      <c r="C1448" s="4" t="inlineStr">
        <is>
          <t>released</t>
        </is>
      </c>
      <c r="D1448" s="5" t="b">
        <v>1</v>
      </c>
      <c r="E1448" s="4" t="b">
        <v>1</v>
      </c>
      <c r="F1448" s="4" t="inlineStr">
        <is>
          <t>The Secret Life of Pets Collection</t>
        </is>
      </c>
      <c r="G1448" s="4" t="inlineStr">
        <is>
          <t>Illumination</t>
        </is>
      </c>
      <c r="H1448" s="4" t="inlineStr">
        <is>
          <t>PG</t>
        </is>
      </c>
      <c r="I1448" s="4" t="n">
        <v>86</v>
      </c>
      <c r="J1448" s="4" t="inlineStr">
        <is>
          <t>Family, Comedy, Adventure, Animation</t>
        </is>
      </c>
      <c r="K1448" s="4" t="inlineStr">
        <is>
          <t>Bluray-2160p</t>
        </is>
      </c>
      <c r="L1448" s="4" t="inlineStr">
        <is>
          <t>bluray</t>
        </is>
      </c>
      <c r="M1448" s="4" t="n">
        <v>2160</v>
      </c>
      <c r="N1448" s="4" t="inlineStr">
        <is>
          <t>x265</t>
        </is>
      </c>
      <c r="O1448" s="4" t="n">
        <v>10</v>
      </c>
      <c r="P1448" s="4" t="inlineStr">
        <is>
          <t>SDR</t>
        </is>
      </c>
      <c r="Q1448" s="4" t="n">
        <v>0</v>
      </c>
      <c r="R1448" s="4" t="inlineStr">
        <is>
          <t>AAC</t>
        </is>
      </c>
      <c r="S1448" s="4" t="n">
        <v>5.1</v>
      </c>
      <c r="T1448" s="4" t="n">
        <v>3.92</v>
      </c>
      <c r="U1448" s="4" t="inlineStr">
        <is>
          <t>YTS.MX</t>
        </is>
      </c>
      <c r="V1448" s="4" t="inlineStr"/>
      <c r="W1448" s="4" t="b">
        <v>0</v>
      </c>
      <c r="X1448" s="4" t="n">
        <v>6.5</v>
      </c>
      <c r="Y1448" s="4" t="n">
        <v>234462</v>
      </c>
      <c r="Z1448" s="4" t="n">
        <v>6.3</v>
      </c>
      <c r="AA1448" s="4" t="n">
        <v>61</v>
      </c>
      <c r="AB1448" s="4" t="n">
        <v>70</v>
      </c>
      <c r="AC1448" s="4" t="n">
        <v>7.26964</v>
      </c>
      <c r="AD1448" s="4" t="n">
        <v>34135</v>
      </c>
      <c r="AE1448" s="4" t="n">
        <v>2.59</v>
      </c>
      <c r="AF1448" s="4" t="inlineStr">
        <is>
          <t>2026-03-20</t>
        </is>
      </c>
      <c r="AG1448" s="4" t="inlineStr">
        <is>
          <t>tt2709768</t>
        </is>
      </c>
      <c r="AH1448" s="4" t="n">
        <v>328111</v>
      </c>
      <c r="AI1448" s="4" t="inlineStr">
        <is>
          <t>animals, anthropomorphism, apartment building, bunny, dog, manhattan, new york city, mongrel, pet, pets, rodent</t>
        </is>
      </c>
    </row>
    <row r="1449">
      <c r="A1449" s="7" t="inlineStr">
        <is>
          <t>The Secret Life of Pets 2</t>
        </is>
      </c>
      <c r="B1449" s="7" t="n">
        <v>2019</v>
      </c>
      <c r="C1449" s="7" t="inlineStr">
        <is>
          <t>released</t>
        </is>
      </c>
      <c r="D1449" s="8" t="b">
        <v>1</v>
      </c>
      <c r="E1449" s="7" t="b">
        <v>1</v>
      </c>
      <c r="F1449" s="7" t="inlineStr">
        <is>
          <t>The Secret Life of Pets Collection</t>
        </is>
      </c>
      <c r="G1449" s="7" t="inlineStr">
        <is>
          <t>Universal Pictures</t>
        </is>
      </c>
      <c r="H1449" s="7" t="inlineStr">
        <is>
          <t>PG</t>
        </is>
      </c>
      <c r="I1449" s="7" t="n">
        <v>86</v>
      </c>
      <c r="J1449" s="7" t="inlineStr">
        <is>
          <t>Family, Comedy, Adventure, Animation</t>
        </is>
      </c>
      <c r="K1449" s="7" t="inlineStr">
        <is>
          <t>WEBDL-2160p</t>
        </is>
      </c>
      <c r="L1449" s="7" t="inlineStr">
        <is>
          <t>webdl</t>
        </is>
      </c>
      <c r="M1449" s="7" t="n">
        <v>2160</v>
      </c>
      <c r="N1449" s="7" t="inlineStr">
        <is>
          <t>x265</t>
        </is>
      </c>
      <c r="O1449" s="7" t="n">
        <v>10</v>
      </c>
      <c r="P1449" s="11" t="inlineStr">
        <is>
          <t>HDR10</t>
        </is>
      </c>
      <c r="Q1449" s="7" t="n">
        <v>0</v>
      </c>
      <c r="R1449" s="7" t="inlineStr">
        <is>
          <t>AAC</t>
        </is>
      </c>
      <c r="S1449" s="7" t="n">
        <v>7.1</v>
      </c>
      <c r="T1449" s="7" t="n">
        <v>4.58</v>
      </c>
      <c r="U1449" s="7" t="inlineStr"/>
      <c r="V1449" s="7" t="inlineStr"/>
      <c r="W1449" s="9" t="b">
        <v>1</v>
      </c>
      <c r="X1449" s="7" t="n">
        <v>6.4</v>
      </c>
      <c r="Y1449" s="7" t="n">
        <v>77363</v>
      </c>
      <c r="Z1449" s="7" t="n">
        <v>7</v>
      </c>
      <c r="AA1449" s="7" t="n">
        <v>55</v>
      </c>
      <c r="AB1449" s="7" t="n">
        <v>60</v>
      </c>
      <c r="AC1449" s="7" t="n">
        <v>7.16089</v>
      </c>
      <c r="AD1449" s="7" t="n">
        <v>9180</v>
      </c>
      <c r="AE1449" s="7" t="n">
        <v>6.19</v>
      </c>
      <c r="AF1449" s="7" t="inlineStr">
        <is>
          <t>2026-03-20</t>
        </is>
      </c>
      <c r="AG1449" s="7" t="inlineStr">
        <is>
          <t>tt5113040</t>
        </is>
      </c>
      <c r="AH1449" s="7" t="n">
        <v>412117</v>
      </c>
      <c r="AI1449" s="7" t="inlineStr">
        <is>
          <t>3d animation, dog, friendship, new york city, sequel, talking animal, villain</t>
        </is>
      </c>
    </row>
    <row r="1450">
      <c r="A1450" s="4" t="inlineStr">
        <is>
          <t>The Secret World of Arrietty</t>
        </is>
      </c>
      <c r="B1450" s="4" t="n">
        <v>2010</v>
      </c>
      <c r="C1450" s="4" t="inlineStr">
        <is>
          <t>released</t>
        </is>
      </c>
      <c r="D1450" s="5" t="b">
        <v>1</v>
      </c>
      <c r="E1450" s="4" t="b">
        <v>1</v>
      </c>
      <c r="F1450" s="4" t="inlineStr"/>
      <c r="G1450" s="4" t="inlineStr">
        <is>
          <t>Studio Ghibli</t>
        </is>
      </c>
      <c r="H1450" s="4" t="inlineStr">
        <is>
          <t>G</t>
        </is>
      </c>
      <c r="I1450" s="4" t="n">
        <v>94</v>
      </c>
      <c r="J1450" s="4" t="inlineStr">
        <is>
          <t>Fantasy, Animation, Family</t>
        </is>
      </c>
      <c r="K1450" s="4" t="inlineStr">
        <is>
          <t>WEBDL-1080p</t>
        </is>
      </c>
      <c r="L1450" s="4" t="inlineStr">
        <is>
          <t>webdl</t>
        </is>
      </c>
      <c r="M1450" s="4" t="n">
        <v>1080</v>
      </c>
      <c r="N1450" s="4" t="inlineStr">
        <is>
          <t>x265</t>
        </is>
      </c>
      <c r="O1450" s="4" t="n">
        <v>10</v>
      </c>
      <c r="P1450" s="4" t="inlineStr">
        <is>
          <t>SDR</t>
        </is>
      </c>
      <c r="Q1450" s="4" t="n">
        <v>2437075</v>
      </c>
      <c r="R1450" s="4" t="inlineStr">
        <is>
          <t>AAC</t>
        </is>
      </c>
      <c r="S1450" s="4" t="n">
        <v>5.1</v>
      </c>
      <c r="T1450" s="4" t="n">
        <v>2.06</v>
      </c>
      <c r="U1450" s="4" t="inlineStr"/>
      <c r="V1450" s="4" t="inlineStr"/>
      <c r="W1450" s="6" t="b">
        <v>1</v>
      </c>
      <c r="X1450" s="4" t="n">
        <v>7.6</v>
      </c>
      <c r="Y1450" s="4" t="n">
        <v>116308</v>
      </c>
      <c r="Z1450" s="4" t="n">
        <v>7.7</v>
      </c>
      <c r="AA1450" s="4" t="n">
        <v>80</v>
      </c>
      <c r="AB1450" s="4" t="n">
        <v>94</v>
      </c>
      <c r="AC1450" s="4" t="n">
        <v>7.82023</v>
      </c>
      <c r="AD1450" s="4" t="n">
        <v>5646</v>
      </c>
      <c r="AE1450" s="4" t="n">
        <v>8.140000000000001</v>
      </c>
      <c r="AF1450" s="4" t="inlineStr">
        <is>
          <t>2026-03-20</t>
        </is>
      </c>
      <c r="AG1450" s="4" t="inlineStr">
        <is>
          <t>tt1568921</t>
        </is>
      </c>
      <c r="AH1450" s="4" t="n">
        <v>51739</v>
      </c>
      <c r="AI1450" s="4" t="inlineStr">
        <is>
          <t>anime, based on children's book, based on novel or book, cat, dollhouse, forest, little people, nostalgic</t>
        </is>
      </c>
    </row>
    <row r="1451">
      <c r="A1451" s="7" t="inlineStr">
        <is>
          <t>The Shawshank Redemption</t>
        </is>
      </c>
      <c r="B1451" s="7" t="n">
        <v>1994</v>
      </c>
      <c r="C1451" s="7" t="inlineStr">
        <is>
          <t>released</t>
        </is>
      </c>
      <c r="D1451" s="8" t="b">
        <v>1</v>
      </c>
      <c r="E1451" s="7" t="b">
        <v>1</v>
      </c>
      <c r="F1451" s="7" t="inlineStr"/>
      <c r="G1451" s="7" t="inlineStr">
        <is>
          <t>Castle Rock Entertainment</t>
        </is>
      </c>
      <c r="H1451" s="7" t="inlineStr">
        <is>
          <t>R</t>
        </is>
      </c>
      <c r="I1451" s="7" t="n">
        <v>142</v>
      </c>
      <c r="J1451" s="7" t="inlineStr">
        <is>
          <t>Drama, Crime</t>
        </is>
      </c>
      <c r="K1451" s="7" t="inlineStr">
        <is>
          <t>Bluray-2160p</t>
        </is>
      </c>
      <c r="L1451" s="7" t="inlineStr">
        <is>
          <t>bluray</t>
        </is>
      </c>
      <c r="M1451" s="7" t="n">
        <v>2160</v>
      </c>
      <c r="N1451" s="7" t="inlineStr">
        <is>
          <t>h265</t>
        </is>
      </c>
      <c r="O1451" s="7" t="n">
        <v>10</v>
      </c>
      <c r="P1451" s="11" t="inlineStr">
        <is>
          <t>HDR10</t>
        </is>
      </c>
      <c r="Q1451" s="7" t="n">
        <v>49047822</v>
      </c>
      <c r="R1451" s="7" t="inlineStr">
        <is>
          <t>DTS-HD MA</t>
        </is>
      </c>
      <c r="S1451" s="7" t="n">
        <v>5.1</v>
      </c>
      <c r="T1451" s="7" t="n">
        <v>57.98</v>
      </c>
      <c r="U1451" s="7" t="inlineStr"/>
      <c r="V1451" s="7" t="inlineStr"/>
      <c r="W1451" s="7" t="b">
        <v>0</v>
      </c>
      <c r="X1451" s="8" t="n">
        <v>9.300000000000001</v>
      </c>
      <c r="Y1451" s="7" t="n">
        <v>3170251</v>
      </c>
      <c r="Z1451" s="7" t="n">
        <v>8.717000000000001</v>
      </c>
      <c r="AA1451" s="7" t="n">
        <v>82</v>
      </c>
      <c r="AB1451" s="7" t="n">
        <v>89</v>
      </c>
      <c r="AC1451" s="7" t="n">
        <v>9.107100000000001</v>
      </c>
      <c r="AD1451" s="7" t="n">
        <v>53577</v>
      </c>
      <c r="AE1451" s="7" t="n">
        <v>49.77</v>
      </c>
      <c r="AF1451" s="7" t="inlineStr">
        <is>
          <t>2026-03-20</t>
        </is>
      </c>
      <c r="AG1451" s="7" t="inlineStr">
        <is>
          <t>tt0111161</t>
        </is>
      </c>
      <c r="AH1451" s="7" t="n">
        <v>278</v>
      </c>
      <c r="AI1451" s="7" t="inlineStr">
        <is>
          <t>1940s, appreciative, based on novel or book, compassionate, corruption, delinquent, exhilarated, framed for murder, freedom, friendship</t>
        </is>
      </c>
    </row>
    <row r="1452">
      <c r="A1452" s="4" t="inlineStr">
        <is>
          <t>The Shining</t>
        </is>
      </c>
      <c r="B1452" s="4" t="n">
        <v>1980</v>
      </c>
      <c r="C1452" s="4" t="inlineStr">
        <is>
          <t>released</t>
        </is>
      </c>
      <c r="D1452" s="5" t="b">
        <v>1</v>
      </c>
      <c r="E1452" s="4" t="b">
        <v>1</v>
      </c>
      <c r="F1452" s="4" t="inlineStr">
        <is>
          <t>The Shining Collection</t>
        </is>
      </c>
      <c r="G1452" s="4" t="inlineStr">
        <is>
          <t>Warner Bros. Pictures</t>
        </is>
      </c>
      <c r="H1452" s="4" t="inlineStr">
        <is>
          <t>R</t>
        </is>
      </c>
      <c r="I1452" s="4" t="n">
        <v>144</v>
      </c>
      <c r="J1452" s="4" t="inlineStr">
        <is>
          <t>Horror, Thriller</t>
        </is>
      </c>
      <c r="K1452" s="4" t="inlineStr">
        <is>
          <t>Bluray-1080p</t>
        </is>
      </c>
      <c r="L1452" s="4" t="inlineStr">
        <is>
          <t>bluray</t>
        </is>
      </c>
      <c r="M1452" s="4" t="n">
        <v>1080</v>
      </c>
      <c r="N1452" s="4" t="inlineStr">
        <is>
          <t>h265</t>
        </is>
      </c>
      <c r="O1452" s="4" t="n">
        <v>10</v>
      </c>
      <c r="P1452" s="4" t="inlineStr">
        <is>
          <t>SDR</t>
        </is>
      </c>
      <c r="Q1452" s="4" t="n">
        <v>1978440</v>
      </c>
      <c r="R1452" s="4" t="inlineStr">
        <is>
          <t>AAC</t>
        </is>
      </c>
      <c r="S1452" s="4" t="n">
        <v>5.1</v>
      </c>
      <c r="T1452" s="4" t="n">
        <v>2.18</v>
      </c>
      <c r="U1452" s="4" t="inlineStr"/>
      <c r="V1452" s="4" t="inlineStr"/>
      <c r="W1452" s="6" t="b">
        <v>1</v>
      </c>
      <c r="X1452" s="5" t="n">
        <v>8.4</v>
      </c>
      <c r="Y1452" s="4" t="n">
        <v>1219343</v>
      </c>
      <c r="Z1452" s="4" t="n">
        <v>8.205</v>
      </c>
      <c r="AA1452" s="4" t="n">
        <v>68</v>
      </c>
      <c r="AB1452" s="4" t="n">
        <v>84</v>
      </c>
      <c r="AC1452" s="4" t="n">
        <v>8.16066</v>
      </c>
      <c r="AD1452" s="4" t="n">
        <v>30506</v>
      </c>
      <c r="AE1452" s="4" t="n">
        <v>14.51</v>
      </c>
      <c r="AF1452" s="4" t="inlineStr">
        <is>
          <t>2026-03-20</t>
        </is>
      </c>
      <c r="AG1452" s="4" t="inlineStr">
        <is>
          <t>tt0081505</t>
        </is>
      </c>
      <c r="AH1452" s="4" t="n">
        <v>694</v>
      </c>
      <c r="AI1452" s="4" t="inlineStr">
        <is>
          <t>alcoholic, alcoholism, avant garde, based on novel or book, blizzard, bloody body of child, caretaker, child abuse, colorado, deal with the devil</t>
        </is>
      </c>
    </row>
    <row r="1453">
      <c r="A1453" s="7" t="inlineStr">
        <is>
          <t>The Simpsons Movie</t>
        </is>
      </c>
      <c r="B1453" s="7" t="n">
        <v>2007</v>
      </c>
      <c r="C1453" s="7" t="inlineStr">
        <is>
          <t>released</t>
        </is>
      </c>
      <c r="D1453" s="8" t="b">
        <v>1</v>
      </c>
      <c r="E1453" s="7" t="b">
        <v>1</v>
      </c>
      <c r="F1453" s="7" t="inlineStr">
        <is>
          <t>The Simpsons Movie Collection</t>
        </is>
      </c>
      <c r="G1453" s="7" t="inlineStr">
        <is>
          <t>Gracie Films</t>
        </is>
      </c>
      <c r="H1453" s="7" t="inlineStr">
        <is>
          <t>PG-13</t>
        </is>
      </c>
      <c r="I1453" s="7" t="n">
        <v>87</v>
      </c>
      <c r="J1453" s="7" t="inlineStr">
        <is>
          <t>Animation, Comedy, Family</t>
        </is>
      </c>
      <c r="K1453" s="7" t="inlineStr">
        <is>
          <t>WEBDL-1080p</t>
        </is>
      </c>
      <c r="L1453" s="7" t="inlineStr">
        <is>
          <t>webdl</t>
        </is>
      </c>
      <c r="M1453" s="7" t="n">
        <v>1080</v>
      </c>
      <c r="N1453" s="7" t="inlineStr">
        <is>
          <t>x265</t>
        </is>
      </c>
      <c r="O1453" s="7" t="n">
        <v>8</v>
      </c>
      <c r="P1453" s="7" t="inlineStr">
        <is>
          <t>SDR</t>
        </is>
      </c>
      <c r="Q1453" s="7" t="n">
        <v>2515184</v>
      </c>
      <c r="R1453" s="7" t="inlineStr">
        <is>
          <t>AAC</t>
        </is>
      </c>
      <c r="S1453" s="7" t="n">
        <v>5.1</v>
      </c>
      <c r="T1453" s="7" t="n">
        <v>1.88</v>
      </c>
      <c r="U1453" s="7" t="inlineStr"/>
      <c r="V1453" s="7" t="inlineStr"/>
      <c r="W1453" s="9" t="b">
        <v>1</v>
      </c>
      <c r="X1453" s="7" t="n">
        <v>7.3</v>
      </c>
      <c r="Y1453" s="7" t="n">
        <v>361849</v>
      </c>
      <c r="Z1453" s="7" t="n">
        <v>7.018</v>
      </c>
      <c r="AA1453" s="7" t="n">
        <v>80</v>
      </c>
      <c r="AB1453" s="7" t="n">
        <v>87</v>
      </c>
      <c r="AC1453" s="7" t="n">
        <v>7.31264</v>
      </c>
      <c r="AD1453" s="7" t="n">
        <v>14995</v>
      </c>
      <c r="AE1453" s="7" t="n">
        <v>9.82</v>
      </c>
      <c r="AF1453" s="7" t="inlineStr">
        <is>
          <t>2026-03-20</t>
        </is>
      </c>
      <c r="AG1453" s="7" t="inlineStr">
        <is>
          <t>tt0462538</t>
        </is>
      </c>
      <c r="AH1453" s="7" t="n">
        <v>35</v>
      </c>
      <c r="AI1453" s="7" t="inlineStr">
        <is>
          <t>alaska, angry mob, based on tv series, dome, duringcreditsstinger, dysfunctional family, dysfunctional marriage, ecology, environmental protection agency, first love</t>
        </is>
      </c>
    </row>
    <row r="1454">
      <c r="A1454" s="4" t="inlineStr">
        <is>
          <t>The Space Between Us</t>
        </is>
      </c>
      <c r="B1454" s="4" t="n">
        <v>2017</v>
      </c>
      <c r="C1454" s="4" t="inlineStr">
        <is>
          <t>released</t>
        </is>
      </c>
      <c r="D1454" s="5" t="b">
        <v>1</v>
      </c>
      <c r="E1454" s="4" t="b">
        <v>1</v>
      </c>
      <c r="F1454" s="4" t="inlineStr"/>
      <c r="G1454" s="4" t="inlineStr">
        <is>
          <t>Los Angeles Media Fund</t>
        </is>
      </c>
      <c r="H1454" s="4" t="inlineStr">
        <is>
          <t>PG-13</t>
        </is>
      </c>
      <c r="I1454" s="4" t="n">
        <v>121</v>
      </c>
      <c r="J1454" s="4" t="inlineStr">
        <is>
          <t>Romance, Adventure, Science Fiction, Drama</t>
        </is>
      </c>
      <c r="K1454" s="4" t="inlineStr">
        <is>
          <t>Bluray-1080p</t>
        </is>
      </c>
      <c r="L1454" s="4" t="inlineStr">
        <is>
          <t>bluray</t>
        </is>
      </c>
      <c r="M1454" s="4" t="n">
        <v>1080</v>
      </c>
      <c r="N1454" s="4" t="inlineStr">
        <is>
          <t>h265</t>
        </is>
      </c>
      <c r="O1454" s="4" t="n">
        <v>10</v>
      </c>
      <c r="P1454" s="4" t="inlineStr">
        <is>
          <t>SDR</t>
        </is>
      </c>
      <c r="Q1454" s="4" t="n">
        <v>2683567</v>
      </c>
      <c r="R1454" s="4" t="inlineStr">
        <is>
          <t>AAC</t>
        </is>
      </c>
      <c r="S1454" s="4" t="n">
        <v>7.1</v>
      </c>
      <c r="T1454" s="4" t="n">
        <v>2.51</v>
      </c>
      <c r="U1454" s="4" t="inlineStr"/>
      <c r="V1454" s="4" t="inlineStr"/>
      <c r="W1454" s="6" t="b">
        <v>1</v>
      </c>
      <c r="X1454" s="4" t="n">
        <v>6.4</v>
      </c>
      <c r="Y1454" s="4" t="n">
        <v>58644</v>
      </c>
      <c r="Z1454" s="4" t="n">
        <v>7</v>
      </c>
      <c r="AA1454" s="4" t="n">
        <v>33</v>
      </c>
      <c r="AB1454" s="4" t="n">
        <v>17</v>
      </c>
      <c r="AC1454" s="4" t="n">
        <v>7.25501</v>
      </c>
      <c r="AD1454" s="4" t="n">
        <v>7337</v>
      </c>
      <c r="AE1454" s="4" t="n">
        <v>2.55</v>
      </c>
      <c r="AF1454" s="4" t="inlineStr">
        <is>
          <t>2026-03-20</t>
        </is>
      </c>
      <c r="AG1454" s="4" t="inlineStr">
        <is>
          <t>tt3922818</t>
        </is>
      </c>
      <c r="AH1454" s="4" t="n">
        <v>365942</v>
      </c>
      <c r="AI1454" s="4" t="inlineStr">
        <is>
          <t>fish out of water, future, planet mars, scientist, search for father, space colony, teenage love</t>
        </is>
      </c>
    </row>
    <row r="1455">
      <c r="A1455" s="7" t="inlineStr">
        <is>
          <t>The Spy Who Dumped Me</t>
        </is>
      </c>
      <c r="B1455" s="7" t="n">
        <v>2018</v>
      </c>
      <c r="C1455" s="7" t="inlineStr">
        <is>
          <t>released</t>
        </is>
      </c>
      <c r="D1455" s="8" t="b">
        <v>1</v>
      </c>
      <c r="E1455" s="7" t="b">
        <v>1</v>
      </c>
      <c r="F1455" s="7" t="inlineStr"/>
      <c r="G1455" s="7" t="inlineStr">
        <is>
          <t>Imagine Entertainment</t>
        </is>
      </c>
      <c r="H1455" s="7" t="inlineStr">
        <is>
          <t>R</t>
        </is>
      </c>
      <c r="I1455" s="7" t="n">
        <v>117</v>
      </c>
      <c r="J1455" s="7" t="inlineStr">
        <is>
          <t>Comedy, Action, Adventure</t>
        </is>
      </c>
      <c r="K1455" s="7" t="inlineStr">
        <is>
          <t>WEBDL-1080p</t>
        </is>
      </c>
      <c r="L1455" s="7" t="inlineStr">
        <is>
          <t>webdl</t>
        </is>
      </c>
      <c r="M1455" s="7" t="n">
        <v>1080</v>
      </c>
      <c r="N1455" s="7" t="inlineStr">
        <is>
          <t>h264</t>
        </is>
      </c>
      <c r="O1455" s="7" t="n">
        <v>8</v>
      </c>
      <c r="P1455" s="7" t="inlineStr">
        <is>
          <t>SDR</t>
        </is>
      </c>
      <c r="Q1455" s="7" t="n">
        <v>0</v>
      </c>
      <c r="R1455" s="7" t="inlineStr">
        <is>
          <t>AC3</t>
        </is>
      </c>
      <c r="S1455" s="7" t="n">
        <v>5.1</v>
      </c>
      <c r="T1455" s="7" t="n">
        <v>4.05</v>
      </c>
      <c r="U1455" s="7" t="inlineStr"/>
      <c r="V1455" s="7" t="inlineStr"/>
      <c r="W1455" s="9" t="b">
        <v>1</v>
      </c>
      <c r="X1455" s="7" t="n">
        <v>6.1</v>
      </c>
      <c r="Y1455" s="7" t="n">
        <v>87001</v>
      </c>
      <c r="Z1455" s="7" t="n">
        <v>6.4</v>
      </c>
      <c r="AA1455" s="7" t="n">
        <v>52</v>
      </c>
      <c r="AB1455" s="7" t="n">
        <v>49</v>
      </c>
      <c r="AC1455" s="7" t="n">
        <v>6.6811</v>
      </c>
      <c r="AD1455" s="7" t="n">
        <v>7460</v>
      </c>
      <c r="AE1455" s="7" t="n">
        <v>3.05</v>
      </c>
      <c r="AF1455" s="7" t="inlineStr">
        <is>
          <t>2026-03-20</t>
        </is>
      </c>
      <c r="AG1455" s="7" t="inlineStr">
        <is>
          <t>tt6663582</t>
        </is>
      </c>
      <c r="AH1455" s="7" t="n">
        <v>454992</v>
      </c>
      <c r="AI1455" s="7" t="inlineStr">
        <is>
          <t>acrobats, berlin, germany, best friend, edward snowden, female friendship, los angeles, california, paris, france, prague, czech republic, save the day, spy</t>
        </is>
      </c>
    </row>
    <row r="1456">
      <c r="A1456" s="4" t="inlineStr">
        <is>
          <t>The Spy Who Loved Me</t>
        </is>
      </c>
      <c r="B1456" s="4" t="n">
        <v>1977</v>
      </c>
      <c r="C1456" s="4" t="inlineStr">
        <is>
          <t>released</t>
        </is>
      </c>
      <c r="D1456" s="5" t="b">
        <v>1</v>
      </c>
      <c r="E1456" s="4" t="b">
        <v>1</v>
      </c>
      <c r="F1456" s="4" t="inlineStr">
        <is>
          <t>James Bond Collection</t>
        </is>
      </c>
      <c r="G1456" s="4" t="inlineStr">
        <is>
          <t>EON Productions</t>
        </is>
      </c>
      <c r="H1456" s="4" t="inlineStr">
        <is>
          <t>PG</t>
        </is>
      </c>
      <c r="I1456" s="4" t="n">
        <v>125</v>
      </c>
      <c r="J1456" s="4" t="inlineStr">
        <is>
          <t>Adventure, Action, Thriller</t>
        </is>
      </c>
      <c r="K1456" s="4" t="inlineStr">
        <is>
          <t>WEBDL-1080p</t>
        </is>
      </c>
      <c r="L1456" s="4" t="inlineStr">
        <is>
          <t>webdl</t>
        </is>
      </c>
      <c r="M1456" s="4" t="n">
        <v>1080</v>
      </c>
      <c r="N1456" s="4" t="inlineStr">
        <is>
          <t>x265</t>
        </is>
      </c>
      <c r="O1456" s="4" t="n">
        <v>10</v>
      </c>
      <c r="P1456" s="4" t="inlineStr">
        <is>
          <t>SDR</t>
        </is>
      </c>
      <c r="Q1456" s="4" t="n">
        <v>0</v>
      </c>
      <c r="R1456" s="4" t="inlineStr">
        <is>
          <t>Opus</t>
        </is>
      </c>
      <c r="S1456" s="4" t="n">
        <v>5.1</v>
      </c>
      <c r="T1456" s="4" t="n">
        <v>2.83</v>
      </c>
      <c r="U1456" s="4" t="inlineStr"/>
      <c r="V1456" s="4" t="inlineStr"/>
      <c r="W1456" s="6" t="b">
        <v>1</v>
      </c>
      <c r="X1456" s="4" t="n">
        <v>7</v>
      </c>
      <c r="Y1456" s="4" t="n">
        <v>124510</v>
      </c>
      <c r="Z1456" s="4" t="n">
        <v>6.817</v>
      </c>
      <c r="AA1456" s="4" t="n">
        <v>55</v>
      </c>
      <c r="AB1456" s="4" t="n">
        <v>82</v>
      </c>
      <c r="AC1456" s="4" t="n">
        <v>7.13505</v>
      </c>
      <c r="AD1456" s="4" t="n">
        <v>4554</v>
      </c>
      <c r="AE1456" s="4" t="n">
        <v>6.62</v>
      </c>
      <c r="AF1456" s="4" t="inlineStr">
        <is>
          <t>2026-03-20</t>
        </is>
      </c>
      <c r="AG1456" s="4" t="inlineStr">
        <is>
          <t>tt0076752</t>
        </is>
      </c>
      <c r="AH1456" s="4" t="n">
        <v>691</v>
      </c>
      <c r="AI1456" s="4" t="inlineStr">
        <is>
          <t>assassination, based on novel or book, british secret service, cairo, egypt, england, excited, jet ski, kgb, killer</t>
        </is>
      </c>
    </row>
    <row r="1457">
      <c r="A1457" s="7" t="inlineStr">
        <is>
          <t>The Substance</t>
        </is>
      </c>
      <c r="B1457" s="7" t="n">
        <v>2024</v>
      </c>
      <c r="C1457" s="7" t="inlineStr">
        <is>
          <t>released</t>
        </is>
      </c>
      <c r="D1457" s="8" t="b">
        <v>1</v>
      </c>
      <c r="E1457" s="7" t="b">
        <v>1</v>
      </c>
      <c r="F1457" s="7" t="inlineStr"/>
      <c r="G1457" s="7" t="inlineStr">
        <is>
          <t>Working Title Films</t>
        </is>
      </c>
      <c r="H1457" s="7" t="inlineStr">
        <is>
          <t>R</t>
        </is>
      </c>
      <c r="I1457" s="7" t="n">
        <v>141</v>
      </c>
      <c r="J1457" s="7" t="inlineStr">
        <is>
          <t>Horror, Science Fiction, Thriller</t>
        </is>
      </c>
      <c r="K1457" s="7" t="inlineStr">
        <is>
          <t>Bluray-2160p</t>
        </is>
      </c>
      <c r="L1457" s="7" t="inlineStr">
        <is>
          <t>bluray</t>
        </is>
      </c>
      <c r="M1457" s="7" t="n">
        <v>2160</v>
      </c>
      <c r="N1457" s="7" t="inlineStr">
        <is>
          <t>h265</t>
        </is>
      </c>
      <c r="O1457" s="7" t="n">
        <v>10</v>
      </c>
      <c r="P1457" s="11" t="inlineStr">
        <is>
          <t>DV HDR10</t>
        </is>
      </c>
      <c r="Q1457" s="7" t="n">
        <v>3258998</v>
      </c>
      <c r="R1457" s="7" t="inlineStr">
        <is>
          <t>AAC</t>
        </is>
      </c>
      <c r="S1457" s="7" t="n">
        <v>5.1</v>
      </c>
      <c r="T1457" s="7" t="n">
        <v>3.42</v>
      </c>
      <c r="U1457" s="7" t="inlineStr"/>
      <c r="V1457" s="7" t="inlineStr"/>
      <c r="W1457" s="7" t="b">
        <v>0</v>
      </c>
      <c r="X1457" s="7" t="n">
        <v>7.2</v>
      </c>
      <c r="Y1457" s="7" t="n">
        <v>411941</v>
      </c>
      <c r="Z1457" s="7" t="n">
        <v>7.1</v>
      </c>
      <c r="AA1457" s="7" t="n">
        <v>78</v>
      </c>
      <c r="AB1457" s="7" t="n">
        <v>89</v>
      </c>
      <c r="AC1457" s="7" t="n">
        <v>6.94329</v>
      </c>
      <c r="AD1457" s="7" t="n">
        <v>21566</v>
      </c>
      <c r="AE1457" s="7" t="n">
        <v>18.53</v>
      </c>
      <c r="AF1457" s="7" t="inlineStr">
        <is>
          <t>2026-03-20</t>
        </is>
      </c>
      <c r="AG1457" s="7" t="inlineStr">
        <is>
          <t>tt17526714</t>
        </is>
      </c>
      <c r="AH1457" s="7" t="n">
        <v>933260</v>
      </c>
      <c r="AI1457" s="7" t="inlineStr">
        <is>
          <t>actress, aerobics, aging, ambiguous, beauty, beauty standards, birthday, black market, body horror, capitalism</t>
        </is>
      </c>
    </row>
    <row r="1458">
      <c r="A1458" s="4" t="inlineStr">
        <is>
          <t>The Suicide Squad</t>
        </is>
      </c>
      <c r="B1458" s="4" t="n">
        <v>2021</v>
      </c>
      <c r="C1458" s="4" t="inlineStr">
        <is>
          <t>released</t>
        </is>
      </c>
      <c r="D1458" s="5" t="b">
        <v>1</v>
      </c>
      <c r="E1458" s="4" t="b">
        <v>1</v>
      </c>
      <c r="F1458" s="4" t="inlineStr">
        <is>
          <t>Suicide Squad Collection</t>
        </is>
      </c>
      <c r="G1458" s="4" t="inlineStr">
        <is>
          <t>DC Films</t>
        </is>
      </c>
      <c r="H1458" s="4" t="inlineStr">
        <is>
          <t>R</t>
        </is>
      </c>
      <c r="I1458" s="4" t="n">
        <v>132</v>
      </c>
      <c r="J1458" s="4" t="inlineStr">
        <is>
          <t>Action, Comedy, Adventure</t>
        </is>
      </c>
      <c r="K1458" s="4" t="inlineStr">
        <is>
          <t>WEBDL-2160p</t>
        </is>
      </c>
      <c r="L1458" s="4" t="inlineStr">
        <is>
          <t>webdl</t>
        </is>
      </c>
      <c r="M1458" s="4" t="n">
        <v>2160</v>
      </c>
      <c r="N1458" s="4" t="inlineStr">
        <is>
          <t>h265</t>
        </is>
      </c>
      <c r="O1458" s="4" t="n">
        <v>10</v>
      </c>
      <c r="P1458" s="10" t="inlineStr">
        <is>
          <t>HDR10</t>
        </is>
      </c>
      <c r="Q1458" s="4" t="n">
        <v>17897316</v>
      </c>
      <c r="R1458" s="4" t="inlineStr">
        <is>
          <t>EAC3</t>
        </is>
      </c>
      <c r="S1458" s="4" t="n">
        <v>5.1</v>
      </c>
      <c r="T1458" s="4" t="n">
        <v>17.23</v>
      </c>
      <c r="U1458" s="4" t="inlineStr"/>
      <c r="V1458" s="4" t="inlineStr"/>
      <c r="W1458" s="6" t="b">
        <v>1</v>
      </c>
      <c r="X1458" s="4" t="n">
        <v>7.2</v>
      </c>
      <c r="Y1458" s="4" t="n">
        <v>455866</v>
      </c>
      <c r="Z1458" s="4" t="n">
        <v>7.463</v>
      </c>
      <c r="AA1458" s="4" t="n">
        <v>72</v>
      </c>
      <c r="AB1458" s="4" t="inlineStr"/>
      <c r="AC1458" s="4" t="n">
        <v>7.22499</v>
      </c>
      <c r="AD1458" s="4" t="n">
        <v>25583</v>
      </c>
      <c r="AE1458" s="4" t="n">
        <v>15.06</v>
      </c>
      <c r="AF1458" s="4" t="inlineStr">
        <is>
          <t>2026-03-20</t>
        </is>
      </c>
      <c r="AG1458" s="4" t="inlineStr">
        <is>
          <t>tt6334354</t>
        </is>
      </c>
      <c r="AH1458" s="4" t="n">
        <v>436969</v>
      </c>
      <c r="AI1458" s="4" t="inlineStr">
        <is>
          <t>absurd, aftercreditsstinger, aggressive, alien, alien invasion, anti hero, based on comic, betrayal, convict, dc extended universe (dceu)</t>
        </is>
      </c>
    </row>
    <row r="1459">
      <c r="A1459" s="7" t="inlineStr">
        <is>
          <t>The Super Mario Bros. Movie</t>
        </is>
      </c>
      <c r="B1459" s="7" t="n">
        <v>2023</v>
      </c>
      <c r="C1459" s="7" t="inlineStr">
        <is>
          <t>released</t>
        </is>
      </c>
      <c r="D1459" s="8" t="b">
        <v>1</v>
      </c>
      <c r="E1459" s="7" t="b">
        <v>1</v>
      </c>
      <c r="F1459" s="7" t="inlineStr">
        <is>
          <t>The Super Mario Collection</t>
        </is>
      </c>
      <c r="G1459" s="7" t="inlineStr">
        <is>
          <t>Universal Pictures</t>
        </is>
      </c>
      <c r="H1459" s="7" t="inlineStr">
        <is>
          <t>PG</t>
        </is>
      </c>
      <c r="I1459" s="7" t="n">
        <v>93</v>
      </c>
      <c r="J1459" s="7" t="inlineStr">
        <is>
          <t>Family, Comedy, Adventure, Animation, Fantasy</t>
        </is>
      </c>
      <c r="K1459" s="7" t="inlineStr">
        <is>
          <t>Bluray-2160p</t>
        </is>
      </c>
      <c r="L1459" s="7" t="inlineStr">
        <is>
          <t>bluray</t>
        </is>
      </c>
      <c r="M1459" s="7" t="n">
        <v>2160</v>
      </c>
      <c r="N1459" s="7" t="inlineStr">
        <is>
          <t>x265</t>
        </is>
      </c>
      <c r="O1459" s="7" t="n">
        <v>10</v>
      </c>
      <c r="P1459" s="7" t="inlineStr">
        <is>
          <t>SDR</t>
        </is>
      </c>
      <c r="Q1459" s="7" t="n">
        <v>0</v>
      </c>
      <c r="R1459" s="7" t="inlineStr">
        <is>
          <t>AC3</t>
        </is>
      </c>
      <c r="S1459" s="7" t="n">
        <v>5.1</v>
      </c>
      <c r="T1459" s="7" t="n">
        <v>4.71</v>
      </c>
      <c r="U1459" s="7" t="inlineStr"/>
      <c r="V1459" s="7" t="inlineStr"/>
      <c r="W1459" s="7" t="b">
        <v>0</v>
      </c>
      <c r="X1459" s="7" t="n">
        <v>7</v>
      </c>
      <c r="Y1459" s="7" t="n">
        <v>285515</v>
      </c>
      <c r="Z1459" s="7" t="n">
        <v>7.587</v>
      </c>
      <c r="AA1459" s="7" t="n">
        <v>46</v>
      </c>
      <c r="AB1459" s="7" t="n">
        <v>59</v>
      </c>
      <c r="AC1459" s="7" t="n">
        <v>7.35873</v>
      </c>
      <c r="AD1459" s="7" t="n">
        <v>22457</v>
      </c>
      <c r="AE1459" s="7" t="n">
        <v>66.87</v>
      </c>
      <c r="AF1459" s="7" t="inlineStr">
        <is>
          <t>2026-03-20</t>
        </is>
      </c>
      <c r="AG1459" s="7" t="inlineStr">
        <is>
          <t>tt6718170</t>
        </is>
      </c>
      <c r="AH1459" s="7" t="n">
        <v>502356</v>
      </c>
      <c r="AI1459" s="7" t="inlineStr">
        <is>
          <t>3d animation, aftercreditsstinger, anthropomorphism, based on video game, brother brother relationship, damsel in distress, duringcreditsstinger, evil king, gorilla, magic mushroom</t>
        </is>
      </c>
    </row>
    <row r="1460">
      <c r="A1460" s="4" t="inlineStr">
        <is>
          <t>The Sword and the Sorcerer</t>
        </is>
      </c>
      <c r="B1460" s="4" t="n">
        <v>1982</v>
      </c>
      <c r="C1460" s="4" t="inlineStr">
        <is>
          <t>released</t>
        </is>
      </c>
      <c r="D1460" s="5" t="b">
        <v>1</v>
      </c>
      <c r="E1460" s="4" t="b">
        <v>1</v>
      </c>
      <c r="F1460" s="4" t="inlineStr">
        <is>
          <t>The Sword and the Sorcerer Collection</t>
        </is>
      </c>
      <c r="G1460" s="4" t="inlineStr">
        <is>
          <t>Sorcerer Productions</t>
        </is>
      </c>
      <c r="H1460" s="4" t="inlineStr">
        <is>
          <t>R</t>
        </is>
      </c>
      <c r="I1460" s="4" t="n">
        <v>100</v>
      </c>
      <c r="J1460" s="4" t="inlineStr">
        <is>
          <t>Action, Adventure, Fantasy, Horror</t>
        </is>
      </c>
      <c r="K1460" s="4" t="inlineStr">
        <is>
          <t>WEBDL-1080p</t>
        </is>
      </c>
      <c r="L1460" s="4" t="inlineStr">
        <is>
          <t>webdl</t>
        </is>
      </c>
      <c r="M1460" s="4" t="n">
        <v>1080</v>
      </c>
      <c r="N1460" s="4" t="inlineStr">
        <is>
          <t>x265</t>
        </is>
      </c>
      <c r="O1460" s="4" t="n">
        <v>10</v>
      </c>
      <c r="P1460" s="4" t="inlineStr">
        <is>
          <t>SDR</t>
        </is>
      </c>
      <c r="Q1460" s="4" t="n">
        <v>12502478</v>
      </c>
      <c r="R1460" s="4" t="inlineStr">
        <is>
          <t>AAC</t>
        </is>
      </c>
      <c r="S1460" s="4" t="n">
        <v>5.1</v>
      </c>
      <c r="T1460" s="4" t="n">
        <v>9.57</v>
      </c>
      <c r="U1460" s="4" t="inlineStr"/>
      <c r="V1460" s="4" t="inlineStr"/>
      <c r="W1460" s="6" t="b">
        <v>1</v>
      </c>
      <c r="X1460" s="4" t="n">
        <v>5.5</v>
      </c>
      <c r="Y1460" s="4" t="n">
        <v>8861</v>
      </c>
      <c r="Z1460" s="4" t="n">
        <v>5.4</v>
      </c>
      <c r="AA1460" s="4" t="n">
        <v>39</v>
      </c>
      <c r="AB1460" s="4" t="n">
        <v>67</v>
      </c>
      <c r="AC1460" s="4" t="n">
        <v>5.88732</v>
      </c>
      <c r="AD1460" s="4" t="n">
        <v>284</v>
      </c>
      <c r="AE1460" s="4" t="n">
        <v>1.79</v>
      </c>
      <c r="AF1460" s="4" t="inlineStr">
        <is>
          <t>2026-03-20</t>
        </is>
      </c>
      <c r="AG1460" s="4" t="inlineStr">
        <is>
          <t>tt0084749</t>
        </is>
      </c>
      <c r="AH1460" s="4" t="n">
        <v>13945</v>
      </c>
      <c r="AI1460" s="4" t="inlineStr">
        <is>
          <t>aggressive, barbarian, burlesque, crucifixion, king, mythology, prince, princess, resurrection, sorcerer</t>
        </is>
      </c>
    </row>
    <row r="1461">
      <c r="A1461" s="7" t="inlineStr">
        <is>
          <t>The Sword in the Stone</t>
        </is>
      </c>
      <c r="B1461" s="7" t="n">
        <v>1963</v>
      </c>
      <c r="C1461" s="7" t="inlineStr">
        <is>
          <t>released</t>
        </is>
      </c>
      <c r="D1461" s="8" t="b">
        <v>1</v>
      </c>
      <c r="E1461" s="7" t="b">
        <v>1</v>
      </c>
      <c r="F1461" s="7" t="inlineStr"/>
      <c r="G1461" s="7" t="inlineStr">
        <is>
          <t>Walt Disney Productions</t>
        </is>
      </c>
      <c r="H1461" s="7" t="inlineStr">
        <is>
          <t>G</t>
        </is>
      </c>
      <c r="I1461" s="7" t="n">
        <v>79</v>
      </c>
      <c r="J1461" s="7" t="inlineStr">
        <is>
          <t>Animation, Family, Fantasy</t>
        </is>
      </c>
      <c r="K1461" s="7" t="inlineStr">
        <is>
          <t>WEBDL-2160p</t>
        </is>
      </c>
      <c r="L1461" s="7" t="inlineStr">
        <is>
          <t>webdl</t>
        </is>
      </c>
      <c r="M1461" s="7" t="n">
        <v>2160</v>
      </c>
      <c r="N1461" s="7" t="inlineStr">
        <is>
          <t>h265</t>
        </is>
      </c>
      <c r="O1461" s="7" t="n">
        <v>10</v>
      </c>
      <c r="P1461" s="11" t="inlineStr">
        <is>
          <t>PQ</t>
        </is>
      </c>
      <c r="Q1461" s="7" t="n">
        <v>0</v>
      </c>
      <c r="R1461" s="7" t="inlineStr">
        <is>
          <t>AC3</t>
        </is>
      </c>
      <c r="S1461" s="7" t="n">
        <v>5.1</v>
      </c>
      <c r="T1461" s="7" t="n">
        <v>5.78</v>
      </c>
      <c r="U1461" s="7" t="inlineStr"/>
      <c r="V1461" s="7" t="inlineStr"/>
      <c r="W1461" s="9" t="b">
        <v>1</v>
      </c>
      <c r="X1461" s="7" t="n">
        <v>7.1</v>
      </c>
      <c r="Y1461" s="7" t="n">
        <v>113839</v>
      </c>
      <c r="Z1461" s="7" t="n">
        <v>7.2</v>
      </c>
      <c r="AA1461" s="7" t="n">
        <v>61</v>
      </c>
      <c r="AB1461" s="7" t="n">
        <v>65</v>
      </c>
      <c r="AC1461" s="7" t="n">
        <v>7.34087</v>
      </c>
      <c r="AD1461" s="7" t="n">
        <v>6014</v>
      </c>
      <c r="AE1461" s="7" t="n">
        <v>3.27</v>
      </c>
      <c r="AF1461" s="7" t="inlineStr">
        <is>
          <t>2026-03-20</t>
        </is>
      </c>
      <c r="AG1461" s="7" t="inlineStr">
        <is>
          <t>tt0057546</t>
        </is>
      </c>
      <c r="AH1461" s="7" t="n">
        <v>9078</v>
      </c>
      <c r="AI1461" s="7" t="inlineStr">
        <is>
          <t>based on novel or book, cartoon, excalibur, female villain, king arthur, knight, magic, transformation, turns into animal, villain</t>
        </is>
      </c>
    </row>
    <row r="1462">
      <c r="A1462" s="4" t="inlineStr">
        <is>
          <t>The Tale of The Princess Kaguya</t>
        </is>
      </c>
      <c r="B1462" s="4" t="n">
        <v>2013</v>
      </c>
      <c r="C1462" s="4" t="inlineStr">
        <is>
          <t>released</t>
        </is>
      </c>
      <c r="D1462" s="5" t="b">
        <v>1</v>
      </c>
      <c r="E1462" s="4" t="b">
        <v>1</v>
      </c>
      <c r="F1462" s="4" t="inlineStr"/>
      <c r="G1462" s="4" t="inlineStr">
        <is>
          <t>Studio Ghibli</t>
        </is>
      </c>
      <c r="H1462" s="4" t="inlineStr">
        <is>
          <t>PG</t>
        </is>
      </c>
      <c r="I1462" s="4" t="n">
        <v>137</v>
      </c>
      <c r="J1462" s="4" t="inlineStr">
        <is>
          <t>Animation, Drama, Fantasy</t>
        </is>
      </c>
      <c r="K1462" s="4" t="inlineStr">
        <is>
          <t>WEBDL-1080p</t>
        </is>
      </c>
      <c r="L1462" s="4" t="inlineStr">
        <is>
          <t>webdl</t>
        </is>
      </c>
      <c r="M1462" s="4" t="n">
        <v>1080</v>
      </c>
      <c r="N1462" s="4" t="inlineStr">
        <is>
          <t>x265</t>
        </is>
      </c>
      <c r="O1462" s="4" t="n">
        <v>10</v>
      </c>
      <c r="P1462" s="4" t="inlineStr">
        <is>
          <t>SDR</t>
        </is>
      </c>
      <c r="Q1462" s="4" t="n">
        <v>2465684</v>
      </c>
      <c r="R1462" s="4" t="inlineStr">
        <is>
          <t>AAC</t>
        </is>
      </c>
      <c r="S1462" s="4" t="n">
        <v>5.1</v>
      </c>
      <c r="T1462" s="4" t="n">
        <v>2.99</v>
      </c>
      <c r="U1462" s="4" t="inlineStr"/>
      <c r="V1462" s="4" t="inlineStr"/>
      <c r="W1462" s="6" t="b">
        <v>1</v>
      </c>
      <c r="X1462" s="5" t="n">
        <v>8</v>
      </c>
      <c r="Y1462" s="4" t="n">
        <v>61249</v>
      </c>
      <c r="Z1462" s="4" t="n">
        <v>8.093999999999999</v>
      </c>
      <c r="AA1462" s="4" t="n">
        <v>89</v>
      </c>
      <c r="AB1462" s="4" t="n">
        <v>100</v>
      </c>
      <c r="AC1462" s="4" t="n">
        <v>8.005520000000001</v>
      </c>
      <c r="AD1462" s="4" t="n">
        <v>3082</v>
      </c>
      <c r="AE1462" s="4" t="n">
        <v>2.63</v>
      </c>
      <c r="AF1462" s="4" t="inlineStr">
        <is>
          <t>2026-03-20</t>
        </is>
      </c>
      <c r="AG1462" s="4" t="inlineStr">
        <is>
          <t>tt2576852</t>
        </is>
      </c>
      <c r="AH1462" s="4" t="n">
        <v>149871</v>
      </c>
      <c r="AI1462" s="4" t="inlineStr">
        <is>
          <t>anime, based on fairy tale, cruel, fantasy, historical, japanese folklore, japanese woman, princess</t>
        </is>
      </c>
    </row>
    <row r="1463">
      <c r="A1463" s="7" t="inlineStr">
        <is>
          <t>The Ten Commandments</t>
        </is>
      </c>
      <c r="B1463" s="7" t="n">
        <v>1956</v>
      </c>
      <c r="C1463" s="7" t="inlineStr">
        <is>
          <t>released</t>
        </is>
      </c>
      <c r="D1463" s="8" t="b">
        <v>1</v>
      </c>
      <c r="E1463" s="7" t="b">
        <v>1</v>
      </c>
      <c r="F1463" s="7" t="inlineStr"/>
      <c r="G1463" s="7" t="inlineStr">
        <is>
          <t>Paramount Pictures</t>
        </is>
      </c>
      <c r="H1463" s="7" t="inlineStr">
        <is>
          <t>G</t>
        </is>
      </c>
      <c r="I1463" s="7" t="n">
        <v>220</v>
      </c>
      <c r="J1463" s="7" t="inlineStr">
        <is>
          <t>Drama, History</t>
        </is>
      </c>
      <c r="K1463" s="7" t="inlineStr">
        <is>
          <t>WEBDL-2160p</t>
        </is>
      </c>
      <c r="L1463" s="7" t="inlineStr">
        <is>
          <t>webdl</t>
        </is>
      </c>
      <c r="M1463" s="7" t="n">
        <v>2160</v>
      </c>
      <c r="N1463" s="7" t="inlineStr">
        <is>
          <t>x265</t>
        </is>
      </c>
      <c r="O1463" s="7" t="n">
        <v>10</v>
      </c>
      <c r="P1463" s="11" t="inlineStr">
        <is>
          <t>HDR10</t>
        </is>
      </c>
      <c r="Q1463" s="7" t="n">
        <v>0</v>
      </c>
      <c r="R1463" s="7" t="inlineStr">
        <is>
          <t>AAC</t>
        </is>
      </c>
      <c r="S1463" s="7" t="n">
        <v>5.1</v>
      </c>
      <c r="T1463" s="7" t="n">
        <v>34.09</v>
      </c>
      <c r="U1463" s="7" t="inlineStr"/>
      <c r="V1463" s="7" t="inlineStr"/>
      <c r="W1463" s="9" t="b">
        <v>1</v>
      </c>
      <c r="X1463" s="7" t="n">
        <v>7.9</v>
      </c>
      <c r="Y1463" s="7" t="n">
        <v>83652</v>
      </c>
      <c r="Z1463" s="7" t="n">
        <v>7.8</v>
      </c>
      <c r="AA1463" s="7" t="inlineStr"/>
      <c r="AB1463" s="7" t="n">
        <v>84</v>
      </c>
      <c r="AC1463" s="7" t="n">
        <v>7.88918</v>
      </c>
      <c r="AD1463" s="7" t="n">
        <v>2626</v>
      </c>
      <c r="AE1463" s="7" t="n">
        <v>8.65</v>
      </c>
      <c r="AF1463" s="7" t="inlineStr">
        <is>
          <t>2026-03-20</t>
        </is>
      </c>
      <c r="AG1463" s="7" t="inlineStr">
        <is>
          <t>tt0049833</t>
        </is>
      </c>
      <c r="AH1463" s="7" t="n">
        <v>6844</v>
      </c>
      <c r="AI1463" s="7" t="inlineStr">
        <is>
          <t>13th century bc, ancient egypt, bible, biblical epic, christian film, christianity, egypt, israel, judaism, miracle</t>
        </is>
      </c>
    </row>
    <row r="1464">
      <c r="A1464" s="4" t="inlineStr">
        <is>
          <t>The Terminal</t>
        </is>
      </c>
      <c r="B1464" s="4" t="n">
        <v>2004</v>
      </c>
      <c r="C1464" s="4" t="inlineStr">
        <is>
          <t>released</t>
        </is>
      </c>
      <c r="D1464" s="5" t="b">
        <v>1</v>
      </c>
      <c r="E1464" s="4" t="b">
        <v>1</v>
      </c>
      <c r="F1464" s="4" t="inlineStr"/>
      <c r="G1464" s="4" t="inlineStr">
        <is>
          <t>DreamWorks Pictures</t>
        </is>
      </c>
      <c r="H1464" s="4" t="inlineStr">
        <is>
          <t>PG-13</t>
        </is>
      </c>
      <c r="I1464" s="4" t="n">
        <v>128</v>
      </c>
      <c r="J1464" s="4" t="inlineStr">
        <is>
          <t>Comedy, Drama</t>
        </is>
      </c>
      <c r="K1464" s="4" t="inlineStr">
        <is>
          <t>WEBDL-2160p</t>
        </is>
      </c>
      <c r="L1464" s="4" t="inlineStr">
        <is>
          <t>webdl</t>
        </is>
      </c>
      <c r="M1464" s="4" t="n">
        <v>2160</v>
      </c>
      <c r="N1464" s="4" t="inlineStr">
        <is>
          <t>h265</t>
        </is>
      </c>
      <c r="O1464" s="4" t="n">
        <v>8</v>
      </c>
      <c r="P1464" s="4" t="inlineStr">
        <is>
          <t>SDR</t>
        </is>
      </c>
      <c r="Q1464" s="4" t="n">
        <v>0</v>
      </c>
      <c r="R1464" s="4" t="inlineStr">
        <is>
          <t>AAC</t>
        </is>
      </c>
      <c r="S1464" s="4" t="n">
        <v>5.1</v>
      </c>
      <c r="T1464" s="4" t="n">
        <v>13.88</v>
      </c>
      <c r="U1464" s="4" t="inlineStr"/>
      <c r="V1464" s="4" t="inlineStr"/>
      <c r="W1464" s="6" t="b">
        <v>1</v>
      </c>
      <c r="X1464" s="4" t="n">
        <v>7.4</v>
      </c>
      <c r="Y1464" s="4" t="n">
        <v>533268</v>
      </c>
      <c r="Z1464" s="4" t="n">
        <v>7.3</v>
      </c>
      <c r="AA1464" s="4" t="n">
        <v>55</v>
      </c>
      <c r="AB1464" s="4" t="n">
        <v>61</v>
      </c>
      <c r="AC1464" s="4" t="n">
        <v>7.59444</v>
      </c>
      <c r="AD1464" s="4" t="n">
        <v>16185</v>
      </c>
      <c r="AE1464" s="4" t="n">
        <v>7.65</v>
      </c>
      <c r="AF1464" s="4" t="inlineStr">
        <is>
          <t>2026-03-20</t>
        </is>
      </c>
      <c r="AG1464" s="4" t="inlineStr">
        <is>
          <t>tt0362227</t>
        </is>
      </c>
      <c r="AH1464" s="4" t="n">
        <v>594</v>
      </c>
      <c r="AI1464" s="4" t="inlineStr">
        <is>
          <t>airport, appreciative, autograph, based on true story, craftsman, doubtful, eastern european, enthusiastic, fast food restaurant, friendship</t>
        </is>
      </c>
    </row>
    <row r="1465">
      <c r="A1465" s="7" t="inlineStr">
        <is>
          <t>The Terminator</t>
        </is>
      </c>
      <c r="B1465" s="7" t="n">
        <v>1984</v>
      </c>
      <c r="C1465" s="7" t="inlineStr">
        <is>
          <t>released</t>
        </is>
      </c>
      <c r="D1465" s="8" t="b">
        <v>1</v>
      </c>
      <c r="E1465" s="7" t="b">
        <v>1</v>
      </c>
      <c r="F1465" s="7" t="inlineStr">
        <is>
          <t>The Terminator Collection</t>
        </is>
      </c>
      <c r="G1465" s="7" t="inlineStr">
        <is>
          <t>Hemdale</t>
        </is>
      </c>
      <c r="H1465" s="7" t="inlineStr">
        <is>
          <t>R</t>
        </is>
      </c>
      <c r="I1465" s="7" t="n">
        <v>108</v>
      </c>
      <c r="J1465" s="7" t="inlineStr">
        <is>
          <t>Action, Thriller, Science Fiction</t>
        </is>
      </c>
      <c r="K1465" s="7" t="inlineStr">
        <is>
          <t>WEBDL-2160p</t>
        </is>
      </c>
      <c r="L1465" s="7" t="inlineStr">
        <is>
          <t>webdl</t>
        </is>
      </c>
      <c r="M1465" s="7" t="n">
        <v>2160</v>
      </c>
      <c r="N1465" s="7" t="inlineStr">
        <is>
          <t>x265</t>
        </is>
      </c>
      <c r="O1465" s="7" t="n">
        <v>10</v>
      </c>
      <c r="P1465" s="7" t="inlineStr">
        <is>
          <t>SDR</t>
        </is>
      </c>
      <c r="Q1465" s="7" t="n">
        <v>0</v>
      </c>
      <c r="R1465" s="7" t="inlineStr">
        <is>
          <t>AAC</t>
        </is>
      </c>
      <c r="S1465" s="7" t="n">
        <v>5.1</v>
      </c>
      <c r="T1465" s="7" t="n">
        <v>5.14</v>
      </c>
      <c r="U1465" s="7" t="inlineStr"/>
      <c r="V1465" s="7" t="inlineStr"/>
      <c r="W1465" s="9" t="b">
        <v>1</v>
      </c>
      <c r="X1465" s="8" t="n">
        <v>8.1</v>
      </c>
      <c r="Y1465" s="7" t="n">
        <v>999468</v>
      </c>
      <c r="Z1465" s="7" t="n">
        <v>7.677</v>
      </c>
      <c r="AA1465" s="7" t="n">
        <v>84</v>
      </c>
      <c r="AB1465" s="7" t="n">
        <v>90</v>
      </c>
      <c r="AC1465" s="7" t="n">
        <v>8.00863</v>
      </c>
      <c r="AD1465" s="7" t="n">
        <v>29093</v>
      </c>
      <c r="AE1465" s="7" t="n">
        <v>19.86</v>
      </c>
      <c r="AF1465" s="7" t="inlineStr">
        <is>
          <t>2026-03-20</t>
        </is>
      </c>
      <c r="AG1465" s="7" t="inlineStr">
        <is>
          <t>tt0088247</t>
        </is>
      </c>
      <c r="AH1465" s="7" t="n">
        <v>218</v>
      </c>
      <c r="AI1465" s="7" t="inlineStr">
        <is>
          <t>action hero, artificial intelligence (a.i.), cyborg, dystopia, dystopian sci-fi, excited, future war, good versus evil, griffith observatory, killer robot</t>
        </is>
      </c>
    </row>
    <row r="1466">
      <c r="A1466" s="4" t="inlineStr">
        <is>
          <t>The Texas Chain Saw Massacre</t>
        </is>
      </c>
      <c r="B1466" s="4" t="n">
        <v>1974</v>
      </c>
      <c r="C1466" s="4" t="inlineStr">
        <is>
          <t>released</t>
        </is>
      </c>
      <c r="D1466" s="5" t="b">
        <v>1</v>
      </c>
      <c r="E1466" s="4" t="b">
        <v>1</v>
      </c>
      <c r="F1466" s="4" t="inlineStr">
        <is>
          <t>Texas Chainsaw Massacre Collection</t>
        </is>
      </c>
      <c r="G1466" s="4" t="inlineStr">
        <is>
          <t>Vortex</t>
        </is>
      </c>
      <c r="H1466" s="4" t="inlineStr">
        <is>
          <t>R</t>
        </is>
      </c>
      <c r="I1466" s="4" t="n">
        <v>83</v>
      </c>
      <c r="J1466" s="4" t="inlineStr">
        <is>
          <t>Horror</t>
        </is>
      </c>
      <c r="K1466" s="4" t="inlineStr">
        <is>
          <t>WEBDL-2160p</t>
        </is>
      </c>
      <c r="L1466" s="4" t="inlineStr">
        <is>
          <t>webdl</t>
        </is>
      </c>
      <c r="M1466" s="4" t="n">
        <v>2160</v>
      </c>
      <c r="N1466" s="4" t="inlineStr">
        <is>
          <t>x265</t>
        </is>
      </c>
      <c r="O1466" s="4" t="n">
        <v>10</v>
      </c>
      <c r="P1466" s="4" t="inlineStr">
        <is>
          <t>SDR</t>
        </is>
      </c>
      <c r="Q1466" s="4" t="n">
        <v>0</v>
      </c>
      <c r="R1466" s="4" t="inlineStr">
        <is>
          <t>AC3</t>
        </is>
      </c>
      <c r="S1466" s="4" t="n">
        <v>5.1</v>
      </c>
      <c r="T1466" s="4" t="n">
        <v>2.46</v>
      </c>
      <c r="U1466" s="4" t="inlineStr"/>
      <c r="V1466" s="4" t="inlineStr"/>
      <c r="W1466" s="6" t="b">
        <v>1</v>
      </c>
      <c r="X1466" s="4" t="n">
        <v>7.4</v>
      </c>
      <c r="Y1466" s="4" t="n">
        <v>210743</v>
      </c>
      <c r="Z1466" s="4" t="n">
        <v>7.3</v>
      </c>
      <c r="AA1466" s="4" t="n">
        <v>91</v>
      </c>
      <c r="AB1466" s="4" t="n">
        <v>84</v>
      </c>
      <c r="AC1466" s="4" t="n">
        <v>7.24615</v>
      </c>
      <c r="AD1466" s="4" t="n">
        <v>6305</v>
      </c>
      <c r="AE1466" s="4" t="n">
        <v>7.01</v>
      </c>
      <c r="AF1466" s="4" t="inlineStr">
        <is>
          <t>2026-03-20</t>
        </is>
      </c>
      <c r="AG1466" s="4" t="inlineStr">
        <is>
          <t>tt0072271</t>
        </is>
      </c>
      <c r="AH1466" s="4" t="n">
        <v>30497</v>
      </c>
      <c r="AI1466" s="4" t="inlineStr">
        <is>
          <t>antagonistic, b-horror, cannibal, cannibalism, chainsaw, family, frightened, gas station, grave robber, hitchhiker</t>
        </is>
      </c>
    </row>
    <row r="1467">
      <c r="A1467" s="7" t="inlineStr">
        <is>
          <t>The Texas Chainsaw Massacre</t>
        </is>
      </c>
      <c r="B1467" s="7" t="n">
        <v>2003</v>
      </c>
      <c r="C1467" s="7" t="inlineStr">
        <is>
          <t>released</t>
        </is>
      </c>
      <c r="D1467" s="8" t="b">
        <v>1</v>
      </c>
      <c r="E1467" s="7" t="b">
        <v>1</v>
      </c>
      <c r="F1467" s="7" t="inlineStr">
        <is>
          <t>Texas Chainsaw (Reboot) Collection</t>
        </is>
      </c>
      <c r="G1467" s="7" t="inlineStr">
        <is>
          <t>Next Entertainment</t>
        </is>
      </c>
      <c r="H1467" s="7" t="inlineStr">
        <is>
          <t>R</t>
        </is>
      </c>
      <c r="I1467" s="7" t="n">
        <v>98</v>
      </c>
      <c r="J1467" s="7" t="inlineStr">
        <is>
          <t>Horror</t>
        </is>
      </c>
      <c r="K1467" s="7" t="inlineStr">
        <is>
          <t>WEBDL-1080p</t>
        </is>
      </c>
      <c r="L1467" s="7" t="inlineStr">
        <is>
          <t>webdl</t>
        </is>
      </c>
      <c r="M1467" s="7" t="n">
        <v>1080</v>
      </c>
      <c r="N1467" s="7" t="inlineStr">
        <is>
          <t>x265</t>
        </is>
      </c>
      <c r="O1467" s="7" t="n">
        <v>10</v>
      </c>
      <c r="P1467" s="7" t="inlineStr">
        <is>
          <t>SDR</t>
        </is>
      </c>
      <c r="Q1467" s="7" t="n">
        <v>0</v>
      </c>
      <c r="R1467" s="7" t="inlineStr">
        <is>
          <t>AAC</t>
        </is>
      </c>
      <c r="S1467" s="7" t="n">
        <v>5.1</v>
      </c>
      <c r="T1467" s="7" t="n">
        <v>5.27</v>
      </c>
      <c r="U1467" s="7" t="inlineStr"/>
      <c r="V1467" s="7" t="inlineStr"/>
      <c r="W1467" s="9" t="b">
        <v>1</v>
      </c>
      <c r="X1467" s="7" t="n">
        <v>6.2</v>
      </c>
      <c r="Y1467" s="7" t="n">
        <v>161661</v>
      </c>
      <c r="Z1467" s="7" t="n">
        <v>6.3</v>
      </c>
      <c r="AA1467" s="7" t="n">
        <v>38</v>
      </c>
      <c r="AB1467" s="7" t="n">
        <v>37</v>
      </c>
      <c r="AC1467" s="7" t="n">
        <v>6.4359</v>
      </c>
      <c r="AD1467" s="7" t="n">
        <v>4111</v>
      </c>
      <c r="AE1467" s="7" t="n">
        <v>5.18</v>
      </c>
      <c r="AF1467" s="7" t="inlineStr">
        <is>
          <t>2026-03-20</t>
        </is>
      </c>
      <c r="AG1467" s="7" t="inlineStr">
        <is>
          <t>tt0324216</t>
        </is>
      </c>
      <c r="AH1467" s="7" t="n">
        <v>9373</v>
      </c>
      <c r="AI1467" s="7" t="inlineStr">
        <is>
          <t>cannibal, chainsaw, family, friends, gore, hitchhiker, human skin mask, killer, murder, psychopath</t>
        </is>
      </c>
    </row>
    <row r="1468">
      <c r="A1468" s="4" t="inlineStr">
        <is>
          <t>The Texas Chainsaw Massacre 2</t>
        </is>
      </c>
      <c r="B1468" s="4" t="n">
        <v>1986</v>
      </c>
      <c r="C1468" s="4" t="inlineStr">
        <is>
          <t>released</t>
        </is>
      </c>
      <c r="D1468" s="5" t="b">
        <v>1</v>
      </c>
      <c r="E1468" s="4" t="b">
        <v>1</v>
      </c>
      <c r="F1468" s="4" t="inlineStr">
        <is>
          <t>Texas Chainsaw Massacre Collection</t>
        </is>
      </c>
      <c r="G1468" s="4" t="inlineStr">
        <is>
          <t>The Cannon Group</t>
        </is>
      </c>
      <c r="H1468" s="4" t="inlineStr">
        <is>
          <t>R</t>
        </is>
      </c>
      <c r="I1468" s="4" t="n">
        <v>100</v>
      </c>
      <c r="J1468" s="4" t="inlineStr">
        <is>
          <t>Horror, Comedy, Thriller</t>
        </is>
      </c>
      <c r="K1468" s="4" t="inlineStr">
        <is>
          <t>WEBDL-1080p</t>
        </is>
      </c>
      <c r="L1468" s="4" t="inlineStr">
        <is>
          <t>webdl</t>
        </is>
      </c>
      <c r="M1468" s="4" t="n">
        <v>1080</v>
      </c>
      <c r="N1468" s="4" t="inlineStr">
        <is>
          <t>x265</t>
        </is>
      </c>
      <c r="O1468" s="4" t="n">
        <v>10</v>
      </c>
      <c r="P1468" s="4" t="inlineStr">
        <is>
          <t>SDR</t>
        </is>
      </c>
      <c r="Q1468" s="4" t="n">
        <v>14494941</v>
      </c>
      <c r="R1468" s="4" t="inlineStr">
        <is>
          <t>AAC</t>
        </is>
      </c>
      <c r="S1468" s="4" t="n">
        <v>2</v>
      </c>
      <c r="T1468" s="4" t="n">
        <v>10.82</v>
      </c>
      <c r="U1468" s="4" t="inlineStr"/>
      <c r="V1468" s="4" t="inlineStr"/>
      <c r="W1468" s="6" t="b">
        <v>1</v>
      </c>
      <c r="X1468" s="4" t="n">
        <v>5.6</v>
      </c>
      <c r="Y1468" s="4" t="n">
        <v>43282</v>
      </c>
      <c r="Z1468" s="4" t="n">
        <v>5.647</v>
      </c>
      <c r="AA1468" s="4" t="n">
        <v>42</v>
      </c>
      <c r="AB1468" s="4" t="n">
        <v>52</v>
      </c>
      <c r="AC1468" s="4" t="n">
        <v>5.95075</v>
      </c>
      <c r="AD1468" s="4" t="n">
        <v>1604</v>
      </c>
      <c r="AE1468" s="4" t="n">
        <v>2.76</v>
      </c>
      <c r="AF1468" s="4" t="inlineStr">
        <is>
          <t>2026-03-20</t>
        </is>
      </c>
      <c r="AG1468" s="4" t="inlineStr">
        <is>
          <t>tt0092076</t>
        </is>
      </c>
      <c r="AH1468" s="4" t="n">
        <v>16337</v>
      </c>
      <c r="AI1468" s="4" t="inlineStr">
        <is>
          <t>cannibalism, car accident, chainsaw, chili, dark comedy, decapitation, female dj, gore, human skin mask, masked villain</t>
        </is>
      </c>
    </row>
    <row r="1469">
      <c r="A1469" s="7" t="inlineStr">
        <is>
          <t>The Texas Chainsaw Massacre: The Beginning</t>
        </is>
      </c>
      <c r="B1469" s="7" t="n">
        <v>2006</v>
      </c>
      <c r="C1469" s="7" t="inlineStr">
        <is>
          <t>released</t>
        </is>
      </c>
      <c r="D1469" s="8" t="b">
        <v>1</v>
      </c>
      <c r="E1469" s="7" t="b">
        <v>1</v>
      </c>
      <c r="F1469" s="7" t="inlineStr">
        <is>
          <t>Texas Chainsaw (Reboot) Collection</t>
        </is>
      </c>
      <c r="G1469" s="7" t="inlineStr">
        <is>
          <t>Texas Chainsaw Productions</t>
        </is>
      </c>
      <c r="H1469" s="7" t="inlineStr">
        <is>
          <t>R</t>
        </is>
      </c>
      <c r="I1469" s="7" t="n">
        <v>91</v>
      </c>
      <c r="J1469" s="7" t="inlineStr">
        <is>
          <t>Horror, Thriller</t>
        </is>
      </c>
      <c r="K1469" s="7" t="inlineStr">
        <is>
          <t>WEBDL-1080p</t>
        </is>
      </c>
      <c r="L1469" s="7" t="inlineStr">
        <is>
          <t>webdl</t>
        </is>
      </c>
      <c r="M1469" s="7" t="n">
        <v>1080</v>
      </c>
      <c r="N1469" s="7" t="inlineStr">
        <is>
          <t>x265</t>
        </is>
      </c>
      <c r="O1469" s="7" t="n">
        <v>10</v>
      </c>
      <c r="P1469" s="7" t="inlineStr">
        <is>
          <t>SDR</t>
        </is>
      </c>
      <c r="Q1469" s="7" t="n">
        <v>0</v>
      </c>
      <c r="R1469" s="7" t="inlineStr">
        <is>
          <t>AAC</t>
        </is>
      </c>
      <c r="S1469" s="7" t="n">
        <v>5.1</v>
      </c>
      <c r="T1469" s="7" t="n">
        <v>4.99</v>
      </c>
      <c r="U1469" s="7" t="inlineStr"/>
      <c r="V1469" s="7" t="inlineStr"/>
      <c r="W1469" s="9" t="b">
        <v>1</v>
      </c>
      <c r="X1469" s="7" t="n">
        <v>5.8</v>
      </c>
      <c r="Y1469" s="7" t="n">
        <v>81623</v>
      </c>
      <c r="Z1469" s="7" t="n">
        <v>6.156</v>
      </c>
      <c r="AA1469" s="7" t="n">
        <v>30</v>
      </c>
      <c r="AB1469" s="7" t="n">
        <v>16</v>
      </c>
      <c r="AC1469" s="7" t="n">
        <v>6.1414</v>
      </c>
      <c r="AD1469" s="7" t="n">
        <v>2652</v>
      </c>
      <c r="AE1469" s="7" t="n">
        <v>4.56</v>
      </c>
      <c r="AF1469" s="7" t="inlineStr">
        <is>
          <t>2026-03-20</t>
        </is>
      </c>
      <c r="AG1469" s="7" t="inlineStr">
        <is>
          <t>tt0420294</t>
        </is>
      </c>
      <c r="AH1469" s="7" t="n">
        <v>10781</v>
      </c>
      <c r="AI1469" s="7" t="inlineStr">
        <is>
          <t>1960s, biker, cannibal, chainsaw, cruelty, gore, knife, leatherface, mass murder, meat hook</t>
        </is>
      </c>
    </row>
    <row r="1470">
      <c r="A1470" s="4" t="inlineStr">
        <is>
          <t>The Thin Red Line</t>
        </is>
      </c>
      <c r="B1470" s="4" t="n">
        <v>1998</v>
      </c>
      <c r="C1470" s="4" t="inlineStr">
        <is>
          <t>released</t>
        </is>
      </c>
      <c r="D1470" s="5" t="b">
        <v>1</v>
      </c>
      <c r="E1470" s="4" t="b">
        <v>1</v>
      </c>
      <c r="F1470" s="4" t="inlineStr"/>
      <c r="G1470" s="4" t="inlineStr">
        <is>
          <t>Fox 2000 Pictures</t>
        </is>
      </c>
      <c r="H1470" s="4" t="inlineStr">
        <is>
          <t>R</t>
        </is>
      </c>
      <c r="I1470" s="4" t="n">
        <v>171</v>
      </c>
      <c r="J1470" s="4" t="inlineStr">
        <is>
          <t>Drama, History, War</t>
        </is>
      </c>
      <c r="K1470" s="4" t="inlineStr">
        <is>
          <t>WEBDL-2160p</t>
        </is>
      </c>
      <c r="L1470" s="4" t="inlineStr">
        <is>
          <t>webdl</t>
        </is>
      </c>
      <c r="M1470" s="4" t="n">
        <v>2160</v>
      </c>
      <c r="N1470" s="4" t="inlineStr">
        <is>
          <t>x265</t>
        </is>
      </c>
      <c r="O1470" s="4" t="n">
        <v>10</v>
      </c>
      <c r="P1470" s="4" t="inlineStr">
        <is>
          <t>SDR</t>
        </is>
      </c>
      <c r="Q1470" s="4" t="n">
        <v>10832394</v>
      </c>
      <c r="R1470" s="4" t="inlineStr">
        <is>
          <t>DTS-HD MA</t>
        </is>
      </c>
      <c r="S1470" s="4" t="n">
        <v>5.1</v>
      </c>
      <c r="T1470" s="4" t="n">
        <v>19.71</v>
      </c>
      <c r="U1470" s="4" t="inlineStr"/>
      <c r="V1470" s="4" t="inlineStr"/>
      <c r="W1470" s="6" t="b">
        <v>1</v>
      </c>
      <c r="X1470" s="4" t="n">
        <v>7.6</v>
      </c>
      <c r="Y1470" s="4" t="n">
        <v>212129</v>
      </c>
      <c r="Z1470" s="4" t="n">
        <v>7.446</v>
      </c>
      <c r="AA1470" s="4" t="n">
        <v>78</v>
      </c>
      <c r="AB1470" s="4" t="n">
        <v>80</v>
      </c>
      <c r="AC1470" s="4" t="n">
        <v>7.38635</v>
      </c>
      <c r="AD1470" s="4" t="n">
        <v>5068</v>
      </c>
      <c r="AE1470" s="4" t="n">
        <v>4.95</v>
      </c>
      <c r="AF1470" s="4" t="inlineStr">
        <is>
          <t>2026-03-20</t>
        </is>
      </c>
      <c r="AG1470" s="4" t="inlineStr">
        <is>
          <t>tt0120863</t>
        </is>
      </c>
      <c r="AH1470" s="4" t="n">
        <v>8741</v>
      </c>
      <c r="AI1470" s="4" t="inlineStr">
        <is>
          <t>1940s, anti war, awol, based on novel or book, battle, battle assignment, battlefield trauma, burlesque, commander, disturbed</t>
        </is>
      </c>
    </row>
    <row r="1471">
      <c r="A1471" s="7" t="inlineStr">
        <is>
          <t>The Thing</t>
        </is>
      </c>
      <c r="B1471" s="7" t="n">
        <v>1982</v>
      </c>
      <c r="C1471" s="7" t="inlineStr">
        <is>
          <t>released</t>
        </is>
      </c>
      <c r="D1471" s="8" t="b">
        <v>1</v>
      </c>
      <c r="E1471" s="7" t="b">
        <v>1</v>
      </c>
      <c r="F1471" s="7" t="inlineStr">
        <is>
          <t>The Thing Collection</t>
        </is>
      </c>
      <c r="G1471" s="7" t="inlineStr">
        <is>
          <t>Universal Pictures</t>
        </is>
      </c>
      <c r="H1471" s="7" t="inlineStr">
        <is>
          <t>R</t>
        </is>
      </c>
      <c r="I1471" s="7" t="n">
        <v>109</v>
      </c>
      <c r="J1471" s="7" t="inlineStr">
        <is>
          <t>Horror, Mystery, Science Fiction</t>
        </is>
      </c>
      <c r="K1471" s="7" t="inlineStr">
        <is>
          <t>WEBDL-2160p</t>
        </is>
      </c>
      <c r="L1471" s="7" t="inlineStr">
        <is>
          <t>webdl</t>
        </is>
      </c>
      <c r="M1471" s="7" t="n">
        <v>2160</v>
      </c>
      <c r="N1471" s="7" t="inlineStr">
        <is>
          <t>h265</t>
        </is>
      </c>
      <c r="O1471" s="7" t="n">
        <v>10</v>
      </c>
      <c r="P1471" s="11" t="inlineStr">
        <is>
          <t>HDR10</t>
        </is>
      </c>
      <c r="Q1471" s="7" t="n">
        <v>24453860</v>
      </c>
      <c r="R1471" s="7" t="inlineStr">
        <is>
          <t>DTS-HD MA</t>
        </is>
      </c>
      <c r="S1471" s="7" t="n">
        <v>5.1</v>
      </c>
      <c r="T1471" s="7" t="n">
        <v>21.98</v>
      </c>
      <c r="U1471" s="7" t="inlineStr"/>
      <c r="V1471" s="7" t="inlineStr"/>
      <c r="W1471" s="9" t="b">
        <v>1</v>
      </c>
      <c r="X1471" s="8" t="n">
        <v>8.199999999999999</v>
      </c>
      <c r="Y1471" s="7" t="n">
        <v>523354</v>
      </c>
      <c r="Z1471" s="7" t="n">
        <v>8.1</v>
      </c>
      <c r="AA1471" s="7" t="n">
        <v>57</v>
      </c>
      <c r="AB1471" s="7" t="n">
        <v>85</v>
      </c>
      <c r="AC1471" s="7" t="n">
        <v>8.168060000000001</v>
      </c>
      <c r="AD1471" s="7" t="n">
        <v>16220</v>
      </c>
      <c r="AE1471" s="7" t="n">
        <v>16.65</v>
      </c>
      <c r="AF1471" s="7" t="inlineStr">
        <is>
          <t>2026-03-20</t>
        </is>
      </c>
      <c r="AG1471" s="7" t="inlineStr">
        <is>
          <t>tt0084787</t>
        </is>
      </c>
      <c r="AH1471" s="7" t="n">
        <v>1091</v>
      </c>
      <c r="AI1471" s="7" t="inlineStr">
        <is>
          <t>alien, alien infection, alien life-form, alien monster, alien parasites, alienígena, ambiguity, antarctic, antarctica, based on novel or book</t>
        </is>
      </c>
    </row>
    <row r="1472">
      <c r="A1472" s="4" t="inlineStr">
        <is>
          <t>The To Do List</t>
        </is>
      </c>
      <c r="B1472" s="4" t="n">
        <v>2013</v>
      </c>
      <c r="C1472" s="4" t="inlineStr">
        <is>
          <t>released</t>
        </is>
      </c>
      <c r="D1472" s="5" t="b">
        <v>1</v>
      </c>
      <c r="E1472" s="4" t="b">
        <v>1</v>
      </c>
      <c r="F1472" s="4" t="inlineStr"/>
      <c r="G1472" s="4" t="inlineStr">
        <is>
          <t>3 Arts Entertainment</t>
        </is>
      </c>
      <c r="H1472" s="4" t="inlineStr">
        <is>
          <t>R</t>
        </is>
      </c>
      <c r="I1472" s="4" t="n">
        <v>104</v>
      </c>
      <c r="J1472" s="4" t="inlineStr">
        <is>
          <t>Comedy, Romance</t>
        </is>
      </c>
      <c r="K1472" s="4" t="inlineStr">
        <is>
          <t>HDTV-1080p</t>
        </is>
      </c>
      <c r="L1472" s="4" t="inlineStr">
        <is>
          <t>tv</t>
        </is>
      </c>
      <c r="M1472" s="4" t="n">
        <v>1080</v>
      </c>
      <c r="N1472" s="4" t="inlineStr">
        <is>
          <t>x264</t>
        </is>
      </c>
      <c r="O1472" s="4" t="n">
        <v>8</v>
      </c>
      <c r="P1472" s="4" t="inlineStr">
        <is>
          <t>SDR</t>
        </is>
      </c>
      <c r="Q1472" s="4" t="n">
        <v>1962854</v>
      </c>
      <c r="R1472" s="4" t="inlineStr">
        <is>
          <t>AAC</t>
        </is>
      </c>
      <c r="S1472" s="4" t="n">
        <v>5.1</v>
      </c>
      <c r="T1472" s="4" t="n">
        <v>1.79</v>
      </c>
      <c r="U1472" s="4" t="inlineStr"/>
      <c r="V1472" s="4" t="inlineStr"/>
      <c r="W1472" s="6" t="b">
        <v>1</v>
      </c>
      <c r="X1472" s="4" t="n">
        <v>5.8</v>
      </c>
      <c r="Y1472" s="4" t="n">
        <v>44068</v>
      </c>
      <c r="Z1472" s="4" t="n">
        <v>5.8</v>
      </c>
      <c r="AA1472" s="4" t="n">
        <v>61</v>
      </c>
      <c r="AB1472" s="4" t="n">
        <v>55</v>
      </c>
      <c r="AC1472" s="4" t="n">
        <v>6.22277</v>
      </c>
      <c r="AD1472" s="4" t="n">
        <v>2231</v>
      </c>
      <c r="AE1472" s="4" t="n">
        <v>1.99</v>
      </c>
      <c r="AF1472" s="4" t="inlineStr">
        <is>
          <t>2026-03-20</t>
        </is>
      </c>
      <c r="AG1472" s="4" t="inlineStr">
        <is>
          <t>tt1758795</t>
        </is>
      </c>
      <c r="AH1472" s="4" t="n">
        <v>129139</v>
      </c>
      <c r="AI1472" s="4" t="inlineStr">
        <is>
          <t>1990s, attraction, awkwardness, black humor, clumsiness, female sexuality, high school student, immaturity, lifeguard, list</t>
        </is>
      </c>
    </row>
    <row r="1473">
      <c r="A1473" s="7" t="inlineStr">
        <is>
          <t>The Tomorrow War</t>
        </is>
      </c>
      <c r="B1473" s="7" t="n">
        <v>2021</v>
      </c>
      <c r="C1473" s="7" t="inlineStr">
        <is>
          <t>released</t>
        </is>
      </c>
      <c r="D1473" s="8" t="b">
        <v>1</v>
      </c>
      <c r="E1473" s="7" t="b">
        <v>1</v>
      </c>
      <c r="F1473" s="7" t="inlineStr"/>
      <c r="G1473" s="7" t="inlineStr">
        <is>
          <t>Skydance Media</t>
        </is>
      </c>
      <c r="H1473" s="7" t="inlineStr">
        <is>
          <t>PG-13</t>
        </is>
      </c>
      <c r="I1473" s="7" t="n">
        <v>138</v>
      </c>
      <c r="J1473" s="7" t="inlineStr">
        <is>
          <t>Action, Science Fiction, Adventure</t>
        </is>
      </c>
      <c r="K1473" s="7" t="inlineStr">
        <is>
          <t>WEBDL-2160p</t>
        </is>
      </c>
      <c r="L1473" s="7" t="inlineStr">
        <is>
          <t>webdl</t>
        </is>
      </c>
      <c r="M1473" s="7" t="n">
        <v>2160</v>
      </c>
      <c r="N1473" s="7" t="inlineStr">
        <is>
          <t>h265</t>
        </is>
      </c>
      <c r="O1473" s="7" t="n">
        <v>10</v>
      </c>
      <c r="P1473" s="11" t="inlineStr">
        <is>
          <t>HDR10Plus</t>
        </is>
      </c>
      <c r="Q1473" s="7" t="n">
        <v>0</v>
      </c>
      <c r="R1473" s="7" t="inlineStr">
        <is>
          <t>EAC3 Atmos</t>
        </is>
      </c>
      <c r="S1473" s="7" t="n">
        <v>5.1</v>
      </c>
      <c r="T1473" s="7" t="n">
        <v>14.64</v>
      </c>
      <c r="U1473" s="7" t="inlineStr"/>
      <c r="V1473" s="7" t="inlineStr"/>
      <c r="W1473" s="9" t="b">
        <v>1</v>
      </c>
      <c r="X1473" s="7" t="n">
        <v>6.6</v>
      </c>
      <c r="Y1473" s="7" t="n">
        <v>252367</v>
      </c>
      <c r="Z1473" s="7" t="n">
        <v>7.5</v>
      </c>
      <c r="AA1473" s="7" t="n">
        <v>45</v>
      </c>
      <c r="AB1473" s="7" t="n">
        <v>51</v>
      </c>
      <c r="AC1473" s="7" t="n">
        <v>6.93731</v>
      </c>
      <c r="AD1473" s="7" t="n">
        <v>16000</v>
      </c>
      <c r="AE1473" s="7" t="n">
        <v>10.64</v>
      </c>
      <c r="AF1473" s="7" t="inlineStr">
        <is>
          <t>2026-03-20</t>
        </is>
      </c>
      <c r="AG1473" s="7" t="inlineStr">
        <is>
          <t>tt9777666</t>
        </is>
      </c>
      <c r="AH1473" s="7" t="n">
        <v>588228</v>
      </c>
      <c r="AI1473" s="7" t="inlineStr">
        <is>
          <t>alien, alien invasion, changing the past or future, father daughter relationship, father son relationship, father son reunion, future war, glacier, global warming, hope for future</t>
        </is>
      </c>
    </row>
    <row r="1474">
      <c r="A1474" s="4" t="inlineStr">
        <is>
          <t>The Toxic Avenger Unrated</t>
        </is>
      </c>
      <c r="B1474" s="4" t="n">
        <v>2025</v>
      </c>
      <c r="C1474" s="4" t="inlineStr">
        <is>
          <t>released</t>
        </is>
      </c>
      <c r="D1474" s="5" t="b">
        <v>1</v>
      </c>
      <c r="E1474" s="4" t="b">
        <v>1</v>
      </c>
      <c r="F1474" s="4" t="inlineStr"/>
      <c r="G1474" s="4" t="inlineStr">
        <is>
          <t>Legendary Pictures</t>
        </is>
      </c>
      <c r="H1474" s="4" t="inlineStr">
        <is>
          <t>NR</t>
        </is>
      </c>
      <c r="I1474" s="4" t="n">
        <v>102</v>
      </c>
      <c r="J1474" s="4" t="inlineStr">
        <is>
          <t>Action, Comedy, Science Fiction</t>
        </is>
      </c>
      <c r="K1474" s="4" t="inlineStr">
        <is>
          <t>WEBDL-2160p</t>
        </is>
      </c>
      <c r="L1474" s="4" t="inlineStr">
        <is>
          <t>webdl</t>
        </is>
      </c>
      <c r="M1474" s="4" t="n">
        <v>2160</v>
      </c>
      <c r="N1474" s="4" t="inlineStr">
        <is>
          <t>x265</t>
        </is>
      </c>
      <c r="O1474" s="4" t="n">
        <v>10</v>
      </c>
      <c r="P1474" s="4" t="inlineStr">
        <is>
          <t>SDR</t>
        </is>
      </c>
      <c r="Q1474" s="4" t="n">
        <v>0</v>
      </c>
      <c r="R1474" s="4" t="inlineStr">
        <is>
          <t>AAC</t>
        </is>
      </c>
      <c r="S1474" s="4" t="n">
        <v>5.1</v>
      </c>
      <c r="T1474" s="4" t="n">
        <v>4.56</v>
      </c>
      <c r="U1474" s="4" t="inlineStr"/>
      <c r="V1474" s="4" t="inlineStr">
        <is>
          <t>Unrated</t>
        </is>
      </c>
      <c r="W1474" s="6" t="b">
        <v>1</v>
      </c>
      <c r="X1474" s="4" t="n">
        <v>5.9</v>
      </c>
      <c r="Y1474" s="4" t="n">
        <v>17016</v>
      </c>
      <c r="Z1474" s="4" t="n">
        <v>5.975</v>
      </c>
      <c r="AA1474" s="4" t="n">
        <v>65</v>
      </c>
      <c r="AB1474" s="4" t="n">
        <v>87</v>
      </c>
      <c r="AC1474" s="4" t="n">
        <v>6.10784</v>
      </c>
      <c r="AD1474" s="4" t="n">
        <v>1493</v>
      </c>
      <c r="AE1474" s="4" t="n">
        <v>7.78</v>
      </c>
      <c r="AF1474" s="4" t="inlineStr">
        <is>
          <t>2026-03-20</t>
        </is>
      </c>
      <c r="AG1474" s="4" t="inlineStr">
        <is>
          <t>tt1633359</t>
        </is>
      </c>
      <c r="AH1474" s="4" t="n">
        <v>338969</v>
      </c>
      <c r="AI1474" s="4" t="inlineStr">
        <is>
          <t>action comedy, aftercreditsstinger, alcohol, anti establishment, apartment, autism, brother brother relationship, business tycoon, corrupt businessman, dead wife</t>
        </is>
      </c>
    </row>
    <row r="1475">
      <c r="A1475" s="7" t="inlineStr">
        <is>
          <t>The Transformers: The Movie</t>
        </is>
      </c>
      <c r="B1475" s="7" t="n">
        <v>1986</v>
      </c>
      <c r="C1475" s="7" t="inlineStr">
        <is>
          <t>released</t>
        </is>
      </c>
      <c r="D1475" s="8" t="b">
        <v>1</v>
      </c>
      <c r="E1475" s="7" t="b">
        <v>1</v>
      </c>
      <c r="F1475" s="7" t="inlineStr"/>
      <c r="G1475" s="7" t="inlineStr">
        <is>
          <t>Marvel Productions</t>
        </is>
      </c>
      <c r="H1475" s="7" t="inlineStr">
        <is>
          <t>PG</t>
        </is>
      </c>
      <c r="I1475" s="7" t="n">
        <v>85</v>
      </c>
      <c r="J1475" s="7" t="inlineStr">
        <is>
          <t>Animation, Science Fiction, Action, Adventure, Family</t>
        </is>
      </c>
      <c r="K1475" s="7" t="inlineStr">
        <is>
          <t>Bluray-2160p</t>
        </is>
      </c>
      <c r="L1475" s="7" t="inlineStr">
        <is>
          <t>bluray</t>
        </is>
      </c>
      <c r="M1475" s="7" t="n">
        <v>2160</v>
      </c>
      <c r="N1475" s="7" t="inlineStr">
        <is>
          <t>x265</t>
        </is>
      </c>
      <c r="O1475" s="7" t="n">
        <v>10</v>
      </c>
      <c r="P1475" s="11" t="inlineStr">
        <is>
          <t>HDR10</t>
        </is>
      </c>
      <c r="Q1475" s="7" t="n">
        <v>15023692</v>
      </c>
      <c r="R1475" s="7" t="inlineStr">
        <is>
          <t>DTS-HD MA</t>
        </is>
      </c>
      <c r="S1475" s="7" t="n">
        <v>5.1</v>
      </c>
      <c r="T1475" s="7" t="n">
        <v>11.92</v>
      </c>
      <c r="U1475" s="7" t="inlineStr"/>
      <c r="V1475" s="7" t="inlineStr"/>
      <c r="W1475" s="7" t="b">
        <v>0</v>
      </c>
      <c r="X1475" s="7" t="n">
        <v>7.2</v>
      </c>
      <c r="Y1475" s="7" t="n">
        <v>44470</v>
      </c>
      <c r="Z1475" s="7" t="n">
        <v>7.119</v>
      </c>
      <c r="AA1475" s="7" t="n">
        <v>43</v>
      </c>
      <c r="AB1475" s="7" t="n">
        <v>62</v>
      </c>
      <c r="AC1475" s="7" t="n">
        <v>7.59732</v>
      </c>
      <c r="AD1475" s="7" t="n">
        <v>1495</v>
      </c>
      <c r="AE1475" s="7" t="n">
        <v>3.11</v>
      </c>
      <c r="AF1475" s="7" t="inlineStr">
        <is>
          <t>2026-03-20</t>
        </is>
      </c>
      <c r="AG1475" s="7" t="inlineStr">
        <is>
          <t>tt0092106</t>
        </is>
      </c>
      <c r="AH1475" s="7" t="n">
        <v>1857</v>
      </c>
      <c r="AI1475" s="7" t="inlineStr">
        <is>
          <t>based on cartoon, based on toy, depressing, robot, transformation, war</t>
        </is>
      </c>
    </row>
    <row r="1476">
      <c r="A1476" s="4" t="inlineStr">
        <is>
          <t>The Truman Show</t>
        </is>
      </c>
      <c r="B1476" s="4" t="n">
        <v>1998</v>
      </c>
      <c r="C1476" s="4" t="inlineStr">
        <is>
          <t>released</t>
        </is>
      </c>
      <c r="D1476" s="5" t="b">
        <v>1</v>
      </c>
      <c r="E1476" s="4" t="b">
        <v>1</v>
      </c>
      <c r="F1476" s="4" t="inlineStr"/>
      <c r="G1476" s="4" t="inlineStr">
        <is>
          <t>Paramount Pictures</t>
        </is>
      </c>
      <c r="H1476" s="4" t="inlineStr">
        <is>
          <t>PG</t>
        </is>
      </c>
      <c r="I1476" s="4" t="n">
        <v>103</v>
      </c>
      <c r="J1476" s="4" t="inlineStr">
        <is>
          <t>Comedy, Drama</t>
        </is>
      </c>
      <c r="K1476" s="4" t="inlineStr">
        <is>
          <t>WEBDL-2160p</t>
        </is>
      </c>
      <c r="L1476" s="4" t="inlineStr">
        <is>
          <t>webdl</t>
        </is>
      </c>
      <c r="M1476" s="4" t="n">
        <v>2160</v>
      </c>
      <c r="N1476" s="4" t="inlineStr">
        <is>
          <t>x265</t>
        </is>
      </c>
      <c r="O1476" s="4" t="n">
        <v>10</v>
      </c>
      <c r="P1476" s="10" t="inlineStr">
        <is>
          <t>HDR10</t>
        </is>
      </c>
      <c r="Q1476" s="4" t="n">
        <v>16994576</v>
      </c>
      <c r="R1476" s="4" t="inlineStr">
        <is>
          <t>AAC</t>
        </is>
      </c>
      <c r="S1476" s="4" t="n">
        <v>7.1</v>
      </c>
      <c r="T1476" s="4" t="n">
        <v>12.85</v>
      </c>
      <c r="U1476" s="4" t="inlineStr"/>
      <c r="V1476" s="4" t="inlineStr"/>
      <c r="W1476" s="6" t="b">
        <v>1</v>
      </c>
      <c r="X1476" s="5" t="n">
        <v>8.199999999999999</v>
      </c>
      <c r="Y1476" s="4" t="n">
        <v>1361977</v>
      </c>
      <c r="Z1476" s="4" t="n">
        <v>8.151</v>
      </c>
      <c r="AA1476" s="4" t="n">
        <v>90</v>
      </c>
      <c r="AB1476" s="4" t="n">
        <v>94</v>
      </c>
      <c r="AC1476" s="4" t="n">
        <v>8.23549</v>
      </c>
      <c r="AD1476" s="4" t="n">
        <v>39034</v>
      </c>
      <c r="AE1476" s="4" t="n">
        <v>14.45</v>
      </c>
      <c r="AF1476" s="4" t="inlineStr">
        <is>
          <t>2026-03-20</t>
        </is>
      </c>
      <c r="AG1476" s="4" t="inlineStr">
        <is>
          <t>tt0120382</t>
        </is>
      </c>
      <c r="AH1476" s="4" t="n">
        <v>37165</v>
      </c>
      <c r="AI1476" s="4" t="inlineStr">
        <is>
          <t>actor, allegory of the cave, cheerful, corretor de seguros, deception, dystopia, escape, hidden camera, make believe, paranoia</t>
        </is>
      </c>
    </row>
    <row r="1477">
      <c r="A1477" s="7" t="inlineStr">
        <is>
          <t>The Twilight Saga: Breaking Dawn - Part 1</t>
        </is>
      </c>
      <c r="B1477" s="7" t="n">
        <v>2011</v>
      </c>
      <c r="C1477" s="7" t="inlineStr">
        <is>
          <t>released</t>
        </is>
      </c>
      <c r="D1477" s="8" t="b">
        <v>1</v>
      </c>
      <c r="E1477" s="7" t="b">
        <v>1</v>
      </c>
      <c r="F1477" s="7" t="inlineStr">
        <is>
          <t>The Twilight Collection</t>
        </is>
      </c>
      <c r="G1477" s="7" t="inlineStr">
        <is>
          <t>Summit Entertainment</t>
        </is>
      </c>
      <c r="H1477" s="7" t="inlineStr">
        <is>
          <t>PG-13</t>
        </is>
      </c>
      <c r="I1477" s="7" t="n">
        <v>117</v>
      </c>
      <c r="J1477" s="7" t="inlineStr">
        <is>
          <t>Adventure, Fantasy, Romance</t>
        </is>
      </c>
      <c r="K1477" s="7" t="inlineStr">
        <is>
          <t>WEBDL-2160p</t>
        </is>
      </c>
      <c r="L1477" s="7" t="inlineStr">
        <is>
          <t>webdl</t>
        </is>
      </c>
      <c r="M1477" s="7" t="n">
        <v>2160</v>
      </c>
      <c r="N1477" s="7" t="inlineStr">
        <is>
          <t>h265</t>
        </is>
      </c>
      <c r="O1477" s="7" t="n">
        <v>10</v>
      </c>
      <c r="P1477" s="11" t="inlineStr">
        <is>
          <t>DV HDR10</t>
        </is>
      </c>
      <c r="Q1477" s="7" t="n">
        <v>80071320</v>
      </c>
      <c r="R1477" s="7" t="inlineStr">
        <is>
          <t>TrueHD Atmos</t>
        </is>
      </c>
      <c r="S1477" s="7" t="n">
        <v>7.1</v>
      </c>
      <c r="T1477" s="7" t="n">
        <v>69.86</v>
      </c>
      <c r="U1477" s="7" t="inlineStr"/>
      <c r="V1477" s="7" t="inlineStr"/>
      <c r="W1477" s="9" t="b">
        <v>1</v>
      </c>
      <c r="X1477" s="7" t="n">
        <v>5</v>
      </c>
      <c r="Y1477" s="7" t="n">
        <v>272080</v>
      </c>
      <c r="Z1477" s="7" t="n">
        <v>6.2</v>
      </c>
      <c r="AA1477" s="7" t="n">
        <v>45</v>
      </c>
      <c r="AB1477" s="7" t="n">
        <v>26</v>
      </c>
      <c r="AC1477" s="7" t="n">
        <v>6.06143</v>
      </c>
      <c r="AD1477" s="7" t="n">
        <v>11265</v>
      </c>
      <c r="AE1477" s="7" t="n">
        <v>9.51</v>
      </c>
      <c r="AF1477" s="7" t="inlineStr">
        <is>
          <t>2026-03-20</t>
        </is>
      </c>
      <c r="AG1477" s="7" t="inlineStr">
        <is>
          <t>tt1324999</t>
        </is>
      </c>
      <c r="AH1477" s="7" t="n">
        <v>50619</v>
      </c>
      <c r="AI1477" s="7" t="inlineStr">
        <is>
          <t>based on novel or book, based on young adult novel, dead, duringcreditsstinger, hybrid, supernatural creature, teen movie, vampire, werewolf</t>
        </is>
      </c>
    </row>
    <row r="1478">
      <c r="A1478" s="4" t="inlineStr">
        <is>
          <t>The Twilight Saga: Breaking Dawn - Part 2</t>
        </is>
      </c>
      <c r="B1478" s="4" t="n">
        <v>2012</v>
      </c>
      <c r="C1478" s="4" t="inlineStr">
        <is>
          <t>released</t>
        </is>
      </c>
      <c r="D1478" s="5" t="b">
        <v>1</v>
      </c>
      <c r="E1478" s="4" t="b">
        <v>1</v>
      </c>
      <c r="F1478" s="4" t="inlineStr">
        <is>
          <t>The Twilight Collection</t>
        </is>
      </c>
      <c r="G1478" s="4" t="inlineStr">
        <is>
          <t>Summit Entertainment</t>
        </is>
      </c>
      <c r="H1478" s="4" t="inlineStr">
        <is>
          <t>PG-13</t>
        </is>
      </c>
      <c r="I1478" s="4" t="n">
        <v>115</v>
      </c>
      <c r="J1478" s="4" t="inlineStr">
        <is>
          <t>Adventure, Fantasy, Drama, Romance</t>
        </is>
      </c>
      <c r="K1478" s="4" t="inlineStr">
        <is>
          <t>Bluray-2160p</t>
        </is>
      </c>
      <c r="L1478" s="4" t="inlineStr">
        <is>
          <t>bluray</t>
        </is>
      </c>
      <c r="M1478" s="4" t="n">
        <v>2160</v>
      </c>
      <c r="N1478" s="4" t="inlineStr">
        <is>
          <t>h265</t>
        </is>
      </c>
      <c r="O1478" s="4" t="n">
        <v>10</v>
      </c>
      <c r="P1478" s="10" t="inlineStr">
        <is>
          <t>DV HDR10</t>
        </is>
      </c>
      <c r="Q1478" s="4" t="n">
        <v>0</v>
      </c>
      <c r="R1478" s="4" t="inlineStr">
        <is>
          <t>TrueHD Atmos</t>
        </is>
      </c>
      <c r="S1478" s="4" t="n">
        <v>7.1</v>
      </c>
      <c r="T1478" s="4" t="n">
        <v>68.53</v>
      </c>
      <c r="U1478" s="4" t="inlineStr"/>
      <c r="V1478" s="4" t="inlineStr"/>
      <c r="W1478" s="4" t="b">
        <v>0</v>
      </c>
      <c r="X1478" s="4" t="n">
        <v>5.6</v>
      </c>
      <c r="Y1478" s="4" t="n">
        <v>281049</v>
      </c>
      <c r="Z1478" s="4" t="n">
        <v>6.5</v>
      </c>
      <c r="AA1478" s="4" t="n">
        <v>52</v>
      </c>
      <c r="AB1478" s="4" t="n">
        <v>49</v>
      </c>
      <c r="AC1478" s="4" t="n">
        <v>6.37263</v>
      </c>
      <c r="AD1478" s="4" t="n">
        <v>11969</v>
      </c>
      <c r="AE1478" s="4" t="n">
        <v>8.220000000000001</v>
      </c>
      <c r="AF1478" s="4" t="inlineStr">
        <is>
          <t>2026-03-20</t>
        </is>
      </c>
      <c r="AG1478" s="4" t="inlineStr">
        <is>
          <t>tt1673434</t>
        </is>
      </c>
      <c r="AH1478" s="4" t="n">
        <v>50620</v>
      </c>
      <c r="AI1478" s="4" t="inlineStr">
        <is>
          <t>affectation, based on novel or book, based on young adult novel, bloodsucker, chief of police, cross breed, grudge, imprinting, misinformation, romance</t>
        </is>
      </c>
    </row>
    <row r="1479">
      <c r="A1479" s="7" t="inlineStr">
        <is>
          <t>The Twilight Saga: Eclipse</t>
        </is>
      </c>
      <c r="B1479" s="7" t="n">
        <v>2010</v>
      </c>
      <c r="C1479" s="7" t="inlineStr">
        <is>
          <t>released</t>
        </is>
      </c>
      <c r="D1479" s="8" t="b">
        <v>1</v>
      </c>
      <c r="E1479" s="7" t="b">
        <v>1</v>
      </c>
      <c r="F1479" s="7" t="inlineStr">
        <is>
          <t>The Twilight Collection</t>
        </is>
      </c>
      <c r="G1479" s="7" t="inlineStr">
        <is>
          <t>Summit Entertainment</t>
        </is>
      </c>
      <c r="H1479" s="7" t="inlineStr">
        <is>
          <t>PG-13</t>
        </is>
      </c>
      <c r="I1479" s="7" t="n">
        <v>124</v>
      </c>
      <c r="J1479" s="7" t="inlineStr">
        <is>
          <t>Adventure, Fantasy, Drama, Romance</t>
        </is>
      </c>
      <c r="K1479" s="7" t="inlineStr">
        <is>
          <t>WEBDL-2160p</t>
        </is>
      </c>
      <c r="L1479" s="7" t="inlineStr">
        <is>
          <t>webdl</t>
        </is>
      </c>
      <c r="M1479" s="7" t="n">
        <v>2160</v>
      </c>
      <c r="N1479" s="7" t="inlineStr">
        <is>
          <t>h265</t>
        </is>
      </c>
      <c r="O1479" s="7" t="n">
        <v>10</v>
      </c>
      <c r="P1479" s="11" t="inlineStr">
        <is>
          <t>DV HDR10</t>
        </is>
      </c>
      <c r="Q1479" s="7" t="n">
        <v>85068298</v>
      </c>
      <c r="R1479" s="7" t="inlineStr">
        <is>
          <t>TrueHD Atmos</t>
        </is>
      </c>
      <c r="S1479" s="7" t="n">
        <v>7.1</v>
      </c>
      <c r="T1479" s="7" t="n">
        <v>78.61</v>
      </c>
      <c r="U1479" s="7" t="inlineStr"/>
      <c r="V1479" s="7" t="inlineStr"/>
      <c r="W1479" s="9" t="b">
        <v>1</v>
      </c>
      <c r="X1479" s="7" t="n">
        <v>5.1</v>
      </c>
      <c r="Y1479" s="7" t="n">
        <v>280311</v>
      </c>
      <c r="Z1479" s="7" t="n">
        <v>6.2</v>
      </c>
      <c r="AA1479" s="7" t="n">
        <v>58</v>
      </c>
      <c r="AB1479" s="7" t="n">
        <v>46</v>
      </c>
      <c r="AC1479" s="7" t="n">
        <v>6.00523</v>
      </c>
      <c r="AD1479" s="7" t="n">
        <v>12436</v>
      </c>
      <c r="AE1479" s="7" t="n">
        <v>9.57</v>
      </c>
      <c r="AF1479" s="7" t="inlineStr">
        <is>
          <t>2026-03-20</t>
        </is>
      </c>
      <c r="AG1479" s="7" t="inlineStr">
        <is>
          <t>tt1325004</t>
        </is>
      </c>
      <c r="AH1479" s="7" t="n">
        <v>24021</v>
      </c>
      <c r="AI1479" s="7" t="inlineStr">
        <is>
          <t>based on novel or book, based on young adult novel, bite, graduation, immortality, supernatural power, teen movie, vampire, vampire human love, werewolf</t>
        </is>
      </c>
    </row>
    <row r="1480">
      <c r="A1480" s="4" t="inlineStr">
        <is>
          <t>The Twilight Saga: New Moon</t>
        </is>
      </c>
      <c r="B1480" s="4" t="n">
        <v>2009</v>
      </c>
      <c r="C1480" s="4" t="inlineStr">
        <is>
          <t>released</t>
        </is>
      </c>
      <c r="D1480" s="5" t="b">
        <v>1</v>
      </c>
      <c r="E1480" s="4" t="b">
        <v>1</v>
      </c>
      <c r="F1480" s="4" t="inlineStr">
        <is>
          <t>The Twilight Collection</t>
        </is>
      </c>
      <c r="G1480" s="4" t="inlineStr">
        <is>
          <t>Summit Entertainment</t>
        </is>
      </c>
      <c r="H1480" s="4" t="inlineStr">
        <is>
          <t>PG-13</t>
        </is>
      </c>
      <c r="I1480" s="4" t="n">
        <v>131</v>
      </c>
      <c r="J1480" s="4" t="inlineStr">
        <is>
          <t>Adventure, Fantasy, Drama, Romance</t>
        </is>
      </c>
      <c r="K1480" s="4" t="inlineStr">
        <is>
          <t>Bluray-2160p</t>
        </is>
      </c>
      <c r="L1480" s="4" t="inlineStr">
        <is>
          <t>bluray</t>
        </is>
      </c>
      <c r="M1480" s="4" t="n">
        <v>2160</v>
      </c>
      <c r="N1480" s="4" t="inlineStr">
        <is>
          <t>h265</t>
        </is>
      </c>
      <c r="O1480" s="4" t="n">
        <v>10</v>
      </c>
      <c r="P1480" s="10" t="inlineStr">
        <is>
          <t>DV HDR10</t>
        </is>
      </c>
      <c r="Q1480" s="4" t="n">
        <v>0</v>
      </c>
      <c r="R1480" s="4" t="inlineStr">
        <is>
          <t>TrueHD Atmos</t>
        </is>
      </c>
      <c r="S1480" s="4" t="n">
        <v>7.1</v>
      </c>
      <c r="T1480" s="4" t="n">
        <v>81.62</v>
      </c>
      <c r="U1480" s="4" t="inlineStr"/>
      <c r="V1480" s="4" t="inlineStr"/>
      <c r="W1480" s="4" t="b">
        <v>0</v>
      </c>
      <c r="X1480" s="14" t="n">
        <v>4.8</v>
      </c>
      <c r="Y1480" s="4" t="n">
        <v>320834</v>
      </c>
      <c r="Z1480" s="4" t="n">
        <v>5.989</v>
      </c>
      <c r="AA1480" s="4" t="n">
        <v>44</v>
      </c>
      <c r="AB1480" s="4" t="n">
        <v>28</v>
      </c>
      <c r="AC1480" s="4" t="n">
        <v>5.83469</v>
      </c>
      <c r="AD1480" s="4" t="n">
        <v>13266</v>
      </c>
      <c r="AE1480" s="4" t="n">
        <v>8.51</v>
      </c>
      <c r="AF1480" s="4" t="inlineStr">
        <is>
          <t>2026-03-20</t>
        </is>
      </c>
      <c r="AG1480" s="4" t="inlineStr">
        <is>
          <t>tt1259571</t>
        </is>
      </c>
      <c r="AH1480" s="4" t="n">
        <v>18239</v>
      </c>
      <c r="AI1480" s="4" t="inlineStr">
        <is>
          <t>based on novel or book, based on young adult novel, good versus evil, interspecies romance, moon, supernatural power, teen movie, vampire, vampire human love, werewolf</t>
        </is>
      </c>
    </row>
    <row r="1481">
      <c r="A1481" s="7" t="inlineStr">
        <is>
          <t>The Ugly Truth</t>
        </is>
      </c>
      <c r="B1481" s="7" t="n">
        <v>2009</v>
      </c>
      <c r="C1481" s="7" t="inlineStr">
        <is>
          <t>released</t>
        </is>
      </c>
      <c r="D1481" s="8" t="b">
        <v>1</v>
      </c>
      <c r="E1481" s="7" t="b">
        <v>1</v>
      </c>
      <c r="F1481" s="7" t="inlineStr"/>
      <c r="G1481" s="7" t="inlineStr">
        <is>
          <t>Lakeshore Entertainment</t>
        </is>
      </c>
      <c r="H1481" s="7" t="inlineStr">
        <is>
          <t>R</t>
        </is>
      </c>
      <c r="I1481" s="7" t="n">
        <v>96</v>
      </c>
      <c r="J1481" s="7" t="inlineStr">
        <is>
          <t>Comedy, Romance</t>
        </is>
      </c>
      <c r="K1481" s="7" t="inlineStr">
        <is>
          <t>WEBRip-2160p</t>
        </is>
      </c>
      <c r="L1481" s="7" t="inlineStr">
        <is>
          <t>webrip</t>
        </is>
      </c>
      <c r="M1481" s="7" t="n">
        <v>2160</v>
      </c>
      <c r="N1481" s="7" t="inlineStr">
        <is>
          <t>x264</t>
        </is>
      </c>
      <c r="O1481" s="7" t="n">
        <v>8</v>
      </c>
      <c r="P1481" s="7" t="inlineStr">
        <is>
          <t>SDR</t>
        </is>
      </c>
      <c r="Q1481" s="7" t="n">
        <v>17342098</v>
      </c>
      <c r="R1481" s="7" t="inlineStr">
        <is>
          <t>EAC3</t>
        </is>
      </c>
      <c r="S1481" s="7" t="n">
        <v>5.1</v>
      </c>
      <c r="T1481" s="7" t="n">
        <v>3.97</v>
      </c>
      <c r="U1481" s="7" t="inlineStr"/>
      <c r="V1481" s="7" t="inlineStr"/>
      <c r="W1481" s="9" t="b">
        <v>1</v>
      </c>
      <c r="X1481" s="7" t="n">
        <v>6.4</v>
      </c>
      <c r="Y1481" s="7" t="n">
        <v>240970</v>
      </c>
      <c r="Z1481" s="7" t="n">
        <v>6.5</v>
      </c>
      <c r="AA1481" s="7" t="n">
        <v>28</v>
      </c>
      <c r="AB1481" s="7" t="n">
        <v>14</v>
      </c>
      <c r="AC1481" s="7" t="n">
        <v>6.70865</v>
      </c>
      <c r="AD1481" s="7" t="n">
        <v>6216</v>
      </c>
      <c r="AE1481" s="7" t="n">
        <v>19.19</v>
      </c>
      <c r="AF1481" s="7" t="inlineStr">
        <is>
          <t>2026-03-20</t>
        </is>
      </c>
      <c r="AG1481" s="7" t="inlineStr">
        <is>
          <t>tt1142988</t>
        </is>
      </c>
      <c r="AH1481" s="7" t="n">
        <v>20943</v>
      </c>
      <c r="AI1481" s="7" t="inlineStr">
        <is>
          <t>misogyny, morning show, opposites attract, relationship, romance, romcom, sacramento, sex toy, sexism, surgeon</t>
        </is>
      </c>
    </row>
    <row r="1482">
      <c r="A1482" s="4" t="inlineStr">
        <is>
          <t>The Unbearable Weight of Massive Talent</t>
        </is>
      </c>
      <c r="B1482" s="4" t="n">
        <v>2022</v>
      </c>
      <c r="C1482" s="4" t="inlineStr">
        <is>
          <t>released</t>
        </is>
      </c>
      <c r="D1482" s="5" t="b">
        <v>1</v>
      </c>
      <c r="E1482" s="4" t="b">
        <v>1</v>
      </c>
      <c r="F1482" s="4" t="inlineStr"/>
      <c r="G1482" s="4" t="inlineStr">
        <is>
          <t>Saturn Films</t>
        </is>
      </c>
      <c r="H1482" s="4" t="inlineStr">
        <is>
          <t>R</t>
        </is>
      </c>
      <c r="I1482" s="4" t="n">
        <v>107</v>
      </c>
      <c r="J1482" s="4" t="inlineStr">
        <is>
          <t>Action, Comedy, Crime</t>
        </is>
      </c>
      <c r="K1482" s="4" t="inlineStr">
        <is>
          <t>WEBDL-2160p</t>
        </is>
      </c>
      <c r="L1482" s="4" t="inlineStr">
        <is>
          <t>webdl</t>
        </is>
      </c>
      <c r="M1482" s="4" t="n">
        <v>2160</v>
      </c>
      <c r="N1482" s="4" t="inlineStr">
        <is>
          <t>h265</t>
        </is>
      </c>
      <c r="O1482" s="4" t="n">
        <v>10</v>
      </c>
      <c r="P1482" s="10" t="inlineStr">
        <is>
          <t>HDR10</t>
        </is>
      </c>
      <c r="Q1482" s="4" t="n">
        <v>14404951</v>
      </c>
      <c r="R1482" s="4" t="inlineStr">
        <is>
          <t>EAC3 Atmos</t>
        </is>
      </c>
      <c r="S1482" s="4" t="n">
        <v>5.1</v>
      </c>
      <c r="T1482" s="4" t="n">
        <v>11.33</v>
      </c>
      <c r="U1482" s="4" t="inlineStr"/>
      <c r="V1482" s="4" t="inlineStr"/>
      <c r="W1482" s="6" t="b">
        <v>1</v>
      </c>
      <c r="X1482" s="4" t="n">
        <v>7</v>
      </c>
      <c r="Y1482" s="4" t="n">
        <v>178120</v>
      </c>
      <c r="Z1482" s="4" t="n">
        <v>6.78</v>
      </c>
      <c r="AA1482" s="4" t="n">
        <v>68</v>
      </c>
      <c r="AB1482" s="4" t="n">
        <v>87</v>
      </c>
      <c r="AC1482" s="4" t="n">
        <v>7.0655</v>
      </c>
      <c r="AD1482" s="4" t="n">
        <v>10031</v>
      </c>
      <c r="AE1482" s="4" t="n">
        <v>4.24</v>
      </c>
      <c r="AF1482" s="4" t="inlineStr">
        <is>
          <t>2026-03-20</t>
        </is>
      </c>
      <c r="AG1482" s="4" t="inlineStr">
        <is>
          <t>tt11291274</t>
        </is>
      </c>
      <c r="AH1482" s="4" t="n">
        <v>648579</v>
      </c>
      <c r="AI1482" s="4" t="inlineStr">
        <is>
          <t>ambiguous, birthday party, central intelligence agency (cia), cinema, drug lord, euphoric, father daughter relationship, ilha, satire, screenplay</t>
        </is>
      </c>
    </row>
    <row r="1483">
      <c r="A1483" s="7" t="inlineStr">
        <is>
          <t>The Untouchables</t>
        </is>
      </c>
      <c r="B1483" s="7" t="n">
        <v>1987</v>
      </c>
      <c r="C1483" s="7" t="inlineStr">
        <is>
          <t>released</t>
        </is>
      </c>
      <c r="D1483" s="8" t="b">
        <v>1</v>
      </c>
      <c r="E1483" s="7" t="b">
        <v>1</v>
      </c>
      <c r="F1483" s="7" t="inlineStr"/>
      <c r="G1483" s="7" t="inlineStr">
        <is>
          <t>Paramount Pictures</t>
        </is>
      </c>
      <c r="H1483" s="7" t="inlineStr">
        <is>
          <t>R</t>
        </is>
      </c>
      <c r="I1483" s="7" t="n">
        <v>119</v>
      </c>
      <c r="J1483" s="7" t="inlineStr">
        <is>
          <t>Crime, History, Thriller</t>
        </is>
      </c>
      <c r="K1483" s="7" t="inlineStr">
        <is>
          <t>Bluray-2160p</t>
        </is>
      </c>
      <c r="L1483" s="7" t="inlineStr">
        <is>
          <t>bluray</t>
        </is>
      </c>
      <c r="M1483" s="7" t="n">
        <v>2160</v>
      </c>
      <c r="N1483" s="7" t="inlineStr">
        <is>
          <t>x264</t>
        </is>
      </c>
      <c r="O1483" s="7" t="n">
        <v>8</v>
      </c>
      <c r="P1483" s="7" t="inlineStr">
        <is>
          <t>SDR</t>
        </is>
      </c>
      <c r="Q1483" s="7" t="n">
        <v>65028065</v>
      </c>
      <c r="R1483" s="7" t="inlineStr">
        <is>
          <t>EAC3</t>
        </is>
      </c>
      <c r="S1483" s="7" t="n">
        <v>5.1</v>
      </c>
      <c r="T1483" s="7" t="n">
        <v>4.04</v>
      </c>
      <c r="U1483" s="7" t="inlineStr"/>
      <c r="V1483" s="7" t="inlineStr"/>
      <c r="W1483" s="7" t="b">
        <v>0</v>
      </c>
      <c r="X1483" s="7" t="n">
        <v>7.8</v>
      </c>
      <c r="Y1483" s="7" t="n">
        <v>352935</v>
      </c>
      <c r="Z1483" s="7" t="n">
        <v>7.8</v>
      </c>
      <c r="AA1483" s="7" t="n">
        <v>79</v>
      </c>
      <c r="AB1483" s="7" t="n">
        <v>83</v>
      </c>
      <c r="AC1483" s="7" t="n">
        <v>7.82069</v>
      </c>
      <c r="AD1483" s="7" t="n">
        <v>8611</v>
      </c>
      <c r="AE1483" s="7" t="n">
        <v>21.23</v>
      </c>
      <c r="AF1483" s="7" t="inlineStr">
        <is>
          <t>2026-03-20</t>
        </is>
      </c>
      <c r="AG1483" s="7" t="inlineStr">
        <is>
          <t>tt0094226</t>
        </is>
      </c>
      <c r="AH1483" s="7" t="n">
        <v>117</v>
      </c>
      <c r="AI1483" s="7" t="inlineStr">
        <is>
          <t>1930s, baseball bat, chicago, illinois, gangster, jury tampering, prohibition era, tax evasion, tough cop, treasury agent, untouchable</t>
        </is>
      </c>
    </row>
    <row r="1484">
      <c r="A1484" s="4" t="inlineStr">
        <is>
          <t>The Usual Suspects</t>
        </is>
      </c>
      <c r="B1484" s="4" t="n">
        <v>1995</v>
      </c>
      <c r="C1484" s="4" t="inlineStr">
        <is>
          <t>released</t>
        </is>
      </c>
      <c r="D1484" s="5" t="b">
        <v>1</v>
      </c>
      <c r="E1484" s="4" t="b">
        <v>1</v>
      </c>
      <c r="F1484" s="4" t="inlineStr"/>
      <c r="G1484" s="4" t="inlineStr">
        <is>
          <t>Bad Hat Harry Productions</t>
        </is>
      </c>
      <c r="H1484" s="4" t="inlineStr">
        <is>
          <t>R</t>
        </is>
      </c>
      <c r="I1484" s="4" t="n">
        <v>106</v>
      </c>
      <c r="J1484" s="4" t="inlineStr">
        <is>
          <t>Drama, Crime, Thriller</t>
        </is>
      </c>
      <c r="K1484" s="4" t="inlineStr">
        <is>
          <t>Bluray-2160p</t>
        </is>
      </c>
      <c r="L1484" s="4" t="inlineStr">
        <is>
          <t>bluray</t>
        </is>
      </c>
      <c r="M1484" s="4" t="n">
        <v>2160</v>
      </c>
      <c r="N1484" s="4" t="inlineStr">
        <is>
          <t>x264</t>
        </is>
      </c>
      <c r="O1484" s="4" t="n">
        <v>8</v>
      </c>
      <c r="P1484" s="4" t="inlineStr">
        <is>
          <t>SDR</t>
        </is>
      </c>
      <c r="Q1484" s="4" t="n">
        <v>67796210</v>
      </c>
      <c r="R1484" s="4" t="inlineStr">
        <is>
          <t>EAC3</t>
        </is>
      </c>
      <c r="S1484" s="4" t="n">
        <v>5.1</v>
      </c>
      <c r="T1484" s="4" t="n">
        <v>3.53</v>
      </c>
      <c r="U1484" s="4" t="inlineStr"/>
      <c r="V1484" s="4" t="inlineStr"/>
      <c r="W1484" s="4" t="b">
        <v>0</v>
      </c>
      <c r="X1484" s="5" t="n">
        <v>8.5</v>
      </c>
      <c r="Y1484" s="4" t="n">
        <v>1232606</v>
      </c>
      <c r="Z1484" s="4" t="n">
        <v>8.167999999999999</v>
      </c>
      <c r="AA1484" s="4" t="n">
        <v>76</v>
      </c>
      <c r="AB1484" s="4" t="n">
        <v>87</v>
      </c>
      <c r="AC1484" s="4" t="n">
        <v>8.393980000000001</v>
      </c>
      <c r="AD1484" s="4" t="n">
        <v>23519</v>
      </c>
      <c r="AE1484" s="4" t="n">
        <v>9.949999999999999</v>
      </c>
      <c r="AF1484" s="4" t="inlineStr">
        <is>
          <t>2026-03-20</t>
        </is>
      </c>
      <c r="AG1484" s="4" t="inlineStr">
        <is>
          <t>tt0114814</t>
        </is>
      </c>
      <c r="AH1484" s="4" t="n">
        <v>629</v>
      </c>
      <c r="AI1484" s="4" t="inlineStr">
        <is>
          <t>cargo ship, criminal, criminal mastermind, excited, flashback, heist, los angeles, california, mind game, mystery villain, neo-noir</t>
        </is>
      </c>
    </row>
    <row r="1485">
      <c r="A1485" s="7" t="inlineStr">
        <is>
          <t>The Virgin Suicides</t>
        </is>
      </c>
      <c r="B1485" s="7" t="n">
        <v>2000</v>
      </c>
      <c r="C1485" s="7" t="inlineStr">
        <is>
          <t>released</t>
        </is>
      </c>
      <c r="D1485" s="8" t="b">
        <v>1</v>
      </c>
      <c r="E1485" s="7" t="b">
        <v>1</v>
      </c>
      <c r="F1485" s="7" t="inlineStr"/>
      <c r="G1485" s="7" t="inlineStr">
        <is>
          <t>American Zoetrope</t>
        </is>
      </c>
      <c r="H1485" s="7" t="inlineStr">
        <is>
          <t>R</t>
        </is>
      </c>
      <c r="I1485" s="7" t="n">
        <v>97</v>
      </c>
      <c r="J1485" s="7" t="inlineStr">
        <is>
          <t>Drama, Romance</t>
        </is>
      </c>
      <c r="K1485" s="7" t="inlineStr">
        <is>
          <t>Bluray-2160p</t>
        </is>
      </c>
      <c r="L1485" s="7" t="inlineStr">
        <is>
          <t>bluray</t>
        </is>
      </c>
      <c r="M1485" s="7" t="n">
        <v>2160</v>
      </c>
      <c r="N1485" s="7" t="inlineStr">
        <is>
          <t>x264</t>
        </is>
      </c>
      <c r="O1485" s="7" t="n">
        <v>8</v>
      </c>
      <c r="P1485" s="7" t="inlineStr">
        <is>
          <t>SDR</t>
        </is>
      </c>
      <c r="Q1485" s="7" t="n">
        <v>77284451</v>
      </c>
      <c r="R1485" s="7" t="inlineStr">
        <is>
          <t>EAC3</t>
        </is>
      </c>
      <c r="S1485" s="7" t="n">
        <v>5.1</v>
      </c>
      <c r="T1485" s="7" t="n">
        <v>3.54</v>
      </c>
      <c r="U1485" s="7" t="inlineStr"/>
      <c r="V1485" s="7" t="inlineStr"/>
      <c r="W1485" s="7" t="b">
        <v>0</v>
      </c>
      <c r="X1485" s="7" t="n">
        <v>7.2</v>
      </c>
      <c r="Y1485" s="7" t="n">
        <v>185463</v>
      </c>
      <c r="Z1485" s="7" t="n">
        <v>7.131</v>
      </c>
      <c r="AA1485" s="7" t="n">
        <v>77</v>
      </c>
      <c r="AB1485" s="7" t="n">
        <v>80</v>
      </c>
      <c r="AC1485" s="7" t="n">
        <v>7.26851</v>
      </c>
      <c r="AD1485" s="7" t="n">
        <v>4484</v>
      </c>
      <c r="AE1485" s="7" t="n">
        <v>7.22</v>
      </c>
      <c r="AF1485" s="7" t="inlineStr">
        <is>
          <t>2026-03-20</t>
        </is>
      </c>
      <c r="AG1485" s="7" t="inlineStr">
        <is>
          <t>tt0159097</t>
        </is>
      </c>
      <c r="AH1485" s="7" t="n">
        <v>1443</v>
      </c>
      <c r="AI1485" s="7" t="inlineStr">
        <is>
          <t>1970s, anxious, based on novel or book, catholic, cautionary, coming of age, disheartening, family, femininity, lust</t>
        </is>
      </c>
    </row>
    <row r="1486">
      <c r="A1486" s="4" t="inlineStr">
        <is>
          <t>The Warriors</t>
        </is>
      </c>
      <c r="B1486" s="4" t="n">
        <v>1979</v>
      </c>
      <c r="C1486" s="4" t="inlineStr">
        <is>
          <t>released</t>
        </is>
      </c>
      <c r="D1486" s="5" t="b">
        <v>1</v>
      </c>
      <c r="E1486" s="4" t="b">
        <v>1</v>
      </c>
      <c r="F1486" s="4" t="inlineStr"/>
      <c r="G1486" s="4" t="inlineStr">
        <is>
          <t>Paramount Pictures</t>
        </is>
      </c>
      <c r="H1486" s="4" t="inlineStr">
        <is>
          <t>R</t>
        </is>
      </c>
      <c r="I1486" s="4" t="n">
        <v>94</v>
      </c>
      <c r="J1486" s="4" t="inlineStr">
        <is>
          <t>Action, Thriller</t>
        </is>
      </c>
      <c r="K1486" s="4" t="inlineStr">
        <is>
          <t>WEBDL-2160p</t>
        </is>
      </c>
      <c r="L1486" s="4" t="inlineStr">
        <is>
          <t>webdl</t>
        </is>
      </c>
      <c r="M1486" s="4" t="n">
        <v>2160</v>
      </c>
      <c r="N1486" s="4" t="inlineStr">
        <is>
          <t>x265</t>
        </is>
      </c>
      <c r="O1486" s="4" t="n">
        <v>10</v>
      </c>
      <c r="P1486" s="4" t="inlineStr">
        <is>
          <t>SDR</t>
        </is>
      </c>
      <c r="Q1486" s="4" t="n">
        <v>21380197</v>
      </c>
      <c r="R1486" s="4" t="inlineStr">
        <is>
          <t>DTS-HD MA</t>
        </is>
      </c>
      <c r="S1486" s="4" t="n">
        <v>5.1</v>
      </c>
      <c r="T1486" s="4" t="n">
        <v>15.86</v>
      </c>
      <c r="U1486" s="4" t="inlineStr"/>
      <c r="V1486" s="4" t="inlineStr"/>
      <c r="W1486" s="6" t="b">
        <v>1</v>
      </c>
      <c r="X1486" s="4" t="n">
        <v>7.5</v>
      </c>
      <c r="Y1486" s="4" t="n">
        <v>119031</v>
      </c>
      <c r="Z1486" s="4" t="n">
        <v>7.7</v>
      </c>
      <c r="AA1486" s="4" t="n">
        <v>65</v>
      </c>
      <c r="AB1486" s="4" t="n">
        <v>88</v>
      </c>
      <c r="AC1486" s="4" t="n">
        <v>7.60712</v>
      </c>
      <c r="AD1486" s="4" t="n">
        <v>3902</v>
      </c>
      <c r="AE1486" s="4" t="n">
        <v>4.53</v>
      </c>
      <c r="AF1486" s="4" t="inlineStr">
        <is>
          <t>2026-03-25</t>
        </is>
      </c>
      <c r="AG1486" s="4" t="inlineStr">
        <is>
          <t>tt0080120</t>
        </is>
      </c>
      <c r="AH1486" s="4" t="n">
        <v>11474</v>
      </c>
      <c r="AI1486" s="4" t="inlineStr">
        <is>
          <t>coney island, disc jockey, excited, framed for murder, gang member, gang war, gangster, girl gang, new york city, new york subway</t>
        </is>
      </c>
    </row>
    <row r="1487">
      <c r="A1487" s="7" t="inlineStr">
        <is>
          <t>The Wedding Singer</t>
        </is>
      </c>
      <c r="B1487" s="7" t="n">
        <v>1998</v>
      </c>
      <c r="C1487" s="7" t="inlineStr">
        <is>
          <t>released</t>
        </is>
      </c>
      <c r="D1487" s="8" t="b">
        <v>1</v>
      </c>
      <c r="E1487" s="7" t="b">
        <v>1</v>
      </c>
      <c r="F1487" s="7" t="inlineStr"/>
      <c r="G1487" s="7" t="inlineStr">
        <is>
          <t>Robert Simonds Productions</t>
        </is>
      </c>
      <c r="H1487" s="7" t="inlineStr">
        <is>
          <t>PG-13</t>
        </is>
      </c>
      <c r="I1487" s="7" t="n">
        <v>97</v>
      </c>
      <c r="J1487" s="7" t="inlineStr">
        <is>
          <t>Romance, Comedy</t>
        </is>
      </c>
      <c r="K1487" s="7" t="inlineStr">
        <is>
          <t>WEBDL-1080p</t>
        </is>
      </c>
      <c r="L1487" s="7" t="inlineStr">
        <is>
          <t>webdl</t>
        </is>
      </c>
      <c r="M1487" s="7" t="n">
        <v>1080</v>
      </c>
      <c r="N1487" s="7" t="inlineStr">
        <is>
          <t>x264</t>
        </is>
      </c>
      <c r="O1487" s="7" t="n">
        <v>8</v>
      </c>
      <c r="P1487" s="7" t="inlineStr">
        <is>
          <t>SDR</t>
        </is>
      </c>
      <c r="Q1487" s="7" t="n">
        <v>5066118</v>
      </c>
      <c r="R1487" s="7" t="inlineStr">
        <is>
          <t>DTS</t>
        </is>
      </c>
      <c r="S1487" s="7" t="n">
        <v>5.1</v>
      </c>
      <c r="T1487" s="7" t="n">
        <v>4.6</v>
      </c>
      <c r="U1487" s="7" t="inlineStr"/>
      <c r="V1487" s="7" t="inlineStr"/>
      <c r="W1487" s="9" t="b">
        <v>1</v>
      </c>
      <c r="X1487" s="7" t="n">
        <v>6.9</v>
      </c>
      <c r="Y1487" s="7" t="n">
        <v>172665</v>
      </c>
      <c r="Z1487" s="7" t="n">
        <v>6.769</v>
      </c>
      <c r="AA1487" s="7" t="n">
        <v>60</v>
      </c>
      <c r="AB1487" s="7" t="n">
        <v>72</v>
      </c>
      <c r="AC1487" s="7" t="n">
        <v>7.248</v>
      </c>
      <c r="AD1487" s="7" t="n">
        <v>5012</v>
      </c>
      <c r="AE1487" s="7" t="n">
        <v>2.9</v>
      </c>
      <c r="AF1487" s="7" t="inlineStr">
        <is>
          <t>2026-03-20</t>
        </is>
      </c>
      <c r="AG1487" s="7" t="inlineStr">
        <is>
          <t>tt0120888</t>
        </is>
      </c>
      <c r="AH1487" s="7" t="n">
        <v>11003</v>
      </c>
      <c r="AI1487" s="7" t="inlineStr">
        <is>
          <t>bride, bridegroom, falling in love, love of one's life, marriage proposal, wedding vows</t>
        </is>
      </c>
    </row>
    <row r="1488">
      <c r="A1488" s="4" t="inlineStr">
        <is>
          <t>The Wild Robot</t>
        </is>
      </c>
      <c r="B1488" s="4" t="n">
        <v>2024</v>
      </c>
      <c r="C1488" s="4" t="inlineStr">
        <is>
          <t>released</t>
        </is>
      </c>
      <c r="D1488" s="5" t="b">
        <v>1</v>
      </c>
      <c r="E1488" s="4" t="b">
        <v>1</v>
      </c>
      <c r="F1488" s="4" t="inlineStr">
        <is>
          <t>The Wild Robot Collection</t>
        </is>
      </c>
      <c r="G1488" s="4" t="inlineStr">
        <is>
          <t>DreamWorks Animation</t>
        </is>
      </c>
      <c r="H1488" s="4" t="inlineStr">
        <is>
          <t>PG</t>
        </is>
      </c>
      <c r="I1488" s="4" t="n">
        <v>102</v>
      </c>
      <c r="J1488" s="4" t="inlineStr">
        <is>
          <t>Animation, Science Fiction, Family, Adventure, Drama</t>
        </is>
      </c>
      <c r="K1488" s="4" t="inlineStr">
        <is>
          <t>WEBDL-2160p</t>
        </is>
      </c>
      <c r="L1488" s="4" t="inlineStr">
        <is>
          <t>webdl</t>
        </is>
      </c>
      <c r="M1488" s="4" t="n">
        <v>2160</v>
      </c>
      <c r="N1488" s="4" t="inlineStr">
        <is>
          <t>x265</t>
        </is>
      </c>
      <c r="O1488" s="4" t="n">
        <v>10</v>
      </c>
      <c r="P1488" s="4" t="inlineStr">
        <is>
          <t>SDR</t>
        </is>
      </c>
      <c r="Q1488" s="4" t="n">
        <v>0</v>
      </c>
      <c r="R1488" s="4" t="inlineStr">
        <is>
          <t>AAC</t>
        </is>
      </c>
      <c r="S1488" s="4" t="n">
        <v>5.1</v>
      </c>
      <c r="T1488" s="4" t="n">
        <v>4.54</v>
      </c>
      <c r="U1488" s="4" t="inlineStr"/>
      <c r="V1488" s="4" t="inlineStr"/>
      <c r="W1488" s="6" t="b">
        <v>1</v>
      </c>
      <c r="X1488" s="5" t="n">
        <v>8.199999999999999</v>
      </c>
      <c r="Y1488" s="4" t="n">
        <v>218205</v>
      </c>
      <c r="Z1488" s="4" t="n">
        <v>8.300000000000001</v>
      </c>
      <c r="AA1488" s="4" t="n">
        <v>85</v>
      </c>
      <c r="AB1488" s="4" t="n">
        <v>97</v>
      </c>
      <c r="AC1488" s="4" t="n">
        <v>8.376620000000001</v>
      </c>
      <c r="AD1488" s="4" t="n">
        <v>16332</v>
      </c>
      <c r="AE1488" s="4" t="n">
        <v>19.29</v>
      </c>
      <c r="AF1488" s="4" t="inlineStr">
        <is>
          <t>2026-03-20</t>
        </is>
      </c>
      <c r="AG1488" s="4" t="inlineStr">
        <is>
          <t>tt29623480</t>
        </is>
      </c>
      <c r="AH1488" s="4" t="n">
        <v>1184918</v>
      </c>
      <c r="AI1488" s="4" t="inlineStr">
        <is>
          <t>adopted son, aftercreditsstinger, audacious, awestruck, based on children's book, cheerful, comforting, duringcreditsstinger, female villain, grand</t>
        </is>
      </c>
    </row>
    <row r="1489">
      <c r="A1489" s="7" t="inlineStr">
        <is>
          <t>The Wind Rises</t>
        </is>
      </c>
      <c r="B1489" s="7" t="n">
        <v>2013</v>
      </c>
      <c r="C1489" s="7" t="inlineStr">
        <is>
          <t>released</t>
        </is>
      </c>
      <c r="D1489" s="8" t="b">
        <v>1</v>
      </c>
      <c r="E1489" s="7" t="b">
        <v>1</v>
      </c>
      <c r="F1489" s="7" t="inlineStr"/>
      <c r="G1489" s="7" t="inlineStr">
        <is>
          <t>Studio Ghibli</t>
        </is>
      </c>
      <c r="H1489" s="7" t="inlineStr">
        <is>
          <t>PG-13</t>
        </is>
      </c>
      <c r="I1489" s="7" t="n">
        <v>126</v>
      </c>
      <c r="J1489" s="7" t="inlineStr">
        <is>
          <t>Drama, Animation, Romance, History</t>
        </is>
      </c>
      <c r="K1489" s="7" t="inlineStr">
        <is>
          <t>WEBDL-1080p</t>
        </is>
      </c>
      <c r="L1489" s="7" t="inlineStr">
        <is>
          <t>webdl</t>
        </is>
      </c>
      <c r="M1489" s="7" t="n">
        <v>1080</v>
      </c>
      <c r="N1489" s="7" t="inlineStr">
        <is>
          <t>x265</t>
        </is>
      </c>
      <c r="O1489" s="7" t="n">
        <v>10</v>
      </c>
      <c r="P1489" s="7" t="inlineStr">
        <is>
          <t>SDR</t>
        </is>
      </c>
      <c r="Q1489" s="7" t="n">
        <v>3054258</v>
      </c>
      <c r="R1489" s="7" t="inlineStr">
        <is>
          <t>AAC</t>
        </is>
      </c>
      <c r="S1489" s="7" t="n">
        <v>1</v>
      </c>
      <c r="T1489" s="7" t="n">
        <v>2.83</v>
      </c>
      <c r="U1489" s="7" t="inlineStr"/>
      <c r="V1489" s="7" t="inlineStr"/>
      <c r="W1489" s="9" t="b">
        <v>1</v>
      </c>
      <c r="X1489" s="7" t="n">
        <v>7.8</v>
      </c>
      <c r="Y1489" s="7" t="n">
        <v>112184</v>
      </c>
      <c r="Z1489" s="7" t="n">
        <v>7.793</v>
      </c>
      <c r="AA1489" s="7" t="n">
        <v>83</v>
      </c>
      <c r="AB1489" s="7" t="n">
        <v>88</v>
      </c>
      <c r="AC1489" s="7" t="n">
        <v>7.82531</v>
      </c>
      <c r="AD1489" s="7" t="n">
        <v>4843</v>
      </c>
      <c r="AE1489" s="7" t="n">
        <v>5.16</v>
      </c>
      <c r="AF1489" s="7" t="inlineStr">
        <is>
          <t>2026-03-20</t>
        </is>
      </c>
      <c r="AG1489" s="7" t="inlineStr">
        <is>
          <t>tt2013293</t>
        </is>
      </c>
      <c r="AH1489" s="7" t="n">
        <v>149870</v>
      </c>
      <c r="AI1489" s="7" t="inlineStr">
        <is>
          <t>adult animation, airplane, anime, biography, earthquake, flying, great depression, great kantō earthquake, japan, love</t>
        </is>
      </c>
    </row>
    <row r="1490">
      <c r="A1490" s="4" t="inlineStr">
        <is>
          <t>The Witch</t>
        </is>
      </c>
      <c r="B1490" s="4" t="n">
        <v>2016</v>
      </c>
      <c r="C1490" s="4" t="inlineStr">
        <is>
          <t>released</t>
        </is>
      </c>
      <c r="D1490" s="5" t="b">
        <v>1</v>
      </c>
      <c r="E1490" s="4" t="b">
        <v>1</v>
      </c>
      <c r="F1490" s="4" t="inlineStr"/>
      <c r="G1490" s="4" t="inlineStr">
        <is>
          <t>Very Special Projects</t>
        </is>
      </c>
      <c r="H1490" s="4" t="inlineStr">
        <is>
          <t>R</t>
        </is>
      </c>
      <c r="I1490" s="4" t="n">
        <v>92</v>
      </c>
      <c r="J1490" s="4" t="inlineStr">
        <is>
          <t>Horror, Fantasy, Drama</t>
        </is>
      </c>
      <c r="K1490" s="4" t="inlineStr">
        <is>
          <t>Bluray-1080p</t>
        </is>
      </c>
      <c r="L1490" s="4" t="inlineStr">
        <is>
          <t>bluray</t>
        </is>
      </c>
      <c r="M1490" s="4" t="n">
        <v>1080</v>
      </c>
      <c r="N1490" s="4" t="inlineStr">
        <is>
          <t>x265</t>
        </is>
      </c>
      <c r="O1490" s="4" t="n">
        <v>8</v>
      </c>
      <c r="P1490" s="4" t="inlineStr">
        <is>
          <t>SDR</t>
        </is>
      </c>
      <c r="Q1490" s="4" t="n">
        <v>1800474</v>
      </c>
      <c r="R1490" s="4" t="inlineStr">
        <is>
          <t>AAC</t>
        </is>
      </c>
      <c r="S1490" s="4" t="n">
        <v>5.1</v>
      </c>
      <c r="T1490" s="4" t="n">
        <v>1.37</v>
      </c>
      <c r="U1490" s="4" t="inlineStr"/>
      <c r="V1490" s="4" t="inlineStr"/>
      <c r="W1490" s="6" t="b">
        <v>1</v>
      </c>
      <c r="X1490" s="4" t="n">
        <v>7</v>
      </c>
      <c r="Y1490" s="4" t="n">
        <v>349641</v>
      </c>
      <c r="Z1490" s="4" t="n">
        <v>7</v>
      </c>
      <c r="AA1490" s="4" t="n">
        <v>84</v>
      </c>
      <c r="AB1490" s="4" t="n">
        <v>91</v>
      </c>
      <c r="AC1490" s="4" t="n">
        <v>6.81904</v>
      </c>
      <c r="AD1490" s="4" t="n">
        <v>15722</v>
      </c>
      <c r="AE1490" s="4" t="n">
        <v>7</v>
      </c>
      <c r="AF1490" s="4" t="inlineStr">
        <is>
          <t>2026-03-20</t>
        </is>
      </c>
      <c r="AG1490" s="4" t="inlineStr">
        <is>
          <t>tt4263482</t>
        </is>
      </c>
      <c r="AH1490" s="4" t="n">
        <v>310131</v>
      </c>
      <c r="AI1490" s="4" t="inlineStr">
        <is>
          <t>17th century, black magic, callous, crying, english colony, evil force, false accusations, folk horror, foreboding, goat</t>
        </is>
      </c>
    </row>
    <row r="1491">
      <c r="A1491" s="7" t="inlineStr">
        <is>
          <t>The Witches of Eastwick</t>
        </is>
      </c>
      <c r="B1491" s="7" t="n">
        <v>1987</v>
      </c>
      <c r="C1491" s="7" t="inlineStr">
        <is>
          <t>released</t>
        </is>
      </c>
      <c r="D1491" s="8" t="b">
        <v>1</v>
      </c>
      <c r="E1491" s="7" t="b">
        <v>1</v>
      </c>
      <c r="F1491" s="7" t="inlineStr"/>
      <c r="G1491" s="7" t="inlineStr">
        <is>
          <t>Warner Bros. Pictures</t>
        </is>
      </c>
      <c r="H1491" s="7" t="inlineStr">
        <is>
          <t>R</t>
        </is>
      </c>
      <c r="I1491" s="7" t="n">
        <v>118</v>
      </c>
      <c r="J1491" s="7" t="inlineStr">
        <is>
          <t>Comedy, Fantasy, Horror</t>
        </is>
      </c>
      <c r="K1491" s="7" t="inlineStr">
        <is>
          <t>WEBDL-1080p</t>
        </is>
      </c>
      <c r="L1491" s="7" t="inlineStr">
        <is>
          <t>webdl</t>
        </is>
      </c>
      <c r="M1491" s="7" t="n">
        <v>1080</v>
      </c>
      <c r="N1491" s="7" t="inlineStr">
        <is>
          <t>x265</t>
        </is>
      </c>
      <c r="O1491" s="7" t="n">
        <v>10</v>
      </c>
      <c r="P1491" s="7" t="inlineStr">
        <is>
          <t>SDR</t>
        </is>
      </c>
      <c r="Q1491" s="7" t="n">
        <v>5497766</v>
      </c>
      <c r="R1491" s="7" t="inlineStr">
        <is>
          <t>AAC</t>
        </is>
      </c>
      <c r="S1491" s="7" t="n">
        <v>5.1</v>
      </c>
      <c r="T1491" s="7" t="n">
        <v>5.05</v>
      </c>
      <c r="U1491" s="7" t="inlineStr"/>
      <c r="V1491" s="7" t="inlineStr"/>
      <c r="W1491" s="9" t="b">
        <v>1</v>
      </c>
      <c r="X1491" s="7" t="n">
        <v>6.6</v>
      </c>
      <c r="Y1491" s="7" t="n">
        <v>83869</v>
      </c>
      <c r="Z1491" s="7" t="n">
        <v>6.5</v>
      </c>
      <c r="AA1491" s="7" t="n">
        <v>67</v>
      </c>
      <c r="AB1491" s="7" t="n">
        <v>67</v>
      </c>
      <c r="AC1491" s="7" t="n">
        <v>6.82621</v>
      </c>
      <c r="AD1491" s="7" t="n">
        <v>2480</v>
      </c>
      <c r="AE1491" s="7" t="n">
        <v>3.72</v>
      </c>
      <c r="AF1491" s="7" t="inlineStr">
        <is>
          <t>2026-03-20</t>
        </is>
      </c>
      <c r="AG1491" s="7" t="inlineStr">
        <is>
          <t>tt0094332</t>
        </is>
      </c>
      <c r="AH1491" s="7" t="n">
        <v>6069</v>
      </c>
      <c r="AI1491" s="7" t="inlineStr">
        <is>
          <t>based on novel or book, cherry, new england, rhode island, voodoo doll, witch</t>
        </is>
      </c>
    </row>
    <row r="1492">
      <c r="A1492" s="4" t="inlineStr">
        <is>
          <t>The Wizard of Oz</t>
        </is>
      </c>
      <c r="B1492" s="4" t="n">
        <v>1939</v>
      </c>
      <c r="C1492" s="4" t="inlineStr">
        <is>
          <t>released</t>
        </is>
      </c>
      <c r="D1492" s="5" t="b">
        <v>1</v>
      </c>
      <c r="E1492" s="4" t="b">
        <v>1</v>
      </c>
      <c r="F1492" s="4" t="inlineStr"/>
      <c r="G1492" s="4" t="inlineStr">
        <is>
          <t>Metro-Goldwyn-Mayer</t>
        </is>
      </c>
      <c r="H1492" s="4" t="inlineStr">
        <is>
          <t>G</t>
        </is>
      </c>
      <c r="I1492" s="4" t="n">
        <v>102</v>
      </c>
      <c r="J1492" s="4" t="inlineStr">
        <is>
          <t>Adventure, Fantasy, Family</t>
        </is>
      </c>
      <c r="K1492" s="4" t="inlineStr">
        <is>
          <t>WEBDL-2160p</t>
        </is>
      </c>
      <c r="L1492" s="4" t="inlineStr">
        <is>
          <t>webdl</t>
        </is>
      </c>
      <c r="M1492" s="4" t="n">
        <v>2160</v>
      </c>
      <c r="N1492" s="4" t="inlineStr">
        <is>
          <t>x265</t>
        </is>
      </c>
      <c r="O1492" s="4" t="n">
        <v>10</v>
      </c>
      <c r="P1492" s="10" t="inlineStr">
        <is>
          <t>HDR10</t>
        </is>
      </c>
      <c r="Q1492" s="4" t="n">
        <v>0</v>
      </c>
      <c r="R1492" s="4" t="inlineStr">
        <is>
          <t>AAC</t>
        </is>
      </c>
      <c r="S1492" s="4" t="n">
        <v>5.1</v>
      </c>
      <c r="T1492" s="4" t="n">
        <v>10.34</v>
      </c>
      <c r="U1492" s="4" t="inlineStr"/>
      <c r="V1492" s="4" t="inlineStr"/>
      <c r="W1492" s="6" t="b">
        <v>1</v>
      </c>
      <c r="X1492" s="5" t="n">
        <v>8.1</v>
      </c>
      <c r="Y1492" s="4" t="n">
        <v>465783</v>
      </c>
      <c r="Z1492" s="4" t="n">
        <v>7.6</v>
      </c>
      <c r="AA1492" s="4" t="n">
        <v>92</v>
      </c>
      <c r="AB1492" s="4" t="n">
        <v>98</v>
      </c>
      <c r="AC1492" s="4" t="n">
        <v>7.79265</v>
      </c>
      <c r="AD1492" s="4" t="n">
        <v>12216</v>
      </c>
      <c r="AE1492" s="4" t="n">
        <v>10.83</v>
      </c>
      <c r="AF1492" s="4" t="inlineStr">
        <is>
          <t>2026-03-20</t>
        </is>
      </c>
      <c r="AG1492" s="4" t="inlineStr">
        <is>
          <t>tt0032138</t>
        </is>
      </c>
      <c r="AH1492" s="4" t="n">
        <v>630</v>
      </c>
      <c r="AI1492" s="4" t="inlineStr">
        <is>
          <t>adolescence, amused, balão de ar quente, based on novel or book, based on young adult novel, bruxa, cachorro, christmas, cowardliness, dreams</t>
        </is>
      </c>
    </row>
    <row r="1493">
      <c r="A1493" s="7" t="inlineStr">
        <is>
          <t>The Wolf of Wall Street</t>
        </is>
      </c>
      <c r="B1493" s="7" t="n">
        <v>2013</v>
      </c>
      <c r="C1493" s="7" t="inlineStr">
        <is>
          <t>released</t>
        </is>
      </c>
      <c r="D1493" s="8" t="b">
        <v>1</v>
      </c>
      <c r="E1493" s="7" t="b">
        <v>1</v>
      </c>
      <c r="F1493" s="7" t="inlineStr"/>
      <c r="G1493" s="7" t="inlineStr">
        <is>
          <t>Red Granite Pictures</t>
        </is>
      </c>
      <c r="H1493" s="7" t="inlineStr">
        <is>
          <t>R</t>
        </is>
      </c>
      <c r="I1493" s="7" t="n">
        <v>180</v>
      </c>
      <c r="J1493" s="7" t="inlineStr">
        <is>
          <t>Crime, Drama, Comedy</t>
        </is>
      </c>
      <c r="K1493" s="7" t="inlineStr">
        <is>
          <t>WEBDL-2160p</t>
        </is>
      </c>
      <c r="L1493" s="7" t="inlineStr">
        <is>
          <t>webdl</t>
        </is>
      </c>
      <c r="M1493" s="7" t="n">
        <v>2160</v>
      </c>
      <c r="N1493" s="7" t="inlineStr">
        <is>
          <t>x265</t>
        </is>
      </c>
      <c r="O1493" s="7" t="n">
        <v>10</v>
      </c>
      <c r="P1493" s="11" t="inlineStr">
        <is>
          <t>HDR10</t>
        </is>
      </c>
      <c r="Q1493" s="7" t="n">
        <v>0</v>
      </c>
      <c r="R1493" s="7" t="inlineStr">
        <is>
          <t>AAC</t>
        </is>
      </c>
      <c r="S1493" s="7" t="n">
        <v>5.1</v>
      </c>
      <c r="T1493" s="7" t="n">
        <v>22.41</v>
      </c>
      <c r="U1493" s="7" t="inlineStr"/>
      <c r="V1493" s="7" t="inlineStr"/>
      <c r="W1493" s="9" t="b">
        <v>1</v>
      </c>
      <c r="X1493" s="8" t="n">
        <v>8.199999999999999</v>
      </c>
      <c r="Y1493" s="7" t="n">
        <v>1774212</v>
      </c>
      <c r="Z1493" s="7" t="n">
        <v>8.026999999999999</v>
      </c>
      <c r="AA1493" s="7" t="n">
        <v>75</v>
      </c>
      <c r="AB1493" s="7" t="n">
        <v>79</v>
      </c>
      <c r="AC1493" s="7" t="n">
        <v>8.131209999999999</v>
      </c>
      <c r="AD1493" s="7" t="n">
        <v>60683</v>
      </c>
      <c r="AE1493" s="7" t="n">
        <v>26.51</v>
      </c>
      <c r="AF1493" s="7" t="inlineStr">
        <is>
          <t>2026-03-20</t>
        </is>
      </c>
      <c r="AG1493" s="7" t="inlineStr">
        <is>
          <t>tt0993846</t>
        </is>
      </c>
      <c r="AH1493" s="7" t="n">
        <v>106646</v>
      </c>
      <c r="AI1493" s="7" t="inlineStr">
        <is>
          <t>1980s, anti hero, based on novel or book, based on real person, based on true story, biography, black monday, con artist, con man, corrupt</t>
        </is>
      </c>
    </row>
    <row r="1494">
      <c r="A1494" s="4" t="inlineStr">
        <is>
          <t>The Wolverine</t>
        </is>
      </c>
      <c r="B1494" s="4" t="n">
        <v>2013</v>
      </c>
      <c r="C1494" s="4" t="inlineStr">
        <is>
          <t>released</t>
        </is>
      </c>
      <c r="D1494" s="5" t="b">
        <v>1</v>
      </c>
      <c r="E1494" s="4" t="b">
        <v>1</v>
      </c>
      <c r="F1494" s="4" t="inlineStr">
        <is>
          <t>The Wolverine Collection</t>
        </is>
      </c>
      <c r="G1494" s="4" t="inlineStr">
        <is>
          <t>The Donners' Company</t>
        </is>
      </c>
      <c r="H1494" s="4" t="inlineStr">
        <is>
          <t>PG-13</t>
        </is>
      </c>
      <c r="I1494" s="4" t="n">
        <v>126</v>
      </c>
      <c r="J1494" s="4" t="inlineStr">
        <is>
          <t>Action, Science Fiction, Adventure</t>
        </is>
      </c>
      <c r="K1494" s="4" t="inlineStr">
        <is>
          <t>Bluray-2160p</t>
        </is>
      </c>
      <c r="L1494" s="4" t="inlineStr">
        <is>
          <t>bluray</t>
        </is>
      </c>
      <c r="M1494" s="4" t="n">
        <v>2160</v>
      </c>
      <c r="N1494" s="4" t="inlineStr">
        <is>
          <t>x265</t>
        </is>
      </c>
      <c r="O1494" s="4" t="n">
        <v>10</v>
      </c>
      <c r="P1494" s="4" t="inlineStr">
        <is>
          <t>SDR</t>
        </is>
      </c>
      <c r="Q1494" s="4" t="n">
        <v>0</v>
      </c>
      <c r="R1494" s="4" t="inlineStr">
        <is>
          <t>AAC</t>
        </is>
      </c>
      <c r="S1494" s="4" t="n">
        <v>7.1</v>
      </c>
      <c r="T1494" s="4" t="n">
        <v>6.78</v>
      </c>
      <c r="U1494" s="4" t="inlineStr">
        <is>
          <t>Joy</t>
        </is>
      </c>
      <c r="V1494" s="4" t="inlineStr">
        <is>
          <t>Extended</t>
        </is>
      </c>
      <c r="W1494" s="4" t="b">
        <v>0</v>
      </c>
      <c r="X1494" s="4" t="n">
        <v>6.7</v>
      </c>
      <c r="Y1494" s="4" t="n">
        <v>522432</v>
      </c>
      <c r="Z1494" s="4" t="n">
        <v>6.4</v>
      </c>
      <c r="AA1494" s="4" t="n">
        <v>61</v>
      </c>
      <c r="AB1494" s="4" t="n">
        <v>71</v>
      </c>
      <c r="AC1494" s="4" t="n">
        <v>6.92759</v>
      </c>
      <c r="AD1494" s="4" t="n">
        <v>23064</v>
      </c>
      <c r="AE1494" s="4" t="n">
        <v>1.74</v>
      </c>
      <c r="AF1494" s="4" t="inlineStr">
        <is>
          <t>2026-03-20</t>
        </is>
      </c>
      <c r="AG1494" s="4" t="inlineStr">
        <is>
          <t>tt1430132</t>
        </is>
      </c>
      <c r="AH1494" s="4" t="n">
        <v>76170</v>
      </c>
      <c r="AI1494" s="4" t="inlineStr">
        <is>
          <t>based on comic, duringcreditsstinger, excited, japan, mutant, samurai, superhero, superhuman, world war ii</t>
        </is>
      </c>
    </row>
    <row r="1495">
      <c r="A1495" s="7" t="inlineStr">
        <is>
          <t>The Woman King</t>
        </is>
      </c>
      <c r="B1495" s="7" t="n">
        <v>2022</v>
      </c>
      <c r="C1495" s="7" t="inlineStr">
        <is>
          <t>released</t>
        </is>
      </c>
      <c r="D1495" s="8" t="b">
        <v>1</v>
      </c>
      <c r="E1495" s="7" t="b">
        <v>1</v>
      </c>
      <c r="F1495" s="7" t="inlineStr"/>
      <c r="G1495" s="7" t="inlineStr">
        <is>
          <t>TriStar Pictures</t>
        </is>
      </c>
      <c r="H1495" s="7" t="inlineStr">
        <is>
          <t>PG-13</t>
        </is>
      </c>
      <c r="I1495" s="7" t="n">
        <v>135</v>
      </c>
      <c r="J1495" s="7" t="inlineStr">
        <is>
          <t>Action, Drama, History, War</t>
        </is>
      </c>
      <c r="K1495" s="7" t="inlineStr">
        <is>
          <t>WEBDL-1080p</t>
        </is>
      </c>
      <c r="L1495" s="7" t="inlineStr">
        <is>
          <t>webdl</t>
        </is>
      </c>
      <c r="M1495" s="7" t="n">
        <v>1080</v>
      </c>
      <c r="N1495" s="7" t="inlineStr">
        <is>
          <t>x264</t>
        </is>
      </c>
      <c r="O1495" s="7" t="n">
        <v>8</v>
      </c>
      <c r="P1495" s="7" t="inlineStr">
        <is>
          <t>SDR</t>
        </is>
      </c>
      <c r="Q1495" s="7" t="n">
        <v>7487924</v>
      </c>
      <c r="R1495" s="7" t="inlineStr">
        <is>
          <t>EAC3</t>
        </is>
      </c>
      <c r="S1495" s="7" t="n">
        <v>5.1</v>
      </c>
      <c r="T1495" s="7" t="n">
        <v>7.42</v>
      </c>
      <c r="U1495" s="7" t="inlineStr"/>
      <c r="V1495" s="7" t="inlineStr"/>
      <c r="W1495" s="9" t="b">
        <v>1</v>
      </c>
      <c r="X1495" s="7" t="n">
        <v>6.9</v>
      </c>
      <c r="Y1495" s="7" t="n">
        <v>82472</v>
      </c>
      <c r="Z1495" s="7" t="n">
        <v>7.62</v>
      </c>
      <c r="AA1495" s="7" t="n">
        <v>76</v>
      </c>
      <c r="AB1495" s="7" t="n">
        <v>94</v>
      </c>
      <c r="AC1495" s="7" t="n">
        <v>7.36156</v>
      </c>
      <c r="AD1495" s="7" t="n">
        <v>5125</v>
      </c>
      <c r="AE1495" s="7" t="n">
        <v>9.119999999999999</v>
      </c>
      <c r="AF1495" s="7" t="inlineStr">
        <is>
          <t>2026-03-20</t>
        </is>
      </c>
      <c r="AG1495" s="7" t="inlineStr">
        <is>
          <t>tt8093700</t>
        </is>
      </c>
      <c r="AH1495" s="7" t="n">
        <v>724495</v>
      </c>
      <c r="AI1495" s="7" t="inlineStr">
        <is>
          <t>19th century, admiring, africa, aggressive, arranged marriage, based on true story, celebratory, commanding, duringcreditsstinger, exhilarated</t>
        </is>
      </c>
    </row>
    <row r="1496">
      <c r="A1496" s="4" t="inlineStr">
        <is>
          <t>The Woman in Cabin 10</t>
        </is>
      </c>
      <c r="B1496" s="4" t="n">
        <v>2025</v>
      </c>
      <c r="C1496" s="4" t="inlineStr">
        <is>
          <t>released</t>
        </is>
      </c>
      <c r="D1496" s="5" t="b">
        <v>1</v>
      </c>
      <c r="E1496" s="4" t="b">
        <v>1</v>
      </c>
      <c r="F1496" s="4" t="inlineStr"/>
      <c r="G1496" s="4" t="inlineStr">
        <is>
          <t>SISTER</t>
        </is>
      </c>
      <c r="H1496" s="4" t="inlineStr">
        <is>
          <t>R</t>
        </is>
      </c>
      <c r="I1496" s="4" t="n">
        <v>95</v>
      </c>
      <c r="J1496" s="4" t="inlineStr">
        <is>
          <t>Mystery, Thriller, Crime</t>
        </is>
      </c>
      <c r="K1496" s="4" t="inlineStr">
        <is>
          <t>WEBDL-2160p</t>
        </is>
      </c>
      <c r="L1496" s="4" t="inlineStr">
        <is>
          <t>webdl</t>
        </is>
      </c>
      <c r="M1496" s="4" t="n">
        <v>2160</v>
      </c>
      <c r="N1496" s="4" t="inlineStr">
        <is>
          <t>h265</t>
        </is>
      </c>
      <c r="O1496" s="4" t="n">
        <v>10</v>
      </c>
      <c r="P1496" s="10" t="inlineStr">
        <is>
          <t>DV HDR10</t>
        </is>
      </c>
      <c r="Q1496" s="4" t="n">
        <v>10493930</v>
      </c>
      <c r="R1496" s="4" t="inlineStr">
        <is>
          <t>EAC3 Atmos</t>
        </is>
      </c>
      <c r="S1496" s="4" t="n">
        <v>5.1</v>
      </c>
      <c r="T1496" s="4" t="n">
        <v>10.89</v>
      </c>
      <c r="U1496" s="4" t="inlineStr"/>
      <c r="V1496" s="4" t="inlineStr"/>
      <c r="W1496" s="6" t="b">
        <v>1</v>
      </c>
      <c r="X1496" s="4" t="n">
        <v>5.8</v>
      </c>
      <c r="Y1496" s="4" t="n">
        <v>67340</v>
      </c>
      <c r="Z1496" s="4" t="n">
        <v>6.2</v>
      </c>
      <c r="AA1496" s="4" t="n">
        <v>41</v>
      </c>
      <c r="AB1496" s="4" t="n">
        <v>28</v>
      </c>
      <c r="AC1496" s="4" t="n">
        <v>6.43565</v>
      </c>
      <c r="AD1496" s="4" t="n">
        <v>4763</v>
      </c>
      <c r="AE1496" s="4" t="n">
        <v>9.44</v>
      </c>
      <c r="AF1496" s="4" t="inlineStr">
        <is>
          <t>2026-03-20</t>
        </is>
      </c>
      <c r="AG1496" s="4" t="inlineStr">
        <is>
          <t>tt7130300</t>
        </is>
      </c>
      <c r="AH1496" s="4" t="n">
        <v>1290879</v>
      </c>
      <c r="AI1496" s="4" t="inlineStr">
        <is>
          <t>based on novel or book, boat, fake identity, investigation, journalist, luxury yacht, melodramatic, murder, mystery, terminal cancer</t>
        </is>
      </c>
    </row>
    <row r="1497">
      <c r="A1497" s="7" t="inlineStr">
        <is>
          <t>The World Is Not Enough</t>
        </is>
      </c>
      <c r="B1497" s="7" t="n">
        <v>1999</v>
      </c>
      <c r="C1497" s="7" t="inlineStr">
        <is>
          <t>released</t>
        </is>
      </c>
      <c r="D1497" s="8" t="b">
        <v>1</v>
      </c>
      <c r="E1497" s="7" t="b">
        <v>1</v>
      </c>
      <c r="F1497" s="7" t="inlineStr">
        <is>
          <t>James Bond Collection</t>
        </is>
      </c>
      <c r="G1497" s="7" t="inlineStr">
        <is>
          <t>EON Productions</t>
        </is>
      </c>
      <c r="H1497" s="7" t="inlineStr">
        <is>
          <t>PG-13</t>
        </is>
      </c>
      <c r="I1497" s="7" t="n">
        <v>128</v>
      </c>
      <c r="J1497" s="7" t="inlineStr">
        <is>
          <t>Adventure, Action, Thriller</t>
        </is>
      </c>
      <c r="K1497" s="7" t="inlineStr">
        <is>
          <t>WEBDL-2160p</t>
        </is>
      </c>
      <c r="L1497" s="7" t="inlineStr">
        <is>
          <t>webdl</t>
        </is>
      </c>
      <c r="M1497" s="7" t="n">
        <v>2160</v>
      </c>
      <c r="N1497" s="7" t="inlineStr">
        <is>
          <t>h265</t>
        </is>
      </c>
      <c r="O1497" s="7" t="n">
        <v>10</v>
      </c>
      <c r="P1497" s="7" t="inlineStr">
        <is>
          <t>SDR</t>
        </is>
      </c>
      <c r="Q1497" s="7" t="n">
        <v>0</v>
      </c>
      <c r="R1497" s="7" t="inlineStr">
        <is>
          <t>DTS-HD MA</t>
        </is>
      </c>
      <c r="S1497" s="7" t="n">
        <v>5.1</v>
      </c>
      <c r="T1497" s="7" t="n">
        <v>11.34</v>
      </c>
      <c r="U1497" s="7" t="inlineStr"/>
      <c r="V1497" s="7" t="inlineStr"/>
      <c r="W1497" s="9" t="b">
        <v>1</v>
      </c>
      <c r="X1497" s="7" t="n">
        <v>6.4</v>
      </c>
      <c r="Y1497" s="7" t="n">
        <v>219794</v>
      </c>
      <c r="Z1497" s="7" t="n">
        <v>6.3</v>
      </c>
      <c r="AA1497" s="7" t="n">
        <v>57</v>
      </c>
      <c r="AB1497" s="7" t="n">
        <v>51</v>
      </c>
      <c r="AC1497" s="7" t="n">
        <v>6.70971</v>
      </c>
      <c r="AD1497" s="7" t="n">
        <v>6714</v>
      </c>
      <c r="AE1497" s="7" t="n">
        <v>9.06</v>
      </c>
      <c r="AF1497" s="7" t="inlineStr">
        <is>
          <t>2026-03-20</t>
        </is>
      </c>
      <c r="AG1497" s="7" t="inlineStr">
        <is>
          <t>tt0143145</t>
        </is>
      </c>
      <c r="AH1497" s="7" t="n">
        <v>36643</v>
      </c>
      <c r="AI1497" s="7" t="inlineStr">
        <is>
          <t>azerbaijan, bilbao, spain, boat chase, british secret service, heiress, james bond, london, england, mi6, mission, oil</t>
        </is>
      </c>
    </row>
    <row r="1498">
      <c r="A1498" s="4" t="inlineStr">
        <is>
          <t>The World's End</t>
        </is>
      </c>
      <c r="B1498" s="4" t="n">
        <v>2013</v>
      </c>
      <c r="C1498" s="4" t="inlineStr">
        <is>
          <t>released</t>
        </is>
      </c>
      <c r="D1498" s="5" t="b">
        <v>1</v>
      </c>
      <c r="E1498" s="4" t="b">
        <v>1</v>
      </c>
      <c r="F1498" s="4" t="inlineStr"/>
      <c r="G1498" s="4" t="inlineStr">
        <is>
          <t>Big Talk Studios</t>
        </is>
      </c>
      <c r="H1498" s="4" t="inlineStr">
        <is>
          <t>R</t>
        </is>
      </c>
      <c r="I1498" s="4" t="n">
        <v>109</v>
      </c>
      <c r="J1498" s="4" t="inlineStr">
        <is>
          <t>Comedy, Action, Science Fiction</t>
        </is>
      </c>
      <c r="K1498" s="4" t="inlineStr">
        <is>
          <t>Bluray-2160p</t>
        </is>
      </c>
      <c r="L1498" s="4" t="inlineStr">
        <is>
          <t>bluray</t>
        </is>
      </c>
      <c r="M1498" s="4" t="n">
        <v>2160</v>
      </c>
      <c r="N1498" s="4" t="inlineStr">
        <is>
          <t>x265</t>
        </is>
      </c>
      <c r="O1498" s="4" t="n">
        <v>10</v>
      </c>
      <c r="P1498" s="4" t="inlineStr">
        <is>
          <t>SDR</t>
        </is>
      </c>
      <c r="Q1498" s="4" t="n">
        <v>0</v>
      </c>
      <c r="R1498" s="4" t="inlineStr">
        <is>
          <t>AAC</t>
        </is>
      </c>
      <c r="S1498" s="4" t="n">
        <v>5.1</v>
      </c>
      <c r="T1498" s="4" t="n">
        <v>5.52</v>
      </c>
      <c r="U1498" s="4" t="inlineStr">
        <is>
          <t>YTS.MX</t>
        </is>
      </c>
      <c r="V1498" s="4" t="inlineStr"/>
      <c r="W1498" s="4" t="b">
        <v>0</v>
      </c>
      <c r="X1498" s="4" t="n">
        <v>6.9</v>
      </c>
      <c r="Y1498" s="4" t="n">
        <v>312023</v>
      </c>
      <c r="Z1498" s="4" t="n">
        <v>6.8</v>
      </c>
      <c r="AA1498" s="4" t="n">
        <v>81</v>
      </c>
      <c r="AB1498" s="4" t="n">
        <v>89</v>
      </c>
      <c r="AC1498" s="4" t="n">
        <v>7.074</v>
      </c>
      <c r="AD1498" s="4" t="n">
        <v>13364</v>
      </c>
      <c r="AE1498" s="4" t="n">
        <v>5.08</v>
      </c>
      <c r="AF1498" s="4" t="inlineStr">
        <is>
          <t>2026-03-20</t>
        </is>
      </c>
      <c r="AG1498" s="4" t="inlineStr">
        <is>
          <t>tt1213663</t>
        </is>
      </c>
      <c r="AH1498" s="4" t="n">
        <v>107985</v>
      </c>
      <c r="AI1498" s="4" t="inlineStr">
        <is>
          <t>addiction, alcoholism, apocalypse, end of the world, hilarious, homage, pub, pub crawl, sorvete</t>
        </is>
      </c>
    </row>
    <row r="1499">
      <c r="A1499" s="7" t="inlineStr">
        <is>
          <t>The Wrecking Crew</t>
        </is>
      </c>
      <c r="B1499" s="7" t="n">
        <v>2026</v>
      </c>
      <c r="C1499" s="7" t="inlineStr">
        <is>
          <t>released</t>
        </is>
      </c>
      <c r="D1499" s="8" t="b">
        <v>1</v>
      </c>
      <c r="E1499" s="7" t="b">
        <v>1</v>
      </c>
      <c r="F1499" s="7" t="inlineStr"/>
      <c r="G1499" s="7" t="inlineStr">
        <is>
          <t>Amazon MGM Studios</t>
        </is>
      </c>
      <c r="H1499" s="7" t="inlineStr">
        <is>
          <t>R</t>
        </is>
      </c>
      <c r="I1499" s="7" t="n">
        <v>125</v>
      </c>
      <c r="J1499" s="7" t="inlineStr">
        <is>
          <t>Action, Comedy, Crime, Mystery</t>
        </is>
      </c>
      <c r="K1499" s="7" t="inlineStr">
        <is>
          <t>WEBDL-2160p</t>
        </is>
      </c>
      <c r="L1499" s="7" t="inlineStr">
        <is>
          <t>webdl</t>
        </is>
      </c>
      <c r="M1499" s="7" t="n">
        <v>2160</v>
      </c>
      <c r="N1499" s="7" t="inlineStr">
        <is>
          <t>x265</t>
        </is>
      </c>
      <c r="O1499" s="7" t="n">
        <v>10</v>
      </c>
      <c r="P1499" s="11" t="inlineStr">
        <is>
          <t>DV HDR10Plus</t>
        </is>
      </c>
      <c r="Q1499" s="7" t="n">
        <v>13861442</v>
      </c>
      <c r="R1499" s="7" t="inlineStr">
        <is>
          <t>EAC3 Atmos</t>
        </is>
      </c>
      <c r="S1499" s="7" t="n">
        <v>5.1</v>
      </c>
      <c r="T1499" s="7" t="n">
        <v>12.54</v>
      </c>
      <c r="U1499" s="7" t="inlineStr"/>
      <c r="V1499" s="7" t="inlineStr"/>
      <c r="W1499" s="9" t="b">
        <v>1</v>
      </c>
      <c r="X1499" s="7" t="n">
        <v>6.4</v>
      </c>
      <c r="Y1499" s="7" t="n">
        <v>42066</v>
      </c>
      <c r="Z1499" s="7" t="n">
        <v>6.906</v>
      </c>
      <c r="AA1499" s="7" t="n">
        <v>67</v>
      </c>
      <c r="AB1499" s="7" t="inlineStr"/>
      <c r="AC1499" s="7" t="n">
        <v>7.07183</v>
      </c>
      <c r="AD1499" s="7" t="n">
        <v>4845</v>
      </c>
      <c r="AE1499" s="7" t="n">
        <v>100.04</v>
      </c>
      <c r="AF1499" s="7" t="inlineStr">
        <is>
          <t>2026-03-20</t>
        </is>
      </c>
      <c r="AG1499" s="7" t="inlineStr">
        <is>
          <t>tt33046197</t>
        </is>
      </c>
      <c r="AH1499" s="7" t="n">
        <v>1168190</v>
      </c>
      <c r="AI1499" s="7" t="inlineStr">
        <is>
          <t>ambivalent, brother brother relationship, defiant, helicopter chase, lighthearted, loss of father, reunion</t>
        </is>
      </c>
    </row>
    <row r="1500">
      <c r="A1500" s="4" t="inlineStr">
        <is>
          <t>Thelma &amp; Louise</t>
        </is>
      </c>
      <c r="B1500" s="4" t="n">
        <v>1991</v>
      </c>
      <c r="C1500" s="4" t="inlineStr">
        <is>
          <t>released</t>
        </is>
      </c>
      <c r="D1500" s="5" t="b">
        <v>1</v>
      </c>
      <c r="E1500" s="4" t="b">
        <v>1</v>
      </c>
      <c r="F1500" s="4" t="inlineStr"/>
      <c r="G1500" s="4" t="inlineStr">
        <is>
          <t>Scott Free Productions</t>
        </is>
      </c>
      <c r="H1500" s="4" t="inlineStr">
        <is>
          <t>R</t>
        </is>
      </c>
      <c r="I1500" s="4" t="n">
        <v>130</v>
      </c>
      <c r="J1500" s="4" t="inlineStr">
        <is>
          <t>Drama, Crime, Adventure</t>
        </is>
      </c>
      <c r="K1500" s="4" t="inlineStr">
        <is>
          <t>WEBDL-2160p</t>
        </is>
      </c>
      <c r="L1500" s="4" t="inlineStr">
        <is>
          <t>webdl</t>
        </is>
      </c>
      <c r="M1500" s="4" t="n">
        <v>2160</v>
      </c>
      <c r="N1500" s="4" t="inlineStr">
        <is>
          <t>x265</t>
        </is>
      </c>
      <c r="O1500" s="4" t="n">
        <v>10</v>
      </c>
      <c r="P1500" s="10" t="inlineStr">
        <is>
          <t>HDR10</t>
        </is>
      </c>
      <c r="Q1500" s="4" t="n">
        <v>15998663</v>
      </c>
      <c r="R1500" s="4" t="inlineStr">
        <is>
          <t>AAC</t>
        </is>
      </c>
      <c r="S1500" s="4" t="n">
        <v>5.1</v>
      </c>
      <c r="T1500" s="4" t="n">
        <v>15.03</v>
      </c>
      <c r="U1500" s="4" t="inlineStr"/>
      <c r="V1500" s="4" t="inlineStr"/>
      <c r="W1500" s="6" t="b">
        <v>1</v>
      </c>
      <c r="X1500" s="4" t="n">
        <v>7.6</v>
      </c>
      <c r="Y1500" s="4" t="n">
        <v>191635</v>
      </c>
      <c r="Z1500" s="4" t="n">
        <v>7.6</v>
      </c>
      <c r="AA1500" s="4" t="n">
        <v>89</v>
      </c>
      <c r="AB1500" s="4" t="n">
        <v>87</v>
      </c>
      <c r="AC1500" s="4" t="n">
        <v>7.62452</v>
      </c>
      <c r="AD1500" s="4" t="n">
        <v>4991</v>
      </c>
      <c r="AE1500" s="4" t="n">
        <v>5.81</v>
      </c>
      <c r="AF1500" s="4" t="inlineStr">
        <is>
          <t>2026-03-20</t>
        </is>
      </c>
      <c r="AG1500" s="4" t="inlineStr">
        <is>
          <t>tt0103074</t>
        </is>
      </c>
      <c r="AH1500" s="4" t="n">
        <v>1541</v>
      </c>
      <c r="AI1500" s="4" t="inlineStr">
        <is>
          <t>accidental crime, arkansas, attempted rape, betrayal, buddy, desert, female emancipation, female friendship, female outlaw, fleeing</t>
        </is>
      </c>
    </row>
    <row r="1501">
      <c r="A1501" s="7" t="inlineStr">
        <is>
          <t>There Will Be Blood</t>
        </is>
      </c>
      <c r="B1501" s="7" t="n">
        <v>2007</v>
      </c>
      <c r="C1501" s="7" t="inlineStr">
        <is>
          <t>released</t>
        </is>
      </c>
      <c r="D1501" s="8" t="b">
        <v>1</v>
      </c>
      <c r="E1501" s="7" t="b">
        <v>1</v>
      </c>
      <c r="F1501" s="7" t="inlineStr"/>
      <c r="G1501" s="7" t="inlineStr">
        <is>
          <t>Paramount Vantage</t>
        </is>
      </c>
      <c r="H1501" s="7" t="inlineStr">
        <is>
          <t>R</t>
        </is>
      </c>
      <c r="I1501" s="7" t="n">
        <v>158</v>
      </c>
      <c r="J1501" s="7" t="inlineStr">
        <is>
          <t>Drama</t>
        </is>
      </c>
      <c r="K1501" s="7" t="inlineStr">
        <is>
          <t>WEBDL-2160p</t>
        </is>
      </c>
      <c r="L1501" s="7" t="inlineStr">
        <is>
          <t>webdl</t>
        </is>
      </c>
      <c r="M1501" s="7" t="n">
        <v>2160</v>
      </c>
      <c r="N1501" s="7" t="inlineStr">
        <is>
          <t>x265</t>
        </is>
      </c>
      <c r="O1501" s="7" t="n">
        <v>8</v>
      </c>
      <c r="P1501" s="7" t="inlineStr">
        <is>
          <t>SDR</t>
        </is>
      </c>
      <c r="Q1501" s="7" t="n">
        <v>11712508</v>
      </c>
      <c r="R1501" s="7" t="inlineStr">
        <is>
          <t>DTS-HD MA</t>
        </is>
      </c>
      <c r="S1501" s="7" t="n">
        <v>5.1</v>
      </c>
      <c r="T1501" s="7" t="n">
        <v>22.78</v>
      </c>
      <c r="U1501" s="7" t="inlineStr"/>
      <c r="V1501" s="7" t="inlineStr"/>
      <c r="W1501" s="9" t="b">
        <v>1</v>
      </c>
      <c r="X1501" s="8" t="n">
        <v>8.199999999999999</v>
      </c>
      <c r="Y1501" s="7" t="n">
        <v>704324</v>
      </c>
      <c r="Z1501" s="7" t="n">
        <v>8.076000000000001</v>
      </c>
      <c r="AA1501" s="7" t="n">
        <v>93</v>
      </c>
      <c r="AB1501" s="7" t="n">
        <v>91</v>
      </c>
      <c r="AC1501" s="7" t="n">
        <v>8.09079</v>
      </c>
      <c r="AD1501" s="7" t="n">
        <v>14121</v>
      </c>
      <c r="AE1501" s="7" t="n">
        <v>8.529999999999999</v>
      </c>
      <c r="AF1501" s="7" t="inlineStr">
        <is>
          <t>2026-03-20</t>
        </is>
      </c>
      <c r="AG1501" s="7" t="inlineStr">
        <is>
          <t>tt0469494</t>
        </is>
      </c>
      <c r="AH1501" s="7" t="n">
        <v>7345</v>
      </c>
      <c r="AI1501" s="7" t="inlineStr">
        <is>
          <t>1890s, 1900s, 19th century, 20th century, adopted son, alcoholic, american dream, baptism, based on novel or book, bowling alley</t>
        </is>
      </c>
    </row>
    <row r="1502">
      <c r="A1502" s="4" t="inlineStr">
        <is>
          <t>There's Something About Mary</t>
        </is>
      </c>
      <c r="B1502" s="4" t="n">
        <v>1998</v>
      </c>
      <c r="C1502" s="4" t="inlineStr">
        <is>
          <t>released</t>
        </is>
      </c>
      <c r="D1502" s="5" t="b">
        <v>1</v>
      </c>
      <c r="E1502" s="4" t="b">
        <v>1</v>
      </c>
      <c r="F1502" s="4" t="inlineStr"/>
      <c r="G1502" s="4" t="inlineStr">
        <is>
          <t>20th Century Fox</t>
        </is>
      </c>
      <c r="H1502" s="4" t="inlineStr">
        <is>
          <t>R</t>
        </is>
      </c>
      <c r="I1502" s="4" t="n">
        <v>120</v>
      </c>
      <c r="J1502" s="4" t="inlineStr">
        <is>
          <t>Romance, Comedy</t>
        </is>
      </c>
      <c r="K1502" s="4" t="inlineStr">
        <is>
          <t>WEBDL-1080p</t>
        </is>
      </c>
      <c r="L1502" s="4" t="inlineStr">
        <is>
          <t>webdl</t>
        </is>
      </c>
      <c r="M1502" s="4" t="n">
        <v>1080</v>
      </c>
      <c r="N1502" s="4" t="inlineStr">
        <is>
          <t>x265</t>
        </is>
      </c>
      <c r="O1502" s="4" t="n">
        <v>10</v>
      </c>
      <c r="P1502" s="4" t="inlineStr">
        <is>
          <t>SDR</t>
        </is>
      </c>
      <c r="Q1502" s="4" t="n">
        <v>1231628</v>
      </c>
      <c r="R1502" s="4" t="inlineStr">
        <is>
          <t>AAC</t>
        </is>
      </c>
      <c r="S1502" s="4" t="n">
        <v>5.1</v>
      </c>
      <c r="T1502" s="4" t="n">
        <v>1.39</v>
      </c>
      <c r="U1502" s="4" t="inlineStr"/>
      <c r="V1502" s="4" t="inlineStr"/>
      <c r="W1502" s="6" t="b">
        <v>1</v>
      </c>
      <c r="X1502" s="4" t="n">
        <v>7.1</v>
      </c>
      <c r="Y1502" s="4" t="n">
        <v>347166</v>
      </c>
      <c r="Z1502" s="4" t="n">
        <v>6.625</v>
      </c>
      <c r="AA1502" s="4" t="n">
        <v>69</v>
      </c>
      <c r="AB1502" s="4" t="n">
        <v>84</v>
      </c>
      <c r="AC1502" s="4" t="n">
        <v>7.1813</v>
      </c>
      <c r="AD1502" s="4" t="n">
        <v>9189</v>
      </c>
      <c r="AE1502" s="4" t="n">
        <v>4.94</v>
      </c>
      <c r="AF1502" s="4" t="inlineStr">
        <is>
          <t>2026-03-20</t>
        </is>
      </c>
      <c r="AG1502" s="4" t="inlineStr">
        <is>
          <t>tt0129387</t>
        </is>
      </c>
      <c r="AH1502" s="4" t="n">
        <v>544</v>
      </c>
      <c r="AI1502" s="4" t="inlineStr">
        <is>
          <t>dream girl, frisbee, intellectual disability, romcom, screwball comedy, stalker, surgeon, taboo, troubadour</t>
        </is>
      </c>
    </row>
    <row r="1503">
      <c r="A1503" s="7" t="inlineStr">
        <is>
          <t>They Live</t>
        </is>
      </c>
      <c r="B1503" s="7" t="n">
        <v>1988</v>
      </c>
      <c r="C1503" s="7" t="inlineStr">
        <is>
          <t>released</t>
        </is>
      </c>
      <c r="D1503" s="8" t="b">
        <v>1</v>
      </c>
      <c r="E1503" s="7" t="b">
        <v>1</v>
      </c>
      <c r="F1503" s="7" t="inlineStr"/>
      <c r="G1503" s="7" t="inlineStr">
        <is>
          <t>Alive Films</t>
        </is>
      </c>
      <c r="H1503" s="7" t="inlineStr">
        <is>
          <t>R</t>
        </is>
      </c>
      <c r="I1503" s="7" t="n">
        <v>93</v>
      </c>
      <c r="J1503" s="7" t="inlineStr">
        <is>
          <t>Science Fiction, Action, Thriller</t>
        </is>
      </c>
      <c r="K1503" s="7" t="inlineStr">
        <is>
          <t>Bluray-2160p</t>
        </is>
      </c>
      <c r="L1503" s="7" t="inlineStr">
        <is>
          <t>bluray</t>
        </is>
      </c>
      <c r="M1503" s="7" t="n">
        <v>2160</v>
      </c>
      <c r="N1503" s="7" t="inlineStr">
        <is>
          <t>x265</t>
        </is>
      </c>
      <c r="O1503" s="7" t="n">
        <v>10</v>
      </c>
      <c r="P1503" s="11" t="inlineStr">
        <is>
          <t>DV HDR10</t>
        </is>
      </c>
      <c r="Q1503" s="7" t="n">
        <v>27291910</v>
      </c>
      <c r="R1503" s="7" t="inlineStr">
        <is>
          <t>TrueHD Atmos</t>
        </is>
      </c>
      <c r="S1503" s="7" t="n">
        <v>7.1</v>
      </c>
      <c r="T1503" s="7" t="n">
        <v>21.69</v>
      </c>
      <c r="U1503" s="7" t="inlineStr">
        <is>
          <t>E</t>
        </is>
      </c>
      <c r="V1503" s="7" t="inlineStr"/>
      <c r="W1503" s="7" t="b">
        <v>0</v>
      </c>
      <c r="X1503" s="7" t="n">
        <v>7.2</v>
      </c>
      <c r="Y1503" s="7" t="n">
        <v>163019</v>
      </c>
      <c r="Z1503" s="7" t="n">
        <v>7.293</v>
      </c>
      <c r="AA1503" s="7" t="n">
        <v>55</v>
      </c>
      <c r="AB1503" s="7" t="n">
        <v>87</v>
      </c>
      <c r="AC1503" s="7" t="n">
        <v>7.39088</v>
      </c>
      <c r="AD1503" s="7" t="n">
        <v>6488</v>
      </c>
      <c r="AE1503" s="7" t="n">
        <v>7.16</v>
      </c>
      <c r="AF1503" s="7" t="inlineStr">
        <is>
          <t>2026-03-20</t>
        </is>
      </c>
      <c r="AG1503" s="7" t="inlineStr">
        <is>
          <t>tt0096256</t>
        </is>
      </c>
      <c r="AH1503" s="7" t="n">
        <v>8337</v>
      </c>
      <c r="AI1503" s="7" t="inlineStr">
        <is>
          <t>alien, alien invasion, aliens, anti-consumerism, b-horror, brawl, capitalism, conspiracy thriller, dystopia, fist fight</t>
        </is>
      </c>
    </row>
    <row r="1504">
      <c r="A1504" s="4" t="inlineStr">
        <is>
          <t>Things Are Tough All Over</t>
        </is>
      </c>
      <c r="B1504" s="4" t="n">
        <v>1982</v>
      </c>
      <c r="C1504" s="4" t="inlineStr">
        <is>
          <t>released</t>
        </is>
      </c>
      <c r="D1504" s="13" t="b">
        <v>0</v>
      </c>
      <c r="E1504" s="4" t="b">
        <v>1</v>
      </c>
      <c r="F1504" s="4" t="inlineStr">
        <is>
          <t>Cheech &amp; Chong Collection</t>
        </is>
      </c>
      <c r="G1504" s="4" t="inlineStr">
        <is>
          <t>C &amp; C Brown Production</t>
        </is>
      </c>
      <c r="H1504" s="4" t="inlineStr">
        <is>
          <t>R</t>
        </is>
      </c>
      <c r="I1504" s="4" t="n">
        <v>90</v>
      </c>
      <c r="J1504" s="4" t="inlineStr">
        <is>
          <t>Action, Comedy</t>
        </is>
      </c>
      <c r="K1504" s="4" t="inlineStr"/>
      <c r="L1504" s="4" t="inlineStr"/>
      <c r="M1504" s="4" t="inlineStr"/>
      <c r="N1504" s="4" t="inlineStr"/>
      <c r="O1504" s="4" t="inlineStr"/>
      <c r="P1504" s="4" t="inlineStr">
        <is>
          <t>SDR</t>
        </is>
      </c>
      <c r="Q1504" s="4" t="n">
        <v>0</v>
      </c>
      <c r="R1504" s="4" t="inlineStr"/>
      <c r="S1504" s="4" t="inlineStr"/>
      <c r="T1504" s="4" t="n">
        <v>0</v>
      </c>
      <c r="U1504" s="4" t="inlineStr"/>
      <c r="V1504" s="4" t="inlineStr"/>
      <c r="W1504" s="4" t="b">
        <v>0</v>
      </c>
      <c r="X1504" s="4" t="n">
        <v>5.8</v>
      </c>
      <c r="Y1504" s="4" t="n">
        <v>3961</v>
      </c>
      <c r="Z1504" s="4" t="n">
        <v>5.568</v>
      </c>
      <c r="AA1504" s="4" t="n">
        <v>40</v>
      </c>
      <c r="AB1504" s="4" t="inlineStr"/>
      <c r="AC1504" s="4" t="n">
        <v>6.35233</v>
      </c>
      <c r="AD1504" s="4" t="n">
        <v>193</v>
      </c>
      <c r="AE1504" s="4" t="n">
        <v>16.99</v>
      </c>
      <c r="AF1504" s="4" t="inlineStr">
        <is>
          <t>2026-03-25</t>
        </is>
      </c>
      <c r="AG1504" s="4" t="inlineStr">
        <is>
          <t>tt0084788</t>
        </is>
      </c>
      <c r="AH1504" s="4" t="n">
        <v>20197</v>
      </c>
      <c r="AI1504" s="4" t="inlineStr">
        <is>
          <t>arab, arab sheik, chicago, illinois, cross dresser, desert, double act, french restaurant, gas station, hispanic, las vegas</t>
        </is>
      </c>
    </row>
    <row r="1505">
      <c r="A1505" s="7" t="inlineStr">
        <is>
          <t>Thir13en Ghosts</t>
        </is>
      </c>
      <c r="B1505" s="7" t="n">
        <v>2001</v>
      </c>
      <c r="C1505" s="7" t="inlineStr">
        <is>
          <t>released</t>
        </is>
      </c>
      <c r="D1505" s="8" t="b">
        <v>1</v>
      </c>
      <c r="E1505" s="7" t="b">
        <v>1</v>
      </c>
      <c r="F1505" s="7" t="inlineStr"/>
      <c r="G1505" s="7" t="inlineStr">
        <is>
          <t>Warner Bros. Pictures</t>
        </is>
      </c>
      <c r="H1505" s="7" t="inlineStr">
        <is>
          <t>R</t>
        </is>
      </c>
      <c r="I1505" s="7" t="n">
        <v>91</v>
      </c>
      <c r="J1505" s="7" t="inlineStr">
        <is>
          <t>Horror, Thriller</t>
        </is>
      </c>
      <c r="K1505" s="7" t="inlineStr">
        <is>
          <t>WEBDL-1080p</t>
        </is>
      </c>
      <c r="L1505" s="7" t="inlineStr">
        <is>
          <t>webdl</t>
        </is>
      </c>
      <c r="M1505" s="7" t="n">
        <v>1080</v>
      </c>
      <c r="N1505" s="7" t="inlineStr">
        <is>
          <t>x265</t>
        </is>
      </c>
      <c r="O1505" s="7" t="n">
        <v>10</v>
      </c>
      <c r="P1505" s="7" t="inlineStr">
        <is>
          <t>SDR</t>
        </is>
      </c>
      <c r="Q1505" s="7" t="n">
        <v>0</v>
      </c>
      <c r="R1505" s="7" t="inlineStr">
        <is>
          <t>AC3</t>
        </is>
      </c>
      <c r="S1505" s="7" t="n">
        <v>5.1</v>
      </c>
      <c r="T1505" s="7" t="n">
        <v>1.47</v>
      </c>
      <c r="U1505" s="7" t="inlineStr"/>
      <c r="V1505" s="7" t="inlineStr"/>
      <c r="W1505" s="9" t="b">
        <v>1</v>
      </c>
      <c r="X1505" s="7" t="n">
        <v>5.6</v>
      </c>
      <c r="Y1505" s="7" t="n">
        <v>100567</v>
      </c>
      <c r="Z1505" s="7" t="n">
        <v>6.283</v>
      </c>
      <c r="AA1505" s="7" t="n">
        <v>30</v>
      </c>
      <c r="AB1505" s="7" t="n">
        <v>19</v>
      </c>
      <c r="AC1505" s="7" t="n">
        <v>6.42223</v>
      </c>
      <c r="AD1505" s="7" t="n">
        <v>4462</v>
      </c>
      <c r="AE1505" s="7" t="n">
        <v>11.22</v>
      </c>
      <c r="AF1505" s="7" t="inlineStr">
        <is>
          <t>2026-03-20</t>
        </is>
      </c>
      <c r="AG1505" s="7" t="inlineStr">
        <is>
          <t>tt0245674</t>
        </is>
      </c>
      <c r="AH1505" s="7" t="n">
        <v>9378</v>
      </c>
      <c r="AI1505" s="7" t="inlineStr">
        <is>
          <t>betrayal, chase, curious, devil, evil, family relationships, frightened, ghost, ghoulish, haunted house</t>
        </is>
      </c>
    </row>
    <row r="1506">
      <c r="A1506" s="4" t="inlineStr">
        <is>
          <t>This Is 40</t>
        </is>
      </c>
      <c r="B1506" s="4" t="n">
        <v>2012</v>
      </c>
      <c r="C1506" s="4" t="inlineStr">
        <is>
          <t>released</t>
        </is>
      </c>
      <c r="D1506" s="5" t="b">
        <v>1</v>
      </c>
      <c r="E1506" s="4" t="b">
        <v>1</v>
      </c>
      <c r="F1506" s="4" t="inlineStr">
        <is>
          <t>Knocked Up Collection</t>
        </is>
      </c>
      <c r="G1506" s="4" t="inlineStr">
        <is>
          <t>Apatow Productions</t>
        </is>
      </c>
      <c r="H1506" s="4" t="inlineStr">
        <is>
          <t>R</t>
        </is>
      </c>
      <c r="I1506" s="4" t="n">
        <v>134</v>
      </c>
      <c r="J1506" s="4" t="inlineStr">
        <is>
          <t>Comedy</t>
        </is>
      </c>
      <c r="K1506" s="4" t="inlineStr">
        <is>
          <t>WEBDL-2160p</t>
        </is>
      </c>
      <c r="L1506" s="4" t="inlineStr">
        <is>
          <t>webdl</t>
        </is>
      </c>
      <c r="M1506" s="4" t="n">
        <v>2160</v>
      </c>
      <c r="N1506" s="4" t="inlineStr">
        <is>
          <t>x265</t>
        </is>
      </c>
      <c r="O1506" s="4" t="n">
        <v>10</v>
      </c>
      <c r="P1506" s="4" t="inlineStr">
        <is>
          <t>SDR</t>
        </is>
      </c>
      <c r="Q1506" s="4" t="n">
        <v>0</v>
      </c>
      <c r="R1506" s="4" t="inlineStr">
        <is>
          <t>AAC</t>
        </is>
      </c>
      <c r="S1506" s="4" t="n">
        <v>5.1</v>
      </c>
      <c r="T1506" s="4" t="n">
        <v>6.12</v>
      </c>
      <c r="U1506" s="4" t="inlineStr">
        <is>
          <t>YTS.MX</t>
        </is>
      </c>
      <c r="V1506" s="4" t="inlineStr"/>
      <c r="W1506" s="6" t="b">
        <v>1</v>
      </c>
      <c r="X1506" s="4" t="n">
        <v>6.2</v>
      </c>
      <c r="Y1506" s="4" t="n">
        <v>159097</v>
      </c>
      <c r="Z1506" s="4" t="n">
        <v>5.896</v>
      </c>
      <c r="AA1506" s="4" t="n">
        <v>59</v>
      </c>
      <c r="AB1506" s="4" t="n">
        <v>52</v>
      </c>
      <c r="AC1506" s="4" t="n">
        <v>6.51751</v>
      </c>
      <c r="AD1506" s="4" t="n">
        <v>5739</v>
      </c>
      <c r="AE1506" s="4" t="n">
        <v>3.07</v>
      </c>
      <c r="AF1506" s="4" t="inlineStr">
        <is>
          <t>2026-03-20</t>
        </is>
      </c>
      <c r="AG1506" s="4" t="inlineStr">
        <is>
          <t>tt1758830</t>
        </is>
      </c>
      <c r="AH1506" s="4" t="n">
        <v>89492</v>
      </c>
      <c r="AI1506" s="4" t="inlineStr">
        <is>
          <t>dubious, duringcreditsstinger, family relationships, financial problem, husband wife relationship, love, parenting, parents</t>
        </is>
      </c>
    </row>
    <row r="1507">
      <c r="A1507" s="7" t="inlineStr">
        <is>
          <t>This Is Spinal Tap</t>
        </is>
      </c>
      <c r="B1507" s="7" t="n">
        <v>1984</v>
      </c>
      <c r="C1507" s="7" t="inlineStr">
        <is>
          <t>released</t>
        </is>
      </c>
      <c r="D1507" s="8" t="b">
        <v>1</v>
      </c>
      <c r="E1507" s="7" t="b">
        <v>1</v>
      </c>
      <c r="F1507" s="7" t="inlineStr">
        <is>
          <t>This Is Spinal Tap Collection</t>
        </is>
      </c>
      <c r="G1507" s="7" t="inlineStr">
        <is>
          <t>Spinal Tap Prod.</t>
        </is>
      </c>
      <c r="H1507" s="7" t="inlineStr">
        <is>
          <t>R</t>
        </is>
      </c>
      <c r="I1507" s="7" t="n">
        <v>82</v>
      </c>
      <c r="J1507" s="7" t="inlineStr">
        <is>
          <t>Comedy, Music</t>
        </is>
      </c>
      <c r="K1507" s="7" t="inlineStr">
        <is>
          <t>Bluray-2160p</t>
        </is>
      </c>
      <c r="L1507" s="7" t="inlineStr">
        <is>
          <t>bluray</t>
        </is>
      </c>
      <c r="M1507" s="7" t="n">
        <v>2160</v>
      </c>
      <c r="N1507" s="7" t="inlineStr">
        <is>
          <t>x265</t>
        </is>
      </c>
      <c r="O1507" s="7" t="n">
        <v>10</v>
      </c>
      <c r="P1507" s="11" t="inlineStr">
        <is>
          <t>DV HDR10</t>
        </is>
      </c>
      <c r="Q1507" s="7" t="n">
        <v>0</v>
      </c>
      <c r="R1507" s="7" t="inlineStr">
        <is>
          <t>AAC</t>
        </is>
      </c>
      <c r="S1507" s="7" t="n">
        <v>5.1</v>
      </c>
      <c r="T1507" s="7" t="n">
        <v>3.74</v>
      </c>
      <c r="U1507" s="7" t="inlineStr">
        <is>
          <t>YTS.MX</t>
        </is>
      </c>
      <c r="V1507" s="7" t="inlineStr"/>
      <c r="W1507" s="7" t="b">
        <v>0</v>
      </c>
      <c r="X1507" s="7" t="n">
        <v>7.9</v>
      </c>
      <c r="Y1507" s="7" t="n">
        <v>160489</v>
      </c>
      <c r="Z1507" s="7" t="n">
        <v>7.4</v>
      </c>
      <c r="AA1507" s="7" t="n">
        <v>92</v>
      </c>
      <c r="AB1507" s="7" t="n">
        <v>98</v>
      </c>
      <c r="AC1507" s="7" t="n">
        <v>7.65797</v>
      </c>
      <c r="AD1507" s="7" t="n">
        <v>4333</v>
      </c>
      <c r="AE1507" s="7" t="n">
        <v>6.11</v>
      </c>
      <c r="AF1507" s="7" t="inlineStr">
        <is>
          <t>2026-03-20</t>
        </is>
      </c>
      <c r="AG1507" s="7" t="inlineStr">
        <is>
          <t>tt0088258</t>
        </is>
      </c>
      <c r="AH1507" s="7" t="n">
        <v>11031</v>
      </c>
      <c r="AI1507" s="7" t="inlineStr">
        <is>
          <t>aftercreditsstinger, amplifier, amused, cheerful, comedy, duringcreditsstinger, found footage, groupie, metal band, mockumentary</t>
        </is>
      </c>
    </row>
    <row r="1508">
      <c r="A1508" s="4" t="inlineStr">
        <is>
          <t>This Is the End</t>
        </is>
      </c>
      <c r="B1508" s="4" t="n">
        <v>2013</v>
      </c>
      <c r="C1508" s="4" t="inlineStr">
        <is>
          <t>released</t>
        </is>
      </c>
      <c r="D1508" s="5" t="b">
        <v>1</v>
      </c>
      <c r="E1508" s="4" t="b">
        <v>1</v>
      </c>
      <c r="F1508" s="4" t="inlineStr"/>
      <c r="G1508" s="4" t="inlineStr">
        <is>
          <t>Columbia Pictures</t>
        </is>
      </c>
      <c r="H1508" s="4" t="inlineStr">
        <is>
          <t>R</t>
        </is>
      </c>
      <c r="I1508" s="4" t="n">
        <v>106</v>
      </c>
      <c r="J1508" s="4" t="inlineStr">
        <is>
          <t>Action, Comedy</t>
        </is>
      </c>
      <c r="K1508" s="4" t="inlineStr">
        <is>
          <t>WEBDL-1080p</t>
        </is>
      </c>
      <c r="L1508" s="4" t="inlineStr">
        <is>
          <t>webdl</t>
        </is>
      </c>
      <c r="M1508" s="4" t="n">
        <v>1080</v>
      </c>
      <c r="N1508" s="4" t="inlineStr">
        <is>
          <t>x265</t>
        </is>
      </c>
      <c r="O1508" s="4" t="n">
        <v>10</v>
      </c>
      <c r="P1508" s="4" t="inlineStr">
        <is>
          <t>SDR</t>
        </is>
      </c>
      <c r="Q1508" s="4" t="n">
        <v>1799247</v>
      </c>
      <c r="R1508" s="4" t="inlineStr">
        <is>
          <t>AAC</t>
        </is>
      </c>
      <c r="S1508" s="4" t="n">
        <v>5.1</v>
      </c>
      <c r="T1508" s="4" t="n">
        <v>1.51</v>
      </c>
      <c r="U1508" s="4" t="inlineStr"/>
      <c r="V1508" s="4" t="inlineStr"/>
      <c r="W1508" s="6" t="b">
        <v>1</v>
      </c>
      <c r="X1508" s="4" t="n">
        <v>6.6</v>
      </c>
      <c r="Y1508" s="4" t="n">
        <v>454279</v>
      </c>
      <c r="Z1508" s="4" t="n">
        <v>6.2</v>
      </c>
      <c r="AA1508" s="4" t="n">
        <v>67</v>
      </c>
      <c r="AB1508" s="4" t="n">
        <v>82</v>
      </c>
      <c r="AC1508" s="4" t="n">
        <v>6.56421</v>
      </c>
      <c r="AD1508" s="4" t="n">
        <v>16632</v>
      </c>
      <c r="AE1508" s="4" t="n">
        <v>5.63</v>
      </c>
      <c r="AF1508" s="4" t="inlineStr">
        <is>
          <t>2026-03-20</t>
        </is>
      </c>
      <c r="AG1508" s="4" t="inlineStr">
        <is>
          <t>tt1245492</t>
        </is>
      </c>
      <c r="AH1508" s="4" t="n">
        <v>109414</v>
      </c>
      <c r="AI1508" s="4" t="inlineStr">
        <is>
          <t>amused, apocalypse, biblical, celebrity, claustrophobic, creature, dark comedy, demon, disturbed, dreary</t>
        </is>
      </c>
    </row>
    <row r="1509">
      <c r="A1509" s="7" t="inlineStr">
        <is>
          <t>Thor</t>
        </is>
      </c>
      <c r="B1509" s="7" t="n">
        <v>2011</v>
      </c>
      <c r="C1509" s="7" t="inlineStr">
        <is>
          <t>released</t>
        </is>
      </c>
      <c r="D1509" s="8" t="b">
        <v>1</v>
      </c>
      <c r="E1509" s="7" t="b">
        <v>1</v>
      </c>
      <c r="F1509" s="7" t="inlineStr">
        <is>
          <t>Thor Collection</t>
        </is>
      </c>
      <c r="G1509" s="7" t="inlineStr">
        <is>
          <t>Marvel Studios</t>
        </is>
      </c>
      <c r="H1509" s="7" t="inlineStr">
        <is>
          <t>PG-13</t>
        </is>
      </c>
      <c r="I1509" s="7" t="n">
        <v>115</v>
      </c>
      <c r="J1509" s="7" t="inlineStr">
        <is>
          <t>Adventure, Fantasy, Action</t>
        </is>
      </c>
      <c r="K1509" s="7" t="inlineStr">
        <is>
          <t>WEBDL-2160p</t>
        </is>
      </c>
      <c r="L1509" s="7" t="inlineStr">
        <is>
          <t>webdl</t>
        </is>
      </c>
      <c r="M1509" s="7" t="n">
        <v>2160</v>
      </c>
      <c r="N1509" s="7" t="inlineStr">
        <is>
          <t>x265</t>
        </is>
      </c>
      <c r="O1509" s="7" t="n">
        <v>10</v>
      </c>
      <c r="P1509" s="11" t="inlineStr">
        <is>
          <t>HDR10</t>
        </is>
      </c>
      <c r="Q1509" s="7" t="n">
        <v>0</v>
      </c>
      <c r="R1509" s="7" t="inlineStr">
        <is>
          <t>TrueHD Atmos</t>
        </is>
      </c>
      <c r="S1509" s="7" t="n">
        <v>7.1</v>
      </c>
      <c r="T1509" s="7" t="n">
        <v>16.94</v>
      </c>
      <c r="U1509" s="7" t="inlineStr"/>
      <c r="V1509" s="7" t="inlineStr"/>
      <c r="W1509" s="9" t="b">
        <v>1</v>
      </c>
      <c r="X1509" s="7" t="n">
        <v>7</v>
      </c>
      <c r="Y1509" s="7" t="n">
        <v>961407</v>
      </c>
      <c r="Z1509" s="7" t="n">
        <v>6.8</v>
      </c>
      <c r="AA1509" s="7" t="n">
        <v>57</v>
      </c>
      <c r="AB1509" s="7" t="n">
        <v>77</v>
      </c>
      <c r="AC1509" s="7" t="n">
        <v>7.15164</v>
      </c>
      <c r="AD1509" s="7" t="n">
        <v>45443</v>
      </c>
      <c r="AE1509" s="7" t="n">
        <v>15.6</v>
      </c>
      <c r="AF1509" s="7" t="inlineStr">
        <is>
          <t>2026-03-20</t>
        </is>
      </c>
      <c r="AG1509" s="7" t="inlineStr">
        <is>
          <t>tt0800369</t>
        </is>
      </c>
      <c r="AH1509" s="7" t="n">
        <v>10195</v>
      </c>
      <c r="AI1509" s="7" t="inlineStr">
        <is>
          <t>aftercreditsstinger, banishment, based on comic, brother against brother, egotistical, fantasy, god of thunder, lighthearted, marvel cinematic universe (mcu), melodramatic</t>
        </is>
      </c>
    </row>
    <row r="1510">
      <c r="A1510" s="4" t="inlineStr">
        <is>
          <t>Thor: Love and Thunder</t>
        </is>
      </c>
      <c r="B1510" s="4" t="n">
        <v>2022</v>
      </c>
      <c r="C1510" s="4" t="inlineStr">
        <is>
          <t>released</t>
        </is>
      </c>
      <c r="D1510" s="5" t="b">
        <v>1</v>
      </c>
      <c r="E1510" s="4" t="b">
        <v>1</v>
      </c>
      <c r="F1510" s="4" t="inlineStr">
        <is>
          <t>Thor Collection</t>
        </is>
      </c>
      <c r="G1510" s="4" t="inlineStr">
        <is>
          <t>Marvel Studios</t>
        </is>
      </c>
      <c r="H1510" s="4" t="inlineStr">
        <is>
          <t>PG-13</t>
        </is>
      </c>
      <c r="I1510" s="4" t="n">
        <v>119</v>
      </c>
      <c r="J1510" s="4" t="inlineStr">
        <is>
          <t>Fantasy, Action, Comedy</t>
        </is>
      </c>
      <c r="K1510" s="4" t="inlineStr">
        <is>
          <t>WEBDL-2160p</t>
        </is>
      </c>
      <c r="L1510" s="4" t="inlineStr">
        <is>
          <t>webdl</t>
        </is>
      </c>
      <c r="M1510" s="4" t="n">
        <v>2160</v>
      </c>
      <c r="N1510" s="4" t="inlineStr">
        <is>
          <t>h265</t>
        </is>
      </c>
      <c r="O1510" s="4" t="n">
        <v>10</v>
      </c>
      <c r="P1510" s="10" t="inlineStr">
        <is>
          <t>HDR10</t>
        </is>
      </c>
      <c r="Q1510" s="4" t="n">
        <v>23839756</v>
      </c>
      <c r="R1510" s="4" t="inlineStr">
        <is>
          <t>EAC3 Atmos</t>
        </is>
      </c>
      <c r="S1510" s="4" t="n">
        <v>5.1</v>
      </c>
      <c r="T1510" s="4" t="n">
        <v>20.41</v>
      </c>
      <c r="U1510" s="4" t="inlineStr"/>
      <c r="V1510" s="4" t="inlineStr"/>
      <c r="W1510" s="6" t="b">
        <v>1</v>
      </c>
      <c r="X1510" s="4" t="n">
        <v>6.1</v>
      </c>
      <c r="Y1510" s="4" t="n">
        <v>457175</v>
      </c>
      <c r="Z1510" s="4" t="n">
        <v>6.4</v>
      </c>
      <c r="AA1510" s="4" t="n">
        <v>57</v>
      </c>
      <c r="AB1510" s="4" t="n">
        <v>63</v>
      </c>
      <c r="AC1510" s="4" t="n">
        <v>6.27976</v>
      </c>
      <c r="AD1510" s="4" t="n">
        <v>23077</v>
      </c>
      <c r="AE1510" s="4" t="n">
        <v>13.5</v>
      </c>
      <c r="AF1510" s="4" t="inlineStr">
        <is>
          <t>2026-03-20</t>
        </is>
      </c>
      <c r="AG1510" s="4" t="inlineStr">
        <is>
          <t>tt10648342</t>
        </is>
      </c>
      <c r="AH1510" s="4" t="n">
        <v>616037</v>
      </c>
      <c r="AI1510" s="4" t="inlineStr">
        <is>
          <t>aftercreditsstinger, based on comic, child abduction, colorless, duringcreditsstinger, ex-girlfriend, god of thunder, greek mythology, hero, marvel cinematic universe (mcu)</t>
        </is>
      </c>
    </row>
    <row r="1511">
      <c r="A1511" s="7" t="inlineStr">
        <is>
          <t>Thor: Ragnarok</t>
        </is>
      </c>
      <c r="B1511" s="7" t="n">
        <v>2017</v>
      </c>
      <c r="C1511" s="7" t="inlineStr">
        <is>
          <t>released</t>
        </is>
      </c>
      <c r="D1511" s="8" t="b">
        <v>1</v>
      </c>
      <c r="E1511" s="7" t="b">
        <v>1</v>
      </c>
      <c r="F1511" s="7" t="inlineStr">
        <is>
          <t>Thor Collection</t>
        </is>
      </c>
      <c r="G1511" s="7" t="inlineStr">
        <is>
          <t>Marvel Studios</t>
        </is>
      </c>
      <c r="H1511" s="7" t="inlineStr">
        <is>
          <t>PG-13</t>
        </is>
      </c>
      <c r="I1511" s="7" t="n">
        <v>131</v>
      </c>
      <c r="J1511" s="7" t="inlineStr">
        <is>
          <t>Action, Adventure, Science Fiction, Comedy</t>
        </is>
      </c>
      <c r="K1511" s="7" t="inlineStr">
        <is>
          <t>WEBDL-2160p</t>
        </is>
      </c>
      <c r="L1511" s="7" t="inlineStr">
        <is>
          <t>webdl</t>
        </is>
      </c>
      <c r="M1511" s="7" t="n">
        <v>2160</v>
      </c>
      <c r="N1511" s="7" t="inlineStr">
        <is>
          <t>x265</t>
        </is>
      </c>
      <c r="O1511" s="7" t="n">
        <v>10</v>
      </c>
      <c r="P1511" s="11" t="inlineStr">
        <is>
          <t>HDR10</t>
        </is>
      </c>
      <c r="Q1511" s="7" t="n">
        <v>12830459</v>
      </c>
      <c r="R1511" s="7" t="inlineStr">
        <is>
          <t>AAC</t>
        </is>
      </c>
      <c r="S1511" s="7" t="n">
        <v>5.1</v>
      </c>
      <c r="T1511" s="7" t="n">
        <v>11.99</v>
      </c>
      <c r="U1511" s="7" t="inlineStr"/>
      <c r="V1511" s="7" t="inlineStr"/>
      <c r="W1511" s="9" t="b">
        <v>1</v>
      </c>
      <c r="X1511" s="7" t="n">
        <v>7.9</v>
      </c>
      <c r="Y1511" s="7" t="n">
        <v>889785</v>
      </c>
      <c r="Z1511" s="7" t="n">
        <v>7.581</v>
      </c>
      <c r="AA1511" s="7" t="n">
        <v>74</v>
      </c>
      <c r="AB1511" s="7" t="n">
        <v>93</v>
      </c>
      <c r="AC1511" s="7" t="n">
        <v>7.90588</v>
      </c>
      <c r="AD1511" s="7" t="n">
        <v>56459</v>
      </c>
      <c r="AE1511" s="7" t="n">
        <v>17.86</v>
      </c>
      <c r="AF1511" s="7" t="inlineStr">
        <is>
          <t>2026-03-20</t>
        </is>
      </c>
      <c r="AG1511" s="7" t="inlineStr">
        <is>
          <t>tt3501632</t>
        </is>
      </c>
      <c r="AH1511" s="7" t="n">
        <v>284053</v>
      </c>
      <c r="AI1511" s="7" t="inlineStr">
        <is>
          <t>aftercreditsstinger, alien planet, based on comic, duringcreditsstinger, familiar, female villain, marvel cinematic universe (mcu), mysterious, norse god, norse mythology</t>
        </is>
      </c>
    </row>
    <row r="1512">
      <c r="A1512" s="4" t="inlineStr">
        <is>
          <t>Thor: The Dark World</t>
        </is>
      </c>
      <c r="B1512" s="4" t="n">
        <v>2013</v>
      </c>
      <c r="C1512" s="4" t="inlineStr">
        <is>
          <t>released</t>
        </is>
      </c>
      <c r="D1512" s="5" t="b">
        <v>1</v>
      </c>
      <c r="E1512" s="4" t="b">
        <v>1</v>
      </c>
      <c r="F1512" s="4" t="inlineStr">
        <is>
          <t>Thor Collection</t>
        </is>
      </c>
      <c r="G1512" s="4" t="inlineStr">
        <is>
          <t>Marvel Studios</t>
        </is>
      </c>
      <c r="H1512" s="4" t="inlineStr">
        <is>
          <t>PG-13</t>
        </is>
      </c>
      <c r="I1512" s="4" t="n">
        <v>112</v>
      </c>
      <c r="J1512" s="4" t="inlineStr">
        <is>
          <t>Action, Adventure, Fantasy</t>
        </is>
      </c>
      <c r="K1512" s="4" t="inlineStr">
        <is>
          <t>WEBDL-2160p</t>
        </is>
      </c>
      <c r="L1512" s="4" t="inlineStr">
        <is>
          <t>webdl</t>
        </is>
      </c>
      <c r="M1512" s="4" t="n">
        <v>2160</v>
      </c>
      <c r="N1512" s="4" t="inlineStr">
        <is>
          <t>h265</t>
        </is>
      </c>
      <c r="O1512" s="4" t="n">
        <v>10</v>
      </c>
      <c r="P1512" s="10" t="inlineStr">
        <is>
          <t>HDR10</t>
        </is>
      </c>
      <c r="Q1512" s="4" t="n">
        <v>15478566</v>
      </c>
      <c r="R1512" s="4" t="inlineStr">
        <is>
          <t>AC3</t>
        </is>
      </c>
      <c r="S1512" s="4" t="n">
        <v>5.1</v>
      </c>
      <c r="T1512" s="4" t="n">
        <v>12.47</v>
      </c>
      <c r="U1512" s="4" t="inlineStr"/>
      <c r="V1512" s="4" t="inlineStr"/>
      <c r="W1512" s="6" t="b">
        <v>1</v>
      </c>
      <c r="X1512" s="4" t="n">
        <v>6.7</v>
      </c>
      <c r="Y1512" s="4" t="n">
        <v>773928</v>
      </c>
      <c r="Z1512" s="4" t="n">
        <v>6.51</v>
      </c>
      <c r="AA1512" s="4" t="n">
        <v>54</v>
      </c>
      <c r="AB1512" s="4" t="n">
        <v>67</v>
      </c>
      <c r="AC1512" s="4" t="n">
        <v>6.86522</v>
      </c>
      <c r="AD1512" s="4" t="n">
        <v>39873</v>
      </c>
      <c r="AE1512" s="4" t="n">
        <v>13.06</v>
      </c>
      <c r="AF1512" s="4" t="inlineStr">
        <is>
          <t>2026-03-20</t>
        </is>
      </c>
      <c r="AG1512" s="4" t="inlineStr">
        <is>
          <t>tt1981115</t>
        </is>
      </c>
      <c r="AH1512" s="4" t="n">
        <v>76338</v>
      </c>
      <c r="AI1512" s="4" t="inlineStr">
        <is>
          <t>aftercreditsstinger, based on comic, duringcreditsstinger, hostile takeover, marvel cinematic universe (mcu), mythological place, norse mythology, superhero</t>
        </is>
      </c>
    </row>
    <row r="1513">
      <c r="A1513" s="7" t="inlineStr">
        <is>
          <t>Throw Momma from the Train</t>
        </is>
      </c>
      <c r="B1513" s="7" t="n">
        <v>1987</v>
      </c>
      <c r="C1513" s="7" t="inlineStr">
        <is>
          <t>released</t>
        </is>
      </c>
      <c r="D1513" s="8" t="b">
        <v>1</v>
      </c>
      <c r="E1513" s="7" t="b">
        <v>1</v>
      </c>
      <c r="F1513" s="7" t="inlineStr"/>
      <c r="G1513" s="7" t="inlineStr">
        <is>
          <t>Orion Pictures</t>
        </is>
      </c>
      <c r="H1513" s="7" t="inlineStr">
        <is>
          <t>PG-13</t>
        </is>
      </c>
      <c r="I1513" s="7" t="n">
        <v>88</v>
      </c>
      <c r="J1513" s="7" t="inlineStr">
        <is>
          <t>Comedy, Crime, Thriller</t>
        </is>
      </c>
      <c r="K1513" s="7" t="inlineStr">
        <is>
          <t>Bluray-1080p</t>
        </is>
      </c>
      <c r="L1513" s="7" t="inlineStr">
        <is>
          <t>bluray</t>
        </is>
      </c>
      <c r="M1513" s="7" t="n">
        <v>1080</v>
      </c>
      <c r="N1513" s="7" t="inlineStr">
        <is>
          <t>h265</t>
        </is>
      </c>
      <c r="O1513" s="7" t="n">
        <v>10</v>
      </c>
      <c r="P1513" s="7" t="inlineStr">
        <is>
          <t>SDR</t>
        </is>
      </c>
      <c r="Q1513" s="7" t="n">
        <v>2000367</v>
      </c>
      <c r="R1513" s="7" t="inlineStr">
        <is>
          <t>AAC</t>
        </is>
      </c>
      <c r="S1513" s="7" t="n">
        <v>2</v>
      </c>
      <c r="T1513" s="7" t="n">
        <v>1.37</v>
      </c>
      <c r="U1513" s="7" t="inlineStr"/>
      <c r="V1513" s="7" t="inlineStr"/>
      <c r="W1513" s="9" t="b">
        <v>1</v>
      </c>
      <c r="X1513" s="7" t="n">
        <v>6.3</v>
      </c>
      <c r="Y1513" s="7" t="n">
        <v>43916</v>
      </c>
      <c r="Z1513" s="7" t="n">
        <v>6.168</v>
      </c>
      <c r="AA1513" s="7" t="n">
        <v>56</v>
      </c>
      <c r="AB1513" s="7" t="n">
        <v>64</v>
      </c>
      <c r="AC1513" s="7" t="n">
        <v>6.59815</v>
      </c>
      <c r="AD1513" s="7" t="n">
        <v>1192</v>
      </c>
      <c r="AE1513" s="7" t="n">
        <v>1.57</v>
      </c>
      <c r="AF1513" s="7" t="inlineStr">
        <is>
          <t>2026-03-20</t>
        </is>
      </c>
      <c r="AG1513" s="7" t="inlineStr">
        <is>
          <t>tt0094142</t>
        </is>
      </c>
      <c r="AH1513" s="7" t="n">
        <v>11896</v>
      </c>
      <c r="AI1513" s="7" t="inlineStr">
        <is>
          <t>aspiring writer, crime fiction writer, dominant mother, ex-wife, murder swap, mystery writer, overbearing mother, train, writer's block</t>
        </is>
      </c>
    </row>
    <row r="1514">
      <c r="A1514" s="4" t="inlineStr">
        <is>
          <t>Thunderball</t>
        </is>
      </c>
      <c r="B1514" s="4" t="n">
        <v>1965</v>
      </c>
      <c r="C1514" s="4" t="inlineStr">
        <is>
          <t>released</t>
        </is>
      </c>
      <c r="D1514" s="5" t="b">
        <v>1</v>
      </c>
      <c r="E1514" s="4" t="b">
        <v>1</v>
      </c>
      <c r="F1514" s="4" t="inlineStr">
        <is>
          <t>James Bond Collection</t>
        </is>
      </c>
      <c r="G1514" s="4" t="inlineStr">
        <is>
          <t>EON Productions</t>
        </is>
      </c>
      <c r="H1514" s="4" t="inlineStr">
        <is>
          <t>PG</t>
        </is>
      </c>
      <c r="I1514" s="4" t="n">
        <v>130</v>
      </c>
      <c r="J1514" s="4" t="inlineStr">
        <is>
          <t>Adventure, Action, Thriller</t>
        </is>
      </c>
      <c r="K1514" s="4" t="inlineStr">
        <is>
          <t>Bluray-2160p</t>
        </is>
      </c>
      <c r="L1514" s="4" t="inlineStr">
        <is>
          <t>bluray</t>
        </is>
      </c>
      <c r="M1514" s="4" t="n">
        <v>2160</v>
      </c>
      <c r="N1514" s="4" t="inlineStr">
        <is>
          <t>x265</t>
        </is>
      </c>
      <c r="O1514" s="4" t="n">
        <v>10</v>
      </c>
      <c r="P1514" s="10" t="inlineStr">
        <is>
          <t>DV HDR10</t>
        </is>
      </c>
      <c r="Q1514" s="4" t="n">
        <v>20142645</v>
      </c>
      <c r="R1514" s="4" t="inlineStr">
        <is>
          <t>TrueHD Atmos</t>
        </is>
      </c>
      <c r="S1514" s="4" t="n">
        <v>7.1</v>
      </c>
      <c r="T1514" s="4" t="n">
        <v>21.68</v>
      </c>
      <c r="U1514" s="4" t="inlineStr">
        <is>
          <t>E</t>
        </is>
      </c>
      <c r="V1514" s="4" t="inlineStr"/>
      <c r="W1514" s="4" t="b">
        <v>0</v>
      </c>
      <c r="X1514" s="4" t="n">
        <v>6.9</v>
      </c>
      <c r="Y1514" s="4" t="n">
        <v>136998</v>
      </c>
      <c r="Z1514" s="4" t="n">
        <v>6.668</v>
      </c>
      <c r="AA1514" s="4" t="n">
        <v>64</v>
      </c>
      <c r="AB1514" s="4" t="n">
        <v>85</v>
      </c>
      <c r="AC1514" s="4" t="n">
        <v>7.01397</v>
      </c>
      <c r="AD1514" s="4" t="n">
        <v>5227</v>
      </c>
      <c r="AE1514" s="4" t="n">
        <v>9.83</v>
      </c>
      <c r="AF1514" s="4" t="inlineStr">
        <is>
          <t>2026-03-20</t>
        </is>
      </c>
      <c r="AG1514" s="4" t="inlineStr">
        <is>
          <t>tt0059800</t>
        </is>
      </c>
      <c r="AH1514" s="4" t="n">
        <v>660</v>
      </c>
      <c r="AI1514" s="4" t="inlineStr">
        <is>
          <t>bahamas, big ben, british secret service, british spy, coral reef, fighter pilot, florida, james bond, nuclear missile, paris, france</t>
        </is>
      </c>
    </row>
    <row r="1515">
      <c r="A1515" s="7" t="inlineStr">
        <is>
          <t>Thunderbolts*</t>
        </is>
      </c>
      <c r="B1515" s="7" t="n">
        <v>2025</v>
      </c>
      <c r="C1515" s="7" t="inlineStr">
        <is>
          <t>released</t>
        </is>
      </c>
      <c r="D1515" s="8" t="b">
        <v>1</v>
      </c>
      <c r="E1515" s="7" t="b">
        <v>1</v>
      </c>
      <c r="F1515" s="7" t="inlineStr"/>
      <c r="G1515" s="7" t="inlineStr">
        <is>
          <t>Marvel Studios</t>
        </is>
      </c>
      <c r="H1515" s="7" t="inlineStr">
        <is>
          <t>PG-13</t>
        </is>
      </c>
      <c r="I1515" s="7" t="n">
        <v>127</v>
      </c>
      <c r="J1515" s="7" t="inlineStr">
        <is>
          <t>Action, Science Fiction, Adventure</t>
        </is>
      </c>
      <c r="K1515" s="7" t="inlineStr">
        <is>
          <t>WEBDL-2160p</t>
        </is>
      </c>
      <c r="L1515" s="7" t="inlineStr">
        <is>
          <t>webdl</t>
        </is>
      </c>
      <c r="M1515" s="7" t="n">
        <v>2160</v>
      </c>
      <c r="N1515" s="7" t="inlineStr">
        <is>
          <t>x265</t>
        </is>
      </c>
      <c r="O1515" s="7" t="n">
        <v>10</v>
      </c>
      <c r="P1515" s="11" t="inlineStr">
        <is>
          <t>DV HDR10Plus</t>
        </is>
      </c>
      <c r="Q1515" s="7" t="n">
        <v>20155221</v>
      </c>
      <c r="R1515" s="7" t="inlineStr">
        <is>
          <t>EAC3 Atmos</t>
        </is>
      </c>
      <c r="S1515" s="7" t="n">
        <v>5.1</v>
      </c>
      <c r="T1515" s="7" t="n">
        <v>18.52</v>
      </c>
      <c r="U1515" s="7" t="inlineStr"/>
      <c r="V1515" s="7" t="inlineStr"/>
      <c r="W1515" s="9" t="b">
        <v>1</v>
      </c>
      <c r="X1515" s="7" t="n">
        <v>7.1</v>
      </c>
      <c r="Y1515" s="7" t="n">
        <v>270200</v>
      </c>
      <c r="Z1515" s="7" t="n">
        <v>7.3</v>
      </c>
      <c r="AA1515" s="7" t="n">
        <v>68</v>
      </c>
      <c r="AB1515" s="7" t="n">
        <v>88</v>
      </c>
      <c r="AC1515" s="7" t="n">
        <v>7.19315</v>
      </c>
      <c r="AD1515" s="7" t="n">
        <v>18359</v>
      </c>
      <c r="AE1515" s="7" t="n">
        <v>24.78</v>
      </c>
      <c r="AF1515" s="7" t="inlineStr">
        <is>
          <t>2026-03-20</t>
        </is>
      </c>
      <c r="AG1515" s="7" t="inlineStr">
        <is>
          <t>tt20969586</t>
        </is>
      </c>
      <c r="AH1515" s="7" t="n">
        <v>986056</v>
      </c>
      <c r="AI1515" s="7" t="inlineStr">
        <is>
          <t>aftercreditsstinger, antihero, band of misfits, based on comic, congressman, duringcreditsstinger, father daughter relationship, impeachment, marvel cinematic universe (mcu), mental health</t>
        </is>
      </c>
    </row>
    <row r="1516">
      <c r="A1516" s="4" t="inlineStr">
        <is>
          <t>Time Bandits</t>
        </is>
      </c>
      <c r="B1516" s="4" t="n">
        <v>1981</v>
      </c>
      <c r="C1516" s="4" t="inlineStr">
        <is>
          <t>released</t>
        </is>
      </c>
      <c r="D1516" s="5" t="b">
        <v>1</v>
      </c>
      <c r="E1516" s="4" t="b">
        <v>1</v>
      </c>
      <c r="F1516" s="4" t="inlineStr"/>
      <c r="G1516" s="4" t="inlineStr">
        <is>
          <t>Handmade Films</t>
        </is>
      </c>
      <c r="H1516" s="4" t="inlineStr">
        <is>
          <t>PG</t>
        </is>
      </c>
      <c r="I1516" s="4" t="n">
        <v>116</v>
      </c>
      <c r="J1516" s="4" t="inlineStr">
        <is>
          <t>Family, Fantasy, Science Fiction, Adventure, Comedy</t>
        </is>
      </c>
      <c r="K1516" s="4" t="inlineStr">
        <is>
          <t>WEBDL-1080p</t>
        </is>
      </c>
      <c r="L1516" s="4" t="inlineStr">
        <is>
          <t>webdl</t>
        </is>
      </c>
      <c r="M1516" s="4" t="n">
        <v>1080</v>
      </c>
      <c r="N1516" s="4" t="inlineStr">
        <is>
          <t>x265</t>
        </is>
      </c>
      <c r="O1516" s="4" t="n">
        <v>10</v>
      </c>
      <c r="P1516" s="4" t="inlineStr">
        <is>
          <t>SDR</t>
        </is>
      </c>
      <c r="Q1516" s="4" t="n">
        <v>9995270</v>
      </c>
      <c r="R1516" s="4" t="inlineStr">
        <is>
          <t>AAC</t>
        </is>
      </c>
      <c r="S1516" s="4" t="n">
        <v>2</v>
      </c>
      <c r="T1516" s="4" t="n">
        <v>8.279999999999999</v>
      </c>
      <c r="U1516" s="4" t="inlineStr"/>
      <c r="V1516" s="4" t="inlineStr"/>
      <c r="W1516" s="6" t="b">
        <v>1</v>
      </c>
      <c r="X1516" s="4" t="n">
        <v>6.9</v>
      </c>
      <c r="Y1516" s="4" t="n">
        <v>73903</v>
      </c>
      <c r="Z1516" s="4" t="n">
        <v>6.6</v>
      </c>
      <c r="AA1516" s="4" t="n">
        <v>79</v>
      </c>
      <c r="AB1516" s="4" t="n">
        <v>92</v>
      </c>
      <c r="AC1516" s="4" t="n">
        <v>7.07803</v>
      </c>
      <c r="AD1516" s="4" t="n">
        <v>2435</v>
      </c>
      <c r="AE1516" s="4" t="n">
        <v>2.56</v>
      </c>
      <c r="AF1516" s="4" t="inlineStr">
        <is>
          <t>2026-03-20</t>
        </is>
      </c>
      <c r="AG1516" s="4" t="inlineStr">
        <is>
          <t>tt0081633</t>
        </is>
      </c>
      <c r="AH1516" s="4" t="n">
        <v>36819</v>
      </c>
      <c r="AI1516" s="4" t="inlineStr">
        <is>
          <t>ancient greece, arm wrestling, burglary, cage, childhood, dwarf, giant, magic, map, minotaur</t>
        </is>
      </c>
    </row>
    <row r="1517">
      <c r="A1517" s="7" t="inlineStr">
        <is>
          <t>Titanic</t>
        </is>
      </c>
      <c r="B1517" s="7" t="n">
        <v>1997</v>
      </c>
      <c r="C1517" s="7" t="inlineStr">
        <is>
          <t>released</t>
        </is>
      </c>
      <c r="D1517" s="8" t="b">
        <v>1</v>
      </c>
      <c r="E1517" s="7" t="b">
        <v>1</v>
      </c>
      <c r="F1517" s="7" t="inlineStr"/>
      <c r="G1517" s="7" t="inlineStr">
        <is>
          <t>Paramount Pictures</t>
        </is>
      </c>
      <c r="H1517" s="7" t="inlineStr">
        <is>
          <t>PG-13</t>
        </is>
      </c>
      <c r="I1517" s="7" t="n">
        <v>194</v>
      </c>
      <c r="J1517" s="7" t="inlineStr">
        <is>
          <t>Drama, Romance</t>
        </is>
      </c>
      <c r="K1517" s="7" t="inlineStr">
        <is>
          <t>Bluray-2160p</t>
        </is>
      </c>
      <c r="L1517" s="7" t="inlineStr">
        <is>
          <t>bluray</t>
        </is>
      </c>
      <c r="M1517" s="7" t="n">
        <v>2160</v>
      </c>
      <c r="N1517" s="7" t="inlineStr">
        <is>
          <t>x265</t>
        </is>
      </c>
      <c r="O1517" s="7" t="n">
        <v>10</v>
      </c>
      <c r="P1517" s="11" t="inlineStr">
        <is>
          <t>DV HDR10</t>
        </is>
      </c>
      <c r="Q1517" s="7" t="n">
        <v>0</v>
      </c>
      <c r="R1517" s="7" t="inlineStr">
        <is>
          <t>EAC3 Atmos</t>
        </is>
      </c>
      <c r="S1517" s="7" t="n">
        <v>5.1</v>
      </c>
      <c r="T1517" s="7" t="n">
        <v>22.49</v>
      </c>
      <c r="U1517" s="7" t="inlineStr"/>
      <c r="V1517" s="7" t="inlineStr"/>
      <c r="W1517" s="7" t="b">
        <v>0</v>
      </c>
      <c r="X1517" s="8" t="n">
        <v>8</v>
      </c>
      <c r="Y1517" s="7" t="n">
        <v>1385466</v>
      </c>
      <c r="Z1517" s="7" t="n">
        <v>7.903</v>
      </c>
      <c r="AA1517" s="7" t="n">
        <v>75</v>
      </c>
      <c r="AB1517" s="7" t="n">
        <v>88</v>
      </c>
      <c r="AC1517" s="7" t="n">
        <v>7.78024</v>
      </c>
      <c r="AD1517" s="7" t="n">
        <v>38746</v>
      </c>
      <c r="AE1517" s="7" t="n">
        <v>33.17</v>
      </c>
      <c r="AF1517" s="7" t="inlineStr">
        <is>
          <t>2026-03-20</t>
        </is>
      </c>
      <c r="AG1517" s="7" t="inlineStr">
        <is>
          <t>tt0120338</t>
        </is>
      </c>
      <c r="AH1517" s="7" t="n">
        <v>597</v>
      </c>
      <c r="AI1517" s="7" t="inlineStr">
        <is>
          <t>1910s, atlantic ocean, based on true story, class differences, disaster movie, evacuation, forbidden love, historical event, historical fiction, iceberg</t>
        </is>
      </c>
    </row>
    <row r="1518">
      <c r="A1518" s="4" t="inlineStr">
        <is>
          <t>Titans of the Ice Age</t>
        </is>
      </c>
      <c r="B1518" s="4" t="n">
        <v>2013</v>
      </c>
      <c r="C1518" s="4" t="inlineStr">
        <is>
          <t>released</t>
        </is>
      </c>
      <c r="D1518" s="5" t="b">
        <v>1</v>
      </c>
      <c r="E1518" s="4" t="b">
        <v>1</v>
      </c>
      <c r="F1518" s="4" t="inlineStr">
        <is>
          <t>Extreme Adventure Collection</t>
        </is>
      </c>
      <c r="G1518" s="4" t="inlineStr">
        <is>
          <t>D3D Cinema</t>
        </is>
      </c>
      <c r="H1518" s="4" t="inlineStr">
        <is>
          <t>NR</t>
        </is>
      </c>
      <c r="I1518" s="4" t="n">
        <v>40</v>
      </c>
      <c r="J1518" s="4" t="inlineStr">
        <is>
          <t>Documentary</t>
        </is>
      </c>
      <c r="K1518" s="4" t="inlineStr">
        <is>
          <t>WEBDL-2160p</t>
        </is>
      </c>
      <c r="L1518" s="4" t="inlineStr">
        <is>
          <t>webdl</t>
        </is>
      </c>
      <c r="M1518" s="4" t="n">
        <v>2160</v>
      </c>
      <c r="N1518" s="4" t="inlineStr">
        <is>
          <t>x265</t>
        </is>
      </c>
      <c r="O1518" s="4" t="n">
        <v>10</v>
      </c>
      <c r="P1518" s="10" t="inlineStr">
        <is>
          <t>HDR10</t>
        </is>
      </c>
      <c r="Q1518" s="4" t="n">
        <v>0</v>
      </c>
      <c r="R1518" s="4" t="inlineStr">
        <is>
          <t>DTS-HD MA</t>
        </is>
      </c>
      <c r="S1518" s="4" t="n">
        <v>5.1</v>
      </c>
      <c r="T1518" s="4" t="n">
        <v>6.39</v>
      </c>
      <c r="U1518" s="4" t="inlineStr"/>
      <c r="V1518" s="4" t="inlineStr"/>
      <c r="W1518" s="6" t="b">
        <v>1</v>
      </c>
      <c r="X1518" s="4" t="n">
        <v>6.5</v>
      </c>
      <c r="Y1518" s="4" t="n">
        <v>200</v>
      </c>
      <c r="Z1518" s="4" t="n">
        <v>7.1</v>
      </c>
      <c r="AA1518" s="4" t="inlineStr"/>
      <c r="AB1518" s="4" t="inlineStr"/>
      <c r="AC1518" s="4" t="n">
        <v>6.13514</v>
      </c>
      <c r="AD1518" s="4" t="n">
        <v>37</v>
      </c>
      <c r="AE1518" s="4" t="n">
        <v>0.59</v>
      </c>
      <c r="AF1518" s="4" t="inlineStr">
        <is>
          <t>2026-03-20</t>
        </is>
      </c>
      <c r="AG1518" s="4" t="inlineStr">
        <is>
          <t>tt2653370</t>
        </is>
      </c>
      <c r="AH1518" s="4" t="n">
        <v>258667</v>
      </c>
      <c r="AI1518" s="4" t="inlineStr">
        <is>
          <t>cenozoic, ice age, mammoth, paleontology, prehistoric creature, saber-toothed tiger, woolly mammoth</t>
        </is>
      </c>
    </row>
    <row r="1519">
      <c r="A1519" s="7" t="inlineStr">
        <is>
          <t>To Kill a Mockingbird</t>
        </is>
      </c>
      <c r="B1519" s="7" t="n">
        <v>1962</v>
      </c>
      <c r="C1519" s="7" t="inlineStr">
        <is>
          <t>released</t>
        </is>
      </c>
      <c r="D1519" s="8" t="b">
        <v>1</v>
      </c>
      <c r="E1519" s="7" t="b">
        <v>1</v>
      </c>
      <c r="F1519" s="7" t="inlineStr"/>
      <c r="G1519" s="7" t="inlineStr">
        <is>
          <t>Pakula-Mulligan</t>
        </is>
      </c>
      <c r="H1519" s="7" t="inlineStr">
        <is>
          <t>NR</t>
        </is>
      </c>
      <c r="I1519" s="7" t="n">
        <v>129</v>
      </c>
      <c r="J1519" s="7" t="inlineStr">
        <is>
          <t>Drama</t>
        </is>
      </c>
      <c r="K1519" s="7" t="inlineStr">
        <is>
          <t>Bluray-2160p</t>
        </is>
      </c>
      <c r="L1519" s="7" t="inlineStr">
        <is>
          <t>bluray</t>
        </is>
      </c>
      <c r="M1519" s="7" t="n">
        <v>2160</v>
      </c>
      <c r="N1519" s="7" t="inlineStr">
        <is>
          <t>x265</t>
        </is>
      </c>
      <c r="O1519" s="7" t="n">
        <v>10</v>
      </c>
      <c r="P1519" s="11" t="inlineStr">
        <is>
          <t>HDR10</t>
        </is>
      </c>
      <c r="Q1519" s="7" t="n">
        <v>8022182</v>
      </c>
      <c r="R1519" s="7" t="inlineStr">
        <is>
          <t>DTS-HD MA</t>
        </is>
      </c>
      <c r="S1519" s="7" t="n">
        <v>5.1</v>
      </c>
      <c r="T1519" s="7" t="n">
        <v>9.470000000000001</v>
      </c>
      <c r="U1519" s="7" t="inlineStr"/>
      <c r="V1519" s="7" t="inlineStr"/>
      <c r="W1519" s="7" t="b">
        <v>0</v>
      </c>
      <c r="X1519" s="8" t="n">
        <v>8.199999999999999</v>
      </c>
      <c r="Y1519" s="7" t="n">
        <v>350645</v>
      </c>
      <c r="Z1519" s="7" t="n">
        <v>8</v>
      </c>
      <c r="AA1519" s="7" t="n">
        <v>88</v>
      </c>
      <c r="AB1519" s="7" t="n">
        <v>93</v>
      </c>
      <c r="AC1519" s="7" t="n">
        <v>7.95854</v>
      </c>
      <c r="AD1519" s="7" t="n">
        <v>5234</v>
      </c>
      <c r="AE1519" s="7" t="n">
        <v>5.4</v>
      </c>
      <c r="AF1519" s="7" t="inlineStr">
        <is>
          <t>2026-03-20</t>
        </is>
      </c>
      <c r="AG1519" s="7" t="inlineStr">
        <is>
          <t>tt0056592</t>
        </is>
      </c>
      <c r="AH1519" s="7" t="n">
        <v>595</v>
      </c>
      <c r="AI1519" s="7" t="inlineStr">
        <is>
          <t>1930s, alabama, arbitrary law, based on novel or book, based on young adult novel, becoming an adult, black and white, compassionate, court, court case</t>
        </is>
      </c>
    </row>
    <row r="1520">
      <c r="A1520" s="4" t="inlineStr">
        <is>
          <t>To Wong Foo, Thanks for Everything! Julie Newmar</t>
        </is>
      </c>
      <c r="B1520" s="4" t="n">
        <v>1995</v>
      </c>
      <c r="C1520" s="4" t="inlineStr">
        <is>
          <t>released</t>
        </is>
      </c>
      <c r="D1520" s="5" t="b">
        <v>1</v>
      </c>
      <c r="E1520" s="4" t="b">
        <v>1</v>
      </c>
      <c r="F1520" s="4" t="inlineStr"/>
      <c r="G1520" s="4" t="inlineStr">
        <is>
          <t>Amblin Entertainment</t>
        </is>
      </c>
      <c r="H1520" s="4" t="inlineStr">
        <is>
          <t>PG-13</t>
        </is>
      </c>
      <c r="I1520" s="4" t="n">
        <v>108</v>
      </c>
      <c r="J1520" s="4" t="inlineStr">
        <is>
          <t>Comedy, Drama</t>
        </is>
      </c>
      <c r="K1520" s="4" t="inlineStr">
        <is>
          <t>Bluray-1080p</t>
        </is>
      </c>
      <c r="L1520" s="4" t="inlineStr">
        <is>
          <t>bluray</t>
        </is>
      </c>
      <c r="M1520" s="4" t="n">
        <v>1080</v>
      </c>
      <c r="N1520" s="4" t="inlineStr">
        <is>
          <t>x264</t>
        </is>
      </c>
      <c r="O1520" s="4" t="n">
        <v>8</v>
      </c>
      <c r="P1520" s="4" t="inlineStr">
        <is>
          <t>SDR</t>
        </is>
      </c>
      <c r="Q1520" s="4" t="n">
        <v>2500141</v>
      </c>
      <c r="R1520" s="4" t="inlineStr">
        <is>
          <t>AAC</t>
        </is>
      </c>
      <c r="S1520" s="4" t="n">
        <v>2</v>
      </c>
      <c r="T1520" s="4" t="n">
        <v>2.07</v>
      </c>
      <c r="U1520" s="4" t="inlineStr"/>
      <c r="V1520" s="4" t="inlineStr"/>
      <c r="W1520" s="6" t="b">
        <v>1</v>
      </c>
      <c r="X1520" s="4" t="n">
        <v>6.8</v>
      </c>
      <c r="Y1520" s="4" t="n">
        <v>40874</v>
      </c>
      <c r="Z1520" s="4" t="n">
        <v>7.4</v>
      </c>
      <c r="AA1520" s="4" t="n">
        <v>60</v>
      </c>
      <c r="AB1520" s="4" t="n">
        <v>49</v>
      </c>
      <c r="AC1520" s="4" t="n">
        <v>7.4263</v>
      </c>
      <c r="AD1520" s="4" t="n">
        <v>1384</v>
      </c>
      <c r="AE1520" s="4" t="n">
        <v>4.23</v>
      </c>
      <c r="AF1520" s="4" t="inlineStr">
        <is>
          <t>2026-03-20</t>
        </is>
      </c>
      <c r="AG1520" s="4" t="inlineStr">
        <is>
          <t>tt0114682</t>
        </is>
      </c>
      <c r="AH1520" s="4" t="n">
        <v>9090</v>
      </c>
      <c r="AI1520" s="4" t="inlineStr">
        <is>
          <t>amused, drag, drag queen, homophobia, mischievous, new york city, road trip, transvestism, travel, woman director</t>
        </is>
      </c>
    </row>
    <row r="1521">
      <c r="A1521" s="7" t="inlineStr">
        <is>
          <t>Together</t>
        </is>
      </c>
      <c r="B1521" s="7" t="n">
        <v>2025</v>
      </c>
      <c r="C1521" s="7" t="inlineStr">
        <is>
          <t>released</t>
        </is>
      </c>
      <c r="D1521" s="8" t="b">
        <v>1</v>
      </c>
      <c r="E1521" s="7" t="b">
        <v>1</v>
      </c>
      <c r="F1521" s="7" t="inlineStr"/>
      <c r="G1521" s="7" t="inlineStr">
        <is>
          <t>Picturestart</t>
        </is>
      </c>
      <c r="H1521" s="7" t="inlineStr">
        <is>
          <t>R</t>
        </is>
      </c>
      <c r="I1521" s="7" t="n">
        <v>102</v>
      </c>
      <c r="J1521" s="7" t="inlineStr">
        <is>
          <t>Horror, Romance</t>
        </is>
      </c>
      <c r="K1521" s="7" t="inlineStr">
        <is>
          <t>WEBDL-2160p</t>
        </is>
      </c>
      <c r="L1521" s="7" t="inlineStr">
        <is>
          <t>webdl</t>
        </is>
      </c>
      <c r="M1521" s="7" t="n">
        <v>2160</v>
      </c>
      <c r="N1521" s="7" t="inlineStr">
        <is>
          <t>x265</t>
        </is>
      </c>
      <c r="O1521" s="7" t="n">
        <v>10</v>
      </c>
      <c r="P1521" s="7" t="inlineStr">
        <is>
          <t>SDR</t>
        </is>
      </c>
      <c r="Q1521" s="7" t="n">
        <v>0</v>
      </c>
      <c r="R1521" s="7" t="inlineStr">
        <is>
          <t>AAC</t>
        </is>
      </c>
      <c r="S1521" s="7" t="n">
        <v>5.1</v>
      </c>
      <c r="T1521" s="7" t="n">
        <v>4.54</v>
      </c>
      <c r="U1521" s="7" t="inlineStr"/>
      <c r="V1521" s="7" t="inlineStr"/>
      <c r="W1521" s="9" t="b">
        <v>1</v>
      </c>
      <c r="X1521" s="7" t="n">
        <v>6.7</v>
      </c>
      <c r="Y1521" s="7" t="n">
        <v>74046</v>
      </c>
      <c r="Z1521" s="7" t="n">
        <v>7</v>
      </c>
      <c r="AA1521" s="7" t="n">
        <v>75</v>
      </c>
      <c r="AB1521" s="7" t="n">
        <v>90</v>
      </c>
      <c r="AC1521" s="7" t="n">
        <v>6.76177</v>
      </c>
      <c r="AD1521" s="7" t="n">
        <v>4504</v>
      </c>
      <c r="AE1521" s="7" t="n">
        <v>8.960000000000001</v>
      </c>
      <c r="AF1521" s="7" t="inlineStr">
        <is>
          <t>2026-03-20</t>
        </is>
      </c>
      <c r="AG1521" s="7" t="inlineStr">
        <is>
          <t>tt31184028</t>
        </is>
      </c>
      <c r="AH1521" s="7" t="n">
        <v>1242011</v>
      </c>
      <c r="AI1521" s="7" t="inlineStr">
        <is>
          <t>baffled, body horror, cave, church, compassionate, countryside, couple, cult, doubtful, gloomy</t>
        </is>
      </c>
    </row>
    <row r="1522">
      <c r="A1522" s="4" t="inlineStr">
        <is>
          <t>Tomb Raider</t>
        </is>
      </c>
      <c r="B1522" s="4" t="n">
        <v>2018</v>
      </c>
      <c r="C1522" s="4" t="inlineStr">
        <is>
          <t>released</t>
        </is>
      </c>
      <c r="D1522" s="5" t="b">
        <v>1</v>
      </c>
      <c r="E1522" s="4" t="b">
        <v>1</v>
      </c>
      <c r="F1522" s="4" t="inlineStr"/>
      <c r="G1522" s="4" t="inlineStr">
        <is>
          <t>Square Enix</t>
        </is>
      </c>
      <c r="H1522" s="4" t="inlineStr">
        <is>
          <t>PG-13</t>
        </is>
      </c>
      <c r="I1522" s="4" t="n">
        <v>118</v>
      </c>
      <c r="J1522" s="4" t="inlineStr">
        <is>
          <t>Action, Adventure, Fantasy</t>
        </is>
      </c>
      <c r="K1522" s="4" t="inlineStr">
        <is>
          <t>WEBDL-2160p</t>
        </is>
      </c>
      <c r="L1522" s="4" t="inlineStr">
        <is>
          <t>webdl</t>
        </is>
      </c>
      <c r="M1522" s="4" t="n">
        <v>2160</v>
      </c>
      <c r="N1522" s="4" t="inlineStr">
        <is>
          <t>x265</t>
        </is>
      </c>
      <c r="O1522" s="4" t="n">
        <v>10</v>
      </c>
      <c r="P1522" s="4" t="inlineStr">
        <is>
          <t>SDR</t>
        </is>
      </c>
      <c r="Q1522" s="4" t="n">
        <v>0</v>
      </c>
      <c r="R1522" s="4" t="inlineStr">
        <is>
          <t>AAC</t>
        </is>
      </c>
      <c r="S1522" s="4" t="n">
        <v>7.1</v>
      </c>
      <c r="T1522" s="4" t="n">
        <v>5.4</v>
      </c>
      <c r="U1522" s="4" t="inlineStr"/>
      <c r="V1522" s="4" t="inlineStr"/>
      <c r="W1522" s="6" t="b">
        <v>1</v>
      </c>
      <c r="X1522" s="4" t="n">
        <v>6.3</v>
      </c>
      <c r="Y1522" s="4" t="n">
        <v>240810</v>
      </c>
      <c r="Z1522" s="4" t="n">
        <v>6.366</v>
      </c>
      <c r="AA1522" s="4" t="n">
        <v>48</v>
      </c>
      <c r="AB1522" s="4" t="n">
        <v>52</v>
      </c>
      <c r="AC1522" s="4" t="n">
        <v>6.84283</v>
      </c>
      <c r="AD1522" s="4" t="n">
        <v>22103</v>
      </c>
      <c r="AE1522" s="4" t="n">
        <v>7.23</v>
      </c>
      <c r="AF1522" s="4" t="inlineStr">
        <is>
          <t>2026-03-20</t>
        </is>
      </c>
      <c r="AG1522" s="4" t="inlineStr">
        <is>
          <t>tt1365519</t>
        </is>
      </c>
      <c r="AH1522" s="4" t="n">
        <v>338970</v>
      </c>
      <c r="AI1522" s="4" t="inlineStr">
        <is>
          <t>based on video game, bicycle courier, father daughter relationship, female protagonist, heiress, island, missing person, peril, reboot, remake</t>
        </is>
      </c>
    </row>
    <row r="1523">
      <c r="A1523" s="7" t="inlineStr">
        <is>
          <t>Tombstone</t>
        </is>
      </c>
      <c r="B1523" s="7" t="n">
        <v>1993</v>
      </c>
      <c r="C1523" s="7" t="inlineStr">
        <is>
          <t>released</t>
        </is>
      </c>
      <c r="D1523" s="8" t="b">
        <v>1</v>
      </c>
      <c r="E1523" s="7" t="b">
        <v>1</v>
      </c>
      <c r="F1523" s="7" t="inlineStr"/>
      <c r="G1523" s="7" t="inlineStr">
        <is>
          <t>Cinergi Pictures</t>
        </is>
      </c>
      <c r="H1523" s="7" t="inlineStr">
        <is>
          <t>R</t>
        </is>
      </c>
      <c r="I1523" s="7" t="n">
        <v>130</v>
      </c>
      <c r="J1523" s="7" t="inlineStr">
        <is>
          <t>Western, Action</t>
        </is>
      </c>
      <c r="K1523" s="7" t="inlineStr">
        <is>
          <t>WEBDL-2160p</t>
        </is>
      </c>
      <c r="L1523" s="7" t="inlineStr">
        <is>
          <t>webdl</t>
        </is>
      </c>
      <c r="M1523" s="7" t="n">
        <v>2160</v>
      </c>
      <c r="N1523" s="7" t="inlineStr">
        <is>
          <t>x265</t>
        </is>
      </c>
      <c r="O1523" s="7" t="n">
        <v>8</v>
      </c>
      <c r="P1523" s="7" t="inlineStr">
        <is>
          <t>SDR</t>
        </is>
      </c>
      <c r="Q1523" s="7" t="n">
        <v>6859559</v>
      </c>
      <c r="R1523" s="7" t="inlineStr">
        <is>
          <t>DTS-HD MA</t>
        </is>
      </c>
      <c r="S1523" s="7" t="n">
        <v>5.1</v>
      </c>
      <c r="T1523" s="7" t="n">
        <v>14.22</v>
      </c>
      <c r="U1523" s="7" t="inlineStr"/>
      <c r="V1523" s="7" t="inlineStr"/>
      <c r="W1523" s="9" t="b">
        <v>1</v>
      </c>
      <c r="X1523" s="7" t="n">
        <v>7.8</v>
      </c>
      <c r="Y1523" s="7" t="n">
        <v>190626</v>
      </c>
      <c r="Z1523" s="7" t="n">
        <v>7.584</v>
      </c>
      <c r="AA1523" s="7" t="n">
        <v>50</v>
      </c>
      <c r="AB1523" s="7" t="n">
        <v>76</v>
      </c>
      <c r="AC1523" s="7" t="n">
        <v>7.94407</v>
      </c>
      <c r="AD1523" s="7" t="n">
        <v>6740</v>
      </c>
      <c r="AE1523" s="7" t="n">
        <v>8.9</v>
      </c>
      <c r="AF1523" s="7" t="inlineStr">
        <is>
          <t>2026-03-20</t>
        </is>
      </c>
      <c r="AG1523" s="7" t="inlineStr">
        <is>
          <t>tt0108358</t>
        </is>
      </c>
      <c r="AH1523" s="7" t="n">
        <v>11969</v>
      </c>
      <c r="AI1523" s="7" t="inlineStr">
        <is>
          <t>19th century, arizona, doc holliday, gambler, gunfighter, historical figure, ok corral, retirement, right and justice, saloon</t>
        </is>
      </c>
    </row>
    <row r="1524">
      <c r="A1524" s="4" t="inlineStr">
        <is>
          <t>Tomcats</t>
        </is>
      </c>
      <c r="B1524" s="4" t="n">
        <v>2001</v>
      </c>
      <c r="C1524" s="4" t="inlineStr">
        <is>
          <t>released</t>
        </is>
      </c>
      <c r="D1524" s="5" t="b">
        <v>1</v>
      </c>
      <c r="E1524" s="4" t="b">
        <v>1</v>
      </c>
      <c r="F1524" s="4" t="inlineStr"/>
      <c r="G1524" s="4" t="inlineStr">
        <is>
          <t>Revolution Studios</t>
        </is>
      </c>
      <c r="H1524" s="4" t="inlineStr">
        <is>
          <t>R</t>
        </is>
      </c>
      <c r="I1524" s="4" t="n">
        <v>95</v>
      </c>
      <c r="J1524" s="4" t="inlineStr">
        <is>
          <t>Comedy, Romance</t>
        </is>
      </c>
      <c r="K1524" s="4" t="inlineStr">
        <is>
          <t>WEBDL-1080p</t>
        </is>
      </c>
      <c r="L1524" s="4" t="inlineStr">
        <is>
          <t>webdl</t>
        </is>
      </c>
      <c r="M1524" s="4" t="n">
        <v>1080</v>
      </c>
      <c r="N1524" s="4" t="inlineStr">
        <is>
          <t>h265</t>
        </is>
      </c>
      <c r="O1524" s="4" t="n">
        <v>10</v>
      </c>
      <c r="P1524" s="4" t="inlineStr">
        <is>
          <t>SDR</t>
        </is>
      </c>
      <c r="Q1524" s="4" t="n">
        <v>0</v>
      </c>
      <c r="R1524" s="4" t="inlineStr">
        <is>
          <t>AC3</t>
        </is>
      </c>
      <c r="S1524" s="4" t="n">
        <v>2</v>
      </c>
      <c r="T1524" s="4" t="n">
        <v>1.73</v>
      </c>
      <c r="U1524" s="4" t="inlineStr"/>
      <c r="V1524" s="4" t="inlineStr"/>
      <c r="W1524" s="6" t="b">
        <v>1</v>
      </c>
      <c r="X1524" s="4" t="n">
        <v>5.3</v>
      </c>
      <c r="Y1524" s="4" t="n">
        <v>20638</v>
      </c>
      <c r="Z1524" s="4" t="n">
        <v>5.1</v>
      </c>
      <c r="AA1524" s="4" t="n">
        <v>15</v>
      </c>
      <c r="AB1524" s="4" t="n">
        <v>13</v>
      </c>
      <c r="AC1524" s="4" t="n">
        <v>5.9883</v>
      </c>
      <c r="AD1524" s="4" t="n">
        <v>513</v>
      </c>
      <c r="AE1524" s="4" t="n">
        <v>1.72</v>
      </c>
      <c r="AF1524" s="4" t="inlineStr">
        <is>
          <t>2026-03-20</t>
        </is>
      </c>
      <c r="AG1524" s="4" t="inlineStr">
        <is>
          <t>tt0246989</t>
        </is>
      </c>
      <c r="AH1524" s="4" t="n">
        <v>10646</v>
      </c>
      <c r="AI1524" s="4" t="inlineStr">
        <is>
          <t>bachelor, bdsm, bondage, compulsive gambling, crude humor, gambling debt, group of friends, one-night stand, roulette, sex comedy</t>
        </is>
      </c>
    </row>
    <row r="1525">
      <c r="A1525" s="7" t="inlineStr">
        <is>
          <t>Tommy Boy</t>
        </is>
      </c>
      <c r="B1525" s="7" t="n">
        <v>1995</v>
      </c>
      <c r="C1525" s="7" t="inlineStr">
        <is>
          <t>released</t>
        </is>
      </c>
      <c r="D1525" s="8" t="b">
        <v>1</v>
      </c>
      <c r="E1525" s="7" t="b">
        <v>1</v>
      </c>
      <c r="F1525" s="7" t="inlineStr"/>
      <c r="G1525" s="7" t="inlineStr">
        <is>
          <t>Paramount Pictures</t>
        </is>
      </c>
      <c r="H1525" s="7" t="inlineStr">
        <is>
          <t>PG-13</t>
        </is>
      </c>
      <c r="I1525" s="7" t="n">
        <v>98</v>
      </c>
      <c r="J1525" s="7" t="inlineStr">
        <is>
          <t>Comedy</t>
        </is>
      </c>
      <c r="K1525" s="7" t="inlineStr">
        <is>
          <t>Bluray-2160p</t>
        </is>
      </c>
      <c r="L1525" s="7" t="inlineStr">
        <is>
          <t>bluray</t>
        </is>
      </c>
      <c r="M1525" s="7" t="n">
        <v>2160</v>
      </c>
      <c r="N1525" s="7" t="inlineStr">
        <is>
          <t>x265</t>
        </is>
      </c>
      <c r="O1525" s="7" t="n">
        <v>10</v>
      </c>
      <c r="P1525" s="11" t="inlineStr">
        <is>
          <t>DV HDR10</t>
        </is>
      </c>
      <c r="Q1525" s="7" t="n">
        <v>0</v>
      </c>
      <c r="R1525" s="7" t="inlineStr">
        <is>
          <t>AAC</t>
        </is>
      </c>
      <c r="S1525" s="7" t="n">
        <v>5.1</v>
      </c>
      <c r="T1525" s="7" t="n">
        <v>4.51</v>
      </c>
      <c r="U1525" s="7" t="inlineStr">
        <is>
          <t>YTS.MX</t>
        </is>
      </c>
      <c r="V1525" s="7" t="inlineStr"/>
      <c r="W1525" s="7" t="b">
        <v>0</v>
      </c>
      <c r="X1525" s="7" t="n">
        <v>7.1</v>
      </c>
      <c r="Y1525" s="7" t="n">
        <v>104495</v>
      </c>
      <c r="Z1525" s="7" t="n">
        <v>6.8</v>
      </c>
      <c r="AA1525" s="7" t="n">
        <v>46</v>
      </c>
      <c r="AB1525" s="7" t="n">
        <v>40</v>
      </c>
      <c r="AC1525" s="7" t="n">
        <v>7.35858</v>
      </c>
      <c r="AD1525" s="7" t="n">
        <v>3472</v>
      </c>
      <c r="AE1525" s="7" t="n">
        <v>2.95</v>
      </c>
      <c r="AF1525" s="7" t="inlineStr">
        <is>
          <t>2026-03-20</t>
        </is>
      </c>
      <c r="AG1525" s="7" t="inlineStr">
        <is>
          <t>tt0114694</t>
        </is>
      </c>
      <c r="AH1525" s="7" t="n">
        <v>11381</v>
      </c>
      <c r="AI1525" s="7" t="inlineStr">
        <is>
          <t>buddy, road trip</t>
        </is>
      </c>
    </row>
    <row r="1526">
      <c r="A1526" s="4" t="inlineStr">
        <is>
          <t>Tomorrow Never Dies</t>
        </is>
      </c>
      <c r="B1526" s="4" t="n">
        <v>1997</v>
      </c>
      <c r="C1526" s="4" t="inlineStr">
        <is>
          <t>released</t>
        </is>
      </c>
      <c r="D1526" s="5" t="b">
        <v>1</v>
      </c>
      <c r="E1526" s="4" t="b">
        <v>1</v>
      </c>
      <c r="F1526" s="4" t="inlineStr">
        <is>
          <t>James Bond Collection</t>
        </is>
      </c>
      <c r="G1526" s="4" t="inlineStr">
        <is>
          <t>EON Productions</t>
        </is>
      </c>
      <c r="H1526" s="4" t="inlineStr">
        <is>
          <t>PG-13</t>
        </is>
      </c>
      <c r="I1526" s="4" t="n">
        <v>119</v>
      </c>
      <c r="J1526" s="4" t="inlineStr">
        <is>
          <t>Adventure, Action, Thriller</t>
        </is>
      </c>
      <c r="K1526" s="4" t="inlineStr">
        <is>
          <t>WEBDL-2160p</t>
        </is>
      </c>
      <c r="L1526" s="4" t="inlineStr">
        <is>
          <t>webdl</t>
        </is>
      </c>
      <c r="M1526" s="4" t="n">
        <v>2160</v>
      </c>
      <c r="N1526" s="4" t="inlineStr">
        <is>
          <t>h265</t>
        </is>
      </c>
      <c r="O1526" s="4" t="n">
        <v>10</v>
      </c>
      <c r="P1526" s="4" t="inlineStr">
        <is>
          <t>SDR</t>
        </is>
      </c>
      <c r="Q1526" s="4" t="n">
        <v>0</v>
      </c>
      <c r="R1526" s="4" t="inlineStr">
        <is>
          <t>DTS-HD MA</t>
        </is>
      </c>
      <c r="S1526" s="4" t="n">
        <v>5.1</v>
      </c>
      <c r="T1526" s="4" t="n">
        <v>10.66</v>
      </c>
      <c r="U1526" s="4" t="inlineStr"/>
      <c r="V1526" s="4" t="inlineStr"/>
      <c r="W1526" s="6" t="b">
        <v>1</v>
      </c>
      <c r="X1526" s="4" t="n">
        <v>6.5</v>
      </c>
      <c r="Y1526" s="4" t="n">
        <v>215143</v>
      </c>
      <c r="Z1526" s="4" t="n">
        <v>6.376</v>
      </c>
      <c r="AA1526" s="4" t="n">
        <v>52</v>
      </c>
      <c r="AB1526" s="4" t="n">
        <v>58</v>
      </c>
      <c r="AC1526" s="4" t="n">
        <v>6.77598</v>
      </c>
      <c r="AD1526" s="4" t="n">
        <v>7218</v>
      </c>
      <c r="AE1526" s="4" t="n">
        <v>5.78</v>
      </c>
      <c r="AF1526" s="4" t="inlineStr">
        <is>
          <t>2026-03-20</t>
        </is>
      </c>
      <c r="AG1526" s="4" t="inlineStr">
        <is>
          <t>tt0120347</t>
        </is>
      </c>
      <c r="AH1526" s="4" t="n">
        <v>714</v>
      </c>
      <c r="AI1526" s="4" t="inlineStr">
        <is>
          <t>china, england, hamburg, germany, intelligence, james bond, london, england, manipulation of the media, media tycoon, missile, motorcycle</t>
        </is>
      </c>
    </row>
    <row r="1527">
      <c r="A1527" s="7" t="inlineStr">
        <is>
          <t>Top Gun: Maverick</t>
        </is>
      </c>
      <c r="B1527" s="7" t="n">
        <v>2022</v>
      </c>
      <c r="C1527" s="7" t="inlineStr">
        <is>
          <t>released</t>
        </is>
      </c>
      <c r="D1527" s="8" t="b">
        <v>1</v>
      </c>
      <c r="E1527" s="7" t="b">
        <v>1</v>
      </c>
      <c r="F1527" s="7" t="inlineStr">
        <is>
          <t>Top Gun Collection</t>
        </is>
      </c>
      <c r="G1527" s="7" t="inlineStr">
        <is>
          <t>Skydance Media</t>
        </is>
      </c>
      <c r="H1527" s="7" t="inlineStr">
        <is>
          <t>PG-13</t>
        </is>
      </c>
      <c r="I1527" s="7" t="n">
        <v>131</v>
      </c>
      <c r="J1527" s="7" t="inlineStr">
        <is>
          <t>Action, Drama</t>
        </is>
      </c>
      <c r="K1527" s="7" t="inlineStr">
        <is>
          <t>WEBDL-2160p</t>
        </is>
      </c>
      <c r="L1527" s="7" t="inlineStr">
        <is>
          <t>webdl</t>
        </is>
      </c>
      <c r="M1527" s="7" t="n">
        <v>2160</v>
      </c>
      <c r="N1527" s="7" t="inlineStr">
        <is>
          <t>h265</t>
        </is>
      </c>
      <c r="O1527" s="7" t="n">
        <v>10</v>
      </c>
      <c r="P1527" s="11" t="inlineStr">
        <is>
          <t>HDR10</t>
        </is>
      </c>
      <c r="Q1527" s="7" t="n">
        <v>24405372</v>
      </c>
      <c r="R1527" s="7" t="inlineStr">
        <is>
          <t>EAC3 Atmos</t>
        </is>
      </c>
      <c r="S1527" s="7" t="n">
        <v>5.1</v>
      </c>
      <c r="T1527" s="7" t="n">
        <v>22.9</v>
      </c>
      <c r="U1527" s="7" t="inlineStr"/>
      <c r="V1527" s="7" t="inlineStr"/>
      <c r="W1527" s="9" t="b">
        <v>1</v>
      </c>
      <c r="X1527" s="8" t="n">
        <v>8.199999999999999</v>
      </c>
      <c r="Y1527" s="7" t="n">
        <v>850998</v>
      </c>
      <c r="Z1527" s="7" t="n">
        <v>8.153</v>
      </c>
      <c r="AA1527" s="7" t="n">
        <v>78</v>
      </c>
      <c r="AB1527" s="7" t="n">
        <v>96</v>
      </c>
      <c r="AC1527" s="7" t="n">
        <v>8.17731</v>
      </c>
      <c r="AD1527" s="7" t="n">
        <v>34030</v>
      </c>
      <c r="AE1527" s="7" t="n">
        <v>29.69</v>
      </c>
      <c r="AF1527" s="7" t="inlineStr">
        <is>
          <t>2026-03-20</t>
        </is>
      </c>
      <c r="AG1527" s="7" t="inlineStr">
        <is>
          <t>tt1745960</t>
        </is>
      </c>
      <c r="AH1527" s="7" t="n">
        <v>361743</v>
      </c>
      <c r="AI1527" s="7" t="inlineStr">
        <is>
          <t>admiring, aircraft carrier, audacious, earnest, fighter pilot, military, naval aviation, nuclear weapons, sequel, u.s. navy</t>
        </is>
      </c>
    </row>
    <row r="1528">
      <c r="A1528" s="4" t="inlineStr">
        <is>
          <t>Top Secret!</t>
        </is>
      </c>
      <c r="B1528" s="4" t="n">
        <v>1984</v>
      </c>
      <c r="C1528" s="4" t="inlineStr">
        <is>
          <t>released</t>
        </is>
      </c>
      <c r="D1528" s="5" t="b">
        <v>1</v>
      </c>
      <c r="E1528" s="4" t="b">
        <v>1</v>
      </c>
      <c r="F1528" s="4" t="inlineStr"/>
      <c r="G1528" s="4" t="inlineStr">
        <is>
          <t>Paramount Pictures</t>
        </is>
      </c>
      <c r="H1528" s="4" t="inlineStr">
        <is>
          <t>PG</t>
        </is>
      </c>
      <c r="I1528" s="4" t="n">
        <v>90</v>
      </c>
      <c r="J1528" s="4" t="inlineStr">
        <is>
          <t>Comedy</t>
        </is>
      </c>
      <c r="K1528" s="4" t="inlineStr">
        <is>
          <t>WEBDL-720p</t>
        </is>
      </c>
      <c r="L1528" s="4" t="inlineStr">
        <is>
          <t>webdl</t>
        </is>
      </c>
      <c r="M1528" s="4" t="n">
        <v>720</v>
      </c>
      <c r="N1528" s="4" t="inlineStr">
        <is>
          <t>h264</t>
        </is>
      </c>
      <c r="O1528" s="4" t="n">
        <v>8</v>
      </c>
      <c r="P1528" s="4" t="inlineStr">
        <is>
          <t>SDR</t>
        </is>
      </c>
      <c r="Q1528" s="4" t="n">
        <v>0</v>
      </c>
      <c r="R1528" s="4" t="inlineStr">
        <is>
          <t>AC3</t>
        </is>
      </c>
      <c r="S1528" s="4" t="n">
        <v>5.1</v>
      </c>
      <c r="T1528" s="4" t="n">
        <v>2.83</v>
      </c>
      <c r="U1528" s="4" t="inlineStr"/>
      <c r="V1528" s="4" t="inlineStr"/>
      <c r="W1528" s="6" t="b">
        <v>1</v>
      </c>
      <c r="X1528" s="4" t="n">
        <v>7.2</v>
      </c>
      <c r="Y1528" s="4" t="n">
        <v>81755</v>
      </c>
      <c r="Z1528" s="4" t="n">
        <v>7.091</v>
      </c>
      <c r="AA1528" s="4" t="n">
        <v>68</v>
      </c>
      <c r="AB1528" s="4" t="n">
        <v>77</v>
      </c>
      <c r="AC1528" s="4" t="n">
        <v>7.36484</v>
      </c>
      <c r="AD1528" s="4" t="n">
        <v>3259</v>
      </c>
      <c r="AE1528" s="4" t="n">
        <v>3.43</v>
      </c>
      <c r="AF1528" s="4" t="inlineStr">
        <is>
          <t>2026-03-20</t>
        </is>
      </c>
      <c r="AG1528" s="4" t="inlineStr">
        <is>
          <t>tt0088286</t>
        </is>
      </c>
      <c r="AH1528" s="4" t="n">
        <v>8764</v>
      </c>
      <c r="AI1528" s="4" t="inlineStr">
        <is>
          <t>airplane, anarchic comedy, autoradio, ballet, beach, bookshop, liberation of prisoners, parachute, prisoner, rock 'n' roll</t>
        </is>
      </c>
    </row>
    <row r="1529">
      <c r="A1529" s="7" t="inlineStr">
        <is>
          <t>Total Recall</t>
        </is>
      </c>
      <c r="B1529" s="7" t="n">
        <v>1990</v>
      </c>
      <c r="C1529" s="7" t="inlineStr">
        <is>
          <t>released</t>
        </is>
      </c>
      <c r="D1529" s="8" t="b">
        <v>1</v>
      </c>
      <c r="E1529" s="7" t="b">
        <v>1</v>
      </c>
      <c r="F1529" s="7" t="inlineStr"/>
      <c r="G1529" s="7" t="inlineStr">
        <is>
          <t>Carolco Pictures</t>
        </is>
      </c>
      <c r="H1529" s="7" t="inlineStr">
        <is>
          <t>R</t>
        </is>
      </c>
      <c r="I1529" s="7" t="n">
        <v>113</v>
      </c>
      <c r="J1529" s="7" t="inlineStr">
        <is>
          <t>Action, Adventure, Science Fiction</t>
        </is>
      </c>
      <c r="K1529" s="7" t="inlineStr">
        <is>
          <t>WEBDL-2160p</t>
        </is>
      </c>
      <c r="L1529" s="7" t="inlineStr">
        <is>
          <t>webdl</t>
        </is>
      </c>
      <c r="M1529" s="7" t="n">
        <v>2160</v>
      </c>
      <c r="N1529" s="7" t="inlineStr">
        <is>
          <t>h265</t>
        </is>
      </c>
      <c r="O1529" s="7" t="n">
        <v>10</v>
      </c>
      <c r="P1529" s="11" t="inlineStr">
        <is>
          <t>HDR10</t>
        </is>
      </c>
      <c r="Q1529" s="7" t="n">
        <v>0</v>
      </c>
      <c r="R1529" s="7" t="inlineStr">
        <is>
          <t>EAC3</t>
        </is>
      </c>
      <c r="S1529" s="7" t="n">
        <v>5.1</v>
      </c>
      <c r="T1529" s="7" t="n">
        <v>6.52</v>
      </c>
      <c r="U1529" s="7" t="inlineStr"/>
      <c r="V1529" s="7" t="inlineStr"/>
      <c r="W1529" s="9" t="b">
        <v>1</v>
      </c>
      <c r="X1529" s="7" t="n">
        <v>7.5</v>
      </c>
      <c r="Y1529" s="7" t="n">
        <v>379469</v>
      </c>
      <c r="Z1529" s="7" t="n">
        <v>7.315</v>
      </c>
      <c r="AA1529" s="7" t="n">
        <v>60</v>
      </c>
      <c r="AB1529" s="7" t="n">
        <v>81</v>
      </c>
      <c r="AC1529" s="7" t="n">
        <v>7.67069</v>
      </c>
      <c r="AD1529" s="7" t="n">
        <v>14901</v>
      </c>
      <c r="AE1529" s="7" t="n">
        <v>7.42</v>
      </c>
      <c r="AF1529" s="7" t="inlineStr">
        <is>
          <t>2026-03-20</t>
        </is>
      </c>
      <c r="AG1529" s="7" t="inlineStr">
        <is>
          <t>tt0100802</t>
        </is>
      </c>
      <c r="AH1529" s="7" t="n">
        <v>861</v>
      </c>
      <c r="AI1529" s="7" t="inlineStr">
        <is>
          <t>2080s, action hero, based on novel or book, cyberpunk, double life, dystopia, fake identity, false memory, falsely accused, fictional war</t>
        </is>
      </c>
    </row>
    <row r="1530">
      <c r="A1530" s="4" t="inlineStr">
        <is>
          <t>Trading Places</t>
        </is>
      </c>
      <c r="B1530" s="4" t="n">
        <v>1983</v>
      </c>
      <c r="C1530" s="4" t="inlineStr">
        <is>
          <t>released</t>
        </is>
      </c>
      <c r="D1530" s="5" t="b">
        <v>1</v>
      </c>
      <c r="E1530" s="4" t="b">
        <v>1</v>
      </c>
      <c r="F1530" s="4" t="inlineStr"/>
      <c r="G1530" s="4" t="inlineStr">
        <is>
          <t>Cinema Group Ventures</t>
        </is>
      </c>
      <c r="H1530" s="4" t="inlineStr">
        <is>
          <t>R</t>
        </is>
      </c>
      <c r="I1530" s="4" t="n">
        <v>116</v>
      </c>
      <c r="J1530" s="4" t="inlineStr">
        <is>
          <t>Comedy</t>
        </is>
      </c>
      <c r="K1530" s="4" t="inlineStr">
        <is>
          <t>WEBDL-1080p</t>
        </is>
      </c>
      <c r="L1530" s="4" t="inlineStr">
        <is>
          <t>webdl</t>
        </is>
      </c>
      <c r="M1530" s="4" t="n">
        <v>1080</v>
      </c>
      <c r="N1530" s="4" t="inlineStr">
        <is>
          <t>x265</t>
        </is>
      </c>
      <c r="O1530" s="4" t="n">
        <v>10</v>
      </c>
      <c r="P1530" s="4" t="inlineStr">
        <is>
          <t>SDR</t>
        </is>
      </c>
      <c r="Q1530" s="4" t="n">
        <v>2992324</v>
      </c>
      <c r="R1530" s="4" t="inlineStr">
        <is>
          <t>AAC</t>
        </is>
      </c>
      <c r="S1530" s="4" t="n">
        <v>5.1</v>
      </c>
      <c r="T1530" s="4" t="n">
        <v>2.74</v>
      </c>
      <c r="U1530" s="4" t="inlineStr"/>
      <c r="V1530" s="4" t="inlineStr"/>
      <c r="W1530" s="6" t="b">
        <v>1</v>
      </c>
      <c r="X1530" s="4" t="n">
        <v>7.5</v>
      </c>
      <c r="Y1530" s="4" t="n">
        <v>181420</v>
      </c>
      <c r="Z1530" s="4" t="n">
        <v>7.232</v>
      </c>
      <c r="AA1530" s="4" t="n">
        <v>69</v>
      </c>
      <c r="AB1530" s="4" t="n">
        <v>87</v>
      </c>
      <c r="AC1530" s="4" t="n">
        <v>7.68773</v>
      </c>
      <c r="AD1530" s="4" t="n">
        <v>6885</v>
      </c>
      <c r="AE1530" s="4" t="n">
        <v>7.25</v>
      </c>
      <c r="AF1530" s="4" t="inlineStr">
        <is>
          <t>2026-03-20</t>
        </is>
      </c>
      <c r="AG1530" s="4" t="inlineStr">
        <is>
          <t>tt0086465</t>
        </is>
      </c>
      <c r="AH1530" s="4" t="n">
        <v>1621</v>
      </c>
      <c r="AI1530" s="4" t="inlineStr">
        <is>
          <t>absurd, amused, beggar, broker, butler, christmas, christmas eve, christmas party, commodities, disrespectful</t>
        </is>
      </c>
    </row>
    <row r="1531">
      <c r="A1531" s="7" t="inlineStr">
        <is>
          <t>Training Day</t>
        </is>
      </c>
      <c r="B1531" s="7" t="n">
        <v>2001</v>
      </c>
      <c r="C1531" s="7" t="inlineStr">
        <is>
          <t>released</t>
        </is>
      </c>
      <c r="D1531" s="8" t="b">
        <v>1</v>
      </c>
      <c r="E1531" s="7" t="b">
        <v>1</v>
      </c>
      <c r="F1531" s="7" t="inlineStr">
        <is>
          <t>Training Day Collection</t>
        </is>
      </c>
      <c r="G1531" s="7" t="inlineStr">
        <is>
          <t>WV Films II</t>
        </is>
      </c>
      <c r="H1531" s="7" t="inlineStr">
        <is>
          <t>R</t>
        </is>
      </c>
      <c r="I1531" s="7" t="n">
        <v>122</v>
      </c>
      <c r="J1531" s="7" t="inlineStr">
        <is>
          <t>Action, Crime, Drama</t>
        </is>
      </c>
      <c r="K1531" s="7" t="inlineStr">
        <is>
          <t>WEBDL-2160p</t>
        </is>
      </c>
      <c r="L1531" s="7" t="inlineStr">
        <is>
          <t>webdl</t>
        </is>
      </c>
      <c r="M1531" s="7" t="n">
        <v>2160</v>
      </c>
      <c r="N1531" s="7" t="inlineStr">
        <is>
          <t>x265</t>
        </is>
      </c>
      <c r="O1531" s="7" t="n">
        <v>10</v>
      </c>
      <c r="P1531" s="11" t="inlineStr">
        <is>
          <t>HDR10</t>
        </is>
      </c>
      <c r="Q1531" s="7" t="n">
        <v>15484954</v>
      </c>
      <c r="R1531" s="7" t="inlineStr">
        <is>
          <t>AAC</t>
        </is>
      </c>
      <c r="S1531" s="7" t="n">
        <v>7.1</v>
      </c>
      <c r="T1531" s="7" t="n">
        <v>14.04</v>
      </c>
      <c r="U1531" s="7" t="inlineStr"/>
      <c r="V1531" s="7" t="inlineStr"/>
      <c r="W1531" s="9" t="b">
        <v>1</v>
      </c>
      <c r="X1531" s="7" t="n">
        <v>7.8</v>
      </c>
      <c r="Y1531" s="7" t="n">
        <v>511529</v>
      </c>
      <c r="Z1531" s="7" t="n">
        <v>7.509</v>
      </c>
      <c r="AA1531" s="7" t="n">
        <v>71</v>
      </c>
      <c r="AB1531" s="7" t="n">
        <v>74</v>
      </c>
      <c r="AC1531" s="7" t="n">
        <v>7.81975</v>
      </c>
      <c r="AD1531" s="7" t="n">
        <v>13121</v>
      </c>
      <c r="AE1531" s="7" t="n">
        <v>8.49</v>
      </c>
      <c r="AF1531" s="7" t="inlineStr">
        <is>
          <t>2026-03-20</t>
        </is>
      </c>
      <c r="AG1531" s="7" t="inlineStr">
        <is>
          <t>tt0139654</t>
        </is>
      </c>
      <c r="AH1531" s="7" t="n">
        <v>2034</v>
      </c>
      <c r="AI1531" s="7" t="inlineStr">
        <is>
          <t>admiring, audacious, bratva (russian mafia), california, cholo, drug dealer, drug trafficking, gang member, los angeles, california, mexican american</t>
        </is>
      </c>
    </row>
    <row r="1532">
      <c r="A1532" s="4" t="inlineStr">
        <is>
          <t>Traitor or Patriot</t>
        </is>
      </c>
      <c r="B1532" s="4" t="n">
        <v>2000</v>
      </c>
      <c r="C1532" s="4" t="inlineStr">
        <is>
          <t>released</t>
        </is>
      </c>
      <c r="D1532" s="5" t="b">
        <v>1</v>
      </c>
      <c r="E1532" s="4" t="b">
        <v>1</v>
      </c>
      <c r="F1532" s="4" t="inlineStr"/>
      <c r="G1532" s="4" t="inlineStr">
        <is>
          <t>ONF | NFB</t>
        </is>
      </c>
      <c r="H1532" s="4" t="inlineStr"/>
      <c r="I1532" s="4" t="n">
        <v>82</v>
      </c>
      <c r="J1532" s="4" t="inlineStr">
        <is>
          <t>Documentary</t>
        </is>
      </c>
      <c r="K1532" s="4" t="inlineStr">
        <is>
          <t>WEBDL-1080p</t>
        </is>
      </c>
      <c r="L1532" s="4" t="inlineStr">
        <is>
          <t>webdl</t>
        </is>
      </c>
      <c r="M1532" s="4" t="n">
        <v>1080</v>
      </c>
      <c r="N1532" s="4" t="inlineStr">
        <is>
          <t>x265</t>
        </is>
      </c>
      <c r="O1532" s="4" t="n">
        <v>10</v>
      </c>
      <c r="P1532" s="4" t="inlineStr">
        <is>
          <t>SDR</t>
        </is>
      </c>
      <c r="Q1532" s="4" t="n">
        <v>5057159</v>
      </c>
      <c r="R1532" s="4" t="inlineStr">
        <is>
          <t>AAC</t>
        </is>
      </c>
      <c r="S1532" s="4" t="n">
        <v>5.1</v>
      </c>
      <c r="T1532" s="4" t="n">
        <v>6.87</v>
      </c>
      <c r="U1532" s="4" t="inlineStr"/>
      <c r="V1532" s="4" t="inlineStr"/>
      <c r="W1532" s="6" t="b">
        <v>1</v>
      </c>
      <c r="X1532" s="4" t="n">
        <v>7</v>
      </c>
      <c r="Y1532" s="4" t="n">
        <v>25</v>
      </c>
      <c r="Z1532" s="4" t="n">
        <v>0</v>
      </c>
      <c r="AA1532" s="4" t="inlineStr"/>
      <c r="AB1532" s="4" t="inlineStr"/>
      <c r="AC1532" s="4" t="inlineStr"/>
      <c r="AD1532" s="4" t="inlineStr"/>
      <c r="AE1532" s="4" t="n">
        <v>0.39</v>
      </c>
      <c r="AF1532" s="4" t="inlineStr">
        <is>
          <t>2026-03-20</t>
        </is>
      </c>
      <c r="AG1532" s="4" t="inlineStr">
        <is>
          <t>tt0249197</t>
        </is>
      </c>
      <c r="AH1532" s="4" t="n">
        <v>685320</v>
      </c>
      <c r="AI1532" s="4" t="inlineStr"/>
    </row>
    <row r="1533">
      <c r="A1533" s="7" t="inlineStr">
        <is>
          <t>Transformers</t>
        </is>
      </c>
      <c r="B1533" s="7" t="n">
        <v>2007</v>
      </c>
      <c r="C1533" s="7" t="inlineStr">
        <is>
          <t>released</t>
        </is>
      </c>
      <c r="D1533" s="8" t="b">
        <v>1</v>
      </c>
      <c r="E1533" s="7" t="b">
        <v>1</v>
      </c>
      <c r="F1533" s="7" t="inlineStr">
        <is>
          <t>Transformers Collection</t>
        </is>
      </c>
      <c r="G1533" s="7" t="inlineStr">
        <is>
          <t>DreamWorks Pictures</t>
        </is>
      </c>
      <c r="H1533" s="7" t="inlineStr">
        <is>
          <t>PG-13</t>
        </is>
      </c>
      <c r="I1533" s="7" t="n">
        <v>144</v>
      </c>
      <c r="J1533" s="7" t="inlineStr">
        <is>
          <t>Adventure, Science Fiction, Action</t>
        </is>
      </c>
      <c r="K1533" s="7" t="inlineStr">
        <is>
          <t>WEBDL-2160p</t>
        </is>
      </c>
      <c r="L1533" s="7" t="inlineStr">
        <is>
          <t>webdl</t>
        </is>
      </c>
      <c r="M1533" s="7" t="n">
        <v>2160</v>
      </c>
      <c r="N1533" s="7" t="inlineStr">
        <is>
          <t>x265</t>
        </is>
      </c>
      <c r="O1533" s="7" t="n">
        <v>10</v>
      </c>
      <c r="P1533" s="11" t="inlineStr">
        <is>
          <t>HDR10</t>
        </is>
      </c>
      <c r="Q1533" s="7" t="n">
        <v>0</v>
      </c>
      <c r="R1533" s="7" t="inlineStr">
        <is>
          <t>TrueHD Atmos</t>
        </is>
      </c>
      <c r="S1533" s="7" t="n">
        <v>7.1</v>
      </c>
      <c r="T1533" s="7" t="n">
        <v>21.09</v>
      </c>
      <c r="U1533" s="7" t="inlineStr"/>
      <c r="V1533" s="7" t="inlineStr"/>
      <c r="W1533" s="9" t="b">
        <v>1</v>
      </c>
      <c r="X1533" s="7" t="n">
        <v>7.1</v>
      </c>
      <c r="Y1533" s="7" t="n">
        <v>715706</v>
      </c>
      <c r="Z1533" s="7" t="n">
        <v>6.8</v>
      </c>
      <c r="AA1533" s="7" t="n">
        <v>61</v>
      </c>
      <c r="AB1533" s="7" t="n">
        <v>57</v>
      </c>
      <c r="AC1533" s="7" t="n">
        <v>7.18507</v>
      </c>
      <c r="AD1533" s="7" t="n">
        <v>26692</v>
      </c>
      <c r="AE1533" s="7" t="n">
        <v>3.42</v>
      </c>
      <c r="AF1533" s="7" t="inlineStr">
        <is>
          <t>2026-03-20</t>
        </is>
      </c>
      <c r="AG1533" s="7" t="inlineStr">
        <is>
          <t>tt0418279</t>
        </is>
      </c>
      <c r="AH1533" s="7" t="n">
        <v>1858</v>
      </c>
      <c r="AI1533" s="7" t="inlineStr">
        <is>
          <t>alien, alien robot, based on toy, destroy, duringcreditsstinger, giant robot, griffith observatory, nostalgic, robot, teenage hero</t>
        </is>
      </c>
    </row>
    <row r="1534">
      <c r="A1534" s="4" t="inlineStr">
        <is>
          <t>Transformers One</t>
        </is>
      </c>
      <c r="B1534" s="4" t="n">
        <v>2024</v>
      </c>
      <c r="C1534" s="4" t="inlineStr">
        <is>
          <t>released</t>
        </is>
      </c>
      <c r="D1534" s="5" t="b">
        <v>1</v>
      </c>
      <c r="E1534" s="4" t="b">
        <v>1</v>
      </c>
      <c r="F1534" s="4" t="inlineStr"/>
      <c r="G1534" s="4" t="inlineStr">
        <is>
          <t>Paramount Animation</t>
        </is>
      </c>
      <c r="H1534" s="4" t="inlineStr">
        <is>
          <t>PG</t>
        </is>
      </c>
      <c r="I1534" s="4" t="n">
        <v>104</v>
      </c>
      <c r="J1534" s="4" t="inlineStr">
        <is>
          <t>Animation, Science Fiction, Adventure, Family</t>
        </is>
      </c>
      <c r="K1534" s="4" t="inlineStr">
        <is>
          <t>WEBDL-2160p</t>
        </is>
      </c>
      <c r="L1534" s="4" t="inlineStr">
        <is>
          <t>webdl</t>
        </is>
      </c>
      <c r="M1534" s="4" t="n">
        <v>2160</v>
      </c>
      <c r="N1534" s="4" t="inlineStr">
        <is>
          <t>h265</t>
        </is>
      </c>
      <c r="O1534" s="4" t="n">
        <v>10</v>
      </c>
      <c r="P1534" s="10" t="inlineStr">
        <is>
          <t>HDR10Plus</t>
        </is>
      </c>
      <c r="Q1534" s="4" t="n">
        <v>23611544</v>
      </c>
      <c r="R1534" s="4" t="inlineStr">
        <is>
          <t>EAC3 Atmos</t>
        </is>
      </c>
      <c r="S1534" s="4" t="n">
        <v>5.1</v>
      </c>
      <c r="T1534" s="4" t="n">
        <v>17.72</v>
      </c>
      <c r="U1534" s="4" t="inlineStr"/>
      <c r="V1534" s="4" t="inlineStr"/>
      <c r="W1534" s="6" t="b">
        <v>1</v>
      </c>
      <c r="X1534" s="4" t="n">
        <v>7.6</v>
      </c>
      <c r="Y1534" s="4" t="n">
        <v>63599</v>
      </c>
      <c r="Z1534" s="4" t="n">
        <v>8</v>
      </c>
      <c r="AA1534" s="4" t="n">
        <v>65</v>
      </c>
      <c r="AB1534" s="4" t="n">
        <v>89</v>
      </c>
      <c r="AC1534" s="4" t="n">
        <v>7.83895</v>
      </c>
      <c r="AD1534" s="4" t="n">
        <v>5812</v>
      </c>
      <c r="AE1534" s="4" t="n">
        <v>8.470000000000001</v>
      </c>
      <c r="AF1534" s="4" t="inlineStr">
        <is>
          <t>2026-03-20</t>
        </is>
      </c>
      <c r="AG1534" s="4" t="inlineStr">
        <is>
          <t>tt8864596</t>
        </is>
      </c>
      <c r="AH1534" s="4" t="n">
        <v>698687</v>
      </c>
      <c r="AI1534" s="4" t="inlineStr">
        <is>
          <t>aftercreditsstinger, alien robot, based on toy, brothers-in-arms relationship, buddy movie, duringcreditsstinger, giant robot, origin story</t>
        </is>
      </c>
    </row>
    <row r="1535">
      <c r="A1535" s="7" t="inlineStr">
        <is>
          <t>Transformers: Age of Extinction</t>
        </is>
      </c>
      <c r="B1535" s="7" t="n">
        <v>2014</v>
      </c>
      <c r="C1535" s="7" t="inlineStr">
        <is>
          <t>released</t>
        </is>
      </c>
      <c r="D1535" s="8" t="b">
        <v>1</v>
      </c>
      <c r="E1535" s="7" t="b">
        <v>1</v>
      </c>
      <c r="F1535" s="7" t="inlineStr">
        <is>
          <t>Transformers Collection</t>
        </is>
      </c>
      <c r="G1535" s="7" t="inlineStr">
        <is>
          <t>di Bonaventura Pictures</t>
        </is>
      </c>
      <c r="H1535" s="7" t="inlineStr">
        <is>
          <t>PG-13</t>
        </is>
      </c>
      <c r="I1535" s="7" t="n">
        <v>165</v>
      </c>
      <c r="J1535" s="7" t="inlineStr">
        <is>
          <t>Science Fiction, Action, Adventure</t>
        </is>
      </c>
      <c r="K1535" s="7" t="inlineStr">
        <is>
          <t>WEBDL-2160p</t>
        </is>
      </c>
      <c r="L1535" s="7" t="inlineStr">
        <is>
          <t>webdl</t>
        </is>
      </c>
      <c r="M1535" s="7" t="n">
        <v>2160</v>
      </c>
      <c r="N1535" s="7" t="inlineStr">
        <is>
          <t>x265</t>
        </is>
      </c>
      <c r="O1535" s="7" t="n">
        <v>10</v>
      </c>
      <c r="P1535" s="11" t="inlineStr">
        <is>
          <t>PQ</t>
        </is>
      </c>
      <c r="Q1535" s="7" t="n">
        <v>0</v>
      </c>
      <c r="R1535" s="7" t="inlineStr">
        <is>
          <t>AC3</t>
        </is>
      </c>
      <c r="S1535" s="7" t="n">
        <v>5.1</v>
      </c>
      <c r="T1535" s="7" t="n">
        <v>6.52</v>
      </c>
      <c r="U1535" s="7" t="inlineStr"/>
      <c r="V1535" s="7" t="inlineStr"/>
      <c r="W1535" s="9" t="b">
        <v>1</v>
      </c>
      <c r="X1535" s="7" t="n">
        <v>5.6</v>
      </c>
      <c r="Y1535" s="7" t="n">
        <v>348511</v>
      </c>
      <c r="Z1535" s="7" t="n">
        <v>6</v>
      </c>
      <c r="AA1535" s="7" t="n">
        <v>32</v>
      </c>
      <c r="AB1535" s="7" t="n">
        <v>18</v>
      </c>
      <c r="AC1535" s="7" t="n">
        <v>6.29214</v>
      </c>
      <c r="AD1535" s="7" t="n">
        <v>18570</v>
      </c>
      <c r="AE1535" s="7" t="n">
        <v>8.74</v>
      </c>
      <c r="AF1535" s="7" t="inlineStr">
        <is>
          <t>2026-03-20</t>
        </is>
      </c>
      <c r="AG1535" s="7" t="inlineStr">
        <is>
          <t>tt2109248</t>
        </is>
      </c>
      <c r="AH1535" s="7" t="n">
        <v>91314</v>
      </c>
      <c r="AI1535" s="7" t="inlineStr">
        <is>
          <t>alien, based on toy, bounty hunter, giant robot, metal, on the run, robot, sequel, texas</t>
        </is>
      </c>
    </row>
    <row r="1536">
      <c r="A1536" s="4" t="inlineStr">
        <is>
          <t>Transformers: Dark of the Moon</t>
        </is>
      </c>
      <c r="B1536" s="4" t="n">
        <v>2011</v>
      </c>
      <c r="C1536" s="4" t="inlineStr">
        <is>
          <t>released</t>
        </is>
      </c>
      <c r="D1536" s="5" t="b">
        <v>1</v>
      </c>
      <c r="E1536" s="4" t="b">
        <v>1</v>
      </c>
      <c r="F1536" s="4" t="inlineStr">
        <is>
          <t>Transformers Collection</t>
        </is>
      </c>
      <c r="G1536" s="4" t="inlineStr">
        <is>
          <t>Paramount Pictures</t>
        </is>
      </c>
      <c r="H1536" s="4" t="inlineStr">
        <is>
          <t>PG-13</t>
        </is>
      </c>
      <c r="I1536" s="4" t="n">
        <v>154</v>
      </c>
      <c r="J1536" s="4" t="inlineStr">
        <is>
          <t>Action, Science Fiction, Adventure</t>
        </is>
      </c>
      <c r="K1536" s="4" t="inlineStr">
        <is>
          <t>Bluray-2160p</t>
        </is>
      </c>
      <c r="L1536" s="4" t="inlineStr">
        <is>
          <t>bluray</t>
        </is>
      </c>
      <c r="M1536" s="4" t="n">
        <v>2160</v>
      </c>
      <c r="N1536" s="4" t="inlineStr">
        <is>
          <t>x265</t>
        </is>
      </c>
      <c r="O1536" s="4" t="n">
        <v>10</v>
      </c>
      <c r="P1536" s="4" t="inlineStr">
        <is>
          <t>SDR</t>
        </is>
      </c>
      <c r="Q1536" s="4" t="n">
        <v>0</v>
      </c>
      <c r="R1536" s="4" t="inlineStr">
        <is>
          <t>AAC</t>
        </is>
      </c>
      <c r="S1536" s="4" t="n">
        <v>5.1</v>
      </c>
      <c r="T1536" s="4" t="n">
        <v>7.78</v>
      </c>
      <c r="U1536" s="4" t="inlineStr">
        <is>
          <t>YTS.MX</t>
        </is>
      </c>
      <c r="V1536" s="4" t="inlineStr"/>
      <c r="W1536" s="4" t="b">
        <v>0</v>
      </c>
      <c r="X1536" s="4" t="n">
        <v>6.2</v>
      </c>
      <c r="Y1536" s="4" t="n">
        <v>454349</v>
      </c>
      <c r="Z1536" s="4" t="n">
        <v>6.2</v>
      </c>
      <c r="AA1536" s="4" t="n">
        <v>42</v>
      </c>
      <c r="AB1536" s="4" t="n">
        <v>35</v>
      </c>
      <c r="AC1536" s="4" t="n">
        <v>6.62145</v>
      </c>
      <c r="AD1536" s="4" t="n">
        <v>17728</v>
      </c>
      <c r="AE1536" s="4" t="n">
        <v>2.04</v>
      </c>
      <c r="AF1536" s="4" t="inlineStr">
        <is>
          <t>2026-03-20</t>
        </is>
      </c>
      <c r="AG1536" s="4" t="inlineStr">
        <is>
          <t>tt1399103</t>
        </is>
      </c>
      <c r="AH1536" s="4" t="n">
        <v>38356</v>
      </c>
      <c r="AI1536" s="4" t="inlineStr">
        <is>
          <t>alien planet, based on toy, bodyguard, chicago, illinois, commando, duringcreditsstinger, giant robot, moon, sabotage, spacecraft</t>
        </is>
      </c>
    </row>
    <row r="1537">
      <c r="A1537" s="7" t="inlineStr">
        <is>
          <t>Transformers: Revenge of the Fallen</t>
        </is>
      </c>
      <c r="B1537" s="7" t="n">
        <v>2009</v>
      </c>
      <c r="C1537" s="7" t="inlineStr">
        <is>
          <t>released</t>
        </is>
      </c>
      <c r="D1537" s="8" t="b">
        <v>1</v>
      </c>
      <c r="E1537" s="7" t="b">
        <v>1</v>
      </c>
      <c r="F1537" s="7" t="inlineStr">
        <is>
          <t>Transformers Collection</t>
        </is>
      </c>
      <c r="G1537" s="7" t="inlineStr">
        <is>
          <t>DreamWorks Pictures</t>
        </is>
      </c>
      <c r="H1537" s="7" t="inlineStr">
        <is>
          <t>PG-13</t>
        </is>
      </c>
      <c r="I1537" s="7" t="n">
        <v>150</v>
      </c>
      <c r="J1537" s="7" t="inlineStr">
        <is>
          <t>Science Fiction, Action, Adventure</t>
        </is>
      </c>
      <c r="K1537" s="7" t="inlineStr">
        <is>
          <t>WEBDL-2160p</t>
        </is>
      </c>
      <c r="L1537" s="7" t="inlineStr">
        <is>
          <t>webdl</t>
        </is>
      </c>
      <c r="M1537" s="7" t="n">
        <v>2160</v>
      </c>
      <c r="N1537" s="7" t="inlineStr">
        <is>
          <t>x265</t>
        </is>
      </c>
      <c r="O1537" s="7" t="n">
        <v>10</v>
      </c>
      <c r="P1537" s="11" t="inlineStr">
        <is>
          <t>PQ</t>
        </is>
      </c>
      <c r="Q1537" s="7" t="n">
        <v>0</v>
      </c>
      <c r="R1537" s="7" t="inlineStr">
        <is>
          <t>AC3</t>
        </is>
      </c>
      <c r="S1537" s="7" t="n">
        <v>5.1</v>
      </c>
      <c r="T1537" s="7" t="n">
        <v>5.78</v>
      </c>
      <c r="U1537" s="7" t="inlineStr"/>
      <c r="V1537" s="7" t="inlineStr"/>
      <c r="W1537" s="9" t="b">
        <v>1</v>
      </c>
      <c r="X1537" s="7" t="n">
        <v>6</v>
      </c>
      <c r="Y1537" s="7" t="n">
        <v>452651</v>
      </c>
      <c r="Z1537" s="7" t="n">
        <v>6.2</v>
      </c>
      <c r="AA1537" s="7" t="n">
        <v>35</v>
      </c>
      <c r="AB1537" s="7" t="n">
        <v>19</v>
      </c>
      <c r="AC1537" s="7" t="n">
        <v>6.55108</v>
      </c>
      <c r="AD1537" s="7" t="n">
        <v>17678</v>
      </c>
      <c r="AE1537" s="7" t="n">
        <v>2.61</v>
      </c>
      <c r="AF1537" s="7" t="inlineStr">
        <is>
          <t>2026-03-20</t>
        </is>
      </c>
      <c r="AG1537" s="7" t="inlineStr">
        <is>
          <t>tt1055369</t>
        </is>
      </c>
      <c r="AH1537" s="7" t="n">
        <v>8373</v>
      </c>
      <c r="AI1537" s="7" t="inlineStr">
        <is>
          <t>alien, artifact, based on toy, chaos, duringcreditsstinger, egypt, giant robot, revenge, robot, sun</t>
        </is>
      </c>
    </row>
    <row r="1538">
      <c r="A1538" s="4" t="inlineStr">
        <is>
          <t>Transformers: Rise of the Beasts</t>
        </is>
      </c>
      <c r="B1538" s="4" t="n">
        <v>2023</v>
      </c>
      <c r="C1538" s="4" t="inlineStr">
        <is>
          <t>released</t>
        </is>
      </c>
      <c r="D1538" s="5" t="b">
        <v>1</v>
      </c>
      <c r="E1538" s="4" t="b">
        <v>1</v>
      </c>
      <c r="F1538" s="4" t="inlineStr"/>
      <c r="G1538" s="4" t="inlineStr">
        <is>
          <t>Skydance Media</t>
        </is>
      </c>
      <c r="H1538" s="4" t="inlineStr">
        <is>
          <t>PG-13</t>
        </is>
      </c>
      <c r="I1538" s="4" t="n">
        <v>127</v>
      </c>
      <c r="J1538" s="4" t="inlineStr">
        <is>
          <t>Science Fiction, Adventure, Action</t>
        </is>
      </c>
      <c r="K1538" s="4" t="inlineStr">
        <is>
          <t>WEBRip-2160p</t>
        </is>
      </c>
      <c r="L1538" s="4" t="inlineStr">
        <is>
          <t>webrip</t>
        </is>
      </c>
      <c r="M1538" s="4" t="n">
        <v>2160</v>
      </c>
      <c r="N1538" s="4" t="inlineStr">
        <is>
          <t>h265</t>
        </is>
      </c>
      <c r="O1538" s="4" t="n">
        <v>10</v>
      </c>
      <c r="P1538" s="10" t="inlineStr">
        <is>
          <t>DV HDR10Plus</t>
        </is>
      </c>
      <c r="Q1538" s="4" t="n">
        <v>4218990</v>
      </c>
      <c r="R1538" s="4" t="inlineStr">
        <is>
          <t>AAC</t>
        </is>
      </c>
      <c r="S1538" s="4" t="n">
        <v>5.1</v>
      </c>
      <c r="T1538" s="4" t="n">
        <v>3.93</v>
      </c>
      <c r="U1538" s="4" t="inlineStr"/>
      <c r="V1538" s="4" t="inlineStr"/>
      <c r="W1538" s="6" t="b">
        <v>1</v>
      </c>
      <c r="X1538" s="4" t="n">
        <v>6</v>
      </c>
      <c r="Y1538" s="4" t="n">
        <v>130287</v>
      </c>
      <c r="Z1538" s="4" t="n">
        <v>7.2</v>
      </c>
      <c r="AA1538" s="4" t="n">
        <v>42</v>
      </c>
      <c r="AB1538" s="4" t="n">
        <v>51</v>
      </c>
      <c r="AC1538" s="4" t="n">
        <v>6.60804</v>
      </c>
      <c r="AD1538" s="4" t="n">
        <v>10529</v>
      </c>
      <c r="AE1538" s="4" t="n">
        <v>10.24</v>
      </c>
      <c r="AF1538" s="4" t="inlineStr">
        <is>
          <t>2026-03-20</t>
        </is>
      </c>
      <c r="AG1538" s="4" t="inlineStr">
        <is>
          <t>tt5090568</t>
        </is>
      </c>
      <c r="AH1538" s="4" t="n">
        <v>667538</v>
      </c>
      <c r="AI1538" s="4" t="inlineStr">
        <is>
          <t>1990s, admiring, alien, based on toy, brother brother relationship, duringcreditsstinger, end of the world, giant robot, peru, robot</t>
        </is>
      </c>
    </row>
    <row r="1539">
      <c r="A1539" s="7" t="inlineStr">
        <is>
          <t>Transformers: The Last Knight</t>
        </is>
      </c>
      <c r="B1539" s="7" t="n">
        <v>2017</v>
      </c>
      <c r="C1539" s="7" t="inlineStr">
        <is>
          <t>released</t>
        </is>
      </c>
      <c r="D1539" s="8" t="b">
        <v>1</v>
      </c>
      <c r="E1539" s="7" t="b">
        <v>1</v>
      </c>
      <c r="F1539" s="7" t="inlineStr">
        <is>
          <t>Transformers Collection</t>
        </is>
      </c>
      <c r="G1539" s="7" t="inlineStr">
        <is>
          <t>Paramount Pictures</t>
        </is>
      </c>
      <c r="H1539" s="7" t="inlineStr">
        <is>
          <t>PG-13</t>
        </is>
      </c>
      <c r="I1539" s="7" t="n">
        <v>154</v>
      </c>
      <c r="J1539" s="7" t="inlineStr">
        <is>
          <t>Action, Adventure, Science Fiction</t>
        </is>
      </c>
      <c r="K1539" s="7" t="inlineStr">
        <is>
          <t>WEBDL-2160p</t>
        </is>
      </c>
      <c r="L1539" s="7" t="inlineStr">
        <is>
          <t>webdl</t>
        </is>
      </c>
      <c r="M1539" s="7" t="n">
        <v>2160</v>
      </c>
      <c r="N1539" s="7" t="inlineStr">
        <is>
          <t>x265</t>
        </is>
      </c>
      <c r="O1539" s="7" t="n">
        <v>10</v>
      </c>
      <c r="P1539" s="11" t="inlineStr">
        <is>
          <t>HDR10</t>
        </is>
      </c>
      <c r="Q1539" s="7" t="n">
        <v>15625409</v>
      </c>
      <c r="R1539" s="7" t="inlineStr">
        <is>
          <t>TrueHD Atmos</t>
        </is>
      </c>
      <c r="S1539" s="7" t="n">
        <v>7.1</v>
      </c>
      <c r="T1539" s="7" t="n">
        <v>22.35</v>
      </c>
      <c r="U1539" s="7" t="inlineStr"/>
      <c r="V1539" s="7" t="inlineStr"/>
      <c r="W1539" s="9" t="b">
        <v>1</v>
      </c>
      <c r="X1539" s="7" t="n">
        <v>5.2</v>
      </c>
      <c r="Y1539" s="7" t="n">
        <v>184859</v>
      </c>
      <c r="Z1539" s="7" t="n">
        <v>6.048</v>
      </c>
      <c r="AA1539" s="7" t="n">
        <v>27</v>
      </c>
      <c r="AB1539" s="7" t="n">
        <v>16</v>
      </c>
      <c r="AC1539" s="7" t="n">
        <v>6.54331</v>
      </c>
      <c r="AD1539" s="7" t="n">
        <v>20802</v>
      </c>
      <c r="AE1539" s="7" t="n">
        <v>7.43</v>
      </c>
      <c r="AF1539" s="7" t="inlineStr">
        <is>
          <t>2026-03-20</t>
        </is>
      </c>
      <c r="AG1539" s="7" t="inlineStr">
        <is>
          <t>tt3371366</t>
        </is>
      </c>
      <c r="AH1539" s="7" t="n">
        <v>335988</v>
      </c>
      <c r="AI1539" s="7" t="inlineStr">
        <is>
          <t>arthurian mythology, based on toy, chosen one, duringcreditsstinger, england, giant robot, knight, planet, planet earth, robot</t>
        </is>
      </c>
    </row>
    <row r="1540">
      <c r="A1540" s="4" t="inlineStr">
        <is>
          <t>Tremors</t>
        </is>
      </c>
      <c r="B1540" s="4" t="n">
        <v>1990</v>
      </c>
      <c r="C1540" s="4" t="inlineStr">
        <is>
          <t>released</t>
        </is>
      </c>
      <c r="D1540" s="5" t="b">
        <v>1</v>
      </c>
      <c r="E1540" s="4" t="b">
        <v>1</v>
      </c>
      <c r="F1540" s="4" t="inlineStr">
        <is>
          <t>Tremors Collection</t>
        </is>
      </c>
      <c r="G1540" s="4" t="inlineStr">
        <is>
          <t>No Frills Film</t>
        </is>
      </c>
      <c r="H1540" s="4" t="inlineStr">
        <is>
          <t>PG-13</t>
        </is>
      </c>
      <c r="I1540" s="4" t="n">
        <v>96</v>
      </c>
      <c r="J1540" s="4" t="inlineStr">
        <is>
          <t>Horror, Action, Science Fiction, Comedy</t>
        </is>
      </c>
      <c r="K1540" s="4" t="inlineStr">
        <is>
          <t>WEBDL-2160p</t>
        </is>
      </c>
      <c r="L1540" s="4" t="inlineStr">
        <is>
          <t>webdl</t>
        </is>
      </c>
      <c r="M1540" s="4" t="n">
        <v>2160</v>
      </c>
      <c r="N1540" s="4" t="inlineStr">
        <is>
          <t>h265</t>
        </is>
      </c>
      <c r="O1540" s="4" t="n">
        <v>10</v>
      </c>
      <c r="P1540" s="10" t="inlineStr">
        <is>
          <t>DV HDR10</t>
        </is>
      </c>
      <c r="Q1540" s="4" t="n">
        <v>88488393</v>
      </c>
      <c r="R1540" s="4" t="inlineStr">
        <is>
          <t>AC3</t>
        </is>
      </c>
      <c r="S1540" s="4" t="n">
        <v>2</v>
      </c>
      <c r="T1540" s="4" t="n">
        <v>60.87</v>
      </c>
      <c r="U1540" s="4" t="inlineStr"/>
      <c r="V1540" s="4" t="inlineStr"/>
      <c r="W1540" s="6" t="b">
        <v>1</v>
      </c>
      <c r="X1540" s="4" t="n">
        <v>7.2</v>
      </c>
      <c r="Y1540" s="4" t="n">
        <v>165119</v>
      </c>
      <c r="Z1540" s="4" t="n">
        <v>6.9</v>
      </c>
      <c r="AA1540" s="4" t="n">
        <v>65</v>
      </c>
      <c r="AB1540" s="4" t="n">
        <v>89</v>
      </c>
      <c r="AC1540" s="4" t="n">
        <v>7.23776</v>
      </c>
      <c r="AD1540" s="4" t="n">
        <v>6881</v>
      </c>
      <c r="AE1540" s="4" t="n">
        <v>5.35</v>
      </c>
      <c r="AF1540" s="4" t="inlineStr">
        <is>
          <t>2026-03-20</t>
        </is>
      </c>
      <c r="AG1540" s="4" t="inlineStr">
        <is>
          <t>tt0100814</t>
        </is>
      </c>
      <c r="AH1540" s="4" t="n">
        <v>9362</v>
      </c>
      <c r="AI1540" s="4" t="inlineStr">
        <is>
          <t>amused, antagonistic, binoculars, creature, cursed town, giant worms, graboids, nevada, old town, old tractor</t>
        </is>
      </c>
    </row>
    <row r="1541">
      <c r="A1541" s="7" t="inlineStr">
        <is>
          <t>Tremors II: Aftershocks</t>
        </is>
      </c>
      <c r="B1541" s="7" t="n">
        <v>1996</v>
      </c>
      <c r="C1541" s="7" t="inlineStr">
        <is>
          <t>released</t>
        </is>
      </c>
      <c r="D1541" s="8" t="b">
        <v>1</v>
      </c>
      <c r="E1541" s="7" t="b">
        <v>1</v>
      </c>
      <c r="F1541" s="7" t="inlineStr">
        <is>
          <t>Tremors Collection</t>
        </is>
      </c>
      <c r="G1541" s="7" t="inlineStr">
        <is>
          <t>Stampede Entertainment</t>
        </is>
      </c>
      <c r="H1541" s="7" t="inlineStr">
        <is>
          <t>PG-13</t>
        </is>
      </c>
      <c r="I1541" s="7" t="n">
        <v>100</v>
      </c>
      <c r="J1541" s="7" t="inlineStr">
        <is>
          <t>Action, Horror, Comedy</t>
        </is>
      </c>
      <c r="K1541" s="7" t="inlineStr">
        <is>
          <t>WEBDL-2160p</t>
        </is>
      </c>
      <c r="L1541" s="7" t="inlineStr">
        <is>
          <t>webdl</t>
        </is>
      </c>
      <c r="M1541" s="7" t="n">
        <v>2160</v>
      </c>
      <c r="N1541" s="7" t="inlineStr">
        <is>
          <t>h265</t>
        </is>
      </c>
      <c r="O1541" s="7" t="n">
        <v>10</v>
      </c>
      <c r="P1541" s="11" t="inlineStr">
        <is>
          <t>DV HDR10</t>
        </is>
      </c>
      <c r="Q1541" s="7" t="n">
        <v>93021861</v>
      </c>
      <c r="R1541" s="7" t="inlineStr">
        <is>
          <t>DTS-HD MA</t>
        </is>
      </c>
      <c r="S1541" s="7" t="n">
        <v>4</v>
      </c>
      <c r="T1541" s="7" t="n">
        <v>68.38</v>
      </c>
      <c r="U1541" s="7" t="inlineStr"/>
      <c r="V1541" s="7" t="inlineStr"/>
      <c r="W1541" s="9" t="b">
        <v>1</v>
      </c>
      <c r="X1541" s="7" t="n">
        <v>6</v>
      </c>
      <c r="Y1541" s="7" t="n">
        <v>34926</v>
      </c>
      <c r="Z1541" s="7" t="n">
        <v>6.3</v>
      </c>
      <c r="AA1541" s="7" t="inlineStr"/>
      <c r="AB1541" s="7" t="n">
        <v>64</v>
      </c>
      <c r="AC1541" s="7" t="n">
        <v>6.36605</v>
      </c>
      <c r="AD1541" s="7" t="n">
        <v>1885</v>
      </c>
      <c r="AE1541" s="7" t="n">
        <v>2.68</v>
      </c>
      <c r="AF1541" s="7" t="inlineStr">
        <is>
          <t>2026-03-20</t>
        </is>
      </c>
      <c r="AG1541" s="7" t="inlineStr">
        <is>
          <t>tt0114720</t>
        </is>
      </c>
      <c r="AH1541" s="7" t="n">
        <v>11069</v>
      </c>
      <c r="AI1541" s="7" t="inlineStr">
        <is>
          <t>creature, giant worm, graboids, guns, hunt, metamorphosis, oil refinery, remote control car, seismograph, small town</t>
        </is>
      </c>
    </row>
    <row r="1542">
      <c r="A1542" s="4" t="inlineStr">
        <is>
          <t>Tropic Thunder</t>
        </is>
      </c>
      <c r="B1542" s="4" t="n">
        <v>2008</v>
      </c>
      <c r="C1542" s="4" t="inlineStr">
        <is>
          <t>released</t>
        </is>
      </c>
      <c r="D1542" s="5" t="b">
        <v>1</v>
      </c>
      <c r="E1542" s="4" t="b">
        <v>1</v>
      </c>
      <c r="F1542" s="4" t="inlineStr"/>
      <c r="G1542" s="4" t="inlineStr">
        <is>
          <t>DreamWorks Pictures</t>
        </is>
      </c>
      <c r="H1542" s="4" t="inlineStr">
        <is>
          <t>R</t>
        </is>
      </c>
      <c r="I1542" s="4" t="n">
        <v>107</v>
      </c>
      <c r="J1542" s="4" t="inlineStr">
        <is>
          <t>Action, Comedy, Adventure, War</t>
        </is>
      </c>
      <c r="K1542" s="4" t="inlineStr">
        <is>
          <t>WEBDL-2160p</t>
        </is>
      </c>
      <c r="L1542" s="4" t="inlineStr">
        <is>
          <t>webdl</t>
        </is>
      </c>
      <c r="M1542" s="4" t="n">
        <v>2160</v>
      </c>
      <c r="N1542" s="4" t="inlineStr">
        <is>
          <t>x265</t>
        </is>
      </c>
      <c r="O1542" s="4" t="n">
        <v>10</v>
      </c>
      <c r="P1542" s="10" t="inlineStr">
        <is>
          <t>HDR10</t>
        </is>
      </c>
      <c r="Q1542" s="4" t="n">
        <v>20997544</v>
      </c>
      <c r="R1542" s="4" t="inlineStr">
        <is>
          <t>AAC</t>
        </is>
      </c>
      <c r="S1542" s="4" t="n">
        <v>5.1</v>
      </c>
      <c r="T1542" s="4" t="n">
        <v>16.26</v>
      </c>
      <c r="U1542" s="4" t="inlineStr"/>
      <c r="V1542" s="4" t="inlineStr"/>
      <c r="W1542" s="6" t="b">
        <v>1</v>
      </c>
      <c r="X1542" s="4" t="n">
        <v>7.1</v>
      </c>
      <c r="Y1542" s="4" t="n">
        <v>487102</v>
      </c>
      <c r="Z1542" s="4" t="n">
        <v>6.7</v>
      </c>
      <c r="AA1542" s="4" t="n">
        <v>71</v>
      </c>
      <c r="AB1542" s="4" t="n">
        <v>82</v>
      </c>
      <c r="AC1542" s="4" t="n">
        <v>7.17161</v>
      </c>
      <c r="AD1542" s="4" t="n">
        <v>16736</v>
      </c>
      <c r="AE1542" s="4" t="n">
        <v>9.02</v>
      </c>
      <c r="AF1542" s="4" t="inlineStr">
        <is>
          <t>2026-03-20</t>
        </is>
      </c>
      <c r="AG1542" s="4" t="inlineStr">
        <is>
          <t>tt0942385</t>
        </is>
      </c>
      <c r="AH1542" s="4" t="n">
        <v>7446</v>
      </c>
      <c r="AI1542" s="4" t="inlineStr">
        <is>
          <t>amused, audacious, blackface, bold, critical, duringcreditsstinger, exuberant, inflammatory, jungle, land mine</t>
        </is>
      </c>
    </row>
    <row r="1543">
      <c r="A1543" s="7" t="inlineStr">
        <is>
          <t>True Grit</t>
        </is>
      </c>
      <c r="B1543" s="7" t="n">
        <v>2010</v>
      </c>
      <c r="C1543" s="7" t="inlineStr">
        <is>
          <t>released</t>
        </is>
      </c>
      <c r="D1543" s="8" t="b">
        <v>1</v>
      </c>
      <c r="E1543" s="7" t="b">
        <v>1</v>
      </c>
      <c r="F1543" s="7" t="inlineStr"/>
      <c r="G1543" s="7" t="inlineStr">
        <is>
          <t>Scott Rudin Productions</t>
        </is>
      </c>
      <c r="H1543" s="7" t="inlineStr">
        <is>
          <t>PG-13</t>
        </is>
      </c>
      <c r="I1543" s="7" t="n">
        <v>110</v>
      </c>
      <c r="J1543" s="7" t="inlineStr">
        <is>
          <t>Drama, Adventure, Western</t>
        </is>
      </c>
      <c r="K1543" s="7" t="inlineStr">
        <is>
          <t>WEBDL-720p</t>
        </is>
      </c>
      <c r="L1543" s="7" t="inlineStr">
        <is>
          <t>webdl</t>
        </is>
      </c>
      <c r="M1543" s="7" t="n">
        <v>720</v>
      </c>
      <c r="N1543" s="7" t="inlineStr">
        <is>
          <t>x264</t>
        </is>
      </c>
      <c r="O1543" s="7" t="n">
        <v>8</v>
      </c>
      <c r="P1543" s="7" t="inlineStr">
        <is>
          <t>SDR</t>
        </is>
      </c>
      <c r="Q1543" s="7" t="n">
        <v>0</v>
      </c>
      <c r="R1543" s="7" t="inlineStr">
        <is>
          <t>AAC</t>
        </is>
      </c>
      <c r="S1543" s="7" t="n">
        <v>2</v>
      </c>
      <c r="T1543" s="7" t="n">
        <v>0.63</v>
      </c>
      <c r="U1543" s="7" t="inlineStr"/>
      <c r="V1543" s="7" t="inlineStr"/>
      <c r="W1543" s="9" t="b">
        <v>1</v>
      </c>
      <c r="X1543" s="7" t="n">
        <v>7.6</v>
      </c>
      <c r="Y1543" s="7" t="n">
        <v>375041</v>
      </c>
      <c r="Z1543" s="7" t="n">
        <v>7.304</v>
      </c>
      <c r="AA1543" s="7" t="n">
        <v>80</v>
      </c>
      <c r="AB1543" s="7" t="n">
        <v>95</v>
      </c>
      <c r="AC1543" s="7" t="n">
        <v>7.58528</v>
      </c>
      <c r="AD1543" s="7" t="n">
        <v>10764</v>
      </c>
      <c r="AE1543" s="7" t="n">
        <v>6.14</v>
      </c>
      <c r="AF1543" s="7" t="inlineStr">
        <is>
          <t>2026-03-20</t>
        </is>
      </c>
      <c r="AG1543" s="7" t="inlineStr">
        <is>
          <t>tt1403865</t>
        </is>
      </c>
      <c r="AH1543" s="7" t="n">
        <v>44264</v>
      </c>
      <c r="AI1543" s="7" t="inlineStr">
        <is>
          <t>alcoholism, arkansas, based on novel or book, betrayal, bounty hunter, eye patch, father murder, loss of loved one, remake, texas ranger</t>
        </is>
      </c>
    </row>
    <row r="1544">
      <c r="A1544" s="4" t="inlineStr">
        <is>
          <t>True Lies</t>
        </is>
      </c>
      <c r="B1544" s="4" t="n">
        <v>1994</v>
      </c>
      <c r="C1544" s="4" t="inlineStr">
        <is>
          <t>released</t>
        </is>
      </c>
      <c r="D1544" s="5" t="b">
        <v>1</v>
      </c>
      <c r="E1544" s="4" t="b">
        <v>1</v>
      </c>
      <c r="F1544" s="4" t="inlineStr"/>
      <c r="G1544" s="4" t="inlineStr">
        <is>
          <t>Lightstorm Entertainment</t>
        </is>
      </c>
      <c r="H1544" s="4" t="inlineStr">
        <is>
          <t>R</t>
        </is>
      </c>
      <c r="I1544" s="4" t="n">
        <v>141</v>
      </c>
      <c r="J1544" s="4" t="inlineStr">
        <is>
          <t>Action, Thriller</t>
        </is>
      </c>
      <c r="K1544" s="4" t="inlineStr">
        <is>
          <t>WEBDL-2160p</t>
        </is>
      </c>
      <c r="L1544" s="4" t="inlineStr">
        <is>
          <t>webdl</t>
        </is>
      </c>
      <c r="M1544" s="4" t="n">
        <v>2160</v>
      </c>
      <c r="N1544" s="4" t="inlineStr">
        <is>
          <t>h265</t>
        </is>
      </c>
      <c r="O1544" s="4" t="n">
        <v>10</v>
      </c>
      <c r="P1544" s="10" t="inlineStr">
        <is>
          <t>DV HDR10Plus</t>
        </is>
      </c>
      <c r="Q1544" s="4" t="n">
        <v>0</v>
      </c>
      <c r="R1544" s="4" t="inlineStr">
        <is>
          <t>EAC3 Atmos</t>
        </is>
      </c>
      <c r="S1544" s="4" t="n">
        <v>5.1</v>
      </c>
      <c r="T1544" s="4" t="n">
        <v>15.5</v>
      </c>
      <c r="U1544" s="4" t="inlineStr"/>
      <c r="V1544" s="4" t="inlineStr"/>
      <c r="W1544" s="6" t="b">
        <v>1</v>
      </c>
      <c r="X1544" s="4" t="n">
        <v>7.3</v>
      </c>
      <c r="Y1544" s="4" t="n">
        <v>300651</v>
      </c>
      <c r="Z1544" s="4" t="n">
        <v>7.1</v>
      </c>
      <c r="AA1544" s="4" t="n">
        <v>63</v>
      </c>
      <c r="AB1544" s="4" t="n">
        <v>77</v>
      </c>
      <c r="AC1544" s="4" t="n">
        <v>7.43648</v>
      </c>
      <c r="AD1544" s="4" t="n">
        <v>9588</v>
      </c>
      <c r="AE1544" s="4" t="n">
        <v>7.18</v>
      </c>
      <c r="AF1544" s="4" t="inlineStr">
        <is>
          <t>2026-03-20</t>
        </is>
      </c>
      <c r="AG1544" s="4" t="inlineStr">
        <is>
          <t>tt0111503</t>
        </is>
      </c>
      <c r="AH1544" s="4" t="n">
        <v>36955</v>
      </c>
      <c r="AI1544" s="4" t="inlineStr">
        <is>
          <t>appreciative, florida, florida keys, gun, horseback riding, jackhammer, key west, kidnapping, mischievous, mushroom cloud</t>
        </is>
      </c>
    </row>
    <row r="1545">
      <c r="A1545" s="7" t="inlineStr">
        <is>
          <t>True Romance</t>
        </is>
      </c>
      <c r="B1545" s="7" t="n">
        <v>1993</v>
      </c>
      <c r="C1545" s="7" t="inlineStr">
        <is>
          <t>released</t>
        </is>
      </c>
      <c r="D1545" s="8" t="b">
        <v>1</v>
      </c>
      <c r="E1545" s="7" t="b">
        <v>1</v>
      </c>
      <c r="F1545" s="7" t="inlineStr"/>
      <c r="G1545" s="7" t="inlineStr">
        <is>
          <t>Morgan Creek Entertainment</t>
        </is>
      </c>
      <c r="H1545" s="7" t="inlineStr">
        <is>
          <t>R</t>
        </is>
      </c>
      <c r="I1545" s="7" t="n">
        <v>121</v>
      </c>
      <c r="J1545" s="7" t="inlineStr">
        <is>
          <t>Action, Crime, Romance</t>
        </is>
      </c>
      <c r="K1545" s="7" t="inlineStr">
        <is>
          <t>Bluray-2160p</t>
        </is>
      </c>
      <c r="L1545" s="7" t="inlineStr">
        <is>
          <t>bluray</t>
        </is>
      </c>
      <c r="M1545" s="7" t="n">
        <v>2160</v>
      </c>
      <c r="N1545" s="7" t="inlineStr">
        <is>
          <t>x265</t>
        </is>
      </c>
      <c r="O1545" s="7" t="n">
        <v>10</v>
      </c>
      <c r="P1545" s="11" t="inlineStr">
        <is>
          <t>HDR10</t>
        </is>
      </c>
      <c r="Q1545" s="7" t="n">
        <v>32811561</v>
      </c>
      <c r="R1545" s="7" t="inlineStr">
        <is>
          <t>DTS-HD MA</t>
        </is>
      </c>
      <c r="S1545" s="7" t="n">
        <v>5.1</v>
      </c>
      <c r="T1545" s="7" t="n">
        <v>30.42</v>
      </c>
      <c r="U1545" s="7" t="inlineStr"/>
      <c r="V1545" s="7" t="inlineStr"/>
      <c r="W1545" s="7" t="b">
        <v>0</v>
      </c>
      <c r="X1545" s="7" t="n">
        <v>7.9</v>
      </c>
      <c r="Y1545" s="7" t="n">
        <v>259923</v>
      </c>
      <c r="Z1545" s="7" t="n">
        <v>7.5</v>
      </c>
      <c r="AA1545" s="7" t="n">
        <v>59</v>
      </c>
      <c r="AB1545" s="7" t="n">
        <v>93</v>
      </c>
      <c r="AC1545" s="7" t="n">
        <v>7.85245</v>
      </c>
      <c r="AD1545" s="7" t="n">
        <v>6181</v>
      </c>
      <c r="AE1545" s="7" t="n">
        <v>6.18</v>
      </c>
      <c r="AF1545" s="7" t="inlineStr">
        <is>
          <t>2026-03-20</t>
        </is>
      </c>
      <c r="AG1545" s="7" t="inlineStr">
        <is>
          <t>tt0108399</t>
        </is>
      </c>
      <c r="AH1545" s="7" t="n">
        <v>319</v>
      </c>
      <c r="AI1545" s="7" t="inlineStr">
        <is>
          <t>aspiring actor, cocaine, comforting, comic book shop, detective, detroit, michigan, drugs, euphoric, ex-cop, gun violence</t>
        </is>
      </c>
    </row>
    <row r="1546">
      <c r="A1546" s="4" t="inlineStr">
        <is>
          <t>Truth &amp; Treason</t>
        </is>
      </c>
      <c r="B1546" s="4" t="n">
        <v>2025</v>
      </c>
      <c r="C1546" s="4" t="inlineStr">
        <is>
          <t>released</t>
        </is>
      </c>
      <c r="D1546" s="13" t="b">
        <v>0</v>
      </c>
      <c r="E1546" s="4" t="b">
        <v>1</v>
      </c>
      <c r="F1546" s="4" t="inlineStr"/>
      <c r="G1546" s="4" t="inlineStr">
        <is>
          <t>Angel Studios</t>
        </is>
      </c>
      <c r="H1546" s="4" t="inlineStr">
        <is>
          <t>PG-13</t>
        </is>
      </c>
      <c r="I1546" s="4" t="n">
        <v>121</v>
      </c>
      <c r="J1546" s="4" t="inlineStr">
        <is>
          <t>History, Drama, Thriller</t>
        </is>
      </c>
      <c r="K1546" s="4" t="inlineStr"/>
      <c r="L1546" s="4" t="inlineStr"/>
      <c r="M1546" s="4" t="inlineStr"/>
      <c r="N1546" s="4" t="inlineStr"/>
      <c r="O1546" s="4" t="inlineStr"/>
      <c r="P1546" s="4" t="inlineStr">
        <is>
          <t>SDR</t>
        </is>
      </c>
      <c r="Q1546" s="4" t="n">
        <v>0</v>
      </c>
      <c r="R1546" s="4" t="inlineStr"/>
      <c r="S1546" s="4" t="inlineStr"/>
      <c r="T1546" s="4" t="n">
        <v>0</v>
      </c>
      <c r="U1546" s="4" t="inlineStr"/>
      <c r="V1546" s="4" t="inlineStr"/>
      <c r="W1546" s="4" t="b">
        <v>0</v>
      </c>
      <c r="X1546" s="4" t="n">
        <v>7.1</v>
      </c>
      <c r="Y1546" s="4" t="n">
        <v>3059</v>
      </c>
      <c r="Z1546" s="4" t="n">
        <v>8.010999999999999</v>
      </c>
      <c r="AA1546" s="4" t="inlineStr"/>
      <c r="AB1546" s="4" t="n">
        <v>87</v>
      </c>
      <c r="AC1546" s="4" t="n">
        <v>7.75</v>
      </c>
      <c r="AD1546" s="4" t="n">
        <v>232</v>
      </c>
      <c r="AE1546" s="4" t="n">
        <v>5.03</v>
      </c>
      <c r="AF1546" s="4" t="inlineStr">
        <is>
          <t>2026-03-29</t>
        </is>
      </c>
      <c r="AG1546" s="4" t="inlineStr">
        <is>
          <t>tt21825416</t>
        </is>
      </c>
      <c r="AH1546" s="4" t="n">
        <v>1443940</v>
      </c>
      <c r="AI1546" s="4" t="inlineStr">
        <is>
          <t>1940s, anti-nazi resistance, based on true story, courtroom drama, historical drama, intense, nazi germany, nonviolent resistance, nsdap (nazi party)</t>
        </is>
      </c>
    </row>
    <row r="1547">
      <c r="A1547" s="7" t="inlineStr">
        <is>
          <t>Tucker and Dale vs. Evil</t>
        </is>
      </c>
      <c r="B1547" s="7" t="n">
        <v>2010</v>
      </c>
      <c r="C1547" s="7" t="inlineStr">
        <is>
          <t>released</t>
        </is>
      </c>
      <c r="D1547" s="8" t="b">
        <v>1</v>
      </c>
      <c r="E1547" s="7" t="b">
        <v>1</v>
      </c>
      <c r="F1547" s="7" t="inlineStr"/>
      <c r="G1547" s="7" t="inlineStr">
        <is>
          <t>Eden Rock Media</t>
        </is>
      </c>
      <c r="H1547" s="7" t="inlineStr">
        <is>
          <t>R</t>
        </is>
      </c>
      <c r="I1547" s="7" t="n">
        <v>89</v>
      </c>
      <c r="J1547" s="7" t="inlineStr">
        <is>
          <t>Comedy, Horror</t>
        </is>
      </c>
      <c r="K1547" s="7" t="inlineStr">
        <is>
          <t>WEBDL-1080p</t>
        </is>
      </c>
      <c r="L1547" s="7" t="inlineStr">
        <is>
          <t>webdl</t>
        </is>
      </c>
      <c r="M1547" s="7" t="n">
        <v>1080</v>
      </c>
      <c r="N1547" s="7" t="inlineStr">
        <is>
          <t>x265</t>
        </is>
      </c>
      <c r="O1547" s="7" t="n">
        <v>8</v>
      </c>
      <c r="P1547" s="7" t="inlineStr">
        <is>
          <t>SDR</t>
        </is>
      </c>
      <c r="Q1547" s="7" t="n">
        <v>1124307</v>
      </c>
      <c r="R1547" s="7" t="inlineStr">
        <is>
          <t>AAC</t>
        </is>
      </c>
      <c r="S1547" s="7" t="n">
        <v>5.1</v>
      </c>
      <c r="T1547" s="7" t="n">
        <v>0.82</v>
      </c>
      <c r="U1547" s="7" t="inlineStr"/>
      <c r="V1547" s="7" t="inlineStr"/>
      <c r="W1547" s="9" t="b">
        <v>1</v>
      </c>
      <c r="X1547" s="7" t="n">
        <v>7.5</v>
      </c>
      <c r="Y1547" s="7" t="n">
        <v>208033</v>
      </c>
      <c r="Z1547" s="7" t="n">
        <v>7.394</v>
      </c>
      <c r="AA1547" s="7" t="n">
        <v>65</v>
      </c>
      <c r="AB1547" s="7" t="n">
        <v>86</v>
      </c>
      <c r="AC1547" s="7" t="n">
        <v>7.75816</v>
      </c>
      <c r="AD1547" s="7" t="n">
        <v>9523</v>
      </c>
      <c r="AE1547" s="7" t="n">
        <v>4.13</v>
      </c>
      <c r="AF1547" s="7" t="inlineStr">
        <is>
          <t>2026-03-20</t>
        </is>
      </c>
      <c r="AG1547" s="7" t="inlineStr">
        <is>
          <t>tt1465522</t>
        </is>
      </c>
      <c r="AH1547" s="7" t="n">
        <v>46838</v>
      </c>
      <c r="AI1547" s="7" t="inlineStr">
        <is>
          <t>accidental death, cabin, captured woman, chainsaw, country bumpkin, countryside, disturbed teenager, held captive, hillbilly, isolated house</t>
        </is>
      </c>
    </row>
    <row r="1548">
      <c r="A1548" s="4" t="inlineStr">
        <is>
          <t>Twelve Monkeys</t>
        </is>
      </c>
      <c r="B1548" s="4" t="n">
        <v>1995</v>
      </c>
      <c r="C1548" s="4" t="inlineStr">
        <is>
          <t>released</t>
        </is>
      </c>
      <c r="D1548" s="5" t="b">
        <v>1</v>
      </c>
      <c r="E1548" s="4" t="b">
        <v>1</v>
      </c>
      <c r="F1548" s="4" t="inlineStr"/>
      <c r="G1548" s="4" t="inlineStr">
        <is>
          <t>Universal Pictures</t>
        </is>
      </c>
      <c r="H1548" s="4" t="inlineStr">
        <is>
          <t>R</t>
        </is>
      </c>
      <c r="I1548" s="4" t="n">
        <v>129</v>
      </c>
      <c r="J1548" s="4" t="inlineStr">
        <is>
          <t>Science Fiction, Thriller, Mystery</t>
        </is>
      </c>
      <c r="K1548" s="4" t="inlineStr">
        <is>
          <t>WEBDL-2160p</t>
        </is>
      </c>
      <c r="L1548" s="4" t="inlineStr">
        <is>
          <t>webdl</t>
        </is>
      </c>
      <c r="M1548" s="4" t="n">
        <v>2160</v>
      </c>
      <c r="N1548" s="4" t="inlineStr">
        <is>
          <t>x265</t>
        </is>
      </c>
      <c r="O1548" s="4" t="n">
        <v>10</v>
      </c>
      <c r="P1548" s="10" t="inlineStr">
        <is>
          <t>HDR10</t>
        </is>
      </c>
      <c r="Q1548" s="4" t="n">
        <v>33077576</v>
      </c>
      <c r="R1548" s="4" t="inlineStr">
        <is>
          <t>DTS-HD MA</t>
        </is>
      </c>
      <c r="S1548" s="4" t="n">
        <v>5.1</v>
      </c>
      <c r="T1548" s="4" t="n">
        <v>33.82</v>
      </c>
      <c r="U1548" s="4" t="inlineStr"/>
      <c r="V1548" s="4" t="inlineStr"/>
      <c r="W1548" s="6" t="b">
        <v>1</v>
      </c>
      <c r="X1548" s="5" t="n">
        <v>8</v>
      </c>
      <c r="Y1548" s="4" t="n">
        <v>677807</v>
      </c>
      <c r="Z1548" s="4" t="n">
        <v>7.602</v>
      </c>
      <c r="AA1548" s="4" t="n">
        <v>75</v>
      </c>
      <c r="AB1548" s="4" t="n">
        <v>88</v>
      </c>
      <c r="AC1548" s="4" t="n">
        <v>7.91321</v>
      </c>
      <c r="AD1548" s="4" t="n">
        <v>19091</v>
      </c>
      <c r="AE1548" s="4" t="n">
        <v>7.4</v>
      </c>
      <c r="AF1548" s="4" t="inlineStr">
        <is>
          <t>2026-03-20</t>
        </is>
      </c>
      <c r="AG1548" s="4" t="inlineStr">
        <is>
          <t>tt0114746</t>
        </is>
      </c>
      <c r="AH1548" s="4" t="n">
        <v>63</v>
      </c>
      <c r="AI1548" s="4" t="inlineStr">
        <is>
          <t>1990s, 2030s, absurd, airplane, alternate history, animal research, anxious, asylum, biological weapon, complicated</t>
        </is>
      </c>
    </row>
    <row r="1549">
      <c r="A1549" s="7" t="inlineStr">
        <is>
          <t>Twilight</t>
        </is>
      </c>
      <c r="B1549" s="7" t="n">
        <v>2008</v>
      </c>
      <c r="C1549" s="7" t="inlineStr">
        <is>
          <t>released</t>
        </is>
      </c>
      <c r="D1549" s="8" t="b">
        <v>1</v>
      </c>
      <c r="E1549" s="7" t="b">
        <v>1</v>
      </c>
      <c r="F1549" s="7" t="inlineStr">
        <is>
          <t>The Twilight Collection</t>
        </is>
      </c>
      <c r="G1549" s="7" t="inlineStr">
        <is>
          <t>Summit Entertainment</t>
        </is>
      </c>
      <c r="H1549" s="7" t="inlineStr">
        <is>
          <t>PG-13</t>
        </is>
      </c>
      <c r="I1549" s="7" t="n">
        <v>122</v>
      </c>
      <c r="J1549" s="7" t="inlineStr">
        <is>
          <t>Fantasy, Drama, Romance</t>
        </is>
      </c>
      <c r="K1549" s="7" t="inlineStr">
        <is>
          <t>WEBDL-2160p</t>
        </is>
      </c>
      <c r="L1549" s="7" t="inlineStr">
        <is>
          <t>webdl</t>
        </is>
      </c>
      <c r="M1549" s="7" t="n">
        <v>2160</v>
      </c>
      <c r="N1549" s="7" t="inlineStr">
        <is>
          <t>x265</t>
        </is>
      </c>
      <c r="O1549" s="7" t="n">
        <v>10</v>
      </c>
      <c r="P1549" s="11" t="inlineStr">
        <is>
          <t>HDR10</t>
        </is>
      </c>
      <c r="Q1549" s="7" t="n">
        <v>15004270</v>
      </c>
      <c r="R1549" s="7" t="inlineStr">
        <is>
          <t>AAC</t>
        </is>
      </c>
      <c r="S1549" s="7" t="n">
        <v>7.1</v>
      </c>
      <c r="T1549" s="7" t="n">
        <v>13.35</v>
      </c>
      <c r="U1549" s="7" t="inlineStr"/>
      <c r="V1549" s="7" t="inlineStr"/>
      <c r="W1549" s="9" t="b">
        <v>1</v>
      </c>
      <c r="X1549" s="7" t="n">
        <v>5.4</v>
      </c>
      <c r="Y1549" s="7" t="n">
        <v>524083</v>
      </c>
      <c r="Z1549" s="7" t="n">
        <v>6.3</v>
      </c>
      <c r="AA1549" s="7" t="n">
        <v>56</v>
      </c>
      <c r="AB1549" s="7" t="n">
        <v>48</v>
      </c>
      <c r="AC1549" s="7" t="n">
        <v>5.88278</v>
      </c>
      <c r="AD1549" s="7" t="n">
        <v>20431</v>
      </c>
      <c r="AE1549" s="7" t="n">
        <v>17.16</v>
      </c>
      <c r="AF1549" s="7" t="inlineStr">
        <is>
          <t>2026-03-20</t>
        </is>
      </c>
      <c r="AG1549" s="7" t="inlineStr">
        <is>
          <t>tt1099212</t>
        </is>
      </c>
      <c r="AH1549" s="7" t="n">
        <v>8966</v>
      </c>
      <c r="AI1549" s="7" t="inlineStr">
        <is>
          <t>based on novel or book, based on young adult novel, desire, duringcreditsstinger, enthusiastic, forbidden love, good versus evil, high school, high school romance, immortality</t>
        </is>
      </c>
    </row>
    <row r="1550">
      <c r="A1550" s="4" t="inlineStr">
        <is>
          <t>Twins</t>
        </is>
      </c>
      <c r="B1550" s="4" t="n">
        <v>1988</v>
      </c>
      <c r="C1550" s="4" t="inlineStr">
        <is>
          <t>released</t>
        </is>
      </c>
      <c r="D1550" s="5" t="b">
        <v>1</v>
      </c>
      <c r="E1550" s="4" t="b">
        <v>1</v>
      </c>
      <c r="F1550" s="4" t="inlineStr"/>
      <c r="G1550" s="4" t="inlineStr">
        <is>
          <t>Universal Pictures</t>
        </is>
      </c>
      <c r="H1550" s="4" t="inlineStr">
        <is>
          <t>PG</t>
        </is>
      </c>
      <c r="I1550" s="4" t="n">
        <v>107</v>
      </c>
      <c r="J1550" s="4" t="inlineStr">
        <is>
          <t>Comedy</t>
        </is>
      </c>
      <c r="K1550" s="4" t="inlineStr">
        <is>
          <t>WEBDL-1080p</t>
        </is>
      </c>
      <c r="L1550" s="4" t="inlineStr">
        <is>
          <t>webdl</t>
        </is>
      </c>
      <c r="M1550" s="4" t="n">
        <v>1080</v>
      </c>
      <c r="N1550" s="4" t="inlineStr">
        <is>
          <t>x265</t>
        </is>
      </c>
      <c r="O1550" s="4" t="n">
        <v>10</v>
      </c>
      <c r="P1550" s="4" t="inlineStr">
        <is>
          <t>SDR</t>
        </is>
      </c>
      <c r="Q1550" s="4" t="n">
        <v>6998699</v>
      </c>
      <c r="R1550" s="4" t="inlineStr">
        <is>
          <t>AAC</t>
        </is>
      </c>
      <c r="S1550" s="4" t="n">
        <v>2</v>
      </c>
      <c r="T1550" s="4" t="n">
        <v>5.34</v>
      </c>
      <c r="U1550" s="4" t="inlineStr"/>
      <c r="V1550" s="4" t="inlineStr"/>
      <c r="W1550" s="6" t="b">
        <v>1</v>
      </c>
      <c r="X1550" s="4" t="n">
        <v>6.2</v>
      </c>
      <c r="Y1550" s="4" t="n">
        <v>147988</v>
      </c>
      <c r="Z1550" s="4" t="n">
        <v>6</v>
      </c>
      <c r="AA1550" s="4" t="n">
        <v>50</v>
      </c>
      <c r="AB1550" s="4" t="n">
        <v>43</v>
      </c>
      <c r="AC1550" s="4" t="n">
        <v>6.50943</v>
      </c>
      <c r="AD1550" s="4" t="n">
        <v>4403</v>
      </c>
      <c r="AE1550" s="4" t="n">
        <v>4.92</v>
      </c>
      <c r="AF1550" s="4" t="inlineStr">
        <is>
          <t>2026-03-20</t>
        </is>
      </c>
      <c r="AG1550" s="4" t="inlineStr">
        <is>
          <t>tt0096320</t>
        </is>
      </c>
      <c r="AH1550" s="4" t="n">
        <v>9493</v>
      </c>
      <c r="AI1550" s="4" t="inlineStr">
        <is>
          <t>amused, artist colony, experiment, jet engine, low intelligence, opposites, orphanage, perfection, same habits, sarcastic</t>
        </is>
      </c>
    </row>
    <row r="1551">
      <c r="A1551" s="7" t="inlineStr">
        <is>
          <t>Twister</t>
        </is>
      </c>
      <c r="B1551" s="7" t="n">
        <v>1996</v>
      </c>
      <c r="C1551" s="7" t="inlineStr">
        <is>
          <t>released</t>
        </is>
      </c>
      <c r="D1551" s="12" t="b">
        <v>0</v>
      </c>
      <c r="E1551" s="7" t="b">
        <v>1</v>
      </c>
      <c r="F1551" s="7" t="inlineStr">
        <is>
          <t>Twister Collection</t>
        </is>
      </c>
      <c r="G1551" s="7" t="inlineStr">
        <is>
          <t>Warner Bros. Pictures</t>
        </is>
      </c>
      <c r="H1551" s="7" t="inlineStr">
        <is>
          <t>PG-13</t>
        </is>
      </c>
      <c r="I1551" s="7" t="n">
        <v>113</v>
      </c>
      <c r="J1551" s="7" t="inlineStr">
        <is>
          <t>Action, Adventure, Drama</t>
        </is>
      </c>
      <c r="K1551" s="7" t="inlineStr"/>
      <c r="L1551" s="7" t="inlineStr"/>
      <c r="M1551" s="7" t="inlineStr"/>
      <c r="N1551" s="7" t="inlineStr"/>
      <c r="O1551" s="7" t="inlineStr"/>
      <c r="P1551" s="7" t="inlineStr">
        <is>
          <t>SDR</t>
        </is>
      </c>
      <c r="Q1551" s="7" t="n">
        <v>0</v>
      </c>
      <c r="R1551" s="7" t="inlineStr"/>
      <c r="S1551" s="7" t="inlineStr"/>
      <c r="T1551" s="7" t="n">
        <v>0</v>
      </c>
      <c r="U1551" s="7" t="inlineStr"/>
      <c r="V1551" s="7" t="inlineStr"/>
      <c r="W1551" s="7" t="b">
        <v>0</v>
      </c>
      <c r="X1551" s="7" t="n">
        <v>6.6</v>
      </c>
      <c r="Y1551" s="7" t="n">
        <v>251027</v>
      </c>
      <c r="Z1551" s="7" t="n">
        <v>6.55</v>
      </c>
      <c r="AA1551" s="7" t="n">
        <v>68</v>
      </c>
      <c r="AB1551" s="7" t="n">
        <v>68</v>
      </c>
      <c r="AC1551" s="7" t="n">
        <v>7.04395</v>
      </c>
      <c r="AD1551" s="7" t="n">
        <v>10853</v>
      </c>
      <c r="AE1551" s="7" t="n">
        <v>6.31</v>
      </c>
      <c r="AF1551" s="7" t="inlineStr">
        <is>
          <t>2026-03-25</t>
        </is>
      </c>
      <c r="AG1551" s="7" t="inlineStr">
        <is>
          <t>tt0117998</t>
        </is>
      </c>
      <c r="AH1551" s="7" t="n">
        <v>664</v>
      </c>
      <c r="AI1551" s="7" t="inlineStr">
        <is>
          <t>barn, climate, disaster movie, divorce, extreme weather, husband wife relationship, invention, metereologist, motley crew, natural disaster</t>
        </is>
      </c>
    </row>
    <row r="1552">
      <c r="A1552" s="4" t="inlineStr">
        <is>
          <t>Twisters</t>
        </is>
      </c>
      <c r="B1552" s="4" t="n">
        <v>2024</v>
      </c>
      <c r="C1552" s="4" t="inlineStr">
        <is>
          <t>released</t>
        </is>
      </c>
      <c r="D1552" s="5" t="b">
        <v>1</v>
      </c>
      <c r="E1552" s="4" t="b">
        <v>1</v>
      </c>
      <c r="F1552" s="4" t="inlineStr">
        <is>
          <t>Twister Collection</t>
        </is>
      </c>
      <c r="G1552" s="4" t="inlineStr">
        <is>
          <t>Universal Pictures</t>
        </is>
      </c>
      <c r="H1552" s="4" t="inlineStr">
        <is>
          <t>PG-13</t>
        </is>
      </c>
      <c r="I1552" s="4" t="n">
        <v>123</v>
      </c>
      <c r="J1552" s="4" t="inlineStr">
        <is>
          <t>Action, Thriller</t>
        </is>
      </c>
      <c r="K1552" s="4" t="inlineStr">
        <is>
          <t>WEBDL-2160p</t>
        </is>
      </c>
      <c r="L1552" s="4" t="inlineStr">
        <is>
          <t>webdl</t>
        </is>
      </c>
      <c r="M1552" s="4" t="n">
        <v>2160</v>
      </c>
      <c r="N1552" s="4" t="inlineStr">
        <is>
          <t>x265</t>
        </is>
      </c>
      <c r="O1552" s="4" t="n">
        <v>10</v>
      </c>
      <c r="P1552" s="10" t="inlineStr">
        <is>
          <t>DV HDR10</t>
        </is>
      </c>
      <c r="Q1552" s="4" t="n">
        <v>0</v>
      </c>
      <c r="R1552" s="4" t="inlineStr">
        <is>
          <t>AAC</t>
        </is>
      </c>
      <c r="S1552" s="4" t="n">
        <v>5.1</v>
      </c>
      <c r="T1552" s="4" t="n">
        <v>5.46</v>
      </c>
      <c r="U1552" s="4" t="inlineStr"/>
      <c r="V1552" s="4" t="inlineStr"/>
      <c r="W1552" s="6" t="b">
        <v>1</v>
      </c>
      <c r="X1552" s="4" t="n">
        <v>6.5</v>
      </c>
      <c r="Y1552" s="4" t="n">
        <v>192989</v>
      </c>
      <c r="Z1552" s="4" t="n">
        <v>6.778</v>
      </c>
      <c r="AA1552" s="4" t="n">
        <v>65</v>
      </c>
      <c r="AB1552" s="4" t="n">
        <v>75</v>
      </c>
      <c r="AC1552" s="4" t="n">
        <v>6.77629</v>
      </c>
      <c r="AD1552" s="4" t="n">
        <v>14322</v>
      </c>
      <c r="AE1552" s="4" t="n">
        <v>8.33</v>
      </c>
      <c r="AF1552" s="4" t="inlineStr">
        <is>
          <t>2026-03-20</t>
        </is>
      </c>
      <c r="AG1552" s="4" t="inlineStr">
        <is>
          <t>tt12584954</t>
        </is>
      </c>
      <c r="AH1552" s="4" t="n">
        <v>718821</v>
      </c>
      <c r="AI1552" s="4" t="inlineStr">
        <is>
          <t>climate, disaster movie, duringcreditsstinger, dying and death, exhilarated, extreme weather, hilarious, meteorologist, natural disaster, oklahoma</t>
        </is>
      </c>
    </row>
    <row r="1553">
      <c r="A1553" s="7" t="inlineStr">
        <is>
          <t>UHF</t>
        </is>
      </c>
      <c r="B1553" s="7" t="n">
        <v>1989</v>
      </c>
      <c r="C1553" s="7" t="inlineStr">
        <is>
          <t>released</t>
        </is>
      </c>
      <c r="D1553" s="8" t="b">
        <v>1</v>
      </c>
      <c r="E1553" s="7" t="b">
        <v>1</v>
      </c>
      <c r="F1553" s="7" t="inlineStr"/>
      <c r="G1553" s="7" t="inlineStr">
        <is>
          <t>Cinecorp</t>
        </is>
      </c>
      <c r="H1553" s="7" t="inlineStr">
        <is>
          <t>PG-13</t>
        </is>
      </c>
      <c r="I1553" s="7" t="n">
        <v>97</v>
      </c>
      <c r="J1553" s="7" t="inlineStr">
        <is>
          <t>Comedy</t>
        </is>
      </c>
      <c r="K1553" s="7" t="inlineStr">
        <is>
          <t>Bluray-2160p</t>
        </is>
      </c>
      <c r="L1553" s="7" t="inlineStr">
        <is>
          <t>bluray</t>
        </is>
      </c>
      <c r="M1553" s="7" t="n">
        <v>2160</v>
      </c>
      <c r="N1553" s="7" t="inlineStr">
        <is>
          <t>x265</t>
        </is>
      </c>
      <c r="O1553" s="7" t="n">
        <v>10</v>
      </c>
      <c r="P1553" s="11" t="inlineStr">
        <is>
          <t>DV HDR10</t>
        </is>
      </c>
      <c r="Q1553" s="7" t="n">
        <v>0</v>
      </c>
      <c r="R1553" s="7" t="inlineStr">
        <is>
          <t>AAC</t>
        </is>
      </c>
      <c r="S1553" s="7" t="n">
        <v>5.1</v>
      </c>
      <c r="T1553" s="7" t="n">
        <v>4.37</v>
      </c>
      <c r="U1553" s="7" t="inlineStr">
        <is>
          <t>YTS.MX</t>
        </is>
      </c>
      <c r="V1553" s="7" t="inlineStr"/>
      <c r="W1553" s="7" t="b">
        <v>0</v>
      </c>
      <c r="X1553" s="7" t="n">
        <v>6.9</v>
      </c>
      <c r="Y1553" s="7" t="n">
        <v>34055</v>
      </c>
      <c r="Z1553" s="7" t="n">
        <v>6.655</v>
      </c>
      <c r="AA1553" s="7" t="n">
        <v>32</v>
      </c>
      <c r="AB1553" s="7" t="n">
        <v>63</v>
      </c>
      <c r="AC1553" s="7" t="n">
        <v>7.28113</v>
      </c>
      <c r="AD1553" s="7" t="n">
        <v>1309</v>
      </c>
      <c r="AE1553" s="7" t="n">
        <v>2.08</v>
      </c>
      <c r="AF1553" s="7" t="inlineStr">
        <is>
          <t>2026-03-20</t>
        </is>
      </c>
      <c r="AG1553" s="7" t="inlineStr">
        <is>
          <t>tt0098546</t>
        </is>
      </c>
      <c r="AH1553" s="7" t="n">
        <v>11959</v>
      </c>
      <c r="AI1553" s="7" t="inlineStr">
        <is>
          <t>game show, loser, music spoof, music video, satire</t>
        </is>
      </c>
    </row>
    <row r="1554">
      <c r="A1554" s="4" t="inlineStr">
        <is>
          <t>Ultraman: Rising</t>
        </is>
      </c>
      <c r="B1554" s="4" t="n">
        <v>2024</v>
      </c>
      <c r="C1554" s="4" t="inlineStr">
        <is>
          <t>released</t>
        </is>
      </c>
      <c r="D1554" s="5" t="b">
        <v>1</v>
      </c>
      <c r="E1554" s="4" t="b">
        <v>1</v>
      </c>
      <c r="F1554" s="4" t="inlineStr"/>
      <c r="G1554" s="4" t="inlineStr">
        <is>
          <t>Tsuburaya Productions</t>
        </is>
      </c>
      <c r="H1554" s="4" t="inlineStr">
        <is>
          <t>PG</t>
        </is>
      </c>
      <c r="I1554" s="4" t="n">
        <v>117</v>
      </c>
      <c r="J1554" s="4" t="inlineStr">
        <is>
          <t>Animation, Science Fiction, Family, Action</t>
        </is>
      </c>
      <c r="K1554" s="4" t="inlineStr">
        <is>
          <t>WEBRip-1080p</t>
        </is>
      </c>
      <c r="L1554" s="4" t="inlineStr">
        <is>
          <t>webrip</t>
        </is>
      </c>
      <c r="M1554" s="4" t="n">
        <v>1080</v>
      </c>
      <c r="N1554" s="4" t="inlineStr">
        <is>
          <t>h265</t>
        </is>
      </c>
      <c r="O1554" s="4" t="n">
        <v>10</v>
      </c>
      <c r="P1554" s="4" t="inlineStr">
        <is>
          <t>SDR</t>
        </is>
      </c>
      <c r="Q1554" s="4" t="n">
        <v>1975673</v>
      </c>
      <c r="R1554" s="4" t="inlineStr">
        <is>
          <t>AAC</t>
        </is>
      </c>
      <c r="S1554" s="4" t="n">
        <v>5.1</v>
      </c>
      <c r="T1554" s="4" t="n">
        <v>1.85</v>
      </c>
      <c r="U1554" s="4" t="inlineStr"/>
      <c r="V1554" s="4" t="inlineStr"/>
      <c r="W1554" s="6" t="b">
        <v>1</v>
      </c>
      <c r="X1554" s="4" t="n">
        <v>6.9</v>
      </c>
      <c r="Y1554" s="4" t="n">
        <v>7333</v>
      </c>
      <c r="Z1554" s="4" t="n">
        <v>8.1</v>
      </c>
      <c r="AA1554" s="4" t="n">
        <v>66</v>
      </c>
      <c r="AB1554" s="4" t="n">
        <v>86</v>
      </c>
      <c r="AC1554" s="4" t="n">
        <v>7.45289</v>
      </c>
      <c r="AD1554" s="4" t="n">
        <v>881</v>
      </c>
      <c r="AE1554" s="4" t="n">
        <v>7.83</v>
      </c>
      <c r="AF1554" s="4" t="inlineStr">
        <is>
          <t>2026-03-20</t>
        </is>
      </c>
      <c r="AG1554" s="4" t="inlineStr">
        <is>
          <t>tt9471678</t>
        </is>
      </c>
      <c r="AH1554" s="4" t="n">
        <v>829402</v>
      </c>
      <c r="AI1554" s="4" t="inlineStr">
        <is>
          <t>3d animation, adventure, baseball player, duringcreditsstinger, family relationships, heartfelt, henshin heroes, hero, imaginative, kaiju</t>
        </is>
      </c>
    </row>
    <row r="1555">
      <c r="A1555" s="7" t="inlineStr">
        <is>
          <t>Unbreakable</t>
        </is>
      </c>
      <c r="B1555" s="7" t="n">
        <v>2000</v>
      </c>
      <c r="C1555" s="7" t="inlineStr">
        <is>
          <t>released</t>
        </is>
      </c>
      <c r="D1555" s="8" t="b">
        <v>1</v>
      </c>
      <c r="E1555" s="7" t="b">
        <v>1</v>
      </c>
      <c r="F1555" s="7" t="inlineStr"/>
      <c r="G1555" s="7" t="inlineStr">
        <is>
          <t>Barry Mendel Productions</t>
        </is>
      </c>
      <c r="H1555" s="7" t="inlineStr">
        <is>
          <t>PG-13</t>
        </is>
      </c>
      <c r="I1555" s="7" t="n">
        <v>106</v>
      </c>
      <c r="J1555" s="7" t="inlineStr">
        <is>
          <t>Thriller, Drama, Mystery</t>
        </is>
      </c>
      <c r="K1555" s="7" t="inlineStr">
        <is>
          <t>WEBDL-2160p</t>
        </is>
      </c>
      <c r="L1555" s="7" t="inlineStr">
        <is>
          <t>webdl</t>
        </is>
      </c>
      <c r="M1555" s="7" t="n">
        <v>2160</v>
      </c>
      <c r="N1555" s="7" t="inlineStr">
        <is>
          <t>x265</t>
        </is>
      </c>
      <c r="O1555" s="7" t="n">
        <v>10</v>
      </c>
      <c r="P1555" s="11" t="inlineStr">
        <is>
          <t>HDR10</t>
        </is>
      </c>
      <c r="Q1555" s="7" t="n">
        <v>0</v>
      </c>
      <c r="R1555" s="7" t="inlineStr">
        <is>
          <t>AAC</t>
        </is>
      </c>
      <c r="S1555" s="7" t="n">
        <v>5.1</v>
      </c>
      <c r="T1555" s="7" t="n">
        <v>10.58</v>
      </c>
      <c r="U1555" s="7" t="inlineStr"/>
      <c r="V1555" s="7" t="inlineStr"/>
      <c r="W1555" s="9" t="b">
        <v>1</v>
      </c>
      <c r="X1555" s="7" t="n">
        <v>7.3</v>
      </c>
      <c r="Y1555" s="7" t="n">
        <v>466376</v>
      </c>
      <c r="Z1555" s="7" t="n">
        <v>7.143</v>
      </c>
      <c r="AA1555" s="7" t="n">
        <v>62</v>
      </c>
      <c r="AB1555" s="7" t="n">
        <v>70</v>
      </c>
      <c r="AC1555" s="7" t="n">
        <v>7.39841</v>
      </c>
      <c r="AD1555" s="7" t="n">
        <v>19924</v>
      </c>
      <c r="AE1555" s="7" t="n">
        <v>6.37</v>
      </c>
      <c r="AF1555" s="7" t="inlineStr">
        <is>
          <t>2026-03-20</t>
        </is>
      </c>
      <c r="AG1555" s="7" t="inlineStr">
        <is>
          <t>tt0217869</t>
        </is>
      </c>
      <c r="AH1555" s="7" t="n">
        <v>9741</v>
      </c>
      <c r="AI1555" s="7" t="inlineStr">
        <is>
          <t>angry, biting, disability, eastrail 177, father son relationship, frightened, hostile, invulnerability, marriage crisis, parent child relationship</t>
        </is>
      </c>
    </row>
    <row r="1556">
      <c r="A1556" s="4" t="inlineStr">
        <is>
          <t>Uncle Buck</t>
        </is>
      </c>
      <c r="B1556" s="4" t="n">
        <v>1989</v>
      </c>
      <c r="C1556" s="4" t="inlineStr">
        <is>
          <t>released</t>
        </is>
      </c>
      <c r="D1556" s="5" t="b">
        <v>1</v>
      </c>
      <c r="E1556" s="4" t="b">
        <v>1</v>
      </c>
      <c r="F1556" s="4" t="inlineStr"/>
      <c r="G1556" s="4" t="inlineStr">
        <is>
          <t>Hughes Entertainment</t>
        </is>
      </c>
      <c r="H1556" s="4" t="inlineStr">
        <is>
          <t>PG</t>
        </is>
      </c>
      <c r="I1556" s="4" t="n">
        <v>100</v>
      </c>
      <c r="J1556" s="4" t="inlineStr">
        <is>
          <t>Comedy, Drama, Family</t>
        </is>
      </c>
      <c r="K1556" s="4" t="inlineStr">
        <is>
          <t>WEBDL-1080p</t>
        </is>
      </c>
      <c r="L1556" s="4" t="inlineStr">
        <is>
          <t>webdl</t>
        </is>
      </c>
      <c r="M1556" s="4" t="n">
        <v>1080</v>
      </c>
      <c r="N1556" s="4" t="inlineStr">
        <is>
          <t>x265</t>
        </is>
      </c>
      <c r="O1556" s="4" t="n">
        <v>8</v>
      </c>
      <c r="P1556" s="4" t="inlineStr">
        <is>
          <t>SDR</t>
        </is>
      </c>
      <c r="Q1556" s="4" t="n">
        <v>0</v>
      </c>
      <c r="R1556" s="4" t="inlineStr">
        <is>
          <t>AAC</t>
        </is>
      </c>
      <c r="S1556" s="4" t="n">
        <v>2</v>
      </c>
      <c r="T1556" s="4" t="n">
        <v>0.99</v>
      </c>
      <c r="U1556" s="4" t="inlineStr"/>
      <c r="V1556" s="4" t="inlineStr"/>
      <c r="W1556" s="6" t="b">
        <v>1</v>
      </c>
      <c r="X1556" s="4" t="n">
        <v>7.1</v>
      </c>
      <c r="Y1556" s="4" t="n">
        <v>120891</v>
      </c>
      <c r="Z1556" s="4" t="n">
        <v>6.8</v>
      </c>
      <c r="AA1556" s="4" t="n">
        <v>51</v>
      </c>
      <c r="AB1556" s="4" t="n">
        <v>61</v>
      </c>
      <c r="AC1556" s="4" t="n">
        <v>7.38733</v>
      </c>
      <c r="AD1556" s="4" t="n">
        <v>3661</v>
      </c>
      <c r="AE1556" s="4" t="n">
        <v>3.6</v>
      </c>
      <c r="AF1556" s="4" t="inlineStr">
        <is>
          <t>2026-03-20</t>
        </is>
      </c>
      <c r="AG1556" s="4" t="inlineStr">
        <is>
          <t>tt0098554</t>
        </is>
      </c>
      <c r="AH1556" s="4" t="n">
        <v>2616</v>
      </c>
      <c r="AI1556" s="4" t="inlineStr">
        <is>
          <t>aftercreditsstinger, attitude, babysitter, backfire, child care, crazy uncle, drag net, enthusiastic, lighthearted, melodramatic</t>
        </is>
      </c>
    </row>
    <row r="1557">
      <c r="A1557" s="7" t="inlineStr">
        <is>
          <t>Underdog</t>
        </is>
      </c>
      <c r="B1557" s="7" t="n">
        <v>2007</v>
      </c>
      <c r="C1557" s="7" t="inlineStr">
        <is>
          <t>released</t>
        </is>
      </c>
      <c r="D1557" s="8" t="b">
        <v>1</v>
      </c>
      <c r="E1557" s="7" t="b">
        <v>1</v>
      </c>
      <c r="F1557" s="7" t="inlineStr"/>
      <c r="G1557" s="7" t="inlineStr">
        <is>
          <t>Walt Disney Pictures</t>
        </is>
      </c>
      <c r="H1557" s="7" t="inlineStr">
        <is>
          <t>PG</t>
        </is>
      </c>
      <c r="I1557" s="7" t="n">
        <v>82</v>
      </c>
      <c r="J1557" s="7" t="inlineStr">
        <is>
          <t>Family, Action, Adventure, Comedy, Fantasy, Science Fiction</t>
        </is>
      </c>
      <c r="K1557" s="7" t="inlineStr">
        <is>
          <t>Bluray-1080p</t>
        </is>
      </c>
      <c r="L1557" s="7" t="inlineStr">
        <is>
          <t>bluray</t>
        </is>
      </c>
      <c r="M1557" s="7" t="n">
        <v>1080</v>
      </c>
      <c r="N1557" s="7" t="inlineStr">
        <is>
          <t>x264</t>
        </is>
      </c>
      <c r="O1557" s="7" t="n">
        <v>8</v>
      </c>
      <c r="P1557" s="7" t="inlineStr">
        <is>
          <t>SDR</t>
        </is>
      </c>
      <c r="Q1557" s="7" t="n">
        <v>2500046</v>
      </c>
      <c r="R1557" s="7" t="inlineStr">
        <is>
          <t>AAC</t>
        </is>
      </c>
      <c r="S1557" s="7" t="n">
        <v>5.1</v>
      </c>
      <c r="T1557" s="7" t="n">
        <v>1.56</v>
      </c>
      <c r="U1557" s="7" t="inlineStr"/>
      <c r="V1557" s="7" t="inlineStr"/>
      <c r="W1557" s="9" t="b">
        <v>1</v>
      </c>
      <c r="X1557" s="15" t="n">
        <v>4.8</v>
      </c>
      <c r="Y1557" s="7" t="n">
        <v>23816</v>
      </c>
      <c r="Z1557" s="7" t="n">
        <v>5.5</v>
      </c>
      <c r="AA1557" s="7" t="n">
        <v>37</v>
      </c>
      <c r="AB1557" s="7" t="n">
        <v>15</v>
      </c>
      <c r="AC1557" s="7" t="n">
        <v>5.70643</v>
      </c>
      <c r="AD1557" s="7" t="n">
        <v>1073</v>
      </c>
      <c r="AE1557" s="7" t="n">
        <v>3.61</v>
      </c>
      <c r="AF1557" s="7" t="inlineStr">
        <is>
          <t>2026-03-20</t>
        </is>
      </c>
      <c r="AG1557" s="7" t="inlineStr">
        <is>
          <t>tt0467110</t>
        </is>
      </c>
      <c r="AH1557" s="7" t="n">
        <v>6589</v>
      </c>
      <c r="AI1557" s="7" t="inlineStr">
        <is>
          <t>dog, duringcreditsstinger, experiment, flying, invention, loss of powers, police, research laboratory, secret lab, super power</t>
        </is>
      </c>
    </row>
    <row r="1558">
      <c r="A1558" s="4" t="inlineStr">
        <is>
          <t>Underworld</t>
        </is>
      </c>
      <c r="B1558" s="4" t="n">
        <v>2003</v>
      </c>
      <c r="C1558" s="4" t="inlineStr">
        <is>
          <t>released</t>
        </is>
      </c>
      <c r="D1558" s="5" t="b">
        <v>1</v>
      </c>
      <c r="E1558" s="4" t="b">
        <v>1</v>
      </c>
      <c r="F1558" s="4" t="inlineStr">
        <is>
          <t>Underworld Collection</t>
        </is>
      </c>
      <c r="G1558" s="4" t="inlineStr">
        <is>
          <t>Screen Gems</t>
        </is>
      </c>
      <c r="H1558" s="4" t="inlineStr">
        <is>
          <t>R</t>
        </is>
      </c>
      <c r="I1558" s="4" t="n">
        <v>122</v>
      </c>
      <c r="J1558" s="4" t="inlineStr">
        <is>
          <t>Fantasy, Action, Thriller</t>
        </is>
      </c>
      <c r="K1558" s="4" t="inlineStr">
        <is>
          <t>WEBDL-2160p</t>
        </is>
      </c>
      <c r="L1558" s="4" t="inlineStr">
        <is>
          <t>webdl</t>
        </is>
      </c>
      <c r="M1558" s="4" t="n">
        <v>2160</v>
      </c>
      <c r="N1558" s="4" t="inlineStr">
        <is>
          <t>x265</t>
        </is>
      </c>
      <c r="O1558" s="4" t="n">
        <v>10</v>
      </c>
      <c r="P1558" s="10" t="inlineStr">
        <is>
          <t>HDR10</t>
        </is>
      </c>
      <c r="Q1558" s="4" t="n">
        <v>0</v>
      </c>
      <c r="R1558" s="4" t="inlineStr">
        <is>
          <t>TrueHD Atmos</t>
        </is>
      </c>
      <c r="S1558" s="4" t="n">
        <v>7.1</v>
      </c>
      <c r="T1558" s="4" t="n">
        <v>32.83</v>
      </c>
      <c r="U1558" s="4" t="inlineStr"/>
      <c r="V1558" s="4" t="inlineStr"/>
      <c r="W1558" s="6" t="b">
        <v>1</v>
      </c>
      <c r="X1558" s="4" t="n">
        <v>7</v>
      </c>
      <c r="Y1558" s="4" t="n">
        <v>299128</v>
      </c>
      <c r="Z1558" s="4" t="n">
        <v>6.8</v>
      </c>
      <c r="AA1558" s="4" t="n">
        <v>42</v>
      </c>
      <c r="AB1558" s="4" t="n">
        <v>30</v>
      </c>
      <c r="AC1558" s="4" t="n">
        <v>7.33223</v>
      </c>
      <c r="AD1558" s="4" t="n">
        <v>13617</v>
      </c>
      <c r="AE1558" s="4" t="n">
        <v>6.93</v>
      </c>
      <c r="AF1558" s="4" t="inlineStr">
        <is>
          <t>2026-03-20</t>
        </is>
      </c>
      <c r="AG1558" s="4" t="inlineStr">
        <is>
          <t>tt0320691</t>
        </is>
      </c>
      <c r="AH1558" s="4" t="n">
        <v>277</v>
      </c>
      <c r="AI1558" s="4" t="inlineStr">
        <is>
          <t>bite, budapest, hungary, dark fantasy, descendant, gothic, hostility, hybrid, love of one's life, lycanthrope, rivalry</t>
        </is>
      </c>
    </row>
    <row r="1559">
      <c r="A1559" s="7" t="inlineStr">
        <is>
          <t>Underworld: Awakening</t>
        </is>
      </c>
      <c r="B1559" s="7" t="n">
        <v>2012</v>
      </c>
      <c r="C1559" s="7" t="inlineStr">
        <is>
          <t>released</t>
        </is>
      </c>
      <c r="D1559" s="8" t="b">
        <v>1</v>
      </c>
      <c r="E1559" s="7" t="b">
        <v>1</v>
      </c>
      <c r="F1559" s="7" t="inlineStr">
        <is>
          <t>Underworld Collection</t>
        </is>
      </c>
      <c r="G1559" s="7" t="inlineStr">
        <is>
          <t>Screen Gems</t>
        </is>
      </c>
      <c r="H1559" s="7" t="inlineStr">
        <is>
          <t>R</t>
        </is>
      </c>
      <c r="I1559" s="7" t="n">
        <v>88</v>
      </c>
      <c r="J1559" s="7" t="inlineStr">
        <is>
          <t>Fantasy, Action, Horror</t>
        </is>
      </c>
      <c r="K1559" s="7" t="inlineStr">
        <is>
          <t>WEBDL-2160p</t>
        </is>
      </c>
      <c r="L1559" s="7" t="inlineStr">
        <is>
          <t>webdl</t>
        </is>
      </c>
      <c r="M1559" s="7" t="n">
        <v>2160</v>
      </c>
      <c r="N1559" s="7" t="inlineStr">
        <is>
          <t>x265</t>
        </is>
      </c>
      <c r="O1559" s="7" t="n">
        <v>10</v>
      </c>
      <c r="P1559" s="11" t="inlineStr">
        <is>
          <t>HDR10</t>
        </is>
      </c>
      <c r="Q1559" s="7" t="n">
        <v>0</v>
      </c>
      <c r="R1559" s="7" t="inlineStr">
        <is>
          <t>AAC</t>
        </is>
      </c>
      <c r="S1559" s="7" t="n">
        <v>7.1</v>
      </c>
      <c r="T1559" s="7" t="n">
        <v>7.42</v>
      </c>
      <c r="U1559" s="7" t="inlineStr"/>
      <c r="V1559" s="7" t="inlineStr"/>
      <c r="W1559" s="9" t="b">
        <v>1</v>
      </c>
      <c r="X1559" s="7" t="n">
        <v>6.3</v>
      </c>
      <c r="Y1559" s="7" t="n">
        <v>166876</v>
      </c>
      <c r="Z1559" s="7" t="n">
        <v>6.3</v>
      </c>
      <c r="AA1559" s="7" t="n">
        <v>39</v>
      </c>
      <c r="AB1559" s="7" t="n">
        <v>25</v>
      </c>
      <c r="AC1559" s="7" t="n">
        <v>6.88167</v>
      </c>
      <c r="AD1559" s="7" t="n">
        <v>8848</v>
      </c>
      <c r="AE1559" s="7" t="n">
        <v>5.03</v>
      </c>
      <c r="AF1559" s="7" t="inlineStr">
        <is>
          <t>2026-03-20</t>
        </is>
      </c>
      <c r="AG1559" s="7" t="inlineStr">
        <is>
          <t>tt1496025</t>
        </is>
      </c>
      <c r="AH1559" s="7" t="n">
        <v>52520</v>
      </c>
      <c r="AI1559" s="7" t="inlineStr">
        <is>
          <t>child vampire, conspiracy, dark fantasy, daughter, experiment, fictional war, good versus evil, gothic, hybrid, urban gothic</t>
        </is>
      </c>
    </row>
    <row r="1560">
      <c r="A1560" s="4" t="inlineStr">
        <is>
          <t>Underworld: Blood Wars</t>
        </is>
      </c>
      <c r="B1560" s="4" t="n">
        <v>2016</v>
      </c>
      <c r="C1560" s="4" t="inlineStr">
        <is>
          <t>released</t>
        </is>
      </c>
      <c r="D1560" s="5" t="b">
        <v>1</v>
      </c>
      <c r="E1560" s="4" t="b">
        <v>1</v>
      </c>
      <c r="F1560" s="4" t="inlineStr">
        <is>
          <t>Underworld Collection</t>
        </is>
      </c>
      <c r="G1560" s="4" t="inlineStr">
        <is>
          <t>Lakeshore Entertainment</t>
        </is>
      </c>
      <c r="H1560" s="4" t="inlineStr">
        <is>
          <t>R</t>
        </is>
      </c>
      <c r="I1560" s="4" t="n">
        <v>91</v>
      </c>
      <c r="J1560" s="4" t="inlineStr">
        <is>
          <t>Fantasy, Action, Thriller, Science Fiction, Horror</t>
        </is>
      </c>
      <c r="K1560" s="4" t="inlineStr">
        <is>
          <t>WEBDL-2160p</t>
        </is>
      </c>
      <c r="L1560" s="4" t="inlineStr">
        <is>
          <t>webdl</t>
        </is>
      </c>
      <c r="M1560" s="4" t="n">
        <v>2160</v>
      </c>
      <c r="N1560" s="4" t="inlineStr">
        <is>
          <t>x265</t>
        </is>
      </c>
      <c r="O1560" s="4" t="n">
        <v>10</v>
      </c>
      <c r="P1560" s="10" t="inlineStr">
        <is>
          <t>HDR10</t>
        </is>
      </c>
      <c r="Q1560" s="4" t="n">
        <v>0</v>
      </c>
      <c r="R1560" s="4" t="inlineStr">
        <is>
          <t>AAC</t>
        </is>
      </c>
      <c r="S1560" s="4" t="n">
        <v>7.1</v>
      </c>
      <c r="T1560" s="4" t="n">
        <v>6.45</v>
      </c>
      <c r="U1560" s="4" t="inlineStr"/>
      <c r="V1560" s="4" t="inlineStr"/>
      <c r="W1560" s="6" t="b">
        <v>1</v>
      </c>
      <c r="X1560" s="4" t="n">
        <v>5.8</v>
      </c>
      <c r="Y1560" s="4" t="n">
        <v>85561</v>
      </c>
      <c r="Z1560" s="4" t="n">
        <v>5.914</v>
      </c>
      <c r="AA1560" s="4" t="n">
        <v>23</v>
      </c>
      <c r="AB1560" s="4" t="n">
        <v>21</v>
      </c>
      <c r="AC1560" s="4" t="n">
        <v>6.9332</v>
      </c>
      <c r="AD1560" s="4" t="n">
        <v>14477</v>
      </c>
      <c r="AE1560" s="4" t="n">
        <v>5.64</v>
      </c>
      <c r="AF1560" s="4" t="inlineStr">
        <is>
          <t>2026-03-20</t>
        </is>
      </c>
      <c r="AG1560" s="4" t="inlineStr">
        <is>
          <t>tt3717252</t>
        </is>
      </c>
      <c r="AH1560" s="4" t="n">
        <v>346672</v>
      </c>
      <c r="AI1560" s="4" t="inlineStr">
        <is>
          <t>ambition, assertive, betrayal, conspiracy, dark fantasy, gothic, hybrid, martial arts, ominous, sequel</t>
        </is>
      </c>
    </row>
    <row r="1561">
      <c r="A1561" s="7" t="inlineStr">
        <is>
          <t>Underworld: Evolution</t>
        </is>
      </c>
      <c r="B1561" s="7" t="n">
        <v>2006</v>
      </c>
      <c r="C1561" s="7" t="inlineStr">
        <is>
          <t>released</t>
        </is>
      </c>
      <c r="D1561" s="8" t="b">
        <v>1</v>
      </c>
      <c r="E1561" s="7" t="b">
        <v>1</v>
      </c>
      <c r="F1561" s="7" t="inlineStr">
        <is>
          <t>Underworld Collection</t>
        </is>
      </c>
      <c r="G1561" s="7" t="inlineStr">
        <is>
          <t>Screen Gems</t>
        </is>
      </c>
      <c r="H1561" s="7" t="inlineStr">
        <is>
          <t>R</t>
        </is>
      </c>
      <c r="I1561" s="7" t="n">
        <v>106</v>
      </c>
      <c r="J1561" s="7" t="inlineStr">
        <is>
          <t>Fantasy, Action, Thriller</t>
        </is>
      </c>
      <c r="K1561" s="7" t="inlineStr">
        <is>
          <t>WEBDL-2160p</t>
        </is>
      </c>
      <c r="L1561" s="7" t="inlineStr">
        <is>
          <t>webdl</t>
        </is>
      </c>
      <c r="M1561" s="7" t="n">
        <v>2160</v>
      </c>
      <c r="N1561" s="7" t="inlineStr">
        <is>
          <t>h265</t>
        </is>
      </c>
      <c r="O1561" s="7" t="n">
        <v>10</v>
      </c>
      <c r="P1561" s="11" t="inlineStr">
        <is>
          <t>HDR10</t>
        </is>
      </c>
      <c r="Q1561" s="7" t="n">
        <v>12003673</v>
      </c>
      <c r="R1561" s="7" t="inlineStr">
        <is>
          <t>AC3</t>
        </is>
      </c>
      <c r="S1561" s="7" t="n">
        <v>5.1</v>
      </c>
      <c r="T1561" s="7" t="n">
        <v>9.869999999999999</v>
      </c>
      <c r="U1561" s="7" t="inlineStr"/>
      <c r="V1561" s="7" t="inlineStr"/>
      <c r="W1561" s="9" t="b">
        <v>1</v>
      </c>
      <c r="X1561" s="7" t="n">
        <v>6.7</v>
      </c>
      <c r="Y1561" s="7" t="n">
        <v>217028</v>
      </c>
      <c r="Z1561" s="7" t="n">
        <v>6.603</v>
      </c>
      <c r="AA1561" s="7" t="n">
        <v>36</v>
      </c>
      <c r="AB1561" s="7" t="n">
        <v>17</v>
      </c>
      <c r="AC1561" s="7" t="n">
        <v>7.02559</v>
      </c>
      <c r="AD1561" s="7" t="n">
        <v>9302</v>
      </c>
      <c r="AE1561" s="7" t="n">
        <v>4.55</v>
      </c>
      <c r="AF1561" s="7" t="inlineStr">
        <is>
          <t>2026-03-20</t>
        </is>
      </c>
      <c r="AG1561" s="7" t="inlineStr">
        <is>
          <t>tt0401855</t>
        </is>
      </c>
      <c r="AH1561" s="7" t="n">
        <v>834</v>
      </c>
      <c r="AI1561" s="7" t="inlineStr">
        <is>
          <t>budapest, hungary, dark fantasy, evolution, forbidden love, gothic, key, light, lycanthrope, rivalry, urban gothic</t>
        </is>
      </c>
    </row>
    <row r="1562">
      <c r="A1562" s="4" t="inlineStr">
        <is>
          <t>Underworld: Rise of the Lycans</t>
        </is>
      </c>
      <c r="B1562" s="4" t="n">
        <v>2009</v>
      </c>
      <c r="C1562" s="4" t="inlineStr">
        <is>
          <t>released</t>
        </is>
      </c>
      <c r="D1562" s="5" t="b">
        <v>1</v>
      </c>
      <c r="E1562" s="4" t="b">
        <v>1</v>
      </c>
      <c r="F1562" s="4" t="inlineStr">
        <is>
          <t>Underworld Collection</t>
        </is>
      </c>
      <c r="G1562" s="4" t="inlineStr">
        <is>
          <t>Screen Gems</t>
        </is>
      </c>
      <c r="H1562" s="4" t="inlineStr">
        <is>
          <t>R</t>
        </is>
      </c>
      <c r="I1562" s="4" t="n">
        <v>92</v>
      </c>
      <c r="J1562" s="4" t="inlineStr">
        <is>
          <t>Fantasy, Action, Thriller</t>
        </is>
      </c>
      <c r="K1562" s="4" t="inlineStr">
        <is>
          <t>Bluray-2160p</t>
        </is>
      </c>
      <c r="L1562" s="4" t="inlineStr">
        <is>
          <t>bluray</t>
        </is>
      </c>
      <c r="M1562" s="4" t="n">
        <v>2160</v>
      </c>
      <c r="N1562" s="4" t="inlineStr">
        <is>
          <t>x265</t>
        </is>
      </c>
      <c r="O1562" s="4" t="n">
        <v>10</v>
      </c>
      <c r="P1562" s="4" t="inlineStr">
        <is>
          <t>SDR</t>
        </is>
      </c>
      <c r="Q1562" s="4" t="n">
        <v>0</v>
      </c>
      <c r="R1562" s="4" t="inlineStr">
        <is>
          <t>AAC</t>
        </is>
      </c>
      <c r="S1562" s="4" t="n">
        <v>5.1</v>
      </c>
      <c r="T1562" s="4" t="n">
        <v>4.83</v>
      </c>
      <c r="U1562" s="4" t="inlineStr">
        <is>
          <t>YTS.MX</t>
        </is>
      </c>
      <c r="V1562" s="4" t="inlineStr"/>
      <c r="W1562" s="4" t="b">
        <v>0</v>
      </c>
      <c r="X1562" s="4" t="n">
        <v>6.5</v>
      </c>
      <c r="Y1562" s="4" t="n">
        <v>174259</v>
      </c>
      <c r="Z1562" s="4" t="n">
        <v>6.545</v>
      </c>
      <c r="AA1562" s="4" t="n">
        <v>44</v>
      </c>
      <c r="AB1562" s="4" t="n">
        <v>31</v>
      </c>
      <c r="AC1562" s="4" t="n">
        <v>6.89617</v>
      </c>
      <c r="AD1562" s="4" t="n">
        <v>7628</v>
      </c>
      <c r="AE1562" s="4" t="n">
        <v>5.2</v>
      </c>
      <c r="AF1562" s="4" t="inlineStr">
        <is>
          <t>2026-03-20</t>
        </is>
      </c>
      <c r="AG1562" s="4" t="inlineStr">
        <is>
          <t>tt0834001</t>
        </is>
      </c>
      <c r="AH1562" s="4" t="n">
        <v>12437</v>
      </c>
      <c r="AI1562" s="4" t="inlineStr">
        <is>
          <t>aristocracy, battle, castle, dark fantasy, dungeon, fictional war, forbidden love, gothic, prison, slave</t>
        </is>
      </c>
    </row>
    <row r="1563">
      <c r="A1563" s="7" t="inlineStr">
        <is>
          <t>Undisputed</t>
        </is>
      </c>
      <c r="B1563" s="7" t="n">
        <v>2002</v>
      </c>
      <c r="C1563" s="7" t="inlineStr">
        <is>
          <t>released</t>
        </is>
      </c>
      <c r="D1563" s="8" t="b">
        <v>1</v>
      </c>
      <c r="E1563" s="7" t="b">
        <v>1</v>
      </c>
      <c r="F1563" s="7" t="inlineStr">
        <is>
          <t>Undisputed Collection</t>
        </is>
      </c>
      <c r="G1563" s="7" t="inlineStr">
        <is>
          <t>Miramax</t>
        </is>
      </c>
      <c r="H1563" s="7" t="inlineStr">
        <is>
          <t>R</t>
        </is>
      </c>
      <c r="I1563" s="7" t="n">
        <v>96</v>
      </c>
      <c r="J1563" s="7" t="inlineStr">
        <is>
          <t>Action, Drama, Crime</t>
        </is>
      </c>
      <c r="K1563" s="7" t="inlineStr">
        <is>
          <t>WEBDL-2160p</t>
        </is>
      </c>
      <c r="L1563" s="7" t="inlineStr">
        <is>
          <t>webdl</t>
        </is>
      </c>
      <c r="M1563" s="7" t="n">
        <v>2160</v>
      </c>
      <c r="N1563" s="7" t="inlineStr">
        <is>
          <t>x265</t>
        </is>
      </c>
      <c r="O1563" s="7" t="n">
        <v>10</v>
      </c>
      <c r="P1563" s="11" t="inlineStr">
        <is>
          <t>DV HDR10</t>
        </is>
      </c>
      <c r="Q1563" s="7" t="n">
        <v>0</v>
      </c>
      <c r="R1563" s="7" t="inlineStr">
        <is>
          <t>AAC</t>
        </is>
      </c>
      <c r="S1563" s="7" t="n">
        <v>5.1</v>
      </c>
      <c r="T1563" s="7" t="n">
        <v>4.19</v>
      </c>
      <c r="U1563" s="7" t="inlineStr"/>
      <c r="V1563" s="7" t="inlineStr"/>
      <c r="W1563" s="9" t="b">
        <v>1</v>
      </c>
      <c r="X1563" s="7" t="n">
        <v>6.1</v>
      </c>
      <c r="Y1563" s="7" t="n">
        <v>36742</v>
      </c>
      <c r="Z1563" s="7" t="n">
        <v>6.5</v>
      </c>
      <c r="AA1563" s="7" t="n">
        <v>58</v>
      </c>
      <c r="AB1563" s="7" t="n">
        <v>50</v>
      </c>
      <c r="AC1563" s="7" t="n">
        <v>6.68801</v>
      </c>
      <c r="AD1563" s="7" t="n">
        <v>1343</v>
      </c>
      <c r="AE1563" s="7" t="n">
        <v>5.4</v>
      </c>
      <c r="AF1563" s="7" t="inlineStr">
        <is>
          <t>2026-03-20</t>
        </is>
      </c>
      <c r="AG1563" s="7" t="inlineStr">
        <is>
          <t>tt0281322</t>
        </is>
      </c>
      <c r="AH1563" s="7" t="n">
        <v>15070</v>
      </c>
      <c r="AI1563" s="7" t="inlineStr">
        <is>
          <t>action hero, boxe, boxer, boxing, convict, fight, fighting, fistfight, gangster, martial arts</t>
        </is>
      </c>
    </row>
    <row r="1564">
      <c r="A1564" s="4" t="inlineStr">
        <is>
          <t>Unforgiven</t>
        </is>
      </c>
      <c r="B1564" s="4" t="n">
        <v>1992</v>
      </c>
      <c r="C1564" s="4" t="inlineStr">
        <is>
          <t>released</t>
        </is>
      </c>
      <c r="D1564" s="5" t="b">
        <v>1</v>
      </c>
      <c r="E1564" s="4" t="b">
        <v>1</v>
      </c>
      <c r="F1564" s="4" t="inlineStr"/>
      <c r="G1564" s="4" t="inlineStr">
        <is>
          <t>Warner Bros. Pictures</t>
        </is>
      </c>
      <c r="H1564" s="4" t="inlineStr">
        <is>
          <t>R</t>
        </is>
      </c>
      <c r="I1564" s="4" t="n">
        <v>130</v>
      </c>
      <c r="J1564" s="4" t="inlineStr">
        <is>
          <t>Western</t>
        </is>
      </c>
      <c r="K1564" s="4" t="inlineStr">
        <is>
          <t>WEBDL-2160p</t>
        </is>
      </c>
      <c r="L1564" s="4" t="inlineStr">
        <is>
          <t>webdl</t>
        </is>
      </c>
      <c r="M1564" s="4" t="n">
        <v>2160</v>
      </c>
      <c r="N1564" s="4" t="inlineStr">
        <is>
          <t>x265</t>
        </is>
      </c>
      <c r="O1564" s="4" t="n">
        <v>10</v>
      </c>
      <c r="P1564" s="10" t="inlineStr">
        <is>
          <t>HDR10</t>
        </is>
      </c>
      <c r="Q1564" s="4" t="n">
        <v>0</v>
      </c>
      <c r="R1564" s="4" t="inlineStr">
        <is>
          <t>AAC</t>
        </is>
      </c>
      <c r="S1564" s="4" t="n">
        <v>5.1</v>
      </c>
      <c r="T1564" s="4" t="n">
        <v>15.83</v>
      </c>
      <c r="U1564" s="4" t="inlineStr"/>
      <c r="V1564" s="4" t="inlineStr"/>
      <c r="W1564" s="6" t="b">
        <v>1</v>
      </c>
      <c r="X1564" s="5" t="n">
        <v>8.199999999999999</v>
      </c>
      <c r="Y1564" s="4" t="n">
        <v>466749</v>
      </c>
      <c r="Z1564" s="4" t="n">
        <v>7.9</v>
      </c>
      <c r="AA1564" s="4" t="n">
        <v>85</v>
      </c>
      <c r="AB1564" s="4" t="n">
        <v>96</v>
      </c>
      <c r="AC1564" s="4" t="n">
        <v>8.039680000000001</v>
      </c>
      <c r="AD1564" s="4" t="n">
        <v>9122</v>
      </c>
      <c r="AE1564" s="4" t="n">
        <v>6.9</v>
      </c>
      <c r="AF1564" s="4" t="inlineStr">
        <is>
          <t>2026-03-20</t>
        </is>
      </c>
      <c r="AG1564" s="4" t="inlineStr">
        <is>
          <t>tt0105695</t>
        </is>
      </c>
      <c r="AH1564" s="4" t="n">
        <v>33</v>
      </c>
      <c r="AI1564" s="4" t="inlineStr">
        <is>
          <t>19th century, englishman, excited, kansas, usa, matador de aluguel, mutilation, one last job, pig farmer, prostituição, prostitute</t>
        </is>
      </c>
    </row>
    <row r="1565">
      <c r="A1565" s="7" t="inlineStr">
        <is>
          <t>Universal Soldier</t>
        </is>
      </c>
      <c r="B1565" s="7" t="n">
        <v>1992</v>
      </c>
      <c r="C1565" s="7" t="inlineStr">
        <is>
          <t>released</t>
        </is>
      </c>
      <c r="D1565" s="8" t="b">
        <v>1</v>
      </c>
      <c r="E1565" s="7" t="b">
        <v>1</v>
      </c>
      <c r="F1565" s="7" t="inlineStr">
        <is>
          <t>Universal Soldier Collection</t>
        </is>
      </c>
      <c r="G1565" s="7" t="inlineStr">
        <is>
          <t>Carolco Pictures</t>
        </is>
      </c>
      <c r="H1565" s="7" t="inlineStr">
        <is>
          <t>R</t>
        </is>
      </c>
      <c r="I1565" s="7" t="n">
        <v>103</v>
      </c>
      <c r="J1565" s="7" t="inlineStr">
        <is>
          <t>Thriller, Action, Science Fiction</t>
        </is>
      </c>
      <c r="K1565" s="7" t="inlineStr">
        <is>
          <t>WEBDL-2160p</t>
        </is>
      </c>
      <c r="L1565" s="7" t="inlineStr">
        <is>
          <t>webdl</t>
        </is>
      </c>
      <c r="M1565" s="7" t="n">
        <v>2160</v>
      </c>
      <c r="N1565" s="7" t="inlineStr">
        <is>
          <t>x265</t>
        </is>
      </c>
      <c r="O1565" s="7" t="n">
        <v>10</v>
      </c>
      <c r="P1565" s="11" t="inlineStr">
        <is>
          <t>HDR10</t>
        </is>
      </c>
      <c r="Q1565" s="7" t="n">
        <v>0</v>
      </c>
      <c r="R1565" s="7" t="inlineStr">
        <is>
          <t>DTS-HD MA</t>
        </is>
      </c>
      <c r="S1565" s="7" t="n">
        <v>5.1</v>
      </c>
      <c r="T1565" s="7" t="n">
        <v>16.29</v>
      </c>
      <c r="U1565" s="7" t="inlineStr"/>
      <c r="V1565" s="7" t="inlineStr"/>
      <c r="W1565" s="9" t="b">
        <v>1</v>
      </c>
      <c r="X1565" s="7" t="n">
        <v>6.1</v>
      </c>
      <c r="Y1565" s="7" t="n">
        <v>101429</v>
      </c>
      <c r="Z1565" s="7" t="n">
        <v>6.327</v>
      </c>
      <c r="AA1565" s="7" t="n">
        <v>35</v>
      </c>
      <c r="AB1565" s="7" t="n">
        <v>34</v>
      </c>
      <c r="AC1565" s="7" t="n">
        <v>6.32282</v>
      </c>
      <c r="AD1565" s="7" t="n">
        <v>2884</v>
      </c>
      <c r="AE1565" s="7" t="n">
        <v>4.36</v>
      </c>
      <c r="AF1565" s="7" t="inlineStr">
        <is>
          <t>2026-03-20</t>
        </is>
      </c>
      <c r="AG1565" s="7" t="inlineStr">
        <is>
          <t>tt0105698</t>
        </is>
      </c>
      <c r="AH1565" s="7" t="n">
        <v>9349</v>
      </c>
      <c r="AI1565" s="7" t="inlineStr">
        <is>
          <t>barrage, reporter, revitalization, soldier, vietnam</t>
        </is>
      </c>
    </row>
    <row r="1566">
      <c r="A1566" s="4" t="inlineStr">
        <is>
          <t>Unmasked with George Carlin</t>
        </is>
      </c>
      <c r="B1566" s="4" t="n">
        <v>2007</v>
      </c>
      <c r="C1566" s="4" t="inlineStr">
        <is>
          <t>released</t>
        </is>
      </c>
      <c r="D1566" s="5" t="b">
        <v>1</v>
      </c>
      <c r="E1566" s="4" t="b">
        <v>1</v>
      </c>
      <c r="F1566" s="4" t="inlineStr"/>
      <c r="G1566" s="4" t="inlineStr"/>
      <c r="H1566" s="4" t="inlineStr"/>
      <c r="I1566" s="4" t="n">
        <v>80</v>
      </c>
      <c r="J1566" s="4" t="inlineStr">
        <is>
          <t>Comedy, Documentary</t>
        </is>
      </c>
      <c r="K1566" s="4" t="inlineStr">
        <is>
          <t>WEBDL-480p</t>
        </is>
      </c>
      <c r="L1566" s="4" t="inlineStr">
        <is>
          <t>webdl</t>
        </is>
      </c>
      <c r="M1566" s="4" t="n">
        <v>480</v>
      </c>
      <c r="N1566" s="4" t="inlineStr">
        <is>
          <t>x264</t>
        </is>
      </c>
      <c r="O1566" s="4" t="n">
        <v>8</v>
      </c>
      <c r="P1566" s="4" t="inlineStr">
        <is>
          <t>SDR</t>
        </is>
      </c>
      <c r="Q1566" s="4" t="n">
        <v>0</v>
      </c>
      <c r="R1566" s="4" t="inlineStr">
        <is>
          <t>AAC</t>
        </is>
      </c>
      <c r="S1566" s="4" t="n">
        <v>2</v>
      </c>
      <c r="T1566" s="4" t="n">
        <v>0.42</v>
      </c>
      <c r="U1566" s="4" t="inlineStr"/>
      <c r="V1566" s="4" t="inlineStr"/>
      <c r="W1566" s="6" t="b">
        <v>1</v>
      </c>
      <c r="X1566" s="4" t="inlineStr"/>
      <c r="Y1566" s="4" t="inlineStr"/>
      <c r="Z1566" s="4" t="n">
        <v>5.2</v>
      </c>
      <c r="AA1566" s="4" t="inlineStr"/>
      <c r="AB1566" s="4" t="inlineStr"/>
      <c r="AC1566" s="4" t="inlineStr"/>
      <c r="AD1566" s="4" t="inlineStr"/>
      <c r="AE1566" s="4" t="n">
        <v>0.18</v>
      </c>
      <c r="AF1566" s="4" t="inlineStr">
        <is>
          <t>2026-03-20</t>
        </is>
      </c>
      <c r="AG1566" s="4" t="inlineStr"/>
      <c r="AH1566" s="4" t="n">
        <v>62140</v>
      </c>
      <c r="AI1566" s="4" t="inlineStr"/>
    </row>
    <row r="1567">
      <c r="A1567" s="7" t="inlineStr">
        <is>
          <t>Up in Smoke</t>
        </is>
      </c>
      <c r="B1567" s="7" t="n">
        <v>1978</v>
      </c>
      <c r="C1567" s="7" t="inlineStr">
        <is>
          <t>released</t>
        </is>
      </c>
      <c r="D1567" s="12" t="b">
        <v>0</v>
      </c>
      <c r="E1567" s="7" t="b">
        <v>1</v>
      </c>
      <c r="F1567" s="7" t="inlineStr">
        <is>
          <t>Cheech &amp; Chong Collection</t>
        </is>
      </c>
      <c r="G1567" s="7" t="inlineStr">
        <is>
          <t>Paramount Pictures</t>
        </is>
      </c>
      <c r="H1567" s="7" t="inlineStr">
        <is>
          <t>R</t>
        </is>
      </c>
      <c r="I1567" s="7" t="n">
        <v>86</v>
      </c>
      <c r="J1567" s="7" t="inlineStr">
        <is>
          <t>Adventure, Comedy</t>
        </is>
      </c>
      <c r="K1567" s="7" t="inlineStr"/>
      <c r="L1567" s="7" t="inlineStr"/>
      <c r="M1567" s="7" t="inlineStr"/>
      <c r="N1567" s="7" t="inlineStr"/>
      <c r="O1567" s="7" t="inlineStr"/>
      <c r="P1567" s="7" t="inlineStr">
        <is>
          <t>SDR</t>
        </is>
      </c>
      <c r="Q1567" s="7" t="n">
        <v>0</v>
      </c>
      <c r="R1567" s="7" t="inlineStr"/>
      <c r="S1567" s="7" t="inlineStr"/>
      <c r="T1567" s="7" t="n">
        <v>0</v>
      </c>
      <c r="U1567" s="7" t="inlineStr"/>
      <c r="V1567" s="7" t="inlineStr"/>
      <c r="W1567" s="7" t="b">
        <v>0</v>
      </c>
      <c r="X1567" s="7" t="n">
        <v>6.9</v>
      </c>
      <c r="Y1567" s="7" t="n">
        <v>43179</v>
      </c>
      <c r="Z1567" s="7" t="n">
        <v>6.634</v>
      </c>
      <c r="AA1567" s="7" t="n">
        <v>57</v>
      </c>
      <c r="AB1567" s="7" t="n">
        <v>47</v>
      </c>
      <c r="AC1567" s="7" t="n">
        <v>7.25461</v>
      </c>
      <c r="AD1567" s="7" t="n">
        <v>1842</v>
      </c>
      <c r="AE1567" s="7" t="n">
        <v>1.9</v>
      </c>
      <c r="AF1567" s="7" t="inlineStr">
        <is>
          <t>2026-03-20</t>
        </is>
      </c>
      <c r="AG1567" s="7" t="inlineStr">
        <is>
          <t>tt0078446</t>
        </is>
      </c>
      <c r="AH1567" s="7" t="n">
        <v>11455</v>
      </c>
      <c r="AI1567" s="7" t="inlineStr">
        <is>
          <t>buddy, drug mule, drug trafficking, drugs, ecstasy, friendship bracelet, hitchhiking, joint, marijuana, smoking</t>
        </is>
      </c>
    </row>
    <row r="1568">
      <c r="A1568" s="4" t="inlineStr">
        <is>
          <t>Upgrade</t>
        </is>
      </c>
      <c r="B1568" s="4" t="n">
        <v>2018</v>
      </c>
      <c r="C1568" s="4" t="inlineStr">
        <is>
          <t>released</t>
        </is>
      </c>
      <c r="D1568" s="5" t="b">
        <v>1</v>
      </c>
      <c r="E1568" s="4" t="b">
        <v>1</v>
      </c>
      <c r="F1568" s="4" t="inlineStr"/>
      <c r="G1568" s="4" t="inlineStr">
        <is>
          <t>Goalpost Pictures</t>
        </is>
      </c>
      <c r="H1568" s="4" t="inlineStr">
        <is>
          <t>R</t>
        </is>
      </c>
      <c r="I1568" s="4" t="n">
        <v>100</v>
      </c>
      <c r="J1568" s="4" t="inlineStr">
        <is>
          <t>Action, Thriller, Science Fiction</t>
        </is>
      </c>
      <c r="K1568" s="4" t="inlineStr">
        <is>
          <t>WEBDL-2160p</t>
        </is>
      </c>
      <c r="L1568" s="4" t="inlineStr">
        <is>
          <t>webdl</t>
        </is>
      </c>
      <c r="M1568" s="4" t="n">
        <v>2160</v>
      </c>
      <c r="N1568" s="4" t="inlineStr">
        <is>
          <t>x265</t>
        </is>
      </c>
      <c r="O1568" s="4" t="n">
        <v>10</v>
      </c>
      <c r="P1568" s="10" t="inlineStr">
        <is>
          <t>HDR10</t>
        </is>
      </c>
      <c r="Q1568" s="4" t="n">
        <v>15198890</v>
      </c>
      <c r="R1568" s="4" t="inlineStr">
        <is>
          <t>AAC</t>
        </is>
      </c>
      <c r="S1568" s="4" t="n">
        <v>5.1</v>
      </c>
      <c r="T1568" s="4" t="n">
        <v>11.07</v>
      </c>
      <c r="U1568" s="4" t="inlineStr"/>
      <c r="V1568" s="4" t="inlineStr"/>
      <c r="W1568" s="6" t="b">
        <v>1</v>
      </c>
      <c r="X1568" s="4" t="n">
        <v>7.5</v>
      </c>
      <c r="Y1568" s="4" t="n">
        <v>232351</v>
      </c>
      <c r="Z1568" s="4" t="n">
        <v>7.5</v>
      </c>
      <c r="AA1568" s="4" t="n">
        <v>67</v>
      </c>
      <c r="AB1568" s="4" t="n">
        <v>88</v>
      </c>
      <c r="AC1568" s="4" t="n">
        <v>7.57051</v>
      </c>
      <c r="AD1568" s="4" t="n">
        <v>18450</v>
      </c>
      <c r="AE1568" s="4" t="n">
        <v>6.36</v>
      </c>
      <c r="AF1568" s="4" t="inlineStr">
        <is>
          <t>2026-03-20</t>
        </is>
      </c>
      <c r="AG1568" s="4" t="inlineStr">
        <is>
          <t>tt6499752</t>
        </is>
      </c>
      <c r="AH1568" s="4" t="n">
        <v>500664</v>
      </c>
      <c r="AI1568" s="4" t="inlineStr">
        <is>
          <t>android horror, artificial intelligence (a.i.), body enhancement, body horror, brutality, cyberpunk, cyborg, drone, dystopia, future</t>
        </is>
      </c>
    </row>
    <row r="1569">
      <c r="A1569" s="7" t="inlineStr">
        <is>
          <t>Upside-Down Magic</t>
        </is>
      </c>
      <c r="B1569" s="7" t="n">
        <v>2020</v>
      </c>
      <c r="C1569" s="7" t="inlineStr">
        <is>
          <t>released</t>
        </is>
      </c>
      <c r="D1569" s="8" t="b">
        <v>1</v>
      </c>
      <c r="E1569" s="7" t="b">
        <v>1</v>
      </c>
      <c r="F1569" s="7" t="inlineStr"/>
      <c r="G1569" s="7" t="inlineStr">
        <is>
          <t>Resonate Entertainment</t>
        </is>
      </c>
      <c r="H1569" s="7" t="inlineStr">
        <is>
          <t>G</t>
        </is>
      </c>
      <c r="I1569" s="7" t="n">
        <v>96</v>
      </c>
      <c r="J1569" s="7" t="inlineStr">
        <is>
          <t>Fantasy, Family, TV Movie</t>
        </is>
      </c>
      <c r="K1569" s="7" t="inlineStr">
        <is>
          <t>WEBDL-1080p</t>
        </is>
      </c>
      <c r="L1569" s="7" t="inlineStr">
        <is>
          <t>webdl</t>
        </is>
      </c>
      <c r="M1569" s="7" t="n">
        <v>1080</v>
      </c>
      <c r="N1569" s="7" t="inlineStr">
        <is>
          <t>h264</t>
        </is>
      </c>
      <c r="O1569" s="7" t="n">
        <v>8</v>
      </c>
      <c r="P1569" s="7" t="inlineStr">
        <is>
          <t>SDR</t>
        </is>
      </c>
      <c r="Q1569" s="7" t="n">
        <v>0</v>
      </c>
      <c r="R1569" s="7" t="inlineStr">
        <is>
          <t>AC3</t>
        </is>
      </c>
      <c r="S1569" s="7" t="n">
        <v>5.1</v>
      </c>
      <c r="T1569" s="7" t="n">
        <v>3.69</v>
      </c>
      <c r="U1569" s="7" t="inlineStr"/>
      <c r="V1569" s="7" t="inlineStr"/>
      <c r="W1569" s="9" t="b">
        <v>1</v>
      </c>
      <c r="X1569" s="7" t="n">
        <v>5.4</v>
      </c>
      <c r="Y1569" s="7" t="n">
        <v>2435</v>
      </c>
      <c r="Z1569" s="7" t="n">
        <v>7.2</v>
      </c>
      <c r="AA1569" s="7" t="inlineStr"/>
      <c r="AB1569" s="7" t="inlineStr"/>
      <c r="AC1569" s="7" t="n">
        <v>6.49742</v>
      </c>
      <c r="AD1569" s="7" t="n">
        <v>388</v>
      </c>
      <c r="AE1569" s="7" t="n">
        <v>2.46</v>
      </c>
      <c r="AF1569" s="7" t="inlineStr">
        <is>
          <t>2026-03-20</t>
        </is>
      </c>
      <c r="AG1569" s="7" t="inlineStr">
        <is>
          <t>tt10833270</t>
        </is>
      </c>
      <c r="AH1569" s="7" t="n">
        <v>671583</v>
      </c>
      <c r="AI1569" s="7" t="inlineStr">
        <is>
          <t>friendship, good versus evil, magic, magic school, supernatural, teenager, young heroes</t>
        </is>
      </c>
    </row>
    <row r="1570">
      <c r="A1570" s="4" t="inlineStr">
        <is>
          <t>Urban Legend</t>
        </is>
      </c>
      <c r="B1570" s="4" t="n">
        <v>1998</v>
      </c>
      <c r="C1570" s="4" t="inlineStr">
        <is>
          <t>released</t>
        </is>
      </c>
      <c r="D1570" s="5" t="b">
        <v>1</v>
      </c>
      <c r="E1570" s="4" t="b">
        <v>1</v>
      </c>
      <c r="F1570" s="4" t="inlineStr">
        <is>
          <t>Urban Legend Collection</t>
        </is>
      </c>
      <c r="G1570" s="4" t="inlineStr">
        <is>
          <t>Phoenix Pictures</t>
        </is>
      </c>
      <c r="H1570" s="4" t="inlineStr">
        <is>
          <t>R</t>
        </is>
      </c>
      <c r="I1570" s="4" t="n">
        <v>100</v>
      </c>
      <c r="J1570" s="4" t="inlineStr">
        <is>
          <t>Horror, Mystery</t>
        </is>
      </c>
      <c r="K1570" s="4" t="inlineStr">
        <is>
          <t>SDTV</t>
        </is>
      </c>
      <c r="L1570" s="4" t="inlineStr">
        <is>
          <t>tv</t>
        </is>
      </c>
      <c r="M1570" s="4" t="n">
        <v>480</v>
      </c>
      <c r="N1570" s="4" t="inlineStr">
        <is>
          <t>DivX</t>
        </is>
      </c>
      <c r="O1570" s="4" t="n">
        <v>8</v>
      </c>
      <c r="P1570" s="4" t="inlineStr">
        <is>
          <t>SDR</t>
        </is>
      </c>
      <c r="Q1570" s="4" t="n">
        <v>1801725</v>
      </c>
      <c r="R1570" s="4" t="inlineStr">
        <is>
          <t>AC3</t>
        </is>
      </c>
      <c r="S1570" s="4" t="n">
        <v>5.1</v>
      </c>
      <c r="T1570" s="4" t="n">
        <v>1.47</v>
      </c>
      <c r="U1570" s="4" t="inlineStr"/>
      <c r="V1570" s="4" t="inlineStr"/>
      <c r="W1570" s="6" t="b">
        <v>1</v>
      </c>
      <c r="X1570" s="4" t="n">
        <v>5.6</v>
      </c>
      <c r="Y1570" s="4" t="n">
        <v>78087</v>
      </c>
      <c r="Z1570" s="4" t="n">
        <v>5.7</v>
      </c>
      <c r="AA1570" s="4" t="n">
        <v>35</v>
      </c>
      <c r="AB1570" s="4" t="n">
        <v>30</v>
      </c>
      <c r="AC1570" s="4" t="n">
        <v>6.08863</v>
      </c>
      <c r="AD1570" s="4" t="n">
        <v>2358</v>
      </c>
      <c r="AE1570" s="4" t="n">
        <v>3.24</v>
      </c>
      <c r="AF1570" s="4" t="inlineStr">
        <is>
          <t>2026-03-20</t>
        </is>
      </c>
      <c r="AG1570" s="4" t="inlineStr">
        <is>
          <t>tt0146336</t>
        </is>
      </c>
      <c r="AH1570" s="4" t="n">
        <v>9877</v>
      </c>
      <c r="AI1570" s="4" t="inlineStr">
        <is>
          <t>college, death, killer, murder, mysterious, slasher, suspenseful, tense, urban legend</t>
        </is>
      </c>
    </row>
    <row r="1571">
      <c r="A1571" s="7" t="inlineStr">
        <is>
          <t>Urban Legends: Bloody Mary</t>
        </is>
      </c>
      <c r="B1571" s="7" t="n">
        <v>2005</v>
      </c>
      <c r="C1571" s="7" t="inlineStr">
        <is>
          <t>released</t>
        </is>
      </c>
      <c r="D1571" s="8" t="b">
        <v>1</v>
      </c>
      <c r="E1571" s="7" t="b">
        <v>1</v>
      </c>
      <c r="F1571" s="7" t="inlineStr">
        <is>
          <t>Urban Legend Collection</t>
        </is>
      </c>
      <c r="G1571" s="7" t="inlineStr">
        <is>
          <t>Columbia Pictures Television</t>
        </is>
      </c>
      <c r="H1571" s="7" t="inlineStr">
        <is>
          <t>R</t>
        </is>
      </c>
      <c r="I1571" s="7" t="n">
        <v>93</v>
      </c>
      <c r="J1571" s="7" t="inlineStr">
        <is>
          <t>Horror, Mystery</t>
        </is>
      </c>
      <c r="K1571" s="7" t="inlineStr">
        <is>
          <t>SDTV</t>
        </is>
      </c>
      <c r="L1571" s="7" t="inlineStr">
        <is>
          <t>tv</t>
        </is>
      </c>
      <c r="M1571" s="7" t="n">
        <v>480</v>
      </c>
      <c r="N1571" s="7" t="inlineStr">
        <is>
          <t>DivX</t>
        </is>
      </c>
      <c r="O1571" s="7" t="n">
        <v>8</v>
      </c>
      <c r="P1571" s="7" t="inlineStr">
        <is>
          <t>SDR</t>
        </is>
      </c>
      <c r="Q1571" s="7" t="n">
        <v>1735112</v>
      </c>
      <c r="R1571" s="7" t="inlineStr">
        <is>
          <t>AC3</t>
        </is>
      </c>
      <c r="S1571" s="7" t="n">
        <v>5.1</v>
      </c>
      <c r="T1571" s="7" t="n">
        <v>1.37</v>
      </c>
      <c r="U1571" s="7" t="inlineStr"/>
      <c r="V1571" s="7" t="inlineStr"/>
      <c r="W1571" s="9" t="b">
        <v>1</v>
      </c>
      <c r="X1571" s="15" t="n">
        <v>4.2</v>
      </c>
      <c r="Y1571" s="7" t="n">
        <v>10316</v>
      </c>
      <c r="Z1571" s="7" t="n">
        <v>4.9</v>
      </c>
      <c r="AA1571" s="7" t="inlineStr"/>
      <c r="AB1571" s="7" t="n">
        <v>40</v>
      </c>
      <c r="AC1571" s="7" t="n">
        <v>4.97968</v>
      </c>
      <c r="AD1571" s="7" t="n">
        <v>443</v>
      </c>
      <c r="AE1571" s="7" t="n">
        <v>1.06</v>
      </c>
      <c r="AF1571" s="7" t="inlineStr">
        <is>
          <t>2026-03-20</t>
        </is>
      </c>
      <c r="AG1571" s="7" t="inlineStr">
        <is>
          <t>tt0451957</t>
        </is>
      </c>
      <c r="AH1571" s="7" t="n">
        <v>10292</v>
      </c>
      <c r="AI1571" s="7" t="inlineStr">
        <is>
          <t>bong, high school, return from dead, slasher, spiders, spirit, summoning spell, tanning salon, urban legend, woman director</t>
        </is>
      </c>
    </row>
    <row r="1572">
      <c r="A1572" s="4" t="inlineStr">
        <is>
          <t>Urban Legends: Final Cut</t>
        </is>
      </c>
      <c r="B1572" s="4" t="n">
        <v>2000</v>
      </c>
      <c r="C1572" s="4" t="inlineStr">
        <is>
          <t>released</t>
        </is>
      </c>
      <c r="D1572" s="5" t="b">
        <v>1</v>
      </c>
      <c r="E1572" s="4" t="b">
        <v>1</v>
      </c>
      <c r="F1572" s="4" t="inlineStr">
        <is>
          <t>Urban Legend Collection</t>
        </is>
      </c>
      <c r="G1572" s="4" t="inlineStr">
        <is>
          <t>Phoenix Pictures</t>
        </is>
      </c>
      <c r="H1572" s="4" t="inlineStr">
        <is>
          <t>R</t>
        </is>
      </c>
      <c r="I1572" s="4" t="n">
        <v>98</v>
      </c>
      <c r="J1572" s="4" t="inlineStr">
        <is>
          <t>Horror, Mystery</t>
        </is>
      </c>
      <c r="K1572" s="4" t="inlineStr">
        <is>
          <t>SDTV</t>
        </is>
      </c>
      <c r="L1572" s="4" t="inlineStr">
        <is>
          <t>tv</t>
        </is>
      </c>
      <c r="M1572" s="4" t="n">
        <v>480</v>
      </c>
      <c r="N1572" s="4" t="inlineStr">
        <is>
          <t>DivX</t>
        </is>
      </c>
      <c r="O1572" s="4" t="n">
        <v>8</v>
      </c>
      <c r="P1572" s="4" t="inlineStr">
        <is>
          <t>SDR</t>
        </is>
      </c>
      <c r="Q1572" s="4" t="n">
        <v>1617609</v>
      </c>
      <c r="R1572" s="4" t="inlineStr">
        <is>
          <t>AC3</t>
        </is>
      </c>
      <c r="S1572" s="4" t="n">
        <v>5.1</v>
      </c>
      <c r="T1572" s="4" t="n">
        <v>1.37</v>
      </c>
      <c r="U1572" s="4" t="inlineStr"/>
      <c r="V1572" s="4" t="inlineStr">
        <is>
          <t>Final Cut</t>
        </is>
      </c>
      <c r="W1572" s="6" t="b">
        <v>1</v>
      </c>
      <c r="X1572" s="14" t="n">
        <v>4.4</v>
      </c>
      <c r="Y1572" s="4" t="n">
        <v>20209</v>
      </c>
      <c r="Z1572" s="4" t="n">
        <v>4.9</v>
      </c>
      <c r="AA1572" s="4" t="n">
        <v>16</v>
      </c>
      <c r="AB1572" s="4" t="n">
        <v>12</v>
      </c>
      <c r="AC1572" s="4" t="n">
        <v>5.37517</v>
      </c>
      <c r="AD1572" s="4" t="n">
        <v>733</v>
      </c>
      <c r="AE1572" s="4" t="n">
        <v>2.03</v>
      </c>
      <c r="AF1572" s="4" t="inlineStr">
        <is>
          <t>2026-03-20</t>
        </is>
      </c>
      <c r="AG1572" s="4" t="inlineStr">
        <is>
          <t>tt0192731</t>
        </is>
      </c>
      <c r="AH1572" s="4" t="n">
        <v>12212</v>
      </c>
      <c r="AI1572" s="4" t="inlineStr">
        <is>
          <t>aftercreditsstinger, college, film school, killer, movie business, murder, sequel, serial killer, slasher, snuff</t>
        </is>
      </c>
    </row>
    <row r="1573">
      <c r="A1573" s="7" t="inlineStr">
        <is>
          <t>V for Vendetta</t>
        </is>
      </c>
      <c r="B1573" s="7" t="n">
        <v>2006</v>
      </c>
      <c r="C1573" s="7" t="inlineStr">
        <is>
          <t>released</t>
        </is>
      </c>
      <c r="D1573" s="8" t="b">
        <v>1</v>
      </c>
      <c r="E1573" s="7" t="b">
        <v>1</v>
      </c>
      <c r="F1573" s="7" t="inlineStr"/>
      <c r="G1573" s="7" t="inlineStr">
        <is>
          <t>Virtual Studios</t>
        </is>
      </c>
      <c r="H1573" s="7" t="inlineStr">
        <is>
          <t>R</t>
        </is>
      </c>
      <c r="I1573" s="7" t="n">
        <v>132</v>
      </c>
      <c r="J1573" s="7" t="inlineStr">
        <is>
          <t>Action, Thriller, Science Fiction</t>
        </is>
      </c>
      <c r="K1573" s="7" t="inlineStr">
        <is>
          <t>WEBDL-2160p</t>
        </is>
      </c>
      <c r="L1573" s="7" t="inlineStr">
        <is>
          <t>webdl</t>
        </is>
      </c>
      <c r="M1573" s="7" t="n">
        <v>2160</v>
      </c>
      <c r="N1573" s="7" t="inlineStr">
        <is>
          <t>x265</t>
        </is>
      </c>
      <c r="O1573" s="7" t="n">
        <v>10</v>
      </c>
      <c r="P1573" s="11" t="inlineStr">
        <is>
          <t>HDR10</t>
        </is>
      </c>
      <c r="Q1573" s="7" t="n">
        <v>0</v>
      </c>
      <c r="R1573" s="7" t="inlineStr">
        <is>
          <t>AAC</t>
        </is>
      </c>
      <c r="S1573" s="7" t="n">
        <v>7.1</v>
      </c>
      <c r="T1573" s="7" t="n">
        <v>15.08</v>
      </c>
      <c r="U1573" s="7" t="inlineStr"/>
      <c r="V1573" s="7" t="inlineStr"/>
      <c r="W1573" s="9" t="b">
        <v>1</v>
      </c>
      <c r="X1573" s="8" t="n">
        <v>8.1</v>
      </c>
      <c r="Y1573" s="7" t="n">
        <v>1241971</v>
      </c>
      <c r="Z1573" s="7" t="n">
        <v>7.899</v>
      </c>
      <c r="AA1573" s="7" t="n">
        <v>62</v>
      </c>
      <c r="AB1573" s="7" t="n">
        <v>73</v>
      </c>
      <c r="AC1573" s="7" t="n">
        <v>8.181480000000001</v>
      </c>
      <c r="AD1573" s="7" t="n">
        <v>35579</v>
      </c>
      <c r="AE1573" s="7" t="n">
        <v>9.619999999999999</v>
      </c>
      <c r="AF1573" s="7" t="inlineStr">
        <is>
          <t>2026-03-20</t>
        </is>
      </c>
      <c r="AG1573" s="7" t="inlineStr">
        <is>
          <t>tt0434409</t>
        </is>
      </c>
      <c r="AH1573" s="7" t="n">
        <v>752</v>
      </c>
      <c r="AI1573" s="7" t="inlineStr">
        <is>
          <t>activist, based on comic, chancellor, detective, dystopia, dystopian sci-fi, fascism, fascist, government, hatred</t>
        </is>
      </c>
    </row>
    <row r="1574">
      <c r="A1574" s="4" t="inlineStr">
        <is>
          <t>Vampires</t>
        </is>
      </c>
      <c r="B1574" s="4" t="n">
        <v>1998</v>
      </c>
      <c r="C1574" s="4" t="inlineStr">
        <is>
          <t>released</t>
        </is>
      </c>
      <c r="D1574" s="5" t="b">
        <v>1</v>
      </c>
      <c r="E1574" s="4" t="b">
        <v>1</v>
      </c>
      <c r="F1574" s="4" t="inlineStr">
        <is>
          <t>Vampires Collection</t>
        </is>
      </c>
      <c r="G1574" s="4" t="inlineStr">
        <is>
          <t>Largo Entertainment</t>
        </is>
      </c>
      <c r="H1574" s="4" t="inlineStr">
        <is>
          <t>R</t>
        </is>
      </c>
      <c r="I1574" s="4" t="n">
        <v>108</v>
      </c>
      <c r="J1574" s="4" t="inlineStr">
        <is>
          <t>Action, Fantasy, Horror</t>
        </is>
      </c>
      <c r="K1574" s="4" t="inlineStr">
        <is>
          <t>WEBDL-1080p</t>
        </is>
      </c>
      <c r="L1574" s="4" t="inlineStr">
        <is>
          <t>webdl</t>
        </is>
      </c>
      <c r="M1574" s="4" t="n">
        <v>1080</v>
      </c>
      <c r="N1574" s="4" t="inlineStr">
        <is>
          <t>x264</t>
        </is>
      </c>
      <c r="O1574" s="4" t="n">
        <v>8</v>
      </c>
      <c r="P1574" s="4" t="inlineStr">
        <is>
          <t>SDR</t>
        </is>
      </c>
      <c r="Q1574" s="4" t="n">
        <v>0</v>
      </c>
      <c r="R1574" s="4" t="inlineStr">
        <is>
          <t>DTS</t>
        </is>
      </c>
      <c r="S1574" s="4" t="n">
        <v>5.1</v>
      </c>
      <c r="T1574" s="4" t="n">
        <v>7.94</v>
      </c>
      <c r="U1574" s="4" t="inlineStr"/>
      <c r="V1574" s="4" t="inlineStr"/>
      <c r="W1574" s="6" t="b">
        <v>1</v>
      </c>
      <c r="X1574" s="4" t="n">
        <v>6.1</v>
      </c>
      <c r="Y1574" s="4" t="n">
        <v>68175</v>
      </c>
      <c r="Z1574" s="4" t="n">
        <v>6.3</v>
      </c>
      <c r="AA1574" s="4" t="n">
        <v>42</v>
      </c>
      <c r="AB1574" s="4" t="n">
        <v>43</v>
      </c>
      <c r="AC1574" s="4" t="n">
        <v>6.32441</v>
      </c>
      <c r="AD1574" s="4" t="n">
        <v>1942</v>
      </c>
      <c r="AE1574" s="4" t="n">
        <v>3.2</v>
      </c>
      <c r="AF1574" s="4" t="inlineStr">
        <is>
          <t>2026-03-20</t>
        </is>
      </c>
      <c r="AG1574" s="4" t="inlineStr">
        <is>
          <t>tt0120877</t>
        </is>
      </c>
      <c r="AH1574" s="4" t="n">
        <v>9945</v>
      </c>
      <c r="AI1574" s="4" t="inlineStr">
        <is>
          <t>based on novel or book, church, cross, crucifix, drinking blood, new mexico, priest, relic, revenge, vampire</t>
        </is>
      </c>
    </row>
    <row r="1575">
      <c r="A1575" s="7" t="inlineStr">
        <is>
          <t>Vanilla Sky</t>
        </is>
      </c>
      <c r="B1575" s="7" t="n">
        <v>2001</v>
      </c>
      <c r="C1575" s="7" t="inlineStr">
        <is>
          <t>released</t>
        </is>
      </c>
      <c r="D1575" s="8" t="b">
        <v>1</v>
      </c>
      <c r="E1575" s="7" t="b">
        <v>1</v>
      </c>
      <c r="F1575" s="7" t="inlineStr"/>
      <c r="G1575" s="7" t="inlineStr">
        <is>
          <t>Paramount Pictures</t>
        </is>
      </c>
      <c r="H1575" s="7" t="inlineStr">
        <is>
          <t>R</t>
        </is>
      </c>
      <c r="I1575" s="7" t="n">
        <v>136</v>
      </c>
      <c r="J1575" s="7" t="inlineStr">
        <is>
          <t>Mystery, Romance, Science Fiction</t>
        </is>
      </c>
      <c r="K1575" s="7" t="inlineStr">
        <is>
          <t>WEBDL-1080p</t>
        </is>
      </c>
      <c r="L1575" s="7" t="inlineStr">
        <is>
          <t>webdl</t>
        </is>
      </c>
      <c r="M1575" s="7" t="n">
        <v>1080</v>
      </c>
      <c r="N1575" s="7" t="inlineStr">
        <is>
          <t>x265</t>
        </is>
      </c>
      <c r="O1575" s="7" t="n">
        <v>10</v>
      </c>
      <c r="P1575" s="7" t="inlineStr">
        <is>
          <t>SDR</t>
        </is>
      </c>
      <c r="Q1575" s="7" t="n">
        <v>1411878</v>
      </c>
      <c r="R1575" s="7" t="inlineStr">
        <is>
          <t>AAC</t>
        </is>
      </c>
      <c r="S1575" s="7" t="n">
        <v>5.1</v>
      </c>
      <c r="T1575" s="7" t="n">
        <v>1.68</v>
      </c>
      <c r="U1575" s="7" t="inlineStr"/>
      <c r="V1575" s="7" t="inlineStr"/>
      <c r="W1575" s="9" t="b">
        <v>1</v>
      </c>
      <c r="X1575" s="7" t="n">
        <v>6.9</v>
      </c>
      <c r="Y1575" s="7" t="n">
        <v>307480</v>
      </c>
      <c r="Z1575" s="7" t="n">
        <v>6.822</v>
      </c>
      <c r="AA1575" s="7" t="n">
        <v>45</v>
      </c>
      <c r="AB1575" s="7" t="n">
        <v>41</v>
      </c>
      <c r="AC1575" s="7" t="n">
        <v>7.05892</v>
      </c>
      <c r="AD1575" s="7" t="n">
        <v>8911</v>
      </c>
      <c r="AE1575" s="7" t="n">
        <v>5.99</v>
      </c>
      <c r="AF1575" s="7" t="inlineStr">
        <is>
          <t>2026-03-20</t>
        </is>
      </c>
      <c r="AG1575" s="7" t="inlineStr">
        <is>
          <t>tt0259711</t>
        </is>
      </c>
      <c r="AH1575" s="7" t="n">
        <v>1903</v>
      </c>
      <c r="AI1575" s="7" t="inlineStr">
        <is>
          <t>amnesia, car accident, confusion, disfigured face, disfigurement, doctor, dreams, ex-girlfriend, face operation, fear</t>
        </is>
      </c>
    </row>
    <row r="1576">
      <c r="A1576" s="4" t="inlineStr">
        <is>
          <t>Venom</t>
        </is>
      </c>
      <c r="B1576" s="4" t="n">
        <v>2018</v>
      </c>
      <c r="C1576" s="4" t="inlineStr">
        <is>
          <t>released</t>
        </is>
      </c>
      <c r="D1576" s="5" t="b">
        <v>1</v>
      </c>
      <c r="E1576" s="4" t="b">
        <v>1</v>
      </c>
      <c r="F1576" s="4" t="inlineStr">
        <is>
          <t>Venom Collection</t>
        </is>
      </c>
      <c r="G1576" s="4" t="inlineStr">
        <is>
          <t>Matt Tolmach Productions</t>
        </is>
      </c>
      <c r="H1576" s="4" t="inlineStr">
        <is>
          <t>PG-13</t>
        </is>
      </c>
      <c r="I1576" s="4" t="n">
        <v>112</v>
      </c>
      <c r="J1576" s="4" t="inlineStr">
        <is>
          <t>Science Fiction, Action</t>
        </is>
      </c>
      <c r="K1576" s="4" t="inlineStr">
        <is>
          <t>WEBDL-2160p</t>
        </is>
      </c>
      <c r="L1576" s="4" t="inlineStr">
        <is>
          <t>webdl</t>
        </is>
      </c>
      <c r="M1576" s="4" t="n">
        <v>2160</v>
      </c>
      <c r="N1576" s="4" t="inlineStr">
        <is>
          <t>x265</t>
        </is>
      </c>
      <c r="O1576" s="4" t="n">
        <v>10</v>
      </c>
      <c r="P1576" s="10" t="inlineStr">
        <is>
          <t>HDR10</t>
        </is>
      </c>
      <c r="Q1576" s="4" t="n">
        <v>0</v>
      </c>
      <c r="R1576" s="4" t="inlineStr">
        <is>
          <t>AAC</t>
        </is>
      </c>
      <c r="S1576" s="4" t="n">
        <v>7.1</v>
      </c>
      <c r="T1576" s="4" t="n">
        <v>7.45</v>
      </c>
      <c r="U1576" s="4" t="inlineStr"/>
      <c r="V1576" s="4" t="inlineStr"/>
      <c r="W1576" s="6" t="b">
        <v>1</v>
      </c>
      <c r="X1576" s="4" t="n">
        <v>6.6</v>
      </c>
      <c r="Y1576" s="4" t="n">
        <v>603291</v>
      </c>
      <c r="Z1576" s="4" t="n">
        <v>6.826</v>
      </c>
      <c r="AA1576" s="4" t="n">
        <v>35</v>
      </c>
      <c r="AB1576" s="4" t="n">
        <v>31</v>
      </c>
      <c r="AC1576" s="4" t="n">
        <v>7.04239</v>
      </c>
      <c r="AD1576" s="4" t="n">
        <v>39817</v>
      </c>
      <c r="AE1576" s="4" t="n">
        <v>16.39</v>
      </c>
      <c r="AF1576" s="4" t="inlineStr">
        <is>
          <t>2026-03-20</t>
        </is>
      </c>
      <c r="AG1576" s="4" t="inlineStr">
        <is>
          <t>tt1270797</t>
        </is>
      </c>
      <c r="AH1576" s="4" t="n">
        <v>335983</v>
      </c>
      <c r="AI1576" s="4" t="inlineStr">
        <is>
          <t>aftercreditsstinger, alien life-form, anti hero, based on comic, business tycoon, duringcreditsstinger, genetic experiment, san francisco, california, spacecraft, superhero</t>
        </is>
      </c>
    </row>
    <row r="1577">
      <c r="A1577" s="7" t="inlineStr">
        <is>
          <t>Venom: Let There Be Carnage</t>
        </is>
      </c>
      <c r="B1577" s="7" t="n">
        <v>2021</v>
      </c>
      <c r="C1577" s="7" t="inlineStr">
        <is>
          <t>released</t>
        </is>
      </c>
      <c r="D1577" s="8" t="b">
        <v>1</v>
      </c>
      <c r="E1577" s="7" t="b">
        <v>1</v>
      </c>
      <c r="F1577" s="7" t="inlineStr">
        <is>
          <t>Venom Collection</t>
        </is>
      </c>
      <c r="G1577" s="7" t="inlineStr">
        <is>
          <t>Columbia Pictures</t>
        </is>
      </c>
      <c r="H1577" s="7" t="inlineStr">
        <is>
          <t>PG-13</t>
        </is>
      </c>
      <c r="I1577" s="7" t="n">
        <v>97</v>
      </c>
      <c r="J1577" s="7" t="inlineStr">
        <is>
          <t>Science Fiction, Action, Adventure</t>
        </is>
      </c>
      <c r="K1577" s="7" t="inlineStr">
        <is>
          <t>WEBDL-2160p</t>
        </is>
      </c>
      <c r="L1577" s="7" t="inlineStr">
        <is>
          <t>webdl</t>
        </is>
      </c>
      <c r="M1577" s="7" t="n">
        <v>2160</v>
      </c>
      <c r="N1577" s="7" t="inlineStr">
        <is>
          <t>h265</t>
        </is>
      </c>
      <c r="O1577" s="7" t="n">
        <v>10</v>
      </c>
      <c r="P1577" s="11" t="inlineStr">
        <is>
          <t>HDR10Plus</t>
        </is>
      </c>
      <c r="Q1577" s="7" t="n">
        <v>14781179</v>
      </c>
      <c r="R1577" s="7" t="inlineStr">
        <is>
          <t>EAC3 Atmos</t>
        </is>
      </c>
      <c r="S1577" s="7" t="n">
        <v>5.1</v>
      </c>
      <c r="T1577" s="7" t="n">
        <v>10.57</v>
      </c>
      <c r="U1577" s="7" t="inlineStr"/>
      <c r="V1577" s="7" t="inlineStr"/>
      <c r="W1577" s="9" t="b">
        <v>1</v>
      </c>
      <c r="X1577" s="7" t="n">
        <v>5.9</v>
      </c>
      <c r="Y1577" s="7" t="n">
        <v>301861</v>
      </c>
      <c r="Z1577" s="7" t="n">
        <v>6.748</v>
      </c>
      <c r="AA1577" s="7" t="n">
        <v>49</v>
      </c>
      <c r="AB1577" s="7" t="n">
        <v>58</v>
      </c>
      <c r="AC1577" s="7" t="n">
        <v>6.32472</v>
      </c>
      <c r="AD1577" s="7" t="n">
        <v>21597</v>
      </c>
      <c r="AE1577" s="7" t="n">
        <v>14.02</v>
      </c>
      <c r="AF1577" s="7" t="inlineStr">
        <is>
          <t>2026-03-20</t>
        </is>
      </c>
      <c r="AG1577" s="7" t="inlineStr">
        <is>
          <t>tt7097896</t>
        </is>
      </c>
      <c r="AH1577" s="7" t="n">
        <v>580489</v>
      </c>
      <c r="AI1577" s="7" t="inlineStr">
        <is>
          <t>aftercreditsstinger, alien life-form, anti hero, based on comic, carnage, fear, hero, psychopath, sequel, superhero</t>
        </is>
      </c>
    </row>
    <row r="1578">
      <c r="A1578" s="4" t="inlineStr">
        <is>
          <t>Venom: The Last Dance</t>
        </is>
      </c>
      <c r="B1578" s="4" t="n">
        <v>2024</v>
      </c>
      <c r="C1578" s="4" t="inlineStr">
        <is>
          <t>released</t>
        </is>
      </c>
      <c r="D1578" s="5" t="b">
        <v>1</v>
      </c>
      <c r="E1578" s="4" t="b">
        <v>1</v>
      </c>
      <c r="F1578" s="4" t="inlineStr">
        <is>
          <t>Venom Collection</t>
        </is>
      </c>
      <c r="G1578" s="4" t="inlineStr">
        <is>
          <t>Columbia Pictures</t>
        </is>
      </c>
      <c r="H1578" s="4" t="inlineStr">
        <is>
          <t>PG-13</t>
        </is>
      </c>
      <c r="I1578" s="4" t="n">
        <v>109</v>
      </c>
      <c r="J1578" s="4" t="inlineStr">
        <is>
          <t>Action, Science Fiction, Adventure</t>
        </is>
      </c>
      <c r="K1578" s="4" t="inlineStr">
        <is>
          <t>WEBDL-2160p</t>
        </is>
      </c>
      <c r="L1578" s="4" t="inlineStr">
        <is>
          <t>webdl</t>
        </is>
      </c>
      <c r="M1578" s="4" t="n">
        <v>2160</v>
      </c>
      <c r="N1578" s="4" t="inlineStr">
        <is>
          <t>h265</t>
        </is>
      </c>
      <c r="O1578" s="4" t="n">
        <v>10</v>
      </c>
      <c r="P1578" s="10" t="inlineStr">
        <is>
          <t>DV HDR10Plus</t>
        </is>
      </c>
      <c r="Q1578" s="4" t="n">
        <v>5227530</v>
      </c>
      <c r="R1578" s="4" t="inlineStr">
        <is>
          <t>EAC3 Atmos</t>
        </is>
      </c>
      <c r="S1578" s="4" t="n">
        <v>5.1</v>
      </c>
      <c r="T1578" s="4" t="n">
        <v>4.57</v>
      </c>
      <c r="U1578" s="4" t="inlineStr"/>
      <c r="V1578" s="4" t="inlineStr"/>
      <c r="W1578" s="6" t="b">
        <v>1</v>
      </c>
      <c r="X1578" s="4" t="n">
        <v>6</v>
      </c>
      <c r="Y1578" s="4" t="n">
        <v>152570</v>
      </c>
      <c r="Z1578" s="4" t="n">
        <v>6.661</v>
      </c>
      <c r="AA1578" s="4" t="n">
        <v>41</v>
      </c>
      <c r="AB1578" s="4" t="n">
        <v>40</v>
      </c>
      <c r="AC1578" s="4" t="n">
        <v>6.77083</v>
      </c>
      <c r="AD1578" s="4" t="n">
        <v>15425</v>
      </c>
      <c r="AE1578" s="4" t="n">
        <v>21.54</v>
      </c>
      <c r="AF1578" s="4" t="inlineStr">
        <is>
          <t>2026-03-20</t>
        </is>
      </c>
      <c r="AG1578" s="4" t="inlineStr">
        <is>
          <t>tt16366836</t>
        </is>
      </c>
      <c r="AH1578" s="4" t="n">
        <v>912649</v>
      </c>
      <c r="AI1578" s="4" t="inlineStr">
        <is>
          <t>aftercreditsstinger, alien life-form, anti hero, based on comic, hero, sequel, superhero, villain, woman director</t>
        </is>
      </c>
    </row>
    <row r="1579">
      <c r="A1579" s="7" t="inlineStr">
        <is>
          <t>Vertigo</t>
        </is>
      </c>
      <c r="B1579" s="7" t="n">
        <v>1958</v>
      </c>
      <c r="C1579" s="7" t="inlineStr">
        <is>
          <t>released</t>
        </is>
      </c>
      <c r="D1579" s="8" t="b">
        <v>1</v>
      </c>
      <c r="E1579" s="7" t="b">
        <v>1</v>
      </c>
      <c r="F1579" s="7" t="inlineStr"/>
      <c r="G1579" s="7" t="inlineStr">
        <is>
          <t>Paramount Pictures</t>
        </is>
      </c>
      <c r="H1579" s="7" t="inlineStr">
        <is>
          <t>PG</t>
        </is>
      </c>
      <c r="I1579" s="7" t="n">
        <v>128</v>
      </c>
      <c r="J1579" s="7" t="inlineStr">
        <is>
          <t>Mystery, Romance, Thriller</t>
        </is>
      </c>
      <c r="K1579" s="7" t="inlineStr">
        <is>
          <t>WEBDL-2160p</t>
        </is>
      </c>
      <c r="L1579" s="7" t="inlineStr">
        <is>
          <t>webdl</t>
        </is>
      </c>
      <c r="M1579" s="7" t="n">
        <v>2160</v>
      </c>
      <c r="N1579" s="7" t="inlineStr">
        <is>
          <t>x265</t>
        </is>
      </c>
      <c r="O1579" s="7" t="n">
        <v>10</v>
      </c>
      <c r="P1579" s="11" t="inlineStr">
        <is>
          <t>HDR10</t>
        </is>
      </c>
      <c r="Q1579" s="7" t="n">
        <v>0</v>
      </c>
      <c r="R1579" s="7" t="inlineStr">
        <is>
          <t>DTS-X</t>
        </is>
      </c>
      <c r="S1579" s="7" t="n">
        <v>7.1</v>
      </c>
      <c r="T1579" s="7" t="n">
        <v>21.74</v>
      </c>
      <c r="U1579" s="7" t="inlineStr"/>
      <c r="V1579" s="7" t="inlineStr"/>
      <c r="W1579" s="9" t="b">
        <v>1</v>
      </c>
      <c r="X1579" s="8" t="n">
        <v>8.199999999999999</v>
      </c>
      <c r="Y1579" s="7" t="n">
        <v>457675</v>
      </c>
      <c r="Z1579" s="7" t="n">
        <v>8.1</v>
      </c>
      <c r="AA1579" s="7" t="n">
        <v>100</v>
      </c>
      <c r="AB1579" s="7" t="n">
        <v>93</v>
      </c>
      <c r="AC1579" s="7" t="n">
        <v>8.033770000000001</v>
      </c>
      <c r="AD1579" s="7" t="n">
        <v>8499</v>
      </c>
      <c r="AE1579" s="7" t="n">
        <v>5.06</v>
      </c>
      <c r="AF1579" s="7" t="inlineStr">
        <is>
          <t>2026-03-20</t>
        </is>
      </c>
      <c r="AG1579" s="7" t="inlineStr">
        <is>
          <t>tt0052357</t>
        </is>
      </c>
      <c r="AH1579" s="7" t="n">
        <v>426</v>
      </c>
      <c r="AI1579" s="7" t="inlineStr">
        <is>
          <t>bachelor, complicated, detective, fear of heights, film noir, golden gate bridge, hipnotismo, insurance fraud, love of one's life, museum</t>
        </is>
      </c>
    </row>
    <row r="1580">
      <c r="A1580" s="4" t="inlineStr">
        <is>
          <t>Videodrome</t>
        </is>
      </c>
      <c r="B1580" s="4" t="n">
        <v>1983</v>
      </c>
      <c r="C1580" s="4" t="inlineStr">
        <is>
          <t>released</t>
        </is>
      </c>
      <c r="D1580" s="5" t="b">
        <v>1</v>
      </c>
      <c r="E1580" s="4" t="b">
        <v>1</v>
      </c>
      <c r="F1580" s="4" t="inlineStr"/>
      <c r="G1580" s="4" t="inlineStr">
        <is>
          <t>Filmplan International</t>
        </is>
      </c>
      <c r="H1580" s="4" t="inlineStr">
        <is>
          <t>R</t>
        </is>
      </c>
      <c r="I1580" s="4" t="n">
        <v>88</v>
      </c>
      <c r="J1580" s="4" t="inlineStr">
        <is>
          <t>Horror, Science Fiction, Mystery</t>
        </is>
      </c>
      <c r="K1580" s="4" t="inlineStr">
        <is>
          <t>WEBDL-2160p</t>
        </is>
      </c>
      <c r="L1580" s="4" t="inlineStr">
        <is>
          <t>webdl</t>
        </is>
      </c>
      <c r="M1580" s="4" t="n">
        <v>2160</v>
      </c>
      <c r="N1580" s="4" t="inlineStr">
        <is>
          <t>x265</t>
        </is>
      </c>
      <c r="O1580" s="4" t="n">
        <v>10</v>
      </c>
      <c r="P1580" s="10" t="inlineStr">
        <is>
          <t>DV HDR10</t>
        </is>
      </c>
      <c r="Q1580" s="4" t="n">
        <v>0</v>
      </c>
      <c r="R1580" s="4" t="inlineStr">
        <is>
          <t>AAC</t>
        </is>
      </c>
      <c r="S1580" s="4" t="n">
        <v>5.1</v>
      </c>
      <c r="T1580" s="4" t="n">
        <v>3.97</v>
      </c>
      <c r="U1580" s="4" t="inlineStr"/>
      <c r="V1580" s="4" t="inlineStr"/>
      <c r="W1580" s="6" t="b">
        <v>1</v>
      </c>
      <c r="X1580" s="4" t="n">
        <v>7.2</v>
      </c>
      <c r="Y1580" s="4" t="n">
        <v>112427</v>
      </c>
      <c r="Z1580" s="4" t="n">
        <v>7.2</v>
      </c>
      <c r="AA1580" s="4" t="n">
        <v>58</v>
      </c>
      <c r="AB1580" s="4" t="n">
        <v>83</v>
      </c>
      <c r="AC1580" s="4" t="n">
        <v>7.16558</v>
      </c>
      <c r="AD1580" s="4" t="n">
        <v>3841</v>
      </c>
      <c r="AE1580" s="4" t="n">
        <v>3.54</v>
      </c>
      <c r="AF1580" s="4" t="inlineStr">
        <is>
          <t>2026-03-20</t>
        </is>
      </c>
      <c r="AG1580" s="4" t="inlineStr">
        <is>
          <t>tt0086541</t>
        </is>
      </c>
      <c r="AH1580" s="4" t="n">
        <v>837</v>
      </c>
      <c r="AI1580" s="4" t="inlineStr">
        <is>
          <t>black market, brainwashing, cautionary, cyberpunk, depressed, dystopia, hallucination, insanity, paranoia, pirate broadcast</t>
        </is>
      </c>
    </row>
    <row r="1581">
      <c r="A1581" s="7" t="inlineStr">
        <is>
          <t>Violent Night</t>
        </is>
      </c>
      <c r="B1581" s="7" t="n">
        <v>2022</v>
      </c>
      <c r="C1581" s="7" t="inlineStr">
        <is>
          <t>released</t>
        </is>
      </c>
      <c r="D1581" s="8" t="b">
        <v>1</v>
      </c>
      <c r="E1581" s="7" t="b">
        <v>1</v>
      </c>
      <c r="F1581" s="7" t="inlineStr">
        <is>
          <t>Violent Night Collection</t>
        </is>
      </c>
      <c r="G1581" s="7" t="inlineStr">
        <is>
          <t>87North Productions</t>
        </is>
      </c>
      <c r="H1581" s="7" t="inlineStr">
        <is>
          <t>R</t>
        </is>
      </c>
      <c r="I1581" s="7" t="n">
        <v>111</v>
      </c>
      <c r="J1581" s="7" t="inlineStr">
        <is>
          <t>Action, Comedy, Fantasy</t>
        </is>
      </c>
      <c r="K1581" s="7" t="inlineStr">
        <is>
          <t>Bluray-2160p</t>
        </is>
      </c>
      <c r="L1581" s="7" t="inlineStr">
        <is>
          <t>bluray</t>
        </is>
      </c>
      <c r="M1581" s="7" t="n">
        <v>2160</v>
      </c>
      <c r="N1581" s="7" t="inlineStr">
        <is>
          <t>x265</t>
        </is>
      </c>
      <c r="O1581" s="7" t="n">
        <v>10</v>
      </c>
      <c r="P1581" s="11" t="inlineStr">
        <is>
          <t>HDR10</t>
        </is>
      </c>
      <c r="Q1581" s="7" t="n">
        <v>10462904</v>
      </c>
      <c r="R1581" s="7" t="inlineStr">
        <is>
          <t>AAC</t>
        </is>
      </c>
      <c r="S1581" s="7" t="n">
        <v>7.1</v>
      </c>
      <c r="T1581" s="7" t="n">
        <v>8.859999999999999</v>
      </c>
      <c r="U1581" s="7" t="inlineStr">
        <is>
          <t>Tigole</t>
        </is>
      </c>
      <c r="V1581" s="7" t="inlineStr"/>
      <c r="W1581" s="7" t="b">
        <v>0</v>
      </c>
      <c r="X1581" s="7" t="n">
        <v>6.7</v>
      </c>
      <c r="Y1581" s="7" t="n">
        <v>120905</v>
      </c>
      <c r="Z1581" s="7" t="n">
        <v>7.2</v>
      </c>
      <c r="AA1581" s="7" t="n">
        <v>55</v>
      </c>
      <c r="AB1581" s="7" t="n">
        <v>74</v>
      </c>
      <c r="AC1581" s="7" t="n">
        <v>7.02441</v>
      </c>
      <c r="AD1581" s="7" t="n">
        <v>8275</v>
      </c>
      <c r="AE1581" s="7" t="n">
        <v>3.14</v>
      </c>
      <c r="AF1581" s="7" t="inlineStr">
        <is>
          <t>2026-03-20</t>
        </is>
      </c>
      <c r="AG1581" s="7" t="inlineStr">
        <is>
          <t>tt12003946</t>
        </is>
      </c>
      <c r="AH1581" s="7" t="n">
        <v>899112</v>
      </c>
      <c r="AI1581" s="7" t="inlineStr">
        <is>
          <t>aggressive, audacious, booby trap, christmas, duringcreditsstinger, holiday, mercenary, questioning, santa claus, saving christmas</t>
        </is>
      </c>
    </row>
    <row r="1582">
      <c r="A1582" s="4" t="inlineStr">
        <is>
          <t>Wake Up Dead Man: A Knives Out Mystery</t>
        </is>
      </c>
      <c r="B1582" s="4" t="n">
        <v>2025</v>
      </c>
      <c r="C1582" s="4" t="inlineStr">
        <is>
          <t>released</t>
        </is>
      </c>
      <c r="D1582" s="5" t="b">
        <v>1</v>
      </c>
      <c r="E1582" s="4" t="b">
        <v>1</v>
      </c>
      <c r="F1582" s="4" t="inlineStr">
        <is>
          <t>Knives Out Collection</t>
        </is>
      </c>
      <c r="G1582" s="4" t="inlineStr">
        <is>
          <t>T-Street</t>
        </is>
      </c>
      <c r="H1582" s="4" t="inlineStr">
        <is>
          <t>PG-13</t>
        </is>
      </c>
      <c r="I1582" s="4" t="n">
        <v>145</v>
      </c>
      <c r="J1582" s="4" t="inlineStr">
        <is>
          <t>Thriller, Mystery, Comedy</t>
        </is>
      </c>
      <c r="K1582" s="4" t="inlineStr">
        <is>
          <t>WEBDL-2160p</t>
        </is>
      </c>
      <c r="L1582" s="4" t="inlineStr">
        <is>
          <t>webdl</t>
        </is>
      </c>
      <c r="M1582" s="4" t="n">
        <v>2160</v>
      </c>
      <c r="N1582" s="4" t="inlineStr">
        <is>
          <t>x265</t>
        </is>
      </c>
      <c r="O1582" s="4" t="n">
        <v>10</v>
      </c>
      <c r="P1582" s="10" t="inlineStr">
        <is>
          <t>DV HDR10</t>
        </is>
      </c>
      <c r="Q1582" s="4" t="n">
        <v>18911719</v>
      </c>
      <c r="R1582" s="4" t="inlineStr">
        <is>
          <t>EAC3 Atmos</t>
        </is>
      </c>
      <c r="S1582" s="4" t="n">
        <v>5.1</v>
      </c>
      <c r="T1582" s="4" t="n">
        <v>20.89</v>
      </c>
      <c r="U1582" s="4" t="inlineStr">
        <is>
          <t>NAHOM</t>
        </is>
      </c>
      <c r="V1582" s="4" t="inlineStr"/>
      <c r="W1582" s="6" t="b">
        <v>1</v>
      </c>
      <c r="X1582" s="4" t="n">
        <v>7.3</v>
      </c>
      <c r="Y1582" s="4" t="n">
        <v>223047</v>
      </c>
      <c r="Z1582" s="4" t="n">
        <v>7.205</v>
      </c>
      <c r="AA1582" s="4" t="n">
        <v>80</v>
      </c>
      <c r="AB1582" s="4" t="inlineStr"/>
      <c r="AC1582" s="4" t="n">
        <v>7.52254</v>
      </c>
      <c r="AD1582" s="4" t="n">
        <v>12221</v>
      </c>
      <c r="AE1582" s="4" t="n">
        <v>15.21</v>
      </c>
      <c r="AF1582" s="4" t="inlineStr">
        <is>
          <t>2026-03-20</t>
        </is>
      </c>
      <c r="AG1582" s="4" t="inlineStr">
        <is>
          <t>tt14364480</t>
        </is>
      </c>
      <c r="AH1582" s="4" t="n">
        <v>812583</v>
      </c>
      <c r="AI1582" s="4" t="inlineStr">
        <is>
          <t>amused, comforting, detective, empathetic, gentle, hopeful, investigation, murder, murder mystery, sequel</t>
        </is>
      </c>
    </row>
    <row r="1583">
      <c r="A1583" s="7" t="inlineStr">
        <is>
          <t>Walk the Line</t>
        </is>
      </c>
      <c r="B1583" s="7" t="n">
        <v>2005</v>
      </c>
      <c r="C1583" s="7" t="inlineStr">
        <is>
          <t>released</t>
        </is>
      </c>
      <c r="D1583" s="8" t="b">
        <v>1</v>
      </c>
      <c r="E1583" s="7" t="b">
        <v>1</v>
      </c>
      <c r="F1583" s="7" t="inlineStr"/>
      <c r="G1583" s="7" t="inlineStr">
        <is>
          <t>Mars Media Beteiligungs</t>
        </is>
      </c>
      <c r="H1583" s="7" t="inlineStr">
        <is>
          <t>PG-13</t>
        </is>
      </c>
      <c r="I1583" s="7" t="n">
        <v>136</v>
      </c>
      <c r="J1583" s="7" t="inlineStr">
        <is>
          <t>Drama, Music, Romance</t>
        </is>
      </c>
      <c r="K1583" s="7" t="inlineStr">
        <is>
          <t>WEBDL-1080p</t>
        </is>
      </c>
      <c r="L1583" s="7" t="inlineStr">
        <is>
          <t>webdl</t>
        </is>
      </c>
      <c r="M1583" s="7" t="n">
        <v>1080</v>
      </c>
      <c r="N1583" s="7" t="inlineStr">
        <is>
          <t>x265</t>
        </is>
      </c>
      <c r="O1583" s="7" t="n">
        <v>10</v>
      </c>
      <c r="P1583" s="7" t="inlineStr">
        <is>
          <t>SDR</t>
        </is>
      </c>
      <c r="Q1583" s="7" t="n">
        <v>2060757</v>
      </c>
      <c r="R1583" s="7" t="inlineStr">
        <is>
          <t>AAC</t>
        </is>
      </c>
      <c r="S1583" s="7" t="n">
        <v>5.1</v>
      </c>
      <c r="T1583" s="7" t="n">
        <v>2.34</v>
      </c>
      <c r="U1583" s="7" t="inlineStr"/>
      <c r="V1583" s="7" t="inlineStr"/>
      <c r="W1583" s="9" t="b">
        <v>1</v>
      </c>
      <c r="X1583" s="7" t="n">
        <v>7.8</v>
      </c>
      <c r="Y1583" s="7" t="n">
        <v>279647</v>
      </c>
      <c r="Z1583" s="7" t="n">
        <v>7.497</v>
      </c>
      <c r="AA1583" s="7" t="n">
        <v>72</v>
      </c>
      <c r="AB1583" s="7" t="n">
        <v>83</v>
      </c>
      <c r="AC1583" s="7" t="n">
        <v>7.77962</v>
      </c>
      <c r="AD1583" s="7" t="n">
        <v>6221</v>
      </c>
      <c r="AE1583" s="7" t="n">
        <v>3.03</v>
      </c>
      <c r="AF1583" s="7" t="inlineStr">
        <is>
          <t>2026-03-20</t>
        </is>
      </c>
      <c r="AG1583" s="7" t="inlineStr">
        <is>
          <t>tt0358273</t>
        </is>
      </c>
      <c r="AH1583" s="7" t="n">
        <v>69</v>
      </c>
      <c r="AI1583" s="7" t="inlineStr">
        <is>
          <t>1960s, accident, adultery, apathetic, based on true story, biography, biting, concert, condescending, country music</t>
        </is>
      </c>
    </row>
    <row r="1584">
      <c r="A1584" s="4" t="inlineStr">
        <is>
          <t>Walking with Dinosaurs</t>
        </is>
      </c>
      <c r="B1584" s="4" t="n">
        <v>2013</v>
      </c>
      <c r="C1584" s="4" t="inlineStr">
        <is>
          <t>released</t>
        </is>
      </c>
      <c r="D1584" s="5" t="b">
        <v>1</v>
      </c>
      <c r="E1584" s="4" t="b">
        <v>1</v>
      </c>
      <c r="F1584" s="4" t="inlineStr"/>
      <c r="G1584" s="4" t="inlineStr">
        <is>
          <t>Animal Logic</t>
        </is>
      </c>
      <c r="H1584" s="4" t="inlineStr">
        <is>
          <t>PG</t>
        </is>
      </c>
      <c r="I1584" s="4" t="n">
        <v>87</v>
      </c>
      <c r="J1584" s="4" t="inlineStr">
        <is>
          <t>Animation, Family, Adventure</t>
        </is>
      </c>
      <c r="K1584" s="4" t="inlineStr">
        <is>
          <t>WEBDL-1080p</t>
        </is>
      </c>
      <c r="L1584" s="4" t="inlineStr">
        <is>
          <t>webdl</t>
        </is>
      </c>
      <c r="M1584" s="4" t="n">
        <v>1080</v>
      </c>
      <c r="N1584" s="4" t="inlineStr">
        <is>
          <t>h264</t>
        </is>
      </c>
      <c r="O1584" s="4" t="n">
        <v>8</v>
      </c>
      <c r="P1584" s="4" t="inlineStr">
        <is>
          <t>SDR</t>
        </is>
      </c>
      <c r="Q1584" s="4" t="n">
        <v>0</v>
      </c>
      <c r="R1584" s="4" t="inlineStr">
        <is>
          <t>AC3</t>
        </is>
      </c>
      <c r="S1584" s="4" t="n">
        <v>5.1</v>
      </c>
      <c r="T1584" s="4" t="n">
        <v>2</v>
      </c>
      <c r="U1584" s="4" t="inlineStr"/>
      <c r="V1584" s="4" t="inlineStr"/>
      <c r="W1584" s="6" t="b">
        <v>1</v>
      </c>
      <c r="X1584" s="4" t="n">
        <v>5.2</v>
      </c>
      <c r="Y1584" s="4" t="n">
        <v>12424</v>
      </c>
      <c r="Z1584" s="4" t="n">
        <v>6.2</v>
      </c>
      <c r="AA1584" s="4" t="n">
        <v>37</v>
      </c>
      <c r="AB1584" s="4" t="n">
        <v>23</v>
      </c>
      <c r="AC1584" s="4" t="n">
        <v>6.46857</v>
      </c>
      <c r="AD1584" s="4" t="n">
        <v>1050</v>
      </c>
      <c r="AE1584" s="4" t="n">
        <v>10.72</v>
      </c>
      <c r="AF1584" s="4" t="inlineStr">
        <is>
          <t>2026-03-20</t>
        </is>
      </c>
      <c r="AG1584" s="4" t="inlineStr">
        <is>
          <t>tt1762399</t>
        </is>
      </c>
      <c r="AH1584" s="4" t="n">
        <v>77951</v>
      </c>
      <c r="AI1584" s="4" t="inlineStr">
        <is>
          <t>animated documentary, archeology, cgi, cgi effects, dinosaur, dinosaurs, female archeologist, mesozoic, part animation, prehistoric creature</t>
        </is>
      </c>
    </row>
    <row r="1585">
      <c r="A1585" s="7" t="inlineStr">
        <is>
          <t>Wanted</t>
        </is>
      </c>
      <c r="B1585" s="7" t="n">
        <v>2008</v>
      </c>
      <c r="C1585" s="7" t="inlineStr">
        <is>
          <t>released</t>
        </is>
      </c>
      <c r="D1585" s="8" t="b">
        <v>1</v>
      </c>
      <c r="E1585" s="7" t="b">
        <v>1</v>
      </c>
      <c r="F1585" s="7" t="inlineStr"/>
      <c r="G1585" s="7" t="inlineStr">
        <is>
          <t>Kickstart Entertainment</t>
        </is>
      </c>
      <c r="H1585" s="7" t="inlineStr">
        <is>
          <t>R</t>
        </is>
      </c>
      <c r="I1585" s="7" t="n">
        <v>110</v>
      </c>
      <c r="J1585" s="7" t="inlineStr">
        <is>
          <t>Action, Thriller, Crime</t>
        </is>
      </c>
      <c r="K1585" s="7" t="inlineStr">
        <is>
          <t>Bluray-2160p</t>
        </is>
      </c>
      <c r="L1585" s="7" t="inlineStr">
        <is>
          <t>bluray</t>
        </is>
      </c>
      <c r="M1585" s="7" t="n">
        <v>2160</v>
      </c>
      <c r="N1585" s="7" t="inlineStr">
        <is>
          <t>x264</t>
        </is>
      </c>
      <c r="O1585" s="7" t="n">
        <v>8</v>
      </c>
      <c r="P1585" s="7" t="inlineStr">
        <is>
          <t>SDR</t>
        </is>
      </c>
      <c r="Q1585" s="7" t="n">
        <v>68700034</v>
      </c>
      <c r="R1585" s="7" t="inlineStr">
        <is>
          <t>EAC3</t>
        </is>
      </c>
      <c r="S1585" s="7" t="n">
        <v>5.1</v>
      </c>
      <c r="T1585" s="7" t="n">
        <v>3.52</v>
      </c>
      <c r="U1585" s="7" t="inlineStr"/>
      <c r="V1585" s="7" t="inlineStr"/>
      <c r="W1585" s="7" t="b">
        <v>0</v>
      </c>
      <c r="X1585" s="7" t="n">
        <v>6.7</v>
      </c>
      <c r="Y1585" s="7" t="n">
        <v>427524</v>
      </c>
      <c r="Z1585" s="7" t="n">
        <v>6.528</v>
      </c>
      <c r="AA1585" s="7" t="n">
        <v>64</v>
      </c>
      <c r="AB1585" s="7" t="n">
        <v>71</v>
      </c>
      <c r="AC1585" s="7" t="n">
        <v>6.93411</v>
      </c>
      <c r="AD1585" s="7" t="n">
        <v>14220</v>
      </c>
      <c r="AE1585" s="7" t="n">
        <v>9.42</v>
      </c>
      <c r="AF1585" s="7" t="inlineStr">
        <is>
          <t>2026-03-20</t>
        </is>
      </c>
      <c r="AG1585" s="7" t="inlineStr">
        <is>
          <t>tt0493464</t>
        </is>
      </c>
      <c r="AH1585" s="7" t="n">
        <v>8909</v>
      </c>
      <c r="AI1585" s="7" t="inlineStr">
        <is>
          <t>assassins, based on graphic novel, betrayal, extraordinary powers, fate, healing process, hidden powers, instinct, intense, legacy</t>
        </is>
      </c>
    </row>
    <row r="1586">
      <c r="A1586" s="4" t="inlineStr">
        <is>
          <t>War of the Worlds</t>
        </is>
      </c>
      <c r="B1586" s="4" t="n">
        <v>2005</v>
      </c>
      <c r="C1586" s="4" t="inlineStr">
        <is>
          <t>released</t>
        </is>
      </c>
      <c r="D1586" s="5" t="b">
        <v>1</v>
      </c>
      <c r="E1586" s="4" t="b">
        <v>1</v>
      </c>
      <c r="F1586" s="4" t="inlineStr"/>
      <c r="G1586" s="4" t="inlineStr">
        <is>
          <t>Paramount Pictures</t>
        </is>
      </c>
      <c r="H1586" s="4" t="inlineStr">
        <is>
          <t>PG-13</t>
        </is>
      </c>
      <c r="I1586" s="4" t="n">
        <v>117</v>
      </c>
      <c r="J1586" s="4" t="inlineStr">
        <is>
          <t>Adventure, Thriller, Science Fiction</t>
        </is>
      </c>
      <c r="K1586" s="4" t="inlineStr">
        <is>
          <t>WEBDL-2160p</t>
        </is>
      </c>
      <c r="L1586" s="4" t="inlineStr">
        <is>
          <t>webdl</t>
        </is>
      </c>
      <c r="M1586" s="4" t="n">
        <v>2160</v>
      </c>
      <c r="N1586" s="4" t="inlineStr">
        <is>
          <t>x265</t>
        </is>
      </c>
      <c r="O1586" s="4" t="n">
        <v>10</v>
      </c>
      <c r="P1586" s="4" t="inlineStr">
        <is>
          <t>SDR</t>
        </is>
      </c>
      <c r="Q1586" s="4" t="n">
        <v>0</v>
      </c>
      <c r="R1586" s="4" t="inlineStr">
        <is>
          <t>AAC</t>
        </is>
      </c>
      <c r="S1586" s="4" t="n">
        <v>5.1</v>
      </c>
      <c r="T1586" s="4" t="n">
        <v>5.69</v>
      </c>
      <c r="U1586" s="4" t="inlineStr"/>
      <c r="V1586" s="4" t="inlineStr"/>
      <c r="W1586" s="6" t="b">
        <v>1</v>
      </c>
      <c r="X1586" s="4" t="n">
        <v>6.6</v>
      </c>
      <c r="Y1586" s="4" t="n">
        <v>505283</v>
      </c>
      <c r="Z1586" s="4" t="n">
        <v>6.532</v>
      </c>
      <c r="AA1586" s="4" t="n">
        <v>73</v>
      </c>
      <c r="AB1586" s="4" t="n">
        <v>76</v>
      </c>
      <c r="AC1586" s="4" t="n">
        <v>6.7573</v>
      </c>
      <c r="AD1586" s="4" t="n">
        <v>15814</v>
      </c>
      <c r="AE1586" s="4" t="n">
        <v>9.02</v>
      </c>
      <c r="AF1586" s="4" t="inlineStr">
        <is>
          <t>2026-03-20</t>
        </is>
      </c>
      <c r="AG1586" s="4" t="inlineStr">
        <is>
          <t>tt0407304</t>
        </is>
      </c>
      <c r="AH1586" s="4" t="n">
        <v>74</v>
      </c>
      <c r="AI1586" s="4" t="inlineStr">
        <is>
          <t>airplane, alien, alien invasion, apocalypse, based on novel or book, creature, daughter, disaster, dystopia, human subjugation</t>
        </is>
      </c>
    </row>
    <row r="1587">
      <c r="A1587" s="7" t="inlineStr">
        <is>
          <t>WarGames</t>
        </is>
      </c>
      <c r="B1587" s="7" t="n">
        <v>1983</v>
      </c>
      <c r="C1587" s="7" t="inlineStr">
        <is>
          <t>released</t>
        </is>
      </c>
      <c r="D1587" s="8" t="b">
        <v>1</v>
      </c>
      <c r="E1587" s="7" t="b">
        <v>1</v>
      </c>
      <c r="F1587" s="7" t="inlineStr">
        <is>
          <t>WarGames Collection</t>
        </is>
      </c>
      <c r="G1587" s="7" t="inlineStr">
        <is>
          <t>Sherwood Productions</t>
        </is>
      </c>
      <c r="H1587" s="7" t="inlineStr">
        <is>
          <t>PG</t>
        </is>
      </c>
      <c r="I1587" s="7" t="n">
        <v>114</v>
      </c>
      <c r="J1587" s="7" t="inlineStr">
        <is>
          <t>Thriller, Science Fiction, Drama</t>
        </is>
      </c>
      <c r="K1587" s="7" t="inlineStr">
        <is>
          <t>WEBDL-2160p</t>
        </is>
      </c>
      <c r="L1587" s="7" t="inlineStr">
        <is>
          <t>webdl</t>
        </is>
      </c>
      <c r="M1587" s="7" t="n">
        <v>2160</v>
      </c>
      <c r="N1587" s="7" t="inlineStr">
        <is>
          <t>x265</t>
        </is>
      </c>
      <c r="O1587" s="7" t="n">
        <v>10</v>
      </c>
      <c r="P1587" s="11" t="inlineStr">
        <is>
          <t>HDR10</t>
        </is>
      </c>
      <c r="Q1587" s="7" t="n">
        <v>20997677</v>
      </c>
      <c r="R1587" s="7" t="inlineStr">
        <is>
          <t>AAC</t>
        </is>
      </c>
      <c r="S1587" s="7" t="n">
        <v>5.1</v>
      </c>
      <c r="T1587" s="7" t="n">
        <v>17.04</v>
      </c>
      <c r="U1587" s="7" t="inlineStr"/>
      <c r="V1587" s="7" t="inlineStr"/>
      <c r="W1587" s="9" t="b">
        <v>1</v>
      </c>
      <c r="X1587" s="7" t="n">
        <v>7.1</v>
      </c>
      <c r="Y1587" s="7" t="n">
        <v>120900</v>
      </c>
      <c r="Z1587" s="7" t="n">
        <v>7.064</v>
      </c>
      <c r="AA1587" s="7" t="n">
        <v>77</v>
      </c>
      <c r="AB1587" s="7" t="n">
        <v>93</v>
      </c>
      <c r="AC1587" s="7" t="n">
        <v>7.6542</v>
      </c>
      <c r="AD1587" s="7" t="n">
        <v>6284</v>
      </c>
      <c r="AE1587" s="7" t="n">
        <v>5.47</v>
      </c>
      <c r="AF1587" s="7" t="inlineStr">
        <is>
          <t>2026-03-20</t>
        </is>
      </c>
      <c r="AG1587" s="7" t="inlineStr">
        <is>
          <t>tt0086567</t>
        </is>
      </c>
      <c r="AH1587" s="7" t="n">
        <v>860</v>
      </c>
      <c r="AI1587" s="7" t="inlineStr">
        <is>
          <t>artificial intelligence (a.i.), cold war, computer, cyber thriller, fbi, government, hacker, hopeful, norad, nuclear threat</t>
        </is>
      </c>
    </row>
    <row r="1588">
      <c r="A1588" s="4" t="inlineStr">
        <is>
          <t>Warcraft</t>
        </is>
      </c>
      <c r="B1588" s="4" t="n">
        <v>2016</v>
      </c>
      <c r="C1588" s="4" t="inlineStr">
        <is>
          <t>released</t>
        </is>
      </c>
      <c r="D1588" s="5" t="b">
        <v>1</v>
      </c>
      <c r="E1588" s="4" t="b">
        <v>1</v>
      </c>
      <c r="F1588" s="4" t="inlineStr"/>
      <c r="G1588" s="4" t="inlineStr">
        <is>
          <t>Legendary Pictures</t>
        </is>
      </c>
      <c r="H1588" s="4" t="inlineStr">
        <is>
          <t>PG-13</t>
        </is>
      </c>
      <c r="I1588" s="4" t="n">
        <v>123</v>
      </c>
      <c r="J1588" s="4" t="inlineStr">
        <is>
          <t>Action, Adventure, Fantasy</t>
        </is>
      </c>
      <c r="K1588" s="4" t="inlineStr">
        <is>
          <t>WEBDL-2160p</t>
        </is>
      </c>
      <c r="L1588" s="4" t="inlineStr">
        <is>
          <t>webdl</t>
        </is>
      </c>
      <c r="M1588" s="4" t="n">
        <v>2160</v>
      </c>
      <c r="N1588" s="4" t="inlineStr">
        <is>
          <t>x265</t>
        </is>
      </c>
      <c r="O1588" s="4" t="n">
        <v>10</v>
      </c>
      <c r="P1588" s="10" t="inlineStr">
        <is>
          <t>HDR10</t>
        </is>
      </c>
      <c r="Q1588" s="4" t="n">
        <v>0</v>
      </c>
      <c r="R1588" s="4" t="inlineStr">
        <is>
          <t>TrueHD Atmos</t>
        </is>
      </c>
      <c r="S1588" s="4" t="n">
        <v>7.1</v>
      </c>
      <c r="T1588" s="4" t="n">
        <v>17.81</v>
      </c>
      <c r="U1588" s="4" t="inlineStr"/>
      <c r="V1588" s="4" t="inlineStr"/>
      <c r="W1588" s="6" t="b">
        <v>1</v>
      </c>
      <c r="X1588" s="4" t="n">
        <v>6.7</v>
      </c>
      <c r="Y1588" s="4" t="n">
        <v>294137</v>
      </c>
      <c r="Z1588" s="4" t="n">
        <v>6.4</v>
      </c>
      <c r="AA1588" s="4" t="n">
        <v>32</v>
      </c>
      <c r="AB1588" s="4" t="n">
        <v>29</v>
      </c>
      <c r="AC1588" s="4" t="n">
        <v>6.97825</v>
      </c>
      <c r="AD1588" s="4" t="n">
        <v>22805</v>
      </c>
      <c r="AE1588" s="4" t="n">
        <v>8.25</v>
      </c>
      <c r="AF1588" s="4" t="inlineStr">
        <is>
          <t>2026-03-20</t>
        </is>
      </c>
      <c r="AG1588" s="4" t="inlineStr">
        <is>
          <t>tt0803096</t>
        </is>
      </c>
      <c r="AH1588" s="4" t="n">
        <v>68735</v>
      </c>
      <c r="AI1588" s="4" t="inlineStr">
        <is>
          <t>based on video game, betrayal, chieftain, clans, draining souls, dwarf, elves, evil sorcerer, fictional language, guardian</t>
        </is>
      </c>
    </row>
    <row r="1589">
      <c r="A1589" s="7" t="inlineStr">
        <is>
          <t>Warrior</t>
        </is>
      </c>
      <c r="B1589" s="7" t="n">
        <v>2011</v>
      </c>
      <c r="C1589" s="7" t="inlineStr">
        <is>
          <t>released</t>
        </is>
      </c>
      <c r="D1589" s="8" t="b">
        <v>1</v>
      </c>
      <c r="E1589" s="7" t="b">
        <v>1</v>
      </c>
      <c r="F1589" s="7" t="inlineStr"/>
      <c r="G1589" s="7" t="inlineStr">
        <is>
          <t>Lionsgate</t>
        </is>
      </c>
      <c r="H1589" s="7" t="inlineStr">
        <is>
          <t>PG-13</t>
        </is>
      </c>
      <c r="I1589" s="7" t="n">
        <v>140</v>
      </c>
      <c r="J1589" s="7" t="inlineStr">
        <is>
          <t>Drama, Action</t>
        </is>
      </c>
      <c r="K1589" s="7" t="inlineStr">
        <is>
          <t>WEBDL-2160p</t>
        </is>
      </c>
      <c r="L1589" s="7" t="inlineStr">
        <is>
          <t>webdl</t>
        </is>
      </c>
      <c r="M1589" s="7" t="n">
        <v>2160</v>
      </c>
      <c r="N1589" s="7" t="inlineStr">
        <is>
          <t>x265</t>
        </is>
      </c>
      <c r="O1589" s="7" t="n">
        <v>10</v>
      </c>
      <c r="P1589" s="11" t="inlineStr">
        <is>
          <t>HDR10</t>
        </is>
      </c>
      <c r="Q1589" s="7" t="n">
        <v>29074991</v>
      </c>
      <c r="R1589" s="7" t="inlineStr">
        <is>
          <t>TrueHD Atmos</t>
        </is>
      </c>
      <c r="S1589" s="7" t="n">
        <v>7.1</v>
      </c>
      <c r="T1589" s="7" t="n">
        <v>33.6</v>
      </c>
      <c r="U1589" s="7" t="inlineStr"/>
      <c r="V1589" s="7" t="inlineStr"/>
      <c r="W1589" s="9" t="b">
        <v>1</v>
      </c>
      <c r="X1589" s="8" t="n">
        <v>8.1</v>
      </c>
      <c r="Y1589" s="7" t="n">
        <v>526560</v>
      </c>
      <c r="Z1589" s="7" t="n">
        <v>7.8</v>
      </c>
      <c r="AA1589" s="7" t="n">
        <v>71</v>
      </c>
      <c r="AB1589" s="7" t="n">
        <v>84</v>
      </c>
      <c r="AC1589" s="7" t="n">
        <v>8.083539999999999</v>
      </c>
      <c r="AD1589" s="7" t="n">
        <v>10642</v>
      </c>
      <c r="AE1589" s="7" t="n">
        <v>6.28</v>
      </c>
      <c r="AF1589" s="7" t="inlineStr">
        <is>
          <t>2026-03-20</t>
        </is>
      </c>
      <c r="AG1589" s="7" t="inlineStr">
        <is>
          <t>tt1291584</t>
        </is>
      </c>
      <c r="AH1589" s="7" t="n">
        <v>59440</v>
      </c>
      <c r="AI1589" s="7" t="inlineStr">
        <is>
          <t>alcoholic, bank, beating, combat, complicated, exercise, familiar, gym, intense, mixed martial arts (mma)</t>
        </is>
      </c>
    </row>
    <row r="1590">
      <c r="A1590" s="4" t="inlineStr">
        <is>
          <t>Watchmen</t>
        </is>
      </c>
      <c r="B1590" s="4" t="n">
        <v>2009</v>
      </c>
      <c r="C1590" s="4" t="inlineStr">
        <is>
          <t>released</t>
        </is>
      </c>
      <c r="D1590" s="5" t="b">
        <v>1</v>
      </c>
      <c r="E1590" s="4" t="b">
        <v>1</v>
      </c>
      <c r="F1590" s="4" t="inlineStr"/>
      <c r="G1590" s="4" t="inlineStr">
        <is>
          <t>Warner Bros. Pictures</t>
        </is>
      </c>
      <c r="H1590" s="4" t="inlineStr">
        <is>
          <t>R</t>
        </is>
      </c>
      <c r="I1590" s="4" t="n">
        <v>163</v>
      </c>
      <c r="J1590" s="4" t="inlineStr">
        <is>
          <t>Mystery, Action, Science Fiction</t>
        </is>
      </c>
      <c r="K1590" s="4" t="inlineStr">
        <is>
          <t>WEBDL-2160p</t>
        </is>
      </c>
      <c r="L1590" s="4" t="inlineStr">
        <is>
          <t>webdl</t>
        </is>
      </c>
      <c r="M1590" s="4" t="n">
        <v>2160</v>
      </c>
      <c r="N1590" s="4" t="inlineStr">
        <is>
          <t>x265</t>
        </is>
      </c>
      <c r="O1590" s="4" t="n">
        <v>10</v>
      </c>
      <c r="P1590" s="10" t="inlineStr">
        <is>
          <t>HDR10</t>
        </is>
      </c>
      <c r="Q1590" s="4" t="n">
        <v>0</v>
      </c>
      <c r="R1590" s="4" t="inlineStr">
        <is>
          <t>AAC</t>
        </is>
      </c>
      <c r="S1590" s="4" t="n">
        <v>5.1</v>
      </c>
      <c r="T1590" s="4" t="n">
        <v>28.06</v>
      </c>
      <c r="U1590" s="4" t="inlineStr"/>
      <c r="V1590" s="4" t="inlineStr"/>
      <c r="W1590" s="6" t="b">
        <v>1</v>
      </c>
      <c r="X1590" s="4" t="n">
        <v>7.6</v>
      </c>
      <c r="Y1590" s="4" t="n">
        <v>609476</v>
      </c>
      <c r="Z1590" s="4" t="n">
        <v>7.35</v>
      </c>
      <c r="AA1590" s="4" t="n">
        <v>56</v>
      </c>
      <c r="AB1590" s="4" t="n">
        <v>64</v>
      </c>
      <c r="AC1590" s="4" t="n">
        <v>7.61853</v>
      </c>
      <c r="AD1590" s="4" t="n">
        <v>24602</v>
      </c>
      <c r="AE1590" s="4" t="n">
        <v>9.470000000000001</v>
      </c>
      <c r="AF1590" s="4" t="inlineStr">
        <is>
          <t>2026-03-20</t>
        </is>
      </c>
      <c r="AG1590" s="4" t="inlineStr">
        <is>
          <t>tt0409459</t>
        </is>
      </c>
      <c r="AH1590" s="4" t="n">
        <v>13183</v>
      </c>
      <c r="AI1590" s="4" t="inlineStr">
        <is>
          <t>1980s, ambiguous, animated scene, based on comic, conspiracy, critical, cynical, doomsday, doomsday clock, intense</t>
        </is>
      </c>
    </row>
    <row r="1591">
      <c r="A1591" s="7" t="inlineStr">
        <is>
          <t>Waterworld</t>
        </is>
      </c>
      <c r="B1591" s="7" t="n">
        <v>1995</v>
      </c>
      <c r="C1591" s="7" t="inlineStr">
        <is>
          <t>released</t>
        </is>
      </c>
      <c r="D1591" s="8" t="b">
        <v>1</v>
      </c>
      <c r="E1591" s="7" t="b">
        <v>1</v>
      </c>
      <c r="F1591" s="7" t="inlineStr"/>
      <c r="G1591" s="7" t="inlineStr">
        <is>
          <t>Gordon Company</t>
        </is>
      </c>
      <c r="H1591" s="7" t="inlineStr">
        <is>
          <t>PG-13</t>
        </is>
      </c>
      <c r="I1591" s="7" t="n">
        <v>135</v>
      </c>
      <c r="J1591" s="7" t="inlineStr">
        <is>
          <t>Adventure, Action, Science Fiction</t>
        </is>
      </c>
      <c r="K1591" s="7" t="inlineStr">
        <is>
          <t>WEBDL-2160p</t>
        </is>
      </c>
      <c r="L1591" s="7" t="inlineStr">
        <is>
          <t>webdl</t>
        </is>
      </c>
      <c r="M1591" s="7" t="n">
        <v>2160</v>
      </c>
      <c r="N1591" s="7" t="inlineStr">
        <is>
          <t>x265</t>
        </is>
      </c>
      <c r="O1591" s="7" t="n">
        <v>10</v>
      </c>
      <c r="P1591" s="7" t="inlineStr">
        <is>
          <t>SDR</t>
        </is>
      </c>
      <c r="Q1591" s="7" t="n">
        <v>0</v>
      </c>
      <c r="R1591" s="7" t="inlineStr">
        <is>
          <t>AAC</t>
        </is>
      </c>
      <c r="S1591" s="7" t="n">
        <v>7.1</v>
      </c>
      <c r="T1591" s="7" t="n">
        <v>7.2</v>
      </c>
      <c r="U1591" s="7" t="inlineStr"/>
      <c r="V1591" s="7" t="inlineStr"/>
      <c r="W1591" s="9" t="b">
        <v>1</v>
      </c>
      <c r="X1591" s="7" t="n">
        <v>6.3</v>
      </c>
      <c r="Y1591" s="7" t="n">
        <v>223734</v>
      </c>
      <c r="Z1591" s="7" t="n">
        <v>6.2</v>
      </c>
      <c r="AA1591" s="7" t="n">
        <v>56</v>
      </c>
      <c r="AB1591" s="7" t="n">
        <v>60</v>
      </c>
      <c r="AC1591" s="7" t="n">
        <v>6.58482</v>
      </c>
      <c r="AD1591" s="7" t="n">
        <v>7775</v>
      </c>
      <c r="AE1591" s="7" t="n">
        <v>7.25</v>
      </c>
      <c r="AF1591" s="7" t="inlineStr">
        <is>
          <t>2026-03-20</t>
        </is>
      </c>
      <c r="AG1591" s="7" t="inlineStr">
        <is>
          <t>tt0114898</t>
        </is>
      </c>
      <c r="AH1591" s="7" t="n">
        <v>9804</v>
      </c>
      <c r="AI1591" s="7" t="inlineStr">
        <is>
          <t>barmaid, environmental disaster, free diving, futuristic world, genetic mutation, human evolution, melting ice caps, mutant, new species of human, ocean</t>
        </is>
      </c>
    </row>
    <row r="1592">
      <c r="A1592" s="4" t="inlineStr">
        <is>
          <t>Wayne's World</t>
        </is>
      </c>
      <c r="B1592" s="4" t="n">
        <v>1992</v>
      </c>
      <c r="C1592" s="4" t="inlineStr">
        <is>
          <t>released</t>
        </is>
      </c>
      <c r="D1592" s="5" t="b">
        <v>1</v>
      </c>
      <c r="E1592" s="4" t="b">
        <v>1</v>
      </c>
      <c r="F1592" s="4" t="inlineStr">
        <is>
          <t>Wayne's World Collection</t>
        </is>
      </c>
      <c r="G1592" s="4" t="inlineStr">
        <is>
          <t>Paramount Pictures</t>
        </is>
      </c>
      <c r="H1592" s="4" t="inlineStr">
        <is>
          <t>PG-13</t>
        </is>
      </c>
      <c r="I1592" s="4" t="n">
        <v>94</v>
      </c>
      <c r="J1592" s="4" t="inlineStr">
        <is>
          <t>Comedy, Music</t>
        </is>
      </c>
      <c r="K1592" s="4" t="inlineStr">
        <is>
          <t>WEBDL-2160p</t>
        </is>
      </c>
      <c r="L1592" s="4" t="inlineStr">
        <is>
          <t>webdl</t>
        </is>
      </c>
      <c r="M1592" s="4" t="n">
        <v>2160</v>
      </c>
      <c r="N1592" s="4" t="inlineStr">
        <is>
          <t>x265</t>
        </is>
      </c>
      <c r="O1592" s="4" t="n">
        <v>10</v>
      </c>
      <c r="P1592" s="10" t="inlineStr">
        <is>
          <t>HDR10</t>
        </is>
      </c>
      <c r="Q1592" s="4" t="n">
        <v>15497091</v>
      </c>
      <c r="R1592" s="4" t="inlineStr">
        <is>
          <t>AAC</t>
        </is>
      </c>
      <c r="S1592" s="4" t="n">
        <v>7.1</v>
      </c>
      <c r="T1592" s="4" t="n">
        <v>10.87</v>
      </c>
      <c r="U1592" s="4" t="inlineStr"/>
      <c r="V1592" s="4" t="inlineStr"/>
      <c r="W1592" s="6" t="b">
        <v>1</v>
      </c>
      <c r="X1592" s="4" t="n">
        <v>7</v>
      </c>
      <c r="Y1592" s="4" t="n">
        <v>181585</v>
      </c>
      <c r="Z1592" s="4" t="n">
        <v>6.7</v>
      </c>
      <c r="AA1592" s="4" t="n">
        <v>57</v>
      </c>
      <c r="AB1592" s="4" t="n">
        <v>79</v>
      </c>
      <c r="AC1592" s="4" t="n">
        <v>7.27927</v>
      </c>
      <c r="AD1592" s="4" t="n">
        <v>6098</v>
      </c>
      <c r="AE1592" s="4" t="n">
        <v>3.83</v>
      </c>
      <c r="AF1592" s="4" t="inlineStr">
        <is>
          <t>2026-03-20</t>
        </is>
      </c>
      <c r="AG1592" s="4" t="inlineStr">
        <is>
          <t>tt0105793</t>
        </is>
      </c>
      <c r="AH1592" s="4" t="n">
        <v>8872</v>
      </c>
      <c r="AI1592" s="4" t="inlineStr">
        <is>
          <t>aftercreditsstinger, best friends, breaking the fourth wall, buddy, duringcreditsstinger, heavy metal, multiple endings, parody, romantic rivalry, singer</t>
        </is>
      </c>
    </row>
    <row r="1593">
      <c r="A1593" s="7" t="inlineStr">
        <is>
          <t>Wayne's World 2</t>
        </is>
      </c>
      <c r="B1593" s="7" t="n">
        <v>1993</v>
      </c>
      <c r="C1593" s="7" t="inlineStr">
        <is>
          <t>released</t>
        </is>
      </c>
      <c r="D1593" s="8" t="b">
        <v>1</v>
      </c>
      <c r="E1593" s="7" t="b">
        <v>1</v>
      </c>
      <c r="F1593" s="7" t="inlineStr">
        <is>
          <t>Wayne's World Collection</t>
        </is>
      </c>
      <c r="G1593" s="7" t="inlineStr">
        <is>
          <t>Paramount Pictures</t>
        </is>
      </c>
      <c r="H1593" s="7" t="inlineStr">
        <is>
          <t>PG-13</t>
        </is>
      </c>
      <c r="I1593" s="7" t="n">
        <v>95</v>
      </c>
      <c r="J1593" s="7" t="inlineStr">
        <is>
          <t>Comedy, Music</t>
        </is>
      </c>
      <c r="K1593" s="7" t="inlineStr">
        <is>
          <t>WEBDL-1080p</t>
        </is>
      </c>
      <c r="L1593" s="7" t="inlineStr">
        <is>
          <t>webdl</t>
        </is>
      </c>
      <c r="M1593" s="7" t="n">
        <v>1080</v>
      </c>
      <c r="N1593" s="7" t="inlineStr">
        <is>
          <t>h265</t>
        </is>
      </c>
      <c r="O1593" s="7" t="n">
        <v>10</v>
      </c>
      <c r="P1593" s="7" t="inlineStr">
        <is>
          <t>SDR</t>
        </is>
      </c>
      <c r="Q1593" s="7" t="n">
        <v>0</v>
      </c>
      <c r="R1593" s="7" t="inlineStr">
        <is>
          <t>AAC</t>
        </is>
      </c>
      <c r="S1593" s="7" t="n">
        <v>5.1</v>
      </c>
      <c r="T1593" s="7" t="n">
        <v>2.23</v>
      </c>
      <c r="U1593" s="7" t="inlineStr"/>
      <c r="V1593" s="7" t="inlineStr"/>
      <c r="W1593" s="9" t="b">
        <v>1</v>
      </c>
      <c r="X1593" s="7" t="n">
        <v>6.2</v>
      </c>
      <c r="Y1593" s="7" t="n">
        <v>91738</v>
      </c>
      <c r="Z1593" s="7" t="n">
        <v>6.1</v>
      </c>
      <c r="AA1593" s="7" t="n">
        <v>60</v>
      </c>
      <c r="AB1593" s="7" t="n">
        <v>58</v>
      </c>
      <c r="AC1593" s="7" t="n">
        <v>6.68006</v>
      </c>
      <c r="AD1593" s="7" t="n">
        <v>2738</v>
      </c>
      <c r="AE1593" s="7" t="n">
        <v>1.7</v>
      </c>
      <c r="AF1593" s="7" t="inlineStr">
        <is>
          <t>2026-03-20</t>
        </is>
      </c>
      <c r="AG1593" s="7" t="inlineStr">
        <is>
          <t>tt0108525</t>
        </is>
      </c>
      <c r="AH1593" s="7" t="n">
        <v>8873</v>
      </c>
      <c r="AI1593" s="7" t="inlineStr">
        <is>
          <t>buddy, concert, dreams, duringcreditsstinger, kiss, love of one's life, rock 'n' roll, talk show</t>
        </is>
      </c>
    </row>
    <row r="1594">
      <c r="A1594" s="4" t="inlineStr">
        <is>
          <t>We Bare Bears: The Movie</t>
        </is>
      </c>
      <c r="B1594" s="4" t="n">
        <v>2020</v>
      </c>
      <c r="C1594" s="4" t="inlineStr">
        <is>
          <t>released</t>
        </is>
      </c>
      <c r="D1594" s="5" t="b">
        <v>1</v>
      </c>
      <c r="E1594" s="4" t="b">
        <v>1</v>
      </c>
      <c r="F1594" s="4" t="inlineStr"/>
      <c r="G1594" s="4" t="inlineStr">
        <is>
          <t>Cartoon Network Studios</t>
        </is>
      </c>
      <c r="H1594" s="4" t="inlineStr">
        <is>
          <t>G</t>
        </is>
      </c>
      <c r="I1594" s="4" t="n">
        <v>69</v>
      </c>
      <c r="J1594" s="4" t="inlineStr">
        <is>
          <t>Animation, Adventure, Family, Comedy, TV Movie</t>
        </is>
      </c>
      <c r="K1594" s="4" t="inlineStr">
        <is>
          <t>HDTV-1080p</t>
        </is>
      </c>
      <c r="L1594" s="4" t="inlineStr">
        <is>
          <t>tv</t>
        </is>
      </c>
      <c r="M1594" s="4" t="n">
        <v>1080</v>
      </c>
      <c r="N1594" s="4" t="inlineStr">
        <is>
          <t>x264</t>
        </is>
      </c>
      <c r="O1594" s="4" t="n">
        <v>8</v>
      </c>
      <c r="P1594" s="4" t="inlineStr">
        <is>
          <t>SDR</t>
        </is>
      </c>
      <c r="Q1594" s="4" t="n">
        <v>2249907</v>
      </c>
      <c r="R1594" s="4" t="inlineStr">
        <is>
          <t>AAC</t>
        </is>
      </c>
      <c r="S1594" s="4" t="n">
        <v>5.1</v>
      </c>
      <c r="T1594" s="4" t="n">
        <v>1.27</v>
      </c>
      <c r="U1594" s="4" t="inlineStr"/>
      <c r="V1594" s="4" t="inlineStr"/>
      <c r="W1594" s="6" t="b">
        <v>1</v>
      </c>
      <c r="X1594" s="4" t="n">
        <v>6.8</v>
      </c>
      <c r="Y1594" s="4" t="n">
        <v>3058</v>
      </c>
      <c r="Z1594" s="4" t="n">
        <v>7.8</v>
      </c>
      <c r="AA1594" s="4" t="inlineStr"/>
      <c r="AB1594" s="4" t="inlineStr"/>
      <c r="AC1594" s="4" t="n">
        <v>7.13477</v>
      </c>
      <c r="AD1594" s="4" t="n">
        <v>371</v>
      </c>
      <c r="AE1594" s="4" t="n">
        <v>9.52</v>
      </c>
      <c r="AF1594" s="4" t="inlineStr">
        <is>
          <t>2026-03-20</t>
        </is>
      </c>
      <c r="AG1594" s="4" t="inlineStr">
        <is>
          <t>tt10474606</t>
        </is>
      </c>
      <c r="AH1594" s="4" t="n">
        <v>677638</v>
      </c>
      <c r="AI1594" s="4" t="inlineStr">
        <is>
          <t>agent, based on tv series, canada, fugitive, good versus evil, grizzly bear, panda, polar bear, police chase, road trip</t>
        </is>
      </c>
    </row>
    <row r="1595">
      <c r="A1595" s="7" t="inlineStr">
        <is>
          <t>We Live in Time</t>
        </is>
      </c>
      <c r="B1595" s="7" t="n">
        <v>2024</v>
      </c>
      <c r="C1595" s="7" t="inlineStr">
        <is>
          <t>released</t>
        </is>
      </c>
      <c r="D1595" s="8" t="b">
        <v>1</v>
      </c>
      <c r="E1595" s="7" t="b">
        <v>1</v>
      </c>
      <c r="F1595" s="7" t="inlineStr"/>
      <c r="G1595" s="7" t="inlineStr">
        <is>
          <t>Film4 Productions</t>
        </is>
      </c>
      <c r="H1595" s="7" t="inlineStr">
        <is>
          <t>R</t>
        </is>
      </c>
      <c r="I1595" s="7" t="n">
        <v>108</v>
      </c>
      <c r="J1595" s="7" t="inlineStr">
        <is>
          <t>Romance, Drama</t>
        </is>
      </c>
      <c r="K1595" s="7" t="inlineStr">
        <is>
          <t>WEBDL-2160p</t>
        </is>
      </c>
      <c r="L1595" s="7" t="inlineStr">
        <is>
          <t>webdl</t>
        </is>
      </c>
      <c r="M1595" s="7" t="n">
        <v>2160</v>
      </c>
      <c r="N1595" s="7" t="inlineStr">
        <is>
          <t>x265</t>
        </is>
      </c>
      <c r="O1595" s="7" t="n">
        <v>10</v>
      </c>
      <c r="P1595" s="7" t="inlineStr">
        <is>
          <t>SDR</t>
        </is>
      </c>
      <c r="Q1595" s="7" t="n">
        <v>0</v>
      </c>
      <c r="R1595" s="7" t="inlineStr">
        <is>
          <t>AAC</t>
        </is>
      </c>
      <c r="S1595" s="7" t="n">
        <v>5.1</v>
      </c>
      <c r="T1595" s="7" t="n">
        <v>4.81</v>
      </c>
      <c r="U1595" s="7" t="inlineStr"/>
      <c r="V1595" s="7" t="inlineStr"/>
      <c r="W1595" s="9" t="b">
        <v>1</v>
      </c>
      <c r="X1595" s="7" t="n">
        <v>7</v>
      </c>
      <c r="Y1595" s="7" t="n">
        <v>71132</v>
      </c>
      <c r="Z1595" s="7" t="n">
        <v>7.224</v>
      </c>
      <c r="AA1595" s="7" t="n">
        <v>59</v>
      </c>
      <c r="AB1595" s="7" t="n">
        <v>79</v>
      </c>
      <c r="AC1595" s="7" t="n">
        <v>7.18531</v>
      </c>
      <c r="AD1595" s="7" t="n">
        <v>3853</v>
      </c>
      <c r="AE1595" s="7" t="n">
        <v>5.87</v>
      </c>
      <c r="AF1595" s="7" t="inlineStr">
        <is>
          <t>2026-03-20</t>
        </is>
      </c>
      <c r="AG1595" s="7" t="inlineStr">
        <is>
          <t>tt27131358</t>
        </is>
      </c>
      <c r="AH1595" s="7" t="n">
        <v>1100099</v>
      </c>
      <c r="AI1595" s="7" t="inlineStr">
        <is>
          <t>bittersweet, family, family relationships, father, heartfelt, kids, love, love story, marriage, meaningful</t>
        </is>
      </c>
    </row>
    <row r="1596">
      <c r="A1596" s="4" t="inlineStr">
        <is>
          <t>We're the Millers</t>
        </is>
      </c>
      <c r="B1596" s="4" t="n">
        <v>2013</v>
      </c>
      <c r="C1596" s="4" t="inlineStr">
        <is>
          <t>released</t>
        </is>
      </c>
      <c r="D1596" s="5" t="b">
        <v>1</v>
      </c>
      <c r="E1596" s="4" t="b">
        <v>1</v>
      </c>
      <c r="F1596" s="4" t="inlineStr"/>
      <c r="G1596" s="4" t="inlineStr">
        <is>
          <t>New Line Cinema</t>
        </is>
      </c>
      <c r="H1596" s="4" t="inlineStr">
        <is>
          <t>R</t>
        </is>
      </c>
      <c r="I1596" s="4" t="n">
        <v>110</v>
      </c>
      <c r="J1596" s="4" t="inlineStr">
        <is>
          <t>Comedy, Crime</t>
        </is>
      </c>
      <c r="K1596" s="4" t="inlineStr">
        <is>
          <t>Bluray-1080p</t>
        </is>
      </c>
      <c r="L1596" s="4" t="inlineStr">
        <is>
          <t>bluray</t>
        </is>
      </c>
      <c r="M1596" s="4" t="n">
        <v>1080</v>
      </c>
      <c r="N1596" s="4" t="inlineStr">
        <is>
          <t>x265</t>
        </is>
      </c>
      <c r="O1596" s="4" t="n">
        <v>8</v>
      </c>
      <c r="P1596" s="4" t="inlineStr">
        <is>
          <t>SDR</t>
        </is>
      </c>
      <c r="Q1596" s="4" t="n">
        <v>0</v>
      </c>
      <c r="R1596" s="4" t="inlineStr">
        <is>
          <t>AAC</t>
        </is>
      </c>
      <c r="S1596" s="4" t="n">
        <v>5.1</v>
      </c>
      <c r="T1596" s="4" t="n">
        <v>1.68</v>
      </c>
      <c r="U1596" s="4" t="inlineStr"/>
      <c r="V1596" s="4" t="inlineStr">
        <is>
          <t>Extended</t>
        </is>
      </c>
      <c r="W1596" s="6" t="b">
        <v>1</v>
      </c>
      <c r="X1596" s="4" t="n">
        <v>7</v>
      </c>
      <c r="Y1596" s="4" t="n">
        <v>522102</v>
      </c>
      <c r="Z1596" s="4" t="n">
        <v>6.8</v>
      </c>
      <c r="AA1596" s="4" t="n">
        <v>44</v>
      </c>
      <c r="AB1596" s="4" t="n">
        <v>48</v>
      </c>
      <c r="AC1596" s="4" t="n">
        <v>7.23987</v>
      </c>
      <c r="AD1596" s="4" t="n">
        <v>20282</v>
      </c>
      <c r="AE1596" s="4" t="n">
        <v>8.24</v>
      </c>
      <c r="AF1596" s="4" t="inlineStr">
        <is>
          <t>2026-03-20</t>
        </is>
      </c>
      <c r="AG1596" s="4" t="inlineStr">
        <is>
          <t>tt1723121</t>
        </is>
      </c>
      <c r="AH1596" s="4" t="n">
        <v>138832</v>
      </c>
      <c r="AI1596" s="4" t="inlineStr">
        <is>
          <t>4th of july, breaking the fourth wall, camping, carnival, dea, denver, colorado, drug dealer, drug gang, drug lord, drug money</t>
        </is>
      </c>
    </row>
    <row r="1597">
      <c r="A1597" s="7" t="inlineStr">
        <is>
          <t>Weapons</t>
        </is>
      </c>
      <c r="B1597" s="7" t="n">
        <v>2025</v>
      </c>
      <c r="C1597" s="7" t="inlineStr">
        <is>
          <t>released</t>
        </is>
      </c>
      <c r="D1597" s="8" t="b">
        <v>1</v>
      </c>
      <c r="E1597" s="7" t="b">
        <v>1</v>
      </c>
      <c r="F1597" s="7" t="inlineStr">
        <is>
          <t>Weapons Collection</t>
        </is>
      </c>
      <c r="G1597" s="7" t="inlineStr">
        <is>
          <t>New Line Cinema</t>
        </is>
      </c>
      <c r="H1597" s="7" t="inlineStr">
        <is>
          <t>R</t>
        </is>
      </c>
      <c r="I1597" s="7" t="n">
        <v>129</v>
      </c>
      <c r="J1597" s="7" t="inlineStr">
        <is>
          <t>Horror, Mystery</t>
        </is>
      </c>
      <c r="K1597" s="7" t="inlineStr">
        <is>
          <t>WEBDL-2160p</t>
        </is>
      </c>
      <c r="L1597" s="7" t="inlineStr">
        <is>
          <t>webdl</t>
        </is>
      </c>
      <c r="M1597" s="7" t="n">
        <v>2160</v>
      </c>
      <c r="N1597" s="7" t="inlineStr">
        <is>
          <t>x265</t>
        </is>
      </c>
      <c r="O1597" s="7" t="n">
        <v>10</v>
      </c>
      <c r="P1597" s="7" t="inlineStr">
        <is>
          <t>SDR</t>
        </is>
      </c>
      <c r="Q1597" s="7" t="n">
        <v>0</v>
      </c>
      <c r="R1597" s="7" t="inlineStr">
        <is>
          <t>AAC</t>
        </is>
      </c>
      <c r="S1597" s="7" t="n">
        <v>5.1</v>
      </c>
      <c r="T1597" s="7" t="n">
        <v>5.73</v>
      </c>
      <c r="U1597" s="7" t="inlineStr"/>
      <c r="V1597" s="7" t="inlineStr"/>
      <c r="W1597" s="9" t="b">
        <v>1</v>
      </c>
      <c r="X1597" s="7" t="n">
        <v>7.4</v>
      </c>
      <c r="Y1597" s="7" t="n">
        <v>329925</v>
      </c>
      <c r="Z1597" s="7" t="n">
        <v>7.259</v>
      </c>
      <c r="AA1597" s="7" t="n">
        <v>81</v>
      </c>
      <c r="AB1597" s="7" t="n">
        <v>93</v>
      </c>
      <c r="AC1597" s="7" t="n">
        <v>7.26513</v>
      </c>
      <c r="AD1597" s="7" t="n">
        <v>16826</v>
      </c>
      <c r="AE1597" s="7" t="n">
        <v>25.32</v>
      </c>
      <c r="AF1597" s="7" t="inlineStr">
        <is>
          <t>2026-03-20</t>
        </is>
      </c>
      <c r="AG1597" s="7" t="inlineStr">
        <is>
          <t>tt26581740</t>
        </is>
      </c>
      <c r="AH1597" s="7" t="n">
        <v>1078605</v>
      </c>
      <c r="AI1597" s="7" t="inlineStr">
        <is>
          <t>bullied, clown makeup, dark fairy tale, evil aunt, junkie, missing children, multiple storylines, mysterious disappearance, mystery, pennsylvania, usa</t>
        </is>
      </c>
    </row>
    <row r="1598">
      <c r="A1598" s="4" t="inlineStr">
        <is>
          <t>Weekend at Bernie's</t>
        </is>
      </c>
      <c r="B1598" s="4" t="n">
        <v>1989</v>
      </c>
      <c r="C1598" s="4" t="inlineStr">
        <is>
          <t>released</t>
        </is>
      </c>
      <c r="D1598" s="5" t="b">
        <v>1</v>
      </c>
      <c r="E1598" s="4" t="b">
        <v>1</v>
      </c>
      <c r="F1598" s="4" t="inlineStr">
        <is>
          <t>Weekend at Bernie's Collection</t>
        </is>
      </c>
      <c r="G1598" s="4" t="inlineStr">
        <is>
          <t>Gladden Entertainment</t>
        </is>
      </c>
      <c r="H1598" s="4" t="inlineStr">
        <is>
          <t>PG-13</t>
        </is>
      </c>
      <c r="I1598" s="4" t="n">
        <v>98</v>
      </c>
      <c r="J1598" s="4" t="inlineStr">
        <is>
          <t>Comedy, Crime</t>
        </is>
      </c>
      <c r="K1598" s="4" t="inlineStr">
        <is>
          <t>Bluray-1080p</t>
        </is>
      </c>
      <c r="L1598" s="4" t="inlineStr">
        <is>
          <t>bluray</t>
        </is>
      </c>
      <c r="M1598" s="4" t="n">
        <v>1080</v>
      </c>
      <c r="N1598" s="4" t="inlineStr">
        <is>
          <t>x265</t>
        </is>
      </c>
      <c r="O1598" s="4" t="n">
        <v>8</v>
      </c>
      <c r="P1598" s="4" t="inlineStr">
        <is>
          <t>SDR</t>
        </is>
      </c>
      <c r="Q1598" s="4" t="n">
        <v>0</v>
      </c>
      <c r="R1598" s="4" t="inlineStr">
        <is>
          <t>AAC</t>
        </is>
      </c>
      <c r="S1598" s="4" t="n">
        <v>2</v>
      </c>
      <c r="T1598" s="4" t="n">
        <v>1.3</v>
      </c>
      <c r="U1598" s="4" t="inlineStr"/>
      <c r="V1598" s="4" t="inlineStr">
        <is>
          <t>Remastered</t>
        </is>
      </c>
      <c r="W1598" s="6" t="b">
        <v>1</v>
      </c>
      <c r="X1598" s="4" t="n">
        <v>6.4</v>
      </c>
      <c r="Y1598" s="4" t="n">
        <v>67897</v>
      </c>
      <c r="Z1598" s="4" t="n">
        <v>6.402</v>
      </c>
      <c r="AA1598" s="4" t="n">
        <v>32</v>
      </c>
      <c r="AB1598" s="4" t="n">
        <v>52</v>
      </c>
      <c r="AC1598" s="4" t="n">
        <v>6.92553</v>
      </c>
      <c r="AD1598" s="4" t="n">
        <v>2538</v>
      </c>
      <c r="AE1598" s="4" t="n">
        <v>3.11</v>
      </c>
      <c r="AF1598" s="4" t="inlineStr">
        <is>
          <t>2026-03-20</t>
        </is>
      </c>
      <c r="AG1598" s="4" t="inlineStr">
        <is>
          <t>tt0098627</t>
        </is>
      </c>
      <c r="AH1598" s="4" t="n">
        <v>8491</v>
      </c>
      <c r="AI1598" s="4" t="inlineStr">
        <is>
          <t>bad boss, beach, bewildered, boss, hilarious, house, male corpse, mischievous, mission of murder</t>
        </is>
      </c>
    </row>
    <row r="1599">
      <c r="A1599" s="7" t="inlineStr">
        <is>
          <t>Weird Science</t>
        </is>
      </c>
      <c r="B1599" s="7" t="n">
        <v>1985</v>
      </c>
      <c r="C1599" s="7" t="inlineStr">
        <is>
          <t>released</t>
        </is>
      </c>
      <c r="D1599" s="8" t="b">
        <v>1</v>
      </c>
      <c r="E1599" s="7" t="b">
        <v>1</v>
      </c>
      <c r="F1599" s="7" t="inlineStr"/>
      <c r="G1599" s="7" t="inlineStr">
        <is>
          <t>Universal Pictures</t>
        </is>
      </c>
      <c r="H1599" s="7" t="inlineStr">
        <is>
          <t>PG-13</t>
        </is>
      </c>
      <c r="I1599" s="7" t="n">
        <v>93</v>
      </c>
      <c r="J1599" s="7" t="inlineStr">
        <is>
          <t>Comedy, Fantasy, Science Fiction, Romance</t>
        </is>
      </c>
      <c r="K1599" s="7" t="inlineStr">
        <is>
          <t>WEBDL-2160p</t>
        </is>
      </c>
      <c r="L1599" s="7" t="inlineStr">
        <is>
          <t>webdl</t>
        </is>
      </c>
      <c r="M1599" s="7" t="n">
        <v>2160</v>
      </c>
      <c r="N1599" s="7" t="inlineStr">
        <is>
          <t>x265</t>
        </is>
      </c>
      <c r="O1599" s="7" t="n">
        <v>10</v>
      </c>
      <c r="P1599" s="11" t="inlineStr">
        <is>
          <t>HDR10</t>
        </is>
      </c>
      <c r="Q1599" s="7" t="n">
        <v>21989868</v>
      </c>
      <c r="R1599" s="7" t="inlineStr">
        <is>
          <t>AAC</t>
        </is>
      </c>
      <c r="S1599" s="7" t="n">
        <v>2</v>
      </c>
      <c r="T1599" s="7" t="n">
        <v>15.01</v>
      </c>
      <c r="U1599" s="7" t="inlineStr"/>
      <c r="V1599" s="7" t="inlineStr"/>
      <c r="W1599" s="9" t="b">
        <v>1</v>
      </c>
      <c r="X1599" s="7" t="n">
        <v>6.6</v>
      </c>
      <c r="Y1599" s="7" t="n">
        <v>105284</v>
      </c>
      <c r="Z1599" s="7" t="n">
        <v>6.543</v>
      </c>
      <c r="AA1599" s="7" t="n">
        <v>46</v>
      </c>
      <c r="AB1599" s="7" t="n">
        <v>60</v>
      </c>
      <c r="AC1599" s="7" t="n">
        <v>7.09475</v>
      </c>
      <c r="AD1599" s="7" t="n">
        <v>4074</v>
      </c>
      <c r="AE1599" s="7" t="n">
        <v>5.83</v>
      </c>
      <c r="AF1599" s="7" t="inlineStr">
        <is>
          <t>2026-03-20</t>
        </is>
      </c>
      <c r="AG1599" s="7" t="inlineStr">
        <is>
          <t>tt0090305</t>
        </is>
      </c>
      <c r="AH1599" s="7" t="n">
        <v>11814</v>
      </c>
      <c r="AI1599" s="7" t="inlineStr">
        <is>
          <t>absurd, based on comic, biker, chicago, illinois, hilarious, lighthearted, mischievous, morphing, nerd, playful</t>
        </is>
      </c>
    </row>
    <row r="1600">
      <c r="A1600" s="4" t="inlineStr">
        <is>
          <t>Weird: The Al Yankovic Story</t>
        </is>
      </c>
      <c r="B1600" s="4" t="n">
        <v>2022</v>
      </c>
      <c r="C1600" s="4" t="inlineStr">
        <is>
          <t>released</t>
        </is>
      </c>
      <c r="D1600" s="5" t="b">
        <v>1</v>
      </c>
      <c r="E1600" s="4" t="b">
        <v>1</v>
      </c>
      <c r="F1600" s="4" t="inlineStr"/>
      <c r="G1600" s="4" t="inlineStr">
        <is>
          <t>Tango Entertainment</t>
        </is>
      </c>
      <c r="H1600" s="4" t="inlineStr">
        <is>
          <t>PG-13</t>
        </is>
      </c>
      <c r="I1600" s="4" t="n">
        <v>108</v>
      </c>
      <c r="J1600" s="4" t="inlineStr">
        <is>
          <t>Music, Comedy</t>
        </is>
      </c>
      <c r="K1600" s="4" t="inlineStr">
        <is>
          <t>WEBDL-1080p</t>
        </is>
      </c>
      <c r="L1600" s="4" t="inlineStr">
        <is>
          <t>webdl</t>
        </is>
      </c>
      <c r="M1600" s="4" t="n">
        <v>1080</v>
      </c>
      <c r="N1600" s="4" t="inlineStr">
        <is>
          <t>x265</t>
        </is>
      </c>
      <c r="O1600" s="4" t="n">
        <v>10</v>
      </c>
      <c r="P1600" s="4" t="inlineStr">
        <is>
          <t>SDR</t>
        </is>
      </c>
      <c r="Q1600" s="4" t="n">
        <v>4001794</v>
      </c>
      <c r="R1600" s="4" t="inlineStr">
        <is>
          <t>EAC3</t>
        </is>
      </c>
      <c r="S1600" s="4" t="n">
        <v>5.1</v>
      </c>
      <c r="T1600" s="4" t="n">
        <v>3.48</v>
      </c>
      <c r="U1600" s="4" t="inlineStr"/>
      <c r="V1600" s="4" t="inlineStr"/>
      <c r="W1600" s="6" t="b">
        <v>1</v>
      </c>
      <c r="X1600" s="4" t="n">
        <v>6.8</v>
      </c>
      <c r="Y1600" s="4" t="n">
        <v>48199</v>
      </c>
      <c r="Z1600" s="4" t="n">
        <v>6.7</v>
      </c>
      <c r="AA1600" s="4" t="n">
        <v>70</v>
      </c>
      <c r="AB1600" s="4" t="n">
        <v>85</v>
      </c>
      <c r="AC1600" s="4" t="n">
        <v>7.02258</v>
      </c>
      <c r="AD1600" s="4" t="n">
        <v>3808</v>
      </c>
      <c r="AE1600" s="4" t="n">
        <v>6.18</v>
      </c>
      <c r="AF1600" s="4" t="inlineStr">
        <is>
          <t>2026-03-20</t>
        </is>
      </c>
      <c r="AG1600" s="4" t="inlineStr">
        <is>
          <t>tt17076046</t>
        </is>
      </c>
      <c r="AH1600" s="4" t="n">
        <v>928344</v>
      </c>
      <c r="AI1600" s="4" t="inlineStr">
        <is>
          <t>accordion, amused, based on myths, legends or folklore, cheerful, duringcreditsstinger, fictional biography, hilarious, musician, parody, playful</t>
        </is>
      </c>
    </row>
    <row r="1601">
      <c r="A1601" s="7" t="inlineStr">
        <is>
          <t>Westworld</t>
        </is>
      </c>
      <c r="B1601" s="7" t="n">
        <v>1973</v>
      </c>
      <c r="C1601" s="7" t="inlineStr">
        <is>
          <t>released</t>
        </is>
      </c>
      <c r="D1601" s="8" t="b">
        <v>1</v>
      </c>
      <c r="E1601" s="7" t="b">
        <v>1</v>
      </c>
      <c r="F1601" s="7" t="inlineStr">
        <is>
          <t>Westworld Collection</t>
        </is>
      </c>
      <c r="G1601" s="7" t="inlineStr">
        <is>
          <t>Metro-Goldwyn-Mayer</t>
        </is>
      </c>
      <c r="H1601" s="7" t="inlineStr">
        <is>
          <t>PG</t>
        </is>
      </c>
      <c r="I1601" s="7" t="n">
        <v>89</v>
      </c>
      <c r="J1601" s="7" t="inlineStr">
        <is>
          <t>Adventure, Science Fiction, Western</t>
        </is>
      </c>
      <c r="K1601" s="7" t="inlineStr">
        <is>
          <t>WEBDL-1080p</t>
        </is>
      </c>
      <c r="L1601" s="7" t="inlineStr">
        <is>
          <t>webdl</t>
        </is>
      </c>
      <c r="M1601" s="7" t="n">
        <v>1080</v>
      </c>
      <c r="N1601" s="7" t="inlineStr">
        <is>
          <t>x265</t>
        </is>
      </c>
      <c r="O1601" s="7" t="n">
        <v>10</v>
      </c>
      <c r="P1601" s="7" t="inlineStr">
        <is>
          <t>SDR</t>
        </is>
      </c>
      <c r="Q1601" s="7" t="n">
        <v>2492423</v>
      </c>
      <c r="R1601" s="7" t="inlineStr">
        <is>
          <t>AAC</t>
        </is>
      </c>
      <c r="S1601" s="7" t="n">
        <v>5.1</v>
      </c>
      <c r="T1601" s="7" t="n">
        <v>1.76</v>
      </c>
      <c r="U1601" s="7" t="inlineStr"/>
      <c r="V1601" s="7" t="inlineStr"/>
      <c r="W1601" s="9" t="b">
        <v>1</v>
      </c>
      <c r="X1601" s="7" t="n">
        <v>6.9</v>
      </c>
      <c r="Y1601" s="7" t="n">
        <v>66953</v>
      </c>
      <c r="Z1601" s="7" t="n">
        <v>6.8</v>
      </c>
      <c r="AA1601" s="7" t="n">
        <v>77</v>
      </c>
      <c r="AB1601" s="7" t="n">
        <v>84</v>
      </c>
      <c r="AC1601" s="7" t="n">
        <v>6.95253</v>
      </c>
      <c r="AD1601" s="7" t="n">
        <v>4045</v>
      </c>
      <c r="AE1601" s="7" t="n">
        <v>4.97</v>
      </c>
      <c r="AF1601" s="7" t="inlineStr">
        <is>
          <t>2026-03-20</t>
        </is>
      </c>
      <c r="AG1601" s="7" t="inlineStr">
        <is>
          <t>tt0070909</t>
        </is>
      </c>
      <c r="AH1601" s="7" t="n">
        <v>2362</v>
      </c>
      <c r="AI1601" s="7" t="inlineStr">
        <is>
          <t>android, future, man vs machine, old town, robot as menace, saloon, survival, theme park, vacation</t>
        </is>
      </c>
    </row>
    <row r="1602">
      <c r="A1602" s="4" t="inlineStr">
        <is>
          <t>Whale</t>
        </is>
      </c>
      <c r="B1602" s="4" t="n">
        <v>2022</v>
      </c>
      <c r="C1602" s="4" t="inlineStr">
        <is>
          <t>released</t>
        </is>
      </c>
      <c r="D1602" s="5" t="b">
        <v>1</v>
      </c>
      <c r="E1602" s="4" t="b">
        <v>1</v>
      </c>
      <c r="F1602" s="4" t="inlineStr"/>
      <c r="G1602" s="4" t="inlineStr">
        <is>
          <t>Wildfire Films</t>
        </is>
      </c>
      <c r="H1602" s="4" t="inlineStr"/>
      <c r="I1602" s="4" t="n">
        <v>8</v>
      </c>
      <c r="J1602" s="4" t="inlineStr">
        <is>
          <t>Drama</t>
        </is>
      </c>
      <c r="K1602" s="4" t="inlineStr">
        <is>
          <t>WEBDL-1080p</t>
        </is>
      </c>
      <c r="L1602" s="4" t="inlineStr">
        <is>
          <t>webdl</t>
        </is>
      </c>
      <c r="M1602" s="4" t="n">
        <v>1080</v>
      </c>
      <c r="N1602" s="4" t="inlineStr">
        <is>
          <t>x265</t>
        </is>
      </c>
      <c r="O1602" s="4" t="n">
        <v>10</v>
      </c>
      <c r="P1602" s="4" t="inlineStr">
        <is>
          <t>SDR</t>
        </is>
      </c>
      <c r="Q1602" s="4" t="n">
        <v>6001597</v>
      </c>
      <c r="R1602" s="4" t="inlineStr">
        <is>
          <t>AAC</t>
        </is>
      </c>
      <c r="S1602" s="4" t="n">
        <v>5.1</v>
      </c>
      <c r="T1602" s="4" t="n">
        <v>5.25</v>
      </c>
      <c r="U1602" s="4" t="inlineStr"/>
      <c r="V1602" s="4" t="inlineStr"/>
      <c r="W1602" s="6" t="b">
        <v>1</v>
      </c>
      <c r="X1602" s="4" t="n">
        <v>6.4</v>
      </c>
      <c r="Y1602" s="4" t="n">
        <v>9</v>
      </c>
      <c r="Z1602" s="4" t="n">
        <v>0</v>
      </c>
      <c r="AA1602" s="4" t="inlineStr"/>
      <c r="AB1602" s="4" t="inlineStr"/>
      <c r="AC1602" s="4" t="inlineStr"/>
      <c r="AD1602" s="4" t="inlineStr"/>
      <c r="AE1602" s="4" t="n">
        <v>0.43</v>
      </c>
      <c r="AF1602" s="4" t="inlineStr">
        <is>
          <t>2026-03-20</t>
        </is>
      </c>
      <c r="AG1602" s="4" t="inlineStr">
        <is>
          <t>tt17501468</t>
        </is>
      </c>
      <c r="AH1602" s="4" t="n">
        <v>1082914</v>
      </c>
      <c r="AI1602" s="4" t="inlineStr"/>
    </row>
    <row r="1603">
      <c r="A1603" s="7" t="inlineStr">
        <is>
          <t>What About Bob?</t>
        </is>
      </c>
      <c r="B1603" s="7" t="n">
        <v>1991</v>
      </c>
      <c r="C1603" s="7" t="inlineStr">
        <is>
          <t>released</t>
        </is>
      </c>
      <c r="D1603" s="8" t="b">
        <v>1</v>
      </c>
      <c r="E1603" s="7" t="b">
        <v>1</v>
      </c>
      <c r="F1603" s="7" t="inlineStr"/>
      <c r="G1603" s="7" t="inlineStr">
        <is>
          <t>Touchstone Pictures</t>
        </is>
      </c>
      <c r="H1603" s="7" t="inlineStr">
        <is>
          <t>PG</t>
        </is>
      </c>
      <c r="I1603" s="7" t="n">
        <v>100</v>
      </c>
      <c r="J1603" s="7" t="inlineStr">
        <is>
          <t>Comedy</t>
        </is>
      </c>
      <c r="K1603" s="7" t="inlineStr">
        <is>
          <t>WEBDL-1080p</t>
        </is>
      </c>
      <c r="L1603" s="7" t="inlineStr">
        <is>
          <t>webdl</t>
        </is>
      </c>
      <c r="M1603" s="7" t="n">
        <v>1080</v>
      </c>
      <c r="N1603" s="7" t="inlineStr">
        <is>
          <t>x265</t>
        </is>
      </c>
      <c r="O1603" s="7" t="n">
        <v>10</v>
      </c>
      <c r="P1603" s="7" t="inlineStr">
        <is>
          <t>SDR</t>
        </is>
      </c>
      <c r="Q1603" s="7" t="n">
        <v>5000506</v>
      </c>
      <c r="R1603" s="7" t="inlineStr">
        <is>
          <t>EAC3</t>
        </is>
      </c>
      <c r="S1603" s="7" t="n">
        <v>5.1</v>
      </c>
      <c r="T1603" s="7" t="n">
        <v>3.91</v>
      </c>
      <c r="U1603" s="7" t="inlineStr"/>
      <c r="V1603" s="7" t="inlineStr"/>
      <c r="W1603" s="9" t="b">
        <v>1</v>
      </c>
      <c r="X1603" s="7" t="n">
        <v>7</v>
      </c>
      <c r="Y1603" s="7" t="n">
        <v>78667</v>
      </c>
      <c r="Z1603" s="7" t="n">
        <v>6.9</v>
      </c>
      <c r="AA1603" s="7" t="n">
        <v>60</v>
      </c>
      <c r="AB1603" s="7" t="n">
        <v>82</v>
      </c>
      <c r="AC1603" s="7" t="n">
        <v>7.30823</v>
      </c>
      <c r="AD1603" s="7" t="n">
        <v>2151</v>
      </c>
      <c r="AE1603" s="7" t="n">
        <v>3.02</v>
      </c>
      <c r="AF1603" s="7" t="inlineStr">
        <is>
          <t>2026-03-20</t>
        </is>
      </c>
      <c r="AG1603" s="7" t="inlineStr">
        <is>
          <t>tt0103241</t>
        </is>
      </c>
      <c r="AH1603" s="7" t="n">
        <v>10276</v>
      </c>
      <c r="AI1603" s="7" t="inlineStr">
        <is>
          <t>family holiday, idiot, neurosis, new hampshire, psychiatrist</t>
        </is>
      </c>
    </row>
    <row r="1604">
      <c r="A1604" s="4" t="inlineStr">
        <is>
          <t>When Harry Met Sally...</t>
        </is>
      </c>
      <c r="B1604" s="4" t="n">
        <v>1989</v>
      </c>
      <c r="C1604" s="4" t="inlineStr">
        <is>
          <t>released</t>
        </is>
      </c>
      <c r="D1604" s="5" t="b">
        <v>1</v>
      </c>
      <c r="E1604" s="4" t="b">
        <v>1</v>
      </c>
      <c r="F1604" s="4" t="inlineStr"/>
      <c r="G1604" s="4" t="inlineStr">
        <is>
          <t>Castle Rock Entertainment</t>
        </is>
      </c>
      <c r="H1604" s="4" t="inlineStr">
        <is>
          <t>R</t>
        </is>
      </c>
      <c r="I1604" s="4" t="n">
        <v>96</v>
      </c>
      <c r="J1604" s="4" t="inlineStr">
        <is>
          <t>Comedy, Romance, Drama</t>
        </is>
      </c>
      <c r="K1604" s="4" t="inlineStr">
        <is>
          <t>WEBDL-2160p</t>
        </is>
      </c>
      <c r="L1604" s="4" t="inlineStr">
        <is>
          <t>webdl</t>
        </is>
      </c>
      <c r="M1604" s="4" t="n">
        <v>2160</v>
      </c>
      <c r="N1604" s="4" t="inlineStr">
        <is>
          <t>x265</t>
        </is>
      </c>
      <c r="O1604" s="4" t="n">
        <v>10</v>
      </c>
      <c r="P1604" s="10" t="inlineStr">
        <is>
          <t>HDR10</t>
        </is>
      </c>
      <c r="Q1604" s="4" t="n">
        <v>12998767</v>
      </c>
      <c r="R1604" s="4" t="inlineStr">
        <is>
          <t>AAC</t>
        </is>
      </c>
      <c r="S1604" s="4" t="n">
        <v>5.1</v>
      </c>
      <c r="T1604" s="4" t="n">
        <v>9.029999999999999</v>
      </c>
      <c r="U1604" s="4" t="inlineStr"/>
      <c r="V1604" s="4" t="inlineStr"/>
      <c r="W1604" s="6" t="b">
        <v>1</v>
      </c>
      <c r="X1604" s="4" t="n">
        <v>7.7</v>
      </c>
      <c r="Y1604" s="4" t="n">
        <v>270567</v>
      </c>
      <c r="Z1604" s="4" t="n">
        <v>7.4</v>
      </c>
      <c r="AA1604" s="4" t="n">
        <v>76</v>
      </c>
      <c r="AB1604" s="4" t="n">
        <v>88</v>
      </c>
      <c r="AC1604" s="4" t="n">
        <v>7.74183</v>
      </c>
      <c r="AD1604" s="4" t="n">
        <v>7801</v>
      </c>
      <c r="AE1604" s="4" t="n">
        <v>4.89</v>
      </c>
      <c r="AF1604" s="4" t="inlineStr">
        <is>
          <t>2026-03-20</t>
        </is>
      </c>
      <c r="AG1604" s="4" t="inlineStr">
        <is>
          <t>tt0098635</t>
        </is>
      </c>
      <c r="AH1604" s="4" t="n">
        <v>639</v>
      </c>
      <c r="AI1604" s="4" t="inlineStr">
        <is>
          <t>cliché, diner, fake orgasm, friendship, holidays, in love with best friend, lighthearted, longtime friends, male female friendship, new year's eve</t>
        </is>
      </c>
    </row>
    <row r="1605">
      <c r="A1605" s="7" t="inlineStr">
        <is>
          <t>When Marnie Was There</t>
        </is>
      </c>
      <c r="B1605" s="7" t="n">
        <v>2014</v>
      </c>
      <c r="C1605" s="7" t="inlineStr">
        <is>
          <t>released</t>
        </is>
      </c>
      <c r="D1605" s="8" t="b">
        <v>1</v>
      </c>
      <c r="E1605" s="7" t="b">
        <v>1</v>
      </c>
      <c r="F1605" s="7" t="inlineStr"/>
      <c r="G1605" s="7" t="inlineStr">
        <is>
          <t>Studio Ghibli</t>
        </is>
      </c>
      <c r="H1605" s="7" t="inlineStr">
        <is>
          <t>PG</t>
        </is>
      </c>
      <c r="I1605" s="7" t="n">
        <v>103</v>
      </c>
      <c r="J1605" s="7" t="inlineStr">
        <is>
          <t>Animation, Drama, Family, Mystery</t>
        </is>
      </c>
      <c r="K1605" s="7" t="inlineStr">
        <is>
          <t>WEBDL-1080p</t>
        </is>
      </c>
      <c r="L1605" s="7" t="inlineStr">
        <is>
          <t>webdl</t>
        </is>
      </c>
      <c r="M1605" s="7" t="n">
        <v>1080</v>
      </c>
      <c r="N1605" s="7" t="inlineStr">
        <is>
          <t>x265</t>
        </is>
      </c>
      <c r="O1605" s="7" t="n">
        <v>10</v>
      </c>
      <c r="P1605" s="7" t="inlineStr">
        <is>
          <t>SDR</t>
        </is>
      </c>
      <c r="Q1605" s="7" t="n">
        <v>2219293</v>
      </c>
      <c r="R1605" s="7" t="inlineStr">
        <is>
          <t>AAC</t>
        </is>
      </c>
      <c r="S1605" s="7" t="n">
        <v>5</v>
      </c>
      <c r="T1605" s="7" t="n">
        <v>2.18</v>
      </c>
      <c r="U1605" s="7" t="inlineStr"/>
      <c r="V1605" s="7" t="inlineStr"/>
      <c r="W1605" s="9" t="b">
        <v>1</v>
      </c>
      <c r="X1605" s="7" t="n">
        <v>7.6</v>
      </c>
      <c r="Y1605" s="7" t="n">
        <v>54696</v>
      </c>
      <c r="Z1605" s="7" t="n">
        <v>7.937</v>
      </c>
      <c r="AA1605" s="7" t="n">
        <v>72</v>
      </c>
      <c r="AB1605" s="7" t="n">
        <v>92</v>
      </c>
      <c r="AC1605" s="7" t="n">
        <v>7.78576</v>
      </c>
      <c r="AD1605" s="7" t="n">
        <v>2950</v>
      </c>
      <c r="AE1605" s="7" t="n">
        <v>2.99</v>
      </c>
      <c r="AF1605" s="7" t="inlineStr">
        <is>
          <t>2026-03-20</t>
        </is>
      </c>
      <c r="AG1605" s="7" t="inlineStr">
        <is>
          <t>tt3398268</t>
        </is>
      </c>
      <c r="AH1605" s="7" t="n">
        <v>242828</v>
      </c>
      <c r="AI1605" s="7" t="inlineStr">
        <is>
          <t>anime, based on novel or book, calm, flashback, friendship, imaginary friend, personal diary, photograph, psychological</t>
        </is>
      </c>
    </row>
    <row r="1606">
      <c r="A1606" s="4" t="inlineStr">
        <is>
          <t>Whiplash</t>
        </is>
      </c>
      <c r="B1606" s="4" t="n">
        <v>2014</v>
      </c>
      <c r="C1606" s="4" t="inlineStr">
        <is>
          <t>released</t>
        </is>
      </c>
      <c r="D1606" s="5" t="b">
        <v>1</v>
      </c>
      <c r="E1606" s="4" t="b">
        <v>1</v>
      </c>
      <c r="F1606" s="4" t="inlineStr"/>
      <c r="G1606" s="4" t="inlineStr">
        <is>
          <t>Bold Films</t>
        </is>
      </c>
      <c r="H1606" s="4" t="inlineStr">
        <is>
          <t>R</t>
        </is>
      </c>
      <c r="I1606" s="4" t="n">
        <v>107</v>
      </c>
      <c r="J1606" s="4" t="inlineStr">
        <is>
          <t>Drama, Music, Thriller</t>
        </is>
      </c>
      <c r="K1606" s="4" t="inlineStr">
        <is>
          <t>WEBDL-1080p</t>
        </is>
      </c>
      <c r="L1606" s="4" t="inlineStr">
        <is>
          <t>webdl</t>
        </is>
      </c>
      <c r="M1606" s="4" t="n">
        <v>1080</v>
      </c>
      <c r="N1606" s="4" t="inlineStr">
        <is>
          <t>x265</t>
        </is>
      </c>
      <c r="O1606" s="4" t="n">
        <v>8</v>
      </c>
      <c r="P1606" s="4" t="inlineStr">
        <is>
          <t>SDR</t>
        </is>
      </c>
      <c r="Q1606" s="4" t="n">
        <v>2999639</v>
      </c>
      <c r="R1606" s="4" t="inlineStr">
        <is>
          <t>AC3</t>
        </is>
      </c>
      <c r="S1606" s="4" t="n">
        <v>5.1</v>
      </c>
      <c r="T1606" s="4" t="n">
        <v>3.37</v>
      </c>
      <c r="U1606" s="4" t="inlineStr"/>
      <c r="V1606" s="4" t="inlineStr"/>
      <c r="W1606" s="6" t="b">
        <v>1</v>
      </c>
      <c r="X1606" s="5" t="n">
        <v>8.5</v>
      </c>
      <c r="Y1606" s="4" t="n">
        <v>1144866</v>
      </c>
      <c r="Z1606" s="4" t="n">
        <v>8.4</v>
      </c>
      <c r="AA1606" s="4" t="n">
        <v>89</v>
      </c>
      <c r="AB1606" s="4" t="n">
        <v>94</v>
      </c>
      <c r="AC1606" s="4" t="n">
        <v>8.4565</v>
      </c>
      <c r="AD1606" s="4" t="n">
        <v>32506</v>
      </c>
      <c r="AE1606" s="4" t="n">
        <v>16.28</v>
      </c>
      <c r="AF1606" s="4" t="inlineStr">
        <is>
          <t>2026-03-20</t>
        </is>
      </c>
      <c r="AG1606" s="4" t="inlineStr">
        <is>
          <t>tt2582802</t>
        </is>
      </c>
      <c r="AH1606" s="4" t="n">
        <v>244786</v>
      </c>
      <c r="AI1606" s="4" t="inlineStr">
        <is>
          <t>aggressive, angry, anxious, based on short film, conservatory, dramatic, drummer, drums, emotional abuse, inspirational</t>
        </is>
      </c>
    </row>
    <row r="1607">
      <c r="A1607" s="7" t="inlineStr">
        <is>
          <t>Whisper of the Heart</t>
        </is>
      </c>
      <c r="B1607" s="7" t="n">
        <v>1995</v>
      </c>
      <c r="C1607" s="7" t="inlineStr">
        <is>
          <t>released</t>
        </is>
      </c>
      <c r="D1607" s="8" t="b">
        <v>1</v>
      </c>
      <c r="E1607" s="7" t="b">
        <v>1</v>
      </c>
      <c r="F1607" s="7" t="inlineStr"/>
      <c r="G1607" s="7" t="inlineStr">
        <is>
          <t>Studio Ghibli</t>
        </is>
      </c>
      <c r="H1607" s="7" t="inlineStr">
        <is>
          <t>G</t>
        </is>
      </c>
      <c r="I1607" s="7" t="n">
        <v>111</v>
      </c>
      <c r="J1607" s="7" t="inlineStr">
        <is>
          <t>Animation, Drama, Family</t>
        </is>
      </c>
      <c r="K1607" s="7" t="inlineStr">
        <is>
          <t>Bluray-1080p</t>
        </is>
      </c>
      <c r="L1607" s="7" t="inlineStr">
        <is>
          <t>bluray</t>
        </is>
      </c>
      <c r="M1607" s="7" t="n">
        <v>1080</v>
      </c>
      <c r="N1607" s="7" t="inlineStr">
        <is>
          <t>x265</t>
        </is>
      </c>
      <c r="O1607" s="7" t="n">
        <v>10</v>
      </c>
      <c r="P1607" s="7" t="inlineStr">
        <is>
          <t>SDR</t>
        </is>
      </c>
      <c r="Q1607" s="7" t="n">
        <v>5249879</v>
      </c>
      <c r="R1607" s="7" t="inlineStr">
        <is>
          <t>EAC3</t>
        </is>
      </c>
      <c r="S1607" s="7" t="n">
        <v>5.1</v>
      </c>
      <c r="T1607" s="7" t="n">
        <v>5.28</v>
      </c>
      <c r="U1607" s="7" t="inlineStr">
        <is>
          <t>Garshasp</t>
        </is>
      </c>
      <c r="V1607" s="7" t="inlineStr"/>
      <c r="W1607" s="9" t="b">
        <v>1</v>
      </c>
      <c r="X1607" s="7" t="n">
        <v>7.8</v>
      </c>
      <c r="Y1607" s="7" t="n">
        <v>82519</v>
      </c>
      <c r="Z1607" s="7" t="n">
        <v>7.9</v>
      </c>
      <c r="AA1607" s="7" t="n">
        <v>75</v>
      </c>
      <c r="AB1607" s="7" t="n">
        <v>95</v>
      </c>
      <c r="AC1607" s="7" t="n">
        <v>7.99247</v>
      </c>
      <c r="AD1607" s="7" t="n">
        <v>3586</v>
      </c>
      <c r="AE1607" s="7" t="n">
        <v>7.36</v>
      </c>
      <c r="AF1607" s="7" t="inlineStr">
        <is>
          <t>2026-03-20</t>
        </is>
      </c>
      <c r="AG1607" s="7" t="inlineStr">
        <is>
          <t>tt0113824</t>
        </is>
      </c>
      <c r="AH1607" s="7" t="n">
        <v>37797</v>
      </c>
      <c r="AI1607" s="7" t="inlineStr">
        <is>
          <t>anime, based on manga, cartoon cat, dreams, education, grade, high school student, italy, japanese junior high schooler, library</t>
        </is>
      </c>
    </row>
    <row r="1608">
      <c r="A1608" s="4" t="inlineStr">
        <is>
          <t>White Men Can't Jump</t>
        </is>
      </c>
      <c r="B1608" s="4" t="n">
        <v>1992</v>
      </c>
      <c r="C1608" s="4" t="inlineStr">
        <is>
          <t>released</t>
        </is>
      </c>
      <c r="D1608" s="5" t="b">
        <v>1</v>
      </c>
      <c r="E1608" s="4" t="b">
        <v>1</v>
      </c>
      <c r="F1608" s="4" t="inlineStr"/>
      <c r="G1608" s="4" t="inlineStr">
        <is>
          <t>20th Century Fox</t>
        </is>
      </c>
      <c r="H1608" s="4" t="inlineStr">
        <is>
          <t>R</t>
        </is>
      </c>
      <c r="I1608" s="4" t="n">
        <v>115</v>
      </c>
      <c r="J1608" s="4" t="inlineStr">
        <is>
          <t>Comedy, Drama</t>
        </is>
      </c>
      <c r="K1608" s="4" t="inlineStr">
        <is>
          <t>WEBDL-1080p</t>
        </is>
      </c>
      <c r="L1608" s="4" t="inlineStr">
        <is>
          <t>webdl</t>
        </is>
      </c>
      <c r="M1608" s="4" t="n">
        <v>1080</v>
      </c>
      <c r="N1608" s="4" t="inlineStr">
        <is>
          <t>x265</t>
        </is>
      </c>
      <c r="O1608" s="4" t="n">
        <v>8</v>
      </c>
      <c r="P1608" s="4" t="inlineStr">
        <is>
          <t>SDR</t>
        </is>
      </c>
      <c r="Q1608" s="4" t="n">
        <v>0</v>
      </c>
      <c r="R1608" s="4" t="inlineStr">
        <is>
          <t>AAC</t>
        </is>
      </c>
      <c r="S1608" s="4" t="n">
        <v>5.1</v>
      </c>
      <c r="T1608" s="4" t="n">
        <v>1.61</v>
      </c>
      <c r="U1608" s="4" t="inlineStr"/>
      <c r="V1608" s="4" t="inlineStr"/>
      <c r="W1608" s="6" t="b">
        <v>1</v>
      </c>
      <c r="X1608" s="4" t="n">
        <v>6.8</v>
      </c>
      <c r="Y1608" s="4" t="n">
        <v>104563</v>
      </c>
      <c r="Z1608" s="4" t="n">
        <v>6.6</v>
      </c>
      <c r="AA1608" s="4" t="n">
        <v>65</v>
      </c>
      <c r="AB1608" s="4" t="n">
        <v>75</v>
      </c>
      <c r="AC1608" s="4" t="n">
        <v>7.03584</v>
      </c>
      <c r="AD1608" s="4" t="n">
        <v>3237</v>
      </c>
      <c r="AE1608" s="4" t="n">
        <v>3.97</v>
      </c>
      <c r="AF1608" s="4" t="inlineStr">
        <is>
          <t>2026-03-20</t>
        </is>
      </c>
      <c r="AG1608" s="4" t="inlineStr">
        <is>
          <t>tt0105812</t>
        </is>
      </c>
      <c r="AH1608" s="4" t="n">
        <v>10158</v>
      </c>
      <c r="AI1608" s="4" t="inlineStr">
        <is>
          <t>basketball, buddy, confidence artist, friendship, hoodlum, hustling, jeopardy, los angeles, california, male friendship, racial segregation</t>
        </is>
      </c>
    </row>
    <row r="1609">
      <c r="A1609" s="7" t="inlineStr">
        <is>
          <t>Who Framed Roger Rabbit</t>
        </is>
      </c>
      <c r="B1609" s="7" t="n">
        <v>1988</v>
      </c>
      <c r="C1609" s="7" t="inlineStr">
        <is>
          <t>released</t>
        </is>
      </c>
      <c r="D1609" s="8" t="b">
        <v>1</v>
      </c>
      <c r="E1609" s="7" t="b">
        <v>1</v>
      </c>
      <c r="F1609" s="7" t="inlineStr"/>
      <c r="G1609" s="7" t="inlineStr">
        <is>
          <t>Amblin Entertainment</t>
        </is>
      </c>
      <c r="H1609" s="7" t="inlineStr">
        <is>
          <t>PG</t>
        </is>
      </c>
      <c r="I1609" s="7" t="n">
        <v>104</v>
      </c>
      <c r="J1609" s="7" t="inlineStr">
        <is>
          <t>Fantasy, Animation, Comedy, Crime</t>
        </is>
      </c>
      <c r="K1609" s="7" t="inlineStr">
        <is>
          <t>Bluray-2160p</t>
        </is>
      </c>
      <c r="L1609" s="7" t="inlineStr">
        <is>
          <t>bluray</t>
        </is>
      </c>
      <c r="M1609" s="7" t="n">
        <v>2160</v>
      </c>
      <c r="N1609" s="7" t="inlineStr">
        <is>
          <t>x265</t>
        </is>
      </c>
      <c r="O1609" s="7" t="n">
        <v>10</v>
      </c>
      <c r="P1609" s="11" t="inlineStr">
        <is>
          <t>HDR10</t>
        </is>
      </c>
      <c r="Q1609" s="7" t="n">
        <v>12500554</v>
      </c>
      <c r="R1609" s="7" t="inlineStr">
        <is>
          <t>AAC</t>
        </is>
      </c>
      <c r="S1609" s="7" t="n">
        <v>7.1</v>
      </c>
      <c r="T1609" s="7" t="n">
        <v>9.68</v>
      </c>
      <c r="U1609" s="7" t="inlineStr">
        <is>
          <t>Tigole</t>
        </is>
      </c>
      <c r="V1609" s="7" t="inlineStr"/>
      <c r="W1609" s="7" t="b">
        <v>0</v>
      </c>
      <c r="X1609" s="7" t="n">
        <v>7.7</v>
      </c>
      <c r="Y1609" s="7" t="n">
        <v>232616</v>
      </c>
      <c r="Z1609" s="7" t="n">
        <v>7.5</v>
      </c>
      <c r="AA1609" s="7" t="n">
        <v>83</v>
      </c>
      <c r="AB1609" s="7" t="n">
        <v>96</v>
      </c>
      <c r="AC1609" s="7" t="n">
        <v>7.71621</v>
      </c>
      <c r="AD1609" s="7" t="n">
        <v>11008</v>
      </c>
      <c r="AE1609" s="7" t="n">
        <v>7.73</v>
      </c>
      <c r="AF1609" s="7" t="inlineStr">
        <is>
          <t>2026-03-20</t>
        </is>
      </c>
      <c r="AG1609" s="7" t="inlineStr">
        <is>
          <t>tt0096438</t>
        </is>
      </c>
      <c r="AH1609" s="7" t="n">
        <v>856</v>
      </c>
      <c r="AI1609" s="7" t="inlineStr">
        <is>
          <t>1940s, based on novel or book, cartoon, cartoon rabbit, cheerful, dreary, falsely accused, innocence, live action and animation, los angeles, california</t>
        </is>
      </c>
    </row>
    <row r="1610">
      <c r="A1610" s="4" t="inlineStr">
        <is>
          <t>Wicked</t>
        </is>
      </c>
      <c r="B1610" s="4" t="n">
        <v>2024</v>
      </c>
      <c r="C1610" s="4" t="inlineStr">
        <is>
          <t>released</t>
        </is>
      </c>
      <c r="D1610" s="5" t="b">
        <v>1</v>
      </c>
      <c r="E1610" s="4" t="b">
        <v>1</v>
      </c>
      <c r="F1610" s="4" t="inlineStr">
        <is>
          <t>Wicked Collection</t>
        </is>
      </c>
      <c r="G1610" s="4" t="inlineStr">
        <is>
          <t>Universal Pictures</t>
        </is>
      </c>
      <c r="H1610" s="4" t="inlineStr">
        <is>
          <t>PG</t>
        </is>
      </c>
      <c r="I1610" s="4" t="n">
        <v>162</v>
      </c>
      <c r="J1610" s="4" t="inlineStr">
        <is>
          <t>Drama, Romance, Fantasy</t>
        </is>
      </c>
      <c r="K1610" s="4" t="inlineStr">
        <is>
          <t>WEBRip-2160p</t>
        </is>
      </c>
      <c r="L1610" s="4" t="inlineStr">
        <is>
          <t>webrip</t>
        </is>
      </c>
      <c r="M1610" s="4" t="n">
        <v>2160</v>
      </c>
      <c r="N1610" s="4" t="inlineStr">
        <is>
          <t>h265</t>
        </is>
      </c>
      <c r="O1610" s="4" t="n">
        <v>10</v>
      </c>
      <c r="P1610" s="10" t="inlineStr">
        <is>
          <t>DV HDR10Plus</t>
        </is>
      </c>
      <c r="Q1610" s="4" t="n">
        <v>4049902</v>
      </c>
      <c r="R1610" s="4" t="inlineStr">
        <is>
          <t>AAC</t>
        </is>
      </c>
      <c r="S1610" s="4" t="n">
        <v>5.1</v>
      </c>
      <c r="T1610" s="4" t="n">
        <v>4.77</v>
      </c>
      <c r="U1610" s="4" t="inlineStr"/>
      <c r="V1610" s="4" t="inlineStr"/>
      <c r="W1610" s="6" t="b">
        <v>1</v>
      </c>
      <c r="X1610" s="4" t="n">
        <v>7.3</v>
      </c>
      <c r="Y1610" s="4" t="n">
        <v>226942</v>
      </c>
      <c r="Z1610" s="4" t="n">
        <v>6.908</v>
      </c>
      <c r="AA1610" s="4" t="n">
        <v>73</v>
      </c>
      <c r="AB1610" s="4" t="n">
        <v>88</v>
      </c>
      <c r="AC1610" s="4" t="n">
        <v>7.4648</v>
      </c>
      <c r="AD1610" s="4" t="n">
        <v>12898</v>
      </c>
      <c r="AE1610" s="4" t="n">
        <v>19.02</v>
      </c>
      <c r="AF1610" s="4" t="inlineStr">
        <is>
          <t>2026-03-20</t>
        </is>
      </c>
      <c r="AG1610" s="4" t="inlineStr">
        <is>
          <t>tt1262426</t>
        </is>
      </c>
      <c r="AH1610" s="4" t="n">
        <v>402431</v>
      </c>
      <c r="AI1610" s="4" t="inlineStr">
        <is>
          <t>absurd, based on novel or book, based on play or musical, belonging, bullying, cautionary, celebrity, college, corrupt politician, dancing</t>
        </is>
      </c>
    </row>
    <row r="1611">
      <c r="A1611" s="7" t="inlineStr">
        <is>
          <t>Wild Things</t>
        </is>
      </c>
      <c r="B1611" s="7" t="n">
        <v>1998</v>
      </c>
      <c r="C1611" s="7" t="inlineStr">
        <is>
          <t>released</t>
        </is>
      </c>
      <c r="D1611" s="8" t="b">
        <v>1</v>
      </c>
      <c r="E1611" s="7" t="b">
        <v>1</v>
      </c>
      <c r="F1611" s="7" t="inlineStr">
        <is>
          <t>Wild Things Collection</t>
        </is>
      </c>
      <c r="G1611" s="7" t="inlineStr">
        <is>
          <t>Mandalay Entertainment</t>
        </is>
      </c>
      <c r="H1611" s="7" t="inlineStr">
        <is>
          <t>R</t>
        </is>
      </c>
      <c r="I1611" s="7" t="n">
        <v>108</v>
      </c>
      <c r="J1611" s="7" t="inlineStr">
        <is>
          <t>Mystery, Thriller, Drama</t>
        </is>
      </c>
      <c r="K1611" s="7" t="inlineStr">
        <is>
          <t>WEBDL-2160p</t>
        </is>
      </c>
      <c r="L1611" s="7" t="inlineStr">
        <is>
          <t>webdl</t>
        </is>
      </c>
      <c r="M1611" s="7" t="n">
        <v>2160</v>
      </c>
      <c r="N1611" s="7" t="inlineStr">
        <is>
          <t>x265</t>
        </is>
      </c>
      <c r="O1611" s="7" t="n">
        <v>10</v>
      </c>
      <c r="P1611" s="11" t="inlineStr">
        <is>
          <t>HDR10</t>
        </is>
      </c>
      <c r="Q1611" s="7" t="n">
        <v>15987534</v>
      </c>
      <c r="R1611" s="7" t="inlineStr">
        <is>
          <t>AAC</t>
        </is>
      </c>
      <c r="S1611" s="7" t="n">
        <v>5.1</v>
      </c>
      <c r="T1611" s="7" t="n">
        <v>13.41</v>
      </c>
      <c r="U1611" s="7" t="inlineStr"/>
      <c r="V1611" s="7" t="inlineStr"/>
      <c r="W1611" s="9" t="b">
        <v>1</v>
      </c>
      <c r="X1611" s="7" t="n">
        <v>6.6</v>
      </c>
      <c r="Y1611" s="7" t="n">
        <v>140960</v>
      </c>
      <c r="Z1611" s="7" t="n">
        <v>6.371</v>
      </c>
      <c r="AA1611" s="7" t="n">
        <v>51</v>
      </c>
      <c r="AB1611" s="7" t="n">
        <v>65</v>
      </c>
      <c r="AC1611" s="7" t="n">
        <v>6.71009</v>
      </c>
      <c r="AD1611" s="7" t="n">
        <v>3784</v>
      </c>
      <c r="AE1611" s="7" t="n">
        <v>4.83</v>
      </c>
      <c r="AF1611" s="7" t="inlineStr">
        <is>
          <t>2026-03-20</t>
        </is>
      </c>
      <c r="AG1611" s="7" t="inlineStr">
        <is>
          <t>tt0120890</t>
        </is>
      </c>
      <c r="AH1611" s="7" t="n">
        <v>617</v>
      </c>
      <c r="AI1611" s="7" t="inlineStr">
        <is>
          <t>accusation, blackmail, cheerleader, conspiracy, court case, duringcreditsstinger, erotic thriller, eroticism, everglades, florida</t>
        </is>
      </c>
    </row>
    <row r="1612">
      <c r="A1612" s="4" t="inlineStr">
        <is>
          <t>Wild Wild West</t>
        </is>
      </c>
      <c r="B1612" s="4" t="n">
        <v>1999</v>
      </c>
      <c r="C1612" s="4" t="inlineStr">
        <is>
          <t>released</t>
        </is>
      </c>
      <c r="D1612" s="5" t="b">
        <v>1</v>
      </c>
      <c r="E1612" s="4" t="b">
        <v>1</v>
      </c>
      <c r="F1612" s="4" t="inlineStr"/>
      <c r="G1612" s="4" t="inlineStr">
        <is>
          <t>Warner Bros. Pictures</t>
        </is>
      </c>
      <c r="H1612" s="4" t="inlineStr">
        <is>
          <t>PG-13</t>
        </is>
      </c>
      <c r="I1612" s="4" t="n">
        <v>106</v>
      </c>
      <c r="J1612" s="4" t="inlineStr">
        <is>
          <t>Action, Adventure, Comedy, Science Fiction, Western</t>
        </is>
      </c>
      <c r="K1612" s="4" t="inlineStr">
        <is>
          <t>WEBDL-2160p</t>
        </is>
      </c>
      <c r="L1612" s="4" t="inlineStr">
        <is>
          <t>webdl</t>
        </is>
      </c>
      <c r="M1612" s="4" t="n">
        <v>2160</v>
      </c>
      <c r="N1612" s="4" t="inlineStr">
        <is>
          <t>x265</t>
        </is>
      </c>
      <c r="O1612" s="4" t="n">
        <v>10</v>
      </c>
      <c r="P1612" s="4" t="inlineStr">
        <is>
          <t>SDR</t>
        </is>
      </c>
      <c r="Q1612" s="4" t="n">
        <v>0</v>
      </c>
      <c r="R1612" s="4" t="inlineStr">
        <is>
          <t>AAC</t>
        </is>
      </c>
      <c r="S1612" s="4" t="n">
        <v>5.1</v>
      </c>
      <c r="T1612" s="4" t="n">
        <v>4.83</v>
      </c>
      <c r="U1612" s="4" t="inlineStr"/>
      <c r="V1612" s="4" t="inlineStr"/>
      <c r="W1612" s="6" t="b">
        <v>1</v>
      </c>
      <c r="X1612" s="14" t="n">
        <v>4.9</v>
      </c>
      <c r="Y1612" s="4" t="n">
        <v>173126</v>
      </c>
      <c r="Z1612" s="4" t="n">
        <v>5.3</v>
      </c>
      <c r="AA1612" s="4" t="n">
        <v>40</v>
      </c>
      <c r="AB1612" s="4" t="n">
        <v>16</v>
      </c>
      <c r="AC1612" s="4" t="n">
        <v>5.73898</v>
      </c>
      <c r="AD1612" s="4" t="n">
        <v>6647</v>
      </c>
      <c r="AE1612" s="4" t="n">
        <v>5.27</v>
      </c>
      <c r="AF1612" s="4" t="inlineStr">
        <is>
          <t>2026-03-20</t>
        </is>
      </c>
      <c r="AG1612" s="4" t="inlineStr">
        <is>
          <t>tt0120891</t>
        </is>
      </c>
      <c r="AH1612" s="4" t="n">
        <v>8487</v>
      </c>
      <c r="AI1612" s="4" t="inlineStr">
        <is>
          <t>1870s, action hero, assassination of president, buddy movie, cowboy, damsel in distress, drag, gunfighter, impersonation, inventor</t>
        </is>
      </c>
    </row>
    <row r="1613">
      <c r="A1613" s="7" t="inlineStr">
        <is>
          <t>Willow</t>
        </is>
      </c>
      <c r="B1613" s="7" t="n">
        <v>1988</v>
      </c>
      <c r="C1613" s="7" t="inlineStr">
        <is>
          <t>released</t>
        </is>
      </c>
      <c r="D1613" s="8" t="b">
        <v>1</v>
      </c>
      <c r="E1613" s="7" t="b">
        <v>1</v>
      </c>
      <c r="F1613" s="7" t="inlineStr"/>
      <c r="G1613" s="7" t="inlineStr">
        <is>
          <t>Metro-Goldwyn-Mayer</t>
        </is>
      </c>
      <c r="H1613" s="7" t="inlineStr">
        <is>
          <t>PG</t>
        </is>
      </c>
      <c r="I1613" s="7" t="n">
        <v>126</v>
      </c>
      <c r="J1613" s="7" t="inlineStr">
        <is>
          <t>Fantasy, Adventure, Action</t>
        </is>
      </c>
      <c r="K1613" s="7" t="inlineStr">
        <is>
          <t>WEBDL-2160p</t>
        </is>
      </c>
      <c r="L1613" s="7" t="inlineStr">
        <is>
          <t>webdl</t>
        </is>
      </c>
      <c r="M1613" s="7" t="n">
        <v>2160</v>
      </c>
      <c r="N1613" s="7" t="inlineStr">
        <is>
          <t>x265</t>
        </is>
      </c>
      <c r="O1613" s="7" t="n">
        <v>10</v>
      </c>
      <c r="P1613" s="7" t="inlineStr">
        <is>
          <t>SDR</t>
        </is>
      </c>
      <c r="Q1613" s="7" t="n">
        <v>0</v>
      </c>
      <c r="R1613" s="7" t="inlineStr">
        <is>
          <t>EAC3</t>
        </is>
      </c>
      <c r="S1613" s="7" t="n">
        <v>5.1</v>
      </c>
      <c r="T1613" s="7" t="n">
        <v>5.73</v>
      </c>
      <c r="U1613" s="7" t="inlineStr"/>
      <c r="V1613" s="7" t="inlineStr"/>
      <c r="W1613" s="9" t="b">
        <v>1</v>
      </c>
      <c r="X1613" s="7" t="n">
        <v>7.2</v>
      </c>
      <c r="Y1613" s="7" t="n">
        <v>138955</v>
      </c>
      <c r="Z1613" s="7" t="n">
        <v>7.004</v>
      </c>
      <c r="AA1613" s="7" t="n">
        <v>47</v>
      </c>
      <c r="AB1613" s="7" t="n">
        <v>52</v>
      </c>
      <c r="AC1613" s="7" t="n">
        <v>7.40178</v>
      </c>
      <c r="AD1613" s="7" t="n">
        <v>5172</v>
      </c>
      <c r="AE1613" s="7" t="n">
        <v>5.47</v>
      </c>
      <c r="AF1613" s="7" t="inlineStr">
        <is>
          <t>2026-03-20</t>
        </is>
      </c>
      <c r="AG1613" s="7" t="inlineStr">
        <is>
          <t>tt0096446</t>
        </is>
      </c>
      <c r="AH1613" s="7" t="n">
        <v>847</v>
      </c>
      <c r="AI1613" s="7" t="inlineStr">
        <is>
          <t>animal attack, baby, black magic, castle, falsely accused, hero, magic, mission, monster, prophecy</t>
        </is>
      </c>
    </row>
    <row r="1614">
      <c r="A1614" s="4" t="inlineStr">
        <is>
          <t>Willy Wonka &amp; the Chocolate Factory</t>
        </is>
      </c>
      <c r="B1614" s="4" t="n">
        <v>1971</v>
      </c>
      <c r="C1614" s="4" t="inlineStr">
        <is>
          <t>released</t>
        </is>
      </c>
      <c r="D1614" s="5" t="b">
        <v>1</v>
      </c>
      <c r="E1614" s="4" t="b">
        <v>1</v>
      </c>
      <c r="F1614" s="4" t="inlineStr"/>
      <c r="G1614" s="4" t="inlineStr">
        <is>
          <t>Wolper Pictures</t>
        </is>
      </c>
      <c r="H1614" s="4" t="inlineStr">
        <is>
          <t>G</t>
        </is>
      </c>
      <c r="I1614" s="4" t="n">
        <v>100</v>
      </c>
      <c r="J1614" s="4" t="inlineStr">
        <is>
          <t>Family, Fantasy, Comedy</t>
        </is>
      </c>
      <c r="K1614" s="4" t="inlineStr">
        <is>
          <t>WEBDL-2160p</t>
        </is>
      </c>
      <c r="L1614" s="4" t="inlineStr">
        <is>
          <t>webdl</t>
        </is>
      </c>
      <c r="M1614" s="4" t="n">
        <v>2160</v>
      </c>
      <c r="N1614" s="4" t="inlineStr">
        <is>
          <t>x265</t>
        </is>
      </c>
      <c r="O1614" s="4" t="n">
        <v>10</v>
      </c>
      <c r="P1614" s="10" t="inlineStr">
        <is>
          <t>HDR10</t>
        </is>
      </c>
      <c r="Q1614" s="4" t="n">
        <v>17002861</v>
      </c>
      <c r="R1614" s="4" t="inlineStr">
        <is>
          <t>AAC</t>
        </is>
      </c>
      <c r="S1614" s="4" t="n">
        <v>5.1</v>
      </c>
      <c r="T1614" s="4" t="n">
        <v>12.3</v>
      </c>
      <c r="U1614" s="4" t="inlineStr"/>
      <c r="V1614" s="4" t="inlineStr"/>
      <c r="W1614" s="6" t="b">
        <v>1</v>
      </c>
      <c r="X1614" s="4" t="n">
        <v>7.8</v>
      </c>
      <c r="Y1614" s="4" t="n">
        <v>244143</v>
      </c>
      <c r="Z1614" s="4" t="n">
        <v>7.482</v>
      </c>
      <c r="AA1614" s="4" t="n">
        <v>67</v>
      </c>
      <c r="AB1614" s="4" t="n">
        <v>90</v>
      </c>
      <c r="AC1614" s="4" t="n">
        <v>7.84293</v>
      </c>
      <c r="AD1614" s="4" t="n">
        <v>11135</v>
      </c>
      <c r="AE1614" s="4" t="n">
        <v>6.41</v>
      </c>
      <c r="AF1614" s="4" t="inlineStr">
        <is>
          <t>2026-03-20</t>
        </is>
      </c>
      <c r="AG1614" s="4" t="inlineStr">
        <is>
          <t>tt0067992</t>
        </is>
      </c>
      <c r="AH1614" s="4" t="n">
        <v>252</v>
      </c>
      <c r="AI1614" s="4" t="inlineStr">
        <is>
          <t>absurd, affectation, based on children's book, based on novel or book, candy, candy bar, chocolate, christmas, eccentric man, factory</t>
        </is>
      </c>
    </row>
    <row r="1615">
      <c r="A1615" s="7" t="inlineStr">
        <is>
          <t>Wishmaster</t>
        </is>
      </c>
      <c r="B1615" s="7" t="n">
        <v>1997</v>
      </c>
      <c r="C1615" s="7" t="inlineStr">
        <is>
          <t>released</t>
        </is>
      </c>
      <c r="D1615" s="12" t="b">
        <v>0</v>
      </c>
      <c r="E1615" s="7" t="b">
        <v>1</v>
      </c>
      <c r="F1615" s="7" t="inlineStr">
        <is>
          <t>Wishmaster Collection</t>
        </is>
      </c>
      <c r="G1615" s="7" t="inlineStr">
        <is>
          <t>Live Entertainment</t>
        </is>
      </c>
      <c r="H1615" s="7" t="inlineStr">
        <is>
          <t>R</t>
        </is>
      </c>
      <c r="I1615" s="7" t="n">
        <v>90</v>
      </c>
      <c r="J1615" s="7" t="inlineStr">
        <is>
          <t>Horror, Fantasy</t>
        </is>
      </c>
      <c r="K1615" s="7" t="inlineStr"/>
      <c r="L1615" s="7" t="inlineStr"/>
      <c r="M1615" s="7" t="inlineStr"/>
      <c r="N1615" s="7" t="inlineStr"/>
      <c r="O1615" s="7" t="inlineStr"/>
      <c r="P1615" s="7" t="inlineStr">
        <is>
          <t>SDR</t>
        </is>
      </c>
      <c r="Q1615" s="7" t="n">
        <v>0</v>
      </c>
      <c r="R1615" s="7" t="inlineStr"/>
      <c r="S1615" s="7" t="inlineStr"/>
      <c r="T1615" s="7" t="n">
        <v>0</v>
      </c>
      <c r="U1615" s="7" t="inlineStr"/>
      <c r="V1615" s="7" t="inlineStr"/>
      <c r="W1615" s="7" t="b">
        <v>0</v>
      </c>
      <c r="X1615" s="7" t="n">
        <v>5.9</v>
      </c>
      <c r="Y1615" s="7" t="n">
        <v>28726</v>
      </c>
      <c r="Z1615" s="7" t="n">
        <v>6.1</v>
      </c>
      <c r="AA1615" s="7" t="inlineStr"/>
      <c r="AB1615" s="7" t="n">
        <v>26</v>
      </c>
      <c r="AC1615" s="7" t="n">
        <v>6.27788</v>
      </c>
      <c r="AD1615" s="7" t="n">
        <v>1130</v>
      </c>
      <c r="AE1615" s="7" t="n">
        <v>3.07</v>
      </c>
      <c r="AF1615" s="7" t="inlineStr">
        <is>
          <t>2026-03-28</t>
        </is>
      </c>
      <c r="AG1615" s="7" t="inlineStr">
        <is>
          <t>tt0120524</t>
        </is>
      </c>
      <c r="AH1615" s="7" t="n">
        <v>10351</v>
      </c>
      <c r="AI1615" s="7" t="inlineStr">
        <is>
          <t>absurd, complicated, disdainful, djinn, fire, frustrated, harsh, menace, tragic, wish</t>
        </is>
      </c>
    </row>
    <row r="1616">
      <c r="A1616" s="4" t="inlineStr">
        <is>
          <t>Wishmaster 2: Evil Never Dies</t>
        </is>
      </c>
      <c r="B1616" s="4" t="n">
        <v>1999</v>
      </c>
      <c r="C1616" s="4" t="inlineStr">
        <is>
          <t>released</t>
        </is>
      </c>
      <c r="D1616" s="13" t="b">
        <v>0</v>
      </c>
      <c r="E1616" s="4" t="b">
        <v>1</v>
      </c>
      <c r="F1616" s="4" t="inlineStr">
        <is>
          <t>Wishmaster Collection</t>
        </is>
      </c>
      <c r="G1616" s="4" t="inlineStr">
        <is>
          <t>Artisan Entertainment</t>
        </is>
      </c>
      <c r="H1616" s="4" t="inlineStr">
        <is>
          <t>R</t>
        </is>
      </c>
      <c r="I1616" s="4" t="n">
        <v>96</v>
      </c>
      <c r="J1616" s="4" t="inlineStr">
        <is>
          <t>Fantasy, Horror</t>
        </is>
      </c>
      <c r="K1616" s="4" t="inlineStr"/>
      <c r="L1616" s="4" t="inlineStr"/>
      <c r="M1616" s="4" t="inlineStr"/>
      <c r="N1616" s="4" t="inlineStr"/>
      <c r="O1616" s="4" t="inlineStr"/>
      <c r="P1616" s="4" t="inlineStr">
        <is>
          <t>SDR</t>
        </is>
      </c>
      <c r="Q1616" s="4" t="n">
        <v>0</v>
      </c>
      <c r="R1616" s="4" t="inlineStr"/>
      <c r="S1616" s="4" t="inlineStr"/>
      <c r="T1616" s="4" t="n">
        <v>0</v>
      </c>
      <c r="U1616" s="4" t="inlineStr"/>
      <c r="V1616" s="4" t="inlineStr"/>
      <c r="W1616" s="4" t="b">
        <v>0</v>
      </c>
      <c r="X1616" s="4" t="n">
        <v>5.1</v>
      </c>
      <c r="Y1616" s="4" t="n">
        <v>11037</v>
      </c>
      <c r="Z1616" s="4" t="n">
        <v>5.7</v>
      </c>
      <c r="AA1616" s="4" t="inlineStr"/>
      <c r="AB1616" s="4" t="n">
        <v>9</v>
      </c>
      <c r="AC1616" s="4" t="n">
        <v>5.82609</v>
      </c>
      <c r="AD1616" s="4" t="n">
        <v>575</v>
      </c>
      <c r="AE1616" s="4" t="n">
        <v>1.83</v>
      </c>
      <c r="AF1616" s="4" t="inlineStr">
        <is>
          <t>2026-03-28</t>
        </is>
      </c>
      <c r="AG1616" s="4" t="inlineStr">
        <is>
          <t>tt0156182</t>
        </is>
      </c>
      <c r="AH1616" s="4" t="n">
        <v>12594</v>
      </c>
      <c r="AI1616" s="4" t="inlineStr">
        <is>
          <t>capture, djinn, killing, prison, prophecy, sequel, wish, world supremacy</t>
        </is>
      </c>
    </row>
    <row r="1617">
      <c r="A1617" s="7" t="inlineStr">
        <is>
          <t>Wishmaster 3: Beyond the Gates of Hell</t>
        </is>
      </c>
      <c r="B1617" s="7" t="n">
        <v>2001</v>
      </c>
      <c r="C1617" s="7" t="inlineStr">
        <is>
          <t>released</t>
        </is>
      </c>
      <c r="D1617" s="12" t="b">
        <v>0</v>
      </c>
      <c r="E1617" s="7" t="b">
        <v>1</v>
      </c>
      <c r="F1617" s="7" t="inlineStr">
        <is>
          <t>Wishmaster Collection</t>
        </is>
      </c>
      <c r="G1617" s="7" t="inlineStr">
        <is>
          <t>Paquin Entertainment Group</t>
        </is>
      </c>
      <c r="H1617" s="7" t="inlineStr">
        <is>
          <t>R</t>
        </is>
      </c>
      <c r="I1617" s="7" t="n">
        <v>89</v>
      </c>
      <c r="J1617" s="7" t="inlineStr">
        <is>
          <t>Thriller, Horror, Fantasy</t>
        </is>
      </c>
      <c r="K1617" s="7" t="inlineStr"/>
      <c r="L1617" s="7" t="inlineStr"/>
      <c r="M1617" s="7" t="inlineStr"/>
      <c r="N1617" s="7" t="inlineStr"/>
      <c r="O1617" s="7" t="inlineStr"/>
      <c r="P1617" s="7" t="inlineStr">
        <is>
          <t>SDR</t>
        </is>
      </c>
      <c r="Q1617" s="7" t="n">
        <v>0</v>
      </c>
      <c r="R1617" s="7" t="inlineStr"/>
      <c r="S1617" s="7" t="inlineStr"/>
      <c r="T1617" s="7" t="n">
        <v>0</v>
      </c>
      <c r="U1617" s="7" t="inlineStr"/>
      <c r="V1617" s="7" t="inlineStr"/>
      <c r="W1617" s="7" t="b">
        <v>0</v>
      </c>
      <c r="X1617" s="15" t="n">
        <v>3.6</v>
      </c>
      <c r="Y1617" s="7" t="n">
        <v>5758</v>
      </c>
      <c r="Z1617" s="7" t="n">
        <v>4.3</v>
      </c>
      <c r="AA1617" s="7" t="inlineStr"/>
      <c r="AB1617" s="7" t="inlineStr"/>
      <c r="AC1617" s="7" t="n">
        <v>4.47508</v>
      </c>
      <c r="AD1617" s="7" t="n">
        <v>301</v>
      </c>
      <c r="AE1617" s="7" t="n">
        <v>1.4</v>
      </c>
      <c r="AF1617" s="7" t="inlineStr">
        <is>
          <t>2026-03-28</t>
        </is>
      </c>
      <c r="AG1617" s="7" t="inlineStr">
        <is>
          <t>tt0254871</t>
        </is>
      </c>
      <c r="AH1617" s="7" t="n">
        <v>28635</v>
      </c>
      <c r="AI1617" s="7" t="inlineStr">
        <is>
          <t>djinn, lifting person in air, sequel</t>
        </is>
      </c>
    </row>
    <row r="1618">
      <c r="A1618" s="4" t="inlineStr">
        <is>
          <t>Wishmaster 4: The Prophecy Fulfilled</t>
        </is>
      </c>
      <c r="B1618" s="4" t="n">
        <v>2002</v>
      </c>
      <c r="C1618" s="4" t="inlineStr">
        <is>
          <t>released</t>
        </is>
      </c>
      <c r="D1618" s="13" t="b">
        <v>0</v>
      </c>
      <c r="E1618" s="4" t="b">
        <v>1</v>
      </c>
      <c r="F1618" s="4" t="inlineStr">
        <is>
          <t>Wishmaster Collection</t>
        </is>
      </c>
      <c r="G1618" s="4" t="inlineStr">
        <is>
          <t>Paquin Entertainment Group</t>
        </is>
      </c>
      <c r="H1618" s="4" t="inlineStr">
        <is>
          <t>R</t>
        </is>
      </c>
      <c r="I1618" s="4" t="n">
        <v>92</v>
      </c>
      <c r="J1618" s="4" t="inlineStr">
        <is>
          <t>Horror, Fantasy</t>
        </is>
      </c>
      <c r="K1618" s="4" t="inlineStr"/>
      <c r="L1618" s="4" t="inlineStr"/>
      <c r="M1618" s="4" t="inlineStr"/>
      <c r="N1618" s="4" t="inlineStr"/>
      <c r="O1618" s="4" t="inlineStr"/>
      <c r="P1618" s="4" t="inlineStr">
        <is>
          <t>SDR</t>
        </is>
      </c>
      <c r="Q1618" s="4" t="n">
        <v>0</v>
      </c>
      <c r="R1618" s="4" t="inlineStr"/>
      <c r="S1618" s="4" t="inlineStr"/>
      <c r="T1618" s="4" t="n">
        <v>0</v>
      </c>
      <c r="U1618" s="4" t="inlineStr"/>
      <c r="V1618" s="4" t="inlineStr"/>
      <c r="W1618" s="4" t="b">
        <v>0</v>
      </c>
      <c r="X1618" s="14" t="n">
        <v>4</v>
      </c>
      <c r="Y1618" s="4" t="n">
        <v>4743</v>
      </c>
      <c r="Z1618" s="4" t="n">
        <v>4.5</v>
      </c>
      <c r="AA1618" s="4" t="inlineStr"/>
      <c r="AB1618" s="4" t="inlineStr"/>
      <c r="AC1618" s="4" t="n">
        <v>4.80784</v>
      </c>
      <c r="AD1618" s="4" t="n">
        <v>255</v>
      </c>
      <c r="AE1618" s="4" t="n">
        <v>1.46</v>
      </c>
      <c r="AF1618" s="4" t="inlineStr">
        <is>
          <t>2026-03-28</t>
        </is>
      </c>
      <c r="AG1618" s="4" t="inlineStr">
        <is>
          <t>tt0254872</t>
        </is>
      </c>
      <c r="AH1618" s="4" t="n">
        <v>38157</v>
      </c>
      <c r="AI1618" s="4" t="inlineStr">
        <is>
          <t>death, hell, sequel, wheelchair</t>
        </is>
      </c>
    </row>
    <row r="1619">
      <c r="A1619" s="7" t="inlineStr">
        <is>
          <t>Wonder Park</t>
        </is>
      </c>
      <c r="B1619" s="7" t="n">
        <v>2019</v>
      </c>
      <c r="C1619" s="7" t="inlineStr">
        <is>
          <t>released</t>
        </is>
      </c>
      <c r="D1619" s="8" t="b">
        <v>1</v>
      </c>
      <c r="E1619" s="7" t="b">
        <v>1</v>
      </c>
      <c r="F1619" s="7" t="inlineStr"/>
      <c r="G1619" s="7" t="inlineStr">
        <is>
          <t>Nickelodeon Movies</t>
        </is>
      </c>
      <c r="H1619" s="7" t="inlineStr">
        <is>
          <t>PG</t>
        </is>
      </c>
      <c r="I1619" s="7" t="n">
        <v>86</v>
      </c>
      <c r="J1619" s="7" t="inlineStr">
        <is>
          <t>Comedy, Animation, Adventure, Family, Fantasy</t>
        </is>
      </c>
      <c r="K1619" s="7" t="inlineStr">
        <is>
          <t>WEBDL-1080p</t>
        </is>
      </c>
      <c r="L1619" s="7" t="inlineStr">
        <is>
          <t>webdl</t>
        </is>
      </c>
      <c r="M1619" s="7" t="n">
        <v>1080</v>
      </c>
      <c r="N1619" s="7" t="inlineStr">
        <is>
          <t>x265</t>
        </is>
      </c>
      <c r="O1619" s="7" t="n">
        <v>8</v>
      </c>
      <c r="P1619" s="7" t="inlineStr">
        <is>
          <t>SDR</t>
        </is>
      </c>
      <c r="Q1619" s="7" t="n">
        <v>0</v>
      </c>
      <c r="R1619" s="7" t="inlineStr">
        <is>
          <t>AAC</t>
        </is>
      </c>
      <c r="S1619" s="7" t="n">
        <v>5.1</v>
      </c>
      <c r="T1619" s="7" t="n">
        <v>1.31</v>
      </c>
      <c r="U1619" s="7" t="inlineStr"/>
      <c r="V1619" s="7" t="inlineStr"/>
      <c r="W1619" s="9" t="b">
        <v>1</v>
      </c>
      <c r="X1619" s="7" t="n">
        <v>5.9</v>
      </c>
      <c r="Y1619" s="7" t="n">
        <v>13621</v>
      </c>
      <c r="Z1619" s="7" t="n">
        <v>6.5</v>
      </c>
      <c r="AA1619" s="7" t="n">
        <v>45</v>
      </c>
      <c r="AB1619" s="7" t="n">
        <v>35</v>
      </c>
      <c r="AC1619" s="7" t="n">
        <v>7.01116</v>
      </c>
      <c r="AD1619" s="7" t="n">
        <v>2151</v>
      </c>
      <c r="AE1619" s="7" t="n">
        <v>3.16</v>
      </c>
      <c r="AF1619" s="7" t="inlineStr">
        <is>
          <t>2026-03-20</t>
        </is>
      </c>
      <c r="AG1619" s="7" t="inlineStr">
        <is>
          <t>tt6428676</t>
        </is>
      </c>
      <c r="AH1619" s="7" t="n">
        <v>400157</v>
      </c>
      <c r="AI1619" s="7" t="inlineStr">
        <is>
          <t>amusement park, animals, imagination, wonder</t>
        </is>
      </c>
    </row>
    <row r="1620">
      <c r="A1620" s="4" t="inlineStr">
        <is>
          <t>Wonder Woman</t>
        </is>
      </c>
      <c r="B1620" s="4" t="n">
        <v>2017</v>
      </c>
      <c r="C1620" s="4" t="inlineStr">
        <is>
          <t>released</t>
        </is>
      </c>
      <c r="D1620" s="5" t="b">
        <v>1</v>
      </c>
      <c r="E1620" s="4" t="b">
        <v>1</v>
      </c>
      <c r="F1620" s="4" t="inlineStr">
        <is>
          <t>Wonder Woman Collection</t>
        </is>
      </c>
      <c r="G1620" s="4" t="inlineStr">
        <is>
          <t>Atlas Entertainment</t>
        </is>
      </c>
      <c r="H1620" s="4" t="inlineStr">
        <is>
          <t>PG-13</t>
        </is>
      </c>
      <c r="I1620" s="4" t="n">
        <v>141</v>
      </c>
      <c r="J1620" s="4" t="inlineStr">
        <is>
          <t>Action, Adventure, Fantasy</t>
        </is>
      </c>
      <c r="K1620" s="4" t="inlineStr">
        <is>
          <t>WEBDL-2160p</t>
        </is>
      </c>
      <c r="L1620" s="4" t="inlineStr">
        <is>
          <t>webdl</t>
        </is>
      </c>
      <c r="M1620" s="4" t="n">
        <v>2160</v>
      </c>
      <c r="N1620" s="4" t="inlineStr">
        <is>
          <t>h265</t>
        </is>
      </c>
      <c r="O1620" s="4" t="n">
        <v>10</v>
      </c>
      <c r="P1620" s="10" t="inlineStr">
        <is>
          <t>PQ</t>
        </is>
      </c>
      <c r="Q1620" s="4" t="n">
        <v>5883037</v>
      </c>
      <c r="R1620" s="4" t="inlineStr">
        <is>
          <t>AC3</t>
        </is>
      </c>
      <c r="S1620" s="4" t="n">
        <v>5.1</v>
      </c>
      <c r="T1620" s="4" t="n">
        <v>6.44</v>
      </c>
      <c r="U1620" s="4" t="inlineStr"/>
      <c r="V1620" s="4" t="inlineStr"/>
      <c r="W1620" s="6" t="b">
        <v>1</v>
      </c>
      <c r="X1620" s="4" t="n">
        <v>7.3</v>
      </c>
      <c r="Y1620" s="4" t="n">
        <v>733580</v>
      </c>
      <c r="Z1620" s="4" t="n">
        <v>7.209</v>
      </c>
      <c r="AA1620" s="4" t="n">
        <v>76</v>
      </c>
      <c r="AB1620" s="4" t="n">
        <v>93</v>
      </c>
      <c r="AC1620" s="4" t="n">
        <v>7.49646</v>
      </c>
      <c r="AD1620" s="4" t="n">
        <v>61292</v>
      </c>
      <c r="AE1620" s="4" t="n">
        <v>17.17</v>
      </c>
      <c r="AF1620" s="4" t="inlineStr">
        <is>
          <t>2026-03-20</t>
        </is>
      </c>
      <c r="AG1620" s="4" t="inlineStr">
        <is>
          <t>tt0451279</t>
        </is>
      </c>
      <c r="AH1620" s="4" t="n">
        <v>297762</v>
      </c>
      <c r="AI1620" s="4" t="inlineStr">
        <is>
          <t>1910s, based on comic, dc extended universe (dceu), empowerment, female empowerment, female protagonist, feminism, greek mythology, hero, heroine</t>
        </is>
      </c>
    </row>
    <row r="1621">
      <c r="A1621" s="7" t="inlineStr">
        <is>
          <t>Wonder Woman 1984</t>
        </is>
      </c>
      <c r="B1621" s="7" t="n">
        <v>2020</v>
      </c>
      <c r="C1621" s="7" t="inlineStr">
        <is>
          <t>released</t>
        </is>
      </c>
      <c r="D1621" s="8" t="b">
        <v>1</v>
      </c>
      <c r="E1621" s="7" t="b">
        <v>1</v>
      </c>
      <c r="F1621" s="7" t="inlineStr">
        <is>
          <t>Wonder Woman Collection</t>
        </is>
      </c>
      <c r="G1621" s="7" t="inlineStr">
        <is>
          <t>Warner Bros. Pictures</t>
        </is>
      </c>
      <c r="H1621" s="7" t="inlineStr">
        <is>
          <t>PG-13</t>
        </is>
      </c>
      <c r="I1621" s="7" t="n">
        <v>151</v>
      </c>
      <c r="J1621" s="7" t="inlineStr">
        <is>
          <t>Action, Adventure, Fantasy</t>
        </is>
      </c>
      <c r="K1621" s="7" t="inlineStr">
        <is>
          <t>WEBDL-2160p</t>
        </is>
      </c>
      <c r="L1621" s="7" t="inlineStr">
        <is>
          <t>webdl</t>
        </is>
      </c>
      <c r="M1621" s="7" t="n">
        <v>2160</v>
      </c>
      <c r="N1621" s="7" t="inlineStr">
        <is>
          <t>h265</t>
        </is>
      </c>
      <c r="O1621" s="7" t="n">
        <v>10</v>
      </c>
      <c r="P1621" s="11" t="inlineStr">
        <is>
          <t>HDR10</t>
        </is>
      </c>
      <c r="Q1621" s="7" t="n">
        <v>17919068</v>
      </c>
      <c r="R1621" s="7" t="inlineStr">
        <is>
          <t>EAC3 Atmos</t>
        </is>
      </c>
      <c r="S1621" s="7" t="n">
        <v>5.1</v>
      </c>
      <c r="T1621" s="7" t="n">
        <v>19.73</v>
      </c>
      <c r="U1621" s="7" t="inlineStr"/>
      <c r="V1621" s="7" t="inlineStr"/>
      <c r="W1621" s="9" t="b">
        <v>1</v>
      </c>
      <c r="X1621" s="7" t="n">
        <v>5.3</v>
      </c>
      <c r="Y1621" s="7" t="n">
        <v>309945</v>
      </c>
      <c r="Z1621" s="7" t="n">
        <v>6.4</v>
      </c>
      <c r="AA1621" s="7" t="n">
        <v>60</v>
      </c>
      <c r="AB1621" s="7" t="n">
        <v>57</v>
      </c>
      <c r="AC1621" s="7" t="n">
        <v>5.87958</v>
      </c>
      <c r="AD1621" s="7" t="n">
        <v>20594</v>
      </c>
      <c r="AE1621" s="7" t="n">
        <v>9.91</v>
      </c>
      <c r="AF1621" s="7" t="inlineStr">
        <is>
          <t>2026-03-20</t>
        </is>
      </c>
      <c r="AG1621" s="7" t="inlineStr">
        <is>
          <t>tt7126948</t>
        </is>
      </c>
      <c r="AH1621" s="7" t="n">
        <v>464052</v>
      </c>
      <c r="AI1621" s="7" t="inlineStr">
        <is>
          <t>1980s, action hero, based on comic, dc extended universe (dceu), superhero, woman director</t>
        </is>
      </c>
    </row>
    <row r="1622">
      <c r="A1622" s="4" t="inlineStr">
        <is>
          <t>World War Z</t>
        </is>
      </c>
      <c r="B1622" s="4" t="n">
        <v>2013</v>
      </c>
      <c r="C1622" s="4" t="inlineStr">
        <is>
          <t>released</t>
        </is>
      </c>
      <c r="D1622" s="5" t="b">
        <v>1</v>
      </c>
      <c r="E1622" s="4" t="b">
        <v>1</v>
      </c>
      <c r="F1622" s="4" t="inlineStr"/>
      <c r="G1622" s="4" t="inlineStr">
        <is>
          <t>GK Films</t>
        </is>
      </c>
      <c r="H1622" s="4" t="inlineStr">
        <is>
          <t>PG-13</t>
        </is>
      </c>
      <c r="I1622" s="4" t="n">
        <v>116</v>
      </c>
      <c r="J1622" s="4" t="inlineStr">
        <is>
          <t>Action, Horror, Science Fiction, Thriller</t>
        </is>
      </c>
      <c r="K1622" s="4" t="inlineStr">
        <is>
          <t>WEBDL-1080p</t>
        </is>
      </c>
      <c r="L1622" s="4" t="inlineStr">
        <is>
          <t>webdl</t>
        </is>
      </c>
      <c r="M1622" s="4" t="n">
        <v>1080</v>
      </c>
      <c r="N1622" s="4" t="inlineStr">
        <is>
          <t>x264</t>
        </is>
      </c>
      <c r="O1622" s="4" t="n">
        <v>8</v>
      </c>
      <c r="P1622" s="4" t="inlineStr">
        <is>
          <t>SDR</t>
        </is>
      </c>
      <c r="Q1622" s="4" t="n">
        <v>6661027</v>
      </c>
      <c r="R1622" s="4" t="inlineStr">
        <is>
          <t>AC3</t>
        </is>
      </c>
      <c r="S1622" s="4" t="n">
        <v>5.1</v>
      </c>
      <c r="T1622" s="4" t="n">
        <v>6.83</v>
      </c>
      <c r="U1622" s="4" t="inlineStr"/>
      <c r="V1622" s="4" t="inlineStr"/>
      <c r="W1622" s="6" t="b">
        <v>1</v>
      </c>
      <c r="X1622" s="4" t="n">
        <v>7</v>
      </c>
      <c r="Y1622" s="4" t="n">
        <v>779409</v>
      </c>
      <c r="Z1622" s="4" t="n">
        <v>6.8</v>
      </c>
      <c r="AA1622" s="4" t="n">
        <v>63</v>
      </c>
      <c r="AB1622" s="4" t="n">
        <v>67</v>
      </c>
      <c r="AC1622" s="4" t="n">
        <v>7.13414</v>
      </c>
      <c r="AD1622" s="4" t="n">
        <v>34627</v>
      </c>
      <c r="AE1622" s="4" t="n">
        <v>11.69</v>
      </c>
      <c r="AF1622" s="4" t="inlineStr">
        <is>
          <t>2026-03-20</t>
        </is>
      </c>
      <c r="AG1622" s="4" t="inlineStr">
        <is>
          <t>tt0816711</t>
        </is>
      </c>
      <c r="AH1622" s="4" t="n">
        <v>72190</v>
      </c>
      <c r="AI1622" s="4" t="inlineStr">
        <is>
          <t>apocalypse, based on novel or book, dystopia, end of the world, epidemic, jerusalem, multiple perspectives, new jersey, nuclear weapons, philadelphia, pennsylvania</t>
        </is>
      </c>
    </row>
    <row r="1623">
      <c r="A1623" s="7" t="inlineStr">
        <is>
          <t>X-Men</t>
        </is>
      </c>
      <c r="B1623" s="7" t="n">
        <v>2000</v>
      </c>
      <c r="C1623" s="7" t="inlineStr">
        <is>
          <t>released</t>
        </is>
      </c>
      <c r="D1623" s="8" t="b">
        <v>1</v>
      </c>
      <c r="E1623" s="7" t="b">
        <v>1</v>
      </c>
      <c r="F1623" s="7" t="inlineStr">
        <is>
          <t>X-Men Collection</t>
        </is>
      </c>
      <c r="G1623" s="7" t="inlineStr">
        <is>
          <t>The Donners' Company</t>
        </is>
      </c>
      <c r="H1623" s="7" t="inlineStr">
        <is>
          <t>PG-13</t>
        </is>
      </c>
      <c r="I1623" s="7" t="n">
        <v>104</v>
      </c>
      <c r="J1623" s="7" t="inlineStr">
        <is>
          <t>Adventure, Action, Science Fiction</t>
        </is>
      </c>
      <c r="K1623" s="7" t="inlineStr">
        <is>
          <t>WEBDL-2160p</t>
        </is>
      </c>
      <c r="L1623" s="7" t="inlineStr">
        <is>
          <t>webdl</t>
        </is>
      </c>
      <c r="M1623" s="7" t="n">
        <v>2160</v>
      </c>
      <c r="N1623" s="7" t="inlineStr">
        <is>
          <t>x265</t>
        </is>
      </c>
      <c r="O1623" s="7" t="n">
        <v>10</v>
      </c>
      <c r="P1623" s="11" t="inlineStr">
        <is>
          <t>HDR10</t>
        </is>
      </c>
      <c r="Q1623" s="7" t="n">
        <v>0</v>
      </c>
      <c r="R1623" s="7" t="inlineStr">
        <is>
          <t>AC3</t>
        </is>
      </c>
      <c r="S1623" s="7" t="n">
        <v>5.1</v>
      </c>
      <c r="T1623" s="7" t="n">
        <v>20.77</v>
      </c>
      <c r="U1623" s="7" t="inlineStr"/>
      <c r="V1623" s="7" t="inlineStr"/>
      <c r="W1623" s="9" t="b">
        <v>1</v>
      </c>
      <c r="X1623" s="7" t="n">
        <v>7.3</v>
      </c>
      <c r="Y1623" s="7" t="n">
        <v>689353</v>
      </c>
      <c r="Z1623" s="7" t="n">
        <v>7</v>
      </c>
      <c r="AA1623" s="7" t="n">
        <v>64</v>
      </c>
      <c r="AB1623" s="7" t="n">
        <v>82</v>
      </c>
      <c r="AC1623" s="7" t="n">
        <v>7.47349</v>
      </c>
      <c r="AD1623" s="7" t="n">
        <v>26818</v>
      </c>
      <c r="AE1623" s="7" t="n">
        <v>0.6899999999999999</v>
      </c>
      <c r="AF1623" s="7" t="inlineStr">
        <is>
          <t>2026-03-20</t>
        </is>
      </c>
      <c r="AG1623" s="7" t="inlineStr">
        <is>
          <t>tt0120903</t>
        </is>
      </c>
      <c r="AH1623" s="7" t="n">
        <v>36657</v>
      </c>
      <c r="AI1623" s="7" t="inlineStr">
        <is>
          <t>based on comic, excited, mutant, superhero, superhuman, suspenseful</t>
        </is>
      </c>
    </row>
    <row r="1624">
      <c r="A1624" s="4" t="inlineStr">
        <is>
          <t>X-Men Origins: Wolverine</t>
        </is>
      </c>
      <c r="B1624" s="4" t="n">
        <v>2009</v>
      </c>
      <c r="C1624" s="4" t="inlineStr">
        <is>
          <t>released</t>
        </is>
      </c>
      <c r="D1624" s="5" t="b">
        <v>1</v>
      </c>
      <c r="E1624" s="4" t="b">
        <v>1</v>
      </c>
      <c r="F1624" s="4" t="inlineStr">
        <is>
          <t>The Wolverine Collection</t>
        </is>
      </c>
      <c r="G1624" s="4" t="inlineStr">
        <is>
          <t>The Donners' Company</t>
        </is>
      </c>
      <c r="H1624" s="4" t="inlineStr">
        <is>
          <t>PG-13</t>
        </is>
      </c>
      <c r="I1624" s="4" t="n">
        <v>107</v>
      </c>
      <c r="J1624" s="4" t="inlineStr">
        <is>
          <t>Adventure, Action, Science Fiction</t>
        </is>
      </c>
      <c r="K1624" s="4" t="inlineStr">
        <is>
          <t>WEBDL-2160p</t>
        </is>
      </c>
      <c r="L1624" s="4" t="inlineStr">
        <is>
          <t>webdl</t>
        </is>
      </c>
      <c r="M1624" s="4" t="n">
        <v>2160</v>
      </c>
      <c r="N1624" s="4" t="inlineStr">
        <is>
          <t>x265</t>
        </is>
      </c>
      <c r="O1624" s="4" t="n">
        <v>10</v>
      </c>
      <c r="P1624" s="4" t="inlineStr">
        <is>
          <t>SDR</t>
        </is>
      </c>
      <c r="Q1624" s="4" t="n">
        <v>0</v>
      </c>
      <c r="R1624" s="4" t="inlineStr">
        <is>
          <t>AAC</t>
        </is>
      </c>
      <c r="S1624" s="4" t="n">
        <v>5.1</v>
      </c>
      <c r="T1624" s="4" t="n">
        <v>4.87</v>
      </c>
      <c r="U1624" s="4" t="inlineStr"/>
      <c r="V1624" s="4" t="inlineStr"/>
      <c r="W1624" s="6" t="b">
        <v>1</v>
      </c>
      <c r="X1624" s="4" t="n">
        <v>6.5</v>
      </c>
      <c r="Y1624" s="4" t="n">
        <v>566178</v>
      </c>
      <c r="Z1624" s="4" t="n">
        <v>6.286</v>
      </c>
      <c r="AA1624" s="4" t="n">
        <v>40</v>
      </c>
      <c r="AB1624" s="4" t="n">
        <v>37</v>
      </c>
      <c r="AC1624" s="4" t="n">
        <v>6.65459</v>
      </c>
      <c r="AD1624" s="4" t="n">
        <v>22434</v>
      </c>
      <c r="AE1624" s="4" t="n">
        <v>1.03</v>
      </c>
      <c r="AF1624" s="4" t="inlineStr">
        <is>
          <t>2026-03-20</t>
        </is>
      </c>
      <c r="AG1624" s="4" t="inlineStr">
        <is>
          <t>tt0458525</t>
        </is>
      </c>
      <c r="AH1624" s="4" t="n">
        <v>2080</v>
      </c>
      <c r="AI1624" s="4" t="inlineStr">
        <is>
          <t>aftercreditsstinger, army, based on comic, boxer, corruption, duringcreditsstinger, excited, mutant, powerful, prequel</t>
        </is>
      </c>
    </row>
    <row r="1625">
      <c r="A1625" s="7" t="inlineStr">
        <is>
          <t>X-Men: Apocalypse</t>
        </is>
      </c>
      <c r="B1625" s="7" t="n">
        <v>2016</v>
      </c>
      <c r="C1625" s="7" t="inlineStr">
        <is>
          <t>released</t>
        </is>
      </c>
      <c r="D1625" s="8" t="b">
        <v>1</v>
      </c>
      <c r="E1625" s="7" t="b">
        <v>1</v>
      </c>
      <c r="F1625" s="7" t="inlineStr">
        <is>
          <t>X-Men Collection</t>
        </is>
      </c>
      <c r="G1625" s="7" t="inlineStr">
        <is>
          <t>The Donners' Company</t>
        </is>
      </c>
      <c r="H1625" s="7" t="inlineStr">
        <is>
          <t>PG-13</t>
        </is>
      </c>
      <c r="I1625" s="7" t="n">
        <v>144</v>
      </c>
      <c r="J1625" s="7" t="inlineStr">
        <is>
          <t>Action, Adventure, Science Fiction, Fantasy</t>
        </is>
      </c>
      <c r="K1625" s="7" t="inlineStr">
        <is>
          <t>WEBDL-1080p</t>
        </is>
      </c>
      <c r="L1625" s="7" t="inlineStr">
        <is>
          <t>webdl</t>
        </is>
      </c>
      <c r="M1625" s="7" t="n">
        <v>1080</v>
      </c>
      <c r="N1625" s="7" t="inlineStr">
        <is>
          <t>x265</t>
        </is>
      </c>
      <c r="O1625" s="7" t="n">
        <v>8</v>
      </c>
      <c r="P1625" s="7" t="inlineStr">
        <is>
          <t>SDR</t>
        </is>
      </c>
      <c r="Q1625" s="7" t="n">
        <v>0</v>
      </c>
      <c r="R1625" s="7" t="inlineStr">
        <is>
          <t>AAC</t>
        </is>
      </c>
      <c r="S1625" s="7" t="n">
        <v>5.1</v>
      </c>
      <c r="T1625" s="7" t="n">
        <v>1.84</v>
      </c>
      <c r="U1625" s="7" t="inlineStr"/>
      <c r="V1625" s="7" t="inlineStr"/>
      <c r="W1625" s="9" t="b">
        <v>1</v>
      </c>
      <c r="X1625" s="7" t="n">
        <v>6.8</v>
      </c>
      <c r="Y1625" s="7" t="n">
        <v>490607</v>
      </c>
      <c r="Z1625" s="7" t="n">
        <v>6.5</v>
      </c>
      <c r="AA1625" s="7" t="n">
        <v>52</v>
      </c>
      <c r="AB1625" s="7" t="n">
        <v>47</v>
      </c>
      <c r="AC1625" s="7" t="n">
        <v>7.10868</v>
      </c>
      <c r="AD1625" s="7" t="n">
        <v>39896</v>
      </c>
      <c r="AE1625" s="7" t="n">
        <v>10.38</v>
      </c>
      <c r="AF1625" s="7" t="inlineStr">
        <is>
          <t>2026-03-20</t>
        </is>
      </c>
      <c r="AG1625" s="7" t="inlineStr">
        <is>
          <t>tt3385516</t>
        </is>
      </c>
      <c r="AH1625" s="7" t="n">
        <v>246655</v>
      </c>
      <c r="AI1625" s="7" t="inlineStr">
        <is>
          <t>1980s, aftercreditsstinger, appreciative, based on comic, hero, mutant, super power, superhero, superhero team, superhuman</t>
        </is>
      </c>
    </row>
    <row r="1626">
      <c r="A1626" s="4" t="inlineStr">
        <is>
          <t>X-Men: Days of Future Past</t>
        </is>
      </c>
      <c r="B1626" s="4" t="n">
        <v>2014</v>
      </c>
      <c r="C1626" s="4" t="inlineStr">
        <is>
          <t>released</t>
        </is>
      </c>
      <c r="D1626" s="5" t="b">
        <v>1</v>
      </c>
      <c r="E1626" s="4" t="b">
        <v>1</v>
      </c>
      <c r="F1626" s="4" t="inlineStr">
        <is>
          <t>X-Men Collection</t>
        </is>
      </c>
      <c r="G1626" s="4" t="inlineStr">
        <is>
          <t>Bad Hat Harry Productions</t>
        </is>
      </c>
      <c r="H1626" s="4" t="inlineStr">
        <is>
          <t>PG-13</t>
        </is>
      </c>
      <c r="I1626" s="4" t="n">
        <v>132</v>
      </c>
      <c r="J1626" s="4" t="inlineStr">
        <is>
          <t>Action, Adventure, Science Fiction</t>
        </is>
      </c>
      <c r="K1626" s="4" t="inlineStr">
        <is>
          <t>WEBDL-2160p</t>
        </is>
      </c>
      <c r="L1626" s="4" t="inlineStr">
        <is>
          <t>webdl</t>
        </is>
      </c>
      <c r="M1626" s="4" t="n">
        <v>2160</v>
      </c>
      <c r="N1626" s="4" t="inlineStr">
        <is>
          <t>x265</t>
        </is>
      </c>
      <c r="O1626" s="4" t="n">
        <v>10</v>
      </c>
      <c r="P1626" s="10" t="inlineStr">
        <is>
          <t>HDR10</t>
        </is>
      </c>
      <c r="Q1626" s="4" t="n">
        <v>0</v>
      </c>
      <c r="R1626" s="4" t="inlineStr">
        <is>
          <t>DTS-ES</t>
        </is>
      </c>
      <c r="S1626" s="4" t="n">
        <v>5.1</v>
      </c>
      <c r="T1626" s="4" t="n">
        <v>16.47</v>
      </c>
      <c r="U1626" s="4" t="inlineStr"/>
      <c r="V1626" s="4" t="inlineStr"/>
      <c r="W1626" s="6" t="b">
        <v>1</v>
      </c>
      <c r="X1626" s="4" t="n">
        <v>7.9</v>
      </c>
      <c r="Y1626" s="4" t="n">
        <v>785784</v>
      </c>
      <c r="Z1626" s="4" t="n">
        <v>7.5</v>
      </c>
      <c r="AA1626" s="4" t="n">
        <v>75</v>
      </c>
      <c r="AB1626" s="4" t="n">
        <v>90</v>
      </c>
      <c r="AC1626" s="4" t="n">
        <v>7.77224</v>
      </c>
      <c r="AD1626" s="4" t="n">
        <v>35160</v>
      </c>
      <c r="AE1626" s="4" t="n">
        <v>22.98</v>
      </c>
      <c r="AF1626" s="4" t="inlineStr">
        <is>
          <t>2026-03-20</t>
        </is>
      </c>
      <c r="AG1626" s="4" t="inlineStr">
        <is>
          <t>tt1877832</t>
        </is>
      </c>
      <c r="AH1626" s="4" t="n">
        <v>127585</v>
      </c>
      <c r="AI1626" s="4" t="inlineStr">
        <is>
          <t>1970s, aftercreditsstinger, based on comic, beast, changing the past or future, claws, dramatic, duringcreditsstinger, extinction, mutant</t>
        </is>
      </c>
    </row>
    <row r="1627">
      <c r="A1627" s="7" t="inlineStr">
        <is>
          <t>X-Men: First Class</t>
        </is>
      </c>
      <c r="B1627" s="7" t="n">
        <v>2011</v>
      </c>
      <c r="C1627" s="7" t="inlineStr">
        <is>
          <t>released</t>
        </is>
      </c>
      <c r="D1627" s="8" t="b">
        <v>1</v>
      </c>
      <c r="E1627" s="7" t="b">
        <v>1</v>
      </c>
      <c r="F1627" s="7" t="inlineStr">
        <is>
          <t>X-Men Collection</t>
        </is>
      </c>
      <c r="G1627" s="7" t="inlineStr">
        <is>
          <t>The Donners' Company</t>
        </is>
      </c>
      <c r="H1627" s="7" t="inlineStr">
        <is>
          <t>PG-13</t>
        </is>
      </c>
      <c r="I1627" s="7" t="n">
        <v>132</v>
      </c>
      <c r="J1627" s="7" t="inlineStr">
        <is>
          <t>Action, Science Fiction, Adventure</t>
        </is>
      </c>
      <c r="K1627" s="7" t="inlineStr">
        <is>
          <t>WEBDL-2160p</t>
        </is>
      </c>
      <c r="L1627" s="7" t="inlineStr">
        <is>
          <t>webdl</t>
        </is>
      </c>
      <c r="M1627" s="7" t="n">
        <v>2160</v>
      </c>
      <c r="N1627" s="7" t="inlineStr">
        <is>
          <t>x265</t>
        </is>
      </c>
      <c r="O1627" s="7" t="n">
        <v>10</v>
      </c>
      <c r="P1627" s="11" t="inlineStr">
        <is>
          <t>HDR10</t>
        </is>
      </c>
      <c r="Q1627" s="7" t="n">
        <v>0</v>
      </c>
      <c r="R1627" s="7" t="inlineStr">
        <is>
          <t>DTS</t>
        </is>
      </c>
      <c r="S1627" s="7" t="n">
        <v>5.1</v>
      </c>
      <c r="T1627" s="7" t="n">
        <v>21.23</v>
      </c>
      <c r="U1627" s="7" t="inlineStr"/>
      <c r="V1627" s="7" t="inlineStr"/>
      <c r="W1627" s="9" t="b">
        <v>1</v>
      </c>
      <c r="X1627" s="7" t="n">
        <v>7.7</v>
      </c>
      <c r="Y1627" s="7" t="n">
        <v>761980</v>
      </c>
      <c r="Z1627" s="7" t="n">
        <v>7.3</v>
      </c>
      <c r="AA1627" s="7" t="n">
        <v>65</v>
      </c>
      <c r="AB1627" s="7" t="n">
        <v>86</v>
      </c>
      <c r="AC1627" s="7" t="n">
        <v>7.65708</v>
      </c>
      <c r="AD1627" s="7" t="n">
        <v>28234</v>
      </c>
      <c r="AE1627" s="7" t="n">
        <v>0.42</v>
      </c>
      <c r="AF1627" s="7" t="inlineStr">
        <is>
          <t>2026-03-20</t>
        </is>
      </c>
      <c r="AG1627" s="7" t="inlineStr">
        <is>
          <t>tt1270798</t>
        </is>
      </c>
      <c r="AH1627" s="7" t="n">
        <v>49538</v>
      </c>
      <c r="AI1627" s="7" t="inlineStr">
        <is>
          <t>1960s, amused, based on comic, central intelligence agency (cia), cuban missile crisis, excited, historical fiction, mine, mutant, nuclear war</t>
        </is>
      </c>
    </row>
    <row r="1628">
      <c r="A1628" s="4" t="inlineStr">
        <is>
          <t>X-Men: The Last Stand</t>
        </is>
      </c>
      <c r="B1628" s="4" t="n">
        <v>2006</v>
      </c>
      <c r="C1628" s="4" t="inlineStr">
        <is>
          <t>released</t>
        </is>
      </c>
      <c r="D1628" s="5" t="b">
        <v>1</v>
      </c>
      <c r="E1628" s="4" t="b">
        <v>1</v>
      </c>
      <c r="F1628" s="4" t="inlineStr">
        <is>
          <t>X-Men Collection</t>
        </is>
      </c>
      <c r="G1628" s="4" t="inlineStr">
        <is>
          <t>The Donners' Company</t>
        </is>
      </c>
      <c r="H1628" s="4" t="inlineStr">
        <is>
          <t>PG-13</t>
        </is>
      </c>
      <c r="I1628" s="4" t="n">
        <v>104</v>
      </c>
      <c r="J1628" s="4" t="inlineStr">
        <is>
          <t>Adventure, Action, Science Fiction, Thriller</t>
        </is>
      </c>
      <c r="K1628" s="4" t="inlineStr">
        <is>
          <t>WEBDL-2160p</t>
        </is>
      </c>
      <c r="L1628" s="4" t="inlineStr">
        <is>
          <t>webdl</t>
        </is>
      </c>
      <c r="M1628" s="4" t="n">
        <v>2160</v>
      </c>
      <c r="N1628" s="4" t="inlineStr">
        <is>
          <t>x265</t>
        </is>
      </c>
      <c r="O1628" s="4" t="n">
        <v>10</v>
      </c>
      <c r="P1628" s="10" t="inlineStr">
        <is>
          <t>HDR10</t>
        </is>
      </c>
      <c r="Q1628" s="4" t="n">
        <v>0</v>
      </c>
      <c r="R1628" s="4" t="inlineStr">
        <is>
          <t>AC3</t>
        </is>
      </c>
      <c r="S1628" s="4" t="n">
        <v>5.1</v>
      </c>
      <c r="T1628" s="4" t="n">
        <v>13.29</v>
      </c>
      <c r="U1628" s="4" t="inlineStr"/>
      <c r="V1628" s="4" t="inlineStr"/>
      <c r="W1628" s="6" t="b">
        <v>1</v>
      </c>
      <c r="X1628" s="4" t="n">
        <v>6.6</v>
      </c>
      <c r="Y1628" s="4" t="n">
        <v>570716</v>
      </c>
      <c r="Z1628" s="4" t="n">
        <v>6.4</v>
      </c>
      <c r="AA1628" s="4" t="n">
        <v>58</v>
      </c>
      <c r="AB1628" s="4" t="n">
        <v>56</v>
      </c>
      <c r="AC1628" s="4" t="n">
        <v>6.75165</v>
      </c>
      <c r="AD1628" s="4" t="n">
        <v>20137</v>
      </c>
      <c r="AE1628" s="4" t="n">
        <v>0.5600000000000001</v>
      </c>
      <c r="AF1628" s="4" t="inlineStr">
        <is>
          <t>2026-03-20</t>
        </is>
      </c>
      <c r="AG1628" s="4" t="inlineStr">
        <is>
          <t>tt0376994</t>
        </is>
      </c>
      <c r="AH1628" s="4" t="n">
        <v>36668</v>
      </c>
      <c r="AI1628" s="4" t="inlineStr">
        <is>
          <t>aftercreditsstinger, based on comic, beast, cyclops, dramatic, mutant, superhero, superhuman</t>
        </is>
      </c>
    </row>
    <row r="1629">
      <c r="A1629" s="7" t="inlineStr">
        <is>
          <t>X2</t>
        </is>
      </c>
      <c r="B1629" s="7" t="n">
        <v>2003</v>
      </c>
      <c r="C1629" s="7" t="inlineStr">
        <is>
          <t>released</t>
        </is>
      </c>
      <c r="D1629" s="8" t="b">
        <v>1</v>
      </c>
      <c r="E1629" s="7" t="b">
        <v>1</v>
      </c>
      <c r="F1629" s="7" t="inlineStr">
        <is>
          <t>X-Men Collection</t>
        </is>
      </c>
      <c r="G1629" s="7" t="inlineStr">
        <is>
          <t>The Donners' Company</t>
        </is>
      </c>
      <c r="H1629" s="7" t="inlineStr">
        <is>
          <t>PG-13</t>
        </is>
      </c>
      <c r="I1629" s="7" t="n">
        <v>133</v>
      </c>
      <c r="J1629" s="7" t="inlineStr">
        <is>
          <t>Adventure, Action, Science Fiction</t>
        </is>
      </c>
      <c r="K1629" s="7" t="inlineStr">
        <is>
          <t>WEBDL-2160p</t>
        </is>
      </c>
      <c r="L1629" s="7" t="inlineStr">
        <is>
          <t>webdl</t>
        </is>
      </c>
      <c r="M1629" s="7" t="n">
        <v>2160</v>
      </c>
      <c r="N1629" s="7" t="inlineStr">
        <is>
          <t>x265</t>
        </is>
      </c>
      <c r="O1629" s="7" t="n">
        <v>10</v>
      </c>
      <c r="P1629" s="11" t="inlineStr">
        <is>
          <t>HDR10</t>
        </is>
      </c>
      <c r="Q1629" s="7" t="n">
        <v>0</v>
      </c>
      <c r="R1629" s="7" t="inlineStr">
        <is>
          <t>AAC</t>
        </is>
      </c>
      <c r="S1629" s="7" t="n">
        <v>5.1</v>
      </c>
      <c r="T1629" s="7" t="n">
        <v>10.71</v>
      </c>
      <c r="U1629" s="7" t="inlineStr"/>
      <c r="V1629" s="7" t="inlineStr"/>
      <c r="W1629" s="9" t="b">
        <v>1</v>
      </c>
      <c r="X1629" s="7" t="n">
        <v>7.4</v>
      </c>
      <c r="Y1629" s="7" t="n">
        <v>610025</v>
      </c>
      <c r="Z1629" s="7" t="n">
        <v>7</v>
      </c>
      <c r="AA1629" s="7" t="n">
        <v>68</v>
      </c>
      <c r="AB1629" s="7" t="n">
        <v>85</v>
      </c>
      <c r="AC1629" s="7" t="n">
        <v>7.3523</v>
      </c>
      <c r="AD1629" s="7" t="n">
        <v>20934</v>
      </c>
      <c r="AE1629" s="7" t="n">
        <v>0.43</v>
      </c>
      <c r="AF1629" s="7" t="inlineStr">
        <is>
          <t>2026-03-20</t>
        </is>
      </c>
      <c r="AG1629" s="7" t="inlineStr">
        <is>
          <t>tt0290334</t>
        </is>
      </c>
      <c r="AH1629" s="7" t="n">
        <v>36658</v>
      </c>
      <c r="AI1629" s="7" t="inlineStr">
        <is>
          <t>based on comic, bigotry, discrimination, excited, mutant, superhero, superhuman</t>
        </is>
      </c>
    </row>
    <row r="1630">
      <c r="A1630" s="4" t="inlineStr">
        <is>
          <t>You Only Live Twice</t>
        </is>
      </c>
      <c r="B1630" s="4" t="n">
        <v>1967</v>
      </c>
      <c r="C1630" s="4" t="inlineStr">
        <is>
          <t>released</t>
        </is>
      </c>
      <c r="D1630" s="5" t="b">
        <v>1</v>
      </c>
      <c r="E1630" s="4" t="b">
        <v>1</v>
      </c>
      <c r="F1630" s="4" t="inlineStr">
        <is>
          <t>James Bond Collection</t>
        </is>
      </c>
      <c r="G1630" s="4" t="inlineStr">
        <is>
          <t>EON Productions</t>
        </is>
      </c>
      <c r="H1630" s="4" t="inlineStr">
        <is>
          <t>PG</t>
        </is>
      </c>
      <c r="I1630" s="4" t="n">
        <v>117</v>
      </c>
      <c r="J1630" s="4" t="inlineStr">
        <is>
          <t>Action, Thriller, Adventure</t>
        </is>
      </c>
      <c r="K1630" s="4" t="inlineStr">
        <is>
          <t>Bluray-2160p</t>
        </is>
      </c>
      <c r="L1630" s="4" t="inlineStr">
        <is>
          <t>bluray</t>
        </is>
      </c>
      <c r="M1630" s="4" t="n">
        <v>2160</v>
      </c>
      <c r="N1630" s="4" t="inlineStr">
        <is>
          <t>x265</t>
        </is>
      </c>
      <c r="O1630" s="4" t="n">
        <v>10</v>
      </c>
      <c r="P1630" s="10" t="inlineStr">
        <is>
          <t>DV HDR10</t>
        </is>
      </c>
      <c r="Q1630" s="4" t="n">
        <v>20134669</v>
      </c>
      <c r="R1630" s="4" t="inlineStr">
        <is>
          <t>TrueHD Atmos</t>
        </is>
      </c>
      <c r="S1630" s="4" t="n">
        <v>7.1</v>
      </c>
      <c r="T1630" s="4" t="n">
        <v>19.13</v>
      </c>
      <c r="U1630" s="4" t="inlineStr">
        <is>
          <t>E</t>
        </is>
      </c>
      <c r="V1630" s="4" t="inlineStr"/>
      <c r="W1630" s="4" t="b">
        <v>0</v>
      </c>
      <c r="X1630" s="4" t="n">
        <v>6.8</v>
      </c>
      <c r="Y1630" s="4" t="n">
        <v>126666</v>
      </c>
      <c r="Z1630" s="4" t="n">
        <v>6.587</v>
      </c>
      <c r="AA1630" s="4" t="n">
        <v>61</v>
      </c>
      <c r="AB1630" s="4" t="n">
        <v>73</v>
      </c>
      <c r="AC1630" s="4" t="n">
        <v>6.97355</v>
      </c>
      <c r="AD1630" s="4" t="n">
        <v>5067</v>
      </c>
      <c r="AE1630" s="4" t="n">
        <v>10.32</v>
      </c>
      <c r="AF1630" s="4" t="inlineStr">
        <is>
          <t>2026-03-20</t>
        </is>
      </c>
      <c r="AG1630" s="4" t="inlineStr">
        <is>
          <t>tt0062512</t>
        </is>
      </c>
      <c r="AH1630" s="4" t="n">
        <v>667</v>
      </c>
      <c r="AI1630" s="4" t="inlineStr">
        <is>
          <t>asia, assassin, assassination, based on novel or book, blast, england, funeral, helicopter, island, james bond</t>
        </is>
      </c>
    </row>
    <row r="1631">
      <c r="A1631" s="7" t="inlineStr">
        <is>
          <t>Young Frankenstein</t>
        </is>
      </c>
      <c r="B1631" s="7" t="n">
        <v>1974</v>
      </c>
      <c r="C1631" s="7" t="inlineStr">
        <is>
          <t>released</t>
        </is>
      </c>
      <c r="D1631" s="8" t="b">
        <v>1</v>
      </c>
      <c r="E1631" s="7" t="b">
        <v>1</v>
      </c>
      <c r="F1631" s="7" t="inlineStr"/>
      <c r="G1631" s="7" t="inlineStr">
        <is>
          <t>Crossbow Productions</t>
        </is>
      </c>
      <c r="H1631" s="7" t="inlineStr">
        <is>
          <t>PG</t>
        </is>
      </c>
      <c r="I1631" s="7" t="n">
        <v>106</v>
      </c>
      <c r="J1631" s="7" t="inlineStr">
        <is>
          <t>Comedy</t>
        </is>
      </c>
      <c r="K1631" s="7" t="inlineStr">
        <is>
          <t>WEBDL-1080p</t>
        </is>
      </c>
      <c r="L1631" s="7" t="inlineStr">
        <is>
          <t>webdl</t>
        </is>
      </c>
      <c r="M1631" s="7" t="n">
        <v>1080</v>
      </c>
      <c r="N1631" s="7" t="inlineStr">
        <is>
          <t>x264</t>
        </is>
      </c>
      <c r="O1631" s="7" t="n">
        <v>8</v>
      </c>
      <c r="P1631" s="7" t="inlineStr">
        <is>
          <t>SDR</t>
        </is>
      </c>
      <c r="Q1631" s="7" t="n">
        <v>0</v>
      </c>
      <c r="R1631" s="7" t="inlineStr">
        <is>
          <t>AC3</t>
        </is>
      </c>
      <c r="S1631" s="7" t="n">
        <v>5.1</v>
      </c>
      <c r="T1631" s="7" t="n">
        <v>7.94</v>
      </c>
      <c r="U1631" s="7" t="inlineStr"/>
      <c r="V1631" s="7" t="inlineStr"/>
      <c r="W1631" s="9" t="b">
        <v>1</v>
      </c>
      <c r="X1631" s="8" t="n">
        <v>8</v>
      </c>
      <c r="Y1631" s="7" t="n">
        <v>180599</v>
      </c>
      <c r="Z1631" s="7" t="n">
        <v>7.857</v>
      </c>
      <c r="AA1631" s="7" t="n">
        <v>83</v>
      </c>
      <c r="AB1631" s="7" t="n">
        <v>95</v>
      </c>
      <c r="AC1631" s="7" t="n">
        <v>7.96697</v>
      </c>
      <c r="AD1631" s="7" t="n">
        <v>5298</v>
      </c>
      <c r="AE1631" s="7" t="n">
        <v>4.11</v>
      </c>
      <c r="AF1631" s="7" t="inlineStr">
        <is>
          <t>2026-03-20</t>
        </is>
      </c>
      <c r="AG1631" s="7" t="inlineStr">
        <is>
          <t>tt0072431</t>
        </is>
      </c>
      <c r="AH1631" s="7" t="n">
        <v>3034</v>
      </c>
      <c r="AI1631" s="7" t="inlineStr">
        <is>
          <t>assistant, bawdy, black and white, bride, castle, experiment, frankenstein, horror spoof, laboratory, mad scientist</t>
        </is>
      </c>
    </row>
    <row r="1632">
      <c r="A1632" s="4" t="inlineStr">
        <is>
          <t>Young Guns</t>
        </is>
      </c>
      <c r="B1632" s="4" t="n">
        <v>1988</v>
      </c>
      <c r="C1632" s="4" t="inlineStr">
        <is>
          <t>released</t>
        </is>
      </c>
      <c r="D1632" s="5" t="b">
        <v>1</v>
      </c>
      <c r="E1632" s="4" t="b">
        <v>1</v>
      </c>
      <c r="F1632" s="4" t="inlineStr">
        <is>
          <t>Young Guns Collection</t>
        </is>
      </c>
      <c r="G1632" s="4" t="inlineStr">
        <is>
          <t>Morgan Creek Entertainment</t>
        </is>
      </c>
      <c r="H1632" s="4" t="inlineStr">
        <is>
          <t>R</t>
        </is>
      </c>
      <c r="I1632" s="4" t="n">
        <v>107</v>
      </c>
      <c r="J1632" s="4" t="inlineStr">
        <is>
          <t>Western, Action, Adventure</t>
        </is>
      </c>
      <c r="K1632" s="4" t="inlineStr">
        <is>
          <t>WEBDL-2160p</t>
        </is>
      </c>
      <c r="L1632" s="4" t="inlineStr">
        <is>
          <t>webdl</t>
        </is>
      </c>
      <c r="M1632" s="4" t="n">
        <v>2160</v>
      </c>
      <c r="N1632" s="4" t="inlineStr">
        <is>
          <t>x265</t>
        </is>
      </c>
      <c r="O1632" s="4" t="n">
        <v>10</v>
      </c>
      <c r="P1632" s="10" t="inlineStr">
        <is>
          <t>HDR10</t>
        </is>
      </c>
      <c r="Q1632" s="4" t="n">
        <v>19998200</v>
      </c>
      <c r="R1632" s="4" t="inlineStr">
        <is>
          <t>AAC</t>
        </is>
      </c>
      <c r="S1632" s="4" t="n">
        <v>7.1</v>
      </c>
      <c r="T1632" s="4" t="n">
        <v>15.69</v>
      </c>
      <c r="U1632" s="4" t="inlineStr"/>
      <c r="V1632" s="4" t="inlineStr"/>
      <c r="W1632" s="6" t="b">
        <v>1</v>
      </c>
      <c r="X1632" s="4" t="n">
        <v>6.8</v>
      </c>
      <c r="Y1632" s="4" t="n">
        <v>73227</v>
      </c>
      <c r="Z1632" s="4" t="n">
        <v>6.67</v>
      </c>
      <c r="AA1632" s="4" t="n">
        <v>50</v>
      </c>
      <c r="AB1632" s="4" t="n">
        <v>43</v>
      </c>
      <c r="AC1632" s="4" t="n">
        <v>7.18661</v>
      </c>
      <c r="AD1632" s="4" t="n">
        <v>2674</v>
      </c>
      <c r="AE1632" s="4" t="n">
        <v>3.19</v>
      </c>
      <c r="AF1632" s="4" t="inlineStr">
        <is>
          <t>2026-03-20</t>
        </is>
      </c>
      <c r="AG1632" s="4" t="inlineStr">
        <is>
          <t>tt0096487</t>
        </is>
      </c>
      <c r="AH1632" s="4" t="n">
        <v>11967</v>
      </c>
      <c r="AI1632" s="4" t="inlineStr">
        <is>
          <t>1870s, absurd, admiring, adoring, aggressive, anti hero, based on true story, bounty hunter, corruption, cowboy</t>
        </is>
      </c>
    </row>
    <row r="1633">
      <c r="A1633" s="7" t="inlineStr">
        <is>
          <t>Zombieland</t>
        </is>
      </c>
      <c r="B1633" s="7" t="n">
        <v>2009</v>
      </c>
      <c r="C1633" s="7" t="inlineStr">
        <is>
          <t>released</t>
        </is>
      </c>
      <c r="D1633" s="8" t="b">
        <v>1</v>
      </c>
      <c r="E1633" s="7" t="b">
        <v>1</v>
      </c>
      <c r="F1633" s="7" t="inlineStr">
        <is>
          <t>Zombieland Collection</t>
        </is>
      </c>
      <c r="G1633" s="7" t="inlineStr">
        <is>
          <t>Columbia Pictures</t>
        </is>
      </c>
      <c r="H1633" s="7" t="inlineStr">
        <is>
          <t>R</t>
        </is>
      </c>
      <c r="I1633" s="7" t="n">
        <v>87</v>
      </c>
      <c r="J1633" s="7" t="inlineStr">
        <is>
          <t>Comedy, Horror</t>
        </is>
      </c>
      <c r="K1633" s="7" t="inlineStr">
        <is>
          <t>WEBDL-2160p</t>
        </is>
      </c>
      <c r="L1633" s="7" t="inlineStr">
        <is>
          <t>webdl</t>
        </is>
      </c>
      <c r="M1633" s="7" t="n">
        <v>2160</v>
      </c>
      <c r="N1633" s="7" t="inlineStr">
        <is>
          <t>x265</t>
        </is>
      </c>
      <c r="O1633" s="7" t="n">
        <v>10</v>
      </c>
      <c r="P1633" s="11" t="inlineStr">
        <is>
          <t>HDR10</t>
        </is>
      </c>
      <c r="Q1633" s="7" t="n">
        <v>0</v>
      </c>
      <c r="R1633" s="7" t="inlineStr">
        <is>
          <t>AAC</t>
        </is>
      </c>
      <c r="S1633" s="7" t="n">
        <v>7.1</v>
      </c>
      <c r="T1633" s="7" t="n">
        <v>11.83</v>
      </c>
      <c r="U1633" s="7" t="inlineStr"/>
      <c r="V1633" s="7" t="inlineStr"/>
      <c r="W1633" s="9" t="b">
        <v>1</v>
      </c>
      <c r="X1633" s="7" t="n">
        <v>7.5</v>
      </c>
      <c r="Y1633" s="7" t="n">
        <v>664843</v>
      </c>
      <c r="Z1633" s="7" t="n">
        <v>7.259</v>
      </c>
      <c r="AA1633" s="7" t="n">
        <v>73</v>
      </c>
      <c r="AB1633" s="7" t="n">
        <v>89</v>
      </c>
      <c r="AC1633" s="7" t="n">
        <v>7.69347</v>
      </c>
      <c r="AD1633" s="7" t="n">
        <v>30545</v>
      </c>
      <c r="AE1633" s="7" t="n">
        <v>7.82</v>
      </c>
      <c r="AF1633" s="7" t="inlineStr">
        <is>
          <t>2026-03-20</t>
        </is>
      </c>
      <c r="AG1633" s="7" t="inlineStr">
        <is>
          <t>tt1156398</t>
        </is>
      </c>
      <c r="AH1633" s="7" t="n">
        <v>19908</v>
      </c>
      <c r="AI1633" s="7" t="inlineStr">
        <is>
          <t>absurd, aftercreditsstinger, amusement park, body count, circus, disposing of a dead body, dramatic, enthusiastic, exhilarated, fear of clowns</t>
        </is>
      </c>
    </row>
    <row r="1634">
      <c r="A1634" s="4" t="inlineStr">
        <is>
          <t>Zombieland: Double Tap</t>
        </is>
      </c>
      <c r="B1634" s="4" t="n">
        <v>2019</v>
      </c>
      <c r="C1634" s="4" t="inlineStr">
        <is>
          <t>released</t>
        </is>
      </c>
      <c r="D1634" s="5" t="b">
        <v>1</v>
      </c>
      <c r="E1634" s="4" t="b">
        <v>1</v>
      </c>
      <c r="F1634" s="4" t="inlineStr">
        <is>
          <t>Zombieland Collection</t>
        </is>
      </c>
      <c r="G1634" s="4" t="inlineStr">
        <is>
          <t>Columbia Pictures</t>
        </is>
      </c>
      <c r="H1634" s="4" t="inlineStr">
        <is>
          <t>R</t>
        </is>
      </c>
      <c r="I1634" s="4" t="n">
        <v>99</v>
      </c>
      <c r="J1634" s="4" t="inlineStr">
        <is>
          <t>Horror, Comedy</t>
        </is>
      </c>
      <c r="K1634" s="4" t="inlineStr">
        <is>
          <t>WEBDL-2160p</t>
        </is>
      </c>
      <c r="L1634" s="4" t="inlineStr">
        <is>
          <t>webdl</t>
        </is>
      </c>
      <c r="M1634" s="4" t="n">
        <v>2160</v>
      </c>
      <c r="N1634" s="4" t="inlineStr">
        <is>
          <t>x265</t>
        </is>
      </c>
      <c r="O1634" s="4" t="n">
        <v>10</v>
      </c>
      <c r="P1634" s="10" t="inlineStr">
        <is>
          <t>HDR10</t>
        </is>
      </c>
      <c r="Q1634" s="4" t="n">
        <v>0</v>
      </c>
      <c r="R1634" s="4" t="inlineStr">
        <is>
          <t>AAC</t>
        </is>
      </c>
      <c r="S1634" s="4" t="n">
        <v>7.1</v>
      </c>
      <c r="T1634" s="4" t="n">
        <v>7.44</v>
      </c>
      <c r="U1634" s="4" t="inlineStr"/>
      <c r="V1634" s="4" t="inlineStr"/>
      <c r="W1634" s="6" t="b">
        <v>1</v>
      </c>
      <c r="X1634" s="4" t="n">
        <v>6.7</v>
      </c>
      <c r="Y1634" s="4" t="n">
        <v>223553</v>
      </c>
      <c r="Z1634" s="4" t="n">
        <v>6.907</v>
      </c>
      <c r="AA1634" s="4" t="n">
        <v>55</v>
      </c>
      <c r="AB1634" s="4" t="n">
        <v>68</v>
      </c>
      <c r="AC1634" s="4" t="n">
        <v>6.98942</v>
      </c>
      <c r="AD1634" s="4" t="n">
        <v>16536</v>
      </c>
      <c r="AE1634" s="4" t="n">
        <v>4.32</v>
      </c>
      <c r="AF1634" s="4" t="inlineStr">
        <is>
          <t>2026-03-20</t>
        </is>
      </c>
      <c r="AG1634" s="4" t="inlineStr">
        <is>
          <t>tt1560220</t>
        </is>
      </c>
      <c r="AH1634" s="4" t="n">
        <v>338967</v>
      </c>
      <c r="AI1634" s="4" t="inlineStr">
        <is>
          <t>absurd, aftercreditsstinger, ambiguous, amused, casa branca, christmas present, frantic, frightened, gore, hilarious</t>
        </is>
      </c>
    </row>
    <row r="1635">
      <c r="A1635" s="7" t="inlineStr">
        <is>
          <t>Zoolander</t>
        </is>
      </c>
      <c r="B1635" s="7" t="n">
        <v>2001</v>
      </c>
      <c r="C1635" s="7" t="inlineStr">
        <is>
          <t>released</t>
        </is>
      </c>
      <c r="D1635" s="8" t="b">
        <v>1</v>
      </c>
      <c r="E1635" s="7" t="b">
        <v>1</v>
      </c>
      <c r="F1635" s="7" t="inlineStr">
        <is>
          <t>Zoolander Collection</t>
        </is>
      </c>
      <c r="G1635" s="7" t="inlineStr">
        <is>
          <t>Paramount Pictures</t>
        </is>
      </c>
      <c r="H1635" s="7" t="inlineStr">
        <is>
          <t>PG-13</t>
        </is>
      </c>
      <c r="I1635" s="7" t="n">
        <v>89</v>
      </c>
      <c r="J1635" s="7" t="inlineStr">
        <is>
          <t>Comedy</t>
        </is>
      </c>
      <c r="K1635" s="7" t="inlineStr">
        <is>
          <t>WEBDL-1080p</t>
        </is>
      </c>
      <c r="L1635" s="7" t="inlineStr">
        <is>
          <t>webdl</t>
        </is>
      </c>
      <c r="M1635" s="7" t="n">
        <v>1080</v>
      </c>
      <c r="N1635" s="7" t="inlineStr">
        <is>
          <t>x265</t>
        </is>
      </c>
      <c r="O1635" s="7" t="n">
        <v>10</v>
      </c>
      <c r="P1635" s="7" t="inlineStr">
        <is>
          <t>SDR</t>
        </is>
      </c>
      <c r="Q1635" s="7" t="n">
        <v>0</v>
      </c>
      <c r="R1635" s="7" t="inlineStr">
        <is>
          <t>AAC</t>
        </is>
      </c>
      <c r="S1635" s="7" t="n">
        <v>5.1</v>
      </c>
      <c r="T1635" s="7" t="n">
        <v>4.54</v>
      </c>
      <c r="U1635" s="7" t="inlineStr"/>
      <c r="V1635" s="7" t="inlineStr"/>
      <c r="W1635" s="9" t="b">
        <v>1</v>
      </c>
      <c r="X1635" s="7" t="n">
        <v>6.5</v>
      </c>
      <c r="Y1635" s="7" t="n">
        <v>315394</v>
      </c>
      <c r="Z1635" s="7" t="n">
        <v>6.2</v>
      </c>
      <c r="AA1635" s="7" t="n">
        <v>61</v>
      </c>
      <c r="AB1635" s="7" t="n">
        <v>64</v>
      </c>
      <c r="AC1635" s="7" t="n">
        <v>6.70789</v>
      </c>
      <c r="AD1635" s="7" t="n">
        <v>10859</v>
      </c>
      <c r="AE1635" s="7" t="n">
        <v>7.1</v>
      </c>
      <c r="AF1635" s="7" t="inlineStr">
        <is>
          <t>2026-03-20</t>
        </is>
      </c>
      <c r="AG1635" s="7" t="inlineStr">
        <is>
          <t>tt0196229</t>
        </is>
      </c>
      <c r="AH1635" s="7" t="n">
        <v>9398</v>
      </c>
      <c r="AI1635" s="7" t="inlineStr">
        <is>
          <t>abraham lincoln, apathetic, coal mine, fashion show, fictional awards show, male model, modeling, time magazine</t>
        </is>
      </c>
    </row>
    <row r="1636">
      <c r="A1636" s="4" t="inlineStr">
        <is>
          <t>Zoolander 2</t>
        </is>
      </c>
      <c r="B1636" s="4" t="n">
        <v>2016</v>
      </c>
      <c r="C1636" s="4" t="inlineStr">
        <is>
          <t>released</t>
        </is>
      </c>
      <c r="D1636" s="5" t="b">
        <v>1</v>
      </c>
      <c r="E1636" s="4" t="b">
        <v>1</v>
      </c>
      <c r="F1636" s="4" t="inlineStr">
        <is>
          <t>Zoolander Collection</t>
        </is>
      </c>
      <c r="G1636" s="4" t="inlineStr">
        <is>
          <t>Paramount Pictures</t>
        </is>
      </c>
      <c r="H1636" s="4" t="inlineStr">
        <is>
          <t>PG-13</t>
        </is>
      </c>
      <c r="I1636" s="4" t="n">
        <v>100</v>
      </c>
      <c r="J1636" s="4" t="inlineStr">
        <is>
          <t>Comedy, Adventure, Action</t>
        </is>
      </c>
      <c r="K1636" s="4" t="inlineStr">
        <is>
          <t>WEBDL-1080p</t>
        </is>
      </c>
      <c r="L1636" s="4" t="inlineStr">
        <is>
          <t>webdl</t>
        </is>
      </c>
      <c r="M1636" s="4" t="n">
        <v>1080</v>
      </c>
      <c r="N1636" s="4" t="inlineStr">
        <is>
          <t>x265</t>
        </is>
      </c>
      <c r="O1636" s="4" t="n">
        <v>10</v>
      </c>
      <c r="P1636" s="4" t="inlineStr">
        <is>
          <t>SDR</t>
        </is>
      </c>
      <c r="Q1636" s="4" t="n">
        <v>1500232</v>
      </c>
      <c r="R1636" s="4" t="inlineStr">
        <is>
          <t>AAC</t>
        </is>
      </c>
      <c r="S1636" s="4" t="n">
        <v>5.1</v>
      </c>
      <c r="T1636" s="4" t="n">
        <v>1.22</v>
      </c>
      <c r="U1636" s="4" t="inlineStr"/>
      <c r="V1636" s="4" t="inlineStr"/>
      <c r="W1636" s="6" t="b">
        <v>1</v>
      </c>
      <c r="X1636" s="14" t="n">
        <v>4.7</v>
      </c>
      <c r="Y1636" s="4" t="n">
        <v>81338</v>
      </c>
      <c r="Z1636" s="4" t="n">
        <v>4.9</v>
      </c>
      <c r="AA1636" s="4" t="n">
        <v>34</v>
      </c>
      <c r="AB1636" s="4" t="n">
        <v>21</v>
      </c>
      <c r="AC1636" s="4" t="n">
        <v>5.63859</v>
      </c>
      <c r="AD1636" s="4" t="n">
        <v>6732</v>
      </c>
      <c r="AE1636" s="4" t="n">
        <v>48.64</v>
      </c>
      <c r="AF1636" s="4" t="inlineStr">
        <is>
          <t>2026-03-20</t>
        </is>
      </c>
      <c r="AG1636" s="4" t="inlineStr">
        <is>
          <t>tt1608290</t>
        </is>
      </c>
      <c r="AH1636" s="4" t="n">
        <v>329833</v>
      </c>
      <c r="AI1636" s="4" t="inlineStr">
        <is>
          <t>fashion, fashion designer, fashion model, fashion show, fashionista, male model, modeling, ridiculous, runway model, sequel</t>
        </is>
      </c>
    </row>
    <row r="1637">
      <c r="A1637" s="7" t="inlineStr">
        <is>
          <t>Zootopia</t>
        </is>
      </c>
      <c r="B1637" s="7" t="n">
        <v>2016</v>
      </c>
      <c r="C1637" s="7" t="inlineStr">
        <is>
          <t>released</t>
        </is>
      </c>
      <c r="D1637" s="8" t="b">
        <v>1</v>
      </c>
      <c r="E1637" s="7" t="b">
        <v>1</v>
      </c>
      <c r="F1637" s="7" t="inlineStr">
        <is>
          <t>Zootopia Collection</t>
        </is>
      </c>
      <c r="G1637" s="7" t="inlineStr">
        <is>
          <t>Walt Disney Animation Studios</t>
        </is>
      </c>
      <c r="H1637" s="7" t="inlineStr">
        <is>
          <t>PG</t>
        </is>
      </c>
      <c r="I1637" s="7" t="n">
        <v>109</v>
      </c>
      <c r="J1637" s="7" t="inlineStr">
        <is>
          <t>Animation, Adventure, Family, Comedy</t>
        </is>
      </c>
      <c r="K1637" s="7" t="inlineStr">
        <is>
          <t>WEBDL-1080p</t>
        </is>
      </c>
      <c r="L1637" s="7" t="inlineStr">
        <is>
          <t>webdl</t>
        </is>
      </c>
      <c r="M1637" s="7" t="n">
        <v>1080</v>
      </c>
      <c r="N1637" s="7" t="inlineStr">
        <is>
          <t>x265</t>
        </is>
      </c>
      <c r="O1637" s="7" t="n">
        <v>10</v>
      </c>
      <c r="P1637" s="7" t="inlineStr">
        <is>
          <t>SDR</t>
        </is>
      </c>
      <c r="Q1637" s="7" t="n">
        <v>0</v>
      </c>
      <c r="R1637" s="7" t="inlineStr">
        <is>
          <t>AAC</t>
        </is>
      </c>
      <c r="S1637" s="7" t="n">
        <v>5.1</v>
      </c>
      <c r="T1637" s="7" t="n">
        <v>1.01</v>
      </c>
      <c r="U1637" s="7" t="inlineStr"/>
      <c r="V1637" s="7" t="inlineStr"/>
      <c r="W1637" s="9" t="b">
        <v>1</v>
      </c>
      <c r="X1637" s="8" t="n">
        <v>8</v>
      </c>
      <c r="Y1637" s="7" t="n">
        <v>629447</v>
      </c>
      <c r="Z1637" s="7" t="n">
        <v>7.76</v>
      </c>
      <c r="AA1637" s="7" t="n">
        <v>78</v>
      </c>
      <c r="AB1637" s="7" t="n">
        <v>98</v>
      </c>
      <c r="AC1637" s="7" t="n">
        <v>7.97931</v>
      </c>
      <c r="AD1637" s="7" t="n">
        <v>52092</v>
      </c>
      <c r="AE1637" s="7" t="n">
        <v>28.66</v>
      </c>
      <c r="AF1637" s="7" t="inlineStr">
        <is>
          <t>2026-03-20</t>
        </is>
      </c>
      <c r="AG1637" s="7" t="inlineStr">
        <is>
          <t>tt2948356</t>
        </is>
      </c>
      <c r="AH1637" s="7" t="n">
        <v>269149</v>
      </c>
      <c r="AI1637" s="7" t="inlineStr">
        <is>
          <t>allegory, amused, anthropomorphism, buddy cop, bullying, cartoon, cartoon animal, cartoon bear, cartoon elephant, cartoon fox</t>
        </is>
      </c>
    </row>
    <row r="1638">
      <c r="A1638" s="4" t="inlineStr">
        <is>
          <t>Zootopia 2</t>
        </is>
      </c>
      <c r="B1638" s="4" t="n">
        <v>2025</v>
      </c>
      <c r="C1638" s="4" t="inlineStr">
        <is>
          <t>released</t>
        </is>
      </c>
      <c r="D1638" s="5" t="b">
        <v>1</v>
      </c>
      <c r="E1638" s="4" t="b">
        <v>1</v>
      </c>
      <c r="F1638" s="4" t="inlineStr">
        <is>
          <t>Zootopia Collection</t>
        </is>
      </c>
      <c r="G1638" s="4" t="inlineStr">
        <is>
          <t>Walt Disney Animation Studios</t>
        </is>
      </c>
      <c r="H1638" s="4" t="inlineStr">
        <is>
          <t>PG</t>
        </is>
      </c>
      <c r="I1638" s="4" t="n">
        <v>108</v>
      </c>
      <c r="J1638" s="4" t="inlineStr">
        <is>
          <t>Animation, Comedy, Adventure, Family, Mystery</t>
        </is>
      </c>
      <c r="K1638" s="4" t="inlineStr">
        <is>
          <t>WEBDL-2160p</t>
        </is>
      </c>
      <c r="L1638" s="4" t="inlineStr">
        <is>
          <t>webdl</t>
        </is>
      </c>
      <c r="M1638" s="4" t="n">
        <v>2160</v>
      </c>
      <c r="N1638" s="4" t="inlineStr">
        <is>
          <t>h265</t>
        </is>
      </c>
      <c r="O1638" s="4" t="n">
        <v>10</v>
      </c>
      <c r="P1638" s="10" t="inlineStr">
        <is>
          <t>DV HDR10Plus</t>
        </is>
      </c>
      <c r="Q1638" s="4" t="n">
        <v>24333263</v>
      </c>
      <c r="R1638" s="4" t="inlineStr">
        <is>
          <t>EAC3 Atmos</t>
        </is>
      </c>
      <c r="S1638" s="4" t="n">
        <v>5.1</v>
      </c>
      <c r="T1638" s="4" t="n">
        <v>24</v>
      </c>
      <c r="U1638" s="4" t="inlineStr">
        <is>
          <t>BTM</t>
        </is>
      </c>
      <c r="V1638" s="4" t="inlineStr"/>
      <c r="W1638" s="6" t="b">
        <v>1</v>
      </c>
      <c r="X1638" s="4" t="n">
        <v>7.4</v>
      </c>
      <c r="Y1638" s="4" t="n">
        <v>109156</v>
      </c>
      <c r="Z1638" s="4" t="n">
        <v>7.604</v>
      </c>
      <c r="AA1638" s="4" t="n">
        <v>73</v>
      </c>
      <c r="AB1638" s="4" t="n">
        <v>91</v>
      </c>
      <c r="AC1638" s="4" t="n">
        <v>7.79427</v>
      </c>
      <c r="AD1638" s="4" t="n">
        <v>8375</v>
      </c>
      <c r="AE1638" s="4" t="n">
        <v>138.08</v>
      </c>
      <c r="AF1638" s="4" t="inlineStr">
        <is>
          <t>2026-03-23</t>
        </is>
      </c>
      <c r="AG1638" s="4" t="inlineStr">
        <is>
          <t>tt26443597</t>
        </is>
      </c>
      <c r="AH1638" s="4" t="n">
        <v>1084242</v>
      </c>
      <c r="AI1638" s="4" t="inlineStr">
        <is>
          <t>3d animation, animals, anthropomorphism, buddy comedy, buddy cop, bunny, complex, cop, displacement, embarrassed</t>
        </is>
      </c>
    </row>
    <row r="1639">
      <c r="A1639" s="7" t="inlineStr">
        <is>
          <t>xXx</t>
        </is>
      </c>
      <c r="B1639" s="7" t="n">
        <v>2002</v>
      </c>
      <c r="C1639" s="7" t="inlineStr">
        <is>
          <t>released</t>
        </is>
      </c>
      <c r="D1639" s="8" t="b">
        <v>1</v>
      </c>
      <c r="E1639" s="7" t="b">
        <v>1</v>
      </c>
      <c r="F1639" s="7" t="inlineStr">
        <is>
          <t>xXx Collection</t>
        </is>
      </c>
      <c r="G1639" s="7" t="inlineStr">
        <is>
          <t>Revolution Studios</t>
        </is>
      </c>
      <c r="H1639" s="7" t="inlineStr">
        <is>
          <t>PG-13</t>
        </is>
      </c>
      <c r="I1639" s="7" t="n">
        <v>124</v>
      </c>
      <c r="J1639" s="7" t="inlineStr">
        <is>
          <t>Action, Adventure, Thriller, Crime, Drama</t>
        </is>
      </c>
      <c r="K1639" s="7" t="inlineStr">
        <is>
          <t>WEBDL-1080p</t>
        </is>
      </c>
      <c r="L1639" s="7" t="inlineStr">
        <is>
          <t>webdl</t>
        </is>
      </c>
      <c r="M1639" s="7" t="n">
        <v>1080</v>
      </c>
      <c r="N1639" s="7" t="inlineStr">
        <is>
          <t>x264</t>
        </is>
      </c>
      <c r="O1639" s="7" t="n">
        <v>8</v>
      </c>
      <c r="P1639" s="7" t="inlineStr">
        <is>
          <t>SDR</t>
        </is>
      </c>
      <c r="Q1639" s="7" t="n">
        <v>0</v>
      </c>
      <c r="R1639" s="7" t="inlineStr">
        <is>
          <t>AC3</t>
        </is>
      </c>
      <c r="S1639" s="7" t="n">
        <v>5.1</v>
      </c>
      <c r="T1639" s="7" t="n">
        <v>5.54</v>
      </c>
      <c r="U1639" s="7" t="inlineStr"/>
      <c r="V1639" s="7" t="inlineStr"/>
      <c r="W1639" s="9" t="b">
        <v>1</v>
      </c>
      <c r="X1639" s="7" t="n">
        <v>5.9</v>
      </c>
      <c r="Y1639" s="7" t="n">
        <v>193319</v>
      </c>
      <c r="Z1639" s="7" t="n">
        <v>6</v>
      </c>
      <c r="AA1639" s="7" t="n">
        <v>48</v>
      </c>
      <c r="AB1639" s="7" t="n">
        <v>48</v>
      </c>
      <c r="AC1639" s="7" t="n">
        <v>6.44378</v>
      </c>
      <c r="AD1639" s="7" t="n">
        <v>8360</v>
      </c>
      <c r="AE1639" s="7" t="n">
        <v>60.29</v>
      </c>
      <c r="AF1639" s="7" t="inlineStr">
        <is>
          <t>2026-03-20</t>
        </is>
      </c>
      <c r="AG1639" s="7" t="inlineStr">
        <is>
          <t>tt0295701</t>
        </is>
      </c>
      <c r="AH1639" s="7" t="n">
        <v>7451</v>
      </c>
      <c r="AI1639" s="7" t="inlineStr">
        <is>
          <t>adrenaline junkie, biological weapon, cold war, mission, nsa agent, prague, czech republic, sports car, thrill seeker</t>
        </is>
      </c>
    </row>
    <row r="1640">
      <c r="A1640" s="4" t="inlineStr">
        <is>
          <t>xXx: Return of Xander Cage</t>
        </is>
      </c>
      <c r="B1640" s="4" t="n">
        <v>2017</v>
      </c>
      <c r="C1640" s="4" t="inlineStr">
        <is>
          <t>released</t>
        </is>
      </c>
      <c r="D1640" s="5" t="b">
        <v>1</v>
      </c>
      <c r="E1640" s="4" t="b">
        <v>1</v>
      </c>
      <c r="F1640" s="4" t="inlineStr">
        <is>
          <t>xXx Collection</t>
        </is>
      </c>
      <c r="G1640" s="4" t="inlineStr">
        <is>
          <t>Rox Productions</t>
        </is>
      </c>
      <c r="H1640" s="4" t="inlineStr">
        <is>
          <t>PG-13</t>
        </is>
      </c>
      <c r="I1640" s="4" t="n">
        <v>107</v>
      </c>
      <c r="J1640" s="4" t="inlineStr">
        <is>
          <t>Action, Adventure, Crime</t>
        </is>
      </c>
      <c r="K1640" s="4" t="inlineStr">
        <is>
          <t>WEBDL-2160p</t>
        </is>
      </c>
      <c r="L1640" s="4" t="inlineStr">
        <is>
          <t>webdl</t>
        </is>
      </c>
      <c r="M1640" s="4" t="n">
        <v>2160</v>
      </c>
      <c r="N1640" s="4" t="inlineStr">
        <is>
          <t>h265</t>
        </is>
      </c>
      <c r="O1640" s="4" t="n">
        <v>10</v>
      </c>
      <c r="P1640" s="10" t="inlineStr">
        <is>
          <t>PQ</t>
        </is>
      </c>
      <c r="Q1640" s="4" t="n">
        <v>11990892</v>
      </c>
      <c r="R1640" s="4" t="inlineStr">
        <is>
          <t>AAC</t>
        </is>
      </c>
      <c r="S1640" s="4" t="n">
        <v>7.1</v>
      </c>
      <c r="T1640" s="4" t="n">
        <v>9.43</v>
      </c>
      <c r="U1640" s="4" t="inlineStr"/>
      <c r="V1640" s="4" t="inlineStr"/>
      <c r="W1640" s="6" t="b">
        <v>1</v>
      </c>
      <c r="X1640" s="4" t="n">
        <v>5.2</v>
      </c>
      <c r="Y1640" s="4" t="n">
        <v>101549</v>
      </c>
      <c r="Z1640" s="4" t="n">
        <v>6.132</v>
      </c>
      <c r="AA1640" s="4" t="n">
        <v>42</v>
      </c>
      <c r="AB1640" s="4" t="n">
        <v>46</v>
      </c>
      <c r="AC1640" s="4" t="n">
        <v>6.64666</v>
      </c>
      <c r="AD1640" s="4" t="n">
        <v>15877</v>
      </c>
      <c r="AE1640" s="4" t="n">
        <v>12</v>
      </c>
      <c r="AF1640" s="4" t="inlineStr">
        <is>
          <t>2026-03-20</t>
        </is>
      </c>
      <c r="AG1640" s="4" t="inlineStr">
        <is>
          <t>tt1293847</t>
        </is>
      </c>
      <c r="AH1640" s="4" t="n">
        <v>47971</v>
      </c>
      <c r="AI1640" s="4" t="inlineStr">
        <is>
          <t>airplane, back from the dead, dominican republic, extreme sports, frantic, free fall, intense, parachute, secret agent, sequel</t>
        </is>
      </c>
    </row>
    <row r="1641">
      <c r="A1641" s="7" t="inlineStr">
        <is>
          <t>xXx: State of the Union</t>
        </is>
      </c>
      <c r="B1641" s="7" t="n">
        <v>2005</v>
      </c>
      <c r="C1641" s="7" t="inlineStr">
        <is>
          <t>released</t>
        </is>
      </c>
      <c r="D1641" s="8" t="b">
        <v>1</v>
      </c>
      <c r="E1641" s="7" t="b">
        <v>1</v>
      </c>
      <c r="F1641" s="7" t="inlineStr">
        <is>
          <t>xXx Collection</t>
        </is>
      </c>
      <c r="G1641" s="7" t="inlineStr">
        <is>
          <t>Revolution Studios</t>
        </is>
      </c>
      <c r="H1641" s="7" t="inlineStr">
        <is>
          <t>PG-13</t>
        </is>
      </c>
      <c r="I1641" s="7" t="n">
        <v>101</v>
      </c>
      <c r="J1641" s="7" t="inlineStr">
        <is>
          <t>Action, Adventure, Crime, Thriller</t>
        </is>
      </c>
      <c r="K1641" s="7" t="inlineStr">
        <is>
          <t>WEBDL-2160p</t>
        </is>
      </c>
      <c r="L1641" s="7" t="inlineStr">
        <is>
          <t>webdl</t>
        </is>
      </c>
      <c r="M1641" s="7" t="n">
        <v>2160</v>
      </c>
      <c r="N1641" s="7" t="inlineStr">
        <is>
          <t>x265</t>
        </is>
      </c>
      <c r="O1641" s="7" t="n">
        <v>10</v>
      </c>
      <c r="P1641" s="11" t="inlineStr">
        <is>
          <t>DV HDR10Plus</t>
        </is>
      </c>
      <c r="Q1641" s="7" t="n">
        <v>6799239</v>
      </c>
      <c r="R1641" s="7" t="inlineStr">
        <is>
          <t>AC3</t>
        </is>
      </c>
      <c r="S1641" s="7" t="n">
        <v>5.1</v>
      </c>
      <c r="T1641" s="7" t="n">
        <v>5.7</v>
      </c>
      <c r="U1641" s="7" t="inlineStr"/>
      <c r="V1641" s="7" t="inlineStr"/>
      <c r="W1641" s="9" t="b">
        <v>1</v>
      </c>
      <c r="X1641" s="15" t="n">
        <v>4.5</v>
      </c>
      <c r="Y1641" s="7" t="n">
        <v>76527</v>
      </c>
      <c r="Z1641" s="7" t="n">
        <v>5.085</v>
      </c>
      <c r="AA1641" s="7" t="n">
        <v>37</v>
      </c>
      <c r="AB1641" s="7" t="n">
        <v>17</v>
      </c>
      <c r="AC1641" s="7" t="n">
        <v>5.69444</v>
      </c>
      <c r="AD1641" s="7" t="n">
        <v>3672</v>
      </c>
      <c r="AE1641" s="7" t="n">
        <v>6.09</v>
      </c>
      <c r="AF1641" s="7" t="inlineStr">
        <is>
          <t>2026-03-20</t>
        </is>
      </c>
      <c r="AG1641" s="7" t="inlineStr">
        <is>
          <t>tt0329774</t>
        </is>
      </c>
      <c r="AH1641" s="7" t="n">
        <v>11679</v>
      </c>
      <c r="AI1641" s="7" t="inlineStr">
        <is>
          <t>agent, coup d'etat, general, helicopter, insurgent, military prison, secretary of defense, usa president, washington dc, usa</t>
        </is>
      </c>
    </row>
    <row r="1642">
      <c r="A1642" s="4" t="inlineStr">
        <is>
          <t>¡Three Amigos!</t>
        </is>
      </c>
      <c r="B1642" s="4" t="n">
        <v>1986</v>
      </c>
      <c r="C1642" s="4" t="inlineStr">
        <is>
          <t>released</t>
        </is>
      </c>
      <c r="D1642" s="5" t="b">
        <v>1</v>
      </c>
      <c r="E1642" s="4" t="b">
        <v>1</v>
      </c>
      <c r="F1642" s="4" t="inlineStr"/>
      <c r="G1642" s="4" t="inlineStr">
        <is>
          <t>L.A. Films</t>
        </is>
      </c>
      <c r="H1642" s="4" t="inlineStr">
        <is>
          <t>PG</t>
        </is>
      </c>
      <c r="I1642" s="4" t="n">
        <v>103</v>
      </c>
      <c r="J1642" s="4" t="inlineStr">
        <is>
          <t>Comedy, Western, Action</t>
        </is>
      </c>
      <c r="K1642" s="4" t="inlineStr">
        <is>
          <t>Bluray-1080p</t>
        </is>
      </c>
      <c r="L1642" s="4" t="inlineStr">
        <is>
          <t>bluray</t>
        </is>
      </c>
      <c r="M1642" s="4" t="n">
        <v>1080</v>
      </c>
      <c r="N1642" s="4" t="inlineStr">
        <is>
          <t>x265</t>
        </is>
      </c>
      <c r="O1642" s="4" t="n">
        <v>10</v>
      </c>
      <c r="P1642" s="4" t="inlineStr">
        <is>
          <t>SDR</t>
        </is>
      </c>
      <c r="Q1642" s="4" t="n">
        <v>8250497</v>
      </c>
      <c r="R1642" s="4" t="inlineStr">
        <is>
          <t>AAC</t>
        </is>
      </c>
      <c r="S1642" s="4" t="n">
        <v>2</v>
      </c>
      <c r="T1642" s="4" t="n">
        <v>6.07</v>
      </c>
      <c r="U1642" s="4" t="inlineStr">
        <is>
          <t>Tigole</t>
        </is>
      </c>
      <c r="V1642" s="4" t="inlineStr"/>
      <c r="W1642" s="6" t="b">
        <v>1</v>
      </c>
      <c r="X1642" s="4" t="n">
        <v>6.5</v>
      </c>
      <c r="Y1642" s="4" t="n">
        <v>92049</v>
      </c>
      <c r="Z1642" s="4" t="n">
        <v>6.3</v>
      </c>
      <c r="AA1642" s="4" t="n">
        <v>52</v>
      </c>
      <c r="AB1642" s="4" t="n">
        <v>45</v>
      </c>
      <c r="AC1642" s="4" t="n">
        <v>6.8663</v>
      </c>
      <c r="AD1642" s="4" t="n">
        <v>2528</v>
      </c>
      <c r="AE1642" s="4" t="n">
        <v>3.6</v>
      </c>
      <c r="AF1642" s="4" t="inlineStr">
        <is>
          <t>2026-03-20</t>
        </is>
      </c>
      <c r="AG1642" s="4" t="inlineStr">
        <is>
          <t>tt0092086</t>
        </is>
      </c>
      <c r="AH1642" s="4" t="n">
        <v>8388</v>
      </c>
      <c r="AI1642" s="4" t="inlineStr">
        <is>
          <t>confusion, hero, mexico, playful, ridiculous, spoof, usa–mexico border, village, western band, western hero</t>
        </is>
      </c>
    </row>
    <row r="1643">
      <c r="A1643" s="7" t="inlineStr">
        <is>
          <t>Æon Flux</t>
        </is>
      </c>
      <c r="B1643" s="7" t="n">
        <v>2005</v>
      </c>
      <c r="C1643" s="7" t="inlineStr">
        <is>
          <t>released</t>
        </is>
      </c>
      <c r="D1643" s="8" t="b">
        <v>1</v>
      </c>
      <c r="E1643" s="7" t="b">
        <v>1</v>
      </c>
      <c r="F1643" s="7" t="inlineStr"/>
      <c r="G1643" s="7" t="inlineStr">
        <is>
          <t>Paramount Pictures</t>
        </is>
      </c>
      <c r="H1643" s="7" t="inlineStr">
        <is>
          <t>PG-13</t>
        </is>
      </c>
      <c r="I1643" s="7" t="n">
        <v>93</v>
      </c>
      <c r="J1643" s="7" t="inlineStr">
        <is>
          <t>Science Fiction, Action, Thriller</t>
        </is>
      </c>
      <c r="K1643" s="7" t="inlineStr">
        <is>
          <t>WEBDL-2160p</t>
        </is>
      </c>
      <c r="L1643" s="7" t="inlineStr">
        <is>
          <t>webdl</t>
        </is>
      </c>
      <c r="M1643" s="7" t="n">
        <v>2160</v>
      </c>
      <c r="N1643" s="7" t="inlineStr">
        <is>
          <t>x265</t>
        </is>
      </c>
      <c r="O1643" s="7" t="n">
        <v>10</v>
      </c>
      <c r="P1643" s="11" t="inlineStr">
        <is>
          <t>HDR10</t>
        </is>
      </c>
      <c r="Q1643" s="7" t="n">
        <v>10289912</v>
      </c>
      <c r="R1643" s="7" t="inlineStr">
        <is>
          <t>EAC3</t>
        </is>
      </c>
      <c r="S1643" s="7" t="n">
        <v>5.1</v>
      </c>
      <c r="T1643" s="7" t="n">
        <v>9.69</v>
      </c>
      <c r="U1643" s="7" t="inlineStr">
        <is>
          <t>KiNGDOM</t>
        </is>
      </c>
      <c r="V1643" s="7" t="inlineStr"/>
      <c r="W1643" s="9" t="b">
        <v>1</v>
      </c>
      <c r="X1643" s="7" t="n">
        <v>5.4</v>
      </c>
      <c r="Y1643" s="7" t="n">
        <v>136740</v>
      </c>
      <c r="Z1643" s="7" t="n">
        <v>5.641</v>
      </c>
      <c r="AA1643" s="7" t="n">
        <v>36</v>
      </c>
      <c r="AB1643" s="7" t="n">
        <v>9</v>
      </c>
      <c r="AC1643" s="7" t="n">
        <v>6.10852</v>
      </c>
      <c r="AD1643" s="7" t="n">
        <v>5916</v>
      </c>
      <c r="AE1643" s="7" t="n">
        <v>3.56</v>
      </c>
      <c r="AF1643" s="7" t="inlineStr">
        <is>
          <t>2026-03-20</t>
        </is>
      </c>
      <c r="AG1643" s="7" t="inlineStr">
        <is>
          <t>tt0402022</t>
        </is>
      </c>
      <c r="AH1643" s="7" t="n">
        <v>8202</v>
      </c>
      <c r="AI1643" s="7" t="inlineStr">
        <is>
          <t>amused, based on cartoon, cyberpunk, dystopia, espionage, hand to hand combat, human clone, infertility, martial arts, one against many</t>
        </is>
      </c>
    </row>
  </sheetData>
  <autoFilter ref="A3:AI3"/>
  <mergeCells count="2">
    <mergeCell ref="A2:H2"/>
    <mergeCell ref="A1:H1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L72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30" customWidth="1" min="1" max="1"/>
    <col width="8" customWidth="1" min="2" max="2"/>
    <col width="10" customWidth="1" min="3" max="3"/>
    <col width="18" customWidth="1" min="4" max="4"/>
    <col width="14" customWidth="1" min="5" max="5"/>
    <col width="20" customWidth="1" min="6" max="6"/>
    <col width="10" customWidth="1" min="7" max="7"/>
    <col width="10" customWidth="1" min="8" max="8"/>
    <col width="10" customWidth="1" min="9" max="9"/>
    <col width="10" customWidth="1" min="10" max="10"/>
    <col width="10" customWidth="1" min="11" max="11"/>
    <col width="10" customWidth="1" min="12" max="12"/>
    <col width="10" customWidth="1" min="13" max="13"/>
    <col width="10" customWidth="1" min="14" max="14"/>
    <col width="10" customWidth="1" min="15" max="15"/>
    <col width="10" customWidth="1" min="16" max="16"/>
  </cols>
  <sheetData>
    <row r="1">
      <c r="A1" s="1" t="inlineStr">
        <is>
          <t>🏢  Studio Intelligence</t>
        </is>
      </c>
    </row>
    <row r="2">
      <c r="A2" s="2" t="inlineStr">
        <is>
          <t>Studio × Genre matrix, tier analysis, quality by studio</t>
        </is>
      </c>
    </row>
    <row r="3" ht="20" customHeight="1">
      <c r="A3" s="3" t="inlineStr">
        <is>
          <t>Studio</t>
        </is>
      </c>
      <c r="B3" s="3" t="inlineStr">
        <is>
          <t>Films</t>
        </is>
      </c>
      <c r="C3" s="3" t="inlineStr">
        <is>
          <t>Avg IMDb</t>
        </is>
      </c>
      <c r="D3" s="3" t="inlineStr">
        <is>
          <t>Top Genre</t>
        </is>
      </c>
      <c r="E3" s="3" t="inlineStr">
        <is>
          <t>Total Size (GB)</t>
        </is>
      </c>
      <c r="F3" s="3" t="inlineStr">
        <is>
          <t>Tier</t>
        </is>
      </c>
    </row>
    <row r="4">
      <c r="A4" s="4" t="inlineStr">
        <is>
          <t>Paramount Pictures</t>
        </is>
      </c>
      <c r="B4" s="4" t="n">
        <v>95</v>
      </c>
      <c r="C4" s="4" t="n">
        <v>6.98</v>
      </c>
      <c r="D4" s="4" t="inlineStr">
        <is>
          <t>Action</t>
        </is>
      </c>
      <c r="E4" s="4" t="n">
        <v>1049</v>
      </c>
      <c r="F4" s="10" t="inlineStr">
        <is>
          <t>Major</t>
        </is>
      </c>
    </row>
    <row r="5">
      <c r="A5" s="7" t="inlineStr">
        <is>
          <t>Universal Pictures</t>
        </is>
      </c>
      <c r="B5" s="7" t="n">
        <v>74</v>
      </c>
      <c r="C5" s="7" t="n">
        <v>6.89</v>
      </c>
      <c r="D5" s="7" t="inlineStr">
        <is>
          <t>Comedy</t>
        </is>
      </c>
      <c r="E5" s="7" t="n">
        <v>775.1</v>
      </c>
      <c r="F5" s="11" t="inlineStr">
        <is>
          <t>Major</t>
        </is>
      </c>
    </row>
    <row r="6">
      <c r="A6" s="4" t="inlineStr">
        <is>
          <t>Columbia Pictures</t>
        </is>
      </c>
      <c r="B6" s="4" t="n">
        <v>64</v>
      </c>
      <c r="C6" s="4" t="n">
        <v>6.67</v>
      </c>
      <c r="D6" s="4" t="inlineStr">
        <is>
          <t>Comedy</t>
        </is>
      </c>
      <c r="E6" s="4" t="n">
        <v>704.2</v>
      </c>
      <c r="F6" s="10" t="inlineStr">
        <is>
          <t>Major</t>
        </is>
      </c>
    </row>
    <row r="7">
      <c r="A7" s="7" t="inlineStr">
        <is>
          <t>Warner Bros. Pictures</t>
        </is>
      </c>
      <c r="B7" s="7" t="n">
        <v>59</v>
      </c>
      <c r="C7" s="7" t="n">
        <v>6.82</v>
      </c>
      <c r="D7" s="7" t="inlineStr">
        <is>
          <t>Adventure</t>
        </is>
      </c>
      <c r="E7" s="7" t="n">
        <v>701.2</v>
      </c>
      <c r="F7" s="11" t="inlineStr">
        <is>
          <t>Major</t>
        </is>
      </c>
    </row>
    <row r="8">
      <c r="A8" s="4" t="inlineStr">
        <is>
          <t>New Line Cinema</t>
        </is>
      </c>
      <c r="B8" s="4" t="n">
        <v>48</v>
      </c>
      <c r="C8" s="4" t="n">
        <v>6.79</v>
      </c>
      <c r="D8" s="4" t="inlineStr">
        <is>
          <t>Comedy</t>
        </is>
      </c>
      <c r="E8" s="4" t="n">
        <v>520.2</v>
      </c>
      <c r="F8" s="10" t="inlineStr">
        <is>
          <t>Major</t>
        </is>
      </c>
    </row>
    <row r="9">
      <c r="A9" s="7" t="inlineStr">
        <is>
          <t>Marvel Studios</t>
        </is>
      </c>
      <c r="B9" s="7" t="n">
        <v>41</v>
      </c>
      <c r="C9" s="7" t="n">
        <v>7.11</v>
      </c>
      <c r="D9" s="7" t="inlineStr">
        <is>
          <t>Action</t>
        </is>
      </c>
      <c r="E9" s="7" t="n">
        <v>606.7</v>
      </c>
      <c r="F9" s="11" t="inlineStr">
        <is>
          <t>Major</t>
        </is>
      </c>
    </row>
    <row r="10">
      <c r="A10" s="4" t="inlineStr">
        <is>
          <t>Toei Animation</t>
        </is>
      </c>
      <c r="B10" s="4" t="n">
        <v>28</v>
      </c>
      <c r="C10" s="4" t="n">
        <v>6.92</v>
      </c>
      <c r="D10" s="4" t="inlineStr">
        <is>
          <t>Animation</t>
        </is>
      </c>
      <c r="E10" s="4" t="n">
        <v>54</v>
      </c>
      <c r="F10" s="51" t="inlineStr">
        <is>
          <t>Independent / Other</t>
        </is>
      </c>
    </row>
    <row r="11">
      <c r="A11" s="7" t="inlineStr">
        <is>
          <t>DreamWorks Animation</t>
        </is>
      </c>
      <c r="B11" s="7" t="n">
        <v>26</v>
      </c>
      <c r="C11" s="7" t="n">
        <v>7.03</v>
      </c>
      <c r="D11" s="7" t="inlineStr">
        <is>
          <t>Family</t>
        </is>
      </c>
      <c r="E11" s="7" t="n">
        <v>108.5</v>
      </c>
      <c r="F11" s="52" t="inlineStr">
        <is>
          <t>Independent / Other</t>
        </is>
      </c>
    </row>
    <row r="12">
      <c r="A12" s="4" t="inlineStr">
        <is>
          <t>Metro-Goldwyn-Mayer</t>
        </is>
      </c>
      <c r="B12" s="4" t="n">
        <v>25</v>
      </c>
      <c r="C12" s="4" t="n">
        <v>6.77</v>
      </c>
      <c r="D12" s="4" t="inlineStr">
        <is>
          <t>Comedy</t>
        </is>
      </c>
      <c r="E12" s="4" t="n">
        <v>198.2</v>
      </c>
      <c r="F12" s="10" t="inlineStr">
        <is>
          <t>Major</t>
        </is>
      </c>
    </row>
    <row r="13">
      <c r="A13" s="7" t="inlineStr">
        <is>
          <t>20th Century Fox</t>
        </is>
      </c>
      <c r="B13" s="7" t="n">
        <v>25</v>
      </c>
      <c r="C13" s="7" t="n">
        <v>7.3</v>
      </c>
      <c r="D13" s="7" t="inlineStr">
        <is>
          <t>Comedy</t>
        </is>
      </c>
      <c r="E13" s="7" t="n">
        <v>287.5</v>
      </c>
      <c r="F13" s="11" t="inlineStr">
        <is>
          <t>Major</t>
        </is>
      </c>
    </row>
    <row r="14">
      <c r="A14" s="4" t="inlineStr">
        <is>
          <t>Studio Ghibli</t>
        </is>
      </c>
      <c r="B14" s="4" t="n">
        <v>23</v>
      </c>
      <c r="C14" s="4" t="n">
        <v>7.49</v>
      </c>
      <c r="D14" s="4" t="inlineStr">
        <is>
          <t>Animation</t>
        </is>
      </c>
      <c r="E14" s="4" t="n">
        <v>75.7</v>
      </c>
      <c r="F14" s="51" t="inlineStr">
        <is>
          <t>Independent / Other</t>
        </is>
      </c>
    </row>
    <row r="15">
      <c r="A15" s="7" t="inlineStr">
        <is>
          <t>EON Productions</t>
        </is>
      </c>
      <c r="B15" s="7" t="n">
        <v>22</v>
      </c>
      <c r="C15" s="7" t="n">
        <v>6.76</v>
      </c>
      <c r="D15" s="7" t="inlineStr">
        <is>
          <t>Action</t>
        </is>
      </c>
      <c r="E15" s="7" t="n">
        <v>314.5</v>
      </c>
      <c r="F15" s="52" t="inlineStr">
        <is>
          <t>Independent / Other</t>
        </is>
      </c>
    </row>
    <row r="16">
      <c r="A16" s="4" t="inlineStr">
        <is>
          <t>Walt Disney Pictures</t>
        </is>
      </c>
      <c r="B16" s="4" t="n">
        <v>19</v>
      </c>
      <c r="C16" s="4" t="n">
        <v>6.63</v>
      </c>
      <c r="D16" s="4" t="inlineStr">
        <is>
          <t>Adventure</t>
        </is>
      </c>
      <c r="E16" s="4" t="n">
        <v>144.9</v>
      </c>
      <c r="F16" s="10" t="inlineStr">
        <is>
          <t>Major</t>
        </is>
      </c>
    </row>
    <row r="17">
      <c r="A17" s="7" t="inlineStr">
        <is>
          <t>Dimension Films</t>
        </is>
      </c>
      <c r="B17" s="7" t="n">
        <v>18</v>
      </c>
      <c r="C17" s="7" t="n">
        <v>5.87</v>
      </c>
      <c r="D17" s="7" t="inlineStr">
        <is>
          <t>Horror</t>
        </is>
      </c>
      <c r="E17" s="7" t="n">
        <v>235.2</v>
      </c>
      <c r="F17" s="53" t="inlineStr">
        <is>
          <t>Genre Specialist</t>
        </is>
      </c>
    </row>
    <row r="18">
      <c r="A18" s="4" t="inlineStr">
        <is>
          <t>Amblin Entertainment</t>
        </is>
      </c>
      <c r="B18" s="4" t="n">
        <v>15</v>
      </c>
      <c r="C18" s="4" t="n">
        <v>6.99</v>
      </c>
      <c r="D18" s="4" t="inlineStr">
        <is>
          <t>Comedy</t>
        </is>
      </c>
      <c r="E18" s="4" t="n">
        <v>164.7</v>
      </c>
      <c r="F18" s="10" t="inlineStr">
        <is>
          <t>Major</t>
        </is>
      </c>
    </row>
    <row r="19">
      <c r="A19" s="7" t="inlineStr">
        <is>
          <t>Legendary Pictures</t>
        </is>
      </c>
      <c r="B19" s="7" t="n">
        <v>14</v>
      </c>
      <c r="C19" s="7" t="n">
        <v>6.9</v>
      </c>
      <c r="D19" s="7" t="inlineStr">
        <is>
          <t>Science Fiction</t>
        </is>
      </c>
      <c r="E19" s="7" t="n">
        <v>117.6</v>
      </c>
      <c r="F19" s="52" t="inlineStr">
        <is>
          <t>Independent / Other</t>
        </is>
      </c>
    </row>
    <row r="20">
      <c r="A20" s="4" t="inlineStr">
        <is>
          <t>United Artists</t>
        </is>
      </c>
      <c r="B20" s="4" t="n">
        <v>14</v>
      </c>
      <c r="C20" s="4" t="n">
        <v>7.06</v>
      </c>
      <c r="D20" s="4" t="inlineStr">
        <is>
          <t>Drama</t>
        </is>
      </c>
      <c r="E20" s="4" t="n">
        <v>139.4</v>
      </c>
      <c r="F20" s="51" t="inlineStr">
        <is>
          <t>Independent / Other</t>
        </is>
      </c>
    </row>
    <row r="21">
      <c r="A21" s="7" t="inlineStr">
        <is>
          <t>Lucasfilm Ltd.</t>
        </is>
      </c>
      <c r="B21" s="7" t="n">
        <v>14</v>
      </c>
      <c r="C21" s="7" t="n">
        <v>7.09</v>
      </c>
      <c r="D21" s="7" t="inlineStr">
        <is>
          <t>Action</t>
        </is>
      </c>
      <c r="E21" s="7" t="n">
        <v>214.3</v>
      </c>
      <c r="F21" s="11" t="inlineStr">
        <is>
          <t>Major</t>
        </is>
      </c>
    </row>
    <row r="22">
      <c r="A22" s="4" t="inlineStr">
        <is>
          <t>Lionsgate</t>
        </is>
      </c>
      <c r="B22" s="4" t="n">
        <v>13</v>
      </c>
      <c r="C22" s="4" t="n">
        <v>6.94</v>
      </c>
      <c r="D22" s="4" t="inlineStr">
        <is>
          <t>Action</t>
        </is>
      </c>
      <c r="E22" s="4" t="n">
        <v>237.5</v>
      </c>
      <c r="F22" s="10" t="inlineStr">
        <is>
          <t>Major</t>
        </is>
      </c>
    </row>
    <row r="23">
      <c r="A23" s="7" t="inlineStr">
        <is>
          <t>TriStar Pictures</t>
        </is>
      </c>
      <c r="B23" s="7" t="n">
        <v>12</v>
      </c>
      <c r="C23" s="7" t="n">
        <v>6.98</v>
      </c>
      <c r="D23" s="7" t="inlineStr">
        <is>
          <t>Action</t>
        </is>
      </c>
      <c r="E23" s="7" t="n">
        <v>132.3</v>
      </c>
      <c r="F23" s="52" t="inlineStr">
        <is>
          <t>Independent / Other</t>
        </is>
      </c>
    </row>
    <row r="24">
      <c r="A24" s="4" t="inlineStr">
        <is>
          <t>Orion Pictures</t>
        </is>
      </c>
      <c r="B24" s="4" t="n">
        <v>12</v>
      </c>
      <c r="C24" s="4" t="n">
        <v>6.51</v>
      </c>
      <c r="D24" s="4" t="inlineStr">
        <is>
          <t>Comedy</t>
        </is>
      </c>
      <c r="E24" s="4" t="n">
        <v>100.3</v>
      </c>
      <c r="F24" s="51" t="inlineStr">
        <is>
          <t>Independent / Other</t>
        </is>
      </c>
    </row>
    <row r="25">
      <c r="A25" s="7" t="inlineStr">
        <is>
          <t>TOHO</t>
        </is>
      </c>
      <c r="B25" s="7" t="n">
        <v>12</v>
      </c>
      <c r="C25" s="7" t="n">
        <v>6.07</v>
      </c>
      <c r="D25" s="7" t="inlineStr">
        <is>
          <t>Science Fiction</t>
        </is>
      </c>
      <c r="E25" s="7" t="n">
        <v>41</v>
      </c>
      <c r="F25" s="52" t="inlineStr">
        <is>
          <t>Independent / Other</t>
        </is>
      </c>
    </row>
    <row r="26">
      <c r="A26" s="4" t="inlineStr">
        <is>
          <t>DreamWorks Pictures</t>
        </is>
      </c>
      <c r="B26" s="4" t="n">
        <v>11</v>
      </c>
      <c r="C26" s="4" t="n">
        <v>7.21</v>
      </c>
      <c r="D26" s="4" t="inlineStr">
        <is>
          <t>Comedy</t>
        </is>
      </c>
      <c r="E26" s="4" t="n">
        <v>153.9</v>
      </c>
      <c r="F26" s="10" t="inlineStr">
        <is>
          <t>Major</t>
        </is>
      </c>
    </row>
    <row r="27">
      <c r="A27" s="7" t="inlineStr">
        <is>
          <t>Touchstone Pictures</t>
        </is>
      </c>
      <c r="B27" s="7" t="n">
        <v>11</v>
      </c>
      <c r="C27" s="7" t="n">
        <v>6.71</v>
      </c>
      <c r="D27" s="7" t="inlineStr">
        <is>
          <t>Comedy</t>
        </is>
      </c>
      <c r="E27" s="7" t="n">
        <v>51.9</v>
      </c>
      <c r="F27" s="52" t="inlineStr">
        <is>
          <t>Independent / Other</t>
        </is>
      </c>
    </row>
    <row r="28">
      <c r="A28" s="4" t="inlineStr">
        <is>
          <t>Carolco Pictures</t>
        </is>
      </c>
      <c r="B28" s="4" t="n">
        <v>10</v>
      </c>
      <c r="C28" s="4" t="n">
        <v>6.76</v>
      </c>
      <c r="D28" s="4" t="inlineStr">
        <is>
          <t>Thriller</t>
        </is>
      </c>
      <c r="E28" s="4" t="n">
        <v>65.40000000000001</v>
      </c>
      <c r="F28" s="51" t="inlineStr">
        <is>
          <t>Independent / Other</t>
        </is>
      </c>
    </row>
    <row r="29">
      <c r="A29" s="7" t="inlineStr">
        <is>
          <t>Unknown</t>
        </is>
      </c>
      <c r="B29" s="7" t="n">
        <v>9</v>
      </c>
      <c r="C29" s="7" t="n">
        <v>6.97</v>
      </c>
      <c r="D29" s="7" t="inlineStr">
        <is>
          <t>Documentary</t>
        </is>
      </c>
      <c r="E29" s="7" t="n">
        <v>60.7</v>
      </c>
      <c r="F29" s="52" t="inlineStr">
        <is>
          <t>Independent / Other</t>
        </is>
      </c>
    </row>
    <row r="30">
      <c r="A30" s="4" t="inlineStr">
        <is>
          <t>Summit Entertainment</t>
        </is>
      </c>
      <c r="B30" s="4" t="n">
        <v>9</v>
      </c>
      <c r="C30" s="4" t="n">
        <v>5.96</v>
      </c>
      <c r="D30" s="4" t="inlineStr">
        <is>
          <t>Drama</t>
        </is>
      </c>
      <c r="E30" s="4" t="n">
        <v>346.1</v>
      </c>
      <c r="F30" s="51" t="inlineStr">
        <is>
          <t>Independent / Other</t>
        </is>
      </c>
    </row>
    <row r="31">
      <c r="A31" s="7" t="inlineStr">
        <is>
          <t>Miramax</t>
        </is>
      </c>
      <c r="B31" s="7" t="n">
        <v>8</v>
      </c>
      <c r="C31" s="7" t="n">
        <v>7.31</v>
      </c>
      <c r="D31" s="7" t="inlineStr">
        <is>
          <t>Crime</t>
        </is>
      </c>
      <c r="E31" s="7" t="n">
        <v>170.6</v>
      </c>
      <c r="F31" s="52" t="inlineStr">
        <is>
          <t>Independent / Other</t>
        </is>
      </c>
    </row>
    <row r="32">
      <c r="A32" s="4" t="inlineStr">
        <is>
          <t>Cable Stuff Productions</t>
        </is>
      </c>
      <c r="B32" s="4" t="n">
        <v>8</v>
      </c>
      <c r="C32" s="4" t="n">
        <v>8.279999999999999</v>
      </c>
      <c r="D32" s="4" t="inlineStr">
        <is>
          <t>Comedy</t>
        </is>
      </c>
      <c r="E32" s="4" t="n">
        <v>3.3</v>
      </c>
      <c r="F32" s="51" t="inlineStr">
        <is>
          <t>Independent / Other</t>
        </is>
      </c>
    </row>
    <row r="33">
      <c r="A33" s="7" t="inlineStr">
        <is>
          <t>Village Roadshow Pictures</t>
        </is>
      </c>
      <c r="B33" s="7" t="n">
        <v>8</v>
      </c>
      <c r="C33" s="7" t="n">
        <v>7.24</v>
      </c>
      <c r="D33" s="7" t="inlineStr">
        <is>
          <t>Action</t>
        </is>
      </c>
      <c r="E33" s="7" t="n">
        <v>105.3</v>
      </c>
      <c r="F33" s="52" t="inlineStr">
        <is>
          <t>Independent / Other</t>
        </is>
      </c>
    </row>
    <row r="34">
      <c r="A34" s="4" t="inlineStr">
        <is>
          <t>Toei Company</t>
        </is>
      </c>
      <c r="B34" s="4" t="n">
        <v>8</v>
      </c>
      <c r="C34" s="4" t="n">
        <v>6.97</v>
      </c>
      <c r="D34" s="4" t="inlineStr">
        <is>
          <t>Action</t>
        </is>
      </c>
      <c r="E34" s="4" t="n">
        <v>4.5</v>
      </c>
      <c r="F34" s="51" t="inlineStr">
        <is>
          <t>Independent / Other</t>
        </is>
      </c>
    </row>
    <row r="35">
      <c r="A35" s="7" t="inlineStr">
        <is>
          <t>Fox 2000 Pictures</t>
        </is>
      </c>
      <c r="B35" s="7" t="n">
        <v>7</v>
      </c>
      <c r="C35" s="7" t="n">
        <v>6.41</v>
      </c>
      <c r="D35" s="7" t="inlineStr">
        <is>
          <t>Family</t>
        </is>
      </c>
      <c r="E35" s="7" t="n">
        <v>70</v>
      </c>
      <c r="F35" s="52" t="inlineStr">
        <is>
          <t>Independent / Other</t>
        </is>
      </c>
    </row>
    <row r="36">
      <c r="A36" s="4" t="inlineStr">
        <is>
          <t>Blumhouse Productions</t>
        </is>
      </c>
      <c r="B36" s="4" t="n">
        <v>7</v>
      </c>
      <c r="C36" s="4" t="n">
        <v>5.89</v>
      </c>
      <c r="D36" s="4" t="inlineStr">
        <is>
          <t>Horror</t>
        </is>
      </c>
      <c r="E36" s="4" t="n">
        <v>116.5</v>
      </c>
      <c r="F36" s="54" t="inlineStr">
        <is>
          <t>Genre Specialist</t>
        </is>
      </c>
    </row>
    <row r="37">
      <c r="A37" s="7" t="inlineStr">
        <is>
          <t>Castle Rock Entertainment</t>
        </is>
      </c>
      <c r="B37" s="7" t="n">
        <v>7</v>
      </c>
      <c r="C37" s="7" t="n">
        <v>7.46</v>
      </c>
      <c r="D37" s="7" t="inlineStr">
        <is>
          <t>Drama</t>
        </is>
      </c>
      <c r="E37" s="7" t="n">
        <v>95.2</v>
      </c>
      <c r="F37" s="52" t="inlineStr">
        <is>
          <t>Independent / Other</t>
        </is>
      </c>
    </row>
    <row r="38">
      <c r="A38" s="4" t="inlineStr">
        <is>
          <t>Illumination</t>
        </is>
      </c>
      <c r="B38" s="4" t="n">
        <v>7</v>
      </c>
      <c r="C38" s="4" t="n">
        <v>6.83</v>
      </c>
      <c r="D38" s="4" t="inlineStr">
        <is>
          <t>Family</t>
        </is>
      </c>
      <c r="E38" s="4" t="n">
        <v>47.4</v>
      </c>
      <c r="F38" s="51" t="inlineStr">
        <is>
          <t>Independent / Other</t>
        </is>
      </c>
    </row>
    <row r="39">
      <c r="A39" s="7" t="inlineStr">
        <is>
          <t>Original Film</t>
        </is>
      </c>
      <c r="B39" s="7" t="n">
        <v>7</v>
      </c>
      <c r="C39" s="7" t="n">
        <v>6.33</v>
      </c>
      <c r="D39" s="7" t="inlineStr">
        <is>
          <t>Action</t>
        </is>
      </c>
      <c r="E39" s="7" t="n">
        <v>95.7</v>
      </c>
      <c r="F39" s="52" t="inlineStr">
        <is>
          <t>Independent / Other</t>
        </is>
      </c>
    </row>
    <row r="40">
      <c r="A40" s="4" t="inlineStr">
        <is>
          <t>HBO</t>
        </is>
      </c>
      <c r="B40" s="4" t="n">
        <v>7</v>
      </c>
      <c r="C40" s="4" t="n">
        <v>8.039999999999999</v>
      </c>
      <c r="D40" s="4" t="inlineStr">
        <is>
          <t>Comedy</t>
        </is>
      </c>
      <c r="E40" s="4" t="n">
        <v>4.5</v>
      </c>
      <c r="F40" s="51" t="inlineStr">
        <is>
          <t>Independent / Other</t>
        </is>
      </c>
    </row>
    <row r="41">
      <c r="A41" s="7" t="inlineStr">
        <is>
          <t>Blue Sky Studios</t>
        </is>
      </c>
      <c r="B41" s="7" t="n">
        <v>7</v>
      </c>
      <c r="C41" s="7" t="n">
        <v>6.66</v>
      </c>
      <c r="D41" s="7" t="inlineStr">
        <is>
          <t>Animation</t>
        </is>
      </c>
      <c r="E41" s="7" t="n">
        <v>12.6</v>
      </c>
      <c r="F41" s="52" t="inlineStr">
        <is>
          <t>Independent / Other</t>
        </is>
      </c>
    </row>
    <row r="42">
      <c r="A42" s="4" t="inlineStr">
        <is>
          <t>Screen Gems</t>
        </is>
      </c>
      <c r="B42" s="4" t="n">
        <v>7</v>
      </c>
      <c r="C42" s="4" t="n">
        <v>6.29</v>
      </c>
      <c r="D42" s="4" t="inlineStr">
        <is>
          <t>Action</t>
        </is>
      </c>
      <c r="E42" s="4" t="n">
        <v>68.5</v>
      </c>
      <c r="F42" s="51" t="inlineStr">
        <is>
          <t>Independent / Other</t>
        </is>
      </c>
    </row>
    <row r="43">
      <c r="A43" s="7" t="inlineStr">
        <is>
          <t>The Donners' Company</t>
        </is>
      </c>
      <c r="B43" s="7" t="n">
        <v>7</v>
      </c>
      <c r="C43" s="7" t="n">
        <v>7</v>
      </c>
      <c r="D43" s="7" t="inlineStr">
        <is>
          <t>Action</t>
        </is>
      </c>
      <c r="E43" s="7" t="n">
        <v>79.5</v>
      </c>
      <c r="F43" s="52" t="inlineStr">
        <is>
          <t>Independent / Other</t>
        </is>
      </c>
    </row>
    <row r="44">
      <c r="A44" s="4" t="inlineStr">
        <is>
          <t>EuropaCorp</t>
        </is>
      </c>
      <c r="B44" s="4" t="n">
        <v>6</v>
      </c>
      <c r="C44" s="4" t="n">
        <v>6.53</v>
      </c>
      <c r="D44" s="4" t="inlineStr">
        <is>
          <t>Action</t>
        </is>
      </c>
      <c r="E44" s="4" t="n">
        <v>85.59999999999999</v>
      </c>
      <c r="F44" s="51" t="inlineStr">
        <is>
          <t>Independent / Other</t>
        </is>
      </c>
    </row>
    <row r="45">
      <c r="A45" s="7" t="inlineStr">
        <is>
          <t>Walt Disney Animation Studios</t>
        </is>
      </c>
      <c r="B45" s="7" t="n">
        <v>6</v>
      </c>
      <c r="C45" s="7" t="n">
        <v>7.27</v>
      </c>
      <c r="D45" s="7" t="inlineStr">
        <is>
          <t>Adventure</t>
        </is>
      </c>
      <c r="E45" s="7" t="n">
        <v>54.6</v>
      </c>
      <c r="F45" s="52" t="inlineStr">
        <is>
          <t>Independent / Other</t>
        </is>
      </c>
    </row>
    <row r="46">
      <c r="A46" s="4" t="inlineStr">
        <is>
          <t>The De Laurentiis Company</t>
        </is>
      </c>
      <c r="B46" s="4" t="n">
        <v>6</v>
      </c>
      <c r="C46" s="4" t="n">
        <v>6.18</v>
      </c>
      <c r="D46" s="4" t="inlineStr">
        <is>
          <t>Adventure</t>
        </is>
      </c>
      <c r="E46" s="4" t="n">
        <v>54.8</v>
      </c>
      <c r="F46" s="51" t="inlineStr">
        <is>
          <t>Independent / Other</t>
        </is>
      </c>
    </row>
    <row r="47">
      <c r="A47" s="7" t="inlineStr">
        <is>
          <t>Silver Pictures</t>
        </is>
      </c>
      <c r="B47" s="7" t="n">
        <v>6</v>
      </c>
      <c r="C47" s="7" t="n">
        <v>7.05</v>
      </c>
      <c r="D47" s="7" t="inlineStr">
        <is>
          <t>Crime</t>
        </is>
      </c>
      <c r="E47" s="7" t="n">
        <v>54.1</v>
      </c>
      <c r="F47" s="52" t="inlineStr">
        <is>
          <t>Independent / Other</t>
        </is>
      </c>
    </row>
    <row r="48">
      <c r="A48" s="4" t="inlineStr">
        <is>
          <t>Pixar</t>
        </is>
      </c>
      <c r="B48" s="4" t="n">
        <v>6</v>
      </c>
      <c r="C48" s="4" t="n">
        <v>7.42</v>
      </c>
      <c r="D48" s="4" t="inlineStr">
        <is>
          <t>Family</t>
        </is>
      </c>
      <c r="E48" s="4" t="n">
        <v>69.3</v>
      </c>
      <c r="F48" s="51" t="inlineStr">
        <is>
          <t>Independent / Other</t>
        </is>
      </c>
    </row>
    <row r="49">
      <c r="A49" s="7" t="inlineStr">
        <is>
          <t>Morgan Creek Entertainment</t>
        </is>
      </c>
      <c r="B49" s="7" t="n">
        <v>5</v>
      </c>
      <c r="C49" s="7" t="n">
        <v>6.98</v>
      </c>
      <c r="D49" s="7" t="inlineStr">
        <is>
          <t>Crime</t>
        </is>
      </c>
      <c r="E49" s="7" t="n">
        <v>61.8</v>
      </c>
      <c r="F49" s="52" t="inlineStr">
        <is>
          <t>Independent / Other</t>
        </is>
      </c>
    </row>
    <row r="50">
      <c r="A50" s="4" t="inlineStr">
        <is>
          <t>Revolution Studios</t>
        </is>
      </c>
      <c r="B50" s="4" t="n">
        <v>5</v>
      </c>
      <c r="C50" s="4" t="n">
        <v>5.98</v>
      </c>
      <c r="D50" s="4" t="inlineStr">
        <is>
          <t>Action</t>
        </is>
      </c>
      <c r="E50" s="4" t="n">
        <v>46</v>
      </c>
      <c r="F50" s="51" t="inlineStr">
        <is>
          <t>Independent / Other</t>
        </is>
      </c>
    </row>
    <row r="51">
      <c r="A51" s="7" t="inlineStr">
        <is>
          <t>Thunder Road</t>
        </is>
      </c>
      <c r="B51" s="7" t="n">
        <v>5</v>
      </c>
      <c r="C51" s="7" t="n">
        <v>7.2</v>
      </c>
      <c r="D51" s="7" t="inlineStr">
        <is>
          <t>Action</t>
        </is>
      </c>
      <c r="E51" s="7" t="n">
        <v>108.8</v>
      </c>
      <c r="F51" s="52" t="inlineStr">
        <is>
          <t>Independent / Other</t>
        </is>
      </c>
    </row>
    <row r="52">
      <c r="A52" s="4" t="inlineStr">
        <is>
          <t>Geffen Pictures</t>
        </is>
      </c>
      <c r="B52" s="4" t="n">
        <v>5</v>
      </c>
      <c r="C52" s="4" t="n">
        <v>7.16</v>
      </c>
      <c r="D52" s="4" t="inlineStr">
        <is>
          <t>Comedy</t>
        </is>
      </c>
      <c r="E52" s="4" t="n">
        <v>53</v>
      </c>
      <c r="F52" s="51" t="inlineStr">
        <is>
          <t>Independent / Other</t>
        </is>
      </c>
    </row>
    <row r="53">
      <c r="A53" s="7" t="inlineStr">
        <is>
          <t>Lakeshore Entertainment</t>
        </is>
      </c>
      <c r="B53" s="7" t="n">
        <v>5</v>
      </c>
      <c r="C53" s="7" t="n">
        <v>6.34</v>
      </c>
      <c r="D53" s="7" t="inlineStr">
        <is>
          <t>Action</t>
        </is>
      </c>
      <c r="E53" s="7" t="n">
        <v>35.2</v>
      </c>
      <c r="F53" s="52" t="inlineStr">
        <is>
          <t>Independent / Other</t>
        </is>
      </c>
    </row>
    <row r="56">
      <c r="A56" s="3" t="inlineStr">
        <is>
          <t>STUDIO × GENRE MATRIX (top 15 studios × top 10 genres)</t>
        </is>
      </c>
    </row>
    <row r="57">
      <c r="A57" s="55" t="inlineStr">
        <is>
          <t>Studio</t>
        </is>
      </c>
      <c r="B57" s="56" t="inlineStr">
        <is>
          <t>Action</t>
        </is>
      </c>
      <c r="C57" s="56" t="inlineStr">
        <is>
          <t>Comedy</t>
        </is>
      </c>
      <c r="D57" s="56" t="inlineStr">
        <is>
          <t>Adventure</t>
        </is>
      </c>
      <c r="E57" s="56" t="inlineStr">
        <is>
          <t>Science Fiction</t>
        </is>
      </c>
      <c r="F57" s="56" t="inlineStr">
        <is>
          <t>Thriller</t>
        </is>
      </c>
      <c r="G57" s="56" t="inlineStr">
        <is>
          <t>Drama</t>
        </is>
      </c>
      <c r="H57" s="56" t="inlineStr">
        <is>
          <t>Fantasy</t>
        </is>
      </c>
      <c r="I57" s="56" t="inlineStr">
        <is>
          <t>Horror</t>
        </is>
      </c>
      <c r="J57" s="56" t="inlineStr">
        <is>
          <t>Crime</t>
        </is>
      </c>
      <c r="K57" s="56" t="inlineStr">
        <is>
          <t>Animation</t>
        </is>
      </c>
    </row>
    <row r="58">
      <c r="A58" s="57" t="inlineStr">
        <is>
          <t>Paramount Pictures</t>
        </is>
      </c>
      <c r="B58" s="58" t="n">
        <v>41</v>
      </c>
      <c r="C58" s="58" t="n">
        <v>32</v>
      </c>
      <c r="D58" s="58" t="n">
        <v>34</v>
      </c>
      <c r="E58" s="58" t="n">
        <v>22</v>
      </c>
      <c r="F58" s="58" t="n">
        <v>38</v>
      </c>
      <c r="G58" s="58" t="n">
        <v>24</v>
      </c>
      <c r="H58" s="58" t="n">
        <v>9</v>
      </c>
      <c r="I58" s="58" t="n">
        <v>7</v>
      </c>
      <c r="J58" s="58" t="n">
        <v>17</v>
      </c>
      <c r="K58" s="59" t="n">
        <v>4</v>
      </c>
    </row>
    <row r="59">
      <c r="A59" s="60" t="inlineStr">
        <is>
          <t>Universal Pictures</t>
        </is>
      </c>
      <c r="B59" s="58" t="n">
        <v>24</v>
      </c>
      <c r="C59" s="58" t="n">
        <v>40</v>
      </c>
      <c r="D59" s="58" t="n">
        <v>17</v>
      </c>
      <c r="E59" s="58" t="n">
        <v>17</v>
      </c>
      <c r="F59" s="58" t="n">
        <v>21</v>
      </c>
      <c r="G59" s="58" t="n">
        <v>17</v>
      </c>
      <c r="H59" s="58" t="n">
        <v>12</v>
      </c>
      <c r="I59" s="58" t="n">
        <v>11</v>
      </c>
      <c r="J59" s="58" t="n">
        <v>13</v>
      </c>
      <c r="K59" s="59" t="n">
        <v>4</v>
      </c>
    </row>
    <row r="60">
      <c r="A60" s="57" t="inlineStr">
        <is>
          <t>Columbia Pictures</t>
        </is>
      </c>
      <c r="B60" s="58" t="n">
        <v>28</v>
      </c>
      <c r="C60" s="58" t="n">
        <v>34</v>
      </c>
      <c r="D60" s="58" t="n">
        <v>17</v>
      </c>
      <c r="E60" s="58" t="n">
        <v>15</v>
      </c>
      <c r="F60" s="58" t="n">
        <v>9</v>
      </c>
      <c r="G60" s="58" t="n">
        <v>19</v>
      </c>
      <c r="H60" s="58" t="n">
        <v>13</v>
      </c>
      <c r="I60" s="58" t="n">
        <v>9</v>
      </c>
      <c r="J60" s="58" t="n">
        <v>8</v>
      </c>
      <c r="K60" s="58" t="n">
        <v>8</v>
      </c>
    </row>
    <row r="61">
      <c r="A61" s="60" t="inlineStr">
        <is>
          <t>Warner Bros. Pictures</t>
        </is>
      </c>
      <c r="B61" s="58" t="n">
        <v>23</v>
      </c>
      <c r="C61" s="58" t="n">
        <v>15</v>
      </c>
      <c r="D61" s="58" t="n">
        <v>25</v>
      </c>
      <c r="E61" s="58" t="n">
        <v>11</v>
      </c>
      <c r="F61" s="58" t="n">
        <v>13</v>
      </c>
      <c r="G61" s="58" t="n">
        <v>16</v>
      </c>
      <c r="H61" s="58" t="n">
        <v>23</v>
      </c>
      <c r="I61" s="58" t="n">
        <v>6</v>
      </c>
      <c r="J61" s="58" t="n">
        <v>17</v>
      </c>
      <c r="K61" s="61" t="inlineStr"/>
    </row>
    <row r="62">
      <c r="A62" s="57" t="inlineStr">
        <is>
          <t>New Line Cinema</t>
        </is>
      </c>
      <c r="B62" s="58" t="n">
        <v>19</v>
      </c>
      <c r="C62" s="58" t="n">
        <v>19</v>
      </c>
      <c r="D62" s="58" t="n">
        <v>9</v>
      </c>
      <c r="E62" s="58" t="n">
        <v>6</v>
      </c>
      <c r="F62" s="58" t="n">
        <v>9</v>
      </c>
      <c r="G62" s="58" t="n">
        <v>9</v>
      </c>
      <c r="H62" s="58" t="n">
        <v>15</v>
      </c>
      <c r="I62" s="58" t="n">
        <v>14</v>
      </c>
      <c r="J62" s="58" t="n">
        <v>12</v>
      </c>
      <c r="K62" s="62" t="inlineStr"/>
    </row>
    <row r="63">
      <c r="A63" s="60" t="inlineStr">
        <is>
          <t>Marvel Studios</t>
        </is>
      </c>
      <c r="B63" s="58" t="n">
        <v>41</v>
      </c>
      <c r="C63" s="59" t="n">
        <v>5</v>
      </c>
      <c r="D63" s="58" t="n">
        <v>36</v>
      </c>
      <c r="E63" s="58" t="n">
        <v>34</v>
      </c>
      <c r="F63" s="61" t="n">
        <v>1</v>
      </c>
      <c r="G63" s="61" t="inlineStr"/>
      <c r="H63" s="58" t="n">
        <v>10</v>
      </c>
      <c r="I63" s="61" t="inlineStr"/>
      <c r="J63" s="61" t="inlineStr"/>
      <c r="K63" s="61" t="inlineStr"/>
    </row>
    <row r="64">
      <c r="A64" s="57" t="inlineStr">
        <is>
          <t>Toei Animation</t>
        </is>
      </c>
      <c r="B64" s="58" t="n">
        <v>26</v>
      </c>
      <c r="C64" s="59" t="n">
        <v>5</v>
      </c>
      <c r="D64" s="58" t="n">
        <v>19</v>
      </c>
      <c r="E64" s="58" t="n">
        <v>13</v>
      </c>
      <c r="F64" s="62" t="n">
        <v>1</v>
      </c>
      <c r="G64" s="62" t="n">
        <v>1</v>
      </c>
      <c r="H64" s="58" t="n">
        <v>14</v>
      </c>
      <c r="I64" s="62" t="inlineStr"/>
      <c r="J64" s="62" t="inlineStr"/>
      <c r="K64" s="58" t="n">
        <v>28</v>
      </c>
    </row>
    <row r="65">
      <c r="A65" s="60" t="inlineStr">
        <is>
          <t>DreamWorks Animation</t>
        </is>
      </c>
      <c r="B65" s="58" t="n">
        <v>8</v>
      </c>
      <c r="C65" s="58" t="n">
        <v>19</v>
      </c>
      <c r="D65" s="58" t="n">
        <v>19</v>
      </c>
      <c r="E65" s="59" t="n">
        <v>5</v>
      </c>
      <c r="F65" s="61" t="inlineStr"/>
      <c r="G65" s="61" t="n">
        <v>1</v>
      </c>
      <c r="H65" s="58" t="n">
        <v>13</v>
      </c>
      <c r="I65" s="61" t="inlineStr"/>
      <c r="J65" s="61" t="inlineStr"/>
      <c r="K65" s="58" t="n">
        <v>25</v>
      </c>
    </row>
    <row r="66">
      <c r="A66" s="57" t="inlineStr">
        <is>
          <t>Metro-Goldwyn-Mayer</t>
        </is>
      </c>
      <c r="B66" s="58" t="n">
        <v>9</v>
      </c>
      <c r="C66" s="58" t="n">
        <v>10</v>
      </c>
      <c r="D66" s="58" t="n">
        <v>9</v>
      </c>
      <c r="E66" s="58" t="n">
        <v>6</v>
      </c>
      <c r="F66" s="59" t="n">
        <v>4</v>
      </c>
      <c r="G66" s="58" t="n">
        <v>6</v>
      </c>
      <c r="H66" s="59" t="n">
        <v>3</v>
      </c>
      <c r="I66" s="59" t="n">
        <v>3</v>
      </c>
      <c r="J66" s="62" t="n">
        <v>2</v>
      </c>
      <c r="K66" s="62" t="n">
        <v>1</v>
      </c>
    </row>
    <row r="67">
      <c r="A67" s="60" t="inlineStr">
        <is>
          <t>20th Century Fox</t>
        </is>
      </c>
      <c r="B67" s="58" t="n">
        <v>9</v>
      </c>
      <c r="C67" s="58" t="n">
        <v>13</v>
      </c>
      <c r="D67" s="58" t="n">
        <v>10</v>
      </c>
      <c r="E67" s="58" t="n">
        <v>6</v>
      </c>
      <c r="F67" s="58" t="n">
        <v>6</v>
      </c>
      <c r="G67" s="58" t="n">
        <v>8</v>
      </c>
      <c r="H67" s="61" t="n">
        <v>2</v>
      </c>
      <c r="I67" s="61" t="n">
        <v>1</v>
      </c>
      <c r="J67" s="61" t="n">
        <v>2</v>
      </c>
      <c r="K67" s="61" t="inlineStr"/>
    </row>
    <row r="68">
      <c r="A68" s="57" t="inlineStr">
        <is>
          <t>Studio Ghibli</t>
        </is>
      </c>
      <c r="B68" s="62" t="n">
        <v>1</v>
      </c>
      <c r="C68" s="62" t="n">
        <v>2</v>
      </c>
      <c r="D68" s="58" t="n">
        <v>8</v>
      </c>
      <c r="E68" s="62" t="inlineStr"/>
      <c r="F68" s="62" t="inlineStr"/>
      <c r="G68" s="58" t="n">
        <v>10</v>
      </c>
      <c r="H68" s="58" t="n">
        <v>15</v>
      </c>
      <c r="I68" s="62" t="inlineStr"/>
      <c r="J68" s="62" t="inlineStr"/>
      <c r="K68" s="58" t="n">
        <v>23</v>
      </c>
    </row>
    <row r="69">
      <c r="A69" s="60" t="inlineStr">
        <is>
          <t>EON Productions</t>
        </is>
      </c>
      <c r="B69" s="58" t="n">
        <v>22</v>
      </c>
      <c r="C69" s="61" t="inlineStr"/>
      <c r="D69" s="58" t="n">
        <v>21</v>
      </c>
      <c r="E69" s="61" t="n">
        <v>1</v>
      </c>
      <c r="F69" s="58" t="n">
        <v>22</v>
      </c>
      <c r="G69" s="61" t="inlineStr"/>
      <c r="H69" s="61" t="inlineStr"/>
      <c r="I69" s="61" t="inlineStr"/>
      <c r="J69" s="61" t="inlineStr"/>
      <c r="K69" s="61" t="inlineStr"/>
    </row>
    <row r="70">
      <c r="A70" s="57" t="inlineStr">
        <is>
          <t>Walt Disney Pictures</t>
        </is>
      </c>
      <c r="B70" s="58" t="n">
        <v>10</v>
      </c>
      <c r="C70" s="58" t="n">
        <v>8</v>
      </c>
      <c r="D70" s="58" t="n">
        <v>14</v>
      </c>
      <c r="E70" s="59" t="n">
        <v>4</v>
      </c>
      <c r="F70" s="62" t="n">
        <v>1</v>
      </c>
      <c r="G70" s="59" t="n">
        <v>3</v>
      </c>
      <c r="H70" s="58" t="n">
        <v>13</v>
      </c>
      <c r="I70" s="62" t="inlineStr"/>
      <c r="J70" s="62" t="n">
        <v>1</v>
      </c>
      <c r="K70" s="62" t="inlineStr"/>
    </row>
    <row r="71">
      <c r="A71" s="60" t="inlineStr">
        <is>
          <t>Dimension Films</t>
        </is>
      </c>
      <c r="B71" s="59" t="n">
        <v>3</v>
      </c>
      <c r="C71" s="59" t="n">
        <v>3</v>
      </c>
      <c r="D71" s="61" t="n">
        <v>1</v>
      </c>
      <c r="E71" s="59" t="n">
        <v>3</v>
      </c>
      <c r="F71" s="58" t="n">
        <v>8</v>
      </c>
      <c r="G71" s="61" t="inlineStr"/>
      <c r="H71" s="61" t="inlineStr"/>
      <c r="I71" s="58" t="n">
        <v>13</v>
      </c>
      <c r="J71" s="61" t="n">
        <v>2</v>
      </c>
      <c r="K71" s="61" t="inlineStr"/>
    </row>
    <row r="72">
      <c r="A72" s="57" t="inlineStr">
        <is>
          <t>Amblin Entertainment</t>
        </is>
      </c>
      <c r="B72" s="58" t="n">
        <v>6</v>
      </c>
      <c r="C72" s="58" t="n">
        <v>9</v>
      </c>
      <c r="D72" s="58" t="n">
        <v>8</v>
      </c>
      <c r="E72" s="58" t="n">
        <v>7</v>
      </c>
      <c r="F72" s="59" t="n">
        <v>3</v>
      </c>
      <c r="G72" s="59" t="n">
        <v>4</v>
      </c>
      <c r="H72" s="59" t="n">
        <v>5</v>
      </c>
      <c r="I72" s="62" t="n">
        <v>1</v>
      </c>
      <c r="J72" s="62" t="n">
        <v>2</v>
      </c>
      <c r="K72" s="62" t="n">
        <v>1</v>
      </c>
    </row>
  </sheetData>
  <autoFilter ref="A3:F3"/>
  <mergeCells count="3">
    <mergeCell ref="A2:H2"/>
    <mergeCell ref="A56:L56"/>
    <mergeCell ref="A1:H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W187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40" customWidth="1" min="1" max="1"/>
    <col width="6" customWidth="1" min="2" max="2"/>
    <col width="12" customWidth="1" min="3" max="3"/>
    <col width="8" customWidth="1" min="4" max="4"/>
    <col width="10" customWidth="1" min="5" max="5"/>
    <col width="22" customWidth="1" min="6" max="6"/>
    <col width="13" customWidth="1" min="7" max="7"/>
    <col width="12" customWidth="1" min="8" max="8"/>
    <col width="28" customWidth="1" min="9" max="9"/>
    <col width="8" customWidth="1" min="10" max="10"/>
    <col width="14" customWidth="1" min="11" max="11"/>
    <col width="18" customWidth="1" min="12" max="12"/>
    <col width="14" customWidth="1" min="13" max="13"/>
    <col width="12" customWidth="1" min="14" max="14"/>
    <col width="10" customWidth="1" min="15" max="15"/>
    <col width="8" customWidth="1" min="16" max="16"/>
    <col width="12" customWidth="1" min="17" max="17"/>
    <col width="12" customWidth="1" min="18" max="18"/>
    <col width="12" customWidth="1" min="19" max="19"/>
    <col width="12" customWidth="1" min="20" max="20"/>
    <col width="22" customWidth="1" min="21" max="21"/>
    <col width="12" customWidth="1" min="22" max="22"/>
    <col width="10" customWidth="1" min="23" max="23"/>
  </cols>
  <sheetData>
    <row r="1" ht="28" customHeight="1">
      <c r="A1" s="1" t="inlineStr">
        <is>
          <t>📺  Simpson Library — TV Series</t>
        </is>
      </c>
    </row>
    <row r="2" ht="16" customHeight="1">
      <c r="A2" s="2" t="inlineStr">
        <is>
          <t>Source: Sonarr  |  Generated: 2026-03-31 05:29</t>
        </is>
      </c>
    </row>
    <row r="3" ht="20" customHeight="1">
      <c r="A3" s="3" t="inlineStr">
        <is>
          <t>Title</t>
        </is>
      </c>
      <c r="B3" s="3" t="inlineStr">
        <is>
          <t>Year</t>
        </is>
      </c>
      <c r="C3" s="3" t="inlineStr">
        <is>
          <t>Status</t>
        </is>
      </c>
      <c r="D3" s="3" t="inlineStr">
        <is>
          <t>Ended</t>
        </is>
      </c>
      <c r="E3" s="3" t="inlineStr">
        <is>
          <t>Monitored</t>
        </is>
      </c>
      <c r="F3" s="3" t="inlineStr">
        <is>
          <t>Network</t>
        </is>
      </c>
      <c r="G3" s="3" t="inlineStr">
        <is>
          <t>Certification</t>
        </is>
      </c>
      <c r="H3" s="3" t="inlineStr">
        <is>
          <t>Runtime (min)</t>
        </is>
      </c>
      <c r="I3" s="3" t="inlineStr">
        <is>
          <t>Genres</t>
        </is>
      </c>
      <c r="J3" s="3" t="inlineStr">
        <is>
          <t>Seasons</t>
        </is>
      </c>
      <c r="K3" s="3" t="inlineStr">
        <is>
          <t>Episodes (Have)</t>
        </is>
      </c>
      <c r="L3" s="3" t="inlineStr">
        <is>
          <t>Episodes (Monitored)</t>
        </is>
      </c>
      <c r="M3" s="3" t="inlineStr">
        <is>
          <t>Episodes (Total)</t>
        </is>
      </c>
      <c r="N3" s="3" t="inlineStr">
        <is>
          <t>Completion %</t>
        </is>
      </c>
      <c r="O3" s="3" t="inlineStr">
        <is>
          <t>Size (GB)</t>
        </is>
      </c>
      <c r="P3" s="3" t="inlineStr">
        <is>
          <t>Rating</t>
        </is>
      </c>
      <c r="Q3" s="3" t="inlineStr">
        <is>
          <t>Rating Votes</t>
        </is>
      </c>
      <c r="R3" s="3" t="inlineStr">
        <is>
          <t>First Aired</t>
        </is>
      </c>
      <c r="S3" s="3" t="inlineStr">
        <is>
          <t>Last Aired</t>
        </is>
      </c>
      <c r="T3" s="3" t="inlineStr">
        <is>
          <t>Added</t>
        </is>
      </c>
      <c r="U3" s="3" t="inlineStr">
        <is>
          <t>Release Groups</t>
        </is>
      </c>
      <c r="V3" s="3" t="inlineStr">
        <is>
          <t>IMDb ID</t>
        </is>
      </c>
      <c r="W3" s="3" t="inlineStr">
        <is>
          <t>TVDB ID</t>
        </is>
      </c>
    </row>
    <row r="4">
      <c r="A4" s="4" t="inlineStr">
        <is>
          <t>1883</t>
        </is>
      </c>
      <c r="B4" s="4" t="n">
        <v>2021</v>
      </c>
      <c r="C4" s="4" t="inlineStr">
        <is>
          <t>ended</t>
        </is>
      </c>
      <c r="D4" s="16" t="b">
        <v>1</v>
      </c>
      <c r="E4" s="13" t="b">
        <v>0</v>
      </c>
      <c r="F4" s="4" t="inlineStr">
        <is>
          <t>Paramount+</t>
        </is>
      </c>
      <c r="G4" s="4" t="inlineStr">
        <is>
          <t>TV-MA</t>
        </is>
      </c>
      <c r="H4" s="4" t="n">
        <v>56</v>
      </c>
      <c r="I4" s="4" t="inlineStr">
        <is>
          <t>Drama, Western</t>
        </is>
      </c>
      <c r="J4" s="4" t="n">
        <v>1</v>
      </c>
      <c r="K4" s="4" t="n">
        <v>10</v>
      </c>
      <c r="L4" s="4" t="n">
        <v>10</v>
      </c>
      <c r="M4" s="4" t="n">
        <v>11</v>
      </c>
      <c r="N4" s="17" t="n">
        <v>100</v>
      </c>
      <c r="O4" s="4" t="n">
        <v>35.43</v>
      </c>
      <c r="P4" s="5" t="n">
        <v>8.6</v>
      </c>
      <c r="Q4" s="4" t="n">
        <v>162540</v>
      </c>
      <c r="R4" s="4" t="inlineStr">
        <is>
          <t>2021-12-19</t>
        </is>
      </c>
      <c r="S4" s="4" t="inlineStr">
        <is>
          <t>2022-02-27</t>
        </is>
      </c>
      <c r="T4" s="4" t="inlineStr">
        <is>
          <t>2026-03-21</t>
        </is>
      </c>
      <c r="U4" s="4" t="inlineStr"/>
      <c r="V4" s="4" t="inlineStr">
        <is>
          <t>tt13991232</t>
        </is>
      </c>
      <c r="W4" s="4" t="n">
        <v>396390</v>
      </c>
    </row>
    <row r="5">
      <c r="A5" s="7" t="inlineStr">
        <is>
          <t>Adventures of Sonic the Hedgehog</t>
        </is>
      </c>
      <c r="B5" s="7" t="n">
        <v>1993</v>
      </c>
      <c r="C5" s="7" t="inlineStr">
        <is>
          <t>ended</t>
        </is>
      </c>
      <c r="D5" s="18" t="b">
        <v>1</v>
      </c>
      <c r="E5" s="12" t="b">
        <v>0</v>
      </c>
      <c r="F5" s="7" t="inlineStr">
        <is>
          <t>Syndication</t>
        </is>
      </c>
      <c r="G5" s="7" t="inlineStr">
        <is>
          <t>TV-Y7</t>
        </is>
      </c>
      <c r="H5" s="7" t="n">
        <v>30</v>
      </c>
      <c r="I5" s="7" t="inlineStr">
        <is>
          <t>Action, Adventure, Animation, Children, Comedy, Family, Fantasy, Science Fiction, Western</t>
        </is>
      </c>
      <c r="J5" s="7" t="n">
        <v>1</v>
      </c>
      <c r="K5" s="7" t="n">
        <v>65</v>
      </c>
      <c r="L5" s="7" t="n">
        <v>65</v>
      </c>
      <c r="M5" s="7" t="n">
        <v>67</v>
      </c>
      <c r="N5" s="19" t="n">
        <v>100</v>
      </c>
      <c r="O5" s="7" t="n">
        <v>13.11</v>
      </c>
      <c r="P5" s="7" t="n">
        <v>6.3</v>
      </c>
      <c r="Q5" s="7" t="n">
        <v>4546</v>
      </c>
      <c r="R5" s="7" t="inlineStr">
        <is>
          <t>1993-09-06</t>
        </is>
      </c>
      <c r="S5" s="7" t="inlineStr">
        <is>
          <t>1993-12-03</t>
        </is>
      </c>
      <c r="T5" s="7" t="inlineStr">
        <is>
          <t>2026-03-21</t>
        </is>
      </c>
      <c r="U5" s="7" t="inlineStr">
        <is>
          <t>Headed, Mania, Ninjas, Sitter, tops</t>
        </is>
      </c>
      <c r="V5" s="7" t="inlineStr">
        <is>
          <t>tt0222518</t>
        </is>
      </c>
      <c r="W5" s="7" t="n">
        <v>73630</v>
      </c>
    </row>
    <row r="6">
      <c r="A6" s="4" t="inlineStr">
        <is>
          <t>Afro Samurai</t>
        </is>
      </c>
      <c r="B6" s="4" t="n">
        <v>2007</v>
      </c>
      <c r="C6" s="4" t="inlineStr">
        <is>
          <t>ended</t>
        </is>
      </c>
      <c r="D6" s="16" t="b">
        <v>1</v>
      </c>
      <c r="E6" s="13" t="b">
        <v>0</v>
      </c>
      <c r="F6" s="4" t="inlineStr">
        <is>
          <t>Spike</t>
        </is>
      </c>
      <c r="G6" s="4" t="inlineStr">
        <is>
          <t>TV-MA</t>
        </is>
      </c>
      <c r="H6" s="4" t="n">
        <v>25</v>
      </c>
      <c r="I6" s="4" t="inlineStr">
        <is>
          <t>Action, Adventure, Animation, Anime, Drama, Fantasy</t>
        </is>
      </c>
      <c r="J6" s="4" t="n">
        <v>1</v>
      </c>
      <c r="K6" s="4" t="n">
        <v>5</v>
      </c>
      <c r="L6" s="4" t="n">
        <v>5</v>
      </c>
      <c r="M6" s="4" t="n">
        <v>10</v>
      </c>
      <c r="N6" s="17" t="n">
        <v>100</v>
      </c>
      <c r="O6" s="4" t="n">
        <v>6.83</v>
      </c>
      <c r="P6" s="4" t="n">
        <v>7.6</v>
      </c>
      <c r="Q6" s="4" t="n">
        <v>20073</v>
      </c>
      <c r="R6" s="4" t="inlineStr">
        <is>
          <t>2007-01-04</t>
        </is>
      </c>
      <c r="S6" s="4" t="inlineStr">
        <is>
          <t>2007-02-01</t>
        </is>
      </c>
      <c r="T6" s="4" t="inlineStr">
        <is>
          <t>2026-03-21</t>
        </is>
      </c>
      <c r="U6" s="4" t="inlineStr"/>
      <c r="V6" s="4" t="inlineStr">
        <is>
          <t>tt0465316</t>
        </is>
      </c>
      <c r="W6" s="4" t="n">
        <v>79755</v>
      </c>
    </row>
    <row r="7">
      <c r="A7" s="7" t="inlineStr">
        <is>
          <t>American Horror Stories</t>
        </is>
      </c>
      <c r="B7" s="7" t="n">
        <v>2021</v>
      </c>
      <c r="C7" s="7" t="inlineStr">
        <is>
          <t>continuing</t>
        </is>
      </c>
      <c r="D7" s="8" t="b">
        <v>0</v>
      </c>
      <c r="E7" s="8" t="b">
        <v>1</v>
      </c>
      <c r="F7" s="7" t="inlineStr">
        <is>
          <t>Hulu</t>
        </is>
      </c>
      <c r="G7" s="7" t="inlineStr">
        <is>
          <t>TV-MA</t>
        </is>
      </c>
      <c r="H7" s="7" t="n">
        <v>44</v>
      </c>
      <c r="I7" s="7" t="inlineStr">
        <is>
          <t>Drama, Horror, Thriller</t>
        </is>
      </c>
      <c r="J7" s="7" t="n">
        <v>3</v>
      </c>
      <c r="K7" s="7" t="n">
        <v>24</v>
      </c>
      <c r="L7" s="7" t="n">
        <v>24</v>
      </c>
      <c r="M7" s="7" t="n">
        <v>24</v>
      </c>
      <c r="N7" s="19" t="n">
        <v>100</v>
      </c>
      <c r="O7" s="7" t="n">
        <v>17.65</v>
      </c>
      <c r="P7" s="7" t="n">
        <v>6.3</v>
      </c>
      <c r="Q7" s="7" t="n">
        <v>29668</v>
      </c>
      <c r="R7" s="7" t="inlineStr">
        <is>
          <t>2021-07-15</t>
        </is>
      </c>
      <c r="S7" s="7" t="inlineStr">
        <is>
          <t>2024-10-15</t>
        </is>
      </c>
      <c r="T7" s="7" t="inlineStr">
        <is>
          <t>2026-03-21</t>
        </is>
      </c>
      <c r="U7" s="7" t="inlineStr"/>
      <c r="V7" s="7" t="inlineStr">
        <is>
          <t>tt12306692</t>
        </is>
      </c>
      <c r="W7" s="7" t="n">
        <v>382187</v>
      </c>
    </row>
    <row r="8">
      <c r="A8" s="4" t="inlineStr">
        <is>
          <t>American Horror Story</t>
        </is>
      </c>
      <c r="B8" s="4" t="n">
        <v>2011</v>
      </c>
      <c r="C8" s="4" t="inlineStr">
        <is>
          <t>continuing</t>
        </is>
      </c>
      <c r="D8" s="5" t="b">
        <v>0</v>
      </c>
      <c r="E8" s="5" t="b">
        <v>1</v>
      </c>
      <c r="F8" s="4" t="inlineStr">
        <is>
          <t>FX</t>
        </is>
      </c>
      <c r="G8" s="4" t="inlineStr">
        <is>
          <t>TV-MA</t>
        </is>
      </c>
      <c r="H8" s="4" t="n">
        <v>45</v>
      </c>
      <c r="I8" s="4" t="inlineStr">
        <is>
          <t>Drama, Horror, Thriller</t>
        </is>
      </c>
      <c r="J8" s="4" t="n">
        <v>12</v>
      </c>
      <c r="K8" s="4" t="n">
        <v>132</v>
      </c>
      <c r="L8" s="4" t="n">
        <v>132</v>
      </c>
      <c r="M8" s="4" t="n">
        <v>153</v>
      </c>
      <c r="N8" s="17" t="n">
        <v>100</v>
      </c>
      <c r="O8" s="4" t="n">
        <v>208.76</v>
      </c>
      <c r="P8" s="4" t="n">
        <v>7.9</v>
      </c>
      <c r="Q8" s="4" t="n">
        <v>361354</v>
      </c>
      <c r="R8" s="4" t="inlineStr">
        <is>
          <t>2011-10-05</t>
        </is>
      </c>
      <c r="S8" s="4" t="inlineStr">
        <is>
          <t>2024-04-24</t>
        </is>
      </c>
      <c r="T8" s="4" t="inlineStr">
        <is>
          <t>2026-03-21</t>
        </is>
      </c>
      <c r="U8" s="4" t="inlineStr">
        <is>
          <t>Aid, Western</t>
        </is>
      </c>
      <c r="V8" s="4" t="inlineStr">
        <is>
          <t>tt1844624</t>
        </is>
      </c>
      <c r="W8" s="4" t="n">
        <v>250487</v>
      </c>
    </row>
    <row r="9">
      <c r="A9" s="7" t="inlineStr">
        <is>
          <t>Andor</t>
        </is>
      </c>
      <c r="B9" s="7" t="n">
        <v>2022</v>
      </c>
      <c r="C9" s="7" t="inlineStr">
        <is>
          <t>ended</t>
        </is>
      </c>
      <c r="D9" s="18" t="b">
        <v>1</v>
      </c>
      <c r="E9" s="12" t="b">
        <v>0</v>
      </c>
      <c r="F9" s="7" t="inlineStr">
        <is>
          <t>Disney+</t>
        </is>
      </c>
      <c r="G9" s="7" t="inlineStr">
        <is>
          <t>TV-14</t>
        </is>
      </c>
      <c r="H9" s="7" t="n">
        <v>48</v>
      </c>
      <c r="I9" s="7" t="inlineStr">
        <is>
          <t>Action, Adventure, Drama, Science Fiction</t>
        </is>
      </c>
      <c r="J9" s="7" t="n">
        <v>2</v>
      </c>
      <c r="K9" s="7" t="n">
        <v>24</v>
      </c>
      <c r="L9" s="7" t="n">
        <v>24</v>
      </c>
      <c r="M9" s="7" t="n">
        <v>47</v>
      </c>
      <c r="N9" s="19" t="n">
        <v>100</v>
      </c>
      <c r="O9" s="7" t="n">
        <v>48.38</v>
      </c>
      <c r="P9" s="8" t="n">
        <v>8.6</v>
      </c>
      <c r="Q9" s="7" t="n">
        <v>271267</v>
      </c>
      <c r="R9" s="7" t="inlineStr">
        <is>
          <t>2022-09-21</t>
        </is>
      </c>
      <c r="S9" s="7" t="inlineStr">
        <is>
          <t>2025-05-13</t>
        </is>
      </c>
      <c r="T9" s="7" t="inlineStr">
        <is>
          <t>2026-03-21</t>
        </is>
      </c>
      <c r="U9" s="7" t="inlineStr"/>
      <c r="V9" s="7" t="inlineStr">
        <is>
          <t>tt9253284</t>
        </is>
      </c>
      <c r="W9" s="7" t="n">
        <v>393189</v>
      </c>
    </row>
    <row r="10">
      <c r="A10" s="4" t="inlineStr">
        <is>
          <t>Angel</t>
        </is>
      </c>
      <c r="B10" s="4" t="n">
        <v>1999</v>
      </c>
      <c r="C10" s="4" t="inlineStr">
        <is>
          <t>ended</t>
        </is>
      </c>
      <c r="D10" s="16" t="b">
        <v>1</v>
      </c>
      <c r="E10" s="13" t="b">
        <v>0</v>
      </c>
      <c r="F10" s="4" t="inlineStr">
        <is>
          <t>The WB</t>
        </is>
      </c>
      <c r="G10" s="4" t="inlineStr">
        <is>
          <t>TV-PG</t>
        </is>
      </c>
      <c r="H10" s="4" t="n">
        <v>43</v>
      </c>
      <c r="I10" s="4" t="inlineStr">
        <is>
          <t>Action, Drama, Fantasy, Thriller</t>
        </is>
      </c>
      <c r="J10" s="4" t="n">
        <v>5</v>
      </c>
      <c r="K10" s="4" t="n">
        <v>110</v>
      </c>
      <c r="L10" s="4" t="n">
        <v>110</v>
      </c>
      <c r="M10" s="4" t="n">
        <v>111</v>
      </c>
      <c r="N10" s="17" t="n">
        <v>100</v>
      </c>
      <c r="O10" s="4" t="n">
        <v>23.29</v>
      </c>
      <c r="P10" s="4" t="n">
        <v>7.9</v>
      </c>
      <c r="Q10" s="4" t="n">
        <v>80349</v>
      </c>
      <c r="R10" s="4" t="inlineStr">
        <is>
          <t>1999-10-05</t>
        </is>
      </c>
      <c r="S10" s="4" t="inlineStr">
        <is>
          <t>2004-05-19</t>
        </is>
      </c>
      <c r="T10" s="4" t="inlineStr">
        <is>
          <t>2026-03-21</t>
        </is>
      </c>
      <c r="U10" s="4" t="inlineStr"/>
      <c r="V10" s="4" t="inlineStr">
        <is>
          <t>tt0162065</t>
        </is>
      </c>
      <c r="W10" s="4" t="n">
        <v>71035</v>
      </c>
    </row>
    <row r="11">
      <c r="A11" s="7" t="inlineStr">
        <is>
          <t>Aqua Teen Hunger Force</t>
        </is>
      </c>
      <c r="B11" s="7" t="n">
        <v>2000</v>
      </c>
      <c r="C11" s="7" t="inlineStr">
        <is>
          <t>ended</t>
        </is>
      </c>
      <c r="D11" s="18" t="b">
        <v>1</v>
      </c>
      <c r="E11" s="12" t="b">
        <v>0</v>
      </c>
      <c r="F11" s="7" t="inlineStr">
        <is>
          <t>Adult Swim</t>
        </is>
      </c>
      <c r="G11" s="7" t="inlineStr">
        <is>
          <t>TV-14</t>
        </is>
      </c>
      <c r="H11" s="7" t="n">
        <v>11</v>
      </c>
      <c r="I11" s="7" t="inlineStr">
        <is>
          <t>Animation, Comedy</t>
        </is>
      </c>
      <c r="J11" s="7" t="n">
        <v>12</v>
      </c>
      <c r="K11" s="7" t="n">
        <v>144</v>
      </c>
      <c r="L11" s="7" t="n">
        <v>144</v>
      </c>
      <c r="M11" s="7" t="n">
        <v>319</v>
      </c>
      <c r="N11" s="19" t="n">
        <v>100</v>
      </c>
      <c r="O11" s="7" t="n">
        <v>25.44</v>
      </c>
      <c r="P11" s="7" t="n">
        <v>7.7</v>
      </c>
      <c r="Q11" s="7" t="n">
        <v>28322</v>
      </c>
      <c r="R11" s="7" t="inlineStr">
        <is>
          <t>2000-12-30</t>
        </is>
      </c>
      <c r="S11" s="7" t="inlineStr">
        <is>
          <t>2023-12-17</t>
        </is>
      </c>
      <c r="T11" s="7" t="inlineStr">
        <is>
          <t>2026-03-21</t>
        </is>
      </c>
      <c r="U11" s="7" t="inlineStr">
        <is>
          <t>EDGE2020, EDITH</t>
        </is>
      </c>
      <c r="V11" s="7" t="inlineStr">
        <is>
          <t>tt0297494</t>
        </is>
      </c>
      <c r="W11" s="7" t="n">
        <v>77120</v>
      </c>
    </row>
    <row r="12">
      <c r="A12" s="4" t="inlineStr">
        <is>
          <t>Archer (2009)</t>
        </is>
      </c>
      <c r="B12" s="4" t="n">
        <v>2009</v>
      </c>
      <c r="C12" s="4" t="inlineStr">
        <is>
          <t>ended</t>
        </is>
      </c>
      <c r="D12" s="16" t="b">
        <v>1</v>
      </c>
      <c r="E12" s="13" t="b">
        <v>0</v>
      </c>
      <c r="F12" s="4" t="inlineStr">
        <is>
          <t>FXX</t>
        </is>
      </c>
      <c r="G12" s="4" t="inlineStr">
        <is>
          <t>TV-MA</t>
        </is>
      </c>
      <c r="H12" s="4" t="n">
        <v>25</v>
      </c>
      <c r="I12" s="4" t="inlineStr">
        <is>
          <t>Action, Adventure, Animation, Comedy, Fantasy</t>
        </is>
      </c>
      <c r="J12" s="4" t="n">
        <v>14</v>
      </c>
      <c r="K12" s="4" t="n">
        <v>140</v>
      </c>
      <c r="L12" s="4" t="n">
        <v>140</v>
      </c>
      <c r="M12" s="4" t="n">
        <v>151</v>
      </c>
      <c r="N12" s="17" t="n">
        <v>100</v>
      </c>
      <c r="O12" s="4" t="n">
        <v>68.83</v>
      </c>
      <c r="P12" s="5" t="n">
        <v>8.6</v>
      </c>
      <c r="Q12" s="4" t="n">
        <v>175155</v>
      </c>
      <c r="R12" s="4" t="inlineStr">
        <is>
          <t>2009-09-17</t>
        </is>
      </c>
      <c r="S12" s="4" t="inlineStr">
        <is>
          <t>2023-12-17</t>
        </is>
      </c>
      <c r="T12" s="4" t="inlineStr">
        <is>
          <t>2026-03-21</t>
        </is>
      </c>
      <c r="U12" s="4" t="inlineStr">
        <is>
          <t>EDGE2020, Joy, RZeroX, lucidtv, MEMENTO, NTb, CAKES, EXPLOIT, FLUX, GOSSIP, Ghost</t>
        </is>
      </c>
      <c r="V12" s="4" t="inlineStr">
        <is>
          <t>tt1486217</t>
        </is>
      </c>
      <c r="W12" s="4" t="n">
        <v>110381</v>
      </c>
    </row>
    <row r="13">
      <c r="A13" s="7" t="inlineStr">
        <is>
          <t>Ash vs Evil Dead</t>
        </is>
      </c>
      <c r="B13" s="7" t="n">
        <v>2015</v>
      </c>
      <c r="C13" s="7" t="inlineStr">
        <is>
          <t>ended</t>
        </is>
      </c>
      <c r="D13" s="18" t="b">
        <v>1</v>
      </c>
      <c r="E13" s="12" t="b">
        <v>0</v>
      </c>
      <c r="F13" s="7" t="inlineStr">
        <is>
          <t>STARZ</t>
        </is>
      </c>
      <c r="G13" s="7" t="inlineStr">
        <is>
          <t>TV-MA</t>
        </is>
      </c>
      <c r="H13" s="7" t="n">
        <v>28</v>
      </c>
      <c r="I13" s="7" t="inlineStr">
        <is>
          <t>Action, Comedy, Fantasy, Horror, Science Fiction</t>
        </is>
      </c>
      <c r="J13" s="7" t="n">
        <v>3</v>
      </c>
      <c r="K13" s="7" t="n">
        <v>30</v>
      </c>
      <c r="L13" s="7" t="n">
        <v>30</v>
      </c>
      <c r="M13" s="7" t="n">
        <v>63</v>
      </c>
      <c r="N13" s="19" t="n">
        <v>100</v>
      </c>
      <c r="O13" s="7" t="n">
        <v>10.5</v>
      </c>
      <c r="P13" s="8" t="n">
        <v>8.4</v>
      </c>
      <c r="Q13" s="7" t="n">
        <v>84716</v>
      </c>
      <c r="R13" s="7" t="inlineStr">
        <is>
          <t>2015-10-31</t>
        </is>
      </c>
      <c r="S13" s="7" t="inlineStr">
        <is>
          <t>2018-04-29</t>
        </is>
      </c>
      <c r="T13" s="7" t="inlineStr">
        <is>
          <t>2026-03-21</t>
        </is>
      </c>
      <c r="U13" s="7" t="inlineStr"/>
      <c r="V13" s="7" t="inlineStr">
        <is>
          <t>tt4189022</t>
        </is>
      </c>
      <c r="W13" s="7" t="n">
        <v>296295</v>
      </c>
    </row>
    <row r="14">
      <c r="A14" s="4" t="inlineStr">
        <is>
          <t>Avatar: The Last Airbender</t>
        </is>
      </c>
      <c r="B14" s="4" t="n">
        <v>2005</v>
      </c>
      <c r="C14" s="4" t="inlineStr">
        <is>
          <t>ended</t>
        </is>
      </c>
      <c r="D14" s="16" t="b">
        <v>1</v>
      </c>
      <c r="E14" s="5" t="b">
        <v>1</v>
      </c>
      <c r="F14" s="4" t="inlineStr">
        <is>
          <t>Nickelodeon</t>
        </is>
      </c>
      <c r="G14" s="4" t="inlineStr">
        <is>
          <t>TV-Y7</t>
        </is>
      </c>
      <c r="H14" s="4" t="n">
        <v>24</v>
      </c>
      <c r="I14" s="4" t="inlineStr">
        <is>
          <t>Action, Adventure, Animation, Children, Comedy, Drama, Family, Fantasy, Martial Arts, Mystery</t>
        </is>
      </c>
      <c r="J14" s="4" t="n">
        <v>3</v>
      </c>
      <c r="K14" s="4" t="n">
        <v>61</v>
      </c>
      <c r="L14" s="4" t="n">
        <v>61</v>
      </c>
      <c r="M14" s="4" t="n">
        <v>115</v>
      </c>
      <c r="N14" s="17" t="n">
        <v>100</v>
      </c>
      <c r="O14" s="4" t="n">
        <v>7.51</v>
      </c>
      <c r="P14" s="5" t="n">
        <v>9.300000000000001</v>
      </c>
      <c r="Q14" s="4" t="n">
        <v>435585</v>
      </c>
      <c r="R14" s="4" t="inlineStr">
        <is>
          <t>2005-02-21</t>
        </is>
      </c>
      <c r="S14" s="4" t="inlineStr">
        <is>
          <t>2008-07-19</t>
        </is>
      </c>
      <c r="T14" s="4" t="inlineStr">
        <is>
          <t>2026-03-23</t>
        </is>
      </c>
      <c r="U14" s="4" t="inlineStr">
        <is>
          <t>CAIRN</t>
        </is>
      </c>
      <c r="V14" s="4" t="inlineStr">
        <is>
          <t>tt0417299</t>
        </is>
      </c>
      <c r="W14" s="4" t="n">
        <v>74852</v>
      </c>
    </row>
    <row r="15">
      <c r="A15" s="7" t="inlineStr">
        <is>
          <t>Bates Motel</t>
        </is>
      </c>
      <c r="B15" s="7" t="n">
        <v>2013</v>
      </c>
      <c r="C15" s="7" t="inlineStr">
        <is>
          <t>ended</t>
        </is>
      </c>
      <c r="D15" s="18" t="b">
        <v>1</v>
      </c>
      <c r="E15" s="8" t="b">
        <v>1</v>
      </c>
      <c r="F15" s="7" t="inlineStr">
        <is>
          <t>A&amp;E</t>
        </is>
      </c>
      <c r="G15" s="7" t="inlineStr">
        <is>
          <t>TV-14</t>
        </is>
      </c>
      <c r="H15" s="7" t="n">
        <v>45</v>
      </c>
      <c r="I15" s="7" t="inlineStr">
        <is>
          <t>Crime, Drama, Horror, Mystery, Suspense, Thriller</t>
        </is>
      </c>
      <c r="J15" s="7" t="n">
        <v>5</v>
      </c>
      <c r="K15" s="7" t="n">
        <v>50</v>
      </c>
      <c r="L15" s="7" t="n">
        <v>50</v>
      </c>
      <c r="M15" s="7" t="n">
        <v>56</v>
      </c>
      <c r="N15" s="19" t="n">
        <v>100</v>
      </c>
      <c r="O15" s="7" t="n">
        <v>43.08</v>
      </c>
      <c r="P15" s="8" t="n">
        <v>8.1</v>
      </c>
      <c r="Q15" s="7" t="n">
        <v>125203</v>
      </c>
      <c r="R15" s="7" t="inlineStr">
        <is>
          <t>2013-03-18</t>
        </is>
      </c>
      <c r="S15" s="7" t="inlineStr">
        <is>
          <t>2017-04-24</t>
        </is>
      </c>
      <c r="T15" s="7" t="inlineStr">
        <is>
          <t>2026-03-21</t>
        </is>
      </c>
      <c r="U15" s="7" t="inlineStr">
        <is>
          <t>RCVR, RARBG, EDGE2020</t>
        </is>
      </c>
      <c r="V15" s="7" t="inlineStr">
        <is>
          <t>tt2188671</t>
        </is>
      </c>
      <c r="W15" s="7" t="n">
        <v>262414</v>
      </c>
    </row>
    <row r="16">
      <c r="A16" s="4" t="inlineStr">
        <is>
          <t>Batman Beyond</t>
        </is>
      </c>
      <c r="B16" s="4" t="n">
        <v>1999</v>
      </c>
      <c r="C16" s="4" t="inlineStr">
        <is>
          <t>ended</t>
        </is>
      </c>
      <c r="D16" s="16" t="b">
        <v>1</v>
      </c>
      <c r="E16" s="13" t="b">
        <v>0</v>
      </c>
      <c r="F16" s="4" t="inlineStr">
        <is>
          <t>The WB</t>
        </is>
      </c>
      <c r="G16" s="4" t="inlineStr">
        <is>
          <t>TV-Y7</t>
        </is>
      </c>
      <c r="H16" s="4" t="n">
        <v>25</v>
      </c>
      <c r="I16" s="4" t="inlineStr">
        <is>
          <t>Action, Adventure, Animation, Children, Crime, Drama, Mystery, Science Fiction, Thriller</t>
        </is>
      </c>
      <c r="J16" s="4" t="n">
        <v>3</v>
      </c>
      <c r="K16" s="4" t="n">
        <v>52</v>
      </c>
      <c r="L16" s="4" t="n">
        <v>52</v>
      </c>
      <c r="M16" s="4" t="n">
        <v>66</v>
      </c>
      <c r="N16" s="17" t="n">
        <v>100</v>
      </c>
      <c r="O16" s="4" t="n">
        <v>6.89</v>
      </c>
      <c r="P16" s="5" t="n">
        <v>8.1</v>
      </c>
      <c r="Q16" s="4" t="n">
        <v>33136</v>
      </c>
      <c r="R16" s="4" t="inlineStr">
        <is>
          <t>1999-01-10</t>
        </is>
      </c>
      <c r="S16" s="4" t="inlineStr">
        <is>
          <t>2001-12-18</t>
        </is>
      </c>
      <c r="T16" s="4" t="inlineStr">
        <is>
          <t>2026-03-21</t>
        </is>
      </c>
      <c r="U16" s="4" t="inlineStr"/>
      <c r="V16" s="4" t="inlineStr">
        <is>
          <t>tt0147746</t>
        </is>
      </c>
      <c r="W16" s="4" t="n">
        <v>75417</v>
      </c>
    </row>
    <row r="17">
      <c r="A17" s="7" t="inlineStr">
        <is>
          <t>Batman: The Animated Series</t>
        </is>
      </c>
      <c r="B17" s="7" t="n">
        <v>1992</v>
      </c>
      <c r="C17" s="7" t="inlineStr">
        <is>
          <t>ended</t>
        </is>
      </c>
      <c r="D17" s="18" t="b">
        <v>1</v>
      </c>
      <c r="E17" s="12" t="b">
        <v>0</v>
      </c>
      <c r="F17" s="7" t="inlineStr">
        <is>
          <t>FOX</t>
        </is>
      </c>
      <c r="G17" s="7" t="inlineStr">
        <is>
          <t>TV-PG</t>
        </is>
      </c>
      <c r="H17" s="7" t="n">
        <v>25</v>
      </c>
      <c r="I17" s="7" t="inlineStr">
        <is>
          <t>Action, Adventure, Animation, Crime, Family, Mystery, Science Fiction, Thriller</t>
        </is>
      </c>
      <c r="J17" s="7" t="n">
        <v>4</v>
      </c>
      <c r="K17" s="7" t="n">
        <v>85</v>
      </c>
      <c r="L17" s="7" t="n">
        <v>85</v>
      </c>
      <c r="M17" s="7" t="n">
        <v>91</v>
      </c>
      <c r="N17" s="19" t="n">
        <v>100</v>
      </c>
      <c r="O17" s="7" t="n">
        <v>22.37</v>
      </c>
      <c r="P17" s="8" t="n">
        <v>9</v>
      </c>
      <c r="Q17" s="7" t="n">
        <v>136241</v>
      </c>
      <c r="R17" s="7" t="inlineStr">
        <is>
          <t>1992-09-05</t>
        </is>
      </c>
      <c r="S17" s="7" t="inlineStr">
        <is>
          <t>1995-09-15</t>
        </is>
      </c>
      <c r="T17" s="7" t="inlineStr">
        <is>
          <t>2026-03-21</t>
        </is>
      </c>
      <c r="U17" s="7" t="inlineStr">
        <is>
          <t>Face, Doll, Up</t>
        </is>
      </c>
      <c r="V17" s="7" t="inlineStr">
        <is>
          <t>tt0103359</t>
        </is>
      </c>
      <c r="W17" s="7" t="n">
        <v>76168</v>
      </c>
    </row>
    <row r="18">
      <c r="A18" s="4" t="inlineStr">
        <is>
          <t>Batman: The Brave and the Bold</t>
        </is>
      </c>
      <c r="B18" s="4" t="n">
        <v>2008</v>
      </c>
      <c r="C18" s="4" t="inlineStr">
        <is>
          <t>ended</t>
        </is>
      </c>
      <c r="D18" s="16" t="b">
        <v>1</v>
      </c>
      <c r="E18" s="13" t="b">
        <v>0</v>
      </c>
      <c r="F18" s="4" t="inlineStr">
        <is>
          <t>Cartoon Network</t>
        </is>
      </c>
      <c r="G18" s="4" t="inlineStr">
        <is>
          <t>TV-Y7</t>
        </is>
      </c>
      <c r="H18" s="4" t="n">
        <v>25</v>
      </c>
      <c r="I18" s="4" t="inlineStr">
        <is>
          <t>Action, Adventure, Animation, Children, Crime, Family, Fantasy, Science Fiction</t>
        </is>
      </c>
      <c r="J18" s="4" t="n">
        <v>3</v>
      </c>
      <c r="K18" s="4" t="n">
        <v>65</v>
      </c>
      <c r="L18" s="4" t="n">
        <v>65</v>
      </c>
      <c r="M18" s="4" t="n">
        <v>66</v>
      </c>
      <c r="N18" s="17" t="n">
        <v>100</v>
      </c>
      <c r="O18" s="4" t="n">
        <v>16.29</v>
      </c>
      <c r="P18" s="4" t="n">
        <v>7.4</v>
      </c>
      <c r="Q18" s="4" t="n">
        <v>11270</v>
      </c>
      <c r="R18" s="4" t="inlineStr">
        <is>
          <t>2008-11-14</t>
        </is>
      </c>
      <c r="S18" s="4" t="inlineStr">
        <is>
          <t>2011-12-05</t>
        </is>
      </c>
      <c r="T18" s="4" t="inlineStr">
        <is>
          <t>2026-03-21</t>
        </is>
      </c>
      <c r="U18" s="4" t="inlineStr">
        <is>
          <t>Batman, Mite</t>
        </is>
      </c>
      <c r="V18" s="4" t="inlineStr">
        <is>
          <t>tt1213218</t>
        </is>
      </c>
      <c r="W18" s="4" t="n">
        <v>82824</v>
      </c>
    </row>
    <row r="19">
      <c r="A19" s="7" t="inlineStr">
        <is>
          <t>Beware the Batman</t>
        </is>
      </c>
      <c r="B19" s="7" t="n">
        <v>2013</v>
      </c>
      <c r="C19" s="7" t="inlineStr">
        <is>
          <t>ended</t>
        </is>
      </c>
      <c r="D19" s="18" t="b">
        <v>1</v>
      </c>
      <c r="E19" s="12" t="b">
        <v>0</v>
      </c>
      <c r="F19" s="7" t="inlineStr">
        <is>
          <t>Cartoon Network</t>
        </is>
      </c>
      <c r="G19" s="7" t="inlineStr">
        <is>
          <t>TV-PG</t>
        </is>
      </c>
      <c r="H19" s="7" t="n">
        <v>25</v>
      </c>
      <c r="I19" s="7" t="inlineStr">
        <is>
          <t>Action, Adventure, Animation, Drama, Science Fiction</t>
        </is>
      </c>
      <c r="J19" s="7" t="n">
        <v>1</v>
      </c>
      <c r="K19" s="7" t="n">
        <v>26</v>
      </c>
      <c r="L19" s="7" t="n">
        <v>26</v>
      </c>
      <c r="M19" s="7" t="n">
        <v>26</v>
      </c>
      <c r="N19" s="19" t="n">
        <v>100</v>
      </c>
      <c r="O19" s="7" t="n">
        <v>5.56</v>
      </c>
      <c r="P19" s="7" t="n">
        <v>7.3</v>
      </c>
      <c r="Q19" s="7" t="n">
        <v>5032</v>
      </c>
      <c r="R19" s="7" t="inlineStr">
        <is>
          <t>2013-07-13</t>
        </is>
      </c>
      <c r="S19" s="7" t="inlineStr">
        <is>
          <t>2014-09-27</t>
        </is>
      </c>
      <c r="T19" s="7" t="inlineStr">
        <is>
          <t>2026-03-21</t>
        </is>
      </c>
      <c r="U19" s="7" t="inlineStr"/>
      <c r="V19" s="7" t="inlineStr">
        <is>
          <t>tt2329077</t>
        </is>
      </c>
      <c r="W19" s="7" t="n">
        <v>258331</v>
      </c>
    </row>
    <row r="20">
      <c r="A20" s="4" t="inlineStr">
        <is>
          <t>Beyond Skinwalker Ranch</t>
        </is>
      </c>
      <c r="B20" s="4" t="n">
        <v>2023</v>
      </c>
      <c r="C20" s="4" t="inlineStr">
        <is>
          <t>ended</t>
        </is>
      </c>
      <c r="D20" s="16" t="b">
        <v>1</v>
      </c>
      <c r="E20" s="13" t="b">
        <v>0</v>
      </c>
      <c r="F20" s="4" t="inlineStr">
        <is>
          <t>History</t>
        </is>
      </c>
      <c r="G20" s="4" t="inlineStr">
        <is>
          <t>TV-PG</t>
        </is>
      </c>
      <c r="H20" s="4" t="n">
        <v>43</v>
      </c>
      <c r="I20" s="4" t="inlineStr">
        <is>
          <t>Documentary, Reality</t>
        </is>
      </c>
      <c r="J20" s="4" t="n">
        <v>3</v>
      </c>
      <c r="K20" s="4" t="n">
        <v>25</v>
      </c>
      <c r="L20" s="4" t="n">
        <v>25</v>
      </c>
      <c r="M20" s="4" t="n">
        <v>25</v>
      </c>
      <c r="N20" s="17" t="n">
        <v>100</v>
      </c>
      <c r="O20" s="4" t="n">
        <v>26.52</v>
      </c>
      <c r="P20" s="4" t="n">
        <v>7.1</v>
      </c>
      <c r="Q20" s="4" t="n">
        <v>696</v>
      </c>
      <c r="R20" s="4" t="inlineStr">
        <is>
          <t>2023-06-06</t>
        </is>
      </c>
      <c r="S20" s="4" t="inlineStr">
        <is>
          <t>2025-07-22</t>
        </is>
      </c>
      <c r="T20" s="4" t="inlineStr">
        <is>
          <t>2026-03-21</t>
        </is>
      </c>
      <c r="U20" s="4" t="inlineStr">
        <is>
          <t>EDITH</t>
        </is>
      </c>
      <c r="V20" s="4" t="inlineStr">
        <is>
          <t>tt27733069</t>
        </is>
      </c>
      <c r="W20" s="4" t="n">
        <v>434893</v>
      </c>
    </row>
    <row r="21">
      <c r="A21" s="7" t="inlineStr">
        <is>
          <t>Big City Greens</t>
        </is>
      </c>
      <c r="B21" s="7" t="n">
        <v>2018</v>
      </c>
      <c r="C21" s="7" t="inlineStr">
        <is>
          <t>continuing</t>
        </is>
      </c>
      <c r="D21" s="8" t="b">
        <v>0</v>
      </c>
      <c r="E21" s="8" t="b">
        <v>1</v>
      </c>
      <c r="F21" s="7" t="inlineStr">
        <is>
          <t>Disney+</t>
        </is>
      </c>
      <c r="G21" s="7" t="inlineStr">
        <is>
          <t>TV-Y7</t>
        </is>
      </c>
      <c r="H21" s="7" t="n">
        <v>12</v>
      </c>
      <c r="I21" s="7" t="inlineStr">
        <is>
          <t>Adventure, Animation, Children, Comedy, Family</t>
        </is>
      </c>
      <c r="J21" s="7" t="n">
        <v>5</v>
      </c>
      <c r="K21" s="7" t="n">
        <v>153</v>
      </c>
      <c r="L21" s="7" t="n">
        <v>210</v>
      </c>
      <c r="M21" s="7" t="n">
        <v>230</v>
      </c>
      <c r="N21" s="20" t="n">
        <v>72.90000000000001</v>
      </c>
      <c r="O21" s="7" t="n">
        <v>36.5</v>
      </c>
      <c r="P21" s="7" t="n">
        <v>7.6</v>
      </c>
      <c r="Q21" s="7" t="n">
        <v>4488</v>
      </c>
      <c r="R21" s="7" t="inlineStr">
        <is>
          <t>2018-06-18</t>
        </is>
      </c>
      <c r="S21" s="7" t="inlineStr">
        <is>
          <t>2025-07-30</t>
        </is>
      </c>
      <c r="T21" s="7" t="inlineStr">
        <is>
          <t>2026-03-21</t>
        </is>
      </c>
      <c r="U21" s="7" t="inlineStr">
        <is>
          <t>NTb, CtrlHD, Up</t>
        </is>
      </c>
      <c r="V21" s="7" t="inlineStr">
        <is>
          <t>tt7165904</t>
        </is>
      </c>
      <c r="W21" s="7" t="n">
        <v>342059</v>
      </c>
    </row>
    <row r="22">
      <c r="A22" s="4" t="inlineStr">
        <is>
          <t>Buffy the Vampire Slayer</t>
        </is>
      </c>
      <c r="B22" s="4" t="n">
        <v>1997</v>
      </c>
      <c r="C22" s="4" t="inlineStr">
        <is>
          <t>ended</t>
        </is>
      </c>
      <c r="D22" s="16" t="b">
        <v>1</v>
      </c>
      <c r="E22" s="13" t="b">
        <v>0</v>
      </c>
      <c r="F22" s="4" t="inlineStr">
        <is>
          <t>UPN</t>
        </is>
      </c>
      <c r="G22" s="4" t="inlineStr">
        <is>
          <t>TV-PG</t>
        </is>
      </c>
      <c r="H22" s="4" t="n">
        <v>44</v>
      </c>
      <c r="I22" s="4" t="inlineStr">
        <is>
          <t>Action, Adventure, Comedy, Drama, Fantasy, Horror, Romance</t>
        </is>
      </c>
      <c r="J22" s="4" t="n">
        <v>7</v>
      </c>
      <c r="K22" s="4" t="n">
        <v>145</v>
      </c>
      <c r="L22" s="4" t="n">
        <v>145</v>
      </c>
      <c r="M22" s="4" t="n">
        <v>145</v>
      </c>
      <c r="N22" s="17" t="n">
        <v>100</v>
      </c>
      <c r="O22" s="4" t="n">
        <v>63.05</v>
      </c>
      <c r="P22" s="5" t="n">
        <v>8.300000000000001</v>
      </c>
      <c r="Q22" s="4" t="n">
        <v>173297</v>
      </c>
      <c r="R22" s="4" t="inlineStr">
        <is>
          <t>1997-03-10</t>
        </is>
      </c>
      <c r="S22" s="4" t="inlineStr">
        <is>
          <t>2003-05-20</t>
        </is>
      </c>
      <c r="T22" s="4" t="inlineStr">
        <is>
          <t>2026-03-21</t>
        </is>
      </c>
      <c r="U22" s="4" t="inlineStr"/>
      <c r="V22" s="4" t="inlineStr">
        <is>
          <t>tt0118276</t>
        </is>
      </c>
      <c r="W22" s="4" t="n">
        <v>70327</v>
      </c>
    </row>
    <row r="23">
      <c r="A23" s="7" t="inlineStr">
        <is>
          <t>Burn Notice</t>
        </is>
      </c>
      <c r="B23" s="7" t="n">
        <v>2007</v>
      </c>
      <c r="C23" s="7" t="inlineStr">
        <is>
          <t>ended</t>
        </is>
      </c>
      <c r="D23" s="18" t="b">
        <v>1</v>
      </c>
      <c r="E23" s="12" t="b">
        <v>0</v>
      </c>
      <c r="F23" s="7" t="inlineStr">
        <is>
          <t>USA Network</t>
        </is>
      </c>
      <c r="G23" s="7" t="inlineStr">
        <is>
          <t>TV-PG</t>
        </is>
      </c>
      <c r="H23" s="7" t="n">
        <v>45</v>
      </c>
      <c r="I23" s="7" t="inlineStr">
        <is>
          <t>Action, Adventure, Crime, Drama, Mystery, Thriller</t>
        </is>
      </c>
      <c r="J23" s="7" t="n">
        <v>7</v>
      </c>
      <c r="K23" s="7" t="n">
        <v>111</v>
      </c>
      <c r="L23" s="7" t="n">
        <v>111</v>
      </c>
      <c r="M23" s="7" t="n">
        <v>118</v>
      </c>
      <c r="N23" s="19" t="n">
        <v>100</v>
      </c>
      <c r="O23" s="7" t="n">
        <v>194.25</v>
      </c>
      <c r="P23" s="8" t="n">
        <v>8</v>
      </c>
      <c r="Q23" s="7" t="n">
        <v>82660</v>
      </c>
      <c r="R23" s="7" t="inlineStr">
        <is>
          <t>2007-06-28</t>
        </is>
      </c>
      <c r="S23" s="7" t="inlineStr">
        <is>
          <t>2013-09-12</t>
        </is>
      </c>
      <c r="T23" s="7" t="inlineStr">
        <is>
          <t>2026-03-21</t>
        </is>
      </c>
      <c r="U23" s="7" t="inlineStr"/>
      <c r="V23" s="7" t="inlineStr">
        <is>
          <t>tt0810788</t>
        </is>
      </c>
      <c r="W23" s="7" t="n">
        <v>80270</v>
      </c>
    </row>
    <row r="24">
      <c r="A24" s="4" t="inlineStr">
        <is>
          <t>Castle Rock</t>
        </is>
      </c>
      <c r="B24" s="4" t="n">
        <v>2018</v>
      </c>
      <c r="C24" s="4" t="inlineStr">
        <is>
          <t>ended</t>
        </is>
      </c>
      <c r="D24" s="16" t="b">
        <v>1</v>
      </c>
      <c r="E24" s="13" t="b">
        <v>0</v>
      </c>
      <c r="F24" s="4" t="inlineStr">
        <is>
          <t>Hulu</t>
        </is>
      </c>
      <c r="G24" s="4" t="inlineStr">
        <is>
          <t>TV-MA</t>
        </is>
      </c>
      <c r="H24" s="4" t="n">
        <v>50</v>
      </c>
      <c r="I24" s="4" t="inlineStr">
        <is>
          <t>Horror, Mystery, Science Fiction, Thriller</t>
        </is>
      </c>
      <c r="J24" s="4" t="n">
        <v>2</v>
      </c>
      <c r="K24" s="4" t="n">
        <v>20</v>
      </c>
      <c r="L24" s="4" t="n">
        <v>20</v>
      </c>
      <c r="M24" s="4" t="n">
        <v>36</v>
      </c>
      <c r="N24" s="17" t="n">
        <v>100</v>
      </c>
      <c r="O24" s="4" t="n">
        <v>28.58</v>
      </c>
      <c r="P24" s="4" t="n">
        <v>7.5</v>
      </c>
      <c r="Q24" s="4" t="n">
        <v>57284</v>
      </c>
      <c r="R24" s="4" t="inlineStr">
        <is>
          <t>2018-07-25</t>
        </is>
      </c>
      <c r="S24" s="4" t="inlineStr">
        <is>
          <t>2019-12-11</t>
        </is>
      </c>
      <c r="T24" s="4" t="inlineStr">
        <is>
          <t>2026-03-21</t>
        </is>
      </c>
      <c r="U24" s="4" t="inlineStr"/>
      <c r="V24" s="4" t="inlineStr">
        <is>
          <t>tt6548228</t>
        </is>
      </c>
      <c r="W24" s="4" t="n">
        <v>331600</v>
      </c>
    </row>
    <row r="25">
      <c r="A25" s="7" t="inlineStr">
        <is>
          <t>Chilling Adventures of Sabrina</t>
        </is>
      </c>
      <c r="B25" s="7" t="n">
        <v>2018</v>
      </c>
      <c r="C25" s="7" t="inlineStr">
        <is>
          <t>ended</t>
        </is>
      </c>
      <c r="D25" s="18" t="b">
        <v>1</v>
      </c>
      <c r="E25" s="12" t="b">
        <v>0</v>
      </c>
      <c r="F25" s="7" t="inlineStr">
        <is>
          <t>Netflix</t>
        </is>
      </c>
      <c r="G25" s="7" t="inlineStr">
        <is>
          <t>TV-14</t>
        </is>
      </c>
      <c r="H25" s="7" t="n">
        <v>58</v>
      </c>
      <c r="I25" s="7" t="inlineStr">
        <is>
          <t>Adventure, Drama, Fantasy, Horror, Mystery, Suspense, Thriller</t>
        </is>
      </c>
      <c r="J25" s="7" t="n">
        <v>2</v>
      </c>
      <c r="K25" s="7" t="n">
        <v>36</v>
      </c>
      <c r="L25" s="7" t="n">
        <v>36</v>
      </c>
      <c r="M25" s="7" t="n">
        <v>36</v>
      </c>
      <c r="N25" s="19" t="n">
        <v>100</v>
      </c>
      <c r="O25" s="7" t="n">
        <v>71.87</v>
      </c>
      <c r="P25" s="7" t="n">
        <v>7.4</v>
      </c>
      <c r="Q25" s="7" t="n">
        <v>118368</v>
      </c>
      <c r="R25" s="7" t="inlineStr">
        <is>
          <t>2018-10-26</t>
        </is>
      </c>
      <c r="S25" s="7" t="inlineStr">
        <is>
          <t>2020-12-31</t>
        </is>
      </c>
      <c r="T25" s="7" t="inlineStr">
        <is>
          <t>2026-03-21</t>
        </is>
      </c>
      <c r="U25" s="7" t="inlineStr">
        <is>
          <t>Eight, Five, Four, Nine, One, Seven, Six, Three, Two</t>
        </is>
      </c>
      <c r="V25" s="7" t="inlineStr">
        <is>
          <t>tt7569592</t>
        </is>
      </c>
      <c r="W25" s="7" t="n">
        <v>338947</v>
      </c>
    </row>
    <row r="26">
      <c r="A26" s="4" t="inlineStr">
        <is>
          <t>Chuck</t>
        </is>
      </c>
      <c r="B26" s="4" t="n">
        <v>2007</v>
      </c>
      <c r="C26" s="4" t="inlineStr">
        <is>
          <t>ended</t>
        </is>
      </c>
      <c r="D26" s="16" t="b">
        <v>1</v>
      </c>
      <c r="E26" s="13" t="b">
        <v>0</v>
      </c>
      <c r="F26" s="4" t="inlineStr">
        <is>
          <t>NBC</t>
        </is>
      </c>
      <c r="G26" s="4" t="inlineStr">
        <is>
          <t>TV-PG</t>
        </is>
      </c>
      <c r="H26" s="4" t="n">
        <v>45</v>
      </c>
      <c r="I26" s="4" t="inlineStr">
        <is>
          <t>Action, Adventure, Comedy, Drama</t>
        </is>
      </c>
      <c r="J26" s="4" t="n">
        <v>5</v>
      </c>
      <c r="K26" s="4" t="n">
        <v>91</v>
      </c>
      <c r="L26" s="4" t="n">
        <v>91</v>
      </c>
      <c r="M26" s="4" t="n">
        <v>103</v>
      </c>
      <c r="N26" s="17" t="n">
        <v>100</v>
      </c>
      <c r="O26" s="4" t="n">
        <v>75.09999999999999</v>
      </c>
      <c r="P26" s="5" t="n">
        <v>8.199999999999999</v>
      </c>
      <c r="Q26" s="4" t="n">
        <v>153522</v>
      </c>
      <c r="R26" s="4" t="inlineStr">
        <is>
          <t>2007-09-24</t>
        </is>
      </c>
      <c r="S26" s="4" t="inlineStr">
        <is>
          <t>2012-01-27</t>
        </is>
      </c>
      <c r="T26" s="4" t="inlineStr">
        <is>
          <t>2026-03-21</t>
        </is>
      </c>
      <c r="U26" s="4" t="inlineStr">
        <is>
          <t>Up, Team</t>
        </is>
      </c>
      <c r="V26" s="4" t="inlineStr">
        <is>
          <t>tt0934814</t>
        </is>
      </c>
      <c r="W26" s="4" t="n">
        <v>80348</v>
      </c>
    </row>
    <row r="27">
      <c r="A27" s="7" t="inlineStr">
        <is>
          <t>Cosmos</t>
        </is>
      </c>
      <c r="B27" s="7" t="n">
        <v>1980</v>
      </c>
      <c r="C27" s="7" t="inlineStr">
        <is>
          <t>ended</t>
        </is>
      </c>
      <c r="D27" s="18" t="b">
        <v>1</v>
      </c>
      <c r="E27" s="12" t="b">
        <v>0</v>
      </c>
      <c r="F27" s="7" t="inlineStr">
        <is>
          <t>PBS</t>
        </is>
      </c>
      <c r="G27" s="7" t="inlineStr"/>
      <c r="H27" s="7" t="n">
        <v>60</v>
      </c>
      <c r="I27" s="7" t="inlineStr">
        <is>
          <t>Documentary</t>
        </is>
      </c>
      <c r="J27" s="7" t="n">
        <v>1</v>
      </c>
      <c r="K27" s="7" t="n">
        <v>13</v>
      </c>
      <c r="L27" s="7" t="n">
        <v>13</v>
      </c>
      <c r="M27" s="7" t="n">
        <v>26</v>
      </c>
      <c r="N27" s="19" t="n">
        <v>100</v>
      </c>
      <c r="O27" s="7" t="n">
        <v>17.15</v>
      </c>
      <c r="P27" s="8" t="n">
        <v>9.300000000000001</v>
      </c>
      <c r="Q27" s="7" t="n">
        <v>53119</v>
      </c>
      <c r="R27" s="7" t="inlineStr">
        <is>
          <t>1980-09-28</t>
        </is>
      </c>
      <c r="S27" s="7" t="inlineStr">
        <is>
          <t>1980-12-21</t>
        </is>
      </c>
      <c r="T27" s="7" t="inlineStr">
        <is>
          <t>2026-03-21</t>
        </is>
      </c>
      <c r="U27" s="7" t="inlineStr"/>
      <c r="V27" s="7" t="inlineStr">
        <is>
          <t>tt0081846</t>
        </is>
      </c>
      <c r="W27" s="7" t="n">
        <v>74995</v>
      </c>
    </row>
    <row r="28">
      <c r="A28" s="4" t="inlineStr">
        <is>
          <t>Cosmos (2014)</t>
        </is>
      </c>
      <c r="B28" s="4" t="n">
        <v>2014</v>
      </c>
      <c r="C28" s="4" t="inlineStr">
        <is>
          <t>ended</t>
        </is>
      </c>
      <c r="D28" s="16" t="b">
        <v>1</v>
      </c>
      <c r="E28" s="13" t="b">
        <v>0</v>
      </c>
      <c r="F28" s="4" t="inlineStr">
        <is>
          <t>National Geographic</t>
        </is>
      </c>
      <c r="G28" s="4" t="inlineStr">
        <is>
          <t>TV-PG</t>
        </is>
      </c>
      <c r="H28" s="4" t="n">
        <v>45</v>
      </c>
      <c r="I28" s="4" t="inlineStr">
        <is>
          <t>Documentary</t>
        </is>
      </c>
      <c r="J28" s="4" t="n">
        <v>2</v>
      </c>
      <c r="K28" s="4" t="n">
        <v>26</v>
      </c>
      <c r="L28" s="4" t="n">
        <v>26</v>
      </c>
      <c r="M28" s="4" t="n">
        <v>30</v>
      </c>
      <c r="N28" s="17" t="n">
        <v>100</v>
      </c>
      <c r="O28" s="4" t="n">
        <v>36.15</v>
      </c>
      <c r="P28" s="5" t="n">
        <v>9.199999999999999</v>
      </c>
      <c r="Q28" s="4" t="n">
        <v>139731</v>
      </c>
      <c r="R28" s="4" t="inlineStr">
        <is>
          <t>2014-03-09</t>
        </is>
      </c>
      <c r="S28" s="4" t="inlineStr">
        <is>
          <t>2020-04-20</t>
        </is>
      </c>
      <c r="T28" s="4" t="inlineStr">
        <is>
          <t>2026-03-21</t>
        </is>
      </c>
      <c r="U28" s="4" t="inlineStr"/>
      <c r="V28" s="4" t="inlineStr">
        <is>
          <t>tt2395695</t>
        </is>
      </c>
      <c r="W28" s="4" t="n">
        <v>260586</v>
      </c>
    </row>
    <row r="29">
      <c r="A29" s="7" t="inlineStr">
        <is>
          <t>Cowboy Bebop</t>
        </is>
      </c>
      <c r="B29" s="7" t="n">
        <v>1998</v>
      </c>
      <c r="C29" s="7" t="inlineStr">
        <is>
          <t>ended</t>
        </is>
      </c>
      <c r="D29" s="18" t="b">
        <v>1</v>
      </c>
      <c r="E29" s="12" t="b">
        <v>0</v>
      </c>
      <c r="F29" s="7" t="inlineStr">
        <is>
          <t>WOWOW</t>
        </is>
      </c>
      <c r="G29" s="7" t="inlineStr">
        <is>
          <t>TV-MA</t>
        </is>
      </c>
      <c r="H29" s="7" t="n">
        <v>25</v>
      </c>
      <c r="I29" s="7" t="inlineStr">
        <is>
          <t>Action, Adventure, Animation, Anime, Comedy, Drama, Science Fiction, Western</t>
        </is>
      </c>
      <c r="J29" s="7" t="n">
        <v>1</v>
      </c>
      <c r="K29" s="7" t="n">
        <v>26</v>
      </c>
      <c r="L29" s="7" t="n">
        <v>26</v>
      </c>
      <c r="M29" s="7" t="n">
        <v>30</v>
      </c>
      <c r="N29" s="19" t="n">
        <v>100</v>
      </c>
      <c r="O29" s="7" t="n">
        <v>8.07</v>
      </c>
      <c r="P29" s="8" t="n">
        <v>8.9</v>
      </c>
      <c r="Q29" s="7" t="n">
        <v>167598</v>
      </c>
      <c r="R29" s="7" t="inlineStr">
        <is>
          <t>1998-04-03</t>
        </is>
      </c>
      <c r="S29" s="7" t="inlineStr">
        <is>
          <t>1999-04-23</t>
        </is>
      </c>
      <c r="T29" s="7" t="inlineStr">
        <is>
          <t>2026-03-21</t>
        </is>
      </c>
      <c r="U29" s="7" t="inlineStr"/>
      <c r="V29" s="7" t="inlineStr">
        <is>
          <t>tt0213338</t>
        </is>
      </c>
      <c r="W29" s="7" t="n">
        <v>76885</v>
      </c>
    </row>
    <row r="30">
      <c r="A30" s="4" t="inlineStr">
        <is>
          <t>Criminal Minds</t>
        </is>
      </c>
      <c r="B30" s="4" t="n">
        <v>2005</v>
      </c>
      <c r="C30" s="4" t="inlineStr">
        <is>
          <t>continuing</t>
        </is>
      </c>
      <c r="D30" s="5" t="b">
        <v>0</v>
      </c>
      <c r="E30" s="5" t="b">
        <v>1</v>
      </c>
      <c r="F30" s="4" t="inlineStr">
        <is>
          <t>Paramount+</t>
        </is>
      </c>
      <c r="G30" s="4" t="inlineStr">
        <is>
          <t>TV-14</t>
        </is>
      </c>
      <c r="H30" s="4" t="n">
        <v>46</v>
      </c>
      <c r="I30" s="4" t="inlineStr">
        <is>
          <t>Crime, Drama, Mystery, Suspense, Thriller</t>
        </is>
      </c>
      <c r="J30" s="4" t="n">
        <v>19</v>
      </c>
      <c r="K30" s="4" t="n">
        <v>354</v>
      </c>
      <c r="L30" s="4" t="n">
        <v>354</v>
      </c>
      <c r="M30" s="4" t="n">
        <v>364</v>
      </c>
      <c r="N30" s="17" t="n">
        <v>100</v>
      </c>
      <c r="O30" s="4" t="n">
        <v>422.94</v>
      </c>
      <c r="P30" s="5" t="n">
        <v>8.1</v>
      </c>
      <c r="Q30" s="4" t="n">
        <v>238507</v>
      </c>
      <c r="R30" s="4" t="inlineStr">
        <is>
          <t>2005-09-22</t>
        </is>
      </c>
      <c r="S30" s="4" t="inlineStr">
        <is>
          <t>2026-07-30</t>
        </is>
      </c>
      <c r="T30" s="4" t="inlineStr">
        <is>
          <t>2026-03-21</t>
        </is>
      </c>
      <c r="U30" s="4" t="inlineStr">
        <is>
          <t>Fi, Fulfilling, Terror, Tilt, Per-View</t>
        </is>
      </c>
      <c r="V30" s="4" t="inlineStr">
        <is>
          <t>tt0452046</t>
        </is>
      </c>
      <c r="W30" s="4" t="n">
        <v>75710</v>
      </c>
    </row>
    <row r="31">
      <c r="A31" s="7" t="inlineStr">
        <is>
          <t>Cryptid: The Swamp Beast</t>
        </is>
      </c>
      <c r="B31" s="7" t="n">
        <v>2014</v>
      </c>
      <c r="C31" s="7" t="inlineStr">
        <is>
          <t>ended</t>
        </is>
      </c>
      <c r="D31" s="18" t="b">
        <v>1</v>
      </c>
      <c r="E31" s="8" t="b">
        <v>1</v>
      </c>
      <c r="F31" s="7" t="inlineStr">
        <is>
          <t>History</t>
        </is>
      </c>
      <c r="G31" s="7" t="inlineStr"/>
      <c r="H31" s="7" t="n">
        <v>45</v>
      </c>
      <c r="I31" s="7" t="inlineStr">
        <is>
          <t>Horror, Mystery, Suspense</t>
        </is>
      </c>
      <c r="J31" s="7" t="n">
        <v>1</v>
      </c>
      <c r="K31" s="7" t="n">
        <v>0</v>
      </c>
      <c r="L31" s="7" t="n">
        <v>6</v>
      </c>
      <c r="M31" s="7" t="n">
        <v>6</v>
      </c>
      <c r="N31" s="21" t="n">
        <v>0</v>
      </c>
      <c r="O31" s="7" t="n">
        <v>0</v>
      </c>
      <c r="P31" s="7" t="n">
        <v>6</v>
      </c>
      <c r="Q31" s="7" t="n">
        <v>237</v>
      </c>
      <c r="R31" s="7" t="inlineStr">
        <is>
          <t>2014-02-24</t>
        </is>
      </c>
      <c r="S31" s="7" t="inlineStr">
        <is>
          <t>2014-03-31</t>
        </is>
      </c>
      <c r="T31" s="7" t="inlineStr">
        <is>
          <t>2026-03-21</t>
        </is>
      </c>
      <c r="U31" s="7" t="inlineStr"/>
      <c r="V31" s="7" t="inlineStr">
        <is>
          <t>tt3552654</t>
        </is>
      </c>
      <c r="W31" s="7" t="n">
        <v>278894</v>
      </c>
    </row>
    <row r="32">
      <c r="A32" s="4" t="inlineStr">
        <is>
          <t>Danny Phantom</t>
        </is>
      </c>
      <c r="B32" s="4" t="n">
        <v>2004</v>
      </c>
      <c r="C32" s="4" t="inlineStr">
        <is>
          <t>ended</t>
        </is>
      </c>
      <c r="D32" s="16" t="b">
        <v>1</v>
      </c>
      <c r="E32" s="5" t="b">
        <v>1</v>
      </c>
      <c r="F32" s="4" t="inlineStr">
        <is>
          <t>Nickelodeon</t>
        </is>
      </c>
      <c r="G32" s="4" t="inlineStr">
        <is>
          <t>TV-Y7</t>
        </is>
      </c>
      <c r="H32" s="4" t="n">
        <v>25</v>
      </c>
      <c r="I32" s="4" t="inlineStr">
        <is>
          <t>Action, Adventure, Animation</t>
        </is>
      </c>
      <c r="J32" s="4" t="n">
        <v>3</v>
      </c>
      <c r="K32" s="4" t="n">
        <v>49</v>
      </c>
      <c r="L32" s="4" t="n">
        <v>52</v>
      </c>
      <c r="M32" s="4" t="n">
        <v>55</v>
      </c>
      <c r="N32" s="22" t="n">
        <v>94.2</v>
      </c>
      <c r="O32" s="4" t="n">
        <v>8.960000000000001</v>
      </c>
      <c r="P32" s="4" t="n">
        <v>7.2</v>
      </c>
      <c r="Q32" s="4" t="n">
        <v>23170</v>
      </c>
      <c r="R32" s="4" t="inlineStr">
        <is>
          <t>2004-04-03</t>
        </is>
      </c>
      <c r="S32" s="4" t="inlineStr">
        <is>
          <t>2007-08-24</t>
        </is>
      </c>
      <c r="T32" s="4" t="inlineStr">
        <is>
          <t>2026-03-21</t>
        </is>
      </c>
      <c r="U32" s="4" t="inlineStr">
        <is>
          <t>Management, Stabilized</t>
        </is>
      </c>
      <c r="V32" s="4" t="inlineStr">
        <is>
          <t>tt0366005</t>
        </is>
      </c>
      <c r="W32" s="4" t="n">
        <v>78443</v>
      </c>
    </row>
    <row r="33">
      <c r="A33" s="7" t="inlineStr">
        <is>
          <t>Daredevil: Born Again</t>
        </is>
      </c>
      <c r="B33" s="7" t="n">
        <v>2025</v>
      </c>
      <c r="C33" s="7" t="inlineStr">
        <is>
          <t>continuing</t>
        </is>
      </c>
      <c r="D33" s="8" t="b">
        <v>0</v>
      </c>
      <c r="E33" s="8" t="b">
        <v>1</v>
      </c>
      <c r="F33" s="7" t="inlineStr">
        <is>
          <t>Disney+</t>
        </is>
      </c>
      <c r="G33" s="7" t="inlineStr">
        <is>
          <t>TV-MA</t>
        </is>
      </c>
      <c r="H33" s="7" t="n">
        <v>48</v>
      </c>
      <c r="I33" s="7" t="inlineStr">
        <is>
          <t>Action, Drama</t>
        </is>
      </c>
      <c r="J33" s="7" t="n">
        <v>2</v>
      </c>
      <c r="K33" s="7" t="n">
        <v>9</v>
      </c>
      <c r="L33" s="7" t="n">
        <v>10</v>
      </c>
      <c r="M33" s="7" t="n">
        <v>17</v>
      </c>
      <c r="N33" s="23" t="n">
        <v>90</v>
      </c>
      <c r="O33" s="7" t="n">
        <v>48.79</v>
      </c>
      <c r="P33" s="8" t="n">
        <v>8</v>
      </c>
      <c r="Q33" s="7" t="n">
        <v>91036</v>
      </c>
      <c r="R33" s="7" t="inlineStr">
        <is>
          <t>2025-03-04</t>
        </is>
      </c>
      <c r="S33" s="7" t="inlineStr">
        <is>
          <t>2026-05-05</t>
        </is>
      </c>
      <c r="T33" s="7" t="inlineStr">
        <is>
          <t>2026-03-25</t>
        </is>
      </c>
      <c r="U33" s="7" t="inlineStr">
        <is>
          <t>AOC, ENG, Kitsune, NTb, BiOMA</t>
        </is>
      </c>
      <c r="V33" s="7" t="inlineStr">
        <is>
          <t>tt18923754</t>
        </is>
      </c>
      <c r="W33" s="7" t="n">
        <v>422712</v>
      </c>
    </row>
    <row r="34">
      <c r="A34" s="4" t="inlineStr">
        <is>
          <t>Dark Side of the Ring</t>
        </is>
      </c>
      <c r="B34" s="4" t="n">
        <v>2019</v>
      </c>
      <c r="C34" s="4" t="inlineStr">
        <is>
          <t>continuing</t>
        </is>
      </c>
      <c r="D34" s="5" t="b">
        <v>0</v>
      </c>
      <c r="E34" s="5" t="b">
        <v>1</v>
      </c>
      <c r="F34" s="4" t="inlineStr">
        <is>
          <t>Vice TV (US)</t>
        </is>
      </c>
      <c r="G34" s="4" t="inlineStr">
        <is>
          <t>TV-14</t>
        </is>
      </c>
      <c r="H34" s="4" t="n">
        <v>44</v>
      </c>
      <c r="I34" s="4" t="inlineStr">
        <is>
          <t>Documentary, Drama, History, Sport</t>
        </is>
      </c>
      <c r="J34" s="4" t="n">
        <v>6</v>
      </c>
      <c r="K34" s="4" t="n">
        <v>60</v>
      </c>
      <c r="L34" s="4" t="n">
        <v>60</v>
      </c>
      <c r="M34" s="4" t="n">
        <v>77</v>
      </c>
      <c r="N34" s="17" t="n">
        <v>100</v>
      </c>
      <c r="O34" s="4" t="n">
        <v>91.14</v>
      </c>
      <c r="P34" s="5" t="n">
        <v>8.699999999999999</v>
      </c>
      <c r="Q34" s="4" t="n">
        <v>4527</v>
      </c>
      <c r="R34" s="4" t="inlineStr">
        <is>
          <t>2019-04-10</t>
        </is>
      </c>
      <c r="S34" s="4" t="inlineStr">
        <is>
          <t>2025-05-27</t>
        </is>
      </c>
      <c r="T34" s="4" t="inlineStr">
        <is>
          <t>2026-03-21</t>
        </is>
      </c>
      <c r="U34" s="4" t="inlineStr">
        <is>
          <t>Violence</t>
        </is>
      </c>
      <c r="V34" s="4" t="inlineStr">
        <is>
          <t>tt9159144</t>
        </is>
      </c>
      <c r="W34" s="4" t="n">
        <v>361761</v>
      </c>
    </row>
    <row r="35">
      <c r="A35" s="7" t="inlineStr">
        <is>
          <t>Demon Slayer: Kimetsu no Yaiba</t>
        </is>
      </c>
      <c r="B35" s="7" t="n">
        <v>2019</v>
      </c>
      <c r="C35" s="7" t="inlineStr">
        <is>
          <t>ended</t>
        </is>
      </c>
      <c r="D35" s="18" t="b">
        <v>1</v>
      </c>
      <c r="E35" s="12" t="b">
        <v>0</v>
      </c>
      <c r="F35" s="7" t="inlineStr">
        <is>
          <t>Fuji TV</t>
        </is>
      </c>
      <c r="G35" s="7" t="inlineStr">
        <is>
          <t>TV-MA</t>
        </is>
      </c>
      <c r="H35" s="7" t="n">
        <v>26</v>
      </c>
      <c r="I35" s="7" t="inlineStr">
        <is>
          <t>Action, Adventure, Animation, Anime, Drama, Fantasy, Thriller</t>
        </is>
      </c>
      <c r="J35" s="7" t="n">
        <v>5</v>
      </c>
      <c r="K35" s="7" t="n">
        <v>63</v>
      </c>
      <c r="L35" s="7" t="n">
        <v>63</v>
      </c>
      <c r="M35" s="7" t="n">
        <v>79</v>
      </c>
      <c r="N35" s="19" t="n">
        <v>100</v>
      </c>
      <c r="O35" s="7" t="n">
        <v>63.99</v>
      </c>
      <c r="P35" s="8" t="n">
        <v>8.6</v>
      </c>
      <c r="Q35" s="7" t="n">
        <v>221395</v>
      </c>
      <c r="R35" s="7" t="inlineStr">
        <is>
          <t>2019-04-06</t>
        </is>
      </c>
      <c r="S35" s="7" t="inlineStr">
        <is>
          <t>2024-06-30</t>
        </is>
      </c>
      <c r="T35" s="7" t="inlineStr">
        <is>
          <t>2026-03-21</t>
        </is>
      </c>
      <c r="U35" s="7" t="inlineStr">
        <is>
          <t>Trix, iAHD, VARYG</t>
        </is>
      </c>
      <c r="V35" s="7" t="inlineStr">
        <is>
          <t>tt9335498</t>
        </is>
      </c>
      <c r="W35" s="7" t="n">
        <v>348545</v>
      </c>
    </row>
    <row r="36">
      <c r="A36" s="4" t="inlineStr">
        <is>
          <t>Dexter</t>
        </is>
      </c>
      <c r="B36" s="4" t="n">
        <v>2006</v>
      </c>
      <c r="C36" s="4" t="inlineStr">
        <is>
          <t>ended</t>
        </is>
      </c>
      <c r="D36" s="16" t="b">
        <v>1</v>
      </c>
      <c r="E36" s="13" t="b">
        <v>0</v>
      </c>
      <c r="F36" s="4" t="inlineStr">
        <is>
          <t>Paramount+ with Showtime</t>
        </is>
      </c>
      <c r="G36" s="4" t="inlineStr">
        <is>
          <t>TV-MA</t>
        </is>
      </c>
      <c r="H36" s="4" t="n">
        <v>53</v>
      </c>
      <c r="I36" s="4" t="inlineStr">
        <is>
          <t>Crime, Drama, Mystery, Suspense, Thriller</t>
        </is>
      </c>
      <c r="J36" s="4" t="n">
        <v>8</v>
      </c>
      <c r="K36" s="4" t="n">
        <v>96</v>
      </c>
      <c r="L36" s="4" t="n">
        <v>96</v>
      </c>
      <c r="M36" s="4" t="n">
        <v>127</v>
      </c>
      <c r="N36" s="17" t="n">
        <v>100</v>
      </c>
      <c r="O36" s="4" t="n">
        <v>191.57</v>
      </c>
      <c r="P36" s="5" t="n">
        <v>8.6</v>
      </c>
      <c r="Q36" s="4" t="n">
        <v>924970</v>
      </c>
      <c r="R36" s="4" t="inlineStr">
        <is>
          <t>2006-10-01</t>
        </is>
      </c>
      <c r="S36" s="4" t="inlineStr">
        <is>
          <t>2013-09-22</t>
        </is>
      </c>
      <c r="T36" s="4" t="inlineStr">
        <is>
          <t>2026-03-21</t>
        </is>
      </c>
      <c r="U36" s="4" t="inlineStr">
        <is>
          <t>Through</t>
        </is>
      </c>
      <c r="V36" s="4" t="inlineStr">
        <is>
          <t>tt0773262</t>
        </is>
      </c>
      <c r="W36" s="4" t="n">
        <v>79349</v>
      </c>
    </row>
    <row r="37">
      <c r="A37" s="7" t="inlineStr">
        <is>
          <t>Dexter: New Blood</t>
        </is>
      </c>
      <c r="B37" s="7" t="n">
        <v>2021</v>
      </c>
      <c r="C37" s="7" t="inlineStr">
        <is>
          <t>ended</t>
        </is>
      </c>
      <c r="D37" s="18" t="b">
        <v>1</v>
      </c>
      <c r="E37" s="12" t="b">
        <v>0</v>
      </c>
      <c r="F37" s="7" t="inlineStr">
        <is>
          <t>Paramount+ with Showtime</t>
        </is>
      </c>
      <c r="G37" s="7" t="inlineStr">
        <is>
          <t>TV-MA</t>
        </is>
      </c>
      <c r="H37" s="7" t="n">
        <v>50</v>
      </c>
      <c r="I37" s="7" t="inlineStr">
        <is>
          <t>Crime, Drama, Mystery</t>
        </is>
      </c>
      <c r="J37" s="7" t="n">
        <v>1</v>
      </c>
      <c r="K37" s="7" t="n">
        <v>10</v>
      </c>
      <c r="L37" s="7" t="n">
        <v>10</v>
      </c>
      <c r="M37" s="7" t="n">
        <v>15</v>
      </c>
      <c r="N37" s="19" t="n">
        <v>100</v>
      </c>
      <c r="O37" s="7" t="n">
        <v>18.78</v>
      </c>
      <c r="P37" s="8" t="n">
        <v>8</v>
      </c>
      <c r="Q37" s="7" t="n">
        <v>152011</v>
      </c>
      <c r="R37" s="7" t="inlineStr">
        <is>
          <t>2021-11-07</t>
        </is>
      </c>
      <c r="S37" s="7" t="inlineStr">
        <is>
          <t>2022-01-09</t>
        </is>
      </c>
      <c r="T37" s="7" t="inlineStr">
        <is>
          <t>2026-03-21</t>
        </is>
      </c>
      <c r="U37" s="7" t="inlineStr"/>
      <c r="V37" s="7" t="inlineStr">
        <is>
          <t>tt14164730</t>
        </is>
      </c>
      <c r="W37" s="7" t="n">
        <v>412366</v>
      </c>
    </row>
    <row r="38">
      <c r="A38" s="4" t="inlineStr">
        <is>
          <t>Dexter: Original Sin</t>
        </is>
      </c>
      <c r="B38" s="4" t="n">
        <v>2024</v>
      </c>
      <c r="C38" s="4" t="inlineStr">
        <is>
          <t>ended</t>
        </is>
      </c>
      <c r="D38" s="16" t="b">
        <v>1</v>
      </c>
      <c r="E38" s="13" t="b">
        <v>0</v>
      </c>
      <c r="F38" s="4" t="inlineStr">
        <is>
          <t>Paramount+ with Showtime</t>
        </is>
      </c>
      <c r="G38" s="4" t="inlineStr">
        <is>
          <t>TV-MA</t>
        </is>
      </c>
      <c r="H38" s="4" t="n">
        <v>51</v>
      </c>
      <c r="I38" s="4" t="inlineStr">
        <is>
          <t>Crime, Drama</t>
        </is>
      </c>
      <c r="J38" s="4" t="n">
        <v>1</v>
      </c>
      <c r="K38" s="4" t="n">
        <v>10</v>
      </c>
      <c r="L38" s="4" t="n">
        <v>10</v>
      </c>
      <c r="M38" s="4" t="n">
        <v>30</v>
      </c>
      <c r="N38" s="17" t="n">
        <v>100</v>
      </c>
      <c r="O38" s="4" t="n">
        <v>50.12</v>
      </c>
      <c r="P38" s="5" t="n">
        <v>8.199999999999999</v>
      </c>
      <c r="Q38" s="4" t="n">
        <v>64447</v>
      </c>
      <c r="R38" s="4" t="inlineStr">
        <is>
          <t>2024-12-15</t>
        </is>
      </c>
      <c r="S38" s="4" t="inlineStr">
        <is>
          <t>2025-02-16</t>
        </is>
      </c>
      <c r="T38" s="4" t="inlineStr">
        <is>
          <t>2026-03-21</t>
        </is>
      </c>
      <c r="U38" s="4" t="inlineStr">
        <is>
          <t>Up</t>
        </is>
      </c>
      <c r="V38" s="4" t="inlineStr">
        <is>
          <t>tt32252772</t>
        </is>
      </c>
      <c r="W38" s="4" t="n">
        <v>430780</v>
      </c>
    </row>
    <row r="39">
      <c r="A39" s="7" t="inlineStr">
        <is>
          <t>Dexter: Resurrection</t>
        </is>
      </c>
      <c r="B39" s="7" t="n">
        <v>2025</v>
      </c>
      <c r="C39" s="7" t="inlineStr">
        <is>
          <t>continuing</t>
        </is>
      </c>
      <c r="D39" s="8" t="b">
        <v>0</v>
      </c>
      <c r="E39" s="8" t="b">
        <v>1</v>
      </c>
      <c r="F39" s="7" t="inlineStr">
        <is>
          <t>Paramount+ with Showtime</t>
        </is>
      </c>
      <c r="G39" s="7" t="inlineStr">
        <is>
          <t>TV-MA</t>
        </is>
      </c>
      <c r="H39" s="7" t="n">
        <v>52</v>
      </c>
      <c r="I39" s="7" t="inlineStr">
        <is>
          <t>Crime, Drama, Mystery, Suspense, Thriller</t>
        </is>
      </c>
      <c r="J39" s="7" t="n">
        <v>1</v>
      </c>
      <c r="K39" s="7" t="n">
        <v>10</v>
      </c>
      <c r="L39" s="7" t="n">
        <v>10</v>
      </c>
      <c r="M39" s="7" t="n">
        <v>30</v>
      </c>
      <c r="N39" s="19" t="n">
        <v>100</v>
      </c>
      <c r="O39" s="7" t="n">
        <v>34.35</v>
      </c>
      <c r="P39" s="8" t="n">
        <v>9</v>
      </c>
      <c r="Q39" s="7" t="n">
        <v>137193</v>
      </c>
      <c r="R39" s="7" t="inlineStr">
        <is>
          <t>2025-07-13</t>
        </is>
      </c>
      <c r="S39" s="7" t="inlineStr">
        <is>
          <t>2025-09-07</t>
        </is>
      </c>
      <c r="T39" s="7" t="inlineStr">
        <is>
          <t>2026-03-21</t>
        </is>
      </c>
      <c r="U39" s="7" t="inlineStr"/>
      <c r="V39" s="7" t="inlineStr">
        <is>
          <t>tt33043892</t>
        </is>
      </c>
      <c r="W39" s="7" t="n">
        <v>452595</v>
      </c>
    </row>
    <row r="40">
      <c r="A40" s="4" t="inlineStr">
        <is>
          <t>Dragons</t>
        </is>
      </c>
      <c r="B40" s="4" t="n">
        <v>2012</v>
      </c>
      <c r="C40" s="4" t="inlineStr">
        <is>
          <t>ended</t>
        </is>
      </c>
      <c r="D40" s="16" t="b">
        <v>1</v>
      </c>
      <c r="E40" s="13" t="b">
        <v>0</v>
      </c>
      <c r="F40" s="4" t="inlineStr">
        <is>
          <t>Netflix</t>
        </is>
      </c>
      <c r="G40" s="4" t="inlineStr">
        <is>
          <t>TV-Y7</t>
        </is>
      </c>
      <c r="H40" s="4" t="n">
        <v>23</v>
      </c>
      <c r="I40" s="4" t="inlineStr">
        <is>
          <t>Action, Adventure, Animation, Children, Comedy, Drama, Family, Fantasy</t>
        </is>
      </c>
      <c r="J40" s="4" t="n">
        <v>8</v>
      </c>
      <c r="K40" s="4" t="n">
        <v>118</v>
      </c>
      <c r="L40" s="4" t="n">
        <v>118</v>
      </c>
      <c r="M40" s="4" t="n">
        <v>128</v>
      </c>
      <c r="N40" s="17" t="n">
        <v>100</v>
      </c>
      <c r="O40" s="4" t="n">
        <v>28.26</v>
      </c>
      <c r="P40" s="4" t="n">
        <v>7.9</v>
      </c>
      <c r="Q40" s="4" t="n">
        <v>16071</v>
      </c>
      <c r="R40" s="4" t="inlineStr">
        <is>
          <t>2012-08-07</t>
        </is>
      </c>
      <c r="S40" s="4" t="inlineStr">
        <is>
          <t>2018-02-16</t>
        </is>
      </c>
      <c r="T40" s="4" t="inlineStr">
        <is>
          <t>2026-03-21</t>
        </is>
      </c>
      <c r="U40" s="4" t="inlineStr"/>
      <c r="V40" s="4" t="inlineStr">
        <is>
          <t>tt2325846</t>
        </is>
      </c>
      <c r="W40" s="4" t="n">
        <v>261202</v>
      </c>
    </row>
    <row r="41">
      <c r="A41" s="7" t="inlineStr">
        <is>
          <t>Drawn Together</t>
        </is>
      </c>
      <c r="B41" s="7" t="n">
        <v>2004</v>
      </c>
      <c r="C41" s="7" t="inlineStr">
        <is>
          <t>ended</t>
        </is>
      </c>
      <c r="D41" s="18" t="b">
        <v>1</v>
      </c>
      <c r="E41" s="12" t="b">
        <v>0</v>
      </c>
      <c r="F41" s="7" t="inlineStr">
        <is>
          <t>Comedy Central</t>
        </is>
      </c>
      <c r="G41" s="7" t="inlineStr">
        <is>
          <t>TV-MA</t>
        </is>
      </c>
      <c r="H41" s="7" t="n">
        <v>25</v>
      </c>
      <c r="I41" s="7" t="inlineStr">
        <is>
          <t>Animation, Comedy, Reality</t>
        </is>
      </c>
      <c r="J41" s="7" t="n">
        <v>3</v>
      </c>
      <c r="K41" s="7" t="n">
        <v>36</v>
      </c>
      <c r="L41" s="7" t="n">
        <v>36</v>
      </c>
      <c r="M41" s="7" t="n">
        <v>74</v>
      </c>
      <c r="N41" s="19" t="n">
        <v>100</v>
      </c>
      <c r="O41" s="7" t="n">
        <v>6.49</v>
      </c>
      <c r="P41" s="7" t="n">
        <v>7.1</v>
      </c>
      <c r="Q41" s="7" t="n">
        <v>22734</v>
      </c>
      <c r="R41" s="7" t="inlineStr">
        <is>
          <t>2004-10-27</t>
        </is>
      </c>
      <c r="S41" s="7" t="inlineStr">
        <is>
          <t>2007-11-14</t>
        </is>
      </c>
      <c r="T41" s="7" t="inlineStr">
        <is>
          <t>2026-03-21</t>
        </is>
      </c>
      <c r="U41" s="7" t="inlineStr">
        <is>
          <t>AIDS, Ring, Traditional</t>
        </is>
      </c>
      <c r="V41" s="7" t="inlineStr">
        <is>
          <t>tt0386180</t>
        </is>
      </c>
      <c r="W41" s="7" t="n">
        <v>78831</v>
      </c>
    </row>
    <row r="42">
      <c r="A42" s="4" t="inlineStr">
        <is>
          <t>Fallout</t>
        </is>
      </c>
      <c r="B42" s="4" t="n">
        <v>2024</v>
      </c>
      <c r="C42" s="4" t="inlineStr">
        <is>
          <t>continuing</t>
        </is>
      </c>
      <c r="D42" s="5" t="b">
        <v>0</v>
      </c>
      <c r="E42" s="5" t="b">
        <v>1</v>
      </c>
      <c r="F42" s="4" t="inlineStr">
        <is>
          <t>Prime Video</t>
        </is>
      </c>
      <c r="G42" s="4" t="inlineStr">
        <is>
          <t>TV-MA</t>
        </is>
      </c>
      <c r="H42" s="4" t="n">
        <v>56</v>
      </c>
      <c r="I42" s="4" t="inlineStr">
        <is>
          <t>Action, Drama, Science Fiction, War</t>
        </is>
      </c>
      <c r="J42" s="4" t="n">
        <v>2</v>
      </c>
      <c r="K42" s="4" t="n">
        <v>16</v>
      </c>
      <c r="L42" s="4" t="n">
        <v>16</v>
      </c>
      <c r="M42" s="4" t="n">
        <v>19</v>
      </c>
      <c r="N42" s="17" t="n">
        <v>100</v>
      </c>
      <c r="O42" s="4" t="n">
        <v>70.90000000000001</v>
      </c>
      <c r="P42" s="5" t="n">
        <v>8.300000000000001</v>
      </c>
      <c r="Q42" s="4" t="n">
        <v>386675</v>
      </c>
      <c r="R42" s="4" t="inlineStr">
        <is>
          <t>2024-04-11</t>
        </is>
      </c>
      <c r="S42" s="4" t="inlineStr">
        <is>
          <t>2026-02-03</t>
        </is>
      </c>
      <c r="T42" s="4" t="inlineStr">
        <is>
          <t>2026-03-21</t>
        </is>
      </c>
      <c r="U42" s="4" t="inlineStr"/>
      <c r="V42" s="4" t="inlineStr">
        <is>
          <t>tt12637874</t>
        </is>
      </c>
      <c r="W42" s="4" t="n">
        <v>416744</v>
      </c>
    </row>
    <row r="43">
      <c r="A43" s="7" t="inlineStr">
        <is>
          <t>Family Guy</t>
        </is>
      </c>
      <c r="B43" s="7" t="n">
        <v>1999</v>
      </c>
      <c r="C43" s="7" t="inlineStr">
        <is>
          <t>continuing</t>
        </is>
      </c>
      <c r="D43" s="8" t="b">
        <v>0</v>
      </c>
      <c r="E43" s="8" t="b">
        <v>1</v>
      </c>
      <c r="F43" s="7" t="inlineStr">
        <is>
          <t>FOX</t>
        </is>
      </c>
      <c r="G43" s="7" t="inlineStr">
        <is>
          <t>TV-MA</t>
        </is>
      </c>
      <c r="H43" s="7" t="n">
        <v>22</v>
      </c>
      <c r="I43" s="7" t="inlineStr">
        <is>
          <t>Animation, Comedy</t>
        </is>
      </c>
      <c r="J43" s="7" t="n">
        <v>24</v>
      </c>
      <c r="K43" s="7" t="n">
        <v>452</v>
      </c>
      <c r="L43" s="7" t="n">
        <v>452</v>
      </c>
      <c r="M43" s="7" t="n">
        <v>512</v>
      </c>
      <c r="N43" s="19" t="n">
        <v>100</v>
      </c>
      <c r="O43" s="7" t="n">
        <v>132.18</v>
      </c>
      <c r="P43" s="8" t="n">
        <v>8.1</v>
      </c>
      <c r="Q43" s="7" t="n">
        <v>387345</v>
      </c>
      <c r="R43" s="7" t="inlineStr">
        <is>
          <t>1999-01-31</t>
        </is>
      </c>
      <c r="S43" s="7" t="inlineStr">
        <is>
          <t>2026-05-17</t>
        </is>
      </c>
      <c r="T43" s="7" t="inlineStr">
        <is>
          <t>2026-03-21</t>
        </is>
      </c>
      <c r="U43" s="7" t="inlineStr">
        <is>
          <t>PHOENiX, Roids, y, assment, Me-Not, O, ack, dee, Year-Old, Dial, olo, Olo, Seven, Wit, Winning, Fat, Da, No, NTb, PSA, EDITH</t>
        </is>
      </c>
      <c r="V43" s="7" t="inlineStr">
        <is>
          <t>tt0182576</t>
        </is>
      </c>
      <c r="W43" s="7" t="n">
        <v>75978</v>
      </c>
    </row>
    <row r="44">
      <c r="A44" s="4" t="inlineStr">
        <is>
          <t>Fear the Walking Dead</t>
        </is>
      </c>
      <c r="B44" s="4" t="n">
        <v>2015</v>
      </c>
      <c r="C44" s="4" t="inlineStr">
        <is>
          <t>ended</t>
        </is>
      </c>
      <c r="D44" s="16" t="b">
        <v>1</v>
      </c>
      <c r="E44" s="13" t="b">
        <v>0</v>
      </c>
      <c r="F44" s="4" t="inlineStr">
        <is>
          <t>AMC</t>
        </is>
      </c>
      <c r="G44" s="4" t="inlineStr">
        <is>
          <t>TV-MA</t>
        </is>
      </c>
      <c r="H44" s="4" t="n">
        <v>46</v>
      </c>
      <c r="I44" s="4" t="inlineStr">
        <is>
          <t>Drama, Horror, Science Fiction, Thriller</t>
        </is>
      </c>
      <c r="J44" s="4" t="n">
        <v>8</v>
      </c>
      <c r="K44" s="4" t="n">
        <v>113</v>
      </c>
      <c r="L44" s="4" t="n">
        <v>113</v>
      </c>
      <c r="M44" s="4" t="n">
        <v>190</v>
      </c>
      <c r="N44" s="17" t="n">
        <v>100</v>
      </c>
      <c r="O44" s="4" t="n">
        <v>120.32</v>
      </c>
      <c r="P44" s="4" t="n">
        <v>6.8</v>
      </c>
      <c r="Q44" s="4" t="n">
        <v>153475</v>
      </c>
      <c r="R44" s="4" t="inlineStr">
        <is>
          <t>2015-08-23</t>
        </is>
      </c>
      <c r="S44" s="4" t="inlineStr">
        <is>
          <t>2023-11-19</t>
        </is>
      </c>
      <c r="T44" s="4" t="inlineStr">
        <is>
          <t>2026-03-21</t>
        </is>
      </c>
      <c r="U44" s="4" t="inlineStr"/>
      <c r="V44" s="4" t="inlineStr">
        <is>
          <t>tt3743822</t>
        </is>
      </c>
      <c r="W44" s="4" t="n">
        <v>290853</v>
      </c>
    </row>
    <row r="45">
      <c r="A45" s="7" t="inlineStr">
        <is>
          <t>Flight of the Conchords</t>
        </is>
      </c>
      <c r="B45" s="7" t="n">
        <v>2007</v>
      </c>
      <c r="C45" s="7" t="inlineStr">
        <is>
          <t>ended</t>
        </is>
      </c>
      <c r="D45" s="18" t="b">
        <v>1</v>
      </c>
      <c r="E45" s="12" t="b">
        <v>0</v>
      </c>
      <c r="F45" s="7" t="inlineStr">
        <is>
          <t>HBO</t>
        </is>
      </c>
      <c r="G45" s="7" t="inlineStr">
        <is>
          <t>TV-14</t>
        </is>
      </c>
      <c r="H45" s="7" t="n">
        <v>27</v>
      </c>
      <c r="I45" s="7" t="inlineStr">
        <is>
          <t>Comedy, Musical</t>
        </is>
      </c>
      <c r="J45" s="7" t="n">
        <v>2</v>
      </c>
      <c r="K45" s="7" t="n">
        <v>22</v>
      </c>
      <c r="L45" s="7" t="n">
        <v>22</v>
      </c>
      <c r="M45" s="7" t="n">
        <v>35</v>
      </c>
      <c r="N45" s="19" t="n">
        <v>100</v>
      </c>
      <c r="O45" s="7" t="n">
        <v>18.89</v>
      </c>
      <c r="P45" s="8" t="n">
        <v>8.5</v>
      </c>
      <c r="Q45" s="7" t="n">
        <v>69586</v>
      </c>
      <c r="R45" s="7" t="inlineStr">
        <is>
          <t>2007-06-17</t>
        </is>
      </c>
      <c r="S45" s="7" t="inlineStr">
        <is>
          <t>2009-03-22</t>
        </is>
      </c>
      <c r="T45" s="7" t="inlineStr">
        <is>
          <t>2026-03-21</t>
        </is>
      </c>
      <c r="U45" s="7" t="inlineStr"/>
      <c r="V45" s="7" t="inlineStr">
        <is>
          <t>tt0863046</t>
        </is>
      </c>
      <c r="W45" s="7" t="n">
        <v>80252</v>
      </c>
    </row>
    <row r="46">
      <c r="A46" s="4" t="inlineStr">
        <is>
          <t>Friends</t>
        </is>
      </c>
      <c r="B46" s="4" t="n">
        <v>1994</v>
      </c>
      <c r="C46" s="4" t="inlineStr">
        <is>
          <t>ended</t>
        </is>
      </c>
      <c r="D46" s="16" t="b">
        <v>1</v>
      </c>
      <c r="E46" s="13" t="b">
        <v>0</v>
      </c>
      <c r="F46" s="4" t="inlineStr">
        <is>
          <t>NBC</t>
        </is>
      </c>
      <c r="G46" s="4" t="inlineStr">
        <is>
          <t>TV-14</t>
        </is>
      </c>
      <c r="H46" s="4" t="n">
        <v>22</v>
      </c>
      <c r="I46" s="4" t="inlineStr">
        <is>
          <t>Comedy</t>
        </is>
      </c>
      <c r="J46" s="4" t="n">
        <v>10</v>
      </c>
      <c r="K46" s="4" t="n">
        <v>236</v>
      </c>
      <c r="L46" s="4" t="n">
        <v>236</v>
      </c>
      <c r="M46" s="4" t="n">
        <v>238</v>
      </c>
      <c r="N46" s="17" t="n">
        <v>100</v>
      </c>
      <c r="O46" s="4" t="n">
        <v>164.49</v>
      </c>
      <c r="P46" s="5" t="n">
        <v>8.800000000000001</v>
      </c>
      <c r="Q46" s="4" t="n">
        <v>1186505</v>
      </c>
      <c r="R46" s="4" t="inlineStr">
        <is>
          <t>1994-09-22</t>
        </is>
      </c>
      <c r="S46" s="4" t="inlineStr">
        <is>
          <t>2004-05-06</t>
        </is>
      </c>
      <c r="T46" s="4" t="inlineStr">
        <is>
          <t>2026-03-21</t>
        </is>
      </c>
      <c r="U46" s="4" t="inlineStr">
        <is>
          <t>Partner, Shirt</t>
        </is>
      </c>
      <c r="V46" s="4" t="inlineStr">
        <is>
          <t>tt0108778</t>
        </is>
      </c>
      <c r="W46" s="4" t="n">
        <v>79168</v>
      </c>
    </row>
    <row r="47">
      <c r="A47" s="7" t="inlineStr">
        <is>
          <t>Fringe</t>
        </is>
      </c>
      <c r="B47" s="7" t="n">
        <v>2008</v>
      </c>
      <c r="C47" s="7" t="inlineStr">
        <is>
          <t>ended</t>
        </is>
      </c>
      <c r="D47" s="18" t="b">
        <v>1</v>
      </c>
      <c r="E47" s="12" t="b">
        <v>0</v>
      </c>
      <c r="F47" s="7" t="inlineStr">
        <is>
          <t>FOX</t>
        </is>
      </c>
      <c r="G47" s="7" t="inlineStr">
        <is>
          <t>TV-14</t>
        </is>
      </c>
      <c r="H47" s="7" t="n">
        <v>45</v>
      </c>
      <c r="I47" s="7" t="inlineStr">
        <is>
          <t>Crime, Drama, Mystery, Science Fiction, Suspense, Thriller</t>
        </is>
      </c>
      <c r="J47" s="7" t="n">
        <v>5</v>
      </c>
      <c r="K47" s="7" t="n">
        <v>100</v>
      </c>
      <c r="L47" s="7" t="n">
        <v>100</v>
      </c>
      <c r="M47" s="7" t="n">
        <v>115</v>
      </c>
      <c r="N47" s="19" t="n">
        <v>100</v>
      </c>
      <c r="O47" s="7" t="n">
        <v>123.2</v>
      </c>
      <c r="P47" s="8" t="n">
        <v>8.4</v>
      </c>
      <c r="Q47" s="7" t="n">
        <v>269270</v>
      </c>
      <c r="R47" s="7" t="inlineStr">
        <is>
          <t>2008-09-09</t>
        </is>
      </c>
      <c r="S47" s="7" t="inlineStr">
        <is>
          <t>2013-01-18</t>
        </is>
      </c>
      <c r="T47" s="7" t="inlineStr">
        <is>
          <t>2026-03-21</t>
        </is>
      </c>
      <c r="U47" s="7" t="inlineStr">
        <is>
          <t>Brainer, Twenty-Ten</t>
        </is>
      </c>
      <c r="V47" s="7" t="inlineStr">
        <is>
          <t>tt1119644</t>
        </is>
      </c>
      <c r="W47" s="7" t="n">
        <v>82066</v>
      </c>
    </row>
    <row r="48">
      <c r="A48" s="4" t="inlineStr">
        <is>
          <t>Future Man</t>
        </is>
      </c>
      <c r="B48" s="4" t="n">
        <v>2017</v>
      </c>
      <c r="C48" s="4" t="inlineStr">
        <is>
          <t>ended</t>
        </is>
      </c>
      <c r="D48" s="16" t="b">
        <v>1</v>
      </c>
      <c r="E48" s="13" t="b">
        <v>0</v>
      </c>
      <c r="F48" s="4" t="inlineStr">
        <is>
          <t>Hulu</t>
        </is>
      </c>
      <c r="G48" s="4" t="inlineStr">
        <is>
          <t>TV-MA</t>
        </is>
      </c>
      <c r="H48" s="4" t="n">
        <v>30</v>
      </c>
      <c r="I48" s="4" t="inlineStr">
        <is>
          <t>Action, Adventure, Comedy, Fantasy, Science Fiction</t>
        </is>
      </c>
      <c r="J48" s="4" t="n">
        <v>3</v>
      </c>
      <c r="K48" s="4" t="n">
        <v>34</v>
      </c>
      <c r="L48" s="4" t="n">
        <v>34</v>
      </c>
      <c r="M48" s="4" t="n">
        <v>34</v>
      </c>
      <c r="N48" s="17" t="n">
        <v>100</v>
      </c>
      <c r="O48" s="4" t="n">
        <v>18.6</v>
      </c>
      <c r="P48" s="4" t="n">
        <v>7.6</v>
      </c>
      <c r="Q48" s="4" t="n">
        <v>33304</v>
      </c>
      <c r="R48" s="4" t="inlineStr">
        <is>
          <t>2017-11-14</t>
        </is>
      </c>
      <c r="S48" s="4" t="inlineStr">
        <is>
          <t>2020-04-03</t>
        </is>
      </c>
      <c r="T48" s="4" t="inlineStr">
        <is>
          <t>2026-03-21</t>
        </is>
      </c>
      <c r="U48" s="4" t="inlineStr">
        <is>
          <t>E, Max</t>
        </is>
      </c>
      <c r="V48" s="4" t="inlineStr">
        <is>
          <t>tt4975856</t>
        </is>
      </c>
      <c r="W48" s="4" t="n">
        <v>330997</v>
      </c>
    </row>
    <row r="49">
      <c r="A49" s="7" t="inlineStr">
        <is>
          <t>Game of Thrones</t>
        </is>
      </c>
      <c r="B49" s="7" t="n">
        <v>2011</v>
      </c>
      <c r="C49" s="7" t="inlineStr">
        <is>
          <t>ended</t>
        </is>
      </c>
      <c r="D49" s="18" t="b">
        <v>1</v>
      </c>
      <c r="E49" s="8" t="b">
        <v>1</v>
      </c>
      <c r="F49" s="7" t="inlineStr">
        <is>
          <t>HBO</t>
        </is>
      </c>
      <c r="G49" s="7" t="inlineStr">
        <is>
          <t>TV-MA</t>
        </is>
      </c>
      <c r="H49" s="7" t="n">
        <v>57</v>
      </c>
      <c r="I49" s="7" t="inlineStr">
        <is>
          <t>Action, Adventure, Drama, Fantasy</t>
        </is>
      </c>
      <c r="J49" s="7" t="n">
        <v>8</v>
      </c>
      <c r="K49" s="7" t="n">
        <v>63</v>
      </c>
      <c r="L49" s="7" t="n">
        <v>73</v>
      </c>
      <c r="M49" s="7" t="n">
        <v>128</v>
      </c>
      <c r="N49" s="20" t="n">
        <v>86.3</v>
      </c>
      <c r="O49" s="7" t="n">
        <v>788.65</v>
      </c>
      <c r="P49" s="8" t="n">
        <v>9.199999999999999</v>
      </c>
      <c r="Q49" s="7" t="n">
        <v>2594491</v>
      </c>
      <c r="R49" s="7" t="inlineStr">
        <is>
          <t>2011-04-17</t>
        </is>
      </c>
      <c r="S49" s="7" t="inlineStr">
        <is>
          <t>2019-05-19</t>
        </is>
      </c>
      <c r="T49" s="7" t="inlineStr">
        <is>
          <t>2026-03-23</t>
        </is>
      </c>
      <c r="U49" s="7" t="inlineStr">
        <is>
          <t>Joy, FLAME, DON</t>
        </is>
      </c>
      <c r="V49" s="7" t="inlineStr">
        <is>
          <t>tt0944947</t>
        </is>
      </c>
      <c r="W49" s="7" t="n">
        <v>121361</v>
      </c>
    </row>
    <row r="50">
      <c r="A50" s="4" t="inlineStr">
        <is>
          <t>Gen V</t>
        </is>
      </c>
      <c r="B50" s="4" t="n">
        <v>2023</v>
      </c>
      <c r="C50" s="4" t="inlineStr">
        <is>
          <t>continuing</t>
        </is>
      </c>
      <c r="D50" s="5" t="b">
        <v>0</v>
      </c>
      <c r="E50" s="5" t="b">
        <v>1</v>
      </c>
      <c r="F50" s="4" t="inlineStr">
        <is>
          <t>Prime Video</t>
        </is>
      </c>
      <c r="G50" s="4" t="inlineStr">
        <is>
          <t>TV-MA</t>
        </is>
      </c>
      <c r="H50" s="4" t="n">
        <v>47</v>
      </c>
      <c r="I50" s="4" t="inlineStr">
        <is>
          <t>Action, Drama, Science Fiction</t>
        </is>
      </c>
      <c r="J50" s="4" t="n">
        <v>2</v>
      </c>
      <c r="K50" s="4" t="n">
        <v>16</v>
      </c>
      <c r="L50" s="4" t="n">
        <v>16</v>
      </c>
      <c r="M50" s="4" t="n">
        <v>31</v>
      </c>
      <c r="N50" s="17" t="n">
        <v>100</v>
      </c>
      <c r="O50" s="4" t="n">
        <v>26.79</v>
      </c>
      <c r="P50" s="4" t="n">
        <v>7.6</v>
      </c>
      <c r="Q50" s="4" t="n">
        <v>146405</v>
      </c>
      <c r="R50" s="4" t="inlineStr">
        <is>
          <t>2023-09-29</t>
        </is>
      </c>
      <c r="S50" s="4" t="inlineStr">
        <is>
          <t>2025-10-22</t>
        </is>
      </c>
      <c r="T50" s="4" t="inlineStr">
        <is>
          <t>2026-03-21</t>
        </is>
      </c>
      <c r="U50" s="4" t="inlineStr"/>
      <c r="V50" s="4" t="inlineStr">
        <is>
          <t>tt13159924</t>
        </is>
      </c>
      <c r="W50" s="4" t="n">
        <v>417909</v>
      </c>
    </row>
    <row r="51">
      <c r="A51" s="7" t="inlineStr">
        <is>
          <t>Ghost Stories</t>
        </is>
      </c>
      <c r="B51" s="7" t="n">
        <v>2000</v>
      </c>
      <c r="C51" s="7" t="inlineStr">
        <is>
          <t>ended</t>
        </is>
      </c>
      <c r="D51" s="18" t="b">
        <v>1</v>
      </c>
      <c r="E51" s="12" t="b">
        <v>0</v>
      </c>
      <c r="F51" s="7" t="inlineStr">
        <is>
          <t>Animax</t>
        </is>
      </c>
      <c r="G51" s="7" t="inlineStr">
        <is>
          <t>TV-PG</t>
        </is>
      </c>
      <c r="H51" s="7" t="n">
        <v>25</v>
      </c>
      <c r="I51" s="7" t="inlineStr">
        <is>
          <t>Action, Adventure, Animation, Anime, Comedy, Fantasy, Horror, Mystery, Thriller</t>
        </is>
      </c>
      <c r="J51" s="7" t="n">
        <v>1</v>
      </c>
      <c r="K51" s="7" t="n">
        <v>19</v>
      </c>
      <c r="L51" s="7" t="n">
        <v>19</v>
      </c>
      <c r="M51" s="7" t="n">
        <v>20</v>
      </c>
      <c r="N51" s="19" t="n">
        <v>100</v>
      </c>
      <c r="O51" s="7" t="n">
        <v>5.62</v>
      </c>
      <c r="P51" s="8" t="n">
        <v>8</v>
      </c>
      <c r="Q51" s="7" t="n">
        <v>3765</v>
      </c>
      <c r="R51" s="7" t="inlineStr">
        <is>
          <t>2000-10-22</t>
        </is>
      </c>
      <c r="S51" s="7" t="inlineStr">
        <is>
          <t>2001-03-25</t>
        </is>
      </c>
      <c r="T51" s="7" t="inlineStr">
        <is>
          <t>2026-03-21</t>
        </is>
      </c>
      <c r="U51" s="7" t="inlineStr">
        <is>
          <t>san, stealing, Taking</t>
        </is>
      </c>
      <c r="V51" s="7" t="inlineStr">
        <is>
          <t>tt0285368</t>
        </is>
      </c>
      <c r="W51" s="7" t="n">
        <v>82234</v>
      </c>
    </row>
    <row r="52">
      <c r="A52" s="4" t="inlineStr">
        <is>
          <t>Ghost Whisperer</t>
        </is>
      </c>
      <c r="B52" s="4" t="n">
        <v>2005</v>
      </c>
      <c r="C52" s="4" t="inlineStr">
        <is>
          <t>ended</t>
        </is>
      </c>
      <c r="D52" s="16" t="b">
        <v>1</v>
      </c>
      <c r="E52" s="13" t="b">
        <v>0</v>
      </c>
      <c r="F52" s="4" t="inlineStr">
        <is>
          <t>CBS</t>
        </is>
      </c>
      <c r="G52" s="4" t="inlineStr">
        <is>
          <t>TV-PG</t>
        </is>
      </c>
      <c r="H52" s="4" t="n">
        <v>45</v>
      </c>
      <c r="I52" s="4" t="inlineStr">
        <is>
          <t>Drama, Fantasy</t>
        </is>
      </c>
      <c r="J52" s="4" t="n">
        <v>5</v>
      </c>
      <c r="K52" s="4" t="n">
        <v>107</v>
      </c>
      <c r="L52" s="4" t="n">
        <v>107</v>
      </c>
      <c r="M52" s="4" t="n">
        <v>173</v>
      </c>
      <c r="N52" s="17" t="n">
        <v>100</v>
      </c>
      <c r="O52" s="4" t="n">
        <v>117.68</v>
      </c>
      <c r="P52" s="4" t="n">
        <v>6.5</v>
      </c>
      <c r="Q52" s="4" t="n">
        <v>52579</v>
      </c>
      <c r="R52" s="4" t="inlineStr">
        <is>
          <t>2005-09-23</t>
        </is>
      </c>
      <c r="S52" s="4" t="inlineStr">
        <is>
          <t>2010-05-21</t>
        </is>
      </c>
      <c r="T52" s="4" t="inlineStr">
        <is>
          <t>2026-03-21</t>
        </is>
      </c>
      <c r="U52" s="4" t="inlineStr">
        <is>
          <t>In</t>
        </is>
      </c>
      <c r="V52" s="4" t="inlineStr">
        <is>
          <t>tt0460644</t>
        </is>
      </c>
      <c r="W52" s="4" t="n">
        <v>78817</v>
      </c>
    </row>
    <row r="53">
      <c r="A53" s="7" t="inlineStr">
        <is>
          <t>Godzilla Singular Point</t>
        </is>
      </c>
      <c r="B53" s="7" t="n">
        <v>2021</v>
      </c>
      <c r="C53" s="7" t="inlineStr">
        <is>
          <t>ended</t>
        </is>
      </c>
      <c r="D53" s="18" t="b">
        <v>1</v>
      </c>
      <c r="E53" s="12" t="b">
        <v>0</v>
      </c>
      <c r="F53" s="7" t="inlineStr">
        <is>
          <t>Netflix</t>
        </is>
      </c>
      <c r="G53" s="7" t="inlineStr">
        <is>
          <t>TV-14</t>
        </is>
      </c>
      <c r="H53" s="7" t="n">
        <v>24</v>
      </c>
      <c r="I53" s="7" t="inlineStr">
        <is>
          <t>Action, Adventure, Animation, Anime, Mystery, Science Fiction, Thriller</t>
        </is>
      </c>
      <c r="J53" s="7" t="n">
        <v>1</v>
      </c>
      <c r="K53" s="7" t="n">
        <v>13</v>
      </c>
      <c r="L53" s="7" t="n">
        <v>13</v>
      </c>
      <c r="M53" s="7" t="n">
        <v>13</v>
      </c>
      <c r="N53" s="19" t="n">
        <v>100</v>
      </c>
      <c r="O53" s="7" t="n">
        <v>4.28</v>
      </c>
      <c r="P53" s="7" t="n">
        <v>0</v>
      </c>
      <c r="Q53" s="7" t="n">
        <v>0</v>
      </c>
      <c r="R53" s="7" t="inlineStr">
        <is>
          <t>2021-03-25</t>
        </is>
      </c>
      <c r="S53" s="7" t="inlineStr">
        <is>
          <t>2021-06-17</t>
        </is>
      </c>
      <c r="T53" s="7" t="inlineStr">
        <is>
          <t>2026-03-21</t>
        </is>
      </c>
      <c r="U53" s="7" t="inlineStr"/>
      <c r="V53" s="7" t="inlineStr">
        <is>
          <t>tt13229964</t>
        </is>
      </c>
      <c r="W53" s="7" t="n">
        <v>389696</v>
      </c>
    </row>
    <row r="54">
      <c r="A54" s="4" t="inlineStr">
        <is>
          <t>Gravity Falls</t>
        </is>
      </c>
      <c r="B54" s="4" t="n">
        <v>2012</v>
      </c>
      <c r="C54" s="4" t="inlineStr">
        <is>
          <t>ended</t>
        </is>
      </c>
      <c r="D54" s="16" t="b">
        <v>1</v>
      </c>
      <c r="E54" s="13" t="b">
        <v>0</v>
      </c>
      <c r="F54" s="4" t="inlineStr">
        <is>
          <t>Disney XD</t>
        </is>
      </c>
      <c r="G54" s="4" t="inlineStr">
        <is>
          <t>TV-Y7</t>
        </is>
      </c>
      <c r="H54" s="4" t="n">
        <v>26</v>
      </c>
      <c r="I54" s="4" t="inlineStr">
        <is>
          <t>Action, Adventure, Animation, Comedy, Drama, Family, Fantasy, Horror, Mystery, Science Fiction, Thriller</t>
        </is>
      </c>
      <c r="J54" s="4" t="n">
        <v>2</v>
      </c>
      <c r="K54" s="4" t="n">
        <v>40</v>
      </c>
      <c r="L54" s="4" t="n">
        <v>40</v>
      </c>
      <c r="M54" s="4" t="n">
        <v>138</v>
      </c>
      <c r="N54" s="17" t="n">
        <v>100</v>
      </c>
      <c r="O54" s="4" t="n">
        <v>19.78</v>
      </c>
      <c r="P54" s="5" t="n">
        <v>8.9</v>
      </c>
      <c r="Q54" s="4" t="n">
        <v>175615</v>
      </c>
      <c r="R54" s="4" t="inlineStr">
        <is>
          <t>2012-06-15</t>
        </is>
      </c>
      <c r="S54" s="4" t="inlineStr">
        <is>
          <t>2016-02-15</t>
        </is>
      </c>
      <c r="T54" s="4" t="inlineStr">
        <is>
          <t>2026-03-21</t>
        </is>
      </c>
      <c r="U54" s="4" t="inlineStr">
        <is>
          <t>oke</t>
        </is>
      </c>
      <c r="V54" s="4" t="inlineStr">
        <is>
          <t>tt1865718</t>
        </is>
      </c>
      <c r="W54" s="4" t="n">
        <v>259972</v>
      </c>
    </row>
    <row r="55">
      <c r="A55" s="7" t="inlineStr">
        <is>
          <t>Grimm</t>
        </is>
      </c>
      <c r="B55" s="7" t="n">
        <v>2011</v>
      </c>
      <c r="C55" s="7" t="inlineStr">
        <is>
          <t>ended</t>
        </is>
      </c>
      <c r="D55" s="18" t="b">
        <v>1</v>
      </c>
      <c r="E55" s="12" t="b">
        <v>0</v>
      </c>
      <c r="F55" s="7" t="inlineStr">
        <is>
          <t>NBC</t>
        </is>
      </c>
      <c r="G55" s="7" t="inlineStr">
        <is>
          <t>TV-14</t>
        </is>
      </c>
      <c r="H55" s="7" t="n">
        <v>43</v>
      </c>
      <c r="I55" s="7" t="inlineStr">
        <is>
          <t>Crime, Drama, Fantasy, Horror, Mystery</t>
        </is>
      </c>
      <c r="J55" s="7" t="n">
        <v>6</v>
      </c>
      <c r="K55" s="7" t="n">
        <v>123</v>
      </c>
      <c r="L55" s="7" t="n">
        <v>123</v>
      </c>
      <c r="M55" s="7" t="n">
        <v>137</v>
      </c>
      <c r="N55" s="19" t="n">
        <v>100</v>
      </c>
      <c r="O55" s="7" t="n">
        <v>82.31999999999999</v>
      </c>
      <c r="P55" s="7" t="n">
        <v>7.9</v>
      </c>
      <c r="Q55" s="7" t="n">
        <v>139852</v>
      </c>
      <c r="R55" s="7" t="inlineStr">
        <is>
          <t>2011-10-28</t>
        </is>
      </c>
      <c r="S55" s="7" t="inlineStr">
        <is>
          <t>2017-03-31</t>
        </is>
      </c>
      <c r="T55" s="7" t="inlineStr">
        <is>
          <t>2026-03-21</t>
        </is>
      </c>
      <c r="U55" s="7" t="inlineStr">
        <is>
          <t>Crossed</t>
        </is>
      </c>
      <c r="V55" s="7" t="inlineStr">
        <is>
          <t>tt1830617</t>
        </is>
      </c>
      <c r="W55" s="7" t="n">
        <v>248736</v>
      </c>
    </row>
    <row r="56">
      <c r="A56" s="4" t="inlineStr">
        <is>
          <t>Gurren Lagann</t>
        </is>
      </c>
      <c r="B56" s="4" t="n">
        <v>2007</v>
      </c>
      <c r="C56" s="4" t="inlineStr">
        <is>
          <t>ended</t>
        </is>
      </c>
      <c r="D56" s="16" t="b">
        <v>1</v>
      </c>
      <c r="E56" s="13" t="b">
        <v>0</v>
      </c>
      <c r="F56" s="4" t="inlineStr">
        <is>
          <t>TV Tokyo</t>
        </is>
      </c>
      <c r="G56" s="4" t="inlineStr">
        <is>
          <t>TV-14</t>
        </is>
      </c>
      <c r="H56" s="4" t="n">
        <v>24</v>
      </c>
      <c r="I56" s="4" t="inlineStr">
        <is>
          <t>Action, Adventure, Animation, Anime, Comedy, Drama, Science Fiction</t>
        </is>
      </c>
      <c r="J56" s="4" t="n">
        <v>1</v>
      </c>
      <c r="K56" s="4" t="n">
        <v>27</v>
      </c>
      <c r="L56" s="4" t="n">
        <v>27</v>
      </c>
      <c r="M56" s="4" t="n">
        <v>49</v>
      </c>
      <c r="N56" s="17" t="n">
        <v>100</v>
      </c>
      <c r="O56" s="4" t="n">
        <v>13.3</v>
      </c>
      <c r="P56" s="5" t="n">
        <v>8.300000000000001</v>
      </c>
      <c r="Q56" s="4" t="n">
        <v>26047</v>
      </c>
      <c r="R56" s="4" t="inlineStr">
        <is>
          <t>2007-04-01</t>
        </is>
      </c>
      <c r="S56" s="4" t="inlineStr">
        <is>
          <t>2007-09-30</t>
        </is>
      </c>
      <c r="T56" s="4" t="inlineStr">
        <is>
          <t>2026-03-21</t>
        </is>
      </c>
      <c r="U56" s="4" t="inlineStr"/>
      <c r="V56" s="4" t="inlineStr">
        <is>
          <t>tt0948103</t>
        </is>
      </c>
      <c r="W56" s="4" t="n">
        <v>80096</v>
      </c>
    </row>
    <row r="57">
      <c r="A57" s="7" t="inlineStr">
        <is>
          <t>Harley Quinn</t>
        </is>
      </c>
      <c r="B57" s="7" t="n">
        <v>2019</v>
      </c>
      <c r="C57" s="7" t="inlineStr">
        <is>
          <t>continuing</t>
        </is>
      </c>
      <c r="D57" s="8" t="b">
        <v>0</v>
      </c>
      <c r="E57" s="8" t="b">
        <v>1</v>
      </c>
      <c r="F57" s="7" t="inlineStr">
        <is>
          <t>HBO Max</t>
        </is>
      </c>
      <c r="G57" s="7" t="inlineStr">
        <is>
          <t>TV-MA</t>
        </is>
      </c>
      <c r="H57" s="7" t="n">
        <v>24</v>
      </c>
      <c r="I57" s="7" t="inlineStr">
        <is>
          <t>Action, Adventure, Animation, Comedy, Crime, Fantasy, Mystery, Science Fiction</t>
        </is>
      </c>
      <c r="J57" s="7" t="n">
        <v>5</v>
      </c>
      <c r="K57" s="7" t="n">
        <v>57</v>
      </c>
      <c r="L57" s="7" t="n">
        <v>57</v>
      </c>
      <c r="M57" s="7" t="n">
        <v>58</v>
      </c>
      <c r="N57" s="19" t="n">
        <v>100</v>
      </c>
      <c r="O57" s="7" t="n">
        <v>35</v>
      </c>
      <c r="P57" s="8" t="n">
        <v>8.4</v>
      </c>
      <c r="Q57" s="7" t="n">
        <v>42942</v>
      </c>
      <c r="R57" s="7" t="inlineStr">
        <is>
          <t>2019-11-29</t>
        </is>
      </c>
      <c r="S57" s="7" t="inlineStr">
        <is>
          <t>2025-03-20</t>
        </is>
      </c>
      <c r="T57" s="7" t="inlineStr">
        <is>
          <t>2026-03-21</t>
        </is>
      </c>
      <c r="U57" s="7" t="inlineStr">
        <is>
          <t>Ghost, iVy, HODL</t>
        </is>
      </c>
      <c r="V57" s="7" t="inlineStr">
        <is>
          <t>tt7658402</t>
        </is>
      </c>
      <c r="W57" s="7" t="n">
        <v>365677</v>
      </c>
    </row>
    <row r="58">
      <c r="A58" s="4" t="inlineStr">
        <is>
          <t>Hemlock Grove</t>
        </is>
      </c>
      <c r="B58" s="4" t="n">
        <v>2013</v>
      </c>
      <c r="C58" s="4" t="inlineStr">
        <is>
          <t>ended</t>
        </is>
      </c>
      <c r="D58" s="16" t="b">
        <v>1</v>
      </c>
      <c r="E58" s="13" t="b">
        <v>0</v>
      </c>
      <c r="F58" s="4" t="inlineStr">
        <is>
          <t>Netflix</t>
        </is>
      </c>
      <c r="G58" s="4" t="inlineStr">
        <is>
          <t>TV-MA</t>
        </is>
      </c>
      <c r="H58" s="4" t="n">
        <v>52</v>
      </c>
      <c r="I58" s="4" t="inlineStr">
        <is>
          <t>Drama, Fantasy, Horror, Mystery, Science Fiction, Suspense, Thriller</t>
        </is>
      </c>
      <c r="J58" s="4" t="n">
        <v>3</v>
      </c>
      <c r="K58" s="4" t="n">
        <v>33</v>
      </c>
      <c r="L58" s="4" t="n">
        <v>33</v>
      </c>
      <c r="M58" s="4" t="n">
        <v>41</v>
      </c>
      <c r="N58" s="17" t="n">
        <v>100</v>
      </c>
      <c r="O58" s="4" t="n">
        <v>24.4</v>
      </c>
      <c r="P58" s="4" t="n">
        <v>7</v>
      </c>
      <c r="Q58" s="4" t="n">
        <v>44547</v>
      </c>
      <c r="R58" s="4" t="inlineStr">
        <is>
          <t>2013-04-19</t>
        </is>
      </c>
      <c r="S58" s="4" t="inlineStr">
        <is>
          <t>2015-10-23</t>
        </is>
      </c>
      <c r="T58" s="4" t="inlineStr">
        <is>
          <t>2026-03-21</t>
        </is>
      </c>
      <c r="U58" s="4" t="inlineStr"/>
      <c r="V58" s="4" t="inlineStr">
        <is>
          <t>tt2309295</t>
        </is>
      </c>
      <c r="W58" s="4" t="n">
        <v>259948</v>
      </c>
    </row>
    <row r="59">
      <c r="A59" s="7" t="inlineStr">
        <is>
          <t>Heroes</t>
        </is>
      </c>
      <c r="B59" s="7" t="n">
        <v>2006</v>
      </c>
      <c r="C59" s="7" t="inlineStr">
        <is>
          <t>ended</t>
        </is>
      </c>
      <c r="D59" s="18" t="b">
        <v>1</v>
      </c>
      <c r="E59" s="12" t="b">
        <v>0</v>
      </c>
      <c r="F59" s="7" t="inlineStr">
        <is>
          <t>NBC</t>
        </is>
      </c>
      <c r="G59" s="7" t="inlineStr">
        <is>
          <t>TV-14</t>
        </is>
      </c>
      <c r="H59" s="7" t="n">
        <v>41</v>
      </c>
      <c r="I59" s="7" t="inlineStr">
        <is>
          <t>Drama, Fantasy, Science Fiction, Thriller</t>
        </is>
      </c>
      <c r="J59" s="7" t="n">
        <v>4</v>
      </c>
      <c r="K59" s="7" t="n">
        <v>78</v>
      </c>
      <c r="L59" s="7" t="n">
        <v>78</v>
      </c>
      <c r="M59" s="7" t="n">
        <v>112</v>
      </c>
      <c r="N59" s="19" t="n">
        <v>100</v>
      </c>
      <c r="O59" s="7" t="n">
        <v>116.79</v>
      </c>
      <c r="P59" s="7" t="n">
        <v>7.5</v>
      </c>
      <c r="Q59" s="7" t="n">
        <v>259568</v>
      </c>
      <c r="R59" s="7" t="inlineStr">
        <is>
          <t>2006-09-25</t>
        </is>
      </c>
      <c r="S59" s="7" t="inlineStr">
        <is>
          <t>2010-02-08</t>
        </is>
      </c>
      <c r="T59" s="7" t="inlineStr">
        <is>
          <t>2026-03-21</t>
        </is>
      </c>
      <c r="U59" s="7" t="inlineStr"/>
      <c r="V59" s="7" t="inlineStr">
        <is>
          <t>tt0813715</t>
        </is>
      </c>
      <c r="W59" s="7" t="n">
        <v>79501</v>
      </c>
    </row>
    <row r="60">
      <c r="A60" s="4" t="inlineStr">
        <is>
          <t>High Potential</t>
        </is>
      </c>
      <c r="B60" s="4" t="n">
        <v>2024</v>
      </c>
      <c r="C60" s="4" t="inlineStr">
        <is>
          <t>continuing</t>
        </is>
      </c>
      <c r="D60" s="5" t="b">
        <v>0</v>
      </c>
      <c r="E60" s="5" t="b">
        <v>1</v>
      </c>
      <c r="F60" s="4" t="inlineStr">
        <is>
          <t>ABC (US)</t>
        </is>
      </c>
      <c r="G60" s="4" t="inlineStr">
        <is>
          <t>TV-14</t>
        </is>
      </c>
      <c r="H60" s="4" t="n">
        <v>44</v>
      </c>
      <c r="I60" s="4" t="inlineStr">
        <is>
          <t>Comedy, Crime, Drama</t>
        </is>
      </c>
      <c r="J60" s="4" t="n">
        <v>2</v>
      </c>
      <c r="K60" s="4" t="n">
        <v>29</v>
      </c>
      <c r="L60" s="4" t="n">
        <v>29</v>
      </c>
      <c r="M60" s="4" t="n">
        <v>31</v>
      </c>
      <c r="N60" s="17" t="n">
        <v>100</v>
      </c>
      <c r="O60" s="4" t="n">
        <v>30.57</v>
      </c>
      <c r="P60" s="4" t="n">
        <v>7.5</v>
      </c>
      <c r="Q60" s="4" t="n">
        <v>47155</v>
      </c>
      <c r="R60" s="4" t="inlineStr">
        <is>
          <t>2024-09-17</t>
        </is>
      </c>
      <c r="S60" s="4" t="inlineStr">
        <is>
          <t>2026-04-07</t>
        </is>
      </c>
      <c r="T60" s="4" t="inlineStr">
        <is>
          <t>2026-03-21</t>
        </is>
      </c>
      <c r="U60" s="4" t="inlineStr">
        <is>
          <t>FLUX, playWEB, TheBlackKing</t>
        </is>
      </c>
      <c r="V60" s="4" t="inlineStr">
        <is>
          <t>tt22091076</t>
        </is>
      </c>
      <c r="W60" s="4" t="n">
        <v>434988</v>
      </c>
    </row>
    <row r="61">
      <c r="A61" s="7" t="inlineStr">
        <is>
          <t>History's Greatest Picks with Mike Wolfe</t>
        </is>
      </c>
      <c r="B61" s="7" t="n">
        <v>2026</v>
      </c>
      <c r="C61" s="7" t="inlineStr">
        <is>
          <t>continuing</t>
        </is>
      </c>
      <c r="D61" s="8" t="b">
        <v>0</v>
      </c>
      <c r="E61" s="8" t="b">
        <v>1</v>
      </c>
      <c r="F61" s="7" t="inlineStr">
        <is>
          <t>History</t>
        </is>
      </c>
      <c r="G61" s="7" t="inlineStr"/>
      <c r="H61" s="7" t="n">
        <v>63</v>
      </c>
      <c r="I61" s="7" t="inlineStr">
        <is>
          <t>Reality</t>
        </is>
      </c>
      <c r="J61" s="7" t="n">
        <v>1</v>
      </c>
      <c r="K61" s="7" t="n">
        <v>0</v>
      </c>
      <c r="L61" s="7" t="n">
        <v>6</v>
      </c>
      <c r="M61" s="7" t="n">
        <v>8</v>
      </c>
      <c r="N61" s="21" t="n">
        <v>0</v>
      </c>
      <c r="O61" s="7" t="n">
        <v>0</v>
      </c>
      <c r="P61" s="7" t="n">
        <v>6.2</v>
      </c>
      <c r="Q61" s="7" t="n">
        <v>24</v>
      </c>
      <c r="R61" s="7" t="inlineStr">
        <is>
          <t>2026-02-22</t>
        </is>
      </c>
      <c r="S61" s="7" t="inlineStr">
        <is>
          <t>2026-04-11</t>
        </is>
      </c>
      <c r="T61" s="7" t="inlineStr">
        <is>
          <t>2026-03-29</t>
        </is>
      </c>
      <c r="U61" s="7" t="inlineStr"/>
      <c r="V61" s="7" t="inlineStr">
        <is>
          <t>tt39393047</t>
        </is>
      </c>
      <c r="W61" s="7" t="n">
        <v>474384</v>
      </c>
    </row>
    <row r="62">
      <c r="A62" s="4" t="inlineStr">
        <is>
          <t>House</t>
        </is>
      </c>
      <c r="B62" s="4" t="n">
        <v>2004</v>
      </c>
      <c r="C62" s="4" t="inlineStr">
        <is>
          <t>ended</t>
        </is>
      </c>
      <c r="D62" s="16" t="b">
        <v>1</v>
      </c>
      <c r="E62" s="13" t="b">
        <v>0</v>
      </c>
      <c r="F62" s="4" t="inlineStr">
        <is>
          <t>FOX</t>
        </is>
      </c>
      <c r="G62" s="4" t="inlineStr">
        <is>
          <t>TV-14</t>
        </is>
      </c>
      <c r="H62" s="4" t="n">
        <v>45</v>
      </c>
      <c r="I62" s="4" t="inlineStr">
        <is>
          <t>Drama, Mystery, Suspense</t>
        </is>
      </c>
      <c r="J62" s="4" t="n">
        <v>8</v>
      </c>
      <c r="K62" s="4" t="n">
        <v>176</v>
      </c>
      <c r="L62" s="4" t="n">
        <v>176</v>
      </c>
      <c r="M62" s="4" t="n">
        <v>181</v>
      </c>
      <c r="N62" s="17" t="n">
        <v>100</v>
      </c>
      <c r="O62" s="4" t="n">
        <v>80.13</v>
      </c>
      <c r="P62" s="5" t="n">
        <v>8.699999999999999</v>
      </c>
      <c r="Q62" s="4" t="n">
        <v>589189</v>
      </c>
      <c r="R62" s="4" t="inlineStr">
        <is>
          <t>2004-11-16</t>
        </is>
      </c>
      <c r="S62" s="4" t="inlineStr">
        <is>
          <t>2012-05-21</t>
        </is>
      </c>
      <c r="T62" s="4" t="inlineStr">
        <is>
          <t>2026-03-21</t>
        </is>
      </c>
      <c r="U62" s="4" t="inlineStr">
        <is>
          <t>A-Mole, Wit</t>
        </is>
      </c>
      <c r="V62" s="4" t="inlineStr">
        <is>
          <t>tt0412142</t>
        </is>
      </c>
      <c r="W62" s="4" t="n">
        <v>73255</v>
      </c>
    </row>
    <row r="63">
      <c r="A63" s="7" t="inlineStr">
        <is>
          <t>House of the Dragon</t>
        </is>
      </c>
      <c r="B63" s="7" t="n">
        <v>2022</v>
      </c>
      <c r="C63" s="7" t="inlineStr">
        <is>
          <t>continuing</t>
        </is>
      </c>
      <c r="D63" s="8" t="b">
        <v>0</v>
      </c>
      <c r="E63" s="8" t="b">
        <v>1</v>
      </c>
      <c r="F63" s="7" t="inlineStr">
        <is>
          <t>HBO</t>
        </is>
      </c>
      <c r="G63" s="7" t="inlineStr">
        <is>
          <t>TV-MA</t>
        </is>
      </c>
      <c r="H63" s="7" t="n">
        <v>63</v>
      </c>
      <c r="I63" s="7" t="inlineStr">
        <is>
          <t>Action, Adventure, Drama, Fantasy, War</t>
        </is>
      </c>
      <c r="J63" s="7" t="n">
        <v>2</v>
      </c>
      <c r="K63" s="7" t="n">
        <v>18</v>
      </c>
      <c r="L63" s="7" t="n">
        <v>18</v>
      </c>
      <c r="M63" s="7" t="n">
        <v>50</v>
      </c>
      <c r="N63" s="19" t="n">
        <v>100</v>
      </c>
      <c r="O63" s="7" t="n">
        <v>150.77</v>
      </c>
      <c r="P63" s="8" t="n">
        <v>8.300000000000001</v>
      </c>
      <c r="Q63" s="7" t="n">
        <v>520925</v>
      </c>
      <c r="R63" s="7" t="inlineStr">
        <is>
          <t>2022-08-21</t>
        </is>
      </c>
      <c r="S63" s="7" t="inlineStr">
        <is>
          <t>2024-08-04</t>
        </is>
      </c>
      <c r="T63" s="7" t="inlineStr">
        <is>
          <t>2026-03-21</t>
        </is>
      </c>
      <c r="U63" s="7" t="inlineStr">
        <is>
          <t>d3g, OFT</t>
        </is>
      </c>
      <c r="V63" s="7" t="inlineStr">
        <is>
          <t>tt11198330</t>
        </is>
      </c>
      <c r="W63" s="7" t="n">
        <v>371572</v>
      </c>
    </row>
    <row r="64">
      <c r="A64" s="4" t="inlineStr">
        <is>
          <t>How It's Made</t>
        </is>
      </c>
      <c r="B64" s="4" t="n">
        <v>2001</v>
      </c>
      <c r="C64" s="4" t="inlineStr">
        <is>
          <t>ended</t>
        </is>
      </c>
      <c r="D64" s="16" t="b">
        <v>1</v>
      </c>
      <c r="E64" s="13" t="b">
        <v>0</v>
      </c>
      <c r="F64" s="4" t="inlineStr">
        <is>
          <t>Science Channel</t>
        </is>
      </c>
      <c r="G64" s="4" t="inlineStr">
        <is>
          <t>TV-G</t>
        </is>
      </c>
      <c r="H64" s="4" t="n">
        <v>25</v>
      </c>
      <c r="I64" s="4" t="inlineStr">
        <is>
          <t>Documentary</t>
        </is>
      </c>
      <c r="J64" s="4" t="n">
        <v>32</v>
      </c>
      <c r="K64" s="4" t="n">
        <v>416</v>
      </c>
      <c r="L64" s="4" t="n">
        <v>416</v>
      </c>
      <c r="M64" s="4" t="n">
        <v>513</v>
      </c>
      <c r="N64" s="17" t="n">
        <v>100</v>
      </c>
      <c r="O64" s="4" t="n">
        <v>220.01</v>
      </c>
      <c r="P64" s="4" t="n">
        <v>7.8</v>
      </c>
      <c r="Q64" s="4" t="n">
        <v>8895</v>
      </c>
      <c r="R64" s="4" t="inlineStr">
        <is>
          <t>2001-01-06</t>
        </is>
      </c>
      <c r="S64" s="4" t="inlineStr">
        <is>
          <t>2019-03-24</t>
        </is>
      </c>
      <c r="T64" s="4" t="inlineStr">
        <is>
          <t>2026-03-21</t>
        </is>
      </c>
      <c r="U64" s="4" t="inlineStr">
        <is>
          <t>D, Intensity, Country, Drawn, Formed, Inked, Trailers, Wheeled, Fiber, Pressure, Powered, Made, Efficiency, Terrain, Oil, Controlled, On, Performance, Proof, Decker, pumping, Frame, Packaged, stick, Tools, Built, Locks, by, Up, Load, planes, Wheel, Ground, Blown, Delay, Held, Assist, to-Analog, End, Gurdies</t>
        </is>
      </c>
      <c r="V64" s="4" t="inlineStr">
        <is>
          <t>tt0835010</t>
        </is>
      </c>
      <c r="W64" s="4" t="n">
        <v>79485</v>
      </c>
    </row>
    <row r="65">
      <c r="A65" s="7" t="inlineStr">
        <is>
          <t>IT: Welcome to Derry</t>
        </is>
      </c>
      <c r="B65" s="7" t="n">
        <v>2025</v>
      </c>
      <c r="C65" s="7" t="inlineStr">
        <is>
          <t>continuing</t>
        </is>
      </c>
      <c r="D65" s="8" t="b">
        <v>0</v>
      </c>
      <c r="E65" s="8" t="b">
        <v>1</v>
      </c>
      <c r="F65" s="7" t="inlineStr">
        <is>
          <t>HBO</t>
        </is>
      </c>
      <c r="G65" s="7" t="inlineStr">
        <is>
          <t>TV-MA</t>
        </is>
      </c>
      <c r="H65" s="7" t="n">
        <v>60</v>
      </c>
      <c r="I65" s="7" t="inlineStr">
        <is>
          <t>Horror</t>
        </is>
      </c>
      <c r="J65" s="7" t="n">
        <v>1</v>
      </c>
      <c r="K65" s="7" t="n">
        <v>8</v>
      </c>
      <c r="L65" s="7" t="n">
        <v>8</v>
      </c>
      <c r="M65" s="7" t="n">
        <v>9</v>
      </c>
      <c r="N65" s="19" t="n">
        <v>100</v>
      </c>
      <c r="O65" s="7" t="n">
        <v>61.67</v>
      </c>
      <c r="P65" s="8" t="n">
        <v>8</v>
      </c>
      <c r="Q65" s="7" t="n">
        <v>102255</v>
      </c>
      <c r="R65" s="7" t="inlineStr">
        <is>
          <t>2025-10-26</t>
        </is>
      </c>
      <c r="S65" s="7" t="inlineStr">
        <is>
          <t>2025-12-14</t>
        </is>
      </c>
      <c r="T65" s="7" t="inlineStr">
        <is>
          <t>2026-03-21</t>
        </is>
      </c>
      <c r="U65" s="7" t="inlineStr">
        <is>
          <t>Ben The Men</t>
        </is>
      </c>
      <c r="V65" s="7" t="inlineStr">
        <is>
          <t>tt19244304</t>
        </is>
      </c>
      <c r="W65" s="7" t="n">
        <v>418424</v>
      </c>
    </row>
    <row r="66">
      <c r="A66" s="4" t="inlineStr">
        <is>
          <t>Impractical Jokers</t>
        </is>
      </c>
      <c r="B66" s="4" t="n">
        <v>2011</v>
      </c>
      <c r="C66" s="4" t="inlineStr">
        <is>
          <t>continuing</t>
        </is>
      </c>
      <c r="D66" s="5" t="b">
        <v>0</v>
      </c>
      <c r="E66" s="5" t="b">
        <v>1</v>
      </c>
      <c r="F66" s="4" t="inlineStr">
        <is>
          <t>TBS</t>
        </is>
      </c>
      <c r="G66" s="4" t="inlineStr">
        <is>
          <t>TV-14</t>
        </is>
      </c>
      <c r="H66" s="4" t="n">
        <v>25</v>
      </c>
      <c r="I66" s="4" t="inlineStr">
        <is>
          <t>Comedy, Reality</t>
        </is>
      </c>
      <c r="J66" s="4" t="n">
        <v>12</v>
      </c>
      <c r="K66" s="4" t="n">
        <v>285</v>
      </c>
      <c r="L66" s="4" t="n">
        <v>286</v>
      </c>
      <c r="M66" s="4" t="n">
        <v>338</v>
      </c>
      <c r="N66" s="22" t="n">
        <v>99.7</v>
      </c>
      <c r="O66" s="4" t="n">
        <v>167.15</v>
      </c>
      <c r="P66" s="5" t="n">
        <v>8.5</v>
      </c>
      <c r="Q66" s="4" t="n">
        <v>51436</v>
      </c>
      <c r="R66" s="4" t="inlineStr">
        <is>
          <t>2011-12-15</t>
        </is>
      </c>
      <c r="S66" s="4" t="inlineStr">
        <is>
          <t>2026-03-20</t>
        </is>
      </c>
      <c r="T66" s="4" t="inlineStr">
        <is>
          <t>2026-03-21</t>
        </is>
      </c>
      <c r="U66" s="4" t="inlineStr">
        <is>
          <t>CPT, BAE, NTb, play, playWEB, NGP</t>
        </is>
      </c>
      <c r="V66" s="4" t="inlineStr">
        <is>
          <t>tt2100976</t>
        </is>
      </c>
      <c r="W66" s="4" t="n">
        <v>254243</v>
      </c>
    </row>
    <row r="67">
      <c r="A67" s="7" t="inlineStr">
        <is>
          <t>In Plain Sight</t>
        </is>
      </c>
      <c r="B67" s="7" t="n">
        <v>2008</v>
      </c>
      <c r="C67" s="7" t="inlineStr">
        <is>
          <t>ended</t>
        </is>
      </c>
      <c r="D67" s="18" t="b">
        <v>1</v>
      </c>
      <c r="E67" s="12" t="b">
        <v>0</v>
      </c>
      <c r="F67" s="7" t="inlineStr">
        <is>
          <t>USA Network</t>
        </is>
      </c>
      <c r="G67" s="7" t="inlineStr">
        <is>
          <t>TV-14</t>
        </is>
      </c>
      <c r="H67" s="7" t="n">
        <v>45</v>
      </c>
      <c r="I67" s="7" t="inlineStr">
        <is>
          <t>Action, Adventure, Crime, Drama, Mystery, Thriller</t>
        </is>
      </c>
      <c r="J67" s="7" t="n">
        <v>5</v>
      </c>
      <c r="K67" s="7" t="n">
        <v>61</v>
      </c>
      <c r="L67" s="7" t="n">
        <v>61</v>
      </c>
      <c r="M67" s="7" t="n">
        <v>61</v>
      </c>
      <c r="N67" s="19" t="n">
        <v>100</v>
      </c>
      <c r="O67" s="7" t="n">
        <v>94.20999999999999</v>
      </c>
      <c r="P67" s="7" t="n">
        <v>7.4</v>
      </c>
      <c r="Q67" s="7" t="n">
        <v>13510</v>
      </c>
      <c r="R67" s="7" t="inlineStr">
        <is>
          <t>2008-06-01</t>
        </is>
      </c>
      <c r="S67" s="7" t="inlineStr">
        <is>
          <t>2012-05-04</t>
        </is>
      </c>
      <c r="T67" s="7" t="inlineStr">
        <is>
          <t>2026-03-21</t>
        </is>
      </c>
      <c r="U67" s="7" t="inlineStr">
        <is>
          <t>Up, cation, mish, Social</t>
        </is>
      </c>
      <c r="V67" s="7" t="inlineStr">
        <is>
          <t>tt0935095</t>
        </is>
      </c>
      <c r="W67" s="7" t="n">
        <v>82155</v>
      </c>
    </row>
    <row r="68">
      <c r="A68" s="4" t="inlineStr">
        <is>
          <t>Invader ZIM</t>
        </is>
      </c>
      <c r="B68" s="4" t="n">
        <v>2001</v>
      </c>
      <c r="C68" s="4" t="inlineStr">
        <is>
          <t>ended</t>
        </is>
      </c>
      <c r="D68" s="16" t="b">
        <v>1</v>
      </c>
      <c r="E68" s="13" t="b">
        <v>0</v>
      </c>
      <c r="F68" s="4" t="inlineStr">
        <is>
          <t>Nickelodeon</t>
        </is>
      </c>
      <c r="G68" s="4" t="inlineStr">
        <is>
          <t>TV-Y7</t>
        </is>
      </c>
      <c r="H68" s="4" t="n">
        <v>17</v>
      </c>
      <c r="I68" s="4" t="inlineStr">
        <is>
          <t>Action, Adventure, Animation, Children, Comedy, Drama, Family, Horror, Science Fiction</t>
        </is>
      </c>
      <c r="J68" s="4" t="n">
        <v>2</v>
      </c>
      <c r="K68" s="4" t="n">
        <v>46</v>
      </c>
      <c r="L68" s="4" t="n">
        <v>46</v>
      </c>
      <c r="M68" s="4" t="n">
        <v>56</v>
      </c>
      <c r="N68" s="17" t="n">
        <v>100</v>
      </c>
      <c r="O68" s="4" t="n">
        <v>5.78</v>
      </c>
      <c r="P68" s="5" t="n">
        <v>8.4</v>
      </c>
      <c r="Q68" s="4" t="n">
        <v>23822</v>
      </c>
      <c r="R68" s="4" t="inlineStr">
        <is>
          <t>2001-03-30</t>
        </is>
      </c>
      <c r="S68" s="4" t="inlineStr">
        <is>
          <t>2006-08-19</t>
        </is>
      </c>
      <c r="T68" s="4" t="inlineStr">
        <is>
          <t>2026-03-21</t>
        </is>
      </c>
      <c r="U68" s="4" t="inlineStr">
        <is>
          <t>Dib, mas</t>
        </is>
      </c>
      <c r="V68" s="4" t="inlineStr">
        <is>
          <t>tt0235923</t>
        </is>
      </c>
      <c r="W68" s="4" t="n">
        <v>75545</v>
      </c>
    </row>
    <row r="69">
      <c r="A69" s="7" t="inlineStr">
        <is>
          <t>Invincible (2021)</t>
        </is>
      </c>
      <c r="B69" s="7" t="n">
        <v>2021</v>
      </c>
      <c r="C69" s="7" t="inlineStr">
        <is>
          <t>continuing</t>
        </is>
      </c>
      <c r="D69" s="8" t="b">
        <v>0</v>
      </c>
      <c r="E69" s="8" t="b">
        <v>1</v>
      </c>
      <c r="F69" s="7" t="inlineStr">
        <is>
          <t>Prime Video</t>
        </is>
      </c>
      <c r="G69" s="7" t="inlineStr">
        <is>
          <t>TV-MA</t>
        </is>
      </c>
      <c r="H69" s="7" t="n">
        <v>50</v>
      </c>
      <c r="I69" s="7" t="inlineStr">
        <is>
          <t>Action, Animation, Drama, Science Fiction</t>
        </is>
      </c>
      <c r="J69" s="7" t="n">
        <v>4</v>
      </c>
      <c r="K69" s="7" t="n">
        <v>28</v>
      </c>
      <c r="L69" s="7" t="n">
        <v>28</v>
      </c>
      <c r="M69" s="7" t="n">
        <v>33</v>
      </c>
      <c r="N69" s="19" t="n">
        <v>100</v>
      </c>
      <c r="O69" s="7" t="n">
        <v>32.23</v>
      </c>
      <c r="P69" s="8" t="n">
        <v>8.699999999999999</v>
      </c>
      <c r="Q69" s="7" t="n">
        <v>312080</v>
      </c>
      <c r="R69" s="7" t="inlineStr">
        <is>
          <t>2021-03-26</t>
        </is>
      </c>
      <c r="S69" s="7" t="inlineStr">
        <is>
          <t>2026-04-22</t>
        </is>
      </c>
      <c r="T69" s="7" t="inlineStr">
        <is>
          <t>2026-03-21</t>
        </is>
      </c>
      <c r="U69" s="7" t="inlineStr">
        <is>
          <t>Kitsune, ETHEL, FLUX, playWEB, SuccessfulCrab, Rapta, STRiKES</t>
        </is>
      </c>
      <c r="V69" s="7" t="inlineStr">
        <is>
          <t>tt6741278</t>
        </is>
      </c>
      <c r="W69" s="7" t="n">
        <v>368207</v>
      </c>
    </row>
    <row r="70">
      <c r="A70" s="4" t="inlineStr">
        <is>
          <t>JUJUTSU KAISEN</t>
        </is>
      </c>
      <c r="B70" s="4" t="n">
        <v>2020</v>
      </c>
      <c r="C70" s="4" t="inlineStr">
        <is>
          <t>continuing</t>
        </is>
      </c>
      <c r="D70" s="5" t="b">
        <v>0</v>
      </c>
      <c r="E70" s="5" t="b">
        <v>1</v>
      </c>
      <c r="F70" s="4" t="inlineStr">
        <is>
          <t>MBS</t>
        </is>
      </c>
      <c r="G70" s="4" t="inlineStr">
        <is>
          <t>TV-14</t>
        </is>
      </c>
      <c r="H70" s="4" t="n">
        <v>24</v>
      </c>
      <c r="I70" s="4" t="inlineStr">
        <is>
          <t>Action, Adventure, Animation, Anime, Drama, Fantasy, Horror</t>
        </is>
      </c>
      <c r="J70" s="4" t="n">
        <v>3</v>
      </c>
      <c r="K70" s="4" t="n">
        <v>24</v>
      </c>
      <c r="L70" s="4" t="n">
        <v>24</v>
      </c>
      <c r="M70" s="4" t="n">
        <v>66</v>
      </c>
      <c r="N70" s="17" t="n">
        <v>100</v>
      </c>
      <c r="O70" s="4" t="n">
        <v>64.41</v>
      </c>
      <c r="P70" s="5" t="n">
        <v>8.5</v>
      </c>
      <c r="Q70" s="4" t="n">
        <v>198424</v>
      </c>
      <c r="R70" s="4" t="inlineStr">
        <is>
          <t>2020-10-03</t>
        </is>
      </c>
      <c r="S70" s="4" t="inlineStr">
        <is>
          <t>2026-03-27</t>
        </is>
      </c>
      <c r="T70" s="4" t="inlineStr">
        <is>
          <t>2026-03-28</t>
        </is>
      </c>
      <c r="U70" s="4" t="inlineStr">
        <is>
          <t>Vodes</t>
        </is>
      </c>
      <c r="V70" s="4" t="inlineStr">
        <is>
          <t>tt12343534</t>
        </is>
      </c>
      <c r="W70" s="4" t="n">
        <v>377543</v>
      </c>
    </row>
    <row r="71">
      <c r="A71" s="7" t="inlineStr">
        <is>
          <t>JoJo's Bizarre Adventure (2012)</t>
        </is>
      </c>
      <c r="B71" s="7" t="n">
        <v>2012</v>
      </c>
      <c r="C71" s="7" t="inlineStr">
        <is>
          <t>continuing</t>
        </is>
      </c>
      <c r="D71" s="8" t="b">
        <v>0</v>
      </c>
      <c r="E71" s="8" t="b">
        <v>1</v>
      </c>
      <c r="F71" s="7" t="inlineStr">
        <is>
          <t>Netflix</t>
        </is>
      </c>
      <c r="G71" s="7" t="inlineStr">
        <is>
          <t>TV-MA</t>
        </is>
      </c>
      <c r="H71" s="7" t="n">
        <v>24</v>
      </c>
      <c r="I71" s="7" t="inlineStr">
        <is>
          <t>Action, Adventure, Animation, Anime, Comedy, Drama, Fantasy, Horror, Thriller</t>
        </is>
      </c>
      <c r="J71" s="7" t="n">
        <v>6</v>
      </c>
      <c r="K71" s="7" t="n">
        <v>191</v>
      </c>
      <c r="L71" s="7" t="n">
        <v>191</v>
      </c>
      <c r="M71" s="7" t="n">
        <v>214</v>
      </c>
      <c r="N71" s="19" t="n">
        <v>100</v>
      </c>
      <c r="O71" s="7" t="n">
        <v>275.84</v>
      </c>
      <c r="P71" s="8" t="n">
        <v>8.5</v>
      </c>
      <c r="Q71" s="7" t="n">
        <v>54639</v>
      </c>
      <c r="R71" s="7" t="inlineStr">
        <is>
          <t>2012-10-06</t>
        </is>
      </c>
      <c r="S71" s="7" t="inlineStr">
        <is>
          <t>2026-03-19</t>
        </is>
      </c>
      <c r="T71" s="7" t="inlineStr">
        <is>
          <t>2026-03-21</t>
        </is>
      </c>
      <c r="U71" s="7" t="inlineStr">
        <is>
          <t>hchcsen, RH, N00bSubs, Some-Stuffs, GundamGuy, VARYG</t>
        </is>
      </c>
      <c r="V71" s="7" t="inlineStr">
        <is>
          <t>tt2359704</t>
        </is>
      </c>
      <c r="W71" s="7" t="n">
        <v>262954</v>
      </c>
    </row>
    <row r="72">
      <c r="A72" s="4" t="inlineStr">
        <is>
          <t>Joey</t>
        </is>
      </c>
      <c r="B72" s="4" t="n">
        <v>2004</v>
      </c>
      <c r="C72" s="4" t="inlineStr">
        <is>
          <t>ended</t>
        </is>
      </c>
      <c r="D72" s="16" t="b">
        <v>1</v>
      </c>
      <c r="E72" s="5" t="b">
        <v>1</v>
      </c>
      <c r="F72" s="4" t="inlineStr">
        <is>
          <t>Warner Channel</t>
        </is>
      </c>
      <c r="G72" s="4" t="inlineStr">
        <is>
          <t>TV-14</t>
        </is>
      </c>
      <c r="H72" s="4" t="n">
        <v>25</v>
      </c>
      <c r="I72" s="4" t="inlineStr">
        <is>
          <t>Comedy, Romance</t>
        </is>
      </c>
      <c r="J72" s="4" t="n">
        <v>2</v>
      </c>
      <c r="K72" s="4" t="n">
        <v>46</v>
      </c>
      <c r="L72" s="4" t="n">
        <v>46</v>
      </c>
      <c r="M72" s="4" t="n">
        <v>47</v>
      </c>
      <c r="N72" s="17" t="n">
        <v>100</v>
      </c>
      <c r="O72" s="4" t="n">
        <v>4.36</v>
      </c>
      <c r="P72" s="4" t="n">
        <v>6</v>
      </c>
      <c r="Q72" s="4" t="n">
        <v>45703</v>
      </c>
      <c r="R72" s="4" t="inlineStr">
        <is>
          <t>2004-09-09</t>
        </is>
      </c>
      <c r="S72" s="4" t="inlineStr">
        <is>
          <t>2006-08-23</t>
        </is>
      </c>
      <c r="T72" s="4" t="inlineStr">
        <is>
          <t>2026-03-21</t>
        </is>
      </c>
      <c r="U72" s="4" t="inlineStr"/>
      <c r="V72" s="4" t="inlineStr">
        <is>
          <t>tt0375355</t>
        </is>
      </c>
      <c r="W72" s="4" t="n">
        <v>72920</v>
      </c>
    </row>
    <row r="73">
      <c r="A73" s="7" t="inlineStr">
        <is>
          <t>Jurassic World: Camp Cretaceous</t>
        </is>
      </c>
      <c r="B73" s="7" t="n">
        <v>2020</v>
      </c>
      <c r="C73" s="7" t="inlineStr">
        <is>
          <t>ended</t>
        </is>
      </c>
      <c r="D73" s="18" t="b">
        <v>1</v>
      </c>
      <c r="E73" s="12" t="b">
        <v>0</v>
      </c>
      <c r="F73" s="7" t="inlineStr">
        <is>
          <t>Netflix</t>
        </is>
      </c>
      <c r="G73" s="7" t="inlineStr">
        <is>
          <t>TV-G</t>
        </is>
      </c>
      <c r="H73" s="7" t="n">
        <v>24</v>
      </c>
      <c r="I73" s="7" t="inlineStr">
        <is>
          <t>Action, Adventure, Animation, Children, Family, Science Fiction</t>
        </is>
      </c>
      <c r="J73" s="7" t="n">
        <v>5</v>
      </c>
      <c r="K73" s="7" t="n">
        <v>49</v>
      </c>
      <c r="L73" s="7" t="n">
        <v>49</v>
      </c>
      <c r="M73" s="7" t="n">
        <v>50</v>
      </c>
      <c r="N73" s="19" t="n">
        <v>100</v>
      </c>
      <c r="O73" s="7" t="n">
        <v>20.38</v>
      </c>
      <c r="P73" s="7" t="n">
        <v>7.5</v>
      </c>
      <c r="Q73" s="7" t="n">
        <v>13686</v>
      </c>
      <c r="R73" s="7" t="inlineStr">
        <is>
          <t>2020-09-18</t>
        </is>
      </c>
      <c r="S73" s="7" t="inlineStr">
        <is>
          <t>2022-07-21</t>
        </is>
      </c>
      <c r="T73" s="7" t="inlineStr">
        <is>
          <t>2026-03-21</t>
        </is>
      </c>
      <c r="U73" s="7" t="inlineStr">
        <is>
          <t>Sitting</t>
        </is>
      </c>
      <c r="V73" s="7" t="inlineStr">
        <is>
          <t>tt10436228</t>
        </is>
      </c>
      <c r="W73" s="7" t="n">
        <v>365066</v>
      </c>
    </row>
    <row r="74">
      <c r="A74" s="4" t="inlineStr">
        <is>
          <t>Key &amp; Peele</t>
        </is>
      </c>
      <c r="B74" s="4" t="n">
        <v>2012</v>
      </c>
      <c r="C74" s="4" t="inlineStr">
        <is>
          <t>ended</t>
        </is>
      </c>
      <c r="D74" s="16" t="b">
        <v>1</v>
      </c>
      <c r="E74" s="13" t="b">
        <v>0</v>
      </c>
      <c r="F74" s="4" t="inlineStr">
        <is>
          <t>Comedy Central</t>
        </is>
      </c>
      <c r="G74" s="4" t="inlineStr">
        <is>
          <t>TV-MA</t>
        </is>
      </c>
      <c r="H74" s="4" t="n">
        <v>25</v>
      </c>
      <c r="I74" s="4" t="inlineStr">
        <is>
          <t>Action, Adventure, Comedy</t>
        </is>
      </c>
      <c r="J74" s="4" t="n">
        <v>5</v>
      </c>
      <c r="K74" s="4" t="n">
        <v>53</v>
      </c>
      <c r="L74" s="4" t="n">
        <v>53</v>
      </c>
      <c r="M74" s="4" t="n">
        <v>99</v>
      </c>
      <c r="N74" s="17" t="n">
        <v>100</v>
      </c>
      <c r="O74" s="4" t="n">
        <v>9.869999999999999</v>
      </c>
      <c r="P74" s="5" t="n">
        <v>8.300000000000001</v>
      </c>
      <c r="Q74" s="4" t="n">
        <v>29010</v>
      </c>
      <c r="R74" s="4" t="inlineStr">
        <is>
          <t>2012-01-31</t>
        </is>
      </c>
      <c r="S74" s="4" t="inlineStr">
        <is>
          <t>2015-09-09</t>
        </is>
      </c>
      <c r="T74" s="4" t="inlineStr">
        <is>
          <t>2026-03-21</t>
        </is>
      </c>
      <c r="U74" s="4" t="inlineStr">
        <is>
          <t>T, Ass</t>
        </is>
      </c>
      <c r="V74" s="4" t="inlineStr">
        <is>
          <t>tt1981558</t>
        </is>
      </c>
      <c r="W74" s="4" t="n">
        <v>255325</v>
      </c>
    </row>
    <row r="75">
      <c r="A75" s="7" t="inlineStr">
        <is>
          <t>Kipo and the Age of Wonderbeasts</t>
        </is>
      </c>
      <c r="B75" s="7" t="n">
        <v>2020</v>
      </c>
      <c r="C75" s="7" t="inlineStr">
        <is>
          <t>ended</t>
        </is>
      </c>
      <c r="D75" s="18" t="b">
        <v>1</v>
      </c>
      <c r="E75" s="12" t="b">
        <v>0</v>
      </c>
      <c r="F75" s="7" t="inlineStr">
        <is>
          <t>Netflix</t>
        </is>
      </c>
      <c r="G75" s="7" t="inlineStr">
        <is>
          <t>TV-Y7</t>
        </is>
      </c>
      <c r="H75" s="7" t="n">
        <v>23</v>
      </c>
      <c r="I75" s="7" t="inlineStr">
        <is>
          <t>Action, Adventure, Animation, Children, Comedy, Fantasy, Science Fiction</t>
        </is>
      </c>
      <c r="J75" s="7" t="n">
        <v>3</v>
      </c>
      <c r="K75" s="7" t="n">
        <v>30</v>
      </c>
      <c r="L75" s="7" t="n">
        <v>30</v>
      </c>
      <c r="M75" s="7" t="n">
        <v>30</v>
      </c>
      <c r="N75" s="19" t="n">
        <v>100</v>
      </c>
      <c r="O75" s="7" t="n">
        <v>8.109999999999999</v>
      </c>
      <c r="P75" s="8" t="n">
        <v>8.300000000000001</v>
      </c>
      <c r="Q75" s="7" t="n">
        <v>8481</v>
      </c>
      <c r="R75" s="7" t="inlineStr">
        <is>
          <t>2020-01-14</t>
        </is>
      </c>
      <c r="S75" s="7" t="inlineStr">
        <is>
          <t>2020-10-12</t>
        </is>
      </c>
      <c r="T75" s="7" t="inlineStr">
        <is>
          <t>2026-03-21</t>
        </is>
      </c>
      <c r="U75" s="7" t="inlineStr">
        <is>
          <t>Eat-Mute</t>
        </is>
      </c>
      <c r="V75" s="7" t="inlineStr">
        <is>
          <t>tt10482560</t>
        </is>
      </c>
      <c r="W75" s="7" t="n">
        <v>365463</v>
      </c>
    </row>
    <row r="76">
      <c r="A76" s="4" t="inlineStr">
        <is>
          <t>LEGO Ninjago</t>
        </is>
      </c>
      <c r="B76" s="4" t="n">
        <v>2012</v>
      </c>
      <c r="C76" s="4" t="inlineStr">
        <is>
          <t>ended</t>
        </is>
      </c>
      <c r="D76" s="16" t="b">
        <v>1</v>
      </c>
      <c r="E76" s="13" t="b">
        <v>0</v>
      </c>
      <c r="F76" s="4" t="inlineStr">
        <is>
          <t>Netflix</t>
        </is>
      </c>
      <c r="G76" s="4" t="inlineStr">
        <is>
          <t>TV-Y</t>
        </is>
      </c>
      <c r="H76" s="4" t="n">
        <v>16</v>
      </c>
      <c r="I76" s="4" t="inlineStr">
        <is>
          <t>Action, Adventure, Animation, Family, Martial Arts</t>
        </is>
      </c>
      <c r="J76" s="4" t="n">
        <v>15</v>
      </c>
      <c r="K76" s="4" t="n">
        <v>216</v>
      </c>
      <c r="L76" s="4" t="n">
        <v>216</v>
      </c>
      <c r="M76" s="4" t="n">
        <v>273</v>
      </c>
      <c r="N76" s="17" t="n">
        <v>100</v>
      </c>
      <c r="O76" s="4" t="n">
        <v>142.04</v>
      </c>
      <c r="P76" s="4" t="n">
        <v>7.8</v>
      </c>
      <c r="Q76" s="4" t="n">
        <v>12710</v>
      </c>
      <c r="R76" s="4" t="inlineStr">
        <is>
          <t>2012-01-11</t>
        </is>
      </c>
      <c r="S76" s="4" t="inlineStr">
        <is>
          <t>2022-10-10</t>
        </is>
      </c>
      <c r="T76" s="4" t="inlineStr">
        <is>
          <t>2026-03-21</t>
        </is>
      </c>
      <c r="U76" s="4" t="inlineStr">
        <is>
          <t>Movie, a-Boo, Realm, Billion, Bringer, LAZY, VBR</t>
        </is>
      </c>
      <c r="V76" s="4" t="inlineStr">
        <is>
          <t>tt1871731</t>
        </is>
      </c>
      <c r="W76" s="4" t="n">
        <v>253323</v>
      </c>
    </row>
    <row r="77">
      <c r="A77" s="7" t="inlineStr">
        <is>
          <t>Law &amp; Order</t>
        </is>
      </c>
      <c r="B77" s="7" t="n">
        <v>1990</v>
      </c>
      <c r="C77" s="7" t="inlineStr">
        <is>
          <t>continuing</t>
        </is>
      </c>
      <c r="D77" s="8" t="b">
        <v>0</v>
      </c>
      <c r="E77" s="8" t="b">
        <v>1</v>
      </c>
      <c r="F77" s="7" t="inlineStr">
        <is>
          <t>NBC</t>
        </is>
      </c>
      <c r="G77" s="7" t="inlineStr">
        <is>
          <t>TV-14</t>
        </is>
      </c>
      <c r="H77" s="7" t="n">
        <v>45</v>
      </c>
      <c r="I77" s="7" t="inlineStr">
        <is>
          <t>Crime, Drama</t>
        </is>
      </c>
      <c r="J77" s="7" t="n">
        <v>25</v>
      </c>
      <c r="K77" s="7" t="n">
        <v>525</v>
      </c>
      <c r="L77" s="7" t="n">
        <v>538</v>
      </c>
      <c r="M77" s="7" t="n">
        <v>543</v>
      </c>
      <c r="N77" s="23" t="n">
        <v>97.59999999999999</v>
      </c>
      <c r="O77" s="7" t="n">
        <v>286.67</v>
      </c>
      <c r="P77" s="7" t="n">
        <v>7.8</v>
      </c>
      <c r="Q77" s="7" t="n">
        <v>50681</v>
      </c>
      <c r="R77" s="7" t="inlineStr">
        <is>
          <t>1990-09-13</t>
        </is>
      </c>
      <c r="S77" s="7" t="inlineStr">
        <is>
          <t>2026-04-09</t>
        </is>
      </c>
      <c r="T77" s="7" t="inlineStr">
        <is>
          <t>2026-03-21</t>
        </is>
      </c>
      <c r="U77" s="7" t="inlineStr">
        <is>
          <t>Light, Defense, Girl, La, Conceived, Out, Eyed, ELiTE, ETHEL, FLUX, NTb, skyfire, GRACE, Kitsu, Kitsune</t>
        </is>
      </c>
      <c r="V77" s="7" t="inlineStr">
        <is>
          <t>tt0098844</t>
        </is>
      </c>
      <c r="W77" s="7" t="n">
        <v>72368</v>
      </c>
    </row>
    <row r="78">
      <c r="A78" s="4" t="inlineStr">
        <is>
          <t>Law &amp; Order: Organized Crime</t>
        </is>
      </c>
      <c r="B78" s="4" t="n">
        <v>2021</v>
      </c>
      <c r="C78" s="4" t="inlineStr">
        <is>
          <t>continuing</t>
        </is>
      </c>
      <c r="D78" s="5" t="b">
        <v>0</v>
      </c>
      <c r="E78" s="5" t="b">
        <v>1</v>
      </c>
      <c r="F78" s="4" t="inlineStr">
        <is>
          <t>Peacock</t>
        </is>
      </c>
      <c r="G78" s="4" t="inlineStr">
        <is>
          <t>TV-14</t>
        </is>
      </c>
      <c r="H78" s="4" t="n">
        <v>43</v>
      </c>
      <c r="I78" s="4" t="inlineStr">
        <is>
          <t>Crime, Drama, Mystery, Thriller</t>
        </is>
      </c>
      <c r="J78" s="4" t="n">
        <v>5</v>
      </c>
      <c r="K78" s="4" t="n">
        <v>75</v>
      </c>
      <c r="L78" s="4" t="n">
        <v>75</v>
      </c>
      <c r="M78" s="4" t="n">
        <v>75</v>
      </c>
      <c r="N78" s="17" t="n">
        <v>100</v>
      </c>
      <c r="O78" s="4" t="n">
        <v>55.41</v>
      </c>
      <c r="P78" s="4" t="n">
        <v>7.7</v>
      </c>
      <c r="Q78" s="4" t="n">
        <v>12481</v>
      </c>
      <c r="R78" s="4" t="inlineStr">
        <is>
          <t>2021-04-01</t>
        </is>
      </c>
      <c r="S78" s="4" t="inlineStr">
        <is>
          <t>2025-06-12</t>
        </is>
      </c>
      <c r="T78" s="4" t="inlineStr">
        <is>
          <t>2026-03-21</t>
        </is>
      </c>
      <c r="U78" s="4" t="inlineStr"/>
      <c r="V78" s="4" t="inlineStr">
        <is>
          <t>tt12677870</t>
        </is>
      </c>
      <c r="W78" s="4" t="n">
        <v>383397</v>
      </c>
    </row>
    <row r="79">
      <c r="A79" s="7" t="inlineStr">
        <is>
          <t>Law &amp; Order: Special Victims Unit</t>
        </is>
      </c>
      <c r="B79" s="7" t="n">
        <v>1999</v>
      </c>
      <c r="C79" s="7" t="inlineStr">
        <is>
          <t>continuing</t>
        </is>
      </c>
      <c r="D79" s="8" t="b">
        <v>0</v>
      </c>
      <c r="E79" s="8" t="b">
        <v>1</v>
      </c>
      <c r="F79" s="7" t="inlineStr">
        <is>
          <t>NBC</t>
        </is>
      </c>
      <c r="G79" s="7" t="inlineStr">
        <is>
          <t>TV-14</t>
        </is>
      </c>
      <c r="H79" s="7" t="n">
        <v>44</v>
      </c>
      <c r="I79" s="7" t="inlineStr">
        <is>
          <t>Crime, Drama, Mystery, Thriller</t>
        </is>
      </c>
      <c r="J79" s="7" t="n">
        <v>27</v>
      </c>
      <c r="K79" s="7" t="n">
        <v>588</v>
      </c>
      <c r="L79" s="7" t="n">
        <v>588</v>
      </c>
      <c r="M79" s="7" t="n">
        <v>599</v>
      </c>
      <c r="N79" s="19" t="n">
        <v>100</v>
      </c>
      <c r="O79" s="7" t="n">
        <v>678.88</v>
      </c>
      <c r="P79" s="8" t="n">
        <v>8.1</v>
      </c>
      <c r="Q79" s="7" t="n">
        <v>143695</v>
      </c>
      <c r="R79" s="7" t="inlineStr">
        <is>
          <t>1999-09-20</t>
        </is>
      </c>
      <c r="S79" s="7" t="inlineStr">
        <is>
          <t>2026-05-07</t>
        </is>
      </c>
      <c r="T79" s="7" t="inlineStr">
        <is>
          <t>2026-03-21</t>
        </is>
      </c>
      <c r="U79" s="7" t="inlineStr">
        <is>
          <t>Five, Eighty, Mortem, One, Struck, Graduate, Rolled, Rage, ETHEL, FLUX, GRACE, Kitsune, NTb</t>
        </is>
      </c>
      <c r="V79" s="7" t="inlineStr">
        <is>
          <t>tt0203259</t>
        </is>
      </c>
      <c r="W79" s="7" t="n">
        <v>75692</v>
      </c>
    </row>
    <row r="80">
      <c r="A80" s="4" t="inlineStr">
        <is>
          <t>Legacies</t>
        </is>
      </c>
      <c r="B80" s="4" t="n">
        <v>2018</v>
      </c>
      <c r="C80" s="4" t="inlineStr">
        <is>
          <t>ended</t>
        </is>
      </c>
      <c r="D80" s="16" t="b">
        <v>1</v>
      </c>
      <c r="E80" s="13" t="b">
        <v>0</v>
      </c>
      <c r="F80" s="4" t="inlineStr">
        <is>
          <t>The CW</t>
        </is>
      </c>
      <c r="G80" s="4" t="inlineStr">
        <is>
          <t>TV-14</t>
        </is>
      </c>
      <c r="H80" s="4" t="n">
        <v>42</v>
      </c>
      <c r="I80" s="4" t="inlineStr">
        <is>
          <t>Adventure, Drama, Fantasy, Horror, Mystery</t>
        </is>
      </c>
      <c r="J80" s="4" t="n">
        <v>4</v>
      </c>
      <c r="K80" s="4" t="n">
        <v>68</v>
      </c>
      <c r="L80" s="4" t="n">
        <v>68</v>
      </c>
      <c r="M80" s="4" t="n">
        <v>68</v>
      </c>
      <c r="N80" s="17" t="n">
        <v>100</v>
      </c>
      <c r="O80" s="4" t="n">
        <v>54.55</v>
      </c>
      <c r="P80" s="4" t="n">
        <v>7.2</v>
      </c>
      <c r="Q80" s="4" t="n">
        <v>41762</v>
      </c>
      <c r="R80" s="4" t="inlineStr">
        <is>
          <t>2018-10-25</t>
        </is>
      </c>
      <c r="S80" s="4" t="inlineStr">
        <is>
          <t>2022-06-16</t>
        </is>
      </c>
      <c r="T80" s="4" t="inlineStr">
        <is>
          <t>2026-03-21</t>
        </is>
      </c>
      <c r="U80" s="4" t="inlineStr">
        <is>
          <t>y</t>
        </is>
      </c>
      <c r="V80" s="4" t="inlineStr">
        <is>
          <t>tt8103070</t>
        </is>
      </c>
      <c r="W80" s="4" t="n">
        <v>349309</v>
      </c>
    </row>
    <row r="81">
      <c r="A81" s="7" t="inlineStr">
        <is>
          <t>Lip Sync Battle</t>
        </is>
      </c>
      <c r="B81" s="7" t="n">
        <v>2015</v>
      </c>
      <c r="C81" s="7" t="inlineStr">
        <is>
          <t>ended</t>
        </is>
      </c>
      <c r="D81" s="18" t="b">
        <v>1</v>
      </c>
      <c r="E81" s="8" t="b">
        <v>1</v>
      </c>
      <c r="F81" s="7" t="inlineStr">
        <is>
          <t>Paramount Network</t>
        </is>
      </c>
      <c r="G81" s="7" t="inlineStr">
        <is>
          <t>TV-PG</t>
        </is>
      </c>
      <c r="H81" s="7" t="n">
        <v>25</v>
      </c>
      <c r="I81" s="7" t="inlineStr">
        <is>
          <t>Game Show</t>
        </is>
      </c>
      <c r="J81" s="7" t="n">
        <v>5</v>
      </c>
      <c r="K81" s="7" t="n">
        <v>90</v>
      </c>
      <c r="L81" s="7" t="n">
        <v>92</v>
      </c>
      <c r="M81" s="7" t="n">
        <v>99</v>
      </c>
      <c r="N81" s="23" t="n">
        <v>97.8</v>
      </c>
      <c r="O81" s="7" t="n">
        <v>51.66</v>
      </c>
      <c r="P81" s="7" t="n">
        <v>7.2</v>
      </c>
      <c r="Q81" s="7" t="n">
        <v>4129</v>
      </c>
      <c r="R81" s="7" t="inlineStr">
        <is>
          <t>2015-04-02</t>
        </is>
      </c>
      <c r="S81" s="7" t="inlineStr">
        <is>
          <t>2019-06-27</t>
        </is>
      </c>
      <c r="T81" s="7" t="inlineStr">
        <is>
          <t>2026-03-21</t>
        </is>
      </c>
      <c r="U81" s="7" t="inlineStr">
        <is>
          <t>Green, Tatum, Yo, LAZY</t>
        </is>
      </c>
      <c r="V81" s="7" t="inlineStr">
        <is>
          <t>tt4335742</t>
        </is>
      </c>
      <c r="W81" s="7" t="n">
        <v>293322</v>
      </c>
    </row>
    <row r="82">
      <c r="A82" s="4" t="inlineStr">
        <is>
          <t>Loki</t>
        </is>
      </c>
      <c r="B82" s="4" t="n">
        <v>2021</v>
      </c>
      <c r="C82" s="4" t="inlineStr">
        <is>
          <t>ended</t>
        </is>
      </c>
      <c r="D82" s="16" t="b">
        <v>1</v>
      </c>
      <c r="E82" s="13" t="b">
        <v>0</v>
      </c>
      <c r="F82" s="4" t="inlineStr">
        <is>
          <t>Disney+</t>
        </is>
      </c>
      <c r="G82" s="4" t="inlineStr">
        <is>
          <t>TV-14</t>
        </is>
      </c>
      <c r="H82" s="4" t="n">
        <v>49</v>
      </c>
      <c r="I82" s="4" t="inlineStr">
        <is>
          <t>Action, Adventure, Drama, Fantasy, Mystery, Science Fiction</t>
        </is>
      </c>
      <c r="J82" s="4" t="n">
        <v>2</v>
      </c>
      <c r="K82" s="4" t="n">
        <v>12</v>
      </c>
      <c r="L82" s="4" t="n">
        <v>12</v>
      </c>
      <c r="M82" s="4" t="n">
        <v>12</v>
      </c>
      <c r="N82" s="17" t="n">
        <v>100</v>
      </c>
      <c r="O82" s="4" t="n">
        <v>44.08</v>
      </c>
      <c r="P82" s="5" t="n">
        <v>8.199999999999999</v>
      </c>
      <c r="Q82" s="4" t="n">
        <v>468434</v>
      </c>
      <c r="R82" s="4" t="inlineStr">
        <is>
          <t>2021-06-09</t>
        </is>
      </c>
      <c r="S82" s="4" t="inlineStr">
        <is>
          <t>2023-11-09</t>
        </is>
      </c>
      <c r="T82" s="4" t="inlineStr">
        <is>
          <t>2026-03-21</t>
        </is>
      </c>
      <c r="U82" s="4" t="inlineStr"/>
      <c r="V82" s="4" t="inlineStr">
        <is>
          <t>tt9140554</t>
        </is>
      </c>
      <c r="W82" s="4" t="n">
        <v>362472</v>
      </c>
    </row>
    <row r="83">
      <c r="A83" s="7" t="inlineStr">
        <is>
          <t>Lost</t>
        </is>
      </c>
      <c r="B83" s="7" t="n">
        <v>2004</v>
      </c>
      <c r="C83" s="7" t="inlineStr">
        <is>
          <t>ended</t>
        </is>
      </c>
      <c r="D83" s="18" t="b">
        <v>1</v>
      </c>
      <c r="E83" s="12" t="b">
        <v>0</v>
      </c>
      <c r="F83" s="7" t="inlineStr">
        <is>
          <t>ABC (US)</t>
        </is>
      </c>
      <c r="G83" s="7" t="inlineStr">
        <is>
          <t>TV-14</t>
        </is>
      </c>
      <c r="H83" s="7" t="n">
        <v>45</v>
      </c>
      <c r="I83" s="7" t="inlineStr">
        <is>
          <t>Action, Adventure, Drama, Fantasy, Mystery, Science Fiction, Thriller</t>
        </is>
      </c>
      <c r="J83" s="7" t="n">
        <v>6</v>
      </c>
      <c r="K83" s="7" t="n">
        <v>120</v>
      </c>
      <c r="L83" s="7" t="n">
        <v>120</v>
      </c>
      <c r="M83" s="7" t="n">
        <v>149</v>
      </c>
      <c r="N83" s="19" t="n">
        <v>100</v>
      </c>
      <c r="O83" s="7" t="n">
        <v>45.52</v>
      </c>
      <c r="P83" s="8" t="n">
        <v>8.300000000000001</v>
      </c>
      <c r="Q83" s="7" t="n">
        <v>668184</v>
      </c>
      <c r="R83" s="7" t="inlineStr">
        <is>
          <t>2004-09-22</t>
        </is>
      </c>
      <c r="S83" s="7" t="inlineStr">
        <is>
          <t>2010-05-23</t>
        </is>
      </c>
      <c r="T83" s="7" t="inlineStr">
        <is>
          <t>2026-03-21</t>
        </is>
      </c>
      <c r="U83" s="7" t="inlineStr"/>
      <c r="V83" s="7" t="inlineStr">
        <is>
          <t>tt0411008</t>
        </is>
      </c>
      <c r="W83" s="7" t="n">
        <v>73739</v>
      </c>
    </row>
    <row r="84">
      <c r="A84" s="4" t="inlineStr">
        <is>
          <t>Lucifer</t>
        </is>
      </c>
      <c r="B84" s="4" t="n">
        <v>2016</v>
      </c>
      <c r="C84" s="4" t="inlineStr">
        <is>
          <t>ended</t>
        </is>
      </c>
      <c r="D84" s="16" t="b">
        <v>1</v>
      </c>
      <c r="E84" s="13" t="b">
        <v>0</v>
      </c>
      <c r="F84" s="4" t="inlineStr">
        <is>
          <t>Netflix</t>
        </is>
      </c>
      <c r="G84" s="4" t="inlineStr">
        <is>
          <t>TV-14</t>
        </is>
      </c>
      <c r="H84" s="4" t="n">
        <v>47</v>
      </c>
      <c r="I84" s="4" t="inlineStr">
        <is>
          <t>Comedy, Crime, Drama, Fantasy</t>
        </is>
      </c>
      <c r="J84" s="4" t="n">
        <v>6</v>
      </c>
      <c r="K84" s="4" t="n">
        <v>93</v>
      </c>
      <c r="L84" s="4" t="n">
        <v>93</v>
      </c>
      <c r="M84" s="4" t="n">
        <v>95</v>
      </c>
      <c r="N84" s="17" t="n">
        <v>100</v>
      </c>
      <c r="O84" s="4" t="n">
        <v>144.91</v>
      </c>
      <c r="P84" s="5" t="n">
        <v>8</v>
      </c>
      <c r="Q84" s="4" t="n">
        <v>389925</v>
      </c>
      <c r="R84" s="4" t="inlineStr">
        <is>
          <t>2016-01-25</t>
        </is>
      </c>
      <c r="S84" s="4" t="inlineStr">
        <is>
          <t>2021-09-10</t>
        </is>
      </c>
      <c r="T84" s="4" t="inlineStr">
        <is>
          <t>2026-03-21</t>
        </is>
      </c>
      <c r="U84" s="4" t="inlineStr">
        <is>
          <t>Be, Eater</t>
        </is>
      </c>
      <c r="V84" s="4" t="inlineStr">
        <is>
          <t>tt4052886</t>
        </is>
      </c>
      <c r="W84" s="4" t="n">
        <v>295685</v>
      </c>
    </row>
    <row r="85">
      <c r="A85" s="7" t="inlineStr">
        <is>
          <t>MASHLE: MAGIC AND MUSCLES</t>
        </is>
      </c>
      <c r="B85" s="7" t="n">
        <v>2023</v>
      </c>
      <c r="C85" s="7" t="inlineStr">
        <is>
          <t>continuing</t>
        </is>
      </c>
      <c r="D85" s="8" t="b">
        <v>0</v>
      </c>
      <c r="E85" s="8" t="b">
        <v>1</v>
      </c>
      <c r="F85" s="7" t="inlineStr">
        <is>
          <t>Tokyo MX</t>
        </is>
      </c>
      <c r="G85" s="7" t="inlineStr">
        <is>
          <t>TV-14</t>
        </is>
      </c>
      <c r="H85" s="7" t="n">
        <v>24</v>
      </c>
      <c r="I85" s="7" t="inlineStr">
        <is>
          <t>Action, Adventure, Animation, Anime, Comedy, Fantasy</t>
        </is>
      </c>
      <c r="J85" s="7" t="n">
        <v>3</v>
      </c>
      <c r="K85" s="7" t="n">
        <v>24</v>
      </c>
      <c r="L85" s="7" t="n">
        <v>24</v>
      </c>
      <c r="M85" s="7" t="n">
        <v>39</v>
      </c>
      <c r="N85" s="19" t="n">
        <v>100</v>
      </c>
      <c r="O85" s="7" t="n">
        <v>7.72</v>
      </c>
      <c r="P85" s="7" t="n">
        <v>7.5</v>
      </c>
      <c r="Q85" s="7" t="n">
        <v>16075</v>
      </c>
      <c r="R85" s="7" t="inlineStr">
        <is>
          <t>2023-04-08</t>
        </is>
      </c>
      <c r="S85" s="7" t="inlineStr">
        <is>
          <t>2024-03-30</t>
        </is>
      </c>
      <c r="T85" s="7" t="inlineStr">
        <is>
          <t>2026-03-21</t>
        </is>
      </c>
      <c r="U85" s="7" t="inlineStr">
        <is>
          <t>Sokudo, KAF</t>
        </is>
      </c>
      <c r="V85" s="7" t="inlineStr">
        <is>
          <t>tt21209804</t>
        </is>
      </c>
      <c r="W85" s="7" t="n">
        <v>421737</v>
      </c>
    </row>
    <row r="86">
      <c r="A86" s="4" t="inlineStr">
        <is>
          <t>Marvel's Daredevil</t>
        </is>
      </c>
      <c r="B86" s="4" t="n">
        <v>2015</v>
      </c>
      <c r="C86" s="4" t="inlineStr">
        <is>
          <t>ended</t>
        </is>
      </c>
      <c r="D86" s="16" t="b">
        <v>1</v>
      </c>
      <c r="E86" s="13" t="b">
        <v>0</v>
      </c>
      <c r="F86" s="4" t="inlineStr">
        <is>
          <t>Netflix</t>
        </is>
      </c>
      <c r="G86" s="4" t="inlineStr">
        <is>
          <t>TV-MA</t>
        </is>
      </c>
      <c r="H86" s="4" t="n">
        <v>53</v>
      </c>
      <c r="I86" s="4" t="inlineStr">
        <is>
          <t>Action, Adventure, Crime, Drama, Fantasy, Science Fiction, Thriller</t>
        </is>
      </c>
      <c r="J86" s="4" t="n">
        <v>3</v>
      </c>
      <c r="K86" s="4" t="n">
        <v>39</v>
      </c>
      <c r="L86" s="4" t="n">
        <v>39</v>
      </c>
      <c r="M86" s="4" t="n">
        <v>39</v>
      </c>
      <c r="N86" s="17" t="n">
        <v>100</v>
      </c>
      <c r="O86" s="4" t="n">
        <v>82.31</v>
      </c>
      <c r="P86" s="5" t="n">
        <v>8.6</v>
      </c>
      <c r="Q86" s="4" t="n">
        <v>525704</v>
      </c>
      <c r="R86" s="4" t="inlineStr">
        <is>
          <t>2015-04-10</t>
        </is>
      </c>
      <c r="S86" s="4" t="inlineStr">
        <is>
          <t>2018-10-19</t>
        </is>
      </c>
      <c r="T86" s="4" t="inlineStr">
        <is>
          <t>2026-03-21</t>
        </is>
      </c>
      <c r="U86" s="4" t="inlineStr"/>
      <c r="V86" s="4" t="inlineStr">
        <is>
          <t>tt3322312</t>
        </is>
      </c>
      <c r="W86" s="4" t="n">
        <v>281662</v>
      </c>
    </row>
    <row r="87">
      <c r="A87" s="7" t="inlineStr">
        <is>
          <t>Marvel's The Punisher</t>
        </is>
      </c>
      <c r="B87" s="7" t="n">
        <v>2017</v>
      </c>
      <c r="C87" s="7" t="inlineStr">
        <is>
          <t>ended</t>
        </is>
      </c>
      <c r="D87" s="18" t="b">
        <v>1</v>
      </c>
      <c r="E87" s="8" t="b">
        <v>1</v>
      </c>
      <c r="F87" s="7" t="inlineStr">
        <is>
          <t>Netflix</t>
        </is>
      </c>
      <c r="G87" s="7" t="inlineStr">
        <is>
          <t>TV-MA</t>
        </is>
      </c>
      <c r="H87" s="7" t="n">
        <v>52</v>
      </c>
      <c r="I87" s="7" t="inlineStr">
        <is>
          <t>Action, Adventure, Crime, Drama, Thriller</t>
        </is>
      </c>
      <c r="J87" s="7" t="n">
        <v>2</v>
      </c>
      <c r="K87" s="7" t="n">
        <v>26</v>
      </c>
      <c r="L87" s="7" t="n">
        <v>26</v>
      </c>
      <c r="M87" s="7" t="n">
        <v>27</v>
      </c>
      <c r="N87" s="19" t="n">
        <v>100</v>
      </c>
      <c r="O87" s="7" t="n">
        <v>160.85</v>
      </c>
      <c r="P87" s="8" t="n">
        <v>8.4</v>
      </c>
      <c r="Q87" s="7" t="n">
        <v>299631</v>
      </c>
      <c r="R87" s="7" t="inlineStr">
        <is>
          <t>2017-11-17</t>
        </is>
      </c>
      <c r="S87" s="7" t="inlineStr">
        <is>
          <t>2019-01-18</t>
        </is>
      </c>
      <c r="T87" s="7" t="inlineStr">
        <is>
          <t>2026-03-23</t>
        </is>
      </c>
      <c r="U87" s="7" t="inlineStr">
        <is>
          <t>SMURF</t>
        </is>
      </c>
      <c r="V87" s="7" t="inlineStr">
        <is>
          <t>tt5675620</t>
        </is>
      </c>
      <c r="W87" s="7" t="n">
        <v>331980</v>
      </c>
    </row>
    <row r="88">
      <c r="A88" s="4" t="inlineStr">
        <is>
          <t>Medium</t>
        </is>
      </c>
      <c r="B88" s="4" t="n">
        <v>2005</v>
      </c>
      <c r="C88" s="4" t="inlineStr">
        <is>
          <t>ended</t>
        </is>
      </c>
      <c r="D88" s="16" t="b">
        <v>1</v>
      </c>
      <c r="E88" s="13" t="b">
        <v>0</v>
      </c>
      <c r="F88" s="4" t="inlineStr">
        <is>
          <t>CBS</t>
        </is>
      </c>
      <c r="G88" s="4" t="inlineStr">
        <is>
          <t>TV-14</t>
        </is>
      </c>
      <c r="H88" s="4" t="n">
        <v>45</v>
      </c>
      <c r="I88" s="4" t="inlineStr">
        <is>
          <t>Crime, Drama, Fantasy, Mystery, Thriller</t>
        </is>
      </c>
      <c r="J88" s="4" t="n">
        <v>7</v>
      </c>
      <c r="K88" s="4" t="n">
        <v>130</v>
      </c>
      <c r="L88" s="4" t="n">
        <v>130</v>
      </c>
      <c r="M88" s="4" t="n">
        <v>130</v>
      </c>
      <c r="N88" s="17" t="n">
        <v>100</v>
      </c>
      <c r="O88" s="4" t="n">
        <v>136.84</v>
      </c>
      <c r="P88" s="4" t="n">
        <v>7.2</v>
      </c>
      <c r="Q88" s="4" t="n">
        <v>33124</v>
      </c>
      <c r="R88" s="4" t="inlineStr">
        <is>
          <t>2005-01-03</t>
        </is>
      </c>
      <c r="S88" s="4" t="inlineStr">
        <is>
          <t>2011-01-21</t>
        </is>
      </c>
      <c r="T88" s="4" t="inlineStr">
        <is>
          <t>2026-03-21</t>
        </is>
      </c>
      <c r="U88" s="4" t="inlineStr">
        <is>
          <t>900-LUCKY</t>
        </is>
      </c>
      <c r="V88" s="4" t="inlineStr">
        <is>
          <t>tt0412175</t>
        </is>
      </c>
      <c r="W88" s="4" t="n">
        <v>73265</v>
      </c>
    </row>
    <row r="89">
      <c r="A89" s="7" t="inlineStr">
        <is>
          <t>Metalocalypse</t>
        </is>
      </c>
      <c r="B89" s="7" t="n">
        <v>2006</v>
      </c>
      <c r="C89" s="7" t="inlineStr">
        <is>
          <t>ended</t>
        </is>
      </c>
      <c r="D89" s="18" t="b">
        <v>1</v>
      </c>
      <c r="E89" s="8" t="b">
        <v>1</v>
      </c>
      <c r="F89" s="7" t="inlineStr">
        <is>
          <t>Adult Swim</t>
        </is>
      </c>
      <c r="G89" s="7" t="inlineStr">
        <is>
          <t>TV-MA</t>
        </is>
      </c>
      <c r="H89" s="7" t="n">
        <v>13</v>
      </c>
      <c r="I89" s="7" t="inlineStr">
        <is>
          <t>Animation, Comedy</t>
        </is>
      </c>
      <c r="J89" s="7" t="n">
        <v>4</v>
      </c>
      <c r="K89" s="7" t="n">
        <v>0</v>
      </c>
      <c r="L89" s="7" t="n">
        <v>62</v>
      </c>
      <c r="M89" s="7" t="n">
        <v>64</v>
      </c>
      <c r="N89" s="21" t="n">
        <v>0</v>
      </c>
      <c r="O89" s="7" t="n">
        <v>0</v>
      </c>
      <c r="P89" s="8" t="n">
        <v>8.300000000000001</v>
      </c>
      <c r="Q89" s="7" t="n">
        <v>19045</v>
      </c>
      <c r="R89" s="7" t="inlineStr">
        <is>
          <t>2006-08-06</t>
        </is>
      </c>
      <c r="S89" s="7" t="inlineStr">
        <is>
          <t>2012-07-15</t>
        </is>
      </c>
      <c r="T89" s="7" t="inlineStr">
        <is>
          <t>2026-03-23</t>
        </is>
      </c>
      <c r="U89" s="7" t="inlineStr"/>
      <c r="V89" s="7" t="inlineStr">
        <is>
          <t>tt0839188</t>
        </is>
      </c>
      <c r="W89" s="7" t="n">
        <v>79563</v>
      </c>
    </row>
    <row r="90">
      <c r="A90" s="4" t="inlineStr">
        <is>
          <t>Midnight Mass</t>
        </is>
      </c>
      <c r="B90" s="4" t="n">
        <v>2021</v>
      </c>
      <c r="C90" s="4" t="inlineStr">
        <is>
          <t>ended</t>
        </is>
      </c>
      <c r="D90" s="16" t="b">
        <v>1</v>
      </c>
      <c r="E90" s="13" t="b">
        <v>0</v>
      </c>
      <c r="F90" s="4" t="inlineStr">
        <is>
          <t>Netflix</t>
        </is>
      </c>
      <c r="G90" s="4" t="inlineStr">
        <is>
          <t>TV-MA</t>
        </is>
      </c>
      <c r="H90" s="4" t="n">
        <v>65</v>
      </c>
      <c r="I90" s="4" t="inlineStr">
        <is>
          <t>Drama, Horror, Mini-Series, Mystery, Suspense</t>
        </is>
      </c>
      <c r="J90" s="4" t="n">
        <v>1</v>
      </c>
      <c r="K90" s="4" t="n">
        <v>7</v>
      </c>
      <c r="L90" s="4" t="n">
        <v>7</v>
      </c>
      <c r="M90" s="4" t="n">
        <v>7</v>
      </c>
      <c r="N90" s="17" t="n">
        <v>100</v>
      </c>
      <c r="O90" s="4" t="n">
        <v>15.21</v>
      </c>
      <c r="P90" s="4" t="n">
        <v>7.7</v>
      </c>
      <c r="Q90" s="4" t="n">
        <v>167523</v>
      </c>
      <c r="R90" s="4" t="inlineStr">
        <is>
          <t>2021-09-24</t>
        </is>
      </c>
      <c r="S90" s="4" t="inlineStr">
        <is>
          <t>2021-09-24</t>
        </is>
      </c>
      <c r="T90" s="4" t="inlineStr">
        <is>
          <t>2026-03-21</t>
        </is>
      </c>
      <c r="U90" s="4" t="inlineStr"/>
      <c r="V90" s="4" t="inlineStr">
        <is>
          <t>tt10574558</t>
        </is>
      </c>
      <c r="W90" s="4" t="n">
        <v>367226</v>
      </c>
    </row>
    <row r="91">
      <c r="A91" s="7" t="inlineStr">
        <is>
          <t>Mike Tyson Mysteries</t>
        </is>
      </c>
      <c r="B91" s="7" t="n">
        <v>2014</v>
      </c>
      <c r="C91" s="7" t="inlineStr">
        <is>
          <t>ended</t>
        </is>
      </c>
      <c r="D91" s="18" t="b">
        <v>1</v>
      </c>
      <c r="E91" s="12" t="b">
        <v>0</v>
      </c>
      <c r="F91" s="7" t="inlineStr">
        <is>
          <t>Adult Swim</t>
        </is>
      </c>
      <c r="G91" s="7" t="inlineStr">
        <is>
          <t>TV-14</t>
        </is>
      </c>
      <c r="H91" s="7" t="n">
        <v>15</v>
      </c>
      <c r="I91" s="7" t="inlineStr">
        <is>
          <t>Animation, Comedy, Crime, Fantasy, Horror, Mystery, Science Fiction</t>
        </is>
      </c>
      <c r="J91" s="7" t="n">
        <v>4</v>
      </c>
      <c r="K91" s="7" t="n">
        <v>69</v>
      </c>
      <c r="L91" s="7" t="n">
        <v>69</v>
      </c>
      <c r="M91" s="7" t="n">
        <v>70</v>
      </c>
      <c r="N91" s="19" t="n">
        <v>100</v>
      </c>
      <c r="O91" s="7" t="n">
        <v>12.43</v>
      </c>
      <c r="P91" s="8" t="n">
        <v>8.199999999999999</v>
      </c>
      <c r="Q91" s="7" t="n">
        <v>6187</v>
      </c>
      <c r="R91" s="7" t="inlineStr">
        <is>
          <t>2014-10-27</t>
        </is>
      </c>
      <c r="S91" s="7" t="inlineStr">
        <is>
          <t>2020-02-16</t>
        </is>
      </c>
      <c r="T91" s="7" t="inlineStr">
        <is>
          <t>2026-03-21</t>
        </is>
      </c>
      <c r="U91" s="7" t="inlineStr">
        <is>
          <t>Stunned</t>
        </is>
      </c>
      <c r="V91" s="7" t="inlineStr">
        <is>
          <t>tt3038546</t>
        </is>
      </c>
      <c r="W91" s="7" t="n">
        <v>277954</v>
      </c>
    </row>
    <row r="92">
      <c r="A92" s="4" t="inlineStr">
        <is>
          <t>Modern Family</t>
        </is>
      </c>
      <c r="B92" s="4" t="n">
        <v>2009</v>
      </c>
      <c r="C92" s="4" t="inlineStr">
        <is>
          <t>ended</t>
        </is>
      </c>
      <c r="D92" s="16" t="b">
        <v>1</v>
      </c>
      <c r="E92" s="13" t="b">
        <v>0</v>
      </c>
      <c r="F92" s="4" t="inlineStr">
        <is>
          <t>ABC (US)</t>
        </is>
      </c>
      <c r="G92" s="4" t="inlineStr">
        <is>
          <t>TV-14</t>
        </is>
      </c>
      <c r="H92" s="4" t="n">
        <v>21</v>
      </c>
      <c r="I92" s="4" t="inlineStr">
        <is>
          <t>Comedy</t>
        </is>
      </c>
      <c r="J92" s="4" t="n">
        <v>11</v>
      </c>
      <c r="K92" s="4" t="n">
        <v>250</v>
      </c>
      <c r="L92" s="4" t="n">
        <v>250</v>
      </c>
      <c r="M92" s="4" t="n">
        <v>254</v>
      </c>
      <c r="N92" s="17" t="n">
        <v>100</v>
      </c>
      <c r="O92" s="4" t="n">
        <v>156.35</v>
      </c>
      <c r="P92" s="5" t="n">
        <v>8.5</v>
      </c>
      <c r="Q92" s="4" t="n">
        <v>536665</v>
      </c>
      <c r="R92" s="4" t="inlineStr">
        <is>
          <t>2009-09-23</t>
        </is>
      </c>
      <c r="S92" s="4" t="inlineStr">
        <is>
          <t>2020-04-08</t>
        </is>
      </c>
      <c r="T92" s="4" t="inlineStr">
        <is>
          <t>2026-03-21</t>
        </is>
      </c>
      <c r="U92" s="4" t="inlineStr">
        <is>
          <t>Fling, Up, Woman</t>
        </is>
      </c>
      <c r="V92" s="4" t="inlineStr">
        <is>
          <t>tt1442437</t>
        </is>
      </c>
      <c r="W92" s="4" t="n">
        <v>95011</v>
      </c>
    </row>
    <row r="93">
      <c r="A93" s="7" t="inlineStr">
        <is>
          <t>Murder Drones</t>
        </is>
      </c>
      <c r="B93" s="7" t="n">
        <v>2021</v>
      </c>
      <c r="C93" s="7" t="inlineStr">
        <is>
          <t>ended</t>
        </is>
      </c>
      <c r="D93" s="18" t="b">
        <v>1</v>
      </c>
      <c r="E93" s="12" t="b">
        <v>0</v>
      </c>
      <c r="F93" s="7" t="inlineStr">
        <is>
          <t>YouTube</t>
        </is>
      </c>
      <c r="G93" s="7" t="inlineStr">
        <is>
          <t>MA15+</t>
        </is>
      </c>
      <c r="H93" s="7" t="n">
        <v>21</v>
      </c>
      <c r="I93" s="7" t="inlineStr">
        <is>
          <t>Action, Adventure, Animation, Comedy, Horror, Indie, Science Fiction, Thriller</t>
        </is>
      </c>
      <c r="J93" s="7" t="n">
        <v>1</v>
      </c>
      <c r="K93" s="7" t="n">
        <v>8</v>
      </c>
      <c r="L93" s="7" t="n">
        <v>8</v>
      </c>
      <c r="M93" s="7" t="n">
        <v>12</v>
      </c>
      <c r="N93" s="19" t="n">
        <v>100</v>
      </c>
      <c r="O93" s="7" t="n">
        <v>10.38</v>
      </c>
      <c r="P93" s="7" t="n">
        <v>7.5</v>
      </c>
      <c r="Q93" s="7" t="n">
        <v>5454</v>
      </c>
      <c r="R93" s="7" t="inlineStr">
        <is>
          <t>2021-10-29</t>
        </is>
      </c>
      <c r="S93" s="7" t="inlineStr">
        <is>
          <t>2024-08-23</t>
        </is>
      </c>
      <c r="T93" s="7" t="inlineStr">
        <is>
          <t>2026-03-21</t>
        </is>
      </c>
      <c r="U93" s="7" t="inlineStr"/>
      <c r="V93" s="7" t="inlineStr">
        <is>
          <t>tt15599734</t>
        </is>
      </c>
      <c r="W93" s="7" t="n">
        <v>412078</v>
      </c>
    </row>
    <row r="94">
      <c r="A94" s="4" t="inlineStr">
        <is>
          <t>Obi-Wan Kenobi</t>
        </is>
      </c>
      <c r="B94" s="4" t="n">
        <v>2022</v>
      </c>
      <c r="C94" s="4" t="inlineStr">
        <is>
          <t>ended</t>
        </is>
      </c>
      <c r="D94" s="16" t="b">
        <v>1</v>
      </c>
      <c r="E94" s="13" t="b">
        <v>0</v>
      </c>
      <c r="F94" s="4" t="inlineStr">
        <is>
          <t>Disney+</t>
        </is>
      </c>
      <c r="G94" s="4" t="inlineStr">
        <is>
          <t>TV-14</t>
        </is>
      </c>
      <c r="H94" s="4" t="n">
        <v>44</v>
      </c>
      <c r="I94" s="4" t="inlineStr">
        <is>
          <t>Action, Adventure, Fantasy, Mini-Series, Science Fiction</t>
        </is>
      </c>
      <c r="J94" s="4" t="n">
        <v>1</v>
      </c>
      <c r="K94" s="4" t="n">
        <v>6</v>
      </c>
      <c r="L94" s="4" t="n">
        <v>6</v>
      </c>
      <c r="M94" s="4" t="n">
        <v>6</v>
      </c>
      <c r="N94" s="17" t="n">
        <v>100</v>
      </c>
      <c r="O94" s="4" t="n">
        <v>16.59</v>
      </c>
      <c r="P94" s="4" t="n">
        <v>7</v>
      </c>
      <c r="Q94" s="4" t="n">
        <v>260456</v>
      </c>
      <c r="R94" s="4" t="inlineStr">
        <is>
          <t>2022-05-27</t>
        </is>
      </c>
      <c r="S94" s="4" t="inlineStr">
        <is>
          <t>2022-06-22</t>
        </is>
      </c>
      <c r="T94" s="4" t="inlineStr">
        <is>
          <t>2026-03-21</t>
        </is>
      </c>
      <c r="U94" s="4" t="inlineStr">
        <is>
          <t>Wan</t>
        </is>
      </c>
      <c r="V94" s="4" t="inlineStr">
        <is>
          <t>tt8466564</t>
        </is>
      </c>
      <c r="W94" s="4" t="n">
        <v>393199</v>
      </c>
    </row>
    <row r="95">
      <c r="A95" s="7" t="inlineStr">
        <is>
          <t>One-Punch Man</t>
        </is>
      </c>
      <c r="B95" s="7" t="n">
        <v>2015</v>
      </c>
      <c r="C95" s="7" t="inlineStr">
        <is>
          <t>continuing</t>
        </is>
      </c>
      <c r="D95" s="8" t="b">
        <v>0</v>
      </c>
      <c r="E95" s="8" t="b">
        <v>1</v>
      </c>
      <c r="F95" s="7" t="inlineStr">
        <is>
          <t>TV Tokyo</t>
        </is>
      </c>
      <c r="G95" s="7" t="inlineStr">
        <is>
          <t>TV-14</t>
        </is>
      </c>
      <c r="H95" s="7" t="n">
        <v>24</v>
      </c>
      <c r="I95" s="7" t="inlineStr">
        <is>
          <t>Action, Animation, Anime, Comedy, Fantasy, Science Fiction</t>
        </is>
      </c>
      <c r="J95" s="7" t="n">
        <v>3</v>
      </c>
      <c r="K95" s="7" t="n">
        <v>36</v>
      </c>
      <c r="L95" s="7" t="n">
        <v>36</v>
      </c>
      <c r="M95" s="7" t="n">
        <v>53</v>
      </c>
      <c r="N95" s="19" t="n">
        <v>100</v>
      </c>
      <c r="O95" s="7" t="n">
        <v>29.52</v>
      </c>
      <c r="P95" s="8" t="n">
        <v>8.6</v>
      </c>
      <c r="Q95" s="7" t="n">
        <v>223270</v>
      </c>
      <c r="R95" s="7" t="inlineStr">
        <is>
          <t>2015-10-04</t>
        </is>
      </c>
      <c r="S95" s="7" t="inlineStr">
        <is>
          <t>2025-12-28</t>
        </is>
      </c>
      <c r="T95" s="7" t="inlineStr">
        <is>
          <t>2026-03-21</t>
        </is>
      </c>
      <c r="U95" s="7" t="inlineStr">
        <is>
          <t>Sokudo, Xspitfire911, AMB3R, HHWEB, Nest, Punch, Rapta, sensei</t>
        </is>
      </c>
      <c r="V95" s="7" t="inlineStr">
        <is>
          <t>tt4508902</t>
        </is>
      </c>
      <c r="W95" s="7" t="n">
        <v>293088</v>
      </c>
    </row>
    <row r="96">
      <c r="A96" s="4" t="inlineStr">
        <is>
          <t>Only Murders in the Building</t>
        </is>
      </c>
      <c r="B96" s="4" t="n">
        <v>2021</v>
      </c>
      <c r="C96" s="4" t="inlineStr">
        <is>
          <t>continuing</t>
        </is>
      </c>
      <c r="D96" s="5" t="b">
        <v>0</v>
      </c>
      <c r="E96" s="5" t="b">
        <v>1</v>
      </c>
      <c r="F96" s="4" t="inlineStr">
        <is>
          <t>Hulu</t>
        </is>
      </c>
      <c r="G96" s="4" t="inlineStr">
        <is>
          <t>TV-MA</t>
        </is>
      </c>
      <c r="H96" s="4" t="n">
        <v>35</v>
      </c>
      <c r="I96" s="4" t="inlineStr">
        <is>
          <t>Comedy, Crime, Drama, Mystery, Thriller</t>
        </is>
      </c>
      <c r="J96" s="4" t="n">
        <v>5</v>
      </c>
      <c r="K96" s="4" t="n">
        <v>50</v>
      </c>
      <c r="L96" s="4" t="n">
        <v>50</v>
      </c>
      <c r="M96" s="4" t="n">
        <v>70</v>
      </c>
      <c r="N96" s="17" t="n">
        <v>100</v>
      </c>
      <c r="O96" s="4" t="n">
        <v>51.18</v>
      </c>
      <c r="P96" s="5" t="n">
        <v>8</v>
      </c>
      <c r="Q96" s="4" t="n">
        <v>202548</v>
      </c>
      <c r="R96" s="4" t="inlineStr">
        <is>
          <t>2021-08-31</t>
        </is>
      </c>
      <c r="S96" s="4" t="inlineStr">
        <is>
          <t>2025-10-28</t>
        </is>
      </c>
      <c r="T96" s="4" t="inlineStr">
        <is>
          <t>2026-03-21</t>
        </is>
      </c>
      <c r="U96" s="4" t="inlineStr">
        <is>
          <t>Up</t>
        </is>
      </c>
      <c r="V96" s="4" t="inlineStr">
        <is>
          <t>tt11691774</t>
        </is>
      </c>
      <c r="W96" s="4" t="n">
        <v>399959</v>
      </c>
    </row>
    <row r="97">
      <c r="A97" s="7" t="inlineStr">
        <is>
          <t>Orange Is the New Black</t>
        </is>
      </c>
      <c r="B97" s="7" t="n">
        <v>2013</v>
      </c>
      <c r="C97" s="7" t="inlineStr">
        <is>
          <t>ended</t>
        </is>
      </c>
      <c r="D97" s="18" t="b">
        <v>1</v>
      </c>
      <c r="E97" s="12" t="b">
        <v>0</v>
      </c>
      <c r="F97" s="7" t="inlineStr">
        <is>
          <t>Netflix</t>
        </is>
      </c>
      <c r="G97" s="7" t="inlineStr">
        <is>
          <t>TV-MA</t>
        </is>
      </c>
      <c r="H97" s="7" t="n">
        <v>60</v>
      </c>
      <c r="I97" s="7" t="inlineStr">
        <is>
          <t>Comedy, Crime, Drama</t>
        </is>
      </c>
      <c r="J97" s="7" t="n">
        <v>7</v>
      </c>
      <c r="K97" s="7" t="n">
        <v>91</v>
      </c>
      <c r="L97" s="7" t="n">
        <v>91</v>
      </c>
      <c r="M97" s="7" t="n">
        <v>91</v>
      </c>
      <c r="N97" s="19" t="n">
        <v>100</v>
      </c>
      <c r="O97" s="7" t="n">
        <v>177.41</v>
      </c>
      <c r="P97" s="8" t="n">
        <v>8</v>
      </c>
      <c r="Q97" s="7" t="n">
        <v>335376</v>
      </c>
      <c r="R97" s="7" t="inlineStr">
        <is>
          <t>2013-07-11</t>
        </is>
      </c>
      <c r="S97" s="7" t="inlineStr">
        <is>
          <t>2019-07-26</t>
        </is>
      </c>
      <c r="T97" s="7" t="inlineStr">
        <is>
          <t>2026-03-21</t>
        </is>
      </c>
      <c r="U97" s="7" t="inlineStr">
        <is>
          <t>Tied, y</t>
        </is>
      </c>
      <c r="V97" s="7" t="inlineStr">
        <is>
          <t>tt2372162</t>
        </is>
      </c>
      <c r="W97" s="7" t="n">
        <v>264586</v>
      </c>
    </row>
    <row r="98">
      <c r="A98" s="4" t="inlineStr">
        <is>
          <t>Pacific Rim: The Black</t>
        </is>
      </c>
      <c r="B98" s="4" t="n">
        <v>2021</v>
      </c>
      <c r="C98" s="4" t="inlineStr">
        <is>
          <t>ended</t>
        </is>
      </c>
      <c r="D98" s="16" t="b">
        <v>1</v>
      </c>
      <c r="E98" s="13" t="b">
        <v>0</v>
      </c>
      <c r="F98" s="4" t="inlineStr">
        <is>
          <t>Netflix</t>
        </is>
      </c>
      <c r="G98" s="4" t="inlineStr">
        <is>
          <t>TV-14</t>
        </is>
      </c>
      <c r="H98" s="4" t="n">
        <v>24</v>
      </c>
      <c r="I98" s="4" t="inlineStr">
        <is>
          <t>Action, Adventure, Animation, Anime, Science Fiction</t>
        </is>
      </c>
      <c r="J98" s="4" t="n">
        <v>2</v>
      </c>
      <c r="K98" s="4" t="n">
        <v>14</v>
      </c>
      <c r="L98" s="4" t="n">
        <v>14</v>
      </c>
      <c r="M98" s="4" t="n">
        <v>14</v>
      </c>
      <c r="N98" s="17" t="n">
        <v>100</v>
      </c>
      <c r="O98" s="4" t="n">
        <v>11.85</v>
      </c>
      <c r="P98" s="4" t="n">
        <v>7</v>
      </c>
      <c r="Q98" s="4" t="n">
        <v>6822</v>
      </c>
      <c r="R98" s="4" t="inlineStr">
        <is>
          <t>2021-03-04</t>
        </is>
      </c>
      <c r="S98" s="4" t="inlineStr">
        <is>
          <t>2022-04-19</t>
        </is>
      </c>
      <c r="T98" s="4" t="inlineStr">
        <is>
          <t>2026-03-21</t>
        </is>
      </c>
      <c r="U98" s="4" t="inlineStr"/>
      <c r="V98" s="4" t="inlineStr">
        <is>
          <t>tt9288848</t>
        </is>
      </c>
      <c r="W98" s="4" t="n">
        <v>381020</v>
      </c>
    </row>
    <row r="99">
      <c r="A99" s="7" t="inlineStr">
        <is>
          <t>Parks and Recreation</t>
        </is>
      </c>
      <c r="B99" s="7" t="n">
        <v>2009</v>
      </c>
      <c r="C99" s="7" t="inlineStr">
        <is>
          <t>ended</t>
        </is>
      </c>
      <c r="D99" s="18" t="b">
        <v>1</v>
      </c>
      <c r="E99" s="12" t="b">
        <v>0</v>
      </c>
      <c r="F99" s="7" t="inlineStr">
        <is>
          <t>NBC</t>
        </is>
      </c>
      <c r="G99" s="7" t="inlineStr">
        <is>
          <t>TV-14</t>
        </is>
      </c>
      <c r="H99" s="7" t="n">
        <v>25</v>
      </c>
      <c r="I99" s="7" t="inlineStr">
        <is>
          <t>Comedy</t>
        </is>
      </c>
      <c r="J99" s="7" t="n">
        <v>7</v>
      </c>
      <c r="K99" s="7" t="n">
        <v>125</v>
      </c>
      <c r="L99" s="7" t="n">
        <v>125</v>
      </c>
      <c r="M99" s="7" t="n">
        <v>138</v>
      </c>
      <c r="N99" s="19" t="n">
        <v>100</v>
      </c>
      <c r="O99" s="7" t="n">
        <v>85.19</v>
      </c>
      <c r="P99" s="8" t="n">
        <v>8.6</v>
      </c>
      <c r="Q99" s="7" t="n">
        <v>313186</v>
      </c>
      <c r="R99" s="7" t="inlineStr">
        <is>
          <t>2009-04-09</t>
        </is>
      </c>
      <c r="S99" s="7" t="inlineStr">
        <is>
          <t>2015-02-24</t>
        </is>
      </c>
      <c r="T99" s="7" t="inlineStr">
        <is>
          <t>2026-03-21</t>
        </is>
      </c>
      <c r="U99" s="7" t="inlineStr">
        <is>
          <t>Up, Off, Dwyer, Mary</t>
        </is>
      </c>
      <c r="V99" s="7" t="inlineStr">
        <is>
          <t>tt1266020</t>
        </is>
      </c>
      <c r="W99" s="7" t="n">
        <v>84912</v>
      </c>
    </row>
    <row r="100">
      <c r="A100" s="4" t="inlineStr">
        <is>
          <t>Penn &amp; Teller: Bullshit!</t>
        </is>
      </c>
      <c r="B100" s="4" t="n">
        <v>2003</v>
      </c>
      <c r="C100" s="4" t="inlineStr">
        <is>
          <t>ended</t>
        </is>
      </c>
      <c r="D100" s="16" t="b">
        <v>1</v>
      </c>
      <c r="E100" s="5" t="b">
        <v>1</v>
      </c>
      <c r="F100" s="4" t="inlineStr">
        <is>
          <t>Paramount+ with Showtime</t>
        </is>
      </c>
      <c r="G100" s="4" t="inlineStr">
        <is>
          <t>TV-MA</t>
        </is>
      </c>
      <c r="H100" s="4" t="n">
        <v>30</v>
      </c>
      <c r="I100" s="4" t="inlineStr">
        <is>
          <t>Comedy, Documentary, Reality</t>
        </is>
      </c>
      <c r="J100" s="4" t="n">
        <v>8</v>
      </c>
      <c r="K100" s="4" t="n">
        <v>0</v>
      </c>
      <c r="L100" s="4" t="n">
        <v>89</v>
      </c>
      <c r="M100" s="4" t="n">
        <v>96</v>
      </c>
      <c r="N100" s="24" t="n">
        <v>0</v>
      </c>
      <c r="O100" s="4" t="n">
        <v>0</v>
      </c>
      <c r="P100" s="5" t="n">
        <v>8.199999999999999</v>
      </c>
      <c r="Q100" s="4" t="n">
        <v>12070</v>
      </c>
      <c r="R100" s="4" t="inlineStr">
        <is>
          <t>2003-01-24</t>
        </is>
      </c>
      <c r="S100" s="4" t="inlineStr">
        <is>
          <t>2010-08-12</t>
        </is>
      </c>
      <c r="T100" s="4" t="inlineStr">
        <is>
          <t>2026-03-23</t>
        </is>
      </c>
      <c r="U100" s="4" t="inlineStr"/>
      <c r="V100" s="4" t="inlineStr">
        <is>
          <t>tt0346369</t>
        </is>
      </c>
      <c r="W100" s="4" t="n">
        <v>72301</v>
      </c>
    </row>
    <row r="101">
      <c r="A101" s="7" t="inlineStr">
        <is>
          <t>Prehistoric Planet</t>
        </is>
      </c>
      <c r="B101" s="7" t="n">
        <v>2022</v>
      </c>
      <c r="C101" s="7" t="inlineStr">
        <is>
          <t>ended</t>
        </is>
      </c>
      <c r="D101" s="18" t="b">
        <v>1</v>
      </c>
      <c r="E101" s="12" t="b">
        <v>0</v>
      </c>
      <c r="F101" s="7" t="inlineStr">
        <is>
          <t>Apple TV</t>
        </is>
      </c>
      <c r="G101" s="7" t="inlineStr">
        <is>
          <t>TV-PG</t>
        </is>
      </c>
      <c r="H101" s="7" t="n">
        <v>40</v>
      </c>
      <c r="I101" s="7" t="inlineStr">
        <is>
          <t>Documentary, History</t>
        </is>
      </c>
      <c r="J101" s="7" t="n">
        <v>3</v>
      </c>
      <c r="K101" s="7" t="n">
        <v>15</v>
      </c>
      <c r="L101" s="7" t="n">
        <v>15</v>
      </c>
      <c r="M101" s="7" t="n">
        <v>36</v>
      </c>
      <c r="N101" s="19" t="n">
        <v>100</v>
      </c>
      <c r="O101" s="7" t="n">
        <v>71.97</v>
      </c>
      <c r="P101" s="8" t="n">
        <v>8.4</v>
      </c>
      <c r="Q101" s="7" t="n">
        <v>12541</v>
      </c>
      <c r="R101" s="7" t="inlineStr">
        <is>
          <t>2022-05-23</t>
        </is>
      </c>
      <c r="S101" s="7" t="inlineStr">
        <is>
          <t>2025-11-26</t>
        </is>
      </c>
      <c r="T101" s="7" t="inlineStr">
        <is>
          <t>2026-03-21</t>
        </is>
      </c>
      <c r="U101" s="7" t="inlineStr">
        <is>
          <t>Feranki1980</t>
        </is>
      </c>
      <c r="V101" s="7" t="inlineStr">
        <is>
          <t>tt10324164</t>
        </is>
      </c>
      <c r="W101" s="7" t="n">
        <v>418505</v>
      </c>
    </row>
    <row r="102">
      <c r="A102" s="4" t="inlineStr">
        <is>
          <t>Quantum Leap</t>
        </is>
      </c>
      <c r="B102" s="4" t="n">
        <v>1989</v>
      </c>
      <c r="C102" s="4" t="inlineStr">
        <is>
          <t>ended</t>
        </is>
      </c>
      <c r="D102" s="16" t="b">
        <v>1</v>
      </c>
      <c r="E102" s="13" t="b">
        <v>0</v>
      </c>
      <c r="F102" s="4" t="inlineStr">
        <is>
          <t>NBC</t>
        </is>
      </c>
      <c r="G102" s="4" t="inlineStr">
        <is>
          <t>TV-14</t>
        </is>
      </c>
      <c r="H102" s="4" t="n">
        <v>45</v>
      </c>
      <c r="I102" s="4" t="inlineStr">
        <is>
          <t>Action, Adventure, Drama, Mystery, Science Fiction</t>
        </is>
      </c>
      <c r="J102" s="4" t="n">
        <v>5</v>
      </c>
      <c r="K102" s="4" t="n">
        <v>97</v>
      </c>
      <c r="L102" s="4" t="n">
        <v>97</v>
      </c>
      <c r="M102" s="4" t="n">
        <v>99</v>
      </c>
      <c r="N102" s="17" t="n">
        <v>100</v>
      </c>
      <c r="O102" s="4" t="n">
        <v>91.55</v>
      </c>
      <c r="P102" s="5" t="n">
        <v>8.199999999999999</v>
      </c>
      <c r="Q102" s="4" t="n">
        <v>39231</v>
      </c>
      <c r="R102" s="4" t="inlineStr">
        <is>
          <t>1989-03-26</t>
        </is>
      </c>
      <c r="S102" s="4" t="inlineStr">
        <is>
          <t>1993-05-05</t>
        </is>
      </c>
      <c r="T102" s="4" t="inlineStr">
        <is>
          <t>2026-03-21</t>
        </is>
      </c>
      <c r="U102" s="4" t="inlineStr">
        <is>
          <t>Crossed, Americans, Hotep</t>
        </is>
      </c>
      <c r="V102" s="4" t="inlineStr">
        <is>
          <t>tt0096684</t>
        </is>
      </c>
      <c r="W102" s="4" t="n">
        <v>72248</v>
      </c>
    </row>
    <row r="103">
      <c r="A103" s="7" t="inlineStr">
        <is>
          <t>Record of Ragnarok</t>
        </is>
      </c>
      <c r="B103" s="7" t="n">
        <v>2021</v>
      </c>
      <c r="C103" s="7" t="inlineStr">
        <is>
          <t>continuing</t>
        </is>
      </c>
      <c r="D103" s="8" t="b">
        <v>0</v>
      </c>
      <c r="E103" s="8" t="b">
        <v>1</v>
      </c>
      <c r="F103" s="7" t="inlineStr">
        <is>
          <t>Netflix</t>
        </is>
      </c>
      <c r="G103" s="7" t="inlineStr">
        <is>
          <t>TV-MA</t>
        </is>
      </c>
      <c r="H103" s="7" t="n">
        <v>25</v>
      </c>
      <c r="I103" s="7" t="inlineStr">
        <is>
          <t>Action, Adventure, Animation, Anime, Drama, Fantasy, Thriller</t>
        </is>
      </c>
      <c r="J103" s="7" t="n">
        <v>3</v>
      </c>
      <c r="K103" s="7" t="n">
        <v>42</v>
      </c>
      <c r="L103" s="7" t="n">
        <v>42</v>
      </c>
      <c r="M103" s="7" t="n">
        <v>56</v>
      </c>
      <c r="N103" s="19" t="n">
        <v>100</v>
      </c>
      <c r="O103" s="7" t="n">
        <v>11.54</v>
      </c>
      <c r="P103" s="7" t="n">
        <v>6.6</v>
      </c>
      <c r="Q103" s="7" t="n">
        <v>12685</v>
      </c>
      <c r="R103" s="7" t="inlineStr">
        <is>
          <t>2021-06-17</t>
        </is>
      </c>
      <c r="S103" s="7" t="inlineStr">
        <is>
          <t>2025-12-10</t>
        </is>
      </c>
      <c r="T103" s="7" t="inlineStr">
        <is>
          <t>2026-03-21</t>
        </is>
      </c>
      <c r="U103" s="7" t="inlineStr">
        <is>
          <t>EMBER, Rapta</t>
        </is>
      </c>
      <c r="V103" s="7" t="inlineStr">
        <is>
          <t>tt13676344</t>
        </is>
      </c>
      <c r="W103" s="7" t="n">
        <v>393810</v>
      </c>
    </row>
    <row r="104">
      <c r="A104" s="4" t="inlineStr">
        <is>
          <t>Reservation Dogs</t>
        </is>
      </c>
      <c r="B104" s="4" t="n">
        <v>2021</v>
      </c>
      <c r="C104" s="4" t="inlineStr">
        <is>
          <t>ended</t>
        </is>
      </c>
      <c r="D104" s="16" t="b">
        <v>1</v>
      </c>
      <c r="E104" s="13" t="b">
        <v>0</v>
      </c>
      <c r="F104" s="4" t="inlineStr">
        <is>
          <t>Hulu</t>
        </is>
      </c>
      <c r="G104" s="4" t="inlineStr">
        <is>
          <t>TV-MA</t>
        </is>
      </c>
      <c r="H104" s="4" t="n">
        <v>28</v>
      </c>
      <c r="I104" s="4" t="inlineStr">
        <is>
          <t>Comedy, Crime, Drama</t>
        </is>
      </c>
      <c r="J104" s="4" t="n">
        <v>3</v>
      </c>
      <c r="K104" s="4" t="n">
        <v>28</v>
      </c>
      <c r="L104" s="4" t="n">
        <v>28</v>
      </c>
      <c r="M104" s="4" t="n">
        <v>48</v>
      </c>
      <c r="N104" s="17" t="n">
        <v>100</v>
      </c>
      <c r="O104" s="4" t="n">
        <v>23.47</v>
      </c>
      <c r="P104" s="5" t="n">
        <v>8.300000000000001</v>
      </c>
      <c r="Q104" s="4" t="n">
        <v>28138</v>
      </c>
      <c r="R104" s="4" t="inlineStr">
        <is>
          <t>2021-08-09</t>
        </is>
      </c>
      <c r="S104" s="4" t="inlineStr">
        <is>
          <t>2023-09-27</t>
        </is>
      </c>
      <c r="T104" s="4" t="inlineStr">
        <is>
          <t>2026-03-21</t>
        </is>
      </c>
      <c r="U104" s="4" t="inlineStr"/>
      <c r="V104" s="4" t="inlineStr">
        <is>
          <t>tt13623580</t>
        </is>
      </c>
      <c r="W104" s="4" t="n">
        <v>371884</v>
      </c>
    </row>
    <row r="105">
      <c r="A105" s="7" t="inlineStr">
        <is>
          <t>Rick and Morty</t>
        </is>
      </c>
      <c r="B105" s="7" t="n">
        <v>2013</v>
      </c>
      <c r="C105" s="7" t="inlineStr">
        <is>
          <t>continuing</t>
        </is>
      </c>
      <c r="D105" s="8" t="b">
        <v>0</v>
      </c>
      <c r="E105" s="8" t="b">
        <v>1</v>
      </c>
      <c r="F105" s="7" t="inlineStr">
        <is>
          <t>Adult Swim</t>
        </is>
      </c>
      <c r="G105" s="7" t="inlineStr">
        <is>
          <t>TV-MA</t>
        </is>
      </c>
      <c r="H105" s="7" t="n">
        <v>22</v>
      </c>
      <c r="I105" s="7" t="inlineStr">
        <is>
          <t>Adventure, Animation, Comedy, Science Fiction</t>
        </is>
      </c>
      <c r="J105" s="7" t="n">
        <v>8</v>
      </c>
      <c r="K105" s="7" t="n">
        <v>81</v>
      </c>
      <c r="L105" s="7" t="n">
        <v>81</v>
      </c>
      <c r="M105" s="7" t="n">
        <v>194</v>
      </c>
      <c r="N105" s="19" t="n">
        <v>100</v>
      </c>
      <c r="O105" s="7" t="n">
        <v>63.55</v>
      </c>
      <c r="P105" s="8" t="n">
        <v>9</v>
      </c>
      <c r="Q105" s="7" t="n">
        <v>690490</v>
      </c>
      <c r="R105" s="7" t="inlineStr">
        <is>
          <t>2013-12-02</t>
        </is>
      </c>
      <c r="S105" s="7" t="inlineStr">
        <is>
          <t>2025-07-27</t>
        </is>
      </c>
      <c r="T105" s="7" t="inlineStr">
        <is>
          <t>2026-03-21</t>
        </is>
      </c>
      <c r="U105" s="7" t="inlineStr">
        <is>
          <t>Aliens, Counters, Garshasp</t>
        </is>
      </c>
      <c r="V105" s="7" t="inlineStr">
        <is>
          <t>tt2861424</t>
        </is>
      </c>
      <c r="W105" s="7" t="n">
        <v>275274</v>
      </c>
    </row>
    <row r="106">
      <c r="A106" s="4" t="inlineStr">
        <is>
          <t>Riverdale</t>
        </is>
      </c>
      <c r="B106" s="4" t="n">
        <v>2017</v>
      </c>
      <c r="C106" s="4" t="inlineStr">
        <is>
          <t>ended</t>
        </is>
      </c>
      <c r="D106" s="16" t="b">
        <v>1</v>
      </c>
      <c r="E106" s="13" t="b">
        <v>0</v>
      </c>
      <c r="F106" s="4" t="inlineStr">
        <is>
          <t>The CW</t>
        </is>
      </c>
      <c r="G106" s="4" t="inlineStr">
        <is>
          <t>TV-14</t>
        </is>
      </c>
      <c r="H106" s="4" t="n">
        <v>42</v>
      </c>
      <c r="I106" s="4" t="inlineStr">
        <is>
          <t>Crime, Drama, Mystery, Romance</t>
        </is>
      </c>
      <c r="J106" s="4" t="n">
        <v>7</v>
      </c>
      <c r="K106" s="4" t="n">
        <v>137</v>
      </c>
      <c r="L106" s="4" t="n">
        <v>137</v>
      </c>
      <c r="M106" s="4" t="n">
        <v>151</v>
      </c>
      <c r="N106" s="17" t="n">
        <v>100</v>
      </c>
      <c r="O106" s="4" t="n">
        <v>151.34</v>
      </c>
      <c r="P106" s="4" t="n">
        <v>6.4</v>
      </c>
      <c r="Q106" s="4" t="n">
        <v>165076</v>
      </c>
      <c r="R106" s="4" t="inlineStr">
        <is>
          <t>2017-01-26</t>
        </is>
      </c>
      <c r="S106" s="4" t="inlineStr">
        <is>
          <t>2023-08-23</t>
        </is>
      </c>
      <c r="T106" s="4" t="inlineStr">
        <is>
          <t>2026-03-21</t>
        </is>
      </c>
      <c r="U106" s="4" t="inlineStr">
        <is>
          <t>Eight, Five, Four, Nine, One, Seven, Tale, Three, Two, Six, Libris</t>
        </is>
      </c>
      <c r="V106" s="4" t="inlineStr">
        <is>
          <t>tt5420376</t>
        </is>
      </c>
      <c r="W106" s="4" t="n">
        <v>311954</v>
      </c>
    </row>
    <row r="107">
      <c r="A107" s="7" t="inlineStr">
        <is>
          <t>Robot Chicken</t>
        </is>
      </c>
      <c r="B107" s="7" t="n">
        <v>2005</v>
      </c>
      <c r="C107" s="7" t="inlineStr">
        <is>
          <t>ended</t>
        </is>
      </c>
      <c r="D107" s="18" t="b">
        <v>1</v>
      </c>
      <c r="E107" s="8" t="b">
        <v>1</v>
      </c>
      <c r="F107" s="7" t="inlineStr">
        <is>
          <t>Adult Swim</t>
        </is>
      </c>
      <c r="G107" s="7" t="inlineStr">
        <is>
          <t>TV-MA</t>
        </is>
      </c>
      <c r="H107" s="7" t="n">
        <v>10</v>
      </c>
      <c r="I107" s="7" t="inlineStr">
        <is>
          <t>Adventure, Animation, Comedy, Science Fiction</t>
        </is>
      </c>
      <c r="J107" s="7" t="n">
        <v>11</v>
      </c>
      <c r="K107" s="7" t="n">
        <v>226</v>
      </c>
      <c r="L107" s="7" t="n">
        <v>226</v>
      </c>
      <c r="M107" s="7" t="n">
        <v>239</v>
      </c>
      <c r="N107" s="19" t="n">
        <v>100</v>
      </c>
      <c r="O107" s="7" t="n">
        <v>57.48</v>
      </c>
      <c r="P107" s="7" t="n">
        <v>7.7</v>
      </c>
      <c r="Q107" s="7" t="n">
        <v>48797</v>
      </c>
      <c r="R107" s="7" t="inlineStr">
        <is>
          <t>2005-02-20</t>
        </is>
      </c>
      <c r="S107" s="7" t="inlineStr">
        <is>
          <t>2022-04-11</t>
        </is>
      </c>
      <c r="T107" s="7" t="inlineStr">
        <is>
          <t>2026-03-23</t>
        </is>
      </c>
      <c r="U107" s="7" t="inlineStr">
        <is>
          <t>Mas, NTb, Hubba, Yo, Coital, Colored, Induced, Gyros</t>
        </is>
      </c>
      <c r="V107" s="7" t="inlineStr">
        <is>
          <t>tt0437745</t>
        </is>
      </c>
      <c r="W107" s="7" t="n">
        <v>75734</v>
      </c>
    </row>
    <row r="108">
      <c r="A108" s="4" t="inlineStr">
        <is>
          <t>Samurai Jack</t>
        </is>
      </c>
      <c r="B108" s="4" t="n">
        <v>2001</v>
      </c>
      <c r="C108" s="4" t="inlineStr">
        <is>
          <t>ended</t>
        </is>
      </c>
      <c r="D108" s="16" t="b">
        <v>1</v>
      </c>
      <c r="E108" s="5" t="b">
        <v>1</v>
      </c>
      <c r="F108" s="4" t="inlineStr">
        <is>
          <t>Adult Swim</t>
        </is>
      </c>
      <c r="G108" s="4" t="inlineStr">
        <is>
          <t>TV-14</t>
        </is>
      </c>
      <c r="H108" s="4" t="n">
        <v>22</v>
      </c>
      <c r="I108" s="4" t="inlineStr">
        <is>
          <t>Action, Adventure, Animation, Drama, Fantasy, Science Fiction, Thriller</t>
        </is>
      </c>
      <c r="J108" s="4" t="n">
        <v>5</v>
      </c>
      <c r="K108" s="4" t="n">
        <v>62</v>
      </c>
      <c r="L108" s="4" t="n">
        <v>62</v>
      </c>
      <c r="M108" s="4" t="n">
        <v>81</v>
      </c>
      <c r="N108" s="17" t="n">
        <v>100</v>
      </c>
      <c r="O108" s="4" t="n">
        <v>18.15</v>
      </c>
      <c r="P108" s="5" t="n">
        <v>8.5</v>
      </c>
      <c r="Q108" s="4" t="n">
        <v>66281</v>
      </c>
      <c r="R108" s="4" t="inlineStr">
        <is>
          <t>2001-08-10</t>
        </is>
      </c>
      <c r="S108" s="4" t="inlineStr">
        <is>
          <t>2017-05-20</t>
        </is>
      </c>
      <c r="T108" s="4" t="inlineStr">
        <is>
          <t>2026-03-23</t>
        </is>
      </c>
      <c r="U108" s="4" t="inlineStr">
        <is>
          <t>edge2020</t>
        </is>
      </c>
      <c r="V108" s="4" t="inlineStr">
        <is>
          <t>tt0278238</t>
        </is>
      </c>
      <c r="W108" s="4" t="n">
        <v>75164</v>
      </c>
    </row>
    <row r="109">
      <c r="A109" s="7" t="inlineStr">
        <is>
          <t>Schitt's Creek</t>
        </is>
      </c>
      <c r="B109" s="7" t="n">
        <v>2015</v>
      </c>
      <c r="C109" s="7" t="inlineStr">
        <is>
          <t>ended</t>
        </is>
      </c>
      <c r="D109" s="18" t="b">
        <v>1</v>
      </c>
      <c r="E109" s="12" t="b">
        <v>0</v>
      </c>
      <c r="F109" s="7" t="inlineStr">
        <is>
          <t>CBC</t>
        </is>
      </c>
      <c r="G109" s="7" t="inlineStr">
        <is>
          <t>TV-14</t>
        </is>
      </c>
      <c r="H109" s="7" t="n">
        <v>24</v>
      </c>
      <c r="I109" s="7" t="inlineStr">
        <is>
          <t>Comedy</t>
        </is>
      </c>
      <c r="J109" s="7" t="n">
        <v>6</v>
      </c>
      <c r="K109" s="7" t="n">
        <v>79</v>
      </c>
      <c r="L109" s="7" t="n">
        <v>79</v>
      </c>
      <c r="M109" s="7" t="n">
        <v>156</v>
      </c>
      <c r="N109" s="19" t="n">
        <v>100</v>
      </c>
      <c r="O109" s="7" t="n">
        <v>48.87</v>
      </c>
      <c r="P109" s="8" t="n">
        <v>8.5</v>
      </c>
      <c r="Q109" s="7" t="n">
        <v>171772</v>
      </c>
      <c r="R109" s="7" t="inlineStr">
        <is>
          <t>2015-01-13</t>
        </is>
      </c>
      <c r="S109" s="7" t="inlineStr">
        <is>
          <t>2020-04-07</t>
        </is>
      </c>
      <c r="T109" s="7" t="inlineStr">
        <is>
          <t>2026-03-21</t>
        </is>
      </c>
      <c r="U109" s="7" t="inlineStr"/>
      <c r="V109" s="7" t="inlineStr">
        <is>
          <t>tt3526078</t>
        </is>
      </c>
      <c r="W109" s="7" t="n">
        <v>287247</v>
      </c>
    </row>
    <row r="110">
      <c r="A110" s="4" t="inlineStr">
        <is>
          <t>Shameless (US)</t>
        </is>
      </c>
      <c r="B110" s="4" t="n">
        <v>2011</v>
      </c>
      <c r="C110" s="4" t="inlineStr">
        <is>
          <t>ended</t>
        </is>
      </c>
      <c r="D110" s="16" t="b">
        <v>1</v>
      </c>
      <c r="E110" s="13" t="b">
        <v>0</v>
      </c>
      <c r="F110" s="4" t="inlineStr">
        <is>
          <t>Paramount+ with Showtime</t>
        </is>
      </c>
      <c r="G110" s="4" t="inlineStr">
        <is>
          <t>TV-MA</t>
        </is>
      </c>
      <c r="H110" s="4" t="n">
        <v>54</v>
      </c>
      <c r="I110" s="4" t="inlineStr">
        <is>
          <t>Comedy, Drama</t>
        </is>
      </c>
      <c r="J110" s="4" t="n">
        <v>11</v>
      </c>
      <c r="K110" s="4" t="n">
        <v>134</v>
      </c>
      <c r="L110" s="4" t="n">
        <v>134</v>
      </c>
      <c r="M110" s="4" t="n">
        <v>169</v>
      </c>
      <c r="N110" s="17" t="n">
        <v>100</v>
      </c>
      <c r="O110" s="4" t="n">
        <v>254.9</v>
      </c>
      <c r="P110" s="5" t="n">
        <v>8.5</v>
      </c>
      <c r="Q110" s="4" t="n">
        <v>331054</v>
      </c>
      <c r="R110" s="4" t="inlineStr">
        <is>
          <t>2011-01-09</t>
        </is>
      </c>
      <c r="S110" s="4" t="inlineStr">
        <is>
          <t>2021-04-11</t>
        </is>
      </c>
      <c r="T110" s="4" t="inlineStr">
        <is>
          <t>2026-03-21</t>
        </is>
      </c>
      <c r="U110" s="4" t="inlineStr">
        <is>
          <t>Haired</t>
        </is>
      </c>
      <c r="V110" s="4" t="inlineStr">
        <is>
          <t>tt1586680</t>
        </is>
      </c>
      <c r="W110" s="4" t="n">
        <v>161511</v>
      </c>
    </row>
    <row r="111">
      <c r="A111" s="7" t="inlineStr">
        <is>
          <t>Silk Stalkings</t>
        </is>
      </c>
      <c r="B111" s="7" t="n">
        <v>1991</v>
      </c>
      <c r="C111" s="7" t="inlineStr">
        <is>
          <t>ended</t>
        </is>
      </c>
      <c r="D111" s="18" t="b">
        <v>1</v>
      </c>
      <c r="E111" s="12" t="b">
        <v>0</v>
      </c>
      <c r="F111" s="7" t="inlineStr">
        <is>
          <t>USA Network</t>
        </is>
      </c>
      <c r="G111" s="7" t="inlineStr">
        <is>
          <t>TV-14</t>
        </is>
      </c>
      <c r="H111" s="7" t="n">
        <v>45</v>
      </c>
      <c r="I111" s="7" t="inlineStr">
        <is>
          <t>Crime, Drama, Mystery, Thriller</t>
        </is>
      </c>
      <c r="J111" s="7" t="n">
        <v>8</v>
      </c>
      <c r="K111" s="7" t="n">
        <v>176</v>
      </c>
      <c r="L111" s="7" t="n">
        <v>176</v>
      </c>
      <c r="M111" s="7" t="n">
        <v>178</v>
      </c>
      <c r="N111" s="19" t="n">
        <v>100</v>
      </c>
      <c r="O111" s="7" t="n">
        <v>47.19</v>
      </c>
      <c r="P111" s="7" t="n">
        <v>6.6</v>
      </c>
      <c r="Q111" s="7" t="n">
        <v>3542</v>
      </c>
      <c r="R111" s="7" t="inlineStr">
        <is>
          <t>1991-11-07</t>
        </is>
      </c>
      <c r="S111" s="7" t="inlineStr">
        <is>
          <t>1999-04-18</t>
        </is>
      </c>
      <c r="T111" s="7" t="inlineStr">
        <is>
          <t>2026-03-21</t>
        </is>
      </c>
      <c r="U111" s="7" t="inlineStr">
        <is>
          <t>Dri, Judgement, Up</t>
        </is>
      </c>
      <c r="V111" s="7" t="inlineStr">
        <is>
          <t>tt0101198</t>
        </is>
      </c>
      <c r="W111" s="7" t="n">
        <v>75607</v>
      </c>
    </row>
    <row r="112">
      <c r="A112" s="4" t="inlineStr">
        <is>
          <t>Skylanders Academy</t>
        </is>
      </c>
      <c r="B112" s="4" t="n">
        <v>2016</v>
      </c>
      <c r="C112" s="4" t="inlineStr">
        <is>
          <t>ended</t>
        </is>
      </c>
      <c r="D112" s="16" t="b">
        <v>1</v>
      </c>
      <c r="E112" s="5" t="b">
        <v>1</v>
      </c>
      <c r="F112" s="4" t="inlineStr">
        <is>
          <t>Netflix</t>
        </is>
      </c>
      <c r="G112" s="4" t="inlineStr">
        <is>
          <t>TV-Y7</t>
        </is>
      </c>
      <c r="H112" s="4" t="n">
        <v>24</v>
      </c>
      <c r="I112" s="4" t="inlineStr">
        <is>
          <t>Action, Adventure, Animation, Children, Comedy, Family, Fantasy</t>
        </is>
      </c>
      <c r="J112" s="4" t="n">
        <v>3</v>
      </c>
      <c r="K112" s="4" t="n">
        <v>13</v>
      </c>
      <c r="L112" s="4" t="n">
        <v>38</v>
      </c>
      <c r="M112" s="4" t="n">
        <v>39</v>
      </c>
      <c r="N112" s="24" t="n">
        <v>34.2</v>
      </c>
      <c r="O112" s="4" t="n">
        <v>12.07</v>
      </c>
      <c r="P112" s="4" t="n">
        <v>6.8</v>
      </c>
      <c r="Q112" s="4" t="n">
        <v>1261</v>
      </c>
      <c r="R112" s="4" t="inlineStr">
        <is>
          <t>2016-10-28</t>
        </is>
      </c>
      <c r="S112" s="4" t="inlineStr">
        <is>
          <t>2018-09-28</t>
        </is>
      </c>
      <c r="T112" s="4" t="inlineStr">
        <is>
          <t>2026-03-21</t>
        </is>
      </c>
      <c r="U112" s="4" t="inlineStr">
        <is>
          <t>TrollHD</t>
        </is>
      </c>
      <c r="V112" s="4" t="inlineStr">
        <is>
          <t>tt5916218</t>
        </is>
      </c>
      <c r="W112" s="4" t="n">
        <v>317886</v>
      </c>
    </row>
    <row r="113">
      <c r="A113" s="7" t="inlineStr">
        <is>
          <t>Smiling Friends</t>
        </is>
      </c>
      <c r="B113" s="7" t="n">
        <v>2020</v>
      </c>
      <c r="C113" s="7" t="inlineStr">
        <is>
          <t>continuing</t>
        </is>
      </c>
      <c r="D113" s="8" t="b">
        <v>0</v>
      </c>
      <c r="E113" s="8" t="b">
        <v>1</v>
      </c>
      <c r="F113" s="7" t="inlineStr">
        <is>
          <t>Adult Swim</t>
        </is>
      </c>
      <c r="G113" s="7" t="inlineStr">
        <is>
          <t>TV-14</t>
        </is>
      </c>
      <c r="H113" s="7" t="n">
        <v>11</v>
      </c>
      <c r="I113" s="7" t="inlineStr">
        <is>
          <t>Animation, Comedy</t>
        </is>
      </c>
      <c r="J113" s="7" t="n">
        <v>3</v>
      </c>
      <c r="K113" s="7" t="n">
        <v>25</v>
      </c>
      <c r="L113" s="7" t="n">
        <v>25</v>
      </c>
      <c r="M113" s="7" t="n">
        <v>37</v>
      </c>
      <c r="N113" s="19" t="n">
        <v>100</v>
      </c>
      <c r="O113" s="7" t="n">
        <v>7.01</v>
      </c>
      <c r="P113" s="8" t="n">
        <v>8.5</v>
      </c>
      <c r="Q113" s="7" t="n">
        <v>28801</v>
      </c>
      <c r="R113" s="7" t="inlineStr">
        <is>
          <t>2020-04-01</t>
        </is>
      </c>
      <c r="S113" s="7" t="inlineStr">
        <is>
          <t>2026-04-12</t>
        </is>
      </c>
      <c r="T113" s="7" t="inlineStr">
        <is>
          <t>2026-03-21</t>
        </is>
      </c>
      <c r="U113" s="7" t="inlineStr">
        <is>
          <t>PSA, EDITH, FLUX, BiOMA</t>
        </is>
      </c>
      <c r="V113" s="7" t="inlineStr">
        <is>
          <t>tt12074628</t>
        </is>
      </c>
      <c r="W113" s="7" t="n">
        <v>379403</v>
      </c>
    </row>
    <row r="114">
      <c r="A114" s="4" t="inlineStr">
        <is>
          <t>Solo Leveling (2026)</t>
        </is>
      </c>
      <c r="B114" s="4" t="n">
        <v>0</v>
      </c>
      <c r="C114" s="4" t="inlineStr">
        <is>
          <t>upcoming</t>
        </is>
      </c>
      <c r="D114" s="5" t="b">
        <v>0</v>
      </c>
      <c r="E114" s="5" t="b">
        <v>1</v>
      </c>
      <c r="F114" s="4" t="inlineStr">
        <is>
          <t>Netflix</t>
        </is>
      </c>
      <c r="G114" s="4" t="inlineStr">
        <is>
          <t>15</t>
        </is>
      </c>
      <c r="H114" s="4" t="n">
        <v>0</v>
      </c>
      <c r="I114" s="4" t="inlineStr">
        <is>
          <t>Action, Adventure, Fantasy</t>
        </is>
      </c>
      <c r="J114" s="4" t="n">
        <v>1</v>
      </c>
      <c r="K114" s="4" t="n">
        <v>2</v>
      </c>
      <c r="L114" s="4" t="n">
        <v>2</v>
      </c>
      <c r="M114" s="4" t="n">
        <v>2</v>
      </c>
      <c r="N114" s="17" t="n">
        <v>100</v>
      </c>
      <c r="O114" s="4" t="n">
        <v>1.32</v>
      </c>
      <c r="P114" s="4" t="n">
        <v>0</v>
      </c>
      <c r="Q114" s="4" t="n">
        <v>0</v>
      </c>
      <c r="R114" s="4" t="inlineStr"/>
      <c r="S114" s="4" t="inlineStr"/>
      <c r="T114" s="4" t="inlineStr">
        <is>
          <t>2026-03-21</t>
        </is>
      </c>
      <c r="U114" s="4" t="inlineStr"/>
      <c r="V114" s="4" t="inlineStr">
        <is>
          <t>tt35506453</t>
        </is>
      </c>
      <c r="W114" s="4" t="n">
        <v>465668</v>
      </c>
    </row>
    <row r="115">
      <c r="A115" s="7" t="inlineStr">
        <is>
          <t>Sonic Underground</t>
        </is>
      </c>
      <c r="B115" s="7" t="n">
        <v>1999</v>
      </c>
      <c r="C115" s="7" t="inlineStr">
        <is>
          <t>ended</t>
        </is>
      </c>
      <c r="D115" s="18" t="b">
        <v>1</v>
      </c>
      <c r="E115" s="12" t="b">
        <v>0</v>
      </c>
      <c r="F115" s="7" t="inlineStr">
        <is>
          <t>TF1</t>
        </is>
      </c>
      <c r="G115" s="7" t="inlineStr">
        <is>
          <t>TV-Y</t>
        </is>
      </c>
      <c r="H115" s="7" t="n">
        <v>25</v>
      </c>
      <c r="I115" s="7" t="inlineStr">
        <is>
          <t>Action, Adventure, Animation, Children, Comedy, Family, Fantasy, Musical, Science Fiction, Thriller</t>
        </is>
      </c>
      <c r="J115" s="7" t="n">
        <v>1</v>
      </c>
      <c r="K115" s="7" t="n">
        <v>40</v>
      </c>
      <c r="L115" s="7" t="n">
        <v>40</v>
      </c>
      <c r="M115" s="7" t="n">
        <v>55</v>
      </c>
      <c r="N115" s="19" t="n">
        <v>100</v>
      </c>
      <c r="O115" s="7" t="n">
        <v>7.12</v>
      </c>
      <c r="P115" s="7" t="n">
        <v>6</v>
      </c>
      <c r="Q115" s="7" t="n">
        <v>3494</v>
      </c>
      <c r="R115" s="7" t="inlineStr">
        <is>
          <t>1999-01-06</t>
        </is>
      </c>
      <c r="S115" s="7" t="inlineStr">
        <is>
          <t>1999-05-23</t>
        </is>
      </c>
      <c r="T115" s="7" t="inlineStr">
        <is>
          <t>2026-03-21</t>
        </is>
      </c>
      <c r="U115" s="7" t="inlineStr"/>
      <c r="V115" s="7" t="inlineStr">
        <is>
          <t>tt0230804</t>
        </is>
      </c>
      <c r="W115" s="7" t="n">
        <v>73634</v>
      </c>
    </row>
    <row r="116">
      <c r="A116" s="4" t="inlineStr">
        <is>
          <t>Sonic X</t>
        </is>
      </c>
      <c r="B116" s="4" t="n">
        <v>2003</v>
      </c>
      <c r="C116" s="4" t="inlineStr">
        <is>
          <t>ended</t>
        </is>
      </c>
      <c r="D116" s="16" t="b">
        <v>1</v>
      </c>
      <c r="E116" s="13" t="b">
        <v>0</v>
      </c>
      <c r="F116" s="4" t="inlineStr">
        <is>
          <t>Jetix</t>
        </is>
      </c>
      <c r="G116" s="4" t="inlineStr">
        <is>
          <t>TV-14</t>
        </is>
      </c>
      <c r="H116" s="4" t="n">
        <v>25</v>
      </c>
      <c r="I116" s="4" t="inlineStr">
        <is>
          <t>Action, Adventure, Anime, Children, Comedy, Family, Science Fiction</t>
        </is>
      </c>
      <c r="J116" s="4" t="n">
        <v>3</v>
      </c>
      <c r="K116" s="4" t="n">
        <v>78</v>
      </c>
      <c r="L116" s="4" t="n">
        <v>78</v>
      </c>
      <c r="M116" s="4" t="n">
        <v>85</v>
      </c>
      <c r="N116" s="17" t="n">
        <v>100</v>
      </c>
      <c r="O116" s="4" t="n">
        <v>12.36</v>
      </c>
      <c r="P116" s="4" t="n">
        <v>6.4</v>
      </c>
      <c r="Q116" s="4" t="n">
        <v>6676</v>
      </c>
      <c r="R116" s="4" t="inlineStr">
        <is>
          <t>2003-04-06</t>
        </is>
      </c>
      <c r="S116" s="4" t="inlineStr">
        <is>
          <t>2005-04-18</t>
        </is>
      </c>
      <c r="T116" s="4" t="inlineStr">
        <is>
          <t>2026-03-21</t>
        </is>
      </c>
      <c r="U116" s="4" t="inlineStr">
        <is>
          <t>In, Up</t>
        </is>
      </c>
      <c r="V116" s="4" t="inlineStr">
        <is>
          <t>tt0367413</t>
        </is>
      </c>
      <c r="W116" s="4" t="n">
        <v>72459</v>
      </c>
    </row>
    <row r="117">
      <c r="A117" s="7" t="inlineStr">
        <is>
          <t>Sonic the Hedgehog</t>
        </is>
      </c>
      <c r="B117" s="7" t="n">
        <v>1993</v>
      </c>
      <c r="C117" s="7" t="inlineStr">
        <is>
          <t>ended</t>
        </is>
      </c>
      <c r="D117" s="18" t="b">
        <v>1</v>
      </c>
      <c r="E117" s="12" t="b">
        <v>0</v>
      </c>
      <c r="F117" s="7" t="inlineStr">
        <is>
          <t>ABC (US)</t>
        </is>
      </c>
      <c r="G117" s="7" t="inlineStr">
        <is>
          <t>TV-Y7</t>
        </is>
      </c>
      <c r="H117" s="7" t="n">
        <v>21</v>
      </c>
      <c r="I117" s="7" t="inlineStr">
        <is>
          <t>Action, Adventure, Animation, Comedy, Family, Fantasy, Mystery, Romance, Science Fiction, Thriller, War</t>
        </is>
      </c>
      <c r="J117" s="7" t="n">
        <v>2</v>
      </c>
      <c r="K117" s="7" t="n">
        <v>26</v>
      </c>
      <c r="L117" s="7" t="n">
        <v>26</v>
      </c>
      <c r="M117" s="7" t="n">
        <v>36</v>
      </c>
      <c r="N117" s="19" t="n">
        <v>100</v>
      </c>
      <c r="O117" s="7" t="n">
        <v>4.85</v>
      </c>
      <c r="P117" s="7" t="n">
        <v>6.8</v>
      </c>
      <c r="Q117" s="7" t="n">
        <v>5857</v>
      </c>
      <c r="R117" s="7" t="inlineStr">
        <is>
          <t>1993-09-18</t>
        </is>
      </c>
      <c r="S117" s="7" t="inlineStr">
        <is>
          <t>1994-12-10</t>
        </is>
      </c>
      <c r="T117" s="7" t="inlineStr">
        <is>
          <t>2026-03-21</t>
        </is>
      </c>
      <c r="U117" s="7" t="inlineStr">
        <is>
          <t>Sonic, Becca</t>
        </is>
      </c>
      <c r="V117" s="7" t="inlineStr">
        <is>
          <t>tt0106140</t>
        </is>
      </c>
      <c r="W117" s="7" t="n">
        <v>73629</v>
      </c>
    </row>
    <row r="118">
      <c r="A118" s="4" t="inlineStr">
        <is>
          <t>South Park</t>
        </is>
      </c>
      <c r="B118" s="4" t="n">
        <v>1997</v>
      </c>
      <c r="C118" s="4" t="inlineStr">
        <is>
          <t>continuing</t>
        </is>
      </c>
      <c r="D118" s="5" t="b">
        <v>0</v>
      </c>
      <c r="E118" s="5" t="b">
        <v>1</v>
      </c>
      <c r="F118" s="4" t="inlineStr">
        <is>
          <t>Comedy Central</t>
        </is>
      </c>
      <c r="G118" s="4" t="inlineStr">
        <is>
          <t>TV-MA</t>
        </is>
      </c>
      <c r="H118" s="4" t="n">
        <v>22</v>
      </c>
      <c r="I118" s="4" t="inlineStr">
        <is>
          <t>Animation, Comedy</t>
        </is>
      </c>
      <c r="J118" s="4" t="n">
        <v>28</v>
      </c>
      <c r="K118" s="4" t="n">
        <v>339</v>
      </c>
      <c r="L118" s="4" t="n">
        <v>364</v>
      </c>
      <c r="M118" s="4" t="n">
        <v>366</v>
      </c>
      <c r="N118" s="22" t="n">
        <v>93.09999999999999</v>
      </c>
      <c r="O118" s="4" t="n">
        <v>103.8</v>
      </c>
      <c r="P118" s="5" t="n">
        <v>8.699999999999999</v>
      </c>
      <c r="Q118" s="4" t="n">
        <v>442570</v>
      </c>
      <c r="R118" s="4" t="inlineStr">
        <is>
          <t>1997-08-13</t>
        </is>
      </c>
      <c r="S118" s="4" t="inlineStr">
        <is>
          <t>2025-12-10</t>
        </is>
      </c>
      <c r="T118" s="4" t="inlineStr">
        <is>
          <t>2026-03-21</t>
        </is>
      </c>
      <c r="U118" s="4" t="inlineStr">
        <is>
          <t>NTb, Silence, Streisand, Mart, O, School, o, Yikes</t>
        </is>
      </c>
      <c r="V118" s="4" t="inlineStr">
        <is>
          <t>tt0121955</t>
        </is>
      </c>
      <c r="W118" s="4" t="n">
        <v>75897</v>
      </c>
    </row>
    <row r="119">
      <c r="A119" s="7" t="inlineStr">
        <is>
          <t>Squid Game</t>
        </is>
      </c>
      <c r="B119" s="7" t="n">
        <v>2021</v>
      </c>
      <c r="C119" s="7" t="inlineStr">
        <is>
          <t>ended</t>
        </is>
      </c>
      <c r="D119" s="18" t="b">
        <v>1</v>
      </c>
      <c r="E119" s="12" t="b">
        <v>0</v>
      </c>
      <c r="F119" s="7" t="inlineStr">
        <is>
          <t>Netflix</t>
        </is>
      </c>
      <c r="G119" s="7" t="inlineStr">
        <is>
          <t>TV-MA</t>
        </is>
      </c>
      <c r="H119" s="7" t="n">
        <v>59</v>
      </c>
      <c r="I119" s="7" t="inlineStr">
        <is>
          <t>Action, Drama, Mystery, Thriller</t>
        </is>
      </c>
      <c r="J119" s="7" t="n">
        <v>3</v>
      </c>
      <c r="K119" s="7" t="n">
        <v>22</v>
      </c>
      <c r="L119" s="7" t="n">
        <v>22</v>
      </c>
      <c r="M119" s="7" t="n">
        <v>25</v>
      </c>
      <c r="N119" s="19" t="n">
        <v>100</v>
      </c>
      <c r="O119" s="7" t="n">
        <v>114.82</v>
      </c>
      <c r="P119" s="7" t="n">
        <v>7.9</v>
      </c>
      <c r="Q119" s="7" t="n">
        <v>752315</v>
      </c>
      <c r="R119" s="7" t="inlineStr">
        <is>
          <t>2021-09-17</t>
        </is>
      </c>
      <c r="S119" s="7" t="inlineStr">
        <is>
          <t>2025-06-27</t>
        </is>
      </c>
      <c r="T119" s="7" t="inlineStr">
        <is>
          <t>2026-03-21</t>
        </is>
      </c>
      <c r="U119" s="7" t="inlineStr"/>
      <c r="V119" s="7" t="inlineStr">
        <is>
          <t>tt10919420</t>
        </is>
      </c>
      <c r="W119" s="7" t="n">
        <v>383275</v>
      </c>
    </row>
    <row r="120">
      <c r="A120" s="4" t="inlineStr">
        <is>
          <t>Star Wars: The Clone Wars</t>
        </is>
      </c>
      <c r="B120" s="4" t="n">
        <v>2008</v>
      </c>
      <c r="C120" s="4" t="inlineStr">
        <is>
          <t>ended</t>
        </is>
      </c>
      <c r="D120" s="16" t="b">
        <v>1</v>
      </c>
      <c r="E120" s="13" t="b">
        <v>0</v>
      </c>
      <c r="F120" s="4" t="inlineStr">
        <is>
          <t>Disney+</t>
        </is>
      </c>
      <c r="G120" s="4" t="inlineStr">
        <is>
          <t>TV-PG</t>
        </is>
      </c>
      <c r="H120" s="4" t="n">
        <v>22</v>
      </c>
      <c r="I120" s="4" t="inlineStr">
        <is>
          <t>Action, Adventure, Animation, Drama, Fantasy, Science Fiction</t>
        </is>
      </c>
      <c r="J120" s="4" t="n">
        <v>7</v>
      </c>
      <c r="K120" s="4" t="n">
        <v>133</v>
      </c>
      <c r="L120" s="4" t="n">
        <v>133</v>
      </c>
      <c r="M120" s="4" t="n">
        <v>172</v>
      </c>
      <c r="N120" s="17" t="n">
        <v>100</v>
      </c>
      <c r="O120" s="4" t="n">
        <v>220.31</v>
      </c>
      <c r="P120" s="5" t="n">
        <v>8.5</v>
      </c>
      <c r="Q120" s="4" t="n">
        <v>142149</v>
      </c>
      <c r="R120" s="4" t="inlineStr">
        <is>
          <t>2008-10-03</t>
        </is>
      </c>
      <c r="S120" s="4" t="inlineStr">
        <is>
          <t>2020-05-04</t>
        </is>
      </c>
      <c r="T120" s="4" t="inlineStr">
        <is>
          <t>2026-03-21</t>
        </is>
      </c>
      <c r="U120" s="4" t="inlineStr"/>
      <c r="V120" s="4" t="inlineStr">
        <is>
          <t>tt0458290</t>
        </is>
      </c>
      <c r="W120" s="4" t="n">
        <v>83268</v>
      </c>
    </row>
    <row r="121">
      <c r="A121" s="7" t="inlineStr">
        <is>
          <t>Stranger Things</t>
        </is>
      </c>
      <c r="B121" s="7" t="n">
        <v>2016</v>
      </c>
      <c r="C121" s="7" t="inlineStr">
        <is>
          <t>ended</t>
        </is>
      </c>
      <c r="D121" s="18" t="b">
        <v>1</v>
      </c>
      <c r="E121" s="12" t="b">
        <v>0</v>
      </c>
      <c r="F121" s="7" t="inlineStr">
        <is>
          <t>Netflix</t>
        </is>
      </c>
      <c r="G121" s="7" t="inlineStr">
        <is>
          <t>TV-14</t>
        </is>
      </c>
      <c r="H121" s="7" t="n">
        <v>65</v>
      </c>
      <c r="I121" s="7" t="inlineStr">
        <is>
          <t>Adventure, Drama, Fantasy, Horror, Mystery, Science Fiction, Suspense, Thriller</t>
        </is>
      </c>
      <c r="J121" s="7" t="n">
        <v>5</v>
      </c>
      <c r="K121" s="7" t="n">
        <v>42</v>
      </c>
      <c r="L121" s="7" t="n">
        <v>42</v>
      </c>
      <c r="M121" s="7" t="n">
        <v>69</v>
      </c>
      <c r="N121" s="19" t="n">
        <v>100</v>
      </c>
      <c r="O121" s="7" t="n">
        <v>215.99</v>
      </c>
      <c r="P121" s="8" t="n">
        <v>8.6</v>
      </c>
      <c r="Q121" s="7" t="n">
        <v>1682479</v>
      </c>
      <c r="R121" s="7" t="inlineStr">
        <is>
          <t>2016-07-15</t>
        </is>
      </c>
      <c r="S121" s="7" t="inlineStr">
        <is>
          <t>2026-01-01</t>
        </is>
      </c>
      <c r="T121" s="7" t="inlineStr">
        <is>
          <t>2026-03-21</t>
        </is>
      </c>
      <c r="U121" s="7" t="inlineStr"/>
      <c r="V121" s="7" t="inlineStr">
        <is>
          <t>tt4574334</t>
        </is>
      </c>
      <c r="W121" s="7" t="n">
        <v>305288</v>
      </c>
    </row>
    <row r="122">
      <c r="A122" s="4" t="inlineStr">
        <is>
          <t>Supernatural</t>
        </is>
      </c>
      <c r="B122" s="4" t="n">
        <v>2005</v>
      </c>
      <c r="C122" s="4" t="inlineStr">
        <is>
          <t>ended</t>
        </is>
      </c>
      <c r="D122" s="16" t="b">
        <v>1</v>
      </c>
      <c r="E122" s="13" t="b">
        <v>0</v>
      </c>
      <c r="F122" s="4" t="inlineStr">
        <is>
          <t>The CW</t>
        </is>
      </c>
      <c r="G122" s="4" t="inlineStr">
        <is>
          <t>TV-14</t>
        </is>
      </c>
      <c r="H122" s="4" t="n">
        <v>42</v>
      </c>
      <c r="I122" s="4" t="inlineStr">
        <is>
          <t>Drama, Fantasy, Horror, Mystery, Thriller</t>
        </is>
      </c>
      <c r="J122" s="4" t="n">
        <v>15</v>
      </c>
      <c r="K122" s="4" t="n">
        <v>327</v>
      </c>
      <c r="L122" s="4" t="n">
        <v>327</v>
      </c>
      <c r="M122" s="4" t="n">
        <v>333</v>
      </c>
      <c r="N122" s="17" t="n">
        <v>100</v>
      </c>
      <c r="O122" s="4" t="n">
        <v>193.02</v>
      </c>
      <c r="P122" s="5" t="n">
        <v>8.4</v>
      </c>
      <c r="Q122" s="4" t="n">
        <v>534741</v>
      </c>
      <c r="R122" s="4" t="inlineStr">
        <is>
          <t>2005-09-13</t>
        </is>
      </c>
      <c r="S122" s="4" t="inlineStr">
        <is>
          <t>2020-11-19</t>
        </is>
      </c>
      <c r="T122" s="4" t="inlineStr">
        <is>
          <t>2026-03-21</t>
        </is>
      </c>
      <c r="U122" s="4" t="inlineStr">
        <is>
          <t>Distance, Again, Man, 15x04</t>
        </is>
      </c>
      <c r="V122" s="4" t="inlineStr">
        <is>
          <t>tt0460681</t>
        </is>
      </c>
      <c r="W122" s="4" t="n">
        <v>78901</v>
      </c>
    </row>
    <row r="123">
      <c r="A123" s="7" t="inlineStr">
        <is>
          <t>Tales From The Territories</t>
        </is>
      </c>
      <c r="B123" s="7" t="n">
        <v>2022</v>
      </c>
      <c r="C123" s="7" t="inlineStr">
        <is>
          <t>ended</t>
        </is>
      </c>
      <c r="D123" s="18" t="b">
        <v>1</v>
      </c>
      <c r="E123" s="12" t="b">
        <v>0</v>
      </c>
      <c r="F123" s="7" t="inlineStr">
        <is>
          <t>VICE TV (US)</t>
        </is>
      </c>
      <c r="G123" s="7" t="inlineStr"/>
      <c r="H123" s="7" t="n">
        <v>44</v>
      </c>
      <c r="I123" s="7" t="inlineStr">
        <is>
          <t>Documentary</t>
        </is>
      </c>
      <c r="J123" s="7" t="n">
        <v>1</v>
      </c>
      <c r="K123" s="7" t="n">
        <v>10</v>
      </c>
      <c r="L123" s="7" t="n">
        <v>10</v>
      </c>
      <c r="M123" s="7" t="n">
        <v>10</v>
      </c>
      <c r="N123" s="19" t="n">
        <v>100</v>
      </c>
      <c r="O123" s="7" t="n">
        <v>17.54</v>
      </c>
      <c r="P123" s="7" t="n">
        <v>7.7</v>
      </c>
      <c r="Q123" s="7" t="n">
        <v>370</v>
      </c>
      <c r="R123" s="7" t="inlineStr">
        <is>
          <t>2022-10-04</t>
        </is>
      </c>
      <c r="S123" s="7" t="inlineStr">
        <is>
          <t>2022-12-06</t>
        </is>
      </c>
      <c r="T123" s="7" t="inlineStr">
        <is>
          <t>2026-03-21</t>
        </is>
      </c>
      <c r="U123" s="7" t="inlineStr">
        <is>
          <t>South</t>
        </is>
      </c>
      <c r="V123" s="7" t="inlineStr">
        <is>
          <t>tt21614216</t>
        </is>
      </c>
      <c r="W123" s="7" t="n">
        <v>423215</v>
      </c>
    </row>
    <row r="124">
      <c r="A124" s="4" t="inlineStr">
        <is>
          <t>Tales of the Walking Dead</t>
        </is>
      </c>
      <c r="B124" s="4" t="n">
        <v>2022</v>
      </c>
      <c r="C124" s="4" t="inlineStr">
        <is>
          <t>ended</t>
        </is>
      </c>
      <c r="D124" s="16" t="b">
        <v>1</v>
      </c>
      <c r="E124" s="13" t="b">
        <v>0</v>
      </c>
      <c r="F124" s="4" t="inlineStr">
        <is>
          <t>AMC</t>
        </is>
      </c>
      <c r="G124" s="4" t="inlineStr"/>
      <c r="H124" s="4" t="n">
        <v>45</v>
      </c>
      <c r="I124" s="4" t="inlineStr">
        <is>
          <t>Drama, Horror</t>
        </is>
      </c>
      <c r="J124" s="4" t="n">
        <v>1</v>
      </c>
      <c r="K124" s="4" t="n">
        <v>6</v>
      </c>
      <c r="L124" s="4" t="n">
        <v>6</v>
      </c>
      <c r="M124" s="4" t="n">
        <v>6</v>
      </c>
      <c r="N124" s="17" t="n">
        <v>100</v>
      </c>
      <c r="O124" s="4" t="n">
        <v>4.17</v>
      </c>
      <c r="P124" s="4" t="n">
        <v>5.9</v>
      </c>
      <c r="Q124" s="4" t="n">
        <v>8232</v>
      </c>
      <c r="R124" s="4" t="inlineStr">
        <is>
          <t>2022-08-14</t>
        </is>
      </c>
      <c r="S124" s="4" t="inlineStr">
        <is>
          <t>2022-09-18</t>
        </is>
      </c>
      <c r="T124" s="4" t="inlineStr">
        <is>
          <t>2026-03-21</t>
        </is>
      </c>
      <c r="U124" s="4" t="inlineStr"/>
      <c r="V124" s="4" t="inlineStr">
        <is>
          <t>tt15669534</t>
        </is>
      </c>
      <c r="W124" s="4" t="n">
        <v>411314</v>
      </c>
    </row>
    <row r="125">
      <c r="A125" s="7" t="inlineStr">
        <is>
          <t>Teenage Mutant Ninja Turtles (2012)</t>
        </is>
      </c>
      <c r="B125" s="7" t="n">
        <v>2012</v>
      </c>
      <c r="C125" s="7" t="inlineStr">
        <is>
          <t>ended</t>
        </is>
      </c>
      <c r="D125" s="18" t="b">
        <v>1</v>
      </c>
      <c r="E125" s="8" t="b">
        <v>1</v>
      </c>
      <c r="F125" s="7" t="inlineStr">
        <is>
          <t>Nickelodeon</t>
        </is>
      </c>
      <c r="G125" s="7" t="inlineStr">
        <is>
          <t>TV-Y7</t>
        </is>
      </c>
      <c r="H125" s="7" t="n">
        <v>25</v>
      </c>
      <c r="I125" s="7" t="inlineStr">
        <is>
          <t>Action, Animation, Children, Comedy, Family, Martial Arts, Science Fiction</t>
        </is>
      </c>
      <c r="J125" s="7" t="n">
        <v>5</v>
      </c>
      <c r="K125" s="7" t="n">
        <v>124</v>
      </c>
      <c r="L125" s="7" t="n">
        <v>124</v>
      </c>
      <c r="M125" s="7" t="n">
        <v>203</v>
      </c>
      <c r="N125" s="19" t="n">
        <v>100</v>
      </c>
      <c r="O125" s="7" t="n">
        <v>32.38</v>
      </c>
      <c r="P125" s="7" t="n">
        <v>7.9</v>
      </c>
      <c r="Q125" s="7" t="n">
        <v>17890</v>
      </c>
      <c r="R125" s="7" t="inlineStr">
        <is>
          <t>2012-09-28</t>
        </is>
      </c>
      <c r="S125" s="7" t="inlineStr">
        <is>
          <t>2017-11-12</t>
        </is>
      </c>
      <c r="T125" s="7" t="inlineStr">
        <is>
          <t>2026-03-21</t>
        </is>
      </c>
      <c r="U125" s="7" t="inlineStr">
        <is>
          <t>Burning, Dimensional, RCVR</t>
        </is>
      </c>
      <c r="V125" s="7" t="inlineStr">
        <is>
          <t>tt1877889</t>
        </is>
      </c>
      <c r="W125" s="7" t="n">
        <v>261451</v>
      </c>
    </row>
    <row r="126">
      <c r="A126" s="4" t="inlineStr">
        <is>
          <t>The Adventures of Pete &amp; Pete</t>
        </is>
      </c>
      <c r="B126" s="4" t="n">
        <v>1993</v>
      </c>
      <c r="C126" s="4" t="inlineStr">
        <is>
          <t>ended</t>
        </is>
      </c>
      <c r="D126" s="16" t="b">
        <v>1</v>
      </c>
      <c r="E126" s="5" t="b">
        <v>1</v>
      </c>
      <c r="F126" s="4" t="inlineStr">
        <is>
          <t>Nickelodeon</t>
        </is>
      </c>
      <c r="G126" s="4" t="inlineStr">
        <is>
          <t>TV-Y7</t>
        </is>
      </c>
      <c r="H126" s="4" t="n">
        <v>25</v>
      </c>
      <c r="I126" s="4" t="inlineStr">
        <is>
          <t>Children, Comedy, Drama, Family</t>
        </is>
      </c>
      <c r="J126" s="4" t="n">
        <v>3</v>
      </c>
      <c r="K126" s="4" t="n">
        <v>0</v>
      </c>
      <c r="L126" s="4" t="n">
        <v>34</v>
      </c>
      <c r="M126" s="4" t="n">
        <v>87</v>
      </c>
      <c r="N126" s="24" t="n">
        <v>0</v>
      </c>
      <c r="O126" s="4" t="n">
        <v>0</v>
      </c>
      <c r="P126" s="5" t="n">
        <v>8.4</v>
      </c>
      <c r="Q126" s="4" t="n">
        <v>10561</v>
      </c>
      <c r="R126" s="4" t="inlineStr">
        <is>
          <t>1993-11-28</t>
        </is>
      </c>
      <c r="S126" s="4" t="inlineStr">
        <is>
          <t>1996-12-28</t>
        </is>
      </c>
      <c r="T126" s="4" t="inlineStr">
        <is>
          <t>2026-03-27</t>
        </is>
      </c>
      <c r="U126" s="4" t="inlineStr"/>
      <c r="V126" s="4" t="inlineStr">
        <is>
          <t>tt0105933</t>
        </is>
      </c>
      <c r="W126" s="4" t="n">
        <v>74670</v>
      </c>
    </row>
    <row r="127">
      <c r="A127" s="7" t="inlineStr">
        <is>
          <t>The Adventures of Puss in Boots</t>
        </is>
      </c>
      <c r="B127" s="7" t="n">
        <v>2015</v>
      </c>
      <c r="C127" s="7" t="inlineStr">
        <is>
          <t>ended</t>
        </is>
      </c>
      <c r="D127" s="18" t="b">
        <v>1</v>
      </c>
      <c r="E127" s="12" t="b">
        <v>0</v>
      </c>
      <c r="F127" s="7" t="inlineStr">
        <is>
          <t>Netflix</t>
        </is>
      </c>
      <c r="G127" s="7" t="inlineStr">
        <is>
          <t>TV-Y7</t>
        </is>
      </c>
      <c r="H127" s="7" t="n">
        <v>25</v>
      </c>
      <c r="I127" s="7" t="inlineStr">
        <is>
          <t>Action, Adventure, Animation, Children, Comedy, Family, Fantasy, Mystery, Western</t>
        </is>
      </c>
      <c r="J127" s="7" t="n">
        <v>6</v>
      </c>
      <c r="K127" s="7" t="n">
        <v>77</v>
      </c>
      <c r="L127" s="7" t="n">
        <v>77</v>
      </c>
      <c r="M127" s="7" t="n">
        <v>78</v>
      </c>
      <c r="N127" s="19" t="n">
        <v>100</v>
      </c>
      <c r="O127" s="7" t="n">
        <v>51.87</v>
      </c>
      <c r="P127" s="7" t="n">
        <v>6.6</v>
      </c>
      <c r="Q127" s="7" t="n">
        <v>2948</v>
      </c>
      <c r="R127" s="7" t="inlineStr">
        <is>
          <t>2015-01-16</t>
        </is>
      </c>
      <c r="S127" s="7" t="inlineStr">
        <is>
          <t>2018-01-26</t>
        </is>
      </c>
      <c r="T127" s="7" t="inlineStr">
        <is>
          <t>2026-03-21</t>
        </is>
      </c>
      <c r="U127" s="7" t="inlineStr"/>
      <c r="V127" s="7" t="inlineStr">
        <is>
          <t>tt3807034</t>
        </is>
      </c>
      <c r="W127" s="7" t="n">
        <v>290174</v>
      </c>
    </row>
    <row r="128">
      <c r="A128" s="4" t="inlineStr">
        <is>
          <t>The Amazing Digital Circus</t>
        </is>
      </c>
      <c r="B128" s="4" t="n">
        <v>2023</v>
      </c>
      <c r="C128" s="4" t="inlineStr">
        <is>
          <t>continuing</t>
        </is>
      </c>
      <c r="D128" s="5" t="b">
        <v>0</v>
      </c>
      <c r="E128" s="5" t="b">
        <v>1</v>
      </c>
      <c r="F128" s="4" t="inlineStr">
        <is>
          <t>YouTube</t>
        </is>
      </c>
      <c r="G128" s="4" t="inlineStr">
        <is>
          <t>TV-PG</t>
        </is>
      </c>
      <c r="H128" s="4" t="n">
        <v>28</v>
      </c>
      <c r="I128" s="4" t="inlineStr">
        <is>
          <t>Animation, Comedy, Horror, Mystery, Suspense</t>
        </is>
      </c>
      <c r="J128" s="4" t="n">
        <v>1</v>
      </c>
      <c r="K128" s="4" t="n">
        <v>2</v>
      </c>
      <c r="L128" s="4" t="n">
        <v>8</v>
      </c>
      <c r="M128" s="4" t="n">
        <v>23</v>
      </c>
      <c r="N128" s="24" t="n">
        <v>25</v>
      </c>
      <c r="O128" s="4" t="n">
        <v>1.79</v>
      </c>
      <c r="P128" s="5" t="n">
        <v>8.199999999999999</v>
      </c>
      <c r="Q128" s="4" t="n">
        <v>11946</v>
      </c>
      <c r="R128" s="4" t="inlineStr">
        <is>
          <t>2023-10-13</t>
        </is>
      </c>
      <c r="S128" s="4" t="inlineStr">
        <is>
          <t>2026-06-19</t>
        </is>
      </c>
      <c r="T128" s="4" t="inlineStr">
        <is>
          <t>2026-03-23</t>
        </is>
      </c>
      <c r="U128" s="4" t="inlineStr">
        <is>
          <t>NTb</t>
        </is>
      </c>
      <c r="V128" s="4" t="inlineStr">
        <is>
          <t>tt27610198</t>
        </is>
      </c>
      <c r="W128" s="4" t="n">
        <v>440853</v>
      </c>
    </row>
    <row r="129">
      <c r="A129" s="7" t="inlineStr">
        <is>
          <t>The Batman</t>
        </is>
      </c>
      <c r="B129" s="7" t="n">
        <v>2004</v>
      </c>
      <c r="C129" s="7" t="inlineStr">
        <is>
          <t>ended</t>
        </is>
      </c>
      <c r="D129" s="18" t="b">
        <v>1</v>
      </c>
      <c r="E129" s="12" t="b">
        <v>0</v>
      </c>
      <c r="F129" s="7" t="inlineStr">
        <is>
          <t>The WB</t>
        </is>
      </c>
      <c r="G129" s="7" t="inlineStr">
        <is>
          <t>TV-Y7</t>
        </is>
      </c>
      <c r="H129" s="7" t="n">
        <v>25</v>
      </c>
      <c r="I129" s="7" t="inlineStr">
        <is>
          <t>Action, Adventure, Animation, Children, Crime, Drama, Family, Fantasy, Mystery, Science Fiction</t>
        </is>
      </c>
      <c r="J129" s="7" t="n">
        <v>5</v>
      </c>
      <c r="K129" s="7" t="n">
        <v>65</v>
      </c>
      <c r="L129" s="7" t="n">
        <v>65</v>
      </c>
      <c r="M129" s="7" t="n">
        <v>74</v>
      </c>
      <c r="N129" s="19" t="n">
        <v>100</v>
      </c>
      <c r="O129" s="7" t="n">
        <v>7</v>
      </c>
      <c r="P129" s="7" t="n">
        <v>7.4</v>
      </c>
      <c r="Q129" s="7" t="n">
        <v>15047</v>
      </c>
      <c r="R129" s="7" t="inlineStr">
        <is>
          <t>2004-09-11</t>
        </is>
      </c>
      <c r="S129" s="7" t="inlineStr">
        <is>
          <t>2008-03-08</t>
        </is>
      </c>
      <c r="T129" s="7" t="inlineStr">
        <is>
          <t>2026-03-21</t>
        </is>
      </c>
      <c r="U129" s="7" t="inlineStr"/>
      <c r="V129" s="7" t="inlineStr">
        <is>
          <t>tt0398417</t>
        </is>
      </c>
      <c r="W129" s="7" t="n">
        <v>73180</v>
      </c>
    </row>
    <row r="130">
      <c r="A130" s="4" t="inlineStr">
        <is>
          <t>The Big Bang Theory</t>
        </is>
      </c>
      <c r="B130" s="4" t="n">
        <v>2007</v>
      </c>
      <c r="C130" s="4" t="inlineStr">
        <is>
          <t>ended</t>
        </is>
      </c>
      <c r="D130" s="16" t="b">
        <v>1</v>
      </c>
      <c r="E130" s="13" t="b">
        <v>0</v>
      </c>
      <c r="F130" s="4" t="inlineStr">
        <is>
          <t>CBS</t>
        </is>
      </c>
      <c r="G130" s="4" t="inlineStr">
        <is>
          <t>TV-14</t>
        </is>
      </c>
      <c r="H130" s="4" t="n">
        <v>25</v>
      </c>
      <c r="I130" s="4" t="inlineStr">
        <is>
          <t>Comedy, Romance</t>
        </is>
      </c>
      <c r="J130" s="4" t="n">
        <v>12</v>
      </c>
      <c r="K130" s="4" t="n">
        <v>279</v>
      </c>
      <c r="L130" s="4" t="n">
        <v>279</v>
      </c>
      <c r="M130" s="4" t="n">
        <v>285</v>
      </c>
      <c r="N130" s="17" t="n">
        <v>100</v>
      </c>
      <c r="O130" s="4" t="n">
        <v>144.24</v>
      </c>
      <c r="P130" s="5" t="n">
        <v>8.1</v>
      </c>
      <c r="Q130" s="4" t="n">
        <v>933307</v>
      </c>
      <c r="R130" s="4" t="inlineStr">
        <is>
          <t>2007-09-24</t>
        </is>
      </c>
      <c r="S130" s="4" t="inlineStr">
        <is>
          <t>2019-05-16</t>
        </is>
      </c>
      <c r="T130" s="4" t="inlineStr">
        <is>
          <t>2026-03-21</t>
        </is>
      </c>
      <c r="U130" s="4" t="inlineStr">
        <is>
          <t>Hofstadter, Nowitzki, Spock, Second, Entry, Up, Con</t>
        </is>
      </c>
      <c r="V130" s="4" t="inlineStr">
        <is>
          <t>tt0898266</t>
        </is>
      </c>
      <c r="W130" s="4" t="n">
        <v>80379</v>
      </c>
    </row>
    <row r="131">
      <c r="A131" s="7" t="inlineStr">
        <is>
          <t>The Boondocks</t>
        </is>
      </c>
      <c r="B131" s="7" t="n">
        <v>2005</v>
      </c>
      <c r="C131" s="7" t="inlineStr">
        <is>
          <t>ended</t>
        </is>
      </c>
      <c r="D131" s="18" t="b">
        <v>1</v>
      </c>
      <c r="E131" s="12" t="b">
        <v>0</v>
      </c>
      <c r="F131" s="7" t="inlineStr">
        <is>
          <t>Adult Swim</t>
        </is>
      </c>
      <c r="G131" s="7" t="inlineStr">
        <is>
          <t>TV-MA</t>
        </is>
      </c>
      <c r="H131" s="7" t="n">
        <v>25</v>
      </c>
      <c r="I131" s="7" t="inlineStr">
        <is>
          <t>Action, Animation, Comedy, Drama</t>
        </is>
      </c>
      <c r="J131" s="7" t="n">
        <v>4</v>
      </c>
      <c r="K131" s="7" t="n">
        <v>55</v>
      </c>
      <c r="L131" s="7" t="n">
        <v>55</v>
      </c>
      <c r="M131" s="7" t="n">
        <v>80</v>
      </c>
      <c r="N131" s="19" t="n">
        <v>100</v>
      </c>
      <c r="O131" s="7" t="n">
        <v>24.77</v>
      </c>
      <c r="P131" s="8" t="n">
        <v>8.5</v>
      </c>
      <c r="Q131" s="7" t="n">
        <v>41303</v>
      </c>
      <c r="R131" s="7" t="inlineStr">
        <is>
          <t>2005-11-06</t>
        </is>
      </c>
      <c r="S131" s="7" t="inlineStr">
        <is>
          <t>2014-06-23</t>
        </is>
      </c>
      <c r="T131" s="7" t="inlineStr">
        <is>
          <t>2026-03-21</t>
        </is>
      </c>
      <c r="U131" s="7" t="inlineStr">
        <is>
          <t>Fu</t>
        </is>
      </c>
      <c r="V131" s="7" t="inlineStr">
        <is>
          <t>tt0373732</t>
        </is>
      </c>
      <c r="W131" s="7" t="n">
        <v>74413</v>
      </c>
    </row>
    <row r="132">
      <c r="A132" s="4" t="inlineStr">
        <is>
          <t>The Boys</t>
        </is>
      </c>
      <c r="B132" s="4" t="n">
        <v>2019</v>
      </c>
      <c r="C132" s="4" t="inlineStr">
        <is>
          <t>continuing</t>
        </is>
      </c>
      <c r="D132" s="5" t="b">
        <v>0</v>
      </c>
      <c r="E132" s="5" t="b">
        <v>1</v>
      </c>
      <c r="F132" s="4" t="inlineStr">
        <is>
          <t>Prime Video</t>
        </is>
      </c>
      <c r="G132" s="4" t="inlineStr">
        <is>
          <t>TV-MA</t>
        </is>
      </c>
      <c r="H132" s="4" t="n">
        <v>63</v>
      </c>
      <c r="I132" s="4" t="inlineStr">
        <is>
          <t>Action, Comedy, Crime, Drama, Fantasy, Science Fiction</t>
        </is>
      </c>
      <c r="J132" s="4" t="n">
        <v>5</v>
      </c>
      <c r="K132" s="4" t="n">
        <v>32</v>
      </c>
      <c r="L132" s="4" t="n">
        <v>32</v>
      </c>
      <c r="M132" s="4" t="n">
        <v>104</v>
      </c>
      <c r="N132" s="17" t="n">
        <v>100</v>
      </c>
      <c r="O132" s="4" t="n">
        <v>84.61</v>
      </c>
      <c r="P132" s="5" t="n">
        <v>8.6</v>
      </c>
      <c r="Q132" s="4" t="n">
        <v>844994</v>
      </c>
      <c r="R132" s="4" t="inlineStr">
        <is>
          <t>2019-07-26</t>
        </is>
      </c>
      <c r="S132" s="4" t="inlineStr">
        <is>
          <t>2026-05-20</t>
        </is>
      </c>
      <c r="T132" s="4" t="inlineStr">
        <is>
          <t>2026-03-21</t>
        </is>
      </c>
      <c r="U132" s="4" t="inlineStr">
        <is>
          <t>Preservation, Hot</t>
        </is>
      </c>
      <c r="V132" s="4" t="inlineStr">
        <is>
          <t>tt1190634</t>
        </is>
      </c>
      <c r="W132" s="4" t="n">
        <v>355567</v>
      </c>
    </row>
    <row r="133">
      <c r="A133" s="7" t="inlineStr">
        <is>
          <t>The Dragon Prince</t>
        </is>
      </c>
      <c r="B133" s="7" t="n">
        <v>2018</v>
      </c>
      <c r="C133" s="7" t="inlineStr">
        <is>
          <t>ended</t>
        </is>
      </c>
      <c r="D133" s="18" t="b">
        <v>1</v>
      </c>
      <c r="E133" s="8" t="b">
        <v>1</v>
      </c>
      <c r="F133" s="7" t="inlineStr">
        <is>
          <t>Netflix</t>
        </is>
      </c>
      <c r="G133" s="7" t="inlineStr">
        <is>
          <t>TV-Y7</t>
        </is>
      </c>
      <c r="H133" s="7" t="n">
        <v>27</v>
      </c>
      <c r="I133" s="7" t="inlineStr">
        <is>
          <t>Action, Adventure, Animation, Drama, Family, Fantasy, Thriller</t>
        </is>
      </c>
      <c r="J133" s="7" t="n">
        <v>7</v>
      </c>
      <c r="K133" s="7" t="n">
        <v>63</v>
      </c>
      <c r="L133" s="7" t="n">
        <v>63</v>
      </c>
      <c r="M133" s="7" t="n">
        <v>64</v>
      </c>
      <c r="N133" s="19" t="n">
        <v>100</v>
      </c>
      <c r="O133" s="7" t="n">
        <v>47.18</v>
      </c>
      <c r="P133" s="8" t="n">
        <v>8.199999999999999</v>
      </c>
      <c r="Q133" s="7" t="n">
        <v>31445</v>
      </c>
      <c r="R133" s="7" t="inlineStr">
        <is>
          <t>2018-09-14</t>
        </is>
      </c>
      <c r="S133" s="7" t="inlineStr">
        <is>
          <t>2024-12-19</t>
        </is>
      </c>
      <c r="T133" s="7" t="inlineStr">
        <is>
          <t>2026-03-21</t>
        </is>
      </c>
      <c r="U133" s="7" t="inlineStr">
        <is>
          <t>t3nzin, ARK01, KONTRAST, playWEB, DOLORES</t>
        </is>
      </c>
      <c r="V133" s="7" t="inlineStr">
        <is>
          <t>tt8688814</t>
        </is>
      </c>
      <c r="W133" s="7" t="n">
        <v>350123</v>
      </c>
    </row>
    <row r="134">
      <c r="A134" s="4" t="inlineStr">
        <is>
          <t>The Fall of the House of Usher</t>
        </is>
      </c>
      <c r="B134" s="4" t="n">
        <v>2023</v>
      </c>
      <c r="C134" s="4" t="inlineStr">
        <is>
          <t>ended</t>
        </is>
      </c>
      <c r="D134" s="16" t="b">
        <v>1</v>
      </c>
      <c r="E134" s="13" t="b">
        <v>0</v>
      </c>
      <c r="F134" s="4" t="inlineStr">
        <is>
          <t>Netflix</t>
        </is>
      </c>
      <c r="G134" s="4" t="inlineStr">
        <is>
          <t>TV-MA</t>
        </is>
      </c>
      <c r="H134" s="4" t="n">
        <v>62</v>
      </c>
      <c r="I134" s="4" t="inlineStr">
        <is>
          <t>Drama, Horror, Mini-Series, Suspense</t>
        </is>
      </c>
      <c r="J134" s="4" t="n">
        <v>1</v>
      </c>
      <c r="K134" s="4" t="n">
        <v>8</v>
      </c>
      <c r="L134" s="4" t="n">
        <v>8</v>
      </c>
      <c r="M134" s="4" t="n">
        <v>8</v>
      </c>
      <c r="N134" s="17" t="n">
        <v>100</v>
      </c>
      <c r="O134" s="4" t="n">
        <v>15.32</v>
      </c>
      <c r="P134" s="4" t="n">
        <v>7.9</v>
      </c>
      <c r="Q134" s="4" t="n">
        <v>133642</v>
      </c>
      <c r="R134" s="4" t="inlineStr">
        <is>
          <t>2023-10-12</t>
        </is>
      </c>
      <c r="S134" s="4" t="inlineStr">
        <is>
          <t>2023-10-12</t>
        </is>
      </c>
      <c r="T134" s="4" t="inlineStr">
        <is>
          <t>2026-03-21</t>
        </is>
      </c>
      <c r="U134" s="4" t="inlineStr">
        <is>
          <t>Tale</t>
        </is>
      </c>
      <c r="V134" s="4" t="inlineStr">
        <is>
          <t>tt15567174</t>
        </is>
      </c>
      <c r="W134" s="4" t="n">
        <v>411021</v>
      </c>
    </row>
    <row r="135">
      <c r="A135" s="7" t="inlineStr">
        <is>
          <t>The Haunting</t>
        </is>
      </c>
      <c r="B135" s="7" t="n">
        <v>2018</v>
      </c>
      <c r="C135" s="7" t="inlineStr">
        <is>
          <t>ended</t>
        </is>
      </c>
      <c r="D135" s="18" t="b">
        <v>1</v>
      </c>
      <c r="E135" s="12" t="b">
        <v>0</v>
      </c>
      <c r="F135" s="7" t="inlineStr">
        <is>
          <t>Netflix</t>
        </is>
      </c>
      <c r="G135" s="7" t="inlineStr">
        <is>
          <t>TV-MA</t>
        </is>
      </c>
      <c r="H135" s="7" t="n">
        <v>57</v>
      </c>
      <c r="I135" s="7" t="inlineStr">
        <is>
          <t>Drama, Horror, Mystery, Thriller</t>
        </is>
      </c>
      <c r="J135" s="7" t="n">
        <v>2</v>
      </c>
      <c r="K135" s="7" t="n">
        <v>19</v>
      </c>
      <c r="L135" s="7" t="n">
        <v>19</v>
      </c>
      <c r="M135" s="7" t="n">
        <v>19</v>
      </c>
      <c r="N135" s="19" t="n">
        <v>100</v>
      </c>
      <c r="O135" s="7" t="n">
        <v>28.43</v>
      </c>
      <c r="P135" s="8" t="n">
        <v>8.5</v>
      </c>
      <c r="Q135" s="7" t="n">
        <v>326251</v>
      </c>
      <c r="R135" s="7" t="inlineStr">
        <is>
          <t>2018-10-12</t>
        </is>
      </c>
      <c r="S135" s="7" t="inlineStr">
        <is>
          <t>2020-10-09</t>
        </is>
      </c>
      <c r="T135" s="7" t="inlineStr">
        <is>
          <t>2026-03-21</t>
        </is>
      </c>
      <c r="U135" s="7" t="inlineStr">
        <is>
          <t>Neck</t>
        </is>
      </c>
      <c r="V135" s="7" t="inlineStr">
        <is>
          <t>tt6763664</t>
        </is>
      </c>
      <c r="W135" s="7" t="n">
        <v>345246</v>
      </c>
    </row>
    <row r="136">
      <c r="A136" s="4" t="inlineStr">
        <is>
          <t>The Last of Us</t>
        </is>
      </c>
      <c r="B136" s="4" t="n">
        <v>2023</v>
      </c>
      <c r="C136" s="4" t="inlineStr">
        <is>
          <t>continuing</t>
        </is>
      </c>
      <c r="D136" s="5" t="b">
        <v>0</v>
      </c>
      <c r="E136" s="5" t="b">
        <v>1</v>
      </c>
      <c r="F136" s="4" t="inlineStr">
        <is>
          <t>HBO</t>
        </is>
      </c>
      <c r="G136" s="4" t="inlineStr">
        <is>
          <t>TV-MA</t>
        </is>
      </c>
      <c r="H136" s="4" t="n">
        <v>56</v>
      </c>
      <c r="I136" s="4" t="inlineStr">
        <is>
          <t>Action, Adventure, Drama, Horror, Science Fiction</t>
        </is>
      </c>
      <c r="J136" s="4" t="n">
        <v>2</v>
      </c>
      <c r="K136" s="4" t="n">
        <v>16</v>
      </c>
      <c r="L136" s="4" t="n">
        <v>16</v>
      </c>
      <c r="M136" s="4" t="n">
        <v>71</v>
      </c>
      <c r="N136" s="17" t="n">
        <v>100</v>
      </c>
      <c r="O136" s="4" t="n">
        <v>105.64</v>
      </c>
      <c r="P136" s="5" t="n">
        <v>8.5</v>
      </c>
      <c r="Q136" s="4" t="n">
        <v>732003</v>
      </c>
      <c r="R136" s="4" t="inlineStr">
        <is>
          <t>2023-01-15</t>
        </is>
      </c>
      <c r="S136" s="4" t="inlineStr">
        <is>
          <t>2025-05-25</t>
        </is>
      </c>
      <c r="T136" s="4" t="inlineStr">
        <is>
          <t>2026-03-21</t>
        </is>
      </c>
      <c r="U136" s="4" t="inlineStr"/>
      <c r="V136" s="4" t="inlineStr">
        <is>
          <t>tt3581920</t>
        </is>
      </c>
      <c r="W136" s="4" t="n">
        <v>392256</v>
      </c>
    </row>
    <row r="137">
      <c r="A137" s="7" t="inlineStr">
        <is>
          <t>The Legend of Vox Machina</t>
        </is>
      </c>
      <c r="B137" s="7" t="n">
        <v>2022</v>
      </c>
      <c r="C137" s="7" t="inlineStr">
        <is>
          <t>continuing</t>
        </is>
      </c>
      <c r="D137" s="8" t="b">
        <v>0</v>
      </c>
      <c r="E137" s="8" t="b">
        <v>1</v>
      </c>
      <c r="F137" s="7" t="inlineStr">
        <is>
          <t>Prime Video</t>
        </is>
      </c>
      <c r="G137" s="7" t="inlineStr">
        <is>
          <t>TV-MA</t>
        </is>
      </c>
      <c r="H137" s="7" t="n">
        <v>26</v>
      </c>
      <c r="I137" s="7" t="inlineStr">
        <is>
          <t>Action, Adventure, Animation, Comedy, Fantasy</t>
        </is>
      </c>
      <c r="J137" s="7" t="n">
        <v>4</v>
      </c>
      <c r="K137" s="7" t="n">
        <v>36</v>
      </c>
      <c r="L137" s="7" t="n">
        <v>36</v>
      </c>
      <c r="M137" s="7" t="n">
        <v>58</v>
      </c>
      <c r="N137" s="19" t="n">
        <v>100</v>
      </c>
      <c r="O137" s="7" t="n">
        <v>44.17</v>
      </c>
      <c r="P137" s="8" t="n">
        <v>8.4</v>
      </c>
      <c r="Q137" s="7" t="n">
        <v>53306</v>
      </c>
      <c r="R137" s="7" t="inlineStr">
        <is>
          <t>2022-01-28</t>
        </is>
      </c>
      <c r="S137" s="7" t="inlineStr">
        <is>
          <t>2026-06-03</t>
        </is>
      </c>
      <c r="T137" s="7" t="inlineStr">
        <is>
          <t>2026-03-21</t>
        </is>
      </c>
      <c r="U137" s="7" t="inlineStr">
        <is>
          <t>FLUX</t>
        </is>
      </c>
      <c r="V137" s="7" t="inlineStr">
        <is>
          <t>tt11247158</t>
        </is>
      </c>
      <c r="W137" s="7" t="n">
        <v>368316</v>
      </c>
    </row>
    <row r="138">
      <c r="A138" s="4" t="inlineStr">
        <is>
          <t>The Lord of the Rings: The Rings of Power</t>
        </is>
      </c>
      <c r="B138" s="4" t="n">
        <v>2022</v>
      </c>
      <c r="C138" s="4" t="inlineStr">
        <is>
          <t>continuing</t>
        </is>
      </c>
      <c r="D138" s="5" t="b">
        <v>0</v>
      </c>
      <c r="E138" s="5" t="b">
        <v>1</v>
      </c>
      <c r="F138" s="4" t="inlineStr">
        <is>
          <t>Prime Video</t>
        </is>
      </c>
      <c r="G138" s="4" t="inlineStr">
        <is>
          <t>TV-14</t>
        </is>
      </c>
      <c r="H138" s="4" t="n">
        <v>69</v>
      </c>
      <c r="I138" s="4" t="inlineStr">
        <is>
          <t>Action, Adventure, Drama, Fantasy, Mystery</t>
        </is>
      </c>
      <c r="J138" s="4" t="n">
        <v>2</v>
      </c>
      <c r="K138" s="4" t="n">
        <v>16</v>
      </c>
      <c r="L138" s="4" t="n">
        <v>16</v>
      </c>
      <c r="M138" s="4" t="n">
        <v>38</v>
      </c>
      <c r="N138" s="17" t="n">
        <v>100</v>
      </c>
      <c r="O138" s="4" t="n">
        <v>16.5</v>
      </c>
      <c r="P138" s="4" t="n">
        <v>6.9</v>
      </c>
      <c r="Q138" s="4" t="n">
        <v>438042</v>
      </c>
      <c r="R138" s="4" t="inlineStr">
        <is>
          <t>2022-09-01</t>
        </is>
      </c>
      <c r="S138" s="4" t="inlineStr">
        <is>
          <t>2024-10-03</t>
        </is>
      </c>
      <c r="T138" s="4" t="inlineStr">
        <is>
          <t>2026-03-21</t>
        </is>
      </c>
      <c r="U138" s="4" t="inlineStr">
        <is>
          <t>R</t>
        </is>
      </c>
      <c r="V138" s="4" t="inlineStr">
        <is>
          <t>tt7631058</t>
        </is>
      </c>
      <c r="W138" s="4" t="n">
        <v>367506</v>
      </c>
    </row>
    <row r="139">
      <c r="A139" s="7" t="inlineStr">
        <is>
          <t>The Maxx</t>
        </is>
      </c>
      <c r="B139" s="7" t="n">
        <v>1995</v>
      </c>
      <c r="C139" s="7" t="inlineStr">
        <is>
          <t>ended</t>
        </is>
      </c>
      <c r="D139" s="18" t="b">
        <v>1</v>
      </c>
      <c r="E139" s="12" t="b">
        <v>0</v>
      </c>
      <c r="F139" s="7" t="inlineStr">
        <is>
          <t>MTV</t>
        </is>
      </c>
      <c r="G139" s="7" t="inlineStr">
        <is>
          <t>TV-14</t>
        </is>
      </c>
      <c r="H139" s="7" t="n">
        <v>11</v>
      </c>
      <c r="I139" s="7" t="inlineStr">
        <is>
          <t>Action, Adventure, Animation, Drama, Fantasy, Horror, Mystery, Thriller</t>
        </is>
      </c>
      <c r="J139" s="7" t="n">
        <v>1</v>
      </c>
      <c r="K139" s="7" t="n">
        <v>13</v>
      </c>
      <c r="L139" s="7" t="n">
        <v>13</v>
      </c>
      <c r="M139" s="7" t="n">
        <v>16</v>
      </c>
      <c r="N139" s="19" t="n">
        <v>100</v>
      </c>
      <c r="O139" s="7" t="n">
        <v>5.65</v>
      </c>
      <c r="P139" s="8" t="n">
        <v>8.199999999999999</v>
      </c>
      <c r="Q139" s="7" t="n">
        <v>4578</v>
      </c>
      <c r="R139" s="7" t="inlineStr">
        <is>
          <t>1995-04-08</t>
        </is>
      </c>
      <c r="S139" s="7" t="inlineStr">
        <is>
          <t>1995-06-19</t>
        </is>
      </c>
      <c r="T139" s="7" t="inlineStr">
        <is>
          <t>2026-03-21</t>
        </is>
      </c>
      <c r="U139" s="7" t="inlineStr"/>
      <c r="V139" s="7" t="inlineStr">
        <is>
          <t>tt0112065</t>
        </is>
      </c>
      <c r="W139" s="7" t="n">
        <v>71839</v>
      </c>
    </row>
    <row r="140">
      <c r="A140" s="4" t="inlineStr">
        <is>
          <t>The Midnight Club</t>
        </is>
      </c>
      <c r="B140" s="4" t="n">
        <v>2022</v>
      </c>
      <c r="C140" s="4" t="inlineStr">
        <is>
          <t>ended</t>
        </is>
      </c>
      <c r="D140" s="16" t="b">
        <v>1</v>
      </c>
      <c r="E140" s="13" t="b">
        <v>0</v>
      </c>
      <c r="F140" s="4" t="inlineStr">
        <is>
          <t>Netflix</t>
        </is>
      </c>
      <c r="G140" s="4" t="inlineStr"/>
      <c r="H140" s="4" t="n">
        <v>55</v>
      </c>
      <c r="I140" s="4" t="inlineStr">
        <is>
          <t>Drama, Horror, Mystery, Thriller</t>
        </is>
      </c>
      <c r="J140" s="4" t="n">
        <v>1</v>
      </c>
      <c r="K140" s="4" t="n">
        <v>10</v>
      </c>
      <c r="L140" s="4" t="n">
        <v>10</v>
      </c>
      <c r="M140" s="4" t="n">
        <v>10</v>
      </c>
      <c r="N140" s="17" t="n">
        <v>100</v>
      </c>
      <c r="O140" s="4" t="n">
        <v>15.25</v>
      </c>
      <c r="P140" s="4" t="n">
        <v>6.5</v>
      </c>
      <c r="Q140" s="4" t="n">
        <v>40598</v>
      </c>
      <c r="R140" s="4" t="inlineStr">
        <is>
          <t>2022-10-07</t>
        </is>
      </c>
      <c r="S140" s="4" t="inlineStr">
        <is>
          <t>2022-10-07</t>
        </is>
      </c>
      <c r="T140" s="4" t="inlineStr">
        <is>
          <t>2026-03-21</t>
        </is>
      </c>
      <c r="U140" s="4" t="inlineStr"/>
      <c r="V140" s="4" t="inlineStr">
        <is>
          <t>tt13444912</t>
        </is>
      </c>
      <c r="W140" s="4" t="n">
        <v>381909</v>
      </c>
    </row>
    <row r="141">
      <c r="A141" s="7" t="inlineStr">
        <is>
          <t>The New Batman Adventures</t>
        </is>
      </c>
      <c r="B141" s="7" t="n">
        <v>1997</v>
      </c>
      <c r="C141" s="7" t="inlineStr">
        <is>
          <t>ended</t>
        </is>
      </c>
      <c r="D141" s="18" t="b">
        <v>1</v>
      </c>
      <c r="E141" s="12" t="b">
        <v>0</v>
      </c>
      <c r="F141" s="7" t="inlineStr">
        <is>
          <t>The WB</t>
        </is>
      </c>
      <c r="G141" s="7" t="inlineStr">
        <is>
          <t>TV-G</t>
        </is>
      </c>
      <c r="H141" s="7" t="n">
        <v>20</v>
      </c>
      <c r="I141" s="7" t="inlineStr">
        <is>
          <t>Action, Adventure, Animation, Children, Crime, Drama, Family, Mystery, Science Fiction</t>
        </is>
      </c>
      <c r="J141" s="7" t="n">
        <v>2</v>
      </c>
      <c r="K141" s="7" t="n">
        <v>24</v>
      </c>
      <c r="L141" s="7" t="n">
        <v>24</v>
      </c>
      <c r="M141" s="7" t="n">
        <v>29</v>
      </c>
      <c r="N141" s="19" t="n">
        <v>100</v>
      </c>
      <c r="O141" s="7" t="n">
        <v>5.83</v>
      </c>
      <c r="P141" s="8" t="n">
        <v>8.4</v>
      </c>
      <c r="Q141" s="7" t="n">
        <v>21055</v>
      </c>
      <c r="R141" s="7" t="inlineStr">
        <is>
          <t>1997-09-13</t>
        </is>
      </c>
      <c r="S141" s="7" t="inlineStr">
        <is>
          <t>1999-01-16</t>
        </is>
      </c>
      <c r="T141" s="7" t="inlineStr">
        <is>
          <t>2026-03-21</t>
        </is>
      </c>
      <c r="U141" s="7" t="inlineStr"/>
      <c r="V141" s="7" t="inlineStr">
        <is>
          <t>tt0118266</t>
        </is>
      </c>
      <c r="W141" s="7" t="n">
        <v>77084</v>
      </c>
    </row>
    <row r="142">
      <c r="A142" s="4" t="inlineStr">
        <is>
          <t>The Real Ghostbusters</t>
        </is>
      </c>
      <c r="B142" s="4" t="n">
        <v>1986</v>
      </c>
      <c r="C142" s="4" t="inlineStr">
        <is>
          <t>ended</t>
        </is>
      </c>
      <c r="D142" s="16" t="b">
        <v>1</v>
      </c>
      <c r="E142" s="5" t="b">
        <v>1</v>
      </c>
      <c r="F142" s="4" t="inlineStr">
        <is>
          <t>ABC (US)</t>
        </is>
      </c>
      <c r="G142" s="4" t="inlineStr">
        <is>
          <t>TV-Y7</t>
        </is>
      </c>
      <c r="H142" s="4" t="n">
        <v>25</v>
      </c>
      <c r="I142" s="4" t="inlineStr">
        <is>
          <t>Action, Adventure, Animation, Children, Comedy, Family, Fantasy, Science Fiction</t>
        </is>
      </c>
      <c r="J142" s="4" t="n">
        <v>7</v>
      </c>
      <c r="K142" s="4" t="n">
        <v>138</v>
      </c>
      <c r="L142" s="4" t="n">
        <v>140</v>
      </c>
      <c r="M142" s="4" t="n">
        <v>141</v>
      </c>
      <c r="N142" s="22" t="n">
        <v>98.59999999999999</v>
      </c>
      <c r="O142" s="4" t="n">
        <v>32.42</v>
      </c>
      <c r="P142" s="4" t="n">
        <v>7.6</v>
      </c>
      <c r="Q142" s="4" t="n">
        <v>11967</v>
      </c>
      <c r="R142" s="4" t="inlineStr">
        <is>
          <t>1986-09-13</t>
        </is>
      </c>
      <c r="S142" s="4" t="inlineStr">
        <is>
          <t>1991-10-05</t>
        </is>
      </c>
      <c r="T142" s="4" t="inlineStr">
        <is>
          <t>2026-03-21</t>
        </is>
      </c>
      <c r="U142" s="4" t="inlineStr">
        <is>
          <t>Mas, Dimensional, Dunit, Sarily, Buster, Cornered, Man, Movie</t>
        </is>
      </c>
      <c r="V142" s="4" t="inlineStr">
        <is>
          <t>tt0090506</t>
        </is>
      </c>
      <c r="W142" s="4" t="n">
        <v>71824</v>
      </c>
    </row>
    <row r="143">
      <c r="A143" s="7" t="inlineStr">
        <is>
          <t>The Secret of Skinwalker Ranch</t>
        </is>
      </c>
      <c r="B143" s="7" t="n">
        <v>2020</v>
      </c>
      <c r="C143" s="7" t="inlineStr">
        <is>
          <t>continuing</t>
        </is>
      </c>
      <c r="D143" s="8" t="b">
        <v>0</v>
      </c>
      <c r="E143" s="8" t="b">
        <v>1</v>
      </c>
      <c r="F143" s="7" t="inlineStr">
        <is>
          <t>History</t>
        </is>
      </c>
      <c r="G143" s="7" t="inlineStr">
        <is>
          <t>TV-PG</t>
        </is>
      </c>
      <c r="H143" s="7" t="n">
        <v>42</v>
      </c>
      <c r="I143" s="7" t="inlineStr">
        <is>
          <t>Documentary, History, Horror, Mystery, Reality</t>
        </is>
      </c>
      <c r="J143" s="7" t="n">
        <v>6</v>
      </c>
      <c r="K143" s="7" t="n">
        <v>86</v>
      </c>
      <c r="L143" s="7" t="n">
        <v>86</v>
      </c>
      <c r="M143" s="7" t="n">
        <v>98</v>
      </c>
      <c r="N143" s="19" t="n">
        <v>100</v>
      </c>
      <c r="O143" s="7" t="n">
        <v>70.23</v>
      </c>
      <c r="P143" s="7" t="n">
        <v>6.5</v>
      </c>
      <c r="Q143" s="7" t="n">
        <v>5578</v>
      </c>
      <c r="R143" s="7" t="inlineStr">
        <is>
          <t>2020-03-31</t>
        </is>
      </c>
      <c r="S143" s="7" t="inlineStr">
        <is>
          <t>2025-09-02</t>
        </is>
      </c>
      <c r="T143" s="7" t="inlineStr">
        <is>
          <t>2026-03-21</t>
        </is>
      </c>
      <c r="U143" s="7" t="inlineStr">
        <is>
          <t>ence, Ageddon</t>
        </is>
      </c>
      <c r="V143" s="7" t="inlineStr">
        <is>
          <t>tt10589968</t>
        </is>
      </c>
      <c r="W143" s="7" t="n">
        <v>378178</v>
      </c>
    </row>
    <row r="144">
      <c r="A144" s="4" t="inlineStr">
        <is>
          <t>The Simpsons</t>
        </is>
      </c>
      <c r="B144" s="4" t="n">
        <v>1989</v>
      </c>
      <c r="C144" s="4" t="inlineStr">
        <is>
          <t>continuing</t>
        </is>
      </c>
      <c r="D144" s="5" t="b">
        <v>0</v>
      </c>
      <c r="E144" s="5" t="b">
        <v>1</v>
      </c>
      <c r="F144" s="4" t="inlineStr">
        <is>
          <t>FOX</t>
        </is>
      </c>
      <c r="G144" s="4" t="inlineStr">
        <is>
          <t>TV-PG</t>
        </is>
      </c>
      <c r="H144" s="4" t="n">
        <v>24</v>
      </c>
      <c r="I144" s="4" t="inlineStr">
        <is>
          <t>Animation, Comedy</t>
        </is>
      </c>
      <c r="J144" s="4" t="n">
        <v>37</v>
      </c>
      <c r="K144" s="4" t="n">
        <v>777</v>
      </c>
      <c r="L144" s="4" t="n">
        <v>801</v>
      </c>
      <c r="M144" s="4" t="n">
        <v>873</v>
      </c>
      <c r="N144" s="22" t="n">
        <v>97</v>
      </c>
      <c r="O144" s="4" t="n">
        <v>225.37</v>
      </c>
      <c r="P144" s="5" t="n">
        <v>8.6</v>
      </c>
      <c r="Q144" s="4" t="n">
        <v>467132</v>
      </c>
      <c r="R144" s="4" t="inlineStr">
        <is>
          <t>1989-12-17</t>
        </is>
      </c>
      <c r="S144" s="4" t="inlineStr">
        <is>
          <t>2026-02-15</t>
        </is>
      </c>
      <c r="T144" s="4" t="inlineStr">
        <is>
          <t>2026-03-21</t>
        </is>
      </c>
      <c r="U144" s="4" t="inlineStr">
        <is>
          <t>Scoutz, Dum-Doodily, Size, Off, in, Diddily, I, Decent, Again, Bot, Dependent, Mangled, Beer, Drama, Ending, Eh, Hawed, a, 1-D, cellent, a-Lisa, Liest, cial, E-Mart, Per-Cent, Eyed, Getting, ing, Splintered, Wiseguys, E, Frack, caused, He-CH4, ian, Haw, KONTRAST, edge2020, iVy, EDITH, Kitsune</t>
        </is>
      </c>
      <c r="V144" s="4" t="inlineStr">
        <is>
          <t>tt0096697</t>
        </is>
      </c>
      <c r="W144" s="4" t="n">
        <v>71663</v>
      </c>
    </row>
    <row r="145">
      <c r="A145" s="7" t="inlineStr">
        <is>
          <t>The Strain</t>
        </is>
      </c>
      <c r="B145" s="7" t="n">
        <v>2014</v>
      </c>
      <c r="C145" s="7" t="inlineStr">
        <is>
          <t>ended</t>
        </is>
      </c>
      <c r="D145" s="18" t="b">
        <v>1</v>
      </c>
      <c r="E145" s="12" t="b">
        <v>0</v>
      </c>
      <c r="F145" s="7" t="inlineStr">
        <is>
          <t>FX</t>
        </is>
      </c>
      <c r="G145" s="7" t="inlineStr">
        <is>
          <t>TV-MA</t>
        </is>
      </c>
      <c r="H145" s="7" t="n">
        <v>46</v>
      </c>
      <c r="I145" s="7" t="inlineStr">
        <is>
          <t>Drama, Fantasy, Horror, Thriller</t>
        </is>
      </c>
      <c r="J145" s="7" t="n">
        <v>4</v>
      </c>
      <c r="K145" s="7" t="n">
        <v>46</v>
      </c>
      <c r="L145" s="7" t="n">
        <v>46</v>
      </c>
      <c r="M145" s="7" t="n">
        <v>48</v>
      </c>
      <c r="N145" s="19" t="n">
        <v>100</v>
      </c>
      <c r="O145" s="7" t="n">
        <v>41.06</v>
      </c>
      <c r="P145" s="7" t="n">
        <v>7.3</v>
      </c>
      <c r="Q145" s="7" t="n">
        <v>92917</v>
      </c>
      <c r="R145" s="7" t="inlineStr">
        <is>
          <t>2014-07-13</t>
        </is>
      </c>
      <c r="S145" s="7" t="inlineStr">
        <is>
          <t>2017-09-17</t>
        </is>
      </c>
      <c r="T145" s="7" t="inlineStr">
        <is>
          <t>2026-03-21</t>
        </is>
      </c>
      <c r="U145" s="7" t="inlineStr"/>
      <c r="V145" s="7" t="inlineStr">
        <is>
          <t>tt2654620</t>
        </is>
      </c>
      <c r="W145" s="7" t="n">
        <v>276564</v>
      </c>
    </row>
    <row r="146">
      <c r="A146" s="4" t="inlineStr">
        <is>
          <t>The Tick (1994)</t>
        </is>
      </c>
      <c r="B146" s="4" t="n">
        <v>1994</v>
      </c>
      <c r="C146" s="4" t="inlineStr">
        <is>
          <t>ended</t>
        </is>
      </c>
      <c r="D146" s="16" t="b">
        <v>1</v>
      </c>
      <c r="E146" s="13" t="b">
        <v>0</v>
      </c>
      <c r="F146" s="4" t="inlineStr">
        <is>
          <t>FOX</t>
        </is>
      </c>
      <c r="G146" s="4" t="inlineStr">
        <is>
          <t>TV-G</t>
        </is>
      </c>
      <c r="H146" s="4" t="n">
        <v>25</v>
      </c>
      <c r="I146" s="4" t="inlineStr">
        <is>
          <t>Action, Adventure, Animation, Children, Comedy, Family, Fantasy, Science Fiction</t>
        </is>
      </c>
      <c r="J146" s="4" t="n">
        <v>3</v>
      </c>
      <c r="K146" s="4" t="n">
        <v>36</v>
      </c>
      <c r="L146" s="4" t="n">
        <v>36</v>
      </c>
      <c r="M146" s="4" t="n">
        <v>40</v>
      </c>
      <c r="N146" s="17" t="n">
        <v>100</v>
      </c>
      <c r="O146" s="4" t="n">
        <v>8.56</v>
      </c>
      <c r="P146" s="4" t="n">
        <v>7.8</v>
      </c>
      <c r="Q146" s="4" t="n">
        <v>10686</v>
      </c>
      <c r="R146" s="4" t="inlineStr">
        <is>
          <t>1994-09-10</t>
        </is>
      </c>
      <c r="S146" s="4" t="inlineStr">
        <is>
          <t>1996-11-27</t>
        </is>
      </c>
      <c r="T146" s="4" t="inlineStr">
        <is>
          <t>2026-03-21</t>
        </is>
      </c>
      <c r="U146" s="4" t="inlineStr">
        <is>
          <t>Clown, Men</t>
        </is>
      </c>
      <c r="V146" s="4" t="inlineStr">
        <is>
          <t>tt0112196</t>
        </is>
      </c>
      <c r="W146" s="4" t="n">
        <v>76992</v>
      </c>
    </row>
    <row r="147">
      <c r="A147" s="7" t="inlineStr">
        <is>
          <t>The Tick (2001)</t>
        </is>
      </c>
      <c r="B147" s="7" t="n">
        <v>2001</v>
      </c>
      <c r="C147" s="7" t="inlineStr">
        <is>
          <t>ended</t>
        </is>
      </c>
      <c r="D147" s="18" t="b">
        <v>1</v>
      </c>
      <c r="E147" s="12" t="b">
        <v>0</v>
      </c>
      <c r="F147" s="7" t="inlineStr">
        <is>
          <t>FOX</t>
        </is>
      </c>
      <c r="G147" s="7" t="inlineStr"/>
      <c r="H147" s="7" t="n">
        <v>25</v>
      </c>
      <c r="I147" s="7" t="inlineStr">
        <is>
          <t>Action, Comedy, Science Fiction</t>
        </is>
      </c>
      <c r="J147" s="7" t="n">
        <v>1</v>
      </c>
      <c r="K147" s="7" t="n">
        <v>9</v>
      </c>
      <c r="L147" s="7" t="n">
        <v>9</v>
      </c>
      <c r="M147" s="7" t="n">
        <v>9</v>
      </c>
      <c r="N147" s="19" t="n">
        <v>100</v>
      </c>
      <c r="O147" s="7" t="n">
        <v>2.18</v>
      </c>
      <c r="P147" s="7" t="n">
        <v>7.7</v>
      </c>
      <c r="Q147" s="7" t="n">
        <v>6112</v>
      </c>
      <c r="R147" s="7" t="inlineStr">
        <is>
          <t>2001-11-08</t>
        </is>
      </c>
      <c r="S147" s="7" t="inlineStr">
        <is>
          <t>2002-01-31</t>
        </is>
      </c>
      <c r="T147" s="7" t="inlineStr">
        <is>
          <t>2026-03-21</t>
        </is>
      </c>
      <c r="U147" s="7" t="inlineStr"/>
      <c r="V147" s="7" t="inlineStr">
        <is>
          <t>tt0242949</t>
        </is>
      </c>
      <c r="W147" s="7" t="n">
        <v>76269</v>
      </c>
    </row>
    <row r="148">
      <c r="A148" s="4" t="inlineStr">
        <is>
          <t>The Transformers</t>
        </is>
      </c>
      <c r="B148" s="4" t="n">
        <v>1984</v>
      </c>
      <c r="C148" s="4" t="inlineStr">
        <is>
          <t>ended</t>
        </is>
      </c>
      <c r="D148" s="16" t="b">
        <v>1</v>
      </c>
      <c r="E148" s="5" t="b">
        <v>1</v>
      </c>
      <c r="F148" s="4" t="inlineStr"/>
      <c r="G148" s="4" t="inlineStr">
        <is>
          <t>TV-Y7</t>
        </is>
      </c>
      <c r="H148" s="4" t="n">
        <v>30</v>
      </c>
      <c r="I148" s="4" t="inlineStr">
        <is>
          <t>Action, Adventure, Animation, Children, Family, Science Fiction</t>
        </is>
      </c>
      <c r="J148" s="4" t="n">
        <v>4</v>
      </c>
      <c r="K148" s="4" t="n">
        <v>95</v>
      </c>
      <c r="L148" s="4" t="n">
        <v>98</v>
      </c>
      <c r="M148" s="4" t="n">
        <v>128</v>
      </c>
      <c r="N148" s="22" t="n">
        <v>96.90000000000001</v>
      </c>
      <c r="O148" s="4" t="n">
        <v>24.39</v>
      </c>
      <c r="P148" s="5" t="n">
        <v>8</v>
      </c>
      <c r="Q148" s="4" t="n">
        <v>25231</v>
      </c>
      <c r="R148" s="4" t="inlineStr">
        <is>
          <t>1984-09-17</t>
        </is>
      </c>
      <c r="S148" s="4" t="inlineStr">
        <is>
          <t>1987-11-11</t>
        </is>
      </c>
      <c r="T148" s="4" t="inlineStr">
        <is>
          <t>2026-03-21</t>
        </is>
      </c>
      <c r="U148" s="4" t="inlineStr">
        <is>
          <t>Bop, Europe, Minor</t>
        </is>
      </c>
      <c r="V148" s="4" t="inlineStr">
        <is>
          <t>tt0086817</t>
        </is>
      </c>
      <c r="W148" s="4" t="n">
        <v>72499</v>
      </c>
    </row>
    <row r="149">
      <c r="A149" s="7" t="inlineStr">
        <is>
          <t>The Umbrella Academy</t>
        </is>
      </c>
      <c r="B149" s="7" t="n">
        <v>2019</v>
      </c>
      <c r="C149" s="7" t="inlineStr">
        <is>
          <t>ended</t>
        </is>
      </c>
      <c r="D149" s="18" t="b">
        <v>1</v>
      </c>
      <c r="E149" s="12" t="b">
        <v>0</v>
      </c>
      <c r="F149" s="7" t="inlineStr">
        <is>
          <t>Netflix</t>
        </is>
      </c>
      <c r="G149" s="7" t="inlineStr">
        <is>
          <t>TV-14</t>
        </is>
      </c>
      <c r="H149" s="7" t="n">
        <v>52</v>
      </c>
      <c r="I149" s="7" t="inlineStr">
        <is>
          <t>Action, Adventure, Comedy, Drama, Fantasy, Science Fiction, Suspense</t>
        </is>
      </c>
      <c r="J149" s="7" t="n">
        <v>4</v>
      </c>
      <c r="K149" s="7" t="n">
        <v>36</v>
      </c>
      <c r="L149" s="7" t="n">
        <v>36</v>
      </c>
      <c r="M149" s="7" t="n">
        <v>43</v>
      </c>
      <c r="N149" s="19" t="n">
        <v>100</v>
      </c>
      <c r="O149" s="7" t="n">
        <v>107.78</v>
      </c>
      <c r="P149" s="7" t="n">
        <v>7.8</v>
      </c>
      <c r="Q149" s="7" t="n">
        <v>313435</v>
      </c>
      <c r="R149" s="7" t="inlineStr">
        <is>
          <t>2019-02-15</t>
        </is>
      </c>
      <c r="S149" s="7" t="inlineStr">
        <is>
          <t>2024-08-08</t>
        </is>
      </c>
      <c r="T149" s="7" t="inlineStr">
        <is>
          <t>2026-03-21</t>
        </is>
      </c>
      <c r="U149" s="7" t="inlineStr">
        <is>
          <t>XEBEC</t>
        </is>
      </c>
      <c r="V149" s="7" t="inlineStr">
        <is>
          <t>tt1312171</t>
        </is>
      </c>
      <c r="W149" s="7" t="n">
        <v>353764</v>
      </c>
    </row>
    <row r="150">
      <c r="A150" s="4" t="inlineStr">
        <is>
          <t>The Walking Dead</t>
        </is>
      </c>
      <c r="B150" s="4" t="n">
        <v>2010</v>
      </c>
      <c r="C150" s="4" t="inlineStr">
        <is>
          <t>ended</t>
        </is>
      </c>
      <c r="D150" s="16" t="b">
        <v>1</v>
      </c>
      <c r="E150" s="13" t="b">
        <v>0</v>
      </c>
      <c r="F150" s="4" t="inlineStr">
        <is>
          <t>AMC</t>
        </is>
      </c>
      <c r="G150" s="4" t="inlineStr">
        <is>
          <t>TV-MA</t>
        </is>
      </c>
      <c r="H150" s="4" t="n">
        <v>46</v>
      </c>
      <c r="I150" s="4" t="inlineStr">
        <is>
          <t>Adventure, Drama, Horror, Thriller</t>
        </is>
      </c>
      <c r="J150" s="4" t="n">
        <v>11</v>
      </c>
      <c r="K150" s="4" t="n">
        <v>177</v>
      </c>
      <c r="L150" s="4" t="n">
        <v>177</v>
      </c>
      <c r="M150" s="4" t="n">
        <v>256</v>
      </c>
      <c r="N150" s="17" t="n">
        <v>100</v>
      </c>
      <c r="O150" s="4" t="n">
        <v>140.76</v>
      </c>
      <c r="P150" s="5" t="n">
        <v>8.1</v>
      </c>
      <c r="Q150" s="4" t="n">
        <v>1189312</v>
      </c>
      <c r="R150" s="4" t="inlineStr">
        <is>
          <t>2010-10-31</t>
        </is>
      </c>
      <c r="S150" s="4" t="inlineStr">
        <is>
          <t>2022-11-20</t>
        </is>
      </c>
      <c r="T150" s="4" t="inlineStr">
        <is>
          <t>2026-03-21</t>
        </is>
      </c>
      <c r="U150" s="4" t="inlineStr"/>
      <c r="V150" s="4" t="inlineStr">
        <is>
          <t>tt1520211</t>
        </is>
      </c>
      <c r="W150" s="4" t="n">
        <v>153021</v>
      </c>
    </row>
    <row r="151">
      <c r="A151" s="7" t="inlineStr">
        <is>
          <t>The Walking Dead: Daryl Dixon</t>
        </is>
      </c>
      <c r="B151" s="7" t="n">
        <v>2023</v>
      </c>
      <c r="C151" s="7" t="inlineStr">
        <is>
          <t>continuing</t>
        </is>
      </c>
      <c r="D151" s="8" t="b">
        <v>0</v>
      </c>
      <c r="E151" s="8" t="b">
        <v>1</v>
      </c>
      <c r="F151" s="7" t="inlineStr">
        <is>
          <t>AMC</t>
        </is>
      </c>
      <c r="G151" s="7" t="inlineStr">
        <is>
          <t>TV-MA</t>
        </is>
      </c>
      <c r="H151" s="7" t="n">
        <v>55</v>
      </c>
      <c r="I151" s="7" t="inlineStr">
        <is>
          <t>Drama, Fantasy, Horror, Science Fiction</t>
        </is>
      </c>
      <c r="J151" s="7" t="n">
        <v>4</v>
      </c>
      <c r="K151" s="7" t="n">
        <v>19</v>
      </c>
      <c r="L151" s="7" t="n">
        <v>19</v>
      </c>
      <c r="M151" s="7" t="n">
        <v>27</v>
      </c>
      <c r="N151" s="19" t="n">
        <v>100</v>
      </c>
      <c r="O151" s="7" t="n">
        <v>42.73</v>
      </c>
      <c r="P151" s="7" t="n">
        <v>7.5</v>
      </c>
      <c r="Q151" s="7" t="n">
        <v>38895</v>
      </c>
      <c r="R151" s="7" t="inlineStr">
        <is>
          <t>2023-09-10</t>
        </is>
      </c>
      <c r="S151" s="7" t="inlineStr">
        <is>
          <t>2025-10-19</t>
        </is>
      </c>
      <c r="T151" s="7" t="inlineStr">
        <is>
          <t>2026-03-21</t>
        </is>
      </c>
      <c r="U151" s="7" t="inlineStr"/>
      <c r="V151" s="7" t="inlineStr">
        <is>
          <t>tt13062500</t>
        </is>
      </c>
      <c r="W151" s="7" t="n">
        <v>427464</v>
      </c>
    </row>
    <row r="152">
      <c r="A152" s="4" t="inlineStr">
        <is>
          <t>The Walking Dead: Dead City</t>
        </is>
      </c>
      <c r="B152" s="4" t="n">
        <v>2023</v>
      </c>
      <c r="C152" s="4" t="inlineStr">
        <is>
          <t>continuing</t>
        </is>
      </c>
      <c r="D152" s="5" t="b">
        <v>0</v>
      </c>
      <c r="E152" s="5" t="b">
        <v>1</v>
      </c>
      <c r="F152" s="4" t="inlineStr">
        <is>
          <t>AMC</t>
        </is>
      </c>
      <c r="G152" s="4" t="inlineStr">
        <is>
          <t>TV-MA</t>
        </is>
      </c>
      <c r="H152" s="4" t="n">
        <v>49</v>
      </c>
      <c r="I152" s="4" t="inlineStr">
        <is>
          <t>Adventure, Drama, Horror, Thriller</t>
        </is>
      </c>
      <c r="J152" s="4" t="n">
        <v>2</v>
      </c>
      <c r="K152" s="4" t="n">
        <v>14</v>
      </c>
      <c r="L152" s="4" t="n">
        <v>14</v>
      </c>
      <c r="M152" s="4" t="n">
        <v>24</v>
      </c>
      <c r="N152" s="17" t="n">
        <v>100</v>
      </c>
      <c r="O152" s="4" t="n">
        <v>16.78</v>
      </c>
      <c r="P152" s="4" t="n">
        <v>7</v>
      </c>
      <c r="Q152" s="4" t="n">
        <v>34210</v>
      </c>
      <c r="R152" s="4" t="inlineStr">
        <is>
          <t>2023-06-18</t>
        </is>
      </c>
      <c r="S152" s="4" t="inlineStr">
        <is>
          <t>2025-06-22</t>
        </is>
      </c>
      <c r="T152" s="4" t="inlineStr">
        <is>
          <t>2026-03-21</t>
        </is>
      </c>
      <c r="U152" s="4" t="inlineStr"/>
      <c r="V152" s="4" t="inlineStr">
        <is>
          <t>tt18546730</t>
        </is>
      </c>
      <c r="W152" s="4" t="n">
        <v>417549</v>
      </c>
    </row>
    <row r="153">
      <c r="A153" s="7" t="inlineStr">
        <is>
          <t>The Walking Dead: Origins</t>
        </is>
      </c>
      <c r="B153" s="7" t="n">
        <v>2021</v>
      </c>
      <c r="C153" s="7" t="inlineStr">
        <is>
          <t>ended</t>
        </is>
      </c>
      <c r="D153" s="18" t="b">
        <v>1</v>
      </c>
      <c r="E153" s="12" t="b">
        <v>0</v>
      </c>
      <c r="F153" s="7" t="inlineStr"/>
      <c r="G153" s="7" t="inlineStr">
        <is>
          <t>TV-MA</t>
        </is>
      </c>
      <c r="H153" s="7" t="n">
        <v>1</v>
      </c>
      <c r="I153" s="7" t="inlineStr">
        <is>
          <t>Documentary</t>
        </is>
      </c>
      <c r="J153" s="7" t="n">
        <v>1</v>
      </c>
      <c r="K153" s="7" t="n">
        <v>4</v>
      </c>
      <c r="L153" s="7" t="n">
        <v>4</v>
      </c>
      <c r="M153" s="7" t="n">
        <v>4</v>
      </c>
      <c r="N153" s="19" t="n">
        <v>100</v>
      </c>
      <c r="O153" s="7" t="n">
        <v>2.97</v>
      </c>
      <c r="P153" s="7" t="n">
        <v>7.4</v>
      </c>
      <c r="Q153" s="7" t="n">
        <v>1306</v>
      </c>
      <c r="R153" s="7" t="inlineStr">
        <is>
          <t>2021-07-15</t>
        </is>
      </c>
      <c r="S153" s="7" t="inlineStr">
        <is>
          <t>2021-08-05</t>
        </is>
      </c>
      <c r="T153" s="7" t="inlineStr">
        <is>
          <t>2026-03-21</t>
        </is>
      </c>
      <c r="U153" s="7" t="inlineStr"/>
      <c r="V153" s="7" t="inlineStr">
        <is>
          <t>tt15130518</t>
        </is>
      </c>
      <c r="W153" s="7" t="n">
        <v>448039</v>
      </c>
    </row>
    <row r="154">
      <c r="A154" s="4" t="inlineStr">
        <is>
          <t>The Walking Dead: The Ones Who Live</t>
        </is>
      </c>
      <c r="B154" s="4" t="n">
        <v>2024</v>
      </c>
      <c r="C154" s="4" t="inlineStr">
        <is>
          <t>ended</t>
        </is>
      </c>
      <c r="D154" s="16" t="b">
        <v>1</v>
      </c>
      <c r="E154" s="13" t="b">
        <v>0</v>
      </c>
      <c r="F154" s="4" t="inlineStr">
        <is>
          <t>AMC</t>
        </is>
      </c>
      <c r="G154" s="4" t="inlineStr">
        <is>
          <t>TV-MA</t>
        </is>
      </c>
      <c r="H154" s="4" t="n">
        <v>51</v>
      </c>
      <c r="I154" s="4" t="inlineStr">
        <is>
          <t>Drama, Horror, Science Fiction</t>
        </is>
      </c>
      <c r="J154" s="4" t="n">
        <v>1</v>
      </c>
      <c r="K154" s="4" t="n">
        <v>6</v>
      </c>
      <c r="L154" s="4" t="n">
        <v>6</v>
      </c>
      <c r="M154" s="4" t="n">
        <v>7</v>
      </c>
      <c r="N154" s="17" t="n">
        <v>100</v>
      </c>
      <c r="O154" s="4" t="n">
        <v>5.21</v>
      </c>
      <c r="P154" s="4" t="n">
        <v>7.7</v>
      </c>
      <c r="Q154" s="4" t="n">
        <v>47996</v>
      </c>
      <c r="R154" s="4" t="inlineStr">
        <is>
          <t>2024-02-25</t>
        </is>
      </c>
      <c r="S154" s="4" t="inlineStr">
        <is>
          <t>2024-03-31</t>
        </is>
      </c>
      <c r="T154" s="4" t="inlineStr">
        <is>
          <t>2026-03-21</t>
        </is>
      </c>
      <c r="U154" s="4" t="inlineStr"/>
      <c r="V154" s="4" t="inlineStr">
        <is>
          <t>tt9859436</t>
        </is>
      </c>
      <c r="W154" s="4" t="n">
        <v>427202</v>
      </c>
    </row>
    <row r="155">
      <c r="A155" s="7" t="inlineStr">
        <is>
          <t>The Walking Dead: World Beyond</t>
        </is>
      </c>
      <c r="B155" s="7" t="n">
        <v>2020</v>
      </c>
      <c r="C155" s="7" t="inlineStr">
        <is>
          <t>ended</t>
        </is>
      </c>
      <c r="D155" s="18" t="b">
        <v>1</v>
      </c>
      <c r="E155" s="12" t="b">
        <v>0</v>
      </c>
      <c r="F155" s="7" t="inlineStr">
        <is>
          <t>AMC</t>
        </is>
      </c>
      <c r="G155" s="7" t="inlineStr">
        <is>
          <t>TV-MA</t>
        </is>
      </c>
      <c r="H155" s="7" t="n">
        <v>47</v>
      </c>
      <c r="I155" s="7" t="inlineStr">
        <is>
          <t>Action, Drama, Horror, Science Fiction</t>
        </is>
      </c>
      <c r="J155" s="7" t="n">
        <v>2</v>
      </c>
      <c r="K155" s="7" t="n">
        <v>20</v>
      </c>
      <c r="L155" s="7" t="n">
        <v>20</v>
      </c>
      <c r="M155" s="7" t="n">
        <v>24</v>
      </c>
      <c r="N155" s="19" t="n">
        <v>100</v>
      </c>
      <c r="O155" s="7" t="n">
        <v>14.56</v>
      </c>
      <c r="P155" s="7" t="n">
        <v>4.6</v>
      </c>
      <c r="Q155" s="7" t="n">
        <v>20272</v>
      </c>
      <c r="R155" s="7" t="inlineStr">
        <is>
          <t>2020-10-04</t>
        </is>
      </c>
      <c r="S155" s="7" t="inlineStr">
        <is>
          <t>2021-11-28</t>
        </is>
      </c>
      <c r="T155" s="7" t="inlineStr">
        <is>
          <t>2026-03-21</t>
        </is>
      </c>
      <c r="U155" s="7" t="inlineStr"/>
      <c r="V155" s="7" t="inlineStr">
        <is>
          <t>tt10148174</t>
        </is>
      </c>
      <c r="W155" s="7" t="n">
        <v>372787</v>
      </c>
    </row>
    <row r="156">
      <c r="A156" s="4" t="inlineStr">
        <is>
          <t>The Winchesters</t>
        </is>
      </c>
      <c r="B156" s="4" t="n">
        <v>2022</v>
      </c>
      <c r="C156" s="4" t="inlineStr">
        <is>
          <t>ended</t>
        </is>
      </c>
      <c r="D156" s="16" t="b">
        <v>1</v>
      </c>
      <c r="E156" s="13" t="b">
        <v>0</v>
      </c>
      <c r="F156" s="4" t="inlineStr">
        <is>
          <t>The CW</t>
        </is>
      </c>
      <c r="G156" s="4" t="inlineStr">
        <is>
          <t>TV-14</t>
        </is>
      </c>
      <c r="H156" s="4" t="n">
        <v>42</v>
      </c>
      <c r="I156" s="4" t="inlineStr">
        <is>
          <t>Action, Adventure, Drama, Suspense</t>
        </is>
      </c>
      <c r="J156" s="4" t="n">
        <v>1</v>
      </c>
      <c r="K156" s="4" t="n">
        <v>13</v>
      </c>
      <c r="L156" s="4" t="n">
        <v>13</v>
      </c>
      <c r="M156" s="4" t="n">
        <v>13</v>
      </c>
      <c r="N156" s="17" t="n">
        <v>100</v>
      </c>
      <c r="O156" s="4" t="n">
        <v>13.79</v>
      </c>
      <c r="P156" s="4" t="n">
        <v>6.2</v>
      </c>
      <c r="Q156" s="4" t="n">
        <v>11602</v>
      </c>
      <c r="R156" s="4" t="inlineStr">
        <is>
          <t>2022-10-11</t>
        </is>
      </c>
      <c r="S156" s="4" t="inlineStr">
        <is>
          <t>2023-03-07</t>
        </is>
      </c>
      <c r="T156" s="4" t="inlineStr">
        <is>
          <t>2026-03-21</t>
        </is>
      </c>
      <c r="U156" s="4" t="inlineStr"/>
      <c r="V156" s="4" t="inlineStr">
        <is>
          <t>tt14923244</t>
        </is>
      </c>
      <c r="W156" s="4" t="n">
        <v>420059</v>
      </c>
    </row>
    <row r="157">
      <c r="A157" s="7" t="inlineStr">
        <is>
          <t>The X-Files</t>
        </is>
      </c>
      <c r="B157" s="7" t="n">
        <v>1993</v>
      </c>
      <c r="C157" s="7" t="inlineStr">
        <is>
          <t>ended</t>
        </is>
      </c>
      <c r="D157" s="18" t="b">
        <v>1</v>
      </c>
      <c r="E157" s="12" t="b">
        <v>0</v>
      </c>
      <c r="F157" s="7" t="inlineStr">
        <is>
          <t>FOX</t>
        </is>
      </c>
      <c r="G157" s="7" t="inlineStr">
        <is>
          <t>TV-14</t>
        </is>
      </c>
      <c r="H157" s="7" t="n">
        <v>45</v>
      </c>
      <c r="I157" s="7" t="inlineStr">
        <is>
          <t>Crime, Drama, Fantasy, Horror, Mystery, Science Fiction, Suspense, Thriller</t>
        </is>
      </c>
      <c r="J157" s="7" t="n">
        <v>11</v>
      </c>
      <c r="K157" s="7" t="n">
        <v>218</v>
      </c>
      <c r="L157" s="7" t="n">
        <v>218</v>
      </c>
      <c r="M157" s="7" t="n">
        <v>225</v>
      </c>
      <c r="N157" s="19" t="n">
        <v>100</v>
      </c>
      <c r="O157" s="7" t="n">
        <v>357.02</v>
      </c>
      <c r="P157" s="8" t="n">
        <v>8.6</v>
      </c>
      <c r="Q157" s="7" t="n">
        <v>271561</v>
      </c>
      <c r="R157" s="7" t="inlineStr">
        <is>
          <t>1993-09-10</t>
        </is>
      </c>
      <c r="S157" s="7" t="inlineStr">
        <is>
          <t>2018-03-21</t>
        </is>
      </c>
      <c r="T157" s="7" t="inlineStr">
        <is>
          <t>2026-03-21</t>
        </is>
      </c>
      <c r="U157" s="7" t="inlineStr">
        <is>
          <t>Files, Sum, Modern, COPS, D, Monster</t>
        </is>
      </c>
      <c r="V157" s="7" t="inlineStr">
        <is>
          <t>tt0106179</t>
        </is>
      </c>
      <c r="W157" s="7" t="n">
        <v>77398</v>
      </c>
    </row>
    <row r="158">
      <c r="A158" s="4" t="inlineStr">
        <is>
          <t>Transformers: Cyberverse</t>
        </is>
      </c>
      <c r="B158" s="4" t="n">
        <v>2018</v>
      </c>
      <c r="C158" s="4" t="inlineStr">
        <is>
          <t>ended</t>
        </is>
      </c>
      <c r="D158" s="16" t="b">
        <v>1</v>
      </c>
      <c r="E158" s="5" t="b">
        <v>1</v>
      </c>
      <c r="F158" s="4" t="inlineStr">
        <is>
          <t>Cartoon Network</t>
        </is>
      </c>
      <c r="G158" s="4" t="inlineStr">
        <is>
          <t>TV-Y7</t>
        </is>
      </c>
      <c r="H158" s="4" t="n">
        <v>11</v>
      </c>
      <c r="I158" s="4" t="inlineStr">
        <is>
          <t>Action, Adventure, Animation, Children, Science Fiction</t>
        </is>
      </c>
      <c r="J158" s="4" t="n">
        <v>4</v>
      </c>
      <c r="K158" s="4" t="n">
        <v>58</v>
      </c>
      <c r="L158" s="4" t="n">
        <v>64</v>
      </c>
      <c r="M158" s="4" t="n">
        <v>65</v>
      </c>
      <c r="N158" s="22" t="n">
        <v>90.59999999999999</v>
      </c>
      <c r="O158" s="4" t="n">
        <v>20.84</v>
      </c>
      <c r="P158" s="4" t="n">
        <v>6.8</v>
      </c>
      <c r="Q158" s="4" t="n">
        <v>606</v>
      </c>
      <c r="R158" s="4" t="inlineStr">
        <is>
          <t>2018-09-01</t>
        </is>
      </c>
      <c r="S158" s="4" t="inlineStr">
        <is>
          <t>2021-12-22</t>
        </is>
      </c>
      <c r="T158" s="4" t="inlineStr">
        <is>
          <t>2026-03-21</t>
        </is>
      </c>
      <c r="U158" s="4" t="inlineStr">
        <is>
          <t>X</t>
        </is>
      </c>
      <c r="V158" s="4" t="inlineStr">
        <is>
          <t>tt8891990</t>
        </is>
      </c>
      <c r="W158" s="4" t="n">
        <v>352228</v>
      </c>
    </row>
    <row r="159">
      <c r="A159" s="7" t="inlineStr">
        <is>
          <t>Transformers: Prime</t>
        </is>
      </c>
      <c r="B159" s="7" t="n">
        <v>2010</v>
      </c>
      <c r="C159" s="7" t="inlineStr">
        <is>
          <t>ended</t>
        </is>
      </c>
      <c r="D159" s="18" t="b">
        <v>1</v>
      </c>
      <c r="E159" s="12" t="b">
        <v>0</v>
      </c>
      <c r="F159" s="7" t="inlineStr">
        <is>
          <t>The Hub</t>
        </is>
      </c>
      <c r="G159" s="7" t="inlineStr">
        <is>
          <t>TV-Y7</t>
        </is>
      </c>
      <c r="H159" s="7" t="n">
        <v>25</v>
      </c>
      <c r="I159" s="7" t="inlineStr">
        <is>
          <t>Action, Adventure, Animation, Children, Comedy, Drama, Family, Science Fiction</t>
        </is>
      </c>
      <c r="J159" s="7" t="n">
        <v>3</v>
      </c>
      <c r="K159" s="7" t="n">
        <v>65</v>
      </c>
      <c r="L159" s="7" t="n">
        <v>65</v>
      </c>
      <c r="M159" s="7" t="n">
        <v>69</v>
      </c>
      <c r="N159" s="19" t="n">
        <v>100</v>
      </c>
      <c r="O159" s="7" t="n">
        <v>68.91</v>
      </c>
      <c r="P159" s="8" t="n">
        <v>8.1</v>
      </c>
      <c r="Q159" s="7" t="n">
        <v>10364</v>
      </c>
      <c r="R159" s="7" t="inlineStr">
        <is>
          <t>2010-11-26</t>
        </is>
      </c>
      <c r="S159" s="7" t="inlineStr">
        <is>
          <t>2013-07-26</t>
        </is>
      </c>
      <c r="T159" s="7" t="inlineStr">
        <is>
          <t>2026-03-21</t>
        </is>
      </c>
      <c r="U159" s="7" t="inlineStr"/>
      <c r="V159" s="7" t="inlineStr">
        <is>
          <t>tt1659175</t>
        </is>
      </c>
      <c r="W159" s="7" t="n">
        <v>205901</v>
      </c>
    </row>
    <row r="160">
      <c r="A160" s="4" t="inlineStr">
        <is>
          <t>Transformers: Robots in Disguise (2015)</t>
        </is>
      </c>
      <c r="B160" s="4" t="n">
        <v>2015</v>
      </c>
      <c r="C160" s="4" t="inlineStr">
        <is>
          <t>ended</t>
        </is>
      </c>
      <c r="D160" s="16" t="b">
        <v>1</v>
      </c>
      <c r="E160" s="5" t="b">
        <v>1</v>
      </c>
      <c r="F160" s="4" t="inlineStr">
        <is>
          <t>Cartoon Network</t>
        </is>
      </c>
      <c r="G160" s="4" t="inlineStr">
        <is>
          <t>TV-G</t>
        </is>
      </c>
      <c r="H160" s="4" t="n">
        <v>25</v>
      </c>
      <c r="I160" s="4" t="inlineStr">
        <is>
          <t>Action, Adventure, Animation, Comedy, Science Fiction</t>
        </is>
      </c>
      <c r="J160" s="4" t="n">
        <v>4</v>
      </c>
      <c r="K160" s="4" t="n">
        <v>69</v>
      </c>
      <c r="L160" s="4" t="n">
        <v>71</v>
      </c>
      <c r="M160" s="4" t="n">
        <v>82</v>
      </c>
      <c r="N160" s="22" t="n">
        <v>97.2</v>
      </c>
      <c r="O160" s="4" t="n">
        <v>72.66</v>
      </c>
      <c r="P160" s="4" t="n">
        <v>6</v>
      </c>
      <c r="Q160" s="4" t="n">
        <v>1624</v>
      </c>
      <c r="R160" s="4" t="inlineStr">
        <is>
          <t>2015-02-21</t>
        </is>
      </c>
      <c r="S160" s="4" t="inlineStr">
        <is>
          <t>2017-11-11</t>
        </is>
      </c>
      <c r="T160" s="4" t="inlineStr">
        <is>
          <t>2026-03-21</t>
        </is>
      </c>
      <c r="U160" s="4" t="inlineStr">
        <is>
          <t>Cons, sitting, Con</t>
        </is>
      </c>
      <c r="V160" s="4" t="inlineStr">
        <is>
          <t>tt3604232</t>
        </is>
      </c>
      <c r="W160" s="4" t="n">
        <v>292171</v>
      </c>
    </row>
    <row r="161">
      <c r="A161" s="7" t="inlineStr">
        <is>
          <t>Transformers: War For Cybertron Trilogy</t>
        </is>
      </c>
      <c r="B161" s="7" t="n">
        <v>2020</v>
      </c>
      <c r="C161" s="7" t="inlineStr">
        <is>
          <t>ended</t>
        </is>
      </c>
      <c r="D161" s="18" t="b">
        <v>1</v>
      </c>
      <c r="E161" s="8" t="b">
        <v>1</v>
      </c>
      <c r="F161" s="7" t="inlineStr">
        <is>
          <t>Netflix</t>
        </is>
      </c>
      <c r="G161" s="7" t="inlineStr">
        <is>
          <t>TV-14</t>
        </is>
      </c>
      <c r="H161" s="7" t="n">
        <v>24</v>
      </c>
      <c r="I161" s="7" t="inlineStr">
        <is>
          <t>Action, Adventure, Animation, Children, Science Fiction</t>
        </is>
      </c>
      <c r="J161" s="7" t="n">
        <v>3</v>
      </c>
      <c r="K161" s="7" t="n">
        <v>12</v>
      </c>
      <c r="L161" s="7" t="n">
        <v>18</v>
      </c>
      <c r="M161" s="7" t="n">
        <v>18</v>
      </c>
      <c r="N161" s="20" t="n">
        <v>66.7</v>
      </c>
      <c r="O161" s="7" t="n">
        <v>15.47</v>
      </c>
      <c r="P161" s="7" t="n">
        <v>7.2</v>
      </c>
      <c r="Q161" s="7" t="n">
        <v>4633</v>
      </c>
      <c r="R161" s="7" t="inlineStr">
        <is>
          <t>2020-07-30</t>
        </is>
      </c>
      <c r="S161" s="7" t="inlineStr">
        <is>
          <t>2021-07-29</t>
        </is>
      </c>
      <c r="T161" s="7" t="inlineStr">
        <is>
          <t>2026-03-21</t>
        </is>
      </c>
      <c r="U161" s="7" t="inlineStr">
        <is>
          <t>iKA, SUGOI</t>
        </is>
      </c>
      <c r="V161" s="7" t="inlineStr">
        <is>
          <t>tt9789660</t>
        </is>
      </c>
      <c r="W161" s="7" t="n">
        <v>377694</v>
      </c>
    </row>
    <row r="162">
      <c r="A162" s="4" t="inlineStr">
        <is>
          <t>True Blood</t>
        </is>
      </c>
      <c r="B162" s="4" t="n">
        <v>2008</v>
      </c>
      <c r="C162" s="4" t="inlineStr">
        <is>
          <t>ended</t>
        </is>
      </c>
      <c r="D162" s="16" t="b">
        <v>1</v>
      </c>
      <c r="E162" s="13" t="b">
        <v>0</v>
      </c>
      <c r="F162" s="4" t="inlineStr">
        <is>
          <t>HBO</t>
        </is>
      </c>
      <c r="G162" s="4" t="inlineStr">
        <is>
          <t>TV-MA</t>
        </is>
      </c>
      <c r="H162" s="4" t="n">
        <v>54</v>
      </c>
      <c r="I162" s="4" t="inlineStr">
        <is>
          <t>Crime, Drama, Fantasy, Mystery, Romance, Suspense, Thriller</t>
        </is>
      </c>
      <c r="J162" s="4" t="n">
        <v>7</v>
      </c>
      <c r="K162" s="4" t="n">
        <v>80</v>
      </c>
      <c r="L162" s="4" t="n">
        <v>80</v>
      </c>
      <c r="M162" s="4" t="n">
        <v>136</v>
      </c>
      <c r="N162" s="17" t="n">
        <v>100</v>
      </c>
      <c r="O162" s="4" t="n">
        <v>138.56</v>
      </c>
      <c r="P162" s="4" t="n">
        <v>7.9</v>
      </c>
      <c r="Q162" s="4" t="n">
        <v>270529</v>
      </c>
      <c r="R162" s="4" t="inlineStr">
        <is>
          <t>2008-09-07</t>
        </is>
      </c>
      <c r="S162" s="4" t="inlineStr">
        <is>
          <t>2014-08-24</t>
        </is>
      </c>
      <c r="T162" s="4" t="inlineStr">
        <is>
          <t>2026-03-21</t>
        </is>
      </c>
      <c r="U162" s="4" t="inlineStr">
        <is>
          <t>Hearted</t>
        </is>
      </c>
      <c r="V162" s="4" t="inlineStr">
        <is>
          <t>tt0844441</t>
        </is>
      </c>
      <c r="W162" s="4" t="n">
        <v>82283</v>
      </c>
    </row>
    <row r="163">
      <c r="A163" s="7" t="inlineStr">
        <is>
          <t>Twin Peaks</t>
        </is>
      </c>
      <c r="B163" s="7" t="n">
        <v>1990</v>
      </c>
      <c r="C163" s="7" t="inlineStr">
        <is>
          <t>ended</t>
        </is>
      </c>
      <c r="D163" s="18" t="b">
        <v>1</v>
      </c>
      <c r="E163" s="12" t="b">
        <v>0</v>
      </c>
      <c r="F163" s="7" t="inlineStr">
        <is>
          <t>Paramount+ with Showtime</t>
        </is>
      </c>
      <c r="G163" s="7" t="inlineStr">
        <is>
          <t>TV-MA</t>
        </is>
      </c>
      <c r="H163" s="7" t="n">
        <v>53</v>
      </c>
      <c r="I163" s="7" t="inlineStr">
        <is>
          <t>Crime, Drama, Fantasy, Horror, Mystery, Romance, Thriller</t>
        </is>
      </c>
      <c r="J163" s="7" t="n">
        <v>3</v>
      </c>
      <c r="K163" s="7" t="n">
        <v>48</v>
      </c>
      <c r="L163" s="7" t="n">
        <v>48</v>
      </c>
      <c r="M163" s="7" t="n">
        <v>54</v>
      </c>
      <c r="N163" s="19" t="n">
        <v>100</v>
      </c>
      <c r="O163" s="7" t="n">
        <v>89.45999999999999</v>
      </c>
      <c r="P163" s="8" t="n">
        <v>8.699999999999999</v>
      </c>
      <c r="Q163" s="7" t="n">
        <v>244533</v>
      </c>
      <c r="R163" s="7" t="inlineStr">
        <is>
          <t>1990-04-08</t>
        </is>
      </c>
      <c r="S163" s="7" t="inlineStr">
        <is>
          <t>2017-09-03</t>
        </is>
      </c>
      <c r="T163" s="7" t="inlineStr">
        <is>
          <t>2026-03-21</t>
        </is>
      </c>
      <c r="U163" s="7" t="inlineStr">
        <is>
          <t>Armed</t>
        </is>
      </c>
      <c r="V163" s="7" t="inlineStr">
        <is>
          <t>tt0098936</t>
        </is>
      </c>
      <c r="W163" s="7" t="n">
        <v>70533</v>
      </c>
    </row>
    <row r="164">
      <c r="A164" s="4" t="inlineStr">
        <is>
          <t>Voltron: Legendary Defender</t>
        </is>
      </c>
      <c r="B164" s="4" t="n">
        <v>2016</v>
      </c>
      <c r="C164" s="4" t="inlineStr">
        <is>
          <t>ended</t>
        </is>
      </c>
      <c r="D164" s="16" t="b">
        <v>1</v>
      </c>
      <c r="E164" s="5" t="b">
        <v>1</v>
      </c>
      <c r="F164" s="4" t="inlineStr">
        <is>
          <t>Netflix</t>
        </is>
      </c>
      <c r="G164" s="4" t="inlineStr">
        <is>
          <t>TV-Y7</t>
        </is>
      </c>
      <c r="H164" s="4" t="n">
        <v>24</v>
      </c>
      <c r="I164" s="4" t="inlineStr">
        <is>
          <t>Action, Adventure, Animation, Children, Comedy, Drama, Family, Fantasy, Science Fiction</t>
        </is>
      </c>
      <c r="J164" s="4" t="n">
        <v>8</v>
      </c>
      <c r="K164" s="4" t="n">
        <v>75</v>
      </c>
      <c r="L164" s="4" t="n">
        <v>76</v>
      </c>
      <c r="M164" s="4" t="n">
        <v>83</v>
      </c>
      <c r="N164" s="22" t="n">
        <v>98.7</v>
      </c>
      <c r="O164" s="4" t="n">
        <v>26.62</v>
      </c>
      <c r="P164" s="5" t="n">
        <v>8</v>
      </c>
      <c r="Q164" s="4" t="n">
        <v>10758</v>
      </c>
      <c r="R164" s="4" t="inlineStr">
        <is>
          <t>2016-06-10</t>
        </is>
      </c>
      <c r="S164" s="4" t="inlineStr">
        <is>
          <t>2018-12-14</t>
        </is>
      </c>
      <c r="T164" s="4" t="inlineStr">
        <is>
          <t>2026-03-21</t>
        </is>
      </c>
      <c r="U164" s="4" t="inlineStr">
        <is>
          <t>RCVR, CRiMSON, Seven</t>
        </is>
      </c>
      <c r="V164" s="4" t="inlineStr">
        <is>
          <t>tt5580664</t>
        </is>
      </c>
      <c r="W164" s="4" t="n">
        <v>307899</v>
      </c>
    </row>
    <row r="165">
      <c r="A165" s="7" t="inlineStr">
        <is>
          <t>Wakfu</t>
        </is>
      </c>
      <c r="B165" s="7" t="n">
        <v>2008</v>
      </c>
      <c r="C165" s="7" t="inlineStr">
        <is>
          <t>continuing</t>
        </is>
      </c>
      <c r="D165" s="8" t="b">
        <v>0</v>
      </c>
      <c r="E165" s="8" t="b">
        <v>1</v>
      </c>
      <c r="F165" s="7" t="inlineStr">
        <is>
          <t>france.tv</t>
        </is>
      </c>
      <c r="G165" s="7" t="inlineStr">
        <is>
          <t>TV-PG</t>
        </is>
      </c>
      <c r="H165" s="7" t="n">
        <v>24</v>
      </c>
      <c r="I165" s="7" t="inlineStr">
        <is>
          <t>Action, Adventure, Animation, Family, Fantasy</t>
        </is>
      </c>
      <c r="J165" s="7" t="n">
        <v>5</v>
      </c>
      <c r="K165" s="7" t="n">
        <v>78</v>
      </c>
      <c r="L165" s="7" t="n">
        <v>78</v>
      </c>
      <c r="M165" s="7" t="n">
        <v>151</v>
      </c>
      <c r="N165" s="19" t="n">
        <v>100</v>
      </c>
      <c r="O165" s="7" t="n">
        <v>31.43</v>
      </c>
      <c r="P165" s="8" t="n">
        <v>8.199999999999999</v>
      </c>
      <c r="Q165" s="7" t="n">
        <v>2590</v>
      </c>
      <c r="R165" s="7" t="inlineStr">
        <is>
          <t>2008-10-30</t>
        </is>
      </c>
      <c r="S165" s="7" t="inlineStr">
        <is>
          <t>2024-03-15</t>
        </is>
      </c>
      <c r="T165" s="7" t="inlineStr">
        <is>
          <t>2026-03-21</t>
        </is>
      </c>
      <c r="U165" s="7" t="inlineStr">
        <is>
          <t>Pig, 10Bit</t>
        </is>
      </c>
      <c r="V165" s="7" t="inlineStr">
        <is>
          <t>tt1807824</t>
        </is>
      </c>
      <c r="W165" s="7" t="n">
        <v>94121</v>
      </c>
    </row>
    <row r="166">
      <c r="A166" s="4" t="inlineStr">
        <is>
          <t>Walking with Beasts</t>
        </is>
      </c>
      <c r="B166" s="4" t="n">
        <v>2001</v>
      </c>
      <c r="C166" s="4" t="inlineStr">
        <is>
          <t>ended</t>
        </is>
      </c>
      <c r="D166" s="16" t="b">
        <v>1</v>
      </c>
      <c r="E166" s="13" t="b">
        <v>0</v>
      </c>
      <c r="F166" s="4" t="inlineStr">
        <is>
          <t>BBC One</t>
        </is>
      </c>
      <c r="G166" s="4" t="inlineStr">
        <is>
          <t>TV-G</t>
        </is>
      </c>
      <c r="H166" s="4" t="n">
        <v>30</v>
      </c>
      <c r="I166" s="4" t="inlineStr">
        <is>
          <t>Animation, Documentary</t>
        </is>
      </c>
      <c r="J166" s="4" t="n">
        <v>1</v>
      </c>
      <c r="K166" s="4" t="n">
        <v>6</v>
      </c>
      <c r="L166" s="4" t="n">
        <v>6</v>
      </c>
      <c r="M166" s="4" t="n">
        <v>10</v>
      </c>
      <c r="N166" s="17" t="n">
        <v>100</v>
      </c>
      <c r="O166" s="4" t="n">
        <v>5.4</v>
      </c>
      <c r="P166" s="5" t="n">
        <v>8.300000000000001</v>
      </c>
      <c r="Q166" s="4" t="n">
        <v>3590</v>
      </c>
      <c r="R166" s="4" t="inlineStr">
        <is>
          <t>2001-11-15</t>
        </is>
      </c>
      <c r="S166" s="4" t="inlineStr">
        <is>
          <t>2001-12-20</t>
        </is>
      </c>
      <c r="T166" s="4" t="inlineStr">
        <is>
          <t>2026-03-21</t>
        </is>
      </c>
      <c r="U166" s="4" t="inlineStr"/>
      <c r="V166" s="4" t="inlineStr">
        <is>
          <t>tt0286285</t>
        </is>
      </c>
      <c r="W166" s="4" t="n">
        <v>78854</v>
      </c>
    </row>
    <row r="167">
      <c r="A167" s="7" t="inlineStr">
        <is>
          <t>Walking with Dinosaurs</t>
        </is>
      </c>
      <c r="B167" s="7" t="n">
        <v>1999</v>
      </c>
      <c r="C167" s="7" t="inlineStr">
        <is>
          <t>ended</t>
        </is>
      </c>
      <c r="D167" s="18" t="b">
        <v>1</v>
      </c>
      <c r="E167" s="12" t="b">
        <v>0</v>
      </c>
      <c r="F167" s="7" t="inlineStr">
        <is>
          <t>BBC One</t>
        </is>
      </c>
      <c r="G167" s="7" t="inlineStr">
        <is>
          <t>TV-14</t>
        </is>
      </c>
      <c r="H167" s="7" t="n">
        <v>29</v>
      </c>
      <c r="I167" s="7" t="inlineStr">
        <is>
          <t>Animation, Documentary, History, Science Fiction</t>
        </is>
      </c>
      <c r="J167" s="7" t="n">
        <v>1</v>
      </c>
      <c r="K167" s="7" t="n">
        <v>6</v>
      </c>
      <c r="L167" s="7" t="n">
        <v>6</v>
      </c>
      <c r="M167" s="7" t="n">
        <v>14</v>
      </c>
      <c r="N167" s="19" t="n">
        <v>100</v>
      </c>
      <c r="O167" s="7" t="n">
        <v>4.64</v>
      </c>
      <c r="P167" s="8" t="n">
        <v>8.5</v>
      </c>
      <c r="Q167" s="7" t="n">
        <v>7633</v>
      </c>
      <c r="R167" s="7" t="inlineStr">
        <is>
          <t>1999-10-04</t>
        </is>
      </c>
      <c r="S167" s="7" t="inlineStr">
        <is>
          <t>1999-11-08</t>
        </is>
      </c>
      <c r="T167" s="7" t="inlineStr">
        <is>
          <t>2026-03-21</t>
        </is>
      </c>
      <c r="U167" s="7" t="inlineStr"/>
      <c r="V167" s="7" t="inlineStr">
        <is>
          <t>tt0214382</t>
        </is>
      </c>
      <c r="W167" s="7" t="n">
        <v>71097</v>
      </c>
    </row>
    <row r="168">
      <c r="A168" s="4" t="inlineStr">
        <is>
          <t>Walking with Monsters</t>
        </is>
      </c>
      <c r="B168" s="4" t="n">
        <v>2005</v>
      </c>
      <c r="C168" s="4" t="inlineStr">
        <is>
          <t>ended</t>
        </is>
      </c>
      <c r="D168" s="16" t="b">
        <v>1</v>
      </c>
      <c r="E168" s="13" t="b">
        <v>0</v>
      </c>
      <c r="F168" s="4" t="inlineStr">
        <is>
          <t>BBC One</t>
        </is>
      </c>
      <c r="G168" s="4" t="inlineStr">
        <is>
          <t>TV-Y7</t>
        </is>
      </c>
      <c r="H168" s="4" t="n">
        <v>30</v>
      </c>
      <c r="I168" s="4" t="inlineStr">
        <is>
          <t>Documentary</t>
        </is>
      </c>
      <c r="J168" s="4" t="n">
        <v>1</v>
      </c>
      <c r="K168" s="4" t="n">
        <v>3</v>
      </c>
      <c r="L168" s="4" t="n">
        <v>3</v>
      </c>
      <c r="M168" s="4" t="n">
        <v>4</v>
      </c>
      <c r="N168" s="17" t="n">
        <v>100</v>
      </c>
      <c r="O168" s="4" t="n">
        <v>1.29</v>
      </c>
      <c r="P168" s="5" t="n">
        <v>8.199999999999999</v>
      </c>
      <c r="Q168" s="4" t="n">
        <v>2692</v>
      </c>
      <c r="R168" s="4" t="inlineStr">
        <is>
          <t>2005-12-08</t>
        </is>
      </c>
      <c r="S168" s="4" t="inlineStr">
        <is>
          <t>2005-12-22</t>
        </is>
      </c>
      <c r="T168" s="4" t="inlineStr">
        <is>
          <t>2026-03-21</t>
        </is>
      </c>
      <c r="U168" s="4" t="inlineStr"/>
      <c r="V168" s="4" t="inlineStr">
        <is>
          <t>tt0490048</t>
        </is>
      </c>
      <c r="W168" s="4" t="n">
        <v>79437</v>
      </c>
    </row>
    <row r="169">
      <c r="A169" s="7" t="inlineStr">
        <is>
          <t>Warrior</t>
        </is>
      </c>
      <c r="B169" s="7" t="n">
        <v>2019</v>
      </c>
      <c r="C169" s="7" t="inlineStr">
        <is>
          <t>ended</t>
        </is>
      </c>
      <c r="D169" s="18" t="b">
        <v>1</v>
      </c>
      <c r="E169" s="12" t="b">
        <v>0</v>
      </c>
      <c r="F169" s="7" t="inlineStr">
        <is>
          <t>HBO Max</t>
        </is>
      </c>
      <c r="G169" s="7" t="inlineStr">
        <is>
          <t>TV-MA</t>
        </is>
      </c>
      <c r="H169" s="7" t="n">
        <v>51</v>
      </c>
      <c r="I169" s="7" t="inlineStr">
        <is>
          <t>Action, Crime, Drama, History</t>
        </is>
      </c>
      <c r="J169" s="7" t="n">
        <v>3</v>
      </c>
      <c r="K169" s="7" t="n">
        <v>30</v>
      </c>
      <c r="L169" s="7" t="n">
        <v>30</v>
      </c>
      <c r="M169" s="7" t="n">
        <v>38</v>
      </c>
      <c r="N169" s="19" t="n">
        <v>100</v>
      </c>
      <c r="O169" s="7" t="n">
        <v>46.26</v>
      </c>
      <c r="P169" s="8" t="n">
        <v>8.4</v>
      </c>
      <c r="Q169" s="7" t="n">
        <v>52902</v>
      </c>
      <c r="R169" s="7" t="inlineStr">
        <is>
          <t>2019-04-05</t>
        </is>
      </c>
      <c r="S169" s="7" t="inlineStr">
        <is>
          <t>2023-08-17</t>
        </is>
      </c>
      <c r="T169" s="7" t="inlineStr">
        <is>
          <t>2026-03-23</t>
        </is>
      </c>
      <c r="U169" s="7" t="inlineStr"/>
      <c r="V169" s="7" t="inlineStr">
        <is>
          <t>tt5743796</t>
        </is>
      </c>
      <c r="W169" s="7" t="n">
        <v>359326</v>
      </c>
    </row>
    <row r="170">
      <c r="A170" s="4" t="inlineStr">
        <is>
          <t>Watchmen</t>
        </is>
      </c>
      <c r="B170" s="4" t="n">
        <v>2019</v>
      </c>
      <c r="C170" s="4" t="inlineStr">
        <is>
          <t>ended</t>
        </is>
      </c>
      <c r="D170" s="16" t="b">
        <v>1</v>
      </c>
      <c r="E170" s="13" t="b">
        <v>0</v>
      </c>
      <c r="F170" s="4" t="inlineStr">
        <is>
          <t>HBO</t>
        </is>
      </c>
      <c r="G170" s="4" t="inlineStr">
        <is>
          <t>TV-MA</t>
        </is>
      </c>
      <c r="H170" s="4" t="n">
        <v>59</v>
      </c>
      <c r="I170" s="4" t="inlineStr">
        <is>
          <t>Action, Crime, Drama, Mini-Series, Mystery, Science Fiction, Suspense</t>
        </is>
      </c>
      <c r="J170" s="4" t="n">
        <v>1</v>
      </c>
      <c r="K170" s="4" t="n">
        <v>9</v>
      </c>
      <c r="L170" s="4" t="n">
        <v>9</v>
      </c>
      <c r="M170" s="4" t="n">
        <v>24</v>
      </c>
      <c r="N170" s="17" t="n">
        <v>100</v>
      </c>
      <c r="O170" s="4" t="n">
        <v>15.95</v>
      </c>
      <c r="P170" s="5" t="n">
        <v>8.199999999999999</v>
      </c>
      <c r="Q170" s="4" t="n">
        <v>145290</v>
      </c>
      <c r="R170" s="4" t="inlineStr">
        <is>
          <t>2019-10-20</t>
        </is>
      </c>
      <c r="S170" s="4" t="inlineStr">
        <is>
          <t>2019-12-15</t>
        </is>
      </c>
      <c r="T170" s="4" t="inlineStr">
        <is>
          <t>2026-03-21</t>
        </is>
      </c>
      <c r="U170" s="4" t="inlineStr"/>
      <c r="V170" s="4" t="inlineStr">
        <is>
          <t>tt7049682</t>
        </is>
      </c>
      <c r="W170" s="4" t="n">
        <v>360733</v>
      </c>
    </row>
    <row r="171">
      <c r="A171" s="7" t="inlineStr">
        <is>
          <t>We Bare Bears</t>
        </is>
      </c>
      <c r="B171" s="7" t="n">
        <v>2015</v>
      </c>
      <c r="C171" s="7" t="inlineStr">
        <is>
          <t>ended</t>
        </is>
      </c>
      <c r="D171" s="18" t="b">
        <v>1</v>
      </c>
      <c r="E171" s="8" t="b">
        <v>1</v>
      </c>
      <c r="F171" s="7" t="inlineStr">
        <is>
          <t>Cartoon Network</t>
        </is>
      </c>
      <c r="G171" s="7" t="inlineStr">
        <is>
          <t>TV-Y7</t>
        </is>
      </c>
      <c r="H171" s="7" t="n">
        <v>11</v>
      </c>
      <c r="I171" s="7" t="inlineStr">
        <is>
          <t>Adventure, Animation, Children, Comedy, Family, Fantasy</t>
        </is>
      </c>
      <c r="J171" s="7" t="n">
        <v>4</v>
      </c>
      <c r="K171" s="7" t="n">
        <v>132</v>
      </c>
      <c r="L171" s="7" t="n">
        <v>138</v>
      </c>
      <c r="M171" s="7" t="n">
        <v>160</v>
      </c>
      <c r="N171" s="23" t="n">
        <v>95.7</v>
      </c>
      <c r="O171" s="7" t="n">
        <v>18.19</v>
      </c>
      <c r="P171" s="7" t="n">
        <v>7.8</v>
      </c>
      <c r="Q171" s="7" t="n">
        <v>22374</v>
      </c>
      <c r="R171" s="7" t="inlineStr">
        <is>
          <t>2015-07-27</t>
        </is>
      </c>
      <c r="S171" s="7" t="inlineStr">
        <is>
          <t>2019-05-27</t>
        </is>
      </c>
      <c r="T171" s="7" t="inlineStr">
        <is>
          <t>2026-03-21</t>
        </is>
      </c>
      <c r="U171" s="7" t="inlineStr">
        <is>
          <t>SKYFiRE, TrollHD, ImE</t>
        </is>
      </c>
      <c r="V171" s="7" t="inlineStr">
        <is>
          <t>tt4839610</t>
        </is>
      </c>
      <c r="W171" s="7" t="n">
        <v>297271</v>
      </c>
    </row>
    <row r="172">
      <c r="A172" s="4" t="inlineStr">
        <is>
          <t>Wednesday</t>
        </is>
      </c>
      <c r="B172" s="4" t="n">
        <v>2022</v>
      </c>
      <c r="C172" s="4" t="inlineStr">
        <is>
          <t>continuing</t>
        </is>
      </c>
      <c r="D172" s="5" t="b">
        <v>0</v>
      </c>
      <c r="E172" s="5" t="b">
        <v>1</v>
      </c>
      <c r="F172" s="4" t="inlineStr">
        <is>
          <t>Netflix</t>
        </is>
      </c>
      <c r="G172" s="4" t="inlineStr">
        <is>
          <t>TV-14</t>
        </is>
      </c>
      <c r="H172" s="4" t="n">
        <v>54</v>
      </c>
      <c r="I172" s="4" t="inlineStr">
        <is>
          <t>Comedy, Drama, Fantasy, Horror, Mystery</t>
        </is>
      </c>
      <c r="J172" s="4" t="n">
        <v>2</v>
      </c>
      <c r="K172" s="4" t="n">
        <v>16</v>
      </c>
      <c r="L172" s="4" t="n">
        <v>16</v>
      </c>
      <c r="M172" s="4" t="n">
        <v>24</v>
      </c>
      <c r="N172" s="17" t="n">
        <v>100</v>
      </c>
      <c r="O172" s="4" t="n">
        <v>42.59</v>
      </c>
      <c r="P172" s="5" t="n">
        <v>8</v>
      </c>
      <c r="Q172" s="4" t="n">
        <v>493130</v>
      </c>
      <c r="R172" s="4" t="inlineStr">
        <is>
          <t>2022-11-23</t>
        </is>
      </c>
      <c r="S172" s="4" t="inlineStr">
        <is>
          <t>2025-09-03</t>
        </is>
      </c>
      <c r="T172" s="4" t="inlineStr">
        <is>
          <t>2026-03-21</t>
        </is>
      </c>
      <c r="U172" s="4" t="inlineStr"/>
      <c r="V172" s="4" t="inlineStr">
        <is>
          <t>tt13443470</t>
        </is>
      </c>
      <c r="W172" s="4" t="n">
        <v>397060</v>
      </c>
    </row>
    <row r="173">
      <c r="A173" s="7" t="inlineStr">
        <is>
          <t>Weeds</t>
        </is>
      </c>
      <c r="B173" s="7" t="n">
        <v>2005</v>
      </c>
      <c r="C173" s="7" t="inlineStr">
        <is>
          <t>ended</t>
        </is>
      </c>
      <c r="D173" s="18" t="b">
        <v>1</v>
      </c>
      <c r="E173" s="12" t="b">
        <v>0</v>
      </c>
      <c r="F173" s="7" t="inlineStr">
        <is>
          <t>Paramount+ with Showtime</t>
        </is>
      </c>
      <c r="G173" s="7" t="inlineStr">
        <is>
          <t>TV-MA</t>
        </is>
      </c>
      <c r="H173" s="7" t="n">
        <v>25</v>
      </c>
      <c r="I173" s="7" t="inlineStr">
        <is>
          <t>Comedy, Crime, Drama</t>
        </is>
      </c>
      <c r="J173" s="7" t="n">
        <v>8</v>
      </c>
      <c r="K173" s="7" t="n">
        <v>102</v>
      </c>
      <c r="L173" s="7" t="n">
        <v>102</v>
      </c>
      <c r="M173" s="7" t="n">
        <v>106</v>
      </c>
      <c r="N173" s="19" t="n">
        <v>100</v>
      </c>
      <c r="O173" s="7" t="n">
        <v>82.23999999999999</v>
      </c>
      <c r="P173" s="7" t="n">
        <v>7.9</v>
      </c>
      <c r="Q173" s="7" t="n">
        <v>122407</v>
      </c>
      <c r="R173" s="7" t="inlineStr">
        <is>
          <t>2005-08-07</t>
        </is>
      </c>
      <c r="S173" s="7" t="inlineStr">
        <is>
          <t>2012-09-16</t>
        </is>
      </c>
      <c r="T173" s="7" t="inlineStr">
        <is>
          <t>2026-03-21</t>
        </is>
      </c>
      <c r="U173" s="7" t="inlineStr">
        <is>
          <t>Su-Sucio, Again, Played</t>
        </is>
      </c>
      <c r="V173" s="7" t="inlineStr">
        <is>
          <t>tt0439100</t>
        </is>
      </c>
      <c r="W173" s="7" t="n">
        <v>74845</v>
      </c>
    </row>
    <row r="174">
      <c r="A174" s="4" t="inlineStr">
        <is>
          <t>Westworld</t>
        </is>
      </c>
      <c r="B174" s="4" t="n">
        <v>2016</v>
      </c>
      <c r="C174" s="4" t="inlineStr">
        <is>
          <t>ended</t>
        </is>
      </c>
      <c r="D174" s="16" t="b">
        <v>1</v>
      </c>
      <c r="E174" s="5" t="b">
        <v>1</v>
      </c>
      <c r="F174" s="4" t="inlineStr">
        <is>
          <t>HBO</t>
        </is>
      </c>
      <c r="G174" s="4" t="inlineStr">
        <is>
          <t>TV-MA</t>
        </is>
      </c>
      <c r="H174" s="4" t="n">
        <v>61</v>
      </c>
      <c r="I174" s="4" t="inlineStr">
        <is>
          <t>Adventure, Drama, Mystery, Science Fiction, Western</t>
        </is>
      </c>
      <c r="J174" s="4" t="n">
        <v>4</v>
      </c>
      <c r="K174" s="4" t="n">
        <v>28</v>
      </c>
      <c r="L174" s="4" t="n">
        <v>36</v>
      </c>
      <c r="M174" s="4" t="n">
        <v>99</v>
      </c>
      <c r="N174" s="25" t="n">
        <v>77.8</v>
      </c>
      <c r="O174" s="4" t="n">
        <v>216.73</v>
      </c>
      <c r="P174" s="5" t="n">
        <v>8.4</v>
      </c>
      <c r="Q174" s="4" t="n">
        <v>556791</v>
      </c>
      <c r="R174" s="4" t="inlineStr">
        <is>
          <t>2016-10-02</t>
        </is>
      </c>
      <c r="S174" s="4" t="inlineStr">
        <is>
          <t>2022-08-14</t>
        </is>
      </c>
      <c r="T174" s="4" t="inlineStr">
        <is>
          <t>2026-03-28</t>
        </is>
      </c>
      <c r="U174" s="4" t="inlineStr">
        <is>
          <t>DEPTH, Joy, WESTWORLD</t>
        </is>
      </c>
      <c r="V174" s="4" t="inlineStr">
        <is>
          <t>tt0475784</t>
        </is>
      </c>
      <c r="W174" s="4" t="n">
        <v>296762</v>
      </c>
    </row>
    <row r="175">
      <c r="A175" s="7" t="inlineStr">
        <is>
          <t>What We Do in the Shadows</t>
        </is>
      </c>
      <c r="B175" s="7" t="n">
        <v>2019</v>
      </c>
      <c r="C175" s="7" t="inlineStr">
        <is>
          <t>ended</t>
        </is>
      </c>
      <c r="D175" s="18" t="b">
        <v>1</v>
      </c>
      <c r="E175" s="12" t="b">
        <v>0</v>
      </c>
      <c r="F175" s="7" t="inlineStr">
        <is>
          <t>FX</t>
        </is>
      </c>
      <c r="G175" s="7" t="inlineStr">
        <is>
          <t>TV-MA</t>
        </is>
      </c>
      <c r="H175" s="7" t="n">
        <v>25</v>
      </c>
      <c r="I175" s="7" t="inlineStr">
        <is>
          <t>Comedy, Fantasy, Horror</t>
        </is>
      </c>
      <c r="J175" s="7" t="n">
        <v>6</v>
      </c>
      <c r="K175" s="7" t="n">
        <v>61</v>
      </c>
      <c r="L175" s="7" t="n">
        <v>61</v>
      </c>
      <c r="M175" s="7" t="n">
        <v>61</v>
      </c>
      <c r="N175" s="19" t="n">
        <v>100</v>
      </c>
      <c r="O175" s="7" t="n">
        <v>97.41</v>
      </c>
      <c r="P175" s="8" t="n">
        <v>8.5</v>
      </c>
      <c r="Q175" s="7" t="n">
        <v>125747</v>
      </c>
      <c r="R175" s="7" t="inlineStr">
        <is>
          <t>2019-03-27</t>
        </is>
      </c>
      <c r="S175" s="7" t="inlineStr">
        <is>
          <t>2024-12-16</t>
        </is>
      </c>
      <c r="T175" s="7" t="inlineStr">
        <is>
          <t>2026-03-21</t>
        </is>
      </c>
      <c r="U175" s="7" t="inlineStr">
        <is>
          <t>edge2020, y2flix</t>
        </is>
      </c>
      <c r="V175" s="7" t="inlineStr">
        <is>
          <t>tt7908628</t>
        </is>
      </c>
      <c r="W175" s="7" t="n">
        <v>358211</v>
      </c>
    </row>
    <row r="176">
      <c r="A176" s="4" t="inlineStr">
        <is>
          <t>Who Killed WCW?</t>
        </is>
      </c>
      <c r="B176" s="4" t="n">
        <v>2024</v>
      </c>
      <c r="C176" s="4" t="inlineStr">
        <is>
          <t>ended</t>
        </is>
      </c>
      <c r="D176" s="16" t="b">
        <v>1</v>
      </c>
      <c r="E176" s="13" t="b">
        <v>0</v>
      </c>
      <c r="F176" s="4" t="inlineStr">
        <is>
          <t>VICE TV (US)</t>
        </is>
      </c>
      <c r="G176" s="4" t="inlineStr"/>
      <c r="H176" s="4" t="n">
        <v>44</v>
      </c>
      <c r="I176" s="4" t="inlineStr">
        <is>
          <t>Documentary, Mini-Series</t>
        </is>
      </c>
      <c r="J176" s="4" t="n">
        <v>1</v>
      </c>
      <c r="K176" s="4" t="n">
        <v>4</v>
      </c>
      <c r="L176" s="4" t="n">
        <v>4</v>
      </c>
      <c r="M176" s="4" t="n">
        <v>4</v>
      </c>
      <c r="N176" s="17" t="n">
        <v>100</v>
      </c>
      <c r="O176" s="4" t="n">
        <v>5.76</v>
      </c>
      <c r="P176" s="4" t="n">
        <v>7.6</v>
      </c>
      <c r="Q176" s="4" t="n">
        <v>553</v>
      </c>
      <c r="R176" s="4" t="inlineStr">
        <is>
          <t>2024-06-04</t>
        </is>
      </c>
      <c r="S176" s="4" t="inlineStr">
        <is>
          <t>2024-06-25</t>
        </is>
      </c>
      <c r="T176" s="4" t="inlineStr">
        <is>
          <t>2026-03-21</t>
        </is>
      </c>
      <c r="U176" s="4" t="inlineStr"/>
      <c r="V176" s="4" t="inlineStr">
        <is>
          <t>tt32250453</t>
        </is>
      </c>
      <c r="W176" s="4" t="n">
        <v>449641</v>
      </c>
    </row>
    <row r="177">
      <c r="A177" s="7" t="inlineStr">
        <is>
          <t>Will Trent</t>
        </is>
      </c>
      <c r="B177" s="7" t="n">
        <v>2023</v>
      </c>
      <c r="C177" s="7" t="inlineStr">
        <is>
          <t>continuing</t>
        </is>
      </c>
      <c r="D177" s="8" t="b">
        <v>0</v>
      </c>
      <c r="E177" s="8" t="b">
        <v>1</v>
      </c>
      <c r="F177" s="7" t="inlineStr">
        <is>
          <t>ABC (US)</t>
        </is>
      </c>
      <c r="G177" s="7" t="inlineStr">
        <is>
          <t>TV-14</t>
        </is>
      </c>
      <c r="H177" s="7" t="n">
        <v>43</v>
      </c>
      <c r="I177" s="7" t="inlineStr">
        <is>
          <t>Crime, Drama</t>
        </is>
      </c>
      <c r="J177" s="7" t="n">
        <v>4</v>
      </c>
      <c r="K177" s="7" t="n">
        <v>53</v>
      </c>
      <c r="L177" s="7" t="n">
        <v>53</v>
      </c>
      <c r="M177" s="7" t="n">
        <v>59</v>
      </c>
      <c r="N177" s="19" t="n">
        <v>100</v>
      </c>
      <c r="O177" s="7" t="n">
        <v>45.57</v>
      </c>
      <c r="P177" s="7" t="n">
        <v>7.7</v>
      </c>
      <c r="Q177" s="7" t="n">
        <v>28637</v>
      </c>
      <c r="R177" s="7" t="inlineStr">
        <is>
          <t>2023-01-03</t>
        </is>
      </c>
      <c r="S177" s="7" t="inlineStr">
        <is>
          <t>2026-05-05</t>
        </is>
      </c>
      <c r="T177" s="7" t="inlineStr">
        <is>
          <t>2026-03-21</t>
        </is>
      </c>
      <c r="U177" s="7" t="inlineStr">
        <is>
          <t>Side, ETHEL, NTb, p, TheBlackKing</t>
        </is>
      </c>
      <c r="V177" s="7" t="inlineStr">
        <is>
          <t>tt17543592</t>
        </is>
      </c>
      <c r="W177" s="7" t="n">
        <v>419879</v>
      </c>
    </row>
    <row r="178">
      <c r="A178" s="4" t="inlineStr">
        <is>
          <t>Wings</t>
        </is>
      </c>
      <c r="B178" s="4" t="n">
        <v>1990</v>
      </c>
      <c r="C178" s="4" t="inlineStr">
        <is>
          <t>ended</t>
        </is>
      </c>
      <c r="D178" s="16" t="b">
        <v>1</v>
      </c>
      <c r="E178" s="13" t="b">
        <v>0</v>
      </c>
      <c r="F178" s="4" t="inlineStr">
        <is>
          <t>NBC</t>
        </is>
      </c>
      <c r="G178" s="4" t="inlineStr">
        <is>
          <t>TV-PG</t>
        </is>
      </c>
      <c r="H178" s="4" t="n">
        <v>25</v>
      </c>
      <c r="I178" s="4" t="inlineStr">
        <is>
          <t>Comedy, Drama</t>
        </is>
      </c>
      <c r="J178" s="4" t="n">
        <v>8</v>
      </c>
      <c r="K178" s="4" t="n">
        <v>172</v>
      </c>
      <c r="L178" s="4" t="n">
        <v>172</v>
      </c>
      <c r="M178" s="4" t="n">
        <v>172</v>
      </c>
      <c r="N178" s="17" t="n">
        <v>100</v>
      </c>
      <c r="O178" s="4" t="n">
        <v>45.94</v>
      </c>
      <c r="P178" s="4" t="n">
        <v>7.3</v>
      </c>
      <c r="Q178" s="4" t="n">
        <v>15907</v>
      </c>
      <c r="R178" s="4" t="inlineStr">
        <is>
          <t>1990-04-19</t>
        </is>
      </c>
      <c r="S178" s="4" t="inlineStr">
        <is>
          <t>1997-05-21</t>
        </is>
      </c>
      <c r="T178" s="4" t="inlineStr">
        <is>
          <t>2026-03-22</t>
        </is>
      </c>
      <c r="U178" s="4" t="inlineStr">
        <is>
          <t>Bye, Foot</t>
        </is>
      </c>
      <c r="V178" s="4" t="inlineStr">
        <is>
          <t>tt0098948</t>
        </is>
      </c>
      <c r="W178" s="4" t="n">
        <v>71962</v>
      </c>
    </row>
    <row r="179">
      <c r="A179" s="7" t="inlineStr">
        <is>
          <t>Wolverine and the X-Men</t>
        </is>
      </c>
      <c r="B179" s="7" t="n">
        <v>2009</v>
      </c>
      <c r="C179" s="7" t="inlineStr">
        <is>
          <t>ended</t>
        </is>
      </c>
      <c r="D179" s="18" t="b">
        <v>1</v>
      </c>
      <c r="E179" s="12" t="b">
        <v>0</v>
      </c>
      <c r="F179" s="7" t="inlineStr">
        <is>
          <t>Nicktoons</t>
        </is>
      </c>
      <c r="G179" s="7" t="inlineStr">
        <is>
          <t>TV-PG</t>
        </is>
      </c>
      <c r="H179" s="7" t="n">
        <v>25</v>
      </c>
      <c r="I179" s="7" t="inlineStr">
        <is>
          <t>Action, Adventure, Animation, Drama, Fantasy, Science Fiction</t>
        </is>
      </c>
      <c r="J179" s="7" t="n">
        <v>1</v>
      </c>
      <c r="K179" s="7" t="n">
        <v>26</v>
      </c>
      <c r="L179" s="7" t="n">
        <v>26</v>
      </c>
      <c r="M179" s="7" t="n">
        <v>27</v>
      </c>
      <c r="N179" s="19" t="n">
        <v>100</v>
      </c>
      <c r="O179" s="7" t="n">
        <v>6.99</v>
      </c>
      <c r="P179" s="8" t="n">
        <v>8</v>
      </c>
      <c r="Q179" s="7" t="n">
        <v>12861</v>
      </c>
      <c r="R179" s="7" t="inlineStr">
        <is>
          <t>2009-01-23</t>
        </is>
      </c>
      <c r="S179" s="7" t="inlineStr">
        <is>
          <t>2009-11-29</t>
        </is>
      </c>
      <c r="T179" s="7" t="inlineStr">
        <is>
          <t>2026-03-21</t>
        </is>
      </c>
      <c r="U179" s="7" t="inlineStr">
        <is>
          <t>Calibre, Men</t>
        </is>
      </c>
      <c r="V179" s="7" t="inlineStr">
        <is>
          <t>tt0772145</t>
        </is>
      </c>
      <c r="W179" s="7" t="n">
        <v>82870</v>
      </c>
    </row>
    <row r="180">
      <c r="A180" s="4" t="inlineStr">
        <is>
          <t>X-Men '97</t>
        </is>
      </c>
      <c r="B180" s="4" t="n">
        <v>2024</v>
      </c>
      <c r="C180" s="4" t="inlineStr">
        <is>
          <t>continuing</t>
        </is>
      </c>
      <c r="D180" s="5" t="b">
        <v>0</v>
      </c>
      <c r="E180" s="5" t="b">
        <v>1</v>
      </c>
      <c r="F180" s="4" t="inlineStr">
        <is>
          <t>Disney+</t>
        </is>
      </c>
      <c r="G180" s="4" t="inlineStr">
        <is>
          <t>TV-PG</t>
        </is>
      </c>
      <c r="H180" s="4" t="n">
        <v>32</v>
      </c>
      <c r="I180" s="4" t="inlineStr">
        <is>
          <t>Action, Adventure, Animation, Science Fiction</t>
        </is>
      </c>
      <c r="J180" s="4" t="n">
        <v>1</v>
      </c>
      <c r="K180" s="4" t="n">
        <v>10</v>
      </c>
      <c r="L180" s="4" t="n">
        <v>10</v>
      </c>
      <c r="M180" s="4" t="n">
        <v>11</v>
      </c>
      <c r="N180" s="17" t="n">
        <v>100</v>
      </c>
      <c r="O180" s="4" t="n">
        <v>7.26</v>
      </c>
      <c r="P180" s="5" t="n">
        <v>8.699999999999999</v>
      </c>
      <c r="Q180" s="4" t="n">
        <v>52057</v>
      </c>
      <c r="R180" s="4" t="inlineStr">
        <is>
          <t>2024-03-20</t>
        </is>
      </c>
      <c r="S180" s="4" t="inlineStr">
        <is>
          <t>2024-05-15</t>
        </is>
      </c>
      <c r="T180" s="4" t="inlineStr">
        <is>
          <t>2026-03-21</t>
        </is>
      </c>
      <c r="U180" s="4" t="inlineStr">
        <is>
          <t>Men</t>
        </is>
      </c>
      <c r="V180" s="4" t="inlineStr">
        <is>
          <t>tt16026746</t>
        </is>
      </c>
      <c r="W180" s="4" t="n">
        <v>412432</v>
      </c>
    </row>
    <row r="181">
      <c r="A181" s="7" t="inlineStr">
        <is>
          <t>X-Men: The Animated Series</t>
        </is>
      </c>
      <c r="B181" s="7" t="n">
        <v>1992</v>
      </c>
      <c r="C181" s="7" t="inlineStr">
        <is>
          <t>ended</t>
        </is>
      </c>
      <c r="D181" s="18" t="b">
        <v>1</v>
      </c>
      <c r="E181" s="12" t="b">
        <v>0</v>
      </c>
      <c r="F181" s="7" t="inlineStr">
        <is>
          <t>FOX</t>
        </is>
      </c>
      <c r="G181" s="7" t="inlineStr">
        <is>
          <t>TV-Y7</t>
        </is>
      </c>
      <c r="H181" s="7" t="n">
        <v>22</v>
      </c>
      <c r="I181" s="7" t="inlineStr">
        <is>
          <t>Action, Animation, Children, Family, Science Fiction</t>
        </is>
      </c>
      <c r="J181" s="7" t="n">
        <v>5</v>
      </c>
      <c r="K181" s="7" t="n">
        <v>76</v>
      </c>
      <c r="L181" s="7" t="n">
        <v>76</v>
      </c>
      <c r="M181" s="7" t="n">
        <v>78</v>
      </c>
      <c r="N181" s="19" t="n">
        <v>100</v>
      </c>
      <c r="O181" s="7" t="n">
        <v>17.71</v>
      </c>
      <c r="P181" s="8" t="n">
        <v>8.4</v>
      </c>
      <c r="Q181" s="7" t="n">
        <v>53857</v>
      </c>
      <c r="R181" s="7" t="inlineStr">
        <is>
          <t>1992-10-31</t>
        </is>
      </c>
      <c r="S181" s="7" t="inlineStr">
        <is>
          <t>1997-09-20</t>
        </is>
      </c>
      <c r="T181" s="7" t="inlineStr">
        <is>
          <t>2026-03-21</t>
        </is>
      </c>
      <c r="U181" s="7" t="inlineStr">
        <is>
          <t>Men, Ternally, Mas</t>
        </is>
      </c>
      <c r="V181" s="7" t="inlineStr">
        <is>
          <t>tt0103584</t>
        </is>
      </c>
      <c r="W181" s="7" t="n">
        <v>76115</v>
      </c>
    </row>
    <row r="182">
      <c r="A182" s="4" t="inlineStr">
        <is>
          <t>Xavier: Renegade Angel</t>
        </is>
      </c>
      <c r="B182" s="4" t="n">
        <v>2007</v>
      </c>
      <c r="C182" s="4" t="inlineStr">
        <is>
          <t>ended</t>
        </is>
      </c>
      <c r="D182" s="16" t="b">
        <v>1</v>
      </c>
      <c r="E182" s="13" t="b">
        <v>0</v>
      </c>
      <c r="F182" s="4" t="inlineStr">
        <is>
          <t>Adult Swim</t>
        </is>
      </c>
      <c r="G182" s="4" t="inlineStr">
        <is>
          <t>TV-MA</t>
        </is>
      </c>
      <c r="H182" s="4" t="n">
        <v>11</v>
      </c>
      <c r="I182" s="4" t="inlineStr">
        <is>
          <t>Adventure, Animation, Comedy</t>
        </is>
      </c>
      <c r="J182" s="4" t="n">
        <v>2</v>
      </c>
      <c r="K182" s="4" t="n">
        <v>20</v>
      </c>
      <c r="L182" s="4" t="n">
        <v>20</v>
      </c>
      <c r="M182" s="4" t="n">
        <v>25</v>
      </c>
      <c r="N182" s="17" t="n">
        <v>100</v>
      </c>
      <c r="O182" s="4" t="n">
        <v>13.85</v>
      </c>
      <c r="P182" s="5" t="n">
        <v>8</v>
      </c>
      <c r="Q182" s="4" t="n">
        <v>5559</v>
      </c>
      <c r="R182" s="4" t="inlineStr">
        <is>
          <t>2007-11-04</t>
        </is>
      </c>
      <c r="S182" s="4" t="inlineStr">
        <is>
          <t>2009-04-16</t>
        </is>
      </c>
      <c r="T182" s="4" t="inlineStr">
        <is>
          <t>2026-03-21</t>
        </is>
      </c>
      <c r="U182" s="4" t="inlineStr">
        <is>
          <t>D-Doth</t>
        </is>
      </c>
      <c r="V182" s="4" t="inlineStr">
        <is>
          <t>tt1132124</t>
        </is>
      </c>
      <c r="W182" s="4" t="n">
        <v>80923</v>
      </c>
    </row>
    <row r="183">
      <c r="A183" s="7" t="inlineStr">
        <is>
          <t>Yellowjackets</t>
        </is>
      </c>
      <c r="B183" s="7" t="n">
        <v>2021</v>
      </c>
      <c r="C183" s="7" t="inlineStr">
        <is>
          <t>continuing</t>
        </is>
      </c>
      <c r="D183" s="8" t="b">
        <v>0</v>
      </c>
      <c r="E183" s="8" t="b">
        <v>1</v>
      </c>
      <c r="F183" s="7" t="inlineStr">
        <is>
          <t>Paramount+ with Showtime</t>
        </is>
      </c>
      <c r="G183" s="7" t="inlineStr">
        <is>
          <t>TV-MA</t>
        </is>
      </c>
      <c r="H183" s="7" t="n">
        <v>57</v>
      </c>
      <c r="I183" s="7" t="inlineStr">
        <is>
          <t>Drama, Horror, Mystery, Thriller</t>
        </is>
      </c>
      <c r="J183" s="7" t="n">
        <v>3</v>
      </c>
      <c r="K183" s="7" t="n">
        <v>29</v>
      </c>
      <c r="L183" s="7" t="n">
        <v>29</v>
      </c>
      <c r="M183" s="7" t="n">
        <v>29</v>
      </c>
      <c r="N183" s="19" t="n">
        <v>100</v>
      </c>
      <c r="O183" s="7" t="n">
        <v>89.81999999999999</v>
      </c>
      <c r="P183" s="7" t="n">
        <v>7.7</v>
      </c>
      <c r="Q183" s="7" t="n">
        <v>114086</v>
      </c>
      <c r="R183" s="7" t="inlineStr">
        <is>
          <t>2021-11-14</t>
        </is>
      </c>
      <c r="S183" s="7" t="inlineStr">
        <is>
          <t>2025-04-13</t>
        </is>
      </c>
      <c r="T183" s="7" t="inlineStr">
        <is>
          <t>2026-03-21</t>
        </is>
      </c>
      <c r="U183" s="7" t="inlineStr">
        <is>
          <t>Ghost</t>
        </is>
      </c>
      <c r="V183" s="7" t="inlineStr">
        <is>
          <t>tt11041332</t>
        </is>
      </c>
      <c r="W183" s="7" t="n">
        <v>399731</v>
      </c>
    </row>
    <row r="184">
      <c r="A184" s="4" t="inlineStr">
        <is>
          <t>Yellowstone (2018)</t>
        </is>
      </c>
      <c r="B184" s="4" t="n">
        <v>2018</v>
      </c>
      <c r="C184" s="4" t="inlineStr">
        <is>
          <t>ended</t>
        </is>
      </c>
      <c r="D184" s="16" t="b">
        <v>1</v>
      </c>
      <c r="E184" s="13" t="b">
        <v>0</v>
      </c>
      <c r="F184" s="4" t="inlineStr">
        <is>
          <t>Paramount Network</t>
        </is>
      </c>
      <c r="G184" s="4" t="inlineStr">
        <is>
          <t>TV-MA</t>
        </is>
      </c>
      <c r="H184" s="4" t="n">
        <v>51</v>
      </c>
      <c r="I184" s="4" t="inlineStr">
        <is>
          <t>Drama, Western</t>
        </is>
      </c>
      <c r="J184" s="4" t="n">
        <v>5</v>
      </c>
      <c r="K184" s="4" t="n">
        <v>53</v>
      </c>
      <c r="L184" s="4" t="n">
        <v>53</v>
      </c>
      <c r="M184" s="4" t="n">
        <v>124</v>
      </c>
      <c r="N184" s="17" t="n">
        <v>100</v>
      </c>
      <c r="O184" s="4" t="n">
        <v>137.81</v>
      </c>
      <c r="P184" s="5" t="n">
        <v>8.6</v>
      </c>
      <c r="Q184" s="4" t="n">
        <v>306707</v>
      </c>
      <c r="R184" s="4" t="inlineStr">
        <is>
          <t>2018-06-20</t>
        </is>
      </c>
      <c r="S184" s="4" t="inlineStr">
        <is>
          <t>2024-12-15</t>
        </is>
      </c>
      <c r="T184" s="4" t="inlineStr">
        <is>
          <t>2026-03-21</t>
        </is>
      </c>
      <c r="U184" s="4" t="inlineStr">
        <is>
          <t>Vyndros</t>
        </is>
      </c>
      <c r="V184" s="4" t="inlineStr">
        <is>
          <t>tt4236770</t>
        </is>
      </c>
      <c r="W184" s="4" t="n">
        <v>341164</v>
      </c>
    </row>
    <row r="185">
      <c r="A185" s="7" t="inlineStr">
        <is>
          <t>You</t>
        </is>
      </c>
      <c r="B185" s="7" t="n">
        <v>2018</v>
      </c>
      <c r="C185" s="7" t="inlineStr">
        <is>
          <t>ended</t>
        </is>
      </c>
      <c r="D185" s="18" t="b">
        <v>1</v>
      </c>
      <c r="E185" s="12" t="b">
        <v>0</v>
      </c>
      <c r="F185" s="7" t="inlineStr">
        <is>
          <t>Netflix</t>
        </is>
      </c>
      <c r="G185" s="7" t="inlineStr">
        <is>
          <t>TV-MA</t>
        </is>
      </c>
      <c r="H185" s="7" t="n">
        <v>49</v>
      </c>
      <c r="I185" s="7" t="inlineStr">
        <is>
          <t>Crime, Drama, Romance, Thriller</t>
        </is>
      </c>
      <c r="J185" s="7" t="n">
        <v>5</v>
      </c>
      <c r="K185" s="7" t="n">
        <v>50</v>
      </c>
      <c r="L185" s="7" t="n">
        <v>50</v>
      </c>
      <c r="M185" s="7" t="n">
        <v>50</v>
      </c>
      <c r="N185" s="19" t="n">
        <v>100</v>
      </c>
      <c r="O185" s="7" t="n">
        <v>35.82</v>
      </c>
      <c r="P185" s="7" t="n">
        <v>7.6</v>
      </c>
      <c r="Q185" s="7" t="n">
        <v>363762</v>
      </c>
      <c r="R185" s="7" t="inlineStr">
        <is>
          <t>2018-09-09</t>
        </is>
      </c>
      <c r="S185" s="7" t="inlineStr">
        <is>
          <t>2025-04-24</t>
        </is>
      </c>
      <c r="T185" s="7" t="inlineStr">
        <is>
          <t>2026-03-21</t>
        </is>
      </c>
      <c r="U185" s="7" t="inlineStr">
        <is>
          <t>istential</t>
        </is>
      </c>
      <c r="V185" s="7" t="inlineStr">
        <is>
          <t>tt7335184</t>
        </is>
      </c>
      <c r="W185" s="7" t="n">
        <v>336924</v>
      </c>
    </row>
    <row r="186">
      <c r="A186" s="4" t="inlineStr">
        <is>
          <t>seaQuest DSV</t>
        </is>
      </c>
      <c r="B186" s="4" t="n">
        <v>1993</v>
      </c>
      <c r="C186" s="4" t="inlineStr">
        <is>
          <t>ended</t>
        </is>
      </c>
      <c r="D186" s="16" t="b">
        <v>1</v>
      </c>
      <c r="E186" s="5" t="b">
        <v>1</v>
      </c>
      <c r="F186" s="4" t="inlineStr">
        <is>
          <t>NBC</t>
        </is>
      </c>
      <c r="G186" s="4" t="inlineStr">
        <is>
          <t>TV-PG</t>
        </is>
      </c>
      <c r="H186" s="4" t="n">
        <v>46</v>
      </c>
      <c r="I186" s="4" t="inlineStr">
        <is>
          <t>Action, Adventure, Drama, Family, Science Fiction</t>
        </is>
      </c>
      <c r="J186" s="4" t="n">
        <v>3</v>
      </c>
      <c r="K186" s="4" t="n">
        <v>58</v>
      </c>
      <c r="L186" s="4" t="n">
        <v>59</v>
      </c>
      <c r="M186" s="4" t="n">
        <v>65</v>
      </c>
      <c r="N186" s="22" t="n">
        <v>98.3</v>
      </c>
      <c r="O186" s="4" t="n">
        <v>65.01000000000001</v>
      </c>
      <c r="P186" s="4" t="n">
        <v>6.7</v>
      </c>
      <c r="Q186" s="4" t="n">
        <v>8697</v>
      </c>
      <c r="R186" s="4" t="inlineStr">
        <is>
          <t>1993-09-12</t>
        </is>
      </c>
      <c r="S186" s="4" t="inlineStr">
        <is>
          <t>1996-06-09</t>
        </is>
      </c>
      <c r="T186" s="4" t="inlineStr">
        <is>
          <t>2026-03-21</t>
        </is>
      </c>
      <c r="U186" s="4" t="inlineStr"/>
      <c r="V186" s="4" t="inlineStr">
        <is>
          <t>tt0106126</t>
        </is>
      </c>
      <c r="W186" s="4" t="n">
        <v>76022</v>
      </c>
    </row>
    <row r="187">
      <c r="A187" s="7" t="inlineStr">
        <is>
          <t>ted</t>
        </is>
      </c>
      <c r="B187" s="7" t="n">
        <v>2024</v>
      </c>
      <c r="C187" s="7" t="inlineStr">
        <is>
          <t>ended</t>
        </is>
      </c>
      <c r="D187" s="18" t="b">
        <v>1</v>
      </c>
      <c r="E187" s="8" t="b">
        <v>1</v>
      </c>
      <c r="F187" s="7" t="inlineStr">
        <is>
          <t>Peacock</t>
        </is>
      </c>
      <c r="G187" s="7" t="inlineStr">
        <is>
          <t>TV-MA</t>
        </is>
      </c>
      <c r="H187" s="7" t="n">
        <v>36</v>
      </c>
      <c r="I187" s="7" t="inlineStr">
        <is>
          <t>Comedy</t>
        </is>
      </c>
      <c r="J187" s="7" t="n">
        <v>2</v>
      </c>
      <c r="K187" s="7" t="n">
        <v>15</v>
      </c>
      <c r="L187" s="7" t="n">
        <v>15</v>
      </c>
      <c r="M187" s="7" t="n">
        <v>17</v>
      </c>
      <c r="N187" s="19" t="n">
        <v>100</v>
      </c>
      <c r="O187" s="7" t="n">
        <v>58.3</v>
      </c>
      <c r="P187" s="7" t="n">
        <v>7.9</v>
      </c>
      <c r="Q187" s="7" t="n">
        <v>42293</v>
      </c>
      <c r="R187" s="7" t="inlineStr">
        <is>
          <t>2024-01-11</t>
        </is>
      </c>
      <c r="S187" s="7" t="inlineStr">
        <is>
          <t>2026-03-05</t>
        </is>
      </c>
      <c r="T187" s="7" t="inlineStr">
        <is>
          <t>2026-03-24</t>
        </is>
      </c>
      <c r="U187" s="7" t="inlineStr">
        <is>
          <t>nhtfs, play, playW, playWEB, RAWR</t>
        </is>
      </c>
      <c r="V187" s="7" t="inlineStr">
        <is>
          <t>tt14824792</t>
        </is>
      </c>
      <c r="W187" s="7" t="n">
        <v>404604</v>
      </c>
    </row>
  </sheetData>
  <autoFilter ref="A3:W3"/>
  <mergeCells count="2">
    <mergeCell ref="A2:H2"/>
    <mergeCell ref="A1:H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H100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28" customWidth="1" min="1" max="1"/>
    <col width="12" customWidth="1" min="2" max="2"/>
    <col width="14" customWidth="1" min="3" max="3"/>
    <col width="5" customWidth="1" min="4" max="4"/>
    <col width="28" customWidth="1" min="5" max="5"/>
    <col width="12" customWidth="1" min="6" max="6"/>
    <col width="14" customWidth="1" min="7" max="7"/>
  </cols>
  <sheetData>
    <row r="1">
      <c r="A1" s="1" t="inlineStr">
        <is>
          <t>📊  Movie Statistics</t>
        </is>
      </c>
    </row>
    <row r="2">
      <c r="A2" s="2" t="inlineStr">
        <is>
          <t>Auto-generated from Radarr data  |  2026-03-31 05:29</t>
        </is>
      </c>
    </row>
    <row r="4">
      <c r="A4" s="3" t="inlineStr">
        <is>
          <t>LIBRARY OVERVIEW</t>
        </is>
      </c>
    </row>
    <row r="5">
      <c r="A5" s="26" t="inlineStr">
        <is>
          <t>Total in Radarr</t>
        </is>
      </c>
      <c r="B5" s="27" t="n">
        <v>1640</v>
      </c>
    </row>
    <row r="6">
      <c r="A6" s="26" t="inlineStr">
        <is>
          <t>Downloaded</t>
        </is>
      </c>
      <c r="B6" s="27" t="n">
        <v>1544</v>
      </c>
      <c r="C6" s="28" t="inlineStr">
        <is>
          <t>94.1% of total</t>
        </is>
      </c>
    </row>
    <row r="7">
      <c r="A7" s="26" t="inlineStr">
        <is>
          <t>Wishlist (no file)</t>
        </is>
      </c>
      <c r="B7" s="27" t="n">
        <v>96</v>
      </c>
      <c r="C7" s="28" t="inlineStr">
        <is>
          <t>All monitored — Radarr hunting</t>
        </is>
      </c>
    </row>
    <row r="8">
      <c r="A8" s="26" t="inlineStr">
        <is>
          <t>Upgrade Queue</t>
        </is>
      </c>
      <c r="B8" s="27" t="n">
        <v>1274</v>
      </c>
      <c r="C8" s="28" t="inlineStr">
        <is>
          <t>qualityCutoffNotMet = True</t>
        </is>
      </c>
    </row>
    <row r="9">
      <c r="A9" s="26" t="inlineStr">
        <is>
          <t>Total Storage</t>
        </is>
      </c>
      <c r="B9" s="27" t="inlineStr">
        <is>
          <t>15,183.6 GB</t>
        </is>
      </c>
      <c r="C9" s="28" t="inlineStr">
        <is>
          <t>≈ 14.83 TB</t>
        </is>
      </c>
    </row>
    <row r="10">
      <c r="A10" s="26" t="inlineStr">
        <is>
          <t>Avg File Size</t>
        </is>
      </c>
      <c r="B10" s="27" t="inlineStr">
        <is>
          <t>9.83 GB</t>
        </is>
      </c>
      <c r="C10" s="28" t="inlineStr">
        <is>
          <t>per movie</t>
        </is>
      </c>
    </row>
    <row r="12">
      <c r="A12" s="29" t="inlineStr">
        <is>
          <t>RESOLUTION</t>
        </is>
      </c>
      <c r="E12" s="29" t="inlineStr">
        <is>
          <t>VIDEO CODEC</t>
        </is>
      </c>
    </row>
    <row r="13">
      <c r="A13" s="30" t="inlineStr">
        <is>
          <t>Codec</t>
        </is>
      </c>
      <c r="B13" s="30" t="inlineStr">
        <is>
          <t>Count</t>
        </is>
      </c>
      <c r="C13" s="30" t="inlineStr">
        <is>
          <t>% of Total</t>
        </is>
      </c>
      <c r="E13" s="31" t="n"/>
      <c r="F13" s="31" t="n"/>
      <c r="G13" s="31" t="n"/>
    </row>
    <row r="14">
      <c r="A14" s="32" t="inlineStr">
        <is>
          <t>4K (2160p)</t>
        </is>
      </c>
      <c r="B14" s="33" t="n">
        <v>934</v>
      </c>
      <c r="C14" s="34" t="n">
        <v>0.6049</v>
      </c>
      <c r="E14" s="32" t="inlineStr">
        <is>
          <t>x265</t>
        </is>
      </c>
      <c r="F14" s="33" t="n">
        <v>965</v>
      </c>
      <c r="G14" s="34" t="n">
        <v>0.625</v>
      </c>
    </row>
    <row r="15">
      <c r="A15" s="35" t="inlineStr">
        <is>
          <t>1080p</t>
        </is>
      </c>
      <c r="B15" s="36" t="n">
        <v>543</v>
      </c>
      <c r="C15" s="37" t="n">
        <v>0.3517</v>
      </c>
      <c r="E15" s="35" t="inlineStr">
        <is>
          <t>h265</t>
        </is>
      </c>
      <c r="F15" s="36" t="n">
        <v>294</v>
      </c>
      <c r="G15" s="37" t="n">
        <v>0.1904</v>
      </c>
    </row>
    <row r="16">
      <c r="A16" s="32" t="inlineStr">
        <is>
          <t>720p</t>
        </is>
      </c>
      <c r="B16" s="33" t="n">
        <v>25</v>
      </c>
      <c r="C16" s="34" t="n">
        <v>0.0162</v>
      </c>
      <c r="E16" s="32" t="inlineStr">
        <is>
          <t>x264</t>
        </is>
      </c>
      <c r="F16" s="33" t="n">
        <v>232</v>
      </c>
      <c r="G16" s="34" t="n">
        <v>0.1503</v>
      </c>
    </row>
    <row r="17">
      <c r="A17" s="35" t="inlineStr">
        <is>
          <t>480p</t>
        </is>
      </c>
      <c r="B17" s="36" t="n">
        <v>39</v>
      </c>
      <c r="C17" s="37" t="n">
        <v>0.0253</v>
      </c>
      <c r="E17" s="35" t="inlineStr">
        <is>
          <t>h264</t>
        </is>
      </c>
      <c r="F17" s="36" t="n">
        <v>35</v>
      </c>
      <c r="G17" s="37" t="n">
        <v>0.0227</v>
      </c>
    </row>
    <row r="18">
      <c r="A18" s="32" t="inlineStr">
        <is>
          <t>Unknown</t>
        </is>
      </c>
      <c r="B18" s="33" t="n">
        <v>3</v>
      </c>
      <c r="C18" s="34" t="n">
        <v>0.0019</v>
      </c>
      <c r="E18" s="32" t="inlineStr">
        <is>
          <t>HEVC</t>
        </is>
      </c>
      <c r="F18" s="33" t="n">
        <v>8</v>
      </c>
      <c r="G18" s="34" t="n">
        <v>0.0052</v>
      </c>
    </row>
    <row r="19">
      <c r="A19" s="38" t="inlineStr">
        <is>
          <t>TOTAL</t>
        </is>
      </c>
      <c r="B19" s="38" t="n">
        <v>1544</v>
      </c>
      <c r="C19" s="38" t="inlineStr">
        <is>
          <t>100.0%</t>
        </is>
      </c>
      <c r="E19" s="35" t="inlineStr">
        <is>
          <t>XviD</t>
        </is>
      </c>
      <c r="F19" s="36" t="n">
        <v>5</v>
      </c>
      <c r="G19" s="37" t="n">
        <v>0.0032</v>
      </c>
    </row>
    <row r="20">
      <c r="E20" s="32" t="inlineStr">
        <is>
          <t>DivX</t>
        </is>
      </c>
      <c r="F20" s="33" t="n">
        <v>3</v>
      </c>
      <c r="G20" s="34" t="n">
        <v>0.0019</v>
      </c>
    </row>
    <row r="21">
      <c r="A21" s="29" t="inlineStr">
        <is>
          <t>HDR / DYNAMIC RANGE</t>
        </is>
      </c>
      <c r="E21" s="29" t="inlineStr">
        <is>
          <t>SOURCE</t>
        </is>
      </c>
      <c r="F21" s="39" t="n"/>
      <c r="G21" s="40" t="n"/>
    </row>
    <row r="22">
      <c r="A22" s="30" t="inlineStr">
        <is>
          <t>Source</t>
        </is>
      </c>
      <c r="B22" s="30" t="inlineStr">
        <is>
          <t>Count</t>
        </is>
      </c>
      <c r="C22" s="30" t="inlineStr">
        <is>
          <t>% of Total</t>
        </is>
      </c>
      <c r="E22" s="41" t="inlineStr">
        <is>
          <t>TOTAL</t>
        </is>
      </c>
      <c r="F22" s="41" t="n">
        <v>1544</v>
      </c>
      <c r="G22" s="41" t="inlineStr">
        <is>
          <t>100.0%</t>
        </is>
      </c>
    </row>
    <row r="23">
      <c r="A23" s="32" t="inlineStr">
        <is>
          <t>SDR</t>
        </is>
      </c>
      <c r="B23" s="33" t="n">
        <v>868</v>
      </c>
      <c r="C23" s="34" t="n">
        <v>0.5622</v>
      </c>
      <c r="E23" s="32" t="inlineStr">
        <is>
          <t>WEB-DL</t>
        </is>
      </c>
      <c r="F23" s="33" t="n">
        <v>1001</v>
      </c>
      <c r="G23" s="34" t="n">
        <v>0.6483</v>
      </c>
    </row>
    <row r="24">
      <c r="A24" s="35" t="inlineStr">
        <is>
          <t>HDR10</t>
        </is>
      </c>
      <c r="B24" s="36" t="n">
        <v>416</v>
      </c>
      <c r="C24" s="37" t="n">
        <v>0.2694</v>
      </c>
      <c r="E24" s="35" t="inlineStr">
        <is>
          <t>Blu-ray</t>
        </is>
      </c>
      <c r="F24" s="36" t="n">
        <v>421</v>
      </c>
      <c r="G24" s="37" t="n">
        <v>0.2727</v>
      </c>
    </row>
    <row r="25">
      <c r="A25" s="32" t="inlineStr">
        <is>
          <t>DV HDR10</t>
        </is>
      </c>
      <c r="B25" s="33" t="n">
        <v>130</v>
      </c>
      <c r="C25" s="34" t="n">
        <v>0.0842</v>
      </c>
      <c r="E25" s="32" t="inlineStr">
        <is>
          <t>TV Capture</t>
        </is>
      </c>
      <c r="F25" s="33" t="n">
        <v>85</v>
      </c>
      <c r="G25" s="34" t="n">
        <v>0.0551</v>
      </c>
    </row>
    <row r="26">
      <c r="A26" s="35" t="inlineStr">
        <is>
          <t>DV HDR10Plus</t>
        </is>
      </c>
      <c r="B26" s="36" t="n">
        <v>69</v>
      </c>
      <c r="C26" s="37" t="n">
        <v>0.0447</v>
      </c>
      <c r="E26" s="35" t="inlineStr">
        <is>
          <t>WEBRip</t>
        </is>
      </c>
      <c r="F26" s="36" t="n">
        <v>34</v>
      </c>
      <c r="G26" s="37" t="n">
        <v>0.022</v>
      </c>
    </row>
    <row r="27">
      <c r="A27" s="32" t="inlineStr">
        <is>
          <t>PQ</t>
        </is>
      </c>
      <c r="B27" s="33" t="n">
        <v>33</v>
      </c>
      <c r="C27" s="34" t="n">
        <v>0.0214</v>
      </c>
      <c r="E27" s="32" t="inlineStr">
        <is>
          <t>Unknown</t>
        </is>
      </c>
      <c r="F27" s="33" t="n">
        <v>2</v>
      </c>
      <c r="G27" s="34" t="n">
        <v>0.0013</v>
      </c>
    </row>
    <row r="28">
      <c r="A28" s="35" t="inlineStr">
        <is>
          <t>HDR10Plus</t>
        </is>
      </c>
      <c r="B28" s="36" t="n">
        <v>23</v>
      </c>
      <c r="C28" s="37" t="n">
        <v>0.0149</v>
      </c>
      <c r="E28" s="35" t="inlineStr">
        <is>
          <t>DVD</t>
        </is>
      </c>
      <c r="F28" s="36" t="n">
        <v>1</v>
      </c>
      <c r="G28" s="37" t="n">
        <v>0.0005999999999999999</v>
      </c>
    </row>
    <row r="29">
      <c r="A29" s="32" t="inlineStr">
        <is>
          <t>DV</t>
        </is>
      </c>
      <c r="B29" s="33" t="n">
        <v>4</v>
      </c>
      <c r="C29" s="34" t="n">
        <v>0.0026</v>
      </c>
      <c r="E29" s="38" t="inlineStr">
        <is>
          <t>TOTAL</t>
        </is>
      </c>
      <c r="F29" s="38" t="n">
        <v>1544</v>
      </c>
      <c r="G29" s="38" t="inlineStr">
        <is>
          <t>100.0%</t>
        </is>
      </c>
    </row>
    <row r="30">
      <c r="A30" s="35" t="inlineStr">
        <is>
          <t>HLG</t>
        </is>
      </c>
      <c r="B30" s="36" t="n">
        <v>1</v>
      </c>
      <c r="C30" s="37" t="n">
        <v>0.0005999999999999999</v>
      </c>
    </row>
    <row r="31">
      <c r="A31" s="38" t="inlineStr">
        <is>
          <t>TOTAL</t>
        </is>
      </c>
      <c r="B31" s="38" t="n">
        <v>1544</v>
      </c>
      <c r="C31" s="38" t="inlineStr">
        <is>
          <t>100.0%</t>
        </is>
      </c>
    </row>
    <row r="33">
      <c r="A33" s="29" t="inlineStr">
        <is>
          <t>BIT DEPTH</t>
        </is>
      </c>
      <c r="E33" s="29" t="inlineStr">
        <is>
          <t>CONTENT RATING</t>
        </is>
      </c>
    </row>
    <row r="34">
      <c r="A34" s="30" t="inlineStr">
        <is>
          <t>Rating</t>
        </is>
      </c>
      <c r="B34" s="30" t="inlineStr">
        <is>
          <t>Count</t>
        </is>
      </c>
      <c r="C34" s="30" t="inlineStr">
        <is>
          <t>% of Total</t>
        </is>
      </c>
      <c r="E34" s="31" t="n"/>
      <c r="F34" s="31" t="n"/>
      <c r="G34" s="31" t="n"/>
    </row>
    <row r="35">
      <c r="A35" s="32" t="inlineStr">
        <is>
          <t>10bit</t>
        </is>
      </c>
      <c r="B35" s="33" t="n">
        <v>1176</v>
      </c>
      <c r="C35" s="34" t="n">
        <v>0.7617</v>
      </c>
      <c r="E35" s="32" t="inlineStr">
        <is>
          <t>R</t>
        </is>
      </c>
      <c r="F35" s="33" t="n">
        <v>614</v>
      </c>
      <c r="G35" s="34" t="n">
        <v>0.3977</v>
      </c>
    </row>
    <row r="36">
      <c r="A36" s="35" t="inlineStr">
        <is>
          <t>8bit</t>
        </is>
      </c>
      <c r="B36" s="36" t="n">
        <v>366</v>
      </c>
      <c r="C36" s="37" t="n">
        <v>0.237</v>
      </c>
      <c r="E36" s="35" t="inlineStr">
        <is>
          <t>PG-13</t>
        </is>
      </c>
      <c r="F36" s="36" t="n">
        <v>491</v>
      </c>
      <c r="G36" s="37" t="n">
        <v>0.318</v>
      </c>
    </row>
    <row r="37">
      <c r="A37" s="32" t="inlineStr"/>
      <c r="B37" s="33" t="n">
        <v>2</v>
      </c>
      <c r="C37" s="34" t="n">
        <v>0.0013</v>
      </c>
      <c r="E37" s="32" t="inlineStr">
        <is>
          <t>PG</t>
        </is>
      </c>
      <c r="F37" s="33" t="n">
        <v>306</v>
      </c>
      <c r="G37" s="34" t="n">
        <v>0.1982</v>
      </c>
    </row>
    <row r="38">
      <c r="A38" s="38" t="inlineStr">
        <is>
          <t>TOTAL</t>
        </is>
      </c>
      <c r="B38" s="38" t="n">
        <v>1544</v>
      </c>
      <c r="C38" s="38" t="inlineStr">
        <is>
          <t>100.0%</t>
        </is>
      </c>
      <c r="E38" s="35" t="inlineStr">
        <is>
          <t>Not Rated</t>
        </is>
      </c>
      <c r="F38" s="36" t="n">
        <v>53</v>
      </c>
      <c r="G38" s="37" t="n">
        <v>0.0343</v>
      </c>
    </row>
    <row r="39">
      <c r="E39" s="32" t="inlineStr">
        <is>
          <t>G</t>
        </is>
      </c>
      <c r="F39" s="33" t="n">
        <v>42</v>
      </c>
      <c r="G39" s="34" t="n">
        <v>0.0272</v>
      </c>
    </row>
    <row r="40">
      <c r="E40" s="35" t="inlineStr">
        <is>
          <t>NR</t>
        </is>
      </c>
      <c r="F40" s="36" t="n">
        <v>34</v>
      </c>
      <c r="G40" s="37" t="n">
        <v>0.022</v>
      </c>
    </row>
    <row r="41">
      <c r="E41" s="32" t="inlineStr">
        <is>
          <t>NC-17</t>
        </is>
      </c>
      <c r="F41" s="33" t="n">
        <v>4</v>
      </c>
      <c r="G41" s="34" t="n">
        <v>0.0026</v>
      </c>
    </row>
    <row r="42">
      <c r="E42" s="38" t="inlineStr">
        <is>
          <t>TOTAL</t>
        </is>
      </c>
      <c r="F42" s="38" t="n">
        <v>1544</v>
      </c>
      <c r="G42" s="38" t="inlineStr">
        <is>
          <t>100.0%</t>
        </is>
      </c>
    </row>
    <row r="43">
      <c r="A43" s="29" t="inlineStr">
        <is>
          <t>TOP GENRES</t>
        </is>
      </c>
      <c r="E43" s="29" t="inlineStr">
        <is>
          <t>TOP STUDIOS</t>
        </is>
      </c>
    </row>
    <row r="44">
      <c r="A44" s="30" t="inlineStr">
        <is>
          <t>Studio</t>
        </is>
      </c>
      <c r="B44" s="30" t="inlineStr">
        <is>
          <t>Count</t>
        </is>
      </c>
      <c r="C44" s="30" t="inlineStr">
        <is>
          <t>% of Library</t>
        </is>
      </c>
      <c r="E44" s="31" t="n"/>
      <c r="F44" s="31" t="n"/>
      <c r="G44" s="31" t="n"/>
    </row>
    <row r="45">
      <c r="A45" s="32" t="inlineStr">
        <is>
          <t>Action</t>
        </is>
      </c>
      <c r="B45" s="33" t="n">
        <v>650</v>
      </c>
      <c r="C45" s="34" t="n">
        <v>0.421</v>
      </c>
      <c r="E45" s="32" t="inlineStr">
        <is>
          <t>Paramount Pictures</t>
        </is>
      </c>
      <c r="F45" s="33" t="n">
        <v>95</v>
      </c>
      <c r="G45" s="34" t="n">
        <v>0.0615</v>
      </c>
    </row>
    <row r="46">
      <c r="A46" s="35" t="inlineStr">
        <is>
          <t>Comedy</t>
        </is>
      </c>
      <c r="B46" s="36" t="n">
        <v>562</v>
      </c>
      <c r="C46" s="37" t="n">
        <v>0.364</v>
      </c>
      <c r="E46" s="35" t="inlineStr">
        <is>
          <t>Universal Pictures</t>
        </is>
      </c>
      <c r="F46" s="36" t="n">
        <v>74</v>
      </c>
      <c r="G46" s="37" t="n">
        <v>0.0479</v>
      </c>
    </row>
    <row r="47">
      <c r="A47" s="32" t="inlineStr">
        <is>
          <t>Adventure</t>
        </is>
      </c>
      <c r="B47" s="33" t="n">
        <v>518</v>
      </c>
      <c r="C47" s="34" t="n">
        <v>0.3355</v>
      </c>
      <c r="E47" s="32" t="inlineStr">
        <is>
          <t>Columbia Pictures</t>
        </is>
      </c>
      <c r="F47" s="33" t="n">
        <v>64</v>
      </c>
      <c r="G47" s="34" t="n">
        <v>0.0415</v>
      </c>
    </row>
    <row r="48">
      <c r="A48" s="35" t="inlineStr">
        <is>
          <t>Science Fiction</t>
        </is>
      </c>
      <c r="B48" s="36" t="n">
        <v>399</v>
      </c>
      <c r="C48" s="37" t="n">
        <v>0.2584</v>
      </c>
      <c r="E48" s="35" t="inlineStr">
        <is>
          <t>Warner Bros. Pictures</t>
        </is>
      </c>
      <c r="F48" s="36" t="n">
        <v>59</v>
      </c>
      <c r="G48" s="37" t="n">
        <v>0.0382</v>
      </c>
    </row>
    <row r="49">
      <c r="A49" s="32" t="inlineStr">
        <is>
          <t>Thriller</t>
        </is>
      </c>
      <c r="B49" s="33" t="n">
        <v>364</v>
      </c>
      <c r="C49" s="34" t="n">
        <v>0.2358</v>
      </c>
      <c r="E49" s="32" t="inlineStr">
        <is>
          <t>New Line Cinema</t>
        </is>
      </c>
      <c r="F49" s="33" t="n">
        <v>48</v>
      </c>
      <c r="G49" s="34" t="n">
        <v>0.0311</v>
      </c>
    </row>
    <row r="50">
      <c r="A50" s="35" t="inlineStr">
        <is>
          <t>Drama</t>
        </is>
      </c>
      <c r="B50" s="36" t="n">
        <v>334</v>
      </c>
      <c r="C50" s="37" t="n">
        <v>0.2163</v>
      </c>
      <c r="E50" s="35" t="inlineStr">
        <is>
          <t>Marvel Studios</t>
        </is>
      </c>
      <c r="F50" s="36" t="n">
        <v>41</v>
      </c>
      <c r="G50" s="37" t="n">
        <v>0.0266</v>
      </c>
    </row>
    <row r="51">
      <c r="A51" s="32" t="inlineStr">
        <is>
          <t>Fantasy</t>
        </is>
      </c>
      <c r="B51" s="33" t="n">
        <v>297</v>
      </c>
      <c r="C51" s="34" t="n">
        <v>0.1924</v>
      </c>
      <c r="E51" s="32" t="inlineStr">
        <is>
          <t>Toei Animation</t>
        </is>
      </c>
      <c r="F51" s="33" t="n">
        <v>28</v>
      </c>
      <c r="G51" s="34" t="n">
        <v>0.0181</v>
      </c>
    </row>
    <row r="52">
      <c r="A52" s="35" t="inlineStr">
        <is>
          <t>Horror</t>
        </is>
      </c>
      <c r="B52" s="36" t="n">
        <v>237</v>
      </c>
      <c r="C52" s="37" t="n">
        <v>0.1535</v>
      </c>
      <c r="E52" s="35" t="inlineStr">
        <is>
          <t>DreamWorks Animation</t>
        </is>
      </c>
      <c r="F52" s="36" t="n">
        <v>26</v>
      </c>
      <c r="G52" s="37" t="n">
        <v>0.0168</v>
      </c>
    </row>
    <row r="53">
      <c r="A53" s="32" t="inlineStr">
        <is>
          <t>Crime</t>
        </is>
      </c>
      <c r="B53" s="33" t="n">
        <v>225</v>
      </c>
      <c r="C53" s="34" t="n">
        <v>0.1457</v>
      </c>
      <c r="E53" s="32" t="inlineStr">
        <is>
          <t>Metro-Goldwyn-Mayer</t>
        </is>
      </c>
      <c r="F53" s="33" t="n">
        <v>25</v>
      </c>
      <c r="G53" s="34" t="n">
        <v>0.0162</v>
      </c>
    </row>
    <row r="54">
      <c r="A54" s="35" t="inlineStr">
        <is>
          <t>Animation</t>
        </is>
      </c>
      <c r="B54" s="36" t="n">
        <v>207</v>
      </c>
      <c r="C54" s="37" t="n">
        <v>0.1341</v>
      </c>
      <c r="E54" s="35" t="inlineStr">
        <is>
          <t>20th Century Fox</t>
        </is>
      </c>
      <c r="F54" s="36" t="n">
        <v>25</v>
      </c>
      <c r="G54" s="37" t="n">
        <v>0.0162</v>
      </c>
    </row>
    <row r="55">
      <c r="A55" s="32" t="inlineStr">
        <is>
          <t>Family</t>
        </is>
      </c>
      <c r="B55" s="33" t="n">
        <v>198</v>
      </c>
      <c r="C55" s="34" t="n">
        <v>0.1282</v>
      </c>
      <c r="E55" s="32" t="inlineStr">
        <is>
          <t>Studio Ghibli</t>
        </is>
      </c>
      <c r="F55" s="33" t="n">
        <v>23</v>
      </c>
      <c r="G55" s="34" t="n">
        <v>0.0149</v>
      </c>
    </row>
    <row r="56">
      <c r="A56" s="35" t="inlineStr">
        <is>
          <t>Romance</t>
        </is>
      </c>
      <c r="B56" s="36" t="n">
        <v>121</v>
      </c>
      <c r="C56" s="37" t="n">
        <v>0.0784</v>
      </c>
      <c r="E56" s="35" t="inlineStr">
        <is>
          <t>EON Productions</t>
        </is>
      </c>
      <c r="F56" s="36" t="n">
        <v>22</v>
      </c>
      <c r="G56" s="37" t="n">
        <v>0.0142</v>
      </c>
    </row>
    <row r="57">
      <c r="A57" s="32" t="inlineStr">
        <is>
          <t>Mystery</t>
        </is>
      </c>
      <c r="B57" s="33" t="n">
        <v>98</v>
      </c>
      <c r="C57" s="34" t="n">
        <v>0.0635</v>
      </c>
      <c r="E57" s="32" t="inlineStr">
        <is>
          <t>Walt Disney Pictures</t>
        </is>
      </c>
      <c r="F57" s="33" t="n">
        <v>19</v>
      </c>
      <c r="G57" s="34" t="n">
        <v>0.0123</v>
      </c>
    </row>
    <row r="58">
      <c r="A58" s="35" t="inlineStr">
        <is>
          <t>Music</t>
        </is>
      </c>
      <c r="B58" s="36" t="n">
        <v>43</v>
      </c>
      <c r="C58" s="37" t="n">
        <v>0.0278</v>
      </c>
      <c r="E58" s="35" t="inlineStr">
        <is>
          <t>Dimension Films</t>
        </is>
      </c>
      <c r="F58" s="36" t="n">
        <v>18</v>
      </c>
      <c r="G58" s="37" t="n">
        <v>0.0117</v>
      </c>
    </row>
    <row r="59">
      <c r="A59" s="32" t="inlineStr">
        <is>
          <t>War</t>
        </is>
      </c>
      <c r="B59" s="33" t="n">
        <v>40</v>
      </c>
      <c r="C59" s="34" t="n">
        <v>0.0259</v>
      </c>
      <c r="E59" s="32" t="inlineStr">
        <is>
          <t>Amblin Entertainment</t>
        </is>
      </c>
      <c r="F59" s="33" t="n">
        <v>15</v>
      </c>
      <c r="G59" s="34" t="n">
        <v>0.0097</v>
      </c>
    </row>
    <row r="60">
      <c r="A60" s="35" t="inlineStr">
        <is>
          <t>History</t>
        </is>
      </c>
      <c r="B60" s="36" t="n">
        <v>33</v>
      </c>
      <c r="C60" s="37" t="n">
        <v>0.0214</v>
      </c>
      <c r="E60" s="35" t="inlineStr">
        <is>
          <t>Legendary Pictures</t>
        </is>
      </c>
      <c r="F60" s="36" t="n">
        <v>14</v>
      </c>
      <c r="G60" s="37" t="n">
        <v>0.0091</v>
      </c>
    </row>
    <row r="61">
      <c r="A61" s="32" t="inlineStr">
        <is>
          <t>Documentary</t>
        </is>
      </c>
      <c r="B61" s="33" t="n">
        <v>27</v>
      </c>
      <c r="C61" s="34" t="n">
        <v>0.0175</v>
      </c>
      <c r="E61" s="32" t="inlineStr">
        <is>
          <t>United Artists</t>
        </is>
      </c>
      <c r="F61" s="33" t="n">
        <v>14</v>
      </c>
      <c r="G61" s="34" t="n">
        <v>0.0091</v>
      </c>
    </row>
    <row r="62">
      <c r="A62" s="35" t="inlineStr">
        <is>
          <t>Western</t>
        </is>
      </c>
      <c r="B62" s="36" t="n">
        <v>26</v>
      </c>
      <c r="C62" s="37" t="n">
        <v>0.0168</v>
      </c>
      <c r="E62" s="35" t="inlineStr">
        <is>
          <t>Lucasfilm Ltd.</t>
        </is>
      </c>
      <c r="F62" s="36" t="n">
        <v>14</v>
      </c>
      <c r="G62" s="37" t="n">
        <v>0.0091</v>
      </c>
    </row>
    <row r="63">
      <c r="A63" s="32" t="inlineStr">
        <is>
          <t>TV Movie</t>
        </is>
      </c>
      <c r="B63" s="33" t="n">
        <v>22</v>
      </c>
      <c r="C63" s="34" t="n">
        <v>0.0142</v>
      </c>
      <c r="E63" s="32" t="inlineStr">
        <is>
          <t>Lionsgate</t>
        </is>
      </c>
      <c r="F63" s="33" t="n">
        <v>13</v>
      </c>
      <c r="G63" s="34" t="n">
        <v>0.008399999999999999</v>
      </c>
    </row>
    <row r="64">
      <c r="A64" s="38" t="inlineStr">
        <is>
          <t>TOTAL</t>
        </is>
      </c>
      <c r="B64" s="38" t="n">
        <v>4401</v>
      </c>
      <c r="C64" s="38" t="inlineStr">
        <is>
          <t>100.0%</t>
        </is>
      </c>
      <c r="E64" s="35" t="inlineStr">
        <is>
          <t>TriStar Pictures</t>
        </is>
      </c>
      <c r="F64" s="36" t="n">
        <v>12</v>
      </c>
      <c r="G64" s="37" t="n">
        <v>0.0078</v>
      </c>
    </row>
    <row r="65">
      <c r="E65" s="38" t="inlineStr">
        <is>
          <t>TOTAL</t>
        </is>
      </c>
      <c r="F65" s="38" t="n">
        <v>649</v>
      </c>
      <c r="G65" s="38" t="inlineStr">
        <is>
          <t>100.0%</t>
        </is>
      </c>
    </row>
    <row r="67">
      <c r="A67" s="29" t="inlineStr">
        <is>
          <t>BY DECADE</t>
        </is>
      </c>
      <c r="E67" s="29" t="inlineStr">
        <is>
          <t>TOP RELEASE GROUPS</t>
        </is>
      </c>
    </row>
    <row r="68">
      <c r="A68" s="30" t="inlineStr">
        <is>
          <t>Release Group</t>
        </is>
      </c>
      <c r="B68" s="30" t="inlineStr">
        <is>
          <t>Count</t>
        </is>
      </c>
      <c r="C68" s="30" t="inlineStr">
        <is>
          <t>% of Total</t>
        </is>
      </c>
      <c r="E68" s="31" t="n"/>
      <c r="F68" s="31" t="n"/>
      <c r="G68" s="31" t="n"/>
    </row>
    <row r="69">
      <c r="A69" s="32" t="inlineStr">
        <is>
          <t>1930s</t>
        </is>
      </c>
      <c r="B69" s="33" t="n">
        <v>1</v>
      </c>
      <c r="C69" s="34" t="n">
        <v>0.0005999999999999999</v>
      </c>
      <c r="E69" s="32" t="inlineStr">
        <is>
          <t>Unknown</t>
        </is>
      </c>
      <c r="F69" s="33" t="n">
        <v>1269</v>
      </c>
      <c r="G69" s="34" t="n">
        <v>0.8505</v>
      </c>
    </row>
    <row r="70">
      <c r="A70" s="35" t="inlineStr">
        <is>
          <t>1950s</t>
        </is>
      </c>
      <c r="B70" s="36" t="n">
        <v>8</v>
      </c>
      <c r="C70" s="37" t="n">
        <v>0.0052</v>
      </c>
      <c r="E70" s="35" t="inlineStr">
        <is>
          <t>YTS.MX</t>
        </is>
      </c>
      <c r="F70" s="36" t="n">
        <v>66</v>
      </c>
      <c r="G70" s="37" t="n">
        <v>0.0442</v>
      </c>
    </row>
    <row r="71">
      <c r="A71" s="32" t="inlineStr">
        <is>
          <t>1960s</t>
        </is>
      </c>
      <c r="B71" s="33" t="n">
        <v>29</v>
      </c>
      <c r="C71" s="34" t="n">
        <v>0.0188</v>
      </c>
      <c r="E71" s="32" t="inlineStr">
        <is>
          <t>E</t>
        </is>
      </c>
      <c r="F71" s="33" t="n">
        <v>38</v>
      </c>
      <c r="G71" s="34" t="n">
        <v>0.0255</v>
      </c>
    </row>
    <row r="72">
      <c r="A72" s="35" t="inlineStr">
        <is>
          <t>1970s</t>
        </is>
      </c>
      <c r="B72" s="36" t="n">
        <v>58</v>
      </c>
      <c r="C72" s="37" t="n">
        <v>0.0376</v>
      </c>
      <c r="E72" s="35" t="inlineStr">
        <is>
          <t>Tigole</t>
        </is>
      </c>
      <c r="F72" s="36" t="n">
        <v>24</v>
      </c>
      <c r="G72" s="37" t="n">
        <v>0.0161</v>
      </c>
    </row>
    <row r="73">
      <c r="A73" s="32" t="inlineStr">
        <is>
          <t>1980s</t>
        </is>
      </c>
      <c r="B73" s="33" t="n">
        <v>253</v>
      </c>
      <c r="C73" s="34" t="n">
        <v>0.1639</v>
      </c>
      <c r="E73" s="32" t="inlineStr">
        <is>
          <t>r00t</t>
        </is>
      </c>
      <c r="F73" s="33" t="n">
        <v>14</v>
      </c>
      <c r="G73" s="34" t="n">
        <v>0.0094</v>
      </c>
    </row>
    <row r="74">
      <c r="A74" s="35" t="inlineStr">
        <is>
          <t>1990s</t>
        </is>
      </c>
      <c r="B74" s="36" t="n">
        <v>303</v>
      </c>
      <c r="C74" s="37" t="n">
        <v>0.1962</v>
      </c>
      <c r="E74" s="35" t="inlineStr">
        <is>
          <t>RARBG</t>
        </is>
      </c>
      <c r="F74" s="36" t="n">
        <v>13</v>
      </c>
      <c r="G74" s="37" t="n">
        <v>0.008699999999999999</v>
      </c>
    </row>
    <row r="75">
      <c r="A75" s="32" t="inlineStr">
        <is>
          <t>2000s</t>
        </is>
      </c>
      <c r="B75" s="33" t="n">
        <v>309</v>
      </c>
      <c r="C75" s="34" t="n">
        <v>0.2001</v>
      </c>
      <c r="E75" s="32" t="inlineStr">
        <is>
          <t>EDGE2020</t>
        </is>
      </c>
      <c r="F75" s="33" t="n">
        <v>11</v>
      </c>
      <c r="G75" s="34" t="n">
        <v>0.0074</v>
      </c>
    </row>
    <row r="76">
      <c r="A76" s="35" t="inlineStr">
        <is>
          <t>2010s</t>
        </is>
      </c>
      <c r="B76" s="36" t="n">
        <v>362</v>
      </c>
      <c r="C76" s="37" t="n">
        <v>0.2345</v>
      </c>
      <c r="E76" s="35" t="inlineStr">
        <is>
          <t>Joy</t>
        </is>
      </c>
      <c r="F76" s="36" t="n">
        <v>8</v>
      </c>
      <c r="G76" s="37" t="n">
        <v>0.0054</v>
      </c>
    </row>
    <row r="77">
      <c r="A77" s="32" t="inlineStr">
        <is>
          <t>2020s</t>
        </is>
      </c>
      <c r="B77" s="33" t="n">
        <v>221</v>
      </c>
      <c r="C77" s="34" t="n">
        <v>0.1431</v>
      </c>
      <c r="E77" s="32" t="inlineStr">
        <is>
          <t>SAMPA</t>
        </is>
      </c>
      <c r="F77" s="33" t="n">
        <v>5</v>
      </c>
      <c r="G77" s="34" t="n">
        <v>0.0034</v>
      </c>
    </row>
    <row r="78">
      <c r="A78" s="38" t="inlineStr">
        <is>
          <t>TOTAL</t>
        </is>
      </c>
      <c r="B78" s="38" t="n">
        <v>1544</v>
      </c>
      <c r="C78" s="38" t="inlineStr">
        <is>
          <t>100.0%</t>
        </is>
      </c>
      <c r="E78" s="35" t="inlineStr">
        <is>
          <t>KC</t>
        </is>
      </c>
      <c r="F78" s="36" t="n">
        <v>5</v>
      </c>
      <c r="G78" s="37" t="n">
        <v>0.0034</v>
      </c>
    </row>
    <row r="79">
      <c r="E79" s="32" t="inlineStr">
        <is>
          <t>NAHOM</t>
        </is>
      </c>
      <c r="F79" s="33" t="n">
        <v>5</v>
      </c>
      <c r="G79" s="34" t="n">
        <v>0.0034</v>
      </c>
    </row>
    <row r="80">
      <c r="E80" s="35" t="inlineStr">
        <is>
          <t>UTR</t>
        </is>
      </c>
      <c r="F80" s="36" t="n">
        <v>5</v>
      </c>
      <c r="G80" s="37" t="n">
        <v>0.0034</v>
      </c>
    </row>
    <row r="81">
      <c r="E81" s="32" t="inlineStr">
        <is>
          <t>SWTYBLZ</t>
        </is>
      </c>
      <c r="F81" s="33" t="n">
        <v>4</v>
      </c>
      <c r="G81" s="34" t="n">
        <v>0.0027</v>
      </c>
    </row>
    <row r="82">
      <c r="E82" s="35" t="inlineStr">
        <is>
          <t>SEV</t>
        </is>
      </c>
      <c r="F82" s="36" t="n">
        <v>4</v>
      </c>
      <c r="G82" s="37" t="n">
        <v>0.0027</v>
      </c>
    </row>
    <row r="83">
      <c r="E83" s="32" t="inlineStr">
        <is>
          <t>DTOne</t>
        </is>
      </c>
      <c r="F83" s="33" t="n">
        <v>4</v>
      </c>
      <c r="G83" s="34" t="n">
        <v>0.0027</v>
      </c>
    </row>
    <row r="84">
      <c r="E84" s="35" t="inlineStr">
        <is>
          <t>B0MBARDiERS</t>
        </is>
      </c>
      <c r="F84" s="36" t="n">
        <v>4</v>
      </c>
      <c r="G84" s="37" t="n">
        <v>0.0027</v>
      </c>
    </row>
    <row r="85">
      <c r="E85" s="32" t="inlineStr">
        <is>
          <t>KiNGDOM</t>
        </is>
      </c>
      <c r="F85" s="33" t="n">
        <v>4</v>
      </c>
      <c r="G85" s="34" t="n">
        <v>0.0027</v>
      </c>
    </row>
    <row r="86">
      <c r="E86" s="35" t="inlineStr">
        <is>
          <t>FreetheFish</t>
        </is>
      </c>
      <c r="F86" s="36" t="n">
        <v>3</v>
      </c>
      <c r="G86" s="37" t="n">
        <v>0.002</v>
      </c>
    </row>
    <row r="87">
      <c r="E87" s="32" t="inlineStr">
        <is>
          <t>QxR</t>
        </is>
      </c>
      <c r="F87" s="33" t="n">
        <v>3</v>
      </c>
      <c r="G87" s="34" t="n">
        <v>0.002</v>
      </c>
    </row>
    <row r="88">
      <c r="E88" s="35" t="inlineStr">
        <is>
          <t>HeVK</t>
        </is>
      </c>
      <c r="F88" s="36" t="n">
        <v>3</v>
      </c>
      <c r="G88" s="37" t="n">
        <v>0.002</v>
      </c>
    </row>
    <row r="89">
      <c r="E89" s="38" t="inlineStr">
        <is>
          <t>TOTAL</t>
        </is>
      </c>
      <c r="F89" s="38" t="n">
        <v>1492</v>
      </c>
      <c r="G89" s="38" t="inlineStr">
        <is>
          <t>100.0%</t>
        </is>
      </c>
    </row>
    <row r="91">
      <c r="A91" s="29" t="inlineStr">
        <is>
          <t>IMDb RATING DISTRIBUTION</t>
        </is>
      </c>
    </row>
    <row r="92">
      <c r="A92" s="30" t="inlineStr">
        <is>
          <t>IMDb Score Range</t>
        </is>
      </c>
      <c r="B92" s="30" t="inlineStr">
        <is>
          <t>Count</t>
        </is>
      </c>
      <c r="C92" s="30" t="inlineStr">
        <is>
          <t>% of Total</t>
        </is>
      </c>
    </row>
    <row r="93">
      <c r="A93" s="32" t="inlineStr">
        <is>
          <t>9.0 – 10.0</t>
        </is>
      </c>
      <c r="B93" s="33" t="n">
        <v>7</v>
      </c>
      <c r="C93" s="34" t="n">
        <v>0.0045</v>
      </c>
    </row>
    <row r="94">
      <c r="A94" s="35" t="inlineStr">
        <is>
          <t>8.0 – 9.0</t>
        </is>
      </c>
      <c r="B94" s="36" t="n">
        <v>153</v>
      </c>
      <c r="C94" s="37" t="n">
        <v>0.0994</v>
      </c>
    </row>
    <row r="95">
      <c r="A95" s="32" t="inlineStr">
        <is>
          <t>7.0 – 8.0</t>
        </is>
      </c>
      <c r="B95" s="33" t="n">
        <v>553</v>
      </c>
      <c r="C95" s="34" t="n">
        <v>0.3593</v>
      </c>
    </row>
    <row r="96">
      <c r="A96" s="35" t="inlineStr">
        <is>
          <t>6.0 – 7.0</t>
        </is>
      </c>
      <c r="B96" s="36" t="n">
        <v>593</v>
      </c>
      <c r="C96" s="37" t="n">
        <v>0.3853</v>
      </c>
    </row>
    <row r="97">
      <c r="A97" s="32" t="inlineStr">
        <is>
          <t>5.0 – 6.0</t>
        </is>
      </c>
      <c r="B97" s="33" t="n">
        <v>186</v>
      </c>
      <c r="C97" s="34" t="n">
        <v>0.1209</v>
      </c>
    </row>
    <row r="98">
      <c r="A98" s="35" t="inlineStr">
        <is>
          <t>4.0 – 5.0</t>
        </is>
      </c>
      <c r="B98" s="36" t="n">
        <v>37</v>
      </c>
      <c r="C98" s="37" t="n">
        <v>0.024</v>
      </c>
    </row>
    <row r="99">
      <c r="A99" s="32" t="inlineStr">
        <is>
          <t>3.0 – 4.0</t>
        </is>
      </c>
      <c r="B99" s="33" t="n">
        <v>10</v>
      </c>
      <c r="C99" s="34" t="n">
        <v>0.0065</v>
      </c>
    </row>
    <row r="100">
      <c r="A100" s="38" t="inlineStr">
        <is>
          <t>TOTAL</t>
        </is>
      </c>
      <c r="B100" s="38" t="n">
        <v>1539</v>
      </c>
      <c r="C100" s="38" t="inlineStr">
        <is>
          <t>100.0%</t>
        </is>
      </c>
    </row>
  </sheetData>
  <mergeCells count="14">
    <mergeCell ref="A33:C33"/>
    <mergeCell ref="E33:G33"/>
    <mergeCell ref="E67:G67"/>
    <mergeCell ref="A2:H2"/>
    <mergeCell ref="A67:C67"/>
    <mergeCell ref="E12:G12"/>
    <mergeCell ref="A21:C21"/>
    <mergeCell ref="A4:F4"/>
    <mergeCell ref="A1:H1"/>
    <mergeCell ref="A12:C12"/>
    <mergeCell ref="E43:G43"/>
    <mergeCell ref="A91:C91"/>
    <mergeCell ref="A43:C43"/>
    <mergeCell ref="E21:G21"/>
  </mergeCells>
  <pageMargins left="0.75" right="0.75" top="1" bottom="1" header="0.5" footer="0.5"/>
  <drawing xmlns:r="http://schemas.openxmlformats.org/officeDocument/2006/relationships" r:id="rId1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H113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40" customWidth="1" min="1" max="1"/>
    <col width="12" customWidth="1" min="2" max="2"/>
    <col width="14" customWidth="1" min="3" max="3"/>
    <col width="5" customWidth="1" min="4" max="4"/>
    <col width="28" customWidth="1" min="5" max="5"/>
    <col width="12" customWidth="1" min="6" max="6"/>
    <col width="14" customWidth="1" min="7" max="7"/>
  </cols>
  <sheetData>
    <row r="1">
      <c r="A1" s="1" t="inlineStr">
        <is>
          <t>📊  TV Statistics</t>
        </is>
      </c>
    </row>
    <row r="2">
      <c r="A2" s="2" t="inlineStr">
        <is>
          <t>Auto-generated from Sonarr data  |  2026-03-31 05:29</t>
        </is>
      </c>
    </row>
    <row r="4">
      <c r="A4" s="3" t="inlineStr">
        <is>
          <t>LIBRARY OVERVIEW</t>
        </is>
      </c>
    </row>
    <row r="5">
      <c r="A5" s="26" t="inlineStr">
        <is>
          <t>Total Series</t>
        </is>
      </c>
      <c r="B5" s="27" t="n">
        <v>184</v>
      </c>
    </row>
    <row r="6">
      <c r="A6" s="26" t="inlineStr">
        <is>
          <t>Fully Complete</t>
        </is>
      </c>
      <c r="B6" s="27" t="n">
        <v>159</v>
      </c>
      <c r="C6" s="28" t="inlineStr">
        <is>
          <t>86.4% of library</t>
        </is>
      </c>
    </row>
    <row r="7">
      <c r="A7" s="26" t="inlineStr">
        <is>
          <t>Partially Downloaded</t>
        </is>
      </c>
      <c r="B7" s="27" t="n">
        <v>20</v>
      </c>
      <c r="C7" s="28" t="inlineStr">
        <is>
          <t>Episodes missing</t>
        </is>
      </c>
    </row>
    <row r="8">
      <c r="A8" s="26" t="inlineStr">
        <is>
          <t>No Files (Wanted)</t>
        </is>
      </c>
      <c r="B8" s="27" t="n">
        <v>5</v>
      </c>
      <c r="C8" s="28" t="inlineStr">
        <is>
          <t>All monitored</t>
        </is>
      </c>
    </row>
    <row r="9">
      <c r="A9" s="26" t="inlineStr">
        <is>
          <t>Currently Airing</t>
        </is>
      </c>
      <c r="B9" s="27" t="n">
        <v>44</v>
      </c>
      <c r="C9" s="28" t="inlineStr">
        <is>
          <t>Active feed from Sonarr</t>
        </is>
      </c>
    </row>
    <row r="10">
      <c r="A10" s="26" t="inlineStr">
        <is>
          <t>Total Episodes</t>
        </is>
      </c>
      <c r="B10" s="27" t="inlineStr">
        <is>
          <t>14,272</t>
        </is>
      </c>
    </row>
    <row r="11">
      <c r="A11" s="26" t="inlineStr">
        <is>
          <t>Total Storage</t>
        </is>
      </c>
      <c r="B11" s="27" t="inlineStr">
        <is>
          <t>12,664.1 GB</t>
        </is>
      </c>
      <c r="C11" s="28" t="inlineStr">
        <is>
          <t>≈ 12.37 TB</t>
        </is>
      </c>
    </row>
    <row r="14">
      <c r="A14" s="29" t="inlineStr">
        <is>
          <t>CONTENT RATING</t>
        </is>
      </c>
      <c r="E14" s="29" t="inlineStr">
        <is>
          <t>TOP GENRES</t>
        </is>
      </c>
    </row>
    <row r="15">
      <c r="A15" s="30" t="inlineStr">
        <is>
          <t>Genre</t>
        </is>
      </c>
      <c r="B15" s="30" t="inlineStr">
        <is>
          <t>Count</t>
        </is>
      </c>
      <c r="C15" s="30" t="inlineStr">
        <is>
          <t>% of Total</t>
        </is>
      </c>
      <c r="E15" s="31" t="n"/>
      <c r="F15" s="31" t="n"/>
      <c r="G15" s="31" t="n"/>
    </row>
    <row r="16">
      <c r="A16" s="32" t="inlineStr">
        <is>
          <t>TV-MA</t>
        </is>
      </c>
      <c r="B16" s="33" t="n">
        <v>67</v>
      </c>
      <c r="C16" s="34" t="n">
        <v>0.3641</v>
      </c>
      <c r="E16" s="32" t="inlineStr">
        <is>
          <t>Drama</t>
        </is>
      </c>
      <c r="F16" s="33" t="n">
        <v>105</v>
      </c>
      <c r="G16" s="34" t="n">
        <v>0.1228</v>
      </c>
    </row>
    <row r="17">
      <c r="A17" s="35" t="inlineStr">
        <is>
          <t>TV-14</t>
        </is>
      </c>
      <c r="B17" s="36" t="n">
        <v>53</v>
      </c>
      <c r="C17" s="37" t="n">
        <v>0.288</v>
      </c>
      <c r="E17" s="35" t="inlineStr">
        <is>
          <t>Action</t>
        </is>
      </c>
      <c r="F17" s="36" t="n">
        <v>87</v>
      </c>
      <c r="G17" s="37" t="n">
        <v>0.1018</v>
      </c>
    </row>
    <row r="18">
      <c r="A18" s="32" t="inlineStr">
        <is>
          <t>TV-Y7</t>
        </is>
      </c>
      <c r="B18" s="33" t="n">
        <v>25</v>
      </c>
      <c r="C18" s="34" t="n">
        <v>0.1359</v>
      </c>
      <c r="E18" s="32" t="inlineStr">
        <is>
          <t>Adventure</t>
        </is>
      </c>
      <c r="F18" s="33" t="n">
        <v>82</v>
      </c>
      <c r="G18" s="34" t="n">
        <v>0.0959</v>
      </c>
    </row>
    <row r="19">
      <c r="A19" s="35" t="inlineStr">
        <is>
          <t>TV-PG</t>
        </is>
      </c>
      <c r="B19" s="36" t="n">
        <v>21</v>
      </c>
      <c r="C19" s="37" t="n">
        <v>0.1141</v>
      </c>
      <c r="E19" s="35" t="inlineStr">
        <is>
          <t>Comedy</t>
        </is>
      </c>
      <c r="F19" s="36" t="n">
        <v>71</v>
      </c>
      <c r="G19" s="37" t="n">
        <v>0.083</v>
      </c>
    </row>
    <row r="20">
      <c r="A20" s="32" t="inlineStr">
        <is>
          <t>Not Rated</t>
        </is>
      </c>
      <c r="B20" s="33" t="n">
        <v>8</v>
      </c>
      <c r="C20" s="34" t="n">
        <v>0.0435</v>
      </c>
      <c r="E20" s="32" t="inlineStr">
        <is>
          <t>Animation</t>
        </is>
      </c>
      <c r="F20" s="33" t="n">
        <v>70</v>
      </c>
      <c r="G20" s="34" t="n">
        <v>0.0819</v>
      </c>
    </row>
    <row r="21">
      <c r="A21" s="35" t="inlineStr">
        <is>
          <t>TV-G</t>
        </is>
      </c>
      <c r="B21" s="36" t="n">
        <v>6</v>
      </c>
      <c r="C21" s="37" t="n">
        <v>0.0326</v>
      </c>
      <c r="E21" s="35" t="inlineStr">
        <is>
          <t>Science Fiction</t>
        </is>
      </c>
      <c r="F21" s="36" t="n">
        <v>67</v>
      </c>
      <c r="G21" s="37" t="n">
        <v>0.0784</v>
      </c>
    </row>
    <row r="22">
      <c r="A22" s="32" t="inlineStr">
        <is>
          <t>TV-Y</t>
        </is>
      </c>
      <c r="B22" s="33" t="n">
        <v>2</v>
      </c>
      <c r="C22" s="34" t="n">
        <v>0.0109</v>
      </c>
      <c r="E22" s="32" t="inlineStr">
        <is>
          <t>Fantasy</t>
        </is>
      </c>
      <c r="F22" s="33" t="n">
        <v>64</v>
      </c>
      <c r="G22" s="34" t="n">
        <v>0.07489999999999999</v>
      </c>
    </row>
    <row r="23">
      <c r="A23" s="35" t="inlineStr">
        <is>
          <t>MA15+</t>
        </is>
      </c>
      <c r="B23" s="36" t="n">
        <v>1</v>
      </c>
      <c r="C23" s="37" t="n">
        <v>0.0054</v>
      </c>
      <c r="E23" s="35" t="inlineStr">
        <is>
          <t>Mystery</t>
        </is>
      </c>
      <c r="F23" s="36" t="n">
        <v>53</v>
      </c>
      <c r="G23" s="37" t="n">
        <v>0.062</v>
      </c>
    </row>
    <row r="24">
      <c r="A24" s="32" t="inlineStr">
        <is>
          <t>15</t>
        </is>
      </c>
      <c r="B24" s="33" t="n">
        <v>1</v>
      </c>
      <c r="C24" s="34" t="n">
        <v>0.0054</v>
      </c>
      <c r="E24" s="32" t="inlineStr">
        <is>
          <t>Thriller</t>
        </is>
      </c>
      <c r="F24" s="33" t="n">
        <v>50</v>
      </c>
      <c r="G24" s="34" t="n">
        <v>0.0585</v>
      </c>
    </row>
    <row r="25">
      <c r="A25" s="38" t="inlineStr">
        <is>
          <t>TOTAL</t>
        </is>
      </c>
      <c r="B25" s="38" t="n">
        <v>184</v>
      </c>
      <c r="C25" s="38" t="inlineStr">
        <is>
          <t>100.0%</t>
        </is>
      </c>
      <c r="E25" s="35" t="inlineStr">
        <is>
          <t>Horror</t>
        </is>
      </c>
      <c r="F25" s="36" t="n">
        <v>42</v>
      </c>
      <c r="G25" s="37" t="n">
        <v>0.0491</v>
      </c>
    </row>
    <row r="26">
      <c r="E26" s="32" t="inlineStr">
        <is>
          <t>Crime</t>
        </is>
      </c>
      <c r="F26" s="33" t="n">
        <v>39</v>
      </c>
      <c r="G26" s="34" t="n">
        <v>0.0456</v>
      </c>
    </row>
    <row r="27">
      <c r="E27" s="35" t="inlineStr">
        <is>
          <t>Family</t>
        </is>
      </c>
      <c r="F27" s="36" t="n">
        <v>29</v>
      </c>
      <c r="G27" s="37" t="n">
        <v>0.0339</v>
      </c>
    </row>
    <row r="28">
      <c r="E28" s="32" t="inlineStr">
        <is>
          <t>Children</t>
        </is>
      </c>
      <c r="F28" s="33" t="n">
        <v>26</v>
      </c>
      <c r="G28" s="34" t="n">
        <v>0.0304</v>
      </c>
    </row>
    <row r="29">
      <c r="E29" s="35" t="inlineStr">
        <is>
          <t>Suspense</t>
        </is>
      </c>
      <c r="F29" s="36" t="n">
        <v>18</v>
      </c>
      <c r="G29" s="37" t="n">
        <v>0.0211</v>
      </c>
    </row>
    <row r="30">
      <c r="E30" s="32" t="inlineStr">
        <is>
          <t>Documentary</t>
        </is>
      </c>
      <c r="F30" s="33" t="n">
        <v>14</v>
      </c>
      <c r="G30" s="34" t="n">
        <v>0.0164</v>
      </c>
    </row>
    <row r="31">
      <c r="E31" s="35" t="inlineStr">
        <is>
          <t>Anime</t>
        </is>
      </c>
      <c r="F31" s="36" t="n">
        <v>13</v>
      </c>
      <c r="G31" s="37" t="n">
        <v>0.0152</v>
      </c>
    </row>
    <row r="32">
      <c r="E32" s="32" t="inlineStr">
        <is>
          <t>Romance</t>
        </is>
      </c>
      <c r="F32" s="33" t="n">
        <v>8</v>
      </c>
      <c r="G32" s="34" t="n">
        <v>0.0094</v>
      </c>
    </row>
    <row r="33">
      <c r="E33" s="35" t="inlineStr">
        <is>
          <t>Western</t>
        </is>
      </c>
      <c r="F33" s="36" t="n">
        <v>6</v>
      </c>
      <c r="G33" s="37" t="n">
        <v>0.007</v>
      </c>
    </row>
    <row r="34">
      <c r="E34" s="32" t="inlineStr">
        <is>
          <t>Reality</t>
        </is>
      </c>
      <c r="F34" s="33" t="n">
        <v>6</v>
      </c>
      <c r="G34" s="34" t="n">
        <v>0.007</v>
      </c>
    </row>
    <row r="35">
      <c r="E35" s="35" t="inlineStr">
        <is>
          <t>History</t>
        </is>
      </c>
      <c r="F35" s="36" t="n">
        <v>5</v>
      </c>
      <c r="G35" s="37" t="n">
        <v>0.0058</v>
      </c>
    </row>
    <row r="36">
      <c r="E36" s="38" t="inlineStr">
        <is>
          <t>TOTAL</t>
        </is>
      </c>
      <c r="F36" s="38" t="n">
        <v>855</v>
      </c>
      <c r="G36" s="38" t="inlineStr">
        <is>
          <t>100.0%</t>
        </is>
      </c>
    </row>
    <row r="38">
      <c r="A38" s="29" t="inlineStr">
        <is>
          <t>TOP NETWORKS</t>
        </is>
      </c>
      <c r="E38" s="29" t="inlineStr">
        <is>
          <t>BY DECADE</t>
        </is>
      </c>
    </row>
    <row r="39">
      <c r="A39" s="30" t="inlineStr">
        <is>
          <t>Decade</t>
        </is>
      </c>
      <c r="B39" s="30" t="inlineStr">
        <is>
          <t>Count</t>
        </is>
      </c>
      <c r="C39" s="30" t="inlineStr">
        <is>
          <t>% of Total</t>
        </is>
      </c>
      <c r="E39" s="31" t="n"/>
      <c r="F39" s="31" t="n"/>
      <c r="G39" s="31" t="n"/>
    </row>
    <row r="40">
      <c r="A40" s="32" t="inlineStr">
        <is>
          <t>Netflix</t>
        </is>
      </c>
      <c r="B40" s="33" t="n">
        <v>29</v>
      </c>
      <c r="C40" s="34" t="n">
        <v>0.2086</v>
      </c>
      <c r="E40" s="32" t="inlineStr">
        <is>
          <t>1980s</t>
        </is>
      </c>
      <c r="F40" s="33" t="n">
        <v>5</v>
      </c>
      <c r="G40" s="34" t="n">
        <v>0.0273</v>
      </c>
    </row>
    <row r="41">
      <c r="A41" s="35" t="inlineStr">
        <is>
          <t>NBC</t>
        </is>
      </c>
      <c r="B41" s="36" t="n">
        <v>10</v>
      </c>
      <c r="C41" s="37" t="n">
        <v>0.07190000000000001</v>
      </c>
      <c r="E41" s="35" t="inlineStr">
        <is>
          <t>1990s</t>
        </is>
      </c>
      <c r="F41" s="36" t="n">
        <v>24</v>
      </c>
      <c r="G41" s="37" t="n">
        <v>0.1311</v>
      </c>
    </row>
    <row r="42">
      <c r="A42" s="32" t="inlineStr">
        <is>
          <t>Adult Swim</t>
        </is>
      </c>
      <c r="B42" s="33" t="n">
        <v>9</v>
      </c>
      <c r="C42" s="34" t="n">
        <v>0.06469999999999999</v>
      </c>
      <c r="E42" s="32" t="inlineStr">
        <is>
          <t>2000s</t>
        </is>
      </c>
      <c r="F42" s="33" t="n">
        <v>44</v>
      </c>
      <c r="G42" s="34" t="n">
        <v>0.2404</v>
      </c>
    </row>
    <row r="43">
      <c r="A43" s="35" t="inlineStr">
        <is>
          <t>FOX</t>
        </is>
      </c>
      <c r="B43" s="36" t="n">
        <v>9</v>
      </c>
      <c r="C43" s="37" t="n">
        <v>0.06469999999999999</v>
      </c>
      <c r="E43" s="35" t="inlineStr">
        <is>
          <t>2010s</t>
        </is>
      </c>
      <c r="F43" s="36" t="n">
        <v>56</v>
      </c>
      <c r="G43" s="37" t="n">
        <v>0.306</v>
      </c>
    </row>
    <row r="44">
      <c r="A44" s="32" t="inlineStr">
        <is>
          <t>Paramount+ with Showtime</t>
        </is>
      </c>
      <c r="B44" s="33" t="n">
        <v>9</v>
      </c>
      <c r="C44" s="34" t="n">
        <v>0.06469999999999999</v>
      </c>
      <c r="E44" s="32" t="inlineStr">
        <is>
          <t>2020s</t>
        </is>
      </c>
      <c r="F44" s="33" t="n">
        <v>54</v>
      </c>
      <c r="G44" s="34" t="n">
        <v>0.2951</v>
      </c>
    </row>
    <row r="45">
      <c r="A45" s="35" t="inlineStr">
        <is>
          <t>HBO</t>
        </is>
      </c>
      <c r="B45" s="36" t="n">
        <v>8</v>
      </c>
      <c r="C45" s="37" t="n">
        <v>0.0576</v>
      </c>
      <c r="E45" s="38" t="inlineStr">
        <is>
          <t>TOTAL</t>
        </is>
      </c>
      <c r="F45" s="38" t="n">
        <v>183</v>
      </c>
      <c r="G45" s="38" t="inlineStr">
        <is>
          <t>100.0%</t>
        </is>
      </c>
    </row>
    <row r="46">
      <c r="A46" s="32" t="inlineStr">
        <is>
          <t>Disney+</t>
        </is>
      </c>
      <c r="B46" s="33" t="n">
        <v>7</v>
      </c>
      <c r="C46" s="34" t="n">
        <v>0.0504</v>
      </c>
    </row>
    <row r="47">
      <c r="A47" s="35" t="inlineStr">
        <is>
          <t>AMC</t>
        </is>
      </c>
      <c r="B47" s="36" t="n">
        <v>7</v>
      </c>
      <c r="C47" s="37" t="n">
        <v>0.0504</v>
      </c>
    </row>
    <row r="48">
      <c r="A48" s="32" t="inlineStr">
        <is>
          <t>Prime Video</t>
        </is>
      </c>
      <c r="B48" s="33" t="n">
        <v>6</v>
      </c>
      <c r="C48" s="34" t="n">
        <v>0.0432</v>
      </c>
    </row>
    <row r="49">
      <c r="A49" s="35" t="inlineStr">
        <is>
          <t>ABC (US)</t>
        </is>
      </c>
      <c r="B49" s="36" t="n">
        <v>6</v>
      </c>
      <c r="C49" s="37" t="n">
        <v>0.0432</v>
      </c>
    </row>
    <row r="50">
      <c r="A50" s="32" t="inlineStr">
        <is>
          <t>Hulu</t>
        </is>
      </c>
      <c r="B50" s="33" t="n">
        <v>5</v>
      </c>
      <c r="C50" s="34" t="n">
        <v>0.036</v>
      </c>
    </row>
    <row r="51">
      <c r="A51" s="35" t="inlineStr">
        <is>
          <t>Cartoon Network</t>
        </is>
      </c>
      <c r="B51" s="36" t="n">
        <v>5</v>
      </c>
      <c r="C51" s="37" t="n">
        <v>0.036</v>
      </c>
    </row>
    <row r="52">
      <c r="A52" s="32" t="inlineStr">
        <is>
          <t>Nickelodeon</t>
        </is>
      </c>
      <c r="B52" s="33" t="n">
        <v>5</v>
      </c>
      <c r="C52" s="34" t="n">
        <v>0.036</v>
      </c>
    </row>
    <row r="53">
      <c r="A53" s="35" t="inlineStr">
        <is>
          <t>The WB</t>
        </is>
      </c>
      <c r="B53" s="36" t="n">
        <v>4</v>
      </c>
      <c r="C53" s="37" t="n">
        <v>0.0288</v>
      </c>
    </row>
    <row r="54">
      <c r="A54" s="32" t="inlineStr">
        <is>
          <t>History</t>
        </is>
      </c>
      <c r="B54" s="33" t="n">
        <v>4</v>
      </c>
      <c r="C54" s="34" t="n">
        <v>0.0288</v>
      </c>
    </row>
    <row r="55">
      <c r="A55" s="35" t="inlineStr">
        <is>
          <t>The CW</t>
        </is>
      </c>
      <c r="B55" s="36" t="n">
        <v>4</v>
      </c>
      <c r="C55" s="37" t="n">
        <v>0.0288</v>
      </c>
    </row>
    <row r="56">
      <c r="A56" s="32" t="inlineStr">
        <is>
          <t>FX</t>
        </is>
      </c>
      <c r="B56" s="33" t="n">
        <v>3</v>
      </c>
      <c r="C56" s="34" t="n">
        <v>0.0216</v>
      </c>
    </row>
    <row r="57">
      <c r="A57" s="35" t="inlineStr">
        <is>
          <t>USA Network</t>
        </is>
      </c>
      <c r="B57" s="36" t="n">
        <v>3</v>
      </c>
      <c r="C57" s="37" t="n">
        <v>0.0216</v>
      </c>
    </row>
    <row r="58">
      <c r="A58" s="32" t="inlineStr">
        <is>
          <t>Comedy Central</t>
        </is>
      </c>
      <c r="B58" s="33" t="n">
        <v>3</v>
      </c>
      <c r="C58" s="34" t="n">
        <v>0.0216</v>
      </c>
    </row>
    <row r="59">
      <c r="A59" s="35" t="inlineStr">
        <is>
          <t>CBS</t>
        </is>
      </c>
      <c r="B59" s="36" t="n">
        <v>3</v>
      </c>
      <c r="C59" s="37" t="n">
        <v>0.0216</v>
      </c>
    </row>
    <row r="60">
      <c r="A60" s="38" t="inlineStr">
        <is>
          <t>TOTAL</t>
        </is>
      </c>
      <c r="B60" s="38" t="n">
        <v>139</v>
      </c>
      <c r="C60" s="38" t="inlineStr">
        <is>
          <t>100.0%</t>
        </is>
      </c>
    </row>
    <row r="62">
      <c r="A62" s="29" t="inlineStr">
        <is>
          <t>BIGGEST SERIES (by episodes)</t>
        </is>
      </c>
    </row>
    <row r="63">
      <c r="A63" s="30" t="inlineStr">
        <is>
          <t>Title</t>
        </is>
      </c>
      <c r="B63" s="30" t="inlineStr">
        <is>
          <t>Seasons</t>
        </is>
      </c>
      <c r="C63" s="30" t="inlineStr">
        <is>
          <t>Episodes (Have)</t>
        </is>
      </c>
      <c r="D63" s="30" t="inlineStr">
        <is>
          <t>Episodes (Total)</t>
        </is>
      </c>
      <c r="E63" s="30" t="inlineStr">
        <is>
          <t>Size (GB)</t>
        </is>
      </c>
    </row>
    <row r="64">
      <c r="A64" s="35" t="inlineStr">
        <is>
          <t>The Simpsons</t>
        </is>
      </c>
      <c r="B64" s="35" t="n">
        <v>37</v>
      </c>
      <c r="C64" s="35" t="n">
        <v>777</v>
      </c>
      <c r="D64" s="35" t="n">
        <v>873</v>
      </c>
      <c r="E64" s="35" t="n">
        <v>225.37</v>
      </c>
    </row>
    <row r="65">
      <c r="A65" s="32" t="inlineStr">
        <is>
          <t>Law &amp; Order: Special Victims Unit</t>
        </is>
      </c>
      <c r="B65" s="32" t="n">
        <v>27</v>
      </c>
      <c r="C65" s="32" t="n">
        <v>588</v>
      </c>
      <c r="D65" s="32" t="n">
        <v>599</v>
      </c>
      <c r="E65" s="32" t="n">
        <v>678.88</v>
      </c>
    </row>
    <row r="66">
      <c r="A66" s="35" t="inlineStr">
        <is>
          <t>Law &amp; Order</t>
        </is>
      </c>
      <c r="B66" s="35" t="n">
        <v>25</v>
      </c>
      <c r="C66" s="35" t="n">
        <v>525</v>
      </c>
      <c r="D66" s="35" t="n">
        <v>543</v>
      </c>
      <c r="E66" s="35" t="n">
        <v>286.67</v>
      </c>
    </row>
    <row r="67">
      <c r="A67" s="32" t="inlineStr">
        <is>
          <t>Family Guy</t>
        </is>
      </c>
      <c r="B67" s="32" t="n">
        <v>24</v>
      </c>
      <c r="C67" s="32" t="n">
        <v>452</v>
      </c>
      <c r="D67" s="32" t="n">
        <v>512</v>
      </c>
      <c r="E67" s="32" t="n">
        <v>132.18</v>
      </c>
    </row>
    <row r="68">
      <c r="A68" s="35" t="inlineStr">
        <is>
          <t>How It's Made</t>
        </is>
      </c>
      <c r="B68" s="35" t="n">
        <v>32</v>
      </c>
      <c r="C68" s="35" t="n">
        <v>416</v>
      </c>
      <c r="D68" s="35" t="n">
        <v>513</v>
      </c>
      <c r="E68" s="35" t="n">
        <v>220.01</v>
      </c>
    </row>
    <row r="69">
      <c r="A69" s="32" t="inlineStr">
        <is>
          <t>Criminal Minds</t>
        </is>
      </c>
      <c r="B69" s="32" t="n">
        <v>19</v>
      </c>
      <c r="C69" s="32" t="n">
        <v>354</v>
      </c>
      <c r="D69" s="32" t="n">
        <v>364</v>
      </c>
      <c r="E69" s="32" t="n">
        <v>422.94</v>
      </c>
    </row>
    <row r="70">
      <c r="A70" s="35" t="inlineStr">
        <is>
          <t>South Park</t>
        </is>
      </c>
      <c r="B70" s="35" t="n">
        <v>28</v>
      </c>
      <c r="C70" s="35" t="n">
        <v>339</v>
      </c>
      <c r="D70" s="35" t="n">
        <v>366</v>
      </c>
      <c r="E70" s="35" t="n">
        <v>103.8</v>
      </c>
    </row>
    <row r="71">
      <c r="A71" s="32" t="inlineStr">
        <is>
          <t>Supernatural</t>
        </is>
      </c>
      <c r="B71" s="32" t="n">
        <v>15</v>
      </c>
      <c r="C71" s="32" t="n">
        <v>327</v>
      </c>
      <c r="D71" s="32" t="n">
        <v>333</v>
      </c>
      <c r="E71" s="32" t="n">
        <v>193.02</v>
      </c>
    </row>
    <row r="72">
      <c r="A72" s="35" t="inlineStr">
        <is>
          <t>Impractical Jokers</t>
        </is>
      </c>
      <c r="B72" s="35" t="n">
        <v>12</v>
      </c>
      <c r="C72" s="35" t="n">
        <v>285</v>
      </c>
      <c r="D72" s="35" t="n">
        <v>338</v>
      </c>
      <c r="E72" s="35" t="n">
        <v>167.15</v>
      </c>
    </row>
    <row r="73">
      <c r="A73" s="32" t="inlineStr">
        <is>
          <t>The Big Bang Theory</t>
        </is>
      </c>
      <c r="B73" s="32" t="n">
        <v>12</v>
      </c>
      <c r="C73" s="32" t="n">
        <v>279</v>
      </c>
      <c r="D73" s="32" t="n">
        <v>285</v>
      </c>
      <c r="E73" s="32" t="n">
        <v>144.24</v>
      </c>
    </row>
    <row r="74">
      <c r="A74" s="35" t="inlineStr">
        <is>
          <t>Modern Family</t>
        </is>
      </c>
      <c r="B74" s="35" t="n">
        <v>11</v>
      </c>
      <c r="C74" s="35" t="n">
        <v>250</v>
      </c>
      <c r="D74" s="35" t="n">
        <v>254</v>
      </c>
      <c r="E74" s="35" t="n">
        <v>156.35</v>
      </c>
    </row>
    <row r="75">
      <c r="A75" s="32" t="inlineStr">
        <is>
          <t>Friends</t>
        </is>
      </c>
      <c r="B75" s="32" t="n">
        <v>10</v>
      </c>
      <c r="C75" s="32" t="n">
        <v>236</v>
      </c>
      <c r="D75" s="32" t="n">
        <v>238</v>
      </c>
      <c r="E75" s="32" t="n">
        <v>164.49</v>
      </c>
    </row>
    <row r="76">
      <c r="A76" s="35" t="inlineStr">
        <is>
          <t>Robot Chicken</t>
        </is>
      </c>
      <c r="B76" s="35" t="n">
        <v>11</v>
      </c>
      <c r="C76" s="35" t="n">
        <v>226</v>
      </c>
      <c r="D76" s="35" t="n">
        <v>239</v>
      </c>
      <c r="E76" s="35" t="n">
        <v>57.48</v>
      </c>
    </row>
    <row r="77">
      <c r="A77" s="32" t="inlineStr">
        <is>
          <t>The X-Files</t>
        </is>
      </c>
      <c r="B77" s="32" t="n">
        <v>11</v>
      </c>
      <c r="C77" s="32" t="n">
        <v>218</v>
      </c>
      <c r="D77" s="32" t="n">
        <v>225</v>
      </c>
      <c r="E77" s="32" t="n">
        <v>357.02</v>
      </c>
    </row>
    <row r="78">
      <c r="A78" s="35" t="inlineStr">
        <is>
          <t>LEGO Ninjago</t>
        </is>
      </c>
      <c r="B78" s="35" t="n">
        <v>15</v>
      </c>
      <c r="C78" s="35" t="n">
        <v>216</v>
      </c>
      <c r="D78" s="35" t="n">
        <v>273</v>
      </c>
      <c r="E78" s="35" t="n">
        <v>142.04</v>
      </c>
    </row>
    <row r="79">
      <c r="A79" s="32" t="inlineStr">
        <is>
          <t>JoJo's Bizarre Adventure (2012)</t>
        </is>
      </c>
      <c r="B79" s="32" t="n">
        <v>6</v>
      </c>
      <c r="C79" s="32" t="n">
        <v>191</v>
      </c>
      <c r="D79" s="32" t="n">
        <v>214</v>
      </c>
      <c r="E79" s="32" t="n">
        <v>275.84</v>
      </c>
    </row>
    <row r="80">
      <c r="A80" s="35" t="inlineStr">
        <is>
          <t>The Walking Dead</t>
        </is>
      </c>
      <c r="B80" s="35" t="n">
        <v>11</v>
      </c>
      <c r="C80" s="35" t="n">
        <v>177</v>
      </c>
      <c r="D80" s="35" t="n">
        <v>256</v>
      </c>
      <c r="E80" s="35" t="n">
        <v>140.76</v>
      </c>
    </row>
    <row r="81">
      <c r="A81" s="32" t="inlineStr">
        <is>
          <t>House</t>
        </is>
      </c>
      <c r="B81" s="32" t="n">
        <v>8</v>
      </c>
      <c r="C81" s="32" t="n">
        <v>176</v>
      </c>
      <c r="D81" s="32" t="n">
        <v>181</v>
      </c>
      <c r="E81" s="32" t="n">
        <v>80.13</v>
      </c>
    </row>
    <row r="82">
      <c r="A82" s="35" t="inlineStr">
        <is>
          <t>Silk Stalkings</t>
        </is>
      </c>
      <c r="B82" s="35" t="n">
        <v>8</v>
      </c>
      <c r="C82" s="35" t="n">
        <v>176</v>
      </c>
      <c r="D82" s="35" t="n">
        <v>178</v>
      </c>
      <c r="E82" s="35" t="n">
        <v>47.19</v>
      </c>
    </row>
    <row r="83">
      <c r="A83" s="32" t="inlineStr">
        <is>
          <t>Wings</t>
        </is>
      </c>
      <c r="B83" s="32" t="n">
        <v>8</v>
      </c>
      <c r="C83" s="32" t="n">
        <v>172</v>
      </c>
      <c r="D83" s="32" t="n">
        <v>172</v>
      </c>
      <c r="E83" s="32" t="n">
        <v>45.94</v>
      </c>
    </row>
    <row r="84">
      <c r="A84" s="35" t="inlineStr">
        <is>
          <t>Big City Greens</t>
        </is>
      </c>
      <c r="B84" s="35" t="n">
        <v>5</v>
      </c>
      <c r="C84" s="35" t="n">
        <v>153</v>
      </c>
      <c r="D84" s="35" t="n">
        <v>230</v>
      </c>
      <c r="E84" s="35" t="n">
        <v>36.5</v>
      </c>
    </row>
    <row r="85">
      <c r="A85" s="32" t="inlineStr">
        <is>
          <t>Buffy the Vampire Slayer</t>
        </is>
      </c>
      <c r="B85" s="32" t="n">
        <v>7</v>
      </c>
      <c r="C85" s="32" t="n">
        <v>145</v>
      </c>
      <c r="D85" s="32" t="n">
        <v>145</v>
      </c>
      <c r="E85" s="32" t="n">
        <v>63.05</v>
      </c>
    </row>
    <row r="86">
      <c r="A86" s="35" t="inlineStr">
        <is>
          <t>Aqua Teen Hunger Force</t>
        </is>
      </c>
      <c r="B86" s="35" t="n">
        <v>12</v>
      </c>
      <c r="C86" s="35" t="n">
        <v>144</v>
      </c>
      <c r="D86" s="35" t="n">
        <v>319</v>
      </c>
      <c r="E86" s="35" t="n">
        <v>25.44</v>
      </c>
    </row>
    <row r="87">
      <c r="A87" s="32" t="inlineStr">
        <is>
          <t>Archer (2009)</t>
        </is>
      </c>
      <c r="B87" s="32" t="n">
        <v>14</v>
      </c>
      <c r="C87" s="32" t="n">
        <v>140</v>
      </c>
      <c r="D87" s="32" t="n">
        <v>151</v>
      </c>
      <c r="E87" s="32" t="n">
        <v>68.83</v>
      </c>
    </row>
    <row r="88">
      <c r="A88" s="35" t="inlineStr">
        <is>
          <t>The Real Ghostbusters</t>
        </is>
      </c>
      <c r="B88" s="35" t="n">
        <v>7</v>
      </c>
      <c r="C88" s="35" t="n">
        <v>138</v>
      </c>
      <c r="D88" s="35" t="n">
        <v>141</v>
      </c>
      <c r="E88" s="35" t="n">
        <v>32.42</v>
      </c>
    </row>
    <row r="92">
      <c r="A92" s="29" t="inlineStr">
        <is>
          <t>INCOMPLETE SERIES</t>
        </is>
      </c>
    </row>
    <row r="93">
      <c r="A93" s="30" t="inlineStr">
        <is>
          <t>Title</t>
        </is>
      </c>
      <c r="B93" s="30" t="inlineStr">
        <is>
          <t>Have</t>
        </is>
      </c>
      <c r="C93" s="30" t="inlineStr">
        <is>
          <t>Total</t>
        </is>
      </c>
      <c r="D93" s="30" t="inlineStr">
        <is>
          <t>Completion %</t>
        </is>
      </c>
      <c r="E93" s="30" t="inlineStr">
        <is>
          <t>Currently Airing</t>
        </is>
      </c>
    </row>
    <row r="94">
      <c r="A94" s="35" t="inlineStr">
        <is>
          <t>The Amazing Digital Circus</t>
        </is>
      </c>
      <c r="B94" s="35" t="n">
        <v>2</v>
      </c>
      <c r="C94" s="35" t="n">
        <v>23</v>
      </c>
      <c r="D94" s="42" t="n">
        <v>25</v>
      </c>
      <c r="E94" s="35" t="inlineStr">
        <is>
          <t>Yes</t>
        </is>
      </c>
    </row>
    <row r="95">
      <c r="A95" s="32" t="inlineStr">
        <is>
          <t>Skylanders Academy</t>
        </is>
      </c>
      <c r="B95" s="32" t="n">
        <v>13</v>
      </c>
      <c r="C95" s="32" t="n">
        <v>39</v>
      </c>
      <c r="D95" s="43" t="n">
        <v>34.2</v>
      </c>
      <c r="E95" s="32" t="inlineStr">
        <is>
          <t>No</t>
        </is>
      </c>
    </row>
    <row r="96">
      <c r="A96" s="35" t="inlineStr">
        <is>
          <t>Transformers: War For Cybertron Trilogy</t>
        </is>
      </c>
      <c r="B96" s="35" t="n">
        <v>12</v>
      </c>
      <c r="C96" s="35" t="n">
        <v>18</v>
      </c>
      <c r="D96" s="44" t="n">
        <v>66.7</v>
      </c>
      <c r="E96" s="35" t="inlineStr">
        <is>
          <t>No</t>
        </is>
      </c>
    </row>
    <row r="97">
      <c r="A97" s="32" t="inlineStr">
        <is>
          <t>Big City Greens</t>
        </is>
      </c>
      <c r="B97" s="32" t="n">
        <v>153</v>
      </c>
      <c r="C97" s="32" t="n">
        <v>230</v>
      </c>
      <c r="D97" s="45" t="n">
        <v>72.90000000000001</v>
      </c>
      <c r="E97" s="32" t="inlineStr">
        <is>
          <t>Yes</t>
        </is>
      </c>
    </row>
    <row r="98">
      <c r="A98" s="35" t="inlineStr">
        <is>
          <t>Westworld</t>
        </is>
      </c>
      <c r="B98" s="35" t="n">
        <v>28</v>
      </c>
      <c r="C98" s="35" t="n">
        <v>99</v>
      </c>
      <c r="D98" s="44" t="n">
        <v>77.8</v>
      </c>
      <c r="E98" s="35" t="inlineStr">
        <is>
          <t>No</t>
        </is>
      </c>
    </row>
    <row r="99">
      <c r="A99" s="32" t="inlineStr">
        <is>
          <t>Game of Thrones</t>
        </is>
      </c>
      <c r="B99" s="32" t="n">
        <v>63</v>
      </c>
      <c r="C99" s="32" t="n">
        <v>128</v>
      </c>
      <c r="D99" s="45" t="n">
        <v>86.3</v>
      </c>
      <c r="E99" s="32" t="inlineStr">
        <is>
          <t>No</t>
        </is>
      </c>
    </row>
    <row r="100">
      <c r="A100" s="35" t="inlineStr">
        <is>
          <t>Daredevil: Born Again</t>
        </is>
      </c>
      <c r="B100" s="35" t="n">
        <v>9</v>
      </c>
      <c r="C100" s="35" t="n">
        <v>17</v>
      </c>
      <c r="D100" s="35" t="n">
        <v>90</v>
      </c>
      <c r="E100" s="35" t="inlineStr">
        <is>
          <t>Yes</t>
        </is>
      </c>
    </row>
    <row r="101">
      <c r="A101" s="32" t="inlineStr">
        <is>
          <t>Transformers: Cyberverse</t>
        </is>
      </c>
      <c r="B101" s="32" t="n">
        <v>58</v>
      </c>
      <c r="C101" s="32" t="n">
        <v>65</v>
      </c>
      <c r="D101" s="32" t="n">
        <v>90.59999999999999</v>
      </c>
      <c r="E101" s="32" t="inlineStr">
        <is>
          <t>No</t>
        </is>
      </c>
    </row>
    <row r="102">
      <c r="A102" s="35" t="inlineStr">
        <is>
          <t>South Park</t>
        </is>
      </c>
      <c r="B102" s="35" t="n">
        <v>339</v>
      </c>
      <c r="C102" s="35" t="n">
        <v>366</v>
      </c>
      <c r="D102" s="35" t="n">
        <v>93.09999999999999</v>
      </c>
      <c r="E102" s="35" t="inlineStr">
        <is>
          <t>Yes</t>
        </is>
      </c>
    </row>
    <row r="103">
      <c r="A103" s="32" t="inlineStr">
        <is>
          <t>Danny Phantom</t>
        </is>
      </c>
      <c r="B103" s="32" t="n">
        <v>49</v>
      </c>
      <c r="C103" s="32" t="n">
        <v>55</v>
      </c>
      <c r="D103" s="32" t="n">
        <v>94.2</v>
      </c>
      <c r="E103" s="32" t="inlineStr">
        <is>
          <t>No</t>
        </is>
      </c>
    </row>
    <row r="104">
      <c r="A104" s="35" t="inlineStr">
        <is>
          <t>We Bare Bears</t>
        </is>
      </c>
      <c r="B104" s="35" t="n">
        <v>132</v>
      </c>
      <c r="C104" s="35" t="n">
        <v>160</v>
      </c>
      <c r="D104" s="35" t="n">
        <v>95.7</v>
      </c>
      <c r="E104" s="35" t="inlineStr">
        <is>
          <t>No</t>
        </is>
      </c>
    </row>
    <row r="105">
      <c r="A105" s="32" t="inlineStr">
        <is>
          <t>The Transformers</t>
        </is>
      </c>
      <c r="B105" s="32" t="n">
        <v>95</v>
      </c>
      <c r="C105" s="32" t="n">
        <v>128</v>
      </c>
      <c r="D105" s="32" t="n">
        <v>96.90000000000001</v>
      </c>
      <c r="E105" s="32" t="inlineStr">
        <is>
          <t>No</t>
        </is>
      </c>
    </row>
    <row r="106">
      <c r="A106" s="35" t="inlineStr">
        <is>
          <t>The Simpsons</t>
        </is>
      </c>
      <c r="B106" s="35" t="n">
        <v>777</v>
      </c>
      <c r="C106" s="35" t="n">
        <v>873</v>
      </c>
      <c r="D106" s="35" t="n">
        <v>97</v>
      </c>
      <c r="E106" s="35" t="inlineStr">
        <is>
          <t>Yes</t>
        </is>
      </c>
    </row>
    <row r="107">
      <c r="A107" s="32" t="inlineStr">
        <is>
          <t>Transformers: Robots in Disguise (2015)</t>
        </is>
      </c>
      <c r="B107" s="32" t="n">
        <v>69</v>
      </c>
      <c r="C107" s="32" t="n">
        <v>82</v>
      </c>
      <c r="D107" s="32" t="n">
        <v>97.2</v>
      </c>
      <c r="E107" s="32" t="inlineStr">
        <is>
          <t>No</t>
        </is>
      </c>
    </row>
    <row r="108">
      <c r="A108" s="35" t="inlineStr">
        <is>
          <t>Law &amp; Order</t>
        </is>
      </c>
      <c r="B108" s="35" t="n">
        <v>525</v>
      </c>
      <c r="C108" s="35" t="n">
        <v>543</v>
      </c>
      <c r="D108" s="35" t="n">
        <v>97.59999999999999</v>
      </c>
      <c r="E108" s="35" t="inlineStr">
        <is>
          <t>Yes</t>
        </is>
      </c>
    </row>
    <row r="109">
      <c r="A109" s="32" t="inlineStr">
        <is>
          <t>Lip Sync Battle</t>
        </is>
      </c>
      <c r="B109" s="32" t="n">
        <v>90</v>
      </c>
      <c r="C109" s="32" t="n">
        <v>99</v>
      </c>
      <c r="D109" s="32" t="n">
        <v>97.8</v>
      </c>
      <c r="E109" s="32" t="inlineStr">
        <is>
          <t>No</t>
        </is>
      </c>
    </row>
    <row r="110">
      <c r="A110" s="35" t="inlineStr">
        <is>
          <t>seaQuest DSV</t>
        </is>
      </c>
      <c r="B110" s="35" t="n">
        <v>58</v>
      </c>
      <c r="C110" s="35" t="n">
        <v>65</v>
      </c>
      <c r="D110" s="35" t="n">
        <v>98.3</v>
      </c>
      <c r="E110" s="35" t="inlineStr">
        <is>
          <t>No</t>
        </is>
      </c>
    </row>
    <row r="111">
      <c r="A111" s="32" t="inlineStr">
        <is>
          <t>The Real Ghostbusters</t>
        </is>
      </c>
      <c r="B111" s="32" t="n">
        <v>138</v>
      </c>
      <c r="C111" s="32" t="n">
        <v>141</v>
      </c>
      <c r="D111" s="32" t="n">
        <v>98.59999999999999</v>
      </c>
      <c r="E111" s="32" t="inlineStr">
        <is>
          <t>No</t>
        </is>
      </c>
    </row>
    <row r="112">
      <c r="A112" s="35" t="inlineStr">
        <is>
          <t>Voltron: Legendary Defender</t>
        </is>
      </c>
      <c r="B112" s="35" t="n">
        <v>75</v>
      </c>
      <c r="C112" s="35" t="n">
        <v>83</v>
      </c>
      <c r="D112" s="35" t="n">
        <v>98.7</v>
      </c>
      <c r="E112" s="35" t="inlineStr">
        <is>
          <t>No</t>
        </is>
      </c>
    </row>
    <row r="113">
      <c r="A113" s="32" t="inlineStr">
        <is>
          <t>Impractical Jokers</t>
        </is>
      </c>
      <c r="B113" s="32" t="n">
        <v>285</v>
      </c>
      <c r="C113" s="32" t="n">
        <v>338</v>
      </c>
      <c r="D113" s="32" t="n">
        <v>99.7</v>
      </c>
      <c r="E113" s="32" t="inlineStr">
        <is>
          <t>Yes</t>
        </is>
      </c>
    </row>
  </sheetData>
  <mergeCells count="9">
    <mergeCell ref="A62:E62"/>
    <mergeCell ref="E14:G14"/>
    <mergeCell ref="A14:C14"/>
    <mergeCell ref="A2:H2"/>
    <mergeCell ref="A4:F4"/>
    <mergeCell ref="A1:H1"/>
    <mergeCell ref="A38:C38"/>
    <mergeCell ref="E38:G38"/>
    <mergeCell ref="A92:E92"/>
  </mergeCells>
  <pageMargins left="0.75" right="0.75" top="1" bottom="1" header="0.5" footer="0.5"/>
  <drawing xmlns:r="http://schemas.openxmlformats.org/officeDocument/2006/relationships" r:id="rId1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H376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42" customWidth="1" min="1" max="1"/>
    <col width="8" customWidth="1" min="2" max="2"/>
    <col width="8" customWidth="1" min="3" max="3"/>
    <col width="8" customWidth="1" min="4" max="4"/>
    <col width="14" customWidth="1" min="5" max="5"/>
    <col width="14" customWidth="1" min="6" max="6"/>
    <col width="60" customWidth="1" min="7" max="7"/>
  </cols>
  <sheetData>
    <row r="1">
      <c r="A1" s="1" t="inlineStr">
        <is>
          <t>🎯  Franchise &amp; Collection Tracker</t>
        </is>
      </c>
    </row>
    <row r="2">
      <c r="A2" s="2" t="inlineStr">
        <is>
          <t>Completeness of every tracked franchise in Radarr</t>
        </is>
      </c>
    </row>
    <row r="3" ht="20" customHeight="1">
      <c r="A3" s="3" t="inlineStr">
        <is>
          <t>Franchise</t>
        </is>
      </c>
      <c r="B3" s="3" t="inlineStr">
        <is>
          <t>Have</t>
        </is>
      </c>
      <c r="C3" s="3" t="inlineStr">
        <is>
          <t>Total</t>
        </is>
      </c>
      <c r="D3" s="3" t="inlineStr">
        <is>
          <t>Missing</t>
        </is>
      </c>
      <c r="E3" s="3" t="inlineStr">
        <is>
          <t>Completion %</t>
        </is>
      </c>
      <c r="F3" s="3" t="inlineStr">
        <is>
          <t>Status</t>
        </is>
      </c>
      <c r="G3" s="3" t="inlineStr">
        <is>
          <t>Missing Titles</t>
        </is>
      </c>
    </row>
    <row r="4">
      <c r="A4" s="4" t="inlineStr">
        <is>
          <t>Godzilla (Heisei) Collection</t>
        </is>
      </c>
      <c r="B4" s="4" t="n">
        <v>1</v>
      </c>
      <c r="C4" s="4" t="n">
        <v>7</v>
      </c>
      <c r="D4" s="4" t="n">
        <v>6</v>
      </c>
      <c r="E4" s="14" t="n">
        <v>14.3</v>
      </c>
      <c r="F4" s="4" t="inlineStr">
        <is>
          <t>6 missing</t>
        </is>
      </c>
      <c r="G4" s="4" t="inlineStr">
        <is>
          <t>Godzilla vs. Mechagodzilla II | Godzilla vs. Destoroyah | Godzilla vs. Biollante | Godzilla vs. King Ghidorah | Godzilla vs. SpaceGodzilla | The Return of Godzilla</t>
        </is>
      </c>
    </row>
    <row r="5">
      <c r="A5" s="7" t="inlineStr">
        <is>
          <t>Hellraiser Collection</t>
        </is>
      </c>
      <c r="B5" s="7" t="n">
        <v>4</v>
      </c>
      <c r="C5" s="7" t="n">
        <v>10</v>
      </c>
      <c r="D5" s="7" t="n">
        <v>6</v>
      </c>
      <c r="E5" s="15" t="n">
        <v>40</v>
      </c>
      <c r="F5" s="7" t="inlineStr">
        <is>
          <t>6 missing</t>
        </is>
      </c>
      <c r="G5" s="7" t="inlineStr">
        <is>
          <t>Hellraiser: Hellseeker | Hellraiser: Inferno | Hellraiser: Hellworld | Hellraiser: Deader | Hellraiser: Revelations | Hellraiser: Judgment</t>
        </is>
      </c>
    </row>
    <row r="6">
      <c r="A6" s="4" t="inlineStr">
        <is>
          <t>Cheech &amp; Chong Collection</t>
        </is>
      </c>
      <c r="B6" s="4" t="n">
        <v>1</v>
      </c>
      <c r="C6" s="4" t="n">
        <v>7</v>
      </c>
      <c r="D6" s="4" t="n">
        <v>6</v>
      </c>
      <c r="E6" s="14" t="n">
        <v>14.3</v>
      </c>
      <c r="F6" s="4" t="inlineStr">
        <is>
          <t>6 missing</t>
        </is>
      </c>
      <c r="G6" s="4" t="inlineStr">
        <is>
          <t>Up in Smoke | Still Smokin | Cheech &amp; Chong's Next Movie | Cheech &amp; Chong's The Corsican Brothers | Things Are Tough All Over | Get Out of My Room</t>
        </is>
      </c>
    </row>
    <row r="7">
      <c r="A7" s="7" t="inlineStr">
        <is>
          <t>Godzilla (Showa) Collection</t>
        </is>
      </c>
      <c r="B7" s="7" t="n">
        <v>10</v>
      </c>
      <c r="C7" s="7" t="n">
        <v>15</v>
      </c>
      <c r="D7" s="7" t="n">
        <v>5</v>
      </c>
      <c r="E7" s="46" t="n">
        <v>66.7</v>
      </c>
      <c r="F7" s="7" t="inlineStr">
        <is>
          <t>5 missing</t>
        </is>
      </c>
      <c r="G7" s="7" t="inlineStr">
        <is>
          <t>Destroy All Monsters | Ebirah, Horror of the Deep | Ghidorah, the Three-Headed Monster | Terror of Mechagodzilla | All Monsters Attack</t>
        </is>
      </c>
    </row>
    <row r="8">
      <c r="A8" s="4" t="inlineStr">
        <is>
          <t>Child's Play Collection</t>
        </is>
      </c>
      <c r="B8" s="4" t="n">
        <v>3</v>
      </c>
      <c r="C8" s="4" t="n">
        <v>7</v>
      </c>
      <c r="D8" s="4" t="n">
        <v>4</v>
      </c>
      <c r="E8" s="14" t="n">
        <v>42.9</v>
      </c>
      <c r="F8" s="4" t="inlineStr">
        <is>
          <t>4 missing</t>
        </is>
      </c>
      <c r="G8" s="4" t="inlineStr">
        <is>
          <t>Seed of Chucky | Bride of Chucky | Curse of Chucky | Cult of Chucky</t>
        </is>
      </c>
    </row>
    <row r="9">
      <c r="A9" s="7" t="inlineStr">
        <is>
          <t>Godzilla (Millennium) Collection</t>
        </is>
      </c>
      <c r="B9" s="7" t="n">
        <v>2</v>
      </c>
      <c r="C9" s="7" t="n">
        <v>6</v>
      </c>
      <c r="D9" s="7" t="n">
        <v>4</v>
      </c>
      <c r="E9" s="15" t="n">
        <v>33.3</v>
      </c>
      <c r="F9" s="7" t="inlineStr">
        <is>
          <t>4 missing</t>
        </is>
      </c>
      <c r="G9" s="7" t="inlineStr">
        <is>
          <t>Godzilla 2000: Millennium | Godzilla Against MechaGodzilla | Godzilla, Mothra and King Ghidorah: Giant Monsters All-Out Attack | Godzilla vs. Megaguirus</t>
        </is>
      </c>
    </row>
    <row r="10">
      <c r="A10" s="4" t="inlineStr">
        <is>
          <t>The Terminator Collection</t>
        </is>
      </c>
      <c r="B10" s="4" t="n">
        <v>2</v>
      </c>
      <c r="C10" s="4" t="n">
        <v>6</v>
      </c>
      <c r="D10" s="4" t="n">
        <v>4</v>
      </c>
      <c r="E10" s="14" t="n">
        <v>33.3</v>
      </c>
      <c r="F10" s="4" t="inlineStr">
        <is>
          <t>4 missing</t>
        </is>
      </c>
      <c r="G10" s="4" t="inlineStr">
        <is>
          <t>Terminator 3: Rise of the Machines | Terminator Salvation | Terminator Genisys | Terminator: Dark Fate</t>
        </is>
      </c>
    </row>
    <row r="11">
      <c r="A11" s="7" t="inlineStr">
        <is>
          <t>Wishmaster Collection</t>
        </is>
      </c>
      <c r="B11" s="7" t="n">
        <v>0</v>
      </c>
      <c r="C11" s="7" t="n">
        <v>4</v>
      </c>
      <c r="D11" s="7" t="n">
        <v>4</v>
      </c>
      <c r="E11" s="15" t="n">
        <v>0</v>
      </c>
      <c r="F11" s="7" t="inlineStr">
        <is>
          <t>4 missing</t>
        </is>
      </c>
      <c r="G11" s="7" t="inlineStr">
        <is>
          <t>Wishmaster 4: The Prophecy Fulfilled | Wishmaster | Wishmaster 3: Beyond the Gates of Hell | Wishmaster 2: Evil Never Dies</t>
        </is>
      </c>
    </row>
    <row r="12">
      <c r="A12" s="4" t="inlineStr">
        <is>
          <t>Son of Batman Collection</t>
        </is>
      </c>
      <c r="B12" s="4" t="n">
        <v>1</v>
      </c>
      <c r="C12" s="4" t="n">
        <v>4</v>
      </c>
      <c r="D12" s="4" t="n">
        <v>3</v>
      </c>
      <c r="E12" s="14" t="n">
        <v>25</v>
      </c>
      <c r="F12" s="4" t="inlineStr">
        <is>
          <t>3 missing</t>
        </is>
      </c>
      <c r="G12" s="4" t="inlineStr">
        <is>
          <t>Son of Batman | Batman vs. Robin | Batman: Bad Blood</t>
        </is>
      </c>
    </row>
    <row r="13">
      <c r="A13" s="7" t="inlineStr">
        <is>
          <t>The Conjuring Collection</t>
        </is>
      </c>
      <c r="B13" s="7" t="n">
        <v>1</v>
      </c>
      <c r="C13" s="7" t="n">
        <v>4</v>
      </c>
      <c r="D13" s="7" t="n">
        <v>3</v>
      </c>
      <c r="E13" s="15" t="n">
        <v>25</v>
      </c>
      <c r="F13" s="7" t="inlineStr">
        <is>
          <t>3 missing</t>
        </is>
      </c>
      <c r="G13" s="7" t="inlineStr">
        <is>
          <t>The Conjuring 2 | The Conjuring: The Devil Made Me Do It | The Conjuring: Last Rites</t>
        </is>
      </c>
    </row>
    <row r="14">
      <c r="A14" s="4" t="inlineStr">
        <is>
          <t>Texas Chainsaw Massacre Collection</t>
        </is>
      </c>
      <c r="B14" s="4" t="n">
        <v>4</v>
      </c>
      <c r="C14" s="4" t="n">
        <v>7</v>
      </c>
      <c r="D14" s="4" t="n">
        <v>3</v>
      </c>
      <c r="E14" s="47" t="n">
        <v>57.1</v>
      </c>
      <c r="F14" s="4" t="inlineStr">
        <is>
          <t>3 missing</t>
        </is>
      </c>
      <c r="G14" s="4" t="inlineStr">
        <is>
          <t>Texas Chainsaw 3D | Leatherface | Texas Chainsaw Massacre</t>
        </is>
      </c>
    </row>
    <row r="15">
      <c r="A15" s="7" t="inlineStr">
        <is>
          <t>Avatar Collection</t>
        </is>
      </c>
      <c r="B15" s="7" t="n">
        <v>1</v>
      </c>
      <c r="C15" s="7" t="n">
        <v>3</v>
      </c>
      <c r="D15" s="7" t="n">
        <v>2</v>
      </c>
      <c r="E15" s="15" t="n">
        <v>33.3</v>
      </c>
      <c r="F15" s="7" t="inlineStr">
        <is>
          <t>2 missing</t>
        </is>
      </c>
      <c r="G15" s="7" t="inlineStr">
        <is>
          <t>Avatar: The Way of Water | Avatar: Fire and Ash</t>
        </is>
      </c>
    </row>
    <row r="16">
      <c r="A16" s="4" t="inlineStr">
        <is>
          <t>Beverly Hills Cop Collection</t>
        </is>
      </c>
      <c r="B16" s="4" t="n">
        <v>2</v>
      </c>
      <c r="C16" s="4" t="n">
        <v>4</v>
      </c>
      <c r="D16" s="4" t="n">
        <v>2</v>
      </c>
      <c r="E16" s="47" t="n">
        <v>50</v>
      </c>
      <c r="F16" s="4" t="inlineStr">
        <is>
          <t>2 missing</t>
        </is>
      </c>
      <c r="G16" s="4" t="inlineStr">
        <is>
          <t>Beverly Hills Cop III | Beverly Hills Cop: Axel F</t>
        </is>
      </c>
    </row>
    <row r="17">
      <c r="A17" s="7" t="inlineStr">
        <is>
          <t>Blair Witch Collection</t>
        </is>
      </c>
      <c r="B17" s="7" t="n">
        <v>1</v>
      </c>
      <c r="C17" s="7" t="n">
        <v>3</v>
      </c>
      <c r="D17" s="7" t="n">
        <v>2</v>
      </c>
      <c r="E17" s="15" t="n">
        <v>33.3</v>
      </c>
      <c r="F17" s="7" t="inlineStr">
        <is>
          <t>2 missing</t>
        </is>
      </c>
      <c r="G17" s="7" t="inlineStr">
        <is>
          <t>The Blair Witch Project | Book of Shadows: Blair Witch 2</t>
        </is>
      </c>
    </row>
    <row r="18">
      <c r="A18" s="4" t="inlineStr">
        <is>
          <t>Mexico Collection</t>
        </is>
      </c>
      <c r="B18" s="4" t="n">
        <v>1</v>
      </c>
      <c r="C18" s="4" t="n">
        <v>3</v>
      </c>
      <c r="D18" s="4" t="n">
        <v>2</v>
      </c>
      <c r="E18" s="14" t="n">
        <v>33.3</v>
      </c>
      <c r="F18" s="4" t="inlineStr">
        <is>
          <t>2 missing</t>
        </is>
      </c>
      <c r="G18" s="4" t="inlineStr">
        <is>
          <t>Once Upon a Time in Mexico | Desperado</t>
        </is>
      </c>
    </row>
    <row r="19">
      <c r="A19" s="7" t="inlineStr">
        <is>
          <t>Americanized Godzilla Collection</t>
        </is>
      </c>
      <c r="B19" s="7" t="n">
        <v>1</v>
      </c>
      <c r="C19" s="7" t="n">
        <v>3</v>
      </c>
      <c r="D19" s="7" t="n">
        <v>2</v>
      </c>
      <c r="E19" s="15" t="n">
        <v>33.3</v>
      </c>
      <c r="F19" s="7" t="inlineStr">
        <is>
          <t>2 missing</t>
        </is>
      </c>
      <c r="G19" s="7" t="inlineStr">
        <is>
          <t>Gigantis, the Fire Monster | King Kong vs. Godzilla</t>
        </is>
      </c>
    </row>
    <row r="20">
      <c r="A20" s="4" t="inlineStr">
        <is>
          <t>The Karate Kid Collection</t>
        </is>
      </c>
      <c r="B20" s="4" t="n">
        <v>4</v>
      </c>
      <c r="C20" s="4" t="n">
        <v>6</v>
      </c>
      <c r="D20" s="4" t="n">
        <v>2</v>
      </c>
      <c r="E20" s="47" t="n">
        <v>66.7</v>
      </c>
      <c r="F20" s="4" t="inlineStr">
        <is>
          <t>2 missing</t>
        </is>
      </c>
      <c r="G20" s="4" t="inlineStr">
        <is>
          <t>The Next Karate Kid | The Karate Kid</t>
        </is>
      </c>
    </row>
    <row r="21">
      <c r="A21" s="7" t="inlineStr">
        <is>
          <t>An American Werewolf Collection</t>
        </is>
      </c>
      <c r="B21" s="7" t="n">
        <v>1</v>
      </c>
      <c r="C21" s="7" t="n">
        <v>2</v>
      </c>
      <c r="D21" s="7" t="n">
        <v>1</v>
      </c>
      <c r="E21" s="46" t="n">
        <v>50</v>
      </c>
      <c r="F21" s="7" t="inlineStr">
        <is>
          <t>1 missing</t>
        </is>
      </c>
      <c r="G21" s="7" t="inlineStr">
        <is>
          <t>An American Werewolf in Paris</t>
        </is>
      </c>
    </row>
    <row r="22">
      <c r="A22" s="4" t="inlineStr">
        <is>
          <t>AVP Collection</t>
        </is>
      </c>
      <c r="B22" s="4" t="n">
        <v>1</v>
      </c>
      <c r="C22" s="4" t="n">
        <v>2</v>
      </c>
      <c r="D22" s="4" t="n">
        <v>1</v>
      </c>
      <c r="E22" s="47" t="n">
        <v>50</v>
      </c>
      <c r="F22" s="4" t="inlineStr">
        <is>
          <t>1 missing</t>
        </is>
      </c>
      <c r="G22" s="4" t="inlineStr">
        <is>
          <t>Aliens vs Predator: Requiem</t>
        </is>
      </c>
    </row>
    <row r="23">
      <c r="A23" s="7" t="inlineStr">
        <is>
          <t>Batman Ninja Collection</t>
        </is>
      </c>
      <c r="B23" s="7" t="n">
        <v>1</v>
      </c>
      <c r="C23" s="7" t="n">
        <v>2</v>
      </c>
      <c r="D23" s="7" t="n">
        <v>1</v>
      </c>
      <c r="E23" s="46" t="n">
        <v>50</v>
      </c>
      <c r="F23" s="7" t="inlineStr">
        <is>
          <t>1 missing</t>
        </is>
      </c>
      <c r="G23" s="7" t="inlineStr">
        <is>
          <t>Batman Ninja vs. Yakuza League</t>
        </is>
      </c>
    </row>
    <row r="24">
      <c r="A24" s="4" t="inlineStr">
        <is>
          <t>Beavis and Butt-Head Collection</t>
        </is>
      </c>
      <c r="B24" s="4" t="n">
        <v>1</v>
      </c>
      <c r="C24" s="4" t="n">
        <v>2</v>
      </c>
      <c r="D24" s="4" t="n">
        <v>1</v>
      </c>
      <c r="E24" s="47" t="n">
        <v>50</v>
      </c>
      <c r="F24" s="4" t="inlineStr">
        <is>
          <t>1 missing</t>
        </is>
      </c>
      <c r="G24" s="4" t="inlineStr">
        <is>
          <t>Beavis and Butt-Head Do the Universe</t>
        </is>
      </c>
    </row>
    <row r="25">
      <c r="A25" s="7" t="inlineStr">
        <is>
          <t>The Bourne Collection</t>
        </is>
      </c>
      <c r="B25" s="7" t="n">
        <v>4</v>
      </c>
      <c r="C25" s="7" t="n">
        <v>5</v>
      </c>
      <c r="D25" s="7" t="n">
        <v>1</v>
      </c>
      <c r="E25" s="46" t="n">
        <v>80</v>
      </c>
      <c r="F25" s="7" t="inlineStr">
        <is>
          <t>1 missing</t>
        </is>
      </c>
      <c r="G25" s="7" t="inlineStr">
        <is>
          <t>The Bourne Legacy</t>
        </is>
      </c>
    </row>
    <row r="26">
      <c r="A26" s="4" t="inlineStr">
        <is>
          <t>Captain America Collection</t>
        </is>
      </c>
      <c r="B26" s="4" t="n">
        <v>3</v>
      </c>
      <c r="C26" s="4" t="n">
        <v>4</v>
      </c>
      <c r="D26" s="4" t="n">
        <v>1</v>
      </c>
      <c r="E26" s="47" t="n">
        <v>75</v>
      </c>
      <c r="F26" s="4" t="inlineStr">
        <is>
          <t>1 missing</t>
        </is>
      </c>
      <c r="G26" s="4" t="inlineStr">
        <is>
          <t>Captain America: Civil War</t>
        </is>
      </c>
    </row>
    <row r="27">
      <c r="A27" s="7" t="inlineStr">
        <is>
          <t>Charlie's Angels Collection</t>
        </is>
      </c>
      <c r="B27" s="7" t="n">
        <v>1</v>
      </c>
      <c r="C27" s="7" t="n">
        <v>2</v>
      </c>
      <c r="D27" s="7" t="n">
        <v>1</v>
      </c>
      <c r="E27" s="46" t="n">
        <v>50</v>
      </c>
      <c r="F27" s="7" t="inlineStr">
        <is>
          <t>1 missing</t>
        </is>
      </c>
      <c r="G27" s="7" t="inlineStr">
        <is>
          <t>Charlie's Angels: Full Throttle</t>
        </is>
      </c>
    </row>
    <row r="28">
      <c r="A28" s="4" t="inlineStr">
        <is>
          <t>Conan the Barbarian Collection</t>
        </is>
      </c>
      <c r="B28" s="4" t="n">
        <v>1</v>
      </c>
      <c r="C28" s="4" t="n">
        <v>2</v>
      </c>
      <c r="D28" s="4" t="n">
        <v>1</v>
      </c>
      <c r="E28" s="47" t="n">
        <v>50</v>
      </c>
      <c r="F28" s="4" t="inlineStr">
        <is>
          <t>1 missing</t>
        </is>
      </c>
      <c r="G28" s="4" t="inlineStr">
        <is>
          <t>Conan the Destroyer</t>
        </is>
      </c>
    </row>
    <row r="29">
      <c r="A29" s="7" t="inlineStr">
        <is>
          <t>Firefly Collection</t>
        </is>
      </c>
      <c r="B29" s="7" t="n">
        <v>2</v>
      </c>
      <c r="C29" s="7" t="n">
        <v>3</v>
      </c>
      <c r="D29" s="7" t="n">
        <v>1</v>
      </c>
      <c r="E29" s="46" t="n">
        <v>66.7</v>
      </c>
      <c r="F29" s="7" t="inlineStr">
        <is>
          <t>1 missing</t>
        </is>
      </c>
      <c r="G29" s="7" t="inlineStr">
        <is>
          <t>3 from Hell</t>
        </is>
      </c>
    </row>
    <row r="30">
      <c r="A30" s="4" t="inlineStr">
        <is>
          <t>The Devil's Carnival Collection</t>
        </is>
      </c>
      <c r="B30" s="4" t="n">
        <v>1</v>
      </c>
      <c r="C30" s="4" t="n">
        <v>2</v>
      </c>
      <c r="D30" s="4" t="n">
        <v>1</v>
      </c>
      <c r="E30" s="47" t="n">
        <v>50</v>
      </c>
      <c r="F30" s="4" t="inlineStr">
        <is>
          <t>1 missing</t>
        </is>
      </c>
      <c r="G30" s="4" t="inlineStr">
        <is>
          <t>Alleluia! The Devil's Carnival</t>
        </is>
      </c>
    </row>
    <row r="31">
      <c r="A31" s="7" t="inlineStr">
        <is>
          <t>Elvira Collection</t>
        </is>
      </c>
      <c r="B31" s="7" t="n">
        <v>1</v>
      </c>
      <c r="C31" s="7" t="n">
        <v>2</v>
      </c>
      <c r="D31" s="7" t="n">
        <v>1</v>
      </c>
      <c r="E31" s="46" t="n">
        <v>50</v>
      </c>
      <c r="F31" s="7" t="inlineStr">
        <is>
          <t>1 missing</t>
        </is>
      </c>
      <c r="G31" s="7" t="inlineStr">
        <is>
          <t>Elvira's Haunted Hills</t>
        </is>
      </c>
    </row>
    <row r="32">
      <c r="A32" s="4" t="inlineStr">
        <is>
          <t>Father of the Bride (Steve Martin) Collection</t>
        </is>
      </c>
      <c r="B32" s="4" t="n">
        <v>1</v>
      </c>
      <c r="C32" s="4" t="n">
        <v>2</v>
      </c>
      <c r="D32" s="4" t="n">
        <v>1</v>
      </c>
      <c r="E32" s="47" t="n">
        <v>50</v>
      </c>
      <c r="F32" s="4" t="inlineStr">
        <is>
          <t>1 missing</t>
        </is>
      </c>
      <c r="G32" s="4" t="inlineStr">
        <is>
          <t>Father of the Bride Part II</t>
        </is>
      </c>
    </row>
    <row r="33">
      <c r="A33" s="7" t="inlineStr">
        <is>
          <t>The Gremlins Collection</t>
        </is>
      </c>
      <c r="B33" s="7" t="n">
        <v>1</v>
      </c>
      <c r="C33" s="7" t="n">
        <v>2</v>
      </c>
      <c r="D33" s="7" t="n">
        <v>1</v>
      </c>
      <c r="E33" s="46" t="n">
        <v>50</v>
      </c>
      <c r="F33" s="7" t="inlineStr">
        <is>
          <t>1 missing</t>
        </is>
      </c>
      <c r="G33" s="7" t="inlineStr">
        <is>
          <t>Gremlins 2: The New Batch</t>
        </is>
      </c>
    </row>
    <row r="34">
      <c r="A34" s="4" t="inlineStr">
        <is>
          <t>Harry Potter Collection</t>
        </is>
      </c>
      <c r="B34" s="4" t="n">
        <v>7</v>
      </c>
      <c r="C34" s="4" t="n">
        <v>8</v>
      </c>
      <c r="D34" s="4" t="n">
        <v>1</v>
      </c>
      <c r="E34" s="47" t="n">
        <v>87.5</v>
      </c>
      <c r="F34" s="4" t="inlineStr">
        <is>
          <t>1 missing</t>
        </is>
      </c>
      <c r="G34" s="4" t="inlineStr">
        <is>
          <t>Harry Potter and the Prisoner of Azkaban</t>
        </is>
      </c>
    </row>
    <row r="35">
      <c r="A35" s="7" t="inlineStr">
        <is>
          <t>Heavy Metal Collection</t>
        </is>
      </c>
      <c r="B35" s="7" t="n">
        <v>1</v>
      </c>
      <c r="C35" s="7" t="n">
        <v>2</v>
      </c>
      <c r="D35" s="7" t="n">
        <v>1</v>
      </c>
      <c r="E35" s="46" t="n">
        <v>50</v>
      </c>
      <c r="F35" s="7" t="inlineStr">
        <is>
          <t>1 missing</t>
        </is>
      </c>
      <c r="G35" s="7" t="inlineStr">
        <is>
          <t>Heavy Metal 2000</t>
        </is>
      </c>
    </row>
    <row r="36">
      <c r="A36" s="4" t="inlineStr">
        <is>
          <t>The Hitman's Bodyguard Collection</t>
        </is>
      </c>
      <c r="B36" s="4" t="n">
        <v>1</v>
      </c>
      <c r="C36" s="4" t="n">
        <v>2</v>
      </c>
      <c r="D36" s="4" t="n">
        <v>1</v>
      </c>
      <c r="E36" s="47" t="n">
        <v>50</v>
      </c>
      <c r="F36" s="4" t="inlineStr">
        <is>
          <t>1 missing</t>
        </is>
      </c>
      <c r="G36" s="4" t="inlineStr">
        <is>
          <t>Hitman's Wife's Bodyguard</t>
        </is>
      </c>
    </row>
    <row r="37">
      <c r="A37" s="7" t="inlineStr">
        <is>
          <t>I Know What You Did Last Summer Collection</t>
        </is>
      </c>
      <c r="B37" s="7" t="n">
        <v>3</v>
      </c>
      <c r="C37" s="7" t="n">
        <v>4</v>
      </c>
      <c r="D37" s="7" t="n">
        <v>1</v>
      </c>
      <c r="E37" s="46" t="n">
        <v>75</v>
      </c>
      <c r="F37" s="7" t="inlineStr">
        <is>
          <t>1 missing</t>
        </is>
      </c>
      <c r="G37" s="7" t="inlineStr">
        <is>
          <t>I'll Always Know What You Did Last Summer</t>
        </is>
      </c>
    </row>
    <row r="38">
      <c r="A38" s="4" t="inlineStr">
        <is>
          <t>Independence Day Collection</t>
        </is>
      </c>
      <c r="B38" s="4" t="n">
        <v>1</v>
      </c>
      <c r="C38" s="4" t="n">
        <v>2</v>
      </c>
      <c r="D38" s="4" t="n">
        <v>1</v>
      </c>
      <c r="E38" s="47" t="n">
        <v>50</v>
      </c>
      <c r="F38" s="4" t="inlineStr">
        <is>
          <t>1 missing</t>
        </is>
      </c>
      <c r="G38" s="4" t="inlineStr">
        <is>
          <t>Independence Day: Resurgence</t>
        </is>
      </c>
    </row>
    <row r="39">
      <c r="A39" s="7" t="inlineStr">
        <is>
          <t>The Vampire Chronicles Collection</t>
        </is>
      </c>
      <c r="B39" s="7" t="n">
        <v>1</v>
      </c>
      <c r="C39" s="7" t="n">
        <v>2</v>
      </c>
      <c r="D39" s="7" t="n">
        <v>1</v>
      </c>
      <c r="E39" s="46" t="n">
        <v>50</v>
      </c>
      <c r="F39" s="7" t="inlineStr">
        <is>
          <t>1 missing</t>
        </is>
      </c>
      <c r="G39" s="7" t="inlineStr">
        <is>
          <t>Queen of the Damned</t>
        </is>
      </c>
    </row>
    <row r="40">
      <c r="A40" s="4" t="inlineStr">
        <is>
          <t>Kingsman Collection</t>
        </is>
      </c>
      <c r="B40" s="4" t="n">
        <v>2</v>
      </c>
      <c r="C40" s="4" t="n">
        <v>3</v>
      </c>
      <c r="D40" s="4" t="n">
        <v>1</v>
      </c>
      <c r="E40" s="47" t="n">
        <v>66.7</v>
      </c>
      <c r="F40" s="4" t="inlineStr">
        <is>
          <t>1 missing</t>
        </is>
      </c>
      <c r="G40" s="4" t="inlineStr">
        <is>
          <t>The King's Man</t>
        </is>
      </c>
    </row>
    <row r="41">
      <c r="A41" s="7" t="inlineStr">
        <is>
          <t>M3GAN Collection</t>
        </is>
      </c>
      <c r="B41" s="7" t="n">
        <v>1</v>
      </c>
      <c r="C41" s="7" t="n">
        <v>2</v>
      </c>
      <c r="D41" s="7" t="n">
        <v>1</v>
      </c>
      <c r="E41" s="46" t="n">
        <v>50</v>
      </c>
      <c r="F41" s="7" t="inlineStr">
        <is>
          <t>1 missing</t>
        </is>
      </c>
      <c r="G41" s="7" t="inlineStr">
        <is>
          <t>M3GAN 2.0</t>
        </is>
      </c>
    </row>
    <row r="42">
      <c r="A42" s="4" t="inlineStr">
        <is>
          <t>Mission: Impossible Collection</t>
        </is>
      </c>
      <c r="B42" s="4" t="n">
        <v>7</v>
      </c>
      <c r="C42" s="4" t="n">
        <v>8</v>
      </c>
      <c r="D42" s="4" t="n">
        <v>1</v>
      </c>
      <c r="E42" s="47" t="n">
        <v>87.5</v>
      </c>
      <c r="F42" s="4" t="inlineStr">
        <is>
          <t>1 missing</t>
        </is>
      </c>
      <c r="G42" s="4" t="inlineStr">
        <is>
          <t>Mission: Impossible - The Final Reckoning</t>
        </is>
      </c>
    </row>
    <row r="43">
      <c r="A43" s="7" t="inlineStr">
        <is>
          <t>Moana Collection</t>
        </is>
      </c>
      <c r="B43" s="7" t="n">
        <v>1</v>
      </c>
      <c r="C43" s="7" t="n">
        <v>2</v>
      </c>
      <c r="D43" s="7" t="n">
        <v>1</v>
      </c>
      <c r="E43" s="46" t="n">
        <v>50</v>
      </c>
      <c r="F43" s="7" t="inlineStr">
        <is>
          <t>1 missing</t>
        </is>
      </c>
      <c r="G43" s="7" t="inlineStr">
        <is>
          <t>Moana</t>
        </is>
      </c>
    </row>
    <row r="44">
      <c r="A44" s="4" t="inlineStr">
        <is>
          <t>The Mummy Collection</t>
        </is>
      </c>
      <c r="B44" s="4" t="n">
        <v>2</v>
      </c>
      <c r="C44" s="4" t="n">
        <v>3</v>
      </c>
      <c r="D44" s="4" t="n">
        <v>1</v>
      </c>
      <c r="E44" s="47" t="n">
        <v>66.7</v>
      </c>
      <c r="F44" s="4" t="inlineStr">
        <is>
          <t>1 missing</t>
        </is>
      </c>
      <c r="G44" s="4" t="inlineStr">
        <is>
          <t>The Mummy: Tomb of the Dragon Emperor</t>
        </is>
      </c>
    </row>
    <row r="45">
      <c r="A45" s="7" t="inlineStr">
        <is>
          <t>Ready or Not Collection</t>
        </is>
      </c>
      <c r="B45" s="7" t="n">
        <v>1</v>
      </c>
      <c r="C45" s="7" t="n">
        <v>2</v>
      </c>
      <c r="D45" s="7" t="n">
        <v>1</v>
      </c>
      <c r="E45" s="46" t="n">
        <v>50</v>
      </c>
      <c r="F45" s="7" t="inlineStr">
        <is>
          <t>1 missing</t>
        </is>
      </c>
      <c r="G45" s="7" t="inlineStr">
        <is>
          <t>Ready or Not: Here I Come</t>
        </is>
      </c>
    </row>
    <row r="46">
      <c r="A46" s="4" t="inlineStr">
        <is>
          <t>This Is Spinal Tap Collection</t>
        </is>
      </c>
      <c r="B46" s="4" t="n">
        <v>1</v>
      </c>
      <c r="C46" s="4" t="n">
        <v>2</v>
      </c>
      <c r="D46" s="4" t="n">
        <v>1</v>
      </c>
      <c r="E46" s="47" t="n">
        <v>50</v>
      </c>
      <c r="F46" s="4" t="inlineStr">
        <is>
          <t>1 missing</t>
        </is>
      </c>
      <c r="G46" s="4" t="inlineStr">
        <is>
          <t>Spinal Tap II: The End Continues</t>
        </is>
      </c>
    </row>
    <row r="47">
      <c r="A47" s="7" t="inlineStr">
        <is>
          <t>Twister Collection</t>
        </is>
      </c>
      <c r="B47" s="7" t="n">
        <v>1</v>
      </c>
      <c r="C47" s="7" t="n">
        <v>2</v>
      </c>
      <c r="D47" s="7" t="n">
        <v>1</v>
      </c>
      <c r="E47" s="46" t="n">
        <v>50</v>
      </c>
      <c r="F47" s="7" t="inlineStr">
        <is>
          <t>1 missing</t>
        </is>
      </c>
      <c r="G47" s="7" t="inlineStr">
        <is>
          <t>Twister</t>
        </is>
      </c>
    </row>
    <row r="48">
      <c r="A48" s="4" t="inlineStr">
        <is>
          <t>James Bond Collection</t>
        </is>
      </c>
      <c r="B48" s="4" t="n">
        <v>26</v>
      </c>
      <c r="C48" s="4" t="n">
        <v>26</v>
      </c>
      <c r="D48" s="4" t="n">
        <v>0</v>
      </c>
      <c r="E48" s="5" t="n">
        <v>100</v>
      </c>
      <c r="F48" s="4" t="inlineStr">
        <is>
          <t>Complete</t>
        </is>
      </c>
      <c r="G48" s="4" t="inlineStr"/>
    </row>
    <row r="49">
      <c r="A49" s="7" t="inlineStr">
        <is>
          <t>Dragon Ball Z Collection</t>
        </is>
      </c>
      <c r="B49" s="7" t="n">
        <v>15</v>
      </c>
      <c r="C49" s="7" t="n">
        <v>15</v>
      </c>
      <c r="D49" s="7" t="n">
        <v>0</v>
      </c>
      <c r="E49" s="8" t="n">
        <v>100</v>
      </c>
      <c r="F49" s="7" t="inlineStr">
        <is>
          <t>Complete</t>
        </is>
      </c>
      <c r="G49" s="7" t="inlineStr"/>
    </row>
    <row r="50">
      <c r="A50" s="4" t="inlineStr">
        <is>
          <t>One Piece Collection</t>
        </is>
      </c>
      <c r="B50" s="4" t="n">
        <v>15</v>
      </c>
      <c r="C50" s="4" t="n">
        <v>15</v>
      </c>
      <c r="D50" s="4" t="n">
        <v>0</v>
      </c>
      <c r="E50" s="5" t="n">
        <v>100</v>
      </c>
      <c r="F50" s="4" t="inlineStr">
        <is>
          <t>Complete</t>
        </is>
      </c>
      <c r="G50" s="4" t="inlineStr"/>
    </row>
    <row r="51">
      <c r="A51" s="7" t="inlineStr">
        <is>
          <t>Friday the 13th Collection</t>
        </is>
      </c>
      <c r="B51" s="7" t="n">
        <v>11</v>
      </c>
      <c r="C51" s="7" t="n">
        <v>11</v>
      </c>
      <c r="D51" s="7" t="n">
        <v>0</v>
      </c>
      <c r="E51" s="8" t="n">
        <v>100</v>
      </c>
      <c r="F51" s="7" t="inlineStr">
        <is>
          <t>Complete</t>
        </is>
      </c>
      <c r="G51" s="7" t="inlineStr"/>
    </row>
    <row r="52">
      <c r="A52" s="4" t="inlineStr">
        <is>
          <t>Halloween Collection</t>
        </is>
      </c>
      <c r="B52" s="4" t="n">
        <v>11</v>
      </c>
      <c r="C52" s="4" t="n">
        <v>11</v>
      </c>
      <c r="D52" s="4" t="n">
        <v>0</v>
      </c>
      <c r="E52" s="5" t="n">
        <v>100</v>
      </c>
      <c r="F52" s="4" t="inlineStr">
        <is>
          <t>Complete</t>
        </is>
      </c>
      <c r="G52" s="4" t="inlineStr"/>
    </row>
    <row r="53">
      <c r="A53" s="7" t="inlineStr">
        <is>
          <t>The Fast and the Furious Collection</t>
        </is>
      </c>
      <c r="B53" s="7" t="n">
        <v>10</v>
      </c>
      <c r="C53" s="7" t="n">
        <v>10</v>
      </c>
      <c r="D53" s="7" t="n">
        <v>0</v>
      </c>
      <c r="E53" s="8" t="n">
        <v>100</v>
      </c>
      <c r="F53" s="7" t="inlineStr">
        <is>
          <t>Complete</t>
        </is>
      </c>
      <c r="G53" s="7" t="inlineStr"/>
    </row>
    <row r="54">
      <c r="A54" s="4" t="inlineStr">
        <is>
          <t>Star Wars Collection</t>
        </is>
      </c>
      <c r="B54" s="4" t="n">
        <v>9</v>
      </c>
      <c r="C54" s="4" t="n">
        <v>9</v>
      </c>
      <c r="D54" s="4" t="n">
        <v>0</v>
      </c>
      <c r="E54" s="5" t="n">
        <v>100</v>
      </c>
      <c r="F54" s="4" t="inlineStr">
        <is>
          <t>Complete</t>
        </is>
      </c>
      <c r="G54" s="4" t="inlineStr"/>
    </row>
    <row r="55">
      <c r="A55" s="7" t="inlineStr">
        <is>
          <t>X-Men Collection</t>
        </is>
      </c>
      <c r="B55" s="7" t="n">
        <v>7</v>
      </c>
      <c r="C55" s="7" t="n">
        <v>7</v>
      </c>
      <c r="D55" s="7" t="n">
        <v>0</v>
      </c>
      <c r="E55" s="8" t="n">
        <v>100</v>
      </c>
      <c r="F55" s="7" t="inlineStr">
        <is>
          <t>Complete</t>
        </is>
      </c>
      <c r="G55" s="7" t="inlineStr"/>
    </row>
    <row r="56">
      <c r="A56" s="4" t="inlineStr">
        <is>
          <t>Jurassic Park Collection</t>
        </is>
      </c>
      <c r="B56" s="4" t="n">
        <v>7</v>
      </c>
      <c r="C56" s="4" t="n">
        <v>7</v>
      </c>
      <c r="D56" s="4" t="n">
        <v>0</v>
      </c>
      <c r="E56" s="5" t="n">
        <v>100</v>
      </c>
      <c r="F56" s="4" t="inlineStr">
        <is>
          <t>Complete</t>
        </is>
      </c>
      <c r="G56" s="4" t="inlineStr"/>
    </row>
    <row r="57">
      <c r="A57" s="7" t="inlineStr">
        <is>
          <t>Police Academy Collection</t>
        </is>
      </c>
      <c r="B57" s="7" t="n">
        <v>7</v>
      </c>
      <c r="C57" s="7" t="n">
        <v>7</v>
      </c>
      <c r="D57" s="7" t="n">
        <v>0</v>
      </c>
      <c r="E57" s="8" t="n">
        <v>100</v>
      </c>
      <c r="F57" s="7" t="inlineStr">
        <is>
          <t>Complete</t>
        </is>
      </c>
      <c r="G57" s="7" t="inlineStr"/>
    </row>
    <row r="58">
      <c r="A58" s="4" t="inlineStr">
        <is>
          <t>Digimon Adventure tri. Collection</t>
        </is>
      </c>
      <c r="B58" s="4" t="n">
        <v>6</v>
      </c>
      <c r="C58" s="4" t="n">
        <v>6</v>
      </c>
      <c r="D58" s="4" t="n">
        <v>0</v>
      </c>
      <c r="E58" s="5" t="n">
        <v>100</v>
      </c>
      <c r="F58" s="4" t="inlineStr">
        <is>
          <t>Complete</t>
        </is>
      </c>
      <c r="G58" s="4" t="inlineStr"/>
    </row>
    <row r="59">
      <c r="A59" s="7" t="inlineStr">
        <is>
          <t>Final Destination Collection</t>
        </is>
      </c>
      <c r="B59" s="7" t="n">
        <v>6</v>
      </c>
      <c r="C59" s="7" t="n">
        <v>6</v>
      </c>
      <c r="D59" s="7" t="n">
        <v>0</v>
      </c>
      <c r="E59" s="8" t="n">
        <v>100</v>
      </c>
      <c r="F59" s="7" t="inlineStr">
        <is>
          <t>Complete</t>
        </is>
      </c>
      <c r="G59" s="7" t="inlineStr"/>
    </row>
    <row r="60">
      <c r="A60" s="4" t="inlineStr">
        <is>
          <t>Predator Collection</t>
        </is>
      </c>
      <c r="B60" s="4" t="n">
        <v>6</v>
      </c>
      <c r="C60" s="4" t="n">
        <v>6</v>
      </c>
      <c r="D60" s="4" t="n">
        <v>0</v>
      </c>
      <c r="E60" s="5" t="n">
        <v>100</v>
      </c>
      <c r="F60" s="4" t="inlineStr">
        <is>
          <t>Complete</t>
        </is>
      </c>
      <c r="G60" s="4" t="inlineStr"/>
    </row>
    <row r="61">
      <c r="A61" s="7" t="inlineStr">
        <is>
          <t>Resident Evil Collection</t>
        </is>
      </c>
      <c r="B61" s="7" t="n">
        <v>6</v>
      </c>
      <c r="C61" s="7" t="n">
        <v>6</v>
      </c>
      <c r="D61" s="7" t="n">
        <v>0</v>
      </c>
      <c r="E61" s="8" t="n">
        <v>100</v>
      </c>
      <c r="F61" s="7" t="inlineStr">
        <is>
          <t>Complete</t>
        </is>
      </c>
      <c r="G61" s="7" t="inlineStr"/>
    </row>
    <row r="62">
      <c r="A62" s="4" t="inlineStr">
        <is>
          <t>Rocky Collection</t>
        </is>
      </c>
      <c r="B62" s="4" t="n">
        <v>6</v>
      </c>
      <c r="C62" s="4" t="n">
        <v>6</v>
      </c>
      <c r="D62" s="4" t="n">
        <v>0</v>
      </c>
      <c r="E62" s="5" t="n">
        <v>100</v>
      </c>
      <c r="F62" s="4" t="inlineStr">
        <is>
          <t>Complete</t>
        </is>
      </c>
      <c r="G62" s="4" t="inlineStr"/>
    </row>
    <row r="63">
      <c r="A63" s="7" t="inlineStr">
        <is>
          <t>Scream Collection</t>
        </is>
      </c>
      <c r="B63" s="7" t="n">
        <v>6</v>
      </c>
      <c r="C63" s="7" t="n">
        <v>6</v>
      </c>
      <c r="D63" s="7" t="n">
        <v>0</v>
      </c>
      <c r="E63" s="8" t="n">
        <v>100</v>
      </c>
      <c r="F63" s="7" t="inlineStr">
        <is>
          <t>Complete</t>
        </is>
      </c>
      <c r="G63" s="7" t="inlineStr"/>
    </row>
    <row r="64">
      <c r="A64" s="4" t="inlineStr">
        <is>
          <t>Star Trek: The Original Series Collection</t>
        </is>
      </c>
      <c r="B64" s="4" t="n">
        <v>6</v>
      </c>
      <c r="C64" s="4" t="n">
        <v>6</v>
      </c>
      <c r="D64" s="4" t="n">
        <v>0</v>
      </c>
      <c r="E64" s="5" t="n">
        <v>100</v>
      </c>
      <c r="F64" s="4" t="inlineStr">
        <is>
          <t>Complete</t>
        </is>
      </c>
      <c r="G64" s="4" t="inlineStr"/>
    </row>
    <row r="65">
      <c r="A65" s="7" t="inlineStr">
        <is>
          <t>Die Hard Collection</t>
        </is>
      </c>
      <c r="B65" s="7" t="n">
        <v>5</v>
      </c>
      <c r="C65" s="7" t="n">
        <v>5</v>
      </c>
      <c r="D65" s="7" t="n">
        <v>0</v>
      </c>
      <c r="E65" s="8" t="n">
        <v>100</v>
      </c>
      <c r="F65" s="7" t="inlineStr">
        <is>
          <t>Complete</t>
        </is>
      </c>
      <c r="G65" s="7" t="inlineStr"/>
    </row>
    <row r="66">
      <c r="A66" s="4" t="inlineStr">
        <is>
          <t>Rambo Collection</t>
        </is>
      </c>
      <c r="B66" s="4" t="n">
        <v>5</v>
      </c>
      <c r="C66" s="4" t="n">
        <v>5</v>
      </c>
      <c r="D66" s="4" t="n">
        <v>0</v>
      </c>
      <c r="E66" s="5" t="n">
        <v>100</v>
      </c>
      <c r="F66" s="4" t="inlineStr">
        <is>
          <t>Complete</t>
        </is>
      </c>
      <c r="G66" s="4" t="inlineStr"/>
    </row>
    <row r="67">
      <c r="A67" s="7" t="inlineStr">
        <is>
          <t>Mad Max Collection</t>
        </is>
      </c>
      <c r="B67" s="7" t="n">
        <v>5</v>
      </c>
      <c r="C67" s="7" t="n">
        <v>5</v>
      </c>
      <c r="D67" s="7" t="n">
        <v>0</v>
      </c>
      <c r="E67" s="8" t="n">
        <v>100</v>
      </c>
      <c r="F67" s="7" t="inlineStr">
        <is>
          <t>Complete</t>
        </is>
      </c>
      <c r="G67" s="7" t="inlineStr"/>
    </row>
    <row r="68">
      <c r="A68" s="4" t="inlineStr">
        <is>
          <t>Ice Age Collection</t>
        </is>
      </c>
      <c r="B68" s="4" t="n">
        <v>5</v>
      </c>
      <c r="C68" s="4" t="n">
        <v>5</v>
      </c>
      <c r="D68" s="4" t="n">
        <v>0</v>
      </c>
      <c r="E68" s="5" t="n">
        <v>100</v>
      </c>
      <c r="F68" s="4" t="inlineStr">
        <is>
          <t>Complete</t>
        </is>
      </c>
      <c r="G68" s="4" t="inlineStr"/>
    </row>
    <row r="69">
      <c r="A69" s="7" t="inlineStr">
        <is>
          <t>Indiana Jones Collection</t>
        </is>
      </c>
      <c r="B69" s="7" t="n">
        <v>5</v>
      </c>
      <c r="C69" s="7" t="n">
        <v>5</v>
      </c>
      <c r="D69" s="7" t="n">
        <v>0</v>
      </c>
      <c r="E69" s="8" t="n">
        <v>100</v>
      </c>
      <c r="F69" s="7" t="inlineStr">
        <is>
          <t>Complete</t>
        </is>
      </c>
      <c r="G69" s="7" t="inlineStr"/>
    </row>
    <row r="70">
      <c r="A70" s="4" t="inlineStr">
        <is>
          <t>Pirates of the Caribbean Collection</t>
        </is>
      </c>
      <c r="B70" s="4" t="n">
        <v>5</v>
      </c>
      <c r="C70" s="4" t="n">
        <v>5</v>
      </c>
      <c r="D70" s="4" t="n">
        <v>0</v>
      </c>
      <c r="E70" s="5" t="n">
        <v>100</v>
      </c>
      <c r="F70" s="4" t="inlineStr">
        <is>
          <t>Complete</t>
        </is>
      </c>
      <c r="G70" s="4" t="inlineStr"/>
    </row>
    <row r="71">
      <c r="A71" s="7" t="inlineStr">
        <is>
          <t>Scary Movie Collection</t>
        </is>
      </c>
      <c r="B71" s="7" t="n">
        <v>5</v>
      </c>
      <c r="C71" s="7" t="n">
        <v>5</v>
      </c>
      <c r="D71" s="7" t="n">
        <v>0</v>
      </c>
      <c r="E71" s="8" t="n">
        <v>100</v>
      </c>
      <c r="F71" s="7" t="inlineStr">
        <is>
          <t>Complete</t>
        </is>
      </c>
      <c r="G71" s="7" t="inlineStr"/>
    </row>
    <row r="72">
      <c r="A72" s="4" t="inlineStr">
        <is>
          <t>Step Up Collection</t>
        </is>
      </c>
      <c r="B72" s="4" t="n">
        <v>5</v>
      </c>
      <c r="C72" s="4" t="n">
        <v>5</v>
      </c>
      <c r="D72" s="4" t="n">
        <v>0</v>
      </c>
      <c r="E72" s="5" t="n">
        <v>100</v>
      </c>
      <c r="F72" s="4" t="inlineStr">
        <is>
          <t>Complete</t>
        </is>
      </c>
      <c r="G72" s="4" t="inlineStr"/>
    </row>
    <row r="73">
      <c r="A73" s="7" t="inlineStr">
        <is>
          <t>The Purge Collection</t>
        </is>
      </c>
      <c r="B73" s="7" t="n">
        <v>5</v>
      </c>
      <c r="C73" s="7" t="n">
        <v>5</v>
      </c>
      <c r="D73" s="7" t="n">
        <v>0</v>
      </c>
      <c r="E73" s="8" t="n">
        <v>100</v>
      </c>
      <c r="F73" s="7" t="inlineStr">
        <is>
          <t>Complete</t>
        </is>
      </c>
      <c r="G73" s="7" t="inlineStr"/>
    </row>
    <row r="74">
      <c r="A74" s="4" t="inlineStr">
        <is>
          <t>The Twilight Collection</t>
        </is>
      </c>
      <c r="B74" s="4" t="n">
        <v>5</v>
      </c>
      <c r="C74" s="4" t="n">
        <v>5</v>
      </c>
      <c r="D74" s="4" t="n">
        <v>0</v>
      </c>
      <c r="E74" s="5" t="n">
        <v>100</v>
      </c>
      <c r="F74" s="4" t="inlineStr">
        <is>
          <t>Complete</t>
        </is>
      </c>
      <c r="G74" s="4" t="inlineStr"/>
    </row>
    <row r="75">
      <c r="A75" s="7" t="inlineStr">
        <is>
          <t>Transformers Collection</t>
        </is>
      </c>
      <c r="B75" s="7" t="n">
        <v>5</v>
      </c>
      <c r="C75" s="7" t="n">
        <v>5</v>
      </c>
      <c r="D75" s="7" t="n">
        <v>0</v>
      </c>
      <c r="E75" s="8" t="n">
        <v>100</v>
      </c>
      <c r="F75" s="7" t="inlineStr">
        <is>
          <t>Complete</t>
        </is>
      </c>
      <c r="G75" s="7" t="inlineStr"/>
    </row>
    <row r="76">
      <c r="A76" s="4" t="inlineStr">
        <is>
          <t>Underworld Collection</t>
        </is>
      </c>
      <c r="B76" s="4" t="n">
        <v>5</v>
      </c>
      <c r="C76" s="4" t="n">
        <v>5</v>
      </c>
      <c r="D76" s="4" t="n">
        <v>0</v>
      </c>
      <c r="E76" s="5" t="n">
        <v>100</v>
      </c>
      <c r="F76" s="4" t="inlineStr">
        <is>
          <t>Complete</t>
        </is>
      </c>
      <c r="G76" s="4" t="inlineStr"/>
    </row>
    <row r="77">
      <c r="A77" s="7" t="inlineStr">
        <is>
          <t>28 Days/Weeks/Years Later Collection</t>
        </is>
      </c>
      <c r="B77" s="7" t="n">
        <v>4</v>
      </c>
      <c r="C77" s="7" t="n">
        <v>4</v>
      </c>
      <c r="D77" s="7" t="n">
        <v>0</v>
      </c>
      <c r="E77" s="8" t="n">
        <v>100</v>
      </c>
      <c r="F77" s="7" t="inlineStr">
        <is>
          <t>Complete</t>
        </is>
      </c>
      <c r="G77" s="7" t="inlineStr"/>
    </row>
    <row r="78">
      <c r="A78" s="4" t="inlineStr">
        <is>
          <t>Alvin and the Chipmunks Collection</t>
        </is>
      </c>
      <c r="B78" s="4" t="n">
        <v>4</v>
      </c>
      <c r="C78" s="4" t="n">
        <v>4</v>
      </c>
      <c r="D78" s="4" t="n">
        <v>0</v>
      </c>
      <c r="E78" s="5" t="n">
        <v>100</v>
      </c>
      <c r="F78" s="4" t="inlineStr">
        <is>
          <t>Complete</t>
        </is>
      </c>
      <c r="G78" s="4" t="inlineStr"/>
    </row>
    <row r="79">
      <c r="A79" s="7" t="inlineStr">
        <is>
          <t>American Pie Collection</t>
        </is>
      </c>
      <c r="B79" s="7" t="n">
        <v>4</v>
      </c>
      <c r="C79" s="7" t="n">
        <v>4</v>
      </c>
      <c r="D79" s="7" t="n">
        <v>0</v>
      </c>
      <c r="E79" s="8" t="n">
        <v>100</v>
      </c>
      <c r="F79" s="7" t="inlineStr">
        <is>
          <t>Complete</t>
        </is>
      </c>
      <c r="G79" s="7" t="inlineStr"/>
    </row>
    <row r="80">
      <c r="A80" s="4" t="inlineStr">
        <is>
          <t>The Avengers Collection</t>
        </is>
      </c>
      <c r="B80" s="4" t="n">
        <v>4</v>
      </c>
      <c r="C80" s="4" t="n">
        <v>4</v>
      </c>
      <c r="D80" s="4" t="n">
        <v>0</v>
      </c>
      <c r="E80" s="5" t="n">
        <v>100</v>
      </c>
      <c r="F80" s="4" t="inlineStr">
        <is>
          <t>Complete</t>
        </is>
      </c>
      <c r="G80" s="4" t="inlineStr"/>
    </row>
    <row r="81">
      <c r="A81" s="7" t="inlineStr">
        <is>
          <t>Bad Boys Collection</t>
        </is>
      </c>
      <c r="B81" s="7" t="n">
        <v>4</v>
      </c>
      <c r="C81" s="7" t="n">
        <v>4</v>
      </c>
      <c r="D81" s="7" t="n">
        <v>0</v>
      </c>
      <c r="E81" s="8" t="n">
        <v>100</v>
      </c>
      <c r="F81" s="7" t="inlineStr">
        <is>
          <t>Complete</t>
        </is>
      </c>
      <c r="G81" s="7" t="inlineStr"/>
    </row>
    <row r="82">
      <c r="A82" s="4" t="inlineStr">
        <is>
          <t>Batman Collection</t>
        </is>
      </c>
      <c r="B82" s="4" t="n">
        <v>4</v>
      </c>
      <c r="C82" s="4" t="n">
        <v>4</v>
      </c>
      <c r="D82" s="4" t="n">
        <v>0</v>
      </c>
      <c r="E82" s="5" t="n">
        <v>100</v>
      </c>
      <c r="F82" s="4" t="inlineStr">
        <is>
          <t>Complete</t>
        </is>
      </c>
      <c r="G82" s="4" t="inlineStr"/>
    </row>
    <row r="83">
      <c r="A83" s="7" t="inlineStr">
        <is>
          <t>Despicable Me Collection</t>
        </is>
      </c>
      <c r="B83" s="7" t="n">
        <v>4</v>
      </c>
      <c r="C83" s="7" t="n">
        <v>4</v>
      </c>
      <c r="D83" s="7" t="n">
        <v>0</v>
      </c>
      <c r="E83" s="8" t="n">
        <v>100</v>
      </c>
      <c r="F83" s="7" t="inlineStr">
        <is>
          <t>Complete</t>
        </is>
      </c>
      <c r="G83" s="7" t="inlineStr"/>
    </row>
    <row r="84">
      <c r="A84" s="4" t="inlineStr">
        <is>
          <t>Ghostbusters Collection</t>
        </is>
      </c>
      <c r="B84" s="4" t="n">
        <v>4</v>
      </c>
      <c r="C84" s="4" t="n">
        <v>4</v>
      </c>
      <c r="D84" s="4" t="n">
        <v>0</v>
      </c>
      <c r="E84" s="5" t="n">
        <v>100</v>
      </c>
      <c r="F84" s="4" t="inlineStr">
        <is>
          <t>Complete</t>
        </is>
      </c>
      <c r="G84" s="4" t="inlineStr"/>
    </row>
    <row r="85">
      <c r="A85" s="7" t="inlineStr">
        <is>
          <t>John Wick Collection</t>
        </is>
      </c>
      <c r="B85" s="7" t="n">
        <v>4</v>
      </c>
      <c r="C85" s="7" t="n">
        <v>4</v>
      </c>
      <c r="D85" s="7" t="n">
        <v>0</v>
      </c>
      <c r="E85" s="8" t="n">
        <v>100</v>
      </c>
      <c r="F85" s="7" t="inlineStr">
        <is>
          <t>Complete</t>
        </is>
      </c>
      <c r="G85" s="7" t="inlineStr"/>
    </row>
    <row r="86">
      <c r="A86" s="4" t="inlineStr">
        <is>
          <t>Kung Fu Panda Collection</t>
        </is>
      </c>
      <c r="B86" s="4" t="n">
        <v>4</v>
      </c>
      <c r="C86" s="4" t="n">
        <v>4</v>
      </c>
      <c r="D86" s="4" t="n">
        <v>0</v>
      </c>
      <c r="E86" s="5" t="n">
        <v>100</v>
      </c>
      <c r="F86" s="4" t="inlineStr">
        <is>
          <t>Complete</t>
        </is>
      </c>
      <c r="G86" s="4" t="inlineStr"/>
    </row>
    <row r="87">
      <c r="A87" s="7" t="inlineStr">
        <is>
          <t>Lethal Weapon Collection</t>
        </is>
      </c>
      <c r="B87" s="7" t="n">
        <v>4</v>
      </c>
      <c r="C87" s="7" t="n">
        <v>4</v>
      </c>
      <c r="D87" s="7" t="n">
        <v>0</v>
      </c>
      <c r="E87" s="8" t="n">
        <v>100</v>
      </c>
      <c r="F87" s="7" t="inlineStr">
        <is>
          <t>Complete</t>
        </is>
      </c>
      <c r="G87" s="7" t="inlineStr"/>
    </row>
    <row r="88">
      <c r="A88" s="4" t="inlineStr">
        <is>
          <t>Shrek Collection</t>
        </is>
      </c>
      <c r="B88" s="4" t="n">
        <v>4</v>
      </c>
      <c r="C88" s="4" t="n">
        <v>4</v>
      </c>
      <c r="D88" s="4" t="n">
        <v>0</v>
      </c>
      <c r="E88" s="5" t="n">
        <v>100</v>
      </c>
      <c r="F88" s="4" t="inlineStr">
        <is>
          <t>Complete</t>
        </is>
      </c>
      <c r="G88" s="4" t="inlineStr"/>
    </row>
    <row r="89">
      <c r="A89" s="7" t="inlineStr">
        <is>
          <t>Star Trek: The Next Generation Collection</t>
        </is>
      </c>
      <c r="B89" s="7" t="n">
        <v>4</v>
      </c>
      <c r="C89" s="7" t="n">
        <v>4</v>
      </c>
      <c r="D89" s="7" t="n">
        <v>0</v>
      </c>
      <c r="E89" s="8" t="n">
        <v>100</v>
      </c>
      <c r="F89" s="7" t="inlineStr">
        <is>
          <t>Complete</t>
        </is>
      </c>
      <c r="G89" s="7" t="inlineStr"/>
    </row>
    <row r="90">
      <c r="A90" s="4" t="inlineStr">
        <is>
          <t>Superman Collection</t>
        </is>
      </c>
      <c r="B90" s="4" t="n">
        <v>4</v>
      </c>
      <c r="C90" s="4" t="n">
        <v>4</v>
      </c>
      <c r="D90" s="4" t="n">
        <v>0</v>
      </c>
      <c r="E90" s="5" t="n">
        <v>100</v>
      </c>
      <c r="F90" s="4" t="inlineStr">
        <is>
          <t>Complete</t>
        </is>
      </c>
      <c r="G90" s="4" t="inlineStr"/>
    </row>
    <row r="91">
      <c r="A91" s="7" t="inlineStr">
        <is>
          <t>The Hunger Games Collection</t>
        </is>
      </c>
      <c r="B91" s="7" t="n">
        <v>4</v>
      </c>
      <c r="C91" s="7" t="n">
        <v>4</v>
      </c>
      <c r="D91" s="7" t="n">
        <v>0</v>
      </c>
      <c r="E91" s="8" t="n">
        <v>100</v>
      </c>
      <c r="F91" s="7" t="inlineStr">
        <is>
          <t>Complete</t>
        </is>
      </c>
      <c r="G91" s="7" t="inlineStr"/>
    </row>
    <row r="92">
      <c r="A92" s="4" t="inlineStr">
        <is>
          <t>The Matrix Collection</t>
        </is>
      </c>
      <c r="B92" s="4" t="n">
        <v>4</v>
      </c>
      <c r="C92" s="4" t="n">
        <v>4</v>
      </c>
      <c r="D92" s="4" t="n">
        <v>0</v>
      </c>
      <c r="E92" s="5" t="n">
        <v>100</v>
      </c>
      <c r="F92" s="4" t="inlineStr">
        <is>
          <t>Complete</t>
        </is>
      </c>
      <c r="G92" s="4" t="inlineStr"/>
    </row>
    <row r="93">
      <c r="A93" s="7" t="inlineStr">
        <is>
          <t>Thor Collection</t>
        </is>
      </c>
      <c r="B93" s="7" t="n">
        <v>4</v>
      </c>
      <c r="C93" s="7" t="n">
        <v>4</v>
      </c>
      <c r="D93" s="7" t="n">
        <v>0</v>
      </c>
      <c r="E93" s="8" t="n">
        <v>100</v>
      </c>
      <c r="F93" s="7" t="inlineStr">
        <is>
          <t>Complete</t>
        </is>
      </c>
      <c r="G93" s="7" t="inlineStr"/>
    </row>
    <row r="94">
      <c r="A94" s="4" t="inlineStr">
        <is>
          <t>Ant-Man Collection</t>
        </is>
      </c>
      <c r="B94" s="4" t="n">
        <v>3</v>
      </c>
      <c r="C94" s="4" t="n">
        <v>3</v>
      </c>
      <c r="D94" s="4" t="n">
        <v>0</v>
      </c>
      <c r="E94" s="5" t="n">
        <v>100</v>
      </c>
      <c r="F94" s="4" t="inlineStr">
        <is>
          <t>Complete</t>
        </is>
      </c>
      <c r="G94" s="4" t="inlineStr"/>
    </row>
    <row r="95">
      <c r="A95" s="7" t="inlineStr">
        <is>
          <t>Evil Dead Collection</t>
        </is>
      </c>
      <c r="B95" s="7" t="n">
        <v>3</v>
      </c>
      <c r="C95" s="7" t="n">
        <v>3</v>
      </c>
      <c r="D95" s="7" t="n">
        <v>0</v>
      </c>
      <c r="E95" s="8" t="n">
        <v>100</v>
      </c>
      <c r="F95" s="7" t="inlineStr">
        <is>
          <t>Complete</t>
        </is>
      </c>
      <c r="G95" s="7" t="inlineStr"/>
    </row>
    <row r="96">
      <c r="A96" s="4" t="inlineStr">
        <is>
          <t>Austin Powers Collection</t>
        </is>
      </c>
      <c r="B96" s="4" t="n">
        <v>3</v>
      </c>
      <c r="C96" s="4" t="n">
        <v>3</v>
      </c>
      <c r="D96" s="4" t="n">
        <v>0</v>
      </c>
      <c r="E96" s="5" t="n">
        <v>100</v>
      </c>
      <c r="F96" s="4" t="inlineStr">
        <is>
          <t>Complete</t>
        </is>
      </c>
      <c r="G96" s="4" t="inlineStr"/>
    </row>
    <row r="97">
      <c r="A97" s="7" t="inlineStr">
        <is>
          <t>Back to the Future Collection</t>
        </is>
      </c>
      <c r="B97" s="7" t="n">
        <v>3</v>
      </c>
      <c r="C97" s="7" t="n">
        <v>3</v>
      </c>
      <c r="D97" s="7" t="n">
        <v>0</v>
      </c>
      <c r="E97" s="8" t="n">
        <v>100</v>
      </c>
      <c r="F97" s="7" t="inlineStr">
        <is>
          <t>Complete</t>
        </is>
      </c>
      <c r="G97" s="7" t="inlineStr"/>
    </row>
    <row r="98">
      <c r="A98" s="4" t="inlineStr">
        <is>
          <t>Barbershop Collection</t>
        </is>
      </c>
      <c r="B98" s="4" t="n">
        <v>3</v>
      </c>
      <c r="C98" s="4" t="n">
        <v>3</v>
      </c>
      <c r="D98" s="4" t="n">
        <v>0</v>
      </c>
      <c r="E98" s="5" t="n">
        <v>100</v>
      </c>
      <c r="F98" s="4" t="inlineStr">
        <is>
          <t>Complete</t>
        </is>
      </c>
      <c r="G98" s="4" t="inlineStr"/>
    </row>
    <row r="99">
      <c r="A99" s="7" t="inlineStr">
        <is>
          <t>The Dark Knight Collection</t>
        </is>
      </c>
      <c r="B99" s="7" t="n">
        <v>3</v>
      </c>
      <c r="C99" s="7" t="n">
        <v>3</v>
      </c>
      <c r="D99" s="7" t="n">
        <v>0</v>
      </c>
      <c r="E99" s="8" t="n">
        <v>100</v>
      </c>
      <c r="F99" s="7" t="inlineStr">
        <is>
          <t>Complete</t>
        </is>
      </c>
      <c r="G99" s="7" t="inlineStr"/>
    </row>
    <row r="100">
      <c r="A100" s="4" t="inlineStr">
        <is>
          <t>Bill &amp; Ted Collection</t>
        </is>
      </c>
      <c r="B100" s="4" t="n">
        <v>3</v>
      </c>
      <c r="C100" s="4" t="n">
        <v>3</v>
      </c>
      <c r="D100" s="4" t="n">
        <v>0</v>
      </c>
      <c r="E100" s="5" t="n">
        <v>100</v>
      </c>
      <c r="F100" s="4" t="inlineStr">
        <is>
          <t>Complete</t>
        </is>
      </c>
      <c r="G100" s="4" t="inlineStr"/>
    </row>
    <row r="101">
      <c r="A101" s="7" t="inlineStr">
        <is>
          <t>Blade Collection</t>
        </is>
      </c>
      <c r="B101" s="7" t="n">
        <v>3</v>
      </c>
      <c r="C101" s="7" t="n">
        <v>3</v>
      </c>
      <c r="D101" s="7" t="n">
        <v>0</v>
      </c>
      <c r="E101" s="8" t="n">
        <v>100</v>
      </c>
      <c r="F101" s="7" t="inlineStr">
        <is>
          <t>Complete</t>
        </is>
      </c>
      <c r="G101" s="7" t="inlineStr"/>
    </row>
    <row r="102">
      <c r="A102" s="4" t="inlineStr">
        <is>
          <t>The Jack Ryan Collection</t>
        </is>
      </c>
      <c r="B102" s="4" t="n">
        <v>3</v>
      </c>
      <c r="C102" s="4" t="n">
        <v>3</v>
      </c>
      <c r="D102" s="4" t="n">
        <v>0</v>
      </c>
      <c r="E102" s="5" t="n">
        <v>100</v>
      </c>
      <c r="F102" s="4" t="inlineStr">
        <is>
          <t>Complete</t>
        </is>
      </c>
      <c r="G102" s="4" t="inlineStr"/>
    </row>
    <row r="103">
      <c r="A103" s="7" t="inlineStr">
        <is>
          <t>Creed Collection</t>
        </is>
      </c>
      <c r="B103" s="7" t="n">
        <v>3</v>
      </c>
      <c r="C103" s="7" t="n">
        <v>3</v>
      </c>
      <c r="D103" s="7" t="n">
        <v>0</v>
      </c>
      <c r="E103" s="8" t="n">
        <v>100</v>
      </c>
      <c r="F103" s="7" t="inlineStr">
        <is>
          <t>Complete</t>
        </is>
      </c>
      <c r="G103" s="7" t="inlineStr"/>
    </row>
    <row r="104">
      <c r="A104" s="4" t="inlineStr">
        <is>
          <t>Deadpool Collection</t>
        </is>
      </c>
      <c r="B104" s="4" t="n">
        <v>3</v>
      </c>
      <c r="C104" s="4" t="n">
        <v>3</v>
      </c>
      <c r="D104" s="4" t="n">
        <v>0</v>
      </c>
      <c r="E104" s="5" t="n">
        <v>100</v>
      </c>
      <c r="F104" s="4" t="inlineStr">
        <is>
          <t>Complete</t>
        </is>
      </c>
      <c r="G104" s="4" t="inlineStr"/>
    </row>
    <row r="105">
      <c r="A105" s="7" t="inlineStr">
        <is>
          <t>Fantastic Beasts Collection</t>
        </is>
      </c>
      <c r="B105" s="7" t="n">
        <v>3</v>
      </c>
      <c r="C105" s="7" t="n">
        <v>3</v>
      </c>
      <c r="D105" s="7" t="n">
        <v>0</v>
      </c>
      <c r="E105" s="8" t="n">
        <v>100</v>
      </c>
      <c r="F105" s="7" t="inlineStr">
        <is>
          <t>Complete</t>
        </is>
      </c>
      <c r="G105" s="7" t="inlineStr"/>
    </row>
    <row r="106">
      <c r="A106" s="4" t="inlineStr">
        <is>
          <t>Friday Collection</t>
        </is>
      </c>
      <c r="B106" s="4" t="n">
        <v>3</v>
      </c>
      <c r="C106" s="4" t="n">
        <v>3</v>
      </c>
      <c r="D106" s="4" t="n">
        <v>0</v>
      </c>
      <c r="E106" s="5" t="n">
        <v>100</v>
      </c>
      <c r="F106" s="4" t="inlineStr">
        <is>
          <t>Complete</t>
        </is>
      </c>
      <c r="G106" s="4" t="inlineStr"/>
    </row>
    <row r="107">
      <c r="A107" s="7" t="inlineStr">
        <is>
          <t>Knives Out Collection</t>
        </is>
      </c>
      <c r="B107" s="7" t="n">
        <v>3</v>
      </c>
      <c r="C107" s="7" t="n">
        <v>3</v>
      </c>
      <c r="D107" s="7" t="n">
        <v>0</v>
      </c>
      <c r="E107" s="8" t="n">
        <v>100</v>
      </c>
      <c r="F107" s="7" t="inlineStr">
        <is>
          <t>Complete</t>
        </is>
      </c>
      <c r="G107" s="7" t="inlineStr"/>
    </row>
    <row r="108">
      <c r="A108" s="4" t="inlineStr">
        <is>
          <t>Guardians of the Galaxy Collection</t>
        </is>
      </c>
      <c r="B108" s="4" t="n">
        <v>3</v>
      </c>
      <c r="C108" s="4" t="n">
        <v>3</v>
      </c>
      <c r="D108" s="4" t="n">
        <v>0</v>
      </c>
      <c r="E108" s="5" t="n">
        <v>100</v>
      </c>
      <c r="F108" s="4" t="inlineStr">
        <is>
          <t>Complete</t>
        </is>
      </c>
      <c r="G108" s="4" t="inlineStr"/>
    </row>
    <row r="109">
      <c r="A109" s="7" t="inlineStr">
        <is>
          <t>Hotel Transylvania Collection</t>
        </is>
      </c>
      <c r="B109" s="7" t="n">
        <v>3</v>
      </c>
      <c r="C109" s="7" t="n">
        <v>3</v>
      </c>
      <c r="D109" s="7" t="n">
        <v>0</v>
      </c>
      <c r="E109" s="8" t="n">
        <v>100</v>
      </c>
      <c r="F109" s="7" t="inlineStr">
        <is>
          <t>Complete</t>
        </is>
      </c>
      <c r="G109" s="7" t="inlineStr"/>
    </row>
    <row r="110">
      <c r="A110" s="4" t="inlineStr">
        <is>
          <t>How to Train Your Dragon Collection</t>
        </is>
      </c>
      <c r="B110" s="4" t="n">
        <v>3</v>
      </c>
      <c r="C110" s="4" t="n">
        <v>3</v>
      </c>
      <c r="D110" s="4" t="n">
        <v>0</v>
      </c>
      <c r="E110" s="5" t="n">
        <v>100</v>
      </c>
      <c r="F110" s="4" t="inlineStr">
        <is>
          <t>Complete</t>
        </is>
      </c>
      <c r="G110" s="4" t="inlineStr"/>
    </row>
    <row r="111">
      <c r="A111" s="7" t="inlineStr">
        <is>
          <t>Iron Man Collection</t>
        </is>
      </c>
      <c r="B111" s="7" t="n">
        <v>3</v>
      </c>
      <c r="C111" s="7" t="n">
        <v>3</v>
      </c>
      <c r="D111" s="7" t="n">
        <v>0</v>
      </c>
      <c r="E111" s="8" t="n">
        <v>100</v>
      </c>
      <c r="F111" s="7" t="inlineStr">
        <is>
          <t>Complete</t>
        </is>
      </c>
      <c r="G111" s="7" t="inlineStr"/>
    </row>
    <row r="112">
      <c r="A112" s="4" t="inlineStr">
        <is>
          <t>Jumanji Collection</t>
        </is>
      </c>
      <c r="B112" s="4" t="n">
        <v>3</v>
      </c>
      <c r="C112" s="4" t="n">
        <v>3</v>
      </c>
      <c r="D112" s="4" t="n">
        <v>0</v>
      </c>
      <c r="E112" s="5" t="n">
        <v>100</v>
      </c>
      <c r="F112" s="4" t="inlineStr">
        <is>
          <t>Complete</t>
        </is>
      </c>
      <c r="G112" s="4" t="inlineStr"/>
    </row>
    <row r="113">
      <c r="A113" s="7" t="inlineStr">
        <is>
          <t>The Wolverine Collection</t>
        </is>
      </c>
      <c r="B113" s="7" t="n">
        <v>3</v>
      </c>
      <c r="C113" s="7" t="n">
        <v>3</v>
      </c>
      <c r="D113" s="7" t="n">
        <v>0</v>
      </c>
      <c r="E113" s="8" t="n">
        <v>100</v>
      </c>
      <c r="F113" s="7" t="inlineStr">
        <is>
          <t>Complete</t>
        </is>
      </c>
      <c r="G113" s="7" t="inlineStr"/>
    </row>
    <row r="114">
      <c r="A114" s="4" t="inlineStr">
        <is>
          <t>Madagascar Collection</t>
        </is>
      </c>
      <c r="B114" s="4" t="n">
        <v>3</v>
      </c>
      <c r="C114" s="4" t="n">
        <v>3</v>
      </c>
      <c r="D114" s="4" t="n">
        <v>0</v>
      </c>
      <c r="E114" s="5" t="n">
        <v>100</v>
      </c>
      <c r="F114" s="4" t="inlineStr">
        <is>
          <t>Complete</t>
        </is>
      </c>
      <c r="G114" s="4" t="inlineStr"/>
    </row>
    <row r="115">
      <c r="A115" s="7" t="inlineStr">
        <is>
          <t>Men in Black Collection</t>
        </is>
      </c>
      <c r="B115" s="7" t="n">
        <v>3</v>
      </c>
      <c r="C115" s="7" t="n">
        <v>3</v>
      </c>
      <c r="D115" s="7" t="n">
        <v>0</v>
      </c>
      <c r="E115" s="8" t="n">
        <v>100</v>
      </c>
      <c r="F115" s="7" t="inlineStr">
        <is>
          <t>Complete</t>
        </is>
      </c>
      <c r="G115" s="7" t="inlineStr"/>
    </row>
    <row r="116">
      <c r="A116" s="4" t="inlineStr">
        <is>
          <t>My Hero Academia Collection</t>
        </is>
      </c>
      <c r="B116" s="4" t="n">
        <v>3</v>
      </c>
      <c r="C116" s="4" t="n">
        <v>3</v>
      </c>
      <c r="D116" s="4" t="n">
        <v>0</v>
      </c>
      <c r="E116" s="5" t="n">
        <v>100</v>
      </c>
      <c r="F116" s="4" t="inlineStr">
        <is>
          <t>Complete</t>
        </is>
      </c>
      <c r="G116" s="4" t="inlineStr"/>
    </row>
    <row r="117">
      <c r="A117" s="7" t="inlineStr">
        <is>
          <t>Naked Gun Collection</t>
        </is>
      </c>
      <c r="B117" s="7" t="n">
        <v>3</v>
      </c>
      <c r="C117" s="7" t="n">
        <v>3</v>
      </c>
      <c r="D117" s="7" t="n">
        <v>0</v>
      </c>
      <c r="E117" s="8" t="n">
        <v>100</v>
      </c>
      <c r="F117" s="7" t="inlineStr">
        <is>
          <t>Complete</t>
        </is>
      </c>
      <c r="G117" s="7" t="inlineStr"/>
    </row>
    <row r="118">
      <c r="A118" s="4" t="inlineStr">
        <is>
          <t>The Chronicles of Riddick Collection</t>
        </is>
      </c>
      <c r="B118" s="4" t="n">
        <v>3</v>
      </c>
      <c r="C118" s="4" t="n">
        <v>3</v>
      </c>
      <c r="D118" s="4" t="n">
        <v>0</v>
      </c>
      <c r="E118" s="5" t="n">
        <v>100</v>
      </c>
      <c r="F118" s="4" t="inlineStr">
        <is>
          <t>Complete</t>
        </is>
      </c>
      <c r="G118" s="4" t="inlineStr"/>
    </row>
    <row r="119">
      <c r="A119" s="7" t="inlineStr">
        <is>
          <t>Pitch Perfect Collection</t>
        </is>
      </c>
      <c r="B119" s="7" t="n">
        <v>3</v>
      </c>
      <c r="C119" s="7" t="n">
        <v>3</v>
      </c>
      <c r="D119" s="7" t="n">
        <v>0</v>
      </c>
      <c r="E119" s="8" t="n">
        <v>100</v>
      </c>
      <c r="F119" s="7" t="inlineStr">
        <is>
          <t>Complete</t>
        </is>
      </c>
      <c r="G119" s="7" t="inlineStr"/>
    </row>
    <row r="120">
      <c r="A120" s="4" t="inlineStr">
        <is>
          <t>RoboCop Collection</t>
        </is>
      </c>
      <c r="B120" s="4" t="n">
        <v>3</v>
      </c>
      <c r="C120" s="4" t="n">
        <v>3</v>
      </c>
      <c r="D120" s="4" t="n">
        <v>0</v>
      </c>
      <c r="E120" s="5" t="n">
        <v>100</v>
      </c>
      <c r="F120" s="4" t="inlineStr">
        <is>
          <t>Complete</t>
        </is>
      </c>
      <c r="G120" s="4" t="inlineStr"/>
    </row>
    <row r="121">
      <c r="A121" s="7" t="inlineStr">
        <is>
          <t>Rush Hour Collection</t>
        </is>
      </c>
      <c r="B121" s="7" t="n">
        <v>3</v>
      </c>
      <c r="C121" s="7" t="n">
        <v>3</v>
      </c>
      <c r="D121" s="7" t="n">
        <v>0</v>
      </c>
      <c r="E121" s="8" t="n">
        <v>100</v>
      </c>
      <c r="F121" s="7" t="inlineStr">
        <is>
          <t>Complete</t>
        </is>
      </c>
      <c r="G121" s="7" t="inlineStr"/>
    </row>
    <row r="122">
      <c r="A122" s="4" t="inlineStr">
        <is>
          <t>Silent Hill Collection</t>
        </is>
      </c>
      <c r="B122" s="4" t="n">
        <v>3</v>
      </c>
      <c r="C122" s="4" t="n">
        <v>3</v>
      </c>
      <c r="D122" s="4" t="n">
        <v>0</v>
      </c>
      <c r="E122" s="5" t="n">
        <v>100</v>
      </c>
      <c r="F122" s="4" t="inlineStr">
        <is>
          <t>Complete</t>
        </is>
      </c>
      <c r="G122" s="4" t="inlineStr"/>
    </row>
    <row r="123">
      <c r="A123" s="7" t="inlineStr">
        <is>
          <t>Sonic the Hedgehog Collection</t>
        </is>
      </c>
      <c r="B123" s="7" t="n">
        <v>3</v>
      </c>
      <c r="C123" s="7" t="n">
        <v>3</v>
      </c>
      <c r="D123" s="7" t="n">
        <v>0</v>
      </c>
      <c r="E123" s="8" t="n">
        <v>100</v>
      </c>
      <c r="F123" s="7" t="inlineStr">
        <is>
          <t>Complete</t>
        </is>
      </c>
      <c r="G123" s="7" t="inlineStr"/>
    </row>
    <row r="124">
      <c r="A124" s="4" t="inlineStr">
        <is>
          <t>Spider-Man Collection</t>
        </is>
      </c>
      <c r="B124" s="4" t="n">
        <v>3</v>
      </c>
      <c r="C124" s="4" t="n">
        <v>3</v>
      </c>
      <c r="D124" s="4" t="n">
        <v>0</v>
      </c>
      <c r="E124" s="5" t="n">
        <v>100</v>
      </c>
      <c r="F124" s="4" t="inlineStr">
        <is>
          <t>Complete</t>
        </is>
      </c>
      <c r="G124" s="4" t="inlineStr"/>
    </row>
    <row r="125">
      <c r="A125" s="7" t="inlineStr">
        <is>
          <t>Spider-Man (MCU) Collection</t>
        </is>
      </c>
      <c r="B125" s="7" t="n">
        <v>3</v>
      </c>
      <c r="C125" s="7" t="n">
        <v>3</v>
      </c>
      <c r="D125" s="7" t="n">
        <v>0</v>
      </c>
      <c r="E125" s="8" t="n">
        <v>100</v>
      </c>
      <c r="F125" s="7" t="inlineStr">
        <is>
          <t>Complete</t>
        </is>
      </c>
      <c r="G125" s="7" t="inlineStr"/>
    </row>
    <row r="126">
      <c r="A126" s="4" t="inlineStr">
        <is>
          <t>Star Trek: Alternate Reality Collection</t>
        </is>
      </c>
      <c r="B126" s="4" t="n">
        <v>3</v>
      </c>
      <c r="C126" s="4" t="n">
        <v>3</v>
      </c>
      <c r="D126" s="4" t="n">
        <v>0</v>
      </c>
      <c r="E126" s="5" t="n">
        <v>100</v>
      </c>
      <c r="F126" s="4" t="inlineStr">
        <is>
          <t>Complete</t>
        </is>
      </c>
      <c r="G126" s="4" t="inlineStr"/>
    </row>
    <row r="127">
      <c r="A127" s="7" t="inlineStr">
        <is>
          <t>Taken Collection</t>
        </is>
      </c>
      <c r="B127" s="7" t="n">
        <v>3</v>
      </c>
      <c r="C127" s="7" t="n">
        <v>3</v>
      </c>
      <c r="D127" s="7" t="n">
        <v>0</v>
      </c>
      <c r="E127" s="8" t="n">
        <v>100</v>
      </c>
      <c r="F127" s="7" t="inlineStr">
        <is>
          <t>Complete</t>
        </is>
      </c>
      <c r="G127" s="7" t="inlineStr"/>
    </row>
    <row r="128">
      <c r="A128" s="4" t="inlineStr">
        <is>
          <t>Teenage Mutant Ninja Turtles Collection</t>
        </is>
      </c>
      <c r="B128" s="4" t="n">
        <v>3</v>
      </c>
      <c r="C128" s="4" t="n">
        <v>3</v>
      </c>
      <c r="D128" s="4" t="n">
        <v>0</v>
      </c>
      <c r="E128" s="5" t="n">
        <v>100</v>
      </c>
      <c r="F128" s="4" t="inlineStr">
        <is>
          <t>Complete</t>
        </is>
      </c>
      <c r="G128" s="4" t="inlineStr"/>
    </row>
    <row r="129">
      <c r="A129" s="7" t="inlineStr">
        <is>
          <t>Terrifier Collection</t>
        </is>
      </c>
      <c r="B129" s="7" t="n">
        <v>3</v>
      </c>
      <c r="C129" s="7" t="n">
        <v>3</v>
      </c>
      <c r="D129" s="7" t="n">
        <v>0</v>
      </c>
      <c r="E129" s="8" t="n">
        <v>100</v>
      </c>
      <c r="F129" s="7" t="inlineStr">
        <is>
          <t>Complete</t>
        </is>
      </c>
      <c r="G129" s="7" t="inlineStr"/>
    </row>
    <row r="130">
      <c r="A130" s="4" t="inlineStr">
        <is>
          <t>The Chronicles of Narnia Collection</t>
        </is>
      </c>
      <c r="B130" s="4" t="n">
        <v>3</v>
      </c>
      <c r="C130" s="4" t="n">
        <v>3</v>
      </c>
      <c r="D130" s="4" t="n">
        <v>0</v>
      </c>
      <c r="E130" s="5" t="n">
        <v>100</v>
      </c>
      <c r="F130" s="4" t="inlineStr">
        <is>
          <t>Complete</t>
        </is>
      </c>
      <c r="G130" s="4" t="inlineStr"/>
    </row>
    <row r="131">
      <c r="A131" s="7" t="inlineStr">
        <is>
          <t>The Equalizer Collection</t>
        </is>
      </c>
      <c r="B131" s="7" t="n">
        <v>3</v>
      </c>
      <c r="C131" s="7" t="n">
        <v>3</v>
      </c>
      <c r="D131" s="7" t="n">
        <v>0</v>
      </c>
      <c r="E131" s="8" t="n">
        <v>100</v>
      </c>
      <c r="F131" s="7" t="inlineStr">
        <is>
          <t>Complete</t>
        </is>
      </c>
      <c r="G131" s="7" t="inlineStr"/>
    </row>
    <row r="132">
      <c r="A132" s="4" t="inlineStr">
        <is>
          <t>The Godfather Collection</t>
        </is>
      </c>
      <c r="B132" s="4" t="n">
        <v>3</v>
      </c>
      <c r="C132" s="4" t="n">
        <v>3</v>
      </c>
      <c r="D132" s="4" t="n">
        <v>0</v>
      </c>
      <c r="E132" s="5" t="n">
        <v>100</v>
      </c>
      <c r="F132" s="4" t="inlineStr">
        <is>
          <t>Complete</t>
        </is>
      </c>
      <c r="G132" s="4" t="inlineStr"/>
    </row>
    <row r="133">
      <c r="A133" s="7" t="inlineStr">
        <is>
          <t>The Hangover Collection</t>
        </is>
      </c>
      <c r="B133" s="7" t="n">
        <v>3</v>
      </c>
      <c r="C133" s="7" t="n">
        <v>3</v>
      </c>
      <c r="D133" s="7" t="n">
        <v>0</v>
      </c>
      <c r="E133" s="8" t="n">
        <v>100</v>
      </c>
      <c r="F133" s="7" t="inlineStr">
        <is>
          <t>Complete</t>
        </is>
      </c>
      <c r="G133" s="7" t="inlineStr"/>
    </row>
    <row r="134">
      <c r="A134" s="4" t="inlineStr">
        <is>
          <t>The Hobbit Collection</t>
        </is>
      </c>
      <c r="B134" s="4" t="n">
        <v>3</v>
      </c>
      <c r="C134" s="4" t="n">
        <v>3</v>
      </c>
      <c r="D134" s="4" t="n">
        <v>0</v>
      </c>
      <c r="E134" s="5" t="n">
        <v>100</v>
      </c>
      <c r="F134" s="4" t="inlineStr">
        <is>
          <t>Complete</t>
        </is>
      </c>
      <c r="G134" s="4" t="inlineStr"/>
    </row>
    <row r="135">
      <c r="A135" s="7" t="inlineStr">
        <is>
          <t>The Lord of the Rings Collection</t>
        </is>
      </c>
      <c r="B135" s="7" t="n">
        <v>3</v>
      </c>
      <c r="C135" s="7" t="n">
        <v>3</v>
      </c>
      <c r="D135" s="7" t="n">
        <v>0</v>
      </c>
      <c r="E135" s="8" t="n">
        <v>100</v>
      </c>
      <c r="F135" s="7" t="inlineStr">
        <is>
          <t>Complete</t>
        </is>
      </c>
      <c r="G135" s="7" t="inlineStr"/>
    </row>
    <row r="136">
      <c r="A136" s="4" t="inlineStr">
        <is>
          <t>Urban Legend Collection</t>
        </is>
      </c>
      <c r="B136" s="4" t="n">
        <v>3</v>
      </c>
      <c r="C136" s="4" t="n">
        <v>3</v>
      </c>
      <c r="D136" s="4" t="n">
        <v>0</v>
      </c>
      <c r="E136" s="5" t="n">
        <v>100</v>
      </c>
      <c r="F136" s="4" t="inlineStr">
        <is>
          <t>Complete</t>
        </is>
      </c>
      <c r="G136" s="4" t="inlineStr"/>
    </row>
    <row r="137">
      <c r="A137" s="7" t="inlineStr">
        <is>
          <t>Venom Collection</t>
        </is>
      </c>
      <c r="B137" s="7" t="n">
        <v>3</v>
      </c>
      <c r="C137" s="7" t="n">
        <v>3</v>
      </c>
      <c r="D137" s="7" t="n">
        <v>0</v>
      </c>
      <c r="E137" s="8" t="n">
        <v>100</v>
      </c>
      <c r="F137" s="7" t="inlineStr">
        <is>
          <t>Complete</t>
        </is>
      </c>
      <c r="G137" s="7" t="inlineStr"/>
    </row>
    <row r="138">
      <c r="A138" s="4" t="inlineStr">
        <is>
          <t>xXx Collection</t>
        </is>
      </c>
      <c r="B138" s="4" t="n">
        <v>3</v>
      </c>
      <c r="C138" s="4" t="n">
        <v>3</v>
      </c>
      <c r="D138" s="4" t="n">
        <v>0</v>
      </c>
      <c r="E138" s="5" t="n">
        <v>100</v>
      </c>
      <c r="F138" s="4" t="inlineStr">
        <is>
          <t>Complete</t>
        </is>
      </c>
      <c r="G138" s="4" t="inlineStr"/>
    </row>
    <row r="139">
      <c r="A139" s="7" t="inlineStr">
        <is>
          <t>Jump Street Collection</t>
        </is>
      </c>
      <c r="B139" s="7" t="n">
        <v>2</v>
      </c>
      <c r="C139" s="7" t="n">
        <v>2</v>
      </c>
      <c r="D139" s="7" t="n">
        <v>0</v>
      </c>
      <c r="E139" s="8" t="n">
        <v>100</v>
      </c>
      <c r="F139" s="7" t="inlineStr">
        <is>
          <t>Complete</t>
        </is>
      </c>
      <c r="G139" s="7" t="inlineStr"/>
    </row>
    <row r="140">
      <c r="A140" s="4" t="inlineStr">
        <is>
          <t>48 Hrs. Collection</t>
        </is>
      </c>
      <c r="B140" s="4" t="n">
        <v>2</v>
      </c>
      <c r="C140" s="4" t="n">
        <v>2</v>
      </c>
      <c r="D140" s="4" t="n">
        <v>0</v>
      </c>
      <c r="E140" s="5" t="n">
        <v>100</v>
      </c>
      <c r="F140" s="4" t="inlineStr">
        <is>
          <t>Complete</t>
        </is>
      </c>
      <c r="G140" s="4" t="inlineStr"/>
    </row>
    <row r="141">
      <c r="A141" s="7" t="inlineStr">
        <is>
          <t>Bad Moms Collection</t>
        </is>
      </c>
      <c r="B141" s="7" t="n">
        <v>2</v>
      </c>
      <c r="C141" s="7" t="n">
        <v>2</v>
      </c>
      <c r="D141" s="7" t="n">
        <v>0</v>
      </c>
      <c r="E141" s="8" t="n">
        <v>100</v>
      </c>
      <c r="F141" s="7" t="inlineStr">
        <is>
          <t>Complete</t>
        </is>
      </c>
      <c r="G141" s="7" t="inlineStr"/>
    </row>
    <row r="142">
      <c r="A142" s="4" t="inlineStr">
        <is>
          <t>Ace Ventura Collection</t>
        </is>
      </c>
      <c r="B142" s="4" t="n">
        <v>2</v>
      </c>
      <c r="C142" s="4" t="n">
        <v>2</v>
      </c>
      <c r="D142" s="4" t="n">
        <v>0</v>
      </c>
      <c r="E142" s="5" t="n">
        <v>100</v>
      </c>
      <c r="F142" s="4" t="inlineStr">
        <is>
          <t>Complete</t>
        </is>
      </c>
      <c r="G142" s="4" t="inlineStr"/>
    </row>
    <row r="143">
      <c r="A143" s="7" t="inlineStr">
        <is>
          <t>Addams Family Collection</t>
        </is>
      </c>
      <c r="B143" s="7" t="n">
        <v>2</v>
      </c>
      <c r="C143" s="7" t="n">
        <v>2</v>
      </c>
      <c r="D143" s="7" t="n">
        <v>0</v>
      </c>
      <c r="E143" s="8" t="n">
        <v>100</v>
      </c>
      <c r="F143" s="7" t="inlineStr">
        <is>
          <t>Complete</t>
        </is>
      </c>
      <c r="G143" s="7" t="inlineStr"/>
    </row>
    <row r="144">
      <c r="A144" s="4" t="inlineStr">
        <is>
          <t>Aquaman Collection</t>
        </is>
      </c>
      <c r="B144" s="4" t="n">
        <v>2</v>
      </c>
      <c r="C144" s="4" t="n">
        <v>2</v>
      </c>
      <c r="D144" s="4" t="n">
        <v>0</v>
      </c>
      <c r="E144" s="5" t="n">
        <v>100</v>
      </c>
      <c r="F144" s="4" t="inlineStr">
        <is>
          <t>Complete</t>
        </is>
      </c>
      <c r="G144" s="4" t="inlineStr"/>
    </row>
    <row r="145">
      <c r="A145" s="7" t="inlineStr">
        <is>
          <t>Man of Steel Collection</t>
        </is>
      </c>
      <c r="B145" s="7" t="n">
        <v>2</v>
      </c>
      <c r="C145" s="7" t="n">
        <v>2</v>
      </c>
      <c r="D145" s="7" t="n">
        <v>0</v>
      </c>
      <c r="E145" s="8" t="n">
        <v>100</v>
      </c>
      <c r="F145" s="7" t="inlineStr">
        <is>
          <t>Complete</t>
        </is>
      </c>
      <c r="G145" s="7" t="inlineStr"/>
    </row>
    <row r="146">
      <c r="A146" s="4" t="inlineStr">
        <is>
          <t>Beetlejuice Collection</t>
        </is>
      </c>
      <c r="B146" s="4" t="n">
        <v>2</v>
      </c>
      <c r="C146" s="4" t="n">
        <v>2</v>
      </c>
      <c r="D146" s="4" t="n">
        <v>0</v>
      </c>
      <c r="E146" s="5" t="n">
        <v>100</v>
      </c>
      <c r="F146" s="4" t="inlineStr">
        <is>
          <t>Complete</t>
        </is>
      </c>
      <c r="G146" s="4" t="inlineStr"/>
    </row>
    <row r="147">
      <c r="A147" s="7" t="inlineStr">
        <is>
          <t>Black Panther Collection</t>
        </is>
      </c>
      <c r="B147" s="7" t="n">
        <v>2</v>
      </c>
      <c r="C147" s="7" t="n">
        <v>2</v>
      </c>
      <c r="D147" s="7" t="n">
        <v>0</v>
      </c>
      <c r="E147" s="8" t="n">
        <v>100</v>
      </c>
      <c r="F147" s="7" t="inlineStr">
        <is>
          <t>Complete</t>
        </is>
      </c>
      <c r="G147" s="7" t="inlineStr"/>
    </row>
    <row r="148">
      <c r="A148" s="4" t="inlineStr">
        <is>
          <t>The Black Phone Collection</t>
        </is>
      </c>
      <c r="B148" s="4" t="n">
        <v>2</v>
      </c>
      <c r="C148" s="4" t="n">
        <v>2</v>
      </c>
      <c r="D148" s="4" t="n">
        <v>0</v>
      </c>
      <c r="E148" s="5" t="n">
        <v>100</v>
      </c>
      <c r="F148" s="4" t="inlineStr">
        <is>
          <t>Complete</t>
        </is>
      </c>
      <c r="G148" s="4" t="inlineStr"/>
    </row>
    <row r="149">
      <c r="A149" s="7" t="inlineStr">
        <is>
          <t>Borat Moviefilms Collection</t>
        </is>
      </c>
      <c r="B149" s="7" t="n">
        <v>2</v>
      </c>
      <c r="C149" s="7" t="n">
        <v>2</v>
      </c>
      <c r="D149" s="7" t="n">
        <v>0</v>
      </c>
      <c r="E149" s="8" t="n">
        <v>100</v>
      </c>
      <c r="F149" s="7" t="inlineStr">
        <is>
          <t>Complete</t>
        </is>
      </c>
      <c r="G149" s="7" t="inlineStr"/>
    </row>
    <row r="150">
      <c r="A150" s="4" t="inlineStr">
        <is>
          <t>Candyman Collection</t>
        </is>
      </c>
      <c r="B150" s="4" t="n">
        <v>2</v>
      </c>
      <c r="C150" s="4" t="n">
        <v>2</v>
      </c>
      <c r="D150" s="4" t="n">
        <v>0</v>
      </c>
      <c r="E150" s="5" t="n">
        <v>100</v>
      </c>
      <c r="F150" s="4" t="inlineStr">
        <is>
          <t>Complete</t>
        </is>
      </c>
      <c r="G150" s="4" t="inlineStr"/>
    </row>
    <row r="151">
      <c r="A151" s="7" t="inlineStr">
        <is>
          <t>Captain Marvel Collection</t>
        </is>
      </c>
      <c r="B151" s="7" t="n">
        <v>2</v>
      </c>
      <c r="C151" s="7" t="n">
        <v>2</v>
      </c>
      <c r="D151" s="7" t="n">
        <v>0</v>
      </c>
      <c r="E151" s="8" t="n">
        <v>100</v>
      </c>
      <c r="F151" s="7" t="inlineStr">
        <is>
          <t>Complete</t>
        </is>
      </c>
      <c r="G151" s="7" t="inlineStr"/>
    </row>
    <row r="152">
      <c r="A152" s="4" t="inlineStr">
        <is>
          <t>City Slickers Collection</t>
        </is>
      </c>
      <c r="B152" s="4" t="n">
        <v>2</v>
      </c>
      <c r="C152" s="4" t="n">
        <v>2</v>
      </c>
      <c r="D152" s="4" t="n">
        <v>0</v>
      </c>
      <c r="E152" s="5" t="n">
        <v>100</v>
      </c>
      <c r="F152" s="4" t="inlineStr">
        <is>
          <t>Complete</t>
        </is>
      </c>
      <c r="G152" s="4" t="inlineStr"/>
    </row>
    <row r="153">
      <c r="A153" s="7" t="inlineStr">
        <is>
          <t>Clerks Collection</t>
        </is>
      </c>
      <c r="B153" s="7" t="n">
        <v>2</v>
      </c>
      <c r="C153" s="7" t="n">
        <v>2</v>
      </c>
      <c r="D153" s="7" t="n">
        <v>0</v>
      </c>
      <c r="E153" s="8" t="n">
        <v>100</v>
      </c>
      <c r="F153" s="7" t="inlineStr">
        <is>
          <t>Complete</t>
        </is>
      </c>
      <c r="G153" s="7" t="inlineStr"/>
    </row>
    <row r="154">
      <c r="A154" s="4" t="inlineStr">
        <is>
          <t>Cloudy with a Chance of Meatballs Collection</t>
        </is>
      </c>
      <c r="B154" s="4" t="n">
        <v>2</v>
      </c>
      <c r="C154" s="4" t="n">
        <v>2</v>
      </c>
      <c r="D154" s="4" t="n">
        <v>0</v>
      </c>
      <c r="E154" s="5" t="n">
        <v>100</v>
      </c>
      <c r="F154" s="4" t="inlineStr">
        <is>
          <t>Complete</t>
        </is>
      </c>
      <c r="G154" s="4" t="inlineStr"/>
    </row>
    <row r="155">
      <c r="A155" s="7" t="inlineStr">
        <is>
          <t>Crank Collection</t>
        </is>
      </c>
      <c r="B155" s="7" t="n">
        <v>2</v>
      </c>
      <c r="C155" s="7" t="n">
        <v>2</v>
      </c>
      <c r="D155" s="7" t="n">
        <v>0</v>
      </c>
      <c r="E155" s="8" t="n">
        <v>100</v>
      </c>
      <c r="F155" s="7" t="inlineStr">
        <is>
          <t>Complete</t>
        </is>
      </c>
      <c r="G155" s="7" t="inlineStr"/>
    </row>
    <row r="156">
      <c r="A156" s="4" t="inlineStr">
        <is>
          <t>The Shining Collection</t>
        </is>
      </c>
      <c r="B156" s="4" t="n">
        <v>2</v>
      </c>
      <c r="C156" s="4" t="n">
        <v>2</v>
      </c>
      <c r="D156" s="4" t="n">
        <v>0</v>
      </c>
      <c r="E156" s="5" t="n">
        <v>100</v>
      </c>
      <c r="F156" s="4" t="inlineStr">
        <is>
          <t>Complete</t>
        </is>
      </c>
      <c r="G156" s="4" t="inlineStr"/>
    </row>
    <row r="157">
      <c r="A157" s="7" t="inlineStr">
        <is>
          <t>Doctor Strange Collection</t>
        </is>
      </c>
      <c r="B157" s="7" t="n">
        <v>2</v>
      </c>
      <c r="C157" s="7" t="n">
        <v>2</v>
      </c>
      <c r="D157" s="7" t="n">
        <v>0</v>
      </c>
      <c r="E157" s="8" t="n">
        <v>100</v>
      </c>
      <c r="F157" s="7" t="inlineStr">
        <is>
          <t>Complete</t>
        </is>
      </c>
      <c r="G157" s="7" t="inlineStr"/>
    </row>
    <row r="158">
      <c r="A158" s="4" t="inlineStr">
        <is>
          <t>Dragon Ball Super Collection</t>
        </is>
      </c>
      <c r="B158" s="4" t="n">
        <v>2</v>
      </c>
      <c r="C158" s="4" t="n">
        <v>2</v>
      </c>
      <c r="D158" s="4" t="n">
        <v>0</v>
      </c>
      <c r="E158" s="5" t="n">
        <v>100</v>
      </c>
      <c r="F158" s="4" t="inlineStr">
        <is>
          <t>Complete</t>
        </is>
      </c>
      <c r="G158" s="4" t="inlineStr"/>
    </row>
    <row r="159">
      <c r="A159" s="7" t="inlineStr">
        <is>
          <t>Dune Collection</t>
        </is>
      </c>
      <c r="B159" s="7" t="n">
        <v>2</v>
      </c>
      <c r="C159" s="7" t="n">
        <v>2</v>
      </c>
      <c r="D159" s="7" t="n">
        <v>0</v>
      </c>
      <c r="E159" s="8" t="n">
        <v>100</v>
      </c>
      <c r="F159" s="7" t="inlineStr">
        <is>
          <t>Complete</t>
        </is>
      </c>
      <c r="G159" s="7" t="inlineStr"/>
    </row>
    <row r="160">
      <c r="A160" s="4" t="inlineStr">
        <is>
          <t>Escape From ... Collection</t>
        </is>
      </c>
      <c r="B160" s="4" t="n">
        <v>2</v>
      </c>
      <c r="C160" s="4" t="n">
        <v>2</v>
      </c>
      <c r="D160" s="4" t="n">
        <v>0</v>
      </c>
      <c r="E160" s="5" t="n">
        <v>100</v>
      </c>
      <c r="F160" s="4" t="inlineStr">
        <is>
          <t>Complete</t>
        </is>
      </c>
      <c r="G160" s="4" t="inlineStr"/>
    </row>
    <row r="161">
      <c r="A161" s="7" t="inlineStr">
        <is>
          <t>Five Nights at Freddy's Collection</t>
        </is>
      </c>
      <c r="B161" s="7" t="n">
        <v>2</v>
      </c>
      <c r="C161" s="7" t="n">
        <v>2</v>
      </c>
      <c r="D161" s="7" t="n">
        <v>0</v>
      </c>
      <c r="E161" s="8" t="n">
        <v>100</v>
      </c>
      <c r="F161" s="7" t="inlineStr">
        <is>
          <t>Complete</t>
        </is>
      </c>
      <c r="G161" s="7" t="inlineStr"/>
    </row>
    <row r="162">
      <c r="A162" s="4" t="inlineStr">
        <is>
          <t>Ghost Rider Collection</t>
        </is>
      </c>
      <c r="B162" s="4" t="n">
        <v>2</v>
      </c>
      <c r="C162" s="4" t="n">
        <v>2</v>
      </c>
      <c r="D162" s="4" t="n">
        <v>0</v>
      </c>
      <c r="E162" s="5" t="n">
        <v>100</v>
      </c>
      <c r="F162" s="4" t="inlineStr">
        <is>
          <t>Complete</t>
        </is>
      </c>
      <c r="G162" s="4" t="inlineStr"/>
    </row>
    <row r="163">
      <c r="A163" s="7" t="inlineStr">
        <is>
          <t>Gladiator Collection</t>
        </is>
      </c>
      <c r="B163" s="7" t="n">
        <v>2</v>
      </c>
      <c r="C163" s="7" t="n">
        <v>2</v>
      </c>
      <c r="D163" s="7" t="n">
        <v>0</v>
      </c>
      <c r="E163" s="8" t="n">
        <v>100</v>
      </c>
      <c r="F163" s="7" t="inlineStr">
        <is>
          <t>Complete</t>
        </is>
      </c>
      <c r="G163" s="7" t="inlineStr"/>
    </row>
    <row r="164">
      <c r="A164" s="4" t="inlineStr">
        <is>
          <t>Godzilla Collection</t>
        </is>
      </c>
      <c r="B164" s="4" t="n">
        <v>2</v>
      </c>
      <c r="C164" s="4" t="n">
        <v>2</v>
      </c>
      <c r="D164" s="4" t="n">
        <v>0</v>
      </c>
      <c r="E164" s="5" t="n">
        <v>100</v>
      </c>
      <c r="F164" s="4" t="inlineStr">
        <is>
          <t>Complete</t>
        </is>
      </c>
      <c r="G164" s="4" t="inlineStr"/>
    </row>
    <row r="165">
      <c r="A165" s="7" t="inlineStr">
        <is>
          <t>Grown Ups Collection</t>
        </is>
      </c>
      <c r="B165" s="7" t="n">
        <v>2</v>
      </c>
      <c r="C165" s="7" t="n">
        <v>2</v>
      </c>
      <c r="D165" s="7" t="n">
        <v>0</v>
      </c>
      <c r="E165" s="8" t="n">
        <v>100</v>
      </c>
      <c r="F165" s="7" t="inlineStr">
        <is>
          <t>Complete</t>
        </is>
      </c>
      <c r="G165" s="7" t="inlineStr"/>
    </row>
    <row r="166">
      <c r="A166" s="4" t="inlineStr">
        <is>
          <t>Tengen Toppa Gurren Lagann Collection</t>
        </is>
      </c>
      <c r="B166" s="4" t="n">
        <v>2</v>
      </c>
      <c r="C166" s="4" t="n">
        <v>2</v>
      </c>
      <c r="D166" s="4" t="n">
        <v>0</v>
      </c>
      <c r="E166" s="5" t="n">
        <v>100</v>
      </c>
      <c r="F166" s="4" t="inlineStr">
        <is>
          <t>Complete</t>
        </is>
      </c>
      <c r="G166" s="4" t="inlineStr"/>
    </row>
    <row r="167">
      <c r="A167" s="7" t="inlineStr">
        <is>
          <t>Halloween (Rob Zombie Series) Collection</t>
        </is>
      </c>
      <c r="B167" s="7" t="n">
        <v>2</v>
      </c>
      <c r="C167" s="7" t="n">
        <v>2</v>
      </c>
      <c r="D167" s="7" t="n">
        <v>0</v>
      </c>
      <c r="E167" s="8" t="n">
        <v>100</v>
      </c>
      <c r="F167" s="7" t="inlineStr">
        <is>
          <t>Complete</t>
        </is>
      </c>
      <c r="G167" s="7" t="inlineStr"/>
    </row>
    <row r="168">
      <c r="A168" s="4" t="inlineStr">
        <is>
          <t>Happy Gilmore Collection</t>
        </is>
      </c>
      <c r="B168" s="4" t="n">
        <v>2</v>
      </c>
      <c r="C168" s="4" t="n">
        <v>2</v>
      </c>
      <c r="D168" s="4" t="n">
        <v>0</v>
      </c>
      <c r="E168" s="5" t="n">
        <v>100</v>
      </c>
      <c r="F168" s="4" t="inlineStr">
        <is>
          <t>Complete</t>
        </is>
      </c>
      <c r="G168" s="4" t="inlineStr"/>
    </row>
    <row r="169">
      <c r="A169" s="7" t="inlineStr">
        <is>
          <t>Hellboy Collection</t>
        </is>
      </c>
      <c r="B169" s="7" t="n">
        <v>2</v>
      </c>
      <c r="C169" s="7" t="n">
        <v>2</v>
      </c>
      <c r="D169" s="7" t="n">
        <v>0</v>
      </c>
      <c r="E169" s="8" t="n">
        <v>100</v>
      </c>
      <c r="F169" s="7" t="inlineStr">
        <is>
          <t>Complete</t>
        </is>
      </c>
      <c r="G169" s="7" t="inlineStr"/>
    </row>
    <row r="170">
      <c r="A170" s="4" t="inlineStr">
        <is>
          <t>Extreme Adventure Collection</t>
        </is>
      </c>
      <c r="B170" s="4" t="n">
        <v>2</v>
      </c>
      <c r="C170" s="4" t="n">
        <v>2</v>
      </c>
      <c r="D170" s="4" t="n">
        <v>0</v>
      </c>
      <c r="E170" s="5" t="n">
        <v>100</v>
      </c>
      <c r="F170" s="4" t="inlineStr">
        <is>
          <t>Complete</t>
        </is>
      </c>
      <c r="G170" s="4" t="inlineStr"/>
    </row>
    <row r="171">
      <c r="A171" s="7" t="inlineStr">
        <is>
          <t>Hocus Pocus Collection</t>
        </is>
      </c>
      <c r="B171" s="7" t="n">
        <v>2</v>
      </c>
      <c r="C171" s="7" t="n">
        <v>2</v>
      </c>
      <c r="D171" s="7" t="n">
        <v>0</v>
      </c>
      <c r="E171" s="8" t="n">
        <v>100</v>
      </c>
      <c r="F171" s="7" t="inlineStr">
        <is>
          <t>Complete</t>
        </is>
      </c>
      <c r="G171" s="7" t="inlineStr"/>
    </row>
    <row r="172">
      <c r="A172" s="4" t="inlineStr">
        <is>
          <t>Home Alone Collection</t>
        </is>
      </c>
      <c r="B172" s="4" t="n">
        <v>2</v>
      </c>
      <c r="C172" s="4" t="n">
        <v>2</v>
      </c>
      <c r="D172" s="4" t="n">
        <v>0</v>
      </c>
      <c r="E172" s="5" t="n">
        <v>100</v>
      </c>
      <c r="F172" s="4" t="inlineStr">
        <is>
          <t>Complete</t>
        </is>
      </c>
      <c r="G172" s="4" t="inlineStr"/>
    </row>
    <row r="173">
      <c r="A173" s="7" t="inlineStr">
        <is>
          <t>Hot Shots! Collection</t>
        </is>
      </c>
      <c r="B173" s="7" t="n">
        <v>2</v>
      </c>
      <c r="C173" s="7" t="n">
        <v>2</v>
      </c>
      <c r="D173" s="7" t="n">
        <v>0</v>
      </c>
      <c r="E173" s="8" t="n">
        <v>100</v>
      </c>
      <c r="F173" s="7" t="inlineStr">
        <is>
          <t>Complete</t>
        </is>
      </c>
      <c r="G173" s="7" t="inlineStr"/>
    </row>
    <row r="174">
      <c r="A174" s="4" t="inlineStr">
        <is>
          <t>Hot Tub Time Machine Collection</t>
        </is>
      </c>
      <c r="B174" s="4" t="n">
        <v>2</v>
      </c>
      <c r="C174" s="4" t="n">
        <v>2</v>
      </c>
      <c r="D174" s="4" t="n">
        <v>0</v>
      </c>
      <c r="E174" s="5" t="n">
        <v>100</v>
      </c>
      <c r="F174" s="4" t="inlineStr">
        <is>
          <t>Complete</t>
        </is>
      </c>
      <c r="G174" s="4" t="inlineStr"/>
    </row>
    <row r="175">
      <c r="A175" s="7" t="inlineStr">
        <is>
          <t>Hunter x Hunter Collection</t>
        </is>
      </c>
      <c r="B175" s="7" t="n">
        <v>2</v>
      </c>
      <c r="C175" s="7" t="n">
        <v>2</v>
      </c>
      <c r="D175" s="7" t="n">
        <v>0</v>
      </c>
      <c r="E175" s="8" t="n">
        <v>100</v>
      </c>
      <c r="F175" s="7" t="inlineStr">
        <is>
          <t>Complete</t>
        </is>
      </c>
      <c r="G175" s="7" t="inlineStr"/>
    </row>
    <row r="176">
      <c r="A176" s="4" t="inlineStr">
        <is>
          <t>The Incredibles Collection</t>
        </is>
      </c>
      <c r="B176" s="4" t="n">
        <v>2</v>
      </c>
      <c r="C176" s="4" t="n">
        <v>2</v>
      </c>
      <c r="D176" s="4" t="n">
        <v>0</v>
      </c>
      <c r="E176" s="5" t="n">
        <v>100</v>
      </c>
      <c r="F176" s="4" t="inlineStr">
        <is>
          <t>Complete</t>
        </is>
      </c>
      <c r="G176" s="4" t="inlineStr"/>
    </row>
    <row r="177">
      <c r="A177" s="7" t="inlineStr">
        <is>
          <t>Jay and Silent Bob Collection</t>
        </is>
      </c>
      <c r="B177" s="7" t="n">
        <v>2</v>
      </c>
      <c r="C177" s="7" t="n">
        <v>2</v>
      </c>
      <c r="D177" s="7" t="n">
        <v>0</v>
      </c>
      <c r="E177" s="8" t="n">
        <v>100</v>
      </c>
      <c r="F177" s="7" t="inlineStr">
        <is>
          <t>Complete</t>
        </is>
      </c>
      <c r="G177" s="7" t="inlineStr"/>
    </row>
    <row r="178">
      <c r="A178" s="4" t="inlineStr">
        <is>
          <t>Joker Collection</t>
        </is>
      </c>
      <c r="B178" s="4" t="n">
        <v>2</v>
      </c>
      <c r="C178" s="4" t="n">
        <v>2</v>
      </c>
      <c r="D178" s="4" t="n">
        <v>0</v>
      </c>
      <c r="E178" s="5" t="n">
        <v>100</v>
      </c>
      <c r="F178" s="4" t="inlineStr">
        <is>
          <t>Complete</t>
        </is>
      </c>
      <c r="G178" s="4" t="inlineStr"/>
    </row>
    <row r="179">
      <c r="A179" s="7" t="inlineStr">
        <is>
          <t>Kick-Ass Collection</t>
        </is>
      </c>
      <c r="B179" s="7" t="n">
        <v>2</v>
      </c>
      <c r="C179" s="7" t="n">
        <v>2</v>
      </c>
      <c r="D179" s="7" t="n">
        <v>0</v>
      </c>
      <c r="E179" s="8" t="n">
        <v>100</v>
      </c>
      <c r="F179" s="7" t="inlineStr">
        <is>
          <t>Complete</t>
        </is>
      </c>
      <c r="G179" s="7" t="inlineStr"/>
    </row>
    <row r="180">
      <c r="A180" s="4" t="inlineStr">
        <is>
          <t>Kill Bill Collection</t>
        </is>
      </c>
      <c r="B180" s="4" t="n">
        <v>2</v>
      </c>
      <c r="C180" s="4" t="n">
        <v>2</v>
      </c>
      <c r="D180" s="4" t="n">
        <v>0</v>
      </c>
      <c r="E180" s="5" t="n">
        <v>100</v>
      </c>
      <c r="F180" s="4" t="inlineStr">
        <is>
          <t>Complete</t>
        </is>
      </c>
      <c r="G180" s="4" t="inlineStr"/>
    </row>
    <row r="181">
      <c r="A181" s="7" t="inlineStr">
        <is>
          <t>Knocked Up Collection</t>
        </is>
      </c>
      <c r="B181" s="7" t="n">
        <v>2</v>
      </c>
      <c r="C181" s="7" t="n">
        <v>2</v>
      </c>
      <c r="D181" s="7" t="n">
        <v>0</v>
      </c>
      <c r="E181" s="8" t="n">
        <v>100</v>
      </c>
      <c r="F181" s="7" t="inlineStr">
        <is>
          <t>Complete</t>
        </is>
      </c>
      <c r="G181" s="7" t="inlineStr"/>
    </row>
    <row r="182">
      <c r="A182" s="4" t="inlineStr">
        <is>
          <t>Tomb Raider Collection</t>
        </is>
      </c>
      <c r="B182" s="4" t="n">
        <v>2</v>
      </c>
      <c r="C182" s="4" t="n">
        <v>2</v>
      </c>
      <c r="D182" s="4" t="n">
        <v>0</v>
      </c>
      <c r="E182" s="5" t="n">
        <v>100</v>
      </c>
      <c r="F182" s="4" t="inlineStr">
        <is>
          <t>Complete</t>
        </is>
      </c>
      <c r="G182" s="4" t="inlineStr"/>
    </row>
    <row r="183">
      <c r="A183" s="7" t="inlineStr">
        <is>
          <t>Legally Blonde Collection</t>
        </is>
      </c>
      <c r="B183" s="7" t="n">
        <v>2</v>
      </c>
      <c r="C183" s="7" t="n">
        <v>2</v>
      </c>
      <c r="D183" s="7" t="n">
        <v>0</v>
      </c>
      <c r="E183" s="8" t="n">
        <v>100</v>
      </c>
      <c r="F183" s="7" t="inlineStr">
        <is>
          <t>Complete</t>
        </is>
      </c>
      <c r="G183" s="7" t="inlineStr"/>
    </row>
    <row r="184">
      <c r="A184" s="4" t="inlineStr">
        <is>
          <t>Minions Collection</t>
        </is>
      </c>
      <c r="B184" s="4" t="n">
        <v>2</v>
      </c>
      <c r="C184" s="4" t="n">
        <v>2</v>
      </c>
      <c r="D184" s="4" t="n">
        <v>0</v>
      </c>
      <c r="E184" s="5" t="n">
        <v>100</v>
      </c>
      <c r="F184" s="4" t="inlineStr">
        <is>
          <t>Complete</t>
        </is>
      </c>
      <c r="G184" s="4" t="inlineStr"/>
    </row>
    <row r="185">
      <c r="A185" s="7" t="inlineStr">
        <is>
          <t>Mortal Kombat Collection</t>
        </is>
      </c>
      <c r="B185" s="7" t="n">
        <v>2</v>
      </c>
      <c r="C185" s="7" t="n">
        <v>2</v>
      </c>
      <c r="D185" s="7" t="n">
        <v>0</v>
      </c>
      <c r="E185" s="8" t="n">
        <v>100</v>
      </c>
      <c r="F185" s="7" t="inlineStr">
        <is>
          <t>Complete</t>
        </is>
      </c>
      <c r="G185" s="7" t="inlineStr"/>
    </row>
    <row r="186">
      <c r="A186" s="4" t="inlineStr">
        <is>
          <t>National Lampoon's Vacation Collection</t>
        </is>
      </c>
      <c r="B186" s="4" t="n">
        <v>2</v>
      </c>
      <c r="C186" s="4" t="n">
        <v>2</v>
      </c>
      <c r="D186" s="4" t="n">
        <v>0</v>
      </c>
      <c r="E186" s="5" t="n">
        <v>100</v>
      </c>
      <c r="F186" s="4" t="inlineStr">
        <is>
          <t>Complete</t>
        </is>
      </c>
      <c r="G186" s="4" t="inlineStr"/>
    </row>
    <row r="187">
      <c r="A187" s="7" t="inlineStr">
        <is>
          <t>Nobody Collection</t>
        </is>
      </c>
      <c r="B187" s="7" t="n">
        <v>2</v>
      </c>
      <c r="C187" s="7" t="n">
        <v>2</v>
      </c>
      <c r="D187" s="7" t="n">
        <v>0</v>
      </c>
      <c r="E187" s="8" t="n">
        <v>100</v>
      </c>
      <c r="F187" s="7" t="inlineStr">
        <is>
          <t>Complete</t>
        </is>
      </c>
      <c r="G187" s="7" t="inlineStr"/>
    </row>
    <row r="188">
      <c r="A188" s="4" t="inlineStr">
        <is>
          <t>Pacific Rim Collection</t>
        </is>
      </c>
      <c r="B188" s="4" t="n">
        <v>2</v>
      </c>
      <c r="C188" s="4" t="n">
        <v>2</v>
      </c>
      <c r="D188" s="4" t="n">
        <v>0</v>
      </c>
      <c r="E188" s="5" t="n">
        <v>100</v>
      </c>
      <c r="F188" s="4" t="inlineStr">
        <is>
          <t>Complete</t>
        </is>
      </c>
      <c r="G188" s="4" t="inlineStr"/>
    </row>
    <row r="189">
      <c r="A189" s="7" t="inlineStr">
        <is>
          <t>Problem Child Collection</t>
        </is>
      </c>
      <c r="B189" s="7" t="n">
        <v>2</v>
      </c>
      <c r="C189" s="7" t="n">
        <v>2</v>
      </c>
      <c r="D189" s="7" t="n">
        <v>0</v>
      </c>
      <c r="E189" s="8" t="n">
        <v>100</v>
      </c>
      <c r="F189" s="7" t="inlineStr">
        <is>
          <t>Complete</t>
        </is>
      </c>
      <c r="G189" s="7" t="inlineStr"/>
    </row>
    <row r="190">
      <c r="A190" s="4" t="inlineStr">
        <is>
          <t>Puss in Boots Collection</t>
        </is>
      </c>
      <c r="B190" s="4" t="n">
        <v>2</v>
      </c>
      <c r="C190" s="4" t="n">
        <v>2</v>
      </c>
      <c r="D190" s="4" t="n">
        <v>0</v>
      </c>
      <c r="E190" s="5" t="n">
        <v>100</v>
      </c>
      <c r="F190" s="4" t="inlineStr">
        <is>
          <t>Complete</t>
        </is>
      </c>
      <c r="G190" s="4" t="inlineStr"/>
    </row>
    <row r="191">
      <c r="A191" s="7" t="inlineStr">
        <is>
          <t>Revenge of the Nerds Collection</t>
        </is>
      </c>
      <c r="B191" s="7" t="n">
        <v>2</v>
      </c>
      <c r="C191" s="7" t="n">
        <v>2</v>
      </c>
      <c r="D191" s="7" t="n">
        <v>0</v>
      </c>
      <c r="E191" s="8" t="n">
        <v>100</v>
      </c>
      <c r="F191" s="7" t="inlineStr">
        <is>
          <t>Complete</t>
        </is>
      </c>
      <c r="G191" s="7" t="inlineStr"/>
    </row>
    <row r="192">
      <c r="A192" s="4" t="inlineStr">
        <is>
          <t>Rio Collection</t>
        </is>
      </c>
      <c r="B192" s="4" t="n">
        <v>2</v>
      </c>
      <c r="C192" s="4" t="n">
        <v>2</v>
      </c>
      <c r="D192" s="4" t="n">
        <v>0</v>
      </c>
      <c r="E192" s="5" t="n">
        <v>100</v>
      </c>
      <c r="F192" s="4" t="inlineStr">
        <is>
          <t>Complete</t>
        </is>
      </c>
      <c r="G192" s="4" t="inlineStr"/>
    </row>
    <row r="193">
      <c r="A193" s="7" t="inlineStr">
        <is>
          <t>Shazam! Collection</t>
        </is>
      </c>
      <c r="B193" s="7" t="n">
        <v>2</v>
      </c>
      <c r="C193" s="7" t="n">
        <v>2</v>
      </c>
      <c r="D193" s="7" t="n">
        <v>0</v>
      </c>
      <c r="E193" s="8" t="n">
        <v>100</v>
      </c>
      <c r="F193" s="7" t="inlineStr">
        <is>
          <t>Complete</t>
        </is>
      </c>
      <c r="G193" s="7" t="inlineStr"/>
    </row>
    <row r="194">
      <c r="A194" s="4" t="inlineStr">
        <is>
          <t>Sherlock Holmes Collection</t>
        </is>
      </c>
      <c r="B194" s="4" t="n">
        <v>2</v>
      </c>
      <c r="C194" s="4" t="n">
        <v>2</v>
      </c>
      <c r="D194" s="4" t="n">
        <v>0</v>
      </c>
      <c r="E194" s="5" t="n">
        <v>100</v>
      </c>
      <c r="F194" s="4" t="inlineStr">
        <is>
          <t>Complete</t>
        </is>
      </c>
      <c r="G194" s="4" t="inlineStr"/>
    </row>
    <row r="195">
      <c r="A195" s="7" t="inlineStr">
        <is>
          <t>Spider-Man: Spider-Verse Collection</t>
        </is>
      </c>
      <c r="B195" s="7" t="n">
        <v>2</v>
      </c>
      <c r="C195" s="7" t="n">
        <v>2</v>
      </c>
      <c r="D195" s="7" t="n">
        <v>0</v>
      </c>
      <c r="E195" s="8" t="n">
        <v>100</v>
      </c>
      <c r="F195" s="7" t="inlineStr">
        <is>
          <t>Complete</t>
        </is>
      </c>
      <c r="G195" s="7" t="inlineStr"/>
    </row>
    <row r="196">
      <c r="A196" s="4" t="inlineStr">
        <is>
          <t>Suicide Squad Collection</t>
        </is>
      </c>
      <c r="B196" s="4" t="n">
        <v>2</v>
      </c>
      <c r="C196" s="4" t="n">
        <v>2</v>
      </c>
      <c r="D196" s="4" t="n">
        <v>0</v>
      </c>
      <c r="E196" s="5" t="n">
        <v>100</v>
      </c>
      <c r="F196" s="4" t="inlineStr">
        <is>
          <t>Complete</t>
        </is>
      </c>
      <c r="G196" s="4" t="inlineStr"/>
    </row>
    <row r="197">
      <c r="A197" s="7" t="inlineStr">
        <is>
          <t>Ted Collection</t>
        </is>
      </c>
      <c r="B197" s="7" t="n">
        <v>2</v>
      </c>
      <c r="C197" s="7" t="n">
        <v>2</v>
      </c>
      <c r="D197" s="7" t="n">
        <v>0</v>
      </c>
      <c r="E197" s="8" t="n">
        <v>100</v>
      </c>
      <c r="F197" s="7" t="inlineStr">
        <is>
          <t>Complete</t>
        </is>
      </c>
      <c r="G197" s="7" t="inlineStr"/>
    </row>
    <row r="198">
      <c r="A198" s="4" t="inlineStr">
        <is>
          <t>Teenage Mutant Ninja Turtles (Remake) Collection</t>
        </is>
      </c>
      <c r="B198" s="4" t="n">
        <v>2</v>
      </c>
      <c r="C198" s="4" t="n">
        <v>2</v>
      </c>
      <c r="D198" s="4" t="n">
        <v>0</v>
      </c>
      <c r="E198" s="5" t="n">
        <v>100</v>
      </c>
      <c r="F198" s="4" t="inlineStr">
        <is>
          <t>Complete</t>
        </is>
      </c>
      <c r="G198" s="4" t="inlineStr"/>
    </row>
    <row r="199">
      <c r="A199" s="7" t="inlineStr">
        <is>
          <t>The Amazing Spider-Man Collection</t>
        </is>
      </c>
      <c r="B199" s="7" t="n">
        <v>2</v>
      </c>
      <c r="C199" s="7" t="n">
        <v>2</v>
      </c>
      <c r="D199" s="7" t="n">
        <v>0</v>
      </c>
      <c r="E199" s="8" t="n">
        <v>100</v>
      </c>
      <c r="F199" s="7" t="inlineStr">
        <is>
          <t>Complete</t>
        </is>
      </c>
      <c r="G199" s="7" t="inlineStr"/>
    </row>
    <row r="200">
      <c r="A200" s="4" t="inlineStr">
        <is>
          <t>The Boondock Saints Collection</t>
        </is>
      </c>
      <c r="B200" s="4" t="n">
        <v>2</v>
      </c>
      <c r="C200" s="4" t="n">
        <v>2</v>
      </c>
      <c r="D200" s="4" t="n">
        <v>0</v>
      </c>
      <c r="E200" s="5" t="n">
        <v>100</v>
      </c>
      <c r="F200" s="4" t="inlineStr">
        <is>
          <t>Complete</t>
        </is>
      </c>
      <c r="G200" s="4" t="inlineStr"/>
    </row>
    <row r="201">
      <c r="A201" s="7" t="inlineStr">
        <is>
          <t>The Croods Collection</t>
        </is>
      </c>
      <c r="B201" s="7" t="n">
        <v>2</v>
      </c>
      <c r="C201" s="7" t="n">
        <v>2</v>
      </c>
      <c r="D201" s="7" t="n">
        <v>0</v>
      </c>
      <c r="E201" s="8" t="n">
        <v>100</v>
      </c>
      <c r="F201" s="7" t="inlineStr">
        <is>
          <t>Complete</t>
        </is>
      </c>
      <c r="G201" s="7" t="inlineStr"/>
    </row>
    <row r="202">
      <c r="A202" s="4" t="inlineStr">
        <is>
          <t>The Lego Movie Collection</t>
        </is>
      </c>
      <c r="B202" s="4" t="n">
        <v>2</v>
      </c>
      <c r="C202" s="4" t="n">
        <v>2</v>
      </c>
      <c r="D202" s="4" t="n">
        <v>0</v>
      </c>
      <c r="E202" s="5" t="n">
        <v>100</v>
      </c>
      <c r="F202" s="4" t="inlineStr">
        <is>
          <t>Complete</t>
        </is>
      </c>
      <c r="G202" s="4" t="inlineStr"/>
    </row>
    <row r="203">
      <c r="A203" s="7" t="inlineStr">
        <is>
          <t>The Secret Life of Pets Collection</t>
        </is>
      </c>
      <c r="B203" s="7" t="n">
        <v>2</v>
      </c>
      <c r="C203" s="7" t="n">
        <v>2</v>
      </c>
      <c r="D203" s="7" t="n">
        <v>0</v>
      </c>
      <c r="E203" s="8" t="n">
        <v>100</v>
      </c>
      <c r="F203" s="7" t="inlineStr">
        <is>
          <t>Complete</t>
        </is>
      </c>
      <c r="G203" s="7" t="inlineStr"/>
    </row>
    <row r="204">
      <c r="A204" s="4" t="inlineStr">
        <is>
          <t>Texas Chainsaw (Reboot) Collection</t>
        </is>
      </c>
      <c r="B204" s="4" t="n">
        <v>2</v>
      </c>
      <c r="C204" s="4" t="n">
        <v>2</v>
      </c>
      <c r="D204" s="4" t="n">
        <v>0</v>
      </c>
      <c r="E204" s="5" t="n">
        <v>100</v>
      </c>
      <c r="F204" s="4" t="inlineStr">
        <is>
          <t>Complete</t>
        </is>
      </c>
      <c r="G204" s="4" t="inlineStr"/>
    </row>
    <row r="205">
      <c r="A205" s="7" t="inlineStr">
        <is>
          <t>Tremors Collection</t>
        </is>
      </c>
      <c r="B205" s="7" t="n">
        <v>2</v>
      </c>
      <c r="C205" s="7" t="n">
        <v>2</v>
      </c>
      <c r="D205" s="7" t="n">
        <v>0</v>
      </c>
      <c r="E205" s="8" t="n">
        <v>100</v>
      </c>
      <c r="F205" s="7" t="inlineStr">
        <is>
          <t>Complete</t>
        </is>
      </c>
      <c r="G205" s="7" t="inlineStr"/>
    </row>
    <row r="206">
      <c r="A206" s="4" t="inlineStr">
        <is>
          <t>Wayne's World Collection</t>
        </is>
      </c>
      <c r="B206" s="4" t="n">
        <v>2</v>
      </c>
      <c r="C206" s="4" t="n">
        <v>2</v>
      </c>
      <c r="D206" s="4" t="n">
        <v>0</v>
      </c>
      <c r="E206" s="5" t="n">
        <v>100</v>
      </c>
      <c r="F206" s="4" t="inlineStr">
        <is>
          <t>Complete</t>
        </is>
      </c>
      <c r="G206" s="4" t="inlineStr"/>
    </row>
    <row r="207">
      <c r="A207" s="7" t="inlineStr">
        <is>
          <t>Wonder Woman Collection</t>
        </is>
      </c>
      <c r="B207" s="7" t="n">
        <v>2</v>
      </c>
      <c r="C207" s="7" t="n">
        <v>2</v>
      </c>
      <c r="D207" s="7" t="n">
        <v>0</v>
      </c>
      <c r="E207" s="8" t="n">
        <v>100</v>
      </c>
      <c r="F207" s="7" t="inlineStr">
        <is>
          <t>Complete</t>
        </is>
      </c>
      <c r="G207" s="7" t="inlineStr"/>
    </row>
    <row r="208">
      <c r="A208" s="4" t="inlineStr">
        <is>
          <t>Zombieland Collection</t>
        </is>
      </c>
      <c r="B208" s="4" t="n">
        <v>2</v>
      </c>
      <c r="C208" s="4" t="n">
        <v>2</v>
      </c>
      <c r="D208" s="4" t="n">
        <v>0</v>
      </c>
      <c r="E208" s="5" t="n">
        <v>100</v>
      </c>
      <c r="F208" s="4" t="inlineStr">
        <is>
          <t>Complete</t>
        </is>
      </c>
      <c r="G208" s="4" t="inlineStr"/>
    </row>
    <row r="209">
      <c r="A209" s="7" t="inlineStr">
        <is>
          <t>Zoolander Collection</t>
        </is>
      </c>
      <c r="B209" s="7" t="n">
        <v>2</v>
      </c>
      <c r="C209" s="7" t="n">
        <v>2</v>
      </c>
      <c r="D209" s="7" t="n">
        <v>0</v>
      </c>
      <c r="E209" s="8" t="n">
        <v>100</v>
      </c>
      <c r="F209" s="7" t="inlineStr">
        <is>
          <t>Complete</t>
        </is>
      </c>
      <c r="G209" s="7" t="inlineStr"/>
    </row>
    <row r="210">
      <c r="A210" s="4" t="inlineStr">
        <is>
          <t>Zootopia Collection</t>
        </is>
      </c>
      <c r="B210" s="4" t="n">
        <v>2</v>
      </c>
      <c r="C210" s="4" t="n">
        <v>2</v>
      </c>
      <c r="D210" s="4" t="n">
        <v>0</v>
      </c>
      <c r="E210" s="5" t="n">
        <v>100</v>
      </c>
      <c r="F210" s="4" t="inlineStr">
        <is>
          <t>Complete</t>
        </is>
      </c>
      <c r="G210" s="4" t="inlineStr"/>
    </row>
    <row r="211">
      <c r="A211" s="7" t="inlineStr">
        <is>
          <t>10 Things I Hate About... Collection</t>
        </is>
      </c>
      <c r="B211" s="7" t="n">
        <v>1</v>
      </c>
      <c r="C211" s="7" t="n">
        <v>1</v>
      </c>
      <c r="D211" s="7" t="n">
        <v>0</v>
      </c>
      <c r="E211" s="8" t="n">
        <v>100</v>
      </c>
      <c r="F211" s="7" t="inlineStr">
        <is>
          <t>Complete</t>
        </is>
      </c>
      <c r="G211" s="7" t="inlineStr"/>
    </row>
    <row r="212">
      <c r="A212" s="4" t="inlineStr">
        <is>
          <t>The Space Odyssey Series</t>
        </is>
      </c>
      <c r="B212" s="4" t="n">
        <v>1</v>
      </c>
      <c r="C212" s="4" t="n">
        <v>1</v>
      </c>
      <c r="D212" s="4" t="n">
        <v>0</v>
      </c>
      <c r="E212" s="5" t="n">
        <v>100</v>
      </c>
      <c r="F212" s="4" t="inlineStr">
        <is>
          <t>Complete</t>
        </is>
      </c>
      <c r="G212" s="4" t="inlineStr"/>
    </row>
    <row r="213">
      <c r="A213" s="7" t="inlineStr">
        <is>
          <t>A Christmas Story Collection</t>
        </is>
      </c>
      <c r="B213" s="7" t="n">
        <v>1</v>
      </c>
      <c r="C213" s="7" t="n">
        <v>1</v>
      </c>
      <c r="D213" s="7" t="n">
        <v>0</v>
      </c>
      <c r="E213" s="8" t="n">
        <v>100</v>
      </c>
      <c r="F213" s="7" t="inlineStr">
        <is>
          <t>Complete</t>
        </is>
      </c>
      <c r="G213" s="7" t="inlineStr"/>
    </row>
    <row r="214">
      <c r="A214" s="4" t="inlineStr">
        <is>
          <t>A Dog's Purpose Collection</t>
        </is>
      </c>
      <c r="B214" s="4" t="n">
        <v>1</v>
      </c>
      <c r="C214" s="4" t="n">
        <v>1</v>
      </c>
      <c r="D214" s="4" t="n">
        <v>0</v>
      </c>
      <c r="E214" s="5" t="n">
        <v>100</v>
      </c>
      <c r="F214" s="4" t="inlineStr">
        <is>
          <t>Complete</t>
        </is>
      </c>
      <c r="G214" s="4" t="inlineStr"/>
    </row>
    <row r="215">
      <c r="A215" s="7" t="inlineStr">
        <is>
          <t>The Minecraft Movie Collection</t>
        </is>
      </c>
      <c r="B215" s="7" t="n">
        <v>1</v>
      </c>
      <c r="C215" s="7" t="n">
        <v>1</v>
      </c>
      <c r="D215" s="7" t="n">
        <v>0</v>
      </c>
      <c r="E215" s="8" t="n">
        <v>100</v>
      </c>
      <c r="F215" s="7" t="inlineStr">
        <is>
          <t>Complete</t>
        </is>
      </c>
      <c r="G215" s="7" t="inlineStr"/>
    </row>
    <row r="216">
      <c r="A216" s="4" t="inlineStr">
        <is>
          <t>A Quiet Place Collection</t>
        </is>
      </c>
      <c r="B216" s="4" t="n">
        <v>1</v>
      </c>
      <c r="C216" s="4" t="n">
        <v>1</v>
      </c>
      <c r="D216" s="4" t="n">
        <v>0</v>
      </c>
      <c r="E216" s="5" t="n">
        <v>100</v>
      </c>
      <c r="F216" s="4" t="inlineStr">
        <is>
          <t>Complete</t>
        </is>
      </c>
      <c r="G216" s="4" t="inlineStr"/>
    </row>
    <row r="217">
      <c r="A217" s="7" t="inlineStr">
        <is>
          <t>Afro Samurai Collection</t>
        </is>
      </c>
      <c r="B217" s="7" t="n">
        <v>1</v>
      </c>
      <c r="C217" s="7" t="n">
        <v>1</v>
      </c>
      <c r="D217" s="7" t="n">
        <v>0</v>
      </c>
      <c r="E217" s="8" t="n">
        <v>100</v>
      </c>
      <c r="F217" s="7" t="inlineStr">
        <is>
          <t>Complete</t>
        </is>
      </c>
      <c r="G217" s="7" t="inlineStr"/>
    </row>
    <row r="218">
      <c r="A218" s="4" t="inlineStr">
        <is>
          <t>Airplane Collection</t>
        </is>
      </c>
      <c r="B218" s="4" t="n">
        <v>1</v>
      </c>
      <c r="C218" s="4" t="n">
        <v>1</v>
      </c>
      <c r="D218" s="4" t="n">
        <v>0</v>
      </c>
      <c r="E218" s="5" t="n">
        <v>100</v>
      </c>
      <c r="F218" s="4" t="inlineStr">
        <is>
          <t>Complete</t>
        </is>
      </c>
      <c r="G218" s="4" t="inlineStr"/>
    </row>
    <row r="219">
      <c r="A219" s="7" t="inlineStr">
        <is>
          <t>All Dogs Go to Heaven Collection</t>
        </is>
      </c>
      <c r="B219" s="7" t="n">
        <v>1</v>
      </c>
      <c r="C219" s="7" t="n">
        <v>1</v>
      </c>
      <c r="D219" s="7" t="n">
        <v>0</v>
      </c>
      <c r="E219" s="8" t="n">
        <v>100</v>
      </c>
      <c r="F219" s="7" t="inlineStr">
        <is>
          <t>Complete</t>
        </is>
      </c>
      <c r="G219" s="7" t="inlineStr"/>
    </row>
    <row r="220">
      <c r="A220" s="4" t="inlineStr">
        <is>
          <t>American Psycho Collection</t>
        </is>
      </c>
      <c r="B220" s="4" t="n">
        <v>1</v>
      </c>
      <c r="C220" s="4" t="n">
        <v>1</v>
      </c>
      <c r="D220" s="4" t="n">
        <v>0</v>
      </c>
      <c r="E220" s="5" t="n">
        <v>100</v>
      </c>
      <c r="F220" s="4" t="inlineStr">
        <is>
          <t>Complete</t>
        </is>
      </c>
      <c r="G220" s="4" t="inlineStr"/>
    </row>
    <row r="221">
      <c r="A221" s="7" t="inlineStr">
        <is>
          <t>The Amityville Collection</t>
        </is>
      </c>
      <c r="B221" s="7" t="n">
        <v>1</v>
      </c>
      <c r="C221" s="7" t="n">
        <v>1</v>
      </c>
      <c r="D221" s="7" t="n">
        <v>0</v>
      </c>
      <c r="E221" s="8" t="n">
        <v>100</v>
      </c>
      <c r="F221" s="7" t="inlineStr">
        <is>
          <t>Complete</t>
        </is>
      </c>
      <c r="G221" s="7" t="inlineStr"/>
    </row>
    <row r="222">
      <c r="A222" s="4" t="inlineStr">
        <is>
          <t>The Angry Birds Collection</t>
        </is>
      </c>
      <c r="B222" s="4" t="n">
        <v>1</v>
      </c>
      <c r="C222" s="4" t="n">
        <v>1</v>
      </c>
      <c r="D222" s="4" t="n">
        <v>0</v>
      </c>
      <c r="E222" s="5" t="n">
        <v>100</v>
      </c>
      <c r="F222" s="4" t="inlineStr">
        <is>
          <t>Complete</t>
        </is>
      </c>
      <c r="G222" s="4" t="inlineStr"/>
    </row>
    <row r="223">
      <c r="A223" s="7" t="inlineStr">
        <is>
          <t>Annabelle Collection</t>
        </is>
      </c>
      <c r="B223" s="7" t="n">
        <v>1</v>
      </c>
      <c r="C223" s="7" t="n">
        <v>1</v>
      </c>
      <c r="D223" s="7" t="n">
        <v>0</v>
      </c>
      <c r="E223" s="8" t="n">
        <v>100</v>
      </c>
      <c r="F223" s="7" t="inlineStr">
        <is>
          <t>Complete</t>
        </is>
      </c>
      <c r="G223" s="7" t="inlineStr"/>
    </row>
    <row r="224">
      <c r="A224" s="4" t="inlineStr">
        <is>
          <t>Aqua Teen Hunger Force Collection</t>
        </is>
      </c>
      <c r="B224" s="4" t="n">
        <v>1</v>
      </c>
      <c r="C224" s="4" t="n">
        <v>1</v>
      </c>
      <c r="D224" s="4" t="n">
        <v>0</v>
      </c>
      <c r="E224" s="5" t="n">
        <v>100</v>
      </c>
      <c r="F224" s="4" t="inlineStr">
        <is>
          <t>Complete</t>
        </is>
      </c>
      <c r="G224" s="4" t="inlineStr"/>
    </row>
    <row r="225">
      <c r="A225" s="7" t="inlineStr">
        <is>
          <t>Army of the Dead Collection</t>
        </is>
      </c>
      <c r="B225" s="7" t="n">
        <v>1</v>
      </c>
      <c r="C225" s="7" t="n">
        <v>1</v>
      </c>
      <c r="D225" s="7" t="n">
        <v>0</v>
      </c>
      <c r="E225" s="8" t="n">
        <v>100</v>
      </c>
      <c r="F225" s="7" t="inlineStr">
        <is>
          <t>Complete</t>
        </is>
      </c>
      <c r="G225" s="7" t="inlineStr"/>
    </row>
    <row r="226">
      <c r="A226" s="4" t="inlineStr">
        <is>
          <t>Backdraft Collection</t>
        </is>
      </c>
      <c r="B226" s="4" t="n">
        <v>1</v>
      </c>
      <c r="C226" s="4" t="n">
        <v>1</v>
      </c>
      <c r="D226" s="4" t="n">
        <v>0</v>
      </c>
      <c r="E226" s="5" t="n">
        <v>100</v>
      </c>
      <c r="F226" s="4" t="inlineStr">
        <is>
          <t>Complete</t>
        </is>
      </c>
      <c r="G226" s="4" t="inlineStr"/>
    </row>
    <row r="227">
      <c r="A227" s="7" t="inlineStr">
        <is>
          <t>Basic Instinct Collection</t>
        </is>
      </c>
      <c r="B227" s="7" t="n">
        <v>1</v>
      </c>
      <c r="C227" s="7" t="n">
        <v>1</v>
      </c>
      <c r="D227" s="7" t="n">
        <v>0</v>
      </c>
      <c r="E227" s="8" t="n">
        <v>100</v>
      </c>
      <c r="F227" s="7" t="inlineStr">
        <is>
          <t>Complete</t>
        </is>
      </c>
      <c r="G227" s="7" t="inlineStr"/>
    </row>
    <row r="228">
      <c r="A228" s="4" t="inlineStr">
        <is>
          <t>The Beastmaster Collection</t>
        </is>
      </c>
      <c r="B228" s="4" t="n">
        <v>1</v>
      </c>
      <c r="C228" s="4" t="n">
        <v>1</v>
      </c>
      <c r="D228" s="4" t="n">
        <v>0</v>
      </c>
      <c r="E228" s="5" t="n">
        <v>100</v>
      </c>
      <c r="F228" s="4" t="inlineStr">
        <is>
          <t>Complete</t>
        </is>
      </c>
      <c r="G228" s="4" t="inlineStr"/>
    </row>
    <row r="229">
      <c r="A229" s="7" t="inlineStr">
        <is>
          <t>The Beekeeper Collection</t>
        </is>
      </c>
      <c r="B229" s="7" t="n">
        <v>1</v>
      </c>
      <c r="C229" s="7" t="n">
        <v>1</v>
      </c>
      <c r="D229" s="7" t="n">
        <v>0</v>
      </c>
      <c r="E229" s="8" t="n">
        <v>100</v>
      </c>
      <c r="F229" s="7" t="inlineStr">
        <is>
          <t>Complete</t>
        </is>
      </c>
      <c r="G229" s="7" t="inlineStr"/>
    </row>
    <row r="230">
      <c r="A230" s="4" t="inlineStr">
        <is>
          <t>Belly Collection</t>
        </is>
      </c>
      <c r="B230" s="4" t="n">
        <v>1</v>
      </c>
      <c r="C230" s="4" t="n">
        <v>1</v>
      </c>
      <c r="D230" s="4" t="n">
        <v>0</v>
      </c>
      <c r="E230" s="5" t="n">
        <v>100</v>
      </c>
      <c r="F230" s="4" t="inlineStr">
        <is>
          <t>Complete</t>
        </is>
      </c>
      <c r="G230" s="4" t="inlineStr"/>
    </row>
    <row r="231">
      <c r="A231" s="7" t="inlineStr">
        <is>
          <t>The Blues Brothers Collection</t>
        </is>
      </c>
      <c r="B231" s="7" t="n">
        <v>1</v>
      </c>
      <c r="C231" s="7" t="n">
        <v>1</v>
      </c>
      <c r="D231" s="7" t="n">
        <v>0</v>
      </c>
      <c r="E231" s="8" t="n">
        <v>100</v>
      </c>
      <c r="F231" s="7" t="inlineStr">
        <is>
          <t>Complete</t>
        </is>
      </c>
      <c r="G231" s="7" t="inlineStr"/>
    </row>
    <row r="232">
      <c r="A232" s="4" t="inlineStr">
        <is>
          <t>The Boss Baby Collection</t>
        </is>
      </c>
      <c r="B232" s="4" t="n">
        <v>1</v>
      </c>
      <c r="C232" s="4" t="n">
        <v>1</v>
      </c>
      <c r="D232" s="4" t="n">
        <v>0</v>
      </c>
      <c r="E232" s="5" t="n">
        <v>100</v>
      </c>
      <c r="F232" s="4" t="inlineStr">
        <is>
          <t>Complete</t>
        </is>
      </c>
      <c r="G232" s="4" t="inlineStr"/>
    </row>
    <row r="233">
      <c r="A233" s="7" t="inlineStr">
        <is>
          <t>The Brave Little Toaster Collection</t>
        </is>
      </c>
      <c r="B233" s="7" t="n">
        <v>1</v>
      </c>
      <c r="C233" s="7" t="n">
        <v>1</v>
      </c>
      <c r="D233" s="7" t="n">
        <v>0</v>
      </c>
      <c r="E233" s="8" t="n">
        <v>100</v>
      </c>
      <c r="F233" s="7" t="inlineStr">
        <is>
          <t>Complete</t>
        </is>
      </c>
      <c r="G233" s="7" t="inlineStr"/>
    </row>
    <row r="234">
      <c r="A234" s="4" t="inlineStr">
        <is>
          <t>Braveheart Collection</t>
        </is>
      </c>
      <c r="B234" s="4" t="n">
        <v>1</v>
      </c>
      <c r="C234" s="4" t="n">
        <v>1</v>
      </c>
      <c r="D234" s="4" t="n">
        <v>0</v>
      </c>
      <c r="E234" s="5" t="n">
        <v>100</v>
      </c>
      <c r="F234" s="4" t="inlineStr">
        <is>
          <t>Complete</t>
        </is>
      </c>
      <c r="G234" s="4" t="inlineStr"/>
    </row>
    <row r="235">
      <c r="A235" s="7" t="inlineStr">
        <is>
          <t>Almighty Collection</t>
        </is>
      </c>
      <c r="B235" s="7" t="n">
        <v>1</v>
      </c>
      <c r="C235" s="7" t="n">
        <v>1</v>
      </c>
      <c r="D235" s="7" t="n">
        <v>0</v>
      </c>
      <c r="E235" s="8" t="n">
        <v>100</v>
      </c>
      <c r="F235" s="7" t="inlineStr">
        <is>
          <t>Complete</t>
        </is>
      </c>
      <c r="G235" s="7" t="inlineStr"/>
    </row>
    <row r="236">
      <c r="A236" s="4" t="inlineStr">
        <is>
          <t>Butch Cassidy and the Sundance Kid Collection</t>
        </is>
      </c>
      <c r="B236" s="4" t="n">
        <v>1</v>
      </c>
      <c r="C236" s="4" t="n">
        <v>1</v>
      </c>
      <c r="D236" s="4" t="n">
        <v>0</v>
      </c>
      <c r="E236" s="5" t="n">
        <v>100</v>
      </c>
      <c r="F236" s="4" t="inlineStr">
        <is>
          <t>Complete</t>
        </is>
      </c>
      <c r="G236" s="4" t="inlineStr"/>
    </row>
    <row r="237">
      <c r="A237" s="7" t="inlineStr">
        <is>
          <t>The Butterfly Effect Collection</t>
        </is>
      </c>
      <c r="B237" s="7" t="n">
        <v>1</v>
      </c>
      <c r="C237" s="7" t="n">
        <v>1</v>
      </c>
      <c r="D237" s="7" t="n">
        <v>0</v>
      </c>
      <c r="E237" s="8" t="n">
        <v>100</v>
      </c>
      <c r="F237" s="7" t="inlineStr">
        <is>
          <t>Complete</t>
        </is>
      </c>
      <c r="G237" s="7" t="inlineStr"/>
    </row>
    <row r="238">
      <c r="A238" s="4" t="inlineStr">
        <is>
          <t>Caddyshack Collection</t>
        </is>
      </c>
      <c r="B238" s="4" t="n">
        <v>1</v>
      </c>
      <c r="C238" s="4" t="n">
        <v>1</v>
      </c>
      <c r="D238" s="4" t="n">
        <v>0</v>
      </c>
      <c r="E238" s="5" t="n">
        <v>100</v>
      </c>
      <c r="F238" s="4" t="inlineStr">
        <is>
          <t>Complete</t>
        </is>
      </c>
      <c r="G238" s="4" t="inlineStr"/>
    </row>
    <row r="239">
      <c r="A239" s="7" t="inlineStr">
        <is>
          <t>Cannonball Run Collection</t>
        </is>
      </c>
      <c r="B239" s="7" t="n">
        <v>1</v>
      </c>
      <c r="C239" s="7" t="n">
        <v>1</v>
      </c>
      <c r="D239" s="7" t="n">
        <v>0</v>
      </c>
      <c r="E239" s="8" t="n">
        <v>100</v>
      </c>
      <c r="F239" s="7" t="inlineStr">
        <is>
          <t>Complete</t>
        </is>
      </c>
      <c r="G239" s="7" t="inlineStr"/>
    </row>
    <row r="240">
      <c r="A240" s="4" t="inlineStr">
        <is>
          <t>Captain Underpants Collection</t>
        </is>
      </c>
      <c r="B240" s="4" t="n">
        <v>1</v>
      </c>
      <c r="C240" s="4" t="n">
        <v>1</v>
      </c>
      <c r="D240" s="4" t="n">
        <v>0</v>
      </c>
      <c r="E240" s="5" t="n">
        <v>100</v>
      </c>
      <c r="F240" s="4" t="inlineStr">
        <is>
          <t>Complete</t>
        </is>
      </c>
      <c r="G240" s="4" t="inlineStr"/>
    </row>
    <row r="241">
      <c r="A241" s="7" t="inlineStr">
        <is>
          <t>The Jake Gittes Collection</t>
        </is>
      </c>
      <c r="B241" s="7" t="n">
        <v>1</v>
      </c>
      <c r="C241" s="7" t="n">
        <v>1</v>
      </c>
      <c r="D241" s="7" t="n">
        <v>0</v>
      </c>
      <c r="E241" s="8" t="n">
        <v>100</v>
      </c>
      <c r="F241" s="7" t="inlineStr">
        <is>
          <t>Complete</t>
        </is>
      </c>
      <c r="G241" s="7" t="inlineStr"/>
    </row>
    <row r="242">
      <c r="A242" s="4" t="inlineStr">
        <is>
          <t>Cocaine Bear Collection</t>
        </is>
      </c>
      <c r="B242" s="4" t="n">
        <v>1</v>
      </c>
      <c r="C242" s="4" t="n">
        <v>1</v>
      </c>
      <c r="D242" s="4" t="n">
        <v>0</v>
      </c>
      <c r="E242" s="5" t="n">
        <v>100</v>
      </c>
      <c r="F242" s="4" t="inlineStr">
        <is>
          <t>Complete</t>
        </is>
      </c>
      <c r="G242" s="4" t="inlineStr"/>
    </row>
    <row r="243">
      <c r="A243" s="7" t="inlineStr">
        <is>
          <t>Cocoon Collection</t>
        </is>
      </c>
      <c r="B243" s="7" t="n">
        <v>1</v>
      </c>
      <c r="C243" s="7" t="n">
        <v>1</v>
      </c>
      <c r="D243" s="7" t="n">
        <v>0</v>
      </c>
      <c r="E243" s="8" t="n">
        <v>100</v>
      </c>
      <c r="F243" s="7" t="inlineStr">
        <is>
          <t>Complete</t>
        </is>
      </c>
      <c r="G243" s="7" t="inlineStr"/>
    </row>
    <row r="244">
      <c r="A244" s="4" t="inlineStr">
        <is>
          <t>Arkham Horror Collection</t>
        </is>
      </c>
      <c r="B244" s="4" t="n">
        <v>1</v>
      </c>
      <c r="C244" s="4" t="n">
        <v>1</v>
      </c>
      <c r="D244" s="4" t="n">
        <v>0</v>
      </c>
      <c r="E244" s="5" t="n">
        <v>100</v>
      </c>
      <c r="F244" s="4" t="inlineStr">
        <is>
          <t>Complete</t>
        </is>
      </c>
      <c r="G244" s="4" t="inlineStr"/>
    </row>
    <row r="245">
      <c r="A245" s="7" t="inlineStr">
        <is>
          <t>Coming to America Collection</t>
        </is>
      </c>
      <c r="B245" s="7" t="n">
        <v>1</v>
      </c>
      <c r="C245" s="7" t="n">
        <v>1</v>
      </c>
      <c r="D245" s="7" t="n">
        <v>0</v>
      </c>
      <c r="E245" s="8" t="n">
        <v>100</v>
      </c>
      <c r="F245" s="7" t="inlineStr">
        <is>
          <t>Complete</t>
        </is>
      </c>
      <c r="G245" s="7" t="inlineStr"/>
    </row>
    <row r="246">
      <c r="A246" s="4" t="inlineStr">
        <is>
          <t>Commando Collection</t>
        </is>
      </c>
      <c r="B246" s="4" t="n">
        <v>1</v>
      </c>
      <c r="C246" s="4" t="n">
        <v>1</v>
      </c>
      <c r="D246" s="4" t="n">
        <v>0</v>
      </c>
      <c r="E246" s="5" t="n">
        <v>100</v>
      </c>
      <c r="F246" s="4" t="inlineStr">
        <is>
          <t>Complete</t>
        </is>
      </c>
      <c r="G246" s="4" t="inlineStr"/>
    </row>
    <row r="247">
      <c r="A247" s="7" t="inlineStr">
        <is>
          <t>Constantine Collection</t>
        </is>
      </c>
      <c r="B247" s="7" t="n">
        <v>1</v>
      </c>
      <c r="C247" s="7" t="n">
        <v>1</v>
      </c>
      <c r="D247" s="7" t="n">
        <v>0</v>
      </c>
      <c r="E247" s="8" t="n">
        <v>100</v>
      </c>
      <c r="F247" s="7" t="inlineStr">
        <is>
          <t>Complete</t>
        </is>
      </c>
      <c r="G247" s="7" t="inlineStr"/>
    </row>
    <row r="248">
      <c r="A248" s="4" t="inlineStr">
        <is>
          <t>The Craft Collection</t>
        </is>
      </c>
      <c r="B248" s="4" t="n">
        <v>1</v>
      </c>
      <c r="C248" s="4" t="n">
        <v>1</v>
      </c>
      <c r="D248" s="4" t="n">
        <v>0</v>
      </c>
      <c r="E248" s="5" t="n">
        <v>100</v>
      </c>
      <c r="F248" s="4" t="inlineStr">
        <is>
          <t>Complete</t>
        </is>
      </c>
      <c r="G248" s="4" t="inlineStr"/>
    </row>
    <row r="249">
      <c r="A249" s="7" t="inlineStr">
        <is>
          <t>Critters Collection</t>
        </is>
      </c>
      <c r="B249" s="7" t="n">
        <v>1</v>
      </c>
      <c r="C249" s="7" t="n">
        <v>1</v>
      </c>
      <c r="D249" s="7" t="n">
        <v>0</v>
      </c>
      <c r="E249" s="8" t="n">
        <v>100</v>
      </c>
      <c r="F249" s="7" t="inlineStr">
        <is>
          <t>Complete</t>
        </is>
      </c>
      <c r="G249" s="7" t="inlineStr"/>
    </row>
    <row r="250">
      <c r="A250" s="4" t="inlineStr">
        <is>
          <t>Crocodile Dundee Collection</t>
        </is>
      </c>
      <c r="B250" s="4" t="n">
        <v>1</v>
      </c>
      <c r="C250" s="4" t="n">
        <v>1</v>
      </c>
      <c r="D250" s="4" t="n">
        <v>0</v>
      </c>
      <c r="E250" s="5" t="n">
        <v>100</v>
      </c>
      <c r="F250" s="4" t="inlineStr">
        <is>
          <t>Complete</t>
        </is>
      </c>
      <c r="G250" s="4" t="inlineStr"/>
    </row>
    <row r="251">
      <c r="A251" s="7" t="inlineStr">
        <is>
          <t>The Crow Collection</t>
        </is>
      </c>
      <c r="B251" s="7" t="n">
        <v>1</v>
      </c>
      <c r="C251" s="7" t="n">
        <v>1</v>
      </c>
      <c r="D251" s="7" t="n">
        <v>0</v>
      </c>
      <c r="E251" s="8" t="n">
        <v>100</v>
      </c>
      <c r="F251" s="7" t="inlineStr">
        <is>
          <t>Complete</t>
        </is>
      </c>
      <c r="G251" s="7" t="inlineStr"/>
    </row>
    <row r="252">
      <c r="A252" s="4" t="inlineStr">
        <is>
          <t>Cruel Intentions Collection</t>
        </is>
      </c>
      <c r="B252" s="4" t="n">
        <v>1</v>
      </c>
      <c r="C252" s="4" t="n">
        <v>1</v>
      </c>
      <c r="D252" s="4" t="n">
        <v>0</v>
      </c>
      <c r="E252" s="5" t="n">
        <v>100</v>
      </c>
      <c r="F252" s="4" t="inlineStr">
        <is>
          <t>Complete</t>
        </is>
      </c>
      <c r="G252" s="4" t="inlineStr"/>
    </row>
    <row r="253">
      <c r="A253" s="7" t="inlineStr">
        <is>
          <t>Darkman Collection</t>
        </is>
      </c>
      <c r="B253" s="7" t="n">
        <v>1</v>
      </c>
      <c r="C253" s="7" t="n">
        <v>1</v>
      </c>
      <c r="D253" s="7" t="n">
        <v>0</v>
      </c>
      <c r="E253" s="8" t="n">
        <v>100</v>
      </c>
      <c r="F253" s="7" t="inlineStr">
        <is>
          <t>Complete</t>
        </is>
      </c>
      <c r="G253" s="7" t="inlineStr"/>
    </row>
    <row r="254">
      <c r="A254" s="4" t="inlineStr">
        <is>
          <t>Living Dead Collection</t>
        </is>
      </c>
      <c r="B254" s="4" t="n">
        <v>1</v>
      </c>
      <c r="C254" s="4" t="n">
        <v>1</v>
      </c>
      <c r="D254" s="4" t="n">
        <v>0</v>
      </c>
      <c r="E254" s="5" t="n">
        <v>100</v>
      </c>
      <c r="F254" s="4" t="inlineStr">
        <is>
          <t>Complete</t>
        </is>
      </c>
      <c r="G254" s="4" t="inlineStr"/>
    </row>
    <row r="255">
      <c r="A255" s="7" t="inlineStr">
        <is>
          <t>Death Race (2008) Collection</t>
        </is>
      </c>
      <c r="B255" s="7" t="n">
        <v>1</v>
      </c>
      <c r="C255" s="7" t="n">
        <v>1</v>
      </c>
      <c r="D255" s="7" t="n">
        <v>0</v>
      </c>
      <c r="E255" s="8" t="n">
        <v>100</v>
      </c>
      <c r="F255" s="7" t="inlineStr">
        <is>
          <t>Complete</t>
        </is>
      </c>
      <c r="G255" s="7" t="inlineStr"/>
    </row>
    <row r="256">
      <c r="A256" s="4" t="inlineStr">
        <is>
          <t>Demon Slayer: Kimetsu no Yaiba Collection</t>
        </is>
      </c>
      <c r="B256" s="4" t="n">
        <v>1</v>
      </c>
      <c r="C256" s="4" t="n">
        <v>1</v>
      </c>
      <c r="D256" s="4" t="n">
        <v>0</v>
      </c>
      <c r="E256" s="5" t="n">
        <v>100</v>
      </c>
      <c r="F256" s="4" t="inlineStr">
        <is>
          <t>Complete</t>
        </is>
      </c>
      <c r="G256" s="4" t="inlineStr"/>
    </row>
    <row r="257">
      <c r="A257" s="7" t="inlineStr">
        <is>
          <t>Darko Collection</t>
        </is>
      </c>
      <c r="B257" s="7" t="n">
        <v>1</v>
      </c>
      <c r="C257" s="7" t="n">
        <v>1</v>
      </c>
      <c r="D257" s="7" t="n">
        <v>0</v>
      </c>
      <c r="E257" s="8" t="n">
        <v>100</v>
      </c>
      <c r="F257" s="7" t="inlineStr">
        <is>
          <t>Complete</t>
        </is>
      </c>
      <c r="G257" s="7" t="inlineStr"/>
    </row>
    <row r="258">
      <c r="A258" s="4" t="inlineStr">
        <is>
          <t>Easy Rider Collection</t>
        </is>
      </c>
      <c r="B258" s="4" t="n">
        <v>1</v>
      </c>
      <c r="C258" s="4" t="n">
        <v>1</v>
      </c>
      <c r="D258" s="4" t="n">
        <v>0</v>
      </c>
      <c r="E258" s="5" t="n">
        <v>100</v>
      </c>
      <c r="F258" s="4" t="inlineStr">
        <is>
          <t>Complete</t>
        </is>
      </c>
      <c r="G258" s="4" t="inlineStr"/>
    </row>
    <row r="259">
      <c r="A259" s="7" t="inlineStr">
        <is>
          <t>F/X Collection</t>
        </is>
      </c>
      <c r="B259" s="7" t="n">
        <v>1</v>
      </c>
      <c r="C259" s="7" t="n">
        <v>1</v>
      </c>
      <c r="D259" s="7" t="n">
        <v>0</v>
      </c>
      <c r="E259" s="8" t="n">
        <v>100</v>
      </c>
      <c r="F259" s="7" t="inlineStr">
        <is>
          <t>Complete</t>
        </is>
      </c>
      <c r="G259" s="7" t="inlineStr"/>
    </row>
    <row r="260">
      <c r="A260" s="4" t="inlineStr">
        <is>
          <t>F1 Collection</t>
        </is>
      </c>
      <c r="B260" s="4" t="n">
        <v>1</v>
      </c>
      <c r="C260" s="4" t="n">
        <v>1</v>
      </c>
      <c r="D260" s="4" t="n">
        <v>0</v>
      </c>
      <c r="E260" s="5" t="n">
        <v>100</v>
      </c>
      <c r="F260" s="4" t="inlineStr">
        <is>
          <t>Complete</t>
        </is>
      </c>
      <c r="G260" s="4" t="inlineStr"/>
    </row>
    <row r="261">
      <c r="A261" s="7" t="inlineStr">
        <is>
          <t>Fist of Fury Collection</t>
        </is>
      </c>
      <c r="B261" s="7" t="n">
        <v>1</v>
      </c>
      <c r="C261" s="7" t="n">
        <v>1</v>
      </c>
      <c r="D261" s="7" t="n">
        <v>0</v>
      </c>
      <c r="E261" s="8" t="n">
        <v>100</v>
      </c>
      <c r="F261" s="7" t="inlineStr">
        <is>
          <t>Complete</t>
        </is>
      </c>
      <c r="G261" s="7" t="inlineStr"/>
    </row>
    <row r="262">
      <c r="A262" s="4" t="inlineStr">
        <is>
          <t>Fletch Collection</t>
        </is>
      </c>
      <c r="B262" s="4" t="n">
        <v>1</v>
      </c>
      <c r="C262" s="4" t="n">
        <v>1</v>
      </c>
      <c r="D262" s="4" t="n">
        <v>0</v>
      </c>
      <c r="E262" s="5" t="n">
        <v>100</v>
      </c>
      <c r="F262" s="4" t="inlineStr">
        <is>
          <t>Complete</t>
        </is>
      </c>
      <c r="G262" s="4" t="inlineStr"/>
    </row>
    <row r="263">
      <c r="A263" s="7" t="inlineStr">
        <is>
          <t>The Fly (1986) Collection</t>
        </is>
      </c>
      <c r="B263" s="7" t="n">
        <v>1</v>
      </c>
      <c r="C263" s="7" t="n">
        <v>1</v>
      </c>
      <c r="D263" s="7" t="n">
        <v>0</v>
      </c>
      <c r="E263" s="8" t="n">
        <v>100</v>
      </c>
      <c r="F263" s="7" t="inlineStr">
        <is>
          <t>Complete</t>
        </is>
      </c>
      <c r="G263" s="7" t="inlineStr"/>
    </row>
    <row r="264">
      <c r="A264" s="4" t="inlineStr">
        <is>
          <t>Free Guy Collection</t>
        </is>
      </c>
      <c r="B264" s="4" t="n">
        <v>1</v>
      </c>
      <c r="C264" s="4" t="n">
        <v>1</v>
      </c>
      <c r="D264" s="4" t="n">
        <v>0</v>
      </c>
      <c r="E264" s="5" t="n">
        <v>100</v>
      </c>
      <c r="F264" s="4" t="inlineStr">
        <is>
          <t>Complete</t>
        </is>
      </c>
      <c r="G264" s="4" t="inlineStr"/>
    </row>
    <row r="265">
      <c r="A265" s="7" t="inlineStr">
        <is>
          <t>Freeway Collection</t>
        </is>
      </c>
      <c r="B265" s="7" t="n">
        <v>1</v>
      </c>
      <c r="C265" s="7" t="n">
        <v>1</v>
      </c>
      <c r="D265" s="7" t="n">
        <v>0</v>
      </c>
      <c r="E265" s="8" t="n">
        <v>100</v>
      </c>
      <c r="F265" s="7" t="inlineStr">
        <is>
          <t>Complete</t>
        </is>
      </c>
      <c r="G265" s="7" t="inlineStr"/>
    </row>
    <row r="266">
      <c r="A266" s="4" t="inlineStr">
        <is>
          <t>From Dusk Till Dawn Collection</t>
        </is>
      </c>
      <c r="B266" s="4" t="n">
        <v>1</v>
      </c>
      <c r="C266" s="4" t="n">
        <v>1</v>
      </c>
      <c r="D266" s="4" t="n">
        <v>0</v>
      </c>
      <c r="E266" s="5" t="n">
        <v>100</v>
      </c>
      <c r="F266" s="4" t="inlineStr">
        <is>
          <t>Complete</t>
        </is>
      </c>
      <c r="G266" s="4" t="inlineStr"/>
    </row>
    <row r="267">
      <c r="A267" s="7" t="inlineStr">
        <is>
          <t>Frosty the Snowman Collection</t>
        </is>
      </c>
      <c r="B267" s="7" t="n">
        <v>1</v>
      </c>
      <c r="C267" s="7" t="n">
        <v>1</v>
      </c>
      <c r="D267" s="7" t="n">
        <v>0</v>
      </c>
      <c r="E267" s="8" t="n">
        <v>100</v>
      </c>
      <c r="F267" s="7" t="inlineStr">
        <is>
          <t>Complete</t>
        </is>
      </c>
      <c r="G267" s="7" t="inlineStr"/>
    </row>
    <row r="268">
      <c r="A268" s="4" t="inlineStr">
        <is>
          <t>Ghost in the Shell Collection</t>
        </is>
      </c>
      <c r="B268" s="4" t="n">
        <v>1</v>
      </c>
      <c r="C268" s="4" t="n">
        <v>1</v>
      </c>
      <c r="D268" s="4" t="n">
        <v>0</v>
      </c>
      <c r="E268" s="5" t="n">
        <v>100</v>
      </c>
      <c r="F268" s="4" t="inlineStr">
        <is>
          <t>Complete</t>
        </is>
      </c>
      <c r="G268" s="4" t="inlineStr"/>
    </row>
    <row r="269">
      <c r="A269" s="7" t="inlineStr">
        <is>
          <t>Godzilla x Kong Collection</t>
        </is>
      </c>
      <c r="B269" s="7" t="n">
        <v>1</v>
      </c>
      <c r="C269" s="7" t="n">
        <v>1</v>
      </c>
      <c r="D269" s="7" t="n">
        <v>0</v>
      </c>
      <c r="E269" s="8" t="n">
        <v>100</v>
      </c>
      <c r="F269" s="7" t="inlineStr">
        <is>
          <t>Complete</t>
        </is>
      </c>
      <c r="G269" s="7" t="inlineStr"/>
    </row>
    <row r="270">
      <c r="A270" s="4" t="inlineStr">
        <is>
          <t>Grease Collection</t>
        </is>
      </c>
      <c r="B270" s="4" t="n">
        <v>1</v>
      </c>
      <c r="C270" s="4" t="n">
        <v>1</v>
      </c>
      <c r="D270" s="4" t="n">
        <v>0</v>
      </c>
      <c r="E270" s="5" t="n">
        <v>100</v>
      </c>
      <c r="F270" s="4" t="inlineStr">
        <is>
          <t>Complete</t>
        </is>
      </c>
      <c r="G270" s="4" t="inlineStr"/>
    </row>
    <row r="271">
      <c r="A271" s="7" t="inlineStr">
        <is>
          <t>The Great Escape Collection</t>
        </is>
      </c>
      <c r="B271" s="7" t="n">
        <v>1</v>
      </c>
      <c r="C271" s="7" t="n">
        <v>1</v>
      </c>
      <c r="D271" s="7" t="n">
        <v>0</v>
      </c>
      <c r="E271" s="8" t="n">
        <v>100</v>
      </c>
      <c r="F271" s="7" t="inlineStr">
        <is>
          <t>Complete</t>
        </is>
      </c>
      <c r="G271" s="7" t="inlineStr"/>
    </row>
    <row r="272">
      <c r="A272" s="4" t="inlineStr">
        <is>
          <t>Half Baked Collection</t>
        </is>
      </c>
      <c r="B272" s="4" t="n">
        <v>1</v>
      </c>
      <c r="C272" s="4" t="n">
        <v>1</v>
      </c>
      <c r="D272" s="4" t="n">
        <v>0</v>
      </c>
      <c r="E272" s="5" t="n">
        <v>100</v>
      </c>
      <c r="F272" s="4" t="inlineStr">
        <is>
          <t>Complete</t>
        </is>
      </c>
      <c r="G272" s="4" t="inlineStr"/>
    </row>
    <row r="273">
      <c r="A273" s="7" t="inlineStr">
        <is>
          <t>Heat Collection</t>
        </is>
      </c>
      <c r="B273" s="7" t="n">
        <v>1</v>
      </c>
      <c r="C273" s="7" t="n">
        <v>1</v>
      </c>
      <c r="D273" s="7" t="n">
        <v>0</v>
      </c>
      <c r="E273" s="8" t="n">
        <v>100</v>
      </c>
      <c r="F273" s="7" t="inlineStr">
        <is>
          <t>Complete</t>
        </is>
      </c>
      <c r="G273" s="7" t="inlineStr"/>
    </row>
    <row r="274">
      <c r="A274" s="4" t="inlineStr">
        <is>
          <t>Highlander Collection</t>
        </is>
      </c>
      <c r="B274" s="4" t="n">
        <v>1</v>
      </c>
      <c r="C274" s="4" t="n">
        <v>1</v>
      </c>
      <c r="D274" s="4" t="n">
        <v>0</v>
      </c>
      <c r="E274" s="5" t="n">
        <v>100</v>
      </c>
      <c r="F274" s="4" t="inlineStr">
        <is>
          <t>Complete</t>
        </is>
      </c>
      <c r="G274" s="4" t="inlineStr"/>
    </row>
    <row r="275">
      <c r="A275" s="7" t="inlineStr">
        <is>
          <t>Honey, I Shrunk the Kids Collection</t>
        </is>
      </c>
      <c r="B275" s="7" t="n">
        <v>1</v>
      </c>
      <c r="C275" s="7" t="n">
        <v>1</v>
      </c>
      <c r="D275" s="7" t="n">
        <v>0</v>
      </c>
      <c r="E275" s="8" t="n">
        <v>100</v>
      </c>
      <c r="F275" s="7" t="inlineStr">
        <is>
          <t>Complete</t>
        </is>
      </c>
      <c r="G275" s="7" t="inlineStr"/>
    </row>
    <row r="276">
      <c r="A276" s="4" t="inlineStr">
        <is>
          <t>Horizon: An American Saga Collection</t>
        </is>
      </c>
      <c r="B276" s="4" t="n">
        <v>1</v>
      </c>
      <c r="C276" s="4" t="n">
        <v>1</v>
      </c>
      <c r="D276" s="4" t="n">
        <v>0</v>
      </c>
      <c r="E276" s="5" t="n">
        <v>100</v>
      </c>
      <c r="F276" s="4" t="inlineStr">
        <is>
          <t>Complete</t>
        </is>
      </c>
      <c r="G276" s="4" t="inlineStr"/>
    </row>
    <row r="277">
      <c r="A277" s="7" t="inlineStr">
        <is>
          <t>How High Collection</t>
        </is>
      </c>
      <c r="B277" s="7" t="n">
        <v>1</v>
      </c>
      <c r="C277" s="7" t="n">
        <v>1</v>
      </c>
      <c r="D277" s="7" t="n">
        <v>0</v>
      </c>
      <c r="E277" s="8" t="n">
        <v>100</v>
      </c>
      <c r="F277" s="7" t="inlineStr">
        <is>
          <t>Complete</t>
        </is>
      </c>
      <c r="G277" s="7" t="inlineStr"/>
    </row>
    <row r="278">
      <c r="A278" s="4" t="inlineStr">
        <is>
          <t>How to Train Your Dragon (Live-Action) Collection</t>
        </is>
      </c>
      <c r="B278" s="4" t="n">
        <v>1</v>
      </c>
      <c r="C278" s="4" t="n">
        <v>1</v>
      </c>
      <c r="D278" s="4" t="n">
        <v>0</v>
      </c>
      <c r="E278" s="5" t="n">
        <v>100</v>
      </c>
      <c r="F278" s="4" t="inlineStr">
        <is>
          <t>Complete</t>
        </is>
      </c>
      <c r="G278" s="4" t="inlineStr"/>
    </row>
    <row r="279">
      <c r="A279" s="7" t="inlineStr">
        <is>
          <t>The Howling Collection</t>
        </is>
      </c>
      <c r="B279" s="7" t="n">
        <v>1</v>
      </c>
      <c r="C279" s="7" t="n">
        <v>1</v>
      </c>
      <c r="D279" s="7" t="n">
        <v>0</v>
      </c>
      <c r="E279" s="8" t="n">
        <v>100</v>
      </c>
      <c r="F279" s="7" t="inlineStr">
        <is>
          <t>Complete</t>
        </is>
      </c>
      <c r="G279" s="7" t="inlineStr"/>
    </row>
    <row r="280">
      <c r="A280" s="4" t="inlineStr">
        <is>
          <t>I Am Legend Collection</t>
        </is>
      </c>
      <c r="B280" s="4" t="n">
        <v>1</v>
      </c>
      <c r="C280" s="4" t="n">
        <v>1</v>
      </c>
      <c r="D280" s="4" t="n">
        <v>0</v>
      </c>
      <c r="E280" s="5" t="n">
        <v>100</v>
      </c>
      <c r="F280" s="4" t="inlineStr">
        <is>
          <t>Complete</t>
        </is>
      </c>
      <c r="G280" s="4" t="inlineStr"/>
    </row>
    <row r="281">
      <c r="A281" s="7" t="inlineStr">
        <is>
          <t>It Collection</t>
        </is>
      </c>
      <c r="B281" s="7" t="n">
        <v>1</v>
      </c>
      <c r="C281" s="7" t="n">
        <v>1</v>
      </c>
      <c r="D281" s="7" t="n">
        <v>0</v>
      </c>
      <c r="E281" s="8" t="n">
        <v>100</v>
      </c>
      <c r="F281" s="7" t="inlineStr">
        <is>
          <t>Complete</t>
        </is>
      </c>
      <c r="G281" s="7" t="inlineStr"/>
    </row>
    <row r="282">
      <c r="A282" s="4" t="inlineStr">
        <is>
          <t>Jaws Collection</t>
        </is>
      </c>
      <c r="B282" s="4" t="n">
        <v>1</v>
      </c>
      <c r="C282" s="4" t="n">
        <v>1</v>
      </c>
      <c r="D282" s="4" t="n">
        <v>0</v>
      </c>
      <c r="E282" s="5" t="n">
        <v>100</v>
      </c>
      <c r="F282" s="4" t="inlineStr">
        <is>
          <t>Complete</t>
        </is>
      </c>
      <c r="G282" s="4" t="inlineStr"/>
    </row>
    <row r="283">
      <c r="A283" s="7" t="inlineStr">
        <is>
          <t>Jingle All the Way Collection</t>
        </is>
      </c>
      <c r="B283" s="7" t="n">
        <v>1</v>
      </c>
      <c r="C283" s="7" t="n">
        <v>1</v>
      </c>
      <c r="D283" s="7" t="n">
        <v>0</v>
      </c>
      <c r="E283" s="8" t="n">
        <v>100</v>
      </c>
      <c r="F283" s="7" t="inlineStr">
        <is>
          <t>Complete</t>
        </is>
      </c>
      <c r="G283" s="7" t="inlineStr"/>
    </row>
    <row r="284">
      <c r="A284" s="4" t="inlineStr">
        <is>
          <t>Kickboxer Collection</t>
        </is>
      </c>
      <c r="B284" s="4" t="n">
        <v>1</v>
      </c>
      <c r="C284" s="4" t="n">
        <v>1</v>
      </c>
      <c r="D284" s="4" t="n">
        <v>0</v>
      </c>
      <c r="E284" s="5" t="n">
        <v>100</v>
      </c>
      <c r="F284" s="4" t="inlineStr">
        <is>
          <t>Complete</t>
        </is>
      </c>
      <c r="G284" s="4" t="inlineStr"/>
    </row>
    <row r="285">
      <c r="A285" s="7" t="inlineStr">
        <is>
          <t>Kindergarten Cop Collection</t>
        </is>
      </c>
      <c r="B285" s="7" t="n">
        <v>1</v>
      </c>
      <c r="C285" s="7" t="n">
        <v>1</v>
      </c>
      <c r="D285" s="7" t="n">
        <v>0</v>
      </c>
      <c r="E285" s="8" t="n">
        <v>100</v>
      </c>
      <c r="F285" s="7" t="inlineStr">
        <is>
          <t>Complete</t>
        </is>
      </c>
      <c r="G285" s="7" t="inlineStr"/>
    </row>
    <row r="286">
      <c r="A286" s="4" t="inlineStr">
        <is>
          <t>Kung Fury Collection</t>
        </is>
      </c>
      <c r="B286" s="4" t="n">
        <v>1</v>
      </c>
      <c r="C286" s="4" t="n">
        <v>1</v>
      </c>
      <c r="D286" s="4" t="n">
        <v>0</v>
      </c>
      <c r="E286" s="5" t="n">
        <v>100</v>
      </c>
      <c r="F286" s="4" t="inlineStr">
        <is>
          <t>Complete</t>
        </is>
      </c>
      <c r="G286" s="4" t="inlineStr"/>
    </row>
    <row r="287">
      <c r="A287" s="7" t="inlineStr">
        <is>
          <t>The Last Witch Hunter Collection</t>
        </is>
      </c>
      <c r="B287" s="7" t="n">
        <v>1</v>
      </c>
      <c r="C287" s="7" t="n">
        <v>1</v>
      </c>
      <c r="D287" s="7" t="n">
        <v>0</v>
      </c>
      <c r="E287" s="8" t="n">
        <v>100</v>
      </c>
      <c r="F287" s="7" t="inlineStr">
        <is>
          <t>Complete</t>
        </is>
      </c>
      <c r="G287" s="7" t="inlineStr"/>
    </row>
    <row r="288">
      <c r="A288" s="4" t="inlineStr">
        <is>
          <t>LEGO DC Comics Super Heroes Collection</t>
        </is>
      </c>
      <c r="B288" s="4" t="n">
        <v>1</v>
      </c>
      <c r="C288" s="4" t="n">
        <v>1</v>
      </c>
      <c r="D288" s="4" t="n">
        <v>0</v>
      </c>
      <c r="E288" s="5" t="n">
        <v>100</v>
      </c>
      <c r="F288" s="4" t="inlineStr">
        <is>
          <t>Complete</t>
        </is>
      </c>
      <c r="G288" s="4" t="inlineStr"/>
    </row>
    <row r="289">
      <c r="A289" s="7" t="inlineStr">
        <is>
          <t>Monty Python - Collezione</t>
        </is>
      </c>
      <c r="B289" s="7" t="n">
        <v>1</v>
      </c>
      <c r="C289" s="7" t="n">
        <v>1</v>
      </c>
      <c r="D289" s="7" t="n">
        <v>0</v>
      </c>
      <c r="E289" s="8" t="n">
        <v>100</v>
      </c>
      <c r="F289" s="7" t="inlineStr">
        <is>
          <t>Complete</t>
        </is>
      </c>
      <c r="G289" s="7" t="inlineStr"/>
    </row>
    <row r="290">
      <c r="A290" s="4" t="inlineStr">
        <is>
          <t>Lord of War Collection</t>
        </is>
      </c>
      <c r="B290" s="4" t="n">
        <v>1</v>
      </c>
      <c r="C290" s="4" t="n">
        <v>1</v>
      </c>
      <c r="D290" s="4" t="n">
        <v>0</v>
      </c>
      <c r="E290" s="5" t="n">
        <v>100</v>
      </c>
      <c r="F290" s="4" t="inlineStr">
        <is>
          <t>Complete</t>
        </is>
      </c>
      <c r="G290" s="4" t="inlineStr"/>
    </row>
    <row r="291">
      <c r="A291" s="7" t="inlineStr">
        <is>
          <t>Lost Boys Collection</t>
        </is>
      </c>
      <c r="B291" s="7" t="n">
        <v>1</v>
      </c>
      <c r="C291" s="7" t="n">
        <v>1</v>
      </c>
      <c r="D291" s="7" t="n">
        <v>0</v>
      </c>
      <c r="E291" s="8" t="n">
        <v>100</v>
      </c>
      <c r="F291" s="7" t="inlineStr">
        <is>
          <t>Complete</t>
        </is>
      </c>
      <c r="G291" s="7" t="inlineStr"/>
    </row>
    <row r="292">
      <c r="A292" s="4" t="inlineStr">
        <is>
          <t>Lupin the Third Collection</t>
        </is>
      </c>
      <c r="B292" s="4" t="n">
        <v>1</v>
      </c>
      <c r="C292" s="4" t="n">
        <v>1</v>
      </c>
      <c r="D292" s="4" t="n">
        <v>0</v>
      </c>
      <c r="E292" s="5" t="n">
        <v>100</v>
      </c>
      <c r="F292" s="4" t="inlineStr">
        <is>
          <t>Complete</t>
        </is>
      </c>
      <c r="G292" s="4" t="inlineStr"/>
    </row>
    <row r="293">
      <c r="A293" s="7" t="inlineStr">
        <is>
          <t>Mamma Mia! Collection</t>
        </is>
      </c>
      <c r="B293" s="7" t="n">
        <v>1</v>
      </c>
      <c r="C293" s="7" t="n">
        <v>1</v>
      </c>
      <c r="D293" s="7" t="n">
        <v>0</v>
      </c>
      <c r="E293" s="8" t="n">
        <v>100</v>
      </c>
      <c r="F293" s="7" t="inlineStr">
        <is>
          <t>Complete</t>
        </is>
      </c>
      <c r="G293" s="7" t="inlineStr"/>
    </row>
    <row r="294">
      <c r="A294" s="4" t="inlineStr">
        <is>
          <t>The Mask Collection</t>
        </is>
      </c>
      <c r="B294" s="4" t="n">
        <v>1</v>
      </c>
      <c r="C294" s="4" t="n">
        <v>1</v>
      </c>
      <c r="D294" s="4" t="n">
        <v>0</v>
      </c>
      <c r="E294" s="5" t="n">
        <v>100</v>
      </c>
      <c r="F294" s="4" t="inlineStr">
        <is>
          <t>Complete</t>
        </is>
      </c>
      <c r="G294" s="4" t="inlineStr"/>
    </row>
    <row r="295">
      <c r="A295" s="7" t="inlineStr">
        <is>
          <t>Mean Girls Collection</t>
        </is>
      </c>
      <c r="B295" s="7" t="n">
        <v>1</v>
      </c>
      <c r="C295" s="7" t="n">
        <v>1</v>
      </c>
      <c r="D295" s="7" t="n">
        <v>0</v>
      </c>
      <c r="E295" s="8" t="n">
        <v>100</v>
      </c>
      <c r="F295" s="7" t="inlineStr">
        <is>
          <t>Complete</t>
        </is>
      </c>
      <c r="G295" s="7" t="inlineStr"/>
    </row>
    <row r="296">
      <c r="A296" s="4" t="inlineStr">
        <is>
          <t>Mechanic Collection</t>
        </is>
      </c>
      <c r="B296" s="4" t="n">
        <v>1</v>
      </c>
      <c r="C296" s="4" t="n">
        <v>1</v>
      </c>
      <c r="D296" s="4" t="n">
        <v>0</v>
      </c>
      <c r="E296" s="5" t="n">
        <v>100</v>
      </c>
      <c r="F296" s="4" t="inlineStr">
        <is>
          <t>Complete</t>
        </is>
      </c>
      <c r="G296" s="4" t="inlineStr"/>
    </row>
    <row r="297">
      <c r="A297" s="7" t="inlineStr">
        <is>
          <t>The Meg Collection</t>
        </is>
      </c>
      <c r="B297" s="7" t="n">
        <v>1</v>
      </c>
      <c r="C297" s="7" t="n">
        <v>1</v>
      </c>
      <c r="D297" s="7" t="n">
        <v>0</v>
      </c>
      <c r="E297" s="8" t="n">
        <v>100</v>
      </c>
      <c r="F297" s="7" t="inlineStr">
        <is>
          <t>Complete</t>
        </is>
      </c>
      <c r="G297" s="7" t="inlineStr"/>
    </row>
    <row r="298">
      <c r="A298" s="4" t="inlineStr">
        <is>
          <t>Megamind Collection</t>
        </is>
      </c>
      <c r="B298" s="4" t="n">
        <v>1</v>
      </c>
      <c r="C298" s="4" t="n">
        <v>1</v>
      </c>
      <c r="D298" s="4" t="n">
        <v>0</v>
      </c>
      <c r="E298" s="5" t="n">
        <v>100</v>
      </c>
      <c r="F298" s="4" t="inlineStr">
        <is>
          <t>Complete</t>
        </is>
      </c>
      <c r="G298" s="4" t="inlineStr"/>
    </row>
    <row r="299">
      <c r="A299" s="7" t="inlineStr">
        <is>
          <t>Midnight Run Collection</t>
        </is>
      </c>
      <c r="B299" s="7" t="n">
        <v>1</v>
      </c>
      <c r="C299" s="7" t="n">
        <v>1</v>
      </c>
      <c r="D299" s="7" t="n">
        <v>0</v>
      </c>
      <c r="E299" s="8" t="n">
        <v>100</v>
      </c>
      <c r="F299" s="7" t="inlineStr">
        <is>
          <t>Complete</t>
        </is>
      </c>
      <c r="G299" s="7" t="inlineStr"/>
    </row>
    <row r="300">
      <c r="A300" s="4" t="inlineStr">
        <is>
          <t>The Mighty Ducks Collection</t>
        </is>
      </c>
      <c r="B300" s="4" t="n">
        <v>1</v>
      </c>
      <c r="C300" s="4" t="n">
        <v>1</v>
      </c>
      <c r="D300" s="4" t="n">
        <v>0</v>
      </c>
      <c r="E300" s="5" t="n">
        <v>100</v>
      </c>
      <c r="F300" s="4" t="inlineStr">
        <is>
          <t>Complete</t>
        </is>
      </c>
      <c r="G300" s="4" t="inlineStr"/>
    </row>
    <row r="301">
      <c r="A301" s="7" t="inlineStr">
        <is>
          <t>Mimic Collection</t>
        </is>
      </c>
      <c r="B301" s="7" t="n">
        <v>1</v>
      </c>
      <c r="C301" s="7" t="n">
        <v>1</v>
      </c>
      <c r="D301" s="7" t="n">
        <v>0</v>
      </c>
      <c r="E301" s="8" t="n">
        <v>100</v>
      </c>
      <c r="F301" s="7" t="inlineStr">
        <is>
          <t>Complete</t>
        </is>
      </c>
      <c r="G301" s="7" t="inlineStr"/>
    </row>
    <row r="302">
      <c r="A302" s="4" t="inlineStr">
        <is>
          <t>The Mitchells vs. the Machines Collection</t>
        </is>
      </c>
      <c r="B302" s="4" t="n">
        <v>1</v>
      </c>
      <c r="C302" s="4" t="n">
        <v>1</v>
      </c>
      <c r="D302" s="4" t="n">
        <v>0</v>
      </c>
      <c r="E302" s="5" t="n">
        <v>100</v>
      </c>
      <c r="F302" s="4" t="inlineStr">
        <is>
          <t>Complete</t>
        </is>
      </c>
      <c r="G302" s="4" t="inlineStr"/>
    </row>
    <row r="303">
      <c r="A303" s="7" t="inlineStr">
        <is>
          <t>Monty Python: The Movies</t>
        </is>
      </c>
      <c r="B303" s="7" t="n">
        <v>1</v>
      </c>
      <c r="C303" s="7" t="n">
        <v>1</v>
      </c>
      <c r="D303" s="7" t="n">
        <v>0</v>
      </c>
      <c r="E303" s="8" t="n">
        <v>100</v>
      </c>
      <c r="F303" s="7" t="inlineStr">
        <is>
          <t>Complete</t>
        </is>
      </c>
      <c r="G303" s="7" t="inlineStr"/>
    </row>
    <row r="304">
      <c r="A304" s="4" t="inlineStr">
        <is>
          <t>Monty Python Collection</t>
        </is>
      </c>
      <c r="B304" s="4" t="n">
        <v>1</v>
      </c>
      <c r="C304" s="4" t="n">
        <v>1</v>
      </c>
      <c r="D304" s="4" t="n">
        <v>0</v>
      </c>
      <c r="E304" s="5" t="n">
        <v>100</v>
      </c>
      <c r="F304" s="4" t="inlineStr">
        <is>
          <t>Complete</t>
        </is>
      </c>
      <c r="G304" s="4" t="inlineStr"/>
    </row>
    <row r="305">
      <c r="A305" s="7" t="inlineStr">
        <is>
          <t>Moon Collection</t>
        </is>
      </c>
      <c r="B305" s="7" t="n">
        <v>1</v>
      </c>
      <c r="C305" s="7" t="n">
        <v>1</v>
      </c>
      <c r="D305" s="7" t="n">
        <v>0</v>
      </c>
      <c r="E305" s="8" t="n">
        <v>100</v>
      </c>
      <c r="F305" s="7" t="inlineStr">
        <is>
          <t>Complete</t>
        </is>
      </c>
      <c r="G305" s="7" t="inlineStr"/>
    </row>
    <row r="306">
      <c r="A306" s="4" t="inlineStr">
        <is>
          <t>Mortal Kombat (Reboot) Collection</t>
        </is>
      </c>
      <c r="B306" s="4" t="n">
        <v>1</v>
      </c>
      <c r="C306" s="4" t="n">
        <v>1</v>
      </c>
      <c r="D306" s="4" t="n">
        <v>0</v>
      </c>
      <c r="E306" s="5" t="n">
        <v>100</v>
      </c>
      <c r="F306" s="4" t="inlineStr">
        <is>
          <t>Complete</t>
        </is>
      </c>
      <c r="G306" s="4" t="inlineStr"/>
    </row>
    <row r="307">
      <c r="A307" s="7" t="inlineStr">
        <is>
          <t>My Girl Collection</t>
        </is>
      </c>
      <c r="B307" s="7" t="n">
        <v>1</v>
      </c>
      <c r="C307" s="7" t="n">
        <v>1</v>
      </c>
      <c r="D307" s="7" t="n">
        <v>0</v>
      </c>
      <c r="E307" s="8" t="n">
        <v>100</v>
      </c>
      <c r="F307" s="7" t="inlineStr">
        <is>
          <t>Complete</t>
        </is>
      </c>
      <c r="G307" s="7" t="inlineStr"/>
    </row>
    <row r="308">
      <c r="A308" s="4" t="inlineStr">
        <is>
          <t>National Lampoon's Van Wilder Collection</t>
        </is>
      </c>
      <c r="B308" s="4" t="n">
        <v>1</v>
      </c>
      <c r="C308" s="4" t="n">
        <v>1</v>
      </c>
      <c r="D308" s="4" t="n">
        <v>0</v>
      </c>
      <c r="E308" s="5" t="n">
        <v>100</v>
      </c>
      <c r="F308" s="4" t="inlineStr">
        <is>
          <t>Complete</t>
        </is>
      </c>
      <c r="G308" s="4" t="inlineStr"/>
    </row>
    <row r="309">
      <c r="A309" s="7" t="inlineStr">
        <is>
          <t>National Treasure Collection</t>
        </is>
      </c>
      <c r="B309" s="7" t="n">
        <v>1</v>
      </c>
      <c r="C309" s="7" t="n">
        <v>1</v>
      </c>
      <c r="D309" s="7" t="n">
        <v>0</v>
      </c>
      <c r="E309" s="8" t="n">
        <v>100</v>
      </c>
      <c r="F309" s="7" t="inlineStr">
        <is>
          <t>Complete</t>
        </is>
      </c>
      <c r="G309" s="7" t="inlineStr"/>
    </row>
    <row r="310">
      <c r="A310" s="4" t="inlineStr">
        <is>
          <t>The NeverEnding Story Collection</t>
        </is>
      </c>
      <c r="B310" s="4" t="n">
        <v>1</v>
      </c>
      <c r="C310" s="4" t="n">
        <v>1</v>
      </c>
      <c r="D310" s="4" t="n">
        <v>0</v>
      </c>
      <c r="E310" s="5" t="n">
        <v>100</v>
      </c>
      <c r="F310" s="4" t="inlineStr">
        <is>
          <t>Complete</t>
        </is>
      </c>
      <c r="G310" s="4" t="inlineStr"/>
    </row>
    <row r="311">
      <c r="A311" s="7" t="inlineStr">
        <is>
          <t>The Omen Collection</t>
        </is>
      </c>
      <c r="B311" s="7" t="n">
        <v>1</v>
      </c>
      <c r="C311" s="7" t="n">
        <v>1</v>
      </c>
      <c r="D311" s="7" t="n">
        <v>0</v>
      </c>
      <c r="E311" s="8" t="n">
        <v>100</v>
      </c>
      <c r="F311" s="7" t="inlineStr">
        <is>
          <t>Complete</t>
        </is>
      </c>
      <c r="G311" s="7" t="inlineStr"/>
    </row>
    <row r="312">
      <c r="A312" s="4" t="inlineStr">
        <is>
          <t>Once Upon a Time... in Hollywood Collection</t>
        </is>
      </c>
      <c r="B312" s="4" t="n">
        <v>1</v>
      </c>
      <c r="C312" s="4" t="n">
        <v>1</v>
      </c>
      <c r="D312" s="4" t="n">
        <v>0</v>
      </c>
      <c r="E312" s="5" t="n">
        <v>100</v>
      </c>
      <c r="F312" s="4" t="inlineStr">
        <is>
          <t>Complete</t>
        </is>
      </c>
      <c r="G312" s="4" t="inlineStr"/>
    </row>
    <row r="313">
      <c r="A313" s="7" t="inlineStr">
        <is>
          <t>Pee-wee's Collection</t>
        </is>
      </c>
      <c r="B313" s="7" t="n">
        <v>1</v>
      </c>
      <c r="C313" s="7" t="n">
        <v>1</v>
      </c>
      <c r="D313" s="7" t="n">
        <v>0</v>
      </c>
      <c r="E313" s="8" t="n">
        <v>100</v>
      </c>
      <c r="F313" s="7" t="inlineStr">
        <is>
          <t>Complete</t>
        </is>
      </c>
      <c r="G313" s="7" t="inlineStr"/>
    </row>
    <row r="314">
      <c r="A314" s="4" t="inlineStr">
        <is>
          <t>Pet Sematary Collection</t>
        </is>
      </c>
      <c r="B314" s="4" t="n">
        <v>1</v>
      </c>
      <c r="C314" s="4" t="n">
        <v>1</v>
      </c>
      <c r="D314" s="4" t="n">
        <v>0</v>
      </c>
      <c r="E314" s="5" t="n">
        <v>100</v>
      </c>
      <c r="F314" s="4" t="inlineStr">
        <is>
          <t>Complete</t>
        </is>
      </c>
      <c r="G314" s="4" t="inlineStr"/>
    </row>
    <row r="315">
      <c r="A315" s="7" t="inlineStr">
        <is>
          <t>Phantasm Collection</t>
        </is>
      </c>
      <c r="B315" s="7" t="n">
        <v>1</v>
      </c>
      <c r="C315" s="7" t="n">
        <v>1</v>
      </c>
      <c r="D315" s="7" t="n">
        <v>0</v>
      </c>
      <c r="E315" s="8" t="n">
        <v>100</v>
      </c>
      <c r="F315" s="7" t="inlineStr">
        <is>
          <t>Complete</t>
        </is>
      </c>
      <c r="G315" s="7" t="inlineStr"/>
    </row>
    <row r="316">
      <c r="A316" s="4" t="inlineStr">
        <is>
          <t>Pokémon: XY Collection</t>
        </is>
      </c>
      <c r="B316" s="4" t="n">
        <v>1</v>
      </c>
      <c r="C316" s="4" t="n">
        <v>1</v>
      </c>
      <c r="D316" s="4" t="n">
        <v>0</v>
      </c>
      <c r="E316" s="5" t="n">
        <v>100</v>
      </c>
      <c r="F316" s="4" t="inlineStr">
        <is>
          <t>Complete</t>
        </is>
      </c>
      <c r="G316" s="4" t="inlineStr"/>
    </row>
    <row r="317">
      <c r="A317" s="7" t="inlineStr">
        <is>
          <t>Pokémon (Alternate Continuity) Collection</t>
        </is>
      </c>
      <c r="B317" s="7" t="n">
        <v>1</v>
      </c>
      <c r="C317" s="7" t="n">
        <v>1</v>
      </c>
      <c r="D317" s="7" t="n">
        <v>0</v>
      </c>
      <c r="E317" s="8" t="n">
        <v>100</v>
      </c>
      <c r="F317" s="7" t="inlineStr">
        <is>
          <t>Complete</t>
        </is>
      </c>
      <c r="G317" s="7" t="inlineStr"/>
    </row>
    <row r="318">
      <c r="A318" s="4" t="inlineStr">
        <is>
          <t>Poltergeist Collection</t>
        </is>
      </c>
      <c r="B318" s="4" t="n">
        <v>1</v>
      </c>
      <c r="C318" s="4" t="n">
        <v>1</v>
      </c>
      <c r="D318" s="4" t="n">
        <v>0</v>
      </c>
      <c r="E318" s="5" t="n">
        <v>100</v>
      </c>
      <c r="F318" s="4" t="inlineStr">
        <is>
          <t>Complete</t>
        </is>
      </c>
      <c r="G318" s="4" t="inlineStr"/>
    </row>
    <row r="319">
      <c r="A319" s="7" t="inlineStr">
        <is>
          <t>Lemon Popsicle Collection</t>
        </is>
      </c>
      <c r="B319" s="7" t="n">
        <v>1</v>
      </c>
      <c r="C319" s="7" t="n">
        <v>1</v>
      </c>
      <c r="D319" s="7" t="n">
        <v>0</v>
      </c>
      <c r="E319" s="8" t="n">
        <v>100</v>
      </c>
      <c r="F319" s="7" t="inlineStr">
        <is>
          <t>Complete</t>
        </is>
      </c>
      <c r="G319" s="7" t="inlineStr"/>
    </row>
    <row r="320">
      <c r="A320" s="4" t="inlineStr">
        <is>
          <t>Porky's Collection</t>
        </is>
      </c>
      <c r="B320" s="4" t="n">
        <v>1</v>
      </c>
      <c r="C320" s="4" t="n">
        <v>1</v>
      </c>
      <c r="D320" s="4" t="n">
        <v>0</v>
      </c>
      <c r="E320" s="5" t="n">
        <v>100</v>
      </c>
      <c r="F320" s="4" t="inlineStr">
        <is>
          <t>Complete</t>
        </is>
      </c>
      <c r="G320" s="4" t="inlineStr"/>
    </row>
    <row r="321">
      <c r="A321" s="7" t="inlineStr">
        <is>
          <t>Psycho Collection</t>
        </is>
      </c>
      <c r="B321" s="7" t="n">
        <v>1</v>
      </c>
      <c r="C321" s="7" t="n">
        <v>1</v>
      </c>
      <c r="D321" s="7" t="n">
        <v>0</v>
      </c>
      <c r="E321" s="8" t="n">
        <v>100</v>
      </c>
      <c r="F321" s="7" t="inlineStr">
        <is>
          <t>Complete</t>
        </is>
      </c>
      <c r="G321" s="7" t="inlineStr"/>
    </row>
    <row r="322">
      <c r="A322" s="4" t="inlineStr">
        <is>
          <t>Pumpkinhead Collection</t>
        </is>
      </c>
      <c r="B322" s="4" t="n">
        <v>1</v>
      </c>
      <c r="C322" s="4" t="n">
        <v>1</v>
      </c>
      <c r="D322" s="4" t="n">
        <v>0</v>
      </c>
      <c r="E322" s="5" t="n">
        <v>100</v>
      </c>
      <c r="F322" s="4" t="inlineStr">
        <is>
          <t>Complete</t>
        </is>
      </c>
      <c r="G322" s="4" t="inlineStr"/>
    </row>
    <row r="323">
      <c r="A323" s="7" t="inlineStr">
        <is>
          <t>The Punisher Collection</t>
        </is>
      </c>
      <c r="B323" s="7" t="n">
        <v>1</v>
      </c>
      <c r="C323" s="7" t="n">
        <v>1</v>
      </c>
      <c r="D323" s="7" t="n">
        <v>0</v>
      </c>
      <c r="E323" s="8" t="n">
        <v>100</v>
      </c>
      <c r="F323" s="7" t="inlineStr">
        <is>
          <t>Complete</t>
        </is>
      </c>
      <c r="G323" s="7" t="inlineStr"/>
    </row>
    <row r="324">
      <c r="A324" s="4" t="inlineStr">
        <is>
          <t>Re-Animator Collection</t>
        </is>
      </c>
      <c r="B324" s="4" t="n">
        <v>1</v>
      </c>
      <c r="C324" s="4" t="n">
        <v>1</v>
      </c>
      <c r="D324" s="4" t="n">
        <v>0</v>
      </c>
      <c r="E324" s="5" t="n">
        <v>100</v>
      </c>
      <c r="F324" s="4" t="inlineStr">
        <is>
          <t>Complete</t>
        </is>
      </c>
      <c r="G324" s="4" t="inlineStr"/>
    </row>
    <row r="325">
      <c r="A325" s="7" t="inlineStr">
        <is>
          <t>The Repo Collection</t>
        </is>
      </c>
      <c r="B325" s="7" t="n">
        <v>1</v>
      </c>
      <c r="C325" s="7" t="n">
        <v>1</v>
      </c>
      <c r="D325" s="7" t="n">
        <v>0</v>
      </c>
      <c r="E325" s="8" t="n">
        <v>100</v>
      </c>
      <c r="F325" s="7" t="inlineStr">
        <is>
          <t>Complete</t>
        </is>
      </c>
      <c r="G325" s="7" t="inlineStr"/>
    </row>
    <row r="326">
      <c r="A326" s="4" t="inlineStr">
        <is>
          <t>Return of the Living Dead Collection</t>
        </is>
      </c>
      <c r="B326" s="4" t="n">
        <v>1</v>
      </c>
      <c r="C326" s="4" t="n">
        <v>1</v>
      </c>
      <c r="D326" s="4" t="n">
        <v>0</v>
      </c>
      <c r="E326" s="5" t="n">
        <v>100</v>
      </c>
      <c r="F326" s="4" t="inlineStr">
        <is>
          <t>Complete</t>
        </is>
      </c>
      <c r="G326" s="4" t="inlineStr"/>
    </row>
    <row r="327">
      <c r="A327" s="7" t="inlineStr">
        <is>
          <t>Road House Collection</t>
        </is>
      </c>
      <c r="B327" s="7" t="n">
        <v>1</v>
      </c>
      <c r="C327" s="7" t="n">
        <v>1</v>
      </c>
      <c r="D327" s="7" t="n">
        <v>0</v>
      </c>
      <c r="E327" s="8" t="n">
        <v>100</v>
      </c>
      <c r="F327" s="7" t="inlineStr">
        <is>
          <t>Complete</t>
        </is>
      </c>
      <c r="G327" s="7" t="inlineStr"/>
    </row>
    <row r="328">
      <c r="A328" s="4" t="inlineStr">
        <is>
          <t>The Rocketeer Collection</t>
        </is>
      </c>
      <c r="B328" s="4" t="n">
        <v>1</v>
      </c>
      <c r="C328" s="4" t="n">
        <v>1</v>
      </c>
      <c r="D328" s="4" t="n">
        <v>0</v>
      </c>
      <c r="E328" s="5" t="n">
        <v>100</v>
      </c>
      <c r="F328" s="4" t="inlineStr">
        <is>
          <t>Complete</t>
        </is>
      </c>
      <c r="G328" s="4" t="inlineStr"/>
    </row>
    <row r="329">
      <c r="A329" s="7" t="inlineStr">
        <is>
          <t>Romancing the Stone Collection</t>
        </is>
      </c>
      <c r="B329" s="7" t="n">
        <v>1</v>
      </c>
      <c r="C329" s="7" t="n">
        <v>1</v>
      </c>
      <c r="D329" s="7" t="n">
        <v>0</v>
      </c>
      <c r="E329" s="8" t="n">
        <v>100</v>
      </c>
      <c r="F329" s="7" t="inlineStr">
        <is>
          <t>Complete</t>
        </is>
      </c>
      <c r="G329" s="7" t="inlineStr"/>
    </row>
    <row r="330">
      <c r="A330" s="4" t="inlineStr">
        <is>
          <t>The Sandlot Collection</t>
        </is>
      </c>
      <c r="B330" s="4" t="n">
        <v>1</v>
      </c>
      <c r="C330" s="4" t="n">
        <v>1</v>
      </c>
      <c r="D330" s="4" t="n">
        <v>0</v>
      </c>
      <c r="E330" s="5" t="n">
        <v>100</v>
      </c>
      <c r="F330" s="4" t="inlineStr">
        <is>
          <t>Complete</t>
        </is>
      </c>
      <c r="G330" s="4" t="inlineStr"/>
    </row>
    <row r="331">
      <c r="A331" s="7" t="inlineStr">
        <is>
          <t>The Santa Clause Collection</t>
        </is>
      </c>
      <c r="B331" s="7" t="n">
        <v>1</v>
      </c>
      <c r="C331" s="7" t="n">
        <v>1</v>
      </c>
      <c r="D331" s="7" t="n">
        <v>0</v>
      </c>
      <c r="E331" s="8" t="n">
        <v>100</v>
      </c>
      <c r="F331" s="7" t="inlineStr">
        <is>
          <t>Complete</t>
        </is>
      </c>
      <c r="G331" s="7" t="inlineStr"/>
    </row>
    <row r="332">
      <c r="A332" s="4" t="inlineStr">
        <is>
          <t>Scanners Collection</t>
        </is>
      </c>
      <c r="B332" s="4" t="n">
        <v>1</v>
      </c>
      <c r="C332" s="4" t="n">
        <v>1</v>
      </c>
      <c r="D332" s="4" t="n">
        <v>0</v>
      </c>
      <c r="E332" s="5" t="n">
        <v>100</v>
      </c>
      <c r="F332" s="4" t="inlineStr">
        <is>
          <t>Complete</t>
        </is>
      </c>
      <c r="G332" s="4" t="inlineStr"/>
    </row>
    <row r="333">
      <c r="A333" s="7" t="inlineStr">
        <is>
          <t>The Simpsons Movie Collection</t>
        </is>
      </c>
      <c r="B333" s="7" t="n">
        <v>1</v>
      </c>
      <c r="C333" s="7" t="n">
        <v>1</v>
      </c>
      <c r="D333" s="7" t="n">
        <v>0</v>
      </c>
      <c r="E333" s="8" t="n">
        <v>100</v>
      </c>
      <c r="F333" s="7" t="inlineStr">
        <is>
          <t>Complete</t>
        </is>
      </c>
      <c r="G333" s="7" t="inlineStr"/>
    </row>
    <row r="334">
      <c r="A334" s="4" t="inlineStr">
        <is>
          <t>Sin City Collection</t>
        </is>
      </c>
      <c r="B334" s="4" t="n">
        <v>1</v>
      </c>
      <c r="C334" s="4" t="n">
        <v>1</v>
      </c>
      <c r="D334" s="4" t="n">
        <v>0</v>
      </c>
      <c r="E334" s="5" t="n">
        <v>100</v>
      </c>
      <c r="F334" s="4" t="inlineStr">
        <is>
          <t>Complete</t>
        </is>
      </c>
      <c r="G334" s="4" t="inlineStr"/>
    </row>
    <row r="335">
      <c r="A335" s="7" t="inlineStr">
        <is>
          <t>Sing Collection</t>
        </is>
      </c>
      <c r="B335" s="7" t="n">
        <v>1</v>
      </c>
      <c r="C335" s="7" t="n">
        <v>1</v>
      </c>
      <c r="D335" s="7" t="n">
        <v>0</v>
      </c>
      <c r="E335" s="8" t="n">
        <v>100</v>
      </c>
      <c r="F335" s="7" t="inlineStr">
        <is>
          <t>Complete</t>
        </is>
      </c>
      <c r="G335" s="7" t="inlineStr"/>
    </row>
    <row r="336">
      <c r="A336" s="4" t="inlineStr">
        <is>
          <t>Sisu Collection</t>
        </is>
      </c>
      <c r="B336" s="4" t="n">
        <v>1</v>
      </c>
      <c r="C336" s="4" t="n">
        <v>1</v>
      </c>
      <c r="D336" s="4" t="n">
        <v>0</v>
      </c>
      <c r="E336" s="5" t="n">
        <v>100</v>
      </c>
      <c r="F336" s="4" t="inlineStr">
        <is>
          <t>Complete</t>
        </is>
      </c>
      <c r="G336" s="4" t="inlineStr"/>
    </row>
    <row r="337">
      <c r="A337" s="7" t="inlineStr">
        <is>
          <t>Smokey and the Bandit Collection</t>
        </is>
      </c>
      <c r="B337" s="7" t="n">
        <v>1</v>
      </c>
      <c r="C337" s="7" t="n">
        <v>1</v>
      </c>
      <c r="D337" s="7" t="n">
        <v>0</v>
      </c>
      <c r="E337" s="8" t="n">
        <v>100</v>
      </c>
      <c r="F337" s="7" t="inlineStr">
        <is>
          <t>Complete</t>
        </is>
      </c>
      <c r="G337" s="7" t="inlineStr"/>
    </row>
    <row r="338">
      <c r="A338" s="4" t="inlineStr">
        <is>
          <t>Smokin' Aces Collection</t>
        </is>
      </c>
      <c r="B338" s="4" t="n">
        <v>1</v>
      </c>
      <c r="C338" s="4" t="n">
        <v>1</v>
      </c>
      <c r="D338" s="4" t="n">
        <v>0</v>
      </c>
      <c r="E338" s="5" t="n">
        <v>100</v>
      </c>
      <c r="F338" s="4" t="inlineStr">
        <is>
          <t>Complete</t>
        </is>
      </c>
      <c r="G338" s="4" t="inlineStr"/>
    </row>
    <row r="339">
      <c r="A339" s="7" t="inlineStr">
        <is>
          <t>Spaceballs Collection</t>
        </is>
      </c>
      <c r="B339" s="7" t="n">
        <v>1</v>
      </c>
      <c r="C339" s="7" t="n">
        <v>1</v>
      </c>
      <c r="D339" s="7" t="n">
        <v>0</v>
      </c>
      <c r="E339" s="8" t="n">
        <v>100</v>
      </c>
      <c r="F339" s="7" t="inlineStr">
        <is>
          <t>Complete</t>
        </is>
      </c>
      <c r="G339" s="7" t="inlineStr"/>
    </row>
    <row r="340">
      <c r="A340" s="4" t="inlineStr">
        <is>
          <t>Species Collection</t>
        </is>
      </c>
      <c r="B340" s="4" t="n">
        <v>1</v>
      </c>
      <c r="C340" s="4" t="n">
        <v>1</v>
      </c>
      <c r="D340" s="4" t="n">
        <v>0</v>
      </c>
      <c r="E340" s="5" t="n">
        <v>100</v>
      </c>
      <c r="F340" s="4" t="inlineStr">
        <is>
          <t>Complete</t>
        </is>
      </c>
      <c r="G340" s="4" t="inlineStr"/>
    </row>
    <row r="341">
      <c r="A341" s="7" t="inlineStr">
        <is>
          <t>Speed Collection</t>
        </is>
      </c>
      <c r="B341" s="7" t="n">
        <v>1</v>
      </c>
      <c r="C341" s="7" t="n">
        <v>1</v>
      </c>
      <c r="D341" s="7" t="n">
        <v>0</v>
      </c>
      <c r="E341" s="8" t="n">
        <v>100</v>
      </c>
      <c r="F341" s="7" t="inlineStr">
        <is>
          <t>Complete</t>
        </is>
      </c>
      <c r="G341" s="7" t="inlineStr"/>
    </row>
    <row r="342">
      <c r="A342" s="4" t="inlineStr">
        <is>
          <t>Splash Collection</t>
        </is>
      </c>
      <c r="B342" s="4" t="n">
        <v>1</v>
      </c>
      <c r="C342" s="4" t="n">
        <v>1</v>
      </c>
      <c r="D342" s="4" t="n">
        <v>0</v>
      </c>
      <c r="E342" s="5" t="n">
        <v>100</v>
      </c>
      <c r="F342" s="4" t="inlineStr">
        <is>
          <t>Complete</t>
        </is>
      </c>
      <c r="G342" s="4" t="inlineStr"/>
    </row>
    <row r="343">
      <c r="A343" s="7" t="inlineStr">
        <is>
          <t>Stakeout Collection</t>
        </is>
      </c>
      <c r="B343" s="7" t="n">
        <v>1</v>
      </c>
      <c r="C343" s="7" t="n">
        <v>1</v>
      </c>
      <c r="D343" s="7" t="n">
        <v>0</v>
      </c>
      <c r="E343" s="8" t="n">
        <v>100</v>
      </c>
      <c r="F343" s="7" t="inlineStr">
        <is>
          <t>Complete</t>
        </is>
      </c>
      <c r="G343" s="7" t="inlineStr"/>
    </row>
    <row r="344">
      <c r="A344" s="4" t="inlineStr">
        <is>
          <t>Starship Troopers Collection</t>
        </is>
      </c>
      <c r="B344" s="4" t="n">
        <v>1</v>
      </c>
      <c r="C344" s="4" t="n">
        <v>1</v>
      </c>
      <c r="D344" s="4" t="n">
        <v>0</v>
      </c>
      <c r="E344" s="5" t="n">
        <v>100</v>
      </c>
      <c r="F344" s="4" t="inlineStr">
        <is>
          <t>Complete</t>
        </is>
      </c>
      <c r="G344" s="4" t="inlineStr"/>
    </row>
    <row r="345">
      <c r="A345" s="7" t="inlineStr">
        <is>
          <t>The Super Mario Collection</t>
        </is>
      </c>
      <c r="B345" s="7" t="n">
        <v>1</v>
      </c>
      <c r="C345" s="7" t="n">
        <v>1</v>
      </c>
      <c r="D345" s="7" t="n">
        <v>0</v>
      </c>
      <c r="E345" s="8" t="n">
        <v>100</v>
      </c>
      <c r="F345" s="7" t="inlineStr">
        <is>
          <t>Complete</t>
        </is>
      </c>
      <c r="G345" s="7" t="inlineStr"/>
    </row>
    <row r="346">
      <c r="A346" s="4" t="inlineStr">
        <is>
          <t>Super Troopers Collection</t>
        </is>
      </c>
      <c r="B346" s="4" t="n">
        <v>1</v>
      </c>
      <c r="C346" s="4" t="n">
        <v>1</v>
      </c>
      <c r="D346" s="4" t="n">
        <v>0</v>
      </c>
      <c r="E346" s="5" t="n">
        <v>100</v>
      </c>
      <c r="F346" s="4" t="inlineStr">
        <is>
          <t>Complete</t>
        </is>
      </c>
      <c r="G346" s="4" t="inlineStr"/>
    </row>
    <row r="347">
      <c r="A347" s="7" t="inlineStr">
        <is>
          <t>Superman (DCU) Collection</t>
        </is>
      </c>
      <c r="B347" s="7" t="n">
        <v>1</v>
      </c>
      <c r="C347" s="7" t="n">
        <v>1</v>
      </c>
      <c r="D347" s="7" t="n">
        <v>0</v>
      </c>
      <c r="E347" s="8" t="n">
        <v>100</v>
      </c>
      <c r="F347" s="7" t="inlineStr">
        <is>
          <t>Complete</t>
        </is>
      </c>
      <c r="G347" s="7" t="inlineStr"/>
    </row>
    <row r="348">
      <c r="A348" s="4" t="inlineStr">
        <is>
          <t>Swamp Thing Collection</t>
        </is>
      </c>
      <c r="B348" s="4" t="n">
        <v>1</v>
      </c>
      <c r="C348" s="4" t="n">
        <v>1</v>
      </c>
      <c r="D348" s="4" t="n">
        <v>0</v>
      </c>
      <c r="E348" s="5" t="n">
        <v>100</v>
      </c>
      <c r="F348" s="4" t="inlineStr">
        <is>
          <t>Complete</t>
        </is>
      </c>
      <c r="G348" s="4" t="inlineStr"/>
    </row>
    <row r="349">
      <c r="A349" s="7" t="inlineStr">
        <is>
          <t>The Sword and the Sorcerer Collection</t>
        </is>
      </c>
      <c r="B349" s="7" t="n">
        <v>1</v>
      </c>
      <c r="C349" s="7" t="n">
        <v>1</v>
      </c>
      <c r="D349" s="7" t="n">
        <v>0</v>
      </c>
      <c r="E349" s="8" t="n">
        <v>100</v>
      </c>
      <c r="F349" s="7" t="inlineStr">
        <is>
          <t>Complete</t>
        </is>
      </c>
      <c r="G349" s="7" t="inlineStr"/>
    </row>
    <row r="350">
      <c r="A350" s="4" t="inlineStr">
        <is>
          <t>Talk to Me Collection</t>
        </is>
      </c>
      <c r="B350" s="4" t="n">
        <v>1</v>
      </c>
      <c r="C350" s="4" t="n">
        <v>1</v>
      </c>
      <c r="D350" s="4" t="n">
        <v>0</v>
      </c>
      <c r="E350" s="5" t="n">
        <v>100</v>
      </c>
      <c r="F350" s="4" t="inlineStr">
        <is>
          <t>Complete</t>
        </is>
      </c>
      <c r="G350" s="4" t="inlineStr"/>
    </row>
    <row r="351">
      <c r="A351" s="7" t="inlineStr">
        <is>
          <t>Teen Wolf Collection</t>
        </is>
      </c>
      <c r="B351" s="7" t="n">
        <v>1</v>
      </c>
      <c r="C351" s="7" t="n">
        <v>1</v>
      </c>
      <c r="D351" s="7" t="n">
        <v>0</v>
      </c>
      <c r="E351" s="8" t="n">
        <v>100</v>
      </c>
      <c r="F351" s="7" t="inlineStr">
        <is>
          <t>Complete</t>
        </is>
      </c>
      <c r="G351" s="7" t="inlineStr"/>
    </row>
    <row r="352">
      <c r="A352" s="4" t="inlineStr">
        <is>
          <t>Teenage Mutant Ninja Turtles (Animated) Collection</t>
        </is>
      </c>
      <c r="B352" s="4" t="n">
        <v>1</v>
      </c>
      <c r="C352" s="4" t="n">
        <v>1</v>
      </c>
      <c r="D352" s="4" t="n">
        <v>0</v>
      </c>
      <c r="E352" s="5" t="n">
        <v>100</v>
      </c>
      <c r="F352" s="4" t="inlineStr">
        <is>
          <t>Complete</t>
        </is>
      </c>
      <c r="G352" s="4" t="inlineStr"/>
    </row>
    <row r="353">
      <c r="A353" s="7" t="inlineStr">
        <is>
          <t>Terms of Endearment Collection</t>
        </is>
      </c>
      <c r="B353" s="7" t="n">
        <v>1</v>
      </c>
      <c r="C353" s="7" t="n">
        <v>1</v>
      </c>
      <c r="D353" s="7" t="n">
        <v>0</v>
      </c>
      <c r="E353" s="8" t="n">
        <v>100</v>
      </c>
      <c r="F353" s="7" t="inlineStr">
        <is>
          <t>Complete</t>
        </is>
      </c>
      <c r="G353" s="7" t="inlineStr"/>
    </row>
    <row r="354">
      <c r="A354" s="4" t="inlineStr">
        <is>
          <t>The Batman Collection</t>
        </is>
      </c>
      <c r="B354" s="4" t="n">
        <v>1</v>
      </c>
      <c r="C354" s="4" t="n">
        <v>1</v>
      </c>
      <c r="D354" s="4" t="n">
        <v>0</v>
      </c>
      <c r="E354" s="5" t="n">
        <v>100</v>
      </c>
      <c r="F354" s="4" t="inlineStr">
        <is>
          <t>Complete</t>
        </is>
      </c>
      <c r="G354" s="4" t="inlineStr"/>
    </row>
    <row r="355">
      <c r="A355" s="7" t="inlineStr">
        <is>
          <t>The Rocky Horror Picture Show Collection</t>
        </is>
      </c>
      <c r="B355" s="7" t="n">
        <v>1</v>
      </c>
      <c r="C355" s="7" t="n">
        <v>1</v>
      </c>
      <c r="D355" s="7" t="n">
        <v>0</v>
      </c>
      <c r="E355" s="8" t="n">
        <v>100</v>
      </c>
      <c r="F355" s="7" t="inlineStr">
        <is>
          <t>Complete</t>
        </is>
      </c>
      <c r="G355" s="7" t="inlineStr"/>
    </row>
    <row r="356">
      <c r="A356" s="4" t="inlineStr">
        <is>
          <t>The Thing Collection</t>
        </is>
      </c>
      <c r="B356" s="4" t="n">
        <v>1</v>
      </c>
      <c r="C356" s="4" t="n">
        <v>1</v>
      </c>
      <c r="D356" s="4" t="n">
        <v>0</v>
      </c>
      <c r="E356" s="5" t="n">
        <v>100</v>
      </c>
      <c r="F356" s="4" t="inlineStr">
        <is>
          <t>Complete</t>
        </is>
      </c>
      <c r="G356" s="4" t="inlineStr"/>
    </row>
    <row r="357">
      <c r="A357" s="7" t="inlineStr">
        <is>
          <t>Top Gun Collection</t>
        </is>
      </c>
      <c r="B357" s="7" t="n">
        <v>1</v>
      </c>
      <c r="C357" s="7" t="n">
        <v>1</v>
      </c>
      <c r="D357" s="7" t="n">
        <v>0</v>
      </c>
      <c r="E357" s="8" t="n">
        <v>100</v>
      </c>
      <c r="F357" s="7" t="inlineStr">
        <is>
          <t>Complete</t>
        </is>
      </c>
      <c r="G357" s="7" t="inlineStr"/>
    </row>
    <row r="358">
      <c r="A358" s="4" t="inlineStr">
        <is>
          <t>Training Day Collection</t>
        </is>
      </c>
      <c r="B358" s="4" t="n">
        <v>1</v>
      </c>
      <c r="C358" s="4" t="n">
        <v>1</v>
      </c>
      <c r="D358" s="4" t="n">
        <v>0</v>
      </c>
      <c r="E358" s="5" t="n">
        <v>100</v>
      </c>
      <c r="F358" s="4" t="inlineStr">
        <is>
          <t>Complete</t>
        </is>
      </c>
      <c r="G358" s="4" t="inlineStr"/>
    </row>
    <row r="359">
      <c r="A359" s="7" t="inlineStr">
        <is>
          <t>Undisputed Collection</t>
        </is>
      </c>
      <c r="B359" s="7" t="n">
        <v>1</v>
      </c>
      <c r="C359" s="7" t="n">
        <v>1</v>
      </c>
      <c r="D359" s="7" t="n">
        <v>0</v>
      </c>
      <c r="E359" s="8" t="n">
        <v>100</v>
      </c>
      <c r="F359" s="7" t="inlineStr">
        <is>
          <t>Complete</t>
        </is>
      </c>
      <c r="G359" s="7" t="inlineStr"/>
    </row>
    <row r="360">
      <c r="A360" s="4" t="inlineStr">
        <is>
          <t>Universal Soldier Collection</t>
        </is>
      </c>
      <c r="B360" s="4" t="n">
        <v>1</v>
      </c>
      <c r="C360" s="4" t="n">
        <v>1</v>
      </c>
      <c r="D360" s="4" t="n">
        <v>0</v>
      </c>
      <c r="E360" s="5" t="n">
        <v>100</v>
      </c>
      <c r="F360" s="4" t="inlineStr">
        <is>
          <t>Complete</t>
        </is>
      </c>
      <c r="G360" s="4" t="inlineStr"/>
    </row>
    <row r="361">
      <c r="A361" s="7" t="inlineStr">
        <is>
          <t>Vampires Collection</t>
        </is>
      </c>
      <c r="B361" s="7" t="n">
        <v>1</v>
      </c>
      <c r="C361" s="7" t="n">
        <v>1</v>
      </c>
      <c r="D361" s="7" t="n">
        <v>0</v>
      </c>
      <c r="E361" s="8" t="n">
        <v>100</v>
      </c>
      <c r="F361" s="7" t="inlineStr">
        <is>
          <t>Complete</t>
        </is>
      </c>
      <c r="G361" s="7" t="inlineStr"/>
    </row>
    <row r="362">
      <c r="A362" s="4" t="inlineStr">
        <is>
          <t>Violent Night Collection</t>
        </is>
      </c>
      <c r="B362" s="4" t="n">
        <v>1</v>
      </c>
      <c r="C362" s="4" t="n">
        <v>1</v>
      </c>
      <c r="D362" s="4" t="n">
        <v>0</v>
      </c>
      <c r="E362" s="5" t="n">
        <v>100</v>
      </c>
      <c r="F362" s="4" t="inlineStr">
        <is>
          <t>Complete</t>
        </is>
      </c>
      <c r="G362" s="4" t="inlineStr"/>
    </row>
    <row r="363">
      <c r="A363" s="7" t="inlineStr">
        <is>
          <t>WarGames Collection</t>
        </is>
      </c>
      <c r="B363" s="7" t="n">
        <v>1</v>
      </c>
      <c r="C363" s="7" t="n">
        <v>1</v>
      </c>
      <c r="D363" s="7" t="n">
        <v>0</v>
      </c>
      <c r="E363" s="8" t="n">
        <v>100</v>
      </c>
      <c r="F363" s="7" t="inlineStr">
        <is>
          <t>Complete</t>
        </is>
      </c>
      <c r="G363" s="7" t="inlineStr"/>
    </row>
    <row r="364">
      <c r="A364" s="4" t="inlineStr">
        <is>
          <t>Weapons Collection</t>
        </is>
      </c>
      <c r="B364" s="4" t="n">
        <v>1</v>
      </c>
      <c r="C364" s="4" t="n">
        <v>1</v>
      </c>
      <c r="D364" s="4" t="n">
        <v>0</v>
      </c>
      <c r="E364" s="5" t="n">
        <v>100</v>
      </c>
      <c r="F364" s="4" t="inlineStr">
        <is>
          <t>Complete</t>
        </is>
      </c>
      <c r="G364" s="4" t="inlineStr"/>
    </row>
    <row r="365">
      <c r="A365" s="7" t="inlineStr">
        <is>
          <t>Weekend at Bernie's Collection</t>
        </is>
      </c>
      <c r="B365" s="7" t="n">
        <v>1</v>
      </c>
      <c r="C365" s="7" t="n">
        <v>1</v>
      </c>
      <c r="D365" s="7" t="n">
        <v>0</v>
      </c>
      <c r="E365" s="8" t="n">
        <v>100</v>
      </c>
      <c r="F365" s="7" t="inlineStr">
        <is>
          <t>Complete</t>
        </is>
      </c>
      <c r="G365" s="7" t="inlineStr"/>
    </row>
    <row r="366">
      <c r="A366" s="4" t="inlineStr">
        <is>
          <t>Westworld Collection</t>
        </is>
      </c>
      <c r="B366" s="4" t="n">
        <v>1</v>
      </c>
      <c r="C366" s="4" t="n">
        <v>1</v>
      </c>
      <c r="D366" s="4" t="n">
        <v>0</v>
      </c>
      <c r="E366" s="5" t="n">
        <v>100</v>
      </c>
      <c r="F366" s="4" t="inlineStr">
        <is>
          <t>Complete</t>
        </is>
      </c>
      <c r="G366" s="4" t="inlineStr"/>
    </row>
    <row r="367">
      <c r="A367" s="7" t="inlineStr">
        <is>
          <t>Wicked Collection</t>
        </is>
      </c>
      <c r="B367" s="7" t="n">
        <v>1</v>
      </c>
      <c r="C367" s="7" t="n">
        <v>1</v>
      </c>
      <c r="D367" s="7" t="n">
        <v>0</v>
      </c>
      <c r="E367" s="8" t="n">
        <v>100</v>
      </c>
      <c r="F367" s="7" t="inlineStr">
        <is>
          <t>Complete</t>
        </is>
      </c>
      <c r="G367" s="7" t="inlineStr"/>
    </row>
    <row r="368">
      <c r="A368" s="4" t="inlineStr">
        <is>
          <t>The Wild Robot Collection</t>
        </is>
      </c>
      <c r="B368" s="4" t="n">
        <v>1</v>
      </c>
      <c r="C368" s="4" t="n">
        <v>1</v>
      </c>
      <c r="D368" s="4" t="n">
        <v>0</v>
      </c>
      <c r="E368" s="5" t="n">
        <v>100</v>
      </c>
      <c r="F368" s="4" t="inlineStr">
        <is>
          <t>Complete</t>
        </is>
      </c>
      <c r="G368" s="4" t="inlineStr"/>
    </row>
    <row r="369">
      <c r="A369" s="7" t="inlineStr">
        <is>
          <t>Wild Things Collection</t>
        </is>
      </c>
      <c r="B369" s="7" t="n">
        <v>1</v>
      </c>
      <c r="C369" s="7" t="n">
        <v>1</v>
      </c>
      <c r="D369" s="7" t="n">
        <v>0</v>
      </c>
      <c r="E369" s="8" t="n">
        <v>100</v>
      </c>
      <c r="F369" s="7" t="inlineStr">
        <is>
          <t>Complete</t>
        </is>
      </c>
      <c r="G369" s="7" t="inlineStr"/>
    </row>
    <row r="370">
      <c r="A370" s="4" t="inlineStr">
        <is>
          <t>Young Guns Collection</t>
        </is>
      </c>
      <c r="B370" s="4" t="n">
        <v>1</v>
      </c>
      <c r="C370" s="4" t="n">
        <v>1</v>
      </c>
      <c r="D370" s="4" t="n">
        <v>0</v>
      </c>
      <c r="E370" s="5" t="n">
        <v>100</v>
      </c>
      <c r="F370" s="4" t="inlineStr">
        <is>
          <t>Complete</t>
        </is>
      </c>
      <c r="G370" s="4" t="inlineStr"/>
    </row>
    <row r="371">
      <c r="A371" s="7" t="inlineStr">
        <is>
          <t>300 Collection</t>
        </is>
      </c>
      <c r="B371" s="7" t="n">
        <v>1</v>
      </c>
      <c r="C371" s="7" t="n">
        <v>1</v>
      </c>
      <c r="D371" s="7" t="n">
        <v>0</v>
      </c>
      <c r="E371" s="8" t="n">
        <v>100</v>
      </c>
      <c r="F371" s="7" t="inlineStr">
        <is>
          <t>Complete</t>
        </is>
      </c>
      <c r="G371" s="7" t="inlineStr"/>
    </row>
    <row r="373">
      <c r="A373" s="3" t="inlineStr">
        <is>
          <t>SUMMARY</t>
        </is>
      </c>
    </row>
    <row r="374">
      <c r="A374" s="26" t="inlineStr">
        <is>
          <t>Total Franchises</t>
        </is>
      </c>
      <c r="B374" s="27" t="n">
        <v>368</v>
      </c>
    </row>
    <row r="375">
      <c r="A375" s="26" t="inlineStr">
        <is>
          <t>Complete</t>
        </is>
      </c>
      <c r="B375" s="27" t="n">
        <v>324</v>
      </c>
    </row>
    <row r="376">
      <c r="A376" s="26" t="inlineStr">
        <is>
          <t>Incomplete</t>
        </is>
      </c>
      <c r="B376" s="27" t="n">
        <v>44</v>
      </c>
    </row>
  </sheetData>
  <autoFilter ref="A3:G3"/>
  <mergeCells count="3">
    <mergeCell ref="A373:C373"/>
    <mergeCell ref="A2:H2"/>
    <mergeCell ref="A1:H1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M1280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42" customWidth="1" min="1" max="1"/>
    <col width="6" customWidth="1" min="2" max="2"/>
    <col width="18" customWidth="1" min="3" max="3"/>
    <col width="10" customWidth="1" min="4" max="4"/>
    <col width="10" customWidth="1" min="5" max="5"/>
    <col width="12" customWidth="1" min="6" max="6"/>
    <col width="10" customWidth="1" min="7" max="7"/>
    <col width="16" customWidth="1" min="8" max="8"/>
    <col width="13" customWidth="1" min="9" max="9"/>
    <col width="16" customWidth="1" min="10" max="10"/>
    <col width="12" customWidth="1" min="11" max="11"/>
    <col width="10" customWidth="1" min="12" max="12"/>
    <col width="30" customWidth="1" min="13" max="13"/>
  </cols>
  <sheetData>
    <row r="1">
      <c r="A1" s="1" t="inlineStr">
        <is>
          <t>⬆️  Upgrade Queue</t>
        </is>
      </c>
    </row>
    <row r="2">
      <c r="A2" s="2" t="inlineStr">
        <is>
          <t>Movies where qualityCutoffNotMet = True — sorted by IMDb rating</t>
        </is>
      </c>
    </row>
    <row r="3" ht="20" customHeight="1">
      <c r="A3" s="3" t="inlineStr">
        <is>
          <t>Title</t>
        </is>
      </c>
      <c r="B3" s="3" t="inlineStr">
        <is>
          <t>Year</t>
        </is>
      </c>
      <c r="C3" s="3" t="inlineStr">
        <is>
          <t>Current Quality</t>
        </is>
      </c>
      <c r="D3" s="3" t="inlineStr">
        <is>
          <t>Source</t>
        </is>
      </c>
      <c r="E3" s="3" t="inlineStr">
        <is>
          <t>Resolution</t>
        </is>
      </c>
      <c r="F3" s="3" t="inlineStr">
        <is>
          <t>Video Codec</t>
        </is>
      </c>
      <c r="G3" s="3" t="inlineStr">
        <is>
          <t>Bit Depth</t>
        </is>
      </c>
      <c r="H3" s="3" t="inlineStr">
        <is>
          <t>HDR</t>
        </is>
      </c>
      <c r="I3" s="3" t="inlineStr">
        <is>
          <t>File Size (GB)</t>
        </is>
      </c>
      <c r="J3" s="3" t="inlineStr">
        <is>
          <t>Release Group</t>
        </is>
      </c>
      <c r="K3" s="3" t="inlineStr">
        <is>
          <t>IMDb Rating</t>
        </is>
      </c>
      <c r="L3" s="3" t="inlineStr">
        <is>
          <t>RT Score</t>
        </is>
      </c>
      <c r="M3" s="3" t="inlineStr">
        <is>
          <t>Collection</t>
        </is>
      </c>
    </row>
    <row r="4">
      <c r="A4" s="4" t="inlineStr">
        <is>
          <t>The Godfather</t>
        </is>
      </c>
      <c r="B4" s="4" t="n">
        <v>1972</v>
      </c>
      <c r="C4" s="4" t="inlineStr">
        <is>
          <t>WEBDL-2160p</t>
        </is>
      </c>
      <c r="D4" s="4" t="inlineStr">
        <is>
          <t>webdl</t>
        </is>
      </c>
      <c r="E4" s="4" t="n">
        <v>2160</v>
      </c>
      <c r="F4" s="4" t="inlineStr">
        <is>
          <t>x265</t>
        </is>
      </c>
      <c r="G4" s="4" t="n">
        <v>10</v>
      </c>
      <c r="H4" s="4" t="inlineStr">
        <is>
          <t>HDR10</t>
        </is>
      </c>
      <c r="I4" s="4" t="n">
        <v>4.84</v>
      </c>
      <c r="J4" s="4" t="inlineStr"/>
      <c r="K4" s="5" t="n">
        <v>9.199999999999999</v>
      </c>
      <c r="L4" s="4" t="n">
        <v>97</v>
      </c>
      <c r="M4" s="4" t="inlineStr">
        <is>
          <t>The Godfather Collection</t>
        </is>
      </c>
    </row>
    <row r="5">
      <c r="A5" s="7" t="inlineStr">
        <is>
          <t>Schindler's List</t>
        </is>
      </c>
      <c r="B5" s="7" t="n">
        <v>1993</v>
      </c>
      <c r="C5" s="7" t="inlineStr">
        <is>
          <t>WEBDL-2160p</t>
        </is>
      </c>
      <c r="D5" s="7" t="inlineStr">
        <is>
          <t>webdl</t>
        </is>
      </c>
      <c r="E5" s="7" t="n">
        <v>2160</v>
      </c>
      <c r="F5" s="7" t="inlineStr">
        <is>
          <t>h264</t>
        </is>
      </c>
      <c r="G5" s="7" t="n">
        <v>8</v>
      </c>
      <c r="H5" s="7" t="inlineStr">
        <is>
          <t>SDR</t>
        </is>
      </c>
      <c r="I5" s="7" t="n">
        <v>13.4</v>
      </c>
      <c r="J5" s="7" t="inlineStr"/>
      <c r="K5" s="8" t="n">
        <v>9</v>
      </c>
      <c r="L5" s="7" t="n">
        <v>98</v>
      </c>
      <c r="M5" s="7" t="inlineStr"/>
    </row>
    <row r="6">
      <c r="A6" s="4" t="inlineStr">
        <is>
          <t>The Godfather Part II</t>
        </is>
      </c>
      <c r="B6" s="4" t="n">
        <v>1974</v>
      </c>
      <c r="C6" s="4" t="inlineStr">
        <is>
          <t>WEBDL-2160p</t>
        </is>
      </c>
      <c r="D6" s="4" t="inlineStr">
        <is>
          <t>webdl</t>
        </is>
      </c>
      <c r="E6" s="4" t="n">
        <v>2160</v>
      </c>
      <c r="F6" s="4" t="inlineStr">
        <is>
          <t>x265</t>
        </is>
      </c>
      <c r="G6" s="4" t="n">
        <v>10</v>
      </c>
      <c r="H6" s="4" t="inlineStr">
        <is>
          <t>HDR10</t>
        </is>
      </c>
      <c r="I6" s="4" t="n">
        <v>5.57</v>
      </c>
      <c r="J6" s="4" t="inlineStr"/>
      <c r="K6" s="5" t="n">
        <v>9</v>
      </c>
      <c r="L6" s="4" t="n">
        <v>96</v>
      </c>
      <c r="M6" s="4" t="inlineStr">
        <is>
          <t>The Godfather Collection</t>
        </is>
      </c>
    </row>
    <row r="7">
      <c r="A7" s="7" t="inlineStr">
        <is>
          <t>The Lord of the Rings: The Return of the King</t>
        </is>
      </c>
      <c r="B7" s="7" t="n">
        <v>2003</v>
      </c>
      <c r="C7" s="7" t="inlineStr">
        <is>
          <t>WEBDL-2160p</t>
        </is>
      </c>
      <c r="D7" s="7" t="inlineStr">
        <is>
          <t>webdl</t>
        </is>
      </c>
      <c r="E7" s="7" t="n">
        <v>2160</v>
      </c>
      <c r="F7" s="7" t="inlineStr">
        <is>
          <t>x265</t>
        </is>
      </c>
      <c r="G7" s="7" t="n">
        <v>10</v>
      </c>
      <c r="H7" s="7" t="inlineStr">
        <is>
          <t>HDR10</t>
        </is>
      </c>
      <c r="I7" s="7" t="n">
        <v>52.06</v>
      </c>
      <c r="J7" s="7" t="inlineStr">
        <is>
          <t>Extended</t>
        </is>
      </c>
      <c r="K7" s="8" t="n">
        <v>9</v>
      </c>
      <c r="L7" s="7" t="n">
        <v>94</v>
      </c>
      <c r="M7" s="7" t="inlineStr">
        <is>
          <t>The Lord of the Rings Collection</t>
        </is>
      </c>
    </row>
    <row r="8">
      <c r="A8" s="4" t="inlineStr">
        <is>
          <t>The Lord of the Rings: The Fellowship of the Ring</t>
        </is>
      </c>
      <c r="B8" s="4" t="n">
        <v>2001</v>
      </c>
      <c r="C8" s="4" t="inlineStr">
        <is>
          <t>WEBDL-2160p</t>
        </is>
      </c>
      <c r="D8" s="4" t="inlineStr">
        <is>
          <t>webdl</t>
        </is>
      </c>
      <c r="E8" s="4" t="n">
        <v>2160</v>
      </c>
      <c r="F8" s="4" t="inlineStr">
        <is>
          <t>x265</t>
        </is>
      </c>
      <c r="G8" s="4" t="n">
        <v>10</v>
      </c>
      <c r="H8" s="4" t="inlineStr">
        <is>
          <t>HDR10</t>
        </is>
      </c>
      <c r="I8" s="4" t="n">
        <v>39.38</v>
      </c>
      <c r="J8" s="4" t="inlineStr">
        <is>
          <t>Extended</t>
        </is>
      </c>
      <c r="K8" s="5" t="n">
        <v>8.9</v>
      </c>
      <c r="L8" s="4" t="n">
        <v>91</v>
      </c>
      <c r="M8" s="4" t="inlineStr">
        <is>
          <t>The Lord of the Rings Collection</t>
        </is>
      </c>
    </row>
    <row r="9">
      <c r="A9" s="7" t="inlineStr">
        <is>
          <t>Fight Club</t>
        </is>
      </c>
      <c r="B9" s="7" t="n">
        <v>1999</v>
      </c>
      <c r="C9" s="7" t="inlineStr">
        <is>
          <t>WEBDL-2160p</t>
        </is>
      </c>
      <c r="D9" s="7" t="inlineStr">
        <is>
          <t>webdl</t>
        </is>
      </c>
      <c r="E9" s="7" t="n">
        <v>2160</v>
      </c>
      <c r="F9" s="7" t="inlineStr">
        <is>
          <t>x265</t>
        </is>
      </c>
      <c r="G9" s="7" t="n">
        <v>10</v>
      </c>
      <c r="H9" s="7" t="inlineStr">
        <is>
          <t>SDR</t>
        </is>
      </c>
      <c r="I9" s="7" t="n">
        <v>6.83</v>
      </c>
      <c r="J9" s="7" t="inlineStr"/>
      <c r="K9" s="8" t="n">
        <v>8.800000000000001</v>
      </c>
      <c r="L9" s="7" t="n">
        <v>81</v>
      </c>
      <c r="M9" s="7" t="inlineStr"/>
    </row>
    <row r="10">
      <c r="A10" s="4" t="inlineStr">
        <is>
          <t>Forrest Gump</t>
        </is>
      </c>
      <c r="B10" s="4" t="n">
        <v>1994</v>
      </c>
      <c r="C10" s="4" t="inlineStr">
        <is>
          <t>WEBDL-2160p</t>
        </is>
      </c>
      <c r="D10" s="4" t="inlineStr">
        <is>
          <t>webdl</t>
        </is>
      </c>
      <c r="E10" s="4" t="n">
        <v>2160</v>
      </c>
      <c r="F10" s="4" t="inlineStr">
        <is>
          <t>x265</t>
        </is>
      </c>
      <c r="G10" s="4" t="n">
        <v>10</v>
      </c>
      <c r="H10" s="4" t="inlineStr">
        <is>
          <t>DV HDR10Plus</t>
        </is>
      </c>
      <c r="I10" s="4" t="n">
        <v>6.86</v>
      </c>
      <c r="J10" s="4" t="inlineStr"/>
      <c r="K10" s="5" t="n">
        <v>8.800000000000001</v>
      </c>
      <c r="L10" s="4" t="n">
        <v>75</v>
      </c>
      <c r="M10" s="4" t="inlineStr"/>
    </row>
    <row r="11">
      <c r="A11" s="7" t="inlineStr">
        <is>
          <t>The Good, the Bad and the Ugly</t>
        </is>
      </c>
      <c r="B11" s="7" t="n">
        <v>1966</v>
      </c>
      <c r="C11" s="7" t="inlineStr">
        <is>
          <t>WEBDL-2160p</t>
        </is>
      </c>
      <c r="D11" s="7" t="inlineStr">
        <is>
          <t>webdl</t>
        </is>
      </c>
      <c r="E11" s="7" t="n">
        <v>2160</v>
      </c>
      <c r="F11" s="7" t="inlineStr">
        <is>
          <t>h265</t>
        </is>
      </c>
      <c r="G11" s="7" t="n">
        <v>10</v>
      </c>
      <c r="H11" s="7" t="inlineStr">
        <is>
          <t>SDR</t>
        </is>
      </c>
      <c r="I11" s="7" t="n">
        <v>27.08</v>
      </c>
      <c r="J11" s="7" t="inlineStr"/>
      <c r="K11" s="8" t="n">
        <v>8.800000000000001</v>
      </c>
      <c r="L11" s="7" t="n">
        <v>97</v>
      </c>
      <c r="M11" s="7" t="inlineStr"/>
    </row>
    <row r="12">
      <c r="A12" s="4" t="inlineStr">
        <is>
          <t>Pulp Fiction</t>
        </is>
      </c>
      <c r="B12" s="4" t="n">
        <v>1994</v>
      </c>
      <c r="C12" s="4" t="inlineStr">
        <is>
          <t>WEBDL-2160p</t>
        </is>
      </c>
      <c r="D12" s="4" t="inlineStr">
        <is>
          <t>webdl</t>
        </is>
      </c>
      <c r="E12" s="4" t="n">
        <v>2160</v>
      </c>
      <c r="F12" s="4" t="inlineStr">
        <is>
          <t>h265</t>
        </is>
      </c>
      <c r="G12" s="4" t="n">
        <v>10</v>
      </c>
      <c r="H12" s="4" t="inlineStr">
        <is>
          <t>DV HDR10</t>
        </is>
      </c>
      <c r="I12" s="4" t="n">
        <v>77.77</v>
      </c>
      <c r="J12" s="4" t="inlineStr"/>
      <c r="K12" s="5" t="n">
        <v>8.800000000000001</v>
      </c>
      <c r="L12" s="4" t="n">
        <v>92</v>
      </c>
      <c r="M12" s="4" t="inlineStr"/>
    </row>
    <row r="13">
      <c r="A13" s="7" t="inlineStr">
        <is>
          <t>The Lord of the Rings: The Two Towers</t>
        </is>
      </c>
      <c r="B13" s="7" t="n">
        <v>2002</v>
      </c>
      <c r="C13" s="7" t="inlineStr">
        <is>
          <t>WEBDL-2160p</t>
        </is>
      </c>
      <c r="D13" s="7" t="inlineStr">
        <is>
          <t>webdl</t>
        </is>
      </c>
      <c r="E13" s="7" t="n">
        <v>2160</v>
      </c>
      <c r="F13" s="7" t="inlineStr">
        <is>
          <t>x265</t>
        </is>
      </c>
      <c r="G13" s="7" t="n">
        <v>10</v>
      </c>
      <c r="H13" s="7" t="inlineStr">
        <is>
          <t>HDR10</t>
        </is>
      </c>
      <c r="I13" s="7" t="n">
        <v>36.73</v>
      </c>
      <c r="J13" s="7" t="inlineStr">
        <is>
          <t>Extended</t>
        </is>
      </c>
      <c r="K13" s="8" t="n">
        <v>8.800000000000001</v>
      </c>
      <c r="L13" s="7" t="n">
        <v>95</v>
      </c>
      <c r="M13" s="7" t="inlineStr">
        <is>
          <t>The Lord of the Rings Collection</t>
        </is>
      </c>
    </row>
    <row r="14">
      <c r="A14" s="4" t="inlineStr">
        <is>
          <t>GoodFellas</t>
        </is>
      </c>
      <c r="B14" s="4" t="n">
        <v>1990</v>
      </c>
      <c r="C14" s="4" t="inlineStr">
        <is>
          <t>WEBDL-2160p</t>
        </is>
      </c>
      <c r="D14" s="4" t="inlineStr">
        <is>
          <t>webdl</t>
        </is>
      </c>
      <c r="E14" s="4" t="n">
        <v>2160</v>
      </c>
      <c r="F14" s="4" t="inlineStr">
        <is>
          <t>x265</t>
        </is>
      </c>
      <c r="G14" s="4" t="n">
        <v>10</v>
      </c>
      <c r="H14" s="4" t="inlineStr">
        <is>
          <t>HDR10</t>
        </is>
      </c>
      <c r="I14" s="4" t="n">
        <v>19.14</v>
      </c>
      <c r="J14" s="4" t="inlineStr"/>
      <c r="K14" s="5" t="n">
        <v>8.699999999999999</v>
      </c>
      <c r="L14" s="4" t="n">
        <v>93</v>
      </c>
      <c r="M14" s="4" t="inlineStr"/>
    </row>
    <row r="15">
      <c r="A15" s="7" t="inlineStr">
        <is>
          <t>Interstellar</t>
        </is>
      </c>
      <c r="B15" s="7" t="n">
        <v>2014</v>
      </c>
      <c r="C15" s="7" t="inlineStr">
        <is>
          <t>WEBDL-2160p</t>
        </is>
      </c>
      <c r="D15" s="7" t="inlineStr">
        <is>
          <t>webdl</t>
        </is>
      </c>
      <c r="E15" s="7" t="n">
        <v>2160</v>
      </c>
      <c r="F15" s="7" t="inlineStr">
        <is>
          <t>x265</t>
        </is>
      </c>
      <c r="G15" s="7" t="n">
        <v>10</v>
      </c>
      <c r="H15" s="7" t="inlineStr">
        <is>
          <t>HDR10</t>
        </is>
      </c>
      <c r="I15" s="7" t="n">
        <v>29.89</v>
      </c>
      <c r="J15" s="7" t="inlineStr"/>
      <c r="K15" s="8" t="n">
        <v>8.699999999999999</v>
      </c>
      <c r="L15" s="7" t="n">
        <v>73</v>
      </c>
      <c r="M15" s="7" t="inlineStr"/>
    </row>
    <row r="16">
      <c r="A16" s="4" t="inlineStr">
        <is>
          <t>Stop Making Sense</t>
        </is>
      </c>
      <c r="B16" s="4" t="n">
        <v>1984</v>
      </c>
      <c r="C16" s="4" t="inlineStr">
        <is>
          <t>WEBDL-2160p</t>
        </is>
      </c>
      <c r="D16" s="4" t="inlineStr">
        <is>
          <t>webdl</t>
        </is>
      </c>
      <c r="E16" s="4" t="n">
        <v>2160</v>
      </c>
      <c r="F16" s="4" t="inlineStr">
        <is>
          <t>x265</t>
        </is>
      </c>
      <c r="G16" s="4" t="n">
        <v>10</v>
      </c>
      <c r="H16" s="4" t="inlineStr">
        <is>
          <t>DV HDR10</t>
        </is>
      </c>
      <c r="I16" s="4" t="n">
        <v>24.87</v>
      </c>
      <c r="J16" s="4" t="inlineStr"/>
      <c r="K16" s="5" t="n">
        <v>8.699999999999999</v>
      </c>
      <c r="L16" s="4" t="n">
        <v>100</v>
      </c>
      <c r="M16" s="4" t="inlineStr"/>
    </row>
    <row r="17">
      <c r="A17" s="7" t="inlineStr">
        <is>
          <t>The Empire Strikes Back</t>
        </is>
      </c>
      <c r="B17" s="7" t="n">
        <v>1980</v>
      </c>
      <c r="C17" s="7" t="inlineStr">
        <is>
          <t>WEBDL-2160p</t>
        </is>
      </c>
      <c r="D17" s="7" t="inlineStr">
        <is>
          <t>webdl</t>
        </is>
      </c>
      <c r="E17" s="7" t="n">
        <v>2160</v>
      </c>
      <c r="F17" s="7" t="inlineStr">
        <is>
          <t>x265</t>
        </is>
      </c>
      <c r="G17" s="7" t="n">
        <v>10</v>
      </c>
      <c r="H17" s="7" t="inlineStr">
        <is>
          <t>HDR10</t>
        </is>
      </c>
      <c r="I17" s="7" t="n">
        <v>17.33</v>
      </c>
      <c r="J17" s="7" t="inlineStr"/>
      <c r="K17" s="8" t="n">
        <v>8.699999999999999</v>
      </c>
      <c r="L17" s="7" t="n">
        <v>93</v>
      </c>
      <c r="M17" s="7" t="inlineStr">
        <is>
          <t>Star Wars Collection</t>
        </is>
      </c>
    </row>
    <row r="18">
      <c r="A18" s="4" t="inlineStr">
        <is>
          <t>The Matrix</t>
        </is>
      </c>
      <c r="B18" s="4" t="n">
        <v>1999</v>
      </c>
      <c r="C18" s="4" t="inlineStr">
        <is>
          <t>WEBDL-2160p</t>
        </is>
      </c>
      <c r="D18" s="4" t="inlineStr">
        <is>
          <t>webdl</t>
        </is>
      </c>
      <c r="E18" s="4" t="n">
        <v>2160</v>
      </c>
      <c r="F18" s="4" t="inlineStr">
        <is>
          <t>x265</t>
        </is>
      </c>
      <c r="G18" s="4" t="n">
        <v>10</v>
      </c>
      <c r="H18" s="4" t="inlineStr">
        <is>
          <t>PQ</t>
        </is>
      </c>
      <c r="I18" s="4" t="n">
        <v>3.81</v>
      </c>
      <c r="J18" s="4" t="inlineStr"/>
      <c r="K18" s="5" t="n">
        <v>8.699999999999999</v>
      </c>
      <c r="L18" s="4" t="n">
        <v>83</v>
      </c>
      <c r="M18" s="4" t="inlineStr">
        <is>
          <t>The Matrix Collection</t>
        </is>
      </c>
    </row>
    <row r="19">
      <c r="A19" s="7" t="inlineStr">
        <is>
          <t>George Carlin: Back in Town</t>
        </is>
      </c>
      <c r="B19" s="7" t="n">
        <v>1996</v>
      </c>
      <c r="C19" s="7" t="inlineStr">
        <is>
          <t>WEBDL-480p</t>
        </is>
      </c>
      <c r="D19" s="7" t="inlineStr">
        <is>
          <t>webdl</t>
        </is>
      </c>
      <c r="E19" s="7" t="n">
        <v>480</v>
      </c>
      <c r="F19" s="7" t="inlineStr">
        <is>
          <t>x264</t>
        </is>
      </c>
      <c r="G19" s="7" t="n">
        <v>8</v>
      </c>
      <c r="H19" s="7" t="inlineStr">
        <is>
          <t>SDR</t>
        </is>
      </c>
      <c r="I19" s="7" t="n">
        <v>0.49</v>
      </c>
      <c r="J19" s="7" t="inlineStr"/>
      <c r="K19" s="8" t="n">
        <v>8.6</v>
      </c>
      <c r="L19" s="7" t="inlineStr"/>
      <c r="M19" s="7" t="inlineStr"/>
    </row>
    <row r="20">
      <c r="A20" s="4" t="inlineStr">
        <is>
          <t>George Carlin: Jammin' in New York</t>
        </is>
      </c>
      <c r="B20" s="4" t="n">
        <v>1992</v>
      </c>
      <c r="C20" s="4" t="inlineStr">
        <is>
          <t>WEBDL-480p</t>
        </is>
      </c>
      <c r="D20" s="4" t="inlineStr">
        <is>
          <t>webdl</t>
        </is>
      </c>
      <c r="E20" s="4" t="n">
        <v>480</v>
      </c>
      <c r="F20" s="4" t="inlineStr">
        <is>
          <t>x264</t>
        </is>
      </c>
      <c r="G20" s="4" t="n">
        <v>8</v>
      </c>
      <c r="H20" s="4" t="inlineStr">
        <is>
          <t>SDR</t>
        </is>
      </c>
      <c r="I20" s="4" t="n">
        <v>0.44</v>
      </c>
      <c r="J20" s="4" t="inlineStr"/>
      <c r="K20" s="5" t="n">
        <v>8.6</v>
      </c>
      <c r="L20" s="4" t="inlineStr"/>
      <c r="M20" s="4" t="inlineStr"/>
    </row>
    <row r="21">
      <c r="A21" s="7" t="inlineStr">
        <is>
          <t>Rite Here Rite Now</t>
        </is>
      </c>
      <c r="B21" s="7" t="n">
        <v>2024</v>
      </c>
      <c r="C21" s="7" t="inlineStr">
        <is>
          <t>HDTV-2160p</t>
        </is>
      </c>
      <c r="D21" s="7" t="inlineStr">
        <is>
          <t>tv</t>
        </is>
      </c>
      <c r="E21" s="7" t="n">
        <v>2160</v>
      </c>
      <c r="F21" s="7" t="inlineStr">
        <is>
          <t>h265</t>
        </is>
      </c>
      <c r="G21" s="7" t="n">
        <v>10</v>
      </c>
      <c r="H21" s="7" t="inlineStr">
        <is>
          <t>SDR</t>
        </is>
      </c>
      <c r="I21" s="7" t="n">
        <v>20.78</v>
      </c>
      <c r="J21" s="7" t="inlineStr"/>
      <c r="K21" s="8" t="n">
        <v>8.6</v>
      </c>
      <c r="L21" s="7" t="inlineStr"/>
      <c r="M21" s="7" t="inlineStr"/>
    </row>
    <row r="22">
      <c r="A22" s="4" t="inlineStr">
        <is>
          <t>Saving Private Ryan</t>
        </is>
      </c>
      <c r="B22" s="4" t="n">
        <v>1998</v>
      </c>
      <c r="C22" s="4" t="inlineStr">
        <is>
          <t>WEBDL-2160p</t>
        </is>
      </c>
      <c r="D22" s="4" t="inlineStr">
        <is>
          <t>webdl</t>
        </is>
      </c>
      <c r="E22" s="4" t="n">
        <v>2160</v>
      </c>
      <c r="F22" s="4" t="inlineStr">
        <is>
          <t>h265</t>
        </is>
      </c>
      <c r="G22" s="4" t="n">
        <v>10</v>
      </c>
      <c r="H22" s="4" t="inlineStr">
        <is>
          <t>PQ</t>
        </is>
      </c>
      <c r="I22" s="4" t="n">
        <v>36.24</v>
      </c>
      <c r="J22" s="4" t="inlineStr"/>
      <c r="K22" s="5" t="n">
        <v>8.6</v>
      </c>
      <c r="L22" s="4" t="n">
        <v>94</v>
      </c>
      <c r="M22" s="4" t="inlineStr"/>
    </row>
    <row r="23">
      <c r="A23" s="7" t="inlineStr">
        <is>
          <t>Se7en</t>
        </is>
      </c>
      <c r="B23" s="7" t="n">
        <v>1995</v>
      </c>
      <c r="C23" s="7" t="inlineStr">
        <is>
          <t>WEBDL-2160p</t>
        </is>
      </c>
      <c r="D23" s="7" t="inlineStr">
        <is>
          <t>webdl</t>
        </is>
      </c>
      <c r="E23" s="7" t="n">
        <v>2160</v>
      </c>
      <c r="F23" s="7" t="inlineStr">
        <is>
          <t>x265</t>
        </is>
      </c>
      <c r="G23" s="7" t="n">
        <v>10</v>
      </c>
      <c r="H23" s="7" t="inlineStr">
        <is>
          <t>SDR</t>
        </is>
      </c>
      <c r="I23" s="7" t="n">
        <v>6.25</v>
      </c>
      <c r="J23" s="7" t="inlineStr"/>
      <c r="K23" s="8" t="n">
        <v>8.6</v>
      </c>
      <c r="L23" s="7" t="n">
        <v>84</v>
      </c>
      <c r="M23" s="7" t="inlineStr"/>
    </row>
    <row r="24">
      <c r="A24" s="4" t="inlineStr">
        <is>
          <t>Spirited Away</t>
        </is>
      </c>
      <c r="B24" s="4" t="n">
        <v>2001</v>
      </c>
      <c r="C24" s="4" t="inlineStr">
        <is>
          <t>WEBDL-1080p</t>
        </is>
      </c>
      <c r="D24" s="4" t="inlineStr">
        <is>
          <t>webdl</t>
        </is>
      </c>
      <c r="E24" s="4" t="n">
        <v>1080</v>
      </c>
      <c r="F24" s="4" t="inlineStr">
        <is>
          <t>x265</t>
        </is>
      </c>
      <c r="G24" s="4" t="n">
        <v>10</v>
      </c>
      <c r="H24" s="4" t="inlineStr">
        <is>
          <t>SDR</t>
        </is>
      </c>
      <c r="I24" s="4" t="n">
        <v>3.6</v>
      </c>
      <c r="J24" s="4" t="inlineStr"/>
      <c r="K24" s="5" t="n">
        <v>8.6</v>
      </c>
      <c r="L24" s="4" t="n">
        <v>96</v>
      </c>
      <c r="M24" s="4" t="inlineStr"/>
    </row>
    <row r="25">
      <c r="A25" s="7" t="inlineStr">
        <is>
          <t>Star Wars</t>
        </is>
      </c>
      <c r="B25" s="7" t="n">
        <v>1977</v>
      </c>
      <c r="C25" s="7" t="inlineStr">
        <is>
          <t>WEBDL-2160p</t>
        </is>
      </c>
      <c r="D25" s="7" t="inlineStr">
        <is>
          <t>webdl</t>
        </is>
      </c>
      <c r="E25" s="7" t="n">
        <v>2160</v>
      </c>
      <c r="F25" s="7" t="inlineStr">
        <is>
          <t>x265</t>
        </is>
      </c>
      <c r="G25" s="7" t="n">
        <v>10</v>
      </c>
      <c r="H25" s="7" t="inlineStr">
        <is>
          <t>HDR10</t>
        </is>
      </c>
      <c r="I25" s="7" t="n">
        <v>16.29</v>
      </c>
      <c r="J25" s="7" t="inlineStr"/>
      <c r="K25" s="8" t="n">
        <v>8.6</v>
      </c>
      <c r="L25" s="7" t="n">
        <v>94</v>
      </c>
      <c r="M25" s="7" t="inlineStr">
        <is>
          <t>Star Wars Collection</t>
        </is>
      </c>
    </row>
    <row r="26">
      <c r="A26" s="4" t="inlineStr">
        <is>
          <t>The Departed</t>
        </is>
      </c>
      <c r="B26" s="4" t="n">
        <v>2006</v>
      </c>
      <c r="C26" s="4" t="inlineStr">
        <is>
          <t>WEBDL-2160p</t>
        </is>
      </c>
      <c r="D26" s="4" t="inlineStr">
        <is>
          <t>webdl</t>
        </is>
      </c>
      <c r="E26" s="4" t="n">
        <v>2160</v>
      </c>
      <c r="F26" s="4" t="inlineStr">
        <is>
          <t>x265</t>
        </is>
      </c>
      <c r="G26" s="4" t="n">
        <v>10</v>
      </c>
      <c r="H26" s="4" t="inlineStr">
        <is>
          <t>HDR10</t>
        </is>
      </c>
      <c r="I26" s="4" t="n">
        <v>20.59</v>
      </c>
      <c r="J26" s="4" t="inlineStr"/>
      <c r="K26" s="5" t="n">
        <v>8.5</v>
      </c>
      <c r="L26" s="4" t="n">
        <v>91</v>
      </c>
      <c r="M26" s="4" t="inlineStr"/>
    </row>
    <row r="27">
      <c r="A27" s="7" t="inlineStr">
        <is>
          <t>Gladiator</t>
        </is>
      </c>
      <c r="B27" s="7" t="n">
        <v>2000</v>
      </c>
      <c r="C27" s="7" t="inlineStr">
        <is>
          <t>WEBDL-2160p</t>
        </is>
      </c>
      <c r="D27" s="7" t="inlineStr">
        <is>
          <t>webdl</t>
        </is>
      </c>
      <c r="E27" s="7" t="n">
        <v>2160</v>
      </c>
      <c r="F27" s="7" t="inlineStr">
        <is>
          <t>h265</t>
        </is>
      </c>
      <c r="G27" s="7" t="n">
        <v>10</v>
      </c>
      <c r="H27" s="7" t="inlineStr">
        <is>
          <t>PQ</t>
        </is>
      </c>
      <c r="I27" s="7" t="n">
        <v>7.16</v>
      </c>
      <c r="J27" s="7" t="inlineStr"/>
      <c r="K27" s="8" t="n">
        <v>8.5</v>
      </c>
      <c r="L27" s="7" t="n">
        <v>80</v>
      </c>
      <c r="M27" s="7" t="inlineStr">
        <is>
          <t>Gladiator Collection</t>
        </is>
      </c>
    </row>
    <row r="28">
      <c r="A28" s="4" t="inlineStr">
        <is>
          <t>Grave of the Fireflies</t>
        </is>
      </c>
      <c r="B28" s="4" t="n">
        <v>1988</v>
      </c>
      <c r="C28" s="4" t="inlineStr">
        <is>
          <t>Bluray-1080p</t>
        </is>
      </c>
      <c r="D28" s="4" t="inlineStr">
        <is>
          <t>bluray</t>
        </is>
      </c>
      <c r="E28" s="4" t="n">
        <v>1080</v>
      </c>
      <c r="F28" s="4" t="inlineStr">
        <is>
          <t>x264</t>
        </is>
      </c>
      <c r="G28" s="4" t="n">
        <v>8</v>
      </c>
      <c r="H28" s="4" t="inlineStr">
        <is>
          <t>SDR</t>
        </is>
      </c>
      <c r="I28" s="4" t="n">
        <v>1.7</v>
      </c>
      <c r="J28" s="4" t="inlineStr"/>
      <c r="K28" s="5" t="n">
        <v>8.5</v>
      </c>
      <c r="L28" s="4" t="n">
        <v>100</v>
      </c>
      <c r="M28" s="4" t="inlineStr"/>
    </row>
    <row r="29">
      <c r="A29" s="7" t="inlineStr">
        <is>
          <t>Léon: The Professional</t>
        </is>
      </c>
      <c r="B29" s="7" t="n">
        <v>1994</v>
      </c>
      <c r="C29" s="7" t="inlineStr">
        <is>
          <t>WEBDL-2160p</t>
        </is>
      </c>
      <c r="D29" s="7" t="inlineStr">
        <is>
          <t>webdl</t>
        </is>
      </c>
      <c r="E29" s="7" t="n">
        <v>2160</v>
      </c>
      <c r="F29" s="7" t="inlineStr">
        <is>
          <t>x265</t>
        </is>
      </c>
      <c r="G29" s="7" t="n">
        <v>10</v>
      </c>
      <c r="H29" s="7" t="inlineStr">
        <is>
          <t>HDR10</t>
        </is>
      </c>
      <c r="I29" s="7" t="n">
        <v>11.54</v>
      </c>
      <c r="J29" s="7" t="inlineStr"/>
      <c r="K29" s="8" t="n">
        <v>8.5</v>
      </c>
      <c r="L29" s="7" t="n">
        <v>76</v>
      </c>
      <c r="M29" s="7" t="inlineStr"/>
    </row>
    <row r="30">
      <c r="A30" s="4" t="inlineStr">
        <is>
          <t>The Prestige</t>
        </is>
      </c>
      <c r="B30" s="4" t="n">
        <v>2006</v>
      </c>
      <c r="C30" s="4" t="inlineStr">
        <is>
          <t>WEBDL-2160p</t>
        </is>
      </c>
      <c r="D30" s="4" t="inlineStr">
        <is>
          <t>webdl</t>
        </is>
      </c>
      <c r="E30" s="4" t="n">
        <v>2160</v>
      </c>
      <c r="F30" s="4" t="inlineStr">
        <is>
          <t>x265</t>
        </is>
      </c>
      <c r="G30" s="4" t="n">
        <v>10</v>
      </c>
      <c r="H30" s="4" t="inlineStr">
        <is>
          <t>HDR10</t>
        </is>
      </c>
      <c r="I30" s="4" t="n">
        <v>3.1</v>
      </c>
      <c r="J30" s="4" t="inlineStr"/>
      <c r="K30" s="5" t="n">
        <v>8.5</v>
      </c>
      <c r="L30" s="4" t="n">
        <v>77</v>
      </c>
      <c r="M30" s="4" t="inlineStr"/>
    </row>
    <row r="31">
      <c r="A31" s="7" t="inlineStr">
        <is>
          <t>Psycho</t>
        </is>
      </c>
      <c r="B31" s="7" t="n">
        <v>1960</v>
      </c>
      <c r="C31" s="7" t="inlineStr">
        <is>
          <t>WEBDL-2160p</t>
        </is>
      </c>
      <c r="D31" s="7" t="inlineStr">
        <is>
          <t>webdl</t>
        </is>
      </c>
      <c r="E31" s="7" t="n">
        <v>2160</v>
      </c>
      <c r="F31" s="7" t="inlineStr">
        <is>
          <t>x265</t>
        </is>
      </c>
      <c r="G31" s="7" t="n">
        <v>10</v>
      </c>
      <c r="H31" s="7" t="inlineStr">
        <is>
          <t>HDR10</t>
        </is>
      </c>
      <c r="I31" s="7" t="n">
        <v>12.78</v>
      </c>
      <c r="J31" s="7" t="inlineStr"/>
      <c r="K31" s="8" t="n">
        <v>8.5</v>
      </c>
      <c r="L31" s="7" t="n">
        <v>97</v>
      </c>
      <c r="M31" s="7" t="inlineStr">
        <is>
          <t>Psycho Collection</t>
        </is>
      </c>
    </row>
    <row r="32">
      <c r="A32" s="4" t="inlineStr">
        <is>
          <t>Spider-Man: Across the Spider-Verse</t>
        </is>
      </c>
      <c r="B32" s="4" t="n">
        <v>2023</v>
      </c>
      <c r="C32" s="4" t="inlineStr">
        <is>
          <t>WEBDL-2160p</t>
        </is>
      </c>
      <c r="D32" s="4" t="inlineStr">
        <is>
          <t>webdl</t>
        </is>
      </c>
      <c r="E32" s="4" t="n">
        <v>2160</v>
      </c>
      <c r="F32" s="4" t="inlineStr">
        <is>
          <t>h265</t>
        </is>
      </c>
      <c r="G32" s="4" t="n">
        <v>10</v>
      </c>
      <c r="H32" s="4" t="inlineStr">
        <is>
          <t>HDR10</t>
        </is>
      </c>
      <c r="I32" s="4" t="n">
        <v>23.73</v>
      </c>
      <c r="J32" s="4" t="inlineStr"/>
      <c r="K32" s="5" t="n">
        <v>8.5</v>
      </c>
      <c r="L32" s="4" t="n">
        <v>95</v>
      </c>
      <c r="M32" s="4" t="inlineStr">
        <is>
          <t>Spider-Man: Spider-Verse Collection</t>
        </is>
      </c>
    </row>
    <row r="33">
      <c r="A33" s="7" t="inlineStr">
        <is>
          <t>Whiplash</t>
        </is>
      </c>
      <c r="B33" s="7" t="n">
        <v>2014</v>
      </c>
      <c r="C33" s="7" t="inlineStr">
        <is>
          <t>WEBDL-1080p</t>
        </is>
      </c>
      <c r="D33" s="7" t="inlineStr">
        <is>
          <t>webdl</t>
        </is>
      </c>
      <c r="E33" s="7" t="n">
        <v>1080</v>
      </c>
      <c r="F33" s="7" t="inlineStr">
        <is>
          <t>x265</t>
        </is>
      </c>
      <c r="G33" s="7" t="n">
        <v>8</v>
      </c>
      <c r="H33" s="7" t="inlineStr">
        <is>
          <t>SDR</t>
        </is>
      </c>
      <c r="I33" s="7" t="n">
        <v>3.37</v>
      </c>
      <c r="J33" s="7" t="inlineStr"/>
      <c r="K33" s="8" t="n">
        <v>8.5</v>
      </c>
      <c r="L33" s="7" t="n">
        <v>94</v>
      </c>
      <c r="M33" s="7" t="inlineStr"/>
    </row>
    <row r="34">
      <c r="A34" s="4" t="inlineStr">
        <is>
          <t>Avengers: Infinity War</t>
        </is>
      </c>
      <c r="B34" s="4" t="n">
        <v>2018</v>
      </c>
      <c r="C34" s="4" t="inlineStr">
        <is>
          <t>WEBDL-2160p</t>
        </is>
      </c>
      <c r="D34" s="4" t="inlineStr">
        <is>
          <t>webdl</t>
        </is>
      </c>
      <c r="E34" s="4" t="n">
        <v>2160</v>
      </c>
      <c r="F34" s="4" t="inlineStr">
        <is>
          <t>x265</t>
        </is>
      </c>
      <c r="G34" s="4" t="n">
        <v>10</v>
      </c>
      <c r="H34" s="4" t="inlineStr">
        <is>
          <t>HDR10</t>
        </is>
      </c>
      <c r="I34" s="4" t="n">
        <v>12.07</v>
      </c>
      <c r="J34" s="4" t="inlineStr"/>
      <c r="K34" s="5" t="n">
        <v>8.4</v>
      </c>
      <c r="L34" s="4" t="n">
        <v>85</v>
      </c>
      <c r="M34" s="4" t="inlineStr">
        <is>
          <t>The Avengers Collection</t>
        </is>
      </c>
    </row>
    <row r="35">
      <c r="A35" s="7" t="inlineStr">
        <is>
          <t>Dune: Part Two</t>
        </is>
      </c>
      <c r="B35" s="7" t="n">
        <v>2024</v>
      </c>
      <c r="C35" s="7" t="inlineStr">
        <is>
          <t>WEBDL-2160p</t>
        </is>
      </c>
      <c r="D35" s="7" t="inlineStr">
        <is>
          <t>webdl</t>
        </is>
      </c>
      <c r="E35" s="7" t="n">
        <v>2160</v>
      </c>
      <c r="F35" s="7" t="inlineStr">
        <is>
          <t>h265</t>
        </is>
      </c>
      <c r="G35" s="7" t="n">
        <v>10</v>
      </c>
      <c r="H35" s="7" t="inlineStr">
        <is>
          <t>DV HDR10Plus</t>
        </is>
      </c>
      <c r="I35" s="7" t="n">
        <v>8.81</v>
      </c>
      <c r="J35" s="7" t="inlineStr"/>
      <c r="K35" s="8" t="n">
        <v>8.4</v>
      </c>
      <c r="L35" s="7" t="n">
        <v>92</v>
      </c>
      <c r="M35" s="7" t="inlineStr">
        <is>
          <t>Dune Collection</t>
        </is>
      </c>
    </row>
    <row r="36">
      <c r="A36" s="4" t="inlineStr">
        <is>
          <t>George Carlin: It's Bad for Ya!</t>
        </is>
      </c>
      <c r="B36" s="4" t="n">
        <v>2008</v>
      </c>
      <c r="C36" s="4" t="inlineStr">
        <is>
          <t>WEBDL-480p</t>
        </is>
      </c>
      <c r="D36" s="4" t="inlineStr">
        <is>
          <t>webdl</t>
        </is>
      </c>
      <c r="E36" s="4" t="n">
        <v>480</v>
      </c>
      <c r="F36" s="4" t="inlineStr">
        <is>
          <t>x264</t>
        </is>
      </c>
      <c r="G36" s="4" t="n">
        <v>8</v>
      </c>
      <c r="H36" s="4" t="inlineStr">
        <is>
          <t>SDR</t>
        </is>
      </c>
      <c r="I36" s="4" t="n">
        <v>0.26</v>
      </c>
      <c r="J36" s="4" t="inlineStr"/>
      <c r="K36" s="5" t="n">
        <v>8.4</v>
      </c>
      <c r="L36" s="4" t="inlineStr"/>
      <c r="M36" s="4" t="inlineStr"/>
    </row>
    <row r="37">
      <c r="A37" s="7" t="inlineStr">
        <is>
          <t>George Carlin: You Are All Diseased</t>
        </is>
      </c>
      <c r="B37" s="7" t="n">
        <v>1999</v>
      </c>
      <c r="C37" s="7" t="inlineStr">
        <is>
          <t>WEBDL-480p</t>
        </is>
      </c>
      <c r="D37" s="7" t="inlineStr">
        <is>
          <t>webdl</t>
        </is>
      </c>
      <c r="E37" s="7" t="n">
        <v>480</v>
      </c>
      <c r="F37" s="7" t="inlineStr">
        <is>
          <t>x264</t>
        </is>
      </c>
      <c r="G37" s="7" t="n">
        <v>8</v>
      </c>
      <c r="H37" s="7" t="inlineStr">
        <is>
          <t>SDR</t>
        </is>
      </c>
      <c r="I37" s="7" t="n">
        <v>0.48</v>
      </c>
      <c r="J37" s="7" t="inlineStr"/>
      <c r="K37" s="8" t="n">
        <v>8.4</v>
      </c>
      <c r="L37" s="7" t="inlineStr"/>
      <c r="M37" s="7" t="inlineStr"/>
    </row>
    <row r="38">
      <c r="A38" s="4" t="inlineStr">
        <is>
          <t>Memento</t>
        </is>
      </c>
      <c r="B38" s="4" t="n">
        <v>2000</v>
      </c>
      <c r="C38" s="4" t="inlineStr">
        <is>
          <t>WEBDL-1080p</t>
        </is>
      </c>
      <c r="D38" s="4" t="inlineStr">
        <is>
          <t>webdl</t>
        </is>
      </c>
      <c r="E38" s="4" t="n">
        <v>1080</v>
      </c>
      <c r="F38" s="4" t="inlineStr">
        <is>
          <t>x264</t>
        </is>
      </c>
      <c r="G38" s="4" t="n">
        <v>8</v>
      </c>
      <c r="H38" s="4" t="inlineStr">
        <is>
          <t>SDR</t>
        </is>
      </c>
      <c r="I38" s="4" t="n">
        <v>4.38</v>
      </c>
      <c r="J38" s="4" t="inlineStr"/>
      <c r="K38" s="5" t="n">
        <v>8.4</v>
      </c>
      <c r="L38" s="4" t="n">
        <v>93</v>
      </c>
      <c r="M38" s="4" t="inlineStr"/>
    </row>
    <row r="39">
      <c r="A39" s="7" t="inlineStr">
        <is>
          <t>Raiders of the Lost Ark</t>
        </is>
      </c>
      <c r="B39" s="7" t="n">
        <v>1981</v>
      </c>
      <c r="C39" s="7" t="inlineStr">
        <is>
          <t>WEBDL-1080p</t>
        </is>
      </c>
      <c r="D39" s="7" t="inlineStr">
        <is>
          <t>webdl</t>
        </is>
      </c>
      <c r="E39" s="7" t="n">
        <v>1080</v>
      </c>
      <c r="F39" s="7" t="inlineStr">
        <is>
          <t>h265</t>
        </is>
      </c>
      <c r="G39" s="7" t="n">
        <v>8</v>
      </c>
      <c r="H39" s="7" t="inlineStr">
        <is>
          <t>SDR</t>
        </is>
      </c>
      <c r="I39" s="7" t="n">
        <v>2.64</v>
      </c>
      <c r="J39" s="7" t="inlineStr"/>
      <c r="K39" s="8" t="n">
        <v>8.4</v>
      </c>
      <c r="L39" s="7" t="n">
        <v>94</v>
      </c>
      <c r="M39" s="7" t="inlineStr">
        <is>
          <t>Indiana Jones Collection</t>
        </is>
      </c>
    </row>
    <row r="40">
      <c r="A40" s="4" t="inlineStr">
        <is>
          <t>The Shining</t>
        </is>
      </c>
      <c r="B40" s="4" t="n">
        <v>1980</v>
      </c>
      <c r="C40" s="4" t="inlineStr">
        <is>
          <t>Bluray-1080p</t>
        </is>
      </c>
      <c r="D40" s="4" t="inlineStr">
        <is>
          <t>bluray</t>
        </is>
      </c>
      <c r="E40" s="4" t="n">
        <v>1080</v>
      </c>
      <c r="F40" s="4" t="inlineStr">
        <is>
          <t>h265</t>
        </is>
      </c>
      <c r="G40" s="4" t="n">
        <v>10</v>
      </c>
      <c r="H40" s="4" t="inlineStr">
        <is>
          <t>SDR</t>
        </is>
      </c>
      <c r="I40" s="4" t="n">
        <v>2.18</v>
      </c>
      <c r="J40" s="4" t="inlineStr"/>
      <c r="K40" s="5" t="n">
        <v>8.4</v>
      </c>
      <c r="L40" s="4" t="n">
        <v>84</v>
      </c>
      <c r="M40" s="4" t="inlineStr">
        <is>
          <t>The Shining Collection</t>
        </is>
      </c>
    </row>
    <row r="41">
      <c r="A41" s="7" t="inlineStr">
        <is>
          <t>Spider-Man: Into the Spider-Verse</t>
        </is>
      </c>
      <c r="B41" s="7" t="n">
        <v>2018</v>
      </c>
      <c r="C41" s="7" t="inlineStr">
        <is>
          <t>WEBDL-1080p</t>
        </is>
      </c>
      <c r="D41" s="7" t="inlineStr">
        <is>
          <t>webdl</t>
        </is>
      </c>
      <c r="E41" s="7" t="n">
        <v>1080</v>
      </c>
      <c r="F41" s="7" t="inlineStr">
        <is>
          <t>x265</t>
        </is>
      </c>
      <c r="G41" s="7" t="n">
        <v>10</v>
      </c>
      <c r="H41" s="7" t="inlineStr">
        <is>
          <t>SDR</t>
        </is>
      </c>
      <c r="I41" s="7" t="n">
        <v>4.54</v>
      </c>
      <c r="J41" s="7" t="inlineStr"/>
      <c r="K41" s="8" t="n">
        <v>8.4</v>
      </c>
      <c r="L41" s="7" t="n">
        <v>97</v>
      </c>
      <c r="M41" s="7" t="inlineStr">
        <is>
          <t>Spider-Man: Spider-Verse Collection</t>
        </is>
      </c>
    </row>
    <row r="42">
      <c r="A42" s="4" t="inlineStr">
        <is>
          <t>The Dark Knight Rises</t>
        </is>
      </c>
      <c r="B42" s="4" t="n">
        <v>2012</v>
      </c>
      <c r="C42" s="4" t="inlineStr">
        <is>
          <t>WEBDL-2160p</t>
        </is>
      </c>
      <c r="D42" s="4" t="inlineStr">
        <is>
          <t>webdl</t>
        </is>
      </c>
      <c r="E42" s="4" t="n">
        <v>2160</v>
      </c>
      <c r="F42" s="4" t="inlineStr">
        <is>
          <t>x265</t>
        </is>
      </c>
      <c r="G42" s="4" t="n">
        <v>10</v>
      </c>
      <c r="H42" s="4" t="inlineStr">
        <is>
          <t>HDR10</t>
        </is>
      </c>
      <c r="I42" s="4" t="n">
        <v>19.78</v>
      </c>
      <c r="J42" s="4" t="inlineStr"/>
      <c r="K42" s="5" t="n">
        <v>8.4</v>
      </c>
      <c r="L42" s="4" t="n">
        <v>87</v>
      </c>
      <c r="M42" s="4" t="inlineStr">
        <is>
          <t>The Dark Knight Collection</t>
        </is>
      </c>
    </row>
    <row r="43">
      <c r="A43" s="7" t="inlineStr">
        <is>
          <t>Eternal Sunshine of the Spotless Mind</t>
        </is>
      </c>
      <c r="B43" s="7" t="n">
        <v>2004</v>
      </c>
      <c r="C43" s="7" t="inlineStr">
        <is>
          <t>WEBDL-2160p</t>
        </is>
      </c>
      <c r="D43" s="7" t="inlineStr">
        <is>
          <t>webdl</t>
        </is>
      </c>
      <c r="E43" s="7" t="n">
        <v>2160</v>
      </c>
      <c r="F43" s="7" t="inlineStr">
        <is>
          <t>x265</t>
        </is>
      </c>
      <c r="G43" s="7" t="n">
        <v>10</v>
      </c>
      <c r="H43" s="7" t="inlineStr">
        <is>
          <t>HDR10</t>
        </is>
      </c>
      <c r="I43" s="7" t="n">
        <v>10.85</v>
      </c>
      <c r="J43" s="7" t="inlineStr"/>
      <c r="K43" s="8" t="n">
        <v>8.300000000000001</v>
      </c>
      <c r="L43" s="7" t="n">
        <v>93</v>
      </c>
      <c r="M43" s="7" t="inlineStr"/>
    </row>
    <row r="44">
      <c r="A44" s="4" t="inlineStr">
        <is>
          <t>George Carlin: Complaints &amp; Grievances</t>
        </is>
      </c>
      <c r="B44" s="4" t="n">
        <v>2001</v>
      </c>
      <c r="C44" s="4" t="inlineStr">
        <is>
          <t>WEBDL-480p</t>
        </is>
      </c>
      <c r="D44" s="4" t="inlineStr">
        <is>
          <t>webdl</t>
        </is>
      </c>
      <c r="E44" s="4" t="n">
        <v>480</v>
      </c>
      <c r="F44" s="4" t="inlineStr">
        <is>
          <t>x264</t>
        </is>
      </c>
      <c r="G44" s="4" t="n">
        <v>8</v>
      </c>
      <c r="H44" s="4" t="inlineStr">
        <is>
          <t>SDR</t>
        </is>
      </c>
      <c r="I44" s="4" t="n">
        <v>0.31</v>
      </c>
      <c r="J44" s="4" t="inlineStr"/>
      <c r="K44" s="5" t="n">
        <v>8.300000000000001</v>
      </c>
      <c r="L44" s="4" t="inlineStr"/>
      <c r="M44" s="4" t="inlineStr"/>
    </row>
    <row r="45">
      <c r="A45" s="7" t="inlineStr">
        <is>
          <t>George Carlin: Doin' It Again</t>
        </is>
      </c>
      <c r="B45" s="7" t="n">
        <v>1990</v>
      </c>
      <c r="C45" s="7" t="inlineStr">
        <is>
          <t>WEBDL-480p</t>
        </is>
      </c>
      <c r="D45" s="7" t="inlineStr">
        <is>
          <t>webdl</t>
        </is>
      </c>
      <c r="E45" s="7" t="n">
        <v>480</v>
      </c>
      <c r="F45" s="7" t="inlineStr">
        <is>
          <t>x264</t>
        </is>
      </c>
      <c r="G45" s="7" t="n">
        <v>8</v>
      </c>
      <c r="H45" s="7" t="inlineStr">
        <is>
          <t>SDR</t>
        </is>
      </c>
      <c r="I45" s="7" t="n">
        <v>0.46</v>
      </c>
      <c r="J45" s="7" t="inlineStr"/>
      <c r="K45" s="8" t="n">
        <v>8.300000000000001</v>
      </c>
      <c r="L45" s="7" t="inlineStr"/>
      <c r="M45" s="7" t="inlineStr"/>
    </row>
    <row r="46">
      <c r="A46" s="4" t="inlineStr">
        <is>
          <t>Heat</t>
        </is>
      </c>
      <c r="B46" s="4" t="n">
        <v>1995</v>
      </c>
      <c r="C46" s="4" t="inlineStr">
        <is>
          <t>WEBDL-2160p</t>
        </is>
      </c>
      <c r="D46" s="4" t="inlineStr">
        <is>
          <t>webdl</t>
        </is>
      </c>
      <c r="E46" s="4" t="n">
        <v>2160</v>
      </c>
      <c r="F46" s="4" t="inlineStr">
        <is>
          <t>x265</t>
        </is>
      </c>
      <c r="G46" s="4" t="n">
        <v>10</v>
      </c>
      <c r="H46" s="4" t="inlineStr">
        <is>
          <t>HDR10</t>
        </is>
      </c>
      <c r="I46" s="4" t="n">
        <v>18.84</v>
      </c>
      <c r="J46" s="4" t="inlineStr"/>
      <c r="K46" s="5" t="n">
        <v>8.300000000000001</v>
      </c>
      <c r="L46" s="4" t="n">
        <v>84</v>
      </c>
      <c r="M46" s="4" t="inlineStr">
        <is>
          <t>Heat Collection</t>
        </is>
      </c>
    </row>
    <row r="47">
      <c r="A47" s="7" t="inlineStr">
        <is>
          <t>Joker</t>
        </is>
      </c>
      <c r="B47" s="7" t="n">
        <v>2019</v>
      </c>
      <c r="C47" s="7" t="inlineStr">
        <is>
          <t>WEBDL-2160p</t>
        </is>
      </c>
      <c r="D47" s="7" t="inlineStr">
        <is>
          <t>webdl</t>
        </is>
      </c>
      <c r="E47" s="7" t="n">
        <v>2160</v>
      </c>
      <c r="F47" s="7" t="inlineStr">
        <is>
          <t>h265</t>
        </is>
      </c>
      <c r="G47" s="7" t="n">
        <v>10</v>
      </c>
      <c r="H47" s="7" t="inlineStr">
        <is>
          <t>HDR10</t>
        </is>
      </c>
      <c r="I47" s="7" t="n">
        <v>9.09</v>
      </c>
      <c r="J47" s="7" t="inlineStr"/>
      <c r="K47" s="8" t="n">
        <v>8.300000000000001</v>
      </c>
      <c r="L47" s="7" t="n">
        <v>68</v>
      </c>
      <c r="M47" s="7" t="inlineStr">
        <is>
          <t>Joker Collection</t>
        </is>
      </c>
    </row>
    <row r="48">
      <c r="A48" s="4" t="inlineStr">
        <is>
          <t>Oldboy</t>
        </is>
      </c>
      <c r="B48" s="4" t="n">
        <v>2003</v>
      </c>
      <c r="C48" s="4" t="inlineStr">
        <is>
          <t>WEBDL-2160p</t>
        </is>
      </c>
      <c r="D48" s="4" t="inlineStr">
        <is>
          <t>webdl</t>
        </is>
      </c>
      <c r="E48" s="4" t="n">
        <v>2160</v>
      </c>
      <c r="F48" s="4" t="inlineStr">
        <is>
          <t>x265</t>
        </is>
      </c>
      <c r="G48" s="4" t="n">
        <v>10</v>
      </c>
      <c r="H48" s="4" t="inlineStr">
        <is>
          <t>HDR10</t>
        </is>
      </c>
      <c r="I48" s="4" t="n">
        <v>3.73</v>
      </c>
      <c r="J48" s="4" t="inlineStr"/>
      <c r="K48" s="5" t="n">
        <v>8.300000000000001</v>
      </c>
      <c r="L48" s="4" t="n">
        <v>82</v>
      </c>
      <c r="M48" s="4" t="inlineStr"/>
    </row>
    <row r="49">
      <c r="A49" s="7" t="inlineStr">
        <is>
          <t>Princess Mononoke</t>
        </is>
      </c>
      <c r="B49" s="7" t="n">
        <v>1997</v>
      </c>
      <c r="C49" s="7" t="inlineStr">
        <is>
          <t>WEBDL-1080p</t>
        </is>
      </c>
      <c r="D49" s="7" t="inlineStr">
        <is>
          <t>webdl</t>
        </is>
      </c>
      <c r="E49" s="7" t="n">
        <v>1080</v>
      </c>
      <c r="F49" s="7" t="inlineStr">
        <is>
          <t>x265</t>
        </is>
      </c>
      <c r="G49" s="7" t="n">
        <v>10</v>
      </c>
      <c r="H49" s="7" t="inlineStr">
        <is>
          <t>SDR</t>
        </is>
      </c>
      <c r="I49" s="7" t="n">
        <v>4.54</v>
      </c>
      <c r="J49" s="7" t="inlineStr"/>
      <c r="K49" s="8" t="n">
        <v>8.300000000000001</v>
      </c>
      <c r="L49" s="7" t="n">
        <v>93</v>
      </c>
      <c r="M49" s="7" t="inlineStr"/>
    </row>
    <row r="50">
      <c r="A50" s="4" t="inlineStr">
        <is>
          <t>Scarface</t>
        </is>
      </c>
      <c r="B50" s="4" t="n">
        <v>1983</v>
      </c>
      <c r="C50" s="4" t="inlineStr">
        <is>
          <t>WEBDL-2160p</t>
        </is>
      </c>
      <c r="D50" s="4" t="inlineStr">
        <is>
          <t>webdl</t>
        </is>
      </c>
      <c r="E50" s="4" t="n">
        <v>2160</v>
      </c>
      <c r="F50" s="4" t="inlineStr">
        <is>
          <t>h265</t>
        </is>
      </c>
      <c r="G50" s="4" t="n">
        <v>10</v>
      </c>
      <c r="H50" s="4" t="inlineStr">
        <is>
          <t>HDR10</t>
        </is>
      </c>
      <c r="I50" s="4" t="n">
        <v>19.44</v>
      </c>
      <c r="J50" s="4" t="inlineStr"/>
      <c r="K50" s="5" t="n">
        <v>8.300000000000001</v>
      </c>
      <c r="L50" s="4" t="n">
        <v>79</v>
      </c>
      <c r="M50" s="4" t="inlineStr"/>
    </row>
    <row r="51">
      <c r="A51" s="7" t="inlineStr">
        <is>
          <t>Casino</t>
        </is>
      </c>
      <c r="B51" s="7" t="n">
        <v>1995</v>
      </c>
      <c r="C51" s="7" t="inlineStr">
        <is>
          <t>WEBDL-2160p</t>
        </is>
      </c>
      <c r="D51" s="7" t="inlineStr">
        <is>
          <t>webdl</t>
        </is>
      </c>
      <c r="E51" s="7" t="n">
        <v>2160</v>
      </c>
      <c r="F51" s="7" t="inlineStr">
        <is>
          <t>x265</t>
        </is>
      </c>
      <c r="G51" s="7" t="n">
        <v>10</v>
      </c>
      <c r="H51" s="7" t="inlineStr">
        <is>
          <t>HDR10</t>
        </is>
      </c>
      <c r="I51" s="7" t="n">
        <v>25.35</v>
      </c>
      <c r="J51" s="7" t="inlineStr"/>
      <c r="K51" s="8" t="n">
        <v>8.199999999999999</v>
      </c>
      <c r="L51" s="7" t="n">
        <v>79</v>
      </c>
      <c r="M51" s="7" t="inlineStr"/>
    </row>
    <row r="52">
      <c r="A52" s="4" t="inlineStr">
        <is>
          <t>Demon Slayer -Kimetsu no Yaiba- The Movie: Mugen Train</t>
        </is>
      </c>
      <c r="B52" s="4" t="n">
        <v>2020</v>
      </c>
      <c r="C52" s="4" t="inlineStr">
        <is>
          <t>WEBDL-1080p</t>
        </is>
      </c>
      <c r="D52" s="4" t="inlineStr">
        <is>
          <t>webdl</t>
        </is>
      </c>
      <c r="E52" s="4" t="n">
        <v>1080</v>
      </c>
      <c r="F52" s="4" t="inlineStr">
        <is>
          <t>x265</t>
        </is>
      </c>
      <c r="G52" s="4" t="n">
        <v>10</v>
      </c>
      <c r="H52" s="4" t="inlineStr">
        <is>
          <t>SDR</t>
        </is>
      </c>
      <c r="I52" s="4" t="n">
        <v>4.24</v>
      </c>
      <c r="J52" s="4" t="inlineStr"/>
      <c r="K52" s="5" t="n">
        <v>8.199999999999999</v>
      </c>
      <c r="L52" s="4" t="inlineStr"/>
      <c r="M52" s="4" t="inlineStr">
        <is>
          <t>Demon Slayer: Kimetsu no Yaiba Collection</t>
        </is>
      </c>
    </row>
    <row r="53">
      <c r="A53" s="7" t="inlineStr">
        <is>
          <t>Die Hard</t>
        </is>
      </c>
      <c r="B53" s="7" t="n">
        <v>1988</v>
      </c>
      <c r="C53" s="7" t="inlineStr">
        <is>
          <t>WEBDL-2160p</t>
        </is>
      </c>
      <c r="D53" s="7" t="inlineStr">
        <is>
          <t>webdl</t>
        </is>
      </c>
      <c r="E53" s="7" t="n">
        <v>2160</v>
      </c>
      <c r="F53" s="7" t="inlineStr">
        <is>
          <t>x265</t>
        </is>
      </c>
      <c r="G53" s="7" t="n">
        <v>10</v>
      </c>
      <c r="H53" s="7" t="inlineStr">
        <is>
          <t>HDR10</t>
        </is>
      </c>
      <c r="I53" s="7" t="n">
        <v>34.54</v>
      </c>
      <c r="J53" s="7" t="inlineStr"/>
      <c r="K53" s="8" t="n">
        <v>8.199999999999999</v>
      </c>
      <c r="L53" s="7" t="n">
        <v>94</v>
      </c>
      <c r="M53" s="7" t="inlineStr">
        <is>
          <t>Die Hard Collection</t>
        </is>
      </c>
    </row>
    <row r="54">
      <c r="A54" s="4" t="inlineStr">
        <is>
          <t>Full Metal Jacket</t>
        </is>
      </c>
      <c r="B54" s="4" t="n">
        <v>1987</v>
      </c>
      <c r="C54" s="4" t="inlineStr">
        <is>
          <t>WEBDL-2160p</t>
        </is>
      </c>
      <c r="D54" s="4" t="inlineStr">
        <is>
          <t>webdl</t>
        </is>
      </c>
      <c r="E54" s="4" t="n">
        <v>2160</v>
      </c>
      <c r="F54" s="4" t="inlineStr">
        <is>
          <t>x265</t>
        </is>
      </c>
      <c r="G54" s="4" t="n">
        <v>10</v>
      </c>
      <c r="H54" s="4" t="inlineStr">
        <is>
          <t>HDR10</t>
        </is>
      </c>
      <c r="I54" s="4" t="n">
        <v>36.64</v>
      </c>
      <c r="J54" s="4" t="inlineStr"/>
      <c r="K54" s="5" t="n">
        <v>8.199999999999999</v>
      </c>
      <c r="L54" s="4" t="n">
        <v>90</v>
      </c>
      <c r="M54" s="4" t="inlineStr"/>
    </row>
    <row r="55">
      <c r="A55" s="7" t="inlineStr">
        <is>
          <t>George Carlin: 40 Years of Comedy</t>
        </is>
      </c>
      <c r="B55" s="7" t="n">
        <v>1997</v>
      </c>
      <c r="C55" s="7" t="inlineStr">
        <is>
          <t>WEBDL-480p</t>
        </is>
      </c>
      <c r="D55" s="7" t="inlineStr">
        <is>
          <t>webdl</t>
        </is>
      </c>
      <c r="E55" s="7" t="n">
        <v>480</v>
      </c>
      <c r="F55" s="7" t="inlineStr">
        <is>
          <t>x264</t>
        </is>
      </c>
      <c r="G55" s="7" t="n">
        <v>8</v>
      </c>
      <c r="H55" s="7" t="inlineStr">
        <is>
          <t>SDR</t>
        </is>
      </c>
      <c r="I55" s="7" t="n">
        <v>0.24</v>
      </c>
      <c r="J55" s="7" t="inlineStr"/>
      <c r="K55" s="8" t="n">
        <v>8.199999999999999</v>
      </c>
      <c r="L55" s="7" t="inlineStr"/>
      <c r="M55" s="7" t="inlineStr"/>
    </row>
    <row r="56">
      <c r="A56" s="4" t="inlineStr">
        <is>
          <t>George Carlin: Life Is Worth Losing</t>
        </is>
      </c>
      <c r="B56" s="4" t="n">
        <v>2005</v>
      </c>
      <c r="C56" s="4" t="inlineStr">
        <is>
          <t>WEBDL-480p</t>
        </is>
      </c>
      <c r="D56" s="4" t="inlineStr">
        <is>
          <t>webdl</t>
        </is>
      </c>
      <c r="E56" s="4" t="n">
        <v>480</v>
      </c>
      <c r="F56" s="4" t="inlineStr">
        <is>
          <t>x264</t>
        </is>
      </c>
      <c r="G56" s="4" t="n">
        <v>8</v>
      </c>
      <c r="H56" s="4" t="inlineStr">
        <is>
          <t>SDR</t>
        </is>
      </c>
      <c r="I56" s="4" t="n">
        <v>0.54</v>
      </c>
      <c r="J56" s="4" t="inlineStr"/>
      <c r="K56" s="5" t="n">
        <v>8.199999999999999</v>
      </c>
      <c r="L56" s="4" t="inlineStr"/>
      <c r="M56" s="4" t="inlineStr"/>
    </row>
    <row r="57">
      <c r="A57" s="7" t="inlineStr">
        <is>
          <t>Howl's Moving Castle</t>
        </is>
      </c>
      <c r="B57" s="7" t="n">
        <v>2004</v>
      </c>
      <c r="C57" s="7" t="inlineStr">
        <is>
          <t>WEBDL-1080p</t>
        </is>
      </c>
      <c r="D57" s="7" t="inlineStr">
        <is>
          <t>webdl</t>
        </is>
      </c>
      <c r="E57" s="7" t="n">
        <v>1080</v>
      </c>
      <c r="F57" s="7" t="inlineStr">
        <is>
          <t>x265</t>
        </is>
      </c>
      <c r="G57" s="7" t="n">
        <v>10</v>
      </c>
      <c r="H57" s="7" t="inlineStr">
        <is>
          <t>SDR</t>
        </is>
      </c>
      <c r="I57" s="7" t="n">
        <v>3.77</v>
      </c>
      <c r="J57" s="7" t="inlineStr"/>
      <c r="K57" s="8" t="n">
        <v>8.199999999999999</v>
      </c>
      <c r="L57" s="7" t="n">
        <v>88</v>
      </c>
      <c r="M57" s="7" t="inlineStr"/>
    </row>
    <row r="58">
      <c r="A58" s="4" t="inlineStr">
        <is>
          <t>Indiana Jones and the Last Crusade</t>
        </is>
      </c>
      <c r="B58" s="4" t="n">
        <v>1989</v>
      </c>
      <c r="C58" s="4" t="inlineStr">
        <is>
          <t>WEBDL-1080p</t>
        </is>
      </c>
      <c r="D58" s="4" t="inlineStr">
        <is>
          <t>webdl</t>
        </is>
      </c>
      <c r="E58" s="4" t="n">
        <v>1080</v>
      </c>
      <c r="F58" s="4" t="inlineStr">
        <is>
          <t>x265</t>
        </is>
      </c>
      <c r="G58" s="4" t="n">
        <v>10</v>
      </c>
      <c r="H58" s="4" t="inlineStr">
        <is>
          <t>SDR</t>
        </is>
      </c>
      <c r="I58" s="4" t="n">
        <v>2.95</v>
      </c>
      <c r="J58" s="4" t="inlineStr"/>
      <c r="K58" s="5" t="n">
        <v>8.199999999999999</v>
      </c>
      <c r="L58" s="4" t="n">
        <v>84</v>
      </c>
      <c r="M58" s="4" t="inlineStr">
        <is>
          <t>Indiana Jones Collection</t>
        </is>
      </c>
    </row>
    <row r="59">
      <c r="A59" s="7" t="inlineStr">
        <is>
          <t>Jurassic Park</t>
        </is>
      </c>
      <c r="B59" s="7" t="n">
        <v>1993</v>
      </c>
      <c r="C59" s="7" t="inlineStr">
        <is>
          <t>WEBDL-2160p</t>
        </is>
      </c>
      <c r="D59" s="7" t="inlineStr">
        <is>
          <t>webdl</t>
        </is>
      </c>
      <c r="E59" s="7" t="n">
        <v>2160</v>
      </c>
      <c r="F59" s="7" t="inlineStr">
        <is>
          <t>x265</t>
        </is>
      </c>
      <c r="G59" s="7" t="n">
        <v>10</v>
      </c>
      <c r="H59" s="7" t="inlineStr">
        <is>
          <t>HDR10</t>
        </is>
      </c>
      <c r="I59" s="7" t="n">
        <v>18.53</v>
      </c>
      <c r="J59" s="7" t="inlineStr"/>
      <c r="K59" s="8" t="n">
        <v>8.199999999999999</v>
      </c>
      <c r="L59" s="7" t="n">
        <v>91</v>
      </c>
      <c r="M59" s="7" t="inlineStr">
        <is>
          <t>Jurassic Park Collection</t>
        </is>
      </c>
    </row>
    <row r="60">
      <c r="A60" s="4" t="inlineStr">
        <is>
          <t>Kill Bill: Vol. 1</t>
        </is>
      </c>
      <c r="B60" s="4" t="n">
        <v>2003</v>
      </c>
      <c r="C60" s="4" t="inlineStr">
        <is>
          <t>WEBDL-2160p</t>
        </is>
      </c>
      <c r="D60" s="4" t="inlineStr">
        <is>
          <t>webdl</t>
        </is>
      </c>
      <c r="E60" s="4" t="n">
        <v>2160</v>
      </c>
      <c r="F60" s="4" t="inlineStr">
        <is>
          <t>x265</t>
        </is>
      </c>
      <c r="G60" s="4" t="n">
        <v>10</v>
      </c>
      <c r="H60" s="4" t="inlineStr">
        <is>
          <t>SDR</t>
        </is>
      </c>
      <c r="I60" s="4" t="n">
        <v>5</v>
      </c>
      <c r="J60" s="4" t="inlineStr"/>
      <c r="K60" s="5" t="n">
        <v>8.199999999999999</v>
      </c>
      <c r="L60" s="4" t="n">
        <v>85</v>
      </c>
      <c r="M60" s="4" t="inlineStr">
        <is>
          <t>Kill Bill Collection</t>
        </is>
      </c>
    </row>
    <row r="61">
      <c r="A61" s="7" t="inlineStr">
        <is>
          <t>Klaus</t>
        </is>
      </c>
      <c r="B61" s="7" t="n">
        <v>2019</v>
      </c>
      <c r="C61" s="7" t="inlineStr">
        <is>
          <t>WEBDL-2160p</t>
        </is>
      </c>
      <c r="D61" s="7" t="inlineStr">
        <is>
          <t>webdl</t>
        </is>
      </c>
      <c r="E61" s="7" t="n">
        <v>2160</v>
      </c>
      <c r="F61" s="7" t="inlineStr">
        <is>
          <t>x265</t>
        </is>
      </c>
      <c r="G61" s="7" t="n">
        <v>10</v>
      </c>
      <c r="H61" s="7" t="inlineStr">
        <is>
          <t>SDR</t>
        </is>
      </c>
      <c r="I61" s="7" t="n">
        <v>4.4</v>
      </c>
      <c r="J61" s="7" t="inlineStr"/>
      <c r="K61" s="8" t="n">
        <v>8.199999999999999</v>
      </c>
      <c r="L61" s="7" t="n">
        <v>95</v>
      </c>
      <c r="M61" s="7" t="inlineStr"/>
    </row>
    <row r="62">
      <c r="A62" s="4" t="inlineStr">
        <is>
          <t>Nobita's the Night Before a Wedding</t>
        </is>
      </c>
      <c r="B62" s="4" t="n">
        <v>1999</v>
      </c>
      <c r="C62" s="4" t="inlineStr">
        <is>
          <t>HDTV-1080p</t>
        </is>
      </c>
      <c r="D62" s="4" t="inlineStr">
        <is>
          <t>tv</t>
        </is>
      </c>
      <c r="E62" s="4" t="n">
        <v>1080</v>
      </c>
      <c r="F62" s="4" t="inlineStr">
        <is>
          <t>x264</t>
        </is>
      </c>
      <c r="G62" s="4" t="n">
        <v>8</v>
      </c>
      <c r="H62" s="4" t="inlineStr">
        <is>
          <t>SDR</t>
        </is>
      </c>
      <c r="I62" s="4" t="n">
        <v>1.58</v>
      </c>
      <c r="J62" s="4" t="inlineStr"/>
      <c r="K62" s="5" t="n">
        <v>8.199999999999999</v>
      </c>
      <c r="L62" s="4" t="inlineStr"/>
      <c r="M62" s="4" t="inlineStr"/>
    </row>
    <row r="63">
      <c r="A63" s="7" t="inlineStr">
        <is>
          <t>No Country for Old Men</t>
        </is>
      </c>
      <c r="B63" s="7" t="n">
        <v>2007</v>
      </c>
      <c r="C63" s="7" t="inlineStr">
        <is>
          <t>WEBDL-2160p</t>
        </is>
      </c>
      <c r="D63" s="7" t="inlineStr">
        <is>
          <t>webdl</t>
        </is>
      </c>
      <c r="E63" s="7" t="n">
        <v>2160</v>
      </c>
      <c r="F63" s="7" t="inlineStr">
        <is>
          <t>h265</t>
        </is>
      </c>
      <c r="G63" s="7" t="n">
        <v>10</v>
      </c>
      <c r="H63" s="7" t="inlineStr">
        <is>
          <t>HDR10</t>
        </is>
      </c>
      <c r="I63" s="7" t="n">
        <v>4.01</v>
      </c>
      <c r="J63" s="7" t="inlineStr"/>
      <c r="K63" s="8" t="n">
        <v>8.199999999999999</v>
      </c>
      <c r="L63" s="7" t="n">
        <v>93</v>
      </c>
      <c r="M63" s="7" t="inlineStr"/>
    </row>
    <row r="64">
      <c r="A64" s="4" t="inlineStr">
        <is>
          <t>Oppenheimer</t>
        </is>
      </c>
      <c r="B64" s="4" t="n">
        <v>2023</v>
      </c>
      <c r="C64" s="4" t="inlineStr">
        <is>
          <t>WEBDL-2160p</t>
        </is>
      </c>
      <c r="D64" s="4" t="inlineStr">
        <is>
          <t>webdl</t>
        </is>
      </c>
      <c r="E64" s="4" t="n">
        <v>2160</v>
      </c>
      <c r="F64" s="4" t="inlineStr">
        <is>
          <t>x265</t>
        </is>
      </c>
      <c r="G64" s="4" t="n">
        <v>10</v>
      </c>
      <c r="H64" s="4" t="inlineStr">
        <is>
          <t>DV HDR10Plus</t>
        </is>
      </c>
      <c r="I64" s="4" t="n">
        <v>21.96</v>
      </c>
      <c r="J64" s="4" t="inlineStr"/>
      <c r="K64" s="5" t="n">
        <v>8.199999999999999</v>
      </c>
      <c r="L64" s="4" t="n">
        <v>93</v>
      </c>
      <c r="M64" s="4" t="inlineStr"/>
    </row>
    <row r="65">
      <c r="A65" s="7" t="inlineStr">
        <is>
          <t>Pan's Labyrinth</t>
        </is>
      </c>
      <c r="B65" s="7" t="n">
        <v>2006</v>
      </c>
      <c r="C65" s="7" t="inlineStr">
        <is>
          <t>WEBDL-2160p</t>
        </is>
      </c>
      <c r="D65" s="7" t="inlineStr">
        <is>
          <t>webdl</t>
        </is>
      </c>
      <c r="E65" s="7" t="n">
        <v>2160</v>
      </c>
      <c r="F65" s="7" t="inlineStr">
        <is>
          <t>x265</t>
        </is>
      </c>
      <c r="G65" s="7" t="n">
        <v>10</v>
      </c>
      <c r="H65" s="7" t="inlineStr">
        <is>
          <t>HDR10</t>
        </is>
      </c>
      <c r="I65" s="7" t="n">
        <v>14.07</v>
      </c>
      <c r="J65" s="7" t="inlineStr"/>
      <c r="K65" s="8" t="n">
        <v>8.199999999999999</v>
      </c>
      <c r="L65" s="7" t="n">
        <v>95</v>
      </c>
      <c r="M65" s="7" t="inlineStr"/>
    </row>
    <row r="66">
      <c r="A66" s="4" t="inlineStr">
        <is>
          <t>Shutter Island</t>
        </is>
      </c>
      <c r="B66" s="4" t="n">
        <v>2010</v>
      </c>
      <c r="C66" s="4" t="inlineStr">
        <is>
          <t>WEBDL-2160p</t>
        </is>
      </c>
      <c r="D66" s="4" t="inlineStr">
        <is>
          <t>webdl</t>
        </is>
      </c>
      <c r="E66" s="4" t="n">
        <v>2160</v>
      </c>
      <c r="F66" s="4" t="inlineStr">
        <is>
          <t>x265</t>
        </is>
      </c>
      <c r="G66" s="4" t="n">
        <v>10</v>
      </c>
      <c r="H66" s="4" t="inlineStr">
        <is>
          <t>DV HDR10</t>
        </is>
      </c>
      <c r="I66" s="4" t="n">
        <v>31.08</v>
      </c>
      <c r="J66" s="4" t="inlineStr"/>
      <c r="K66" s="5" t="n">
        <v>8.199999999999999</v>
      </c>
      <c r="L66" s="4" t="n">
        <v>69</v>
      </c>
      <c r="M66" s="4" t="inlineStr"/>
    </row>
    <row r="67">
      <c r="A67" s="7" t="inlineStr">
        <is>
          <t>Snatch</t>
        </is>
      </c>
      <c r="B67" s="7" t="n">
        <v>2000</v>
      </c>
      <c r="C67" s="7" t="inlineStr">
        <is>
          <t>WEBDL-2160p</t>
        </is>
      </c>
      <c r="D67" s="7" t="inlineStr">
        <is>
          <t>webdl</t>
        </is>
      </c>
      <c r="E67" s="7" t="n">
        <v>2160</v>
      </c>
      <c r="F67" s="7" t="inlineStr">
        <is>
          <t>h265</t>
        </is>
      </c>
      <c r="G67" s="7" t="n">
        <v>10</v>
      </c>
      <c r="H67" s="7" t="inlineStr">
        <is>
          <t>HDR10Plus</t>
        </is>
      </c>
      <c r="I67" s="7" t="n">
        <v>11.37</v>
      </c>
      <c r="J67" s="7" t="inlineStr"/>
      <c r="K67" s="8" t="n">
        <v>8.199999999999999</v>
      </c>
      <c r="L67" s="7" t="n">
        <v>74</v>
      </c>
      <c r="M67" s="7" t="inlineStr"/>
    </row>
    <row r="68">
      <c r="A68" s="4" t="inlineStr">
        <is>
          <t>Taxi Driver</t>
        </is>
      </c>
      <c r="B68" s="4" t="n">
        <v>1976</v>
      </c>
      <c r="C68" s="4" t="inlineStr">
        <is>
          <t>WEBDL-2160p</t>
        </is>
      </c>
      <c r="D68" s="4" t="inlineStr">
        <is>
          <t>webdl</t>
        </is>
      </c>
      <c r="E68" s="4" t="n">
        <v>2160</v>
      </c>
      <c r="F68" s="4" t="inlineStr">
        <is>
          <t>x265</t>
        </is>
      </c>
      <c r="G68" s="4" t="n">
        <v>10</v>
      </c>
      <c r="H68" s="4" t="inlineStr">
        <is>
          <t>HDR10</t>
        </is>
      </c>
      <c r="I68" s="4" t="n">
        <v>33.18</v>
      </c>
      <c r="J68" s="4" t="inlineStr"/>
      <c r="K68" s="5" t="n">
        <v>8.199999999999999</v>
      </c>
      <c r="L68" s="4" t="n">
        <v>89</v>
      </c>
      <c r="M68" s="4" t="inlineStr"/>
    </row>
    <row r="69">
      <c r="A69" s="7" t="inlineStr">
        <is>
          <t>There Will Be Blood</t>
        </is>
      </c>
      <c r="B69" s="7" t="n">
        <v>2007</v>
      </c>
      <c r="C69" s="7" t="inlineStr">
        <is>
          <t>WEBDL-2160p</t>
        </is>
      </c>
      <c r="D69" s="7" t="inlineStr">
        <is>
          <t>webdl</t>
        </is>
      </c>
      <c r="E69" s="7" t="n">
        <v>2160</v>
      </c>
      <c r="F69" s="7" t="inlineStr">
        <is>
          <t>x265</t>
        </is>
      </c>
      <c r="G69" s="7" t="n">
        <v>8</v>
      </c>
      <c r="H69" s="7" t="inlineStr">
        <is>
          <t>SDR</t>
        </is>
      </c>
      <c r="I69" s="7" t="n">
        <v>22.78</v>
      </c>
      <c r="J69" s="7" t="inlineStr"/>
      <c r="K69" s="8" t="n">
        <v>8.199999999999999</v>
      </c>
      <c r="L69" s="7" t="n">
        <v>91</v>
      </c>
      <c r="M69" s="7" t="inlineStr"/>
    </row>
    <row r="70">
      <c r="A70" s="4" t="inlineStr">
        <is>
          <t>The Thing</t>
        </is>
      </c>
      <c r="B70" s="4" t="n">
        <v>1982</v>
      </c>
      <c r="C70" s="4" t="inlineStr">
        <is>
          <t>WEBDL-2160p</t>
        </is>
      </c>
      <c r="D70" s="4" t="inlineStr">
        <is>
          <t>webdl</t>
        </is>
      </c>
      <c r="E70" s="4" t="n">
        <v>2160</v>
      </c>
      <c r="F70" s="4" t="inlineStr">
        <is>
          <t>h265</t>
        </is>
      </c>
      <c r="G70" s="4" t="n">
        <v>10</v>
      </c>
      <c r="H70" s="4" t="inlineStr">
        <is>
          <t>HDR10</t>
        </is>
      </c>
      <c r="I70" s="4" t="n">
        <v>21.98</v>
      </c>
      <c r="J70" s="4" t="inlineStr"/>
      <c r="K70" s="5" t="n">
        <v>8.199999999999999</v>
      </c>
      <c r="L70" s="4" t="n">
        <v>85</v>
      </c>
      <c r="M70" s="4" t="inlineStr">
        <is>
          <t>The Thing Collection</t>
        </is>
      </c>
    </row>
    <row r="71">
      <c r="A71" s="7" t="inlineStr">
        <is>
          <t>Top Gun: Maverick</t>
        </is>
      </c>
      <c r="B71" s="7" t="n">
        <v>2022</v>
      </c>
      <c r="C71" s="7" t="inlineStr">
        <is>
          <t>WEBDL-2160p</t>
        </is>
      </c>
      <c r="D71" s="7" t="inlineStr">
        <is>
          <t>webdl</t>
        </is>
      </c>
      <c r="E71" s="7" t="n">
        <v>2160</v>
      </c>
      <c r="F71" s="7" t="inlineStr">
        <is>
          <t>h265</t>
        </is>
      </c>
      <c r="G71" s="7" t="n">
        <v>10</v>
      </c>
      <c r="H71" s="7" t="inlineStr">
        <is>
          <t>HDR10</t>
        </is>
      </c>
      <c r="I71" s="7" t="n">
        <v>22.9</v>
      </c>
      <c r="J71" s="7" t="inlineStr"/>
      <c r="K71" s="8" t="n">
        <v>8.199999999999999</v>
      </c>
      <c r="L71" s="7" t="n">
        <v>96</v>
      </c>
      <c r="M71" s="7" t="inlineStr">
        <is>
          <t>Top Gun Collection</t>
        </is>
      </c>
    </row>
    <row r="72">
      <c r="A72" s="4" t="inlineStr">
        <is>
          <t>George Carlin: Personal Favorites</t>
        </is>
      </c>
      <c r="B72" s="4" t="n">
        <v>1997</v>
      </c>
      <c r="C72" s="4" t="inlineStr">
        <is>
          <t>WEBDL-480p</t>
        </is>
      </c>
      <c r="D72" s="4" t="inlineStr">
        <is>
          <t>webdl</t>
        </is>
      </c>
      <c r="E72" s="4" t="n">
        <v>480</v>
      </c>
      <c r="F72" s="4" t="inlineStr">
        <is>
          <t>x264</t>
        </is>
      </c>
      <c r="G72" s="4" t="n">
        <v>8</v>
      </c>
      <c r="H72" s="4" t="inlineStr">
        <is>
          <t>SDR</t>
        </is>
      </c>
      <c r="I72" s="4" t="n">
        <v>0.42</v>
      </c>
      <c r="J72" s="4" t="inlineStr"/>
      <c r="K72" s="5" t="n">
        <v>8.199999999999999</v>
      </c>
      <c r="L72" s="4" t="inlineStr"/>
      <c r="M72" s="4" t="inlineStr"/>
    </row>
    <row r="73">
      <c r="A73" s="7" t="inlineStr">
        <is>
          <t>The Truman Show</t>
        </is>
      </c>
      <c r="B73" s="7" t="n">
        <v>1998</v>
      </c>
      <c r="C73" s="7" t="inlineStr">
        <is>
          <t>WEBDL-2160p</t>
        </is>
      </c>
      <c r="D73" s="7" t="inlineStr">
        <is>
          <t>webdl</t>
        </is>
      </c>
      <c r="E73" s="7" t="n">
        <v>2160</v>
      </c>
      <c r="F73" s="7" t="inlineStr">
        <is>
          <t>x265</t>
        </is>
      </c>
      <c r="G73" s="7" t="n">
        <v>10</v>
      </c>
      <c r="H73" s="7" t="inlineStr">
        <is>
          <t>HDR10</t>
        </is>
      </c>
      <c r="I73" s="7" t="n">
        <v>12.85</v>
      </c>
      <c r="J73" s="7" t="inlineStr"/>
      <c r="K73" s="8" t="n">
        <v>8.199999999999999</v>
      </c>
      <c r="L73" s="7" t="n">
        <v>94</v>
      </c>
      <c r="M73" s="7" t="inlineStr"/>
    </row>
    <row r="74">
      <c r="A74" s="4" t="inlineStr">
        <is>
          <t>Unforgiven</t>
        </is>
      </c>
      <c r="B74" s="4" t="n">
        <v>1992</v>
      </c>
      <c r="C74" s="4" t="inlineStr">
        <is>
          <t>WEBDL-2160p</t>
        </is>
      </c>
      <c r="D74" s="4" t="inlineStr">
        <is>
          <t>webdl</t>
        </is>
      </c>
      <c r="E74" s="4" t="n">
        <v>2160</v>
      </c>
      <c r="F74" s="4" t="inlineStr">
        <is>
          <t>x265</t>
        </is>
      </c>
      <c r="G74" s="4" t="n">
        <v>10</v>
      </c>
      <c r="H74" s="4" t="inlineStr">
        <is>
          <t>HDR10</t>
        </is>
      </c>
      <c r="I74" s="4" t="n">
        <v>15.83</v>
      </c>
      <c r="J74" s="4" t="inlineStr"/>
      <c r="K74" s="5" t="n">
        <v>8.199999999999999</v>
      </c>
      <c r="L74" s="4" t="n">
        <v>96</v>
      </c>
      <c r="M74" s="4" t="inlineStr"/>
    </row>
    <row r="75">
      <c r="A75" s="7" t="inlineStr">
        <is>
          <t>Vertigo</t>
        </is>
      </c>
      <c r="B75" s="7" t="n">
        <v>1958</v>
      </c>
      <c r="C75" s="7" t="inlineStr">
        <is>
          <t>WEBDL-2160p</t>
        </is>
      </c>
      <c r="D75" s="7" t="inlineStr">
        <is>
          <t>webdl</t>
        </is>
      </c>
      <c r="E75" s="7" t="n">
        <v>2160</v>
      </c>
      <c r="F75" s="7" t="inlineStr">
        <is>
          <t>x265</t>
        </is>
      </c>
      <c r="G75" s="7" t="n">
        <v>10</v>
      </c>
      <c r="H75" s="7" t="inlineStr">
        <is>
          <t>HDR10</t>
        </is>
      </c>
      <c r="I75" s="7" t="n">
        <v>21.74</v>
      </c>
      <c r="J75" s="7" t="inlineStr"/>
      <c r="K75" s="8" t="n">
        <v>8.199999999999999</v>
      </c>
      <c r="L75" s="7" t="n">
        <v>93</v>
      </c>
      <c r="M75" s="7" t="inlineStr"/>
    </row>
    <row r="76">
      <c r="A76" s="4" t="inlineStr">
        <is>
          <t>The Wild Robot</t>
        </is>
      </c>
      <c r="B76" s="4" t="n">
        <v>2024</v>
      </c>
      <c r="C76" s="4" t="inlineStr">
        <is>
          <t>WEBDL-2160p</t>
        </is>
      </c>
      <c r="D76" s="4" t="inlineStr">
        <is>
          <t>webdl</t>
        </is>
      </c>
      <c r="E76" s="4" t="n">
        <v>2160</v>
      </c>
      <c r="F76" s="4" t="inlineStr">
        <is>
          <t>x265</t>
        </is>
      </c>
      <c r="G76" s="4" t="n">
        <v>10</v>
      </c>
      <c r="H76" s="4" t="inlineStr">
        <is>
          <t>SDR</t>
        </is>
      </c>
      <c r="I76" s="4" t="n">
        <v>4.54</v>
      </c>
      <c r="J76" s="4" t="inlineStr"/>
      <c r="K76" s="5" t="n">
        <v>8.199999999999999</v>
      </c>
      <c r="L76" s="4" t="n">
        <v>97</v>
      </c>
      <c r="M76" s="4" t="inlineStr">
        <is>
          <t>The Wild Robot Collection</t>
        </is>
      </c>
    </row>
    <row r="77">
      <c r="A77" s="7" t="inlineStr">
        <is>
          <t>The Wolf of Wall Street</t>
        </is>
      </c>
      <c r="B77" s="7" t="n">
        <v>2013</v>
      </c>
      <c r="C77" s="7" t="inlineStr">
        <is>
          <t>WEBDL-2160p</t>
        </is>
      </c>
      <c r="D77" s="7" t="inlineStr">
        <is>
          <t>webdl</t>
        </is>
      </c>
      <c r="E77" s="7" t="n">
        <v>2160</v>
      </c>
      <c r="F77" s="7" t="inlineStr">
        <is>
          <t>x265</t>
        </is>
      </c>
      <c r="G77" s="7" t="n">
        <v>10</v>
      </c>
      <c r="H77" s="7" t="inlineStr">
        <is>
          <t>HDR10</t>
        </is>
      </c>
      <c r="I77" s="7" t="n">
        <v>22.41</v>
      </c>
      <c r="J77" s="7" t="inlineStr"/>
      <c r="K77" s="8" t="n">
        <v>8.199999999999999</v>
      </c>
      <c r="L77" s="7" t="n">
        <v>79</v>
      </c>
      <c r="M77" s="7" t="inlineStr"/>
    </row>
    <row r="78">
      <c r="A78" s="4" t="inlineStr">
        <is>
          <t>Chinatown</t>
        </is>
      </c>
      <c r="B78" s="4" t="n">
        <v>1974</v>
      </c>
      <c r="C78" s="4" t="inlineStr">
        <is>
          <t>WEBDL-2160p</t>
        </is>
      </c>
      <c r="D78" s="4" t="inlineStr">
        <is>
          <t>webdl</t>
        </is>
      </c>
      <c r="E78" s="4" t="n">
        <v>2160</v>
      </c>
      <c r="F78" s="4" t="inlineStr">
        <is>
          <t>h265</t>
        </is>
      </c>
      <c r="G78" s="4" t="n">
        <v>10</v>
      </c>
      <c r="H78" s="4" t="inlineStr">
        <is>
          <t>HDR10Plus</t>
        </is>
      </c>
      <c r="I78" s="4" t="n">
        <v>14.46</v>
      </c>
      <c r="J78" s="4" t="inlineStr"/>
      <c r="K78" s="5" t="n">
        <v>8.1</v>
      </c>
      <c r="L78" s="4" t="n">
        <v>98</v>
      </c>
      <c r="M78" s="4" t="inlineStr">
        <is>
          <t>The Jake Gittes Collection</t>
        </is>
      </c>
    </row>
    <row r="79">
      <c r="A79" s="7" t="inlineStr">
        <is>
          <t>Dead Poets Society</t>
        </is>
      </c>
      <c r="B79" s="7" t="n">
        <v>1989</v>
      </c>
      <c r="C79" s="7" t="inlineStr">
        <is>
          <t>Bluray-1080p</t>
        </is>
      </c>
      <c r="D79" s="7" t="inlineStr">
        <is>
          <t>bluray</t>
        </is>
      </c>
      <c r="E79" s="7" t="n">
        <v>1080</v>
      </c>
      <c r="F79" s="7" t="inlineStr">
        <is>
          <t>x265</t>
        </is>
      </c>
      <c r="G79" s="7" t="n">
        <v>10</v>
      </c>
      <c r="H79" s="7" t="inlineStr">
        <is>
          <t>SDR</t>
        </is>
      </c>
      <c r="I79" s="7" t="n">
        <v>4.01</v>
      </c>
      <c r="J79" s="7" t="inlineStr">
        <is>
          <t>EDGE2020</t>
        </is>
      </c>
      <c r="K79" s="8" t="n">
        <v>8.1</v>
      </c>
      <c r="L79" s="7" t="n">
        <v>85</v>
      </c>
      <c r="M79" s="7" t="inlineStr"/>
    </row>
    <row r="80">
      <c r="A80" s="4" t="inlineStr">
        <is>
          <t>Fargo</t>
        </is>
      </c>
      <c r="B80" s="4" t="n">
        <v>1996</v>
      </c>
      <c r="C80" s="4" t="inlineStr">
        <is>
          <t>WEBDL-2160p</t>
        </is>
      </c>
      <c r="D80" s="4" t="inlineStr">
        <is>
          <t>webdl</t>
        </is>
      </c>
      <c r="E80" s="4" t="n">
        <v>2160</v>
      </c>
      <c r="F80" s="4" t="inlineStr">
        <is>
          <t>x265</t>
        </is>
      </c>
      <c r="G80" s="4" t="n">
        <v>10</v>
      </c>
      <c r="H80" s="4" t="inlineStr">
        <is>
          <t>HDR10</t>
        </is>
      </c>
      <c r="I80" s="4" t="n">
        <v>12.71</v>
      </c>
      <c r="J80" s="4" t="inlineStr"/>
      <c r="K80" s="5" t="n">
        <v>8.1</v>
      </c>
      <c r="L80" s="4" t="n">
        <v>94</v>
      </c>
      <c r="M80" s="4" t="inlineStr"/>
    </row>
    <row r="81">
      <c r="A81" s="7" t="inlineStr">
        <is>
          <t>Gone Girl</t>
        </is>
      </c>
      <c r="B81" s="7" t="n">
        <v>2014</v>
      </c>
      <c r="C81" s="7" t="inlineStr">
        <is>
          <t>WEBDL-1080p</t>
        </is>
      </c>
      <c r="D81" s="7" t="inlineStr">
        <is>
          <t>webdl</t>
        </is>
      </c>
      <c r="E81" s="7" t="n">
        <v>1080</v>
      </c>
      <c r="F81" s="7" t="inlineStr">
        <is>
          <t>x264</t>
        </is>
      </c>
      <c r="G81" s="7" t="n">
        <v>8</v>
      </c>
      <c r="H81" s="7" t="inlineStr">
        <is>
          <t>SDR</t>
        </is>
      </c>
      <c r="I81" s="7" t="n">
        <v>4.72</v>
      </c>
      <c r="J81" s="7" t="inlineStr"/>
      <c r="K81" s="8" t="n">
        <v>8.1</v>
      </c>
      <c r="L81" s="7" t="n">
        <v>88</v>
      </c>
      <c r="M81" s="7" t="inlineStr"/>
    </row>
    <row r="82">
      <c r="A82" s="4" t="inlineStr">
        <is>
          <t>Gran Torino</t>
        </is>
      </c>
      <c r="B82" s="4" t="n">
        <v>2008</v>
      </c>
      <c r="C82" s="4" t="inlineStr">
        <is>
          <t>Bluray-1080p</t>
        </is>
      </c>
      <c r="D82" s="4" t="inlineStr">
        <is>
          <t>bluray</t>
        </is>
      </c>
      <c r="E82" s="4" t="n">
        <v>1080</v>
      </c>
      <c r="F82" s="4" t="inlineStr">
        <is>
          <t>x265</t>
        </is>
      </c>
      <c r="G82" s="4" t="n">
        <v>10</v>
      </c>
      <c r="H82" s="4" t="inlineStr">
        <is>
          <t>SDR</t>
        </is>
      </c>
      <c r="I82" s="4" t="n">
        <v>5.73</v>
      </c>
      <c r="J82" s="4" t="inlineStr">
        <is>
          <t>Tigole</t>
        </is>
      </c>
      <c r="K82" s="5" t="n">
        <v>8.1</v>
      </c>
      <c r="L82" s="4" t="n">
        <v>81</v>
      </c>
      <c r="M82" s="4" t="inlineStr"/>
    </row>
    <row r="83">
      <c r="A83" s="7" t="inlineStr">
        <is>
          <t>Hachi: A Dog's Tale</t>
        </is>
      </c>
      <c r="B83" s="7" t="n">
        <v>2009</v>
      </c>
      <c r="C83" s="7" t="inlineStr">
        <is>
          <t>WEBDL-2160p</t>
        </is>
      </c>
      <c r="D83" s="7" t="inlineStr">
        <is>
          <t>webdl</t>
        </is>
      </c>
      <c r="E83" s="7" t="n">
        <v>2160</v>
      </c>
      <c r="F83" s="7" t="inlineStr">
        <is>
          <t>h265</t>
        </is>
      </c>
      <c r="G83" s="7" t="n">
        <v>10</v>
      </c>
      <c r="H83" s="7" t="inlineStr">
        <is>
          <t>DV HDR10Plus</t>
        </is>
      </c>
      <c r="I83" s="7" t="n">
        <v>4.91</v>
      </c>
      <c r="J83" s="7" t="inlineStr"/>
      <c r="K83" s="8" t="n">
        <v>8.1</v>
      </c>
      <c r="L83" s="7" t="n">
        <v>64</v>
      </c>
      <c r="M83" s="7" t="inlineStr"/>
    </row>
    <row r="84">
      <c r="A84" s="4" t="inlineStr">
        <is>
          <t>How to Train Your Dragon</t>
        </is>
      </c>
      <c r="B84" s="4" t="n">
        <v>2010</v>
      </c>
      <c r="C84" s="4" t="inlineStr">
        <is>
          <t>WEBDL-2160p</t>
        </is>
      </c>
      <c r="D84" s="4" t="inlineStr">
        <is>
          <t>webdl</t>
        </is>
      </c>
      <c r="E84" s="4" t="n">
        <v>2160</v>
      </c>
      <c r="F84" s="4" t="inlineStr">
        <is>
          <t>x265</t>
        </is>
      </c>
      <c r="G84" s="4" t="n">
        <v>10</v>
      </c>
      <c r="H84" s="4" t="inlineStr">
        <is>
          <t>PQ</t>
        </is>
      </c>
      <c r="I84" s="4" t="n">
        <v>2.8</v>
      </c>
      <c r="J84" s="4" t="inlineStr"/>
      <c r="K84" s="5" t="n">
        <v>8.1</v>
      </c>
      <c r="L84" s="4" t="n">
        <v>99</v>
      </c>
      <c r="M84" s="4" t="inlineStr">
        <is>
          <t>How to Train Your Dragon Collection</t>
        </is>
      </c>
    </row>
    <row r="85">
      <c r="A85" s="7" t="inlineStr">
        <is>
          <t>Jaws</t>
        </is>
      </c>
      <c r="B85" s="7" t="n">
        <v>1975</v>
      </c>
      <c r="C85" s="7" t="inlineStr">
        <is>
          <t>WEBDL-2160p</t>
        </is>
      </c>
      <c r="D85" s="7" t="inlineStr">
        <is>
          <t>webdl</t>
        </is>
      </c>
      <c r="E85" s="7" t="n">
        <v>2160</v>
      </c>
      <c r="F85" s="7" t="inlineStr">
        <is>
          <t>x265</t>
        </is>
      </c>
      <c r="G85" s="7" t="n">
        <v>10</v>
      </c>
      <c r="H85" s="7" t="inlineStr">
        <is>
          <t>HDR10</t>
        </is>
      </c>
      <c r="I85" s="7" t="n">
        <v>15.71</v>
      </c>
      <c r="J85" s="7" t="inlineStr"/>
      <c r="K85" s="8" t="n">
        <v>8.1</v>
      </c>
      <c r="L85" s="7" t="n">
        <v>97</v>
      </c>
      <c r="M85" s="7" t="inlineStr">
        <is>
          <t>Jaws Collection</t>
        </is>
      </c>
    </row>
    <row r="86">
      <c r="A86" s="4" t="inlineStr">
        <is>
          <t>Logan</t>
        </is>
      </c>
      <c r="B86" s="4" t="n">
        <v>2017</v>
      </c>
      <c r="C86" s="4" t="inlineStr">
        <is>
          <t>WEBDL-2160p</t>
        </is>
      </c>
      <c r="D86" s="4" t="inlineStr">
        <is>
          <t>webdl</t>
        </is>
      </c>
      <c r="E86" s="4" t="n">
        <v>2160</v>
      </c>
      <c r="F86" s="4" t="inlineStr">
        <is>
          <t>x265</t>
        </is>
      </c>
      <c r="G86" s="4" t="n">
        <v>10</v>
      </c>
      <c r="H86" s="4" t="inlineStr">
        <is>
          <t>HDR10</t>
        </is>
      </c>
      <c r="I86" s="4" t="n">
        <v>14.84</v>
      </c>
      <c r="J86" s="4" t="inlineStr"/>
      <c r="K86" s="5" t="n">
        <v>8.1</v>
      </c>
      <c r="L86" s="4" t="n">
        <v>93</v>
      </c>
      <c r="M86" s="4" t="inlineStr">
        <is>
          <t>The Wolverine Collection</t>
        </is>
      </c>
    </row>
    <row r="87">
      <c r="A87" s="7" t="inlineStr">
        <is>
          <t>Mad Max: Fury Road</t>
        </is>
      </c>
      <c r="B87" s="7" t="n">
        <v>2015</v>
      </c>
      <c r="C87" s="7" t="inlineStr">
        <is>
          <t>WEBDL-2160p</t>
        </is>
      </c>
      <c r="D87" s="7" t="inlineStr">
        <is>
          <t>webdl</t>
        </is>
      </c>
      <c r="E87" s="7" t="n">
        <v>2160</v>
      </c>
      <c r="F87" s="7" t="inlineStr">
        <is>
          <t>x265</t>
        </is>
      </c>
      <c r="G87" s="7" t="n">
        <v>10</v>
      </c>
      <c r="H87" s="7" t="inlineStr">
        <is>
          <t>HDR10</t>
        </is>
      </c>
      <c r="I87" s="7" t="n">
        <v>17.7</v>
      </c>
      <c r="J87" s="7" t="inlineStr"/>
      <c r="K87" s="8" t="n">
        <v>8.1</v>
      </c>
      <c r="L87" s="7" t="n">
        <v>97</v>
      </c>
      <c r="M87" s="7" t="inlineStr">
        <is>
          <t>Mad Max Collection</t>
        </is>
      </c>
    </row>
    <row r="88">
      <c r="A88" s="4" t="inlineStr">
        <is>
          <t>The Man Who Shot Liberty Valance</t>
        </is>
      </c>
      <c r="B88" s="4" t="n">
        <v>1962</v>
      </c>
      <c r="C88" s="4" t="inlineStr">
        <is>
          <t>WEBDL-2160p</t>
        </is>
      </c>
      <c r="D88" s="4" t="inlineStr">
        <is>
          <t>webdl</t>
        </is>
      </c>
      <c r="E88" s="4" t="n">
        <v>2160</v>
      </c>
      <c r="F88" s="4" t="inlineStr">
        <is>
          <t>x265</t>
        </is>
      </c>
      <c r="G88" s="4" t="n">
        <v>10</v>
      </c>
      <c r="H88" s="4" t="inlineStr">
        <is>
          <t>PQ</t>
        </is>
      </c>
      <c r="I88" s="4" t="n">
        <v>3.04</v>
      </c>
      <c r="J88" s="4" t="inlineStr"/>
      <c r="K88" s="5" t="n">
        <v>8.1</v>
      </c>
      <c r="L88" s="4" t="n">
        <v>95</v>
      </c>
      <c r="M88" s="4" t="inlineStr"/>
    </row>
    <row r="89">
      <c r="A89" s="7" t="inlineStr">
        <is>
          <t>My Neighbor Totoro</t>
        </is>
      </c>
      <c r="B89" s="7" t="n">
        <v>1988</v>
      </c>
      <c r="C89" s="7" t="inlineStr">
        <is>
          <t>WEBDL-1080p</t>
        </is>
      </c>
      <c r="D89" s="7" t="inlineStr">
        <is>
          <t>webdl</t>
        </is>
      </c>
      <c r="E89" s="7" t="n">
        <v>1080</v>
      </c>
      <c r="F89" s="7" t="inlineStr">
        <is>
          <t>x265</t>
        </is>
      </c>
      <c r="G89" s="7" t="n">
        <v>10</v>
      </c>
      <c r="H89" s="7" t="inlineStr">
        <is>
          <t>SDR</t>
        </is>
      </c>
      <c r="I89" s="7" t="n">
        <v>2.64</v>
      </c>
      <c r="J89" s="7" t="inlineStr"/>
      <c r="K89" s="8" t="n">
        <v>8.1</v>
      </c>
      <c r="L89" s="7" t="n">
        <v>94</v>
      </c>
      <c r="M89" s="7" t="inlineStr"/>
    </row>
    <row r="90">
      <c r="A90" s="4" t="inlineStr">
        <is>
          <t>Pirates of the Caribbean: The Curse of the Black Pearl</t>
        </is>
      </c>
      <c r="B90" s="4" t="n">
        <v>2003</v>
      </c>
      <c r="C90" s="4" t="inlineStr">
        <is>
          <t>WEBDL-1080p</t>
        </is>
      </c>
      <c r="D90" s="4" t="inlineStr">
        <is>
          <t>webdl</t>
        </is>
      </c>
      <c r="E90" s="4" t="n">
        <v>1080</v>
      </c>
      <c r="F90" s="4" t="inlineStr">
        <is>
          <t>x265</t>
        </is>
      </c>
      <c r="G90" s="4" t="n">
        <v>10</v>
      </c>
      <c r="H90" s="4" t="inlineStr">
        <is>
          <t>SDR</t>
        </is>
      </c>
      <c r="I90" s="4" t="n">
        <v>3.81</v>
      </c>
      <c r="J90" s="4" t="inlineStr"/>
      <c r="K90" s="5" t="n">
        <v>8.1</v>
      </c>
      <c r="L90" s="4" t="n">
        <v>79</v>
      </c>
      <c r="M90" s="4" t="inlineStr">
        <is>
          <t>Pirates of the Caribbean Collection</t>
        </is>
      </c>
    </row>
    <row r="91">
      <c r="A91" s="7" t="inlineStr">
        <is>
          <t>Raging Bull</t>
        </is>
      </c>
      <c r="B91" s="7" t="n">
        <v>1980</v>
      </c>
      <c r="C91" s="7" t="inlineStr">
        <is>
          <t>WEBDL-2160p</t>
        </is>
      </c>
      <c r="D91" s="7" t="inlineStr">
        <is>
          <t>webdl</t>
        </is>
      </c>
      <c r="E91" s="7" t="n">
        <v>2160</v>
      </c>
      <c r="F91" s="7" t="inlineStr">
        <is>
          <t>x265</t>
        </is>
      </c>
      <c r="G91" s="7" t="n">
        <v>10</v>
      </c>
      <c r="H91" s="7" t="inlineStr">
        <is>
          <t>HDR10</t>
        </is>
      </c>
      <c r="I91" s="7" t="n">
        <v>17.45</v>
      </c>
      <c r="J91" s="7" t="inlineStr"/>
      <c r="K91" s="8" t="n">
        <v>8.1</v>
      </c>
      <c r="L91" s="7" t="n">
        <v>92</v>
      </c>
      <c r="M91" s="7" t="inlineStr"/>
    </row>
    <row r="92">
      <c r="A92" s="4" t="inlineStr">
        <is>
          <t>Rocky</t>
        </is>
      </c>
      <c r="B92" s="4" t="n">
        <v>1976</v>
      </c>
      <c r="C92" s="4" t="inlineStr">
        <is>
          <t>WEBDL-2160p</t>
        </is>
      </c>
      <c r="D92" s="4" t="inlineStr">
        <is>
          <t>webdl</t>
        </is>
      </c>
      <c r="E92" s="4" t="n">
        <v>2160</v>
      </c>
      <c r="F92" s="4" t="inlineStr">
        <is>
          <t>x265</t>
        </is>
      </c>
      <c r="G92" s="4" t="n">
        <v>10</v>
      </c>
      <c r="H92" s="4" t="inlineStr">
        <is>
          <t>HDR10</t>
        </is>
      </c>
      <c r="I92" s="4" t="n">
        <v>28.94</v>
      </c>
      <c r="J92" s="4" t="inlineStr"/>
      <c r="K92" s="5" t="n">
        <v>8.1</v>
      </c>
      <c r="L92" s="4" t="n">
        <v>93</v>
      </c>
      <c r="M92" s="4" t="inlineStr">
        <is>
          <t>Rocky Collection</t>
        </is>
      </c>
    </row>
    <row r="93">
      <c r="A93" s="7" t="inlineStr">
        <is>
          <t>The Terminator</t>
        </is>
      </c>
      <c r="B93" s="7" t="n">
        <v>1984</v>
      </c>
      <c r="C93" s="7" t="inlineStr">
        <is>
          <t>WEBDL-2160p</t>
        </is>
      </c>
      <c r="D93" s="7" t="inlineStr">
        <is>
          <t>webdl</t>
        </is>
      </c>
      <c r="E93" s="7" t="n">
        <v>2160</v>
      </c>
      <c r="F93" s="7" t="inlineStr">
        <is>
          <t>x265</t>
        </is>
      </c>
      <c r="G93" s="7" t="n">
        <v>10</v>
      </c>
      <c r="H93" s="7" t="inlineStr">
        <is>
          <t>SDR</t>
        </is>
      </c>
      <c r="I93" s="7" t="n">
        <v>5.14</v>
      </c>
      <c r="J93" s="7" t="inlineStr"/>
      <c r="K93" s="8" t="n">
        <v>8.1</v>
      </c>
      <c r="L93" s="7" t="n">
        <v>90</v>
      </c>
      <c r="M93" s="7" t="inlineStr">
        <is>
          <t>The Terminator Collection</t>
        </is>
      </c>
    </row>
    <row r="94">
      <c r="A94" s="4" t="inlineStr">
        <is>
          <t>The Wizard of Oz</t>
        </is>
      </c>
      <c r="B94" s="4" t="n">
        <v>1939</v>
      </c>
      <c r="C94" s="4" t="inlineStr">
        <is>
          <t>WEBDL-2160p</t>
        </is>
      </c>
      <c r="D94" s="4" t="inlineStr">
        <is>
          <t>webdl</t>
        </is>
      </c>
      <c r="E94" s="4" t="n">
        <v>2160</v>
      </c>
      <c r="F94" s="4" t="inlineStr">
        <is>
          <t>x265</t>
        </is>
      </c>
      <c r="G94" s="4" t="n">
        <v>10</v>
      </c>
      <c r="H94" s="4" t="inlineStr">
        <is>
          <t>HDR10</t>
        </is>
      </c>
      <c r="I94" s="4" t="n">
        <v>10.34</v>
      </c>
      <c r="J94" s="4" t="inlineStr"/>
      <c r="K94" s="5" t="n">
        <v>8.1</v>
      </c>
      <c r="L94" s="4" t="n">
        <v>98</v>
      </c>
      <c r="M94" s="4" t="inlineStr"/>
    </row>
    <row r="95">
      <c r="A95" s="7" t="inlineStr">
        <is>
          <t>V for Vendetta</t>
        </is>
      </c>
      <c r="B95" s="7" t="n">
        <v>2006</v>
      </c>
      <c r="C95" s="7" t="inlineStr">
        <is>
          <t>WEBDL-2160p</t>
        </is>
      </c>
      <c r="D95" s="7" t="inlineStr">
        <is>
          <t>webdl</t>
        </is>
      </c>
      <c r="E95" s="7" t="n">
        <v>2160</v>
      </c>
      <c r="F95" s="7" t="inlineStr">
        <is>
          <t>x265</t>
        </is>
      </c>
      <c r="G95" s="7" t="n">
        <v>10</v>
      </c>
      <c r="H95" s="7" t="inlineStr">
        <is>
          <t>HDR10</t>
        </is>
      </c>
      <c r="I95" s="7" t="n">
        <v>15.08</v>
      </c>
      <c r="J95" s="7" t="inlineStr"/>
      <c r="K95" s="8" t="n">
        <v>8.1</v>
      </c>
      <c r="L95" s="7" t="n">
        <v>73</v>
      </c>
      <c r="M95" s="7" t="inlineStr"/>
    </row>
    <row r="96">
      <c r="A96" s="4" t="inlineStr">
        <is>
          <t>Warrior</t>
        </is>
      </c>
      <c r="B96" s="4" t="n">
        <v>2011</v>
      </c>
      <c r="C96" s="4" t="inlineStr">
        <is>
          <t>WEBDL-2160p</t>
        </is>
      </c>
      <c r="D96" s="4" t="inlineStr">
        <is>
          <t>webdl</t>
        </is>
      </c>
      <c r="E96" s="4" t="n">
        <v>2160</v>
      </c>
      <c r="F96" s="4" t="inlineStr">
        <is>
          <t>x265</t>
        </is>
      </c>
      <c r="G96" s="4" t="n">
        <v>10</v>
      </c>
      <c r="H96" s="4" t="inlineStr">
        <is>
          <t>HDR10</t>
        </is>
      </c>
      <c r="I96" s="4" t="n">
        <v>33.6</v>
      </c>
      <c r="J96" s="4" t="inlineStr"/>
      <c r="K96" s="5" t="n">
        <v>8.1</v>
      </c>
      <c r="L96" s="4" t="n">
        <v>84</v>
      </c>
      <c r="M96" s="4" t="inlineStr"/>
    </row>
    <row r="97">
      <c r="A97" s="7" t="inlineStr">
        <is>
          <t>Blood Diamond</t>
        </is>
      </c>
      <c r="B97" s="7" t="n">
        <v>2006</v>
      </c>
      <c r="C97" s="7" t="inlineStr">
        <is>
          <t>WEBDL-2160p</t>
        </is>
      </c>
      <c r="D97" s="7" t="inlineStr">
        <is>
          <t>webdl</t>
        </is>
      </c>
      <c r="E97" s="7" t="n">
        <v>2160</v>
      </c>
      <c r="F97" s="7" t="inlineStr">
        <is>
          <t>x265</t>
        </is>
      </c>
      <c r="G97" s="7" t="n">
        <v>10</v>
      </c>
      <c r="H97" s="7" t="inlineStr">
        <is>
          <t>SDR</t>
        </is>
      </c>
      <c r="I97" s="7" t="n">
        <v>18.61</v>
      </c>
      <c r="J97" s="7" t="inlineStr"/>
      <c r="K97" s="8" t="n">
        <v>8</v>
      </c>
      <c r="L97" s="7" t="n">
        <v>64</v>
      </c>
      <c r="M97" s="7" t="inlineStr"/>
    </row>
    <row r="98">
      <c r="A98" s="4" t="inlineStr">
        <is>
          <t>Butch Cassidy and the Sundance Kid</t>
        </is>
      </c>
      <c r="B98" s="4" t="n">
        <v>1969</v>
      </c>
      <c r="C98" s="4" t="inlineStr">
        <is>
          <t>WEBRip-2160p</t>
        </is>
      </c>
      <c r="D98" s="4" t="inlineStr">
        <is>
          <t>webrip</t>
        </is>
      </c>
      <c r="E98" s="4" t="n">
        <v>2160</v>
      </c>
      <c r="F98" s="4" t="inlineStr">
        <is>
          <t>x264</t>
        </is>
      </c>
      <c r="G98" s="4" t="n">
        <v>8</v>
      </c>
      <c r="H98" s="4" t="inlineStr">
        <is>
          <t>SDR</t>
        </is>
      </c>
      <c r="I98" s="4" t="n">
        <v>3.51</v>
      </c>
      <c r="J98" s="4" t="inlineStr"/>
      <c r="K98" s="5" t="n">
        <v>8</v>
      </c>
      <c r="L98" s="4" t="n">
        <v>89</v>
      </c>
      <c r="M98" s="4" t="inlineStr">
        <is>
          <t>Butch Cassidy and the Sundance Kid Collection</t>
        </is>
      </c>
    </row>
    <row r="99">
      <c r="A99" s="7" t="inlineStr">
        <is>
          <t>Castle in the Sky</t>
        </is>
      </c>
      <c r="B99" s="7" t="n">
        <v>1986</v>
      </c>
      <c r="C99" s="7" t="inlineStr">
        <is>
          <t>WEBDL-1080p</t>
        </is>
      </c>
      <c r="D99" s="7" t="inlineStr">
        <is>
          <t>webdl</t>
        </is>
      </c>
      <c r="E99" s="7" t="n">
        <v>1080</v>
      </c>
      <c r="F99" s="7" t="inlineStr">
        <is>
          <t>x265</t>
        </is>
      </c>
      <c r="G99" s="7" t="n">
        <v>10</v>
      </c>
      <c r="H99" s="7" t="inlineStr">
        <is>
          <t>SDR</t>
        </is>
      </c>
      <c r="I99" s="7" t="n">
        <v>6.05</v>
      </c>
      <c r="J99" s="7" t="inlineStr"/>
      <c r="K99" s="8" t="n">
        <v>8</v>
      </c>
      <c r="L99" s="7" t="n">
        <v>96</v>
      </c>
      <c r="M99" s="7" t="inlineStr"/>
    </row>
    <row r="100">
      <c r="A100" s="4" t="inlineStr">
        <is>
          <t>Dances with Wolves</t>
        </is>
      </c>
      <c r="B100" s="4" t="n">
        <v>1990</v>
      </c>
      <c r="C100" s="4" t="inlineStr">
        <is>
          <t>WEBDL-2160p</t>
        </is>
      </c>
      <c r="D100" s="4" t="inlineStr">
        <is>
          <t>webdl</t>
        </is>
      </c>
      <c r="E100" s="4" t="n">
        <v>2160</v>
      </c>
      <c r="F100" s="4" t="inlineStr">
        <is>
          <t>x264</t>
        </is>
      </c>
      <c r="G100" s="4" t="n">
        <v>8</v>
      </c>
      <c r="H100" s="4" t="inlineStr">
        <is>
          <t>SDR</t>
        </is>
      </c>
      <c r="I100" s="4" t="n">
        <v>17.19</v>
      </c>
      <c r="J100" s="4" t="inlineStr"/>
      <c r="K100" s="5" t="n">
        <v>8</v>
      </c>
      <c r="L100" s="4" t="n">
        <v>87</v>
      </c>
      <c r="M100" s="4" t="inlineStr"/>
    </row>
    <row r="101">
      <c r="A101" s="7" t="inlineStr">
        <is>
          <t>Deadpool</t>
        </is>
      </c>
      <c r="B101" s="7" t="n">
        <v>2016</v>
      </c>
      <c r="C101" s="7" t="inlineStr">
        <is>
          <t>WEBDL-2160p</t>
        </is>
      </c>
      <c r="D101" s="7" t="inlineStr">
        <is>
          <t>webdl</t>
        </is>
      </c>
      <c r="E101" s="7" t="n">
        <v>2160</v>
      </c>
      <c r="F101" s="7" t="inlineStr">
        <is>
          <t>h265</t>
        </is>
      </c>
      <c r="G101" s="7" t="n">
        <v>10</v>
      </c>
      <c r="H101" s="7" t="inlineStr">
        <is>
          <t>DV HDR10</t>
        </is>
      </c>
      <c r="I101" s="7" t="n">
        <v>40.33</v>
      </c>
      <c r="J101" s="7" t="inlineStr"/>
      <c r="K101" s="8" t="n">
        <v>8</v>
      </c>
      <c r="L101" s="7" t="n">
        <v>85</v>
      </c>
      <c r="M101" s="7" t="inlineStr">
        <is>
          <t>Deadpool Collection</t>
        </is>
      </c>
    </row>
    <row r="102">
      <c r="A102" s="4" t="inlineStr">
        <is>
          <t>Donnie Darko</t>
        </is>
      </c>
      <c r="B102" s="4" t="n">
        <v>2001</v>
      </c>
      <c r="C102" s="4" t="inlineStr">
        <is>
          <t>WEBDL-2160p</t>
        </is>
      </c>
      <c r="D102" s="4" t="inlineStr">
        <is>
          <t>webdl</t>
        </is>
      </c>
      <c r="E102" s="4" t="n">
        <v>2160</v>
      </c>
      <c r="F102" s="4" t="inlineStr">
        <is>
          <t>x265</t>
        </is>
      </c>
      <c r="G102" s="4" t="n">
        <v>10</v>
      </c>
      <c r="H102" s="4" t="inlineStr">
        <is>
          <t>HDR10</t>
        </is>
      </c>
      <c r="I102" s="4" t="n">
        <v>14.7</v>
      </c>
      <c r="J102" s="4" t="inlineStr">
        <is>
          <t>Director</t>
        </is>
      </c>
      <c r="K102" s="5" t="n">
        <v>8</v>
      </c>
      <c r="L102" s="4" t="n">
        <v>88</v>
      </c>
      <c r="M102" s="4" t="inlineStr">
        <is>
          <t>Darko Collection</t>
        </is>
      </c>
    </row>
    <row r="103">
      <c r="A103" s="7" t="inlineStr">
        <is>
          <t>Dune</t>
        </is>
      </c>
      <c r="B103" s="7" t="n">
        <v>2021</v>
      </c>
      <c r="C103" s="7" t="inlineStr">
        <is>
          <t>WEBDL-2160p</t>
        </is>
      </c>
      <c r="D103" s="7" t="inlineStr">
        <is>
          <t>webdl</t>
        </is>
      </c>
      <c r="E103" s="7" t="n">
        <v>2160</v>
      </c>
      <c r="F103" s="7" t="inlineStr">
        <is>
          <t>h265</t>
        </is>
      </c>
      <c r="G103" s="7" t="n">
        <v>10</v>
      </c>
      <c r="H103" s="7" t="inlineStr">
        <is>
          <t>HDR10</t>
        </is>
      </c>
      <c r="I103" s="7" t="n">
        <v>20.32</v>
      </c>
      <c r="J103" s="7" t="inlineStr"/>
      <c r="K103" s="8" t="n">
        <v>8</v>
      </c>
      <c r="L103" s="7" t="n">
        <v>83</v>
      </c>
      <c r="M103" s="7" t="inlineStr">
        <is>
          <t>Dune Collection</t>
        </is>
      </c>
    </row>
    <row r="104">
      <c r="A104" s="4" t="inlineStr">
        <is>
          <t>Friends: The Reunion</t>
        </is>
      </c>
      <c r="B104" s="4" t="n">
        <v>2021</v>
      </c>
      <c r="C104" s="4" t="inlineStr">
        <is>
          <t>WEBDL-1080p</t>
        </is>
      </c>
      <c r="D104" s="4" t="inlineStr">
        <is>
          <t>webdl</t>
        </is>
      </c>
      <c r="E104" s="4" t="n">
        <v>1080</v>
      </c>
      <c r="F104" s="4" t="inlineStr">
        <is>
          <t>x264</t>
        </is>
      </c>
      <c r="G104" s="4" t="n">
        <v>8</v>
      </c>
      <c r="H104" s="4" t="inlineStr">
        <is>
          <t>SDR</t>
        </is>
      </c>
      <c r="I104" s="4" t="n">
        <v>6.24</v>
      </c>
      <c r="J104" s="4" t="inlineStr"/>
      <c r="K104" s="5" t="n">
        <v>8</v>
      </c>
      <c r="L104" s="4" t="n">
        <v>67</v>
      </c>
      <c r="M104" s="4" t="inlineStr"/>
    </row>
    <row r="105">
      <c r="A105" s="7" t="inlineStr">
        <is>
          <t>George Carlin: Again!</t>
        </is>
      </c>
      <c r="B105" s="7" t="n">
        <v>1978</v>
      </c>
      <c r="C105" s="7" t="inlineStr">
        <is>
          <t>WEBDL-480p</t>
        </is>
      </c>
      <c r="D105" s="7" t="inlineStr">
        <is>
          <t>webdl</t>
        </is>
      </c>
      <c r="E105" s="7" t="n">
        <v>480</v>
      </c>
      <c r="F105" s="7" t="inlineStr">
        <is>
          <t>x264</t>
        </is>
      </c>
      <c r="G105" s="7" t="n">
        <v>8</v>
      </c>
      <c r="H105" s="7" t="inlineStr">
        <is>
          <t>SDR</t>
        </is>
      </c>
      <c r="I105" s="7" t="n">
        <v>0.9399999999999999</v>
      </c>
      <c r="J105" s="7" t="inlineStr"/>
      <c r="K105" s="8" t="n">
        <v>8</v>
      </c>
      <c r="L105" s="7" t="inlineStr"/>
      <c r="M105" s="7" t="inlineStr"/>
    </row>
    <row r="106">
      <c r="A106" s="4" t="inlineStr">
        <is>
          <t>George Carlin: What Am I Doing in New Jersey?</t>
        </is>
      </c>
      <c r="B106" s="4" t="n">
        <v>1988</v>
      </c>
      <c r="C106" s="4" t="inlineStr">
        <is>
          <t>WEBDL-480p</t>
        </is>
      </c>
      <c r="D106" s="4" t="inlineStr">
        <is>
          <t>webdl</t>
        </is>
      </c>
      <c r="E106" s="4" t="n">
        <v>480</v>
      </c>
      <c r="F106" s="4" t="inlineStr">
        <is>
          <t>x264</t>
        </is>
      </c>
      <c r="G106" s="4" t="n">
        <v>8</v>
      </c>
      <c r="H106" s="4" t="inlineStr">
        <is>
          <t>SDR</t>
        </is>
      </c>
      <c r="I106" s="4" t="n">
        <v>0.54</v>
      </c>
      <c r="J106" s="4" t="inlineStr"/>
      <c r="K106" s="5" t="n">
        <v>8</v>
      </c>
      <c r="L106" s="4" t="inlineStr"/>
      <c r="M106" s="4" t="inlineStr"/>
    </row>
    <row r="107">
      <c r="A107" s="7" t="inlineStr">
        <is>
          <t>The Graduate</t>
        </is>
      </c>
      <c r="B107" s="7" t="n">
        <v>1967</v>
      </c>
      <c r="C107" s="7" t="inlineStr">
        <is>
          <t>WEBDL-2160p</t>
        </is>
      </c>
      <c r="D107" s="7" t="inlineStr">
        <is>
          <t>webdl</t>
        </is>
      </c>
      <c r="E107" s="7" t="n">
        <v>2160</v>
      </c>
      <c r="F107" s="7" t="inlineStr">
        <is>
          <t>x265</t>
        </is>
      </c>
      <c r="G107" s="7" t="n">
        <v>10</v>
      </c>
      <c r="H107" s="7" t="inlineStr">
        <is>
          <t>SDR</t>
        </is>
      </c>
      <c r="I107" s="7" t="n">
        <v>5.17</v>
      </c>
      <c r="J107" s="7" t="inlineStr"/>
      <c r="K107" s="8" t="n">
        <v>8</v>
      </c>
      <c r="L107" s="7" t="n">
        <v>87</v>
      </c>
      <c r="M107" s="7" t="inlineStr"/>
    </row>
    <row r="108">
      <c r="A108" s="4" t="inlineStr">
        <is>
          <t>Guardians of the Galaxy</t>
        </is>
      </c>
      <c r="B108" s="4" t="n">
        <v>2014</v>
      </c>
      <c r="C108" s="4" t="inlineStr">
        <is>
          <t>WEBDL-2160p</t>
        </is>
      </c>
      <c r="D108" s="4" t="inlineStr">
        <is>
          <t>webdl</t>
        </is>
      </c>
      <c r="E108" s="4" t="n">
        <v>2160</v>
      </c>
      <c r="F108" s="4" t="inlineStr">
        <is>
          <t>x265</t>
        </is>
      </c>
      <c r="G108" s="4" t="n">
        <v>10</v>
      </c>
      <c r="H108" s="4" t="inlineStr">
        <is>
          <t>HDR10</t>
        </is>
      </c>
      <c r="I108" s="4" t="n">
        <v>5.6</v>
      </c>
      <c r="J108" s="4" t="inlineStr"/>
      <c r="K108" s="5" t="n">
        <v>8</v>
      </c>
      <c r="L108" s="4" t="n">
        <v>91</v>
      </c>
      <c r="M108" s="4" t="inlineStr">
        <is>
          <t>Guardians of the Galaxy Collection</t>
        </is>
      </c>
    </row>
    <row r="109">
      <c r="A109" s="7" t="inlineStr">
        <is>
          <t>Gurren Lagann the Movie: The Lights in the Sky Are Stars</t>
        </is>
      </c>
      <c r="B109" s="7" t="n">
        <v>2009</v>
      </c>
      <c r="C109" s="7" t="inlineStr">
        <is>
          <t>WEBDL-1080p</t>
        </is>
      </c>
      <c r="D109" s="7" t="inlineStr">
        <is>
          <t>webdl</t>
        </is>
      </c>
      <c r="E109" s="7" t="n">
        <v>1080</v>
      </c>
      <c r="F109" s="7" t="inlineStr">
        <is>
          <t>x265</t>
        </is>
      </c>
      <c r="G109" s="7" t="n">
        <v>10</v>
      </c>
      <c r="H109" s="7" t="inlineStr">
        <is>
          <t>SDR</t>
        </is>
      </c>
      <c r="I109" s="7" t="n">
        <v>2.43</v>
      </c>
      <c r="J109" s="7" t="inlineStr"/>
      <c r="K109" s="8" t="n">
        <v>8</v>
      </c>
      <c r="L109" s="7" t="inlineStr"/>
      <c r="M109" s="7" t="inlineStr">
        <is>
          <t>Tengen Toppa Gurren Lagann Collection</t>
        </is>
      </c>
    </row>
    <row r="110">
      <c r="A110" s="4" t="inlineStr">
        <is>
          <t>The Incredibles</t>
        </is>
      </c>
      <c r="B110" s="4" t="n">
        <v>2004</v>
      </c>
      <c r="C110" s="4" t="inlineStr">
        <is>
          <t>WEBDL-2160p</t>
        </is>
      </c>
      <c r="D110" s="4" t="inlineStr">
        <is>
          <t>webdl</t>
        </is>
      </c>
      <c r="E110" s="4" t="n">
        <v>2160</v>
      </c>
      <c r="F110" s="4" t="inlineStr">
        <is>
          <t>x265</t>
        </is>
      </c>
      <c r="G110" s="4" t="n">
        <v>10</v>
      </c>
      <c r="H110" s="4" t="inlineStr">
        <is>
          <t>HDR10</t>
        </is>
      </c>
      <c r="I110" s="4" t="n">
        <v>11.27</v>
      </c>
      <c r="J110" s="4" t="inlineStr"/>
      <c r="K110" s="5" t="n">
        <v>8</v>
      </c>
      <c r="L110" s="4" t="inlineStr"/>
      <c r="M110" s="4" t="inlineStr">
        <is>
          <t>The Incredibles Collection</t>
        </is>
      </c>
    </row>
    <row r="111">
      <c r="A111" s="7" t="inlineStr">
        <is>
          <t>John Candy: I Like Me</t>
        </is>
      </c>
      <c r="B111" s="7" t="n">
        <v>2025</v>
      </c>
      <c r="C111" s="7" t="inlineStr">
        <is>
          <t>WEBDL-2160p</t>
        </is>
      </c>
      <c r="D111" s="7" t="inlineStr">
        <is>
          <t>webdl</t>
        </is>
      </c>
      <c r="E111" s="7" t="n">
        <v>2160</v>
      </c>
      <c r="F111" s="7" t="inlineStr">
        <is>
          <t>x265</t>
        </is>
      </c>
      <c r="G111" s="7" t="n">
        <v>10</v>
      </c>
      <c r="H111" s="7" t="inlineStr">
        <is>
          <t>SDR</t>
        </is>
      </c>
      <c r="I111" s="7" t="n">
        <v>5.04</v>
      </c>
      <c r="J111" s="7" t="inlineStr">
        <is>
          <t>YTS.MX</t>
        </is>
      </c>
      <c r="K111" s="8" t="n">
        <v>8</v>
      </c>
      <c r="L111" s="7" t="n">
        <v>89</v>
      </c>
      <c r="M111" s="7" t="inlineStr"/>
    </row>
    <row r="112">
      <c r="A112" s="4" t="inlineStr">
        <is>
          <t>Kill Bill: Vol. 2</t>
        </is>
      </c>
      <c r="B112" s="4" t="n">
        <v>2004</v>
      </c>
      <c r="C112" s="4" t="inlineStr">
        <is>
          <t>WEBDL-2160p</t>
        </is>
      </c>
      <c r="D112" s="4" t="inlineStr">
        <is>
          <t>webdl</t>
        </is>
      </c>
      <c r="E112" s="4" t="n">
        <v>2160</v>
      </c>
      <c r="F112" s="4" t="inlineStr">
        <is>
          <t>x265</t>
        </is>
      </c>
      <c r="G112" s="4" t="n">
        <v>10</v>
      </c>
      <c r="H112" s="4" t="inlineStr">
        <is>
          <t>SDR</t>
        </is>
      </c>
      <c r="I112" s="4" t="n">
        <v>6.3</v>
      </c>
      <c r="J112" s="4" t="inlineStr"/>
      <c r="K112" s="5" t="n">
        <v>8</v>
      </c>
      <c r="L112" s="4" t="n">
        <v>84</v>
      </c>
      <c r="M112" s="4" t="inlineStr">
        <is>
          <t>Kill Bill Collection</t>
        </is>
      </c>
    </row>
    <row r="113">
      <c r="A113" s="7" t="inlineStr">
        <is>
          <t>La La Land</t>
        </is>
      </c>
      <c r="B113" s="7" t="n">
        <v>2016</v>
      </c>
      <c r="C113" s="7" t="inlineStr">
        <is>
          <t>WEBDL-2160p</t>
        </is>
      </c>
      <c r="D113" s="7" t="inlineStr">
        <is>
          <t>webdl</t>
        </is>
      </c>
      <c r="E113" s="7" t="n">
        <v>2160</v>
      </c>
      <c r="F113" s="7" t="inlineStr">
        <is>
          <t>x265</t>
        </is>
      </c>
      <c r="G113" s="7" t="n">
        <v>10</v>
      </c>
      <c r="H113" s="7" t="inlineStr">
        <is>
          <t>HDR10</t>
        </is>
      </c>
      <c r="I113" s="7" t="n">
        <v>10.47</v>
      </c>
      <c r="J113" s="7" t="inlineStr"/>
      <c r="K113" s="8" t="n">
        <v>8</v>
      </c>
      <c r="L113" s="7" t="n">
        <v>91</v>
      </c>
      <c r="M113" s="7" t="inlineStr"/>
    </row>
    <row r="114">
      <c r="A114" s="4" t="inlineStr">
        <is>
          <t>Life of Brian</t>
        </is>
      </c>
      <c r="B114" s="4" t="n">
        <v>1979</v>
      </c>
      <c r="C114" s="4" t="inlineStr">
        <is>
          <t>WEBDL-2160p</t>
        </is>
      </c>
      <c r="D114" s="4" t="inlineStr">
        <is>
          <t>webdl</t>
        </is>
      </c>
      <c r="E114" s="4" t="n">
        <v>2160</v>
      </c>
      <c r="F114" s="4" t="inlineStr">
        <is>
          <t>x265</t>
        </is>
      </c>
      <c r="G114" s="4" t="n">
        <v>10</v>
      </c>
      <c r="H114" s="4" t="inlineStr">
        <is>
          <t>SDR</t>
        </is>
      </c>
      <c r="I114" s="4" t="n">
        <v>4.42</v>
      </c>
      <c r="J114" s="4" t="inlineStr"/>
      <c r="K114" s="5" t="n">
        <v>8</v>
      </c>
      <c r="L114" s="4" t="n">
        <v>96</v>
      </c>
      <c r="M114" s="4" t="inlineStr">
        <is>
          <t>Monty Python - Collezione</t>
        </is>
      </c>
    </row>
    <row r="115">
      <c r="A115" s="7" t="inlineStr">
        <is>
          <t>The Martian</t>
        </is>
      </c>
      <c r="B115" s="7" t="n">
        <v>2015</v>
      </c>
      <c r="C115" s="7" t="inlineStr">
        <is>
          <t>WEBDL-2160p</t>
        </is>
      </c>
      <c r="D115" s="7" t="inlineStr">
        <is>
          <t>webdl</t>
        </is>
      </c>
      <c r="E115" s="7" t="n">
        <v>2160</v>
      </c>
      <c r="F115" s="7" t="inlineStr">
        <is>
          <t>x265</t>
        </is>
      </c>
      <c r="G115" s="7" t="n">
        <v>10</v>
      </c>
      <c r="H115" s="7" t="inlineStr">
        <is>
          <t>HDR10</t>
        </is>
      </c>
      <c r="I115" s="7" t="n">
        <v>20.35</v>
      </c>
      <c r="J115" s="7" t="inlineStr"/>
      <c r="K115" s="8" t="n">
        <v>8</v>
      </c>
      <c r="L115" s="7" t="n">
        <v>91</v>
      </c>
      <c r="M115" s="7" t="inlineStr"/>
    </row>
    <row r="116">
      <c r="A116" s="4" t="inlineStr">
        <is>
          <t>Nausicaä of the Valley of the Wind</t>
        </is>
      </c>
      <c r="B116" s="4" t="n">
        <v>1984</v>
      </c>
      <c r="C116" s="4" t="inlineStr">
        <is>
          <t>WEBDL-1080p</t>
        </is>
      </c>
      <c r="D116" s="4" t="inlineStr">
        <is>
          <t>webdl</t>
        </is>
      </c>
      <c r="E116" s="4" t="n">
        <v>1080</v>
      </c>
      <c r="F116" s="4" t="inlineStr">
        <is>
          <t>x265</t>
        </is>
      </c>
      <c r="G116" s="4" t="n">
        <v>10</v>
      </c>
      <c r="H116" s="4" t="inlineStr">
        <is>
          <t>SDR</t>
        </is>
      </c>
      <c r="I116" s="4" t="n">
        <v>8.76</v>
      </c>
      <c r="J116" s="4" t="inlineStr"/>
      <c r="K116" s="5" t="n">
        <v>8</v>
      </c>
      <c r="L116" s="4" t="n">
        <v>91</v>
      </c>
      <c r="M116" s="4" t="inlineStr"/>
    </row>
    <row r="117">
      <c r="A117" s="7" t="inlineStr">
        <is>
          <t>Pink Floyd: The Wall</t>
        </is>
      </c>
      <c r="B117" s="7" t="n">
        <v>1982</v>
      </c>
      <c r="C117" s="7" t="inlineStr">
        <is>
          <t>WEBDL-1080p</t>
        </is>
      </c>
      <c r="D117" s="7" t="inlineStr">
        <is>
          <t>webdl</t>
        </is>
      </c>
      <c r="E117" s="7" t="n">
        <v>1080</v>
      </c>
      <c r="F117" s="7" t="inlineStr">
        <is>
          <t>x265</t>
        </is>
      </c>
      <c r="G117" s="7" t="n">
        <v>8</v>
      </c>
      <c r="H117" s="7" t="inlineStr">
        <is>
          <t>SDR</t>
        </is>
      </c>
      <c r="I117" s="7" t="n">
        <v>3.3</v>
      </c>
      <c r="J117" s="7" t="inlineStr"/>
      <c r="K117" s="8" t="n">
        <v>8</v>
      </c>
      <c r="L117" s="7" t="n">
        <v>73</v>
      </c>
      <c r="M117" s="7" t="inlineStr"/>
    </row>
    <row r="118">
      <c r="A118" s="4" t="inlineStr">
        <is>
          <t>Rain Man</t>
        </is>
      </c>
      <c r="B118" s="4" t="n">
        <v>1988</v>
      </c>
      <c r="C118" s="4" t="inlineStr">
        <is>
          <t>WEBDL-2160p</t>
        </is>
      </c>
      <c r="D118" s="4" t="inlineStr">
        <is>
          <t>webdl</t>
        </is>
      </c>
      <c r="E118" s="4" t="n">
        <v>2160</v>
      </c>
      <c r="F118" s="4" t="inlineStr">
        <is>
          <t>x265</t>
        </is>
      </c>
      <c r="G118" s="4" t="n">
        <v>10</v>
      </c>
      <c r="H118" s="4" t="inlineStr">
        <is>
          <t>HDR10</t>
        </is>
      </c>
      <c r="I118" s="4" t="n">
        <v>16.57</v>
      </c>
      <c r="J118" s="4" t="inlineStr"/>
      <c r="K118" s="5" t="n">
        <v>8</v>
      </c>
      <c r="L118" s="4" t="n">
        <v>88</v>
      </c>
      <c r="M118" s="4" t="inlineStr"/>
    </row>
    <row r="119">
      <c r="A119" s="7" t="inlineStr">
        <is>
          <t>Rudolph the Red-Nosed Reindeer</t>
        </is>
      </c>
      <c r="B119" s="7" t="n">
        <v>1964</v>
      </c>
      <c r="C119" s="7" t="inlineStr">
        <is>
          <t>WEBDL-2160p</t>
        </is>
      </c>
      <c r="D119" s="7" t="inlineStr">
        <is>
          <t>webdl</t>
        </is>
      </c>
      <c r="E119" s="7" t="n">
        <v>2160</v>
      </c>
      <c r="F119" s="7" t="inlineStr">
        <is>
          <t>x265</t>
        </is>
      </c>
      <c r="G119" s="7" t="n">
        <v>10</v>
      </c>
      <c r="H119" s="7" t="inlineStr">
        <is>
          <t>HDR10</t>
        </is>
      </c>
      <c r="I119" s="7" t="n">
        <v>7.5</v>
      </c>
      <c r="J119" s="7" t="inlineStr"/>
      <c r="K119" s="8" t="n">
        <v>8</v>
      </c>
      <c r="L119" s="7" t="n">
        <v>95</v>
      </c>
      <c r="M119" s="7" t="inlineStr"/>
    </row>
    <row r="120">
      <c r="A120" s="4" t="inlineStr">
        <is>
          <t>Sin City</t>
        </is>
      </c>
      <c r="B120" s="4" t="n">
        <v>2005</v>
      </c>
      <c r="C120" s="4" t="inlineStr">
        <is>
          <t>WEBDL-1080p</t>
        </is>
      </c>
      <c r="D120" s="4" t="inlineStr">
        <is>
          <t>webdl</t>
        </is>
      </c>
      <c r="E120" s="4" t="n">
        <v>1080</v>
      </c>
      <c r="F120" s="4" t="inlineStr">
        <is>
          <t>x265</t>
        </is>
      </c>
      <c r="G120" s="4" t="n">
        <v>10</v>
      </c>
      <c r="H120" s="4" t="inlineStr">
        <is>
          <t>SDR</t>
        </is>
      </c>
      <c r="I120" s="4" t="n">
        <v>2.4</v>
      </c>
      <c r="J120" s="4" t="inlineStr"/>
      <c r="K120" s="5" t="n">
        <v>8</v>
      </c>
      <c r="L120" s="4" t="n">
        <v>76</v>
      </c>
      <c r="M120" s="4" t="inlineStr">
        <is>
          <t>Sin City Collection</t>
        </is>
      </c>
    </row>
    <row r="121">
      <c r="A121" s="7" t="inlineStr">
        <is>
          <t>Soul</t>
        </is>
      </c>
      <c r="B121" s="7" t="n">
        <v>2020</v>
      </c>
      <c r="C121" s="7" t="inlineStr">
        <is>
          <t>WEBDL-2160p</t>
        </is>
      </c>
      <c r="D121" s="7" t="inlineStr">
        <is>
          <t>webdl</t>
        </is>
      </c>
      <c r="E121" s="7" t="n">
        <v>2160</v>
      </c>
      <c r="F121" s="7" t="inlineStr">
        <is>
          <t>x265</t>
        </is>
      </c>
      <c r="G121" s="7" t="n">
        <v>10</v>
      </c>
      <c r="H121" s="7" t="inlineStr">
        <is>
          <t>PQ</t>
        </is>
      </c>
      <c r="I121" s="7" t="n">
        <v>16.18</v>
      </c>
      <c r="J121" s="7" t="inlineStr"/>
      <c r="K121" s="8" t="n">
        <v>8</v>
      </c>
      <c r="L121" s="7" t="n">
        <v>95</v>
      </c>
      <c r="M121" s="7" t="inlineStr"/>
    </row>
    <row r="122">
      <c r="A122" s="4" t="inlineStr">
        <is>
          <t>The Tale of The Princess Kaguya</t>
        </is>
      </c>
      <c r="B122" s="4" t="n">
        <v>2013</v>
      </c>
      <c r="C122" s="4" t="inlineStr">
        <is>
          <t>WEBDL-1080p</t>
        </is>
      </c>
      <c r="D122" s="4" t="inlineStr">
        <is>
          <t>webdl</t>
        </is>
      </c>
      <c r="E122" s="4" t="n">
        <v>1080</v>
      </c>
      <c r="F122" s="4" t="inlineStr">
        <is>
          <t>x265</t>
        </is>
      </c>
      <c r="G122" s="4" t="n">
        <v>10</v>
      </c>
      <c r="H122" s="4" t="inlineStr">
        <is>
          <t>SDR</t>
        </is>
      </c>
      <c r="I122" s="4" t="n">
        <v>2.99</v>
      </c>
      <c r="J122" s="4" t="inlineStr"/>
      <c r="K122" s="5" t="n">
        <v>8</v>
      </c>
      <c r="L122" s="4" t="n">
        <v>100</v>
      </c>
      <c r="M122" s="4" t="inlineStr"/>
    </row>
    <row r="123">
      <c r="A123" s="7" t="inlineStr">
        <is>
          <t>Twelve Monkeys</t>
        </is>
      </c>
      <c r="B123" s="7" t="n">
        <v>1995</v>
      </c>
      <c r="C123" s="7" t="inlineStr">
        <is>
          <t>WEBDL-2160p</t>
        </is>
      </c>
      <c r="D123" s="7" t="inlineStr">
        <is>
          <t>webdl</t>
        </is>
      </c>
      <c r="E123" s="7" t="n">
        <v>2160</v>
      </c>
      <c r="F123" s="7" t="inlineStr">
        <is>
          <t>x265</t>
        </is>
      </c>
      <c r="G123" s="7" t="n">
        <v>10</v>
      </c>
      <c r="H123" s="7" t="inlineStr">
        <is>
          <t>HDR10</t>
        </is>
      </c>
      <c r="I123" s="7" t="n">
        <v>33.82</v>
      </c>
      <c r="J123" s="7" t="inlineStr"/>
      <c r="K123" s="8" t="n">
        <v>8</v>
      </c>
      <c r="L123" s="7" t="n">
        <v>88</v>
      </c>
      <c r="M123" s="7" t="inlineStr"/>
    </row>
    <row r="124">
      <c r="A124" s="4" t="inlineStr">
        <is>
          <t>Young Frankenstein</t>
        </is>
      </c>
      <c r="B124" s="4" t="n">
        <v>1974</v>
      </c>
      <c r="C124" s="4" t="inlineStr">
        <is>
          <t>WEBDL-1080p</t>
        </is>
      </c>
      <c r="D124" s="4" t="inlineStr">
        <is>
          <t>webdl</t>
        </is>
      </c>
      <c r="E124" s="4" t="n">
        <v>1080</v>
      </c>
      <c r="F124" s="4" t="inlineStr">
        <is>
          <t>x264</t>
        </is>
      </c>
      <c r="G124" s="4" t="n">
        <v>8</v>
      </c>
      <c r="H124" s="4" t="inlineStr">
        <is>
          <t>SDR</t>
        </is>
      </c>
      <c r="I124" s="4" t="n">
        <v>7.94</v>
      </c>
      <c r="J124" s="4" t="inlineStr"/>
      <c r="K124" s="5" t="n">
        <v>8</v>
      </c>
      <c r="L124" s="4" t="n">
        <v>95</v>
      </c>
      <c r="M124" s="4" t="inlineStr"/>
    </row>
    <row r="125">
      <c r="A125" s="7" t="inlineStr">
        <is>
          <t>Zootopia</t>
        </is>
      </c>
      <c r="B125" s="7" t="n">
        <v>2016</v>
      </c>
      <c r="C125" s="7" t="inlineStr">
        <is>
          <t>WEBDL-1080p</t>
        </is>
      </c>
      <c r="D125" s="7" t="inlineStr">
        <is>
          <t>webdl</t>
        </is>
      </c>
      <c r="E125" s="7" t="n">
        <v>1080</v>
      </c>
      <c r="F125" s="7" t="inlineStr">
        <is>
          <t>x265</t>
        </is>
      </c>
      <c r="G125" s="7" t="n">
        <v>10</v>
      </c>
      <c r="H125" s="7" t="inlineStr">
        <is>
          <t>SDR</t>
        </is>
      </c>
      <c r="I125" s="7" t="n">
        <v>1.01</v>
      </c>
      <c r="J125" s="7" t="inlineStr"/>
      <c r="K125" s="8" t="n">
        <v>8</v>
      </c>
      <c r="L125" s="7" t="n">
        <v>98</v>
      </c>
      <c r="M125" s="7" t="inlineStr">
        <is>
          <t>Zootopia Collection</t>
        </is>
      </c>
    </row>
    <row r="126">
      <c r="A126" s="4" t="inlineStr">
        <is>
          <t>Avatar</t>
        </is>
      </c>
      <c r="B126" s="4" t="n">
        <v>2009</v>
      </c>
      <c r="C126" s="4" t="inlineStr">
        <is>
          <t>WEBDL-1080p</t>
        </is>
      </c>
      <c r="D126" s="4" t="inlineStr">
        <is>
          <t>webdl</t>
        </is>
      </c>
      <c r="E126" s="4" t="n">
        <v>1080</v>
      </c>
      <c r="F126" s="4" t="inlineStr">
        <is>
          <t>x265</t>
        </is>
      </c>
      <c r="G126" s="4" t="n">
        <v>10</v>
      </c>
      <c r="H126" s="4" t="inlineStr">
        <is>
          <t>SDR</t>
        </is>
      </c>
      <c r="I126" s="4" t="n">
        <v>2.81</v>
      </c>
      <c r="J126" s="4" t="inlineStr"/>
      <c r="K126" s="4" t="n">
        <v>7.9</v>
      </c>
      <c r="L126" s="4" t="n">
        <v>81</v>
      </c>
      <c r="M126" s="4" t="inlineStr">
        <is>
          <t>Avatar Collection</t>
        </is>
      </c>
    </row>
    <row r="127">
      <c r="A127" s="7" t="inlineStr">
        <is>
          <t>George Carlin: On Campus</t>
        </is>
      </c>
      <c r="B127" s="7" t="n">
        <v>1984</v>
      </c>
      <c r="C127" s="7" t="inlineStr">
        <is>
          <t>WEBDL-480p</t>
        </is>
      </c>
      <c r="D127" s="7" t="inlineStr">
        <is>
          <t>webdl</t>
        </is>
      </c>
      <c r="E127" s="7" t="n">
        <v>480</v>
      </c>
      <c r="F127" s="7" t="inlineStr">
        <is>
          <t>x264</t>
        </is>
      </c>
      <c r="G127" s="7" t="n">
        <v>8</v>
      </c>
      <c r="H127" s="7" t="inlineStr">
        <is>
          <t>SDR</t>
        </is>
      </c>
      <c r="I127" s="7" t="n">
        <v>0.57</v>
      </c>
      <c r="J127" s="7" t="inlineStr"/>
      <c r="K127" s="7" t="n">
        <v>7.9</v>
      </c>
      <c r="L127" s="7" t="inlineStr"/>
      <c r="M127" s="7" t="inlineStr"/>
    </row>
    <row r="128">
      <c r="A128" s="4" t="inlineStr">
        <is>
          <t>District 9</t>
        </is>
      </c>
      <c r="B128" s="4" t="n">
        <v>2009</v>
      </c>
      <c r="C128" s="4" t="inlineStr">
        <is>
          <t>WEBDL-2160p</t>
        </is>
      </c>
      <c r="D128" s="4" t="inlineStr">
        <is>
          <t>webdl</t>
        </is>
      </c>
      <c r="E128" s="4" t="n">
        <v>2160</v>
      </c>
      <c r="F128" s="4" t="inlineStr">
        <is>
          <t>h265</t>
        </is>
      </c>
      <c r="G128" s="4" t="n">
        <v>10</v>
      </c>
      <c r="H128" s="4" t="inlineStr">
        <is>
          <t>HDR10</t>
        </is>
      </c>
      <c r="I128" s="4" t="n">
        <v>8.34</v>
      </c>
      <c r="J128" s="4" t="inlineStr"/>
      <c r="K128" s="4" t="n">
        <v>7.9</v>
      </c>
      <c r="L128" s="4" t="n">
        <v>90</v>
      </c>
      <c r="M128" s="4" t="inlineStr"/>
    </row>
    <row r="129">
      <c r="A129" s="7" t="inlineStr">
        <is>
          <t>E.T. the Extra-Terrestrial</t>
        </is>
      </c>
      <c r="B129" s="7" t="n">
        <v>1982</v>
      </c>
      <c r="C129" s="7" t="inlineStr">
        <is>
          <t>WEBDL-2160p</t>
        </is>
      </c>
      <c r="D129" s="7" t="inlineStr">
        <is>
          <t>webdl</t>
        </is>
      </c>
      <c r="E129" s="7" t="n">
        <v>2160</v>
      </c>
      <c r="F129" s="7" t="inlineStr">
        <is>
          <t>x265</t>
        </is>
      </c>
      <c r="G129" s="7" t="n">
        <v>10</v>
      </c>
      <c r="H129" s="7" t="inlineStr">
        <is>
          <t>HDR10</t>
        </is>
      </c>
      <c r="I129" s="7" t="n">
        <v>11.82</v>
      </c>
      <c r="J129" s="7" t="inlineStr"/>
      <c r="K129" s="7" t="n">
        <v>7.9</v>
      </c>
      <c r="L129" s="7" t="n">
        <v>99</v>
      </c>
      <c r="M129" s="7" t="inlineStr"/>
    </row>
    <row r="130">
      <c r="A130" s="4" t="inlineStr">
        <is>
          <t>Ghost in the Shell</t>
        </is>
      </c>
      <c r="B130" s="4" t="n">
        <v>1995</v>
      </c>
      <c r="C130" s="4" t="inlineStr">
        <is>
          <t>WEBDL-2160p</t>
        </is>
      </c>
      <c r="D130" s="4" t="inlineStr">
        <is>
          <t>webdl</t>
        </is>
      </c>
      <c r="E130" s="4" t="n">
        <v>2160</v>
      </c>
      <c r="F130" s="4" t="inlineStr">
        <is>
          <t>x265</t>
        </is>
      </c>
      <c r="G130" s="4" t="n">
        <v>10</v>
      </c>
      <c r="H130" s="4" t="inlineStr">
        <is>
          <t>SDR</t>
        </is>
      </c>
      <c r="I130" s="4" t="n">
        <v>3.68</v>
      </c>
      <c r="J130" s="4" t="inlineStr"/>
      <c r="K130" s="4" t="n">
        <v>7.9</v>
      </c>
      <c r="L130" s="4" t="n">
        <v>95</v>
      </c>
      <c r="M130" s="4" t="inlineStr">
        <is>
          <t>Ghost in the Shell Collection</t>
        </is>
      </c>
    </row>
    <row r="131">
      <c r="A131" s="7" t="inlineStr">
        <is>
          <t>Guardians of the Galaxy Vol. 3</t>
        </is>
      </c>
      <c r="B131" s="7" t="n">
        <v>2023</v>
      </c>
      <c r="C131" s="7" t="inlineStr">
        <is>
          <t>WEBDL-2160p</t>
        </is>
      </c>
      <c r="D131" s="7" t="inlineStr">
        <is>
          <t>webdl</t>
        </is>
      </c>
      <c r="E131" s="7" t="n">
        <v>2160</v>
      </c>
      <c r="F131" s="7" t="inlineStr">
        <is>
          <t>h265</t>
        </is>
      </c>
      <c r="G131" s="7" t="n">
        <v>10</v>
      </c>
      <c r="H131" s="7" t="inlineStr">
        <is>
          <t>DV HDR10Plus</t>
        </is>
      </c>
      <c r="I131" s="7" t="n">
        <v>26.57</v>
      </c>
      <c r="J131" s="7" t="inlineStr"/>
      <c r="K131" s="7" t="n">
        <v>7.9</v>
      </c>
      <c r="L131" s="7" t="n">
        <v>82</v>
      </c>
      <c r="M131" s="7" t="inlineStr">
        <is>
          <t>Guardians of the Galaxy Collection</t>
        </is>
      </c>
    </row>
    <row r="132">
      <c r="A132" s="4" t="inlineStr">
        <is>
          <t>In Bruges</t>
        </is>
      </c>
      <c r="B132" s="4" t="n">
        <v>2008</v>
      </c>
      <c r="C132" s="4" t="inlineStr">
        <is>
          <t>WEBDL-1080p</t>
        </is>
      </c>
      <c r="D132" s="4" t="inlineStr">
        <is>
          <t>webdl</t>
        </is>
      </c>
      <c r="E132" s="4" t="n">
        <v>1080</v>
      </c>
      <c r="F132" s="4" t="inlineStr">
        <is>
          <t>x265</t>
        </is>
      </c>
      <c r="G132" s="4" t="n">
        <v>10</v>
      </c>
      <c r="H132" s="4" t="inlineStr">
        <is>
          <t>SDR</t>
        </is>
      </c>
      <c r="I132" s="4" t="n">
        <v>1.49</v>
      </c>
      <c r="J132" s="4" t="inlineStr"/>
      <c r="K132" s="4" t="n">
        <v>7.9</v>
      </c>
      <c r="L132" s="4" t="n">
        <v>84</v>
      </c>
      <c r="M132" s="4" t="inlineStr"/>
    </row>
    <row r="133">
      <c r="A133" s="7" t="inlineStr">
        <is>
          <t>Iron Man</t>
        </is>
      </c>
      <c r="B133" s="7" t="n">
        <v>2008</v>
      </c>
      <c r="C133" s="7" t="inlineStr">
        <is>
          <t>WEBDL-2160p</t>
        </is>
      </c>
      <c r="D133" s="7" t="inlineStr">
        <is>
          <t>webdl</t>
        </is>
      </c>
      <c r="E133" s="7" t="n">
        <v>2160</v>
      </c>
      <c r="F133" s="7" t="inlineStr">
        <is>
          <t>x265</t>
        </is>
      </c>
      <c r="G133" s="7" t="n">
        <v>10</v>
      </c>
      <c r="H133" s="7" t="inlineStr">
        <is>
          <t>HDR10</t>
        </is>
      </c>
      <c r="I133" s="7" t="n">
        <v>13.92</v>
      </c>
      <c r="J133" s="7" t="inlineStr"/>
      <c r="K133" s="7" t="n">
        <v>7.9</v>
      </c>
      <c r="L133" s="7" t="n">
        <v>94</v>
      </c>
      <c r="M133" s="7" t="inlineStr">
        <is>
          <t>Iron Man Collection</t>
        </is>
      </c>
    </row>
    <row r="134">
      <c r="A134" s="4" t="inlineStr">
        <is>
          <t>Jojo Rabbit</t>
        </is>
      </c>
      <c r="B134" s="4" t="n">
        <v>2019</v>
      </c>
      <c r="C134" s="4" t="inlineStr">
        <is>
          <t>WEBDL-2160p</t>
        </is>
      </c>
      <c r="D134" s="4" t="inlineStr">
        <is>
          <t>webdl</t>
        </is>
      </c>
      <c r="E134" s="4" t="n">
        <v>2160</v>
      </c>
      <c r="F134" s="4" t="inlineStr">
        <is>
          <t>x265</t>
        </is>
      </c>
      <c r="G134" s="4" t="n">
        <v>10</v>
      </c>
      <c r="H134" s="4" t="inlineStr">
        <is>
          <t>HDR10</t>
        </is>
      </c>
      <c r="I134" s="4" t="n">
        <v>17.67</v>
      </c>
      <c r="J134" s="4" t="inlineStr"/>
      <c r="K134" s="4" t="n">
        <v>7.9</v>
      </c>
      <c r="L134" s="4" t="n">
        <v>81</v>
      </c>
      <c r="M134" s="4" t="inlineStr"/>
    </row>
    <row r="135">
      <c r="A135" s="7" t="inlineStr">
        <is>
          <t>Knives Out</t>
        </is>
      </c>
      <c r="B135" s="7" t="n">
        <v>2019</v>
      </c>
      <c r="C135" s="7" t="inlineStr">
        <is>
          <t>WEBDL-2160p</t>
        </is>
      </c>
      <c r="D135" s="7" t="inlineStr">
        <is>
          <t>webdl</t>
        </is>
      </c>
      <c r="E135" s="7" t="n">
        <v>2160</v>
      </c>
      <c r="F135" s="7" t="inlineStr">
        <is>
          <t>x265</t>
        </is>
      </c>
      <c r="G135" s="7" t="n">
        <v>10</v>
      </c>
      <c r="H135" s="7" t="inlineStr">
        <is>
          <t>HDR10</t>
        </is>
      </c>
      <c r="I135" s="7" t="n">
        <v>33.41</v>
      </c>
      <c r="J135" s="7" t="inlineStr"/>
      <c r="K135" s="7" t="n">
        <v>7.9</v>
      </c>
      <c r="L135" s="7" t="n">
        <v>97</v>
      </c>
      <c r="M135" s="7" t="inlineStr">
        <is>
          <t>Knives Out Collection</t>
        </is>
      </c>
    </row>
    <row r="136">
      <c r="A136" s="4" t="inlineStr">
        <is>
          <t>Kung Fury</t>
        </is>
      </c>
      <c r="B136" s="4" t="n">
        <v>2015</v>
      </c>
      <c r="C136" s="4" t="inlineStr">
        <is>
          <t>WEBDL-1080p</t>
        </is>
      </c>
      <c r="D136" s="4" t="inlineStr">
        <is>
          <t>webdl</t>
        </is>
      </c>
      <c r="E136" s="4" t="n">
        <v>1080</v>
      </c>
      <c r="F136" s="4" t="inlineStr">
        <is>
          <t>x265</t>
        </is>
      </c>
      <c r="G136" s="4" t="n">
        <v>10</v>
      </c>
      <c r="H136" s="4" t="inlineStr">
        <is>
          <t>SDR</t>
        </is>
      </c>
      <c r="I136" s="4" t="n">
        <v>0.78</v>
      </c>
      <c r="J136" s="4" t="inlineStr"/>
      <c r="K136" s="4" t="n">
        <v>7.9</v>
      </c>
      <c r="L136" s="4" t="inlineStr"/>
      <c r="M136" s="4" t="inlineStr">
        <is>
          <t>Kung Fury Collection</t>
        </is>
      </c>
    </row>
    <row r="137">
      <c r="A137" s="7" t="inlineStr">
        <is>
          <t>Carlin at Carnegie</t>
        </is>
      </c>
      <c r="B137" s="7" t="n">
        <v>1983</v>
      </c>
      <c r="C137" s="7" t="inlineStr">
        <is>
          <t>WEBDL-480p</t>
        </is>
      </c>
      <c r="D137" s="7" t="inlineStr">
        <is>
          <t>webdl</t>
        </is>
      </c>
      <c r="E137" s="7" t="n">
        <v>480</v>
      </c>
      <c r="F137" s="7" t="inlineStr">
        <is>
          <t>x264</t>
        </is>
      </c>
      <c r="G137" s="7" t="n">
        <v>8</v>
      </c>
      <c r="H137" s="7" t="inlineStr">
        <is>
          <t>SDR</t>
        </is>
      </c>
      <c r="I137" s="7" t="n">
        <v>0.8</v>
      </c>
      <c r="J137" s="7" t="inlineStr"/>
      <c r="K137" s="7" t="n">
        <v>7.9</v>
      </c>
      <c r="L137" s="7" t="inlineStr"/>
      <c r="M137" s="7" t="inlineStr"/>
    </row>
    <row r="138">
      <c r="A138" s="4" t="inlineStr">
        <is>
          <t>The Nightmare Before Christmas</t>
        </is>
      </c>
      <c r="B138" s="4" t="n">
        <v>1993</v>
      </c>
      <c r="C138" s="4" t="inlineStr">
        <is>
          <t>WEBDL-2160p</t>
        </is>
      </c>
      <c r="D138" s="4" t="inlineStr">
        <is>
          <t>webdl</t>
        </is>
      </c>
      <c r="E138" s="4" t="n">
        <v>2160</v>
      </c>
      <c r="F138" s="4" t="inlineStr">
        <is>
          <t>x265</t>
        </is>
      </c>
      <c r="G138" s="4" t="n">
        <v>10</v>
      </c>
      <c r="H138" s="4" t="inlineStr">
        <is>
          <t>HDR10</t>
        </is>
      </c>
      <c r="I138" s="4" t="n">
        <v>10.17</v>
      </c>
      <c r="J138" s="4" t="inlineStr"/>
      <c r="K138" s="4" t="n">
        <v>7.9</v>
      </c>
      <c r="L138" s="4" t="n">
        <v>95</v>
      </c>
      <c r="M138" s="4" t="inlineStr"/>
    </row>
    <row r="139">
      <c r="A139" s="7" t="inlineStr">
        <is>
          <t>Shrek</t>
        </is>
      </c>
      <c r="B139" s="7" t="n">
        <v>2001</v>
      </c>
      <c r="C139" s="7" t="inlineStr">
        <is>
          <t>HDTV-1080p</t>
        </is>
      </c>
      <c r="D139" s="7" t="inlineStr">
        <is>
          <t>tv</t>
        </is>
      </c>
      <c r="E139" s="7" t="n">
        <v>1080</v>
      </c>
      <c r="F139" s="7" t="inlineStr">
        <is>
          <t>x264</t>
        </is>
      </c>
      <c r="G139" s="7" t="n">
        <v>8</v>
      </c>
      <c r="H139" s="7" t="inlineStr">
        <is>
          <t>SDR</t>
        </is>
      </c>
      <c r="I139" s="7" t="n">
        <v>0.99</v>
      </c>
      <c r="J139" s="7" t="inlineStr"/>
      <c r="K139" s="7" t="n">
        <v>7.9</v>
      </c>
      <c r="L139" s="7" t="n">
        <v>88</v>
      </c>
      <c r="M139" s="7" t="inlineStr">
        <is>
          <t>Shrek Collection</t>
        </is>
      </c>
    </row>
    <row r="140">
      <c r="A140" s="4" t="inlineStr">
        <is>
          <t>Spartacus</t>
        </is>
      </c>
      <c r="B140" s="4" t="n">
        <v>1960</v>
      </c>
      <c r="C140" s="4" t="inlineStr">
        <is>
          <t>WEBDL-2160p</t>
        </is>
      </c>
      <c r="D140" s="4" t="inlineStr">
        <is>
          <t>webdl</t>
        </is>
      </c>
      <c r="E140" s="4" t="n">
        <v>2160</v>
      </c>
      <c r="F140" s="4" t="inlineStr">
        <is>
          <t>x265</t>
        </is>
      </c>
      <c r="G140" s="4" t="n">
        <v>10</v>
      </c>
      <c r="H140" s="4" t="inlineStr">
        <is>
          <t>HDR10</t>
        </is>
      </c>
      <c r="I140" s="4" t="n">
        <v>21.73</v>
      </c>
      <c r="J140" s="4" t="inlineStr"/>
      <c r="K140" s="4" t="n">
        <v>7.9</v>
      </c>
      <c r="L140" s="4" t="n">
        <v>93</v>
      </c>
      <c r="M140" s="4" t="inlineStr"/>
    </row>
    <row r="141">
      <c r="A141" s="7" t="inlineStr">
        <is>
          <t>Star Trek</t>
        </is>
      </c>
      <c r="B141" s="7" t="n">
        <v>2009</v>
      </c>
      <c r="C141" s="7" t="inlineStr">
        <is>
          <t>WEBDL-2160p</t>
        </is>
      </c>
      <c r="D141" s="7" t="inlineStr">
        <is>
          <t>webdl</t>
        </is>
      </c>
      <c r="E141" s="7" t="n">
        <v>2160</v>
      </c>
      <c r="F141" s="7" t="inlineStr">
        <is>
          <t>x265</t>
        </is>
      </c>
      <c r="G141" s="7" t="n">
        <v>10</v>
      </c>
      <c r="H141" s="7" t="inlineStr">
        <is>
          <t>HDR10</t>
        </is>
      </c>
      <c r="I141" s="7" t="n">
        <v>17.62</v>
      </c>
      <c r="J141" s="7" t="inlineStr"/>
      <c r="K141" s="7" t="n">
        <v>7.9</v>
      </c>
      <c r="L141" s="7" t="n">
        <v>94</v>
      </c>
      <c r="M141" s="7" t="inlineStr">
        <is>
          <t>Star Trek: Alternate Reality Collection</t>
        </is>
      </c>
    </row>
    <row r="142">
      <c r="A142" s="4" t="inlineStr">
        <is>
          <t>The Ten Commandments</t>
        </is>
      </c>
      <c r="B142" s="4" t="n">
        <v>1956</v>
      </c>
      <c r="C142" s="4" t="inlineStr">
        <is>
          <t>WEBDL-2160p</t>
        </is>
      </c>
      <c r="D142" s="4" t="inlineStr">
        <is>
          <t>webdl</t>
        </is>
      </c>
      <c r="E142" s="4" t="n">
        <v>2160</v>
      </c>
      <c r="F142" s="4" t="inlineStr">
        <is>
          <t>x265</t>
        </is>
      </c>
      <c r="G142" s="4" t="n">
        <v>10</v>
      </c>
      <c r="H142" s="4" t="inlineStr">
        <is>
          <t>HDR10</t>
        </is>
      </c>
      <c r="I142" s="4" t="n">
        <v>34.09</v>
      </c>
      <c r="J142" s="4" t="inlineStr"/>
      <c r="K142" s="4" t="n">
        <v>7.9</v>
      </c>
      <c r="L142" s="4" t="n">
        <v>84</v>
      </c>
      <c r="M142" s="4" t="inlineStr"/>
    </row>
    <row r="143">
      <c r="A143" s="7" t="inlineStr">
        <is>
          <t>Thor: Ragnarok</t>
        </is>
      </c>
      <c r="B143" s="7" t="n">
        <v>2017</v>
      </c>
      <c r="C143" s="7" t="inlineStr">
        <is>
          <t>WEBDL-2160p</t>
        </is>
      </c>
      <c r="D143" s="7" t="inlineStr">
        <is>
          <t>webdl</t>
        </is>
      </c>
      <c r="E143" s="7" t="n">
        <v>2160</v>
      </c>
      <c r="F143" s="7" t="inlineStr">
        <is>
          <t>x265</t>
        </is>
      </c>
      <c r="G143" s="7" t="n">
        <v>10</v>
      </c>
      <c r="H143" s="7" t="inlineStr">
        <is>
          <t>HDR10</t>
        </is>
      </c>
      <c r="I143" s="7" t="n">
        <v>11.99</v>
      </c>
      <c r="J143" s="7" t="inlineStr"/>
      <c r="K143" s="7" t="n">
        <v>7.9</v>
      </c>
      <c r="L143" s="7" t="n">
        <v>93</v>
      </c>
      <c r="M143" s="7" t="inlineStr">
        <is>
          <t>Thor Collection</t>
        </is>
      </c>
    </row>
    <row r="144">
      <c r="A144" s="4" t="inlineStr">
        <is>
          <t>X-Men: Days of Future Past</t>
        </is>
      </c>
      <c r="B144" s="4" t="n">
        <v>2014</v>
      </c>
      <c r="C144" s="4" t="inlineStr">
        <is>
          <t>WEBDL-2160p</t>
        </is>
      </c>
      <c r="D144" s="4" t="inlineStr">
        <is>
          <t>webdl</t>
        </is>
      </c>
      <c r="E144" s="4" t="n">
        <v>2160</v>
      </c>
      <c r="F144" s="4" t="inlineStr">
        <is>
          <t>x265</t>
        </is>
      </c>
      <c r="G144" s="4" t="n">
        <v>10</v>
      </c>
      <c r="H144" s="4" t="inlineStr">
        <is>
          <t>HDR10</t>
        </is>
      </c>
      <c r="I144" s="4" t="n">
        <v>16.47</v>
      </c>
      <c r="J144" s="4" t="inlineStr"/>
      <c r="K144" s="4" t="n">
        <v>7.9</v>
      </c>
      <c r="L144" s="4" t="n">
        <v>90</v>
      </c>
      <c r="M144" s="4" t="inlineStr">
        <is>
          <t>X-Men Collection</t>
        </is>
      </c>
    </row>
    <row r="145">
      <c r="A145" s="7" t="inlineStr">
        <is>
          <t>George Carlin: Playin' with Your Head</t>
        </is>
      </c>
      <c r="B145" s="7" t="n">
        <v>1986</v>
      </c>
      <c r="C145" s="7" t="inlineStr">
        <is>
          <t>WEBDL-480p</t>
        </is>
      </c>
      <c r="D145" s="7" t="inlineStr">
        <is>
          <t>webdl</t>
        </is>
      </c>
      <c r="E145" s="7" t="n">
        <v>480</v>
      </c>
      <c r="F145" s="7" t="inlineStr">
        <is>
          <t>x264</t>
        </is>
      </c>
      <c r="G145" s="7" t="n">
        <v>8</v>
      </c>
      <c r="H145" s="7" t="inlineStr">
        <is>
          <t>SDR</t>
        </is>
      </c>
      <c r="I145" s="7" t="n">
        <v>0.5600000000000001</v>
      </c>
      <c r="J145" s="7" t="inlineStr"/>
      <c r="K145" s="7" t="n">
        <v>7.9</v>
      </c>
      <c r="L145" s="7" t="inlineStr"/>
      <c r="M145" s="7" t="inlineStr"/>
    </row>
    <row r="146">
      <c r="A146" s="4" t="inlineStr">
        <is>
          <t>Andre the Giant</t>
        </is>
      </c>
      <c r="B146" s="4" t="n">
        <v>2018</v>
      </c>
      <c r="C146" s="4" t="inlineStr">
        <is>
          <t>WEBRip-1080p</t>
        </is>
      </c>
      <c r="D146" s="4" t="inlineStr">
        <is>
          <t>webrip</t>
        </is>
      </c>
      <c r="E146" s="4" t="n">
        <v>1080</v>
      </c>
      <c r="F146" s="4" t="inlineStr">
        <is>
          <t>x265</t>
        </is>
      </c>
      <c r="G146" s="4" t="n">
        <v>10</v>
      </c>
      <c r="H146" s="4" t="inlineStr">
        <is>
          <t>SDR</t>
        </is>
      </c>
      <c r="I146" s="4" t="n">
        <v>1.32</v>
      </c>
      <c r="J146" s="4" t="inlineStr">
        <is>
          <t>RARBG</t>
        </is>
      </c>
      <c r="K146" s="4" t="n">
        <v>7.8</v>
      </c>
      <c r="L146" s="4" t="n">
        <v>92</v>
      </c>
      <c r="M146" s="4" t="inlineStr"/>
    </row>
    <row r="147">
      <c r="A147" s="7" t="inlineStr">
        <is>
          <t>Awakenings</t>
        </is>
      </c>
      <c r="B147" s="7" t="n">
        <v>1990</v>
      </c>
      <c r="C147" s="7" t="inlineStr">
        <is>
          <t>WEBDL-1080p</t>
        </is>
      </c>
      <c r="D147" s="7" t="inlineStr">
        <is>
          <t>webdl</t>
        </is>
      </c>
      <c r="E147" s="7" t="n">
        <v>1080</v>
      </c>
      <c r="F147" s="7" t="inlineStr">
        <is>
          <t>x265</t>
        </is>
      </c>
      <c r="G147" s="7" t="n">
        <v>10</v>
      </c>
      <c r="H147" s="7" t="inlineStr">
        <is>
          <t>SDR</t>
        </is>
      </c>
      <c r="I147" s="7" t="n">
        <v>5.46</v>
      </c>
      <c r="J147" s="7" t="inlineStr"/>
      <c r="K147" s="7" t="n">
        <v>7.8</v>
      </c>
      <c r="L147" s="7" t="n">
        <v>81</v>
      </c>
      <c r="M147" s="7" t="inlineStr"/>
    </row>
    <row r="148">
      <c r="A148" s="4" t="inlineStr">
        <is>
          <t>Boyz n the Hood</t>
        </is>
      </c>
      <c r="B148" s="4" t="n">
        <v>1991</v>
      </c>
      <c r="C148" s="4" t="inlineStr">
        <is>
          <t>WEBDL-2160p</t>
        </is>
      </c>
      <c r="D148" s="4" t="inlineStr">
        <is>
          <t>webdl</t>
        </is>
      </c>
      <c r="E148" s="4" t="n">
        <v>2160</v>
      </c>
      <c r="F148" s="4" t="inlineStr">
        <is>
          <t>x265</t>
        </is>
      </c>
      <c r="G148" s="4" t="n">
        <v>10</v>
      </c>
      <c r="H148" s="4" t="inlineStr">
        <is>
          <t>HDR10</t>
        </is>
      </c>
      <c r="I148" s="4" t="n">
        <v>14.44</v>
      </c>
      <c r="J148" s="4" t="inlineStr"/>
      <c r="K148" s="4" t="n">
        <v>7.8</v>
      </c>
      <c r="L148" s="4" t="n">
        <v>96</v>
      </c>
      <c r="M148" s="4" t="inlineStr"/>
    </row>
    <row r="149">
      <c r="A149" s="7" t="inlineStr">
        <is>
          <t>Brazil</t>
        </is>
      </c>
      <c r="B149" s="7" t="n">
        <v>1985</v>
      </c>
      <c r="C149" s="7" t="inlineStr">
        <is>
          <t>WEBDL-1080p</t>
        </is>
      </c>
      <c r="D149" s="7" t="inlineStr">
        <is>
          <t>webdl</t>
        </is>
      </c>
      <c r="E149" s="7" t="n">
        <v>1080</v>
      </c>
      <c r="F149" s="7" t="inlineStr">
        <is>
          <t>x265</t>
        </is>
      </c>
      <c r="G149" s="7" t="n">
        <v>10</v>
      </c>
      <c r="H149" s="7" t="inlineStr">
        <is>
          <t>SDR</t>
        </is>
      </c>
      <c r="I149" s="7" t="n">
        <v>9.23</v>
      </c>
      <c r="J149" s="7" t="inlineStr"/>
      <c r="K149" s="7" t="n">
        <v>7.8</v>
      </c>
      <c r="L149" s="7" t="n">
        <v>98</v>
      </c>
      <c r="M149" s="7" t="inlineStr"/>
    </row>
    <row r="150">
      <c r="A150" s="4" t="inlineStr">
        <is>
          <t>The Breakfast Club</t>
        </is>
      </c>
      <c r="B150" s="4" t="n">
        <v>1985</v>
      </c>
      <c r="C150" s="4" t="inlineStr">
        <is>
          <t>Bluray-1080p</t>
        </is>
      </c>
      <c r="D150" s="4" t="inlineStr">
        <is>
          <t>bluray</t>
        </is>
      </c>
      <c r="E150" s="4" t="n">
        <v>1080</v>
      </c>
      <c r="F150" s="4" t="inlineStr">
        <is>
          <t>x265</t>
        </is>
      </c>
      <c r="G150" s="4" t="n">
        <v>10</v>
      </c>
      <c r="H150" s="4" t="inlineStr">
        <is>
          <t>SDR</t>
        </is>
      </c>
      <c r="I150" s="4" t="n">
        <v>6.68</v>
      </c>
      <c r="J150" s="4" t="inlineStr">
        <is>
          <t>YAWNTiC</t>
        </is>
      </c>
      <c r="K150" s="4" t="n">
        <v>7.8</v>
      </c>
      <c r="L150" s="4" t="n">
        <v>87</v>
      </c>
      <c r="M150" s="4" t="inlineStr"/>
    </row>
    <row r="151">
      <c r="A151" s="7" t="inlineStr">
        <is>
          <t>Coraline</t>
        </is>
      </c>
      <c r="B151" s="7" t="n">
        <v>2009</v>
      </c>
      <c r="C151" s="7" t="inlineStr">
        <is>
          <t>WEBDL-2160p</t>
        </is>
      </c>
      <c r="D151" s="7" t="inlineStr">
        <is>
          <t>webdl</t>
        </is>
      </c>
      <c r="E151" s="7" t="n">
        <v>2160</v>
      </c>
      <c r="F151" s="7" t="inlineStr">
        <is>
          <t>x265</t>
        </is>
      </c>
      <c r="G151" s="7" t="n">
        <v>10</v>
      </c>
      <c r="H151" s="7" t="inlineStr">
        <is>
          <t>HDR10</t>
        </is>
      </c>
      <c r="I151" s="7" t="n">
        <v>10.39</v>
      </c>
      <c r="J151" s="7" t="inlineStr"/>
      <c r="K151" s="7" t="n">
        <v>7.8</v>
      </c>
      <c r="L151" s="7" t="n">
        <v>91</v>
      </c>
      <c r="M151" s="7" t="inlineStr"/>
    </row>
    <row r="152">
      <c r="A152" s="4" t="inlineStr">
        <is>
          <t>Cowboy Bebop: The Movie</t>
        </is>
      </c>
      <c r="B152" s="4" t="n">
        <v>2001</v>
      </c>
      <c r="C152" s="4" t="inlineStr">
        <is>
          <t>Bluray-1080p</t>
        </is>
      </c>
      <c r="D152" s="4" t="inlineStr">
        <is>
          <t>bluray</t>
        </is>
      </c>
      <c r="E152" s="4" t="n">
        <v>1080</v>
      </c>
      <c r="F152" s="4" t="inlineStr">
        <is>
          <t>x265</t>
        </is>
      </c>
      <c r="G152" s="4" t="n">
        <v>10</v>
      </c>
      <c r="H152" s="4" t="inlineStr">
        <is>
          <t>SDR</t>
        </is>
      </c>
      <c r="I152" s="4" t="n">
        <v>1.82</v>
      </c>
      <c r="J152" s="4" t="inlineStr"/>
      <c r="K152" s="4" t="n">
        <v>7.8</v>
      </c>
      <c r="L152" s="4" t="n">
        <v>67</v>
      </c>
      <c r="M152" s="4" t="inlineStr"/>
    </row>
    <row r="153">
      <c r="A153" s="7" t="inlineStr">
        <is>
          <t>Dawn of the Dead</t>
        </is>
      </c>
      <c r="B153" s="7" t="n">
        <v>1978</v>
      </c>
      <c r="C153" s="7" t="inlineStr">
        <is>
          <t>WEBDL-2160p</t>
        </is>
      </c>
      <c r="D153" s="7" t="inlineStr">
        <is>
          <t>webdl</t>
        </is>
      </c>
      <c r="E153" s="7" t="n">
        <v>2160</v>
      </c>
      <c r="F153" s="7" t="inlineStr">
        <is>
          <t>x265</t>
        </is>
      </c>
      <c r="G153" s="7" t="n">
        <v>10</v>
      </c>
      <c r="H153" s="7" t="inlineStr">
        <is>
          <t>HDR10</t>
        </is>
      </c>
      <c r="I153" s="7" t="n">
        <v>18.45</v>
      </c>
      <c r="J153" s="7" t="inlineStr"/>
      <c r="K153" s="7" t="n">
        <v>7.8</v>
      </c>
      <c r="L153" s="7" t="n">
        <v>92</v>
      </c>
      <c r="M153" s="7" t="inlineStr">
        <is>
          <t>Living Dead Collection</t>
        </is>
      </c>
    </row>
    <row r="154">
      <c r="A154" s="4" t="inlineStr">
        <is>
          <t>Dragon Ball Z: Bardock - The Father of Goku</t>
        </is>
      </c>
      <c r="B154" s="4" t="n">
        <v>1990</v>
      </c>
      <c r="C154" s="4" t="inlineStr">
        <is>
          <t>WEBDL-720p</t>
        </is>
      </c>
      <c r="D154" s="4" t="inlineStr">
        <is>
          <t>webdl</t>
        </is>
      </c>
      <c r="E154" s="4" t="n">
        <v>720</v>
      </c>
      <c r="F154" s="4" t="inlineStr">
        <is>
          <t>x264</t>
        </is>
      </c>
      <c r="G154" s="4" t="n">
        <v>8</v>
      </c>
      <c r="H154" s="4" t="inlineStr">
        <is>
          <t>SDR</t>
        </is>
      </c>
      <c r="I154" s="4" t="n">
        <v>0.21</v>
      </c>
      <c r="J154" s="4" t="inlineStr"/>
      <c r="K154" s="4" t="n">
        <v>7.8</v>
      </c>
      <c r="L154" s="4" t="inlineStr"/>
      <c r="M154" s="4" t="inlineStr"/>
    </row>
    <row r="155">
      <c r="A155" s="7" t="inlineStr">
        <is>
          <t>Dragon Ball Z: The History of Trunks</t>
        </is>
      </c>
      <c r="B155" s="7" t="n">
        <v>1993</v>
      </c>
      <c r="C155" s="7" t="inlineStr">
        <is>
          <t>WEBDL-720p</t>
        </is>
      </c>
      <c r="D155" s="7" t="inlineStr">
        <is>
          <t>webdl</t>
        </is>
      </c>
      <c r="E155" s="7" t="n">
        <v>720</v>
      </c>
      <c r="F155" s="7" t="inlineStr">
        <is>
          <t>x264</t>
        </is>
      </c>
      <c r="G155" s="7" t="n">
        <v>8</v>
      </c>
      <c r="H155" s="7" t="inlineStr">
        <is>
          <t>SDR</t>
        </is>
      </c>
      <c r="I155" s="7" t="n">
        <v>0.21</v>
      </c>
      <c r="J155" s="7" t="inlineStr"/>
      <c r="K155" s="7" t="n">
        <v>7.8</v>
      </c>
      <c r="L155" s="7" t="inlineStr"/>
      <c r="M155" s="7" t="inlineStr"/>
    </row>
    <row r="156">
      <c r="A156" s="4" t="inlineStr">
        <is>
          <t>Dunkirk</t>
        </is>
      </c>
      <c r="B156" s="4" t="n">
        <v>2017</v>
      </c>
      <c r="C156" s="4" t="inlineStr">
        <is>
          <t>WEBDL-2160p</t>
        </is>
      </c>
      <c r="D156" s="4" t="inlineStr">
        <is>
          <t>webdl</t>
        </is>
      </c>
      <c r="E156" s="4" t="n">
        <v>2160</v>
      </c>
      <c r="F156" s="4" t="inlineStr">
        <is>
          <t>h265</t>
        </is>
      </c>
      <c r="G156" s="4" t="n">
        <v>10</v>
      </c>
      <c r="H156" s="4" t="inlineStr">
        <is>
          <t>PQ</t>
        </is>
      </c>
      <c r="I156" s="4" t="n">
        <v>4.3</v>
      </c>
      <c r="J156" s="4" t="inlineStr"/>
      <c r="K156" s="4" t="n">
        <v>7.8</v>
      </c>
      <c r="L156" s="4" t="n">
        <v>92</v>
      </c>
      <c r="M156" s="4" t="inlineStr"/>
    </row>
    <row r="157">
      <c r="A157" s="7" t="inlineStr">
        <is>
          <t>Edward Scissorhands</t>
        </is>
      </c>
      <c r="B157" s="7" t="n">
        <v>1990</v>
      </c>
      <c r="C157" s="7" t="inlineStr">
        <is>
          <t>WEBDL-2160p</t>
        </is>
      </c>
      <c r="D157" s="7" t="inlineStr">
        <is>
          <t>webdl</t>
        </is>
      </c>
      <c r="E157" s="7" t="n">
        <v>2160</v>
      </c>
      <c r="F157" s="7" t="inlineStr">
        <is>
          <t>h265</t>
        </is>
      </c>
      <c r="G157" s="7" t="n">
        <v>10</v>
      </c>
      <c r="H157" s="7" t="inlineStr">
        <is>
          <t>DV HDR10Plus</t>
        </is>
      </c>
      <c r="I157" s="7" t="n">
        <v>18.36</v>
      </c>
      <c r="J157" s="7" t="inlineStr"/>
      <c r="K157" s="7" t="n">
        <v>7.8</v>
      </c>
      <c r="L157" s="7" t="n">
        <v>91</v>
      </c>
      <c r="M157" s="7" t="inlineStr"/>
    </row>
    <row r="158">
      <c r="A158" s="4" t="inlineStr">
        <is>
          <t>Ferris Bueller's Day Off</t>
        </is>
      </c>
      <c r="B158" s="4" t="n">
        <v>1986</v>
      </c>
      <c r="C158" s="4" t="inlineStr">
        <is>
          <t>WEBDL-2160p</t>
        </is>
      </c>
      <c r="D158" s="4" t="inlineStr">
        <is>
          <t>webdl</t>
        </is>
      </c>
      <c r="E158" s="4" t="n">
        <v>2160</v>
      </c>
      <c r="F158" s="4" t="inlineStr">
        <is>
          <t>x265</t>
        </is>
      </c>
      <c r="G158" s="4" t="n">
        <v>10</v>
      </c>
      <c r="H158" s="4" t="inlineStr">
        <is>
          <t>SDR</t>
        </is>
      </c>
      <c r="I158" s="4" t="n">
        <v>4.95</v>
      </c>
      <c r="J158" s="4" t="inlineStr"/>
      <c r="K158" s="4" t="n">
        <v>7.8</v>
      </c>
      <c r="L158" s="4" t="n">
        <v>83</v>
      </c>
      <c r="M158" s="4" t="inlineStr"/>
    </row>
    <row r="159">
      <c r="A159" s="7" t="inlineStr">
        <is>
          <t>Get Out</t>
        </is>
      </c>
      <c r="B159" s="7" t="n">
        <v>2017</v>
      </c>
      <c r="C159" s="7" t="inlineStr">
        <is>
          <t>Bluray-1080p</t>
        </is>
      </c>
      <c r="D159" s="7" t="inlineStr">
        <is>
          <t>bluray</t>
        </is>
      </c>
      <c r="E159" s="7" t="n">
        <v>1080</v>
      </c>
      <c r="F159" s="7" t="inlineStr">
        <is>
          <t>h265</t>
        </is>
      </c>
      <c r="G159" s="7" t="n">
        <v>10</v>
      </c>
      <c r="H159" s="7" t="inlineStr">
        <is>
          <t>SDR</t>
        </is>
      </c>
      <c r="I159" s="7" t="n">
        <v>1.62</v>
      </c>
      <c r="J159" s="7" t="inlineStr"/>
      <c r="K159" s="7" t="n">
        <v>7.8</v>
      </c>
      <c r="L159" s="7" t="n">
        <v>98</v>
      </c>
      <c r="M159" s="7" t="inlineStr"/>
    </row>
    <row r="160">
      <c r="A160" s="4" t="inlineStr">
        <is>
          <t>Ghostbusters</t>
        </is>
      </c>
      <c r="B160" s="4" t="n">
        <v>1984</v>
      </c>
      <c r="C160" s="4" t="inlineStr">
        <is>
          <t>WEBDL-2160p</t>
        </is>
      </c>
      <c r="D160" s="4" t="inlineStr">
        <is>
          <t>webdl</t>
        </is>
      </c>
      <c r="E160" s="4" t="n">
        <v>2160</v>
      </c>
      <c r="F160" s="4" t="inlineStr">
        <is>
          <t>x265</t>
        </is>
      </c>
      <c r="G160" s="4" t="n">
        <v>10</v>
      </c>
      <c r="H160" s="4" t="inlineStr">
        <is>
          <t>HDR10</t>
        </is>
      </c>
      <c r="I160" s="4" t="n">
        <v>13.55</v>
      </c>
      <c r="J160" s="4" t="inlineStr"/>
      <c r="K160" s="4" t="n">
        <v>7.8</v>
      </c>
      <c r="L160" s="4" t="n">
        <v>95</v>
      </c>
      <c r="M160" s="4" t="inlineStr">
        <is>
          <t>Ghostbusters Collection</t>
        </is>
      </c>
    </row>
    <row r="161">
      <c r="A161" s="7" t="inlineStr">
        <is>
          <t>Glory</t>
        </is>
      </c>
      <c r="B161" s="7" t="n">
        <v>1989</v>
      </c>
      <c r="C161" s="7" t="inlineStr">
        <is>
          <t>WEBDL-2160p</t>
        </is>
      </c>
      <c r="D161" s="7" t="inlineStr">
        <is>
          <t>webdl</t>
        </is>
      </c>
      <c r="E161" s="7" t="n">
        <v>2160</v>
      </c>
      <c r="F161" s="7" t="inlineStr">
        <is>
          <t>x265</t>
        </is>
      </c>
      <c r="G161" s="7" t="n">
        <v>10</v>
      </c>
      <c r="H161" s="7" t="inlineStr">
        <is>
          <t>HDR10</t>
        </is>
      </c>
      <c r="I161" s="7" t="n">
        <v>15.59</v>
      </c>
      <c r="J161" s="7" t="inlineStr"/>
      <c r="K161" s="7" t="n">
        <v>7.8</v>
      </c>
      <c r="L161" s="7" t="n">
        <v>95</v>
      </c>
      <c r="M161" s="7" t="inlineStr"/>
    </row>
    <row r="162">
      <c r="A162" s="4" t="inlineStr">
        <is>
          <t>Hot Fuzz</t>
        </is>
      </c>
      <c r="B162" s="4" t="n">
        <v>2007</v>
      </c>
      <c r="C162" s="4" t="inlineStr">
        <is>
          <t>WEBDL-2160p</t>
        </is>
      </c>
      <c r="D162" s="4" t="inlineStr">
        <is>
          <t>webdl</t>
        </is>
      </c>
      <c r="E162" s="4" t="n">
        <v>2160</v>
      </c>
      <c r="F162" s="4" t="inlineStr">
        <is>
          <t>x265</t>
        </is>
      </c>
      <c r="G162" s="4" t="n">
        <v>10</v>
      </c>
      <c r="H162" s="4" t="inlineStr">
        <is>
          <t>HDR10Plus</t>
        </is>
      </c>
      <c r="I162" s="4" t="n">
        <v>22.67</v>
      </c>
      <c r="J162" s="4" t="inlineStr"/>
      <c r="K162" s="4" t="n">
        <v>7.8</v>
      </c>
      <c r="L162" s="4" t="n">
        <v>91</v>
      </c>
      <c r="M162" s="4" t="inlineStr"/>
    </row>
    <row r="163">
      <c r="A163" s="7" t="inlineStr">
        <is>
          <t>How to Train Your Dragon 2</t>
        </is>
      </c>
      <c r="B163" s="7" t="n">
        <v>2014</v>
      </c>
      <c r="C163" s="7" t="inlineStr">
        <is>
          <t>WEBDL-2160p</t>
        </is>
      </c>
      <c r="D163" s="7" t="inlineStr">
        <is>
          <t>webdl</t>
        </is>
      </c>
      <c r="E163" s="7" t="n">
        <v>2160</v>
      </c>
      <c r="F163" s="7" t="inlineStr">
        <is>
          <t>x265</t>
        </is>
      </c>
      <c r="G163" s="7" t="n">
        <v>10</v>
      </c>
      <c r="H163" s="7" t="inlineStr">
        <is>
          <t>PQ</t>
        </is>
      </c>
      <c r="I163" s="7" t="n">
        <v>3.03</v>
      </c>
      <c r="J163" s="7" t="inlineStr"/>
      <c r="K163" s="7" t="n">
        <v>7.8</v>
      </c>
      <c r="L163" s="7" t="n">
        <v>92</v>
      </c>
      <c r="M163" s="7" t="inlineStr">
        <is>
          <t>How to Train Your Dragon Collection</t>
        </is>
      </c>
    </row>
    <row r="164">
      <c r="A164" s="4" t="inlineStr">
        <is>
          <t>Kiki's Delivery Service</t>
        </is>
      </c>
      <c r="B164" s="4" t="n">
        <v>1989</v>
      </c>
      <c r="C164" s="4" t="inlineStr">
        <is>
          <t>WEBDL-1080p</t>
        </is>
      </c>
      <c r="D164" s="4" t="inlineStr">
        <is>
          <t>webdl</t>
        </is>
      </c>
      <c r="E164" s="4" t="n">
        <v>1080</v>
      </c>
      <c r="F164" s="4" t="inlineStr">
        <is>
          <t>x265</t>
        </is>
      </c>
      <c r="G164" s="4" t="n">
        <v>10</v>
      </c>
      <c r="H164" s="4" t="inlineStr">
        <is>
          <t>SDR</t>
        </is>
      </c>
      <c r="I164" s="4" t="n">
        <v>3.51</v>
      </c>
      <c r="J164" s="4" t="inlineStr"/>
      <c r="K164" s="4" t="n">
        <v>7.8</v>
      </c>
      <c r="L164" s="4" t="inlineStr"/>
      <c r="M164" s="4" t="inlineStr"/>
    </row>
    <row r="165">
      <c r="A165" s="7" t="inlineStr">
        <is>
          <t>The Last Samurai</t>
        </is>
      </c>
      <c r="B165" s="7" t="n">
        <v>2003</v>
      </c>
      <c r="C165" s="7" t="inlineStr">
        <is>
          <t>WEBDL-2160p</t>
        </is>
      </c>
      <c r="D165" s="7" t="inlineStr">
        <is>
          <t>webdl</t>
        </is>
      </c>
      <c r="E165" s="7" t="n">
        <v>2160</v>
      </c>
      <c r="F165" s="7" t="inlineStr">
        <is>
          <t>x265</t>
        </is>
      </c>
      <c r="G165" s="7" t="n">
        <v>10</v>
      </c>
      <c r="H165" s="7" t="inlineStr">
        <is>
          <t>SDR</t>
        </is>
      </c>
      <c r="I165" s="7" t="n">
        <v>24.56</v>
      </c>
      <c r="J165" s="7" t="inlineStr"/>
      <c r="K165" s="7" t="n">
        <v>7.8</v>
      </c>
      <c r="L165" s="7" t="n">
        <v>65</v>
      </c>
      <c r="M165" s="7" t="inlineStr"/>
    </row>
    <row r="166">
      <c r="A166" s="4" t="inlineStr">
        <is>
          <t>Misery</t>
        </is>
      </c>
      <c r="B166" s="4" t="n">
        <v>1990</v>
      </c>
      <c r="C166" s="4" t="inlineStr">
        <is>
          <t>WEBDL-2160p</t>
        </is>
      </c>
      <c r="D166" s="4" t="inlineStr">
        <is>
          <t>webdl</t>
        </is>
      </c>
      <c r="E166" s="4" t="n">
        <v>2160</v>
      </c>
      <c r="F166" s="4" t="inlineStr">
        <is>
          <t>x265</t>
        </is>
      </c>
      <c r="G166" s="4" t="n">
        <v>10</v>
      </c>
      <c r="H166" s="4" t="inlineStr">
        <is>
          <t>HDR10</t>
        </is>
      </c>
      <c r="I166" s="4" t="n">
        <v>15.34</v>
      </c>
      <c r="J166" s="4" t="inlineStr"/>
      <c r="K166" s="4" t="n">
        <v>7.8</v>
      </c>
      <c r="L166" s="4" t="n">
        <v>91</v>
      </c>
      <c r="M166" s="4" t="inlineStr"/>
    </row>
    <row r="167">
      <c r="A167" s="7" t="inlineStr">
        <is>
          <t>Mississippi Burning</t>
        </is>
      </c>
      <c r="B167" s="7" t="n">
        <v>1988</v>
      </c>
      <c r="C167" s="7" t="inlineStr">
        <is>
          <t>WEBDL-2160p</t>
        </is>
      </c>
      <c r="D167" s="7" t="inlineStr">
        <is>
          <t>webdl</t>
        </is>
      </c>
      <c r="E167" s="7" t="n">
        <v>2160</v>
      </c>
      <c r="F167" s="7" t="inlineStr">
        <is>
          <t>h264</t>
        </is>
      </c>
      <c r="G167" s="7" t="n">
        <v>8</v>
      </c>
      <c r="H167" s="7" t="inlineStr">
        <is>
          <t>SDR</t>
        </is>
      </c>
      <c r="I167" s="7" t="n">
        <v>14.83</v>
      </c>
      <c r="J167" s="7" t="inlineStr"/>
      <c r="K167" s="7" t="n">
        <v>7.8</v>
      </c>
      <c r="L167" s="7" t="n">
        <v>79</v>
      </c>
      <c r="M167" s="7" t="inlineStr"/>
    </row>
    <row r="168">
      <c r="A168" s="4" t="inlineStr">
        <is>
          <t>Moon</t>
        </is>
      </c>
      <c r="B168" s="4" t="n">
        <v>2009</v>
      </c>
      <c r="C168" s="4" t="inlineStr">
        <is>
          <t>WEBDL-2160p</t>
        </is>
      </c>
      <c r="D168" s="4" t="inlineStr">
        <is>
          <t>webdl</t>
        </is>
      </c>
      <c r="E168" s="4" t="n">
        <v>2160</v>
      </c>
      <c r="F168" s="4" t="inlineStr">
        <is>
          <t>x265</t>
        </is>
      </c>
      <c r="G168" s="4" t="n">
        <v>10</v>
      </c>
      <c r="H168" s="4" t="inlineStr">
        <is>
          <t>HDR10</t>
        </is>
      </c>
      <c r="I168" s="4" t="n">
        <v>12.3</v>
      </c>
      <c r="J168" s="4" t="inlineStr"/>
      <c r="K168" s="4" t="n">
        <v>7.8</v>
      </c>
      <c r="L168" s="4" t="n">
        <v>90</v>
      </c>
      <c r="M168" s="4" t="inlineStr">
        <is>
          <t>Moon Collection</t>
        </is>
      </c>
    </row>
    <row r="169">
      <c r="A169" s="7" t="inlineStr">
        <is>
          <t>The Muppet Christmas Carol</t>
        </is>
      </c>
      <c r="B169" s="7" t="n">
        <v>1992</v>
      </c>
      <c r="C169" s="7" t="inlineStr">
        <is>
          <t>WEBDL-2160p</t>
        </is>
      </c>
      <c r="D169" s="7" t="inlineStr">
        <is>
          <t>webdl</t>
        </is>
      </c>
      <c r="E169" s="7" t="n">
        <v>2160</v>
      </c>
      <c r="F169" s="7" t="inlineStr">
        <is>
          <t>h265</t>
        </is>
      </c>
      <c r="G169" s="7" t="n">
        <v>10</v>
      </c>
      <c r="H169" s="7" t="inlineStr">
        <is>
          <t>SDR</t>
        </is>
      </c>
      <c r="I169" s="7" t="n">
        <v>4.07</v>
      </c>
      <c r="J169" s="7" t="inlineStr"/>
      <c r="K169" s="7" t="n">
        <v>7.8</v>
      </c>
      <c r="L169" s="7" t="n">
        <v>78</v>
      </c>
      <c r="M169" s="7" t="inlineStr"/>
    </row>
    <row r="170">
      <c r="A170" s="4" t="inlineStr">
        <is>
          <t>My Hero Academia: Heroes Rising</t>
        </is>
      </c>
      <c r="B170" s="4" t="n">
        <v>2019</v>
      </c>
      <c r="C170" s="4" t="inlineStr">
        <is>
          <t>Bluray-1080p</t>
        </is>
      </c>
      <c r="D170" s="4" t="inlineStr">
        <is>
          <t>bluray</t>
        </is>
      </c>
      <c r="E170" s="4" t="n">
        <v>1080</v>
      </c>
      <c r="F170" s="4" t="inlineStr">
        <is>
          <t>x265</t>
        </is>
      </c>
      <c r="G170" s="4" t="n">
        <v>10</v>
      </c>
      <c r="H170" s="4" t="inlineStr">
        <is>
          <t>SDR</t>
        </is>
      </c>
      <c r="I170" s="4" t="n">
        <v>4.31</v>
      </c>
      <c r="J170" s="4" t="inlineStr"/>
      <c r="K170" s="4" t="n">
        <v>7.8</v>
      </c>
      <c r="L170" s="4" t="n">
        <v>92</v>
      </c>
      <c r="M170" s="4" t="inlineStr">
        <is>
          <t>My Hero Academia Collection</t>
        </is>
      </c>
    </row>
    <row r="171">
      <c r="A171" s="7" t="inlineStr">
        <is>
          <t>Ninja Scroll</t>
        </is>
      </c>
      <c r="B171" s="7" t="n">
        <v>1993</v>
      </c>
      <c r="C171" s="7" t="inlineStr">
        <is>
          <t>WEBDL-1080p</t>
        </is>
      </c>
      <c r="D171" s="7" t="inlineStr">
        <is>
          <t>webdl</t>
        </is>
      </c>
      <c r="E171" s="7" t="n">
        <v>1080</v>
      </c>
      <c r="F171" s="7" t="inlineStr">
        <is>
          <t>x264</t>
        </is>
      </c>
      <c r="G171" s="7" t="n">
        <v>8</v>
      </c>
      <c r="H171" s="7" t="inlineStr">
        <is>
          <t>SDR</t>
        </is>
      </c>
      <c r="I171" s="7" t="n">
        <v>5.46</v>
      </c>
      <c r="J171" s="7" t="inlineStr"/>
      <c r="K171" s="7" t="n">
        <v>7.8</v>
      </c>
      <c r="L171" s="7" t="n">
        <v>90</v>
      </c>
      <c r="M171" s="7" t="inlineStr"/>
    </row>
    <row r="172">
      <c r="A172" s="4" t="inlineStr">
        <is>
          <t>Predator</t>
        </is>
      </c>
      <c r="B172" s="4" t="n">
        <v>1987</v>
      </c>
      <c r="C172" s="4" t="inlineStr">
        <is>
          <t>WEBDL-2160p</t>
        </is>
      </c>
      <c r="D172" s="4" t="inlineStr">
        <is>
          <t>webdl</t>
        </is>
      </c>
      <c r="E172" s="4" t="n">
        <v>2160</v>
      </c>
      <c r="F172" s="4" t="inlineStr">
        <is>
          <t>h265</t>
        </is>
      </c>
      <c r="G172" s="4" t="n">
        <v>10</v>
      </c>
      <c r="H172" s="4" t="inlineStr">
        <is>
          <t>HDR10</t>
        </is>
      </c>
      <c r="I172" s="4" t="n">
        <v>49.16</v>
      </c>
      <c r="J172" s="4" t="inlineStr"/>
      <c r="K172" s="4" t="n">
        <v>7.8</v>
      </c>
      <c r="L172" s="4" t="n">
        <v>65</v>
      </c>
      <c r="M172" s="4" t="inlineStr">
        <is>
          <t>Predator Collection</t>
        </is>
      </c>
    </row>
    <row r="173">
      <c r="A173" s="7" t="inlineStr">
        <is>
          <t>Puss in Boots: The Last Wish</t>
        </is>
      </c>
      <c r="B173" s="7" t="n">
        <v>2022</v>
      </c>
      <c r="C173" s="7" t="inlineStr">
        <is>
          <t>WEBDL-2160p</t>
        </is>
      </c>
      <c r="D173" s="7" t="inlineStr">
        <is>
          <t>webdl</t>
        </is>
      </c>
      <c r="E173" s="7" t="n">
        <v>2160</v>
      </c>
      <c r="F173" s="7" t="inlineStr">
        <is>
          <t>h265</t>
        </is>
      </c>
      <c r="G173" s="7" t="n">
        <v>10</v>
      </c>
      <c r="H173" s="7" t="inlineStr">
        <is>
          <t>HDR10Plus</t>
        </is>
      </c>
      <c r="I173" s="7" t="n">
        <v>11.1</v>
      </c>
      <c r="J173" s="7" t="inlineStr"/>
      <c r="K173" s="7" t="n">
        <v>7.8</v>
      </c>
      <c r="L173" s="7" t="inlineStr"/>
      <c r="M173" s="7" t="inlineStr">
        <is>
          <t>Puss in Boots Collection</t>
        </is>
      </c>
    </row>
    <row r="174">
      <c r="A174" s="4" t="inlineStr">
        <is>
          <t>Rogue One: A Star Wars Story</t>
        </is>
      </c>
      <c r="B174" s="4" t="n">
        <v>2016</v>
      </c>
      <c r="C174" s="4" t="inlineStr">
        <is>
          <t>WEBDL-2160p</t>
        </is>
      </c>
      <c r="D174" s="4" t="inlineStr">
        <is>
          <t>webdl</t>
        </is>
      </c>
      <c r="E174" s="4" t="n">
        <v>2160</v>
      </c>
      <c r="F174" s="4" t="inlineStr">
        <is>
          <t>x265</t>
        </is>
      </c>
      <c r="G174" s="4" t="n">
        <v>10</v>
      </c>
      <c r="H174" s="4" t="inlineStr">
        <is>
          <t>HDR10</t>
        </is>
      </c>
      <c r="I174" s="4" t="n">
        <v>16.26</v>
      </c>
      <c r="J174" s="4" t="inlineStr"/>
      <c r="K174" s="4" t="n">
        <v>7.8</v>
      </c>
      <c r="L174" s="4" t="n">
        <v>84</v>
      </c>
      <c r="M174" s="4" t="inlineStr"/>
    </row>
    <row r="175">
      <c r="A175" s="7" t="inlineStr">
        <is>
          <t>The Sandlot</t>
        </is>
      </c>
      <c r="B175" s="7" t="n">
        <v>1993</v>
      </c>
      <c r="C175" s="7" t="inlineStr">
        <is>
          <t>WEBRip-2160p</t>
        </is>
      </c>
      <c r="D175" s="7" t="inlineStr">
        <is>
          <t>webrip</t>
        </is>
      </c>
      <c r="E175" s="7" t="n">
        <v>2160</v>
      </c>
      <c r="F175" s="7" t="inlineStr">
        <is>
          <t>x264</t>
        </is>
      </c>
      <c r="G175" s="7" t="n">
        <v>8</v>
      </c>
      <c r="H175" s="7" t="inlineStr">
        <is>
          <t>SDR</t>
        </is>
      </c>
      <c r="I175" s="7" t="n">
        <v>3.51</v>
      </c>
      <c r="J175" s="7" t="inlineStr"/>
      <c r="K175" s="7" t="n">
        <v>7.8</v>
      </c>
      <c r="L175" s="7" t="n">
        <v>66</v>
      </c>
      <c r="M175" s="7" t="inlineStr">
        <is>
          <t>The Sandlot Collection</t>
        </is>
      </c>
    </row>
    <row r="176">
      <c r="A176" s="4" t="inlineStr">
        <is>
          <t>Serenity</t>
        </is>
      </c>
      <c r="B176" s="4" t="n">
        <v>2005</v>
      </c>
      <c r="C176" s="4" t="inlineStr">
        <is>
          <t>WEBDL-2160p</t>
        </is>
      </c>
      <c r="D176" s="4" t="inlineStr">
        <is>
          <t>webdl</t>
        </is>
      </c>
      <c r="E176" s="4" t="n">
        <v>2160</v>
      </c>
      <c r="F176" s="4" t="inlineStr">
        <is>
          <t>x265</t>
        </is>
      </c>
      <c r="G176" s="4" t="n">
        <v>10</v>
      </c>
      <c r="H176" s="4" t="inlineStr">
        <is>
          <t>SDR</t>
        </is>
      </c>
      <c r="I176" s="4" t="n">
        <v>5.85</v>
      </c>
      <c r="J176" s="4" t="inlineStr"/>
      <c r="K176" s="4" t="n">
        <v>7.8</v>
      </c>
      <c r="L176" s="4" t="n">
        <v>82</v>
      </c>
      <c r="M176" s="4" t="inlineStr"/>
    </row>
    <row r="177">
      <c r="A177" s="7" t="inlineStr">
        <is>
          <t>Shaun of the Dead</t>
        </is>
      </c>
      <c r="B177" s="7" t="n">
        <v>2004</v>
      </c>
      <c r="C177" s="7" t="inlineStr">
        <is>
          <t>WEBDL-2160p</t>
        </is>
      </c>
      <c r="D177" s="7" t="inlineStr">
        <is>
          <t>webdl</t>
        </is>
      </c>
      <c r="E177" s="7" t="n">
        <v>2160</v>
      </c>
      <c r="F177" s="7" t="inlineStr">
        <is>
          <t>x265</t>
        </is>
      </c>
      <c r="G177" s="7" t="n">
        <v>10</v>
      </c>
      <c r="H177" s="7" t="inlineStr">
        <is>
          <t>SDR</t>
        </is>
      </c>
      <c r="I177" s="7" t="n">
        <v>4.74</v>
      </c>
      <c r="J177" s="7" t="inlineStr"/>
      <c r="K177" s="7" t="n">
        <v>7.8</v>
      </c>
      <c r="L177" s="7" t="n">
        <v>92</v>
      </c>
      <c r="M177" s="7" t="inlineStr"/>
    </row>
    <row r="178">
      <c r="A178" s="4" t="inlineStr">
        <is>
          <t>Straight Outta Compton</t>
        </is>
      </c>
      <c r="B178" s="4" t="n">
        <v>2015</v>
      </c>
      <c r="C178" s="4" t="inlineStr">
        <is>
          <t>WEBDL-2160p</t>
        </is>
      </c>
      <c r="D178" s="4" t="inlineStr">
        <is>
          <t>webdl</t>
        </is>
      </c>
      <c r="E178" s="4" t="n">
        <v>2160</v>
      </c>
      <c r="F178" s="4" t="inlineStr">
        <is>
          <t>x265</t>
        </is>
      </c>
      <c r="G178" s="4" t="n">
        <v>10</v>
      </c>
      <c r="H178" s="4" t="inlineStr">
        <is>
          <t>HDR10</t>
        </is>
      </c>
      <c r="I178" s="4" t="n">
        <v>18.79</v>
      </c>
      <c r="J178" s="4" t="inlineStr"/>
      <c r="K178" s="4" t="n">
        <v>7.8</v>
      </c>
      <c r="L178" s="4" t="n">
        <v>89</v>
      </c>
      <c r="M178" s="4" t="inlineStr"/>
    </row>
    <row r="179">
      <c r="A179" s="7" t="inlineStr">
        <is>
          <t>The Batman</t>
        </is>
      </c>
      <c r="B179" s="7" t="n">
        <v>2022</v>
      </c>
      <c r="C179" s="7" t="inlineStr">
        <is>
          <t>WEBDL-2160p</t>
        </is>
      </c>
      <c r="D179" s="7" t="inlineStr">
        <is>
          <t>webdl</t>
        </is>
      </c>
      <c r="E179" s="7" t="n">
        <v>2160</v>
      </c>
      <c r="F179" s="7" t="inlineStr">
        <is>
          <t>h265</t>
        </is>
      </c>
      <c r="G179" s="7" t="n">
        <v>10</v>
      </c>
      <c r="H179" s="7" t="inlineStr">
        <is>
          <t>HDR10</t>
        </is>
      </c>
      <c r="I179" s="7" t="n">
        <v>31.67</v>
      </c>
      <c r="J179" s="7" t="inlineStr"/>
      <c r="K179" s="7" t="n">
        <v>7.8</v>
      </c>
      <c r="L179" s="7" t="n">
        <v>85</v>
      </c>
      <c r="M179" s="7" t="inlineStr">
        <is>
          <t>The Batman Collection</t>
        </is>
      </c>
    </row>
    <row r="180">
      <c r="A180" s="4" t="inlineStr">
        <is>
          <t>The Hobbit: An Unexpected Journey</t>
        </is>
      </c>
      <c r="B180" s="4" t="n">
        <v>2012</v>
      </c>
      <c r="C180" s="4" t="inlineStr">
        <is>
          <t>WEBDL-2160p</t>
        </is>
      </c>
      <c r="D180" s="4" t="inlineStr">
        <is>
          <t>webdl</t>
        </is>
      </c>
      <c r="E180" s="4" t="n">
        <v>2160</v>
      </c>
      <c r="F180" s="4" t="inlineStr">
        <is>
          <t>x265</t>
        </is>
      </c>
      <c r="G180" s="4" t="n">
        <v>10</v>
      </c>
      <c r="H180" s="4" t="inlineStr">
        <is>
          <t>SDR</t>
        </is>
      </c>
      <c r="I180" s="4" t="n">
        <v>8.550000000000001</v>
      </c>
      <c r="J180" s="4" t="inlineStr"/>
      <c r="K180" s="4" t="n">
        <v>7.8</v>
      </c>
      <c r="L180" s="4" t="n">
        <v>64</v>
      </c>
      <c r="M180" s="4" t="inlineStr">
        <is>
          <t>The Hobbit Collection</t>
        </is>
      </c>
    </row>
    <row r="181">
      <c r="A181" s="7" t="inlineStr">
        <is>
          <t>The Hobbit: The Desolation of Smaug</t>
        </is>
      </c>
      <c r="B181" s="7" t="n">
        <v>2013</v>
      </c>
      <c r="C181" s="7" t="inlineStr">
        <is>
          <t>WEBDL-2160p</t>
        </is>
      </c>
      <c r="D181" s="7" t="inlineStr">
        <is>
          <t>webdl</t>
        </is>
      </c>
      <c r="E181" s="7" t="n">
        <v>2160</v>
      </c>
      <c r="F181" s="7" t="inlineStr">
        <is>
          <t>x265</t>
        </is>
      </c>
      <c r="G181" s="7" t="n">
        <v>10</v>
      </c>
      <c r="H181" s="7" t="inlineStr">
        <is>
          <t>SDR</t>
        </is>
      </c>
      <c r="I181" s="7" t="n">
        <v>8.890000000000001</v>
      </c>
      <c r="J181" s="7" t="inlineStr"/>
      <c r="K181" s="7" t="n">
        <v>7.8</v>
      </c>
      <c r="L181" s="7" t="n">
        <v>74</v>
      </c>
      <c r="M181" s="7" t="inlineStr">
        <is>
          <t>The Hobbit Collection</t>
        </is>
      </c>
    </row>
    <row r="182">
      <c r="A182" s="4" t="inlineStr">
        <is>
          <t>The Wind Rises</t>
        </is>
      </c>
      <c r="B182" s="4" t="n">
        <v>2013</v>
      </c>
      <c r="C182" s="4" t="inlineStr">
        <is>
          <t>WEBDL-1080p</t>
        </is>
      </c>
      <c r="D182" s="4" t="inlineStr">
        <is>
          <t>webdl</t>
        </is>
      </c>
      <c r="E182" s="4" t="n">
        <v>1080</v>
      </c>
      <c r="F182" s="4" t="inlineStr">
        <is>
          <t>x265</t>
        </is>
      </c>
      <c r="G182" s="4" t="n">
        <v>10</v>
      </c>
      <c r="H182" s="4" t="inlineStr">
        <is>
          <t>SDR</t>
        </is>
      </c>
      <c r="I182" s="4" t="n">
        <v>2.83</v>
      </c>
      <c r="J182" s="4" t="inlineStr"/>
      <c r="K182" s="4" t="n">
        <v>7.8</v>
      </c>
      <c r="L182" s="4" t="n">
        <v>88</v>
      </c>
      <c r="M182" s="4" t="inlineStr"/>
    </row>
    <row r="183">
      <c r="A183" s="7" t="inlineStr">
        <is>
          <t>Tombstone</t>
        </is>
      </c>
      <c r="B183" s="7" t="n">
        <v>1993</v>
      </c>
      <c r="C183" s="7" t="inlineStr">
        <is>
          <t>WEBDL-2160p</t>
        </is>
      </c>
      <c r="D183" s="7" t="inlineStr">
        <is>
          <t>webdl</t>
        </is>
      </c>
      <c r="E183" s="7" t="n">
        <v>2160</v>
      </c>
      <c r="F183" s="7" t="inlineStr">
        <is>
          <t>x265</t>
        </is>
      </c>
      <c r="G183" s="7" t="n">
        <v>8</v>
      </c>
      <c r="H183" s="7" t="inlineStr">
        <is>
          <t>SDR</t>
        </is>
      </c>
      <c r="I183" s="7" t="n">
        <v>14.22</v>
      </c>
      <c r="J183" s="7" t="inlineStr"/>
      <c r="K183" s="7" t="n">
        <v>7.8</v>
      </c>
      <c r="L183" s="7" t="n">
        <v>76</v>
      </c>
      <c r="M183" s="7" t="inlineStr"/>
    </row>
    <row r="184">
      <c r="A184" s="4" t="inlineStr">
        <is>
          <t>Training Day</t>
        </is>
      </c>
      <c r="B184" s="4" t="n">
        <v>2001</v>
      </c>
      <c r="C184" s="4" t="inlineStr">
        <is>
          <t>WEBDL-2160p</t>
        </is>
      </c>
      <c r="D184" s="4" t="inlineStr">
        <is>
          <t>webdl</t>
        </is>
      </c>
      <c r="E184" s="4" t="n">
        <v>2160</v>
      </c>
      <c r="F184" s="4" t="inlineStr">
        <is>
          <t>x265</t>
        </is>
      </c>
      <c r="G184" s="4" t="n">
        <v>10</v>
      </c>
      <c r="H184" s="4" t="inlineStr">
        <is>
          <t>HDR10</t>
        </is>
      </c>
      <c r="I184" s="4" t="n">
        <v>14.04</v>
      </c>
      <c r="J184" s="4" t="inlineStr"/>
      <c r="K184" s="4" t="n">
        <v>7.8</v>
      </c>
      <c r="L184" s="4" t="n">
        <v>74</v>
      </c>
      <c r="M184" s="4" t="inlineStr">
        <is>
          <t>Training Day Collection</t>
        </is>
      </c>
    </row>
    <row r="185">
      <c r="A185" s="7" t="inlineStr">
        <is>
          <t>Walk the Line</t>
        </is>
      </c>
      <c r="B185" s="7" t="n">
        <v>2005</v>
      </c>
      <c r="C185" s="7" t="inlineStr">
        <is>
          <t>WEBDL-1080p</t>
        </is>
      </c>
      <c r="D185" s="7" t="inlineStr">
        <is>
          <t>webdl</t>
        </is>
      </c>
      <c r="E185" s="7" t="n">
        <v>1080</v>
      </c>
      <c r="F185" s="7" t="inlineStr">
        <is>
          <t>x265</t>
        </is>
      </c>
      <c r="G185" s="7" t="n">
        <v>10</v>
      </c>
      <c r="H185" s="7" t="inlineStr">
        <is>
          <t>SDR</t>
        </is>
      </c>
      <c r="I185" s="7" t="n">
        <v>2.34</v>
      </c>
      <c r="J185" s="7" t="inlineStr"/>
      <c r="K185" s="7" t="n">
        <v>7.8</v>
      </c>
      <c r="L185" s="7" t="n">
        <v>83</v>
      </c>
      <c r="M185" s="7" t="inlineStr"/>
    </row>
    <row r="186">
      <c r="A186" s="4" t="inlineStr">
        <is>
          <t>Whisper of the Heart</t>
        </is>
      </c>
      <c r="B186" s="4" t="n">
        <v>1995</v>
      </c>
      <c r="C186" s="4" t="inlineStr">
        <is>
          <t>Bluray-1080p</t>
        </is>
      </c>
      <c r="D186" s="4" t="inlineStr">
        <is>
          <t>bluray</t>
        </is>
      </c>
      <c r="E186" s="4" t="n">
        <v>1080</v>
      </c>
      <c r="F186" s="4" t="inlineStr">
        <is>
          <t>x265</t>
        </is>
      </c>
      <c r="G186" s="4" t="n">
        <v>10</v>
      </c>
      <c r="H186" s="4" t="inlineStr">
        <is>
          <t>SDR</t>
        </is>
      </c>
      <c r="I186" s="4" t="n">
        <v>5.28</v>
      </c>
      <c r="J186" s="4" t="inlineStr">
        <is>
          <t>Garshasp</t>
        </is>
      </c>
      <c r="K186" s="4" t="n">
        <v>7.8</v>
      </c>
      <c r="L186" s="4" t="n">
        <v>95</v>
      </c>
      <c r="M186" s="4" t="inlineStr"/>
    </row>
    <row r="187">
      <c r="A187" s="7" t="inlineStr">
        <is>
          <t>Willy Wonka &amp; the Chocolate Factory</t>
        </is>
      </c>
      <c r="B187" s="7" t="n">
        <v>1971</v>
      </c>
      <c r="C187" s="7" t="inlineStr">
        <is>
          <t>WEBDL-2160p</t>
        </is>
      </c>
      <c r="D187" s="7" t="inlineStr">
        <is>
          <t>webdl</t>
        </is>
      </c>
      <c r="E187" s="7" t="n">
        <v>2160</v>
      </c>
      <c r="F187" s="7" t="inlineStr">
        <is>
          <t>x265</t>
        </is>
      </c>
      <c r="G187" s="7" t="n">
        <v>10</v>
      </c>
      <c r="H187" s="7" t="inlineStr">
        <is>
          <t>HDR10</t>
        </is>
      </c>
      <c r="I187" s="7" t="n">
        <v>12.3</v>
      </c>
      <c r="J187" s="7" t="inlineStr"/>
      <c r="K187" s="7" t="n">
        <v>7.8</v>
      </c>
      <c r="L187" s="7" t="n">
        <v>90</v>
      </c>
      <c r="M187" s="7" t="inlineStr"/>
    </row>
    <row r="188">
      <c r="A188" s="4" t="inlineStr">
        <is>
          <t>Beastie Boys Story</t>
        </is>
      </c>
      <c r="B188" s="4" t="n">
        <v>2020</v>
      </c>
      <c r="C188" s="4" t="inlineStr">
        <is>
          <t>WEBDL-2160p</t>
        </is>
      </c>
      <c r="D188" s="4" t="inlineStr">
        <is>
          <t>webdl</t>
        </is>
      </c>
      <c r="E188" s="4" t="n">
        <v>2160</v>
      </c>
      <c r="F188" s="4" t="inlineStr">
        <is>
          <t>h265</t>
        </is>
      </c>
      <c r="G188" s="4" t="n">
        <v>10</v>
      </c>
      <c r="H188" s="4" t="inlineStr">
        <is>
          <t>HDR10</t>
        </is>
      </c>
      <c r="I188" s="4" t="n">
        <v>20.61</v>
      </c>
      <c r="J188" s="4" t="inlineStr"/>
      <c r="K188" s="4" t="n">
        <v>7.7</v>
      </c>
      <c r="L188" s="4" t="n">
        <v>95</v>
      </c>
      <c r="M188" s="4" t="inlineStr"/>
    </row>
    <row r="189">
      <c r="A189" s="7" t="inlineStr">
        <is>
          <t>The Bourne Supremacy</t>
        </is>
      </c>
      <c r="B189" s="7" t="n">
        <v>2004</v>
      </c>
      <c r="C189" s="7" t="inlineStr">
        <is>
          <t>WEBDL-2160p</t>
        </is>
      </c>
      <c r="D189" s="7" t="inlineStr">
        <is>
          <t>webdl</t>
        </is>
      </c>
      <c r="E189" s="7" t="n">
        <v>2160</v>
      </c>
      <c r="F189" s="7" t="inlineStr">
        <is>
          <t>x265</t>
        </is>
      </c>
      <c r="G189" s="7" t="n">
        <v>10</v>
      </c>
      <c r="H189" s="7" t="inlineStr">
        <is>
          <t>SDR</t>
        </is>
      </c>
      <c r="I189" s="7" t="n">
        <v>5.4</v>
      </c>
      <c r="J189" s="7" t="inlineStr"/>
      <c r="K189" s="7" t="n">
        <v>7.7</v>
      </c>
      <c r="L189" s="7" t="n">
        <v>81</v>
      </c>
      <c r="M189" s="7" t="inlineStr">
        <is>
          <t>The Bourne Collection</t>
        </is>
      </c>
    </row>
    <row r="190">
      <c r="A190" s="4" t="inlineStr">
        <is>
          <t>Clerks</t>
        </is>
      </c>
      <c r="B190" s="4" t="n">
        <v>1994</v>
      </c>
      <c r="C190" s="4" t="inlineStr">
        <is>
          <t>Bluray-1080p</t>
        </is>
      </c>
      <c r="D190" s="4" t="inlineStr">
        <is>
          <t>bluray</t>
        </is>
      </c>
      <c r="E190" s="4" t="n">
        <v>1080</v>
      </c>
      <c r="F190" s="4" t="inlineStr">
        <is>
          <t>x265</t>
        </is>
      </c>
      <c r="G190" s="4" t="n">
        <v>10</v>
      </c>
      <c r="H190" s="4" t="inlineStr">
        <is>
          <t>SDR</t>
        </is>
      </c>
      <c r="I190" s="4" t="n">
        <v>1.61</v>
      </c>
      <c r="J190" s="4" t="inlineStr"/>
      <c r="K190" s="4" t="n">
        <v>7.7</v>
      </c>
      <c r="L190" s="4" t="n">
        <v>90</v>
      </c>
      <c r="M190" s="4" t="inlineStr">
        <is>
          <t>Clerks Collection</t>
        </is>
      </c>
    </row>
    <row r="191">
      <c r="A191" s="7" t="inlineStr">
        <is>
          <t>Dragon Ball Super: Broly</t>
        </is>
      </c>
      <c r="B191" s="7" t="n">
        <v>2018</v>
      </c>
      <c r="C191" s="7" t="inlineStr">
        <is>
          <t>WEBDL-1080p</t>
        </is>
      </c>
      <c r="D191" s="7" t="inlineStr">
        <is>
          <t>webdl</t>
        </is>
      </c>
      <c r="E191" s="7" t="n">
        <v>1080</v>
      </c>
      <c r="F191" s="7" t="inlineStr">
        <is>
          <t>x264</t>
        </is>
      </c>
      <c r="G191" s="7" t="n">
        <v>8</v>
      </c>
      <c r="H191" s="7" t="inlineStr">
        <is>
          <t>SDR</t>
        </is>
      </c>
      <c r="I191" s="7" t="n">
        <v>2.86</v>
      </c>
      <c r="J191" s="7" t="inlineStr"/>
      <c r="K191" s="7" t="n">
        <v>7.7</v>
      </c>
      <c r="L191" s="7" t="n">
        <v>84</v>
      </c>
      <c r="M191" s="7" t="inlineStr">
        <is>
          <t>Dragon Ball Super Collection</t>
        </is>
      </c>
    </row>
    <row r="192">
      <c r="A192" s="4" t="inlineStr">
        <is>
          <t>Everything Everywhere All at Once</t>
        </is>
      </c>
      <c r="B192" s="4" t="n">
        <v>2022</v>
      </c>
      <c r="C192" s="4" t="inlineStr">
        <is>
          <t>WEBDL-2160p</t>
        </is>
      </c>
      <c r="D192" s="4" t="inlineStr">
        <is>
          <t>webdl</t>
        </is>
      </c>
      <c r="E192" s="4" t="n">
        <v>2160</v>
      </c>
      <c r="F192" s="4" t="inlineStr">
        <is>
          <t>h265</t>
        </is>
      </c>
      <c r="G192" s="4" t="n">
        <v>10</v>
      </c>
      <c r="H192" s="4" t="inlineStr">
        <is>
          <t>DV HDR10</t>
        </is>
      </c>
      <c r="I192" s="4" t="n">
        <v>5.12</v>
      </c>
      <c r="J192" s="4" t="inlineStr"/>
      <c r="K192" s="4" t="n">
        <v>7.7</v>
      </c>
      <c r="L192" s="4" t="n">
        <v>93</v>
      </c>
      <c r="M192" s="4" t="inlineStr"/>
    </row>
    <row r="193">
      <c r="A193" s="7" t="inlineStr">
        <is>
          <t>Evil Dead II</t>
        </is>
      </c>
      <c r="B193" s="7" t="n">
        <v>1987</v>
      </c>
      <c r="C193" s="7" t="inlineStr">
        <is>
          <t>WEBDL-2160p</t>
        </is>
      </c>
      <c r="D193" s="7" t="inlineStr">
        <is>
          <t>webdl</t>
        </is>
      </c>
      <c r="E193" s="7" t="n">
        <v>2160</v>
      </c>
      <c r="F193" s="7" t="inlineStr">
        <is>
          <t>x265</t>
        </is>
      </c>
      <c r="G193" s="7" t="n">
        <v>10</v>
      </c>
      <c r="H193" s="7" t="inlineStr">
        <is>
          <t>HDR10</t>
        </is>
      </c>
      <c r="I193" s="7" t="n">
        <v>10.81</v>
      </c>
      <c r="J193" s="7" t="inlineStr"/>
      <c r="K193" s="7" t="n">
        <v>7.7</v>
      </c>
      <c r="L193" s="7" t="n">
        <v>88</v>
      </c>
      <c r="M193" s="7" t="inlineStr">
        <is>
          <t>Evil Dead Collection</t>
        </is>
      </c>
    </row>
    <row r="194">
      <c r="A194" s="4" t="inlineStr">
        <is>
          <t>First Blood</t>
        </is>
      </c>
      <c r="B194" s="4" t="n">
        <v>1982</v>
      </c>
      <c r="C194" s="4" t="inlineStr">
        <is>
          <t>WEBDL-2160p</t>
        </is>
      </c>
      <c r="D194" s="4" t="inlineStr">
        <is>
          <t>webdl</t>
        </is>
      </c>
      <c r="E194" s="4" t="n">
        <v>2160</v>
      </c>
      <c r="F194" s="4" t="inlineStr">
        <is>
          <t>x265</t>
        </is>
      </c>
      <c r="G194" s="4" t="n">
        <v>10</v>
      </c>
      <c r="H194" s="4" t="inlineStr">
        <is>
          <t>HDR10</t>
        </is>
      </c>
      <c r="I194" s="4" t="n">
        <v>5.49</v>
      </c>
      <c r="J194" s="4" t="inlineStr"/>
      <c r="K194" s="4" t="n">
        <v>7.7</v>
      </c>
      <c r="L194" s="4" t="n">
        <v>86</v>
      </c>
      <c r="M194" s="4" t="inlineStr">
        <is>
          <t>Rambo Collection</t>
        </is>
      </c>
    </row>
    <row r="195">
      <c r="A195" s="7" t="inlineStr">
        <is>
          <t>Gattaca</t>
        </is>
      </c>
      <c r="B195" s="7" t="n">
        <v>1997</v>
      </c>
      <c r="C195" s="7" t="inlineStr">
        <is>
          <t>WEBDL-2160p</t>
        </is>
      </c>
      <c r="D195" s="7" t="inlineStr">
        <is>
          <t>webdl</t>
        </is>
      </c>
      <c r="E195" s="7" t="n">
        <v>2160</v>
      </c>
      <c r="F195" s="7" t="inlineStr">
        <is>
          <t>x265</t>
        </is>
      </c>
      <c r="G195" s="7" t="n">
        <v>10</v>
      </c>
      <c r="H195" s="7" t="inlineStr">
        <is>
          <t>HDR10</t>
        </is>
      </c>
      <c r="I195" s="7" t="n">
        <v>14.15</v>
      </c>
      <c r="J195" s="7" t="inlineStr"/>
      <c r="K195" s="7" t="n">
        <v>7.7</v>
      </c>
      <c r="L195" s="7" t="n">
        <v>82</v>
      </c>
      <c r="M195" s="7" t="inlineStr"/>
    </row>
    <row r="196">
      <c r="A196" s="4" t="inlineStr">
        <is>
          <t>Goldfinger</t>
        </is>
      </c>
      <c r="B196" s="4" t="n">
        <v>1964</v>
      </c>
      <c r="C196" s="4" t="inlineStr">
        <is>
          <t>WEBDL-2160p</t>
        </is>
      </c>
      <c r="D196" s="4" t="inlineStr">
        <is>
          <t>webdl</t>
        </is>
      </c>
      <c r="E196" s="4" t="n">
        <v>2160</v>
      </c>
      <c r="F196" s="4" t="inlineStr">
        <is>
          <t>h265</t>
        </is>
      </c>
      <c r="G196" s="4" t="n">
        <v>10</v>
      </c>
      <c r="H196" s="4" t="inlineStr">
        <is>
          <t>SDR</t>
        </is>
      </c>
      <c r="I196" s="4" t="n">
        <v>18.99</v>
      </c>
      <c r="J196" s="4" t="inlineStr"/>
      <c r="K196" s="4" t="n">
        <v>7.7</v>
      </c>
      <c r="L196" s="4" t="n">
        <v>99</v>
      </c>
      <c r="M196" s="4" t="inlineStr">
        <is>
          <t>James Bond Collection</t>
        </is>
      </c>
    </row>
    <row r="197">
      <c r="A197" s="7" t="inlineStr">
        <is>
          <t>The Goonies</t>
        </is>
      </c>
      <c r="B197" s="7" t="n">
        <v>1985</v>
      </c>
      <c r="C197" s="7" t="inlineStr">
        <is>
          <t>WEBDL-2160p</t>
        </is>
      </c>
      <c r="D197" s="7" t="inlineStr">
        <is>
          <t>webdl</t>
        </is>
      </c>
      <c r="E197" s="7" t="n">
        <v>2160</v>
      </c>
      <c r="F197" s="7" t="inlineStr">
        <is>
          <t>h265</t>
        </is>
      </c>
      <c r="G197" s="7" t="n">
        <v>10</v>
      </c>
      <c r="H197" s="7" t="inlineStr">
        <is>
          <t>DV HDR10</t>
        </is>
      </c>
      <c r="I197" s="7" t="n">
        <v>16.99</v>
      </c>
      <c r="J197" s="7" t="inlineStr"/>
      <c r="K197" s="7" t="n">
        <v>7.7</v>
      </c>
      <c r="L197" s="7" t="n">
        <v>77</v>
      </c>
      <c r="M197" s="7" t="inlineStr"/>
    </row>
    <row r="198">
      <c r="A198" s="4" t="inlineStr">
        <is>
          <t>Halloween</t>
        </is>
      </c>
      <c r="B198" s="4" t="n">
        <v>1978</v>
      </c>
      <c r="C198" s="4" t="inlineStr">
        <is>
          <t>WEBDL-2160p</t>
        </is>
      </c>
      <c r="D198" s="4" t="inlineStr">
        <is>
          <t>webdl</t>
        </is>
      </c>
      <c r="E198" s="4" t="n">
        <v>2160</v>
      </c>
      <c r="F198" s="4" t="inlineStr">
        <is>
          <t>x265</t>
        </is>
      </c>
      <c r="G198" s="4" t="n">
        <v>10</v>
      </c>
      <c r="H198" s="4" t="inlineStr">
        <is>
          <t>SDR</t>
        </is>
      </c>
      <c r="I198" s="4" t="n">
        <v>2.37</v>
      </c>
      <c r="J198" s="4" t="inlineStr"/>
      <c r="K198" s="4" t="n">
        <v>7.7</v>
      </c>
      <c r="L198" s="4" t="n">
        <v>97</v>
      </c>
      <c r="M198" s="4" t="inlineStr">
        <is>
          <t>Halloween Collection</t>
        </is>
      </c>
    </row>
    <row r="199">
      <c r="A199" s="7" t="inlineStr">
        <is>
          <t>Harry Potter and the Goblet of Fire</t>
        </is>
      </c>
      <c r="B199" s="7" t="n">
        <v>2005</v>
      </c>
      <c r="C199" s="7" t="inlineStr">
        <is>
          <t>WEBDL-2160p</t>
        </is>
      </c>
      <c r="D199" s="7" t="inlineStr">
        <is>
          <t>webdl</t>
        </is>
      </c>
      <c r="E199" s="7" t="n">
        <v>2160</v>
      </c>
      <c r="F199" s="7" t="inlineStr">
        <is>
          <t>x265</t>
        </is>
      </c>
      <c r="G199" s="7" t="n">
        <v>10</v>
      </c>
      <c r="H199" s="7" t="inlineStr">
        <is>
          <t>PQ</t>
        </is>
      </c>
      <c r="I199" s="7" t="n">
        <v>4.07</v>
      </c>
      <c r="J199" s="7" t="inlineStr"/>
      <c r="K199" s="7" t="n">
        <v>7.7</v>
      </c>
      <c r="L199" s="7" t="n">
        <v>88</v>
      </c>
      <c r="M199" s="7" t="inlineStr">
        <is>
          <t>Harry Potter Collection</t>
        </is>
      </c>
    </row>
    <row r="200">
      <c r="A200" s="4" t="inlineStr">
        <is>
          <t>Harry Potter and the Philosopher's Stone</t>
        </is>
      </c>
      <c r="B200" s="4" t="n">
        <v>2001</v>
      </c>
      <c r="C200" s="4" t="inlineStr">
        <is>
          <t>WEBDL-2160p</t>
        </is>
      </c>
      <c r="D200" s="4" t="inlineStr">
        <is>
          <t>webdl</t>
        </is>
      </c>
      <c r="E200" s="4" t="n">
        <v>2160</v>
      </c>
      <c r="F200" s="4" t="inlineStr">
        <is>
          <t>x265</t>
        </is>
      </c>
      <c r="G200" s="4" t="n">
        <v>10</v>
      </c>
      <c r="H200" s="4" t="inlineStr">
        <is>
          <t>HDR10</t>
        </is>
      </c>
      <c r="I200" s="4" t="n">
        <v>21.5</v>
      </c>
      <c r="J200" s="4" t="inlineStr"/>
      <c r="K200" s="4" t="n">
        <v>7.7</v>
      </c>
      <c r="L200" s="4" t="n">
        <v>80</v>
      </c>
      <c r="M200" s="4" t="inlineStr">
        <is>
          <t>Harry Potter Collection</t>
        </is>
      </c>
    </row>
    <row r="201">
      <c r="A201" s="7" t="inlineStr">
        <is>
          <t>How to Train Your Dragon</t>
        </is>
      </c>
      <c r="B201" s="7" t="n">
        <v>2025</v>
      </c>
      <c r="C201" s="7" t="inlineStr">
        <is>
          <t>WEBDL-2160p</t>
        </is>
      </c>
      <c r="D201" s="7" t="inlineStr">
        <is>
          <t>webdl</t>
        </is>
      </c>
      <c r="E201" s="7" t="n">
        <v>2160</v>
      </c>
      <c r="F201" s="7" t="inlineStr">
        <is>
          <t>x265</t>
        </is>
      </c>
      <c r="G201" s="7" t="n">
        <v>10</v>
      </c>
      <c r="H201" s="7" t="inlineStr">
        <is>
          <t>DV HDR10</t>
        </is>
      </c>
      <c r="I201" s="7" t="n">
        <v>19.98</v>
      </c>
      <c r="J201" s="7" t="inlineStr"/>
      <c r="K201" s="7" t="n">
        <v>7.7</v>
      </c>
      <c r="L201" s="7" t="n">
        <v>77</v>
      </c>
      <c r="M201" s="7" t="inlineStr">
        <is>
          <t>How to Train Your Dragon (Live-Action) Collection</t>
        </is>
      </c>
    </row>
    <row r="202">
      <c r="A202" s="4" t="inlineStr">
        <is>
          <t>Kingsman: The Secret Service</t>
        </is>
      </c>
      <c r="B202" s="4" t="n">
        <v>2015</v>
      </c>
      <c r="C202" s="4" t="inlineStr">
        <is>
          <t>WEBDL-2160p</t>
        </is>
      </c>
      <c r="D202" s="4" t="inlineStr">
        <is>
          <t>webdl</t>
        </is>
      </c>
      <c r="E202" s="4" t="n">
        <v>2160</v>
      </c>
      <c r="F202" s="4" t="inlineStr">
        <is>
          <t>x265</t>
        </is>
      </c>
      <c r="G202" s="4" t="n">
        <v>10</v>
      </c>
      <c r="H202" s="4" t="inlineStr">
        <is>
          <t>HDR10</t>
        </is>
      </c>
      <c r="I202" s="4" t="n">
        <v>11.74</v>
      </c>
      <c r="J202" s="4" t="inlineStr"/>
      <c r="K202" s="4" t="n">
        <v>7.7</v>
      </c>
      <c r="L202" s="4" t="n">
        <v>75</v>
      </c>
      <c r="M202" s="4" t="inlineStr">
        <is>
          <t>Kingsman Collection</t>
        </is>
      </c>
    </row>
    <row r="203">
      <c r="A203" s="7" t="inlineStr">
        <is>
          <t>Kubo and the Two Strings</t>
        </is>
      </c>
      <c r="B203" s="7" t="n">
        <v>2016</v>
      </c>
      <c r="C203" s="7" t="inlineStr">
        <is>
          <t>WEBDL-1080p</t>
        </is>
      </c>
      <c r="D203" s="7" t="inlineStr">
        <is>
          <t>webdl</t>
        </is>
      </c>
      <c r="E203" s="7" t="n">
        <v>1080</v>
      </c>
      <c r="F203" s="7" t="inlineStr">
        <is>
          <t>x264</t>
        </is>
      </c>
      <c r="G203" s="7" t="n">
        <v>8</v>
      </c>
      <c r="H203" s="7" t="inlineStr">
        <is>
          <t>SDR</t>
        </is>
      </c>
      <c r="I203" s="7" t="n">
        <v>2.56</v>
      </c>
      <c r="J203" s="7" t="inlineStr"/>
      <c r="K203" s="7" t="n">
        <v>7.7</v>
      </c>
      <c r="L203" s="7" t="n">
        <v>97</v>
      </c>
      <c r="M203" s="7" t="inlineStr"/>
    </row>
    <row r="204">
      <c r="A204" s="4" t="inlineStr">
        <is>
          <t>Malcolm X</t>
        </is>
      </c>
      <c r="B204" s="4" t="n">
        <v>1992</v>
      </c>
      <c r="C204" s="4" t="inlineStr">
        <is>
          <t>WEBDL-2160p</t>
        </is>
      </c>
      <c r="D204" s="4" t="inlineStr">
        <is>
          <t>webdl</t>
        </is>
      </c>
      <c r="E204" s="4" t="n">
        <v>2160</v>
      </c>
      <c r="F204" s="4" t="inlineStr">
        <is>
          <t>x265</t>
        </is>
      </c>
      <c r="G204" s="4" t="n">
        <v>10</v>
      </c>
      <c r="H204" s="4" t="inlineStr">
        <is>
          <t>DV HDR10Plus</t>
        </is>
      </c>
      <c r="I204" s="4" t="n">
        <v>6.61</v>
      </c>
      <c r="J204" s="4" t="inlineStr"/>
      <c r="K204" s="4" t="n">
        <v>7.7</v>
      </c>
      <c r="L204" s="4" t="n">
        <v>89</v>
      </c>
      <c r="M204" s="4" t="inlineStr"/>
    </row>
    <row r="205">
      <c r="A205" s="7" t="inlineStr">
        <is>
          <t>One Piece Film: Z</t>
        </is>
      </c>
      <c r="B205" s="7" t="n">
        <v>2012</v>
      </c>
      <c r="C205" s="7" t="inlineStr">
        <is>
          <t>WEBDL-1080p</t>
        </is>
      </c>
      <c r="D205" s="7" t="inlineStr">
        <is>
          <t>webdl</t>
        </is>
      </c>
      <c r="E205" s="7" t="n">
        <v>1080</v>
      </c>
      <c r="F205" s="7" t="inlineStr">
        <is>
          <t>x265</t>
        </is>
      </c>
      <c r="G205" s="7" t="n">
        <v>10</v>
      </c>
      <c r="H205" s="7" t="inlineStr">
        <is>
          <t>SDR</t>
        </is>
      </c>
      <c r="I205" s="7" t="n">
        <v>1.28</v>
      </c>
      <c r="J205" s="7" t="inlineStr"/>
      <c r="K205" s="7" t="n">
        <v>7.7</v>
      </c>
      <c r="L205" s="7" t="inlineStr"/>
      <c r="M205" s="7" t="inlineStr">
        <is>
          <t>One Piece Collection</t>
        </is>
      </c>
    </row>
    <row r="206">
      <c r="A206" s="4" t="inlineStr">
        <is>
          <t>Philadelphia</t>
        </is>
      </c>
      <c r="B206" s="4" t="n">
        <v>1993</v>
      </c>
      <c r="C206" s="4" t="inlineStr">
        <is>
          <t>WEBDL-2160p</t>
        </is>
      </c>
      <c r="D206" s="4" t="inlineStr">
        <is>
          <t>webdl</t>
        </is>
      </c>
      <c r="E206" s="4" t="n">
        <v>2160</v>
      </c>
      <c r="F206" s="4" t="inlineStr">
        <is>
          <t>x265</t>
        </is>
      </c>
      <c r="G206" s="4" t="n">
        <v>10</v>
      </c>
      <c r="H206" s="4" t="inlineStr">
        <is>
          <t>HDR10</t>
        </is>
      </c>
      <c r="I206" s="4" t="n">
        <v>16.02</v>
      </c>
      <c r="J206" s="4" t="inlineStr"/>
      <c r="K206" s="4" t="n">
        <v>7.7</v>
      </c>
      <c r="L206" s="4" t="n">
        <v>83</v>
      </c>
      <c r="M206" s="4" t="inlineStr"/>
    </row>
    <row r="207">
      <c r="A207" s="7" t="inlineStr">
        <is>
          <t>Poor Things</t>
        </is>
      </c>
      <c r="B207" s="7" t="n">
        <v>2023</v>
      </c>
      <c r="C207" s="7" t="inlineStr">
        <is>
          <t>WEBDL-2160p</t>
        </is>
      </c>
      <c r="D207" s="7" t="inlineStr">
        <is>
          <t>webdl</t>
        </is>
      </c>
      <c r="E207" s="7" t="n">
        <v>2160</v>
      </c>
      <c r="F207" s="7" t="inlineStr">
        <is>
          <t>x265</t>
        </is>
      </c>
      <c r="G207" s="7" t="n">
        <v>10</v>
      </c>
      <c r="H207" s="7" t="inlineStr">
        <is>
          <t>SDR</t>
        </is>
      </c>
      <c r="I207" s="7" t="n">
        <v>6.32</v>
      </c>
      <c r="J207" s="7" t="inlineStr"/>
      <c r="K207" s="7" t="n">
        <v>7.7</v>
      </c>
      <c r="L207" s="7" t="n">
        <v>92</v>
      </c>
      <c r="M207" s="7" t="inlineStr"/>
    </row>
    <row r="208">
      <c r="A208" s="4" t="inlineStr">
        <is>
          <t>Porco Rosso</t>
        </is>
      </c>
      <c r="B208" s="4" t="n">
        <v>1992</v>
      </c>
      <c r="C208" s="4" t="inlineStr">
        <is>
          <t>WEBDL-2160p</t>
        </is>
      </c>
      <c r="D208" s="4" t="inlineStr">
        <is>
          <t>webdl</t>
        </is>
      </c>
      <c r="E208" s="4" t="n">
        <v>2160</v>
      </c>
      <c r="F208" s="4" t="inlineStr">
        <is>
          <t>x265</t>
        </is>
      </c>
      <c r="G208" s="4" t="n">
        <v>10</v>
      </c>
      <c r="H208" s="4" t="inlineStr">
        <is>
          <t>HDR10</t>
        </is>
      </c>
      <c r="I208" s="4" t="n">
        <v>8.83</v>
      </c>
      <c r="J208" s="4" t="inlineStr">
        <is>
          <t>NAHOM</t>
        </is>
      </c>
      <c r="K208" s="4" t="n">
        <v>7.7</v>
      </c>
      <c r="L208" s="4" t="n">
        <v>96</v>
      </c>
      <c r="M208" s="4" t="inlineStr"/>
    </row>
    <row r="209">
      <c r="A209" s="7" t="inlineStr">
        <is>
          <t>Primal Fear</t>
        </is>
      </c>
      <c r="B209" s="7" t="n">
        <v>1996</v>
      </c>
      <c r="C209" s="7" t="inlineStr">
        <is>
          <t>WEBRip-2160p</t>
        </is>
      </c>
      <c r="D209" s="7" t="inlineStr">
        <is>
          <t>webrip</t>
        </is>
      </c>
      <c r="E209" s="7" t="n">
        <v>2160</v>
      </c>
      <c r="F209" s="7" t="inlineStr">
        <is>
          <t>x264</t>
        </is>
      </c>
      <c r="G209" s="7" t="n">
        <v>8</v>
      </c>
      <c r="H209" s="7" t="inlineStr">
        <is>
          <t>SDR</t>
        </is>
      </c>
      <c r="I209" s="7" t="n">
        <v>3.99</v>
      </c>
      <c r="J209" s="7" t="inlineStr"/>
      <c r="K209" s="7" t="n">
        <v>7.7</v>
      </c>
      <c r="L209" s="7" t="n">
        <v>77</v>
      </c>
      <c r="M209" s="7" t="inlineStr"/>
    </row>
    <row r="210">
      <c r="A210" s="4" t="inlineStr">
        <is>
          <t>Sorcerer</t>
        </is>
      </c>
      <c r="B210" s="4" t="n">
        <v>1977</v>
      </c>
      <c r="C210" s="4" t="inlineStr">
        <is>
          <t>WEBDL-2160p</t>
        </is>
      </c>
      <c r="D210" s="4" t="inlineStr">
        <is>
          <t>webdl</t>
        </is>
      </c>
      <c r="E210" s="4" t="n">
        <v>2160</v>
      </c>
      <c r="F210" s="4" t="inlineStr">
        <is>
          <t>x265</t>
        </is>
      </c>
      <c r="G210" s="4" t="n">
        <v>10</v>
      </c>
      <c r="H210" s="4" t="inlineStr">
        <is>
          <t>DV HDR10</t>
        </is>
      </c>
      <c r="I210" s="4" t="n">
        <v>26.71</v>
      </c>
      <c r="J210" s="4" t="inlineStr"/>
      <c r="K210" s="4" t="n">
        <v>7.7</v>
      </c>
      <c r="L210" s="4" t="n">
        <v>84</v>
      </c>
      <c r="M210" s="4" t="inlineStr"/>
    </row>
    <row r="211">
      <c r="A211" s="7" t="inlineStr">
        <is>
          <t>Star Trek II: The Wrath of Khan</t>
        </is>
      </c>
      <c r="B211" s="7" t="n">
        <v>1982</v>
      </c>
      <c r="C211" s="7" t="inlineStr">
        <is>
          <t>WEBDL-2160p</t>
        </is>
      </c>
      <c r="D211" s="7" t="inlineStr">
        <is>
          <t>webdl</t>
        </is>
      </c>
      <c r="E211" s="7" t="n">
        <v>2160</v>
      </c>
      <c r="F211" s="7" t="inlineStr">
        <is>
          <t>h265</t>
        </is>
      </c>
      <c r="G211" s="7" t="n">
        <v>10</v>
      </c>
      <c r="H211" s="7" t="inlineStr">
        <is>
          <t>HDR10</t>
        </is>
      </c>
      <c r="I211" s="7" t="n">
        <v>8.67</v>
      </c>
      <c r="J211" s="7" t="inlineStr"/>
      <c r="K211" s="7" t="n">
        <v>7.7</v>
      </c>
      <c r="L211" s="7" t="n">
        <v>87</v>
      </c>
      <c r="M211" s="7" t="inlineStr">
        <is>
          <t>Star Trek: The Original Series Collection</t>
        </is>
      </c>
    </row>
    <row r="212">
      <c r="A212" s="4" t="inlineStr">
        <is>
          <t>Star Trek Into Darkness</t>
        </is>
      </c>
      <c r="B212" s="4" t="n">
        <v>2013</v>
      </c>
      <c r="C212" s="4" t="inlineStr">
        <is>
          <t>WEBDL-2160p</t>
        </is>
      </c>
      <c r="D212" s="4" t="inlineStr">
        <is>
          <t>webdl</t>
        </is>
      </c>
      <c r="E212" s="4" t="n">
        <v>2160</v>
      </c>
      <c r="F212" s="4" t="inlineStr">
        <is>
          <t>x265</t>
        </is>
      </c>
      <c r="G212" s="4" t="n">
        <v>10</v>
      </c>
      <c r="H212" s="4" t="inlineStr">
        <is>
          <t>DV HDR10Plus</t>
        </is>
      </c>
      <c r="I212" s="4" t="n">
        <v>5.31</v>
      </c>
      <c r="J212" s="4" t="inlineStr"/>
      <c r="K212" s="4" t="n">
        <v>7.7</v>
      </c>
      <c r="L212" s="4" t="n">
        <v>84</v>
      </c>
      <c r="M212" s="4" t="inlineStr">
        <is>
          <t>Star Trek: Alternate Reality Collection</t>
        </is>
      </c>
    </row>
    <row r="213">
      <c r="A213" s="7" t="inlineStr">
        <is>
          <t>Star Wars: Episode III - Revenge of the Sith</t>
        </is>
      </c>
      <c r="B213" s="7" t="n">
        <v>2005</v>
      </c>
      <c r="C213" s="7" t="inlineStr">
        <is>
          <t>WEBDL-2160p</t>
        </is>
      </c>
      <c r="D213" s="7" t="inlineStr">
        <is>
          <t>webdl</t>
        </is>
      </c>
      <c r="E213" s="7" t="n">
        <v>2160</v>
      </c>
      <c r="F213" s="7" t="inlineStr">
        <is>
          <t>x265</t>
        </is>
      </c>
      <c r="G213" s="7" t="n">
        <v>10</v>
      </c>
      <c r="H213" s="7" t="inlineStr">
        <is>
          <t>HDR10</t>
        </is>
      </c>
      <c r="I213" s="7" t="n">
        <v>16.73</v>
      </c>
      <c r="J213" s="7" t="inlineStr"/>
      <c r="K213" s="7" t="n">
        <v>7.7</v>
      </c>
      <c r="L213" s="7" t="n">
        <v>79</v>
      </c>
      <c r="M213" s="7" t="inlineStr">
        <is>
          <t>Star Wars Collection</t>
        </is>
      </c>
    </row>
    <row r="214">
      <c r="A214" s="4" t="inlineStr">
        <is>
          <t>Star Wars: The Force Awakens</t>
        </is>
      </c>
      <c r="B214" s="4" t="n">
        <v>2015</v>
      </c>
      <c r="C214" s="4" t="inlineStr">
        <is>
          <t>WEBDL-2160p</t>
        </is>
      </c>
      <c r="D214" s="4" t="inlineStr">
        <is>
          <t>webdl</t>
        </is>
      </c>
      <c r="E214" s="4" t="n">
        <v>2160</v>
      </c>
      <c r="F214" s="4" t="inlineStr">
        <is>
          <t>h265</t>
        </is>
      </c>
      <c r="G214" s="4" t="n">
        <v>10</v>
      </c>
      <c r="H214" s="4" t="inlineStr">
        <is>
          <t>PQ</t>
        </is>
      </c>
      <c r="I214" s="4" t="n">
        <v>16.64</v>
      </c>
      <c r="J214" s="4" t="inlineStr"/>
      <c r="K214" s="4" t="n">
        <v>7.7</v>
      </c>
      <c r="L214" s="4" t="n">
        <v>93</v>
      </c>
      <c r="M214" s="4" t="inlineStr">
        <is>
          <t>Star Wars Collection</t>
        </is>
      </c>
    </row>
    <row r="215">
      <c r="A215" s="7" t="inlineStr">
        <is>
          <t>Taken</t>
        </is>
      </c>
      <c r="B215" s="7" t="n">
        <v>2008</v>
      </c>
      <c r="C215" s="7" t="inlineStr">
        <is>
          <t>WEBDL-2160p</t>
        </is>
      </c>
      <c r="D215" s="7" t="inlineStr">
        <is>
          <t>webdl</t>
        </is>
      </c>
      <c r="E215" s="7" t="n">
        <v>2160</v>
      </c>
      <c r="F215" s="7" t="inlineStr">
        <is>
          <t>x264</t>
        </is>
      </c>
      <c r="G215" s="7" t="n">
        <v>8</v>
      </c>
      <c r="H215" s="7" t="inlineStr">
        <is>
          <t>SDR</t>
        </is>
      </c>
      <c r="I215" s="7" t="n">
        <v>7.45</v>
      </c>
      <c r="J215" s="7" t="inlineStr"/>
      <c r="K215" s="7" t="n">
        <v>7.7</v>
      </c>
      <c r="L215" s="7" t="n">
        <v>60</v>
      </c>
      <c r="M215" s="7" t="inlineStr">
        <is>
          <t>Taken Collection</t>
        </is>
      </c>
    </row>
    <row r="216">
      <c r="A216" s="4" t="inlineStr">
        <is>
          <t>The Count of Monte Cristo</t>
        </is>
      </c>
      <c r="B216" s="4" t="n">
        <v>2002</v>
      </c>
      <c r="C216" s="4" t="inlineStr">
        <is>
          <t>WEBDL-1080p</t>
        </is>
      </c>
      <c r="D216" s="4" t="inlineStr">
        <is>
          <t>webdl</t>
        </is>
      </c>
      <c r="E216" s="4" t="n">
        <v>1080</v>
      </c>
      <c r="F216" s="4" t="inlineStr">
        <is>
          <t>x265</t>
        </is>
      </c>
      <c r="G216" s="4" t="n">
        <v>10</v>
      </c>
      <c r="H216" s="4" t="inlineStr">
        <is>
          <t>SDR</t>
        </is>
      </c>
      <c r="I216" s="4" t="n">
        <v>5.56</v>
      </c>
      <c r="J216" s="4" t="inlineStr"/>
      <c r="K216" s="4" t="n">
        <v>7.7</v>
      </c>
      <c r="L216" s="4" t="n">
        <v>74</v>
      </c>
      <c r="M216" s="4" t="inlineStr"/>
    </row>
    <row r="217">
      <c r="A217" s="7" t="inlineStr">
        <is>
          <t>The Hangover</t>
        </is>
      </c>
      <c r="B217" s="7" t="n">
        <v>2009</v>
      </c>
      <c r="C217" s="7" t="inlineStr">
        <is>
          <t>WEBDL-1080p</t>
        </is>
      </c>
      <c r="D217" s="7" t="inlineStr">
        <is>
          <t>webdl</t>
        </is>
      </c>
      <c r="E217" s="7" t="n">
        <v>1080</v>
      </c>
      <c r="F217" s="7" t="inlineStr">
        <is>
          <t>x264</t>
        </is>
      </c>
      <c r="G217" s="7" t="n">
        <v>8</v>
      </c>
      <c r="H217" s="7" t="inlineStr">
        <is>
          <t>SDR</t>
        </is>
      </c>
      <c r="I217" s="7" t="n">
        <v>1.07</v>
      </c>
      <c r="J217" s="7" t="inlineStr"/>
      <c r="K217" s="7" t="n">
        <v>7.7</v>
      </c>
      <c r="L217" s="7" t="n">
        <v>79</v>
      </c>
      <c r="M217" s="7" t="inlineStr">
        <is>
          <t>The Hangover Collection</t>
        </is>
      </c>
    </row>
    <row r="218">
      <c r="A218" s="4" t="inlineStr">
        <is>
          <t>The Lego Movie</t>
        </is>
      </c>
      <c r="B218" s="4" t="n">
        <v>2014</v>
      </c>
      <c r="C218" s="4" t="inlineStr">
        <is>
          <t>WEBDL-1080p</t>
        </is>
      </c>
      <c r="D218" s="4" t="inlineStr">
        <is>
          <t>webdl</t>
        </is>
      </c>
      <c r="E218" s="4" t="n">
        <v>1080</v>
      </c>
      <c r="F218" s="4" t="inlineStr">
        <is>
          <t>x265</t>
        </is>
      </c>
      <c r="G218" s="4" t="n">
        <v>10</v>
      </c>
      <c r="H218" s="4" t="inlineStr">
        <is>
          <t>SDR</t>
        </is>
      </c>
      <c r="I218" s="4" t="n">
        <v>1.42</v>
      </c>
      <c r="J218" s="4" t="inlineStr"/>
      <c r="K218" s="4" t="n">
        <v>7.7</v>
      </c>
      <c r="L218" s="4" t="n">
        <v>96</v>
      </c>
      <c r="M218" s="4" t="inlineStr">
        <is>
          <t>The Lego Movie Collection</t>
        </is>
      </c>
    </row>
    <row r="219">
      <c r="A219" s="7" t="inlineStr">
        <is>
          <t>When Harry Met Sally...</t>
        </is>
      </c>
      <c r="B219" s="7" t="n">
        <v>1989</v>
      </c>
      <c r="C219" s="7" t="inlineStr">
        <is>
          <t>WEBDL-2160p</t>
        </is>
      </c>
      <c r="D219" s="7" t="inlineStr">
        <is>
          <t>webdl</t>
        </is>
      </c>
      <c r="E219" s="7" t="n">
        <v>2160</v>
      </c>
      <c r="F219" s="7" t="inlineStr">
        <is>
          <t>x265</t>
        </is>
      </c>
      <c r="G219" s="7" t="n">
        <v>10</v>
      </c>
      <c r="H219" s="7" t="inlineStr">
        <is>
          <t>HDR10</t>
        </is>
      </c>
      <c r="I219" s="7" t="n">
        <v>9.029999999999999</v>
      </c>
      <c r="J219" s="7" t="inlineStr"/>
      <c r="K219" s="7" t="n">
        <v>7.7</v>
      </c>
      <c r="L219" s="7" t="n">
        <v>88</v>
      </c>
      <c r="M219" s="7" t="inlineStr"/>
    </row>
    <row r="220">
      <c r="A220" s="4" t="inlineStr">
        <is>
          <t>X-Men: First Class</t>
        </is>
      </c>
      <c r="B220" s="4" t="n">
        <v>2011</v>
      </c>
      <c r="C220" s="4" t="inlineStr">
        <is>
          <t>WEBDL-2160p</t>
        </is>
      </c>
      <c r="D220" s="4" t="inlineStr">
        <is>
          <t>webdl</t>
        </is>
      </c>
      <c r="E220" s="4" t="n">
        <v>2160</v>
      </c>
      <c r="F220" s="4" t="inlineStr">
        <is>
          <t>x265</t>
        </is>
      </c>
      <c r="G220" s="4" t="n">
        <v>10</v>
      </c>
      <c r="H220" s="4" t="inlineStr">
        <is>
          <t>HDR10</t>
        </is>
      </c>
      <c r="I220" s="4" t="n">
        <v>21.23</v>
      </c>
      <c r="J220" s="4" t="inlineStr"/>
      <c r="K220" s="4" t="n">
        <v>7.7</v>
      </c>
      <c r="L220" s="4" t="n">
        <v>86</v>
      </c>
      <c r="M220" s="4" t="inlineStr">
        <is>
          <t>X-Men Collection</t>
        </is>
      </c>
    </row>
    <row r="221">
      <c r="A221" s="7" t="inlineStr">
        <is>
          <t>3:10 to Yuma</t>
        </is>
      </c>
      <c r="B221" s="7" t="n">
        <v>2007</v>
      </c>
      <c r="C221" s="7" t="inlineStr">
        <is>
          <t>WEBDL-2160p</t>
        </is>
      </c>
      <c r="D221" s="7" t="inlineStr">
        <is>
          <t>webdl</t>
        </is>
      </c>
      <c r="E221" s="7" t="n">
        <v>2160</v>
      </c>
      <c r="F221" s="7" t="inlineStr">
        <is>
          <t>h265</t>
        </is>
      </c>
      <c r="G221" s="7" t="n">
        <v>10</v>
      </c>
      <c r="H221" s="7" t="inlineStr">
        <is>
          <t>DV HDR10Plus</t>
        </is>
      </c>
      <c r="I221" s="7" t="n">
        <v>70.08</v>
      </c>
      <c r="J221" s="7" t="inlineStr"/>
      <c r="K221" s="7" t="n">
        <v>7.6</v>
      </c>
      <c r="L221" s="7" t="n">
        <v>89</v>
      </c>
      <c r="M221" s="7" t="inlineStr"/>
    </row>
    <row r="222">
      <c r="A222" s="4" t="inlineStr">
        <is>
          <t>Barton Fink</t>
        </is>
      </c>
      <c r="B222" s="4" t="n">
        <v>1991</v>
      </c>
      <c r="C222" s="4" t="inlineStr">
        <is>
          <t>Bluray-1080p</t>
        </is>
      </c>
      <c r="D222" s="4" t="inlineStr">
        <is>
          <t>bluray</t>
        </is>
      </c>
      <c r="E222" s="4" t="n">
        <v>1080</v>
      </c>
      <c r="F222" s="4" t="inlineStr">
        <is>
          <t>x265</t>
        </is>
      </c>
      <c r="G222" s="4" t="n">
        <v>10</v>
      </c>
      <c r="H222" s="4" t="inlineStr">
        <is>
          <t>SDR</t>
        </is>
      </c>
      <c r="I222" s="4" t="n">
        <v>5.94</v>
      </c>
      <c r="J222" s="4" t="inlineStr">
        <is>
          <t>Tigole</t>
        </is>
      </c>
      <c r="K222" s="4" t="n">
        <v>7.6</v>
      </c>
      <c r="L222" s="4" t="n">
        <v>90</v>
      </c>
      <c r="M222" s="4" t="inlineStr"/>
    </row>
    <row r="223">
      <c r="A223" s="7" t="inlineStr">
        <is>
          <t>Beyond the Mat</t>
        </is>
      </c>
      <c r="B223" s="7" t="n">
        <v>1999</v>
      </c>
      <c r="C223" s="7" t="inlineStr">
        <is>
          <t>Bluray-1080p</t>
        </is>
      </c>
      <c r="D223" s="7" t="inlineStr">
        <is>
          <t>bluray</t>
        </is>
      </c>
      <c r="E223" s="7" t="n">
        <v>1080</v>
      </c>
      <c r="F223" s="7" t="inlineStr">
        <is>
          <t>x264</t>
        </is>
      </c>
      <c r="G223" s="7" t="n">
        <v>8</v>
      </c>
      <c r="H223" s="7" t="inlineStr">
        <is>
          <t>SDR</t>
        </is>
      </c>
      <c r="I223" s="7" t="n">
        <v>1.8</v>
      </c>
      <c r="J223" s="7" t="inlineStr">
        <is>
          <t>YTS.MX</t>
        </is>
      </c>
      <c r="K223" s="7" t="n">
        <v>7.6</v>
      </c>
      <c r="L223" s="7" t="n">
        <v>82</v>
      </c>
      <c r="M223" s="7" t="inlineStr"/>
    </row>
    <row r="224">
      <c r="A224" s="4" t="inlineStr">
        <is>
          <t>The Butterfly Effect</t>
        </is>
      </c>
      <c r="B224" s="4" t="n">
        <v>2004</v>
      </c>
      <c r="C224" s="4" t="inlineStr">
        <is>
          <t>Bluray-1080p</t>
        </is>
      </c>
      <c r="D224" s="4" t="inlineStr">
        <is>
          <t>bluray</t>
        </is>
      </c>
      <c r="E224" s="4" t="n">
        <v>1080</v>
      </c>
      <c r="F224" s="4" t="inlineStr">
        <is>
          <t>x265</t>
        </is>
      </c>
      <c r="G224" s="4" t="n">
        <v>10</v>
      </c>
      <c r="H224" s="4" t="inlineStr">
        <is>
          <t>SDR</t>
        </is>
      </c>
      <c r="I224" s="4" t="n">
        <v>1.89</v>
      </c>
      <c r="J224" s="4" t="inlineStr"/>
      <c r="K224" s="4" t="n">
        <v>7.6</v>
      </c>
      <c r="L224" s="4" t="n">
        <v>34</v>
      </c>
      <c r="M224" s="4" t="inlineStr">
        <is>
          <t>The Butterfly Effect Collection</t>
        </is>
      </c>
    </row>
    <row r="225">
      <c r="A225" s="7" t="inlineStr">
        <is>
          <t>Close Encounters of the Third Kind</t>
        </is>
      </c>
      <c r="B225" s="7" t="n">
        <v>1977</v>
      </c>
      <c r="C225" s="7" t="inlineStr">
        <is>
          <t>WEBDL-2160p</t>
        </is>
      </c>
      <c r="D225" s="7" t="inlineStr">
        <is>
          <t>webdl</t>
        </is>
      </c>
      <c r="E225" s="7" t="n">
        <v>2160</v>
      </c>
      <c r="F225" s="7" t="inlineStr">
        <is>
          <t>h265</t>
        </is>
      </c>
      <c r="G225" s="7" t="n">
        <v>10</v>
      </c>
      <c r="H225" s="7" t="inlineStr">
        <is>
          <t>HDR10</t>
        </is>
      </c>
      <c r="I225" s="7" t="n">
        <v>49.1</v>
      </c>
      <c r="J225" s="7" t="inlineStr"/>
      <c r="K225" s="7" t="n">
        <v>7.6</v>
      </c>
      <c r="L225" s="7" t="n">
        <v>91</v>
      </c>
      <c r="M225" s="7" t="inlineStr"/>
    </row>
    <row r="226">
      <c r="A226" s="4" t="inlineStr">
        <is>
          <t>Deadpool 2</t>
        </is>
      </c>
      <c r="B226" s="4" t="n">
        <v>2018</v>
      </c>
      <c r="C226" s="4" t="inlineStr">
        <is>
          <t>WEBDL-2160p</t>
        </is>
      </c>
      <c r="D226" s="4" t="inlineStr">
        <is>
          <t>webdl</t>
        </is>
      </c>
      <c r="E226" s="4" t="n">
        <v>2160</v>
      </c>
      <c r="F226" s="4" t="inlineStr">
        <is>
          <t>h265</t>
        </is>
      </c>
      <c r="G226" s="4" t="n">
        <v>10</v>
      </c>
      <c r="H226" s="4" t="inlineStr">
        <is>
          <t>HDR10</t>
        </is>
      </c>
      <c r="I226" s="4" t="n">
        <v>51.35</v>
      </c>
      <c r="J226" s="4" t="inlineStr"/>
      <c r="K226" s="4" t="n">
        <v>7.6</v>
      </c>
      <c r="L226" s="4" t="n">
        <v>83</v>
      </c>
      <c r="M226" s="4" t="inlineStr">
        <is>
          <t>Deadpool Collection</t>
        </is>
      </c>
    </row>
    <row r="227">
      <c r="A227" s="7" t="inlineStr">
        <is>
          <t>Deliverance</t>
        </is>
      </c>
      <c r="B227" s="7" t="n">
        <v>1972</v>
      </c>
      <c r="C227" s="7" t="inlineStr">
        <is>
          <t>WEBDL-2160p</t>
        </is>
      </c>
      <c r="D227" s="7" t="inlineStr">
        <is>
          <t>webdl</t>
        </is>
      </c>
      <c r="E227" s="7" t="n">
        <v>2160</v>
      </c>
      <c r="F227" s="7" t="inlineStr">
        <is>
          <t>x265</t>
        </is>
      </c>
      <c r="G227" s="7" t="n">
        <v>8</v>
      </c>
      <c r="H227" s="7" t="inlineStr">
        <is>
          <t>SDR</t>
        </is>
      </c>
      <c r="I227" s="7" t="n">
        <v>7.91</v>
      </c>
      <c r="J227" s="7" t="inlineStr"/>
      <c r="K227" s="7" t="n">
        <v>7.6</v>
      </c>
      <c r="L227" s="7" t="n">
        <v>90</v>
      </c>
      <c r="M227" s="7" t="inlineStr"/>
    </row>
    <row r="228">
      <c r="A228" s="4" t="inlineStr">
        <is>
          <t>Despicable Me</t>
        </is>
      </c>
      <c r="B228" s="4" t="n">
        <v>2010</v>
      </c>
      <c r="C228" s="4" t="inlineStr">
        <is>
          <t>Bluray-1080p</t>
        </is>
      </c>
      <c r="D228" s="4" t="inlineStr">
        <is>
          <t>bluray</t>
        </is>
      </c>
      <c r="E228" s="4" t="n">
        <v>1080</v>
      </c>
      <c r="F228" s="4" t="inlineStr">
        <is>
          <t>x265</t>
        </is>
      </c>
      <c r="G228" s="4" t="n">
        <v>10</v>
      </c>
      <c r="H228" s="4" t="inlineStr">
        <is>
          <t>SDR</t>
        </is>
      </c>
      <c r="I228" s="4" t="n">
        <v>3.33</v>
      </c>
      <c r="J228" s="4" t="inlineStr"/>
      <c r="K228" s="4" t="n">
        <v>7.6</v>
      </c>
      <c r="L228" s="4" t="n">
        <v>80</v>
      </c>
      <c r="M228" s="4" t="inlineStr">
        <is>
          <t>Despicable Me Collection</t>
        </is>
      </c>
    </row>
    <row r="229">
      <c r="A229" s="7" t="inlineStr">
        <is>
          <t>Die Hard: With a Vengeance</t>
        </is>
      </c>
      <c r="B229" s="7" t="n">
        <v>1995</v>
      </c>
      <c r="C229" s="7" t="inlineStr">
        <is>
          <t>WEBDL-2160p</t>
        </is>
      </c>
      <c r="D229" s="7" t="inlineStr">
        <is>
          <t>webdl</t>
        </is>
      </c>
      <c r="E229" s="7" t="n">
        <v>2160</v>
      </c>
      <c r="F229" s="7" t="inlineStr">
        <is>
          <t>h265</t>
        </is>
      </c>
      <c r="G229" s="7" t="n">
        <v>10</v>
      </c>
      <c r="H229" s="7" t="inlineStr">
        <is>
          <t>HDR10</t>
        </is>
      </c>
      <c r="I229" s="7" t="n">
        <v>5.89</v>
      </c>
      <c r="J229" s="7" t="inlineStr"/>
      <c r="K229" s="7" t="n">
        <v>7.6</v>
      </c>
      <c r="L229" s="7" t="n">
        <v>60</v>
      </c>
      <c r="M229" s="7" t="inlineStr">
        <is>
          <t>Die Hard Collection</t>
        </is>
      </c>
    </row>
    <row r="230">
      <c r="A230" s="4" t="inlineStr">
        <is>
          <t>Dragon Ball Z: Fusion Reborn</t>
        </is>
      </c>
      <c r="B230" s="4" t="n">
        <v>1995</v>
      </c>
      <c r="C230" s="4" t="inlineStr">
        <is>
          <t>WEBDL-480p</t>
        </is>
      </c>
      <c r="D230" s="4" t="inlineStr">
        <is>
          <t>webdl</t>
        </is>
      </c>
      <c r="E230" s="4" t="n">
        <v>480</v>
      </c>
      <c r="F230" s="4" t="inlineStr">
        <is>
          <t>x264</t>
        </is>
      </c>
      <c r="G230" s="4" t="n">
        <v>8</v>
      </c>
      <c r="H230" s="4" t="inlineStr">
        <is>
          <t>SDR</t>
        </is>
      </c>
      <c r="I230" s="4" t="n">
        <v>0.22</v>
      </c>
      <c r="J230" s="4" t="inlineStr"/>
      <c r="K230" s="4" t="n">
        <v>7.6</v>
      </c>
      <c r="L230" s="4" t="inlineStr"/>
      <c r="M230" s="4" t="inlineStr">
        <is>
          <t>Dragon Ball Z Collection</t>
        </is>
      </c>
    </row>
    <row r="231">
      <c r="A231" s="7" t="inlineStr">
        <is>
          <t>Enter the Dragon</t>
        </is>
      </c>
      <c r="B231" s="7" t="n">
        <v>1973</v>
      </c>
      <c r="C231" s="7" t="inlineStr">
        <is>
          <t>WEBDL-2160p</t>
        </is>
      </c>
      <c r="D231" s="7" t="inlineStr">
        <is>
          <t>webdl</t>
        </is>
      </c>
      <c r="E231" s="7" t="n">
        <v>2160</v>
      </c>
      <c r="F231" s="7" t="inlineStr">
        <is>
          <t>h265</t>
        </is>
      </c>
      <c r="G231" s="7" t="n">
        <v>10</v>
      </c>
      <c r="H231" s="7" t="inlineStr">
        <is>
          <t>HDR10</t>
        </is>
      </c>
      <c r="I231" s="7" t="n">
        <v>33.55</v>
      </c>
      <c r="J231" s="7" t="inlineStr"/>
      <c r="K231" s="7" t="n">
        <v>7.6</v>
      </c>
      <c r="L231" s="7" t="n">
        <v>88</v>
      </c>
      <c r="M231" s="7" t="inlineStr"/>
    </row>
    <row r="232">
      <c r="A232" s="4" t="inlineStr">
        <is>
          <t>F1</t>
        </is>
      </c>
      <c r="B232" s="4" t="n">
        <v>2025</v>
      </c>
      <c r="C232" s="4" t="inlineStr">
        <is>
          <t>WEBDL-2160p</t>
        </is>
      </c>
      <c r="D232" s="4" t="inlineStr">
        <is>
          <t>webdl</t>
        </is>
      </c>
      <c r="E232" s="4" t="n">
        <v>2160</v>
      </c>
      <c r="F232" s="4" t="inlineStr">
        <is>
          <t>x265</t>
        </is>
      </c>
      <c r="G232" s="4" t="n">
        <v>10</v>
      </c>
      <c r="H232" s="4" t="inlineStr">
        <is>
          <t>DV HDR10Plus</t>
        </is>
      </c>
      <c r="I232" s="4" t="n">
        <v>22.71</v>
      </c>
      <c r="J232" s="4" t="inlineStr"/>
      <c r="K232" s="4" t="n">
        <v>7.6</v>
      </c>
      <c r="L232" s="4" t="n">
        <v>82</v>
      </c>
      <c r="M232" s="4" t="inlineStr">
        <is>
          <t>F1 Collection</t>
        </is>
      </c>
    </row>
    <row r="233">
      <c r="A233" s="7" t="inlineStr">
        <is>
          <t>The Fault in Our Stars</t>
        </is>
      </c>
      <c r="B233" s="7" t="n">
        <v>2014</v>
      </c>
      <c r="C233" s="7" t="inlineStr">
        <is>
          <t>WEBRip-2160p</t>
        </is>
      </c>
      <c r="D233" s="7" t="inlineStr">
        <is>
          <t>webrip</t>
        </is>
      </c>
      <c r="E233" s="7" t="n">
        <v>2160</v>
      </c>
      <c r="F233" s="7" t="inlineStr">
        <is>
          <t>x264</t>
        </is>
      </c>
      <c r="G233" s="7" t="n">
        <v>8</v>
      </c>
      <c r="H233" s="7" t="inlineStr">
        <is>
          <t>SDR</t>
        </is>
      </c>
      <c r="I233" s="7" t="n">
        <v>3.51</v>
      </c>
      <c r="J233" s="7" t="inlineStr"/>
      <c r="K233" s="7" t="n">
        <v>7.6</v>
      </c>
      <c r="L233" s="7" t="n">
        <v>81</v>
      </c>
      <c r="M233" s="7" t="inlineStr"/>
    </row>
    <row r="234">
      <c r="A234" s="4" t="inlineStr">
        <is>
          <t>The Fifth Element</t>
        </is>
      </c>
      <c r="B234" s="4" t="n">
        <v>1997</v>
      </c>
      <c r="C234" s="4" t="inlineStr">
        <is>
          <t>WEBDL-2160p</t>
        </is>
      </c>
      <c r="D234" s="4" t="inlineStr">
        <is>
          <t>webdl</t>
        </is>
      </c>
      <c r="E234" s="4" t="n">
        <v>2160</v>
      </c>
      <c r="F234" s="4" t="inlineStr">
        <is>
          <t>x265</t>
        </is>
      </c>
      <c r="G234" s="4" t="n">
        <v>10</v>
      </c>
      <c r="H234" s="4" t="inlineStr">
        <is>
          <t>DV HDR10</t>
        </is>
      </c>
      <c r="I234" s="4" t="n">
        <v>71.23999999999999</v>
      </c>
      <c r="J234" s="4" t="inlineStr"/>
      <c r="K234" s="4" t="n">
        <v>7.6</v>
      </c>
      <c r="L234" s="4" t="n">
        <v>71</v>
      </c>
      <c r="M234" s="4" t="inlineStr"/>
    </row>
    <row r="235">
      <c r="A235" s="7" t="inlineStr">
        <is>
          <t>Fury</t>
        </is>
      </c>
      <c r="B235" s="7" t="n">
        <v>2014</v>
      </c>
      <c r="C235" s="7" t="inlineStr">
        <is>
          <t>WEBDL-2160p</t>
        </is>
      </c>
      <c r="D235" s="7" t="inlineStr">
        <is>
          <t>webdl</t>
        </is>
      </c>
      <c r="E235" s="7" t="n">
        <v>2160</v>
      </c>
      <c r="F235" s="7" t="inlineStr">
        <is>
          <t>x265</t>
        </is>
      </c>
      <c r="G235" s="7" t="n">
        <v>10</v>
      </c>
      <c r="H235" s="7" t="inlineStr">
        <is>
          <t>DV HDR10Plus</t>
        </is>
      </c>
      <c r="I235" s="7" t="n">
        <v>3.67</v>
      </c>
      <c r="J235" s="7" t="inlineStr"/>
      <c r="K235" s="7" t="n">
        <v>7.6</v>
      </c>
      <c r="L235" s="7" t="n">
        <v>75</v>
      </c>
      <c r="M235" s="7" t="inlineStr"/>
    </row>
    <row r="236">
      <c r="A236" s="4" t="inlineStr">
        <is>
          <t>George Carlin: On Location at USC</t>
        </is>
      </c>
      <c r="B236" s="4" t="n">
        <v>1977</v>
      </c>
      <c r="C236" s="4" t="inlineStr">
        <is>
          <t>WEBDL-480p</t>
        </is>
      </c>
      <c r="D236" s="4" t="inlineStr">
        <is>
          <t>webdl</t>
        </is>
      </c>
      <c r="E236" s="4" t="n">
        <v>480</v>
      </c>
      <c r="F236" s="4" t="inlineStr">
        <is>
          <t>x264</t>
        </is>
      </c>
      <c r="G236" s="4" t="n">
        <v>8</v>
      </c>
      <c r="H236" s="4" t="inlineStr">
        <is>
          <t>SDR</t>
        </is>
      </c>
      <c r="I236" s="4" t="n">
        <v>0.68</v>
      </c>
      <c r="J236" s="4" t="inlineStr"/>
      <c r="K236" s="4" t="n">
        <v>7.6</v>
      </c>
      <c r="L236" s="4" t="inlineStr"/>
      <c r="M236" s="4" t="inlineStr"/>
    </row>
    <row r="237">
      <c r="A237" s="7" t="inlineStr">
        <is>
          <t>Godzilla</t>
        </is>
      </c>
      <c r="B237" s="7" t="n">
        <v>1954</v>
      </c>
      <c r="C237" s="7" t="inlineStr">
        <is>
          <t>WEBDL-1080p</t>
        </is>
      </c>
      <c r="D237" s="7" t="inlineStr">
        <is>
          <t>webdl</t>
        </is>
      </c>
      <c r="E237" s="7" t="n">
        <v>1080</v>
      </c>
      <c r="F237" s="7" t="inlineStr">
        <is>
          <t>x264</t>
        </is>
      </c>
      <c r="G237" s="7" t="n">
        <v>8</v>
      </c>
      <c r="H237" s="7" t="inlineStr">
        <is>
          <t>SDR</t>
        </is>
      </c>
      <c r="I237" s="7" t="n">
        <v>1.89</v>
      </c>
      <c r="J237" s="7" t="inlineStr"/>
      <c r="K237" s="7" t="n">
        <v>7.6</v>
      </c>
      <c r="L237" s="7" t="n">
        <v>94</v>
      </c>
      <c r="M237" s="7" t="inlineStr">
        <is>
          <t>Godzilla (Showa) Collection</t>
        </is>
      </c>
    </row>
    <row r="238">
      <c r="A238" s="4" t="inlineStr">
        <is>
          <t>Guardians of the Galaxy Vol. 2</t>
        </is>
      </c>
      <c r="B238" s="4" t="n">
        <v>2017</v>
      </c>
      <c r="C238" s="4" t="inlineStr">
        <is>
          <t>WEBDL-2160p</t>
        </is>
      </c>
      <c r="D238" s="4" t="inlineStr">
        <is>
          <t>webdl</t>
        </is>
      </c>
      <c r="E238" s="4" t="n">
        <v>2160</v>
      </c>
      <c r="F238" s="4" t="inlineStr">
        <is>
          <t>x265</t>
        </is>
      </c>
      <c r="G238" s="4" t="n">
        <v>10</v>
      </c>
      <c r="H238" s="4" t="inlineStr">
        <is>
          <t>HDR10</t>
        </is>
      </c>
      <c r="I238" s="4" t="n">
        <v>10.28</v>
      </c>
      <c r="J238" s="4" t="inlineStr"/>
      <c r="K238" s="4" t="n">
        <v>7.6</v>
      </c>
      <c r="L238" s="4" t="n">
        <v>85</v>
      </c>
      <c r="M238" s="4" t="inlineStr">
        <is>
          <t>Guardians of the Galaxy Collection</t>
        </is>
      </c>
    </row>
    <row r="239">
      <c r="A239" s="7" t="inlineStr">
        <is>
          <t>Gurren Lagann The Movie: Childhood's End</t>
        </is>
      </c>
      <c r="B239" s="7" t="n">
        <v>2008</v>
      </c>
      <c r="C239" s="7" t="inlineStr">
        <is>
          <t>WEBDL-1080p</t>
        </is>
      </c>
      <c r="D239" s="7" t="inlineStr">
        <is>
          <t>webdl</t>
        </is>
      </c>
      <c r="E239" s="7" t="n">
        <v>1080</v>
      </c>
      <c r="F239" s="7" t="inlineStr">
        <is>
          <t>x265</t>
        </is>
      </c>
      <c r="G239" s="7" t="n">
        <v>10</v>
      </c>
      <c r="H239" s="7" t="inlineStr">
        <is>
          <t>SDR</t>
        </is>
      </c>
      <c r="I239" s="7" t="n">
        <v>2.06</v>
      </c>
      <c r="J239" s="7" t="inlineStr"/>
      <c r="K239" s="7" t="n">
        <v>7.6</v>
      </c>
      <c r="L239" s="7" t="inlineStr"/>
      <c r="M239" s="7" t="inlineStr">
        <is>
          <t>Tengen Toppa Gurren Lagann Collection</t>
        </is>
      </c>
    </row>
    <row r="240">
      <c r="A240" s="4" t="inlineStr">
        <is>
          <t>Harry Potter and the Half-Blood Prince</t>
        </is>
      </c>
      <c r="B240" s="4" t="n">
        <v>2009</v>
      </c>
      <c r="C240" s="4" t="inlineStr">
        <is>
          <t>WEBDL-2160p</t>
        </is>
      </c>
      <c r="D240" s="4" t="inlineStr">
        <is>
          <t>webdl</t>
        </is>
      </c>
      <c r="E240" s="4" t="n">
        <v>2160</v>
      </c>
      <c r="F240" s="4" t="inlineStr">
        <is>
          <t>x265</t>
        </is>
      </c>
      <c r="G240" s="4" t="n">
        <v>8</v>
      </c>
      <c r="H240" s="4" t="inlineStr">
        <is>
          <t>SDR</t>
        </is>
      </c>
      <c r="I240" s="4" t="n">
        <v>5.24</v>
      </c>
      <c r="J240" s="4" t="inlineStr"/>
      <c r="K240" s="4" t="n">
        <v>7.6</v>
      </c>
      <c r="L240" s="4" t="n">
        <v>83</v>
      </c>
      <c r="M240" s="4" t="inlineStr">
        <is>
          <t>Harry Potter Collection</t>
        </is>
      </c>
    </row>
    <row r="241">
      <c r="A241" s="7" t="inlineStr">
        <is>
          <t>John Wick: Chapter 4</t>
        </is>
      </c>
      <c r="B241" s="7" t="n">
        <v>2023</v>
      </c>
      <c r="C241" s="7" t="inlineStr">
        <is>
          <t>WEBDL-2160p</t>
        </is>
      </c>
      <c r="D241" s="7" t="inlineStr">
        <is>
          <t>webdl</t>
        </is>
      </c>
      <c r="E241" s="7" t="n">
        <v>2160</v>
      </c>
      <c r="F241" s="7" t="inlineStr">
        <is>
          <t>h265</t>
        </is>
      </c>
      <c r="G241" s="7" t="n">
        <v>10</v>
      </c>
      <c r="H241" s="7" t="inlineStr">
        <is>
          <t>DV HDR10</t>
        </is>
      </c>
      <c r="I241" s="7" t="n">
        <v>74.2</v>
      </c>
      <c r="J241" s="7" t="inlineStr"/>
      <c r="K241" s="7" t="n">
        <v>7.6</v>
      </c>
      <c r="L241" s="7" t="n">
        <v>94</v>
      </c>
      <c r="M241" s="7" t="inlineStr">
        <is>
          <t>John Wick Collection</t>
        </is>
      </c>
    </row>
    <row r="242">
      <c r="A242" s="4" t="inlineStr">
        <is>
          <t>Kick-Ass</t>
        </is>
      </c>
      <c r="B242" s="4" t="n">
        <v>2010</v>
      </c>
      <c r="C242" s="4" t="inlineStr">
        <is>
          <t>WEBDL-2160p</t>
        </is>
      </c>
      <c r="D242" s="4" t="inlineStr">
        <is>
          <t>webdl</t>
        </is>
      </c>
      <c r="E242" s="4" t="n">
        <v>2160</v>
      </c>
      <c r="F242" s="4" t="inlineStr">
        <is>
          <t>x265</t>
        </is>
      </c>
      <c r="G242" s="4" t="n">
        <v>10</v>
      </c>
      <c r="H242" s="4" t="inlineStr">
        <is>
          <t>HDR10</t>
        </is>
      </c>
      <c r="I242" s="4" t="n">
        <v>28.19</v>
      </c>
      <c r="J242" s="4" t="inlineStr"/>
      <c r="K242" s="4" t="n">
        <v>7.6</v>
      </c>
      <c r="L242" s="4" t="n">
        <v>78</v>
      </c>
      <c r="M242" s="4" t="inlineStr">
        <is>
          <t>Kick-Ass Collection</t>
        </is>
      </c>
    </row>
    <row r="243">
      <c r="A243" s="7" t="inlineStr">
        <is>
          <t>Kung Fu Panda</t>
        </is>
      </c>
      <c r="B243" s="7" t="n">
        <v>2008</v>
      </c>
      <c r="C243" s="7" t="inlineStr">
        <is>
          <t>WEBDL-2160p</t>
        </is>
      </c>
      <c r="D243" s="7" t="inlineStr">
        <is>
          <t>webdl</t>
        </is>
      </c>
      <c r="E243" s="7" t="n">
        <v>2160</v>
      </c>
      <c r="F243" s="7" t="inlineStr">
        <is>
          <t>h265</t>
        </is>
      </c>
      <c r="G243" s="7" t="n">
        <v>10</v>
      </c>
      <c r="H243" s="7" t="inlineStr">
        <is>
          <t>SDR</t>
        </is>
      </c>
      <c r="I243" s="7" t="n">
        <v>8.19</v>
      </c>
      <c r="J243" s="7" t="inlineStr">
        <is>
          <t>DreamHD</t>
        </is>
      </c>
      <c r="K243" s="7" t="n">
        <v>7.6</v>
      </c>
      <c r="L243" s="7" t="n">
        <v>87</v>
      </c>
      <c r="M243" s="7" t="inlineStr">
        <is>
          <t>Kung Fu Panda Collection</t>
        </is>
      </c>
    </row>
    <row r="244">
      <c r="A244" s="4" t="inlineStr">
        <is>
          <t>Lethal Weapon</t>
        </is>
      </c>
      <c r="B244" s="4" t="n">
        <v>1987</v>
      </c>
      <c r="C244" s="4" t="inlineStr">
        <is>
          <t>WEBDL-2160p</t>
        </is>
      </c>
      <c r="D244" s="4" t="inlineStr">
        <is>
          <t>webdl</t>
        </is>
      </c>
      <c r="E244" s="4" t="n">
        <v>2160</v>
      </c>
      <c r="F244" s="4" t="inlineStr">
        <is>
          <t>x264</t>
        </is>
      </c>
      <c r="G244" s="4" t="n">
        <v>8</v>
      </c>
      <c r="H244" s="4" t="inlineStr">
        <is>
          <t>SDR</t>
        </is>
      </c>
      <c r="I244" s="4" t="n">
        <v>16.22</v>
      </c>
      <c r="J244" s="4" t="inlineStr"/>
      <c r="K244" s="4" t="n">
        <v>7.6</v>
      </c>
      <c r="L244" s="4" t="n">
        <v>81</v>
      </c>
      <c r="M244" s="4" t="inlineStr">
        <is>
          <t>Lethal Weapon Collection</t>
        </is>
      </c>
    </row>
    <row r="245">
      <c r="A245" s="7" t="inlineStr">
        <is>
          <t>Lord of War</t>
        </is>
      </c>
      <c r="B245" s="7" t="n">
        <v>2005</v>
      </c>
      <c r="C245" s="7" t="inlineStr">
        <is>
          <t>WEBDL-2160p</t>
        </is>
      </c>
      <c r="D245" s="7" t="inlineStr">
        <is>
          <t>webdl</t>
        </is>
      </c>
      <c r="E245" s="7" t="n">
        <v>2160</v>
      </c>
      <c r="F245" s="7" t="inlineStr">
        <is>
          <t>x265</t>
        </is>
      </c>
      <c r="G245" s="7" t="n">
        <v>10</v>
      </c>
      <c r="H245" s="7" t="inlineStr">
        <is>
          <t>HDR10</t>
        </is>
      </c>
      <c r="I245" s="7" t="n">
        <v>11.77</v>
      </c>
      <c r="J245" s="7" t="inlineStr"/>
      <c r="K245" s="7" t="n">
        <v>7.6</v>
      </c>
      <c r="L245" s="7" t="n">
        <v>62</v>
      </c>
      <c r="M245" s="7" t="inlineStr">
        <is>
          <t>Lord of War Collection</t>
        </is>
      </c>
    </row>
    <row r="246">
      <c r="A246" s="4" t="inlineStr">
        <is>
          <t>Lost Highway</t>
        </is>
      </c>
      <c r="B246" s="4" t="n">
        <v>1997</v>
      </c>
      <c r="C246" s="4" t="inlineStr">
        <is>
          <t>WEBDL-2160p</t>
        </is>
      </c>
      <c r="D246" s="4" t="inlineStr">
        <is>
          <t>webdl</t>
        </is>
      </c>
      <c r="E246" s="4" t="n">
        <v>2160</v>
      </c>
      <c r="F246" s="4" t="inlineStr">
        <is>
          <t>x265</t>
        </is>
      </c>
      <c r="G246" s="4" t="n">
        <v>10</v>
      </c>
      <c r="H246" s="4" t="inlineStr">
        <is>
          <t>HDR10</t>
        </is>
      </c>
      <c r="I246" s="4" t="n">
        <v>16.15</v>
      </c>
      <c r="J246" s="4" t="inlineStr"/>
      <c r="K246" s="4" t="n">
        <v>7.6</v>
      </c>
      <c r="L246" s="4" t="n">
        <v>69</v>
      </c>
      <c r="M246" s="4" t="inlineStr"/>
    </row>
    <row r="247">
      <c r="A247" s="7" t="inlineStr">
        <is>
          <t>Mad Max 2</t>
        </is>
      </c>
      <c r="B247" s="7" t="n">
        <v>1981</v>
      </c>
      <c r="C247" s="7" t="inlineStr">
        <is>
          <t>WEBDL-2160p</t>
        </is>
      </c>
      <c r="D247" s="7" t="inlineStr">
        <is>
          <t>webdl</t>
        </is>
      </c>
      <c r="E247" s="7" t="n">
        <v>2160</v>
      </c>
      <c r="F247" s="7" t="inlineStr">
        <is>
          <t>x265</t>
        </is>
      </c>
      <c r="G247" s="7" t="n">
        <v>10</v>
      </c>
      <c r="H247" s="7" t="inlineStr">
        <is>
          <t>HDR10</t>
        </is>
      </c>
      <c r="I247" s="7" t="n">
        <v>11.34</v>
      </c>
      <c r="J247" s="7" t="inlineStr"/>
      <c r="K247" s="7" t="n">
        <v>7.6</v>
      </c>
      <c r="L247" s="7" t="n">
        <v>93</v>
      </c>
      <c r="M247" s="7" t="inlineStr">
        <is>
          <t>Mad Max Collection</t>
        </is>
      </c>
    </row>
    <row r="248">
      <c r="A248" s="4" t="inlineStr">
        <is>
          <t>Minority Report</t>
        </is>
      </c>
      <c r="B248" s="4" t="n">
        <v>2002</v>
      </c>
      <c r="C248" s="4" t="inlineStr">
        <is>
          <t>WEBDL-2160p</t>
        </is>
      </c>
      <c r="D248" s="4" t="inlineStr">
        <is>
          <t>webdl</t>
        </is>
      </c>
      <c r="E248" s="4" t="n">
        <v>2160</v>
      </c>
      <c r="F248" s="4" t="inlineStr">
        <is>
          <t>h265</t>
        </is>
      </c>
      <c r="G248" s="4" t="n">
        <v>8</v>
      </c>
      <c r="H248" s="4" t="inlineStr">
        <is>
          <t>SDR</t>
        </is>
      </c>
      <c r="I248" s="4" t="n">
        <v>16.1</v>
      </c>
      <c r="J248" s="4" t="inlineStr"/>
      <c r="K248" s="4" t="n">
        <v>7.6</v>
      </c>
      <c r="L248" s="4" t="n">
        <v>89</v>
      </c>
      <c r="M248" s="4" t="inlineStr"/>
    </row>
    <row r="249">
      <c r="A249" s="7" t="inlineStr">
        <is>
          <t>Mission: Impossible - Dead Reckoning Part One</t>
        </is>
      </c>
      <c r="B249" s="7" t="n">
        <v>2023</v>
      </c>
      <c r="C249" s="7" t="inlineStr">
        <is>
          <t>WEBDL-2160p</t>
        </is>
      </c>
      <c r="D249" s="7" t="inlineStr">
        <is>
          <t>webdl</t>
        </is>
      </c>
      <c r="E249" s="7" t="n">
        <v>2160</v>
      </c>
      <c r="F249" s="7" t="inlineStr">
        <is>
          <t>h265</t>
        </is>
      </c>
      <c r="G249" s="7" t="n">
        <v>10</v>
      </c>
      <c r="H249" s="7" t="inlineStr">
        <is>
          <t>SDR</t>
        </is>
      </c>
      <c r="I249" s="7" t="n">
        <v>23.45</v>
      </c>
      <c r="J249" s="7" t="inlineStr"/>
      <c r="K249" s="7" t="n">
        <v>7.6</v>
      </c>
      <c r="L249" s="7" t="n">
        <v>96</v>
      </c>
      <c r="M249" s="7" t="inlineStr">
        <is>
          <t>Mission: Impossible Collection</t>
        </is>
      </c>
    </row>
    <row r="250">
      <c r="A250" s="4" t="inlineStr">
        <is>
          <t>The Mitchells vs. the Machines</t>
        </is>
      </c>
      <c r="B250" s="4" t="n">
        <v>2021</v>
      </c>
      <c r="C250" s="4" t="inlineStr">
        <is>
          <t>WEBRip-1080p</t>
        </is>
      </c>
      <c r="D250" s="4" t="inlineStr">
        <is>
          <t>webrip</t>
        </is>
      </c>
      <c r="E250" s="4" t="n">
        <v>1080</v>
      </c>
      <c r="F250" s="4" t="inlineStr">
        <is>
          <t>h265</t>
        </is>
      </c>
      <c r="G250" s="4" t="n">
        <v>10</v>
      </c>
      <c r="H250" s="4" t="inlineStr">
        <is>
          <t>SDR</t>
        </is>
      </c>
      <c r="I250" s="4" t="n">
        <v>2.09</v>
      </c>
      <c r="J250" s="4" t="inlineStr"/>
      <c r="K250" s="4" t="n">
        <v>7.6</v>
      </c>
      <c r="L250" s="4" t="n">
        <v>97</v>
      </c>
      <c r="M250" s="4" t="inlineStr">
        <is>
          <t>The Mitchells vs. the Machines Collection</t>
        </is>
      </c>
    </row>
    <row r="251">
      <c r="A251" s="7" t="inlineStr">
        <is>
          <t>The Muppet Movie</t>
        </is>
      </c>
      <c r="B251" s="7" t="n">
        <v>1979</v>
      </c>
      <c r="C251" s="7" t="inlineStr">
        <is>
          <t>WEBDL-2160p</t>
        </is>
      </c>
      <c r="D251" s="7" t="inlineStr">
        <is>
          <t>webdl</t>
        </is>
      </c>
      <c r="E251" s="7" t="n">
        <v>2160</v>
      </c>
      <c r="F251" s="7" t="inlineStr">
        <is>
          <t>h265</t>
        </is>
      </c>
      <c r="G251" s="7" t="n">
        <v>10</v>
      </c>
      <c r="H251" s="7" t="inlineStr">
        <is>
          <t>HDR10</t>
        </is>
      </c>
      <c r="I251" s="7" t="n">
        <v>11.12</v>
      </c>
      <c r="J251" s="7" t="inlineStr"/>
      <c r="K251" s="7" t="n">
        <v>7.6</v>
      </c>
      <c r="L251" s="7" t="n">
        <v>89</v>
      </c>
      <c r="M251" s="7" t="inlineStr"/>
    </row>
    <row r="252">
      <c r="A252" s="4" t="inlineStr">
        <is>
          <t>My Cousin Vinny</t>
        </is>
      </c>
      <c r="B252" s="4" t="n">
        <v>1992</v>
      </c>
      <c r="C252" s="4" t="inlineStr">
        <is>
          <t>Bluray-1080p</t>
        </is>
      </c>
      <c r="D252" s="4" t="inlineStr">
        <is>
          <t>bluray</t>
        </is>
      </c>
      <c r="E252" s="4" t="n">
        <v>1080</v>
      </c>
      <c r="F252" s="4" t="inlineStr">
        <is>
          <t>h265</t>
        </is>
      </c>
      <c r="G252" s="4" t="n">
        <v>10</v>
      </c>
      <c r="H252" s="4" t="inlineStr">
        <is>
          <t>SDR</t>
        </is>
      </c>
      <c r="I252" s="4" t="n">
        <v>2.41</v>
      </c>
      <c r="J252" s="4" t="inlineStr"/>
      <c r="K252" s="4" t="n">
        <v>7.6</v>
      </c>
      <c r="L252" s="4" t="n">
        <v>85</v>
      </c>
      <c r="M252" s="4" t="inlineStr"/>
    </row>
    <row r="253">
      <c r="A253" s="7" t="inlineStr">
        <is>
          <t>Office Space</t>
        </is>
      </c>
      <c r="B253" s="7" t="n">
        <v>1999</v>
      </c>
      <c r="C253" s="7" t="inlineStr">
        <is>
          <t>WEBDL-2160p</t>
        </is>
      </c>
      <c r="D253" s="7" t="inlineStr">
        <is>
          <t>webdl</t>
        </is>
      </c>
      <c r="E253" s="7" t="n">
        <v>2160</v>
      </c>
      <c r="F253" s="7" t="inlineStr">
        <is>
          <t>x265</t>
        </is>
      </c>
      <c r="G253" s="7" t="n">
        <v>10</v>
      </c>
      <c r="H253" s="7" t="inlineStr">
        <is>
          <t>SDR</t>
        </is>
      </c>
      <c r="I253" s="7" t="n">
        <v>4</v>
      </c>
      <c r="J253" s="7" t="inlineStr">
        <is>
          <t>YTS.MX</t>
        </is>
      </c>
      <c r="K253" s="7" t="n">
        <v>7.6</v>
      </c>
      <c r="L253" s="7" t="n">
        <v>82</v>
      </c>
      <c r="M253" s="7" t="inlineStr"/>
    </row>
    <row r="254">
      <c r="A254" s="4" t="inlineStr">
        <is>
          <t>Once Upon a Time... in Hollywood</t>
        </is>
      </c>
      <c r="B254" s="4" t="n">
        <v>2019</v>
      </c>
      <c r="C254" s="4" t="inlineStr">
        <is>
          <t>Bluray-1080p</t>
        </is>
      </c>
      <c r="D254" s="4" t="inlineStr">
        <is>
          <t>bluray</t>
        </is>
      </c>
      <c r="E254" s="4" t="n">
        <v>1080</v>
      </c>
      <c r="F254" s="4" t="inlineStr">
        <is>
          <t>h265</t>
        </is>
      </c>
      <c r="G254" s="4" t="n">
        <v>10</v>
      </c>
      <c r="H254" s="4" t="inlineStr">
        <is>
          <t>SDR</t>
        </is>
      </c>
      <c r="I254" s="4" t="n">
        <v>2.34</v>
      </c>
      <c r="J254" s="4" t="inlineStr"/>
      <c r="K254" s="4" t="n">
        <v>7.6</v>
      </c>
      <c r="L254" s="4" t="n">
        <v>86</v>
      </c>
      <c r="M254" s="4" t="inlineStr">
        <is>
          <t>Once Upon a Time... in Hollywood Collection</t>
        </is>
      </c>
    </row>
    <row r="255">
      <c r="A255" s="7" t="inlineStr">
        <is>
          <t>Only Yesterday</t>
        </is>
      </c>
      <c r="B255" s="7" t="n">
        <v>1991</v>
      </c>
      <c r="C255" s="7" t="inlineStr">
        <is>
          <t>Bluray-1080p</t>
        </is>
      </c>
      <c r="D255" s="7" t="inlineStr">
        <is>
          <t>bluray</t>
        </is>
      </c>
      <c r="E255" s="7" t="n">
        <v>1080</v>
      </c>
      <c r="F255" s="7" t="inlineStr">
        <is>
          <t>x265</t>
        </is>
      </c>
      <c r="G255" s="7" t="n">
        <v>10</v>
      </c>
      <c r="H255" s="7" t="inlineStr">
        <is>
          <t>SDR</t>
        </is>
      </c>
      <c r="I255" s="7" t="n">
        <v>4.82</v>
      </c>
      <c r="J255" s="7" t="inlineStr">
        <is>
          <t>Garshasp</t>
        </is>
      </c>
      <c r="K255" s="7" t="n">
        <v>7.6</v>
      </c>
      <c r="L255" s="7" t="n">
        <v>100</v>
      </c>
      <c r="M255" s="7" t="inlineStr"/>
    </row>
    <row r="256">
      <c r="A256" s="4" t="inlineStr">
        <is>
          <t>On the Point of Death</t>
        </is>
      </c>
      <c r="B256" s="4" t="n">
        <v>1971</v>
      </c>
      <c r="C256" s="4" t="inlineStr">
        <is>
          <t>HDTV-720p</t>
        </is>
      </c>
      <c r="D256" s="4" t="inlineStr">
        <is>
          <t>tv</t>
        </is>
      </c>
      <c r="E256" s="4" t="n">
        <v>720</v>
      </c>
      <c r="F256" s="4" t="inlineStr">
        <is>
          <t>x264</t>
        </is>
      </c>
      <c r="G256" s="4" t="n">
        <v>8</v>
      </c>
      <c r="H256" s="4" t="inlineStr">
        <is>
          <t>SDR</t>
        </is>
      </c>
      <c r="I256" s="4" t="n">
        <v>0.67</v>
      </c>
      <c r="J256" s="4" t="inlineStr"/>
      <c r="K256" s="4" t="n">
        <v>7.6</v>
      </c>
      <c r="L256" s="4" t="inlineStr"/>
      <c r="M256" s="4" t="inlineStr"/>
    </row>
    <row r="257">
      <c r="A257" s="7" t="inlineStr">
        <is>
          <t>Ponyo</t>
        </is>
      </c>
      <c r="B257" s="7" t="n">
        <v>2008</v>
      </c>
      <c r="C257" s="7" t="inlineStr">
        <is>
          <t>Bluray-1080p</t>
        </is>
      </c>
      <c r="D257" s="7" t="inlineStr">
        <is>
          <t>bluray</t>
        </is>
      </c>
      <c r="E257" s="7" t="n">
        <v>1080</v>
      </c>
      <c r="F257" s="7" t="inlineStr">
        <is>
          <t>x265</t>
        </is>
      </c>
      <c r="G257" s="7" t="n">
        <v>10</v>
      </c>
      <c r="H257" s="7" t="inlineStr">
        <is>
          <t>SDR</t>
        </is>
      </c>
      <c r="I257" s="7" t="n">
        <v>2.38</v>
      </c>
      <c r="J257" s="7" t="inlineStr">
        <is>
          <t>TekkenQ8</t>
        </is>
      </c>
      <c r="K257" s="7" t="n">
        <v>7.6</v>
      </c>
      <c r="L257" s="7" t="n">
        <v>91</v>
      </c>
      <c r="M257" s="7" t="inlineStr"/>
    </row>
    <row r="258">
      <c r="A258" s="4" t="inlineStr">
        <is>
          <t>RoboCop</t>
        </is>
      </c>
      <c r="B258" s="4" t="n">
        <v>1987</v>
      </c>
      <c r="C258" s="4" t="inlineStr">
        <is>
          <t>WEBDL-2160p</t>
        </is>
      </c>
      <c r="D258" s="4" t="inlineStr">
        <is>
          <t>webdl</t>
        </is>
      </c>
      <c r="E258" s="4" t="n">
        <v>2160</v>
      </c>
      <c r="F258" s="4" t="inlineStr">
        <is>
          <t>x265</t>
        </is>
      </c>
      <c r="G258" s="4" t="n">
        <v>10</v>
      </c>
      <c r="H258" s="4" t="inlineStr">
        <is>
          <t>HDR10</t>
        </is>
      </c>
      <c r="I258" s="4" t="n">
        <v>39.85</v>
      </c>
      <c r="J258" s="4" t="inlineStr"/>
      <c r="K258" s="4" t="n">
        <v>7.6</v>
      </c>
      <c r="L258" s="4" t="n">
        <v>92</v>
      </c>
      <c r="M258" s="4" t="inlineStr">
        <is>
          <t>RoboCop Collection</t>
        </is>
      </c>
    </row>
    <row r="259">
      <c r="A259" s="7" t="inlineStr">
        <is>
          <t>Star Trek: First Contact</t>
        </is>
      </c>
      <c r="B259" s="7" t="n">
        <v>1996</v>
      </c>
      <c r="C259" s="7" t="inlineStr">
        <is>
          <t>WEBDL-2160p</t>
        </is>
      </c>
      <c r="D259" s="7" t="inlineStr">
        <is>
          <t>webdl</t>
        </is>
      </c>
      <c r="E259" s="7" t="n">
        <v>2160</v>
      </c>
      <c r="F259" s="7" t="inlineStr">
        <is>
          <t>x265</t>
        </is>
      </c>
      <c r="G259" s="7" t="n">
        <v>10</v>
      </c>
      <c r="H259" s="7" t="inlineStr">
        <is>
          <t>HDR10</t>
        </is>
      </c>
      <c r="I259" s="7" t="n">
        <v>12.97</v>
      </c>
      <c r="J259" s="7" t="inlineStr"/>
      <c r="K259" s="7" t="n">
        <v>7.6</v>
      </c>
      <c r="L259" s="7" t="n">
        <v>93</v>
      </c>
      <c r="M259" s="7" t="inlineStr">
        <is>
          <t>Star Trek: The Next Generation Collection</t>
        </is>
      </c>
    </row>
    <row r="260">
      <c r="A260" s="4" t="inlineStr">
        <is>
          <t>Superbad</t>
        </is>
      </c>
      <c r="B260" s="4" t="n">
        <v>2007</v>
      </c>
      <c r="C260" s="4" t="inlineStr">
        <is>
          <t>WEBDL-2160p</t>
        </is>
      </c>
      <c r="D260" s="4" t="inlineStr">
        <is>
          <t>webdl</t>
        </is>
      </c>
      <c r="E260" s="4" t="n">
        <v>2160</v>
      </c>
      <c r="F260" s="4" t="inlineStr">
        <is>
          <t>h265</t>
        </is>
      </c>
      <c r="G260" s="4" t="n">
        <v>10</v>
      </c>
      <c r="H260" s="4" t="inlineStr">
        <is>
          <t>DV HDR10Plus</t>
        </is>
      </c>
      <c r="I260" s="4" t="n">
        <v>20.07</v>
      </c>
      <c r="J260" s="4" t="inlineStr"/>
      <c r="K260" s="4" t="n">
        <v>7.6</v>
      </c>
      <c r="L260" s="4" t="n">
        <v>88</v>
      </c>
      <c r="M260" s="4" t="inlineStr"/>
    </row>
    <row r="261">
      <c r="A261" s="7" t="inlineStr">
        <is>
          <t>The Boondock Saints</t>
        </is>
      </c>
      <c r="B261" s="7" t="n">
        <v>1999</v>
      </c>
      <c r="C261" s="7" t="inlineStr">
        <is>
          <t>WEBDL-1080p</t>
        </is>
      </c>
      <c r="D261" s="7" t="inlineStr">
        <is>
          <t>webdl</t>
        </is>
      </c>
      <c r="E261" s="7" t="n">
        <v>1080</v>
      </c>
      <c r="F261" s="7" t="inlineStr">
        <is>
          <t>x265</t>
        </is>
      </c>
      <c r="G261" s="7" t="n">
        <v>10</v>
      </c>
      <c r="H261" s="7" t="inlineStr">
        <is>
          <t>SDR</t>
        </is>
      </c>
      <c r="I261" s="7" t="n">
        <v>4.51</v>
      </c>
      <c r="J261" s="7" t="inlineStr"/>
      <c r="K261" s="7" t="n">
        <v>7.6</v>
      </c>
      <c r="L261" s="7" t="n">
        <v>26</v>
      </c>
      <c r="M261" s="7" t="inlineStr">
        <is>
          <t>The Boondock Saints Collection</t>
        </is>
      </c>
    </row>
    <row r="262">
      <c r="A262" s="4" t="inlineStr">
        <is>
          <t>The Naked Gun: From the Files of Police Squad!</t>
        </is>
      </c>
      <c r="B262" s="4" t="n">
        <v>1988</v>
      </c>
      <c r="C262" s="4" t="inlineStr">
        <is>
          <t>WEBDL-1080p</t>
        </is>
      </c>
      <c r="D262" s="4" t="inlineStr">
        <is>
          <t>webdl</t>
        </is>
      </c>
      <c r="E262" s="4" t="n">
        <v>1080</v>
      </c>
      <c r="F262" s="4" t="inlineStr">
        <is>
          <t>x265</t>
        </is>
      </c>
      <c r="G262" s="4" t="n">
        <v>10</v>
      </c>
      <c r="H262" s="4" t="inlineStr">
        <is>
          <t>SDR</t>
        </is>
      </c>
      <c r="I262" s="4" t="n">
        <v>2.98</v>
      </c>
      <c r="J262" s="4" t="inlineStr"/>
      <c r="K262" s="4" t="n">
        <v>7.6</v>
      </c>
      <c r="L262" s="4" t="n">
        <v>88</v>
      </c>
      <c r="M262" s="4" t="inlineStr">
        <is>
          <t>Naked Gun Collection</t>
        </is>
      </c>
    </row>
    <row r="263">
      <c r="A263" s="7" t="inlineStr">
        <is>
          <t>The Secret World of Arrietty</t>
        </is>
      </c>
      <c r="B263" s="7" t="n">
        <v>2010</v>
      </c>
      <c r="C263" s="7" t="inlineStr">
        <is>
          <t>WEBDL-1080p</t>
        </is>
      </c>
      <c r="D263" s="7" t="inlineStr">
        <is>
          <t>webdl</t>
        </is>
      </c>
      <c r="E263" s="7" t="n">
        <v>1080</v>
      </c>
      <c r="F263" s="7" t="inlineStr">
        <is>
          <t>x265</t>
        </is>
      </c>
      <c r="G263" s="7" t="n">
        <v>10</v>
      </c>
      <c r="H263" s="7" t="inlineStr">
        <is>
          <t>SDR</t>
        </is>
      </c>
      <c r="I263" s="7" t="n">
        <v>2.06</v>
      </c>
      <c r="J263" s="7" t="inlineStr"/>
      <c r="K263" s="7" t="n">
        <v>7.6</v>
      </c>
      <c r="L263" s="7" t="n">
        <v>94</v>
      </c>
      <c r="M263" s="7" t="inlineStr"/>
    </row>
    <row r="264">
      <c r="A264" s="4" t="inlineStr">
        <is>
          <t>Thelma &amp; Louise</t>
        </is>
      </c>
      <c r="B264" s="4" t="n">
        <v>1991</v>
      </c>
      <c r="C264" s="4" t="inlineStr">
        <is>
          <t>WEBDL-2160p</t>
        </is>
      </c>
      <c r="D264" s="4" t="inlineStr">
        <is>
          <t>webdl</t>
        </is>
      </c>
      <c r="E264" s="4" t="n">
        <v>2160</v>
      </c>
      <c r="F264" s="4" t="inlineStr">
        <is>
          <t>x265</t>
        </is>
      </c>
      <c r="G264" s="4" t="n">
        <v>10</v>
      </c>
      <c r="H264" s="4" t="inlineStr">
        <is>
          <t>HDR10</t>
        </is>
      </c>
      <c r="I264" s="4" t="n">
        <v>15.03</v>
      </c>
      <c r="J264" s="4" t="inlineStr"/>
      <c r="K264" s="4" t="n">
        <v>7.6</v>
      </c>
      <c r="L264" s="4" t="n">
        <v>87</v>
      </c>
      <c r="M264" s="4" t="inlineStr"/>
    </row>
    <row r="265">
      <c r="A265" s="7" t="inlineStr">
        <is>
          <t>The Thin Red Line</t>
        </is>
      </c>
      <c r="B265" s="7" t="n">
        <v>1998</v>
      </c>
      <c r="C265" s="7" t="inlineStr">
        <is>
          <t>WEBDL-2160p</t>
        </is>
      </c>
      <c r="D265" s="7" t="inlineStr">
        <is>
          <t>webdl</t>
        </is>
      </c>
      <c r="E265" s="7" t="n">
        <v>2160</v>
      </c>
      <c r="F265" s="7" t="inlineStr">
        <is>
          <t>x265</t>
        </is>
      </c>
      <c r="G265" s="7" t="n">
        <v>10</v>
      </c>
      <c r="H265" s="7" t="inlineStr">
        <is>
          <t>SDR</t>
        </is>
      </c>
      <c r="I265" s="7" t="n">
        <v>19.71</v>
      </c>
      <c r="J265" s="7" t="inlineStr"/>
      <c r="K265" s="7" t="n">
        <v>7.6</v>
      </c>
      <c r="L265" s="7" t="n">
        <v>80</v>
      </c>
      <c r="M265" s="7" t="inlineStr"/>
    </row>
    <row r="266">
      <c r="A266" s="4" t="inlineStr">
        <is>
          <t>Transformers One</t>
        </is>
      </c>
      <c r="B266" s="4" t="n">
        <v>2024</v>
      </c>
      <c r="C266" s="4" t="inlineStr">
        <is>
          <t>WEBDL-2160p</t>
        </is>
      </c>
      <c r="D266" s="4" t="inlineStr">
        <is>
          <t>webdl</t>
        </is>
      </c>
      <c r="E266" s="4" t="n">
        <v>2160</v>
      </c>
      <c r="F266" s="4" t="inlineStr">
        <is>
          <t>h265</t>
        </is>
      </c>
      <c r="G266" s="4" t="n">
        <v>10</v>
      </c>
      <c r="H266" s="4" t="inlineStr">
        <is>
          <t>HDR10Plus</t>
        </is>
      </c>
      <c r="I266" s="4" t="n">
        <v>17.72</v>
      </c>
      <c r="J266" s="4" t="inlineStr"/>
      <c r="K266" s="4" t="n">
        <v>7.6</v>
      </c>
      <c r="L266" s="4" t="n">
        <v>89</v>
      </c>
      <c r="M266" s="4" t="inlineStr"/>
    </row>
    <row r="267">
      <c r="A267" s="7" t="inlineStr">
        <is>
          <t>True Grit</t>
        </is>
      </c>
      <c r="B267" s="7" t="n">
        <v>2010</v>
      </c>
      <c r="C267" s="7" t="inlineStr">
        <is>
          <t>WEBDL-720p</t>
        </is>
      </c>
      <c r="D267" s="7" t="inlineStr">
        <is>
          <t>webdl</t>
        </is>
      </c>
      <c r="E267" s="7" t="n">
        <v>720</v>
      </c>
      <c r="F267" s="7" t="inlineStr">
        <is>
          <t>x264</t>
        </is>
      </c>
      <c r="G267" s="7" t="n">
        <v>8</v>
      </c>
      <c r="H267" s="7" t="inlineStr">
        <is>
          <t>SDR</t>
        </is>
      </c>
      <c r="I267" s="7" t="n">
        <v>0.63</v>
      </c>
      <c r="J267" s="7" t="inlineStr"/>
      <c r="K267" s="7" t="n">
        <v>7.6</v>
      </c>
      <c r="L267" s="7" t="n">
        <v>95</v>
      </c>
      <c r="M267" s="7" t="inlineStr"/>
    </row>
    <row r="268">
      <c r="A268" s="4" t="inlineStr">
        <is>
          <t>Watchmen</t>
        </is>
      </c>
      <c r="B268" s="4" t="n">
        <v>2009</v>
      </c>
      <c r="C268" s="4" t="inlineStr">
        <is>
          <t>WEBDL-2160p</t>
        </is>
      </c>
      <c r="D268" s="4" t="inlineStr">
        <is>
          <t>webdl</t>
        </is>
      </c>
      <c r="E268" s="4" t="n">
        <v>2160</v>
      </c>
      <c r="F268" s="4" t="inlineStr">
        <is>
          <t>x265</t>
        </is>
      </c>
      <c r="G268" s="4" t="n">
        <v>10</v>
      </c>
      <c r="H268" s="4" t="inlineStr">
        <is>
          <t>HDR10</t>
        </is>
      </c>
      <c r="I268" s="4" t="n">
        <v>28.06</v>
      </c>
      <c r="J268" s="4" t="inlineStr"/>
      <c r="K268" s="4" t="n">
        <v>7.6</v>
      </c>
      <c r="L268" s="4" t="n">
        <v>64</v>
      </c>
      <c r="M268" s="4" t="inlineStr"/>
    </row>
    <row r="269">
      <c r="A269" s="7" t="inlineStr">
        <is>
          <t>When Marnie Was There</t>
        </is>
      </c>
      <c r="B269" s="7" t="n">
        <v>2014</v>
      </c>
      <c r="C269" s="7" t="inlineStr">
        <is>
          <t>WEBDL-1080p</t>
        </is>
      </c>
      <c r="D269" s="7" t="inlineStr">
        <is>
          <t>webdl</t>
        </is>
      </c>
      <c r="E269" s="7" t="n">
        <v>1080</v>
      </c>
      <c r="F269" s="7" t="inlineStr">
        <is>
          <t>x265</t>
        </is>
      </c>
      <c r="G269" s="7" t="n">
        <v>10</v>
      </c>
      <c r="H269" s="7" t="inlineStr">
        <is>
          <t>SDR</t>
        </is>
      </c>
      <c r="I269" s="7" t="n">
        <v>2.18</v>
      </c>
      <c r="J269" s="7" t="inlineStr"/>
      <c r="K269" s="7" t="n">
        <v>7.6</v>
      </c>
      <c r="L269" s="7" t="n">
        <v>92</v>
      </c>
      <c r="M269" s="7" t="inlineStr"/>
    </row>
    <row r="270">
      <c r="A270" s="4" t="inlineStr">
        <is>
          <t>A Man Called Otto</t>
        </is>
      </c>
      <c r="B270" s="4" t="n">
        <v>2022</v>
      </c>
      <c r="C270" s="4" t="inlineStr">
        <is>
          <t>WEBDL-1080p</t>
        </is>
      </c>
      <c r="D270" s="4" t="inlineStr">
        <is>
          <t>webdl</t>
        </is>
      </c>
      <c r="E270" s="4" t="n">
        <v>1080</v>
      </c>
      <c r="F270" s="4" t="inlineStr">
        <is>
          <t>h264</t>
        </is>
      </c>
      <c r="G270" s="4" t="n">
        <v>8</v>
      </c>
      <c r="H270" s="4" t="inlineStr">
        <is>
          <t>SDR</t>
        </is>
      </c>
      <c r="I270" s="4" t="n">
        <v>9.5</v>
      </c>
      <c r="J270" s="4" t="inlineStr"/>
      <c r="K270" s="4" t="n">
        <v>7.5</v>
      </c>
      <c r="L270" s="4" t="n">
        <v>70</v>
      </c>
      <c r="M270" s="4" t="inlineStr"/>
    </row>
    <row r="271">
      <c r="A271" s="7" t="inlineStr">
        <is>
          <t>Blow</t>
        </is>
      </c>
      <c r="B271" s="7" t="n">
        <v>2001</v>
      </c>
      <c r="C271" s="7" t="inlineStr">
        <is>
          <t>Bluray-1080p</t>
        </is>
      </c>
      <c r="D271" s="7" t="inlineStr">
        <is>
          <t>bluray</t>
        </is>
      </c>
      <c r="E271" s="7" t="n">
        <v>1080</v>
      </c>
      <c r="F271" s="7" t="inlineStr">
        <is>
          <t>h265</t>
        </is>
      </c>
      <c r="G271" s="7" t="n">
        <v>10</v>
      </c>
      <c r="H271" s="7" t="inlineStr">
        <is>
          <t>SDR</t>
        </is>
      </c>
      <c r="I271" s="7" t="n">
        <v>2.29</v>
      </c>
      <c r="J271" s="7" t="inlineStr">
        <is>
          <t>BEN</t>
        </is>
      </c>
      <c r="K271" s="7" t="n">
        <v>7.5</v>
      </c>
      <c r="L271" s="7" t="n">
        <v>56</v>
      </c>
      <c r="M271" s="7" t="inlineStr"/>
    </row>
    <row r="272">
      <c r="A272" s="4" t="inlineStr">
        <is>
          <t>Collateral</t>
        </is>
      </c>
      <c r="B272" s="4" t="n">
        <v>2004</v>
      </c>
      <c r="C272" s="4" t="inlineStr">
        <is>
          <t>WEBDL-2160p</t>
        </is>
      </c>
      <c r="D272" s="4" t="inlineStr">
        <is>
          <t>webdl</t>
        </is>
      </c>
      <c r="E272" s="4" t="n">
        <v>2160</v>
      </c>
      <c r="F272" s="4" t="inlineStr">
        <is>
          <t>x265</t>
        </is>
      </c>
      <c r="G272" s="4" t="n">
        <v>10</v>
      </c>
      <c r="H272" s="4" t="inlineStr">
        <is>
          <t>HDR10</t>
        </is>
      </c>
      <c r="I272" s="4" t="n">
        <v>28.47</v>
      </c>
      <c r="J272" s="4" t="inlineStr"/>
      <c r="K272" s="4" t="n">
        <v>7.5</v>
      </c>
      <c r="L272" s="4" t="n">
        <v>86</v>
      </c>
      <c r="M272" s="4" t="inlineStr"/>
    </row>
    <row r="273">
      <c r="A273" s="7" t="inlineStr">
        <is>
          <t>The Conjuring</t>
        </is>
      </c>
      <c r="B273" s="7" t="n">
        <v>2013</v>
      </c>
      <c r="C273" s="7" t="inlineStr">
        <is>
          <t>WEBDL-1080p</t>
        </is>
      </c>
      <c r="D273" s="7" t="inlineStr">
        <is>
          <t>webdl</t>
        </is>
      </c>
      <c r="E273" s="7" t="n">
        <v>1080</v>
      </c>
      <c r="F273" s="7" t="inlineStr">
        <is>
          <t>x264</t>
        </is>
      </c>
      <c r="G273" s="7" t="n">
        <v>8</v>
      </c>
      <c r="H273" s="7" t="inlineStr">
        <is>
          <t>SDR</t>
        </is>
      </c>
      <c r="I273" s="7" t="n">
        <v>2.97</v>
      </c>
      <c r="J273" s="7" t="inlineStr"/>
      <c r="K273" s="7" t="n">
        <v>7.5</v>
      </c>
      <c r="L273" s="7" t="n">
        <v>86</v>
      </c>
      <c r="M273" s="7" t="inlineStr">
        <is>
          <t>The Conjuring Collection</t>
        </is>
      </c>
    </row>
    <row r="274">
      <c r="A274" s="4" t="inlineStr">
        <is>
          <t>The Crow</t>
        </is>
      </c>
      <c r="B274" s="4" t="n">
        <v>1994</v>
      </c>
      <c r="C274" s="4" t="inlineStr">
        <is>
          <t>WEBDL-2160p</t>
        </is>
      </c>
      <c r="D274" s="4" t="inlineStr">
        <is>
          <t>webdl</t>
        </is>
      </c>
      <c r="E274" s="4" t="n">
        <v>2160</v>
      </c>
      <c r="F274" s="4" t="inlineStr">
        <is>
          <t>h265</t>
        </is>
      </c>
      <c r="G274" s="4" t="n">
        <v>10</v>
      </c>
      <c r="H274" s="4" t="inlineStr">
        <is>
          <t>DV HDR10Plus</t>
        </is>
      </c>
      <c r="I274" s="4" t="n">
        <v>12.94</v>
      </c>
      <c r="J274" s="4" t="inlineStr"/>
      <c r="K274" s="4" t="n">
        <v>7.5</v>
      </c>
      <c r="L274" s="4" t="n">
        <v>88</v>
      </c>
      <c r="M274" s="4" t="inlineStr">
        <is>
          <t>The Crow Collection</t>
        </is>
      </c>
    </row>
    <row r="275">
      <c r="A275" s="7" t="inlineStr">
        <is>
          <t>Dangerous Liaisons</t>
        </is>
      </c>
      <c r="B275" s="7" t="n">
        <v>1988</v>
      </c>
      <c r="C275" s="7" t="inlineStr">
        <is>
          <t>WEBDL-1080p</t>
        </is>
      </c>
      <c r="D275" s="7" t="inlineStr">
        <is>
          <t>webdl</t>
        </is>
      </c>
      <c r="E275" s="7" t="n">
        <v>1080</v>
      </c>
      <c r="F275" s="7" t="inlineStr">
        <is>
          <t>x265</t>
        </is>
      </c>
      <c r="G275" s="7" t="n">
        <v>10</v>
      </c>
      <c r="H275" s="7" t="inlineStr">
        <is>
          <t>SDR</t>
        </is>
      </c>
      <c r="I275" s="7" t="n">
        <v>6.72</v>
      </c>
      <c r="J275" s="7" t="inlineStr"/>
      <c r="K275" s="7" t="n">
        <v>7.5</v>
      </c>
      <c r="L275" s="7" t="n">
        <v>91</v>
      </c>
      <c r="M275" s="7" t="inlineStr"/>
    </row>
    <row r="276">
      <c r="A276" s="4" t="inlineStr">
        <is>
          <t>Dark City</t>
        </is>
      </c>
      <c r="B276" s="4" t="n">
        <v>1998</v>
      </c>
      <c r="C276" s="4" t="inlineStr">
        <is>
          <t>WEBDL-2160p</t>
        </is>
      </c>
      <c r="D276" s="4" t="inlineStr">
        <is>
          <t>webdl</t>
        </is>
      </c>
      <c r="E276" s="4" t="n">
        <v>2160</v>
      </c>
      <c r="F276" s="4" t="inlineStr">
        <is>
          <t>x265</t>
        </is>
      </c>
      <c r="G276" s="4" t="n">
        <v>10</v>
      </c>
      <c r="H276" s="4" t="inlineStr">
        <is>
          <t>SDR</t>
        </is>
      </c>
      <c r="I276" s="4" t="n">
        <v>17.63</v>
      </c>
      <c r="J276" s="4" t="inlineStr"/>
      <c r="K276" s="4" t="n">
        <v>7.5</v>
      </c>
      <c r="L276" s="4" t="inlineStr"/>
      <c r="M276" s="4" t="inlineStr"/>
    </row>
    <row r="277">
      <c r="A277" s="7" t="inlineStr">
        <is>
          <t>Deadpool &amp; Wolverine</t>
        </is>
      </c>
      <c r="B277" s="7" t="n">
        <v>2024</v>
      </c>
      <c r="C277" s="7" t="inlineStr">
        <is>
          <t>WEBDL-2160p</t>
        </is>
      </c>
      <c r="D277" s="7" t="inlineStr">
        <is>
          <t>webdl</t>
        </is>
      </c>
      <c r="E277" s="7" t="n">
        <v>2160</v>
      </c>
      <c r="F277" s="7" t="inlineStr">
        <is>
          <t>h265</t>
        </is>
      </c>
      <c r="G277" s="7" t="n">
        <v>10</v>
      </c>
      <c r="H277" s="7" t="inlineStr">
        <is>
          <t>DV HDR10Plus</t>
        </is>
      </c>
      <c r="I277" s="7" t="n">
        <v>22.48</v>
      </c>
      <c r="J277" s="7" t="inlineStr"/>
      <c r="K277" s="7" t="n">
        <v>7.5</v>
      </c>
      <c r="L277" s="7" t="n">
        <v>78</v>
      </c>
      <c r="M277" s="7" t="inlineStr">
        <is>
          <t>Deadpool Collection</t>
        </is>
      </c>
    </row>
    <row r="278">
      <c r="A278" s="4" t="inlineStr">
        <is>
          <t>Digimon Adventure tri. Part 3: Confession</t>
        </is>
      </c>
      <c r="B278" s="4" t="n">
        <v>2016</v>
      </c>
      <c r="C278" s="4" t="inlineStr">
        <is>
          <t>Bluray-1080p</t>
        </is>
      </c>
      <c r="D278" s="4" t="inlineStr">
        <is>
          <t>bluray</t>
        </is>
      </c>
      <c r="E278" s="4" t="n">
        <v>1080</v>
      </c>
      <c r="F278" s="4" t="inlineStr">
        <is>
          <t>x264</t>
        </is>
      </c>
      <c r="G278" s="4" t="n">
        <v>8</v>
      </c>
      <c r="H278" s="4" t="inlineStr">
        <is>
          <t>SDR</t>
        </is>
      </c>
      <c r="I278" s="4" t="n">
        <v>1.94</v>
      </c>
      <c r="J278" s="4" t="inlineStr"/>
      <c r="K278" s="4" t="n">
        <v>7.5</v>
      </c>
      <c r="L278" s="4" t="inlineStr"/>
      <c r="M278" s="4" t="inlineStr">
        <is>
          <t>Digimon Adventure tri. Collection</t>
        </is>
      </c>
    </row>
    <row r="279">
      <c r="A279" s="7" t="inlineStr">
        <is>
          <t>Doctor Strange</t>
        </is>
      </c>
      <c r="B279" s="7" t="n">
        <v>2016</v>
      </c>
      <c r="C279" s="7" t="inlineStr">
        <is>
          <t>WEBDL-2160p</t>
        </is>
      </c>
      <c r="D279" s="7" t="inlineStr">
        <is>
          <t>webdl</t>
        </is>
      </c>
      <c r="E279" s="7" t="n">
        <v>2160</v>
      </c>
      <c r="F279" s="7" t="inlineStr">
        <is>
          <t>x265</t>
        </is>
      </c>
      <c r="G279" s="7" t="n">
        <v>10</v>
      </c>
      <c r="H279" s="7" t="inlineStr">
        <is>
          <t>HDR10</t>
        </is>
      </c>
      <c r="I279" s="7" t="n">
        <v>12.46</v>
      </c>
      <c r="J279" s="7" t="inlineStr"/>
      <c r="K279" s="7" t="n">
        <v>7.5</v>
      </c>
      <c r="L279" s="7" t="n">
        <v>89</v>
      </c>
      <c r="M279" s="7" t="inlineStr">
        <is>
          <t>Doctor Strange Collection</t>
        </is>
      </c>
    </row>
    <row r="280">
      <c r="A280" s="4" t="inlineStr">
        <is>
          <t>Erin Brockovich</t>
        </is>
      </c>
      <c r="B280" s="4" t="n">
        <v>2000</v>
      </c>
      <c r="C280" s="4" t="inlineStr">
        <is>
          <t>WEBDL-2160p</t>
        </is>
      </c>
      <c r="D280" s="4" t="inlineStr">
        <is>
          <t>webdl</t>
        </is>
      </c>
      <c r="E280" s="4" t="n">
        <v>2160</v>
      </c>
      <c r="F280" s="4" t="inlineStr">
        <is>
          <t>x265</t>
        </is>
      </c>
      <c r="G280" s="4" t="n">
        <v>10</v>
      </c>
      <c r="H280" s="4" t="inlineStr">
        <is>
          <t>DV HDR10</t>
        </is>
      </c>
      <c r="I280" s="4" t="n">
        <v>21.29</v>
      </c>
      <c r="J280" s="4" t="inlineStr"/>
      <c r="K280" s="4" t="n">
        <v>7.5</v>
      </c>
      <c r="L280" s="4" t="n">
        <v>85</v>
      </c>
      <c r="M280" s="4" t="inlineStr"/>
    </row>
    <row r="281">
      <c r="A281" s="7" t="inlineStr">
        <is>
          <t>Falling Down</t>
        </is>
      </c>
      <c r="B281" s="7" t="n">
        <v>1993</v>
      </c>
      <c r="C281" s="7" t="inlineStr">
        <is>
          <t>WEBDL-2160p</t>
        </is>
      </c>
      <c r="D281" s="7" t="inlineStr">
        <is>
          <t>webdl</t>
        </is>
      </c>
      <c r="E281" s="7" t="n">
        <v>2160</v>
      </c>
      <c r="F281" s="7" t="inlineStr">
        <is>
          <t>x265</t>
        </is>
      </c>
      <c r="G281" s="7" t="n">
        <v>10</v>
      </c>
      <c r="H281" s="7" t="inlineStr">
        <is>
          <t>SDR</t>
        </is>
      </c>
      <c r="I281" s="7" t="n">
        <v>5.09</v>
      </c>
      <c r="J281" s="7" t="inlineStr"/>
      <c r="K281" s="7" t="n">
        <v>7.5</v>
      </c>
      <c r="L281" s="7" t="n">
        <v>75</v>
      </c>
      <c r="M281" s="7" t="inlineStr"/>
    </row>
    <row r="282">
      <c r="A282" s="4" t="inlineStr">
        <is>
          <t>Field of Dreams</t>
        </is>
      </c>
      <c r="B282" s="4" t="n">
        <v>1989</v>
      </c>
      <c r="C282" s="4" t="inlineStr">
        <is>
          <t>WEBDL-2160p</t>
        </is>
      </c>
      <c r="D282" s="4" t="inlineStr">
        <is>
          <t>webdl</t>
        </is>
      </c>
      <c r="E282" s="4" t="n">
        <v>2160</v>
      </c>
      <c r="F282" s="4" t="inlineStr">
        <is>
          <t>h265</t>
        </is>
      </c>
      <c r="G282" s="4" t="n">
        <v>10</v>
      </c>
      <c r="H282" s="4" t="inlineStr">
        <is>
          <t>HDR10</t>
        </is>
      </c>
      <c r="I282" s="4" t="n">
        <v>17.15</v>
      </c>
      <c r="J282" s="4" t="inlineStr"/>
      <c r="K282" s="4" t="n">
        <v>7.5</v>
      </c>
      <c r="L282" s="4" t="n">
        <v>88</v>
      </c>
      <c r="M282" s="4" t="inlineStr"/>
    </row>
    <row r="283">
      <c r="A283" s="7" t="inlineStr">
        <is>
          <t>Furiosa: A Mad Max Saga</t>
        </is>
      </c>
      <c r="B283" s="7" t="n">
        <v>2024</v>
      </c>
      <c r="C283" s="7" t="inlineStr">
        <is>
          <t>WEBDL-2160p</t>
        </is>
      </c>
      <c r="D283" s="7" t="inlineStr">
        <is>
          <t>webdl</t>
        </is>
      </c>
      <c r="E283" s="7" t="n">
        <v>2160</v>
      </c>
      <c r="F283" s="7" t="inlineStr">
        <is>
          <t>h265</t>
        </is>
      </c>
      <c r="G283" s="7" t="n">
        <v>10</v>
      </c>
      <c r="H283" s="7" t="inlineStr">
        <is>
          <t>DV HDR10Plus</t>
        </is>
      </c>
      <c r="I283" s="7" t="n">
        <v>25.81</v>
      </c>
      <c r="J283" s="7" t="inlineStr"/>
      <c r="K283" s="7" t="n">
        <v>7.5</v>
      </c>
      <c r="L283" s="7" t="n">
        <v>90</v>
      </c>
      <c r="M283" s="7" t="inlineStr">
        <is>
          <t>Mad Max Collection</t>
        </is>
      </c>
    </row>
    <row r="284">
      <c r="A284" s="4" t="inlineStr">
        <is>
          <t>Harry Potter and the Order of the Phoenix</t>
        </is>
      </c>
      <c r="B284" s="4" t="n">
        <v>2007</v>
      </c>
      <c r="C284" s="4" t="inlineStr">
        <is>
          <t>WEBDL-2160p</t>
        </is>
      </c>
      <c r="D284" s="4" t="inlineStr">
        <is>
          <t>webdl</t>
        </is>
      </c>
      <c r="E284" s="4" t="n">
        <v>2160</v>
      </c>
      <c r="F284" s="4" t="inlineStr">
        <is>
          <t>x265</t>
        </is>
      </c>
      <c r="G284" s="4" t="n">
        <v>8</v>
      </c>
      <c r="H284" s="4" t="inlineStr">
        <is>
          <t>SDR</t>
        </is>
      </c>
      <c r="I284" s="4" t="n">
        <v>5.02</v>
      </c>
      <c r="J284" s="4" t="inlineStr"/>
      <c r="K284" s="4" t="n">
        <v>7.5</v>
      </c>
      <c r="L284" s="4" t="n">
        <v>78</v>
      </c>
      <c r="M284" s="4" t="inlineStr">
        <is>
          <t>Harry Potter Collection</t>
        </is>
      </c>
    </row>
    <row r="285">
      <c r="A285" s="7" t="inlineStr">
        <is>
          <t>House of Flying Daggers</t>
        </is>
      </c>
      <c r="B285" s="7" t="n">
        <v>2004</v>
      </c>
      <c r="C285" s="7" t="inlineStr">
        <is>
          <t>WEBDL-2160p</t>
        </is>
      </c>
      <c r="D285" s="7" t="inlineStr">
        <is>
          <t>webdl</t>
        </is>
      </c>
      <c r="E285" s="7" t="n">
        <v>2160</v>
      </c>
      <c r="F285" s="7" t="inlineStr">
        <is>
          <t>x265</t>
        </is>
      </c>
      <c r="G285" s="7" t="n">
        <v>8</v>
      </c>
      <c r="H285" s="7" t="inlineStr">
        <is>
          <t>SDR</t>
        </is>
      </c>
      <c r="I285" s="7" t="n">
        <v>10.45</v>
      </c>
      <c r="J285" s="7" t="inlineStr"/>
      <c r="K285" s="7" t="n">
        <v>7.5</v>
      </c>
      <c r="L285" s="7" t="n">
        <v>87</v>
      </c>
      <c r="M285" s="7" t="inlineStr"/>
    </row>
    <row r="286">
      <c r="A286" s="4" t="inlineStr">
        <is>
          <t>The Hunt for Red October</t>
        </is>
      </c>
      <c r="B286" s="4" t="n">
        <v>1990</v>
      </c>
      <c r="C286" s="4" t="inlineStr">
        <is>
          <t>WEBDL-2160p</t>
        </is>
      </c>
      <c r="D286" s="4" t="inlineStr">
        <is>
          <t>webdl</t>
        </is>
      </c>
      <c r="E286" s="4" t="n">
        <v>2160</v>
      </c>
      <c r="F286" s="4" t="inlineStr">
        <is>
          <t>h264</t>
        </is>
      </c>
      <c r="G286" s="4" t="n">
        <v>8</v>
      </c>
      <c r="H286" s="4" t="inlineStr">
        <is>
          <t>SDR</t>
        </is>
      </c>
      <c r="I286" s="4" t="n">
        <v>13.6</v>
      </c>
      <c r="J286" s="4" t="inlineStr"/>
      <c r="K286" s="4" t="n">
        <v>7.5</v>
      </c>
      <c r="L286" s="4" t="n">
        <v>88</v>
      </c>
      <c r="M286" s="4" t="inlineStr">
        <is>
          <t>The Jack Ryan Collection</t>
        </is>
      </c>
    </row>
    <row r="287">
      <c r="A287" s="7" t="inlineStr">
        <is>
          <t>Ice Age</t>
        </is>
      </c>
      <c r="B287" s="7" t="n">
        <v>2002</v>
      </c>
      <c r="C287" s="7" t="inlineStr">
        <is>
          <t>HDTV-720p</t>
        </is>
      </c>
      <c r="D287" s="7" t="inlineStr">
        <is>
          <t>tv</t>
        </is>
      </c>
      <c r="E287" s="7" t="n">
        <v>720</v>
      </c>
      <c r="F287" s="7" t="inlineStr">
        <is>
          <t>x264</t>
        </is>
      </c>
      <c r="G287" s="7" t="n">
        <v>8</v>
      </c>
      <c r="H287" s="7" t="inlineStr">
        <is>
          <t>SDR</t>
        </is>
      </c>
      <c r="I287" s="7" t="n">
        <v>0.55</v>
      </c>
      <c r="J287" s="7" t="inlineStr"/>
      <c r="K287" s="7" t="n">
        <v>7.5</v>
      </c>
      <c r="L287" s="7" t="n">
        <v>76</v>
      </c>
      <c r="M287" s="7" t="inlineStr">
        <is>
          <t>Ice Age Collection</t>
        </is>
      </c>
    </row>
    <row r="288">
      <c r="A288" s="4" t="inlineStr">
        <is>
          <t>Indiana Jones and the Temple of Doom</t>
        </is>
      </c>
      <c r="B288" s="4" t="n">
        <v>1984</v>
      </c>
      <c r="C288" s="4" t="inlineStr">
        <is>
          <t>WEBDL-1080p</t>
        </is>
      </c>
      <c r="D288" s="4" t="inlineStr">
        <is>
          <t>webdl</t>
        </is>
      </c>
      <c r="E288" s="4" t="n">
        <v>1080</v>
      </c>
      <c r="F288" s="4" t="inlineStr">
        <is>
          <t>x265</t>
        </is>
      </c>
      <c r="G288" s="4" t="n">
        <v>10</v>
      </c>
      <c r="H288" s="4" t="inlineStr">
        <is>
          <t>SDR</t>
        </is>
      </c>
      <c r="I288" s="4" t="n">
        <v>2.75</v>
      </c>
      <c r="J288" s="4" t="inlineStr"/>
      <c r="K288" s="4" t="n">
        <v>7.5</v>
      </c>
      <c r="L288" s="4" t="n">
        <v>77</v>
      </c>
      <c r="M288" s="4" t="inlineStr">
        <is>
          <t>Indiana Jones Collection</t>
        </is>
      </c>
    </row>
    <row r="289">
      <c r="A289" s="7" t="inlineStr">
        <is>
          <t>Interview with the Vampire</t>
        </is>
      </c>
      <c r="B289" s="7" t="n">
        <v>1994</v>
      </c>
      <c r="C289" s="7" t="inlineStr">
        <is>
          <t>WEBDL-2160p</t>
        </is>
      </c>
      <c r="D289" s="7" t="inlineStr">
        <is>
          <t>webdl</t>
        </is>
      </c>
      <c r="E289" s="7" t="n">
        <v>2160</v>
      </c>
      <c r="F289" s="7" t="inlineStr">
        <is>
          <t>x265</t>
        </is>
      </c>
      <c r="G289" s="7" t="n">
        <v>10</v>
      </c>
      <c r="H289" s="7" t="inlineStr">
        <is>
          <t>SDR</t>
        </is>
      </c>
      <c r="I289" s="7" t="n">
        <v>5.58</v>
      </c>
      <c r="J289" s="7" t="inlineStr"/>
      <c r="K289" s="7" t="n">
        <v>7.5</v>
      </c>
      <c r="L289" s="7" t="n">
        <v>66</v>
      </c>
      <c r="M289" s="7" t="inlineStr">
        <is>
          <t>The Vampire Chronicles Collection</t>
        </is>
      </c>
    </row>
    <row r="290">
      <c r="A290" s="4" t="inlineStr">
        <is>
          <t>The Iron Claw</t>
        </is>
      </c>
      <c r="B290" s="4" t="n">
        <v>2023</v>
      </c>
      <c r="C290" s="4" t="inlineStr">
        <is>
          <t>WEBDL-2160p</t>
        </is>
      </c>
      <c r="D290" s="4" t="inlineStr">
        <is>
          <t>webdl</t>
        </is>
      </c>
      <c r="E290" s="4" t="n">
        <v>2160</v>
      </c>
      <c r="F290" s="4" t="inlineStr">
        <is>
          <t>h265</t>
        </is>
      </c>
      <c r="G290" s="4" t="n">
        <v>10</v>
      </c>
      <c r="H290" s="4" t="inlineStr">
        <is>
          <t>DV HDR10Plus</t>
        </is>
      </c>
      <c r="I290" s="4" t="n">
        <v>23.48</v>
      </c>
      <c r="J290" s="4" t="inlineStr"/>
      <c r="K290" s="4" t="n">
        <v>7.5</v>
      </c>
      <c r="L290" s="4" t="n">
        <v>89</v>
      </c>
      <c r="M290" s="4" t="inlineStr"/>
    </row>
    <row r="291">
      <c r="A291" s="7" t="inlineStr">
        <is>
          <t>It's a Mad, Mad, Mad, Mad World</t>
        </is>
      </c>
      <c r="B291" s="7" t="n">
        <v>1963</v>
      </c>
      <c r="C291" s="7" t="inlineStr">
        <is>
          <t>WEBDL-2160p</t>
        </is>
      </c>
      <c r="D291" s="7" t="inlineStr">
        <is>
          <t>webdl</t>
        </is>
      </c>
      <c r="E291" s="7" t="n">
        <v>2160</v>
      </c>
      <c r="F291" s="7" t="inlineStr">
        <is>
          <t>x265</t>
        </is>
      </c>
      <c r="G291" s="7" t="n">
        <v>10</v>
      </c>
      <c r="H291" s="7" t="inlineStr">
        <is>
          <t>SDR</t>
        </is>
      </c>
      <c r="I291" s="7" t="n">
        <v>18.19</v>
      </c>
      <c r="J291" s="7" t="inlineStr"/>
      <c r="K291" s="7" t="n">
        <v>7.5</v>
      </c>
      <c r="L291" s="7" t="n">
        <v>69</v>
      </c>
      <c r="M291" s="7" t="inlineStr"/>
    </row>
    <row r="292">
      <c r="A292" s="4" t="inlineStr">
        <is>
          <t>John Wick</t>
        </is>
      </c>
      <c r="B292" s="4" t="n">
        <v>2014</v>
      </c>
      <c r="C292" s="4" t="inlineStr">
        <is>
          <t>WEBDL-2160p</t>
        </is>
      </c>
      <c r="D292" s="4" t="inlineStr">
        <is>
          <t>webdl</t>
        </is>
      </c>
      <c r="E292" s="4" t="n">
        <v>2160</v>
      </c>
      <c r="F292" s="4" t="inlineStr">
        <is>
          <t>x265</t>
        </is>
      </c>
      <c r="G292" s="4" t="n">
        <v>10</v>
      </c>
      <c r="H292" s="4" t="inlineStr">
        <is>
          <t>HDR10</t>
        </is>
      </c>
      <c r="I292" s="4" t="n">
        <v>9.91</v>
      </c>
      <c r="J292" s="4" t="inlineStr"/>
      <c r="K292" s="4" t="n">
        <v>7.5</v>
      </c>
      <c r="L292" s="4" t="n">
        <v>86</v>
      </c>
      <c r="M292" s="4" t="inlineStr">
        <is>
          <t>John Wick Collection</t>
        </is>
      </c>
    </row>
    <row r="293">
      <c r="A293" s="7" t="inlineStr">
        <is>
          <t>Killers of the Flower Moon</t>
        </is>
      </c>
      <c r="B293" s="7" t="n">
        <v>2023</v>
      </c>
      <c r="C293" s="7" t="inlineStr">
        <is>
          <t>WEBRip-2160p</t>
        </is>
      </c>
      <c r="D293" s="7" t="inlineStr">
        <is>
          <t>webrip</t>
        </is>
      </c>
      <c r="E293" s="7" t="n">
        <v>2160</v>
      </c>
      <c r="F293" s="7" t="inlineStr">
        <is>
          <t>h265</t>
        </is>
      </c>
      <c r="G293" s="7" t="n">
        <v>10</v>
      </c>
      <c r="H293" s="7" t="inlineStr">
        <is>
          <t>DV HDR10Plus</t>
        </is>
      </c>
      <c r="I293" s="7" t="n">
        <v>4.15</v>
      </c>
      <c r="J293" s="7" t="inlineStr"/>
      <c r="K293" s="7" t="n">
        <v>7.5</v>
      </c>
      <c r="L293" s="7" t="n">
        <v>93</v>
      </c>
      <c r="M293" s="7" t="inlineStr"/>
    </row>
    <row r="294">
      <c r="A294" s="4" t="inlineStr">
        <is>
          <t>Legends of the Fall</t>
        </is>
      </c>
      <c r="B294" s="4" t="n">
        <v>1994</v>
      </c>
      <c r="C294" s="4" t="inlineStr">
        <is>
          <t>WEBDL-2160p</t>
        </is>
      </c>
      <c r="D294" s="4" t="inlineStr">
        <is>
          <t>webdl</t>
        </is>
      </c>
      <c r="E294" s="4" t="n">
        <v>2160</v>
      </c>
      <c r="F294" s="4" t="inlineStr">
        <is>
          <t>x265</t>
        </is>
      </c>
      <c r="G294" s="4" t="n">
        <v>10</v>
      </c>
      <c r="H294" s="4" t="inlineStr">
        <is>
          <t>DV HDR10</t>
        </is>
      </c>
      <c r="I294" s="4" t="n">
        <v>5.99</v>
      </c>
      <c r="J294" s="4" t="inlineStr"/>
      <c r="K294" s="4" t="n">
        <v>7.5</v>
      </c>
      <c r="L294" s="4" t="inlineStr"/>
      <c r="M294" s="4" t="inlineStr"/>
    </row>
    <row r="295">
      <c r="A295" s="7" t="inlineStr">
        <is>
          <t>The Life of David Gale</t>
        </is>
      </c>
      <c r="B295" s="7" t="n">
        <v>2003</v>
      </c>
      <c r="C295" s="7" t="inlineStr">
        <is>
          <t>WEBDL-1080p</t>
        </is>
      </c>
      <c r="D295" s="7" t="inlineStr">
        <is>
          <t>webdl</t>
        </is>
      </c>
      <c r="E295" s="7" t="n">
        <v>1080</v>
      </c>
      <c r="F295" s="7" t="inlineStr">
        <is>
          <t>x265</t>
        </is>
      </c>
      <c r="G295" s="7" t="n">
        <v>10</v>
      </c>
      <c r="H295" s="7" t="inlineStr">
        <is>
          <t>SDR</t>
        </is>
      </c>
      <c r="I295" s="7" t="n">
        <v>2.18</v>
      </c>
      <c r="J295" s="7" t="inlineStr"/>
      <c r="K295" s="7" t="n">
        <v>7.5</v>
      </c>
      <c r="L295" s="7" t="n">
        <v>19</v>
      </c>
      <c r="M295" s="7" t="inlineStr"/>
    </row>
    <row r="296">
      <c r="A296" s="4" t="inlineStr">
        <is>
          <t>Master and Commander: The Far Side of the World</t>
        </is>
      </c>
      <c r="B296" s="4" t="n">
        <v>2003</v>
      </c>
      <c r="C296" s="4" t="inlineStr">
        <is>
          <t>WEBDL-2160p</t>
        </is>
      </c>
      <c r="D296" s="4" t="inlineStr">
        <is>
          <t>webdl</t>
        </is>
      </c>
      <c r="E296" s="4" t="n">
        <v>2160</v>
      </c>
      <c r="F296" s="4" t="inlineStr">
        <is>
          <t>x265</t>
        </is>
      </c>
      <c r="G296" s="4" t="n">
        <v>8</v>
      </c>
      <c r="H296" s="4" t="inlineStr">
        <is>
          <t>SDR</t>
        </is>
      </c>
      <c r="I296" s="4" t="n">
        <v>11.02</v>
      </c>
      <c r="J296" s="4" t="inlineStr"/>
      <c r="K296" s="4" t="n">
        <v>7.5</v>
      </c>
      <c r="L296" s="4" t="n">
        <v>85</v>
      </c>
      <c r="M296" s="4" t="inlineStr"/>
    </row>
    <row r="297">
      <c r="A297" s="7" t="inlineStr">
        <is>
          <t>Menace II Society</t>
        </is>
      </c>
      <c r="B297" s="7" t="n">
        <v>1993</v>
      </c>
      <c r="C297" s="7" t="inlineStr">
        <is>
          <t>WEBDL-2160p</t>
        </is>
      </c>
      <c r="D297" s="7" t="inlineStr">
        <is>
          <t>webdl</t>
        </is>
      </c>
      <c r="E297" s="7" t="n">
        <v>2160</v>
      </c>
      <c r="F297" s="7" t="inlineStr">
        <is>
          <t>x265</t>
        </is>
      </c>
      <c r="G297" s="7" t="n">
        <v>10</v>
      </c>
      <c r="H297" s="7" t="inlineStr">
        <is>
          <t>HDR10</t>
        </is>
      </c>
      <c r="I297" s="7" t="n">
        <v>10.74</v>
      </c>
      <c r="J297" s="7" t="inlineStr"/>
      <c r="K297" s="7" t="n">
        <v>7.5</v>
      </c>
      <c r="L297" s="7" t="n">
        <v>84</v>
      </c>
      <c r="M297" s="7" t="inlineStr"/>
    </row>
    <row r="298">
      <c r="A298" s="4" t="inlineStr">
        <is>
          <t>Midnight Run</t>
        </is>
      </c>
      <c r="B298" s="4" t="n">
        <v>1988</v>
      </c>
      <c r="C298" s="4" t="inlineStr">
        <is>
          <t>WEBDL-1080p</t>
        </is>
      </c>
      <c r="D298" s="4" t="inlineStr">
        <is>
          <t>webdl</t>
        </is>
      </c>
      <c r="E298" s="4" t="n">
        <v>1080</v>
      </c>
      <c r="F298" s="4" t="inlineStr">
        <is>
          <t>x265</t>
        </is>
      </c>
      <c r="G298" s="4" t="n">
        <v>10</v>
      </c>
      <c r="H298" s="4" t="inlineStr">
        <is>
          <t>SDR</t>
        </is>
      </c>
      <c r="I298" s="4" t="n">
        <v>7.88</v>
      </c>
      <c r="J298" s="4" t="inlineStr"/>
      <c r="K298" s="4" t="n">
        <v>7.5</v>
      </c>
      <c r="L298" s="4" t="n">
        <v>95</v>
      </c>
      <c r="M298" s="4" t="inlineStr">
        <is>
          <t>Midnight Run Collection</t>
        </is>
      </c>
    </row>
    <row r="299">
      <c r="A299" s="7" t="inlineStr">
        <is>
          <t>Nimona</t>
        </is>
      </c>
      <c r="B299" s="7" t="n">
        <v>2023</v>
      </c>
      <c r="C299" s="7" t="inlineStr">
        <is>
          <t>WEBRip-1080p</t>
        </is>
      </c>
      <c r="D299" s="7" t="inlineStr">
        <is>
          <t>webrip</t>
        </is>
      </c>
      <c r="E299" s="7" t="n">
        <v>1080</v>
      </c>
      <c r="F299" s="7" t="inlineStr">
        <is>
          <t>h265</t>
        </is>
      </c>
      <c r="G299" s="7" t="n">
        <v>10</v>
      </c>
      <c r="H299" s="7" t="inlineStr">
        <is>
          <t>SDR</t>
        </is>
      </c>
      <c r="I299" s="7" t="n">
        <v>1.25</v>
      </c>
      <c r="J299" s="7" t="inlineStr"/>
      <c r="K299" s="7" t="n">
        <v>7.5</v>
      </c>
      <c r="L299" s="7" t="n">
        <v>92</v>
      </c>
      <c r="M299" s="7" t="inlineStr"/>
    </row>
    <row r="300">
      <c r="A300" s="4" t="inlineStr">
        <is>
          <t>The Omen</t>
        </is>
      </c>
      <c r="B300" s="4" t="n">
        <v>1976</v>
      </c>
      <c r="C300" s="4" t="inlineStr">
        <is>
          <t>WEBDL-2160p</t>
        </is>
      </c>
      <c r="D300" s="4" t="inlineStr">
        <is>
          <t>webdl</t>
        </is>
      </c>
      <c r="E300" s="4" t="n">
        <v>2160</v>
      </c>
      <c r="F300" s="4" t="inlineStr">
        <is>
          <t>x264</t>
        </is>
      </c>
      <c r="G300" s="4" t="n">
        <v>8</v>
      </c>
      <c r="H300" s="4" t="inlineStr">
        <is>
          <t>SDR</t>
        </is>
      </c>
      <c r="I300" s="4" t="n">
        <v>20.16</v>
      </c>
      <c r="J300" s="4" t="inlineStr"/>
      <c r="K300" s="4" t="n">
        <v>7.5</v>
      </c>
      <c r="L300" s="4" t="n">
        <v>86</v>
      </c>
      <c r="M300" s="4" t="inlineStr">
        <is>
          <t>The Omen Collection</t>
        </is>
      </c>
    </row>
    <row r="301">
      <c r="A301" s="7" t="inlineStr">
        <is>
          <t>One Piece: Stampede</t>
        </is>
      </c>
      <c r="B301" s="7" t="n">
        <v>2019</v>
      </c>
      <c r="C301" s="7" t="inlineStr">
        <is>
          <t>WEBDL-1080p</t>
        </is>
      </c>
      <c r="D301" s="7" t="inlineStr">
        <is>
          <t>webdl</t>
        </is>
      </c>
      <c r="E301" s="7" t="n">
        <v>1080</v>
      </c>
      <c r="F301" s="7" t="inlineStr">
        <is>
          <t>x264</t>
        </is>
      </c>
      <c r="G301" s="7" t="n">
        <v>8</v>
      </c>
      <c r="H301" s="7" t="inlineStr">
        <is>
          <t>SDR</t>
        </is>
      </c>
      <c r="I301" s="7" t="n">
        <v>5.72</v>
      </c>
      <c r="J301" s="7" t="inlineStr"/>
      <c r="K301" s="7" t="n">
        <v>7.5</v>
      </c>
      <c r="L301" s="7" t="n">
        <v>94</v>
      </c>
      <c r="M301" s="7" t="inlineStr">
        <is>
          <t>One Piece Collection</t>
        </is>
      </c>
    </row>
    <row r="302">
      <c r="A302" s="4" t="inlineStr">
        <is>
          <t>Robin Hood</t>
        </is>
      </c>
      <c r="B302" s="4" t="n">
        <v>1973</v>
      </c>
      <c r="C302" s="4" t="inlineStr">
        <is>
          <t>WEBDL-1080p</t>
        </is>
      </c>
      <c r="D302" s="4" t="inlineStr">
        <is>
          <t>webdl</t>
        </is>
      </c>
      <c r="E302" s="4" t="n">
        <v>1080</v>
      </c>
      <c r="F302" s="4" t="inlineStr">
        <is>
          <t>h265</t>
        </is>
      </c>
      <c r="G302" s="4" t="n">
        <v>8</v>
      </c>
      <c r="H302" s="4" t="inlineStr">
        <is>
          <t>SDR</t>
        </is>
      </c>
      <c r="I302" s="4" t="n">
        <v>8.98</v>
      </c>
      <c r="J302" s="4" t="inlineStr"/>
      <c r="K302" s="4" t="n">
        <v>7.5</v>
      </c>
      <c r="L302" s="4" t="n">
        <v>58</v>
      </c>
      <c r="M302" s="4" t="inlineStr"/>
    </row>
    <row r="303">
      <c r="A303" s="7" t="inlineStr">
        <is>
          <t>Scott Pilgrim vs. the World</t>
        </is>
      </c>
      <c r="B303" s="7" t="n">
        <v>2010</v>
      </c>
      <c r="C303" s="7" t="inlineStr">
        <is>
          <t>WEBDL-2160p</t>
        </is>
      </c>
      <c r="D303" s="7" t="inlineStr">
        <is>
          <t>webdl</t>
        </is>
      </c>
      <c r="E303" s="7" t="n">
        <v>2160</v>
      </c>
      <c r="F303" s="7" t="inlineStr">
        <is>
          <t>x265</t>
        </is>
      </c>
      <c r="G303" s="7" t="n">
        <v>10</v>
      </c>
      <c r="H303" s="7" t="inlineStr">
        <is>
          <t>SDR</t>
        </is>
      </c>
      <c r="I303" s="7" t="n">
        <v>5.46</v>
      </c>
      <c r="J303" s="7" t="inlineStr"/>
      <c r="K303" s="7" t="n">
        <v>7.5</v>
      </c>
      <c r="L303" s="7" t="n">
        <v>83</v>
      </c>
      <c r="M303" s="7" t="inlineStr"/>
    </row>
    <row r="304">
      <c r="A304" s="4" t="inlineStr">
        <is>
          <t>Selma</t>
        </is>
      </c>
      <c r="B304" s="4" t="n">
        <v>2014</v>
      </c>
      <c r="C304" s="4" t="inlineStr">
        <is>
          <t>WEBRip-2160p</t>
        </is>
      </c>
      <c r="D304" s="4" t="inlineStr">
        <is>
          <t>webrip</t>
        </is>
      </c>
      <c r="E304" s="4" t="n">
        <v>2160</v>
      </c>
      <c r="F304" s="4" t="inlineStr">
        <is>
          <t>x264</t>
        </is>
      </c>
      <c r="G304" s="4" t="n">
        <v>8</v>
      </c>
      <c r="H304" s="4" t="inlineStr">
        <is>
          <t>SDR</t>
        </is>
      </c>
      <c r="I304" s="4" t="n">
        <v>3.51</v>
      </c>
      <c r="J304" s="4" t="inlineStr"/>
      <c r="K304" s="4" t="n">
        <v>7.5</v>
      </c>
      <c r="L304" s="4" t="n">
        <v>99</v>
      </c>
      <c r="M304" s="4" t="inlineStr"/>
    </row>
    <row r="305">
      <c r="A305" s="7" t="inlineStr">
        <is>
          <t>Sherlock Holmes</t>
        </is>
      </c>
      <c r="B305" s="7" t="n">
        <v>2009</v>
      </c>
      <c r="C305" s="7" t="inlineStr">
        <is>
          <t>WEBDL-2160p</t>
        </is>
      </c>
      <c r="D305" s="7" t="inlineStr">
        <is>
          <t>webdl</t>
        </is>
      </c>
      <c r="E305" s="7" t="n">
        <v>2160</v>
      </c>
      <c r="F305" s="7" t="inlineStr">
        <is>
          <t>x265</t>
        </is>
      </c>
      <c r="G305" s="7" t="n">
        <v>10</v>
      </c>
      <c r="H305" s="7" t="inlineStr">
        <is>
          <t>DV HDR10Plus</t>
        </is>
      </c>
      <c r="I305" s="7" t="n">
        <v>3.9</v>
      </c>
      <c r="J305" s="7" t="inlineStr"/>
      <c r="K305" s="7" t="n">
        <v>7.5</v>
      </c>
      <c r="L305" s="7" t="n">
        <v>69</v>
      </c>
      <c r="M305" s="7" t="inlineStr">
        <is>
          <t>Sherlock Holmes Collection</t>
        </is>
      </c>
    </row>
    <row r="306">
      <c r="A306" s="4" t="inlineStr">
        <is>
          <t>Sinners</t>
        </is>
      </c>
      <c r="B306" s="4" t="n">
        <v>2025</v>
      </c>
      <c r="C306" s="4" t="inlineStr">
        <is>
          <t>WEBDL-2160p</t>
        </is>
      </c>
      <c r="D306" s="4" t="inlineStr">
        <is>
          <t>webdl</t>
        </is>
      </c>
      <c r="E306" s="4" t="n">
        <v>2160</v>
      </c>
      <c r="F306" s="4" t="inlineStr">
        <is>
          <t>x265</t>
        </is>
      </c>
      <c r="G306" s="4" t="n">
        <v>10</v>
      </c>
      <c r="H306" s="4" t="inlineStr">
        <is>
          <t>DV HDR10</t>
        </is>
      </c>
      <c r="I306" s="4" t="n">
        <v>23.01</v>
      </c>
      <c r="J306" s="4" t="inlineStr"/>
      <c r="K306" s="4" t="n">
        <v>7.5</v>
      </c>
      <c r="L306" s="4" t="n">
        <v>97</v>
      </c>
      <c r="M306" s="4" t="inlineStr"/>
    </row>
    <row r="307">
      <c r="A307" s="7" t="inlineStr">
        <is>
          <t>The Godfather Part III</t>
        </is>
      </c>
      <c r="B307" s="7" t="n">
        <v>1990</v>
      </c>
      <c r="C307" s="7" t="inlineStr">
        <is>
          <t>WEBDL-2160p</t>
        </is>
      </c>
      <c r="D307" s="7" t="inlineStr">
        <is>
          <t>webdl</t>
        </is>
      </c>
      <c r="E307" s="7" t="n">
        <v>2160</v>
      </c>
      <c r="F307" s="7" t="inlineStr">
        <is>
          <t>x265</t>
        </is>
      </c>
      <c r="G307" s="7" t="n">
        <v>10</v>
      </c>
      <c r="H307" s="7" t="inlineStr">
        <is>
          <t>HDR10</t>
        </is>
      </c>
      <c r="I307" s="7" t="n">
        <v>4.44</v>
      </c>
      <c r="J307" s="7" t="inlineStr"/>
      <c r="K307" s="7" t="n">
        <v>7.5</v>
      </c>
      <c r="L307" s="7" t="n">
        <v>66</v>
      </c>
      <c r="M307" s="7" t="inlineStr">
        <is>
          <t>The Godfather Collection</t>
        </is>
      </c>
    </row>
    <row r="308">
      <c r="A308" s="4" t="inlineStr">
        <is>
          <t>The Hunger Games: Catching Fire</t>
        </is>
      </c>
      <c r="B308" s="4" t="n">
        <v>2013</v>
      </c>
      <c r="C308" s="4" t="inlineStr">
        <is>
          <t>WEBDL-2160p</t>
        </is>
      </c>
      <c r="D308" s="4" t="inlineStr">
        <is>
          <t>webdl</t>
        </is>
      </c>
      <c r="E308" s="4" t="n">
        <v>2160</v>
      </c>
      <c r="F308" s="4" t="inlineStr">
        <is>
          <t>x265</t>
        </is>
      </c>
      <c r="G308" s="4" t="n">
        <v>10</v>
      </c>
      <c r="H308" s="4" t="inlineStr">
        <is>
          <t>HDR10</t>
        </is>
      </c>
      <c r="I308" s="4" t="n">
        <v>13.98</v>
      </c>
      <c r="J308" s="4" t="inlineStr"/>
      <c r="K308" s="4" t="n">
        <v>7.5</v>
      </c>
      <c r="L308" s="4" t="n">
        <v>90</v>
      </c>
      <c r="M308" s="4" t="inlineStr">
        <is>
          <t>The Hunger Games Collection</t>
        </is>
      </c>
    </row>
    <row r="309">
      <c r="A309" s="7" t="inlineStr">
        <is>
          <t>Total Recall</t>
        </is>
      </c>
      <c r="B309" s="7" t="n">
        <v>1990</v>
      </c>
      <c r="C309" s="7" t="inlineStr">
        <is>
          <t>WEBDL-2160p</t>
        </is>
      </c>
      <c r="D309" s="7" t="inlineStr">
        <is>
          <t>webdl</t>
        </is>
      </c>
      <c r="E309" s="7" t="n">
        <v>2160</v>
      </c>
      <c r="F309" s="7" t="inlineStr">
        <is>
          <t>h265</t>
        </is>
      </c>
      <c r="G309" s="7" t="n">
        <v>10</v>
      </c>
      <c r="H309" s="7" t="inlineStr">
        <is>
          <t>HDR10</t>
        </is>
      </c>
      <c r="I309" s="7" t="n">
        <v>6.52</v>
      </c>
      <c r="J309" s="7" t="inlineStr"/>
      <c r="K309" s="7" t="n">
        <v>7.5</v>
      </c>
      <c r="L309" s="7" t="n">
        <v>81</v>
      </c>
      <c r="M309" s="7" t="inlineStr"/>
    </row>
    <row r="310">
      <c r="A310" s="4" t="inlineStr">
        <is>
          <t>Trading Places</t>
        </is>
      </c>
      <c r="B310" s="4" t="n">
        <v>1983</v>
      </c>
      <c r="C310" s="4" t="inlineStr">
        <is>
          <t>WEBDL-1080p</t>
        </is>
      </c>
      <c r="D310" s="4" t="inlineStr">
        <is>
          <t>webdl</t>
        </is>
      </c>
      <c r="E310" s="4" t="n">
        <v>1080</v>
      </c>
      <c r="F310" s="4" t="inlineStr">
        <is>
          <t>x265</t>
        </is>
      </c>
      <c r="G310" s="4" t="n">
        <v>10</v>
      </c>
      <c r="H310" s="4" t="inlineStr">
        <is>
          <t>SDR</t>
        </is>
      </c>
      <c r="I310" s="4" t="n">
        <v>2.74</v>
      </c>
      <c r="J310" s="4" t="inlineStr"/>
      <c r="K310" s="4" t="n">
        <v>7.5</v>
      </c>
      <c r="L310" s="4" t="n">
        <v>87</v>
      </c>
      <c r="M310" s="4" t="inlineStr"/>
    </row>
    <row r="311">
      <c r="A311" s="7" t="inlineStr">
        <is>
          <t>Tucker and Dale vs. Evil</t>
        </is>
      </c>
      <c r="B311" s="7" t="n">
        <v>2010</v>
      </c>
      <c r="C311" s="7" t="inlineStr">
        <is>
          <t>WEBDL-1080p</t>
        </is>
      </c>
      <c r="D311" s="7" t="inlineStr">
        <is>
          <t>webdl</t>
        </is>
      </c>
      <c r="E311" s="7" t="n">
        <v>1080</v>
      </c>
      <c r="F311" s="7" t="inlineStr">
        <is>
          <t>x265</t>
        </is>
      </c>
      <c r="G311" s="7" t="n">
        <v>8</v>
      </c>
      <c r="H311" s="7" t="inlineStr">
        <is>
          <t>SDR</t>
        </is>
      </c>
      <c r="I311" s="7" t="n">
        <v>0.82</v>
      </c>
      <c r="J311" s="7" t="inlineStr"/>
      <c r="K311" s="7" t="n">
        <v>7.5</v>
      </c>
      <c r="L311" s="7" t="n">
        <v>86</v>
      </c>
      <c r="M311" s="7" t="inlineStr"/>
    </row>
    <row r="312">
      <c r="A312" s="4" t="inlineStr">
        <is>
          <t>Upgrade</t>
        </is>
      </c>
      <c r="B312" s="4" t="n">
        <v>2018</v>
      </c>
      <c r="C312" s="4" t="inlineStr">
        <is>
          <t>WEBDL-2160p</t>
        </is>
      </c>
      <c r="D312" s="4" t="inlineStr">
        <is>
          <t>webdl</t>
        </is>
      </c>
      <c r="E312" s="4" t="n">
        <v>2160</v>
      </c>
      <c r="F312" s="4" t="inlineStr">
        <is>
          <t>x265</t>
        </is>
      </c>
      <c r="G312" s="4" t="n">
        <v>10</v>
      </c>
      <c r="H312" s="4" t="inlineStr">
        <is>
          <t>HDR10</t>
        </is>
      </c>
      <c r="I312" s="4" t="n">
        <v>11.07</v>
      </c>
      <c r="J312" s="4" t="inlineStr"/>
      <c r="K312" s="4" t="n">
        <v>7.5</v>
      </c>
      <c r="L312" s="4" t="n">
        <v>88</v>
      </c>
      <c r="M312" s="4" t="inlineStr"/>
    </row>
    <row r="313">
      <c r="A313" s="7" t="inlineStr">
        <is>
          <t>Zombieland</t>
        </is>
      </c>
      <c r="B313" s="7" t="n">
        <v>2009</v>
      </c>
      <c r="C313" s="7" t="inlineStr">
        <is>
          <t>WEBDL-2160p</t>
        </is>
      </c>
      <c r="D313" s="7" t="inlineStr">
        <is>
          <t>webdl</t>
        </is>
      </c>
      <c r="E313" s="7" t="n">
        <v>2160</v>
      </c>
      <c r="F313" s="7" t="inlineStr">
        <is>
          <t>x265</t>
        </is>
      </c>
      <c r="G313" s="7" t="n">
        <v>10</v>
      </c>
      <c r="H313" s="7" t="inlineStr">
        <is>
          <t>HDR10</t>
        </is>
      </c>
      <c r="I313" s="7" t="n">
        <v>11.83</v>
      </c>
      <c r="J313" s="7" t="inlineStr"/>
      <c r="K313" s="7" t="n">
        <v>7.5</v>
      </c>
      <c r="L313" s="7" t="n">
        <v>89</v>
      </c>
      <c r="M313" s="7" t="inlineStr">
        <is>
          <t>Zombieland Collection</t>
        </is>
      </c>
    </row>
    <row r="314">
      <c r="A314" s="4" t="inlineStr">
        <is>
          <t>The Warriors</t>
        </is>
      </c>
      <c r="B314" s="4" t="n">
        <v>1979</v>
      </c>
      <c r="C314" s="4" t="inlineStr">
        <is>
          <t>WEBDL-2160p</t>
        </is>
      </c>
      <c r="D314" s="4" t="inlineStr">
        <is>
          <t>webdl</t>
        </is>
      </c>
      <c r="E314" s="4" t="n">
        <v>2160</v>
      </c>
      <c r="F314" s="4" t="inlineStr">
        <is>
          <t>x265</t>
        </is>
      </c>
      <c r="G314" s="4" t="n">
        <v>10</v>
      </c>
      <c r="H314" s="4" t="inlineStr">
        <is>
          <t>SDR</t>
        </is>
      </c>
      <c r="I314" s="4" t="n">
        <v>15.86</v>
      </c>
      <c r="J314" s="4" t="inlineStr"/>
      <c r="K314" s="4" t="n">
        <v>7.5</v>
      </c>
      <c r="L314" s="4" t="n">
        <v>88</v>
      </c>
      <c r="M314" s="4" t="inlineStr"/>
    </row>
    <row r="315">
      <c r="A315" s="7" t="inlineStr">
        <is>
          <t>A League of Their Own</t>
        </is>
      </c>
      <c r="B315" s="7" t="n">
        <v>1992</v>
      </c>
      <c r="C315" s="7" t="inlineStr">
        <is>
          <t>WEBDL-2160p</t>
        </is>
      </c>
      <c r="D315" s="7" t="inlineStr">
        <is>
          <t>webdl</t>
        </is>
      </c>
      <c r="E315" s="7" t="n">
        <v>2160</v>
      </c>
      <c r="F315" s="7" t="inlineStr">
        <is>
          <t>x265</t>
        </is>
      </c>
      <c r="G315" s="7" t="n">
        <v>10</v>
      </c>
      <c r="H315" s="7" t="inlineStr">
        <is>
          <t>HDR10</t>
        </is>
      </c>
      <c r="I315" s="7" t="n">
        <v>16.47</v>
      </c>
      <c r="J315" s="7" t="inlineStr"/>
      <c r="K315" s="7" t="n">
        <v>7.4</v>
      </c>
      <c r="L315" s="7" t="n">
        <v>82</v>
      </c>
      <c r="M315" s="7" t="inlineStr"/>
    </row>
    <row r="316">
      <c r="A316" s="4" t="inlineStr">
        <is>
          <t>Borat: Cultural Learnings of America for Make Benefit Glorious Nation of Kazakhstan</t>
        </is>
      </c>
      <c r="B316" s="4" t="n">
        <v>2006</v>
      </c>
      <c r="C316" s="4" t="inlineStr">
        <is>
          <t>Bluray-1080p</t>
        </is>
      </c>
      <c r="D316" s="4" t="inlineStr">
        <is>
          <t>bluray</t>
        </is>
      </c>
      <c r="E316" s="4" t="n">
        <v>1080</v>
      </c>
      <c r="F316" s="4" t="inlineStr">
        <is>
          <t>x265</t>
        </is>
      </c>
      <c r="G316" s="4" t="n">
        <v>10</v>
      </c>
      <c r="H316" s="4" t="inlineStr">
        <is>
          <t>SDR</t>
        </is>
      </c>
      <c r="I316" s="4" t="n">
        <v>6.86</v>
      </c>
      <c r="J316" s="4" t="inlineStr">
        <is>
          <t>TAoE</t>
        </is>
      </c>
      <c r="K316" s="4" t="n">
        <v>7.4</v>
      </c>
      <c r="L316" s="4" t="n">
        <v>90</v>
      </c>
      <c r="M316" s="4" t="inlineStr">
        <is>
          <t>Borat Moviefilms Collection</t>
        </is>
      </c>
    </row>
    <row r="317">
      <c r="A317" s="7" t="inlineStr">
        <is>
          <t>Braindead</t>
        </is>
      </c>
      <c r="B317" s="7" t="n">
        <v>1992</v>
      </c>
      <c r="C317" s="7" t="inlineStr">
        <is>
          <t>Bluray-1080p</t>
        </is>
      </c>
      <c r="D317" s="7" t="inlineStr">
        <is>
          <t>bluray</t>
        </is>
      </c>
      <c r="E317" s="7" t="n">
        <v>1080</v>
      </c>
      <c r="F317" s="7" t="inlineStr">
        <is>
          <t>x265</t>
        </is>
      </c>
      <c r="G317" s="7" t="n">
        <v>10</v>
      </c>
      <c r="H317" s="7" t="inlineStr">
        <is>
          <t>SDR</t>
        </is>
      </c>
      <c r="I317" s="7" t="n">
        <v>6.68</v>
      </c>
      <c r="J317" s="7" t="inlineStr">
        <is>
          <t>HeVK</t>
        </is>
      </c>
      <c r="K317" s="7" t="n">
        <v>7.4</v>
      </c>
      <c r="L317" s="7" t="n">
        <v>89</v>
      </c>
      <c r="M317" s="7" t="inlineStr"/>
    </row>
    <row r="318">
      <c r="A318" s="4" t="inlineStr">
        <is>
          <t>The City of Lost Children</t>
        </is>
      </c>
      <c r="B318" s="4" t="n">
        <v>1995</v>
      </c>
      <c r="C318" s="4" t="inlineStr">
        <is>
          <t>WEBDL-2160p</t>
        </is>
      </c>
      <c r="D318" s="4" t="inlineStr">
        <is>
          <t>webdl</t>
        </is>
      </c>
      <c r="E318" s="4" t="n">
        <v>2160</v>
      </c>
      <c r="F318" s="4" t="inlineStr">
        <is>
          <t>x265</t>
        </is>
      </c>
      <c r="G318" s="4" t="n">
        <v>10</v>
      </c>
      <c r="H318" s="4" t="inlineStr">
        <is>
          <t>HDR10</t>
        </is>
      </c>
      <c r="I318" s="4" t="n">
        <v>17.1</v>
      </c>
      <c r="J318" s="4" t="inlineStr"/>
      <c r="K318" s="4" t="n">
        <v>7.4</v>
      </c>
      <c r="L318" s="4" t="n">
        <v>80</v>
      </c>
      <c r="M318" s="4" t="inlineStr"/>
    </row>
    <row r="319">
      <c r="A319" s="7" t="inlineStr">
        <is>
          <t>Dirty Rotten Scoundrels</t>
        </is>
      </c>
      <c r="B319" s="7" t="n">
        <v>1988</v>
      </c>
      <c r="C319" s="7" t="inlineStr">
        <is>
          <t>WEBDL-1080p</t>
        </is>
      </c>
      <c r="D319" s="7" t="inlineStr">
        <is>
          <t>webdl</t>
        </is>
      </c>
      <c r="E319" s="7" t="n">
        <v>1080</v>
      </c>
      <c r="F319" s="7" t="inlineStr">
        <is>
          <t>x265</t>
        </is>
      </c>
      <c r="G319" s="7" t="n">
        <v>10</v>
      </c>
      <c r="H319" s="7" t="inlineStr">
        <is>
          <t>SDR</t>
        </is>
      </c>
      <c r="I319" s="7" t="n">
        <v>4.22</v>
      </c>
      <c r="J319" s="7" t="inlineStr"/>
      <c r="K319" s="7" t="n">
        <v>7.4</v>
      </c>
      <c r="L319" s="7" t="n">
        <v>89</v>
      </c>
      <c r="M319" s="7" t="inlineStr"/>
    </row>
    <row r="320">
      <c r="A320" s="4" t="inlineStr">
        <is>
          <t>Dragon Ball Z: Wrath of the Dragon</t>
        </is>
      </c>
      <c r="B320" s="4" t="n">
        <v>1995</v>
      </c>
      <c r="C320" s="4" t="inlineStr">
        <is>
          <t>WEBDL-480p</t>
        </is>
      </c>
      <c r="D320" s="4" t="inlineStr">
        <is>
          <t>webdl</t>
        </is>
      </c>
      <c r="E320" s="4" t="n">
        <v>480</v>
      </c>
      <c r="F320" s="4" t="inlineStr">
        <is>
          <t>x264</t>
        </is>
      </c>
      <c r="G320" s="4" t="n">
        <v>8</v>
      </c>
      <c r="H320" s="4" t="inlineStr">
        <is>
          <t>SDR</t>
        </is>
      </c>
      <c r="I320" s="4" t="n">
        <v>0.23</v>
      </c>
      <c r="J320" s="4" t="inlineStr"/>
      <c r="K320" s="4" t="n">
        <v>7.4</v>
      </c>
      <c r="L320" s="4" t="inlineStr"/>
      <c r="M320" s="4" t="inlineStr">
        <is>
          <t>Dragon Ball Z Collection</t>
        </is>
      </c>
    </row>
    <row r="321">
      <c r="A321" s="7" t="inlineStr">
        <is>
          <t>Fear and Loathing in Las Vegas</t>
        </is>
      </c>
      <c r="B321" s="7" t="n">
        <v>1998</v>
      </c>
      <c r="C321" s="7" t="inlineStr">
        <is>
          <t>WEBDL-2160p</t>
        </is>
      </c>
      <c r="D321" s="7" t="inlineStr">
        <is>
          <t>webdl</t>
        </is>
      </c>
      <c r="E321" s="7" t="n">
        <v>2160</v>
      </c>
      <c r="F321" s="7" t="inlineStr">
        <is>
          <t>x265</t>
        </is>
      </c>
      <c r="G321" s="7" t="n">
        <v>10</v>
      </c>
      <c r="H321" s="7" t="inlineStr">
        <is>
          <t>HDR10</t>
        </is>
      </c>
      <c r="I321" s="7" t="n">
        <v>14.5</v>
      </c>
      <c r="J321" s="7" t="inlineStr"/>
      <c r="K321" s="7" t="n">
        <v>7.4</v>
      </c>
      <c r="L321" s="7" t="n">
        <v>51</v>
      </c>
      <c r="M321" s="7" t="inlineStr"/>
    </row>
    <row r="322">
      <c r="A322" s="4" t="inlineStr">
        <is>
          <t>Frankenstein</t>
        </is>
      </c>
      <c r="B322" s="4" t="n">
        <v>2025</v>
      </c>
      <c r="C322" s="4" t="inlineStr">
        <is>
          <t>WEBDL-2160p</t>
        </is>
      </c>
      <c r="D322" s="4" t="inlineStr">
        <is>
          <t>webdl</t>
        </is>
      </c>
      <c r="E322" s="4" t="n">
        <v>2160</v>
      </c>
      <c r="F322" s="4" t="inlineStr">
        <is>
          <t>h265</t>
        </is>
      </c>
      <c r="G322" s="4" t="n">
        <v>10</v>
      </c>
      <c r="H322" s="4" t="inlineStr">
        <is>
          <t>HDR10</t>
        </is>
      </c>
      <c r="I322" s="4" t="n">
        <v>36.27</v>
      </c>
      <c r="J322" s="4" t="inlineStr">
        <is>
          <t>BEN</t>
        </is>
      </c>
      <c r="K322" s="4" t="n">
        <v>7.4</v>
      </c>
      <c r="L322" s="4" t="n">
        <v>85</v>
      </c>
      <c r="M322" s="4" t="inlineStr"/>
    </row>
    <row r="323">
      <c r="A323" s="7" t="inlineStr">
        <is>
          <t>Frequency</t>
        </is>
      </c>
      <c r="B323" s="7" t="n">
        <v>2000</v>
      </c>
      <c r="C323" s="7" t="inlineStr">
        <is>
          <t>Bluray-1080p</t>
        </is>
      </c>
      <c r="D323" s="7" t="inlineStr">
        <is>
          <t>bluray</t>
        </is>
      </c>
      <c r="E323" s="7" t="n">
        <v>1080</v>
      </c>
      <c r="F323" s="7" t="inlineStr">
        <is>
          <t>x265</t>
        </is>
      </c>
      <c r="G323" s="7" t="n">
        <v>10</v>
      </c>
      <c r="H323" s="7" t="inlineStr">
        <is>
          <t>SDR</t>
        </is>
      </c>
      <c r="I323" s="7" t="n">
        <v>3.68</v>
      </c>
      <c r="J323" s="7" t="inlineStr">
        <is>
          <t>Tigole</t>
        </is>
      </c>
      <c r="K323" s="7" t="n">
        <v>7.4</v>
      </c>
      <c r="L323" s="7" t="n">
        <v>70</v>
      </c>
      <c r="M323" s="7" t="inlineStr"/>
    </row>
    <row r="324">
      <c r="A324" s="4" t="inlineStr">
        <is>
          <t>From Up on Poppy Hill</t>
        </is>
      </c>
      <c r="B324" s="4" t="n">
        <v>2011</v>
      </c>
      <c r="C324" s="4" t="inlineStr">
        <is>
          <t>WEBDL-1080p</t>
        </is>
      </c>
      <c r="D324" s="4" t="inlineStr">
        <is>
          <t>webdl</t>
        </is>
      </c>
      <c r="E324" s="4" t="n">
        <v>1080</v>
      </c>
      <c r="F324" s="4" t="inlineStr">
        <is>
          <t>x265</t>
        </is>
      </c>
      <c r="G324" s="4" t="n">
        <v>10</v>
      </c>
      <c r="H324" s="4" t="inlineStr">
        <is>
          <t>SDR</t>
        </is>
      </c>
      <c r="I324" s="4" t="n">
        <v>2.05</v>
      </c>
      <c r="J324" s="4" t="inlineStr"/>
      <c r="K324" s="4" t="n">
        <v>7.4</v>
      </c>
      <c r="L324" s="4" t="n">
        <v>87</v>
      </c>
      <c r="M324" s="4" t="inlineStr"/>
    </row>
    <row r="325">
      <c r="A325" s="7" t="inlineStr">
        <is>
          <t>Galaxy Quest</t>
        </is>
      </c>
      <c r="B325" s="7" t="n">
        <v>1999</v>
      </c>
      <c r="C325" s="7" t="inlineStr">
        <is>
          <t>WEBDL-2160p</t>
        </is>
      </c>
      <c r="D325" s="7" t="inlineStr">
        <is>
          <t>webdl</t>
        </is>
      </c>
      <c r="E325" s="7" t="n">
        <v>2160</v>
      </c>
      <c r="F325" s="7" t="inlineStr">
        <is>
          <t>x265</t>
        </is>
      </c>
      <c r="G325" s="7" t="n">
        <v>10</v>
      </c>
      <c r="H325" s="7" t="inlineStr">
        <is>
          <t>SDR</t>
        </is>
      </c>
      <c r="I325" s="7" t="n">
        <v>4.57</v>
      </c>
      <c r="J325" s="7" t="inlineStr"/>
      <c r="K325" s="7" t="n">
        <v>7.4</v>
      </c>
      <c r="L325" s="7" t="n">
        <v>90</v>
      </c>
      <c r="M325" s="7" t="inlineStr"/>
    </row>
    <row r="326">
      <c r="A326" s="4" t="inlineStr">
        <is>
          <t>Invader Zim: Enter the Florpus</t>
        </is>
      </c>
      <c r="B326" s="4" t="n">
        <v>2019</v>
      </c>
      <c r="C326" s="4" t="inlineStr">
        <is>
          <t>HDTV-1080p</t>
        </is>
      </c>
      <c r="D326" s="4" t="inlineStr">
        <is>
          <t>tv</t>
        </is>
      </c>
      <c r="E326" s="4" t="n">
        <v>1080</v>
      </c>
      <c r="F326" s="4" t="inlineStr">
        <is>
          <t>x264</t>
        </is>
      </c>
      <c r="G326" s="4" t="n">
        <v>8</v>
      </c>
      <c r="H326" s="4" t="inlineStr">
        <is>
          <t>SDR</t>
        </is>
      </c>
      <c r="I326" s="4" t="n">
        <v>1.18</v>
      </c>
      <c r="J326" s="4" t="inlineStr"/>
      <c r="K326" s="4" t="n">
        <v>7.4</v>
      </c>
      <c r="L326" s="4" t="n">
        <v>100</v>
      </c>
      <c r="M326" s="4" t="inlineStr"/>
    </row>
    <row r="327">
      <c r="A327" s="7" t="inlineStr">
        <is>
          <t>John Wick: Chapter 2</t>
        </is>
      </c>
      <c r="B327" s="7" t="n">
        <v>2017</v>
      </c>
      <c r="C327" s="7" t="inlineStr">
        <is>
          <t>WEBDL-2160p</t>
        </is>
      </c>
      <c r="D327" s="7" t="inlineStr">
        <is>
          <t>webdl</t>
        </is>
      </c>
      <c r="E327" s="7" t="n">
        <v>2160</v>
      </c>
      <c r="F327" s="7" t="inlineStr">
        <is>
          <t>x265</t>
        </is>
      </c>
      <c r="G327" s="7" t="n">
        <v>10</v>
      </c>
      <c r="H327" s="7" t="inlineStr">
        <is>
          <t>HDR10</t>
        </is>
      </c>
      <c r="I327" s="7" t="n">
        <v>9.529999999999999</v>
      </c>
      <c r="J327" s="7" t="inlineStr"/>
      <c r="K327" s="7" t="n">
        <v>7.4</v>
      </c>
      <c r="L327" s="7" t="n">
        <v>89</v>
      </c>
      <c r="M327" s="7" t="inlineStr">
        <is>
          <t>John Wick Collection</t>
        </is>
      </c>
    </row>
    <row r="328">
      <c r="A328" s="4" t="inlineStr">
        <is>
          <t>John Wick: Chapter 3 - Parabellum</t>
        </is>
      </c>
      <c r="B328" s="4" t="n">
        <v>2019</v>
      </c>
      <c r="C328" s="4" t="inlineStr">
        <is>
          <t>WEBDL-2160p</t>
        </is>
      </c>
      <c r="D328" s="4" t="inlineStr">
        <is>
          <t>webdl</t>
        </is>
      </c>
      <c r="E328" s="4" t="n">
        <v>2160</v>
      </c>
      <c r="F328" s="4" t="inlineStr">
        <is>
          <t>h265</t>
        </is>
      </c>
      <c r="G328" s="4" t="n">
        <v>10</v>
      </c>
      <c r="H328" s="4" t="inlineStr">
        <is>
          <t>HDR10</t>
        </is>
      </c>
      <c r="I328" s="4" t="n">
        <v>13.1</v>
      </c>
      <c r="J328" s="4" t="inlineStr"/>
      <c r="K328" s="4" t="n">
        <v>7.4</v>
      </c>
      <c r="L328" s="4" t="n">
        <v>89</v>
      </c>
      <c r="M328" s="4" t="inlineStr">
        <is>
          <t>John Wick Collection</t>
        </is>
      </c>
    </row>
    <row r="329">
      <c r="A329" s="7" t="inlineStr">
        <is>
          <t>Juno</t>
        </is>
      </c>
      <c r="B329" s="7" t="n">
        <v>2007</v>
      </c>
      <c r="C329" s="7" t="inlineStr">
        <is>
          <t>Bluray-1080p</t>
        </is>
      </c>
      <c r="D329" s="7" t="inlineStr">
        <is>
          <t>bluray</t>
        </is>
      </c>
      <c r="E329" s="7" t="n">
        <v>1080</v>
      </c>
      <c r="F329" s="7" t="inlineStr">
        <is>
          <t>x265</t>
        </is>
      </c>
      <c r="G329" s="7" t="n">
        <v>10</v>
      </c>
      <c r="H329" s="7" t="inlineStr">
        <is>
          <t>SDR</t>
        </is>
      </c>
      <c r="I329" s="7" t="n">
        <v>6.45</v>
      </c>
      <c r="J329" s="7" t="inlineStr">
        <is>
          <t>EDGE2020</t>
        </is>
      </c>
      <c r="K329" s="7" t="n">
        <v>7.4</v>
      </c>
      <c r="L329" s="7" t="n">
        <v>93</v>
      </c>
      <c r="M329" s="7" t="inlineStr"/>
    </row>
    <row r="330">
      <c r="A330" s="4" t="inlineStr">
        <is>
          <t>KPop Demon Hunters</t>
        </is>
      </c>
      <c r="B330" s="4" t="n">
        <v>2025</v>
      </c>
      <c r="C330" s="4" t="inlineStr">
        <is>
          <t>WEBDL-1080p</t>
        </is>
      </c>
      <c r="D330" s="4" t="inlineStr">
        <is>
          <t>webdl</t>
        </is>
      </c>
      <c r="E330" s="4" t="n">
        <v>1080</v>
      </c>
      <c r="F330" s="4" t="inlineStr">
        <is>
          <t>x264</t>
        </is>
      </c>
      <c r="G330" s="4" t="n">
        <v>8</v>
      </c>
      <c r="H330" s="4" t="inlineStr">
        <is>
          <t>SDR</t>
        </is>
      </c>
      <c r="I330" s="4" t="n">
        <v>3.88</v>
      </c>
      <c r="J330" s="4" t="inlineStr"/>
      <c r="K330" s="4" t="n">
        <v>7.4</v>
      </c>
      <c r="L330" s="4" t="n">
        <v>95</v>
      </c>
      <c r="M330" s="4" t="inlineStr"/>
    </row>
    <row r="331">
      <c r="A331" s="7" t="inlineStr">
        <is>
          <t>Lean On Me</t>
        </is>
      </c>
      <c r="B331" s="7" t="n">
        <v>1989</v>
      </c>
      <c r="C331" s="7" t="inlineStr">
        <is>
          <t>WEBDL-1080p</t>
        </is>
      </c>
      <c r="D331" s="7" t="inlineStr">
        <is>
          <t>webdl</t>
        </is>
      </c>
      <c r="E331" s="7" t="n">
        <v>1080</v>
      </c>
      <c r="F331" s="7" t="inlineStr">
        <is>
          <t>h265</t>
        </is>
      </c>
      <c r="G331" s="7" t="n">
        <v>8</v>
      </c>
      <c r="H331" s="7" t="inlineStr">
        <is>
          <t>SDR</t>
        </is>
      </c>
      <c r="I331" s="7" t="n">
        <v>1.36</v>
      </c>
      <c r="J331" s="7" t="inlineStr"/>
      <c r="K331" s="7" t="n">
        <v>7.4</v>
      </c>
      <c r="L331" s="7" t="n">
        <v>71</v>
      </c>
      <c r="M331" s="7" t="inlineStr"/>
    </row>
    <row r="332">
      <c r="A332" s="4" t="inlineStr">
        <is>
          <t>Luca</t>
        </is>
      </c>
      <c r="B332" s="4" t="n">
        <v>2021</v>
      </c>
      <c r="C332" s="4" t="inlineStr">
        <is>
          <t>WEBDL-2160p</t>
        </is>
      </c>
      <c r="D332" s="4" t="inlineStr">
        <is>
          <t>webdl</t>
        </is>
      </c>
      <c r="E332" s="4" t="n">
        <v>2160</v>
      </c>
      <c r="F332" s="4" t="inlineStr">
        <is>
          <t>h265</t>
        </is>
      </c>
      <c r="G332" s="4" t="n">
        <v>10</v>
      </c>
      <c r="H332" s="4" t="inlineStr">
        <is>
          <t>HDR10</t>
        </is>
      </c>
      <c r="I332" s="4" t="n">
        <v>11.6</v>
      </c>
      <c r="J332" s="4" t="inlineStr"/>
      <c r="K332" s="4" t="n">
        <v>7.4</v>
      </c>
      <c r="L332" s="4" t="n">
        <v>91</v>
      </c>
      <c r="M332" s="4" t="inlineStr"/>
    </row>
    <row r="333">
      <c r="A333" s="7" t="inlineStr">
        <is>
          <t>Marathon Man</t>
        </is>
      </c>
      <c r="B333" s="7" t="n">
        <v>1976</v>
      </c>
      <c r="C333" s="7" t="inlineStr">
        <is>
          <t>WEBDL-2160p</t>
        </is>
      </c>
      <c r="D333" s="7" t="inlineStr">
        <is>
          <t>webdl</t>
        </is>
      </c>
      <c r="E333" s="7" t="n">
        <v>2160</v>
      </c>
      <c r="F333" s="7" t="inlineStr">
        <is>
          <t>x265</t>
        </is>
      </c>
      <c r="G333" s="7" t="n">
        <v>10</v>
      </c>
      <c r="H333" s="7" t="inlineStr">
        <is>
          <t>HDR10</t>
        </is>
      </c>
      <c r="I333" s="7" t="n">
        <v>16.2</v>
      </c>
      <c r="J333" s="7" t="inlineStr"/>
      <c r="K333" s="7" t="n">
        <v>7.4</v>
      </c>
      <c r="L333" s="7" t="n">
        <v>82</v>
      </c>
      <c r="M333" s="7" t="inlineStr"/>
    </row>
    <row r="334">
      <c r="A334" s="4" t="inlineStr">
        <is>
          <t>Marvel One-Shot: Agent Carter</t>
        </is>
      </c>
      <c r="B334" s="4" t="n">
        <v>2013</v>
      </c>
      <c r="C334" s="4" t="inlineStr">
        <is>
          <t>Bluray-1080p</t>
        </is>
      </c>
      <c r="D334" s="4" t="inlineStr">
        <is>
          <t>bluray</t>
        </is>
      </c>
      <c r="E334" s="4" t="n">
        <v>1080</v>
      </c>
      <c r="F334" s="4" t="inlineStr">
        <is>
          <t>x265</t>
        </is>
      </c>
      <c r="G334" s="4" t="n">
        <v>10</v>
      </c>
      <c r="H334" s="4" t="inlineStr">
        <is>
          <t>SDR</t>
        </is>
      </c>
      <c r="I334" s="4" t="n">
        <v>0.27</v>
      </c>
      <c r="J334" s="4" t="inlineStr">
        <is>
          <t>UTR</t>
        </is>
      </c>
      <c r="K334" s="4" t="n">
        <v>7.4</v>
      </c>
      <c r="L334" s="4" t="inlineStr"/>
      <c r="M334" s="4" t="inlineStr"/>
    </row>
    <row r="335">
      <c r="A335" s="7" t="inlineStr">
        <is>
          <t>The Nice Guys</t>
        </is>
      </c>
      <c r="B335" s="7" t="n">
        <v>2016</v>
      </c>
      <c r="C335" s="7" t="inlineStr">
        <is>
          <t>WEBDL-1080p</t>
        </is>
      </c>
      <c r="D335" s="7" t="inlineStr">
        <is>
          <t>webdl</t>
        </is>
      </c>
      <c r="E335" s="7" t="n">
        <v>1080</v>
      </c>
      <c r="F335" s="7" t="inlineStr">
        <is>
          <t>x264</t>
        </is>
      </c>
      <c r="G335" s="7" t="n">
        <v>8</v>
      </c>
      <c r="H335" s="7" t="inlineStr">
        <is>
          <t>SDR</t>
        </is>
      </c>
      <c r="I335" s="7" t="n">
        <v>2.92</v>
      </c>
      <c r="J335" s="7" t="inlineStr"/>
      <c r="K335" s="7" t="n">
        <v>7.4</v>
      </c>
      <c r="L335" s="7" t="n">
        <v>91</v>
      </c>
      <c r="M335" s="7" t="inlineStr"/>
    </row>
    <row r="336">
      <c r="A336" s="4" t="inlineStr">
        <is>
          <t>Nobody</t>
        </is>
      </c>
      <c r="B336" s="4" t="n">
        <v>2021</v>
      </c>
      <c r="C336" s="4" t="inlineStr">
        <is>
          <t>WEBDL-2160p</t>
        </is>
      </c>
      <c r="D336" s="4" t="inlineStr">
        <is>
          <t>webdl</t>
        </is>
      </c>
      <c r="E336" s="4" t="n">
        <v>2160</v>
      </c>
      <c r="F336" s="4" t="inlineStr">
        <is>
          <t>h265</t>
        </is>
      </c>
      <c r="G336" s="4" t="n">
        <v>10</v>
      </c>
      <c r="H336" s="4" t="inlineStr">
        <is>
          <t>HDR10Plus</t>
        </is>
      </c>
      <c r="I336" s="4" t="n">
        <v>9.960000000000001</v>
      </c>
      <c r="J336" s="4" t="inlineStr"/>
      <c r="K336" s="4" t="n">
        <v>7.4</v>
      </c>
      <c r="L336" s="4" t="n">
        <v>83</v>
      </c>
      <c r="M336" s="4" t="inlineStr">
        <is>
          <t>Nobody Collection</t>
        </is>
      </c>
    </row>
    <row r="337">
      <c r="A337" s="7" t="inlineStr">
        <is>
          <t>One Piece Film: Strong World</t>
        </is>
      </c>
      <c r="B337" s="7" t="n">
        <v>2009</v>
      </c>
      <c r="C337" s="7" t="inlineStr">
        <is>
          <t>WEBDL-1080p</t>
        </is>
      </c>
      <c r="D337" s="7" t="inlineStr">
        <is>
          <t>webdl</t>
        </is>
      </c>
      <c r="E337" s="7" t="n">
        <v>1080</v>
      </c>
      <c r="F337" s="7" t="inlineStr">
        <is>
          <t>x265</t>
        </is>
      </c>
      <c r="G337" s="7" t="n">
        <v>10</v>
      </c>
      <c r="H337" s="7" t="inlineStr">
        <is>
          <t>SDR</t>
        </is>
      </c>
      <c r="I337" s="7" t="n">
        <v>1.57</v>
      </c>
      <c r="J337" s="7" t="inlineStr"/>
      <c r="K337" s="7" t="n">
        <v>7.4</v>
      </c>
      <c r="L337" s="7" t="inlineStr"/>
      <c r="M337" s="7" t="inlineStr">
        <is>
          <t>One Piece Collection</t>
        </is>
      </c>
    </row>
    <row r="338">
      <c r="A338" s="4" t="inlineStr">
        <is>
          <t>Open Range</t>
        </is>
      </c>
      <c r="B338" s="4" t="n">
        <v>2003</v>
      </c>
      <c r="C338" s="4" t="inlineStr">
        <is>
          <t>HDTV-1080p</t>
        </is>
      </c>
      <c r="D338" s="4" t="inlineStr">
        <is>
          <t>tv</t>
        </is>
      </c>
      <c r="E338" s="4" t="n">
        <v>1080</v>
      </c>
      <c r="F338" s="4" t="inlineStr">
        <is>
          <t>x264</t>
        </is>
      </c>
      <c r="G338" s="4" t="n">
        <v>8</v>
      </c>
      <c r="H338" s="4" t="inlineStr">
        <is>
          <t>SDR</t>
        </is>
      </c>
      <c r="I338" s="4" t="n">
        <v>2.05</v>
      </c>
      <c r="J338" s="4" t="inlineStr"/>
      <c r="K338" s="4" t="n">
        <v>7.4</v>
      </c>
      <c r="L338" s="4" t="n">
        <v>79</v>
      </c>
      <c r="M338" s="4" t="inlineStr"/>
    </row>
    <row r="339">
      <c r="A339" s="7" t="inlineStr">
        <is>
          <t>Self and Others</t>
        </is>
      </c>
      <c r="B339" s="7" t="n">
        <v>2001</v>
      </c>
      <c r="C339" s="7" t="inlineStr">
        <is>
          <t>WEBDL-2160p</t>
        </is>
      </c>
      <c r="D339" s="7" t="inlineStr">
        <is>
          <t>webdl</t>
        </is>
      </c>
      <c r="E339" s="7" t="n">
        <v>2160</v>
      </c>
      <c r="F339" s="7" t="inlineStr">
        <is>
          <t>x265</t>
        </is>
      </c>
      <c r="G339" s="7" t="n">
        <v>10</v>
      </c>
      <c r="H339" s="7" t="inlineStr">
        <is>
          <t>SDR</t>
        </is>
      </c>
      <c r="I339" s="7" t="n">
        <v>15.82</v>
      </c>
      <c r="J339" s="7" t="inlineStr"/>
      <c r="K339" s="7" t="n">
        <v>7.4</v>
      </c>
      <c r="L339" s="7" t="inlineStr"/>
      <c r="M339" s="7" t="inlineStr"/>
    </row>
    <row r="340">
      <c r="A340" s="4" t="inlineStr">
        <is>
          <t>Pirates of the Caribbean: Dead Man's Chest</t>
        </is>
      </c>
      <c r="B340" s="4" t="n">
        <v>2006</v>
      </c>
      <c r="C340" s="4" t="inlineStr">
        <is>
          <t>WEBDL-1080p</t>
        </is>
      </c>
      <c r="D340" s="4" t="inlineStr">
        <is>
          <t>webdl</t>
        </is>
      </c>
      <c r="E340" s="4" t="n">
        <v>1080</v>
      </c>
      <c r="F340" s="4" t="inlineStr">
        <is>
          <t>x265</t>
        </is>
      </c>
      <c r="G340" s="4" t="n">
        <v>10</v>
      </c>
      <c r="H340" s="4" t="inlineStr">
        <is>
          <t>SDR</t>
        </is>
      </c>
      <c r="I340" s="4" t="n">
        <v>4.26</v>
      </c>
      <c r="J340" s="4" t="inlineStr"/>
      <c r="K340" s="4" t="n">
        <v>7.4</v>
      </c>
      <c r="L340" s="4" t="n">
        <v>53</v>
      </c>
      <c r="M340" s="4" t="inlineStr">
        <is>
          <t>Pirates of the Caribbean Collection</t>
        </is>
      </c>
    </row>
    <row r="341">
      <c r="A341" s="7" t="inlineStr">
        <is>
          <t>Ready Player One</t>
        </is>
      </c>
      <c r="B341" s="7" t="n">
        <v>2018</v>
      </c>
      <c r="C341" s="7" t="inlineStr">
        <is>
          <t>WEBRip-1080p</t>
        </is>
      </c>
      <c r="D341" s="7" t="inlineStr">
        <is>
          <t>webrip</t>
        </is>
      </c>
      <c r="E341" s="7" t="n">
        <v>1080</v>
      </c>
      <c r="F341" s="7" t="inlineStr">
        <is>
          <t>x264</t>
        </is>
      </c>
      <c r="G341" s="7" t="n">
        <v>8</v>
      </c>
      <c r="H341" s="7" t="inlineStr">
        <is>
          <t>SDR</t>
        </is>
      </c>
      <c r="I341" s="7" t="n">
        <v>2.24</v>
      </c>
      <c r="J341" s="7" t="inlineStr"/>
      <c r="K341" s="7" t="n">
        <v>7.4</v>
      </c>
      <c r="L341" s="7" t="n">
        <v>71</v>
      </c>
      <c r="M341" s="7" t="inlineStr"/>
    </row>
    <row r="342">
      <c r="A342" s="4" t="inlineStr">
        <is>
          <t>Scream</t>
        </is>
      </c>
      <c r="B342" s="4" t="n">
        <v>1996</v>
      </c>
      <c r="C342" s="4" t="inlineStr">
        <is>
          <t>WEBDL-2160p</t>
        </is>
      </c>
      <c r="D342" s="4" t="inlineStr">
        <is>
          <t>webdl</t>
        </is>
      </c>
      <c r="E342" s="4" t="n">
        <v>2160</v>
      </c>
      <c r="F342" s="4" t="inlineStr">
        <is>
          <t>x265</t>
        </is>
      </c>
      <c r="G342" s="4" t="n">
        <v>10</v>
      </c>
      <c r="H342" s="4" t="inlineStr">
        <is>
          <t>HDR10</t>
        </is>
      </c>
      <c r="I342" s="4" t="n">
        <v>12.01</v>
      </c>
      <c r="J342" s="4" t="inlineStr"/>
      <c r="K342" s="4" t="n">
        <v>7.4</v>
      </c>
      <c r="L342" s="4" t="n">
        <v>78</v>
      </c>
      <c r="M342" s="4" t="inlineStr">
        <is>
          <t>Scream Collection</t>
        </is>
      </c>
    </row>
    <row r="343">
      <c r="A343" s="7" t="inlineStr">
        <is>
          <t>Sherlock Holmes: A Game of Shadows</t>
        </is>
      </c>
      <c r="B343" s="7" t="n">
        <v>2011</v>
      </c>
      <c r="C343" s="7" t="inlineStr">
        <is>
          <t>WEBDL-2160p</t>
        </is>
      </c>
      <c r="D343" s="7" t="inlineStr">
        <is>
          <t>webdl</t>
        </is>
      </c>
      <c r="E343" s="7" t="n">
        <v>2160</v>
      </c>
      <c r="F343" s="7" t="inlineStr">
        <is>
          <t>x265</t>
        </is>
      </c>
      <c r="G343" s="7" t="n">
        <v>10</v>
      </c>
      <c r="H343" s="7" t="inlineStr">
        <is>
          <t>HDR10</t>
        </is>
      </c>
      <c r="I343" s="7" t="n">
        <v>13.76</v>
      </c>
      <c r="J343" s="7" t="inlineStr"/>
      <c r="K343" s="7" t="n">
        <v>7.4</v>
      </c>
      <c r="L343" s="7" t="n">
        <v>60</v>
      </c>
      <c r="M343" s="7" t="inlineStr">
        <is>
          <t>Sherlock Holmes Collection</t>
        </is>
      </c>
    </row>
    <row r="344">
      <c r="A344" s="4" t="inlineStr">
        <is>
          <t>Shrek 2</t>
        </is>
      </c>
      <c r="B344" s="4" t="n">
        <v>2004</v>
      </c>
      <c r="C344" s="4" t="inlineStr">
        <is>
          <t>HDTV-720p</t>
        </is>
      </c>
      <c r="D344" s="4" t="inlineStr">
        <is>
          <t>tv</t>
        </is>
      </c>
      <c r="E344" s="4" t="n">
        <v>720</v>
      </c>
      <c r="F344" s="4" t="inlineStr">
        <is>
          <t>x264</t>
        </is>
      </c>
      <c r="G344" s="4" t="n">
        <v>8</v>
      </c>
      <c r="H344" s="4" t="inlineStr">
        <is>
          <t>SDR</t>
        </is>
      </c>
      <c r="I344" s="4" t="n">
        <v>0.59</v>
      </c>
      <c r="J344" s="4" t="inlineStr"/>
      <c r="K344" s="4" t="n">
        <v>7.4</v>
      </c>
      <c r="L344" s="4" t="n">
        <v>89</v>
      </c>
      <c r="M344" s="4" t="inlineStr">
        <is>
          <t>Shrek Collection</t>
        </is>
      </c>
    </row>
    <row r="345">
      <c r="A345" s="7" t="inlineStr">
        <is>
          <t>Spider-Man</t>
        </is>
      </c>
      <c r="B345" s="7" t="n">
        <v>2002</v>
      </c>
      <c r="C345" s="7" t="inlineStr">
        <is>
          <t>WEBDL-2160p</t>
        </is>
      </c>
      <c r="D345" s="7" t="inlineStr">
        <is>
          <t>webdl</t>
        </is>
      </c>
      <c r="E345" s="7" t="n">
        <v>2160</v>
      </c>
      <c r="F345" s="7" t="inlineStr">
        <is>
          <t>x265</t>
        </is>
      </c>
      <c r="G345" s="7" t="n">
        <v>10</v>
      </c>
      <c r="H345" s="7" t="inlineStr">
        <is>
          <t>HDR10</t>
        </is>
      </c>
      <c r="I345" s="7" t="n">
        <v>15.69</v>
      </c>
      <c r="J345" s="7" t="inlineStr"/>
      <c r="K345" s="7" t="n">
        <v>7.4</v>
      </c>
      <c r="L345" s="7" t="n">
        <v>90</v>
      </c>
      <c r="M345" s="7" t="inlineStr">
        <is>
          <t>Spider-Man Collection</t>
        </is>
      </c>
    </row>
    <row r="346">
      <c r="A346" s="4" t="inlineStr">
        <is>
          <t>Spider-Man: Homecoming</t>
        </is>
      </c>
      <c r="B346" s="4" t="n">
        <v>2017</v>
      </c>
      <c r="C346" s="4" t="inlineStr">
        <is>
          <t>WEBDL-2160p</t>
        </is>
      </c>
      <c r="D346" s="4" t="inlineStr">
        <is>
          <t>webdl</t>
        </is>
      </c>
      <c r="E346" s="4" t="n">
        <v>2160</v>
      </c>
      <c r="F346" s="4" t="inlineStr">
        <is>
          <t>x265</t>
        </is>
      </c>
      <c r="G346" s="4" t="n">
        <v>10</v>
      </c>
      <c r="H346" s="4" t="inlineStr">
        <is>
          <t>HDR10</t>
        </is>
      </c>
      <c r="I346" s="4" t="n">
        <v>14.13</v>
      </c>
      <c r="J346" s="4" t="inlineStr"/>
      <c r="K346" s="4" t="n">
        <v>7.4</v>
      </c>
      <c r="L346" s="4" t="n">
        <v>92</v>
      </c>
      <c r="M346" s="4" t="inlineStr">
        <is>
          <t>Spider-Man (MCU) Collection</t>
        </is>
      </c>
    </row>
    <row r="347">
      <c r="A347" s="7" t="inlineStr">
        <is>
          <t>Stranger Than Paradise</t>
        </is>
      </c>
      <c r="B347" s="7" t="n">
        <v>1984</v>
      </c>
      <c r="C347" s="7" t="inlineStr">
        <is>
          <t>WEBDL-1080p</t>
        </is>
      </c>
      <c r="D347" s="7" t="inlineStr">
        <is>
          <t>webdl</t>
        </is>
      </c>
      <c r="E347" s="7" t="n">
        <v>1080</v>
      </c>
      <c r="F347" s="7" t="inlineStr">
        <is>
          <t>x265</t>
        </is>
      </c>
      <c r="G347" s="7" t="n">
        <v>10</v>
      </c>
      <c r="H347" s="7" t="inlineStr">
        <is>
          <t>SDR</t>
        </is>
      </c>
      <c r="I347" s="7" t="n">
        <v>3.21</v>
      </c>
      <c r="J347" s="7" t="inlineStr"/>
      <c r="K347" s="7" t="n">
        <v>7.4</v>
      </c>
      <c r="L347" s="7" t="n">
        <v>100</v>
      </c>
      <c r="M347" s="7" t="inlineStr"/>
    </row>
    <row r="348">
      <c r="A348" s="4" t="inlineStr">
        <is>
          <t>Superman</t>
        </is>
      </c>
      <c r="B348" s="4" t="n">
        <v>1978</v>
      </c>
      <c r="C348" s="4" t="inlineStr">
        <is>
          <t>WEBDL-2160p</t>
        </is>
      </c>
      <c r="D348" s="4" t="inlineStr">
        <is>
          <t>webdl</t>
        </is>
      </c>
      <c r="E348" s="4" t="n">
        <v>2160</v>
      </c>
      <c r="F348" s="4" t="inlineStr">
        <is>
          <t>x265</t>
        </is>
      </c>
      <c r="G348" s="4" t="n">
        <v>10</v>
      </c>
      <c r="H348" s="4" t="inlineStr">
        <is>
          <t>HDR10</t>
        </is>
      </c>
      <c r="I348" s="4" t="n">
        <v>17.66</v>
      </c>
      <c r="J348" s="4" t="inlineStr"/>
      <c r="K348" s="4" t="n">
        <v>7.4</v>
      </c>
      <c r="L348" s="4" t="n">
        <v>88</v>
      </c>
      <c r="M348" s="4" t="inlineStr">
        <is>
          <t>Superman Collection</t>
        </is>
      </c>
    </row>
    <row r="349">
      <c r="A349" s="7" t="inlineStr">
        <is>
          <t>The Terminal</t>
        </is>
      </c>
      <c r="B349" s="7" t="n">
        <v>2004</v>
      </c>
      <c r="C349" s="7" t="inlineStr">
        <is>
          <t>WEBDL-2160p</t>
        </is>
      </c>
      <c r="D349" s="7" t="inlineStr">
        <is>
          <t>webdl</t>
        </is>
      </c>
      <c r="E349" s="7" t="n">
        <v>2160</v>
      </c>
      <c r="F349" s="7" t="inlineStr">
        <is>
          <t>h265</t>
        </is>
      </c>
      <c r="G349" s="7" t="n">
        <v>8</v>
      </c>
      <c r="H349" s="7" t="inlineStr">
        <is>
          <t>SDR</t>
        </is>
      </c>
      <c r="I349" s="7" t="n">
        <v>13.88</v>
      </c>
      <c r="J349" s="7" t="inlineStr"/>
      <c r="K349" s="7" t="n">
        <v>7.4</v>
      </c>
      <c r="L349" s="7" t="n">
        <v>61</v>
      </c>
      <c r="M349" s="7" t="inlineStr"/>
    </row>
    <row r="350">
      <c r="A350" s="4" t="inlineStr">
        <is>
          <t>Terms of Endearment</t>
        </is>
      </c>
      <c r="B350" s="4" t="n">
        <v>1983</v>
      </c>
      <c r="C350" s="4" t="inlineStr">
        <is>
          <t>WEBDL-1080p</t>
        </is>
      </c>
      <c r="D350" s="4" t="inlineStr">
        <is>
          <t>webdl</t>
        </is>
      </c>
      <c r="E350" s="4" t="n">
        <v>1080</v>
      </c>
      <c r="F350" s="4" t="inlineStr">
        <is>
          <t>x265</t>
        </is>
      </c>
      <c r="G350" s="4" t="n">
        <v>8</v>
      </c>
      <c r="H350" s="4" t="inlineStr">
        <is>
          <t>SDR</t>
        </is>
      </c>
      <c r="I350" s="4" t="n">
        <v>2.05</v>
      </c>
      <c r="J350" s="4" t="inlineStr"/>
      <c r="K350" s="4" t="n">
        <v>7.4</v>
      </c>
      <c r="L350" s="4" t="n">
        <v>81</v>
      </c>
      <c r="M350" s="4" t="inlineStr">
        <is>
          <t>Terms of Endearment Collection</t>
        </is>
      </c>
    </row>
    <row r="351">
      <c r="A351" s="7" t="inlineStr">
        <is>
          <t>The Rocky Horror Picture Show</t>
        </is>
      </c>
      <c r="B351" s="7" t="n">
        <v>1975</v>
      </c>
      <c r="C351" s="7" t="inlineStr">
        <is>
          <t>WEBDL-1080p</t>
        </is>
      </c>
      <c r="D351" s="7" t="inlineStr">
        <is>
          <t>webdl</t>
        </is>
      </c>
      <c r="E351" s="7" t="n">
        <v>1080</v>
      </c>
      <c r="F351" s="7" t="inlineStr">
        <is>
          <t>x265</t>
        </is>
      </c>
      <c r="G351" s="7" t="n">
        <v>10</v>
      </c>
      <c r="H351" s="7" t="inlineStr">
        <is>
          <t>SDR</t>
        </is>
      </c>
      <c r="I351" s="7" t="n">
        <v>2.15</v>
      </c>
      <c r="J351" s="7" t="inlineStr"/>
      <c r="K351" s="7" t="n">
        <v>7.4</v>
      </c>
      <c r="L351" s="7" t="n">
        <v>81</v>
      </c>
      <c r="M351" s="7" t="inlineStr">
        <is>
          <t>The Rocky Horror Picture Show Collection</t>
        </is>
      </c>
    </row>
    <row r="352">
      <c r="A352" s="4" t="inlineStr">
        <is>
          <t>The Texas Chain Saw Massacre</t>
        </is>
      </c>
      <c r="B352" s="4" t="n">
        <v>1974</v>
      </c>
      <c r="C352" s="4" t="inlineStr">
        <is>
          <t>WEBDL-2160p</t>
        </is>
      </c>
      <c r="D352" s="4" t="inlineStr">
        <is>
          <t>webdl</t>
        </is>
      </c>
      <c r="E352" s="4" t="n">
        <v>2160</v>
      </c>
      <c r="F352" s="4" t="inlineStr">
        <is>
          <t>x265</t>
        </is>
      </c>
      <c r="G352" s="4" t="n">
        <v>10</v>
      </c>
      <c r="H352" s="4" t="inlineStr">
        <is>
          <t>SDR</t>
        </is>
      </c>
      <c r="I352" s="4" t="n">
        <v>2.46</v>
      </c>
      <c r="J352" s="4" t="inlineStr"/>
      <c r="K352" s="4" t="n">
        <v>7.4</v>
      </c>
      <c r="L352" s="4" t="n">
        <v>84</v>
      </c>
      <c r="M352" s="4" t="inlineStr">
        <is>
          <t>Texas Chainsaw Massacre Collection</t>
        </is>
      </c>
    </row>
    <row r="353">
      <c r="A353" s="7" t="inlineStr">
        <is>
          <t>Weapons</t>
        </is>
      </c>
      <c r="B353" s="7" t="n">
        <v>2025</v>
      </c>
      <c r="C353" s="7" t="inlineStr">
        <is>
          <t>WEBDL-2160p</t>
        </is>
      </c>
      <c r="D353" s="7" t="inlineStr">
        <is>
          <t>webdl</t>
        </is>
      </c>
      <c r="E353" s="7" t="n">
        <v>2160</v>
      </c>
      <c r="F353" s="7" t="inlineStr">
        <is>
          <t>x265</t>
        </is>
      </c>
      <c r="G353" s="7" t="n">
        <v>10</v>
      </c>
      <c r="H353" s="7" t="inlineStr">
        <is>
          <t>SDR</t>
        </is>
      </c>
      <c r="I353" s="7" t="n">
        <v>5.73</v>
      </c>
      <c r="J353" s="7" t="inlineStr"/>
      <c r="K353" s="7" t="n">
        <v>7.4</v>
      </c>
      <c r="L353" s="7" t="n">
        <v>93</v>
      </c>
      <c r="M353" s="7" t="inlineStr">
        <is>
          <t>Weapons Collection</t>
        </is>
      </c>
    </row>
    <row r="354">
      <c r="A354" s="4" t="inlineStr">
        <is>
          <t>X2</t>
        </is>
      </c>
      <c r="B354" s="4" t="n">
        <v>2003</v>
      </c>
      <c r="C354" s="4" t="inlineStr">
        <is>
          <t>WEBDL-2160p</t>
        </is>
      </c>
      <c r="D354" s="4" t="inlineStr">
        <is>
          <t>webdl</t>
        </is>
      </c>
      <c r="E354" s="4" t="n">
        <v>2160</v>
      </c>
      <c r="F354" s="4" t="inlineStr">
        <is>
          <t>x265</t>
        </is>
      </c>
      <c r="G354" s="4" t="n">
        <v>10</v>
      </c>
      <c r="H354" s="4" t="inlineStr">
        <is>
          <t>HDR10</t>
        </is>
      </c>
      <c r="I354" s="4" t="n">
        <v>10.71</v>
      </c>
      <c r="J354" s="4" t="inlineStr"/>
      <c r="K354" s="4" t="n">
        <v>7.4</v>
      </c>
      <c r="L354" s="4" t="n">
        <v>85</v>
      </c>
      <c r="M354" s="4" t="inlineStr">
        <is>
          <t>X-Men Collection</t>
        </is>
      </c>
    </row>
    <row r="355">
      <c r="A355" s="7" t="inlineStr">
        <is>
          <t>Zootopia 2</t>
        </is>
      </c>
      <c r="B355" s="7" t="n">
        <v>2025</v>
      </c>
      <c r="C355" s="7" t="inlineStr">
        <is>
          <t>WEBDL-2160p</t>
        </is>
      </c>
      <c r="D355" s="7" t="inlineStr">
        <is>
          <t>webdl</t>
        </is>
      </c>
      <c r="E355" s="7" t="n">
        <v>2160</v>
      </c>
      <c r="F355" s="7" t="inlineStr">
        <is>
          <t>h265</t>
        </is>
      </c>
      <c r="G355" s="7" t="n">
        <v>10</v>
      </c>
      <c r="H355" s="7" t="inlineStr">
        <is>
          <t>DV HDR10Plus</t>
        </is>
      </c>
      <c r="I355" s="7" t="n">
        <v>24</v>
      </c>
      <c r="J355" s="7" t="inlineStr">
        <is>
          <t>BTM</t>
        </is>
      </c>
      <c r="K355" s="7" t="n">
        <v>7.4</v>
      </c>
      <c r="L355" s="7" t="n">
        <v>91</v>
      </c>
      <c r="M355" s="7" t="inlineStr">
        <is>
          <t>Zootopia Collection</t>
        </is>
      </c>
    </row>
    <row r="356">
      <c r="A356" s="4" t="inlineStr">
        <is>
          <t>28 Years Later: The Bone Temple</t>
        </is>
      </c>
      <c r="B356" s="4" t="n">
        <v>2026</v>
      </c>
      <c r="C356" s="4" t="inlineStr">
        <is>
          <t>WEBDL-2160p</t>
        </is>
      </c>
      <c r="D356" s="4" t="inlineStr">
        <is>
          <t>webdl</t>
        </is>
      </c>
      <c r="E356" s="4" t="n">
        <v>2160</v>
      </c>
      <c r="F356" s="4" t="inlineStr">
        <is>
          <t>h265</t>
        </is>
      </c>
      <c r="G356" s="4" t="n">
        <v>10</v>
      </c>
      <c r="H356" s="4" t="inlineStr">
        <is>
          <t>DV HDR10Plus</t>
        </is>
      </c>
      <c r="I356" s="4" t="n">
        <v>18.64</v>
      </c>
      <c r="J356" s="4" t="inlineStr">
        <is>
          <t>HONE</t>
        </is>
      </c>
      <c r="K356" s="4" t="n">
        <v>7.4</v>
      </c>
      <c r="L356" s="4" t="inlineStr"/>
      <c r="M356" s="4" t="inlineStr">
        <is>
          <t>28 Days/Weeks/Years Later Collection</t>
        </is>
      </c>
    </row>
    <row r="357">
      <c r="A357" s="7" t="inlineStr">
        <is>
          <t>A Dog's Purpose</t>
        </is>
      </c>
      <c r="B357" s="7" t="n">
        <v>2017</v>
      </c>
      <c r="C357" s="7" t="inlineStr">
        <is>
          <t>Bluray-1080p</t>
        </is>
      </c>
      <c r="D357" s="7" t="inlineStr">
        <is>
          <t>bluray</t>
        </is>
      </c>
      <c r="E357" s="7" t="n">
        <v>1080</v>
      </c>
      <c r="F357" s="7" t="inlineStr">
        <is>
          <t>x265</t>
        </is>
      </c>
      <c r="G357" s="7" t="n">
        <v>10</v>
      </c>
      <c r="H357" s="7" t="inlineStr">
        <is>
          <t>SDR</t>
        </is>
      </c>
      <c r="I357" s="7" t="n">
        <v>3.99</v>
      </c>
      <c r="J357" s="7" t="inlineStr">
        <is>
          <t>Tigole</t>
        </is>
      </c>
      <c r="K357" s="7" t="n">
        <v>7.3</v>
      </c>
      <c r="L357" s="7" t="n">
        <v>35</v>
      </c>
      <c r="M357" s="7" t="inlineStr">
        <is>
          <t>A Dog's Purpose Collection</t>
        </is>
      </c>
    </row>
    <row r="358">
      <c r="A358" s="4" t="inlineStr">
        <is>
          <t>A Million Miles Away</t>
        </is>
      </c>
      <c r="B358" s="4" t="n">
        <v>2023</v>
      </c>
      <c r="C358" s="4" t="inlineStr">
        <is>
          <t>WEBDL-2160p</t>
        </is>
      </c>
      <c r="D358" s="4" t="inlineStr">
        <is>
          <t>webdl</t>
        </is>
      </c>
      <c r="E358" s="4" t="n">
        <v>2160</v>
      </c>
      <c r="F358" s="4" t="inlineStr">
        <is>
          <t>h265</t>
        </is>
      </c>
      <c r="G358" s="4" t="n">
        <v>10</v>
      </c>
      <c r="H358" s="4" t="inlineStr">
        <is>
          <t>HDR10Plus</t>
        </is>
      </c>
      <c r="I358" s="4" t="n">
        <v>12.8</v>
      </c>
      <c r="J358" s="4" t="inlineStr">
        <is>
          <t>AccomplishedYak</t>
        </is>
      </c>
      <c r="K358" s="4" t="n">
        <v>7.3</v>
      </c>
      <c r="L358" s="4" t="n">
        <v>89</v>
      </c>
      <c r="M358" s="4" t="inlineStr"/>
    </row>
    <row r="359">
      <c r="A359" s="7" t="inlineStr">
        <is>
          <t>After Love</t>
        </is>
      </c>
      <c r="B359" s="7" t="n">
        <v>2021</v>
      </c>
      <c r="C359" s="7" t="inlineStr">
        <is>
          <t>WEBDL-1080p</t>
        </is>
      </c>
      <c r="D359" s="7" t="inlineStr">
        <is>
          <t>webdl</t>
        </is>
      </c>
      <c r="E359" s="7" t="n">
        <v>1080</v>
      </c>
      <c r="F359" s="7" t="inlineStr">
        <is>
          <t>x265</t>
        </is>
      </c>
      <c r="G359" s="7" t="n">
        <v>10</v>
      </c>
      <c r="H359" s="7" t="inlineStr">
        <is>
          <t>SDR</t>
        </is>
      </c>
      <c r="I359" s="7" t="n">
        <v>3.71</v>
      </c>
      <c r="J359" s="7" t="inlineStr"/>
      <c r="K359" s="7" t="n">
        <v>7.3</v>
      </c>
      <c r="L359" s="7" t="n">
        <v>92</v>
      </c>
      <c r="M359" s="7" t="inlineStr"/>
    </row>
    <row r="360">
      <c r="A360" s="4" t="inlineStr">
        <is>
          <t>Avengers: Age of Ultron</t>
        </is>
      </c>
      <c r="B360" s="4" t="n">
        <v>2015</v>
      </c>
      <c r="C360" s="4" t="inlineStr">
        <is>
          <t>WEBDL-2160p</t>
        </is>
      </c>
      <c r="D360" s="4" t="inlineStr">
        <is>
          <t>webdl</t>
        </is>
      </c>
      <c r="E360" s="4" t="n">
        <v>2160</v>
      </c>
      <c r="F360" s="4" t="inlineStr">
        <is>
          <t>x265</t>
        </is>
      </c>
      <c r="G360" s="4" t="n">
        <v>10</v>
      </c>
      <c r="H360" s="4" t="inlineStr">
        <is>
          <t>HDR10</t>
        </is>
      </c>
      <c r="I360" s="4" t="n">
        <v>9.83</v>
      </c>
      <c r="J360" s="4" t="inlineStr"/>
      <c r="K360" s="4" t="n">
        <v>7.3</v>
      </c>
      <c r="L360" s="4" t="n">
        <v>75</v>
      </c>
      <c r="M360" s="4" t="inlineStr">
        <is>
          <t>The Avengers Collection</t>
        </is>
      </c>
    </row>
    <row r="361">
      <c r="A361" s="7" t="inlineStr">
        <is>
          <t>Big</t>
        </is>
      </c>
      <c r="B361" s="7" t="n">
        <v>1988</v>
      </c>
      <c r="C361" s="7" t="inlineStr">
        <is>
          <t>WEBDL-2160p</t>
        </is>
      </c>
      <c r="D361" s="7" t="inlineStr">
        <is>
          <t>webdl</t>
        </is>
      </c>
      <c r="E361" s="7" t="n">
        <v>2160</v>
      </c>
      <c r="F361" s="7" t="inlineStr">
        <is>
          <t>x265</t>
        </is>
      </c>
      <c r="G361" s="7" t="n">
        <v>10</v>
      </c>
      <c r="H361" s="7" t="inlineStr">
        <is>
          <t>SDR</t>
        </is>
      </c>
      <c r="I361" s="7" t="n">
        <v>17.7</v>
      </c>
      <c r="J361" s="7" t="inlineStr">
        <is>
          <t>E</t>
        </is>
      </c>
      <c r="K361" s="7" t="n">
        <v>7.3</v>
      </c>
      <c r="L361" s="7" t="n">
        <v>98</v>
      </c>
      <c r="M361" s="7" t="inlineStr"/>
    </row>
    <row r="362">
      <c r="A362" s="4" t="inlineStr">
        <is>
          <t>Cape Fear</t>
        </is>
      </c>
      <c r="B362" s="4" t="n">
        <v>1991</v>
      </c>
      <c r="C362" s="4" t="inlineStr">
        <is>
          <t>Bluray-1080p</t>
        </is>
      </c>
      <c r="D362" s="4" t="inlineStr">
        <is>
          <t>bluray</t>
        </is>
      </c>
      <c r="E362" s="4" t="n">
        <v>1080</v>
      </c>
      <c r="F362" s="4" t="inlineStr">
        <is>
          <t>h265</t>
        </is>
      </c>
      <c r="G362" s="4" t="n">
        <v>10</v>
      </c>
      <c r="H362" s="4" t="inlineStr">
        <is>
          <t>SDR</t>
        </is>
      </c>
      <c r="I362" s="4" t="n">
        <v>1.99</v>
      </c>
      <c r="J362" s="4" t="inlineStr"/>
      <c r="K362" s="4" t="n">
        <v>7.3</v>
      </c>
      <c r="L362" s="4" t="n">
        <v>77</v>
      </c>
      <c r="M362" s="4" t="inlineStr"/>
    </row>
    <row r="363">
      <c r="A363" s="7" t="inlineStr">
        <is>
          <t>Clerks II</t>
        </is>
      </c>
      <c r="B363" s="7" t="n">
        <v>2006</v>
      </c>
      <c r="C363" s="7" t="inlineStr">
        <is>
          <t>WEBDL-1080p</t>
        </is>
      </c>
      <c r="D363" s="7" t="inlineStr">
        <is>
          <t>webdl</t>
        </is>
      </c>
      <c r="E363" s="7" t="n">
        <v>1080</v>
      </c>
      <c r="F363" s="7" t="inlineStr">
        <is>
          <t>x265</t>
        </is>
      </c>
      <c r="G363" s="7" t="n">
        <v>10</v>
      </c>
      <c r="H363" s="7" t="inlineStr">
        <is>
          <t>SDR</t>
        </is>
      </c>
      <c r="I363" s="7" t="n">
        <v>1.58</v>
      </c>
      <c r="J363" s="7" t="inlineStr"/>
      <c r="K363" s="7" t="n">
        <v>7.3</v>
      </c>
      <c r="L363" s="7" t="n">
        <v>63</v>
      </c>
      <c r="M363" s="7" t="inlineStr">
        <is>
          <t>Clerks Collection</t>
        </is>
      </c>
    </row>
    <row r="364">
      <c r="A364" s="4" t="inlineStr">
        <is>
          <t>Clue</t>
        </is>
      </c>
      <c r="B364" s="4" t="n">
        <v>1985</v>
      </c>
      <c r="C364" s="4" t="inlineStr">
        <is>
          <t>WEBDL-2160p</t>
        </is>
      </c>
      <c r="D364" s="4" t="inlineStr">
        <is>
          <t>webdl</t>
        </is>
      </c>
      <c r="E364" s="4" t="n">
        <v>2160</v>
      </c>
      <c r="F364" s="4" t="inlineStr">
        <is>
          <t>h265</t>
        </is>
      </c>
      <c r="G364" s="4" t="n">
        <v>10</v>
      </c>
      <c r="H364" s="4" t="inlineStr">
        <is>
          <t>DV HDR10</t>
        </is>
      </c>
      <c r="I364" s="4" t="n">
        <v>57.9</v>
      </c>
      <c r="J364" s="4" t="inlineStr"/>
      <c r="K364" s="4" t="n">
        <v>7.3</v>
      </c>
      <c r="L364" s="4" t="n">
        <v>73</v>
      </c>
      <c r="M364" s="4" t="inlineStr"/>
    </row>
    <row r="365">
      <c r="A365" s="7" t="inlineStr">
        <is>
          <t>Cruella</t>
        </is>
      </c>
      <c r="B365" s="7" t="n">
        <v>2021</v>
      </c>
      <c r="C365" s="7" t="inlineStr">
        <is>
          <t>WEBDL-2160p</t>
        </is>
      </c>
      <c r="D365" s="7" t="inlineStr">
        <is>
          <t>webdl</t>
        </is>
      </c>
      <c r="E365" s="7" t="n">
        <v>2160</v>
      </c>
      <c r="F365" s="7" t="inlineStr">
        <is>
          <t>h265</t>
        </is>
      </c>
      <c r="G365" s="7" t="n">
        <v>10</v>
      </c>
      <c r="H365" s="7" t="inlineStr">
        <is>
          <t>HDR10</t>
        </is>
      </c>
      <c r="I365" s="7" t="n">
        <v>16.07</v>
      </c>
      <c r="J365" s="7" t="inlineStr"/>
      <c r="K365" s="7" t="n">
        <v>7.3</v>
      </c>
      <c r="L365" s="7" t="n">
        <v>75</v>
      </c>
      <c r="M365" s="7" t="inlineStr"/>
    </row>
    <row r="366">
      <c r="A366" s="4" t="inlineStr">
        <is>
          <t>Cunk on Life</t>
        </is>
      </c>
      <c r="B366" s="4" t="n">
        <v>2024</v>
      </c>
      <c r="C366" s="4" t="inlineStr">
        <is>
          <t>WEBDL-2160p</t>
        </is>
      </c>
      <c r="D366" s="4" t="inlineStr">
        <is>
          <t>webdl</t>
        </is>
      </c>
      <c r="E366" s="4" t="n">
        <v>2160</v>
      </c>
      <c r="F366" s="4" t="inlineStr">
        <is>
          <t>x265</t>
        </is>
      </c>
      <c r="G366" s="4" t="n">
        <v>10</v>
      </c>
      <c r="H366" s="4" t="inlineStr">
        <is>
          <t>HLG</t>
        </is>
      </c>
      <c r="I366" s="4" t="n">
        <v>3.16</v>
      </c>
      <c r="J366" s="4" t="inlineStr"/>
      <c r="K366" s="4" t="n">
        <v>7.3</v>
      </c>
      <c r="L366" s="4" t="n">
        <v>100</v>
      </c>
      <c r="M366" s="4" t="inlineStr"/>
    </row>
    <row r="367">
      <c r="A367" s="7" t="inlineStr">
        <is>
          <t>Doctor Sleep</t>
        </is>
      </c>
      <c r="B367" s="7" t="n">
        <v>2019</v>
      </c>
      <c r="C367" s="7" t="inlineStr">
        <is>
          <t>WEBDL-2160p</t>
        </is>
      </c>
      <c r="D367" s="7" t="inlineStr">
        <is>
          <t>webdl</t>
        </is>
      </c>
      <c r="E367" s="7" t="n">
        <v>2160</v>
      </c>
      <c r="F367" s="7" t="inlineStr">
        <is>
          <t>x265</t>
        </is>
      </c>
      <c r="G367" s="7" t="n">
        <v>10</v>
      </c>
      <c r="H367" s="7" t="inlineStr">
        <is>
          <t>HDR10</t>
        </is>
      </c>
      <c r="I367" s="7" t="n">
        <v>3.75</v>
      </c>
      <c r="J367" s="7" t="inlineStr"/>
      <c r="K367" s="7" t="n">
        <v>7.3</v>
      </c>
      <c r="L367" s="7" t="n">
        <v>78</v>
      </c>
      <c r="M367" s="7" t="inlineStr">
        <is>
          <t>The Shining Collection</t>
        </is>
      </c>
    </row>
    <row r="368">
      <c r="A368" s="4" t="inlineStr">
        <is>
          <t>Dogma</t>
        </is>
      </c>
      <c r="B368" s="4" t="n">
        <v>1999</v>
      </c>
      <c r="C368" s="4" t="inlineStr">
        <is>
          <t>WEBDL-2160p</t>
        </is>
      </c>
      <c r="D368" s="4" t="inlineStr">
        <is>
          <t>webdl</t>
        </is>
      </c>
      <c r="E368" s="4" t="n">
        <v>2160</v>
      </c>
      <c r="F368" s="4" t="inlineStr">
        <is>
          <t>h265</t>
        </is>
      </c>
      <c r="G368" s="4" t="n">
        <v>8</v>
      </c>
      <c r="H368" s="4" t="inlineStr">
        <is>
          <t>SDR</t>
        </is>
      </c>
      <c r="I368" s="4" t="n">
        <v>4.71</v>
      </c>
      <c r="J368" s="4" t="inlineStr"/>
      <c r="K368" s="4" t="n">
        <v>7.3</v>
      </c>
      <c r="L368" s="4" t="n">
        <v>72</v>
      </c>
      <c r="M368" s="4" t="inlineStr"/>
    </row>
    <row r="369">
      <c r="A369" s="7" t="inlineStr">
        <is>
          <t>Dragon Ball Z: Broly - The Legendary Super Saiyan</t>
        </is>
      </c>
      <c r="B369" s="7" t="n">
        <v>1993</v>
      </c>
      <c r="C369" s="7" t="inlineStr">
        <is>
          <t>WEBDL-480p</t>
        </is>
      </c>
      <c r="D369" s="7" t="inlineStr">
        <is>
          <t>webdl</t>
        </is>
      </c>
      <c r="E369" s="7" t="n">
        <v>480</v>
      </c>
      <c r="F369" s="7" t="inlineStr">
        <is>
          <t>x264</t>
        </is>
      </c>
      <c r="G369" s="7" t="n">
        <v>8</v>
      </c>
      <c r="H369" s="7" t="inlineStr">
        <is>
          <t>SDR</t>
        </is>
      </c>
      <c r="I369" s="7" t="n">
        <v>0.32</v>
      </c>
      <c r="J369" s="7" t="inlineStr"/>
      <c r="K369" s="7" t="n">
        <v>7.3</v>
      </c>
      <c r="L369" s="7" t="inlineStr"/>
      <c r="M369" s="7" t="inlineStr">
        <is>
          <t>Dragon Ball Z Collection</t>
        </is>
      </c>
    </row>
    <row r="370">
      <c r="A370" s="4" t="inlineStr">
        <is>
          <t>Face/Off</t>
        </is>
      </c>
      <c r="B370" s="4" t="n">
        <v>1997</v>
      </c>
      <c r="C370" s="4" t="inlineStr">
        <is>
          <t>WEBDL-2160p</t>
        </is>
      </c>
      <c r="D370" s="4" t="inlineStr">
        <is>
          <t>webdl</t>
        </is>
      </c>
      <c r="E370" s="4" t="n">
        <v>2160</v>
      </c>
      <c r="F370" s="4" t="inlineStr">
        <is>
          <t>h265</t>
        </is>
      </c>
      <c r="G370" s="4" t="n">
        <v>10</v>
      </c>
      <c r="H370" s="4" t="inlineStr">
        <is>
          <t>DV HDR10</t>
        </is>
      </c>
      <c r="I370" s="4" t="n">
        <v>82.13</v>
      </c>
      <c r="J370" s="4" t="inlineStr"/>
      <c r="K370" s="4" t="n">
        <v>7.3</v>
      </c>
      <c r="L370" s="4" t="n">
        <v>93</v>
      </c>
      <c r="M370" s="4" t="inlineStr"/>
    </row>
    <row r="371">
      <c r="A371" s="7" t="inlineStr">
        <is>
          <t>Fast Five</t>
        </is>
      </c>
      <c r="B371" s="7" t="n">
        <v>2011</v>
      </c>
      <c r="C371" s="7" t="inlineStr">
        <is>
          <t>WEBDL-2160p</t>
        </is>
      </c>
      <c r="D371" s="7" t="inlineStr">
        <is>
          <t>webdl</t>
        </is>
      </c>
      <c r="E371" s="7" t="n">
        <v>2160</v>
      </c>
      <c r="F371" s="7" t="inlineStr">
        <is>
          <t>x265</t>
        </is>
      </c>
      <c r="G371" s="7" t="n">
        <v>10</v>
      </c>
      <c r="H371" s="7" t="inlineStr">
        <is>
          <t>HDR10</t>
        </is>
      </c>
      <c r="I371" s="7" t="n">
        <v>29.01</v>
      </c>
      <c r="J371" s="7" t="inlineStr"/>
      <c r="K371" s="7" t="n">
        <v>7.3</v>
      </c>
      <c r="L371" s="7" t="n">
        <v>77</v>
      </c>
      <c r="M371" s="7" t="inlineStr">
        <is>
          <t>The Fast and the Furious Collection</t>
        </is>
      </c>
    </row>
    <row r="372">
      <c r="A372" s="4" t="inlineStr">
        <is>
          <t>From Russia with Love</t>
        </is>
      </c>
      <c r="B372" s="4" t="n">
        <v>1963</v>
      </c>
      <c r="C372" s="4" t="inlineStr">
        <is>
          <t>WEBDL-2160p</t>
        </is>
      </c>
      <c r="D372" s="4" t="inlineStr">
        <is>
          <t>webdl</t>
        </is>
      </c>
      <c r="E372" s="4" t="n">
        <v>2160</v>
      </c>
      <c r="F372" s="4" t="inlineStr">
        <is>
          <t>x265</t>
        </is>
      </c>
      <c r="G372" s="4" t="n">
        <v>10</v>
      </c>
      <c r="H372" s="4" t="inlineStr">
        <is>
          <t>SDR</t>
        </is>
      </c>
      <c r="I372" s="4" t="n">
        <v>3.39</v>
      </c>
      <c r="J372" s="4" t="inlineStr"/>
      <c r="K372" s="4" t="n">
        <v>7.3</v>
      </c>
      <c r="L372" s="4" t="n">
        <v>97</v>
      </c>
      <c r="M372" s="4" t="inlineStr">
        <is>
          <t>James Bond Collection</t>
        </is>
      </c>
    </row>
    <row r="373">
      <c r="A373" s="7" t="inlineStr">
        <is>
          <t>Frosty the Snowman</t>
        </is>
      </c>
      <c r="B373" s="7" t="n">
        <v>1969</v>
      </c>
      <c r="C373" s="7" t="inlineStr">
        <is>
          <t>WEBDL-2160p</t>
        </is>
      </c>
      <c r="D373" s="7" t="inlineStr">
        <is>
          <t>webdl</t>
        </is>
      </c>
      <c r="E373" s="7" t="n">
        <v>2160</v>
      </c>
      <c r="F373" s="7" t="inlineStr">
        <is>
          <t>x265</t>
        </is>
      </c>
      <c r="G373" s="7" t="n">
        <v>10</v>
      </c>
      <c r="H373" s="7" t="inlineStr">
        <is>
          <t>HDR10</t>
        </is>
      </c>
      <c r="I373" s="7" t="n">
        <v>6.65</v>
      </c>
      <c r="J373" s="7" t="inlineStr"/>
      <c r="K373" s="7" t="n">
        <v>7.3</v>
      </c>
      <c r="L373" s="7" t="n">
        <v>73</v>
      </c>
      <c r="M373" s="7" t="inlineStr">
        <is>
          <t>Frosty the Snowman Collection</t>
        </is>
      </c>
    </row>
    <row r="374">
      <c r="A374" s="4" t="inlineStr">
        <is>
          <t>George on George</t>
        </is>
      </c>
      <c r="B374" s="4" t="n">
        <v>2003</v>
      </c>
      <c r="C374" s="4" t="inlineStr">
        <is>
          <t>WEBDL-480p</t>
        </is>
      </c>
      <c r="D374" s="4" t="inlineStr">
        <is>
          <t>webdl</t>
        </is>
      </c>
      <c r="E374" s="4" t="n">
        <v>480</v>
      </c>
      <c r="F374" s="4" t="inlineStr">
        <is>
          <t>x264</t>
        </is>
      </c>
      <c r="G374" s="4" t="n">
        <v>8</v>
      </c>
      <c r="H374" s="4" t="inlineStr">
        <is>
          <t>SDR</t>
        </is>
      </c>
      <c r="I374" s="4" t="n">
        <v>0.4</v>
      </c>
      <c r="J374" s="4" t="inlineStr"/>
      <c r="K374" s="4" t="n">
        <v>7.3</v>
      </c>
      <c r="L374" s="4" t="inlineStr"/>
      <c r="M374" s="4" t="inlineStr"/>
    </row>
    <row r="375">
      <c r="A375" s="7" t="inlineStr">
        <is>
          <t>Get Carter</t>
        </is>
      </c>
      <c r="B375" s="7" t="n">
        <v>1971</v>
      </c>
      <c r="C375" s="7" t="inlineStr">
        <is>
          <t>WEBDL-2160p</t>
        </is>
      </c>
      <c r="D375" s="7" t="inlineStr">
        <is>
          <t>webdl</t>
        </is>
      </c>
      <c r="E375" s="7" t="n">
        <v>2160</v>
      </c>
      <c r="F375" s="7" t="inlineStr">
        <is>
          <t>h265</t>
        </is>
      </c>
      <c r="G375" s="7" t="n">
        <v>10</v>
      </c>
      <c r="H375" s="7" t="inlineStr">
        <is>
          <t>DV HDR10</t>
        </is>
      </c>
      <c r="I375" s="7" t="n">
        <v>17.12</v>
      </c>
      <c r="J375" s="7" t="inlineStr"/>
      <c r="K375" s="7" t="n">
        <v>7.3</v>
      </c>
      <c r="L375" s="7" t="n">
        <v>85</v>
      </c>
      <c r="M375" s="7" t="inlineStr"/>
    </row>
    <row r="376">
      <c r="A376" s="4" t="inlineStr">
        <is>
          <t>Good Morning, Vietnam</t>
        </is>
      </c>
      <c r="B376" s="4" t="n">
        <v>1987</v>
      </c>
      <c r="C376" s="4" t="inlineStr">
        <is>
          <t>WEBDL-2160p</t>
        </is>
      </c>
      <c r="D376" s="4" t="inlineStr">
        <is>
          <t>webdl</t>
        </is>
      </c>
      <c r="E376" s="4" t="n">
        <v>2160</v>
      </c>
      <c r="F376" s="4" t="inlineStr">
        <is>
          <t>x265</t>
        </is>
      </c>
      <c r="G376" s="4" t="n">
        <v>10</v>
      </c>
      <c r="H376" s="4" t="inlineStr">
        <is>
          <t>SDR</t>
        </is>
      </c>
      <c r="I376" s="4" t="n">
        <v>5.49</v>
      </c>
      <c r="J376" s="4" t="inlineStr"/>
      <c r="K376" s="4" t="n">
        <v>7.3</v>
      </c>
      <c r="L376" s="4" t="n">
        <v>90</v>
      </c>
      <c r="M376" s="4" t="inlineStr"/>
    </row>
    <row r="377">
      <c r="A377" s="7" t="inlineStr">
        <is>
          <t>Gremlins</t>
        </is>
      </c>
      <c r="B377" s="7" t="n">
        <v>1984</v>
      </c>
      <c r="C377" s="7" t="inlineStr">
        <is>
          <t>WEBDL-2160p</t>
        </is>
      </c>
      <c r="D377" s="7" t="inlineStr">
        <is>
          <t>webdl</t>
        </is>
      </c>
      <c r="E377" s="7" t="n">
        <v>2160</v>
      </c>
      <c r="F377" s="7" t="inlineStr">
        <is>
          <t>x265</t>
        </is>
      </c>
      <c r="G377" s="7" t="n">
        <v>10</v>
      </c>
      <c r="H377" s="7" t="inlineStr">
        <is>
          <t>HDR10</t>
        </is>
      </c>
      <c r="I377" s="7" t="n">
        <v>13.6</v>
      </c>
      <c r="J377" s="7" t="inlineStr"/>
      <c r="K377" s="7" t="n">
        <v>7.3</v>
      </c>
      <c r="L377" s="7" t="n">
        <v>86</v>
      </c>
      <c r="M377" s="7" t="inlineStr">
        <is>
          <t>The Gremlins Collection</t>
        </is>
      </c>
    </row>
    <row r="378">
      <c r="A378" s="4" t="inlineStr">
        <is>
          <t>Identity</t>
        </is>
      </c>
      <c r="B378" s="4" t="n">
        <v>2003</v>
      </c>
      <c r="C378" s="4" t="inlineStr">
        <is>
          <t>WEBDL-2160p</t>
        </is>
      </c>
      <c r="D378" s="4" t="inlineStr">
        <is>
          <t>webdl</t>
        </is>
      </c>
      <c r="E378" s="4" t="n">
        <v>2160</v>
      </c>
      <c r="F378" s="4" t="inlineStr">
        <is>
          <t>x265</t>
        </is>
      </c>
      <c r="G378" s="4" t="n">
        <v>10</v>
      </c>
      <c r="H378" s="4" t="inlineStr">
        <is>
          <t>SDR</t>
        </is>
      </c>
      <c r="I378" s="4" t="n">
        <v>5.51</v>
      </c>
      <c r="J378" s="4" t="inlineStr"/>
      <c r="K378" s="4" t="n">
        <v>7.3</v>
      </c>
      <c r="L378" s="4" t="n">
        <v>63</v>
      </c>
      <c r="M378" s="4" t="inlineStr"/>
    </row>
    <row r="379">
      <c r="A379" s="7" t="inlineStr">
        <is>
          <t>It</t>
        </is>
      </c>
      <c r="B379" s="7" t="n">
        <v>2017</v>
      </c>
      <c r="C379" s="7" t="inlineStr">
        <is>
          <t>WEBDL-1080p</t>
        </is>
      </c>
      <c r="D379" s="7" t="inlineStr">
        <is>
          <t>webdl</t>
        </is>
      </c>
      <c r="E379" s="7" t="n">
        <v>1080</v>
      </c>
      <c r="F379" s="7" t="inlineStr">
        <is>
          <t>x265</t>
        </is>
      </c>
      <c r="G379" s="7" t="n">
        <v>10</v>
      </c>
      <c r="H379" s="7" t="inlineStr">
        <is>
          <t>SDR</t>
        </is>
      </c>
      <c r="I379" s="7" t="n">
        <v>4.35</v>
      </c>
      <c r="J379" s="7" t="inlineStr"/>
      <c r="K379" s="7" t="n">
        <v>7.3</v>
      </c>
      <c r="L379" s="7" t="n">
        <v>85</v>
      </c>
      <c r="M379" s="7" t="inlineStr">
        <is>
          <t>It Collection</t>
        </is>
      </c>
    </row>
    <row r="380">
      <c r="A380" s="4" t="inlineStr">
        <is>
          <t>Jerry Maguire</t>
        </is>
      </c>
      <c r="B380" s="4" t="n">
        <v>1996</v>
      </c>
      <c r="C380" s="4" t="inlineStr">
        <is>
          <t>WEBDL-2160p</t>
        </is>
      </c>
      <c r="D380" s="4" t="inlineStr">
        <is>
          <t>webdl</t>
        </is>
      </c>
      <c r="E380" s="4" t="n">
        <v>2160</v>
      </c>
      <c r="F380" s="4" t="inlineStr">
        <is>
          <t>x265</t>
        </is>
      </c>
      <c r="G380" s="4" t="n">
        <v>10</v>
      </c>
      <c r="H380" s="4" t="inlineStr">
        <is>
          <t>DV HDR10Plus</t>
        </is>
      </c>
      <c r="I380" s="4" t="n">
        <v>4.96</v>
      </c>
      <c r="J380" s="4" t="inlineStr"/>
      <c r="K380" s="4" t="n">
        <v>7.3</v>
      </c>
      <c r="L380" s="4" t="n">
        <v>84</v>
      </c>
      <c r="M380" s="4" t="inlineStr"/>
    </row>
    <row r="381">
      <c r="A381" s="7" t="inlineStr">
        <is>
          <t>Kingdom of Heaven</t>
        </is>
      </c>
      <c r="B381" s="7" t="n">
        <v>2005</v>
      </c>
      <c r="C381" s="7" t="inlineStr">
        <is>
          <t>WEBDL-2160p</t>
        </is>
      </c>
      <c r="D381" s="7" t="inlineStr">
        <is>
          <t>webdl</t>
        </is>
      </c>
      <c r="E381" s="7" t="n">
        <v>2160</v>
      </c>
      <c r="F381" s="7" t="inlineStr">
        <is>
          <t>h265</t>
        </is>
      </c>
      <c r="G381" s="7" t="n">
        <v>10</v>
      </c>
      <c r="H381" s="7" t="inlineStr">
        <is>
          <t>HDR10</t>
        </is>
      </c>
      <c r="I381" s="7" t="n">
        <v>16.71</v>
      </c>
      <c r="J381" s="7" t="inlineStr"/>
      <c r="K381" s="7" t="n">
        <v>7.3</v>
      </c>
      <c r="L381" s="7" t="n">
        <v>39</v>
      </c>
      <c r="M381" s="7" t="inlineStr"/>
    </row>
    <row r="382">
      <c r="A382" s="4" t="inlineStr">
        <is>
          <t>Kung Fu Panda 2</t>
        </is>
      </c>
      <c r="B382" s="4" t="n">
        <v>2011</v>
      </c>
      <c r="C382" s="4" t="inlineStr">
        <is>
          <t>HDTV-720p</t>
        </is>
      </c>
      <c r="D382" s="4" t="inlineStr">
        <is>
          <t>tv</t>
        </is>
      </c>
      <c r="E382" s="4" t="n">
        <v>720</v>
      </c>
      <c r="F382" s="4" t="inlineStr">
        <is>
          <t>x264</t>
        </is>
      </c>
      <c r="G382" s="4" t="n">
        <v>8</v>
      </c>
      <c r="H382" s="4" t="inlineStr">
        <is>
          <t>SDR</t>
        </is>
      </c>
      <c r="I382" s="4" t="n">
        <v>0.59</v>
      </c>
      <c r="J382" s="4" t="inlineStr"/>
      <c r="K382" s="4" t="n">
        <v>7.3</v>
      </c>
      <c r="L382" s="4" t="n">
        <v>82</v>
      </c>
      <c r="M382" s="4" t="inlineStr">
        <is>
          <t>Kung Fu Panda Collection</t>
        </is>
      </c>
    </row>
    <row r="383">
      <c r="A383" s="7" t="inlineStr">
        <is>
          <t>Labyrinth</t>
        </is>
      </c>
      <c r="B383" s="7" t="n">
        <v>1986</v>
      </c>
      <c r="C383" s="7" t="inlineStr">
        <is>
          <t>WEBDL-2160p</t>
        </is>
      </c>
      <c r="D383" s="7" t="inlineStr">
        <is>
          <t>webdl</t>
        </is>
      </c>
      <c r="E383" s="7" t="n">
        <v>2160</v>
      </c>
      <c r="F383" s="7" t="inlineStr">
        <is>
          <t>x265</t>
        </is>
      </c>
      <c r="G383" s="7" t="n">
        <v>10</v>
      </c>
      <c r="H383" s="7" t="inlineStr">
        <is>
          <t>HDR10</t>
        </is>
      </c>
      <c r="I383" s="7" t="n">
        <v>13.07</v>
      </c>
      <c r="J383" s="7" t="inlineStr"/>
      <c r="K383" s="7" t="n">
        <v>7.3</v>
      </c>
      <c r="L383" s="7" t="n">
        <v>77</v>
      </c>
      <c r="M383" s="7" t="inlineStr"/>
    </row>
    <row r="384">
      <c r="A384" s="4" t="inlineStr">
        <is>
          <t>Lethal Weapon 2</t>
        </is>
      </c>
      <c r="B384" s="4" t="n">
        <v>1989</v>
      </c>
      <c r="C384" s="4" t="inlineStr">
        <is>
          <t>WEBDL-2160p</t>
        </is>
      </c>
      <c r="D384" s="4" t="inlineStr">
        <is>
          <t>webdl</t>
        </is>
      </c>
      <c r="E384" s="4" t="n">
        <v>2160</v>
      </c>
      <c r="F384" s="4" t="inlineStr">
        <is>
          <t>x264</t>
        </is>
      </c>
      <c r="G384" s="4" t="n">
        <v>8</v>
      </c>
      <c r="H384" s="4" t="inlineStr">
        <is>
          <t>SDR</t>
        </is>
      </c>
      <c r="I384" s="4" t="n">
        <v>17.04</v>
      </c>
      <c r="J384" s="4" t="inlineStr"/>
      <c r="K384" s="4" t="n">
        <v>7.3</v>
      </c>
      <c r="L384" s="4" t="n">
        <v>82</v>
      </c>
      <c r="M384" s="4" t="inlineStr">
        <is>
          <t>Lethal Weapon Collection</t>
        </is>
      </c>
    </row>
    <row r="385">
      <c r="A385" s="7" t="inlineStr">
        <is>
          <t>Megamind</t>
        </is>
      </c>
      <c r="B385" s="7" t="n">
        <v>2010</v>
      </c>
      <c r="C385" s="7" t="inlineStr">
        <is>
          <t>WEBDL-1080p</t>
        </is>
      </c>
      <c r="D385" s="7" t="inlineStr">
        <is>
          <t>webdl</t>
        </is>
      </c>
      <c r="E385" s="7" t="n">
        <v>1080</v>
      </c>
      <c r="F385" s="7" t="inlineStr">
        <is>
          <t>h264</t>
        </is>
      </c>
      <c r="G385" s="7" t="n">
        <v>8</v>
      </c>
      <c r="H385" s="7" t="inlineStr">
        <is>
          <t>SDR</t>
        </is>
      </c>
      <c r="I385" s="7" t="n">
        <v>5.51</v>
      </c>
      <c r="J385" s="7" t="inlineStr">
        <is>
          <t>BLOOM</t>
        </is>
      </c>
      <c r="K385" s="7" t="n">
        <v>7.3</v>
      </c>
      <c r="L385" s="7" t="n">
        <v>73</v>
      </c>
      <c r="M385" s="7" t="inlineStr">
        <is>
          <t>Megamind Collection</t>
        </is>
      </c>
    </row>
    <row r="386">
      <c r="A386" s="4" t="inlineStr">
        <is>
          <t>Men in Black</t>
        </is>
      </c>
      <c r="B386" s="4" t="n">
        <v>1997</v>
      </c>
      <c r="C386" s="4" t="inlineStr">
        <is>
          <t>WEBDL-2160p</t>
        </is>
      </c>
      <c r="D386" s="4" t="inlineStr">
        <is>
          <t>webdl</t>
        </is>
      </c>
      <c r="E386" s="4" t="n">
        <v>2160</v>
      </c>
      <c r="F386" s="4" t="inlineStr">
        <is>
          <t>x265</t>
        </is>
      </c>
      <c r="G386" s="4" t="n">
        <v>10</v>
      </c>
      <c r="H386" s="4" t="inlineStr">
        <is>
          <t>HDR10</t>
        </is>
      </c>
      <c r="I386" s="4" t="n">
        <v>12.75</v>
      </c>
      <c r="J386" s="4" t="inlineStr"/>
      <c r="K386" s="4" t="n">
        <v>7.3</v>
      </c>
      <c r="L386" s="4" t="n">
        <v>91</v>
      </c>
      <c r="M386" s="4" t="inlineStr">
        <is>
          <t>Men in Black Collection</t>
        </is>
      </c>
    </row>
    <row r="387">
      <c r="A387" s="7" t="inlineStr">
        <is>
          <t>My Hero Academia: Two Heroes</t>
        </is>
      </c>
      <c r="B387" s="7" t="n">
        <v>2018</v>
      </c>
      <c r="C387" s="7" t="inlineStr">
        <is>
          <t>WEBDL-1080p</t>
        </is>
      </c>
      <c r="D387" s="7" t="inlineStr">
        <is>
          <t>webdl</t>
        </is>
      </c>
      <c r="E387" s="7" t="n">
        <v>1080</v>
      </c>
      <c r="F387" s="7" t="inlineStr">
        <is>
          <t>x265</t>
        </is>
      </c>
      <c r="G387" s="7" t="n">
        <v>8</v>
      </c>
      <c r="H387" s="7" t="inlineStr">
        <is>
          <t>SDR</t>
        </is>
      </c>
      <c r="I387" s="7" t="n">
        <v>1.63</v>
      </c>
      <c r="J387" s="7" t="inlineStr"/>
      <c r="K387" s="7" t="n">
        <v>7.3</v>
      </c>
      <c r="L387" s="7" t="n">
        <v>100</v>
      </c>
      <c r="M387" s="7" t="inlineStr">
        <is>
          <t>My Hero Academia Collection</t>
        </is>
      </c>
    </row>
    <row r="388">
      <c r="A388" s="4" t="inlineStr">
        <is>
          <t>National Lampoon's Vacation</t>
        </is>
      </c>
      <c r="B388" s="4" t="n">
        <v>1983</v>
      </c>
      <c r="C388" s="4" t="inlineStr">
        <is>
          <t>HDTV-1080p</t>
        </is>
      </c>
      <c r="D388" s="4" t="inlineStr">
        <is>
          <t>tv</t>
        </is>
      </c>
      <c r="E388" s="4" t="n">
        <v>1080</v>
      </c>
      <c r="F388" s="4" t="inlineStr">
        <is>
          <t>x264</t>
        </is>
      </c>
      <c r="G388" s="4" t="n">
        <v>8</v>
      </c>
      <c r="H388" s="4" t="inlineStr">
        <is>
          <t>SDR</t>
        </is>
      </c>
      <c r="I388" s="4" t="n">
        <v>1.87</v>
      </c>
      <c r="J388" s="4" t="inlineStr"/>
      <c r="K388" s="4" t="n">
        <v>7.3</v>
      </c>
      <c r="L388" s="4" t="n">
        <v>94</v>
      </c>
      <c r="M388" s="4" t="inlineStr">
        <is>
          <t>National Lampoon's Vacation Collection</t>
        </is>
      </c>
    </row>
    <row r="389">
      <c r="A389" s="7" t="inlineStr">
        <is>
          <t>The Negotiator</t>
        </is>
      </c>
      <c r="B389" s="7" t="n">
        <v>1998</v>
      </c>
      <c r="C389" s="7" t="inlineStr">
        <is>
          <t>Bluray-1080p</t>
        </is>
      </c>
      <c r="D389" s="7" t="inlineStr">
        <is>
          <t>bluray</t>
        </is>
      </c>
      <c r="E389" s="7" t="n">
        <v>1080</v>
      </c>
      <c r="F389" s="7" t="inlineStr">
        <is>
          <t>x265</t>
        </is>
      </c>
      <c r="G389" s="7" t="n">
        <v>10</v>
      </c>
      <c r="H389" s="7" t="inlineStr">
        <is>
          <t>SDR</t>
        </is>
      </c>
      <c r="I389" s="7" t="n">
        <v>2.31</v>
      </c>
      <c r="J389" s="7" t="inlineStr"/>
      <c r="K389" s="7" t="n">
        <v>7.3</v>
      </c>
      <c r="L389" s="7" t="inlineStr"/>
      <c r="M389" s="7" t="inlineStr"/>
    </row>
    <row r="390">
      <c r="A390" s="4" t="inlineStr">
        <is>
          <t>No Time to Die</t>
        </is>
      </c>
      <c r="B390" s="4" t="n">
        <v>2021</v>
      </c>
      <c r="C390" s="4" t="inlineStr">
        <is>
          <t>WEBDL-2160p</t>
        </is>
      </c>
      <c r="D390" s="4" t="inlineStr">
        <is>
          <t>webdl</t>
        </is>
      </c>
      <c r="E390" s="4" t="n">
        <v>2160</v>
      </c>
      <c r="F390" s="4" t="inlineStr">
        <is>
          <t>h265</t>
        </is>
      </c>
      <c r="G390" s="4" t="n">
        <v>10</v>
      </c>
      <c r="H390" s="4" t="inlineStr">
        <is>
          <t>DV</t>
        </is>
      </c>
      <c r="I390" s="4" t="n">
        <v>28.79</v>
      </c>
      <c r="J390" s="4" t="inlineStr"/>
      <c r="K390" s="4" t="n">
        <v>7.3</v>
      </c>
      <c r="L390" s="4" t="n">
        <v>83</v>
      </c>
      <c r="M390" s="4" t="inlineStr">
        <is>
          <t>James Bond Collection</t>
        </is>
      </c>
    </row>
    <row r="391">
      <c r="A391" s="7" t="inlineStr">
        <is>
          <t>Point Break</t>
        </is>
      </c>
      <c r="B391" s="7" t="n">
        <v>1991</v>
      </c>
      <c r="C391" s="7" t="inlineStr">
        <is>
          <t>WEBDL-2160p</t>
        </is>
      </c>
      <c r="D391" s="7" t="inlineStr">
        <is>
          <t>webdl</t>
        </is>
      </c>
      <c r="E391" s="7" t="n">
        <v>2160</v>
      </c>
      <c r="F391" s="7" t="inlineStr">
        <is>
          <t>x265</t>
        </is>
      </c>
      <c r="G391" s="7" t="n">
        <v>10</v>
      </c>
      <c r="H391" s="7" t="inlineStr">
        <is>
          <t>HDR10</t>
        </is>
      </c>
      <c r="I391" s="7" t="n">
        <v>14.24</v>
      </c>
      <c r="J391" s="7" t="inlineStr"/>
      <c r="K391" s="7" t="n">
        <v>7.3</v>
      </c>
      <c r="L391" s="7" t="n">
        <v>68</v>
      </c>
      <c r="M391" s="7" t="inlineStr"/>
    </row>
    <row r="392">
      <c r="A392" s="4" t="inlineStr">
        <is>
          <t>Poltergeist</t>
        </is>
      </c>
      <c r="B392" s="4" t="n">
        <v>1982</v>
      </c>
      <c r="C392" s="4" t="inlineStr">
        <is>
          <t>WEBRip-2160p</t>
        </is>
      </c>
      <c r="D392" s="4" t="inlineStr">
        <is>
          <t>webrip</t>
        </is>
      </c>
      <c r="E392" s="4" t="n">
        <v>2160</v>
      </c>
      <c r="F392" s="4" t="inlineStr">
        <is>
          <t>x264</t>
        </is>
      </c>
      <c r="G392" s="4" t="n">
        <v>8</v>
      </c>
      <c r="H392" s="4" t="inlineStr">
        <is>
          <t>SDR</t>
        </is>
      </c>
      <c r="I392" s="4" t="n">
        <v>3.5</v>
      </c>
      <c r="J392" s="4" t="inlineStr"/>
      <c r="K392" s="4" t="n">
        <v>7.3</v>
      </c>
      <c r="L392" s="4" t="n">
        <v>88</v>
      </c>
      <c r="M392" s="4" t="inlineStr">
        <is>
          <t>Poltergeist Collection</t>
        </is>
      </c>
    </row>
    <row r="393">
      <c r="A393" s="7" t="inlineStr">
        <is>
          <t>Raising Arizona</t>
        </is>
      </c>
      <c r="B393" s="7" t="n">
        <v>1987</v>
      </c>
      <c r="C393" s="7" t="inlineStr">
        <is>
          <t>WEBDL-1080p</t>
        </is>
      </c>
      <c r="D393" s="7" t="inlineStr">
        <is>
          <t>webdl</t>
        </is>
      </c>
      <c r="E393" s="7" t="n">
        <v>1080</v>
      </c>
      <c r="F393" s="7" t="inlineStr">
        <is>
          <t>x265</t>
        </is>
      </c>
      <c r="G393" s="7" t="n">
        <v>10</v>
      </c>
      <c r="H393" s="7" t="inlineStr">
        <is>
          <t>SDR</t>
        </is>
      </c>
      <c r="I393" s="7" t="n">
        <v>4.59</v>
      </c>
      <c r="J393" s="7" t="inlineStr"/>
      <c r="K393" s="7" t="n">
        <v>7.3</v>
      </c>
      <c r="L393" s="7" t="n">
        <v>91</v>
      </c>
      <c r="M393" s="7" t="inlineStr"/>
    </row>
    <row r="394">
      <c r="A394" s="4" t="inlineStr">
        <is>
          <t>Rango</t>
        </is>
      </c>
      <c r="B394" s="4" t="n">
        <v>2011</v>
      </c>
      <c r="C394" s="4" t="inlineStr">
        <is>
          <t>HDTV-1080p</t>
        </is>
      </c>
      <c r="D394" s="4" t="inlineStr">
        <is>
          <t>tv</t>
        </is>
      </c>
      <c r="E394" s="4" t="n">
        <v>1080</v>
      </c>
      <c r="F394" s="4" t="inlineStr">
        <is>
          <t>x264</t>
        </is>
      </c>
      <c r="G394" s="4" t="n">
        <v>8</v>
      </c>
      <c r="H394" s="4" t="inlineStr">
        <is>
          <t>SDR</t>
        </is>
      </c>
      <c r="I394" s="4" t="n">
        <v>1.5</v>
      </c>
      <c r="J394" s="4" t="inlineStr"/>
      <c r="K394" s="4" t="n">
        <v>7.3</v>
      </c>
      <c r="L394" s="4" t="n">
        <v>88</v>
      </c>
      <c r="M394" s="4" t="inlineStr"/>
    </row>
    <row r="395">
      <c r="A395" s="7" t="inlineStr">
        <is>
          <t>Raya and the Last Dragon</t>
        </is>
      </c>
      <c r="B395" s="7" t="n">
        <v>2021</v>
      </c>
      <c r="C395" s="7" t="inlineStr">
        <is>
          <t>WEBDL-2160p</t>
        </is>
      </c>
      <c r="D395" s="7" t="inlineStr">
        <is>
          <t>webdl</t>
        </is>
      </c>
      <c r="E395" s="7" t="n">
        <v>2160</v>
      </c>
      <c r="F395" s="7" t="inlineStr">
        <is>
          <t>h265</t>
        </is>
      </c>
      <c r="G395" s="7" t="n">
        <v>10</v>
      </c>
      <c r="H395" s="7" t="inlineStr">
        <is>
          <t>HDR10</t>
        </is>
      </c>
      <c r="I395" s="7" t="n">
        <v>12.56</v>
      </c>
      <c r="J395" s="7" t="inlineStr"/>
      <c r="K395" s="7" t="n">
        <v>7.3</v>
      </c>
      <c r="L395" s="7" t="n">
        <v>93</v>
      </c>
      <c r="M395" s="7" t="inlineStr"/>
    </row>
    <row r="396">
      <c r="A396" s="4" t="inlineStr">
        <is>
          <t>The Return of the Living Dead</t>
        </is>
      </c>
      <c r="B396" s="4" t="n">
        <v>1985</v>
      </c>
      <c r="C396" s="4" t="inlineStr">
        <is>
          <t>WEBDL-1080p</t>
        </is>
      </c>
      <c r="D396" s="4" t="inlineStr">
        <is>
          <t>webdl</t>
        </is>
      </c>
      <c r="E396" s="4" t="n">
        <v>1080</v>
      </c>
      <c r="F396" s="4" t="inlineStr">
        <is>
          <t>x264</t>
        </is>
      </c>
      <c r="G396" s="4" t="n">
        <v>8</v>
      </c>
      <c r="H396" s="4" t="inlineStr">
        <is>
          <t>SDR</t>
        </is>
      </c>
      <c r="I396" s="4" t="n">
        <v>4.73</v>
      </c>
      <c r="J396" s="4" t="inlineStr"/>
      <c r="K396" s="4" t="n">
        <v>7.3</v>
      </c>
      <c r="L396" s="4" t="n">
        <v>71</v>
      </c>
      <c r="M396" s="4" t="inlineStr">
        <is>
          <t>Return of the Living Dead Collection</t>
        </is>
      </c>
    </row>
    <row r="397">
      <c r="A397" s="7" t="inlineStr">
        <is>
          <t>Revolutionary Road</t>
        </is>
      </c>
      <c r="B397" s="7" t="n">
        <v>2008</v>
      </c>
      <c r="C397" s="7" t="inlineStr">
        <is>
          <t>WEBDL-2160p</t>
        </is>
      </c>
      <c r="D397" s="7" t="inlineStr">
        <is>
          <t>webdl</t>
        </is>
      </c>
      <c r="E397" s="7" t="n">
        <v>2160</v>
      </c>
      <c r="F397" s="7" t="inlineStr">
        <is>
          <t>h265</t>
        </is>
      </c>
      <c r="G397" s="7" t="n">
        <v>10</v>
      </c>
      <c r="H397" s="7" t="inlineStr">
        <is>
          <t>HDR10Plus</t>
        </is>
      </c>
      <c r="I397" s="7" t="n">
        <v>20.6</v>
      </c>
      <c r="J397" s="7" t="inlineStr"/>
      <c r="K397" s="7" t="n">
        <v>7.3</v>
      </c>
      <c r="L397" s="7" t="n">
        <v>67</v>
      </c>
      <c r="M397" s="7" t="inlineStr"/>
    </row>
    <row r="398">
      <c r="A398" s="4" t="inlineStr">
        <is>
          <t>Rocketman</t>
        </is>
      </c>
      <c r="B398" s="4" t="n">
        <v>2019</v>
      </c>
      <c r="C398" s="4" t="inlineStr">
        <is>
          <t>WEBDL-1080p</t>
        </is>
      </c>
      <c r="D398" s="4" t="inlineStr">
        <is>
          <t>webdl</t>
        </is>
      </c>
      <c r="E398" s="4" t="n">
        <v>1080</v>
      </c>
      <c r="F398" s="4" t="inlineStr">
        <is>
          <t>h265</t>
        </is>
      </c>
      <c r="G398" s="4" t="n">
        <v>8</v>
      </c>
      <c r="H398" s="4" t="inlineStr">
        <is>
          <t>SDR</t>
        </is>
      </c>
      <c r="I398" s="4" t="n">
        <v>2.27</v>
      </c>
      <c r="J398" s="4" t="inlineStr"/>
      <c r="K398" s="4" t="n">
        <v>7.3</v>
      </c>
      <c r="L398" s="4" t="inlineStr"/>
      <c r="M398" s="4" t="inlineStr"/>
    </row>
    <row r="399">
      <c r="A399" s="7" t="inlineStr">
        <is>
          <t>Shang-Chi and the Legend of the Ten Rings</t>
        </is>
      </c>
      <c r="B399" s="7" t="n">
        <v>2021</v>
      </c>
      <c r="C399" s="7" t="inlineStr">
        <is>
          <t>WEBDL-2160p</t>
        </is>
      </c>
      <c r="D399" s="7" t="inlineStr">
        <is>
          <t>webdl</t>
        </is>
      </c>
      <c r="E399" s="7" t="n">
        <v>2160</v>
      </c>
      <c r="F399" s="7" t="inlineStr">
        <is>
          <t>h265</t>
        </is>
      </c>
      <c r="G399" s="7" t="n">
        <v>10</v>
      </c>
      <c r="H399" s="7" t="inlineStr">
        <is>
          <t>HDR10</t>
        </is>
      </c>
      <c r="I399" s="7" t="n">
        <v>5.61</v>
      </c>
      <c r="J399" s="7" t="inlineStr"/>
      <c r="K399" s="7" t="n">
        <v>7.3</v>
      </c>
      <c r="L399" s="7" t="n">
        <v>92</v>
      </c>
      <c r="M399" s="7" t="inlineStr"/>
    </row>
    <row r="400">
      <c r="A400" s="4" t="inlineStr">
        <is>
          <t>The Simpsons Movie</t>
        </is>
      </c>
      <c r="B400" s="4" t="n">
        <v>2007</v>
      </c>
      <c r="C400" s="4" t="inlineStr">
        <is>
          <t>WEBDL-1080p</t>
        </is>
      </c>
      <c r="D400" s="4" t="inlineStr">
        <is>
          <t>webdl</t>
        </is>
      </c>
      <c r="E400" s="4" t="n">
        <v>1080</v>
      </c>
      <c r="F400" s="4" t="inlineStr">
        <is>
          <t>x265</t>
        </is>
      </c>
      <c r="G400" s="4" t="n">
        <v>8</v>
      </c>
      <c r="H400" s="4" t="inlineStr">
        <is>
          <t>SDR</t>
        </is>
      </c>
      <c r="I400" s="4" t="n">
        <v>1.88</v>
      </c>
      <c r="J400" s="4" t="inlineStr"/>
      <c r="K400" s="4" t="n">
        <v>7.3</v>
      </c>
      <c r="L400" s="4" t="n">
        <v>87</v>
      </c>
      <c r="M400" s="4" t="inlineStr">
        <is>
          <t>The Simpsons Movie Collection</t>
        </is>
      </c>
    </row>
    <row r="401">
      <c r="A401" s="7" t="inlineStr">
        <is>
          <t>Sing 2</t>
        </is>
      </c>
      <c r="B401" s="7" t="n">
        <v>2021</v>
      </c>
      <c r="C401" s="7" t="inlineStr">
        <is>
          <t>WEBDL-2160p</t>
        </is>
      </c>
      <c r="D401" s="7" t="inlineStr">
        <is>
          <t>webdl</t>
        </is>
      </c>
      <c r="E401" s="7" t="n">
        <v>2160</v>
      </c>
      <c r="F401" s="7" t="inlineStr">
        <is>
          <t>h265</t>
        </is>
      </c>
      <c r="G401" s="7" t="n">
        <v>10</v>
      </c>
      <c r="H401" s="7" t="inlineStr">
        <is>
          <t>HDR10</t>
        </is>
      </c>
      <c r="I401" s="7" t="n">
        <v>19.39</v>
      </c>
      <c r="J401" s="7" t="inlineStr"/>
      <c r="K401" s="7" t="n">
        <v>7.3</v>
      </c>
      <c r="L401" s="7" t="n">
        <v>72</v>
      </c>
      <c r="M401" s="7" t="inlineStr">
        <is>
          <t>Sing Collection</t>
        </is>
      </c>
    </row>
    <row r="402">
      <c r="A402" s="4" t="inlineStr">
        <is>
          <t>Sleepy Hollow</t>
        </is>
      </c>
      <c r="B402" s="4" t="n">
        <v>1999</v>
      </c>
      <c r="C402" s="4" t="inlineStr">
        <is>
          <t>WEBDL-2160p</t>
        </is>
      </c>
      <c r="D402" s="4" t="inlineStr">
        <is>
          <t>webdl</t>
        </is>
      </c>
      <c r="E402" s="4" t="n">
        <v>2160</v>
      </c>
      <c r="F402" s="4" t="inlineStr">
        <is>
          <t>x265</t>
        </is>
      </c>
      <c r="G402" s="4" t="n">
        <v>10</v>
      </c>
      <c r="H402" s="4" t="inlineStr">
        <is>
          <t>DV HDR10</t>
        </is>
      </c>
      <c r="I402" s="4" t="n">
        <v>18.28</v>
      </c>
      <c r="J402" s="4" t="inlineStr"/>
      <c r="K402" s="4" t="n">
        <v>7.3</v>
      </c>
      <c r="L402" s="4" t="n">
        <v>71</v>
      </c>
      <c r="M402" s="4" t="inlineStr"/>
    </row>
    <row r="403">
      <c r="A403" s="7" t="inlineStr">
        <is>
          <t>Star Trek IV: The Voyage Home</t>
        </is>
      </c>
      <c r="B403" s="7" t="n">
        <v>1986</v>
      </c>
      <c r="C403" s="7" t="inlineStr">
        <is>
          <t>WEBDL-2160p</t>
        </is>
      </c>
      <c r="D403" s="7" t="inlineStr">
        <is>
          <t>webdl</t>
        </is>
      </c>
      <c r="E403" s="7" t="n">
        <v>2160</v>
      </c>
      <c r="F403" s="7" t="inlineStr">
        <is>
          <t>x265</t>
        </is>
      </c>
      <c r="G403" s="7" t="n">
        <v>10</v>
      </c>
      <c r="H403" s="7" t="inlineStr">
        <is>
          <t>SDR</t>
        </is>
      </c>
      <c r="I403" s="7" t="n">
        <v>6</v>
      </c>
      <c r="J403" s="7" t="inlineStr"/>
      <c r="K403" s="7" t="n">
        <v>7.3</v>
      </c>
      <c r="L403" s="7" t="n">
        <v>81</v>
      </c>
      <c r="M403" s="7" t="inlineStr">
        <is>
          <t>Star Trek: The Original Series Collection</t>
        </is>
      </c>
    </row>
    <row r="404">
      <c r="A404" s="4" t="inlineStr">
        <is>
          <t>Starship Troopers</t>
        </is>
      </c>
      <c r="B404" s="4" t="n">
        <v>1997</v>
      </c>
      <c r="C404" s="4" t="inlineStr">
        <is>
          <t>WEBDL-2160p</t>
        </is>
      </c>
      <c r="D404" s="4" t="inlineStr">
        <is>
          <t>webdl</t>
        </is>
      </c>
      <c r="E404" s="4" t="n">
        <v>2160</v>
      </c>
      <c r="F404" s="4" t="inlineStr">
        <is>
          <t>x265</t>
        </is>
      </c>
      <c r="G404" s="4" t="n">
        <v>10</v>
      </c>
      <c r="H404" s="4" t="inlineStr">
        <is>
          <t>HDR10</t>
        </is>
      </c>
      <c r="I404" s="4" t="n">
        <v>4</v>
      </c>
      <c r="J404" s="4" t="inlineStr"/>
      <c r="K404" s="4" t="n">
        <v>7.3</v>
      </c>
      <c r="L404" s="4" t="n">
        <v>72</v>
      </c>
      <c r="M404" s="4" t="inlineStr">
        <is>
          <t>Starship Troopers Collection</t>
        </is>
      </c>
    </row>
    <row r="405">
      <c r="A405" s="7" t="inlineStr">
        <is>
          <t>Ten Inch Hero</t>
        </is>
      </c>
      <c r="B405" s="7" t="n">
        <v>2007</v>
      </c>
      <c r="C405" s="7" t="inlineStr">
        <is>
          <t>WEBDL-720p</t>
        </is>
      </c>
      <c r="D405" s="7" t="inlineStr">
        <is>
          <t>webdl</t>
        </is>
      </c>
      <c r="E405" s="7" t="n">
        <v>720</v>
      </c>
      <c r="F405" s="7" t="inlineStr">
        <is>
          <t>h264</t>
        </is>
      </c>
      <c r="G405" s="7" t="n">
        <v>8</v>
      </c>
      <c r="H405" s="7" t="inlineStr">
        <is>
          <t>SDR</t>
        </is>
      </c>
      <c r="I405" s="7" t="n">
        <v>3.32</v>
      </c>
      <c r="J405" s="7" t="inlineStr"/>
      <c r="K405" s="7" t="n">
        <v>7.3</v>
      </c>
      <c r="L405" s="7" t="inlineStr"/>
      <c r="M405" s="7" t="inlineStr"/>
    </row>
    <row r="406">
      <c r="A406" s="4" t="inlineStr">
        <is>
          <t>The Evil Dead</t>
        </is>
      </c>
      <c r="B406" s="4" t="n">
        <v>1981</v>
      </c>
      <c r="C406" s="4" t="inlineStr">
        <is>
          <t>WEBDL-1080p</t>
        </is>
      </c>
      <c r="D406" s="4" t="inlineStr">
        <is>
          <t>webdl</t>
        </is>
      </c>
      <c r="E406" s="4" t="n">
        <v>1080</v>
      </c>
      <c r="F406" s="4" t="inlineStr">
        <is>
          <t>x265</t>
        </is>
      </c>
      <c r="G406" s="4" t="n">
        <v>10</v>
      </c>
      <c r="H406" s="4" t="inlineStr">
        <is>
          <t>SDR</t>
        </is>
      </c>
      <c r="I406" s="4" t="n">
        <v>1.69</v>
      </c>
      <c r="J406" s="4" t="inlineStr"/>
      <c r="K406" s="4" t="n">
        <v>7.3</v>
      </c>
      <c r="L406" s="4" t="n">
        <v>85</v>
      </c>
      <c r="M406" s="4" t="inlineStr">
        <is>
          <t>Evil Dead Collection</t>
        </is>
      </c>
    </row>
    <row r="407">
      <c r="A407" s="7" t="inlineStr">
        <is>
          <t>The Karate Kid</t>
        </is>
      </c>
      <c r="B407" s="7" t="n">
        <v>1984</v>
      </c>
      <c r="C407" s="7" t="inlineStr">
        <is>
          <t>WEBDL-2160p</t>
        </is>
      </c>
      <c r="D407" s="7" t="inlineStr">
        <is>
          <t>webdl</t>
        </is>
      </c>
      <c r="E407" s="7" t="n">
        <v>2160</v>
      </c>
      <c r="F407" s="7" t="inlineStr">
        <is>
          <t>h265</t>
        </is>
      </c>
      <c r="G407" s="7" t="n">
        <v>10</v>
      </c>
      <c r="H407" s="7" t="inlineStr">
        <is>
          <t>HDR10</t>
        </is>
      </c>
      <c r="I407" s="7" t="n">
        <v>23.15</v>
      </c>
      <c r="J407" s="7" t="inlineStr"/>
      <c r="K407" s="7" t="n">
        <v>7.3</v>
      </c>
      <c r="L407" s="7" t="n">
        <v>81</v>
      </c>
      <c r="M407" s="7" t="inlineStr">
        <is>
          <t>The Karate Kid Collection</t>
        </is>
      </c>
    </row>
    <row r="408">
      <c r="A408" s="4" t="inlineStr">
        <is>
          <t>The Lego Batman Movie</t>
        </is>
      </c>
      <c r="B408" s="4" t="n">
        <v>2017</v>
      </c>
      <c r="C408" s="4" t="inlineStr">
        <is>
          <t>WEBDL-1080p</t>
        </is>
      </c>
      <c r="D408" s="4" t="inlineStr">
        <is>
          <t>webdl</t>
        </is>
      </c>
      <c r="E408" s="4" t="n">
        <v>1080</v>
      </c>
      <c r="F408" s="4" t="inlineStr">
        <is>
          <t>h264</t>
        </is>
      </c>
      <c r="G408" s="4" t="n">
        <v>8</v>
      </c>
      <c r="H408" s="4" t="inlineStr">
        <is>
          <t>SDR</t>
        </is>
      </c>
      <c r="I408" s="4" t="n">
        <v>3.55</v>
      </c>
      <c r="J408" s="4" t="inlineStr"/>
      <c r="K408" s="4" t="n">
        <v>7.3</v>
      </c>
      <c r="L408" s="4" t="n">
        <v>89</v>
      </c>
      <c r="M408" s="4" t="inlineStr"/>
    </row>
    <row r="409">
      <c r="A409" s="7" t="inlineStr">
        <is>
          <t>The Life of Chuck</t>
        </is>
      </c>
      <c r="B409" s="7" t="n">
        <v>2025</v>
      </c>
      <c r="C409" s="7" t="inlineStr">
        <is>
          <t>WEBDL-2160p</t>
        </is>
      </c>
      <c r="D409" s="7" t="inlineStr">
        <is>
          <t>webdl</t>
        </is>
      </c>
      <c r="E409" s="7" t="n">
        <v>2160</v>
      </c>
      <c r="F409" s="7" t="inlineStr">
        <is>
          <t>x265</t>
        </is>
      </c>
      <c r="G409" s="7" t="n">
        <v>10</v>
      </c>
      <c r="H409" s="7" t="inlineStr">
        <is>
          <t>HDR10</t>
        </is>
      </c>
      <c r="I409" s="7" t="n">
        <v>16.64</v>
      </c>
      <c r="J409" s="7" t="inlineStr"/>
      <c r="K409" s="7" t="n">
        <v>7.3</v>
      </c>
      <c r="L409" s="7" t="n">
        <v>80</v>
      </c>
      <c r="M409" s="7" t="inlineStr"/>
    </row>
    <row r="410">
      <c r="A410" s="4" t="inlineStr">
        <is>
          <t>True Lies</t>
        </is>
      </c>
      <c r="B410" s="4" t="n">
        <v>1994</v>
      </c>
      <c r="C410" s="4" t="inlineStr">
        <is>
          <t>WEBDL-2160p</t>
        </is>
      </c>
      <c r="D410" s="4" t="inlineStr">
        <is>
          <t>webdl</t>
        </is>
      </c>
      <c r="E410" s="4" t="n">
        <v>2160</v>
      </c>
      <c r="F410" s="4" t="inlineStr">
        <is>
          <t>h265</t>
        </is>
      </c>
      <c r="G410" s="4" t="n">
        <v>10</v>
      </c>
      <c r="H410" s="4" t="inlineStr">
        <is>
          <t>DV HDR10Plus</t>
        </is>
      </c>
      <c r="I410" s="4" t="n">
        <v>15.5</v>
      </c>
      <c r="J410" s="4" t="inlineStr"/>
      <c r="K410" s="4" t="n">
        <v>7.3</v>
      </c>
      <c r="L410" s="4" t="n">
        <v>77</v>
      </c>
      <c r="M410" s="4" t="inlineStr"/>
    </row>
    <row r="411">
      <c r="A411" s="7" t="inlineStr">
        <is>
          <t>Unbreakable</t>
        </is>
      </c>
      <c r="B411" s="7" t="n">
        <v>2000</v>
      </c>
      <c r="C411" s="7" t="inlineStr">
        <is>
          <t>WEBDL-2160p</t>
        </is>
      </c>
      <c r="D411" s="7" t="inlineStr">
        <is>
          <t>webdl</t>
        </is>
      </c>
      <c r="E411" s="7" t="n">
        <v>2160</v>
      </c>
      <c r="F411" s="7" t="inlineStr">
        <is>
          <t>x265</t>
        </is>
      </c>
      <c r="G411" s="7" t="n">
        <v>10</v>
      </c>
      <c r="H411" s="7" t="inlineStr">
        <is>
          <t>HDR10</t>
        </is>
      </c>
      <c r="I411" s="7" t="n">
        <v>10.58</v>
      </c>
      <c r="J411" s="7" t="inlineStr"/>
      <c r="K411" s="7" t="n">
        <v>7.3</v>
      </c>
      <c r="L411" s="7" t="n">
        <v>70</v>
      </c>
      <c r="M411" s="7" t="inlineStr"/>
    </row>
    <row r="412">
      <c r="A412" s="4" t="inlineStr">
        <is>
          <t>Wake Up Dead Man: A Knives Out Mystery</t>
        </is>
      </c>
      <c r="B412" s="4" t="n">
        <v>2025</v>
      </c>
      <c r="C412" s="4" t="inlineStr">
        <is>
          <t>WEBDL-2160p</t>
        </is>
      </c>
      <c r="D412" s="4" t="inlineStr">
        <is>
          <t>webdl</t>
        </is>
      </c>
      <c r="E412" s="4" t="n">
        <v>2160</v>
      </c>
      <c r="F412" s="4" t="inlineStr">
        <is>
          <t>x265</t>
        </is>
      </c>
      <c r="G412" s="4" t="n">
        <v>10</v>
      </c>
      <c r="H412" s="4" t="inlineStr">
        <is>
          <t>DV HDR10</t>
        </is>
      </c>
      <c r="I412" s="4" t="n">
        <v>20.89</v>
      </c>
      <c r="J412" s="4" t="inlineStr">
        <is>
          <t>NAHOM</t>
        </is>
      </c>
      <c r="K412" s="4" t="n">
        <v>7.3</v>
      </c>
      <c r="L412" s="4" t="inlineStr"/>
      <c r="M412" s="4" t="inlineStr">
        <is>
          <t>Knives Out Collection</t>
        </is>
      </c>
    </row>
    <row r="413">
      <c r="A413" s="7" t="inlineStr">
        <is>
          <t>Wicked</t>
        </is>
      </c>
      <c r="B413" s="7" t="n">
        <v>2024</v>
      </c>
      <c r="C413" s="7" t="inlineStr">
        <is>
          <t>WEBRip-2160p</t>
        </is>
      </c>
      <c r="D413" s="7" t="inlineStr">
        <is>
          <t>webrip</t>
        </is>
      </c>
      <c r="E413" s="7" t="n">
        <v>2160</v>
      </c>
      <c r="F413" s="7" t="inlineStr">
        <is>
          <t>h265</t>
        </is>
      </c>
      <c r="G413" s="7" t="n">
        <v>10</v>
      </c>
      <c r="H413" s="7" t="inlineStr">
        <is>
          <t>DV HDR10Plus</t>
        </is>
      </c>
      <c r="I413" s="7" t="n">
        <v>4.77</v>
      </c>
      <c r="J413" s="7" t="inlineStr"/>
      <c r="K413" s="7" t="n">
        <v>7.3</v>
      </c>
      <c r="L413" s="7" t="n">
        <v>88</v>
      </c>
      <c r="M413" s="7" t="inlineStr">
        <is>
          <t>Wicked Collection</t>
        </is>
      </c>
    </row>
    <row r="414">
      <c r="A414" s="4" t="inlineStr">
        <is>
          <t>Wonder Woman</t>
        </is>
      </c>
      <c r="B414" s="4" t="n">
        <v>2017</v>
      </c>
      <c r="C414" s="4" t="inlineStr">
        <is>
          <t>WEBDL-2160p</t>
        </is>
      </c>
      <c r="D414" s="4" t="inlineStr">
        <is>
          <t>webdl</t>
        </is>
      </c>
      <c r="E414" s="4" t="n">
        <v>2160</v>
      </c>
      <c r="F414" s="4" t="inlineStr">
        <is>
          <t>h265</t>
        </is>
      </c>
      <c r="G414" s="4" t="n">
        <v>10</v>
      </c>
      <c r="H414" s="4" t="inlineStr">
        <is>
          <t>PQ</t>
        </is>
      </c>
      <c r="I414" s="4" t="n">
        <v>6.44</v>
      </c>
      <c r="J414" s="4" t="inlineStr"/>
      <c r="K414" s="4" t="n">
        <v>7.3</v>
      </c>
      <c r="L414" s="4" t="n">
        <v>93</v>
      </c>
      <c r="M414" s="4" t="inlineStr">
        <is>
          <t>Wonder Woman Collection</t>
        </is>
      </c>
    </row>
    <row r="415">
      <c r="A415" s="7" t="inlineStr">
        <is>
          <t>X-Men</t>
        </is>
      </c>
      <c r="B415" s="7" t="n">
        <v>2000</v>
      </c>
      <c r="C415" s="7" t="inlineStr">
        <is>
          <t>WEBDL-2160p</t>
        </is>
      </c>
      <c r="D415" s="7" t="inlineStr">
        <is>
          <t>webdl</t>
        </is>
      </c>
      <c r="E415" s="7" t="n">
        <v>2160</v>
      </c>
      <c r="F415" s="7" t="inlineStr">
        <is>
          <t>x265</t>
        </is>
      </c>
      <c r="G415" s="7" t="n">
        <v>10</v>
      </c>
      <c r="H415" s="7" t="inlineStr">
        <is>
          <t>HDR10</t>
        </is>
      </c>
      <c r="I415" s="7" t="n">
        <v>20.77</v>
      </c>
      <c r="J415" s="7" t="inlineStr"/>
      <c r="K415" s="7" t="n">
        <v>7.3</v>
      </c>
      <c r="L415" s="7" t="n">
        <v>82</v>
      </c>
      <c r="M415" s="7" t="inlineStr">
        <is>
          <t>X-Men Collection</t>
        </is>
      </c>
    </row>
    <row r="416">
      <c r="A416" s="4" t="inlineStr">
        <is>
          <t>The Adventures of Mark Twain</t>
        </is>
      </c>
      <c r="B416" s="4" t="n">
        <v>1985</v>
      </c>
      <c r="C416" s="4" t="inlineStr">
        <is>
          <t>Bluray-1080p</t>
        </is>
      </c>
      <c r="D416" s="4" t="inlineStr">
        <is>
          <t>bluray</t>
        </is>
      </c>
      <c r="E416" s="4" t="n">
        <v>1080</v>
      </c>
      <c r="F416" s="4" t="inlineStr">
        <is>
          <t>x264</t>
        </is>
      </c>
      <c r="G416" s="4" t="n">
        <v>8</v>
      </c>
      <c r="H416" s="4" t="inlineStr">
        <is>
          <t>SDR</t>
        </is>
      </c>
      <c r="I416" s="4" t="n">
        <v>1.64</v>
      </c>
      <c r="J416" s="4" t="inlineStr"/>
      <c r="K416" s="4" t="n">
        <v>7.2</v>
      </c>
      <c r="L416" s="4" t="n">
        <v>80</v>
      </c>
      <c r="M416" s="4" t="inlineStr"/>
    </row>
    <row r="417">
      <c r="A417" s="7" t="inlineStr">
        <is>
          <t>The Book of Life</t>
        </is>
      </c>
      <c r="B417" s="7" t="n">
        <v>2014</v>
      </c>
      <c r="C417" s="7" t="inlineStr">
        <is>
          <t>WEBDL-2160p</t>
        </is>
      </c>
      <c r="D417" s="7" t="inlineStr">
        <is>
          <t>webdl</t>
        </is>
      </c>
      <c r="E417" s="7" t="n">
        <v>2160</v>
      </c>
      <c r="F417" s="7" t="inlineStr">
        <is>
          <t>x265</t>
        </is>
      </c>
      <c r="G417" s="7" t="n">
        <v>10</v>
      </c>
      <c r="H417" s="7" t="inlineStr">
        <is>
          <t>HDR10</t>
        </is>
      </c>
      <c r="I417" s="7" t="n">
        <v>14.54</v>
      </c>
      <c r="J417" s="7" t="inlineStr">
        <is>
          <t>SWTYBLZ</t>
        </is>
      </c>
      <c r="K417" s="7" t="n">
        <v>7.2</v>
      </c>
      <c r="L417" s="7" t="n">
        <v>82</v>
      </c>
      <c r="M417" s="7" t="inlineStr"/>
    </row>
    <row r="418">
      <c r="A418" s="4" t="inlineStr">
        <is>
          <t>The Brave Little Toaster</t>
        </is>
      </c>
      <c r="B418" s="4" t="n">
        <v>1987</v>
      </c>
      <c r="C418" s="4" t="inlineStr">
        <is>
          <t>WEBDL-1080p</t>
        </is>
      </c>
      <c r="D418" s="4" t="inlineStr">
        <is>
          <t>webdl</t>
        </is>
      </c>
      <c r="E418" s="4" t="n">
        <v>1080</v>
      </c>
      <c r="F418" s="4" t="inlineStr">
        <is>
          <t>x265</t>
        </is>
      </c>
      <c r="G418" s="4" t="n">
        <v>10</v>
      </c>
      <c r="H418" s="4" t="inlineStr">
        <is>
          <t>SDR</t>
        </is>
      </c>
      <c r="I418" s="4" t="n">
        <v>2.3</v>
      </c>
      <c r="J418" s="4" t="inlineStr"/>
      <c r="K418" s="4" t="n">
        <v>7.2</v>
      </c>
      <c r="L418" s="4" t="n">
        <v>79</v>
      </c>
      <c r="M418" s="4" t="inlineStr">
        <is>
          <t>The Brave Little Toaster Collection</t>
        </is>
      </c>
    </row>
    <row r="419">
      <c r="A419" s="7" t="inlineStr">
        <is>
          <t>Caddyshack</t>
        </is>
      </c>
      <c r="B419" s="7" t="n">
        <v>1980</v>
      </c>
      <c r="C419" s="7" t="inlineStr">
        <is>
          <t>WEBDL-2160p</t>
        </is>
      </c>
      <c r="D419" s="7" t="inlineStr">
        <is>
          <t>webdl</t>
        </is>
      </c>
      <c r="E419" s="7" t="n">
        <v>2160</v>
      </c>
      <c r="F419" s="7" t="inlineStr">
        <is>
          <t>x265</t>
        </is>
      </c>
      <c r="G419" s="7" t="n">
        <v>10</v>
      </c>
      <c r="H419" s="7" t="inlineStr">
        <is>
          <t>SDR</t>
        </is>
      </c>
      <c r="I419" s="7" t="n">
        <v>4.64</v>
      </c>
      <c r="J419" s="7" t="inlineStr"/>
      <c r="K419" s="7" t="n">
        <v>7.2</v>
      </c>
      <c r="L419" s="7" t="n">
        <v>73</v>
      </c>
      <c r="M419" s="7" t="inlineStr">
        <is>
          <t>Caddyshack Collection</t>
        </is>
      </c>
    </row>
    <row r="420">
      <c r="A420" s="4" t="inlineStr">
        <is>
          <t>Chasing Amy</t>
        </is>
      </c>
      <c r="B420" s="4" t="n">
        <v>1997</v>
      </c>
      <c r="C420" s="4" t="inlineStr">
        <is>
          <t>WEBDL-1080p</t>
        </is>
      </c>
      <c r="D420" s="4" t="inlineStr">
        <is>
          <t>webdl</t>
        </is>
      </c>
      <c r="E420" s="4" t="n">
        <v>1080</v>
      </c>
      <c r="F420" s="4" t="inlineStr">
        <is>
          <t>x265</t>
        </is>
      </c>
      <c r="G420" s="4" t="n">
        <v>10</v>
      </c>
      <c r="H420" s="4" t="inlineStr">
        <is>
          <t>SDR</t>
        </is>
      </c>
      <c r="I420" s="4" t="n">
        <v>2.47</v>
      </c>
      <c r="J420" s="4" t="inlineStr"/>
      <c r="K420" s="4" t="n">
        <v>7.2</v>
      </c>
      <c r="L420" s="4" t="n">
        <v>86</v>
      </c>
      <c r="M420" s="4" t="inlineStr"/>
    </row>
    <row r="421">
      <c r="A421" s="7" t="inlineStr">
        <is>
          <t>The Dead Zone</t>
        </is>
      </c>
      <c r="B421" s="7" t="n">
        <v>1983</v>
      </c>
      <c r="C421" s="7" t="inlineStr">
        <is>
          <t>WEBDL-1080p</t>
        </is>
      </c>
      <c r="D421" s="7" t="inlineStr">
        <is>
          <t>webdl</t>
        </is>
      </c>
      <c r="E421" s="7" t="n">
        <v>1080</v>
      </c>
      <c r="F421" s="7" t="inlineStr">
        <is>
          <t>x265</t>
        </is>
      </c>
      <c r="G421" s="7" t="n">
        <v>10</v>
      </c>
      <c r="H421" s="7" t="inlineStr">
        <is>
          <t>SDR</t>
        </is>
      </c>
      <c r="I421" s="7" t="n">
        <v>3.96</v>
      </c>
      <c r="J421" s="7" t="inlineStr"/>
      <c r="K421" s="7" t="n">
        <v>7.2</v>
      </c>
      <c r="L421" s="7" t="n">
        <v>89</v>
      </c>
      <c r="M421" s="7" t="inlineStr"/>
    </row>
    <row r="422">
      <c r="A422" s="4" t="inlineStr">
        <is>
          <t>Die Hard 2</t>
        </is>
      </c>
      <c r="B422" s="4" t="n">
        <v>1990</v>
      </c>
      <c r="C422" s="4" t="inlineStr">
        <is>
          <t>WEBDL-2160p</t>
        </is>
      </c>
      <c r="D422" s="4" t="inlineStr">
        <is>
          <t>webdl</t>
        </is>
      </c>
      <c r="E422" s="4" t="n">
        <v>2160</v>
      </c>
      <c r="F422" s="4" t="inlineStr">
        <is>
          <t>x265</t>
        </is>
      </c>
      <c r="G422" s="4" t="n">
        <v>10</v>
      </c>
      <c r="H422" s="4" t="inlineStr">
        <is>
          <t>HDR10Plus</t>
        </is>
      </c>
      <c r="I422" s="4" t="n">
        <v>15.2</v>
      </c>
      <c r="J422" s="4" t="inlineStr">
        <is>
          <t>SWTYBLZ</t>
        </is>
      </c>
      <c r="K422" s="4" t="n">
        <v>7.2</v>
      </c>
      <c r="L422" s="4" t="n">
        <v>68</v>
      </c>
      <c r="M422" s="4" t="inlineStr">
        <is>
          <t>Die Hard Collection</t>
        </is>
      </c>
    </row>
    <row r="423">
      <c r="A423" s="7" t="inlineStr">
        <is>
          <t>Digimon Adventure tri. Part 1: Reunion</t>
        </is>
      </c>
      <c r="B423" s="7" t="n">
        <v>2015</v>
      </c>
      <c r="C423" s="7" t="inlineStr">
        <is>
          <t>Bluray-1080p</t>
        </is>
      </c>
      <c r="D423" s="7" t="inlineStr">
        <is>
          <t>bluray</t>
        </is>
      </c>
      <c r="E423" s="7" t="n">
        <v>1080</v>
      </c>
      <c r="F423" s="7" t="inlineStr">
        <is>
          <t>x264</t>
        </is>
      </c>
      <c r="G423" s="7" t="n">
        <v>8</v>
      </c>
      <c r="H423" s="7" t="inlineStr">
        <is>
          <t>SDR</t>
        </is>
      </c>
      <c r="I423" s="7" t="n">
        <v>1.65</v>
      </c>
      <c r="J423" s="7" t="inlineStr"/>
      <c r="K423" s="7" t="n">
        <v>7.2</v>
      </c>
      <c r="L423" s="7" t="inlineStr"/>
      <c r="M423" s="7" t="inlineStr">
        <is>
          <t>Digimon Adventure tri. Collection</t>
        </is>
      </c>
    </row>
    <row r="424">
      <c r="A424" s="4" t="inlineStr">
        <is>
          <t>Dr. No</t>
        </is>
      </c>
      <c r="B424" s="4" t="n">
        <v>1962</v>
      </c>
      <c r="C424" s="4" t="inlineStr">
        <is>
          <t>WEBDL-1080p</t>
        </is>
      </c>
      <c r="D424" s="4" t="inlineStr">
        <is>
          <t>webdl</t>
        </is>
      </c>
      <c r="E424" s="4" t="n">
        <v>1080</v>
      </c>
      <c r="F424" s="4" t="inlineStr">
        <is>
          <t>h265</t>
        </is>
      </c>
      <c r="G424" s="4" t="n">
        <v>8</v>
      </c>
      <c r="H424" s="4" t="inlineStr">
        <is>
          <t>SDR</t>
        </is>
      </c>
      <c r="I424" s="4" t="n">
        <v>3</v>
      </c>
      <c r="J424" s="4" t="inlineStr"/>
      <c r="K424" s="4" t="n">
        <v>7.2</v>
      </c>
      <c r="L424" s="4" t="n">
        <v>95</v>
      </c>
      <c r="M424" s="4" t="inlineStr">
        <is>
          <t>James Bond Collection</t>
        </is>
      </c>
    </row>
    <row r="425">
      <c r="A425" s="7" t="inlineStr">
        <is>
          <t>Easy Rider</t>
        </is>
      </c>
      <c r="B425" s="7" t="n">
        <v>1969</v>
      </c>
      <c r="C425" s="7" t="inlineStr">
        <is>
          <t>WEBDL-2160p</t>
        </is>
      </c>
      <c r="D425" s="7" t="inlineStr">
        <is>
          <t>webdl</t>
        </is>
      </c>
      <c r="E425" s="7" t="n">
        <v>2160</v>
      </c>
      <c r="F425" s="7" t="inlineStr">
        <is>
          <t>x265</t>
        </is>
      </c>
      <c r="G425" s="7" t="n">
        <v>10</v>
      </c>
      <c r="H425" s="7" t="inlineStr">
        <is>
          <t>SDR</t>
        </is>
      </c>
      <c r="I425" s="7" t="n">
        <v>4.32</v>
      </c>
      <c r="J425" s="7" t="inlineStr"/>
      <c r="K425" s="7" t="n">
        <v>7.2</v>
      </c>
      <c r="L425" s="7" t="n">
        <v>84</v>
      </c>
      <c r="M425" s="7" t="inlineStr">
        <is>
          <t>Easy Rider Collection</t>
        </is>
      </c>
    </row>
    <row r="426">
      <c r="A426" s="4" t="inlineStr">
        <is>
          <t>Fantastic Beasts and Where to Find Them</t>
        </is>
      </c>
      <c r="B426" s="4" t="n">
        <v>2016</v>
      </c>
      <c r="C426" s="4" t="inlineStr">
        <is>
          <t>WEBDL-2160p</t>
        </is>
      </c>
      <c r="D426" s="4" t="inlineStr">
        <is>
          <t>webdl</t>
        </is>
      </c>
      <c r="E426" s="4" t="n">
        <v>2160</v>
      </c>
      <c r="F426" s="4" t="inlineStr">
        <is>
          <t>x265</t>
        </is>
      </c>
      <c r="G426" s="4" t="n">
        <v>10</v>
      </c>
      <c r="H426" s="4" t="inlineStr">
        <is>
          <t>HDR10</t>
        </is>
      </c>
      <c r="I426" s="4" t="n">
        <v>13.26</v>
      </c>
      <c r="J426" s="4" t="inlineStr"/>
      <c r="K426" s="4" t="n">
        <v>7.2</v>
      </c>
      <c r="L426" s="4" t="n">
        <v>74</v>
      </c>
      <c r="M426" s="4" t="inlineStr">
        <is>
          <t>Fantastic Beasts Collection</t>
        </is>
      </c>
    </row>
    <row r="427">
      <c r="A427" s="7" t="inlineStr">
        <is>
          <t>Fist of Fury</t>
        </is>
      </c>
      <c r="B427" s="7" t="n">
        <v>1972</v>
      </c>
      <c r="C427" s="7" t="inlineStr">
        <is>
          <t>WEBDL-2160p</t>
        </is>
      </c>
      <c r="D427" s="7" t="inlineStr">
        <is>
          <t>webdl</t>
        </is>
      </c>
      <c r="E427" s="7" t="n">
        <v>2160</v>
      </c>
      <c r="F427" s="7" t="inlineStr">
        <is>
          <t>x265</t>
        </is>
      </c>
      <c r="G427" s="7" t="n">
        <v>10</v>
      </c>
      <c r="H427" s="7" t="inlineStr">
        <is>
          <t>DV HDR10</t>
        </is>
      </c>
      <c r="I427" s="7" t="n">
        <v>30.71</v>
      </c>
      <c r="J427" s="7" t="inlineStr"/>
      <c r="K427" s="7" t="n">
        <v>7.2</v>
      </c>
      <c r="L427" s="7" t="inlineStr"/>
      <c r="M427" s="7" t="inlineStr">
        <is>
          <t>Fist of Fury Collection</t>
        </is>
      </c>
    </row>
    <row r="428">
      <c r="A428" s="4" t="inlineStr">
        <is>
          <t>Fracture</t>
        </is>
      </c>
      <c r="B428" s="4" t="n">
        <v>2007</v>
      </c>
      <c r="C428" s="4" t="inlineStr">
        <is>
          <t>WEBDL-1080p</t>
        </is>
      </c>
      <c r="D428" s="4" t="inlineStr">
        <is>
          <t>webdl</t>
        </is>
      </c>
      <c r="E428" s="4" t="n">
        <v>1080</v>
      </c>
      <c r="F428" s="4" t="inlineStr">
        <is>
          <t>h265</t>
        </is>
      </c>
      <c r="G428" s="4" t="n">
        <v>8</v>
      </c>
      <c r="H428" s="4" t="inlineStr">
        <is>
          <t>SDR</t>
        </is>
      </c>
      <c r="I428" s="4" t="n">
        <v>4.63</v>
      </c>
      <c r="J428" s="4" t="inlineStr"/>
      <c r="K428" s="4" t="n">
        <v>7.2</v>
      </c>
      <c r="L428" s="4" t="n">
        <v>72</v>
      </c>
      <c r="M428" s="4" t="inlineStr"/>
    </row>
    <row r="429">
      <c r="A429" s="7" t="inlineStr">
        <is>
          <t>Friday</t>
        </is>
      </c>
      <c r="B429" s="7" t="n">
        <v>1995</v>
      </c>
      <c r="C429" s="7" t="inlineStr">
        <is>
          <t>WEBDL-1080p</t>
        </is>
      </c>
      <c r="D429" s="7" t="inlineStr">
        <is>
          <t>webdl</t>
        </is>
      </c>
      <c r="E429" s="7" t="n">
        <v>1080</v>
      </c>
      <c r="F429" s="7" t="inlineStr">
        <is>
          <t>x264</t>
        </is>
      </c>
      <c r="G429" s="7" t="n">
        <v>8</v>
      </c>
      <c r="H429" s="7" t="inlineStr">
        <is>
          <t>SDR</t>
        </is>
      </c>
      <c r="I429" s="7" t="n">
        <v>7.94</v>
      </c>
      <c r="J429" s="7" t="inlineStr"/>
      <c r="K429" s="7" t="n">
        <v>7.2</v>
      </c>
      <c r="L429" s="7" t="inlineStr"/>
      <c r="M429" s="7" t="inlineStr">
        <is>
          <t>Friday Collection</t>
        </is>
      </c>
    </row>
    <row r="430">
      <c r="A430" s="4" t="inlineStr">
        <is>
          <t>From Dusk Till Dawn</t>
        </is>
      </c>
      <c r="B430" s="4" t="n">
        <v>1996</v>
      </c>
      <c r="C430" s="4" t="inlineStr">
        <is>
          <t>WEBDL-2160p</t>
        </is>
      </c>
      <c r="D430" s="4" t="inlineStr">
        <is>
          <t>webdl</t>
        </is>
      </c>
      <c r="E430" s="4" t="n">
        <v>2160</v>
      </c>
      <c r="F430" s="4" t="inlineStr">
        <is>
          <t>h265</t>
        </is>
      </c>
      <c r="G430" s="4" t="n">
        <v>10</v>
      </c>
      <c r="H430" s="4" t="inlineStr">
        <is>
          <t>DV HDR10</t>
        </is>
      </c>
      <c r="I430" s="4" t="n">
        <v>12.76</v>
      </c>
      <c r="J430" s="4" t="inlineStr"/>
      <c r="K430" s="4" t="n">
        <v>7.2</v>
      </c>
      <c r="L430" s="4" t="n">
        <v>66</v>
      </c>
      <c r="M430" s="4" t="inlineStr">
        <is>
          <t>From Dusk Till Dawn Collection</t>
        </is>
      </c>
    </row>
    <row r="431">
      <c r="A431" s="7" t="inlineStr">
        <is>
          <t>GoldenEye</t>
        </is>
      </c>
      <c r="B431" s="7" t="n">
        <v>1995</v>
      </c>
      <c r="C431" s="7" t="inlineStr">
        <is>
          <t>WEBDL-2160p</t>
        </is>
      </c>
      <c r="D431" s="7" t="inlineStr">
        <is>
          <t>webdl</t>
        </is>
      </c>
      <c r="E431" s="7" t="n">
        <v>2160</v>
      </c>
      <c r="F431" s="7" t="inlineStr">
        <is>
          <t>h265</t>
        </is>
      </c>
      <c r="G431" s="7" t="n">
        <v>10</v>
      </c>
      <c r="H431" s="7" t="inlineStr">
        <is>
          <t>SDR</t>
        </is>
      </c>
      <c r="I431" s="7" t="n">
        <v>13.41</v>
      </c>
      <c r="J431" s="7" t="inlineStr"/>
      <c r="K431" s="7" t="n">
        <v>7.2</v>
      </c>
      <c r="L431" s="7" t="n">
        <v>80</v>
      </c>
      <c r="M431" s="7" t="inlineStr">
        <is>
          <t>James Bond Collection</t>
        </is>
      </c>
    </row>
    <row r="432">
      <c r="A432" s="4" t="inlineStr">
        <is>
          <t>Grease</t>
        </is>
      </c>
      <c r="B432" s="4" t="n">
        <v>1978</v>
      </c>
      <c r="C432" s="4" t="inlineStr">
        <is>
          <t>WEBDL-2160p</t>
        </is>
      </c>
      <c r="D432" s="4" t="inlineStr">
        <is>
          <t>webdl</t>
        </is>
      </c>
      <c r="E432" s="4" t="n">
        <v>2160</v>
      </c>
      <c r="F432" s="4" t="inlineStr">
        <is>
          <t>x265</t>
        </is>
      </c>
      <c r="G432" s="4" t="n">
        <v>10</v>
      </c>
      <c r="H432" s="4" t="inlineStr">
        <is>
          <t>HDR10</t>
        </is>
      </c>
      <c r="I432" s="4" t="n">
        <v>14.2</v>
      </c>
      <c r="J432" s="4" t="inlineStr"/>
      <c r="K432" s="4" t="n">
        <v>7.2</v>
      </c>
      <c r="L432" s="4" t="n">
        <v>65</v>
      </c>
      <c r="M432" s="4" t="inlineStr">
        <is>
          <t>Grease Collection</t>
        </is>
      </c>
    </row>
    <row r="433">
      <c r="A433" s="7" t="inlineStr">
        <is>
          <t>The Hudsucker Proxy</t>
        </is>
      </c>
      <c r="B433" s="7" t="n">
        <v>1994</v>
      </c>
      <c r="C433" s="7" t="inlineStr">
        <is>
          <t>Bluray-1080p</t>
        </is>
      </c>
      <c r="D433" s="7" t="inlineStr">
        <is>
          <t>bluray</t>
        </is>
      </c>
      <c r="E433" s="7" t="n">
        <v>1080</v>
      </c>
      <c r="F433" s="7" t="inlineStr">
        <is>
          <t>x265</t>
        </is>
      </c>
      <c r="G433" s="7" t="n">
        <v>10</v>
      </c>
      <c r="H433" s="7" t="inlineStr">
        <is>
          <t>SDR</t>
        </is>
      </c>
      <c r="I433" s="7" t="n">
        <v>2.47</v>
      </c>
      <c r="J433" s="7" t="inlineStr">
        <is>
          <t>GalaxyRG265</t>
        </is>
      </c>
      <c r="K433" s="7" t="n">
        <v>7.2</v>
      </c>
      <c r="L433" s="7" t="n">
        <v>64</v>
      </c>
      <c r="M433" s="7" t="inlineStr"/>
    </row>
    <row r="434">
      <c r="A434" s="4" t="inlineStr">
        <is>
          <t>I Am Legend</t>
        </is>
      </c>
      <c r="B434" s="4" t="n">
        <v>2007</v>
      </c>
      <c r="C434" s="4" t="inlineStr">
        <is>
          <t>WEBDL-2160p</t>
        </is>
      </c>
      <c r="D434" s="4" t="inlineStr">
        <is>
          <t>webdl</t>
        </is>
      </c>
      <c r="E434" s="4" t="n">
        <v>2160</v>
      </c>
      <c r="F434" s="4" t="inlineStr">
        <is>
          <t>x265</t>
        </is>
      </c>
      <c r="G434" s="4" t="n">
        <v>10</v>
      </c>
      <c r="H434" s="4" t="inlineStr">
        <is>
          <t>HDR10</t>
        </is>
      </c>
      <c r="I434" s="4" t="n">
        <v>10.88</v>
      </c>
      <c r="J434" s="4" t="inlineStr"/>
      <c r="K434" s="4" t="n">
        <v>7.2</v>
      </c>
      <c r="L434" s="4" t="n">
        <v>68</v>
      </c>
      <c r="M434" s="4" t="inlineStr">
        <is>
          <t>I Am Legend Collection</t>
        </is>
      </c>
    </row>
    <row r="435">
      <c r="A435" s="7" t="inlineStr">
        <is>
          <t>One Piece: Baron Omatsuri and the Secret Island</t>
        </is>
      </c>
      <c r="B435" s="7" t="n">
        <v>2005</v>
      </c>
      <c r="C435" s="7" t="inlineStr">
        <is>
          <t>WEBDL-2160p</t>
        </is>
      </c>
      <c r="D435" s="7" t="inlineStr">
        <is>
          <t>webdl</t>
        </is>
      </c>
      <c r="E435" s="7" t="n">
        <v>2160</v>
      </c>
      <c r="F435" s="7" t="inlineStr">
        <is>
          <t>x265</t>
        </is>
      </c>
      <c r="G435" s="7" t="n">
        <v>10</v>
      </c>
      <c r="H435" s="7" t="inlineStr">
        <is>
          <t>DV HDR10Plus</t>
        </is>
      </c>
      <c r="I435" s="7" t="n">
        <v>6.39</v>
      </c>
      <c r="J435" s="7" t="inlineStr"/>
      <c r="K435" s="7" t="n">
        <v>7.2</v>
      </c>
      <c r="L435" s="7" t="inlineStr"/>
      <c r="M435" s="7" t="inlineStr">
        <is>
          <t>One Piece Collection</t>
        </is>
      </c>
    </row>
    <row r="436">
      <c r="A436" s="4" t="inlineStr">
        <is>
          <t>The Lost Boys</t>
        </is>
      </c>
      <c r="B436" s="4" t="n">
        <v>1987</v>
      </c>
      <c r="C436" s="4" t="inlineStr">
        <is>
          <t>WEBDL-2160p</t>
        </is>
      </c>
      <c r="D436" s="4" t="inlineStr">
        <is>
          <t>webdl</t>
        </is>
      </c>
      <c r="E436" s="4" t="n">
        <v>2160</v>
      </c>
      <c r="F436" s="4" t="inlineStr">
        <is>
          <t>x265</t>
        </is>
      </c>
      <c r="G436" s="4" t="n">
        <v>10</v>
      </c>
      <c r="H436" s="4" t="inlineStr">
        <is>
          <t>SDR</t>
        </is>
      </c>
      <c r="I436" s="4" t="n">
        <v>3.2</v>
      </c>
      <c r="J436" s="4" t="inlineStr"/>
      <c r="K436" s="4" t="n">
        <v>7.2</v>
      </c>
      <c r="L436" s="4" t="n">
        <v>75</v>
      </c>
      <c r="M436" s="4" t="inlineStr">
        <is>
          <t>Lost Boys Collection</t>
        </is>
      </c>
    </row>
    <row r="437">
      <c r="A437" s="7" t="inlineStr">
        <is>
          <t>Marvel One-Shot: All Hail the King</t>
        </is>
      </c>
      <c r="B437" s="7" t="n">
        <v>2014</v>
      </c>
      <c r="C437" s="7" t="inlineStr">
        <is>
          <t>Unknown</t>
        </is>
      </c>
      <c r="D437" s="7" t="inlineStr">
        <is>
          <t>unknown</t>
        </is>
      </c>
      <c r="E437" s="7" t="n">
        <v>0</v>
      </c>
      <c r="F437" s="7" t="inlineStr">
        <is>
          <t>x265</t>
        </is>
      </c>
      <c r="G437" s="7" t="n">
        <v>10</v>
      </c>
      <c r="H437" s="7" t="inlineStr">
        <is>
          <t>SDR</t>
        </is>
      </c>
      <c r="I437" s="7" t="n">
        <v>0.09</v>
      </c>
      <c r="J437" s="7" t="inlineStr"/>
      <c r="K437" s="7" t="n">
        <v>7.2</v>
      </c>
      <c r="L437" s="7" t="inlineStr"/>
      <c r="M437" s="7" t="inlineStr"/>
    </row>
    <row r="438">
      <c r="A438" s="4" t="inlineStr">
        <is>
          <t>Mean Streets</t>
        </is>
      </c>
      <c r="B438" s="4" t="n">
        <v>1973</v>
      </c>
      <c r="C438" s="4" t="inlineStr">
        <is>
          <t>WEBDL-2160p</t>
        </is>
      </c>
      <c r="D438" s="4" t="inlineStr">
        <is>
          <t>webdl</t>
        </is>
      </c>
      <c r="E438" s="4" t="n">
        <v>2160</v>
      </c>
      <c r="F438" s="4" t="inlineStr">
        <is>
          <t>x265</t>
        </is>
      </c>
      <c r="G438" s="4" t="n">
        <v>10</v>
      </c>
      <c r="H438" s="4" t="inlineStr">
        <is>
          <t>DV HDR10</t>
        </is>
      </c>
      <c r="I438" s="4" t="n">
        <v>5.25</v>
      </c>
      <c r="J438" s="4" t="inlineStr"/>
      <c r="K438" s="4" t="n">
        <v>7.2</v>
      </c>
      <c r="L438" s="4" t="n">
        <v>92</v>
      </c>
      <c r="M438" s="4" t="inlineStr"/>
    </row>
    <row r="439">
      <c r="A439" s="7" t="inlineStr">
        <is>
          <t>Mission: Impossible</t>
        </is>
      </c>
      <c r="B439" s="7" t="n">
        <v>1996</v>
      </c>
      <c r="C439" s="7" t="inlineStr">
        <is>
          <t>WEBDL-2160p</t>
        </is>
      </c>
      <c r="D439" s="7" t="inlineStr">
        <is>
          <t>webdl</t>
        </is>
      </c>
      <c r="E439" s="7" t="n">
        <v>2160</v>
      </c>
      <c r="F439" s="7" t="inlineStr">
        <is>
          <t>x265</t>
        </is>
      </c>
      <c r="G439" s="7" t="n">
        <v>10</v>
      </c>
      <c r="H439" s="7" t="inlineStr">
        <is>
          <t>HDR10</t>
        </is>
      </c>
      <c r="I439" s="7" t="n">
        <v>14.01</v>
      </c>
      <c r="J439" s="7" t="inlineStr"/>
      <c r="K439" s="7" t="n">
        <v>7.2</v>
      </c>
      <c r="L439" s="7" t="n">
        <v>67</v>
      </c>
      <c r="M439" s="7" t="inlineStr">
        <is>
          <t>Mission: Impossible Collection</t>
        </is>
      </c>
    </row>
    <row r="440">
      <c r="A440" s="4" t="inlineStr">
        <is>
          <t>Moonstruck</t>
        </is>
      </c>
      <c r="B440" s="4" t="n">
        <v>1987</v>
      </c>
      <c r="C440" s="4" t="inlineStr">
        <is>
          <t>WEBDL-1080p</t>
        </is>
      </c>
      <c r="D440" s="4" t="inlineStr">
        <is>
          <t>webdl</t>
        </is>
      </c>
      <c r="E440" s="4" t="n">
        <v>1080</v>
      </c>
      <c r="F440" s="4" t="inlineStr">
        <is>
          <t>x265</t>
        </is>
      </c>
      <c r="G440" s="4" t="n">
        <v>10</v>
      </c>
      <c r="H440" s="4" t="inlineStr">
        <is>
          <t>SDR</t>
        </is>
      </c>
      <c r="I440" s="4" t="n">
        <v>4.61</v>
      </c>
      <c r="J440" s="4" t="inlineStr"/>
      <c r="K440" s="4" t="n">
        <v>7.2</v>
      </c>
      <c r="L440" s="4" t="n">
        <v>90</v>
      </c>
      <c r="M440" s="4" t="inlineStr"/>
    </row>
    <row r="441">
      <c r="A441" s="7" t="inlineStr">
        <is>
          <t>Pom Poko</t>
        </is>
      </c>
      <c r="B441" s="7" t="n">
        <v>1994</v>
      </c>
      <c r="C441" s="7" t="inlineStr">
        <is>
          <t>WEBDL-1080p</t>
        </is>
      </c>
      <c r="D441" s="7" t="inlineStr">
        <is>
          <t>webdl</t>
        </is>
      </c>
      <c r="E441" s="7" t="n">
        <v>1080</v>
      </c>
      <c r="F441" s="7" t="inlineStr">
        <is>
          <t>x265</t>
        </is>
      </c>
      <c r="G441" s="7" t="n">
        <v>10</v>
      </c>
      <c r="H441" s="7" t="inlineStr">
        <is>
          <t>SDR</t>
        </is>
      </c>
      <c r="I441" s="7" t="n">
        <v>3.88</v>
      </c>
      <c r="J441" s="7" t="inlineStr"/>
      <c r="K441" s="7" t="n">
        <v>7.2</v>
      </c>
      <c r="L441" s="7" t="n">
        <v>86</v>
      </c>
      <c r="M441" s="7" t="inlineStr"/>
    </row>
    <row r="442">
      <c r="A442" s="4" t="inlineStr">
        <is>
          <t>Rise of the Guardians</t>
        </is>
      </c>
      <c r="B442" s="4" t="n">
        <v>2012</v>
      </c>
      <c r="C442" s="4" t="inlineStr">
        <is>
          <t>WEBDL-1080p</t>
        </is>
      </c>
      <c r="D442" s="4" t="inlineStr">
        <is>
          <t>webdl</t>
        </is>
      </c>
      <c r="E442" s="4" t="n">
        <v>1080</v>
      </c>
      <c r="F442" s="4" t="inlineStr">
        <is>
          <t>x265</t>
        </is>
      </c>
      <c r="G442" s="4" t="n">
        <v>10</v>
      </c>
      <c r="H442" s="4" t="inlineStr">
        <is>
          <t>SDR</t>
        </is>
      </c>
      <c r="I442" s="4" t="n">
        <v>3.88</v>
      </c>
      <c r="J442" s="4" t="inlineStr"/>
      <c r="K442" s="4" t="n">
        <v>7.2</v>
      </c>
      <c r="L442" s="4" t="n">
        <v>74</v>
      </c>
      <c r="M442" s="4" t="inlineStr"/>
    </row>
    <row r="443">
      <c r="A443" s="7" t="inlineStr">
        <is>
          <t>RocknRolla</t>
        </is>
      </c>
      <c r="B443" s="7" t="n">
        <v>2008</v>
      </c>
      <c r="C443" s="7" t="inlineStr">
        <is>
          <t>Bluray-1080p</t>
        </is>
      </c>
      <c r="D443" s="7" t="inlineStr">
        <is>
          <t>bluray</t>
        </is>
      </c>
      <c r="E443" s="7" t="n">
        <v>1080</v>
      </c>
      <c r="F443" s="7" t="inlineStr">
        <is>
          <t>x264</t>
        </is>
      </c>
      <c r="G443" s="7" t="n">
        <v>8</v>
      </c>
      <c r="H443" s="7" t="inlineStr">
        <is>
          <t>SDR</t>
        </is>
      </c>
      <c r="I443" s="7" t="n">
        <v>7.77</v>
      </c>
      <c r="J443" s="7" t="inlineStr"/>
      <c r="K443" s="7" t="n">
        <v>7.2</v>
      </c>
      <c r="L443" s="7" t="n">
        <v>60</v>
      </c>
      <c r="M443" s="7" t="inlineStr"/>
    </row>
    <row r="444">
      <c r="A444" s="4" t="inlineStr">
        <is>
          <t>Ronin</t>
        </is>
      </c>
      <c r="B444" s="4" t="n">
        <v>1998</v>
      </c>
      <c r="C444" s="4" t="inlineStr">
        <is>
          <t>WEBDL-1080p</t>
        </is>
      </c>
      <c r="D444" s="4" t="inlineStr">
        <is>
          <t>webdl</t>
        </is>
      </c>
      <c r="E444" s="4" t="n">
        <v>1080</v>
      </c>
      <c r="F444" s="4" t="inlineStr">
        <is>
          <t>x264</t>
        </is>
      </c>
      <c r="G444" s="4" t="n">
        <v>8</v>
      </c>
      <c r="H444" s="4" t="inlineStr">
        <is>
          <t>SDR</t>
        </is>
      </c>
      <c r="I444" s="4" t="n">
        <v>3.99</v>
      </c>
      <c r="J444" s="4" t="inlineStr"/>
      <c r="K444" s="4" t="n">
        <v>7.2</v>
      </c>
      <c r="L444" s="4" t="n">
        <v>69</v>
      </c>
      <c r="M444" s="4" t="inlineStr"/>
    </row>
    <row r="445">
      <c r="A445" s="7" t="inlineStr">
        <is>
          <t>Somewhere in Time</t>
        </is>
      </c>
      <c r="B445" s="7" t="n">
        <v>1980</v>
      </c>
      <c r="C445" s="7" t="inlineStr">
        <is>
          <t>WEBDL-1080p</t>
        </is>
      </c>
      <c r="D445" s="7" t="inlineStr">
        <is>
          <t>webdl</t>
        </is>
      </c>
      <c r="E445" s="7" t="n">
        <v>1080</v>
      </c>
      <c r="F445" s="7" t="inlineStr">
        <is>
          <t>x265</t>
        </is>
      </c>
      <c r="G445" s="7" t="n">
        <v>10</v>
      </c>
      <c r="H445" s="7" t="inlineStr">
        <is>
          <t>SDR</t>
        </is>
      </c>
      <c r="I445" s="7" t="n">
        <v>4.45</v>
      </c>
      <c r="J445" s="7" t="inlineStr"/>
      <c r="K445" s="7" t="n">
        <v>7.2</v>
      </c>
      <c r="L445" s="7" t="n">
        <v>52</v>
      </c>
      <c r="M445" s="7" t="inlineStr"/>
    </row>
    <row r="446">
      <c r="A446" s="4" t="inlineStr">
        <is>
          <t>Star Trek VI: The Undiscovered Country</t>
        </is>
      </c>
      <c r="B446" s="4" t="n">
        <v>1991</v>
      </c>
      <c r="C446" s="4" t="inlineStr">
        <is>
          <t>WEBDL-2160p</t>
        </is>
      </c>
      <c r="D446" s="4" t="inlineStr">
        <is>
          <t>webdl</t>
        </is>
      </c>
      <c r="E446" s="4" t="n">
        <v>2160</v>
      </c>
      <c r="F446" s="4" t="inlineStr">
        <is>
          <t>x265</t>
        </is>
      </c>
      <c r="G446" s="4" t="n">
        <v>10</v>
      </c>
      <c r="H446" s="4" t="inlineStr">
        <is>
          <t>SDR</t>
        </is>
      </c>
      <c r="I446" s="4" t="n">
        <v>5.54</v>
      </c>
      <c r="J446" s="4" t="inlineStr"/>
      <c r="K446" s="4" t="n">
        <v>7.2</v>
      </c>
      <c r="L446" s="4" t="n">
        <v>84</v>
      </c>
      <c r="M446" s="4" t="inlineStr">
        <is>
          <t>Star Trek: The Original Series Collection</t>
        </is>
      </c>
    </row>
    <row r="447">
      <c r="A447" s="7" t="inlineStr">
        <is>
          <t>The Suicide Squad</t>
        </is>
      </c>
      <c r="B447" s="7" t="n">
        <v>2021</v>
      </c>
      <c r="C447" s="7" t="inlineStr">
        <is>
          <t>WEBDL-2160p</t>
        </is>
      </c>
      <c r="D447" s="7" t="inlineStr">
        <is>
          <t>webdl</t>
        </is>
      </c>
      <c r="E447" s="7" t="n">
        <v>2160</v>
      </c>
      <c r="F447" s="7" t="inlineStr">
        <is>
          <t>h265</t>
        </is>
      </c>
      <c r="G447" s="7" t="n">
        <v>10</v>
      </c>
      <c r="H447" s="7" t="inlineStr">
        <is>
          <t>HDR10</t>
        </is>
      </c>
      <c r="I447" s="7" t="n">
        <v>17.23</v>
      </c>
      <c r="J447" s="7" t="inlineStr"/>
      <c r="K447" s="7" t="n">
        <v>7.2</v>
      </c>
      <c r="L447" s="7" t="inlineStr"/>
      <c r="M447" s="7" t="inlineStr">
        <is>
          <t>Suicide Squad Collection</t>
        </is>
      </c>
    </row>
    <row r="448">
      <c r="A448" s="4" t="inlineStr">
        <is>
          <t>Teenage Mutant Ninja Turtles: Mutant Mayhem</t>
        </is>
      </c>
      <c r="B448" s="4" t="n">
        <v>2023</v>
      </c>
      <c r="C448" s="4" t="inlineStr">
        <is>
          <t>WEBDL-2160p</t>
        </is>
      </c>
      <c r="D448" s="4" t="inlineStr">
        <is>
          <t>webdl</t>
        </is>
      </c>
      <c r="E448" s="4" t="n">
        <v>2160</v>
      </c>
      <c r="F448" s="4" t="inlineStr">
        <is>
          <t>h265</t>
        </is>
      </c>
      <c r="G448" s="4" t="n">
        <v>10</v>
      </c>
      <c r="H448" s="4" t="inlineStr">
        <is>
          <t>HDR10Plus</t>
        </is>
      </c>
      <c r="I448" s="4" t="n">
        <v>10.8</v>
      </c>
      <c r="J448" s="4" t="inlineStr"/>
      <c r="K448" s="4" t="n">
        <v>7.2</v>
      </c>
      <c r="L448" s="4" t="n">
        <v>95</v>
      </c>
      <c r="M448" s="4" t="inlineStr">
        <is>
          <t>Teenage Mutant Ninja Turtles (Animated) Collection</t>
        </is>
      </c>
    </row>
    <row r="449">
      <c r="A449" s="7" t="inlineStr">
        <is>
          <t>The Brutalist</t>
        </is>
      </c>
      <c r="B449" s="7" t="n">
        <v>2024</v>
      </c>
      <c r="C449" s="7" t="inlineStr">
        <is>
          <t>WEBDL-2160p</t>
        </is>
      </c>
      <c r="D449" s="7" t="inlineStr">
        <is>
          <t>webdl</t>
        </is>
      </c>
      <c r="E449" s="7" t="n">
        <v>2160</v>
      </c>
      <c r="F449" s="7" t="inlineStr">
        <is>
          <t>x265</t>
        </is>
      </c>
      <c r="G449" s="7" t="n">
        <v>10</v>
      </c>
      <c r="H449" s="7" t="inlineStr">
        <is>
          <t>SDR</t>
        </is>
      </c>
      <c r="I449" s="7" t="n">
        <v>8.970000000000001</v>
      </c>
      <c r="J449" s="7" t="inlineStr"/>
      <c r="K449" s="7" t="n">
        <v>7.2</v>
      </c>
      <c r="L449" s="7" t="n">
        <v>93</v>
      </c>
      <c r="M449" s="7" t="inlineStr"/>
    </row>
    <row r="450">
      <c r="A450" s="4" t="inlineStr">
        <is>
          <t>The Matrix Reloaded</t>
        </is>
      </c>
      <c r="B450" s="4" t="n">
        <v>2003</v>
      </c>
      <c r="C450" s="4" t="inlineStr">
        <is>
          <t>WEBDL-2160p</t>
        </is>
      </c>
      <c r="D450" s="4" t="inlineStr">
        <is>
          <t>webdl</t>
        </is>
      </c>
      <c r="E450" s="4" t="n">
        <v>2160</v>
      </c>
      <c r="F450" s="4" t="inlineStr">
        <is>
          <t>x265</t>
        </is>
      </c>
      <c r="G450" s="4" t="n">
        <v>10</v>
      </c>
      <c r="H450" s="4" t="inlineStr">
        <is>
          <t>HDR10</t>
        </is>
      </c>
      <c r="I450" s="4" t="n">
        <v>33.97</v>
      </c>
      <c r="J450" s="4" t="inlineStr"/>
      <c r="K450" s="4" t="n">
        <v>7.2</v>
      </c>
      <c r="L450" s="4" t="n">
        <v>74</v>
      </c>
      <c r="M450" s="4" t="inlineStr">
        <is>
          <t>The Matrix Collection</t>
        </is>
      </c>
    </row>
    <row r="451">
      <c r="A451" s="7" t="inlineStr">
        <is>
          <t>Top Secret!</t>
        </is>
      </c>
      <c r="B451" s="7" t="n">
        <v>1984</v>
      </c>
      <c r="C451" s="7" t="inlineStr">
        <is>
          <t>WEBDL-720p</t>
        </is>
      </c>
      <c r="D451" s="7" t="inlineStr">
        <is>
          <t>webdl</t>
        </is>
      </c>
      <c r="E451" s="7" t="n">
        <v>720</v>
      </c>
      <c r="F451" s="7" t="inlineStr">
        <is>
          <t>h264</t>
        </is>
      </c>
      <c r="G451" s="7" t="n">
        <v>8</v>
      </c>
      <c r="H451" s="7" t="inlineStr">
        <is>
          <t>SDR</t>
        </is>
      </c>
      <c r="I451" s="7" t="n">
        <v>2.83</v>
      </c>
      <c r="J451" s="7" t="inlineStr"/>
      <c r="K451" s="7" t="n">
        <v>7.2</v>
      </c>
      <c r="L451" s="7" t="n">
        <v>77</v>
      </c>
      <c r="M451" s="7" t="inlineStr"/>
    </row>
    <row r="452">
      <c r="A452" s="4" t="inlineStr">
        <is>
          <t>Tremors</t>
        </is>
      </c>
      <c r="B452" s="4" t="n">
        <v>1990</v>
      </c>
      <c r="C452" s="4" t="inlineStr">
        <is>
          <t>WEBDL-2160p</t>
        </is>
      </c>
      <c r="D452" s="4" t="inlineStr">
        <is>
          <t>webdl</t>
        </is>
      </c>
      <c r="E452" s="4" t="n">
        <v>2160</v>
      </c>
      <c r="F452" s="4" t="inlineStr">
        <is>
          <t>h265</t>
        </is>
      </c>
      <c r="G452" s="4" t="n">
        <v>10</v>
      </c>
      <c r="H452" s="4" t="inlineStr">
        <is>
          <t>DV HDR10</t>
        </is>
      </c>
      <c r="I452" s="4" t="n">
        <v>60.87</v>
      </c>
      <c r="J452" s="4" t="inlineStr"/>
      <c r="K452" s="4" t="n">
        <v>7.2</v>
      </c>
      <c r="L452" s="4" t="n">
        <v>89</v>
      </c>
      <c r="M452" s="4" t="inlineStr">
        <is>
          <t>Tremors Collection</t>
        </is>
      </c>
    </row>
    <row r="453">
      <c r="A453" s="7" t="inlineStr">
        <is>
          <t>Videodrome</t>
        </is>
      </c>
      <c r="B453" s="7" t="n">
        <v>1983</v>
      </c>
      <c r="C453" s="7" t="inlineStr">
        <is>
          <t>WEBDL-2160p</t>
        </is>
      </c>
      <c r="D453" s="7" t="inlineStr">
        <is>
          <t>webdl</t>
        </is>
      </c>
      <c r="E453" s="7" t="n">
        <v>2160</v>
      </c>
      <c r="F453" s="7" t="inlineStr">
        <is>
          <t>x265</t>
        </is>
      </c>
      <c r="G453" s="7" t="n">
        <v>10</v>
      </c>
      <c r="H453" s="7" t="inlineStr">
        <is>
          <t>DV HDR10</t>
        </is>
      </c>
      <c r="I453" s="7" t="n">
        <v>3.97</v>
      </c>
      <c r="J453" s="7" t="inlineStr"/>
      <c r="K453" s="7" t="n">
        <v>7.2</v>
      </c>
      <c r="L453" s="7" t="n">
        <v>83</v>
      </c>
      <c r="M453" s="7" t="inlineStr"/>
    </row>
    <row r="454">
      <c r="A454" s="4" t="inlineStr">
        <is>
          <t>Willow</t>
        </is>
      </c>
      <c r="B454" s="4" t="n">
        <v>1988</v>
      </c>
      <c r="C454" s="4" t="inlineStr">
        <is>
          <t>WEBDL-2160p</t>
        </is>
      </c>
      <c r="D454" s="4" t="inlineStr">
        <is>
          <t>webdl</t>
        </is>
      </c>
      <c r="E454" s="4" t="n">
        <v>2160</v>
      </c>
      <c r="F454" s="4" t="inlineStr">
        <is>
          <t>x265</t>
        </is>
      </c>
      <c r="G454" s="4" t="n">
        <v>10</v>
      </c>
      <c r="H454" s="4" t="inlineStr">
        <is>
          <t>SDR</t>
        </is>
      </c>
      <c r="I454" s="4" t="n">
        <v>5.73</v>
      </c>
      <c r="J454" s="4" t="inlineStr"/>
      <c r="K454" s="4" t="n">
        <v>7.2</v>
      </c>
      <c r="L454" s="4" t="n">
        <v>52</v>
      </c>
      <c r="M454" s="4" t="inlineStr"/>
    </row>
    <row r="455">
      <c r="A455" s="7" t="inlineStr">
        <is>
          <t>11:14</t>
        </is>
      </c>
      <c r="B455" s="7" t="n">
        <v>2004</v>
      </c>
      <c r="C455" s="7" t="inlineStr">
        <is>
          <t>WEBDL-720p</t>
        </is>
      </c>
      <c r="D455" s="7" t="inlineStr">
        <is>
          <t>webdl</t>
        </is>
      </c>
      <c r="E455" s="7" t="n">
        <v>720</v>
      </c>
      <c r="F455" s="7" t="inlineStr">
        <is>
          <t>x264</t>
        </is>
      </c>
      <c r="G455" s="7" t="n">
        <v>8</v>
      </c>
      <c r="H455" s="7" t="inlineStr">
        <is>
          <t>SDR</t>
        </is>
      </c>
      <c r="I455" s="7" t="n">
        <v>3.29</v>
      </c>
      <c r="J455" s="7" t="inlineStr"/>
      <c r="K455" s="7" t="n">
        <v>7.1</v>
      </c>
      <c r="L455" s="7" t="n">
        <v>91</v>
      </c>
      <c r="M455" s="7" t="inlineStr"/>
    </row>
    <row r="456">
      <c r="A456" s="4" t="inlineStr">
        <is>
          <t>Afro Samurai: Resurrection</t>
        </is>
      </c>
      <c r="B456" s="4" t="n">
        <v>2009</v>
      </c>
      <c r="C456" s="4" t="inlineStr">
        <is>
          <t>Bluray-1080p</t>
        </is>
      </c>
      <c r="D456" s="4" t="inlineStr">
        <is>
          <t>bluray</t>
        </is>
      </c>
      <c r="E456" s="4" t="n">
        <v>1080</v>
      </c>
      <c r="F456" s="4" t="inlineStr">
        <is>
          <t>x265</t>
        </is>
      </c>
      <c r="G456" s="4" t="n">
        <v>10</v>
      </c>
      <c r="H456" s="4" t="inlineStr">
        <is>
          <t>SDR</t>
        </is>
      </c>
      <c r="I456" s="4" t="n">
        <v>1.86</v>
      </c>
      <c r="J456" s="4" t="inlineStr">
        <is>
          <t>SAMPA</t>
        </is>
      </c>
      <c r="K456" s="4" t="n">
        <v>7.1</v>
      </c>
      <c r="L456" s="4" t="inlineStr"/>
      <c r="M456" s="4" t="inlineStr">
        <is>
          <t>Afro Samurai Collection</t>
        </is>
      </c>
    </row>
    <row r="457">
      <c r="A457" s="7" t="inlineStr">
        <is>
          <t>Arthur Christmas</t>
        </is>
      </c>
      <c r="B457" s="7" t="n">
        <v>2011</v>
      </c>
      <c r="C457" s="7" t="inlineStr">
        <is>
          <t>Bluray-1080p</t>
        </is>
      </c>
      <c r="D457" s="7" t="inlineStr">
        <is>
          <t>bluray</t>
        </is>
      </c>
      <c r="E457" s="7" t="n">
        <v>1080</v>
      </c>
      <c r="F457" s="7" t="inlineStr">
        <is>
          <t>x265</t>
        </is>
      </c>
      <c r="G457" s="7" t="n">
        <v>10</v>
      </c>
      <c r="H457" s="7" t="inlineStr">
        <is>
          <t>SDR</t>
        </is>
      </c>
      <c r="I457" s="7" t="n">
        <v>5.76</v>
      </c>
      <c r="J457" s="7" t="inlineStr">
        <is>
          <t>YAWNTiC</t>
        </is>
      </c>
      <c r="K457" s="7" t="n">
        <v>7.1</v>
      </c>
      <c r="L457" s="7" t="n">
        <v>93</v>
      </c>
      <c r="M457" s="7" t="inlineStr"/>
    </row>
    <row r="458">
      <c r="A458" s="4" t="inlineStr">
        <is>
          <t>Catfish</t>
        </is>
      </c>
      <c r="B458" s="4" t="n">
        <v>2010</v>
      </c>
      <c r="C458" s="4" t="inlineStr">
        <is>
          <t>HDTV-720p</t>
        </is>
      </c>
      <c r="D458" s="4" t="inlineStr">
        <is>
          <t>tv</t>
        </is>
      </c>
      <c r="E458" s="4" t="n">
        <v>720</v>
      </c>
      <c r="F458" s="4" t="inlineStr">
        <is>
          <t>x264</t>
        </is>
      </c>
      <c r="G458" s="4" t="n">
        <v>8</v>
      </c>
      <c r="H458" s="4" t="inlineStr">
        <is>
          <t>SDR</t>
        </is>
      </c>
      <c r="I458" s="4" t="n">
        <v>1.24</v>
      </c>
      <c r="J458" s="4" t="inlineStr"/>
      <c r="K458" s="4" t="n">
        <v>7.1</v>
      </c>
      <c r="L458" s="4" t="n">
        <v>80</v>
      </c>
      <c r="M458" s="4" t="inlineStr"/>
    </row>
    <row r="459">
      <c r="A459" s="7" t="inlineStr">
        <is>
          <t>Chariots of Fire</t>
        </is>
      </c>
      <c r="B459" s="7" t="n">
        <v>1981</v>
      </c>
      <c r="C459" s="7" t="inlineStr">
        <is>
          <t>Bluray-1080p</t>
        </is>
      </c>
      <c r="D459" s="7" t="inlineStr">
        <is>
          <t>bluray</t>
        </is>
      </c>
      <c r="E459" s="7" t="n">
        <v>1080</v>
      </c>
      <c r="F459" s="7" t="inlineStr">
        <is>
          <t>h265</t>
        </is>
      </c>
      <c r="G459" s="7" t="n">
        <v>10</v>
      </c>
      <c r="H459" s="7" t="inlineStr">
        <is>
          <t>SDR</t>
        </is>
      </c>
      <c r="I459" s="7" t="n">
        <v>1.93</v>
      </c>
      <c r="J459" s="7" t="inlineStr">
        <is>
          <t>RARBG</t>
        </is>
      </c>
      <c r="K459" s="7" t="n">
        <v>7.1</v>
      </c>
      <c r="L459" s="7" t="n">
        <v>84</v>
      </c>
      <c r="M459" s="7" t="inlineStr"/>
    </row>
    <row r="460">
      <c r="A460" s="4" t="inlineStr">
        <is>
          <t>Coming to America</t>
        </is>
      </c>
      <c r="B460" s="4" t="n">
        <v>1988</v>
      </c>
      <c r="C460" s="4" t="inlineStr">
        <is>
          <t>WEBDL-1080p</t>
        </is>
      </c>
      <c r="D460" s="4" t="inlineStr">
        <is>
          <t>webdl</t>
        </is>
      </c>
      <c r="E460" s="4" t="n">
        <v>1080</v>
      </c>
      <c r="F460" s="4" t="inlineStr">
        <is>
          <t>x265</t>
        </is>
      </c>
      <c r="G460" s="4" t="n">
        <v>10</v>
      </c>
      <c r="H460" s="4" t="inlineStr">
        <is>
          <t>SDR</t>
        </is>
      </c>
      <c r="I460" s="4" t="n">
        <v>2.76</v>
      </c>
      <c r="J460" s="4" t="inlineStr"/>
      <c r="K460" s="4" t="n">
        <v>7.1</v>
      </c>
      <c r="L460" s="4" t="n">
        <v>73</v>
      </c>
      <c r="M460" s="4" t="inlineStr">
        <is>
          <t>Coming to America Collection</t>
        </is>
      </c>
    </row>
    <row r="461">
      <c r="A461" s="7" t="inlineStr">
        <is>
          <t>The Dark Crystal</t>
        </is>
      </c>
      <c r="B461" s="7" t="n">
        <v>1982</v>
      </c>
      <c r="C461" s="7" t="inlineStr">
        <is>
          <t>WEBDL-2160p</t>
        </is>
      </c>
      <c r="D461" s="7" t="inlineStr">
        <is>
          <t>webdl</t>
        </is>
      </c>
      <c r="E461" s="7" t="n">
        <v>2160</v>
      </c>
      <c r="F461" s="7" t="inlineStr">
        <is>
          <t>x265</t>
        </is>
      </c>
      <c r="G461" s="7" t="n">
        <v>10</v>
      </c>
      <c r="H461" s="7" t="inlineStr">
        <is>
          <t>SDR</t>
        </is>
      </c>
      <c r="I461" s="7" t="n">
        <v>4.32</v>
      </c>
      <c r="J461" s="7" t="inlineStr"/>
      <c r="K461" s="7" t="n">
        <v>7.1</v>
      </c>
      <c r="L461" s="7" t="n">
        <v>78</v>
      </c>
      <c r="M461" s="7" t="inlineStr"/>
    </row>
    <row r="462">
      <c r="A462" s="4" t="inlineStr">
        <is>
          <t>Digimon Adventure tri. Part 2: Determination</t>
        </is>
      </c>
      <c r="B462" s="4" t="n">
        <v>2016</v>
      </c>
      <c r="C462" s="4" t="inlineStr">
        <is>
          <t>Bluray-1080p</t>
        </is>
      </c>
      <c r="D462" s="4" t="inlineStr">
        <is>
          <t>bluray</t>
        </is>
      </c>
      <c r="E462" s="4" t="n">
        <v>1080</v>
      </c>
      <c r="F462" s="4" t="inlineStr">
        <is>
          <t>x264</t>
        </is>
      </c>
      <c r="G462" s="4" t="n">
        <v>8</v>
      </c>
      <c r="H462" s="4" t="inlineStr">
        <is>
          <t>SDR</t>
        </is>
      </c>
      <c r="I462" s="4" t="n">
        <v>1.62</v>
      </c>
      <c r="J462" s="4" t="inlineStr"/>
      <c r="K462" s="4" t="n">
        <v>7.1</v>
      </c>
      <c r="L462" s="4" t="inlineStr"/>
      <c r="M462" s="4" t="inlineStr">
        <is>
          <t>Digimon Adventure tri. Collection</t>
        </is>
      </c>
    </row>
    <row r="463">
      <c r="A463" s="7" t="inlineStr">
        <is>
          <t>Dragon Ball Super: Super Hero</t>
        </is>
      </c>
      <c r="B463" s="7" t="n">
        <v>2022</v>
      </c>
      <c r="C463" s="7" t="inlineStr">
        <is>
          <t>WEBDL-1080p</t>
        </is>
      </c>
      <c r="D463" s="7" t="inlineStr">
        <is>
          <t>webdl</t>
        </is>
      </c>
      <c r="E463" s="7" t="n">
        <v>1080</v>
      </c>
      <c r="F463" s="7" t="inlineStr">
        <is>
          <t>h265</t>
        </is>
      </c>
      <c r="G463" s="7" t="n">
        <v>10</v>
      </c>
      <c r="H463" s="7" t="inlineStr">
        <is>
          <t>SDR</t>
        </is>
      </c>
      <c r="I463" s="7" t="n">
        <v>3.03</v>
      </c>
      <c r="J463" s="7" t="inlineStr"/>
      <c r="K463" s="7" t="n">
        <v>7.1</v>
      </c>
      <c r="L463" s="7" t="n">
        <v>95</v>
      </c>
      <c r="M463" s="7" t="inlineStr">
        <is>
          <t>Dragon Ball Super Collection</t>
        </is>
      </c>
    </row>
    <row r="464">
      <c r="A464" s="4" t="inlineStr">
        <is>
          <t>Dragon Ball Z: Battle of Gods</t>
        </is>
      </c>
      <c r="B464" s="4" t="n">
        <v>2013</v>
      </c>
      <c r="C464" s="4" t="inlineStr">
        <is>
          <t>WEBDL-1080p</t>
        </is>
      </c>
      <c r="D464" s="4" t="inlineStr">
        <is>
          <t>webdl</t>
        </is>
      </c>
      <c r="E464" s="4" t="n">
        <v>1080</v>
      </c>
      <c r="F464" s="4" t="inlineStr">
        <is>
          <t>x264</t>
        </is>
      </c>
      <c r="G464" s="4" t="n">
        <v>8</v>
      </c>
      <c r="H464" s="4" t="inlineStr">
        <is>
          <t>SDR</t>
        </is>
      </c>
      <c r="I464" s="4" t="n">
        <v>2.03</v>
      </c>
      <c r="J464" s="4" t="inlineStr"/>
      <c r="K464" s="4" t="n">
        <v>7.1</v>
      </c>
      <c r="L464" s="4" t="n">
        <v>89</v>
      </c>
      <c r="M464" s="4" t="inlineStr">
        <is>
          <t>Dragon Ball Z Collection</t>
        </is>
      </c>
    </row>
    <row r="465">
      <c r="A465" s="7" t="inlineStr">
        <is>
          <t>Dragon Ball Z: Bojack Unbound</t>
        </is>
      </c>
      <c r="B465" s="7" t="n">
        <v>1993</v>
      </c>
      <c r="C465" s="7" t="inlineStr">
        <is>
          <t>Bluray-1080p</t>
        </is>
      </c>
      <c r="D465" s="7" t="inlineStr">
        <is>
          <t>bluray</t>
        </is>
      </c>
      <c r="E465" s="7" t="n">
        <v>1080</v>
      </c>
      <c r="F465" s="7" t="inlineStr">
        <is>
          <t>x265</t>
        </is>
      </c>
      <c r="G465" s="7" t="n">
        <v>10</v>
      </c>
      <c r="H465" s="7" t="inlineStr">
        <is>
          <t>SDR</t>
        </is>
      </c>
      <c r="I465" s="7" t="n">
        <v>3.86</v>
      </c>
      <c r="J465" s="7" t="inlineStr">
        <is>
          <t>SAMPA</t>
        </is>
      </c>
      <c r="K465" s="7" t="n">
        <v>7.1</v>
      </c>
      <c r="L465" s="7" t="inlineStr"/>
      <c r="M465" s="7" t="inlineStr">
        <is>
          <t>Dragon Ball Z Collection</t>
        </is>
      </c>
    </row>
    <row r="466">
      <c r="A466" s="4" t="inlineStr">
        <is>
          <t>Dragon Ball Z: Resurrection 'F'</t>
        </is>
      </c>
      <c r="B466" s="4" t="n">
        <v>2015</v>
      </c>
      <c r="C466" s="4" t="inlineStr">
        <is>
          <t>WEBDL-1080p</t>
        </is>
      </c>
      <c r="D466" s="4" t="inlineStr">
        <is>
          <t>webdl</t>
        </is>
      </c>
      <c r="E466" s="4" t="n">
        <v>1080</v>
      </c>
      <c r="F466" s="4" t="inlineStr">
        <is>
          <t>x264</t>
        </is>
      </c>
      <c r="G466" s="4" t="n">
        <v>8</v>
      </c>
      <c r="H466" s="4" t="inlineStr">
        <is>
          <t>SDR</t>
        </is>
      </c>
      <c r="I466" s="4" t="n">
        <v>2.54</v>
      </c>
      <c r="J466" s="4" t="inlineStr"/>
      <c r="K466" s="4" t="n">
        <v>7.1</v>
      </c>
      <c r="L466" s="4" t="n">
        <v>83</v>
      </c>
      <c r="M466" s="4" t="inlineStr">
        <is>
          <t>Dragon Ball Z Collection</t>
        </is>
      </c>
    </row>
    <row r="467">
      <c r="A467" s="7" t="inlineStr">
        <is>
          <t>Dredd</t>
        </is>
      </c>
      <c r="B467" s="7" t="n">
        <v>2012</v>
      </c>
      <c r="C467" s="7" t="inlineStr">
        <is>
          <t>WEBDL-2160p</t>
        </is>
      </c>
      <c r="D467" s="7" t="inlineStr">
        <is>
          <t>webdl</t>
        </is>
      </c>
      <c r="E467" s="7" t="n">
        <v>2160</v>
      </c>
      <c r="F467" s="7" t="inlineStr">
        <is>
          <t>x265</t>
        </is>
      </c>
      <c r="G467" s="7" t="n">
        <v>10</v>
      </c>
      <c r="H467" s="7" t="inlineStr">
        <is>
          <t>HDR10</t>
        </is>
      </c>
      <c r="I467" s="7" t="n">
        <v>9.960000000000001</v>
      </c>
      <c r="J467" s="7" t="inlineStr"/>
      <c r="K467" s="7" t="n">
        <v>7.1</v>
      </c>
      <c r="L467" s="7" t="n">
        <v>80</v>
      </c>
      <c r="M467" s="7" t="inlineStr"/>
    </row>
    <row r="468">
      <c r="A468" s="4" t="inlineStr">
        <is>
          <t>Escape from New York</t>
        </is>
      </c>
      <c r="B468" s="4" t="n">
        <v>1981</v>
      </c>
      <c r="C468" s="4" t="inlineStr">
        <is>
          <t>WEBDL-2160p</t>
        </is>
      </c>
      <c r="D468" s="4" t="inlineStr">
        <is>
          <t>webdl</t>
        </is>
      </c>
      <c r="E468" s="4" t="n">
        <v>2160</v>
      </c>
      <c r="F468" s="4" t="inlineStr">
        <is>
          <t>x265</t>
        </is>
      </c>
      <c r="G468" s="4" t="n">
        <v>10</v>
      </c>
      <c r="H468" s="4" t="inlineStr">
        <is>
          <t>HDR10</t>
        </is>
      </c>
      <c r="I468" s="4" t="n">
        <v>10.35</v>
      </c>
      <c r="J468" s="4" t="inlineStr"/>
      <c r="K468" s="4" t="n">
        <v>7.1</v>
      </c>
      <c r="L468" s="4" t="n">
        <v>86</v>
      </c>
      <c r="M468" s="4" t="inlineStr">
        <is>
          <t>Escape From ... Collection</t>
        </is>
      </c>
    </row>
    <row r="469">
      <c r="A469" s="7" t="inlineStr">
        <is>
          <t>Fast Times at Ridgemont High</t>
        </is>
      </c>
      <c r="B469" s="7" t="n">
        <v>1982</v>
      </c>
      <c r="C469" s="7" t="inlineStr">
        <is>
          <t>WEBDL-1080p</t>
        </is>
      </c>
      <c r="D469" s="7" t="inlineStr">
        <is>
          <t>webdl</t>
        </is>
      </c>
      <c r="E469" s="7" t="n">
        <v>1080</v>
      </c>
      <c r="F469" s="7" t="inlineStr">
        <is>
          <t>x265</t>
        </is>
      </c>
      <c r="G469" s="7" t="n">
        <v>10</v>
      </c>
      <c r="H469" s="7" t="inlineStr">
        <is>
          <t>SDR</t>
        </is>
      </c>
      <c r="I469" s="7" t="n">
        <v>4.66</v>
      </c>
      <c r="J469" s="7" t="inlineStr"/>
      <c r="K469" s="7" t="n">
        <v>7.1</v>
      </c>
      <c r="L469" s="7" t="n">
        <v>78</v>
      </c>
      <c r="M469" s="7" t="inlineStr"/>
    </row>
    <row r="470">
      <c r="A470" s="4" t="inlineStr">
        <is>
          <t>Forgetting Sarah Marshall</t>
        </is>
      </c>
      <c r="B470" s="4" t="n">
        <v>2008</v>
      </c>
      <c r="C470" s="4" t="inlineStr">
        <is>
          <t>Bluray-1080p</t>
        </is>
      </c>
      <c r="D470" s="4" t="inlineStr">
        <is>
          <t>bluray</t>
        </is>
      </c>
      <c r="E470" s="4" t="n">
        <v>1080</v>
      </c>
      <c r="F470" s="4" t="inlineStr">
        <is>
          <t>x265</t>
        </is>
      </c>
      <c r="G470" s="4" t="n">
        <v>10</v>
      </c>
      <c r="H470" s="4" t="inlineStr">
        <is>
          <t>SDR</t>
        </is>
      </c>
      <c r="I470" s="4" t="n">
        <v>5.38</v>
      </c>
      <c r="J470" s="4" t="inlineStr">
        <is>
          <t>Tigole</t>
        </is>
      </c>
      <c r="K470" s="4" t="n">
        <v>7.1</v>
      </c>
      <c r="L470" s="4" t="n">
        <v>84</v>
      </c>
      <c r="M470" s="4" t="inlineStr"/>
    </row>
    <row r="471">
      <c r="A471" s="7" t="inlineStr">
        <is>
          <t>Free Guy</t>
        </is>
      </c>
      <c r="B471" s="7" t="n">
        <v>2021</v>
      </c>
      <c r="C471" s="7" t="inlineStr">
        <is>
          <t>WEBDL-2160p</t>
        </is>
      </c>
      <c r="D471" s="7" t="inlineStr">
        <is>
          <t>webdl</t>
        </is>
      </c>
      <c r="E471" s="7" t="n">
        <v>2160</v>
      </c>
      <c r="F471" s="7" t="inlineStr">
        <is>
          <t>x265</t>
        </is>
      </c>
      <c r="G471" s="7" t="n">
        <v>10</v>
      </c>
      <c r="H471" s="7" t="inlineStr">
        <is>
          <t>HDR10</t>
        </is>
      </c>
      <c r="I471" s="7" t="n">
        <v>19.43</v>
      </c>
      <c r="J471" s="7" t="inlineStr"/>
      <c r="K471" s="7" t="n">
        <v>7.1</v>
      </c>
      <c r="L471" s="7" t="n">
        <v>80</v>
      </c>
      <c r="M471" s="7" t="inlineStr">
        <is>
          <t>Free Guy Collection</t>
        </is>
      </c>
    </row>
    <row r="472">
      <c r="A472" s="4" t="inlineStr">
        <is>
          <t>The Frighteners</t>
        </is>
      </c>
      <c r="B472" s="4" t="n">
        <v>1996</v>
      </c>
      <c r="C472" s="4" t="inlineStr">
        <is>
          <t>WEBDL-2160p</t>
        </is>
      </c>
      <c r="D472" s="4" t="inlineStr">
        <is>
          <t>webdl</t>
        </is>
      </c>
      <c r="E472" s="4" t="n">
        <v>2160</v>
      </c>
      <c r="F472" s="4" t="inlineStr">
        <is>
          <t>x265</t>
        </is>
      </c>
      <c r="G472" s="4" t="n">
        <v>10</v>
      </c>
      <c r="H472" s="4" t="inlineStr">
        <is>
          <t>HDR10</t>
        </is>
      </c>
      <c r="I472" s="4" t="n">
        <v>16.34</v>
      </c>
      <c r="J472" s="4" t="inlineStr"/>
      <c r="K472" s="4" t="n">
        <v>7.1</v>
      </c>
      <c r="L472" s="4" t="n">
        <v>65</v>
      </c>
      <c r="M472" s="4" t="inlineStr"/>
    </row>
    <row r="473">
      <c r="A473" s="7" t="inlineStr">
        <is>
          <t>Furious 7</t>
        </is>
      </c>
      <c r="B473" s="7" t="n">
        <v>2015</v>
      </c>
      <c r="C473" s="7" t="inlineStr">
        <is>
          <t>WEBDL-2160p</t>
        </is>
      </c>
      <c r="D473" s="7" t="inlineStr">
        <is>
          <t>webdl</t>
        </is>
      </c>
      <c r="E473" s="7" t="n">
        <v>2160</v>
      </c>
      <c r="F473" s="7" t="inlineStr">
        <is>
          <t>x265</t>
        </is>
      </c>
      <c r="G473" s="7" t="n">
        <v>10</v>
      </c>
      <c r="H473" s="7" t="inlineStr">
        <is>
          <t>HDR10</t>
        </is>
      </c>
      <c r="I473" s="7" t="n">
        <v>19.35</v>
      </c>
      <c r="J473" s="7" t="inlineStr"/>
      <c r="K473" s="7" t="n">
        <v>7.1</v>
      </c>
      <c r="L473" s="7" t="n">
        <v>81</v>
      </c>
      <c r="M473" s="7" t="inlineStr">
        <is>
          <t>The Fast and the Furious Collection</t>
        </is>
      </c>
    </row>
    <row r="474">
      <c r="A474" s="4" t="inlineStr">
        <is>
          <t>Ghost</t>
        </is>
      </c>
      <c r="B474" s="4" t="n">
        <v>1990</v>
      </c>
      <c r="C474" s="4" t="inlineStr">
        <is>
          <t>WEBDL-2160p</t>
        </is>
      </c>
      <c r="D474" s="4" t="inlineStr">
        <is>
          <t>webdl</t>
        </is>
      </c>
      <c r="E474" s="4" t="n">
        <v>2160</v>
      </c>
      <c r="F474" s="4" t="inlineStr">
        <is>
          <t>x265</t>
        </is>
      </c>
      <c r="G474" s="4" t="n">
        <v>10</v>
      </c>
      <c r="H474" s="4" t="inlineStr">
        <is>
          <t>PQ</t>
        </is>
      </c>
      <c r="I474" s="4" t="n">
        <v>3.7</v>
      </c>
      <c r="J474" s="4" t="inlineStr"/>
      <c r="K474" s="4" t="n">
        <v>7.1</v>
      </c>
      <c r="L474" s="4" t="n">
        <v>74</v>
      </c>
      <c r="M474" s="4" t="inlineStr"/>
    </row>
    <row r="475">
      <c r="A475" s="7" t="inlineStr">
        <is>
          <t>Glass Onion: A Knives Out Mystery</t>
        </is>
      </c>
      <c r="B475" s="7" t="n">
        <v>2022</v>
      </c>
      <c r="C475" s="7" t="inlineStr">
        <is>
          <t>WEBDL-2160p</t>
        </is>
      </c>
      <c r="D475" s="7" t="inlineStr">
        <is>
          <t>webdl</t>
        </is>
      </c>
      <c r="E475" s="7" t="n">
        <v>2160</v>
      </c>
      <c r="F475" s="7" t="inlineStr">
        <is>
          <t>h265</t>
        </is>
      </c>
      <c r="G475" s="7" t="n">
        <v>10</v>
      </c>
      <c r="H475" s="7" t="inlineStr">
        <is>
          <t>HDR10</t>
        </is>
      </c>
      <c r="I475" s="7" t="n">
        <v>10.03</v>
      </c>
      <c r="J475" s="7" t="inlineStr"/>
      <c r="K475" s="7" t="n">
        <v>7.1</v>
      </c>
      <c r="L475" s="7" t="n">
        <v>91</v>
      </c>
      <c r="M475" s="7" t="inlineStr">
        <is>
          <t>Knives Out Collection</t>
        </is>
      </c>
    </row>
    <row r="476">
      <c r="A476" s="4" t="inlineStr">
        <is>
          <t>Gran Turismo</t>
        </is>
      </c>
      <c r="B476" s="4" t="n">
        <v>2023</v>
      </c>
      <c r="C476" s="4" t="inlineStr">
        <is>
          <t>WEBDL-2160p</t>
        </is>
      </c>
      <c r="D476" s="4" t="inlineStr">
        <is>
          <t>webdl</t>
        </is>
      </c>
      <c r="E476" s="4" t="n">
        <v>2160</v>
      </c>
      <c r="F476" s="4" t="inlineStr">
        <is>
          <t>h265</t>
        </is>
      </c>
      <c r="G476" s="4" t="n">
        <v>10</v>
      </c>
      <c r="H476" s="4" t="inlineStr">
        <is>
          <t>SDR</t>
        </is>
      </c>
      <c r="I476" s="4" t="n">
        <v>23.67</v>
      </c>
      <c r="J476" s="4" t="inlineStr"/>
      <c r="K476" s="4" t="n">
        <v>7.1</v>
      </c>
      <c r="L476" s="4" t="inlineStr"/>
      <c r="M476" s="4" t="inlineStr"/>
    </row>
    <row r="477">
      <c r="A477" s="7" t="inlineStr">
        <is>
          <t>The Great Muppet Caper</t>
        </is>
      </c>
      <c r="B477" s="7" t="n">
        <v>1981</v>
      </c>
      <c r="C477" s="7" t="inlineStr">
        <is>
          <t>WEBDL-1080p</t>
        </is>
      </c>
      <c r="D477" s="7" t="inlineStr">
        <is>
          <t>webdl</t>
        </is>
      </c>
      <c r="E477" s="7" t="n">
        <v>1080</v>
      </c>
      <c r="F477" s="7" t="inlineStr">
        <is>
          <t>x265</t>
        </is>
      </c>
      <c r="G477" s="7" t="n">
        <v>10</v>
      </c>
      <c r="H477" s="7" t="inlineStr">
        <is>
          <t>SDR</t>
        </is>
      </c>
      <c r="I477" s="7" t="n">
        <v>3.76</v>
      </c>
      <c r="J477" s="7" t="inlineStr"/>
      <c r="K477" s="7" t="n">
        <v>7.1</v>
      </c>
      <c r="L477" s="7" t="n">
        <v>78</v>
      </c>
      <c r="M477" s="7" t="inlineStr"/>
    </row>
    <row r="478">
      <c r="A478" s="4" t="inlineStr">
        <is>
          <t>Heathers</t>
        </is>
      </c>
      <c r="B478" s="4" t="n">
        <v>1989</v>
      </c>
      <c r="C478" s="4" t="inlineStr">
        <is>
          <t>WEBDL-1080p</t>
        </is>
      </c>
      <c r="D478" s="4" t="inlineStr">
        <is>
          <t>webdl</t>
        </is>
      </c>
      <c r="E478" s="4" t="n">
        <v>1080</v>
      </c>
      <c r="F478" s="4" t="inlineStr">
        <is>
          <t>x264</t>
        </is>
      </c>
      <c r="G478" s="4" t="n">
        <v>8</v>
      </c>
      <c r="H478" s="4" t="inlineStr">
        <is>
          <t>SDR</t>
        </is>
      </c>
      <c r="I478" s="4" t="n">
        <v>2.02</v>
      </c>
      <c r="J478" s="4" t="inlineStr"/>
      <c r="K478" s="4" t="n">
        <v>7.1</v>
      </c>
      <c r="L478" s="4" t="n">
        <v>95</v>
      </c>
      <c r="M478" s="4" t="inlineStr"/>
    </row>
    <row r="479">
      <c r="A479" s="7" t="inlineStr">
        <is>
          <t>I, Robot</t>
        </is>
      </c>
      <c r="B479" s="7" t="n">
        <v>2004</v>
      </c>
      <c r="C479" s="7" t="inlineStr">
        <is>
          <t>WEBDL-2160p</t>
        </is>
      </c>
      <c r="D479" s="7" t="inlineStr">
        <is>
          <t>webdl</t>
        </is>
      </c>
      <c r="E479" s="7" t="n">
        <v>2160</v>
      </c>
      <c r="F479" s="7" t="inlineStr">
        <is>
          <t>h265</t>
        </is>
      </c>
      <c r="G479" s="7" t="n">
        <v>10</v>
      </c>
      <c r="H479" s="7" t="inlineStr">
        <is>
          <t>HDR10</t>
        </is>
      </c>
      <c r="I479" s="7" t="n">
        <v>8.48</v>
      </c>
      <c r="J479" s="7" t="inlineStr"/>
      <c r="K479" s="7" t="n">
        <v>7.1</v>
      </c>
      <c r="L479" s="7" t="inlineStr"/>
      <c r="M479" s="7" t="inlineStr"/>
    </row>
    <row r="480">
      <c r="A480" s="4" t="inlineStr">
        <is>
          <t>In the Mouth of Madness</t>
        </is>
      </c>
      <c r="B480" s="4" t="n">
        <v>1995</v>
      </c>
      <c r="C480" s="4" t="inlineStr">
        <is>
          <t>WEBDL-2160p</t>
        </is>
      </c>
      <c r="D480" s="4" t="inlineStr">
        <is>
          <t>webdl</t>
        </is>
      </c>
      <c r="E480" s="4" t="n">
        <v>2160</v>
      </c>
      <c r="F480" s="4" t="inlineStr">
        <is>
          <t>x265</t>
        </is>
      </c>
      <c r="G480" s="4" t="n">
        <v>10</v>
      </c>
      <c r="H480" s="4" t="inlineStr">
        <is>
          <t>DV HDR10</t>
        </is>
      </c>
      <c r="I480" s="4" t="n">
        <v>22.59</v>
      </c>
      <c r="J480" s="4" t="inlineStr"/>
      <c r="K480" s="4" t="n">
        <v>7.1</v>
      </c>
      <c r="L480" s="4" t="n">
        <v>58</v>
      </c>
      <c r="M480" s="4" t="inlineStr"/>
    </row>
    <row r="481">
      <c r="A481" s="7" t="inlineStr">
        <is>
          <t>Iron Man 3</t>
        </is>
      </c>
      <c r="B481" s="7" t="n">
        <v>2013</v>
      </c>
      <c r="C481" s="7" t="inlineStr">
        <is>
          <t>WEBDL-2160p</t>
        </is>
      </c>
      <c r="D481" s="7" t="inlineStr">
        <is>
          <t>webdl</t>
        </is>
      </c>
      <c r="E481" s="7" t="n">
        <v>2160</v>
      </c>
      <c r="F481" s="7" t="inlineStr">
        <is>
          <t>x265</t>
        </is>
      </c>
      <c r="G481" s="7" t="n">
        <v>10</v>
      </c>
      <c r="H481" s="7" t="inlineStr">
        <is>
          <t>HDR10</t>
        </is>
      </c>
      <c r="I481" s="7" t="n">
        <v>15.53</v>
      </c>
      <c r="J481" s="7" t="inlineStr"/>
      <c r="K481" s="7" t="n">
        <v>7.1</v>
      </c>
      <c r="L481" s="7" t="n">
        <v>79</v>
      </c>
      <c r="M481" s="7" t="inlineStr">
        <is>
          <t>Iron Man Collection</t>
        </is>
      </c>
    </row>
    <row r="482">
      <c r="A482" s="4" t="inlineStr">
        <is>
          <t>Jumanji</t>
        </is>
      </c>
      <c r="B482" s="4" t="n">
        <v>1995</v>
      </c>
      <c r="C482" s="4" t="inlineStr">
        <is>
          <t>WEBDL-2160p</t>
        </is>
      </c>
      <c r="D482" s="4" t="inlineStr">
        <is>
          <t>webdl</t>
        </is>
      </c>
      <c r="E482" s="4" t="n">
        <v>2160</v>
      </c>
      <c r="F482" s="4" t="inlineStr">
        <is>
          <t>x265</t>
        </is>
      </c>
      <c r="G482" s="4" t="n">
        <v>10</v>
      </c>
      <c r="H482" s="4" t="inlineStr">
        <is>
          <t>HDR10</t>
        </is>
      </c>
      <c r="I482" s="4" t="n">
        <v>13.73</v>
      </c>
      <c r="J482" s="4" t="inlineStr"/>
      <c r="K482" s="4" t="n">
        <v>7.1</v>
      </c>
      <c r="L482" s="4" t="n">
        <v>55</v>
      </c>
      <c r="M482" s="4" t="inlineStr">
        <is>
          <t>Jumanji Collection</t>
        </is>
      </c>
    </row>
    <row r="483">
      <c r="A483" s="7" t="inlineStr">
        <is>
          <t>The King of Staten Island</t>
        </is>
      </c>
      <c r="B483" s="7" t="n">
        <v>2020</v>
      </c>
      <c r="C483" s="7" t="inlineStr">
        <is>
          <t>WEBDL-2160p</t>
        </is>
      </c>
      <c r="D483" s="7" t="inlineStr">
        <is>
          <t>webdl</t>
        </is>
      </c>
      <c r="E483" s="7" t="n">
        <v>2160</v>
      </c>
      <c r="F483" s="7" t="inlineStr">
        <is>
          <t>x265</t>
        </is>
      </c>
      <c r="G483" s="7" t="n">
        <v>10</v>
      </c>
      <c r="H483" s="7" t="inlineStr">
        <is>
          <t>PQ</t>
        </is>
      </c>
      <c r="I483" s="7" t="n">
        <v>1.81</v>
      </c>
      <c r="J483" s="7" t="inlineStr"/>
      <c r="K483" s="7" t="n">
        <v>7.1</v>
      </c>
      <c r="L483" s="7" t="n">
        <v>76</v>
      </c>
      <c r="M483" s="7" t="inlineStr"/>
    </row>
    <row r="484">
      <c r="A484" s="4" t="inlineStr">
        <is>
          <t>Kung Fu Panda 3</t>
        </is>
      </c>
      <c r="B484" s="4" t="n">
        <v>2016</v>
      </c>
      <c r="C484" s="4" t="inlineStr">
        <is>
          <t>WEBDL-1080p</t>
        </is>
      </c>
      <c r="D484" s="4" t="inlineStr">
        <is>
          <t>webdl</t>
        </is>
      </c>
      <c r="E484" s="4" t="n">
        <v>1080</v>
      </c>
      <c r="F484" s="4" t="inlineStr">
        <is>
          <t>x264</t>
        </is>
      </c>
      <c r="G484" s="4" t="n">
        <v>8</v>
      </c>
      <c r="H484" s="4" t="inlineStr">
        <is>
          <t>SDR</t>
        </is>
      </c>
      <c r="I484" s="4" t="n">
        <v>2.47</v>
      </c>
      <c r="J484" s="4" t="inlineStr"/>
      <c r="K484" s="4" t="n">
        <v>7.1</v>
      </c>
      <c r="L484" s="4" t="n">
        <v>87</v>
      </c>
      <c r="M484" s="4" t="inlineStr">
        <is>
          <t>Kung Fu Panda Collection</t>
        </is>
      </c>
    </row>
    <row r="485">
      <c r="A485" s="7" t="inlineStr">
        <is>
          <t>Little Shop of Horrors</t>
        </is>
      </c>
      <c r="B485" s="7" t="n">
        <v>1986</v>
      </c>
      <c r="C485" s="7" t="inlineStr">
        <is>
          <t>WEBDL-1080p</t>
        </is>
      </c>
      <c r="D485" s="7" t="inlineStr">
        <is>
          <t>webdl</t>
        </is>
      </c>
      <c r="E485" s="7" t="n">
        <v>1080</v>
      </c>
      <c r="F485" s="7" t="inlineStr">
        <is>
          <t>x264</t>
        </is>
      </c>
      <c r="G485" s="7" t="n">
        <v>8</v>
      </c>
      <c r="H485" s="7" t="inlineStr">
        <is>
          <t>SDR</t>
        </is>
      </c>
      <c r="I485" s="7" t="n">
        <v>7.65</v>
      </c>
      <c r="J485" s="7" t="inlineStr"/>
      <c r="K485" s="7" t="n">
        <v>7.1</v>
      </c>
      <c r="L485" s="7" t="n">
        <v>91</v>
      </c>
      <c r="M485" s="7" t="inlineStr"/>
    </row>
    <row r="486">
      <c r="A486" s="4" t="inlineStr">
        <is>
          <t>Live Free or Die Hard</t>
        </is>
      </c>
      <c r="B486" s="4" t="n">
        <v>2007</v>
      </c>
      <c r="C486" s="4" t="inlineStr">
        <is>
          <t>WEBDL-1080p</t>
        </is>
      </c>
      <c r="D486" s="4" t="inlineStr">
        <is>
          <t>webdl</t>
        </is>
      </c>
      <c r="E486" s="4" t="n">
        <v>1080</v>
      </c>
      <c r="F486" s="4" t="inlineStr">
        <is>
          <t>x265</t>
        </is>
      </c>
      <c r="G486" s="4" t="n">
        <v>10</v>
      </c>
      <c r="H486" s="4" t="inlineStr">
        <is>
          <t>SDR</t>
        </is>
      </c>
      <c r="I486" s="4" t="n">
        <v>1.87</v>
      </c>
      <c r="J486" s="4" t="inlineStr"/>
      <c r="K486" s="4" t="n">
        <v>7.1</v>
      </c>
      <c r="L486" s="4" t="n">
        <v>82</v>
      </c>
      <c r="M486" s="4" t="inlineStr">
        <is>
          <t>Die Hard Collection</t>
        </is>
      </c>
    </row>
    <row r="487">
      <c r="A487" s="7" t="inlineStr">
        <is>
          <t>Man of Steel</t>
        </is>
      </c>
      <c r="B487" s="7" t="n">
        <v>2013</v>
      </c>
      <c r="C487" s="7" t="inlineStr">
        <is>
          <t>WEBDL-2160p</t>
        </is>
      </c>
      <c r="D487" s="7" t="inlineStr">
        <is>
          <t>webdl</t>
        </is>
      </c>
      <c r="E487" s="7" t="n">
        <v>2160</v>
      </c>
      <c r="F487" s="7" t="inlineStr">
        <is>
          <t>h265</t>
        </is>
      </c>
      <c r="G487" s="7" t="n">
        <v>10</v>
      </c>
      <c r="H487" s="7" t="inlineStr">
        <is>
          <t>HDR10</t>
        </is>
      </c>
      <c r="I487" s="7" t="n">
        <v>5.85</v>
      </c>
      <c r="J487" s="7" t="inlineStr"/>
      <c r="K487" s="7" t="n">
        <v>7.1</v>
      </c>
      <c r="L487" s="7" t="n">
        <v>57</v>
      </c>
      <c r="M487" s="7" t="inlineStr">
        <is>
          <t>Man of Steel Collection</t>
        </is>
      </c>
    </row>
    <row r="488">
      <c r="A488" s="4" t="inlineStr">
        <is>
          <t>Marvel One-Shot: A Funny Thing Happened on the Way to Thor's Hammer</t>
        </is>
      </c>
      <c r="B488" s="4" t="n">
        <v>2011</v>
      </c>
      <c r="C488" s="4" t="inlineStr">
        <is>
          <t>HDTV-1080p</t>
        </is>
      </c>
      <c r="D488" s="4" t="inlineStr">
        <is>
          <t>tv</t>
        </is>
      </c>
      <c r="E488" s="4" t="n">
        <v>1080</v>
      </c>
      <c r="F488" s="4" t="inlineStr">
        <is>
          <t>x264</t>
        </is>
      </c>
      <c r="G488" s="4" t="n">
        <v>8</v>
      </c>
      <c r="H488" s="4" t="inlineStr">
        <is>
          <t>SDR</t>
        </is>
      </c>
      <c r="I488" s="4" t="n">
        <v>0.1</v>
      </c>
      <c r="J488" s="4" t="inlineStr"/>
      <c r="K488" s="4" t="n">
        <v>7.1</v>
      </c>
      <c r="L488" s="4" t="inlineStr"/>
      <c r="M488" s="4" t="inlineStr"/>
    </row>
    <row r="489">
      <c r="A489" s="7" t="inlineStr">
        <is>
          <t>Mean Girls</t>
        </is>
      </c>
      <c r="B489" s="7" t="n">
        <v>2004</v>
      </c>
      <c r="C489" s="7" t="inlineStr">
        <is>
          <t>WEBDL-1080p</t>
        </is>
      </c>
      <c r="D489" s="7" t="inlineStr">
        <is>
          <t>webdl</t>
        </is>
      </c>
      <c r="E489" s="7" t="n">
        <v>1080</v>
      </c>
      <c r="F489" s="7" t="inlineStr">
        <is>
          <t>x265</t>
        </is>
      </c>
      <c r="G489" s="7" t="n">
        <v>10</v>
      </c>
      <c r="H489" s="7" t="inlineStr">
        <is>
          <t>SDR</t>
        </is>
      </c>
      <c r="I489" s="7" t="n">
        <v>1.23</v>
      </c>
      <c r="J489" s="7" t="inlineStr"/>
      <c r="K489" s="7" t="n">
        <v>7.1</v>
      </c>
      <c r="L489" s="7" t="n">
        <v>84</v>
      </c>
      <c r="M489" s="7" t="inlineStr">
        <is>
          <t>Mean Girls Collection</t>
        </is>
      </c>
    </row>
    <row r="490">
      <c r="A490" s="4" t="inlineStr">
        <is>
          <t>Mrs. Doubtfire</t>
        </is>
      </c>
      <c r="B490" s="4" t="n">
        <v>1993</v>
      </c>
      <c r="C490" s="4" t="inlineStr">
        <is>
          <t>WEBDL-2160p</t>
        </is>
      </c>
      <c r="D490" s="4" t="inlineStr">
        <is>
          <t>webdl</t>
        </is>
      </c>
      <c r="E490" s="4" t="n">
        <v>2160</v>
      </c>
      <c r="F490" s="4" t="inlineStr">
        <is>
          <t>x265</t>
        </is>
      </c>
      <c r="G490" s="4" t="n">
        <v>10</v>
      </c>
      <c r="H490" s="4" t="inlineStr">
        <is>
          <t>SDR</t>
        </is>
      </c>
      <c r="I490" s="4" t="n">
        <v>25.01</v>
      </c>
      <c r="J490" s="4" t="inlineStr">
        <is>
          <t>WEL</t>
        </is>
      </c>
      <c r="K490" s="4" t="n">
        <v>7.1</v>
      </c>
      <c r="L490" s="4" t="n">
        <v>70</v>
      </c>
      <c r="M490" s="4" t="inlineStr"/>
    </row>
    <row r="491">
      <c r="A491" s="7" t="inlineStr">
        <is>
          <t>My Neighbors the Yamadas</t>
        </is>
      </c>
      <c r="B491" s="7" t="n">
        <v>1999</v>
      </c>
      <c r="C491" s="7" t="inlineStr">
        <is>
          <t>WEBDL-1080p</t>
        </is>
      </c>
      <c r="D491" s="7" t="inlineStr">
        <is>
          <t>webdl</t>
        </is>
      </c>
      <c r="E491" s="7" t="n">
        <v>1080</v>
      </c>
      <c r="F491" s="7" t="inlineStr">
        <is>
          <t>x265</t>
        </is>
      </c>
      <c r="G491" s="7" t="n">
        <v>10</v>
      </c>
      <c r="H491" s="7" t="inlineStr">
        <is>
          <t>SDR</t>
        </is>
      </c>
      <c r="I491" s="7" t="n">
        <v>2.83</v>
      </c>
      <c r="J491" s="7" t="inlineStr"/>
      <c r="K491" s="7" t="n">
        <v>7.1</v>
      </c>
      <c r="L491" s="7" t="n">
        <v>78</v>
      </c>
      <c r="M491" s="7" t="inlineStr"/>
    </row>
    <row r="492">
      <c r="A492" s="4" t="inlineStr">
        <is>
          <t>Nosferatu</t>
        </is>
      </c>
      <c r="B492" s="4" t="n">
        <v>2024</v>
      </c>
      <c r="C492" s="4" t="inlineStr">
        <is>
          <t>WEBRip-2160p</t>
        </is>
      </c>
      <c r="D492" s="4" t="inlineStr">
        <is>
          <t>webrip</t>
        </is>
      </c>
      <c r="E492" s="4" t="n">
        <v>2160</v>
      </c>
      <c r="F492" s="4" t="inlineStr">
        <is>
          <t>h265</t>
        </is>
      </c>
      <c r="G492" s="4" t="n">
        <v>10</v>
      </c>
      <c r="H492" s="4" t="inlineStr">
        <is>
          <t>DV HDR10Plus</t>
        </is>
      </c>
      <c r="I492" s="4" t="n">
        <v>2.46</v>
      </c>
      <c r="J492" s="4" t="inlineStr"/>
      <c r="K492" s="4" t="n">
        <v>7.1</v>
      </c>
      <c r="L492" s="4" t="n">
        <v>85</v>
      </c>
      <c r="M492" s="4" t="inlineStr"/>
    </row>
    <row r="493">
      <c r="A493" s="7" t="inlineStr">
        <is>
          <t>One Piece: Dead End Adventure</t>
        </is>
      </c>
      <c r="B493" s="7" t="n">
        <v>2003</v>
      </c>
      <c r="C493" s="7" t="inlineStr">
        <is>
          <t>WEBDL-1080p</t>
        </is>
      </c>
      <c r="D493" s="7" t="inlineStr">
        <is>
          <t>webdl</t>
        </is>
      </c>
      <c r="E493" s="7" t="n">
        <v>1080</v>
      </c>
      <c r="F493" s="7" t="inlineStr">
        <is>
          <t>x265</t>
        </is>
      </c>
      <c r="G493" s="7" t="n">
        <v>10</v>
      </c>
      <c r="H493" s="7" t="inlineStr">
        <is>
          <t>SDR</t>
        </is>
      </c>
      <c r="I493" s="7" t="n">
        <v>0.95</v>
      </c>
      <c r="J493" s="7" t="inlineStr"/>
      <c r="K493" s="7" t="n">
        <v>7.1</v>
      </c>
      <c r="L493" s="7" t="inlineStr"/>
      <c r="M493" s="7" t="inlineStr">
        <is>
          <t>One Piece Collection</t>
        </is>
      </c>
    </row>
    <row r="494">
      <c r="A494" s="4" t="inlineStr">
        <is>
          <t>One Piece Film: GOLD</t>
        </is>
      </c>
      <c r="B494" s="4" t="n">
        <v>2016</v>
      </c>
      <c r="C494" s="4" t="inlineStr">
        <is>
          <t>WEBDL-1080p</t>
        </is>
      </c>
      <c r="D494" s="4" t="inlineStr">
        <is>
          <t>webdl</t>
        </is>
      </c>
      <c r="E494" s="4" t="n">
        <v>1080</v>
      </c>
      <c r="F494" s="4" t="inlineStr">
        <is>
          <t>x264</t>
        </is>
      </c>
      <c r="G494" s="4" t="n">
        <v>8</v>
      </c>
      <c r="H494" s="4" t="inlineStr">
        <is>
          <t>SDR</t>
        </is>
      </c>
      <c r="I494" s="4" t="n">
        <v>6.96</v>
      </c>
      <c r="J494" s="4" t="inlineStr"/>
      <c r="K494" s="4" t="n">
        <v>7.1</v>
      </c>
      <c r="L494" s="4" t="n">
        <v>67</v>
      </c>
      <c r="M494" s="4" t="inlineStr">
        <is>
          <t>One Piece Collection</t>
        </is>
      </c>
    </row>
    <row r="495">
      <c r="A495" s="7" t="inlineStr">
        <is>
          <t>Pee-wee's Big Adventure</t>
        </is>
      </c>
      <c r="B495" s="7" t="n">
        <v>1985</v>
      </c>
      <c r="C495" s="7" t="inlineStr">
        <is>
          <t>HDTV-1080p</t>
        </is>
      </c>
      <c r="D495" s="7" t="inlineStr">
        <is>
          <t>tv</t>
        </is>
      </c>
      <c r="E495" s="7" t="n">
        <v>1080</v>
      </c>
      <c r="F495" s="7" t="inlineStr">
        <is>
          <t>x264</t>
        </is>
      </c>
      <c r="G495" s="7" t="n">
        <v>8</v>
      </c>
      <c r="H495" s="7" t="inlineStr">
        <is>
          <t>SDR</t>
        </is>
      </c>
      <c r="I495" s="7" t="n">
        <v>1.39</v>
      </c>
      <c r="J495" s="7" t="inlineStr"/>
      <c r="K495" s="7" t="n">
        <v>7.1</v>
      </c>
      <c r="L495" s="7" t="n">
        <v>78</v>
      </c>
      <c r="M495" s="7" t="inlineStr">
        <is>
          <t>Pee-wee's Collection</t>
        </is>
      </c>
    </row>
    <row r="496">
      <c r="A496" s="4" t="inlineStr">
        <is>
          <t>Pirates of the Caribbean: At World's End</t>
        </is>
      </c>
      <c r="B496" s="4" t="n">
        <v>2007</v>
      </c>
      <c r="C496" s="4" t="inlineStr">
        <is>
          <t>WEBDL-1080p</t>
        </is>
      </c>
      <c r="D496" s="4" t="inlineStr">
        <is>
          <t>webdl</t>
        </is>
      </c>
      <c r="E496" s="4" t="n">
        <v>1080</v>
      </c>
      <c r="F496" s="4" t="inlineStr">
        <is>
          <t>x265</t>
        </is>
      </c>
      <c r="G496" s="4" t="n">
        <v>10</v>
      </c>
      <c r="H496" s="4" t="inlineStr">
        <is>
          <t>SDR</t>
        </is>
      </c>
      <c r="I496" s="4" t="n">
        <v>4.57</v>
      </c>
      <c r="J496" s="4" t="inlineStr"/>
      <c r="K496" s="4" t="n">
        <v>7.1</v>
      </c>
      <c r="L496" s="4" t="n">
        <v>43</v>
      </c>
      <c r="M496" s="4" t="inlineStr">
        <is>
          <t>Pirates of the Caribbean Collection</t>
        </is>
      </c>
    </row>
    <row r="497">
      <c r="A497" s="7" t="inlineStr">
        <is>
          <t>Pitch Perfect</t>
        </is>
      </c>
      <c r="B497" s="7" t="n">
        <v>2012</v>
      </c>
      <c r="C497" s="7" t="inlineStr">
        <is>
          <t>WEBDL-1080p</t>
        </is>
      </c>
      <c r="D497" s="7" t="inlineStr">
        <is>
          <t>webdl</t>
        </is>
      </c>
      <c r="E497" s="7" t="n">
        <v>1080</v>
      </c>
      <c r="F497" s="7" t="inlineStr">
        <is>
          <t>x265</t>
        </is>
      </c>
      <c r="G497" s="7" t="n">
        <v>10</v>
      </c>
      <c r="H497" s="7" t="inlineStr">
        <is>
          <t>SDR</t>
        </is>
      </c>
      <c r="I497" s="7" t="n">
        <v>1.56</v>
      </c>
      <c r="J497" s="7" t="inlineStr"/>
      <c r="K497" s="7" t="n">
        <v>7.1</v>
      </c>
      <c r="L497" s="7" t="n">
        <v>81</v>
      </c>
      <c r="M497" s="7" t="inlineStr">
        <is>
          <t>Pitch Perfect Collection</t>
        </is>
      </c>
    </row>
    <row r="498">
      <c r="A498" s="4" t="inlineStr">
        <is>
          <t>Prey</t>
        </is>
      </c>
      <c r="B498" s="4" t="n">
        <v>2022</v>
      </c>
      <c r="C498" s="4" t="inlineStr">
        <is>
          <t>WEBDL-2160p</t>
        </is>
      </c>
      <c r="D498" s="4" t="inlineStr">
        <is>
          <t>webdl</t>
        </is>
      </c>
      <c r="E498" s="4" t="n">
        <v>2160</v>
      </c>
      <c r="F498" s="4" t="inlineStr">
        <is>
          <t>h265</t>
        </is>
      </c>
      <c r="G498" s="4" t="n">
        <v>10</v>
      </c>
      <c r="H498" s="4" t="inlineStr">
        <is>
          <t>HDR10</t>
        </is>
      </c>
      <c r="I498" s="4" t="n">
        <v>11.9</v>
      </c>
      <c r="J498" s="4" t="inlineStr"/>
      <c r="K498" s="4" t="n">
        <v>7.1</v>
      </c>
      <c r="L498" s="4" t="n">
        <v>94</v>
      </c>
      <c r="M498" s="4" t="inlineStr">
        <is>
          <t>Predator Collection</t>
        </is>
      </c>
    </row>
    <row r="499">
      <c r="A499" s="7" t="inlineStr">
        <is>
          <t>Re-Animator</t>
        </is>
      </c>
      <c r="B499" s="7" t="n">
        <v>1985</v>
      </c>
      <c r="C499" s="7" t="inlineStr">
        <is>
          <t>Bluray-1080p</t>
        </is>
      </c>
      <c r="D499" s="7" t="inlineStr">
        <is>
          <t>bluray</t>
        </is>
      </c>
      <c r="E499" s="7" t="n">
        <v>1080</v>
      </c>
      <c r="F499" s="7" t="inlineStr">
        <is>
          <t>x265</t>
        </is>
      </c>
      <c r="G499" s="7" t="n">
        <v>10</v>
      </c>
      <c r="H499" s="7" t="inlineStr">
        <is>
          <t>SDR</t>
        </is>
      </c>
      <c r="I499" s="7" t="n">
        <v>2.67</v>
      </c>
      <c r="J499" s="7" t="inlineStr"/>
      <c r="K499" s="7" t="n">
        <v>7.1</v>
      </c>
      <c r="L499" s="7" t="n">
        <v>89</v>
      </c>
      <c r="M499" s="7" t="inlineStr">
        <is>
          <t>Re-Animator Collection</t>
        </is>
      </c>
    </row>
    <row r="500">
      <c r="A500" s="4" t="inlineStr">
        <is>
          <t>Real Steel</t>
        </is>
      </c>
      <c r="B500" s="4" t="n">
        <v>2011</v>
      </c>
      <c r="C500" s="4" t="inlineStr">
        <is>
          <t>Bluray-1080p</t>
        </is>
      </c>
      <c r="D500" s="4" t="inlineStr">
        <is>
          <t>bluray</t>
        </is>
      </c>
      <c r="E500" s="4" t="n">
        <v>1080</v>
      </c>
      <c r="F500" s="4" t="inlineStr">
        <is>
          <t>h265</t>
        </is>
      </c>
      <c r="G500" s="4" t="n">
        <v>10</v>
      </c>
      <c r="H500" s="4" t="inlineStr">
        <is>
          <t>SDR</t>
        </is>
      </c>
      <c r="I500" s="4" t="n">
        <v>1.98</v>
      </c>
      <c r="J500" s="4" t="inlineStr"/>
      <c r="K500" s="4" t="n">
        <v>7.1</v>
      </c>
      <c r="L500" s="4" t="n">
        <v>60</v>
      </c>
      <c r="M500" s="4" t="inlineStr"/>
    </row>
    <row r="501">
      <c r="A501" s="7" t="inlineStr">
        <is>
          <t>Rocky Balboa</t>
        </is>
      </c>
      <c r="B501" s="7" t="n">
        <v>2006</v>
      </c>
      <c r="C501" s="7" t="inlineStr">
        <is>
          <t>WEBDL-1080p</t>
        </is>
      </c>
      <c r="D501" s="7" t="inlineStr">
        <is>
          <t>webdl</t>
        </is>
      </c>
      <c r="E501" s="7" t="n">
        <v>1080</v>
      </c>
      <c r="F501" s="7" t="inlineStr">
        <is>
          <t>h264</t>
        </is>
      </c>
      <c r="G501" s="7" t="n">
        <v>8</v>
      </c>
      <c r="H501" s="7" t="inlineStr">
        <is>
          <t>SDR</t>
        </is>
      </c>
      <c r="I501" s="7" t="n">
        <v>2.62</v>
      </c>
      <c r="J501" s="7" t="inlineStr"/>
      <c r="K501" s="7" t="n">
        <v>7.1</v>
      </c>
      <c r="L501" s="7" t="n">
        <v>78</v>
      </c>
      <c r="M501" s="7" t="inlineStr">
        <is>
          <t>Rocky Collection</t>
        </is>
      </c>
    </row>
    <row r="502">
      <c r="A502" s="4" t="inlineStr">
        <is>
          <t>Rush Hour</t>
        </is>
      </c>
      <c r="B502" s="4" t="n">
        <v>1998</v>
      </c>
      <c r="C502" s="4" t="inlineStr">
        <is>
          <t>WEBDL-1080p</t>
        </is>
      </c>
      <c r="D502" s="4" t="inlineStr">
        <is>
          <t>webdl</t>
        </is>
      </c>
      <c r="E502" s="4" t="n">
        <v>1080</v>
      </c>
      <c r="F502" s="4" t="inlineStr">
        <is>
          <t>x265</t>
        </is>
      </c>
      <c r="G502" s="4" t="n">
        <v>8</v>
      </c>
      <c r="H502" s="4" t="inlineStr">
        <is>
          <t>SDR</t>
        </is>
      </c>
      <c r="I502" s="4" t="n">
        <v>0.82</v>
      </c>
      <c r="J502" s="4" t="inlineStr"/>
      <c r="K502" s="4" t="n">
        <v>7.1</v>
      </c>
      <c r="L502" s="4" t="n">
        <v>62</v>
      </c>
      <c r="M502" s="4" t="inlineStr">
        <is>
          <t>Rush Hour Collection</t>
        </is>
      </c>
    </row>
    <row r="503">
      <c r="A503" s="7" t="inlineStr">
        <is>
          <t>Sneakers</t>
        </is>
      </c>
      <c r="B503" s="7" t="n">
        <v>1992</v>
      </c>
      <c r="C503" s="7" t="inlineStr">
        <is>
          <t>WEBDL-1080p</t>
        </is>
      </c>
      <c r="D503" s="7" t="inlineStr">
        <is>
          <t>webdl</t>
        </is>
      </c>
      <c r="E503" s="7" t="n">
        <v>1080</v>
      </c>
      <c r="F503" s="7" t="inlineStr">
        <is>
          <t>x265</t>
        </is>
      </c>
      <c r="G503" s="7" t="n">
        <v>10</v>
      </c>
      <c r="H503" s="7" t="inlineStr">
        <is>
          <t>SDR</t>
        </is>
      </c>
      <c r="I503" s="7" t="n">
        <v>5.08</v>
      </c>
      <c r="J503" s="7" t="inlineStr"/>
      <c r="K503" s="7" t="n">
        <v>7.1</v>
      </c>
      <c r="L503" s="7" t="n">
        <v>80</v>
      </c>
      <c r="M503" s="7" t="inlineStr"/>
    </row>
    <row r="504">
      <c r="A504" s="4" t="inlineStr">
        <is>
          <t>Space: Unraveling the Cosmos</t>
        </is>
      </c>
      <c r="B504" s="4" t="n">
        <v>2014</v>
      </c>
      <c r="C504" s="4" t="inlineStr">
        <is>
          <t>WEBDL-2160p</t>
        </is>
      </c>
      <c r="D504" s="4" t="inlineStr">
        <is>
          <t>webdl</t>
        </is>
      </c>
      <c r="E504" s="4" t="n">
        <v>2160</v>
      </c>
      <c r="F504" s="4" t="inlineStr">
        <is>
          <t>x265</t>
        </is>
      </c>
      <c r="G504" s="4" t="n">
        <v>10</v>
      </c>
      <c r="H504" s="4" t="inlineStr">
        <is>
          <t>SDR</t>
        </is>
      </c>
      <c r="I504" s="4" t="n">
        <v>1.38</v>
      </c>
      <c r="J504" s="4" t="inlineStr"/>
      <c r="K504" s="4" t="n">
        <v>7.1</v>
      </c>
      <c r="L504" s="4" t="inlineStr"/>
      <c r="M504" s="4" t="inlineStr"/>
    </row>
    <row r="505">
      <c r="A505" s="7" t="inlineStr">
        <is>
          <t>Spaceballs</t>
        </is>
      </c>
      <c r="B505" s="7" t="n">
        <v>1987</v>
      </c>
      <c r="C505" s="7" t="inlineStr">
        <is>
          <t>WEBDL-2160p</t>
        </is>
      </c>
      <c r="D505" s="7" t="inlineStr">
        <is>
          <t>webdl</t>
        </is>
      </c>
      <c r="E505" s="7" t="n">
        <v>2160</v>
      </c>
      <c r="F505" s="7" t="inlineStr">
        <is>
          <t>h265</t>
        </is>
      </c>
      <c r="G505" s="7" t="n">
        <v>10</v>
      </c>
      <c r="H505" s="7" t="inlineStr">
        <is>
          <t>SDR</t>
        </is>
      </c>
      <c r="I505" s="7" t="n">
        <v>11.84</v>
      </c>
      <c r="J505" s="7" t="inlineStr"/>
      <c r="K505" s="7" t="n">
        <v>7.1</v>
      </c>
      <c r="L505" s="7" t="n">
        <v>52</v>
      </c>
      <c r="M505" s="7" t="inlineStr">
        <is>
          <t>Spaceballs Collection</t>
        </is>
      </c>
    </row>
    <row r="506">
      <c r="A506" s="4" t="inlineStr">
        <is>
          <t>The Sword in the Stone</t>
        </is>
      </c>
      <c r="B506" s="4" t="n">
        <v>1963</v>
      </c>
      <c r="C506" s="4" t="inlineStr">
        <is>
          <t>WEBDL-2160p</t>
        </is>
      </c>
      <c r="D506" s="4" t="inlineStr">
        <is>
          <t>webdl</t>
        </is>
      </c>
      <c r="E506" s="4" t="n">
        <v>2160</v>
      </c>
      <c r="F506" s="4" t="inlineStr">
        <is>
          <t>h265</t>
        </is>
      </c>
      <c r="G506" s="4" t="n">
        <v>10</v>
      </c>
      <c r="H506" s="4" t="inlineStr">
        <is>
          <t>PQ</t>
        </is>
      </c>
      <c r="I506" s="4" t="n">
        <v>5.78</v>
      </c>
      <c r="J506" s="4" t="inlineStr"/>
      <c r="K506" s="4" t="n">
        <v>7.1</v>
      </c>
      <c r="L506" s="4" t="n">
        <v>65</v>
      </c>
      <c r="M506" s="4" t="inlineStr"/>
    </row>
    <row r="507">
      <c r="A507" s="7" t="inlineStr">
        <is>
          <t>Talk to Me</t>
        </is>
      </c>
      <c r="B507" s="7" t="n">
        <v>2023</v>
      </c>
      <c r="C507" s="7" t="inlineStr">
        <is>
          <t>WEBDL-2160p</t>
        </is>
      </c>
      <c r="D507" s="7" t="inlineStr">
        <is>
          <t>webdl</t>
        </is>
      </c>
      <c r="E507" s="7" t="n">
        <v>2160</v>
      </c>
      <c r="F507" s="7" t="inlineStr">
        <is>
          <t>h265</t>
        </is>
      </c>
      <c r="G507" s="7" t="n">
        <v>10</v>
      </c>
      <c r="H507" s="7" t="inlineStr">
        <is>
          <t>DV HDR10Plus</t>
        </is>
      </c>
      <c r="I507" s="7" t="n">
        <v>16.78</v>
      </c>
      <c r="J507" s="7" t="inlineStr"/>
      <c r="K507" s="7" t="n">
        <v>7.1</v>
      </c>
      <c r="L507" s="7" t="inlineStr"/>
      <c r="M507" s="7" t="inlineStr">
        <is>
          <t>Talk to Me Collection</t>
        </is>
      </c>
    </row>
    <row r="508">
      <c r="A508" s="4" t="inlineStr">
        <is>
          <t>The Cat Returns</t>
        </is>
      </c>
      <c r="B508" s="4" t="n">
        <v>2002</v>
      </c>
      <c r="C508" s="4" t="inlineStr">
        <is>
          <t>WEBDL-1080p</t>
        </is>
      </c>
      <c r="D508" s="4" t="inlineStr">
        <is>
          <t>webdl</t>
        </is>
      </c>
      <c r="E508" s="4" t="n">
        <v>1080</v>
      </c>
      <c r="F508" s="4" t="inlineStr">
        <is>
          <t>x265</t>
        </is>
      </c>
      <c r="G508" s="4" t="n">
        <v>10</v>
      </c>
      <c r="H508" s="4" t="inlineStr">
        <is>
          <t>SDR</t>
        </is>
      </c>
      <c r="I508" s="4" t="n">
        <v>2.36</v>
      </c>
      <c r="J508" s="4" t="inlineStr"/>
      <c r="K508" s="4" t="n">
        <v>7.1</v>
      </c>
      <c r="L508" s="4" t="n">
        <v>88</v>
      </c>
      <c r="M508" s="4" t="inlineStr"/>
    </row>
    <row r="509">
      <c r="A509" s="7" t="inlineStr">
        <is>
          <t>The Croods</t>
        </is>
      </c>
      <c r="B509" s="7" t="n">
        <v>2013</v>
      </c>
      <c r="C509" s="7" t="inlineStr">
        <is>
          <t>HDTV-720p</t>
        </is>
      </c>
      <c r="D509" s="7" t="inlineStr">
        <is>
          <t>tv</t>
        </is>
      </c>
      <c r="E509" s="7" t="n">
        <v>720</v>
      </c>
      <c r="F509" s="7" t="inlineStr">
        <is>
          <t>x264</t>
        </is>
      </c>
      <c r="G509" s="7" t="n">
        <v>8</v>
      </c>
      <c r="H509" s="7" t="inlineStr">
        <is>
          <t>SDR</t>
        </is>
      </c>
      <c r="I509" s="7" t="n">
        <v>0.74</v>
      </c>
      <c r="J509" s="7" t="inlineStr"/>
      <c r="K509" s="7" t="n">
        <v>7.1</v>
      </c>
      <c r="L509" s="7" t="n">
        <v>71</v>
      </c>
      <c r="M509" s="7" t="inlineStr">
        <is>
          <t>The Croods Collection</t>
        </is>
      </c>
    </row>
    <row r="510">
      <c r="A510" s="4" t="inlineStr">
        <is>
          <t>There's Something About Mary</t>
        </is>
      </c>
      <c r="B510" s="4" t="n">
        <v>1998</v>
      </c>
      <c r="C510" s="4" t="inlineStr">
        <is>
          <t>WEBDL-1080p</t>
        </is>
      </c>
      <c r="D510" s="4" t="inlineStr">
        <is>
          <t>webdl</t>
        </is>
      </c>
      <c r="E510" s="4" t="n">
        <v>1080</v>
      </c>
      <c r="F510" s="4" t="inlineStr">
        <is>
          <t>x265</t>
        </is>
      </c>
      <c r="G510" s="4" t="n">
        <v>10</v>
      </c>
      <c r="H510" s="4" t="inlineStr">
        <is>
          <t>SDR</t>
        </is>
      </c>
      <c r="I510" s="4" t="n">
        <v>1.39</v>
      </c>
      <c r="J510" s="4" t="inlineStr"/>
      <c r="K510" s="4" t="n">
        <v>7.1</v>
      </c>
      <c r="L510" s="4" t="n">
        <v>84</v>
      </c>
      <c r="M510" s="4" t="inlineStr"/>
    </row>
    <row r="511">
      <c r="A511" s="7" t="inlineStr">
        <is>
          <t>Thunderbolts*</t>
        </is>
      </c>
      <c r="B511" s="7" t="n">
        <v>2025</v>
      </c>
      <c r="C511" s="7" t="inlineStr">
        <is>
          <t>WEBDL-2160p</t>
        </is>
      </c>
      <c r="D511" s="7" t="inlineStr">
        <is>
          <t>webdl</t>
        </is>
      </c>
      <c r="E511" s="7" t="n">
        <v>2160</v>
      </c>
      <c r="F511" s="7" t="inlineStr">
        <is>
          <t>x265</t>
        </is>
      </c>
      <c r="G511" s="7" t="n">
        <v>10</v>
      </c>
      <c r="H511" s="7" t="inlineStr">
        <is>
          <t>DV HDR10Plus</t>
        </is>
      </c>
      <c r="I511" s="7" t="n">
        <v>18.52</v>
      </c>
      <c r="J511" s="7" t="inlineStr"/>
      <c r="K511" s="7" t="n">
        <v>7.1</v>
      </c>
      <c r="L511" s="7" t="n">
        <v>88</v>
      </c>
      <c r="M511" s="7" t="inlineStr"/>
    </row>
    <row r="512">
      <c r="A512" s="4" t="inlineStr">
        <is>
          <t>Transformers</t>
        </is>
      </c>
      <c r="B512" s="4" t="n">
        <v>2007</v>
      </c>
      <c r="C512" s="4" t="inlineStr">
        <is>
          <t>WEBDL-2160p</t>
        </is>
      </c>
      <c r="D512" s="4" t="inlineStr">
        <is>
          <t>webdl</t>
        </is>
      </c>
      <c r="E512" s="4" t="n">
        <v>2160</v>
      </c>
      <c r="F512" s="4" t="inlineStr">
        <is>
          <t>x265</t>
        </is>
      </c>
      <c r="G512" s="4" t="n">
        <v>10</v>
      </c>
      <c r="H512" s="4" t="inlineStr">
        <is>
          <t>HDR10</t>
        </is>
      </c>
      <c r="I512" s="4" t="n">
        <v>21.09</v>
      </c>
      <c r="J512" s="4" t="inlineStr"/>
      <c r="K512" s="4" t="n">
        <v>7.1</v>
      </c>
      <c r="L512" s="4" t="n">
        <v>57</v>
      </c>
      <c r="M512" s="4" t="inlineStr">
        <is>
          <t>Transformers Collection</t>
        </is>
      </c>
    </row>
    <row r="513">
      <c r="A513" s="7" t="inlineStr">
        <is>
          <t>Tropic Thunder</t>
        </is>
      </c>
      <c r="B513" s="7" t="n">
        <v>2008</v>
      </c>
      <c r="C513" s="7" t="inlineStr">
        <is>
          <t>WEBDL-2160p</t>
        </is>
      </c>
      <c r="D513" s="7" t="inlineStr">
        <is>
          <t>webdl</t>
        </is>
      </c>
      <c r="E513" s="7" t="n">
        <v>2160</v>
      </c>
      <c r="F513" s="7" t="inlineStr">
        <is>
          <t>x265</t>
        </is>
      </c>
      <c r="G513" s="7" t="n">
        <v>10</v>
      </c>
      <c r="H513" s="7" t="inlineStr">
        <is>
          <t>HDR10</t>
        </is>
      </c>
      <c r="I513" s="7" t="n">
        <v>16.26</v>
      </c>
      <c r="J513" s="7" t="inlineStr"/>
      <c r="K513" s="7" t="n">
        <v>7.1</v>
      </c>
      <c r="L513" s="7" t="n">
        <v>82</v>
      </c>
      <c r="M513" s="7" t="inlineStr"/>
    </row>
    <row r="514">
      <c r="A514" s="4" t="inlineStr">
        <is>
          <t>Uncle Buck</t>
        </is>
      </c>
      <c r="B514" s="4" t="n">
        <v>1989</v>
      </c>
      <c r="C514" s="4" t="inlineStr">
        <is>
          <t>WEBDL-1080p</t>
        </is>
      </c>
      <c r="D514" s="4" t="inlineStr">
        <is>
          <t>webdl</t>
        </is>
      </c>
      <c r="E514" s="4" t="n">
        <v>1080</v>
      </c>
      <c r="F514" s="4" t="inlineStr">
        <is>
          <t>x265</t>
        </is>
      </c>
      <c r="G514" s="4" t="n">
        <v>8</v>
      </c>
      <c r="H514" s="4" t="inlineStr">
        <is>
          <t>SDR</t>
        </is>
      </c>
      <c r="I514" s="4" t="n">
        <v>0.99</v>
      </c>
      <c r="J514" s="4" t="inlineStr"/>
      <c r="K514" s="4" t="n">
        <v>7.1</v>
      </c>
      <c r="L514" s="4" t="n">
        <v>61</v>
      </c>
      <c r="M514" s="4" t="inlineStr"/>
    </row>
    <row r="515">
      <c r="A515" s="7" t="inlineStr">
        <is>
          <t>WarGames</t>
        </is>
      </c>
      <c r="B515" s="7" t="n">
        <v>1983</v>
      </c>
      <c r="C515" s="7" t="inlineStr">
        <is>
          <t>WEBDL-2160p</t>
        </is>
      </c>
      <c r="D515" s="7" t="inlineStr">
        <is>
          <t>webdl</t>
        </is>
      </c>
      <c r="E515" s="7" t="n">
        <v>2160</v>
      </c>
      <c r="F515" s="7" t="inlineStr">
        <is>
          <t>x265</t>
        </is>
      </c>
      <c r="G515" s="7" t="n">
        <v>10</v>
      </c>
      <c r="H515" s="7" t="inlineStr">
        <is>
          <t>HDR10</t>
        </is>
      </c>
      <c r="I515" s="7" t="n">
        <v>17.04</v>
      </c>
      <c r="J515" s="7" t="inlineStr"/>
      <c r="K515" s="7" t="n">
        <v>7.1</v>
      </c>
      <c r="L515" s="7" t="n">
        <v>93</v>
      </c>
      <c r="M515" s="7" t="inlineStr">
        <is>
          <t>WarGames Collection</t>
        </is>
      </c>
    </row>
    <row r="516">
      <c r="A516" s="4" t="inlineStr">
        <is>
          <t>9</t>
        </is>
      </c>
      <c r="B516" s="4" t="n">
        <v>2009</v>
      </c>
      <c r="C516" s="4" t="inlineStr">
        <is>
          <t>WEBDL-2160p</t>
        </is>
      </c>
      <c r="D516" s="4" t="inlineStr">
        <is>
          <t>webdl</t>
        </is>
      </c>
      <c r="E516" s="4" t="n">
        <v>2160</v>
      </c>
      <c r="F516" s="4" t="inlineStr">
        <is>
          <t>h264</t>
        </is>
      </c>
      <c r="G516" s="4" t="n">
        <v>8</v>
      </c>
      <c r="H516" s="4" t="inlineStr">
        <is>
          <t>SDR</t>
        </is>
      </c>
      <c r="I516" s="4" t="n">
        <v>4.91</v>
      </c>
      <c r="J516" s="4" t="inlineStr"/>
      <c r="K516" s="4" t="n">
        <v>7</v>
      </c>
      <c r="L516" s="4" t="n">
        <v>57</v>
      </c>
      <c r="M516" s="4" t="inlineStr"/>
    </row>
    <row r="517">
      <c r="A517" s="7" t="inlineStr">
        <is>
          <t>Bull Durham</t>
        </is>
      </c>
      <c r="B517" s="7" t="n">
        <v>1988</v>
      </c>
      <c r="C517" s="7" t="inlineStr">
        <is>
          <t>Bluray-1080p</t>
        </is>
      </c>
      <c r="D517" s="7" t="inlineStr">
        <is>
          <t>bluray</t>
        </is>
      </c>
      <c r="E517" s="7" t="n">
        <v>1080</v>
      </c>
      <c r="F517" s="7" t="inlineStr">
        <is>
          <t>x265</t>
        </is>
      </c>
      <c r="G517" s="7" t="n">
        <v>10</v>
      </c>
      <c r="H517" s="7" t="inlineStr">
        <is>
          <t>SDR</t>
        </is>
      </c>
      <c r="I517" s="7" t="n">
        <v>12.52</v>
      </c>
      <c r="J517" s="7" t="inlineStr"/>
      <c r="K517" s="7" t="n">
        <v>7</v>
      </c>
      <c r="L517" s="7" t="n">
        <v>97</v>
      </c>
      <c r="M517" s="7" t="inlineStr"/>
    </row>
    <row r="518">
      <c r="A518" s="4" t="inlineStr">
        <is>
          <t>Cloverfield</t>
        </is>
      </c>
      <c r="B518" s="4" t="n">
        <v>2008</v>
      </c>
      <c r="C518" s="4" t="inlineStr">
        <is>
          <t>WEBDL-2160p</t>
        </is>
      </c>
      <c r="D518" s="4" t="inlineStr">
        <is>
          <t>webdl</t>
        </is>
      </c>
      <c r="E518" s="4" t="n">
        <v>2160</v>
      </c>
      <c r="F518" s="4" t="inlineStr">
        <is>
          <t>x265</t>
        </is>
      </c>
      <c r="G518" s="4" t="n">
        <v>10</v>
      </c>
      <c r="H518" s="4" t="inlineStr">
        <is>
          <t>HDR10</t>
        </is>
      </c>
      <c r="I518" s="4" t="n">
        <v>3.73</v>
      </c>
      <c r="J518" s="4" t="inlineStr"/>
      <c r="K518" s="4" t="n">
        <v>7</v>
      </c>
      <c r="L518" s="4" t="n">
        <v>78</v>
      </c>
      <c r="M518" s="4" t="inlineStr"/>
    </row>
    <row r="519">
      <c r="A519" s="7" t="inlineStr">
        <is>
          <t>Constantine</t>
        </is>
      </c>
      <c r="B519" s="7" t="n">
        <v>2005</v>
      </c>
      <c r="C519" s="7" t="inlineStr">
        <is>
          <t>WEBDL-2160p</t>
        </is>
      </c>
      <c r="D519" s="7" t="inlineStr">
        <is>
          <t>webdl</t>
        </is>
      </c>
      <c r="E519" s="7" t="n">
        <v>2160</v>
      </c>
      <c r="F519" s="7" t="inlineStr">
        <is>
          <t>x265</t>
        </is>
      </c>
      <c r="G519" s="7" t="n">
        <v>10</v>
      </c>
      <c r="H519" s="7" t="inlineStr">
        <is>
          <t>DV HDR10Plus</t>
        </is>
      </c>
      <c r="I519" s="7" t="n">
        <v>3.8</v>
      </c>
      <c r="J519" s="7" t="inlineStr"/>
      <c r="K519" s="7" t="n">
        <v>7</v>
      </c>
      <c r="L519" s="7" t="n">
        <v>46</v>
      </c>
      <c r="M519" s="7" t="inlineStr">
        <is>
          <t>Constantine Collection</t>
        </is>
      </c>
    </row>
    <row r="520">
      <c r="A520" s="4" t="inlineStr">
        <is>
          <t>Death Proof</t>
        </is>
      </c>
      <c r="B520" s="4" t="n">
        <v>2007</v>
      </c>
      <c r="C520" s="4" t="inlineStr">
        <is>
          <t>WEBDL-1080p</t>
        </is>
      </c>
      <c r="D520" s="4" t="inlineStr">
        <is>
          <t>webdl</t>
        </is>
      </c>
      <c r="E520" s="4" t="n">
        <v>1080</v>
      </c>
      <c r="F520" s="4" t="inlineStr">
        <is>
          <t>x265</t>
        </is>
      </c>
      <c r="G520" s="4" t="n">
        <v>10</v>
      </c>
      <c r="H520" s="4" t="inlineStr">
        <is>
          <t>SDR</t>
        </is>
      </c>
      <c r="I520" s="4" t="n">
        <v>1.91</v>
      </c>
      <c r="J520" s="4" t="inlineStr"/>
      <c r="K520" s="4" t="n">
        <v>7</v>
      </c>
      <c r="L520" s="4" t="n">
        <v>67</v>
      </c>
      <c r="M520" s="4" t="inlineStr"/>
    </row>
    <row r="521">
      <c r="A521" s="7" t="inlineStr">
        <is>
          <t>Deep Cover</t>
        </is>
      </c>
      <c r="B521" s="7" t="n">
        <v>1992</v>
      </c>
      <c r="C521" s="7" t="inlineStr">
        <is>
          <t>WEBDL-1080p</t>
        </is>
      </c>
      <c r="D521" s="7" t="inlineStr">
        <is>
          <t>webdl</t>
        </is>
      </c>
      <c r="E521" s="7" t="n">
        <v>1080</v>
      </c>
      <c r="F521" s="7" t="inlineStr">
        <is>
          <t>x265</t>
        </is>
      </c>
      <c r="G521" s="7" t="n">
        <v>10</v>
      </c>
      <c r="H521" s="7" t="inlineStr">
        <is>
          <t>SDR</t>
        </is>
      </c>
      <c r="I521" s="7" t="n">
        <v>5.03</v>
      </c>
      <c r="J521" s="7" t="inlineStr"/>
      <c r="K521" s="7" t="n">
        <v>7</v>
      </c>
      <c r="L521" s="7" t="n">
        <v>87</v>
      </c>
      <c r="M521" s="7" t="inlineStr"/>
    </row>
    <row r="522">
      <c r="A522" s="4" t="inlineStr">
        <is>
          <t>Digimon Adventure tri. Part 4: Loss</t>
        </is>
      </c>
      <c r="B522" s="4" t="n">
        <v>2017</v>
      </c>
      <c r="C522" s="4" t="inlineStr">
        <is>
          <t>Bluray-1080p</t>
        </is>
      </c>
      <c r="D522" s="4" t="inlineStr">
        <is>
          <t>bluray</t>
        </is>
      </c>
      <c r="E522" s="4" t="n">
        <v>1080</v>
      </c>
      <c r="F522" s="4" t="inlineStr">
        <is>
          <t>x264</t>
        </is>
      </c>
      <c r="G522" s="4" t="n">
        <v>8</v>
      </c>
      <c r="H522" s="4" t="inlineStr">
        <is>
          <t>SDR</t>
        </is>
      </c>
      <c r="I522" s="4" t="n">
        <v>1.49</v>
      </c>
      <c r="J522" s="4" t="inlineStr"/>
      <c r="K522" s="4" t="n">
        <v>7</v>
      </c>
      <c r="L522" s="4" t="inlineStr"/>
      <c r="M522" s="4" t="inlineStr">
        <is>
          <t>Digimon Adventure tri. Collection</t>
        </is>
      </c>
    </row>
    <row r="523">
      <c r="A523" s="7" t="inlineStr">
        <is>
          <t>Digimon Adventure tri. Part 6: Future</t>
        </is>
      </c>
      <c r="B523" s="7" t="n">
        <v>2018</v>
      </c>
      <c r="C523" s="7" t="inlineStr">
        <is>
          <t>Bluray-1080p</t>
        </is>
      </c>
      <c r="D523" s="7" t="inlineStr">
        <is>
          <t>bluray</t>
        </is>
      </c>
      <c r="E523" s="7" t="n">
        <v>1080</v>
      </c>
      <c r="F523" s="7" t="inlineStr">
        <is>
          <t>x264</t>
        </is>
      </c>
      <c r="G523" s="7" t="n">
        <v>8</v>
      </c>
      <c r="H523" s="7" t="inlineStr">
        <is>
          <t>SDR</t>
        </is>
      </c>
      <c r="I523" s="7" t="n">
        <v>1.87</v>
      </c>
      <c r="J523" s="7" t="inlineStr"/>
      <c r="K523" s="7" t="n">
        <v>7</v>
      </c>
      <c r="L523" s="7" t="inlineStr"/>
      <c r="M523" s="7" t="inlineStr">
        <is>
          <t>Digimon Adventure tri. Collection</t>
        </is>
      </c>
    </row>
    <row r="524">
      <c r="A524" s="4" t="inlineStr">
        <is>
          <t>Dragon Ball Z: Cooler's Revenge</t>
        </is>
      </c>
      <c r="B524" s="4" t="n">
        <v>1991</v>
      </c>
      <c r="C524" s="4" t="inlineStr">
        <is>
          <t>WEBDL-480p</t>
        </is>
      </c>
      <c r="D524" s="4" t="inlineStr">
        <is>
          <t>webdl</t>
        </is>
      </c>
      <c r="E524" s="4" t="n">
        <v>480</v>
      </c>
      <c r="F524" s="4" t="inlineStr">
        <is>
          <t>x264</t>
        </is>
      </c>
      <c r="G524" s="4" t="n">
        <v>8</v>
      </c>
      <c r="H524" s="4" t="inlineStr">
        <is>
          <t>SDR</t>
        </is>
      </c>
      <c r="I524" s="4" t="n">
        <v>0.21</v>
      </c>
      <c r="J524" s="4" t="inlineStr"/>
      <c r="K524" s="4" t="n">
        <v>7</v>
      </c>
      <c r="L524" s="4" t="inlineStr"/>
      <c r="M524" s="4" t="inlineStr">
        <is>
          <t>Dragon Ball Z Collection</t>
        </is>
      </c>
    </row>
    <row r="525">
      <c r="A525" s="7" t="inlineStr">
        <is>
          <t>Elemental</t>
        </is>
      </c>
      <c r="B525" s="7" t="n">
        <v>2023</v>
      </c>
      <c r="C525" s="7" t="inlineStr">
        <is>
          <t>WEBDL-2160p</t>
        </is>
      </c>
      <c r="D525" s="7" t="inlineStr">
        <is>
          <t>webdl</t>
        </is>
      </c>
      <c r="E525" s="7" t="n">
        <v>2160</v>
      </c>
      <c r="F525" s="7" t="inlineStr">
        <is>
          <t>h265</t>
        </is>
      </c>
      <c r="G525" s="7" t="n">
        <v>10</v>
      </c>
      <c r="H525" s="7" t="inlineStr">
        <is>
          <t>DV HDR10Plus</t>
        </is>
      </c>
      <c r="I525" s="7" t="n">
        <v>18</v>
      </c>
      <c r="J525" s="7" t="inlineStr"/>
      <c r="K525" s="7" t="n">
        <v>7</v>
      </c>
      <c r="L525" s="7" t="n">
        <v>73</v>
      </c>
      <c r="M525" s="7" t="inlineStr"/>
    </row>
    <row r="526">
      <c r="A526" s="4" t="inlineStr">
        <is>
          <t>Fast &amp; Furious 6</t>
        </is>
      </c>
      <c r="B526" s="4" t="n">
        <v>2013</v>
      </c>
      <c r="C526" s="4" t="inlineStr">
        <is>
          <t>WEBDL-2160p</t>
        </is>
      </c>
      <c r="D526" s="4" t="inlineStr">
        <is>
          <t>webdl</t>
        </is>
      </c>
      <c r="E526" s="4" t="n">
        <v>2160</v>
      </c>
      <c r="F526" s="4" t="inlineStr">
        <is>
          <t>x265</t>
        </is>
      </c>
      <c r="G526" s="4" t="n">
        <v>10</v>
      </c>
      <c r="H526" s="4" t="inlineStr">
        <is>
          <t>HDR10</t>
        </is>
      </c>
      <c r="I526" s="4" t="n">
        <v>16.5</v>
      </c>
      <c r="J526" s="4" t="inlineStr"/>
      <c r="K526" s="4" t="n">
        <v>7</v>
      </c>
      <c r="L526" s="4" t="n">
        <v>71</v>
      </c>
      <c r="M526" s="4" t="inlineStr">
        <is>
          <t>The Fast and the Furious Collection</t>
        </is>
      </c>
    </row>
    <row r="527">
      <c r="A527" s="7" t="inlineStr">
        <is>
          <t>Godzilla, the Monster of the Pacific Ocean</t>
        </is>
      </c>
      <c r="B527" s="7" t="n">
        <v>1957</v>
      </c>
      <c r="C527" s="7" t="inlineStr">
        <is>
          <t>HDTV-1080p</t>
        </is>
      </c>
      <c r="D527" s="7" t="inlineStr">
        <is>
          <t>tv</t>
        </is>
      </c>
      <c r="E527" s="7" t="n">
        <v>1080</v>
      </c>
      <c r="F527" s="7" t="inlineStr">
        <is>
          <t>x264</t>
        </is>
      </c>
      <c r="G527" s="7" t="n">
        <v>8</v>
      </c>
      <c r="H527" s="7" t="inlineStr">
        <is>
          <t>SDR</t>
        </is>
      </c>
      <c r="I527" s="7" t="n">
        <v>1.84</v>
      </c>
      <c r="J527" s="7" t="inlineStr"/>
      <c r="K527" s="7" t="n">
        <v>7</v>
      </c>
      <c r="L527" s="7" t="inlineStr"/>
      <c r="M527" s="7" t="inlineStr"/>
    </row>
    <row r="528">
      <c r="A528" s="4" t="inlineStr">
        <is>
          <t>Happy Gilmore</t>
        </is>
      </c>
      <c r="B528" s="4" t="n">
        <v>1996</v>
      </c>
      <c r="C528" s="4" t="inlineStr">
        <is>
          <t>WEBDL-2160p</t>
        </is>
      </c>
      <c r="D528" s="4" t="inlineStr">
        <is>
          <t>webdl</t>
        </is>
      </c>
      <c r="E528" s="4" t="n">
        <v>2160</v>
      </c>
      <c r="F528" s="4" t="inlineStr">
        <is>
          <t>x265</t>
        </is>
      </c>
      <c r="G528" s="4" t="n">
        <v>10</v>
      </c>
      <c r="H528" s="4" t="inlineStr">
        <is>
          <t>HDR10</t>
        </is>
      </c>
      <c r="I528" s="4" t="n">
        <v>29.83</v>
      </c>
      <c r="J528" s="4" t="inlineStr"/>
      <c r="K528" s="4" t="n">
        <v>7</v>
      </c>
      <c r="L528" s="4" t="n">
        <v>65</v>
      </c>
      <c r="M528" s="4" t="inlineStr">
        <is>
          <t>Happy Gilmore Collection</t>
        </is>
      </c>
    </row>
    <row r="529">
      <c r="A529" s="7" t="inlineStr">
        <is>
          <t>Hellboy II: The Golden Army</t>
        </is>
      </c>
      <c r="B529" s="7" t="n">
        <v>2008</v>
      </c>
      <c r="C529" s="7" t="inlineStr">
        <is>
          <t>WEBDL-2160p</t>
        </is>
      </c>
      <c r="D529" s="7" t="inlineStr">
        <is>
          <t>webdl</t>
        </is>
      </c>
      <c r="E529" s="7" t="n">
        <v>2160</v>
      </c>
      <c r="F529" s="7" t="inlineStr">
        <is>
          <t>h265</t>
        </is>
      </c>
      <c r="G529" s="7" t="n">
        <v>10</v>
      </c>
      <c r="H529" s="7" t="inlineStr">
        <is>
          <t>HDR10</t>
        </is>
      </c>
      <c r="I529" s="7" t="n">
        <v>3.83</v>
      </c>
      <c r="J529" s="7" t="inlineStr"/>
      <c r="K529" s="7" t="n">
        <v>7</v>
      </c>
      <c r="L529" s="7" t="n">
        <v>86</v>
      </c>
      <c r="M529" s="7" t="inlineStr">
        <is>
          <t>Hellboy Collection</t>
        </is>
      </c>
    </row>
    <row r="530">
      <c r="A530" s="4" t="inlineStr">
        <is>
          <t>Hotel Transylvania</t>
        </is>
      </c>
      <c r="B530" s="4" t="n">
        <v>2012</v>
      </c>
      <c r="C530" s="4" t="inlineStr">
        <is>
          <t>HDTV-1080p</t>
        </is>
      </c>
      <c r="D530" s="4" t="inlineStr">
        <is>
          <t>tv</t>
        </is>
      </c>
      <c r="E530" s="4" t="n">
        <v>1080</v>
      </c>
      <c r="F530" s="4" t="inlineStr">
        <is>
          <t>x264</t>
        </is>
      </c>
      <c r="G530" s="4" t="n">
        <v>8</v>
      </c>
      <c r="H530" s="4" t="inlineStr">
        <is>
          <t>SDR</t>
        </is>
      </c>
      <c r="I530" s="4" t="n">
        <v>1.4</v>
      </c>
      <c r="J530" s="4" t="inlineStr"/>
      <c r="K530" s="4" t="n">
        <v>7</v>
      </c>
      <c r="L530" s="4" t="n">
        <v>45</v>
      </c>
      <c r="M530" s="4" t="inlineStr">
        <is>
          <t>Hotel Transylvania Collection</t>
        </is>
      </c>
    </row>
    <row r="531">
      <c r="A531" s="7" t="inlineStr">
        <is>
          <t>Independence Day</t>
        </is>
      </c>
      <c r="B531" s="7" t="n">
        <v>1996</v>
      </c>
      <c r="C531" s="7" t="inlineStr">
        <is>
          <t>WEBDL-2160p</t>
        </is>
      </c>
      <c r="D531" s="7" t="inlineStr">
        <is>
          <t>webdl</t>
        </is>
      </c>
      <c r="E531" s="7" t="n">
        <v>2160</v>
      </c>
      <c r="F531" s="7" t="inlineStr">
        <is>
          <t>x265</t>
        </is>
      </c>
      <c r="G531" s="7" t="n">
        <v>10</v>
      </c>
      <c r="H531" s="7" t="inlineStr">
        <is>
          <t>HDR10</t>
        </is>
      </c>
      <c r="I531" s="7" t="n">
        <v>23.18</v>
      </c>
      <c r="J531" s="7" t="inlineStr"/>
      <c r="K531" s="7" t="n">
        <v>7</v>
      </c>
      <c r="L531" s="7" t="n">
        <v>69</v>
      </c>
      <c r="M531" s="7" t="inlineStr">
        <is>
          <t>Independence Day Collection</t>
        </is>
      </c>
    </row>
    <row r="532">
      <c r="A532" s="4" t="inlineStr">
        <is>
          <t>The Last Boy Scout</t>
        </is>
      </c>
      <c r="B532" s="4" t="n">
        <v>1991</v>
      </c>
      <c r="C532" s="4" t="inlineStr">
        <is>
          <t>WEBDL-1080p</t>
        </is>
      </c>
      <c r="D532" s="4" t="inlineStr">
        <is>
          <t>webdl</t>
        </is>
      </c>
      <c r="E532" s="4" t="n">
        <v>1080</v>
      </c>
      <c r="F532" s="4" t="inlineStr">
        <is>
          <t>x265</t>
        </is>
      </c>
      <c r="G532" s="4" t="n">
        <v>10</v>
      </c>
      <c r="H532" s="4" t="inlineStr">
        <is>
          <t>SDR</t>
        </is>
      </c>
      <c r="I532" s="4" t="n">
        <v>4</v>
      </c>
      <c r="J532" s="4" t="inlineStr"/>
      <c r="K532" s="4" t="n">
        <v>7</v>
      </c>
      <c r="L532" s="4" t="n">
        <v>46</v>
      </c>
      <c r="M532" s="4" t="inlineStr"/>
    </row>
    <row r="533">
      <c r="A533" s="7" t="inlineStr">
        <is>
          <t>Last of the Dogmen</t>
        </is>
      </c>
      <c r="B533" s="7" t="n">
        <v>1995</v>
      </c>
      <c r="C533" s="7" t="inlineStr">
        <is>
          <t>HDTV-1080p</t>
        </is>
      </c>
      <c r="D533" s="7" t="inlineStr">
        <is>
          <t>tv</t>
        </is>
      </c>
      <c r="E533" s="7" t="n">
        <v>1080</v>
      </c>
      <c r="F533" s="7" t="inlineStr">
        <is>
          <t>x264</t>
        </is>
      </c>
      <c r="G533" s="7" t="n">
        <v>8</v>
      </c>
      <c r="H533" s="7" t="inlineStr">
        <is>
          <t>SDR</t>
        </is>
      </c>
      <c r="I533" s="7" t="n">
        <v>2.18</v>
      </c>
      <c r="J533" s="7" t="inlineStr"/>
      <c r="K533" s="7" t="n">
        <v>7</v>
      </c>
      <c r="L533" s="7" t="n">
        <v>69</v>
      </c>
      <c r="M533" s="7" t="inlineStr"/>
    </row>
    <row r="534">
      <c r="A534" s="4" t="inlineStr">
        <is>
          <t>Late Night with the Devil</t>
        </is>
      </c>
      <c r="B534" s="4" t="n">
        <v>2024</v>
      </c>
      <c r="C534" s="4" t="inlineStr">
        <is>
          <t>WEBDL-2160p</t>
        </is>
      </c>
      <c r="D534" s="4" t="inlineStr">
        <is>
          <t>webdl</t>
        </is>
      </c>
      <c r="E534" s="4" t="n">
        <v>2160</v>
      </c>
      <c r="F534" s="4" t="inlineStr">
        <is>
          <t>h265</t>
        </is>
      </c>
      <c r="G534" s="4" t="n">
        <v>8</v>
      </c>
      <c r="H534" s="4" t="inlineStr">
        <is>
          <t>SDR</t>
        </is>
      </c>
      <c r="I534" s="4" t="n">
        <v>9.81</v>
      </c>
      <c r="J534" s="4" t="inlineStr"/>
      <c r="K534" s="4" t="n">
        <v>7</v>
      </c>
      <c r="L534" s="4" t="n">
        <v>97</v>
      </c>
      <c r="M534" s="4" t="inlineStr"/>
    </row>
    <row r="535">
      <c r="A535" s="7" t="inlineStr">
        <is>
          <t>Mallrats</t>
        </is>
      </c>
      <c r="B535" s="7" t="n">
        <v>1995</v>
      </c>
      <c r="C535" s="7" t="inlineStr">
        <is>
          <t>WEBDL-1080p</t>
        </is>
      </c>
      <c r="D535" s="7" t="inlineStr">
        <is>
          <t>webdl</t>
        </is>
      </c>
      <c r="E535" s="7" t="n">
        <v>1080</v>
      </c>
      <c r="F535" s="7" t="inlineStr">
        <is>
          <t>x265</t>
        </is>
      </c>
      <c r="G535" s="7" t="n">
        <v>10</v>
      </c>
      <c r="H535" s="7" t="inlineStr">
        <is>
          <t>SDR</t>
        </is>
      </c>
      <c r="I535" s="7" t="n">
        <v>3.15</v>
      </c>
      <c r="J535" s="7" t="inlineStr"/>
      <c r="K535" s="7" t="n">
        <v>7</v>
      </c>
      <c r="L535" s="7" t="n">
        <v>58</v>
      </c>
      <c r="M535" s="7" t="inlineStr"/>
    </row>
    <row r="536">
      <c r="A536" s="4" t="inlineStr">
        <is>
          <t>The Mask</t>
        </is>
      </c>
      <c r="B536" s="4" t="n">
        <v>1994</v>
      </c>
      <c r="C536" s="4" t="inlineStr">
        <is>
          <t>WEBDL-1080p</t>
        </is>
      </c>
      <c r="D536" s="4" t="inlineStr">
        <is>
          <t>webdl</t>
        </is>
      </c>
      <c r="E536" s="4" t="n">
        <v>1080</v>
      </c>
      <c r="F536" s="4" t="inlineStr">
        <is>
          <t>x265</t>
        </is>
      </c>
      <c r="G536" s="4" t="n">
        <v>8</v>
      </c>
      <c r="H536" s="4" t="inlineStr">
        <is>
          <t>SDR</t>
        </is>
      </c>
      <c r="I536" s="4" t="n">
        <v>1.48</v>
      </c>
      <c r="J536" s="4" t="inlineStr"/>
      <c r="K536" s="4" t="n">
        <v>7</v>
      </c>
      <c r="L536" s="4" t="n">
        <v>81</v>
      </c>
      <c r="M536" s="4" t="inlineStr">
        <is>
          <t>The Mask Collection</t>
        </is>
      </c>
    </row>
    <row r="537">
      <c r="A537" s="7" t="inlineStr">
        <is>
          <t>Matilda</t>
        </is>
      </c>
      <c r="B537" s="7" t="n">
        <v>1996</v>
      </c>
      <c r="C537" s="7" t="inlineStr">
        <is>
          <t>WEBDL-2160p</t>
        </is>
      </c>
      <c r="D537" s="7" t="inlineStr">
        <is>
          <t>webdl</t>
        </is>
      </c>
      <c r="E537" s="7" t="n">
        <v>2160</v>
      </c>
      <c r="F537" s="7" t="inlineStr">
        <is>
          <t>x265</t>
        </is>
      </c>
      <c r="G537" s="7" t="n">
        <v>10</v>
      </c>
      <c r="H537" s="7" t="inlineStr">
        <is>
          <t>HDR10</t>
        </is>
      </c>
      <c r="I537" s="7" t="n">
        <v>10</v>
      </c>
      <c r="J537" s="7" t="inlineStr"/>
      <c r="K537" s="7" t="n">
        <v>7</v>
      </c>
      <c r="L537" s="7" t="n">
        <v>92</v>
      </c>
      <c r="M537" s="7" t="inlineStr"/>
    </row>
    <row r="538">
      <c r="A538" s="4" t="inlineStr">
        <is>
          <t>My Hero Academia: World Heroes' Mission</t>
        </is>
      </c>
      <c r="B538" s="4" t="n">
        <v>2021</v>
      </c>
      <c r="C538" s="4" t="inlineStr">
        <is>
          <t>WEBDL-1080p</t>
        </is>
      </c>
      <c r="D538" s="4" t="inlineStr">
        <is>
          <t>webdl</t>
        </is>
      </c>
      <c r="E538" s="4" t="n">
        <v>1080</v>
      </c>
      <c r="F538" s="4" t="inlineStr">
        <is>
          <t>x264</t>
        </is>
      </c>
      <c r="G538" s="4" t="n">
        <v>8</v>
      </c>
      <c r="H538" s="4" t="inlineStr">
        <is>
          <t>SDR</t>
        </is>
      </c>
      <c r="I538" s="4" t="n">
        <v>4.17</v>
      </c>
      <c r="J538" s="4" t="inlineStr"/>
      <c r="K538" s="4" t="n">
        <v>7</v>
      </c>
      <c r="L538" s="4" t="n">
        <v>87</v>
      </c>
      <c r="M538" s="4" t="inlineStr">
        <is>
          <t>My Hero Academia Collection</t>
        </is>
      </c>
    </row>
    <row r="539">
      <c r="A539" s="7" t="inlineStr">
        <is>
          <t>The Northman</t>
        </is>
      </c>
      <c r="B539" s="7" t="n">
        <v>2022</v>
      </c>
      <c r="C539" s="7" t="inlineStr">
        <is>
          <t>WEBDL-2160p</t>
        </is>
      </c>
      <c r="D539" s="7" t="inlineStr">
        <is>
          <t>webdl</t>
        </is>
      </c>
      <c r="E539" s="7" t="n">
        <v>2160</v>
      </c>
      <c r="F539" s="7" t="inlineStr">
        <is>
          <t>h265</t>
        </is>
      </c>
      <c r="G539" s="7" t="n">
        <v>10</v>
      </c>
      <c r="H539" s="7" t="inlineStr">
        <is>
          <t>HDR10</t>
        </is>
      </c>
      <c r="I539" s="7" t="n">
        <v>14.46</v>
      </c>
      <c r="J539" s="7" t="inlineStr"/>
      <c r="K539" s="7" t="n">
        <v>7</v>
      </c>
      <c r="L539" s="7" t="n">
        <v>90</v>
      </c>
      <c r="M539" s="7" t="inlineStr"/>
    </row>
    <row r="540">
      <c r="A540" s="4" t="inlineStr">
        <is>
          <t>Old School</t>
        </is>
      </c>
      <c r="B540" s="4" t="n">
        <v>2003</v>
      </c>
      <c r="C540" s="4" t="inlineStr">
        <is>
          <t>Bluray-1080p</t>
        </is>
      </c>
      <c r="D540" s="4" t="inlineStr">
        <is>
          <t>bluray</t>
        </is>
      </c>
      <c r="E540" s="4" t="n">
        <v>1080</v>
      </c>
      <c r="F540" s="4" t="inlineStr">
        <is>
          <t>h265</t>
        </is>
      </c>
      <c r="G540" s="4" t="n">
        <v>10</v>
      </c>
      <c r="H540" s="4" t="inlineStr">
        <is>
          <t>SDR</t>
        </is>
      </c>
      <c r="I540" s="4" t="n">
        <v>3.41</v>
      </c>
      <c r="J540" s="4" t="inlineStr"/>
      <c r="K540" s="4" t="n">
        <v>7</v>
      </c>
      <c r="L540" s="4" t="n">
        <v>60</v>
      </c>
      <c r="M540" s="4" t="inlineStr"/>
    </row>
    <row r="541">
      <c r="A541" s="7" t="inlineStr">
        <is>
          <t>The Outsiders</t>
        </is>
      </c>
      <c r="B541" s="7" t="n">
        <v>1983</v>
      </c>
      <c r="C541" s="7" t="inlineStr">
        <is>
          <t>WEBDL-2160p</t>
        </is>
      </c>
      <c r="D541" s="7" t="inlineStr">
        <is>
          <t>webdl</t>
        </is>
      </c>
      <c r="E541" s="7" t="n">
        <v>2160</v>
      </c>
      <c r="F541" s="7" t="inlineStr">
        <is>
          <t>x265</t>
        </is>
      </c>
      <c r="G541" s="7" t="n">
        <v>10</v>
      </c>
      <c r="H541" s="7" t="inlineStr">
        <is>
          <t>HDR10</t>
        </is>
      </c>
      <c r="I541" s="7" t="n">
        <v>16.72</v>
      </c>
      <c r="J541" s="7" t="inlineStr"/>
      <c r="K541" s="7" t="n">
        <v>7</v>
      </c>
      <c r="L541" s="7" t="n">
        <v>71</v>
      </c>
      <c r="M541" s="7" t="inlineStr"/>
    </row>
    <row r="542">
      <c r="A542" s="4" t="inlineStr">
        <is>
          <t>ParaNorman</t>
        </is>
      </c>
      <c r="B542" s="4" t="n">
        <v>2012</v>
      </c>
      <c r="C542" s="4" t="inlineStr">
        <is>
          <t>HDTV-1080p</t>
        </is>
      </c>
      <c r="D542" s="4" t="inlineStr">
        <is>
          <t>tv</t>
        </is>
      </c>
      <c r="E542" s="4" t="n">
        <v>1080</v>
      </c>
      <c r="F542" s="4" t="inlineStr">
        <is>
          <t>x264</t>
        </is>
      </c>
      <c r="G542" s="4" t="n">
        <v>8</v>
      </c>
      <c r="H542" s="4" t="inlineStr">
        <is>
          <t>SDR</t>
        </is>
      </c>
      <c r="I542" s="4" t="n">
        <v>1.3</v>
      </c>
      <c r="J542" s="4" t="inlineStr"/>
      <c r="K542" s="4" t="n">
        <v>7</v>
      </c>
      <c r="L542" s="4" t="n">
        <v>89</v>
      </c>
      <c r="M542" s="4" t="inlineStr"/>
    </row>
    <row r="543">
      <c r="A543" s="7" t="inlineStr">
        <is>
          <t>Passengers</t>
        </is>
      </c>
      <c r="B543" s="7" t="n">
        <v>2016</v>
      </c>
      <c r="C543" s="7" t="inlineStr">
        <is>
          <t>WEBDL-1080p</t>
        </is>
      </c>
      <c r="D543" s="7" t="inlineStr">
        <is>
          <t>webdl</t>
        </is>
      </c>
      <c r="E543" s="7" t="n">
        <v>1080</v>
      </c>
      <c r="F543" s="7" t="inlineStr">
        <is>
          <t>x265</t>
        </is>
      </c>
      <c r="G543" s="7" t="n">
        <v>8</v>
      </c>
      <c r="H543" s="7" t="inlineStr">
        <is>
          <t>SDR</t>
        </is>
      </c>
      <c r="I543" s="7" t="n">
        <v>1.5</v>
      </c>
      <c r="J543" s="7" t="inlineStr"/>
      <c r="K543" s="7" t="n">
        <v>7</v>
      </c>
      <c r="L543" s="7" t="n">
        <v>30</v>
      </c>
      <c r="M543" s="7" t="inlineStr"/>
    </row>
    <row r="544">
      <c r="A544" s="4" t="inlineStr">
        <is>
          <t>Traitor or Patriot</t>
        </is>
      </c>
      <c r="B544" s="4" t="n">
        <v>2000</v>
      </c>
      <c r="C544" s="4" t="inlineStr">
        <is>
          <t>WEBDL-1080p</t>
        </is>
      </c>
      <c r="D544" s="4" t="inlineStr">
        <is>
          <t>webdl</t>
        </is>
      </c>
      <c r="E544" s="4" t="n">
        <v>1080</v>
      </c>
      <c r="F544" s="4" t="inlineStr">
        <is>
          <t>x265</t>
        </is>
      </c>
      <c r="G544" s="4" t="n">
        <v>10</v>
      </c>
      <c r="H544" s="4" t="inlineStr">
        <is>
          <t>SDR</t>
        </is>
      </c>
      <c r="I544" s="4" t="n">
        <v>6.87</v>
      </c>
      <c r="J544" s="4" t="inlineStr"/>
      <c r="K544" s="4" t="n">
        <v>7</v>
      </c>
      <c r="L544" s="4" t="inlineStr"/>
      <c r="M544" s="4" t="inlineStr"/>
    </row>
    <row r="545">
      <c r="A545" s="7" t="inlineStr">
        <is>
          <t>Pitch Black</t>
        </is>
      </c>
      <c r="B545" s="7" t="n">
        <v>2000</v>
      </c>
      <c r="C545" s="7" t="inlineStr">
        <is>
          <t>WEBDL-2160p</t>
        </is>
      </c>
      <c r="D545" s="7" t="inlineStr">
        <is>
          <t>webdl</t>
        </is>
      </c>
      <c r="E545" s="7" t="n">
        <v>2160</v>
      </c>
      <c r="F545" s="7" t="inlineStr">
        <is>
          <t>h265</t>
        </is>
      </c>
      <c r="G545" s="7" t="n">
        <v>10</v>
      </c>
      <c r="H545" s="7" t="inlineStr">
        <is>
          <t>HDR10</t>
        </is>
      </c>
      <c r="I545" s="7" t="n">
        <v>6</v>
      </c>
      <c r="J545" s="7" t="inlineStr"/>
      <c r="K545" s="7" t="n">
        <v>7</v>
      </c>
      <c r="L545" s="7" t="n">
        <v>58</v>
      </c>
      <c r="M545" s="7" t="inlineStr">
        <is>
          <t>The Chronicles of Riddick Collection</t>
        </is>
      </c>
    </row>
    <row r="546">
      <c r="A546" s="4" t="inlineStr">
        <is>
          <t>Planet Terror</t>
        </is>
      </c>
      <c r="B546" s="4" t="n">
        <v>2007</v>
      </c>
      <c r="C546" s="4" t="inlineStr">
        <is>
          <t>WEBDL-1080p</t>
        </is>
      </c>
      <c r="D546" s="4" t="inlineStr">
        <is>
          <t>webdl</t>
        </is>
      </c>
      <c r="E546" s="4" t="n">
        <v>1080</v>
      </c>
      <c r="F546" s="4" t="inlineStr">
        <is>
          <t>x265</t>
        </is>
      </c>
      <c r="G546" s="4" t="n">
        <v>10</v>
      </c>
      <c r="H546" s="4" t="inlineStr">
        <is>
          <t>SDR</t>
        </is>
      </c>
      <c r="I546" s="4" t="n">
        <v>1.78</v>
      </c>
      <c r="J546" s="4" t="inlineStr"/>
      <c r="K546" s="4" t="n">
        <v>7</v>
      </c>
      <c r="L546" s="4" t="n">
        <v>77</v>
      </c>
      <c r="M546" s="4" t="inlineStr"/>
    </row>
    <row r="547">
      <c r="A547" s="7" t="inlineStr">
        <is>
          <t>Rambo</t>
        </is>
      </c>
      <c r="B547" s="7" t="n">
        <v>2008</v>
      </c>
      <c r="C547" s="7" t="inlineStr">
        <is>
          <t>WEBDL-2160p</t>
        </is>
      </c>
      <c r="D547" s="7" t="inlineStr">
        <is>
          <t>webdl</t>
        </is>
      </c>
      <c r="E547" s="7" t="n">
        <v>2160</v>
      </c>
      <c r="F547" s="7" t="inlineStr">
        <is>
          <t>x265</t>
        </is>
      </c>
      <c r="G547" s="7" t="n">
        <v>10</v>
      </c>
      <c r="H547" s="7" t="inlineStr">
        <is>
          <t>HDR10</t>
        </is>
      </c>
      <c r="I547" s="7" t="n">
        <v>6.01</v>
      </c>
      <c r="J547" s="7" t="inlineStr"/>
      <c r="K547" s="7" t="n">
        <v>7</v>
      </c>
      <c r="L547" s="7" t="n">
        <v>38</v>
      </c>
      <c r="M547" s="7" t="inlineStr">
        <is>
          <t>Rambo Collection</t>
        </is>
      </c>
    </row>
    <row r="548">
      <c r="A548" s="4" t="inlineStr">
        <is>
          <t>Saltburn</t>
        </is>
      </c>
      <c r="B548" s="4" t="n">
        <v>2023</v>
      </c>
      <c r="C548" s="4" t="inlineStr">
        <is>
          <t>WEBDL-2160p</t>
        </is>
      </c>
      <c r="D548" s="4" t="inlineStr">
        <is>
          <t>webdl</t>
        </is>
      </c>
      <c r="E548" s="4" t="n">
        <v>2160</v>
      </c>
      <c r="F548" s="4" t="inlineStr">
        <is>
          <t>h265</t>
        </is>
      </c>
      <c r="G548" s="4" t="n">
        <v>10</v>
      </c>
      <c r="H548" s="4" t="inlineStr">
        <is>
          <t>DV HDR10Plus</t>
        </is>
      </c>
      <c r="I548" s="4" t="n">
        <v>14.16</v>
      </c>
      <c r="J548" s="4" t="inlineStr"/>
      <c r="K548" s="4" t="n">
        <v>7</v>
      </c>
      <c r="L548" s="4" t="n">
        <v>72</v>
      </c>
      <c r="M548" s="4" t="inlineStr"/>
    </row>
    <row r="549">
      <c r="A549" s="7" t="inlineStr">
        <is>
          <t>Shazam!</t>
        </is>
      </c>
      <c r="B549" s="7" t="n">
        <v>2019</v>
      </c>
      <c r="C549" s="7" t="inlineStr">
        <is>
          <t>WEBDL-2160p</t>
        </is>
      </c>
      <c r="D549" s="7" t="inlineStr">
        <is>
          <t>webdl</t>
        </is>
      </c>
      <c r="E549" s="7" t="n">
        <v>2160</v>
      </c>
      <c r="F549" s="7" t="inlineStr">
        <is>
          <t>h265</t>
        </is>
      </c>
      <c r="G549" s="7" t="n">
        <v>10</v>
      </c>
      <c r="H549" s="7" t="inlineStr">
        <is>
          <t>HDR10</t>
        </is>
      </c>
      <c r="I549" s="7" t="n">
        <v>15.26</v>
      </c>
      <c r="J549" s="7" t="inlineStr"/>
      <c r="K549" s="7" t="n">
        <v>7</v>
      </c>
      <c r="L549" s="7" t="n">
        <v>90</v>
      </c>
      <c r="M549" s="7" t="inlineStr">
        <is>
          <t>Shazam! Collection</t>
        </is>
      </c>
    </row>
    <row r="550">
      <c r="A550" s="4" t="inlineStr">
        <is>
          <t>Sixteen Candles</t>
        </is>
      </c>
      <c r="B550" s="4" t="n">
        <v>1984</v>
      </c>
      <c r="C550" s="4" t="inlineStr">
        <is>
          <t>WEBDL-1080p</t>
        </is>
      </c>
      <c r="D550" s="4" t="inlineStr">
        <is>
          <t>webdl</t>
        </is>
      </c>
      <c r="E550" s="4" t="n">
        <v>1080</v>
      </c>
      <c r="F550" s="4" t="inlineStr">
        <is>
          <t>x265</t>
        </is>
      </c>
      <c r="G550" s="4" t="n">
        <v>10</v>
      </c>
      <c r="H550" s="4" t="inlineStr">
        <is>
          <t>SDR</t>
        </is>
      </c>
      <c r="I550" s="4" t="n">
        <v>6.17</v>
      </c>
      <c r="J550" s="4" t="inlineStr"/>
      <c r="K550" s="4" t="n">
        <v>7</v>
      </c>
      <c r="L550" s="4" t="n">
        <v>81</v>
      </c>
      <c r="M550" s="4" t="inlineStr"/>
    </row>
    <row r="551">
      <c r="A551" s="7" t="inlineStr">
        <is>
          <t>Smokey and the Bandit</t>
        </is>
      </c>
      <c r="B551" s="7" t="n">
        <v>1977</v>
      </c>
      <c r="C551" s="7" t="inlineStr">
        <is>
          <t>WEBDL-2160p</t>
        </is>
      </c>
      <c r="D551" s="7" t="inlineStr">
        <is>
          <t>webdl</t>
        </is>
      </c>
      <c r="E551" s="7" t="n">
        <v>2160</v>
      </c>
      <c r="F551" s="7" t="inlineStr">
        <is>
          <t>x265</t>
        </is>
      </c>
      <c r="G551" s="7" t="n">
        <v>10</v>
      </c>
      <c r="H551" s="7" t="inlineStr">
        <is>
          <t>PQ</t>
        </is>
      </c>
      <c r="I551" s="7" t="n">
        <v>3.34</v>
      </c>
      <c r="J551" s="7" t="inlineStr"/>
      <c r="K551" s="7" t="n">
        <v>7</v>
      </c>
      <c r="L551" s="7" t="n">
        <v>72</v>
      </c>
      <c r="M551" s="7" t="inlineStr">
        <is>
          <t>Smokey and the Bandit Collection</t>
        </is>
      </c>
    </row>
    <row r="552">
      <c r="A552" s="4" t="inlineStr">
        <is>
          <t>Star Trek Beyond</t>
        </is>
      </c>
      <c r="B552" s="4" t="n">
        <v>2016</v>
      </c>
      <c r="C552" s="4" t="inlineStr">
        <is>
          <t>WEBDL-2160p</t>
        </is>
      </c>
      <c r="D552" s="4" t="inlineStr">
        <is>
          <t>webdl</t>
        </is>
      </c>
      <c r="E552" s="4" t="n">
        <v>2160</v>
      </c>
      <c r="F552" s="4" t="inlineStr">
        <is>
          <t>x265</t>
        </is>
      </c>
      <c r="G552" s="4" t="n">
        <v>10</v>
      </c>
      <c r="H552" s="4" t="inlineStr">
        <is>
          <t>HDR10</t>
        </is>
      </c>
      <c r="I552" s="4" t="n">
        <v>14.47</v>
      </c>
      <c r="J552" s="4" t="inlineStr"/>
      <c r="K552" s="4" t="n">
        <v>7</v>
      </c>
      <c r="L552" s="4" t="n">
        <v>86</v>
      </c>
      <c r="M552" s="4" t="inlineStr">
        <is>
          <t>Star Trek: Alternate Reality Collection</t>
        </is>
      </c>
    </row>
    <row r="553">
      <c r="A553" s="7" t="inlineStr">
        <is>
          <t>Starman</t>
        </is>
      </c>
      <c r="B553" s="7" t="n">
        <v>1984</v>
      </c>
      <c r="C553" s="7" t="inlineStr">
        <is>
          <t>WEBDL-1080p</t>
        </is>
      </c>
      <c r="D553" s="7" t="inlineStr">
        <is>
          <t>webdl</t>
        </is>
      </c>
      <c r="E553" s="7" t="n">
        <v>1080</v>
      </c>
      <c r="F553" s="7" t="inlineStr">
        <is>
          <t>x265</t>
        </is>
      </c>
      <c r="G553" s="7" t="n">
        <v>8</v>
      </c>
      <c r="H553" s="7" t="inlineStr">
        <is>
          <t>SDR</t>
        </is>
      </c>
      <c r="I553" s="7" t="n">
        <v>1.92</v>
      </c>
      <c r="J553" s="7" t="inlineStr"/>
      <c r="K553" s="7" t="n">
        <v>7</v>
      </c>
      <c r="L553" s="7" t="n">
        <v>83</v>
      </c>
      <c r="M553" s="7" t="inlineStr"/>
    </row>
    <row r="554">
      <c r="A554" s="4" t="inlineStr">
        <is>
          <t>Super Troopers</t>
        </is>
      </c>
      <c r="B554" s="4" t="n">
        <v>2001</v>
      </c>
      <c r="C554" s="4" t="inlineStr">
        <is>
          <t>WEBDL-1080p</t>
        </is>
      </c>
      <c r="D554" s="4" t="inlineStr">
        <is>
          <t>webdl</t>
        </is>
      </c>
      <c r="E554" s="4" t="n">
        <v>1080</v>
      </c>
      <c r="F554" s="4" t="inlineStr">
        <is>
          <t>x265</t>
        </is>
      </c>
      <c r="G554" s="4" t="n">
        <v>10</v>
      </c>
      <c r="H554" s="4" t="inlineStr">
        <is>
          <t>SDR</t>
        </is>
      </c>
      <c r="I554" s="4" t="n">
        <v>1.21</v>
      </c>
      <c r="J554" s="4" t="inlineStr"/>
      <c r="K554" s="4" t="n">
        <v>7</v>
      </c>
      <c r="L554" s="4" t="n">
        <v>37</v>
      </c>
      <c r="M554" s="4" t="inlineStr">
        <is>
          <t>Super Troopers Collection</t>
        </is>
      </c>
    </row>
    <row r="555">
      <c r="A555" s="7" t="inlineStr">
        <is>
          <t>The Spy Who Loved Me</t>
        </is>
      </c>
      <c r="B555" s="7" t="n">
        <v>1977</v>
      </c>
      <c r="C555" s="7" t="inlineStr">
        <is>
          <t>WEBDL-1080p</t>
        </is>
      </c>
      <c r="D555" s="7" t="inlineStr">
        <is>
          <t>webdl</t>
        </is>
      </c>
      <c r="E555" s="7" t="n">
        <v>1080</v>
      </c>
      <c r="F555" s="7" t="inlineStr">
        <is>
          <t>x265</t>
        </is>
      </c>
      <c r="G555" s="7" t="n">
        <v>10</v>
      </c>
      <c r="H555" s="7" t="inlineStr">
        <is>
          <t>SDR</t>
        </is>
      </c>
      <c r="I555" s="7" t="n">
        <v>2.83</v>
      </c>
      <c r="J555" s="7" t="inlineStr"/>
      <c r="K555" s="7" t="n">
        <v>7</v>
      </c>
      <c r="L555" s="7" t="n">
        <v>82</v>
      </c>
      <c r="M555" s="7" t="inlineStr">
        <is>
          <t>James Bond Collection</t>
        </is>
      </c>
    </row>
    <row r="556">
      <c r="A556" s="4" t="inlineStr">
        <is>
          <t>Thor</t>
        </is>
      </c>
      <c r="B556" s="4" t="n">
        <v>2011</v>
      </c>
      <c r="C556" s="4" t="inlineStr">
        <is>
          <t>WEBDL-2160p</t>
        </is>
      </c>
      <c r="D556" s="4" t="inlineStr">
        <is>
          <t>webdl</t>
        </is>
      </c>
      <c r="E556" s="4" t="n">
        <v>2160</v>
      </c>
      <c r="F556" s="4" t="inlineStr">
        <is>
          <t>x265</t>
        </is>
      </c>
      <c r="G556" s="4" t="n">
        <v>10</v>
      </c>
      <c r="H556" s="4" t="inlineStr">
        <is>
          <t>HDR10</t>
        </is>
      </c>
      <c r="I556" s="4" t="n">
        <v>16.94</v>
      </c>
      <c r="J556" s="4" t="inlineStr"/>
      <c r="K556" s="4" t="n">
        <v>7</v>
      </c>
      <c r="L556" s="4" t="n">
        <v>77</v>
      </c>
      <c r="M556" s="4" t="inlineStr">
        <is>
          <t>Thor Collection</t>
        </is>
      </c>
    </row>
    <row r="557">
      <c r="A557" s="7" t="inlineStr">
        <is>
          <t>The Unbearable Weight of Massive Talent</t>
        </is>
      </c>
      <c r="B557" s="7" t="n">
        <v>2022</v>
      </c>
      <c r="C557" s="7" t="inlineStr">
        <is>
          <t>WEBDL-2160p</t>
        </is>
      </c>
      <c r="D557" s="7" t="inlineStr">
        <is>
          <t>webdl</t>
        </is>
      </c>
      <c r="E557" s="7" t="n">
        <v>2160</v>
      </c>
      <c r="F557" s="7" t="inlineStr">
        <is>
          <t>h265</t>
        </is>
      </c>
      <c r="G557" s="7" t="n">
        <v>10</v>
      </c>
      <c r="H557" s="7" t="inlineStr">
        <is>
          <t>HDR10</t>
        </is>
      </c>
      <c r="I557" s="7" t="n">
        <v>11.33</v>
      </c>
      <c r="J557" s="7" t="inlineStr"/>
      <c r="K557" s="7" t="n">
        <v>7</v>
      </c>
      <c r="L557" s="7" t="n">
        <v>87</v>
      </c>
      <c r="M557" s="7" t="inlineStr"/>
    </row>
    <row r="558">
      <c r="A558" s="4" t="inlineStr">
        <is>
          <t>Underworld</t>
        </is>
      </c>
      <c r="B558" s="4" t="n">
        <v>2003</v>
      </c>
      <c r="C558" s="4" t="inlineStr">
        <is>
          <t>WEBDL-2160p</t>
        </is>
      </c>
      <c r="D558" s="4" t="inlineStr">
        <is>
          <t>webdl</t>
        </is>
      </c>
      <c r="E558" s="4" t="n">
        <v>2160</v>
      </c>
      <c r="F558" s="4" t="inlineStr">
        <is>
          <t>x265</t>
        </is>
      </c>
      <c r="G558" s="4" t="n">
        <v>10</v>
      </c>
      <c r="H558" s="4" t="inlineStr">
        <is>
          <t>HDR10</t>
        </is>
      </c>
      <c r="I558" s="4" t="n">
        <v>32.83</v>
      </c>
      <c r="J558" s="4" t="inlineStr"/>
      <c r="K558" s="4" t="n">
        <v>7</v>
      </c>
      <c r="L558" s="4" t="n">
        <v>30</v>
      </c>
      <c r="M558" s="4" t="inlineStr">
        <is>
          <t>Underworld Collection</t>
        </is>
      </c>
    </row>
    <row r="559">
      <c r="A559" s="7" t="inlineStr">
        <is>
          <t>Wayne's World</t>
        </is>
      </c>
      <c r="B559" s="7" t="n">
        <v>1992</v>
      </c>
      <c r="C559" s="7" t="inlineStr">
        <is>
          <t>WEBDL-2160p</t>
        </is>
      </c>
      <c r="D559" s="7" t="inlineStr">
        <is>
          <t>webdl</t>
        </is>
      </c>
      <c r="E559" s="7" t="n">
        <v>2160</v>
      </c>
      <c r="F559" s="7" t="inlineStr">
        <is>
          <t>x265</t>
        </is>
      </c>
      <c r="G559" s="7" t="n">
        <v>10</v>
      </c>
      <c r="H559" s="7" t="inlineStr">
        <is>
          <t>HDR10</t>
        </is>
      </c>
      <c r="I559" s="7" t="n">
        <v>10.87</v>
      </c>
      <c r="J559" s="7" t="inlineStr"/>
      <c r="K559" s="7" t="n">
        <v>7</v>
      </c>
      <c r="L559" s="7" t="n">
        <v>79</v>
      </c>
      <c r="M559" s="7" t="inlineStr">
        <is>
          <t>Wayne's World Collection</t>
        </is>
      </c>
    </row>
    <row r="560">
      <c r="A560" s="4" t="inlineStr">
        <is>
          <t>We Live in Time</t>
        </is>
      </c>
      <c r="B560" s="4" t="n">
        <v>2024</v>
      </c>
      <c r="C560" s="4" t="inlineStr">
        <is>
          <t>WEBDL-2160p</t>
        </is>
      </c>
      <c r="D560" s="4" t="inlineStr">
        <is>
          <t>webdl</t>
        </is>
      </c>
      <c r="E560" s="4" t="n">
        <v>2160</v>
      </c>
      <c r="F560" s="4" t="inlineStr">
        <is>
          <t>x265</t>
        </is>
      </c>
      <c r="G560" s="4" t="n">
        <v>10</v>
      </c>
      <c r="H560" s="4" t="inlineStr">
        <is>
          <t>SDR</t>
        </is>
      </c>
      <c r="I560" s="4" t="n">
        <v>4.81</v>
      </c>
      <c r="J560" s="4" t="inlineStr"/>
      <c r="K560" s="4" t="n">
        <v>7</v>
      </c>
      <c r="L560" s="4" t="n">
        <v>79</v>
      </c>
      <c r="M560" s="4" t="inlineStr"/>
    </row>
    <row r="561">
      <c r="A561" s="7" t="inlineStr">
        <is>
          <t>We're the Millers</t>
        </is>
      </c>
      <c r="B561" s="7" t="n">
        <v>2013</v>
      </c>
      <c r="C561" s="7" t="inlineStr">
        <is>
          <t>Bluray-1080p</t>
        </is>
      </c>
      <c r="D561" s="7" t="inlineStr">
        <is>
          <t>bluray</t>
        </is>
      </c>
      <c r="E561" s="7" t="n">
        <v>1080</v>
      </c>
      <c r="F561" s="7" t="inlineStr">
        <is>
          <t>x265</t>
        </is>
      </c>
      <c r="G561" s="7" t="n">
        <v>8</v>
      </c>
      <c r="H561" s="7" t="inlineStr">
        <is>
          <t>SDR</t>
        </is>
      </c>
      <c r="I561" s="7" t="n">
        <v>1.68</v>
      </c>
      <c r="J561" s="7" t="inlineStr"/>
      <c r="K561" s="7" t="n">
        <v>7</v>
      </c>
      <c r="L561" s="7" t="n">
        <v>48</v>
      </c>
      <c r="M561" s="7" t="inlineStr"/>
    </row>
    <row r="562">
      <c r="A562" s="4" t="inlineStr">
        <is>
          <t>What About Bob?</t>
        </is>
      </c>
      <c r="B562" s="4" t="n">
        <v>1991</v>
      </c>
      <c r="C562" s="4" t="inlineStr">
        <is>
          <t>WEBDL-1080p</t>
        </is>
      </c>
      <c r="D562" s="4" t="inlineStr">
        <is>
          <t>webdl</t>
        </is>
      </c>
      <c r="E562" s="4" t="n">
        <v>1080</v>
      </c>
      <c r="F562" s="4" t="inlineStr">
        <is>
          <t>x265</t>
        </is>
      </c>
      <c r="G562" s="4" t="n">
        <v>10</v>
      </c>
      <c r="H562" s="4" t="inlineStr">
        <is>
          <t>SDR</t>
        </is>
      </c>
      <c r="I562" s="4" t="n">
        <v>3.91</v>
      </c>
      <c r="J562" s="4" t="inlineStr"/>
      <c r="K562" s="4" t="n">
        <v>7</v>
      </c>
      <c r="L562" s="4" t="n">
        <v>82</v>
      </c>
      <c r="M562" s="4" t="inlineStr"/>
    </row>
    <row r="563">
      <c r="A563" s="7" t="inlineStr">
        <is>
          <t>The Witch</t>
        </is>
      </c>
      <c r="B563" s="7" t="n">
        <v>2016</v>
      </c>
      <c r="C563" s="7" t="inlineStr">
        <is>
          <t>Bluray-1080p</t>
        </is>
      </c>
      <c r="D563" s="7" t="inlineStr">
        <is>
          <t>bluray</t>
        </is>
      </c>
      <c r="E563" s="7" t="n">
        <v>1080</v>
      </c>
      <c r="F563" s="7" t="inlineStr">
        <is>
          <t>x265</t>
        </is>
      </c>
      <c r="G563" s="7" t="n">
        <v>8</v>
      </c>
      <c r="H563" s="7" t="inlineStr">
        <is>
          <t>SDR</t>
        </is>
      </c>
      <c r="I563" s="7" t="n">
        <v>1.37</v>
      </c>
      <c r="J563" s="7" t="inlineStr"/>
      <c r="K563" s="7" t="n">
        <v>7</v>
      </c>
      <c r="L563" s="7" t="n">
        <v>91</v>
      </c>
      <c r="M563" s="7" t="inlineStr"/>
    </row>
    <row r="564">
      <c r="A564" s="4" t="inlineStr">
        <is>
          <t>World War Z</t>
        </is>
      </c>
      <c r="B564" s="4" t="n">
        <v>2013</v>
      </c>
      <c r="C564" s="4" t="inlineStr">
        <is>
          <t>WEBDL-1080p</t>
        </is>
      </c>
      <c r="D564" s="4" t="inlineStr">
        <is>
          <t>webdl</t>
        </is>
      </c>
      <c r="E564" s="4" t="n">
        <v>1080</v>
      </c>
      <c r="F564" s="4" t="inlineStr">
        <is>
          <t>x264</t>
        </is>
      </c>
      <c r="G564" s="4" t="n">
        <v>8</v>
      </c>
      <c r="H564" s="4" t="inlineStr">
        <is>
          <t>SDR</t>
        </is>
      </c>
      <c r="I564" s="4" t="n">
        <v>6.83</v>
      </c>
      <c r="J564" s="4" t="inlineStr"/>
      <c r="K564" s="4" t="n">
        <v>7</v>
      </c>
      <c r="L564" s="4" t="n">
        <v>67</v>
      </c>
      <c r="M564" s="4" t="inlineStr"/>
    </row>
    <row r="565">
      <c r="A565" s="7" t="inlineStr">
        <is>
          <t>Adventures in Babysitting</t>
        </is>
      </c>
      <c r="B565" s="7" t="n">
        <v>1987</v>
      </c>
      <c r="C565" s="7" t="inlineStr">
        <is>
          <t>Bluray-1080p</t>
        </is>
      </c>
      <c r="D565" s="7" t="inlineStr">
        <is>
          <t>bluray</t>
        </is>
      </c>
      <c r="E565" s="7" t="n">
        <v>1080</v>
      </c>
      <c r="F565" s="7" t="inlineStr">
        <is>
          <t>x265</t>
        </is>
      </c>
      <c r="G565" s="7" t="n">
        <v>10</v>
      </c>
      <c r="H565" s="7" t="inlineStr">
        <is>
          <t>SDR</t>
        </is>
      </c>
      <c r="I565" s="7" t="n">
        <v>13.55</v>
      </c>
      <c r="J565" s="7" t="inlineStr">
        <is>
          <t>EDGE2020</t>
        </is>
      </c>
      <c r="K565" s="7" t="n">
        <v>6.9</v>
      </c>
      <c r="L565" s="7" t="n">
        <v>72</v>
      </c>
      <c r="M565" s="7" t="inlineStr"/>
    </row>
    <row r="566">
      <c r="A566" s="4" t="inlineStr">
        <is>
          <t>Clash of the Titans</t>
        </is>
      </c>
      <c r="B566" s="4" t="n">
        <v>1981</v>
      </c>
      <c r="C566" s="4" t="inlineStr">
        <is>
          <t>WEBDL-1080p</t>
        </is>
      </c>
      <c r="D566" s="4" t="inlineStr">
        <is>
          <t>webdl</t>
        </is>
      </c>
      <c r="E566" s="4" t="n">
        <v>1080</v>
      </c>
      <c r="F566" s="4" t="inlineStr">
        <is>
          <t>x265</t>
        </is>
      </c>
      <c r="G566" s="4" t="n">
        <v>10</v>
      </c>
      <c r="H566" s="4" t="inlineStr">
        <is>
          <t>SDR</t>
        </is>
      </c>
      <c r="I566" s="4" t="n">
        <v>5.6</v>
      </c>
      <c r="J566" s="4" t="inlineStr"/>
      <c r="K566" s="4" t="n">
        <v>6.9</v>
      </c>
      <c r="L566" s="4" t="n">
        <v>63</v>
      </c>
      <c r="M566" s="4" t="inlineStr"/>
    </row>
    <row r="567">
      <c r="A567" s="7" t="inlineStr">
        <is>
          <t>Cloudy with a Chance of Meatballs</t>
        </is>
      </c>
      <c r="B567" s="7" t="n">
        <v>2009</v>
      </c>
      <c r="C567" s="7" t="inlineStr">
        <is>
          <t>HDTV-1080p</t>
        </is>
      </c>
      <c r="D567" s="7" t="inlineStr">
        <is>
          <t>tv</t>
        </is>
      </c>
      <c r="E567" s="7" t="n">
        <v>1080</v>
      </c>
      <c r="F567" s="7" t="inlineStr">
        <is>
          <t>x264</t>
        </is>
      </c>
      <c r="G567" s="7" t="n">
        <v>8</v>
      </c>
      <c r="H567" s="7" t="inlineStr">
        <is>
          <t>SDR</t>
        </is>
      </c>
      <c r="I567" s="7" t="n">
        <v>1.36</v>
      </c>
      <c r="J567" s="7" t="inlineStr"/>
      <c r="K567" s="7" t="n">
        <v>6.9</v>
      </c>
      <c r="L567" s="7" t="n">
        <v>85</v>
      </c>
      <c r="M567" s="7" t="inlineStr">
        <is>
          <t>Cloudy with a Chance of Meatballs Collection</t>
        </is>
      </c>
    </row>
    <row r="568">
      <c r="A568" s="4" t="inlineStr">
        <is>
          <t>Clueless</t>
        </is>
      </c>
      <c r="B568" s="4" t="n">
        <v>1995</v>
      </c>
      <c r="C568" s="4" t="inlineStr">
        <is>
          <t>WEBDL-1080p</t>
        </is>
      </c>
      <c r="D568" s="4" t="inlineStr">
        <is>
          <t>webdl</t>
        </is>
      </c>
      <c r="E568" s="4" t="n">
        <v>1080</v>
      </c>
      <c r="F568" s="4" t="inlineStr">
        <is>
          <t>x265</t>
        </is>
      </c>
      <c r="G568" s="4" t="n">
        <v>10</v>
      </c>
      <c r="H568" s="4" t="inlineStr">
        <is>
          <t>SDR</t>
        </is>
      </c>
      <c r="I568" s="4" t="n">
        <v>1.53</v>
      </c>
      <c r="J568" s="4" t="inlineStr"/>
      <c r="K568" s="4" t="n">
        <v>6.9</v>
      </c>
      <c r="L568" s="4" t="inlineStr"/>
      <c r="M568" s="4" t="inlineStr"/>
    </row>
    <row r="569">
      <c r="A569" s="7" t="inlineStr">
        <is>
          <t>Companion</t>
        </is>
      </c>
      <c r="B569" s="7" t="n">
        <v>2025</v>
      </c>
      <c r="C569" s="7" t="inlineStr">
        <is>
          <t>WEBDL-2160p</t>
        </is>
      </c>
      <c r="D569" s="7" t="inlineStr">
        <is>
          <t>webdl</t>
        </is>
      </c>
      <c r="E569" s="7" t="n">
        <v>2160</v>
      </c>
      <c r="F569" s="7" t="inlineStr">
        <is>
          <t>h265</t>
        </is>
      </c>
      <c r="G569" s="7" t="n">
        <v>8</v>
      </c>
      <c r="H569" s="7" t="inlineStr">
        <is>
          <t>SDR</t>
        </is>
      </c>
      <c r="I569" s="7" t="n">
        <v>10.6</v>
      </c>
      <c r="J569" s="7" t="inlineStr"/>
      <c r="K569" s="7" t="n">
        <v>6.9</v>
      </c>
      <c r="L569" s="7" t="n">
        <v>93</v>
      </c>
      <c r="M569" s="7" t="inlineStr"/>
    </row>
    <row r="570">
      <c r="A570" s="4" t="inlineStr">
        <is>
          <t>Crank</t>
        </is>
      </c>
      <c r="B570" s="4" t="n">
        <v>2006</v>
      </c>
      <c r="C570" s="4" t="inlineStr">
        <is>
          <t>WEBDL-2160p</t>
        </is>
      </c>
      <c r="D570" s="4" t="inlineStr">
        <is>
          <t>webdl</t>
        </is>
      </c>
      <c r="E570" s="4" t="n">
        <v>2160</v>
      </c>
      <c r="F570" s="4" t="inlineStr">
        <is>
          <t>x265</t>
        </is>
      </c>
      <c r="G570" s="4" t="n">
        <v>10</v>
      </c>
      <c r="H570" s="4" t="inlineStr">
        <is>
          <t>DV HDR10</t>
        </is>
      </c>
      <c r="I570" s="4" t="n">
        <v>16.94</v>
      </c>
      <c r="J570" s="4" t="inlineStr"/>
      <c r="K570" s="4" t="n">
        <v>6.9</v>
      </c>
      <c r="L570" s="4" t="n">
        <v>62</v>
      </c>
      <c r="M570" s="4" t="inlineStr">
        <is>
          <t>Crank Collection</t>
        </is>
      </c>
    </row>
    <row r="571">
      <c r="A571" s="7" t="inlineStr">
        <is>
          <t>Dead Presidents</t>
        </is>
      </c>
      <c r="B571" s="7" t="n">
        <v>1995</v>
      </c>
      <c r="C571" s="7" t="inlineStr">
        <is>
          <t>WEBDL-2160p</t>
        </is>
      </c>
      <c r="D571" s="7" t="inlineStr">
        <is>
          <t>webdl</t>
        </is>
      </c>
      <c r="E571" s="7" t="n">
        <v>2160</v>
      </c>
      <c r="F571" s="7" t="inlineStr">
        <is>
          <t>x265</t>
        </is>
      </c>
      <c r="G571" s="7" t="n">
        <v>10</v>
      </c>
      <c r="H571" s="7" t="inlineStr">
        <is>
          <t>SDR</t>
        </is>
      </c>
      <c r="I571" s="7" t="n">
        <v>11.27</v>
      </c>
      <c r="J571" s="7" t="inlineStr"/>
      <c r="K571" s="7" t="n">
        <v>6.9</v>
      </c>
      <c r="L571" s="7" t="n">
        <v>47</v>
      </c>
      <c r="M571" s="7" t="inlineStr"/>
    </row>
    <row r="572">
      <c r="A572" s="4" t="inlineStr">
        <is>
          <t>Doctor Strange in the Multiverse of Madness</t>
        </is>
      </c>
      <c r="B572" s="4" t="n">
        <v>2022</v>
      </c>
      <c r="C572" s="4" t="inlineStr">
        <is>
          <t>WEBDL-2160p</t>
        </is>
      </c>
      <c r="D572" s="4" t="inlineStr">
        <is>
          <t>webdl</t>
        </is>
      </c>
      <c r="E572" s="4" t="n">
        <v>2160</v>
      </c>
      <c r="F572" s="4" t="inlineStr">
        <is>
          <t>h265</t>
        </is>
      </c>
      <c r="G572" s="4" t="n">
        <v>10</v>
      </c>
      <c r="H572" s="4" t="inlineStr">
        <is>
          <t>HDR10</t>
        </is>
      </c>
      <c r="I572" s="4" t="n">
        <v>21.99</v>
      </c>
      <c r="J572" s="4" t="inlineStr"/>
      <c r="K572" s="4" t="n">
        <v>6.9</v>
      </c>
      <c r="L572" s="4" t="n">
        <v>73</v>
      </c>
      <c r="M572" s="4" t="inlineStr">
        <is>
          <t>Doctor Strange Collection</t>
        </is>
      </c>
    </row>
    <row r="573">
      <c r="A573" s="7" t="inlineStr">
        <is>
          <t>Dragon Ball Z: Super Android 13!</t>
        </is>
      </c>
      <c r="B573" s="7" t="n">
        <v>1992</v>
      </c>
      <c r="C573" s="7" t="inlineStr">
        <is>
          <t>Bluray-1080p</t>
        </is>
      </c>
      <c r="D573" s="7" t="inlineStr">
        <is>
          <t>bluray</t>
        </is>
      </c>
      <c r="E573" s="7" t="n">
        <v>1080</v>
      </c>
      <c r="F573" s="7" t="inlineStr">
        <is>
          <t>x265</t>
        </is>
      </c>
      <c r="G573" s="7" t="n">
        <v>10</v>
      </c>
      <c r="H573" s="7" t="inlineStr">
        <is>
          <t>SDR</t>
        </is>
      </c>
      <c r="I573" s="7" t="n">
        <v>3.41</v>
      </c>
      <c r="J573" s="7" t="inlineStr">
        <is>
          <t>SAMPA</t>
        </is>
      </c>
      <c r="K573" s="7" t="n">
        <v>6.9</v>
      </c>
      <c r="L573" s="7" t="inlineStr"/>
      <c r="M573" s="7" t="inlineStr">
        <is>
          <t>Dragon Ball Z Collection</t>
        </is>
      </c>
    </row>
    <row r="574">
      <c r="A574" s="4" t="inlineStr">
        <is>
          <t>Dragon Ball Z: The Return of Cooler</t>
        </is>
      </c>
      <c r="B574" s="4" t="n">
        <v>1992</v>
      </c>
      <c r="C574" s="4" t="inlineStr">
        <is>
          <t>WEBDL-480p</t>
        </is>
      </c>
      <c r="D574" s="4" t="inlineStr">
        <is>
          <t>webdl</t>
        </is>
      </c>
      <c r="E574" s="4" t="n">
        <v>480</v>
      </c>
      <c r="F574" s="4" t="inlineStr">
        <is>
          <t>x264</t>
        </is>
      </c>
      <c r="G574" s="4" t="n">
        <v>8</v>
      </c>
      <c r="H574" s="4" t="inlineStr">
        <is>
          <t>SDR</t>
        </is>
      </c>
      <c r="I574" s="4" t="n">
        <v>0.2</v>
      </c>
      <c r="J574" s="4" t="inlineStr"/>
      <c r="K574" s="4" t="n">
        <v>6.9</v>
      </c>
      <c r="L574" s="4" t="inlineStr"/>
      <c r="M574" s="4" t="inlineStr">
        <is>
          <t>Dragon Ball Z Collection</t>
        </is>
      </c>
    </row>
    <row r="575">
      <c r="A575" s="7" t="inlineStr">
        <is>
          <t>Fatal Attraction</t>
        </is>
      </c>
      <c r="B575" s="7" t="n">
        <v>1987</v>
      </c>
      <c r="C575" s="7" t="inlineStr">
        <is>
          <t>WEBDL-2160p</t>
        </is>
      </c>
      <c r="D575" s="7" t="inlineStr">
        <is>
          <t>webdl</t>
        </is>
      </c>
      <c r="E575" s="7" t="n">
        <v>2160</v>
      </c>
      <c r="F575" s="7" t="inlineStr">
        <is>
          <t>x265</t>
        </is>
      </c>
      <c r="G575" s="7" t="n">
        <v>10</v>
      </c>
      <c r="H575" s="7" t="inlineStr">
        <is>
          <t>HDR10</t>
        </is>
      </c>
      <c r="I575" s="7" t="n">
        <v>13.78</v>
      </c>
      <c r="J575" s="7" t="inlineStr"/>
      <c r="K575" s="7" t="n">
        <v>6.9</v>
      </c>
      <c r="L575" s="7" t="n">
        <v>74</v>
      </c>
      <c r="M575" s="7" t="inlineStr"/>
    </row>
    <row r="576">
      <c r="A576" s="4" t="inlineStr">
        <is>
          <t>Fletch</t>
        </is>
      </c>
      <c r="B576" s="4" t="n">
        <v>1985</v>
      </c>
      <c r="C576" s="4" t="inlineStr">
        <is>
          <t>WEBDL-1080p</t>
        </is>
      </c>
      <c r="D576" s="4" t="inlineStr">
        <is>
          <t>webdl</t>
        </is>
      </c>
      <c r="E576" s="4" t="n">
        <v>1080</v>
      </c>
      <c r="F576" s="4" t="inlineStr">
        <is>
          <t>x265</t>
        </is>
      </c>
      <c r="G576" s="4" t="n">
        <v>10</v>
      </c>
      <c r="H576" s="4" t="inlineStr">
        <is>
          <t>SDR</t>
        </is>
      </c>
      <c r="I576" s="4" t="n">
        <v>4.49</v>
      </c>
      <c r="J576" s="4" t="inlineStr"/>
      <c r="K576" s="4" t="n">
        <v>6.9</v>
      </c>
      <c r="L576" s="4" t="n">
        <v>79</v>
      </c>
      <c r="M576" s="4" t="inlineStr">
        <is>
          <t>Fletch Collection</t>
        </is>
      </c>
    </row>
    <row r="577">
      <c r="A577" s="7" t="inlineStr">
        <is>
          <t>Flight of the Navigator</t>
        </is>
      </c>
      <c r="B577" s="7" t="n">
        <v>1986</v>
      </c>
      <c r="C577" s="7" t="inlineStr">
        <is>
          <t>WEBDL-1080p</t>
        </is>
      </c>
      <c r="D577" s="7" t="inlineStr">
        <is>
          <t>webdl</t>
        </is>
      </c>
      <c r="E577" s="7" t="n">
        <v>1080</v>
      </c>
      <c r="F577" s="7" t="inlineStr">
        <is>
          <t>x265</t>
        </is>
      </c>
      <c r="G577" s="7" t="n">
        <v>10</v>
      </c>
      <c r="H577" s="7" t="inlineStr">
        <is>
          <t>SDR</t>
        </is>
      </c>
      <c r="I577" s="7" t="n">
        <v>3.91</v>
      </c>
      <c r="J577" s="7" t="inlineStr"/>
      <c r="K577" s="7" t="n">
        <v>6.9</v>
      </c>
      <c r="L577" s="7" t="n">
        <v>85</v>
      </c>
      <c r="M577" s="7" t="inlineStr"/>
    </row>
    <row r="578">
      <c r="A578" s="4" t="inlineStr">
        <is>
          <t>Frankenweenie</t>
        </is>
      </c>
      <c r="B578" s="4" t="n">
        <v>2012</v>
      </c>
      <c r="C578" s="4" t="inlineStr">
        <is>
          <t>HDTV-1080p</t>
        </is>
      </c>
      <c r="D578" s="4" t="inlineStr">
        <is>
          <t>tv</t>
        </is>
      </c>
      <c r="E578" s="4" t="n">
        <v>1080</v>
      </c>
      <c r="F578" s="4" t="inlineStr">
        <is>
          <t>x264</t>
        </is>
      </c>
      <c r="G578" s="4" t="n">
        <v>8</v>
      </c>
      <c r="H578" s="4" t="inlineStr">
        <is>
          <t>SDR</t>
        </is>
      </c>
      <c r="I578" s="4" t="n">
        <v>1.1</v>
      </c>
      <c r="J578" s="4" t="inlineStr"/>
      <c r="K578" s="4" t="n">
        <v>6.9</v>
      </c>
      <c r="L578" s="4" t="n">
        <v>87</v>
      </c>
      <c r="M578" s="4" t="inlineStr"/>
    </row>
    <row r="579">
      <c r="A579" s="7" t="inlineStr">
        <is>
          <t>Grandma's Boy</t>
        </is>
      </c>
      <c r="B579" s="7" t="n">
        <v>2006</v>
      </c>
      <c r="C579" s="7" t="inlineStr">
        <is>
          <t>WEBDL-1080p</t>
        </is>
      </c>
      <c r="D579" s="7" t="inlineStr">
        <is>
          <t>webdl</t>
        </is>
      </c>
      <c r="E579" s="7" t="n">
        <v>1080</v>
      </c>
      <c r="F579" s="7" t="inlineStr">
        <is>
          <t>x265</t>
        </is>
      </c>
      <c r="G579" s="7" t="n">
        <v>10</v>
      </c>
      <c r="H579" s="7" t="inlineStr">
        <is>
          <t>SDR</t>
        </is>
      </c>
      <c r="I579" s="7" t="n">
        <v>1.75</v>
      </c>
      <c r="J579" s="7" t="inlineStr"/>
      <c r="K579" s="7" t="n">
        <v>6.9</v>
      </c>
      <c r="L579" s="7" t="n">
        <v>15</v>
      </c>
      <c r="M579" s="7" t="inlineStr"/>
    </row>
    <row r="580">
      <c r="A580" s="4" t="inlineStr">
        <is>
          <t>Hellboy</t>
        </is>
      </c>
      <c r="B580" s="4" t="n">
        <v>2004</v>
      </c>
      <c r="C580" s="4" t="inlineStr">
        <is>
          <t>WEBDL-2160p</t>
        </is>
      </c>
      <c r="D580" s="4" t="inlineStr">
        <is>
          <t>webdl</t>
        </is>
      </c>
      <c r="E580" s="4" t="n">
        <v>2160</v>
      </c>
      <c r="F580" s="4" t="inlineStr">
        <is>
          <t>h265</t>
        </is>
      </c>
      <c r="G580" s="4" t="n">
        <v>10</v>
      </c>
      <c r="H580" s="4" t="inlineStr">
        <is>
          <t>HDR10</t>
        </is>
      </c>
      <c r="I580" s="4" t="n">
        <v>4.85</v>
      </c>
      <c r="J580" s="4" t="inlineStr"/>
      <c r="K580" s="4" t="n">
        <v>6.9</v>
      </c>
      <c r="L580" s="4" t="n">
        <v>81</v>
      </c>
      <c r="M580" s="4" t="inlineStr">
        <is>
          <t>Hellboy Collection</t>
        </is>
      </c>
    </row>
    <row r="581">
      <c r="A581" s="7" t="inlineStr">
        <is>
          <t>Hellraiser</t>
        </is>
      </c>
      <c r="B581" s="7" t="n">
        <v>1987</v>
      </c>
      <c r="C581" s="7" t="inlineStr">
        <is>
          <t>WEBDL-2160p</t>
        </is>
      </c>
      <c r="D581" s="7" t="inlineStr">
        <is>
          <t>webdl</t>
        </is>
      </c>
      <c r="E581" s="7" t="n">
        <v>2160</v>
      </c>
      <c r="F581" s="7" t="inlineStr">
        <is>
          <t>h265</t>
        </is>
      </c>
      <c r="G581" s="7" t="n">
        <v>10</v>
      </c>
      <c r="H581" s="7" t="inlineStr">
        <is>
          <t>DV HDR10</t>
        </is>
      </c>
      <c r="I581" s="7" t="n">
        <v>61.11</v>
      </c>
      <c r="J581" s="7" t="inlineStr"/>
      <c r="K581" s="7" t="n">
        <v>6.9</v>
      </c>
      <c r="L581" s="7" t="n">
        <v>71</v>
      </c>
      <c r="M581" s="7" t="inlineStr">
        <is>
          <t>Hellraiser Collection</t>
        </is>
      </c>
    </row>
    <row r="582">
      <c r="A582" s="4" t="inlineStr">
        <is>
          <t>The Hitman's Bodyguard</t>
        </is>
      </c>
      <c r="B582" s="4" t="n">
        <v>2017</v>
      </c>
      <c r="C582" s="4" t="inlineStr">
        <is>
          <t>WEBDL-1080p</t>
        </is>
      </c>
      <c r="D582" s="4" t="inlineStr">
        <is>
          <t>webdl</t>
        </is>
      </c>
      <c r="E582" s="4" t="n">
        <v>1080</v>
      </c>
      <c r="F582" s="4" t="inlineStr">
        <is>
          <t>h265</t>
        </is>
      </c>
      <c r="G582" s="4" t="n">
        <v>8</v>
      </c>
      <c r="H582" s="4" t="inlineStr">
        <is>
          <t>SDR</t>
        </is>
      </c>
      <c r="I582" s="4" t="n">
        <v>1.48</v>
      </c>
      <c r="J582" s="4" t="inlineStr"/>
      <c r="K582" s="4" t="n">
        <v>6.9</v>
      </c>
      <c r="L582" s="4" t="n">
        <v>44</v>
      </c>
      <c r="M582" s="4" t="inlineStr">
        <is>
          <t>The Hitman's Bodyguard Collection</t>
        </is>
      </c>
    </row>
    <row r="583">
      <c r="A583" s="7" t="inlineStr">
        <is>
          <t>Home Alone 2: Lost in New York</t>
        </is>
      </c>
      <c r="B583" s="7" t="n">
        <v>1992</v>
      </c>
      <c r="C583" s="7" t="inlineStr">
        <is>
          <t>Bluray-1080p</t>
        </is>
      </c>
      <c r="D583" s="7" t="inlineStr">
        <is>
          <t>bluray</t>
        </is>
      </c>
      <c r="E583" s="7" t="n">
        <v>1080</v>
      </c>
      <c r="F583" s="7" t="inlineStr">
        <is>
          <t>h265</t>
        </is>
      </c>
      <c r="G583" s="7" t="n">
        <v>10</v>
      </c>
      <c r="H583" s="7" t="inlineStr">
        <is>
          <t>SDR</t>
        </is>
      </c>
      <c r="I583" s="7" t="n">
        <v>1.87</v>
      </c>
      <c r="J583" s="7" t="inlineStr"/>
      <c r="K583" s="7" t="n">
        <v>6.9</v>
      </c>
      <c r="L583" s="7" t="n">
        <v>35</v>
      </c>
      <c r="M583" s="7" t="inlineStr">
        <is>
          <t>Home Alone Collection</t>
        </is>
      </c>
    </row>
    <row r="584">
      <c r="A584" s="4" t="inlineStr">
        <is>
          <t>Ice Age: Dawn of the Dinosaurs</t>
        </is>
      </c>
      <c r="B584" s="4" t="n">
        <v>2009</v>
      </c>
      <c r="C584" s="4" t="inlineStr">
        <is>
          <t>HDTV-720p</t>
        </is>
      </c>
      <c r="D584" s="4" t="inlineStr">
        <is>
          <t>tv</t>
        </is>
      </c>
      <c r="E584" s="4" t="n">
        <v>720</v>
      </c>
      <c r="F584" s="4" t="inlineStr">
        <is>
          <t>x264</t>
        </is>
      </c>
      <c r="G584" s="4" t="n">
        <v>8</v>
      </c>
      <c r="H584" s="4" t="inlineStr">
        <is>
          <t>SDR</t>
        </is>
      </c>
      <c r="I584" s="4" t="n">
        <v>0.66</v>
      </c>
      <c r="J584" s="4" t="inlineStr"/>
      <c r="K584" s="4" t="n">
        <v>6.9</v>
      </c>
      <c r="L584" s="4" t="n">
        <v>46</v>
      </c>
      <c r="M584" s="4" t="inlineStr">
        <is>
          <t>Ice Age Collection</t>
        </is>
      </c>
    </row>
    <row r="585">
      <c r="A585" s="7" t="inlineStr">
        <is>
          <t>Iron Man 2</t>
        </is>
      </c>
      <c r="B585" s="7" t="n">
        <v>2010</v>
      </c>
      <c r="C585" s="7" t="inlineStr">
        <is>
          <t>WEBDL-2160p</t>
        </is>
      </c>
      <c r="D585" s="7" t="inlineStr">
        <is>
          <t>webdl</t>
        </is>
      </c>
      <c r="E585" s="7" t="n">
        <v>2160</v>
      </c>
      <c r="F585" s="7" t="inlineStr">
        <is>
          <t>x265</t>
        </is>
      </c>
      <c r="G585" s="7" t="n">
        <v>10</v>
      </c>
      <c r="H585" s="7" t="inlineStr">
        <is>
          <t>HDR10</t>
        </is>
      </c>
      <c r="I585" s="7" t="n">
        <v>9.4</v>
      </c>
      <c r="J585" s="7" t="inlineStr"/>
      <c r="K585" s="7" t="n">
        <v>6.9</v>
      </c>
      <c r="L585" s="7" t="n">
        <v>72</v>
      </c>
      <c r="M585" s="7" t="inlineStr">
        <is>
          <t>Iron Man Collection</t>
        </is>
      </c>
    </row>
    <row r="586">
      <c r="A586" s="4" t="inlineStr">
        <is>
          <t>Jurassic World</t>
        </is>
      </c>
      <c r="B586" s="4" t="n">
        <v>2015</v>
      </c>
      <c r="C586" s="4" t="inlineStr">
        <is>
          <t>WEBDL-2160p</t>
        </is>
      </c>
      <c r="D586" s="4" t="inlineStr">
        <is>
          <t>webdl</t>
        </is>
      </c>
      <c r="E586" s="4" t="n">
        <v>2160</v>
      </c>
      <c r="F586" s="4" t="inlineStr">
        <is>
          <t>x265</t>
        </is>
      </c>
      <c r="G586" s="4" t="n">
        <v>10</v>
      </c>
      <c r="H586" s="4" t="inlineStr">
        <is>
          <t>HDR10</t>
        </is>
      </c>
      <c r="I586" s="4" t="n">
        <v>34.58</v>
      </c>
      <c r="J586" s="4" t="inlineStr"/>
      <c r="K586" s="4" t="n">
        <v>6.9</v>
      </c>
      <c r="L586" s="4" t="n">
        <v>72</v>
      </c>
      <c r="M586" s="4" t="inlineStr">
        <is>
          <t>Jurassic Park Collection</t>
        </is>
      </c>
    </row>
    <row r="587">
      <c r="A587" s="7" t="inlineStr">
        <is>
          <t>Kids in the Hall: Brain Candy</t>
        </is>
      </c>
      <c r="B587" s="7" t="n">
        <v>1996</v>
      </c>
      <c r="C587" s="7" t="inlineStr">
        <is>
          <t>WEBDL-720p</t>
        </is>
      </c>
      <c r="D587" s="7" t="inlineStr">
        <is>
          <t>webdl</t>
        </is>
      </c>
      <c r="E587" s="7" t="n">
        <v>720</v>
      </c>
      <c r="F587" s="7" t="inlineStr">
        <is>
          <t>x264</t>
        </is>
      </c>
      <c r="G587" s="7" t="n">
        <v>8</v>
      </c>
      <c r="H587" s="7" t="inlineStr">
        <is>
          <t>SDR</t>
        </is>
      </c>
      <c r="I587" s="7" t="n">
        <v>4.34</v>
      </c>
      <c r="J587" s="7" t="inlineStr"/>
      <c r="K587" s="7" t="n">
        <v>6.9</v>
      </c>
      <c r="L587" s="7" t="n">
        <v>44</v>
      </c>
      <c r="M587" s="7" t="inlineStr"/>
    </row>
    <row r="588">
      <c r="A588" s="4" t="inlineStr">
        <is>
          <t>Knocked Up</t>
        </is>
      </c>
      <c r="B588" s="4" t="n">
        <v>2007</v>
      </c>
      <c r="C588" s="4" t="inlineStr">
        <is>
          <t>WEBDL-2160p</t>
        </is>
      </c>
      <c r="D588" s="4" t="inlineStr">
        <is>
          <t>webdl</t>
        </is>
      </c>
      <c r="E588" s="4" t="n">
        <v>2160</v>
      </c>
      <c r="F588" s="4" t="inlineStr">
        <is>
          <t>h265</t>
        </is>
      </c>
      <c r="G588" s="4" t="n">
        <v>8</v>
      </c>
      <c r="H588" s="4" t="inlineStr">
        <is>
          <t>SDR</t>
        </is>
      </c>
      <c r="I588" s="4" t="n">
        <v>13.65</v>
      </c>
      <c r="J588" s="4" t="inlineStr"/>
      <c r="K588" s="4" t="n">
        <v>6.9</v>
      </c>
      <c r="L588" s="4" t="n">
        <v>90</v>
      </c>
      <c r="M588" s="4" t="inlineStr">
        <is>
          <t>Knocked Up Collection</t>
        </is>
      </c>
    </row>
    <row r="589">
      <c r="A589" s="7" t="inlineStr">
        <is>
          <t>Love and Monsters</t>
        </is>
      </c>
      <c r="B589" s="7" t="n">
        <v>2020</v>
      </c>
      <c r="C589" s="7" t="inlineStr">
        <is>
          <t>WEBDL-2160p</t>
        </is>
      </c>
      <c r="D589" s="7" t="inlineStr">
        <is>
          <t>webdl</t>
        </is>
      </c>
      <c r="E589" s="7" t="n">
        <v>2160</v>
      </c>
      <c r="F589" s="7" t="inlineStr">
        <is>
          <t>h265</t>
        </is>
      </c>
      <c r="G589" s="7" t="n">
        <v>10</v>
      </c>
      <c r="H589" s="7" t="inlineStr">
        <is>
          <t>HDR10</t>
        </is>
      </c>
      <c r="I589" s="7" t="n">
        <v>11.61</v>
      </c>
      <c r="J589" s="7" t="inlineStr"/>
      <c r="K589" s="7" t="n">
        <v>6.9</v>
      </c>
      <c r="L589" s="7" t="n">
        <v>94</v>
      </c>
      <c r="M589" s="7" t="inlineStr"/>
    </row>
    <row r="590">
      <c r="A590" s="4" t="inlineStr">
        <is>
          <t>Madagascar</t>
        </is>
      </c>
      <c r="B590" s="4" t="n">
        <v>2005</v>
      </c>
      <c r="C590" s="4" t="inlineStr">
        <is>
          <t>HDTV-1080p</t>
        </is>
      </c>
      <c r="D590" s="4" t="inlineStr">
        <is>
          <t>tv</t>
        </is>
      </c>
      <c r="E590" s="4" t="n">
        <v>1080</v>
      </c>
      <c r="F590" s="4" t="inlineStr">
        <is>
          <t>x264</t>
        </is>
      </c>
      <c r="G590" s="4" t="n">
        <v>8</v>
      </c>
      <c r="H590" s="4" t="inlineStr">
        <is>
          <t>SDR</t>
        </is>
      </c>
      <c r="I590" s="4" t="n">
        <v>1</v>
      </c>
      <c r="J590" s="4" t="inlineStr"/>
      <c r="K590" s="4" t="n">
        <v>6.9</v>
      </c>
      <c r="L590" s="4" t="n">
        <v>55</v>
      </c>
      <c r="M590" s="4" t="inlineStr">
        <is>
          <t>Madagascar Collection</t>
        </is>
      </c>
    </row>
    <row r="591">
      <c r="A591" s="7" t="inlineStr">
        <is>
          <t>The Magnificent Seven</t>
        </is>
      </c>
      <c r="B591" s="7" t="n">
        <v>2016</v>
      </c>
      <c r="C591" s="7" t="inlineStr">
        <is>
          <t>Bluray-1080p</t>
        </is>
      </c>
      <c r="D591" s="7" t="inlineStr">
        <is>
          <t>bluray</t>
        </is>
      </c>
      <c r="E591" s="7" t="n">
        <v>1080</v>
      </c>
      <c r="F591" s="7" t="inlineStr">
        <is>
          <t>x265</t>
        </is>
      </c>
      <c r="G591" s="7" t="n">
        <v>8</v>
      </c>
      <c r="H591" s="7" t="inlineStr">
        <is>
          <t>SDR</t>
        </is>
      </c>
      <c r="I591" s="7" t="n">
        <v>2.73</v>
      </c>
      <c r="J591" s="7" t="inlineStr"/>
      <c r="K591" s="7" t="n">
        <v>6.9</v>
      </c>
      <c r="L591" s="7" t="n">
        <v>64</v>
      </c>
      <c r="M591" s="7" t="inlineStr"/>
    </row>
    <row r="592">
      <c r="A592" s="4" t="inlineStr">
        <is>
          <t>My Old Ass</t>
        </is>
      </c>
      <c r="B592" s="4" t="n">
        <v>2024</v>
      </c>
      <c r="C592" s="4" t="inlineStr">
        <is>
          <t>WEBDL-2160p</t>
        </is>
      </c>
      <c r="D592" s="4" t="inlineStr">
        <is>
          <t>webdl</t>
        </is>
      </c>
      <c r="E592" s="4" t="n">
        <v>2160</v>
      </c>
      <c r="F592" s="4" t="inlineStr">
        <is>
          <t>x265</t>
        </is>
      </c>
      <c r="G592" s="4" t="n">
        <v>10</v>
      </c>
      <c r="H592" s="4" t="inlineStr">
        <is>
          <t>SDR</t>
        </is>
      </c>
      <c r="I592" s="4" t="n">
        <v>3.96</v>
      </c>
      <c r="J592" s="4" t="inlineStr"/>
      <c r="K592" s="4" t="n">
        <v>6.9</v>
      </c>
      <c r="L592" s="4" t="n">
        <v>90</v>
      </c>
      <c r="M592" s="4" t="inlineStr"/>
    </row>
    <row r="593">
      <c r="A593" s="7" t="inlineStr">
        <is>
          <t>My Own Private Idaho</t>
        </is>
      </c>
      <c r="B593" s="7" t="n">
        <v>1991</v>
      </c>
      <c r="C593" s="7" t="inlineStr">
        <is>
          <t>Bluray-1080p</t>
        </is>
      </c>
      <c r="D593" s="7" t="inlineStr">
        <is>
          <t>bluray</t>
        </is>
      </c>
      <c r="E593" s="7" t="n">
        <v>1080</v>
      </c>
      <c r="F593" s="7" t="inlineStr">
        <is>
          <t>x265</t>
        </is>
      </c>
      <c r="G593" s="7" t="n">
        <v>10</v>
      </c>
      <c r="H593" s="7" t="inlineStr">
        <is>
          <t>SDR</t>
        </is>
      </c>
      <c r="I593" s="7" t="n">
        <v>4.64</v>
      </c>
      <c r="J593" s="7" t="inlineStr">
        <is>
          <t>Tigole</t>
        </is>
      </c>
      <c r="K593" s="7" t="n">
        <v>6.9</v>
      </c>
      <c r="L593" s="7" t="n">
        <v>81</v>
      </c>
      <c r="M593" s="7" t="inlineStr"/>
    </row>
    <row r="594">
      <c r="A594" s="4" t="inlineStr">
        <is>
          <t>Newsies</t>
        </is>
      </c>
      <c r="B594" s="4" t="n">
        <v>1992</v>
      </c>
      <c r="C594" s="4" t="inlineStr">
        <is>
          <t>WEBDL-1080p</t>
        </is>
      </c>
      <c r="D594" s="4" t="inlineStr">
        <is>
          <t>webdl</t>
        </is>
      </c>
      <c r="E594" s="4" t="n">
        <v>1080</v>
      </c>
      <c r="F594" s="4" t="inlineStr">
        <is>
          <t>x265</t>
        </is>
      </c>
      <c r="G594" s="4" t="n">
        <v>10</v>
      </c>
      <c r="H594" s="4" t="inlineStr">
        <is>
          <t>SDR</t>
        </is>
      </c>
      <c r="I594" s="4" t="n">
        <v>3.99</v>
      </c>
      <c r="J594" s="4" t="inlineStr"/>
      <c r="K594" s="4" t="n">
        <v>6.9</v>
      </c>
      <c r="L594" s="4" t="n">
        <v>39</v>
      </c>
      <c r="M594" s="4" t="inlineStr"/>
    </row>
    <row r="595">
      <c r="A595" s="7" t="inlineStr">
        <is>
          <t>One Piece: Episode of Chopper Plus: Bloom in the Winter, Miracle Cherry Blossom</t>
        </is>
      </c>
      <c r="B595" s="7" t="n">
        <v>2008</v>
      </c>
      <c r="C595" s="7" t="inlineStr">
        <is>
          <t>WEBDL-1080p</t>
        </is>
      </c>
      <c r="D595" s="7" t="inlineStr">
        <is>
          <t>webdl</t>
        </is>
      </c>
      <c r="E595" s="7" t="n">
        <v>1080</v>
      </c>
      <c r="F595" s="7" t="inlineStr">
        <is>
          <t>x265</t>
        </is>
      </c>
      <c r="G595" s="7" t="n">
        <v>10</v>
      </c>
      <c r="H595" s="7" t="inlineStr">
        <is>
          <t>SDR</t>
        </is>
      </c>
      <c r="I595" s="7" t="n">
        <v>1.32</v>
      </c>
      <c r="J595" s="7" t="inlineStr"/>
      <c r="K595" s="7" t="n">
        <v>6.9</v>
      </c>
      <c r="L595" s="7" t="inlineStr"/>
      <c r="M595" s="7" t="inlineStr">
        <is>
          <t>One Piece Collection</t>
        </is>
      </c>
    </row>
    <row r="596">
      <c r="A596" s="4" t="inlineStr">
        <is>
          <t>One Piece: The Movie</t>
        </is>
      </c>
      <c r="B596" s="4" t="n">
        <v>2000</v>
      </c>
      <c r="C596" s="4" t="inlineStr">
        <is>
          <t>WEBDL-1080p</t>
        </is>
      </c>
      <c r="D596" s="4" t="inlineStr">
        <is>
          <t>webdl</t>
        </is>
      </c>
      <c r="E596" s="4" t="n">
        <v>1080</v>
      </c>
      <c r="F596" s="4" t="inlineStr">
        <is>
          <t>x265</t>
        </is>
      </c>
      <c r="G596" s="4" t="n">
        <v>10</v>
      </c>
      <c r="H596" s="4" t="inlineStr">
        <is>
          <t>SDR</t>
        </is>
      </c>
      <c r="I596" s="4" t="n">
        <v>0.98</v>
      </c>
      <c r="J596" s="4" t="inlineStr"/>
      <c r="K596" s="4" t="n">
        <v>6.9</v>
      </c>
      <c r="L596" s="4" t="inlineStr"/>
      <c r="M596" s="4" t="inlineStr">
        <is>
          <t>One Piece Collection</t>
        </is>
      </c>
    </row>
    <row r="597">
      <c r="A597" s="7" t="inlineStr">
        <is>
          <t>Patch Adams</t>
        </is>
      </c>
      <c r="B597" s="7" t="n">
        <v>1998</v>
      </c>
      <c r="C597" s="7" t="inlineStr">
        <is>
          <t>WEBDL-1080p</t>
        </is>
      </c>
      <c r="D597" s="7" t="inlineStr">
        <is>
          <t>webdl</t>
        </is>
      </c>
      <c r="E597" s="7" t="n">
        <v>1080</v>
      </c>
      <c r="F597" s="7" t="inlineStr">
        <is>
          <t>x265</t>
        </is>
      </c>
      <c r="G597" s="7" t="n">
        <v>10</v>
      </c>
      <c r="H597" s="7" t="inlineStr">
        <is>
          <t>SDR</t>
        </is>
      </c>
      <c r="I597" s="7" t="n">
        <v>4.81</v>
      </c>
      <c r="J597" s="7" t="inlineStr"/>
      <c r="K597" s="7" t="n">
        <v>6.9</v>
      </c>
      <c r="L597" s="7" t="n">
        <v>22</v>
      </c>
      <c r="M597" s="7" t="inlineStr"/>
    </row>
    <row r="598">
      <c r="A598" s="4" t="inlineStr">
        <is>
          <t>Paul</t>
        </is>
      </c>
      <c r="B598" s="4" t="n">
        <v>2011</v>
      </c>
      <c r="C598" s="4" t="inlineStr">
        <is>
          <t>WEBDL-2160p</t>
        </is>
      </c>
      <c r="D598" s="4" t="inlineStr">
        <is>
          <t>webdl</t>
        </is>
      </c>
      <c r="E598" s="4" t="n">
        <v>2160</v>
      </c>
      <c r="F598" s="4" t="inlineStr">
        <is>
          <t>h265</t>
        </is>
      </c>
      <c r="G598" s="4" t="n">
        <v>10</v>
      </c>
      <c r="H598" s="4" t="inlineStr">
        <is>
          <t>HDR10</t>
        </is>
      </c>
      <c r="I598" s="4" t="n">
        <v>4.72</v>
      </c>
      <c r="J598" s="4" t="inlineStr"/>
      <c r="K598" s="4" t="n">
        <v>6.9</v>
      </c>
      <c r="L598" s="4" t="n">
        <v>70</v>
      </c>
      <c r="M598" s="4" t="inlineStr"/>
    </row>
    <row r="599">
      <c r="A599" s="7" t="inlineStr">
        <is>
          <t>Pineapple Express</t>
        </is>
      </c>
      <c r="B599" s="7" t="n">
        <v>2008</v>
      </c>
      <c r="C599" s="7" t="inlineStr">
        <is>
          <t>WEBDL-2160p</t>
        </is>
      </c>
      <c r="D599" s="7" t="inlineStr">
        <is>
          <t>webdl</t>
        </is>
      </c>
      <c r="E599" s="7" t="n">
        <v>2160</v>
      </c>
      <c r="F599" s="7" t="inlineStr">
        <is>
          <t>x265</t>
        </is>
      </c>
      <c r="G599" s="7" t="n">
        <v>10</v>
      </c>
      <c r="H599" s="7" t="inlineStr">
        <is>
          <t>HDR10</t>
        </is>
      </c>
      <c r="I599" s="7" t="n">
        <v>13.54</v>
      </c>
      <c r="J599" s="7" t="inlineStr"/>
      <c r="K599" s="7" t="n">
        <v>6.9</v>
      </c>
      <c r="L599" s="7" t="inlineStr"/>
      <c r="M599" s="7" t="inlineStr"/>
    </row>
    <row r="600">
      <c r="A600" s="4" t="inlineStr">
        <is>
          <t>Ready or Not</t>
        </is>
      </c>
      <c r="B600" s="4" t="n">
        <v>2019</v>
      </c>
      <c r="C600" s="4" t="inlineStr">
        <is>
          <t>WEBDL-1080p</t>
        </is>
      </c>
      <c r="D600" s="4" t="inlineStr">
        <is>
          <t>webdl</t>
        </is>
      </c>
      <c r="E600" s="4" t="n">
        <v>1080</v>
      </c>
      <c r="F600" s="4" t="inlineStr">
        <is>
          <t>x265</t>
        </is>
      </c>
      <c r="G600" s="4" t="n">
        <v>10</v>
      </c>
      <c r="H600" s="4" t="inlineStr">
        <is>
          <t>SDR</t>
        </is>
      </c>
      <c r="I600" s="4" t="n">
        <v>4.13</v>
      </c>
      <c r="J600" s="4" t="inlineStr"/>
      <c r="K600" s="4" t="n">
        <v>6.9</v>
      </c>
      <c r="L600" s="4" t="n">
        <v>89</v>
      </c>
      <c r="M600" s="4" t="inlineStr">
        <is>
          <t>Ready or Not Collection</t>
        </is>
      </c>
    </row>
    <row r="601">
      <c r="A601" s="7" t="inlineStr">
        <is>
          <t>Rio</t>
        </is>
      </c>
      <c r="B601" s="7" t="n">
        <v>2011</v>
      </c>
      <c r="C601" s="7" t="inlineStr">
        <is>
          <t>WEBDL-2160p</t>
        </is>
      </c>
      <c r="D601" s="7" t="inlineStr">
        <is>
          <t>webdl</t>
        </is>
      </c>
      <c r="E601" s="7" t="n">
        <v>2160</v>
      </c>
      <c r="F601" s="7" t="inlineStr">
        <is>
          <t>x265</t>
        </is>
      </c>
      <c r="G601" s="7" t="n">
        <v>10</v>
      </c>
      <c r="H601" s="7" t="inlineStr">
        <is>
          <t>SDR</t>
        </is>
      </c>
      <c r="I601" s="7" t="n">
        <v>4.28</v>
      </c>
      <c r="J601" s="7" t="inlineStr">
        <is>
          <t>YTS.MX</t>
        </is>
      </c>
      <c r="K601" s="7" t="n">
        <v>6.9</v>
      </c>
      <c r="L601" s="7" t="n">
        <v>72</v>
      </c>
      <c r="M601" s="7" t="inlineStr">
        <is>
          <t>Rio Collection</t>
        </is>
      </c>
    </row>
    <row r="602">
      <c r="A602" s="4" t="inlineStr">
        <is>
          <t>Robin Hood: Prince of Thieves</t>
        </is>
      </c>
      <c r="B602" s="4" t="n">
        <v>1991</v>
      </c>
      <c r="C602" s="4" t="inlineStr">
        <is>
          <t>WEBDL-2160p</t>
        </is>
      </c>
      <c r="D602" s="4" t="inlineStr">
        <is>
          <t>webdl</t>
        </is>
      </c>
      <c r="E602" s="4" t="n">
        <v>2160</v>
      </c>
      <c r="F602" s="4" t="inlineStr">
        <is>
          <t>x265</t>
        </is>
      </c>
      <c r="G602" s="4" t="n">
        <v>10</v>
      </c>
      <c r="H602" s="4" t="inlineStr">
        <is>
          <t>SDR</t>
        </is>
      </c>
      <c r="I602" s="4" t="n">
        <v>7.11</v>
      </c>
      <c r="J602" s="4" t="inlineStr"/>
      <c r="K602" s="4" t="n">
        <v>6.9</v>
      </c>
      <c r="L602" s="4" t="n">
        <v>51</v>
      </c>
      <c r="M602" s="4" t="inlineStr"/>
    </row>
    <row r="603">
      <c r="A603" s="7" t="inlineStr">
        <is>
          <t>Rocky III</t>
        </is>
      </c>
      <c r="B603" s="7" t="n">
        <v>1982</v>
      </c>
      <c r="C603" s="7" t="inlineStr">
        <is>
          <t>WEBDL-1080p</t>
        </is>
      </c>
      <c r="D603" s="7" t="inlineStr">
        <is>
          <t>webdl</t>
        </is>
      </c>
      <c r="E603" s="7" t="n">
        <v>1080</v>
      </c>
      <c r="F603" s="7" t="inlineStr">
        <is>
          <t>h264</t>
        </is>
      </c>
      <c r="G603" s="7" t="n">
        <v>8</v>
      </c>
      <c r="H603" s="7" t="inlineStr">
        <is>
          <t>SDR</t>
        </is>
      </c>
      <c r="I603" s="7" t="n">
        <v>2.57</v>
      </c>
      <c r="J603" s="7" t="inlineStr"/>
      <c r="K603" s="7" t="n">
        <v>6.9</v>
      </c>
      <c r="L603" s="7" t="n">
        <v>65</v>
      </c>
      <c r="M603" s="7" t="inlineStr">
        <is>
          <t>Rocky Collection</t>
        </is>
      </c>
    </row>
    <row r="604">
      <c r="A604" s="4" t="inlineStr">
        <is>
          <t>Romancing the Stone</t>
        </is>
      </c>
      <c r="B604" s="4" t="n">
        <v>1984</v>
      </c>
      <c r="C604" s="4" t="inlineStr">
        <is>
          <t>WEBDL-1080p</t>
        </is>
      </c>
      <c r="D604" s="4" t="inlineStr">
        <is>
          <t>webdl</t>
        </is>
      </c>
      <c r="E604" s="4" t="n">
        <v>1080</v>
      </c>
      <c r="F604" s="4" t="inlineStr">
        <is>
          <t>x265</t>
        </is>
      </c>
      <c r="G604" s="4" t="n">
        <v>10</v>
      </c>
      <c r="H604" s="4" t="inlineStr">
        <is>
          <t>SDR</t>
        </is>
      </c>
      <c r="I604" s="4" t="n">
        <v>5.08</v>
      </c>
      <c r="J604" s="4" t="inlineStr"/>
      <c r="K604" s="4" t="n">
        <v>6.9</v>
      </c>
      <c r="L604" s="4" t="n">
        <v>86</v>
      </c>
      <c r="M604" s="4" t="inlineStr">
        <is>
          <t>Romancing the Stone Collection</t>
        </is>
      </c>
    </row>
    <row r="605">
      <c r="A605" s="7" t="inlineStr">
        <is>
          <t>Scrooged</t>
        </is>
      </c>
      <c r="B605" s="7" t="n">
        <v>1988</v>
      </c>
      <c r="C605" s="7" t="inlineStr">
        <is>
          <t>WEBDL-1080p</t>
        </is>
      </c>
      <c r="D605" s="7" t="inlineStr">
        <is>
          <t>webdl</t>
        </is>
      </c>
      <c r="E605" s="7" t="n">
        <v>1080</v>
      </c>
      <c r="F605" s="7" t="inlineStr">
        <is>
          <t>x265</t>
        </is>
      </c>
      <c r="G605" s="7" t="n">
        <v>10</v>
      </c>
      <c r="H605" s="7" t="inlineStr">
        <is>
          <t>SDR</t>
        </is>
      </c>
      <c r="I605" s="7" t="n">
        <v>10.06</v>
      </c>
      <c r="J605" s="7" t="inlineStr"/>
      <c r="K605" s="7" t="n">
        <v>6.9</v>
      </c>
      <c r="L605" s="7" t="n">
        <v>71</v>
      </c>
      <c r="M605" s="7" t="inlineStr"/>
    </row>
    <row r="606">
      <c r="A606" s="4" t="inlineStr">
        <is>
          <t>Shin Godzilla</t>
        </is>
      </c>
      <c r="B606" s="4" t="n">
        <v>2016</v>
      </c>
      <c r="C606" s="4" t="inlineStr">
        <is>
          <t>WEBDL-1080p</t>
        </is>
      </c>
      <c r="D606" s="4" t="inlineStr">
        <is>
          <t>webdl</t>
        </is>
      </c>
      <c r="E606" s="4" t="n">
        <v>1080</v>
      </c>
      <c r="F606" s="4" t="inlineStr">
        <is>
          <t>x264</t>
        </is>
      </c>
      <c r="G606" s="4" t="n">
        <v>8</v>
      </c>
      <c r="H606" s="4" t="inlineStr">
        <is>
          <t>SDR</t>
        </is>
      </c>
      <c r="I606" s="4" t="n">
        <v>3.2</v>
      </c>
      <c r="J606" s="4" t="inlineStr"/>
      <c r="K606" s="4" t="n">
        <v>6.9</v>
      </c>
      <c r="L606" s="4" t="n">
        <v>87</v>
      </c>
      <c r="M606" s="4" t="inlineStr"/>
    </row>
    <row r="607">
      <c r="A607" s="7" t="inlineStr">
        <is>
          <t>Sisu</t>
        </is>
      </c>
      <c r="B607" s="7" t="n">
        <v>2022</v>
      </c>
      <c r="C607" s="7" t="inlineStr">
        <is>
          <t>WEBDL-2160p</t>
        </is>
      </c>
      <c r="D607" s="7" t="inlineStr">
        <is>
          <t>webdl</t>
        </is>
      </c>
      <c r="E607" s="7" t="n">
        <v>2160</v>
      </c>
      <c r="F607" s="7" t="inlineStr">
        <is>
          <t>x265</t>
        </is>
      </c>
      <c r="G607" s="7" t="n">
        <v>10</v>
      </c>
      <c r="H607" s="7" t="inlineStr">
        <is>
          <t>HDR10</t>
        </is>
      </c>
      <c r="I607" s="7" t="n">
        <v>8.66</v>
      </c>
      <c r="J607" s="7" t="inlineStr"/>
      <c r="K607" s="7" t="n">
        <v>6.9</v>
      </c>
      <c r="L607" s="7" t="n">
        <v>94</v>
      </c>
      <c r="M607" s="7" t="inlineStr">
        <is>
          <t>Sisu Collection</t>
        </is>
      </c>
    </row>
    <row r="608">
      <c r="A608" s="4" t="inlineStr">
        <is>
          <t>Sonic the Hedgehog 3</t>
        </is>
      </c>
      <c r="B608" s="4" t="n">
        <v>2024</v>
      </c>
      <c r="C608" s="4" t="inlineStr">
        <is>
          <t>WEBDL-2160p</t>
        </is>
      </c>
      <c r="D608" s="4" t="inlineStr">
        <is>
          <t>webdl</t>
        </is>
      </c>
      <c r="E608" s="4" t="n">
        <v>2160</v>
      </c>
      <c r="F608" s="4" t="inlineStr">
        <is>
          <t>h265</t>
        </is>
      </c>
      <c r="G608" s="4" t="n">
        <v>8</v>
      </c>
      <c r="H608" s="4" t="inlineStr">
        <is>
          <t>SDR</t>
        </is>
      </c>
      <c r="I608" s="4" t="n">
        <v>5.01</v>
      </c>
      <c r="J608" s="4" t="inlineStr"/>
      <c r="K608" s="4" t="n">
        <v>6.9</v>
      </c>
      <c r="L608" s="4" t="n">
        <v>86</v>
      </c>
      <c r="M608" s="4" t="inlineStr">
        <is>
          <t>Sonic the Hedgehog Collection</t>
        </is>
      </c>
    </row>
    <row r="609">
      <c r="A609" s="7" t="inlineStr">
        <is>
          <t>Sybil</t>
        </is>
      </c>
      <c r="B609" s="7" t="n">
        <v>2007</v>
      </c>
      <c r="C609" s="7" t="inlineStr">
        <is>
          <t>SDTV</t>
        </is>
      </c>
      <c r="D609" s="7" t="inlineStr">
        <is>
          <t>tv</t>
        </is>
      </c>
      <c r="E609" s="7" t="n">
        <v>480</v>
      </c>
      <c r="F609" s="7" t="inlineStr">
        <is>
          <t>XviD</t>
        </is>
      </c>
      <c r="G609" s="7" t="n">
        <v>8</v>
      </c>
      <c r="H609" s="7" t="inlineStr">
        <is>
          <t>SDR</t>
        </is>
      </c>
      <c r="I609" s="7" t="n">
        <v>0.68</v>
      </c>
      <c r="J609" s="7" t="inlineStr"/>
      <c r="K609" s="7" t="n">
        <v>6.9</v>
      </c>
      <c r="L609" s="7" t="inlineStr"/>
      <c r="M609" s="7" t="inlineStr"/>
    </row>
    <row r="610">
      <c r="A610" s="4" t="inlineStr">
        <is>
          <t>Ted</t>
        </is>
      </c>
      <c r="B610" s="4" t="n">
        <v>2012</v>
      </c>
      <c r="C610" s="4" t="inlineStr">
        <is>
          <t>WEBDL-1080p</t>
        </is>
      </c>
      <c r="D610" s="4" t="inlineStr">
        <is>
          <t>webdl</t>
        </is>
      </c>
      <c r="E610" s="4" t="n">
        <v>1080</v>
      </c>
      <c r="F610" s="4" t="inlineStr">
        <is>
          <t>h265</t>
        </is>
      </c>
      <c r="G610" s="4" t="n">
        <v>8</v>
      </c>
      <c r="H610" s="4" t="inlineStr">
        <is>
          <t>SDR</t>
        </is>
      </c>
      <c r="I610" s="4" t="n">
        <v>5.94</v>
      </c>
      <c r="J610" s="4" t="inlineStr"/>
      <c r="K610" s="4" t="n">
        <v>6.9</v>
      </c>
      <c r="L610" s="4" t="n">
        <v>69</v>
      </c>
      <c r="M610" s="4" t="inlineStr">
        <is>
          <t>Ted Collection</t>
        </is>
      </c>
    </row>
    <row r="611">
      <c r="A611" s="7" t="inlineStr">
        <is>
          <t>The Chronicles of Narnia: The Lion, the Witch and the Wardrobe</t>
        </is>
      </c>
      <c r="B611" s="7" t="n">
        <v>2005</v>
      </c>
      <c r="C611" s="7" t="inlineStr">
        <is>
          <t>WEBDL-2160p</t>
        </is>
      </c>
      <c r="D611" s="7" t="inlineStr">
        <is>
          <t>webdl</t>
        </is>
      </c>
      <c r="E611" s="7" t="n">
        <v>2160</v>
      </c>
      <c r="F611" s="7" t="inlineStr">
        <is>
          <t>x265</t>
        </is>
      </c>
      <c r="G611" s="7" t="n">
        <v>10</v>
      </c>
      <c r="H611" s="7" t="inlineStr">
        <is>
          <t>SDR</t>
        </is>
      </c>
      <c r="I611" s="7" t="n">
        <v>6.51</v>
      </c>
      <c r="J611" s="7" t="inlineStr"/>
      <c r="K611" s="7" t="n">
        <v>6.9</v>
      </c>
      <c r="L611" s="7" t="n">
        <v>76</v>
      </c>
      <c r="M611" s="7" t="inlineStr">
        <is>
          <t>The Chronicles of Narnia Collection</t>
        </is>
      </c>
    </row>
    <row r="612">
      <c r="A612" s="4" t="inlineStr">
        <is>
          <t>The Croods: A New Age</t>
        </is>
      </c>
      <c r="B612" s="4" t="n">
        <v>2020</v>
      </c>
      <c r="C612" s="4" t="inlineStr">
        <is>
          <t>WEBDL-2160p</t>
        </is>
      </c>
      <c r="D612" s="4" t="inlineStr">
        <is>
          <t>webdl</t>
        </is>
      </c>
      <c r="E612" s="4" t="n">
        <v>2160</v>
      </c>
      <c r="F612" s="4" t="inlineStr">
        <is>
          <t>x265</t>
        </is>
      </c>
      <c r="G612" s="4" t="n">
        <v>10</v>
      </c>
      <c r="H612" s="4" t="inlineStr">
        <is>
          <t>HDR10</t>
        </is>
      </c>
      <c r="I612" s="4" t="n">
        <v>6.97</v>
      </c>
      <c r="J612" s="4" t="inlineStr"/>
      <c r="K612" s="4" t="n">
        <v>6.9</v>
      </c>
      <c r="L612" s="4" t="n">
        <v>76</v>
      </c>
      <c r="M612" s="4" t="inlineStr">
        <is>
          <t>The Croods Collection</t>
        </is>
      </c>
    </row>
    <row r="613">
      <c r="A613" s="7" t="inlineStr">
        <is>
          <t>The Naked Gun 2½: The Smell of Fear</t>
        </is>
      </c>
      <c r="B613" s="7" t="n">
        <v>1991</v>
      </c>
      <c r="C613" s="7" t="inlineStr">
        <is>
          <t>WEBDL-1080p</t>
        </is>
      </c>
      <c r="D613" s="7" t="inlineStr">
        <is>
          <t>webdl</t>
        </is>
      </c>
      <c r="E613" s="7" t="n">
        <v>1080</v>
      </c>
      <c r="F613" s="7" t="inlineStr">
        <is>
          <t>x265</t>
        </is>
      </c>
      <c r="G613" s="7" t="n">
        <v>8</v>
      </c>
      <c r="H613" s="7" t="inlineStr">
        <is>
          <t>SDR</t>
        </is>
      </c>
      <c r="I613" s="7" t="n">
        <v>1.13</v>
      </c>
      <c r="J613" s="7" t="inlineStr"/>
      <c r="K613" s="7" t="n">
        <v>6.9</v>
      </c>
      <c r="L613" s="7" t="n">
        <v>77</v>
      </c>
      <c r="M613" s="7" t="inlineStr">
        <is>
          <t>Naked Gun Collection</t>
        </is>
      </c>
    </row>
    <row r="614">
      <c r="A614" s="4" t="inlineStr">
        <is>
          <t>Time Bandits</t>
        </is>
      </c>
      <c r="B614" s="4" t="n">
        <v>1981</v>
      </c>
      <c r="C614" s="4" t="inlineStr">
        <is>
          <t>WEBDL-1080p</t>
        </is>
      </c>
      <c r="D614" s="4" t="inlineStr">
        <is>
          <t>webdl</t>
        </is>
      </c>
      <c r="E614" s="4" t="n">
        <v>1080</v>
      </c>
      <c r="F614" s="4" t="inlineStr">
        <is>
          <t>x265</t>
        </is>
      </c>
      <c r="G614" s="4" t="n">
        <v>10</v>
      </c>
      <c r="H614" s="4" t="inlineStr">
        <is>
          <t>SDR</t>
        </is>
      </c>
      <c r="I614" s="4" t="n">
        <v>8.279999999999999</v>
      </c>
      <c r="J614" s="4" t="inlineStr"/>
      <c r="K614" s="4" t="n">
        <v>6.9</v>
      </c>
      <c r="L614" s="4" t="n">
        <v>92</v>
      </c>
      <c r="M614" s="4" t="inlineStr"/>
    </row>
    <row r="615">
      <c r="A615" s="7" t="inlineStr">
        <is>
          <t>Ultraman: Rising</t>
        </is>
      </c>
      <c r="B615" s="7" t="n">
        <v>2024</v>
      </c>
      <c r="C615" s="7" t="inlineStr">
        <is>
          <t>WEBRip-1080p</t>
        </is>
      </c>
      <c r="D615" s="7" t="inlineStr">
        <is>
          <t>webrip</t>
        </is>
      </c>
      <c r="E615" s="7" t="n">
        <v>1080</v>
      </c>
      <c r="F615" s="7" t="inlineStr">
        <is>
          <t>h265</t>
        </is>
      </c>
      <c r="G615" s="7" t="n">
        <v>10</v>
      </c>
      <c r="H615" s="7" t="inlineStr">
        <is>
          <t>SDR</t>
        </is>
      </c>
      <c r="I615" s="7" t="n">
        <v>1.85</v>
      </c>
      <c r="J615" s="7" t="inlineStr"/>
      <c r="K615" s="7" t="n">
        <v>6.9</v>
      </c>
      <c r="L615" s="7" t="n">
        <v>86</v>
      </c>
      <c r="M615" s="7" t="inlineStr"/>
    </row>
    <row r="616">
      <c r="A616" s="4" t="inlineStr">
        <is>
          <t>Vanilla Sky</t>
        </is>
      </c>
      <c r="B616" s="4" t="n">
        <v>2001</v>
      </c>
      <c r="C616" s="4" t="inlineStr">
        <is>
          <t>WEBDL-1080p</t>
        </is>
      </c>
      <c r="D616" s="4" t="inlineStr">
        <is>
          <t>webdl</t>
        </is>
      </c>
      <c r="E616" s="4" t="n">
        <v>1080</v>
      </c>
      <c r="F616" s="4" t="inlineStr">
        <is>
          <t>x265</t>
        </is>
      </c>
      <c r="G616" s="4" t="n">
        <v>10</v>
      </c>
      <c r="H616" s="4" t="inlineStr">
        <is>
          <t>SDR</t>
        </is>
      </c>
      <c r="I616" s="4" t="n">
        <v>1.68</v>
      </c>
      <c r="J616" s="4" t="inlineStr"/>
      <c r="K616" s="4" t="n">
        <v>6.9</v>
      </c>
      <c r="L616" s="4" t="n">
        <v>41</v>
      </c>
      <c r="M616" s="4" t="inlineStr"/>
    </row>
    <row r="617">
      <c r="A617" s="7" t="inlineStr">
        <is>
          <t>The Wedding Singer</t>
        </is>
      </c>
      <c r="B617" s="7" t="n">
        <v>1998</v>
      </c>
      <c r="C617" s="7" t="inlineStr">
        <is>
          <t>WEBDL-1080p</t>
        </is>
      </c>
      <c r="D617" s="7" t="inlineStr">
        <is>
          <t>webdl</t>
        </is>
      </c>
      <c r="E617" s="7" t="n">
        <v>1080</v>
      </c>
      <c r="F617" s="7" t="inlineStr">
        <is>
          <t>x264</t>
        </is>
      </c>
      <c r="G617" s="7" t="n">
        <v>8</v>
      </c>
      <c r="H617" s="7" t="inlineStr">
        <is>
          <t>SDR</t>
        </is>
      </c>
      <c r="I617" s="7" t="n">
        <v>4.6</v>
      </c>
      <c r="J617" s="7" t="inlineStr"/>
      <c r="K617" s="7" t="n">
        <v>6.9</v>
      </c>
      <c r="L617" s="7" t="n">
        <v>72</v>
      </c>
      <c r="M617" s="7" t="inlineStr"/>
    </row>
    <row r="618">
      <c r="A618" s="4" t="inlineStr">
        <is>
          <t>Westworld</t>
        </is>
      </c>
      <c r="B618" s="4" t="n">
        <v>1973</v>
      </c>
      <c r="C618" s="4" t="inlineStr">
        <is>
          <t>WEBDL-1080p</t>
        </is>
      </c>
      <c r="D618" s="4" t="inlineStr">
        <is>
          <t>webdl</t>
        </is>
      </c>
      <c r="E618" s="4" t="n">
        <v>1080</v>
      </c>
      <c r="F618" s="4" t="inlineStr">
        <is>
          <t>x265</t>
        </is>
      </c>
      <c r="G618" s="4" t="n">
        <v>10</v>
      </c>
      <c r="H618" s="4" t="inlineStr">
        <is>
          <t>SDR</t>
        </is>
      </c>
      <c r="I618" s="4" t="n">
        <v>1.76</v>
      </c>
      <c r="J618" s="4" t="inlineStr"/>
      <c r="K618" s="4" t="n">
        <v>6.9</v>
      </c>
      <c r="L618" s="4" t="n">
        <v>84</v>
      </c>
      <c r="M618" s="4" t="inlineStr">
        <is>
          <t>Westworld Collection</t>
        </is>
      </c>
    </row>
    <row r="619">
      <c r="A619" s="7" t="inlineStr">
        <is>
          <t>The Woman King</t>
        </is>
      </c>
      <c r="B619" s="7" t="n">
        <v>2022</v>
      </c>
      <c r="C619" s="7" t="inlineStr">
        <is>
          <t>WEBDL-1080p</t>
        </is>
      </c>
      <c r="D619" s="7" t="inlineStr">
        <is>
          <t>webdl</t>
        </is>
      </c>
      <c r="E619" s="7" t="n">
        <v>1080</v>
      </c>
      <c r="F619" s="7" t="inlineStr">
        <is>
          <t>x264</t>
        </is>
      </c>
      <c r="G619" s="7" t="n">
        <v>8</v>
      </c>
      <c r="H619" s="7" t="inlineStr">
        <is>
          <t>SDR</t>
        </is>
      </c>
      <c r="I619" s="7" t="n">
        <v>7.42</v>
      </c>
      <c r="J619" s="7" t="inlineStr"/>
      <c r="K619" s="7" t="n">
        <v>6.9</v>
      </c>
      <c r="L619" s="7" t="n">
        <v>94</v>
      </c>
      <c r="M619" s="7" t="inlineStr"/>
    </row>
    <row r="620">
      <c r="A620" s="4" t="inlineStr">
        <is>
          <t>Ravenous</t>
        </is>
      </c>
      <c r="B620" s="4" t="n">
        <v>1999</v>
      </c>
      <c r="C620" s="4" t="inlineStr">
        <is>
          <t>Bluray-1080p</t>
        </is>
      </c>
      <c r="D620" s="4" t="inlineStr">
        <is>
          <t>bluray</t>
        </is>
      </c>
      <c r="E620" s="4" t="n">
        <v>1080</v>
      </c>
      <c r="F620" s="4" t="inlineStr">
        <is>
          <t>x264</t>
        </is>
      </c>
      <c r="G620" s="4" t="n">
        <v>8</v>
      </c>
      <c r="H620" s="4" t="inlineStr">
        <is>
          <t>SDR</t>
        </is>
      </c>
      <c r="I620" s="4" t="n">
        <v>1.45</v>
      </c>
      <c r="J620" s="4" t="inlineStr">
        <is>
          <t>1080p</t>
        </is>
      </c>
      <c r="K620" s="4" t="n">
        <v>6.9</v>
      </c>
      <c r="L620" s="4" t="n">
        <v>52</v>
      </c>
      <c r="M620" s="4" t="inlineStr"/>
    </row>
    <row r="621">
      <c r="A621" s="7" t="inlineStr">
        <is>
          <t>The 'Burbs</t>
        </is>
      </c>
      <c r="B621" s="7" t="n">
        <v>1989</v>
      </c>
      <c r="C621" s="7" t="inlineStr">
        <is>
          <t>Bluray-1080p</t>
        </is>
      </c>
      <c r="D621" s="7" t="inlineStr">
        <is>
          <t>bluray</t>
        </is>
      </c>
      <c r="E621" s="7" t="n">
        <v>1080</v>
      </c>
      <c r="F621" s="7" t="inlineStr">
        <is>
          <t>x265</t>
        </is>
      </c>
      <c r="G621" s="7" t="n">
        <v>8</v>
      </c>
      <c r="H621" s="7" t="inlineStr">
        <is>
          <t>SDR</t>
        </is>
      </c>
      <c r="I621" s="7" t="n">
        <v>1.56</v>
      </c>
      <c r="J621" s="7" t="inlineStr"/>
      <c r="K621" s="7" t="n">
        <v>6.8</v>
      </c>
      <c r="L621" s="7" t="n">
        <v>56</v>
      </c>
      <c r="M621" s="7" t="inlineStr"/>
    </row>
    <row r="622">
      <c r="A622" s="4" t="inlineStr">
        <is>
          <t>28 Weeks Later</t>
        </is>
      </c>
      <c r="B622" s="4" t="n">
        <v>2007</v>
      </c>
      <c r="C622" s="4" t="inlineStr">
        <is>
          <t>Bluray-1080p</t>
        </is>
      </c>
      <c r="D622" s="4" t="inlineStr">
        <is>
          <t>bluray</t>
        </is>
      </c>
      <c r="E622" s="4" t="n">
        <v>1080</v>
      </c>
      <c r="F622" s="4" t="inlineStr">
        <is>
          <t>HEVC</t>
        </is>
      </c>
      <c r="G622" s="4" t="n">
        <v>10</v>
      </c>
      <c r="H622" s="4" t="inlineStr">
        <is>
          <t>SDR</t>
        </is>
      </c>
      <c r="I622" s="4" t="n">
        <v>2.02</v>
      </c>
      <c r="J622" s="4" t="inlineStr">
        <is>
          <t>PSA</t>
        </is>
      </c>
      <c r="K622" s="4" t="n">
        <v>6.8</v>
      </c>
      <c r="L622" s="4" t="n">
        <v>73</v>
      </c>
      <c r="M622" s="4" t="inlineStr">
        <is>
          <t>28 Days/Weeks/Years Later Collection</t>
        </is>
      </c>
    </row>
    <row r="623">
      <c r="A623" s="7" t="inlineStr">
        <is>
          <t>All Dogs Go to Heaven</t>
        </is>
      </c>
      <c r="B623" s="7" t="n">
        <v>1989</v>
      </c>
      <c r="C623" s="7" t="inlineStr">
        <is>
          <t>Bluray-1080p</t>
        </is>
      </c>
      <c r="D623" s="7" t="inlineStr">
        <is>
          <t>bluray</t>
        </is>
      </c>
      <c r="E623" s="7" t="n">
        <v>1080</v>
      </c>
      <c r="F623" s="7" t="inlineStr">
        <is>
          <t>x265</t>
        </is>
      </c>
      <c r="G623" s="7" t="n">
        <v>10</v>
      </c>
      <c r="H623" s="7" t="inlineStr">
        <is>
          <t>SDR</t>
        </is>
      </c>
      <c r="I623" s="7" t="n">
        <v>6.88</v>
      </c>
      <c r="J623" s="7" t="inlineStr">
        <is>
          <t>EDGE2020</t>
        </is>
      </c>
      <c r="K623" s="7" t="n">
        <v>6.8</v>
      </c>
      <c r="L623" s="7" t="n">
        <v>46</v>
      </c>
      <c r="M623" s="7" t="inlineStr">
        <is>
          <t>All Dogs Go to Heaven Collection</t>
        </is>
      </c>
    </row>
    <row r="624">
      <c r="A624" s="4" t="inlineStr">
        <is>
          <t>The Autopsy of Jane Doe</t>
        </is>
      </c>
      <c r="B624" s="4" t="n">
        <v>2016</v>
      </c>
      <c r="C624" s="4" t="inlineStr">
        <is>
          <t>Bluray-1080p</t>
        </is>
      </c>
      <c r="D624" s="4" t="inlineStr">
        <is>
          <t>bluray</t>
        </is>
      </c>
      <c r="E624" s="4" t="n">
        <v>1080</v>
      </c>
      <c r="F624" s="4" t="inlineStr">
        <is>
          <t>x265</t>
        </is>
      </c>
      <c r="G624" s="4" t="n">
        <v>10</v>
      </c>
      <c r="H624" s="4" t="inlineStr">
        <is>
          <t>SDR</t>
        </is>
      </c>
      <c r="I624" s="4" t="n">
        <v>3.13</v>
      </c>
      <c r="J624" s="4" t="inlineStr">
        <is>
          <t>QxR</t>
        </is>
      </c>
      <c r="K624" s="4" t="n">
        <v>6.8</v>
      </c>
      <c r="L624" s="4" t="n">
        <v>86</v>
      </c>
      <c r="M624" s="4" t="inlineStr"/>
    </row>
    <row r="625">
      <c r="A625" s="7" t="inlineStr">
        <is>
          <t>Barbie</t>
        </is>
      </c>
      <c r="B625" s="7" t="n">
        <v>2023</v>
      </c>
      <c r="C625" s="7" t="inlineStr">
        <is>
          <t>WEBDL-2160p</t>
        </is>
      </c>
      <c r="D625" s="7" t="inlineStr">
        <is>
          <t>webdl</t>
        </is>
      </c>
      <c r="E625" s="7" t="n">
        <v>2160</v>
      </c>
      <c r="F625" s="7" t="inlineStr">
        <is>
          <t>h265</t>
        </is>
      </c>
      <c r="G625" s="7" t="n">
        <v>10</v>
      </c>
      <c r="H625" s="7" t="inlineStr">
        <is>
          <t>DV HDR10Plus</t>
        </is>
      </c>
      <c r="I625" s="7" t="n">
        <v>19.87</v>
      </c>
      <c r="J625" s="7" t="inlineStr"/>
      <c r="K625" s="7" t="n">
        <v>6.8</v>
      </c>
      <c r="L625" s="7" t="n">
        <v>88</v>
      </c>
      <c r="M625" s="7" t="inlineStr"/>
    </row>
    <row r="626">
      <c r="A626" s="4" t="inlineStr">
        <is>
          <t>Beavis and Butt-Head Do America</t>
        </is>
      </c>
      <c r="B626" s="4" t="n">
        <v>1996</v>
      </c>
      <c r="C626" s="4" t="inlineStr">
        <is>
          <t>WEBDL-1080p</t>
        </is>
      </c>
      <c r="D626" s="4" t="inlineStr">
        <is>
          <t>webdl</t>
        </is>
      </c>
      <c r="E626" s="4" t="n">
        <v>1080</v>
      </c>
      <c r="F626" s="4" t="inlineStr">
        <is>
          <t>h264</t>
        </is>
      </c>
      <c r="G626" s="4" t="n">
        <v>8</v>
      </c>
      <c r="H626" s="4" t="inlineStr">
        <is>
          <t>SDR</t>
        </is>
      </c>
      <c r="I626" s="4" t="n">
        <v>3.15</v>
      </c>
      <c r="J626" s="4" t="inlineStr"/>
      <c r="K626" s="4" t="n">
        <v>6.8</v>
      </c>
      <c r="L626" s="4" t="n">
        <v>71</v>
      </c>
      <c r="M626" s="4" t="inlineStr">
        <is>
          <t>Beavis and Butt-Head Collection</t>
        </is>
      </c>
    </row>
    <row r="627">
      <c r="A627" s="7" t="inlineStr">
        <is>
          <t>Christine</t>
        </is>
      </c>
      <c r="B627" s="7" t="n">
        <v>1983</v>
      </c>
      <c r="C627" s="7" t="inlineStr">
        <is>
          <t>WEBDL-2160p</t>
        </is>
      </c>
      <c r="D627" s="7" t="inlineStr">
        <is>
          <t>webdl</t>
        </is>
      </c>
      <c r="E627" s="7" t="n">
        <v>2160</v>
      </c>
      <c r="F627" s="7" t="inlineStr">
        <is>
          <t>x265</t>
        </is>
      </c>
      <c r="G627" s="7" t="n">
        <v>10</v>
      </c>
      <c r="H627" s="7" t="inlineStr">
        <is>
          <t>HDR10</t>
        </is>
      </c>
      <c r="I627" s="7" t="n">
        <v>14.49</v>
      </c>
      <c r="J627" s="7" t="inlineStr"/>
      <c r="K627" s="7" t="n">
        <v>6.8</v>
      </c>
      <c r="L627" s="7" t="n">
        <v>72</v>
      </c>
      <c r="M627" s="7" t="inlineStr"/>
    </row>
    <row r="628">
      <c r="A628" s="4" t="inlineStr">
        <is>
          <t>City Slickers</t>
        </is>
      </c>
      <c r="B628" s="4" t="n">
        <v>1991</v>
      </c>
      <c r="C628" s="4" t="inlineStr">
        <is>
          <t>HDTV-1080p</t>
        </is>
      </c>
      <c r="D628" s="4" t="inlineStr">
        <is>
          <t>tv</t>
        </is>
      </c>
      <c r="E628" s="4" t="n">
        <v>1080</v>
      </c>
      <c r="F628" s="4" t="inlineStr">
        <is>
          <t>h264</t>
        </is>
      </c>
      <c r="G628" s="4" t="n">
        <v>8</v>
      </c>
      <c r="H628" s="4" t="inlineStr">
        <is>
          <t>SDR</t>
        </is>
      </c>
      <c r="I628" s="4" t="n">
        <v>2.54</v>
      </c>
      <c r="J628" s="4" t="inlineStr"/>
      <c r="K628" s="4" t="n">
        <v>6.8</v>
      </c>
      <c r="L628" s="4" t="n">
        <v>87</v>
      </c>
      <c r="M628" s="4" t="inlineStr">
        <is>
          <t>City Slickers Collection</t>
        </is>
      </c>
    </row>
    <row r="629">
      <c r="A629" s="7" t="inlineStr">
        <is>
          <t>Cruel Intentions</t>
        </is>
      </c>
      <c r="B629" s="7" t="n">
        <v>1999</v>
      </c>
      <c r="C629" s="7" t="inlineStr">
        <is>
          <t>WEBDL-1080p</t>
        </is>
      </c>
      <c r="D629" s="7" t="inlineStr">
        <is>
          <t>webdl</t>
        </is>
      </c>
      <c r="E629" s="7" t="n">
        <v>1080</v>
      </c>
      <c r="F629" s="7" t="inlineStr">
        <is>
          <t>x265</t>
        </is>
      </c>
      <c r="G629" s="7" t="n">
        <v>10</v>
      </c>
      <c r="H629" s="7" t="inlineStr">
        <is>
          <t>SDR</t>
        </is>
      </c>
      <c r="I629" s="7" t="n">
        <v>2.47</v>
      </c>
      <c r="J629" s="7" t="inlineStr"/>
      <c r="K629" s="7" t="n">
        <v>6.8</v>
      </c>
      <c r="L629" s="7" t="n">
        <v>54</v>
      </c>
      <c r="M629" s="7" t="inlineStr">
        <is>
          <t>Cruel Intentions Collection</t>
        </is>
      </c>
    </row>
    <row r="630">
      <c r="A630" s="4" t="inlineStr">
        <is>
          <t>Devil in a Blue Dress</t>
        </is>
      </c>
      <c r="B630" s="4" t="n">
        <v>1995</v>
      </c>
      <c r="C630" s="4" t="inlineStr">
        <is>
          <t>WEBDL-2160p</t>
        </is>
      </c>
      <c r="D630" s="4" t="inlineStr">
        <is>
          <t>webdl</t>
        </is>
      </c>
      <c r="E630" s="4" t="n">
        <v>2160</v>
      </c>
      <c r="F630" s="4" t="inlineStr">
        <is>
          <t>x265</t>
        </is>
      </c>
      <c r="G630" s="4" t="n">
        <v>10</v>
      </c>
      <c r="H630" s="4" t="inlineStr">
        <is>
          <t>HDR10</t>
        </is>
      </c>
      <c r="I630" s="4" t="n">
        <v>3.09</v>
      </c>
      <c r="J630" s="4" t="inlineStr"/>
      <c r="K630" s="4" t="n">
        <v>6.8</v>
      </c>
      <c r="L630" s="4" t="n">
        <v>92</v>
      </c>
      <c r="M630" s="4" t="inlineStr"/>
    </row>
    <row r="631">
      <c r="A631" s="7" t="inlineStr">
        <is>
          <t>Dream Scenario</t>
        </is>
      </c>
      <c r="B631" s="7" t="n">
        <v>2023</v>
      </c>
      <c r="C631" s="7" t="inlineStr">
        <is>
          <t>WEBDL-2160p</t>
        </is>
      </c>
      <c r="D631" s="7" t="inlineStr">
        <is>
          <t>webdl</t>
        </is>
      </c>
      <c r="E631" s="7" t="n">
        <v>2160</v>
      </c>
      <c r="F631" s="7" t="inlineStr">
        <is>
          <t>h265</t>
        </is>
      </c>
      <c r="G631" s="7" t="n">
        <v>8</v>
      </c>
      <c r="H631" s="7" t="inlineStr">
        <is>
          <t>SDR</t>
        </is>
      </c>
      <c r="I631" s="7" t="n">
        <v>10.98</v>
      </c>
      <c r="J631" s="7" t="inlineStr"/>
      <c r="K631" s="7" t="n">
        <v>6.8</v>
      </c>
      <c r="L631" s="7" t="n">
        <v>91</v>
      </c>
      <c r="M631" s="7" t="inlineStr"/>
    </row>
    <row r="632">
      <c r="A632" s="4" t="inlineStr">
        <is>
          <t>El Mariachi</t>
        </is>
      </c>
      <c r="B632" s="4" t="n">
        <v>1993</v>
      </c>
      <c r="C632" s="4" t="inlineStr">
        <is>
          <t>WEBDL-1080p</t>
        </is>
      </c>
      <c r="D632" s="4" t="inlineStr">
        <is>
          <t>webdl</t>
        </is>
      </c>
      <c r="E632" s="4" t="n">
        <v>1080</v>
      </c>
      <c r="F632" s="4" t="inlineStr">
        <is>
          <t>x265</t>
        </is>
      </c>
      <c r="G632" s="4" t="n">
        <v>10</v>
      </c>
      <c r="H632" s="4" t="inlineStr">
        <is>
          <t>SDR</t>
        </is>
      </c>
      <c r="I632" s="4" t="n">
        <v>3.84</v>
      </c>
      <c r="J632" s="4" t="inlineStr"/>
      <c r="K632" s="4" t="n">
        <v>6.8</v>
      </c>
      <c r="L632" s="4" t="n">
        <v>91</v>
      </c>
      <c r="M632" s="4" t="inlineStr">
        <is>
          <t>Mexico Collection</t>
        </is>
      </c>
    </row>
    <row r="633">
      <c r="A633" s="7" t="inlineStr">
        <is>
          <t>The Fantastic 4: First Steps</t>
        </is>
      </c>
      <c r="B633" s="7" t="n">
        <v>2025</v>
      </c>
      <c r="C633" s="7" t="inlineStr">
        <is>
          <t>WEBDL-2160p</t>
        </is>
      </c>
      <c r="D633" s="7" t="inlineStr">
        <is>
          <t>webdl</t>
        </is>
      </c>
      <c r="E633" s="7" t="n">
        <v>2160</v>
      </c>
      <c r="F633" s="7" t="inlineStr">
        <is>
          <t>x265</t>
        </is>
      </c>
      <c r="G633" s="7" t="n">
        <v>10</v>
      </c>
      <c r="H633" s="7" t="inlineStr">
        <is>
          <t>DV HDR10Plus</t>
        </is>
      </c>
      <c r="I633" s="7" t="n">
        <v>12.75</v>
      </c>
      <c r="J633" s="7" t="inlineStr"/>
      <c r="K633" s="7" t="n">
        <v>6.8</v>
      </c>
      <c r="L633" s="7" t="inlineStr"/>
      <c r="M633" s="7" t="inlineStr"/>
    </row>
    <row r="634">
      <c r="A634" s="4" t="inlineStr">
        <is>
          <t>Frantic</t>
        </is>
      </c>
      <c r="B634" s="4" t="n">
        <v>1988</v>
      </c>
      <c r="C634" s="4" t="inlineStr">
        <is>
          <t>WEBDL-1080p</t>
        </is>
      </c>
      <c r="D634" s="4" t="inlineStr">
        <is>
          <t>webdl</t>
        </is>
      </c>
      <c r="E634" s="4" t="n">
        <v>1080</v>
      </c>
      <c r="F634" s="4" t="inlineStr">
        <is>
          <t>x265</t>
        </is>
      </c>
      <c r="G634" s="4" t="n">
        <v>10</v>
      </c>
      <c r="H634" s="4" t="inlineStr">
        <is>
          <t>SDR</t>
        </is>
      </c>
      <c r="I634" s="4" t="n">
        <v>6.88</v>
      </c>
      <c r="J634" s="4" t="inlineStr"/>
      <c r="K634" s="4" t="n">
        <v>6.8</v>
      </c>
      <c r="L634" s="4" t="n">
        <v>77</v>
      </c>
      <c r="M634" s="4" t="inlineStr"/>
    </row>
    <row r="635">
      <c r="A635" s="7" t="inlineStr">
        <is>
          <t>Freeway</t>
        </is>
      </c>
      <c r="B635" s="7" t="n">
        <v>1996</v>
      </c>
      <c r="C635" s="7" t="inlineStr">
        <is>
          <t>WEBDL-1080p</t>
        </is>
      </c>
      <c r="D635" s="7" t="inlineStr">
        <is>
          <t>webdl</t>
        </is>
      </c>
      <c r="E635" s="7" t="n">
        <v>1080</v>
      </c>
      <c r="F635" s="7" t="inlineStr">
        <is>
          <t>h264</t>
        </is>
      </c>
      <c r="G635" s="7" t="n">
        <v>8</v>
      </c>
      <c r="H635" s="7" t="inlineStr">
        <is>
          <t>SDR</t>
        </is>
      </c>
      <c r="I635" s="7" t="n">
        <v>5.78</v>
      </c>
      <c r="J635" s="7" t="inlineStr"/>
      <c r="K635" s="7" t="n">
        <v>6.8</v>
      </c>
      <c r="L635" s="7" t="n">
        <v>76</v>
      </c>
      <c r="M635" s="7" t="inlineStr">
        <is>
          <t>Freeway Collection</t>
        </is>
      </c>
    </row>
    <row r="636">
      <c r="A636" s="4" t="inlineStr">
        <is>
          <t>Ghostbusters</t>
        </is>
      </c>
      <c r="B636" s="4" t="n">
        <v>2016</v>
      </c>
      <c r="C636" s="4" t="inlineStr">
        <is>
          <t>WEBDL-1080p</t>
        </is>
      </c>
      <c r="D636" s="4" t="inlineStr">
        <is>
          <t>webdl</t>
        </is>
      </c>
      <c r="E636" s="4" t="n">
        <v>1080</v>
      </c>
      <c r="F636" s="4" t="inlineStr">
        <is>
          <t>x264</t>
        </is>
      </c>
      <c r="G636" s="4" t="n">
        <v>8</v>
      </c>
      <c r="H636" s="4" t="inlineStr">
        <is>
          <t>SDR</t>
        </is>
      </c>
      <c r="I636" s="4" t="n">
        <v>3.37</v>
      </c>
      <c r="J636" s="4" t="inlineStr"/>
      <c r="K636" s="4" t="n">
        <v>6.8</v>
      </c>
      <c r="L636" s="4" t="n">
        <v>74</v>
      </c>
      <c r="M636" s="4" t="inlineStr"/>
    </row>
    <row r="637">
      <c r="A637" s="7" t="inlineStr">
        <is>
          <t>History of the World: Part I</t>
        </is>
      </c>
      <c r="B637" s="7" t="n">
        <v>1981</v>
      </c>
      <c r="C637" s="7" t="inlineStr">
        <is>
          <t>WEBDL-720p</t>
        </is>
      </c>
      <c r="D637" s="7" t="inlineStr">
        <is>
          <t>webdl</t>
        </is>
      </c>
      <c r="E637" s="7" t="n">
        <v>720</v>
      </c>
      <c r="F637" s="7" t="inlineStr">
        <is>
          <t>x264</t>
        </is>
      </c>
      <c r="G637" s="7" t="n">
        <v>8</v>
      </c>
      <c r="H637" s="7" t="inlineStr">
        <is>
          <t>SDR</t>
        </is>
      </c>
      <c r="I637" s="7" t="n">
        <v>2.35</v>
      </c>
      <c r="J637" s="7" t="inlineStr"/>
      <c r="K637" s="7" t="n">
        <v>6.8</v>
      </c>
      <c r="L637" s="7" t="n">
        <v>61</v>
      </c>
      <c r="M637" s="7" t="inlineStr"/>
    </row>
    <row r="638">
      <c r="A638" s="4" t="inlineStr">
        <is>
          <t>Hook</t>
        </is>
      </c>
      <c r="B638" s="4" t="n">
        <v>1991</v>
      </c>
      <c r="C638" s="4" t="inlineStr">
        <is>
          <t>WEBDL-2160p</t>
        </is>
      </c>
      <c r="D638" s="4" t="inlineStr">
        <is>
          <t>webdl</t>
        </is>
      </c>
      <c r="E638" s="4" t="n">
        <v>2160</v>
      </c>
      <c r="F638" s="4" t="inlineStr">
        <is>
          <t>x265</t>
        </is>
      </c>
      <c r="G638" s="4" t="n">
        <v>10</v>
      </c>
      <c r="H638" s="4" t="inlineStr">
        <is>
          <t>HDR10</t>
        </is>
      </c>
      <c r="I638" s="4" t="n">
        <v>21.22</v>
      </c>
      <c r="J638" s="4" t="inlineStr"/>
      <c r="K638" s="4" t="n">
        <v>6.8</v>
      </c>
      <c r="L638" s="4" t="n">
        <v>37</v>
      </c>
      <c r="M638" s="4" t="inlineStr"/>
    </row>
    <row r="639">
      <c r="A639" s="7" t="inlineStr">
        <is>
          <t>Horton Hears a Who!</t>
        </is>
      </c>
      <c r="B639" s="7" t="n">
        <v>2008</v>
      </c>
      <c r="C639" s="7" t="inlineStr">
        <is>
          <t>HDTV-1080p</t>
        </is>
      </c>
      <c r="D639" s="7" t="inlineStr">
        <is>
          <t>tv</t>
        </is>
      </c>
      <c r="E639" s="7" t="n">
        <v>1080</v>
      </c>
      <c r="F639" s="7" t="inlineStr">
        <is>
          <t>x264</t>
        </is>
      </c>
      <c r="G639" s="7" t="n">
        <v>8</v>
      </c>
      <c r="H639" s="7" t="inlineStr">
        <is>
          <t>SDR</t>
        </is>
      </c>
      <c r="I639" s="7" t="n">
        <v>1.2</v>
      </c>
      <c r="J639" s="7" t="inlineStr"/>
      <c r="K639" s="7" t="n">
        <v>6.8</v>
      </c>
      <c r="L639" s="7" t="n">
        <v>79</v>
      </c>
      <c r="M639" s="7" t="inlineStr"/>
    </row>
    <row r="640">
      <c r="A640" s="4" t="inlineStr">
        <is>
          <t>Ice Age: The Meltdown</t>
        </is>
      </c>
      <c r="B640" s="4" t="n">
        <v>2006</v>
      </c>
      <c r="C640" s="4" t="inlineStr">
        <is>
          <t>HDTV-720p</t>
        </is>
      </c>
      <c r="D640" s="4" t="inlineStr">
        <is>
          <t>tv</t>
        </is>
      </c>
      <c r="E640" s="4" t="n">
        <v>720</v>
      </c>
      <c r="F640" s="4" t="inlineStr">
        <is>
          <t>x264</t>
        </is>
      </c>
      <c r="G640" s="4" t="n">
        <v>8</v>
      </c>
      <c r="H640" s="4" t="inlineStr">
        <is>
          <t>SDR</t>
        </is>
      </c>
      <c r="I640" s="4" t="n">
        <v>0.63</v>
      </c>
      <c r="J640" s="4" t="inlineStr"/>
      <c r="K640" s="4" t="n">
        <v>6.8</v>
      </c>
      <c r="L640" s="4" t="n">
        <v>56</v>
      </c>
      <c r="M640" s="4" t="inlineStr">
        <is>
          <t>Ice Age Collection</t>
        </is>
      </c>
    </row>
    <row r="641">
      <c r="A641" s="7" t="inlineStr">
        <is>
          <t>Innerspace</t>
        </is>
      </c>
      <c r="B641" s="7" t="n">
        <v>1987</v>
      </c>
      <c r="C641" s="7" t="inlineStr">
        <is>
          <t>Bluray-1080p</t>
        </is>
      </c>
      <c r="D641" s="7" t="inlineStr">
        <is>
          <t>bluray</t>
        </is>
      </c>
      <c r="E641" s="7" t="n">
        <v>1080</v>
      </c>
      <c r="F641" s="7" t="inlineStr">
        <is>
          <t>x265</t>
        </is>
      </c>
      <c r="G641" s="7" t="n">
        <v>8</v>
      </c>
      <c r="H641" s="7" t="inlineStr">
        <is>
          <t>SDR</t>
        </is>
      </c>
      <c r="I641" s="7" t="n">
        <v>6.15</v>
      </c>
      <c r="J641" s="7" t="inlineStr">
        <is>
          <t>RxB</t>
        </is>
      </c>
      <c r="K641" s="7" t="n">
        <v>6.8</v>
      </c>
      <c r="L641" s="7" t="n">
        <v>82</v>
      </c>
      <c r="M641" s="7" t="inlineStr"/>
    </row>
    <row r="642">
      <c r="A642" s="4" t="inlineStr">
        <is>
          <t>Jay and Silent Bob Strike Back</t>
        </is>
      </c>
      <c r="B642" s="4" t="n">
        <v>2001</v>
      </c>
      <c r="C642" s="4" t="inlineStr">
        <is>
          <t>WEBDL-1080p</t>
        </is>
      </c>
      <c r="D642" s="4" t="inlineStr">
        <is>
          <t>webdl</t>
        </is>
      </c>
      <c r="E642" s="4" t="n">
        <v>1080</v>
      </c>
      <c r="F642" s="4" t="inlineStr">
        <is>
          <t>x264</t>
        </is>
      </c>
      <c r="G642" s="4" t="n">
        <v>8</v>
      </c>
      <c r="H642" s="4" t="inlineStr">
        <is>
          <t>SDR</t>
        </is>
      </c>
      <c r="I642" s="4" t="n">
        <v>1.97</v>
      </c>
      <c r="J642" s="4" t="inlineStr"/>
      <c r="K642" s="4" t="n">
        <v>6.8</v>
      </c>
      <c r="L642" s="4" t="n">
        <v>52</v>
      </c>
      <c r="M642" s="4" t="inlineStr">
        <is>
          <t>Jay and Silent Bob Collection</t>
        </is>
      </c>
    </row>
    <row r="643">
      <c r="A643" s="7" t="inlineStr">
        <is>
          <t>Mad Max</t>
        </is>
      </c>
      <c r="B643" s="7" t="n">
        <v>1979</v>
      </c>
      <c r="C643" s="7" t="inlineStr">
        <is>
          <t>WEBDL-2160p</t>
        </is>
      </c>
      <c r="D643" s="7" t="inlineStr">
        <is>
          <t>webdl</t>
        </is>
      </c>
      <c r="E643" s="7" t="n">
        <v>2160</v>
      </c>
      <c r="F643" s="7" t="inlineStr">
        <is>
          <t>x265</t>
        </is>
      </c>
      <c r="G643" s="7" t="n">
        <v>10</v>
      </c>
      <c r="H643" s="7" t="inlineStr">
        <is>
          <t>HDR10</t>
        </is>
      </c>
      <c r="I643" s="7" t="n">
        <v>12.75</v>
      </c>
      <c r="J643" s="7" t="inlineStr"/>
      <c r="K643" s="7" t="n">
        <v>6.8</v>
      </c>
      <c r="L643" s="7" t="n">
        <v>89</v>
      </c>
      <c r="M643" s="7" t="inlineStr">
        <is>
          <t>Mad Max Collection</t>
        </is>
      </c>
    </row>
    <row r="644">
      <c r="A644" s="4" t="inlineStr">
        <is>
          <t>Madagascar 3: Europe's Most Wanted</t>
        </is>
      </c>
      <c r="B644" s="4" t="n">
        <v>2012</v>
      </c>
      <c r="C644" s="4" t="inlineStr">
        <is>
          <t>Bluray-1080p</t>
        </is>
      </c>
      <c r="D644" s="4" t="inlineStr">
        <is>
          <t>bluray</t>
        </is>
      </c>
      <c r="E644" s="4" t="n">
        <v>1080</v>
      </c>
      <c r="F644" s="4" t="inlineStr">
        <is>
          <t>x265</t>
        </is>
      </c>
      <c r="G644" s="4" t="n">
        <v>10</v>
      </c>
      <c r="H644" s="4" t="inlineStr">
        <is>
          <t>SDR</t>
        </is>
      </c>
      <c r="I644" s="4" t="n">
        <v>3.99</v>
      </c>
      <c r="J644" s="4" t="inlineStr">
        <is>
          <t>EDGE2020</t>
        </is>
      </c>
      <c r="K644" s="4" t="n">
        <v>6.8</v>
      </c>
      <c r="L644" s="4" t="n">
        <v>78</v>
      </c>
      <c r="M644" s="4" t="inlineStr">
        <is>
          <t>Madagascar Collection</t>
        </is>
      </c>
    </row>
    <row r="645">
      <c r="A645" s="7" t="inlineStr">
        <is>
          <t>Meet the Robinsons</t>
        </is>
      </c>
      <c r="B645" s="7" t="n">
        <v>2007</v>
      </c>
      <c r="C645" s="7" t="inlineStr">
        <is>
          <t>Bluray-1080p</t>
        </is>
      </c>
      <c r="D645" s="7" t="inlineStr">
        <is>
          <t>bluray</t>
        </is>
      </c>
      <c r="E645" s="7" t="n">
        <v>1080</v>
      </c>
      <c r="F645" s="7" t="inlineStr">
        <is>
          <t>x265</t>
        </is>
      </c>
      <c r="G645" s="7" t="n">
        <v>10</v>
      </c>
      <c r="H645" s="7" t="inlineStr">
        <is>
          <t>SDR</t>
        </is>
      </c>
      <c r="I645" s="7" t="n">
        <v>2.64</v>
      </c>
      <c r="J645" s="7" t="inlineStr">
        <is>
          <t>EDGE2020</t>
        </is>
      </c>
      <c r="K645" s="7" t="n">
        <v>6.8</v>
      </c>
      <c r="L645" s="7" t="n">
        <v>68</v>
      </c>
      <c r="M645" s="7" t="inlineStr"/>
    </row>
    <row r="646">
      <c r="A646" s="4" t="inlineStr">
        <is>
          <t>Men in Black 3</t>
        </is>
      </c>
      <c r="B646" s="4" t="n">
        <v>2012</v>
      </c>
      <c r="C646" s="4" t="inlineStr">
        <is>
          <t>WEBDL-2160p</t>
        </is>
      </c>
      <c r="D646" s="4" t="inlineStr">
        <is>
          <t>webdl</t>
        </is>
      </c>
      <c r="E646" s="4" t="n">
        <v>2160</v>
      </c>
      <c r="F646" s="4" t="inlineStr">
        <is>
          <t>x265</t>
        </is>
      </c>
      <c r="G646" s="4" t="n">
        <v>10</v>
      </c>
      <c r="H646" s="4" t="inlineStr">
        <is>
          <t>HDR10</t>
        </is>
      </c>
      <c r="I646" s="4" t="n">
        <v>12.52</v>
      </c>
      <c r="J646" s="4" t="inlineStr"/>
      <c r="K646" s="4" t="n">
        <v>6.8</v>
      </c>
      <c r="L646" s="4" t="n">
        <v>67</v>
      </c>
      <c r="M646" s="4" t="inlineStr">
        <is>
          <t>Men in Black Collection</t>
        </is>
      </c>
    </row>
    <row r="647">
      <c r="A647" s="7" t="inlineStr">
        <is>
          <t>The Ministry of Ungentlemanly Warfare</t>
        </is>
      </c>
      <c r="B647" s="7" t="n">
        <v>2024</v>
      </c>
      <c r="C647" s="7" t="inlineStr">
        <is>
          <t>WEBRip-2160p</t>
        </is>
      </c>
      <c r="D647" s="7" t="inlineStr">
        <is>
          <t>webrip</t>
        </is>
      </c>
      <c r="E647" s="7" t="n">
        <v>2160</v>
      </c>
      <c r="F647" s="7" t="inlineStr">
        <is>
          <t>h265</t>
        </is>
      </c>
      <c r="G647" s="7" t="n">
        <v>10</v>
      </c>
      <c r="H647" s="7" t="inlineStr">
        <is>
          <t>HDR10Plus</t>
        </is>
      </c>
      <c r="I647" s="7" t="n">
        <v>2.89</v>
      </c>
      <c r="J647" s="7" t="inlineStr"/>
      <c r="K647" s="7" t="n">
        <v>6.8</v>
      </c>
      <c r="L647" s="7" t="n">
        <v>68</v>
      </c>
      <c r="M647" s="7" t="inlineStr"/>
    </row>
    <row r="648">
      <c r="A648" s="4" t="inlineStr">
        <is>
          <t>Monkey Man</t>
        </is>
      </c>
      <c r="B648" s="4" t="n">
        <v>2024</v>
      </c>
      <c r="C648" s="4" t="inlineStr">
        <is>
          <t>WEBRip-2160p</t>
        </is>
      </c>
      <c r="D648" s="4" t="inlineStr">
        <is>
          <t>webrip</t>
        </is>
      </c>
      <c r="E648" s="4" t="n">
        <v>2160</v>
      </c>
      <c r="F648" s="4" t="inlineStr">
        <is>
          <t>h265</t>
        </is>
      </c>
      <c r="G648" s="4" t="n">
        <v>10</v>
      </c>
      <c r="H648" s="4" t="inlineStr">
        <is>
          <t>DV HDR10Plus</t>
        </is>
      </c>
      <c r="I648" s="4" t="n">
        <v>2.68</v>
      </c>
      <c r="J648" s="4" t="inlineStr"/>
      <c r="K648" s="4" t="n">
        <v>6.8</v>
      </c>
      <c r="L648" s="4" t="n">
        <v>89</v>
      </c>
      <c r="M648" s="4" t="inlineStr"/>
    </row>
    <row r="649">
      <c r="A649" s="7" t="inlineStr">
        <is>
          <t>Mr. Peabody &amp; Sherman</t>
        </is>
      </c>
      <c r="B649" s="7" t="n">
        <v>2014</v>
      </c>
      <c r="C649" s="7" t="inlineStr">
        <is>
          <t>Bluray-1080p</t>
        </is>
      </c>
      <c r="D649" s="7" t="inlineStr">
        <is>
          <t>bluray</t>
        </is>
      </c>
      <c r="E649" s="7" t="n">
        <v>1080</v>
      </c>
      <c r="F649" s="7" t="inlineStr">
        <is>
          <t>x265</t>
        </is>
      </c>
      <c r="G649" s="7" t="n">
        <v>10</v>
      </c>
      <c r="H649" s="7" t="inlineStr">
        <is>
          <t>SDR</t>
        </is>
      </c>
      <c r="I649" s="7" t="n">
        <v>1.44</v>
      </c>
      <c r="J649" s="7" t="inlineStr">
        <is>
          <t>RARBG</t>
        </is>
      </c>
      <c r="K649" s="7" t="n">
        <v>6.8</v>
      </c>
      <c r="L649" s="7" t="n">
        <v>81</v>
      </c>
      <c r="M649" s="7" t="inlineStr"/>
    </row>
    <row r="650">
      <c r="A650" s="4" t="inlineStr">
        <is>
          <t>Odd Thomas</t>
        </is>
      </c>
      <c r="B650" s="4" t="n">
        <v>2013</v>
      </c>
      <c r="C650" s="4" t="inlineStr">
        <is>
          <t>Bluray-1080p</t>
        </is>
      </c>
      <c r="D650" s="4" t="inlineStr">
        <is>
          <t>bluray</t>
        </is>
      </c>
      <c r="E650" s="4" t="n">
        <v>1080</v>
      </c>
      <c r="F650" s="4" t="inlineStr">
        <is>
          <t>x265</t>
        </is>
      </c>
      <c r="G650" s="4" t="n">
        <v>10</v>
      </c>
      <c r="H650" s="4" t="inlineStr">
        <is>
          <t>SDR</t>
        </is>
      </c>
      <c r="I650" s="4" t="n">
        <v>1.58</v>
      </c>
      <c r="J650" s="4" t="inlineStr">
        <is>
          <t>Joy</t>
        </is>
      </c>
      <c r="K650" s="4" t="n">
        <v>6.8</v>
      </c>
      <c r="L650" s="4" t="n">
        <v>37</v>
      </c>
      <c r="M650" s="4" t="inlineStr"/>
    </row>
    <row r="651">
      <c r="A651" s="7" t="inlineStr">
        <is>
          <t>One Piece: The Desert Princess and the Pirates: Adventure in Alabasta</t>
        </is>
      </c>
      <c r="B651" s="7" t="n">
        <v>2007</v>
      </c>
      <c r="C651" s="7" t="inlineStr">
        <is>
          <t>WEBDL-1080p</t>
        </is>
      </c>
      <c r="D651" s="7" t="inlineStr">
        <is>
          <t>webdl</t>
        </is>
      </c>
      <c r="E651" s="7" t="n">
        <v>1080</v>
      </c>
      <c r="F651" s="7" t="inlineStr">
        <is>
          <t>x265</t>
        </is>
      </c>
      <c r="G651" s="7" t="n">
        <v>10</v>
      </c>
      <c r="H651" s="7" t="inlineStr">
        <is>
          <t>SDR</t>
        </is>
      </c>
      <c r="I651" s="7" t="n">
        <v>1.14</v>
      </c>
      <c r="J651" s="7" t="inlineStr"/>
      <c r="K651" s="7" t="n">
        <v>6.8</v>
      </c>
      <c r="L651" s="7" t="inlineStr"/>
      <c r="M651" s="7" t="inlineStr">
        <is>
          <t>One Piece Collection</t>
        </is>
      </c>
    </row>
    <row r="652">
      <c r="A652" s="4" t="inlineStr">
        <is>
          <t>Patriot Games</t>
        </is>
      </c>
      <c r="B652" s="4" t="n">
        <v>1992</v>
      </c>
      <c r="C652" s="4" t="inlineStr">
        <is>
          <t>WEBDL-2160p</t>
        </is>
      </c>
      <c r="D652" s="4" t="inlineStr">
        <is>
          <t>webdl</t>
        </is>
      </c>
      <c r="E652" s="4" t="n">
        <v>2160</v>
      </c>
      <c r="F652" s="4" t="inlineStr">
        <is>
          <t>x265</t>
        </is>
      </c>
      <c r="G652" s="4" t="n">
        <v>10</v>
      </c>
      <c r="H652" s="4" t="inlineStr">
        <is>
          <t>HDR10</t>
        </is>
      </c>
      <c r="I652" s="4" t="n">
        <v>14.46</v>
      </c>
      <c r="J652" s="4" t="inlineStr"/>
      <c r="K652" s="4" t="n">
        <v>6.8</v>
      </c>
      <c r="L652" s="4" t="n">
        <v>72</v>
      </c>
      <c r="M652" s="4" t="inlineStr">
        <is>
          <t>The Jack Ryan Collection</t>
        </is>
      </c>
    </row>
    <row r="653">
      <c r="A653" s="7" t="inlineStr">
        <is>
          <t>The Phantom Tollbooth</t>
        </is>
      </c>
      <c r="B653" s="7" t="n">
        <v>1970</v>
      </c>
      <c r="C653" s="7" t="inlineStr">
        <is>
          <t>DVD</t>
        </is>
      </c>
      <c r="D653" s="7" t="inlineStr">
        <is>
          <t>dvd</t>
        </is>
      </c>
      <c r="E653" s="7" t="n">
        <v>0</v>
      </c>
      <c r="F653" s="7" t="inlineStr">
        <is>
          <t>x264</t>
        </is>
      </c>
      <c r="G653" s="7" t="n">
        <v>8</v>
      </c>
      <c r="H653" s="7" t="inlineStr">
        <is>
          <t>SDR</t>
        </is>
      </c>
      <c r="I653" s="7" t="n">
        <v>0.72</v>
      </c>
      <c r="J653" s="7" t="inlineStr"/>
      <c r="K653" s="7" t="n">
        <v>6.8</v>
      </c>
      <c r="L653" s="7" t="n">
        <v>100</v>
      </c>
      <c r="M653" s="7" t="inlineStr"/>
    </row>
    <row r="654">
      <c r="A654" s="4" t="inlineStr">
        <is>
          <t>The Prince of Tides</t>
        </is>
      </c>
      <c r="B654" s="4" t="n">
        <v>1991</v>
      </c>
      <c r="C654" s="4" t="inlineStr">
        <is>
          <t>WEBDL-1080p</t>
        </is>
      </c>
      <c r="D654" s="4" t="inlineStr">
        <is>
          <t>webdl</t>
        </is>
      </c>
      <c r="E654" s="4" t="n">
        <v>1080</v>
      </c>
      <c r="F654" s="4" t="inlineStr">
        <is>
          <t>x265</t>
        </is>
      </c>
      <c r="G654" s="4" t="n">
        <v>10</v>
      </c>
      <c r="H654" s="4" t="inlineStr">
        <is>
          <t>SDR</t>
        </is>
      </c>
      <c r="I654" s="4" t="n">
        <v>5.74</v>
      </c>
      <c r="J654" s="4" t="inlineStr"/>
      <c r="K654" s="4" t="n">
        <v>6.8</v>
      </c>
      <c r="L654" s="4" t="n">
        <v>69</v>
      </c>
      <c r="M654" s="4" t="inlineStr"/>
    </row>
    <row r="655">
      <c r="A655" s="7" t="inlineStr">
        <is>
          <t>Repo Man</t>
        </is>
      </c>
      <c r="B655" s="7" t="n">
        <v>1984</v>
      </c>
      <c r="C655" s="7" t="inlineStr">
        <is>
          <t>WEBDL-1080p</t>
        </is>
      </c>
      <c r="D655" s="7" t="inlineStr">
        <is>
          <t>webdl</t>
        </is>
      </c>
      <c r="E655" s="7" t="n">
        <v>1080</v>
      </c>
      <c r="F655" s="7" t="inlineStr">
        <is>
          <t>x265</t>
        </is>
      </c>
      <c r="G655" s="7" t="n">
        <v>8</v>
      </c>
      <c r="H655" s="7" t="inlineStr">
        <is>
          <t>SDR</t>
        </is>
      </c>
      <c r="I655" s="7" t="n">
        <v>1.32</v>
      </c>
      <c r="J655" s="7" t="inlineStr"/>
      <c r="K655" s="7" t="n">
        <v>6.8</v>
      </c>
      <c r="L655" s="7" t="n">
        <v>94</v>
      </c>
      <c r="M655" s="7" t="inlineStr">
        <is>
          <t>The Repo Collection</t>
        </is>
      </c>
    </row>
    <row r="656">
      <c r="A656" s="4" t="inlineStr">
        <is>
          <t>Reptile</t>
        </is>
      </c>
      <c r="B656" s="4" t="n">
        <v>2023</v>
      </c>
      <c r="C656" s="4" t="inlineStr">
        <is>
          <t>WEBDL-2160p</t>
        </is>
      </c>
      <c r="D656" s="4" t="inlineStr">
        <is>
          <t>webdl</t>
        </is>
      </c>
      <c r="E656" s="4" t="n">
        <v>2160</v>
      </c>
      <c r="F656" s="4" t="inlineStr">
        <is>
          <t>h265</t>
        </is>
      </c>
      <c r="G656" s="4" t="n">
        <v>10</v>
      </c>
      <c r="H656" s="4" t="inlineStr">
        <is>
          <t>DV HDR10</t>
        </is>
      </c>
      <c r="I656" s="4" t="n">
        <v>19.15</v>
      </c>
      <c r="J656" s="4" t="inlineStr"/>
      <c r="K656" s="4" t="n">
        <v>6.8</v>
      </c>
      <c r="L656" s="4" t="n">
        <v>44</v>
      </c>
      <c r="M656" s="4" t="inlineStr"/>
    </row>
    <row r="657">
      <c r="A657" s="7" t="inlineStr">
        <is>
          <t>Risky Business</t>
        </is>
      </c>
      <c r="B657" s="7" t="n">
        <v>1983</v>
      </c>
      <c r="C657" s="7" t="inlineStr">
        <is>
          <t>WEBDL-1080p</t>
        </is>
      </c>
      <c r="D657" s="7" t="inlineStr">
        <is>
          <t>webdl</t>
        </is>
      </c>
      <c r="E657" s="7" t="n">
        <v>1080</v>
      </c>
      <c r="F657" s="7" t="inlineStr">
        <is>
          <t>x265</t>
        </is>
      </c>
      <c r="G657" s="7" t="n">
        <v>10</v>
      </c>
      <c r="H657" s="7" t="inlineStr">
        <is>
          <t>SDR</t>
        </is>
      </c>
      <c r="I657" s="7" t="n">
        <v>4.91</v>
      </c>
      <c r="J657" s="7" t="inlineStr"/>
      <c r="K657" s="7" t="n">
        <v>6.8</v>
      </c>
      <c r="L657" s="7" t="n">
        <v>93</v>
      </c>
      <c r="M657" s="7" t="inlineStr"/>
    </row>
    <row r="658">
      <c r="A658" s="4" t="inlineStr">
        <is>
          <t>Speak No Evil</t>
        </is>
      </c>
      <c r="B658" s="4" t="n">
        <v>2024</v>
      </c>
      <c r="C658" s="4" t="inlineStr">
        <is>
          <t>WEBDL-2160p</t>
        </is>
      </c>
      <c r="D658" s="4" t="inlineStr">
        <is>
          <t>webdl</t>
        </is>
      </c>
      <c r="E658" s="4" t="n">
        <v>2160</v>
      </c>
      <c r="F658" s="4" t="inlineStr">
        <is>
          <t>h265</t>
        </is>
      </c>
      <c r="G658" s="4" t="n">
        <v>10</v>
      </c>
      <c r="H658" s="4" t="inlineStr">
        <is>
          <t>DV HDR10Plus</t>
        </is>
      </c>
      <c r="I658" s="4" t="n">
        <v>19.45</v>
      </c>
      <c r="J658" s="4" t="inlineStr"/>
      <c r="K658" s="4" t="n">
        <v>6.8</v>
      </c>
      <c r="L658" s="4" t="n">
        <v>83</v>
      </c>
      <c r="M658" s="4" t="inlineStr"/>
    </row>
    <row r="659">
      <c r="A659" s="7" t="inlineStr">
        <is>
          <t>Star Wars: The Last Jedi</t>
        </is>
      </c>
      <c r="B659" s="7" t="n">
        <v>2017</v>
      </c>
      <c r="C659" s="7" t="inlineStr">
        <is>
          <t>WEBDL-2160p</t>
        </is>
      </c>
      <c r="D659" s="7" t="inlineStr">
        <is>
          <t>webdl</t>
        </is>
      </c>
      <c r="E659" s="7" t="n">
        <v>2160</v>
      </c>
      <c r="F659" s="7" t="inlineStr">
        <is>
          <t>h265</t>
        </is>
      </c>
      <c r="G659" s="7" t="n">
        <v>10</v>
      </c>
      <c r="H659" s="7" t="inlineStr">
        <is>
          <t>HDR10</t>
        </is>
      </c>
      <c r="I659" s="7" t="n">
        <v>17.89</v>
      </c>
      <c r="J659" s="7" t="inlineStr"/>
      <c r="K659" s="7" t="n">
        <v>6.8</v>
      </c>
      <c r="L659" s="7" t="n">
        <v>91</v>
      </c>
      <c r="M659" s="7" t="inlineStr">
        <is>
          <t>Star Wars Collection</t>
        </is>
      </c>
    </row>
    <row r="660">
      <c r="A660" s="4" t="inlineStr">
        <is>
          <t>Storks</t>
        </is>
      </c>
      <c r="B660" s="4" t="n">
        <v>2016</v>
      </c>
      <c r="C660" s="4" t="inlineStr">
        <is>
          <t>Bluray-1080p</t>
        </is>
      </c>
      <c r="D660" s="4" t="inlineStr">
        <is>
          <t>bluray</t>
        </is>
      </c>
      <c r="E660" s="4" t="n">
        <v>1080</v>
      </c>
      <c r="F660" s="4" t="inlineStr">
        <is>
          <t>x264</t>
        </is>
      </c>
      <c r="G660" s="4" t="n">
        <v>8</v>
      </c>
      <c r="H660" s="4" t="inlineStr">
        <is>
          <t>SDR</t>
        </is>
      </c>
      <c r="I660" s="4" t="n">
        <v>1.65</v>
      </c>
      <c r="J660" s="4" t="inlineStr"/>
      <c r="K660" s="4" t="n">
        <v>6.8</v>
      </c>
      <c r="L660" s="4" t="n">
        <v>65</v>
      </c>
      <c r="M660" s="4" t="inlineStr"/>
    </row>
    <row r="661">
      <c r="A661" s="7" t="inlineStr">
        <is>
          <t>Superman II</t>
        </is>
      </c>
      <c r="B661" s="7" t="n">
        <v>1980</v>
      </c>
      <c r="C661" s="7" t="inlineStr">
        <is>
          <t>WEBDL-2160p</t>
        </is>
      </c>
      <c r="D661" s="7" t="inlineStr">
        <is>
          <t>webdl</t>
        </is>
      </c>
      <c r="E661" s="7" t="n">
        <v>2160</v>
      </c>
      <c r="F661" s="7" t="inlineStr">
        <is>
          <t>h265</t>
        </is>
      </c>
      <c r="G661" s="7" t="n">
        <v>10</v>
      </c>
      <c r="H661" s="7" t="inlineStr">
        <is>
          <t>DV HDR10</t>
        </is>
      </c>
      <c r="I661" s="7" t="n">
        <v>20.07</v>
      </c>
      <c r="J661" s="7" t="inlineStr"/>
      <c r="K661" s="7" t="n">
        <v>6.8</v>
      </c>
      <c r="L661" s="7" t="n">
        <v>88</v>
      </c>
      <c r="M661" s="7" t="inlineStr">
        <is>
          <t>Superman Collection</t>
        </is>
      </c>
    </row>
    <row r="662">
      <c r="A662" s="4" t="inlineStr">
        <is>
          <t>Teenage Mutant Ninja Turtles</t>
        </is>
      </c>
      <c r="B662" s="4" t="n">
        <v>1990</v>
      </c>
      <c r="C662" s="4" t="inlineStr">
        <is>
          <t>Bluray-1080p</t>
        </is>
      </c>
      <c r="D662" s="4" t="inlineStr">
        <is>
          <t>bluray</t>
        </is>
      </c>
      <c r="E662" s="4" t="n">
        <v>1080</v>
      </c>
      <c r="F662" s="4" t="inlineStr">
        <is>
          <t>h265</t>
        </is>
      </c>
      <c r="G662" s="4" t="n">
        <v>10</v>
      </c>
      <c r="H662" s="4" t="inlineStr">
        <is>
          <t>SDR</t>
        </is>
      </c>
      <c r="I662" s="4" t="n">
        <v>1.47</v>
      </c>
      <c r="J662" s="4" t="inlineStr"/>
      <c r="K662" s="4" t="n">
        <v>6.8</v>
      </c>
      <c r="L662" s="4" t="n">
        <v>46</v>
      </c>
      <c r="M662" s="4" t="inlineStr">
        <is>
          <t>Teenage Mutant Ninja Turtles Collection</t>
        </is>
      </c>
    </row>
    <row r="663">
      <c r="A663" s="7" t="inlineStr">
        <is>
          <t>Tenacious D in The Pick of Destiny</t>
        </is>
      </c>
      <c r="B663" s="7" t="n">
        <v>2006</v>
      </c>
      <c r="C663" s="7" t="inlineStr">
        <is>
          <t>Bluray-1080p</t>
        </is>
      </c>
      <c r="D663" s="7" t="inlineStr">
        <is>
          <t>bluray</t>
        </is>
      </c>
      <c r="E663" s="7" t="n">
        <v>1080</v>
      </c>
      <c r="F663" s="7" t="inlineStr">
        <is>
          <t>x265</t>
        </is>
      </c>
      <c r="G663" s="7" t="n">
        <v>10</v>
      </c>
      <c r="H663" s="7" t="inlineStr">
        <is>
          <t>SDR</t>
        </is>
      </c>
      <c r="I663" s="7" t="n">
        <v>4.2</v>
      </c>
      <c r="J663" s="7" t="inlineStr">
        <is>
          <t>edge2020</t>
        </is>
      </c>
      <c r="K663" s="7" t="n">
        <v>6.8</v>
      </c>
      <c r="L663" s="7" t="n">
        <v>53</v>
      </c>
      <c r="M663" s="7" t="inlineStr"/>
    </row>
    <row r="664">
      <c r="A664" s="4" t="inlineStr">
        <is>
          <t>The Equalizer 3</t>
        </is>
      </c>
      <c r="B664" s="4" t="n">
        <v>2023</v>
      </c>
      <c r="C664" s="4" t="inlineStr">
        <is>
          <t>WEBDL-2160p</t>
        </is>
      </c>
      <c r="D664" s="4" t="inlineStr">
        <is>
          <t>webdl</t>
        </is>
      </c>
      <c r="E664" s="4" t="n">
        <v>2160</v>
      </c>
      <c r="F664" s="4" t="inlineStr">
        <is>
          <t>h265</t>
        </is>
      </c>
      <c r="G664" s="4" t="n">
        <v>10</v>
      </c>
      <c r="H664" s="4" t="inlineStr">
        <is>
          <t>DV HDR10</t>
        </is>
      </c>
      <c r="I664" s="4" t="n">
        <v>18.91</v>
      </c>
      <c r="J664" s="4" t="inlineStr"/>
      <c r="K664" s="4" t="n">
        <v>6.8</v>
      </c>
      <c r="L664" s="4" t="n">
        <v>76</v>
      </c>
      <c r="M664" s="4" t="inlineStr">
        <is>
          <t>The Equalizer Collection</t>
        </is>
      </c>
    </row>
    <row r="665">
      <c r="A665" s="7" t="inlineStr">
        <is>
          <t>To Wong Foo, Thanks for Everything! Julie Newmar</t>
        </is>
      </c>
      <c r="B665" s="7" t="n">
        <v>1995</v>
      </c>
      <c r="C665" s="7" t="inlineStr">
        <is>
          <t>Bluray-1080p</t>
        </is>
      </c>
      <c r="D665" s="7" t="inlineStr">
        <is>
          <t>bluray</t>
        </is>
      </c>
      <c r="E665" s="7" t="n">
        <v>1080</v>
      </c>
      <c r="F665" s="7" t="inlineStr">
        <is>
          <t>x264</t>
        </is>
      </c>
      <c r="G665" s="7" t="n">
        <v>8</v>
      </c>
      <c r="H665" s="7" t="inlineStr">
        <is>
          <t>SDR</t>
        </is>
      </c>
      <c r="I665" s="7" t="n">
        <v>2.07</v>
      </c>
      <c r="J665" s="7" t="inlineStr"/>
      <c r="K665" s="7" t="n">
        <v>6.8</v>
      </c>
      <c r="L665" s="7" t="n">
        <v>49</v>
      </c>
      <c r="M665" s="7" t="inlineStr"/>
    </row>
    <row r="666">
      <c r="A666" s="4" t="inlineStr">
        <is>
          <t>We Bare Bears: The Movie</t>
        </is>
      </c>
      <c r="B666" s="4" t="n">
        <v>2020</v>
      </c>
      <c r="C666" s="4" t="inlineStr">
        <is>
          <t>HDTV-1080p</t>
        </is>
      </c>
      <c r="D666" s="4" t="inlineStr">
        <is>
          <t>tv</t>
        </is>
      </c>
      <c r="E666" s="4" t="n">
        <v>1080</v>
      </c>
      <c r="F666" s="4" t="inlineStr">
        <is>
          <t>x264</t>
        </is>
      </c>
      <c r="G666" s="4" t="n">
        <v>8</v>
      </c>
      <c r="H666" s="4" t="inlineStr">
        <is>
          <t>SDR</t>
        </is>
      </c>
      <c r="I666" s="4" t="n">
        <v>1.27</v>
      </c>
      <c r="J666" s="4" t="inlineStr"/>
      <c r="K666" s="4" t="n">
        <v>6.8</v>
      </c>
      <c r="L666" s="4" t="inlineStr"/>
      <c r="M666" s="4" t="inlineStr"/>
    </row>
    <row r="667">
      <c r="A667" s="7" t="inlineStr">
        <is>
          <t>Weird: The Al Yankovic Story</t>
        </is>
      </c>
      <c r="B667" s="7" t="n">
        <v>2022</v>
      </c>
      <c r="C667" s="7" t="inlineStr">
        <is>
          <t>WEBDL-1080p</t>
        </is>
      </c>
      <c r="D667" s="7" t="inlineStr">
        <is>
          <t>webdl</t>
        </is>
      </c>
      <c r="E667" s="7" t="n">
        <v>1080</v>
      </c>
      <c r="F667" s="7" t="inlineStr">
        <is>
          <t>x265</t>
        </is>
      </c>
      <c r="G667" s="7" t="n">
        <v>10</v>
      </c>
      <c r="H667" s="7" t="inlineStr">
        <is>
          <t>SDR</t>
        </is>
      </c>
      <c r="I667" s="7" t="n">
        <v>3.48</v>
      </c>
      <c r="J667" s="7" t="inlineStr"/>
      <c r="K667" s="7" t="n">
        <v>6.8</v>
      </c>
      <c r="L667" s="7" t="n">
        <v>85</v>
      </c>
      <c r="M667" s="7" t="inlineStr"/>
    </row>
    <row r="668">
      <c r="A668" s="4" t="inlineStr">
        <is>
          <t>White Men Can't Jump</t>
        </is>
      </c>
      <c r="B668" s="4" t="n">
        <v>1992</v>
      </c>
      <c r="C668" s="4" t="inlineStr">
        <is>
          <t>WEBDL-1080p</t>
        </is>
      </c>
      <c r="D668" s="4" t="inlineStr">
        <is>
          <t>webdl</t>
        </is>
      </c>
      <c r="E668" s="4" t="n">
        <v>1080</v>
      </c>
      <c r="F668" s="4" t="inlineStr">
        <is>
          <t>x265</t>
        </is>
      </c>
      <c r="G668" s="4" t="n">
        <v>8</v>
      </c>
      <c r="H668" s="4" t="inlineStr">
        <is>
          <t>SDR</t>
        </is>
      </c>
      <c r="I668" s="4" t="n">
        <v>1.61</v>
      </c>
      <c r="J668" s="4" t="inlineStr"/>
      <c r="K668" s="4" t="n">
        <v>6.8</v>
      </c>
      <c r="L668" s="4" t="n">
        <v>75</v>
      </c>
      <c r="M668" s="4" t="inlineStr"/>
    </row>
    <row r="669">
      <c r="A669" s="7" t="inlineStr">
        <is>
          <t>X-Men: Apocalypse</t>
        </is>
      </c>
      <c r="B669" s="7" t="n">
        <v>2016</v>
      </c>
      <c r="C669" s="7" t="inlineStr">
        <is>
          <t>WEBDL-1080p</t>
        </is>
      </c>
      <c r="D669" s="7" t="inlineStr">
        <is>
          <t>webdl</t>
        </is>
      </c>
      <c r="E669" s="7" t="n">
        <v>1080</v>
      </c>
      <c r="F669" s="7" t="inlineStr">
        <is>
          <t>x265</t>
        </is>
      </c>
      <c r="G669" s="7" t="n">
        <v>8</v>
      </c>
      <c r="H669" s="7" t="inlineStr">
        <is>
          <t>SDR</t>
        </is>
      </c>
      <c r="I669" s="7" t="n">
        <v>1.84</v>
      </c>
      <c r="J669" s="7" t="inlineStr"/>
      <c r="K669" s="7" t="n">
        <v>6.8</v>
      </c>
      <c r="L669" s="7" t="n">
        <v>47</v>
      </c>
      <c r="M669" s="7" t="inlineStr">
        <is>
          <t>X-Men Collection</t>
        </is>
      </c>
    </row>
    <row r="670">
      <c r="A670" s="4" t="inlineStr">
        <is>
          <t>Young Guns</t>
        </is>
      </c>
      <c r="B670" s="4" t="n">
        <v>1988</v>
      </c>
      <c r="C670" s="4" t="inlineStr">
        <is>
          <t>WEBDL-2160p</t>
        </is>
      </c>
      <c r="D670" s="4" t="inlineStr">
        <is>
          <t>webdl</t>
        </is>
      </c>
      <c r="E670" s="4" t="n">
        <v>2160</v>
      </c>
      <c r="F670" s="4" t="inlineStr">
        <is>
          <t>x265</t>
        </is>
      </c>
      <c r="G670" s="4" t="n">
        <v>10</v>
      </c>
      <c r="H670" s="4" t="inlineStr">
        <is>
          <t>HDR10</t>
        </is>
      </c>
      <c r="I670" s="4" t="n">
        <v>15.69</v>
      </c>
      <c r="J670" s="4" t="inlineStr"/>
      <c r="K670" s="4" t="n">
        <v>6.8</v>
      </c>
      <c r="L670" s="4" t="n">
        <v>43</v>
      </c>
      <c r="M670" s="4" t="inlineStr">
        <is>
          <t>Young Guns Collection</t>
        </is>
      </c>
    </row>
    <row r="671">
      <c r="A671" s="7" t="inlineStr">
        <is>
          <t>2 Guns</t>
        </is>
      </c>
      <c r="B671" s="7" t="n">
        <v>2013</v>
      </c>
      <c r="C671" s="7" t="inlineStr">
        <is>
          <t>Bluray-1080p</t>
        </is>
      </c>
      <c r="D671" s="7" t="inlineStr">
        <is>
          <t>bluray</t>
        </is>
      </c>
      <c r="E671" s="7" t="n">
        <v>1080</v>
      </c>
      <c r="F671" s="7" t="inlineStr">
        <is>
          <t>x265</t>
        </is>
      </c>
      <c r="G671" s="7" t="n">
        <v>10</v>
      </c>
      <c r="H671" s="7" t="inlineStr">
        <is>
          <t>SDR</t>
        </is>
      </c>
      <c r="I671" s="7" t="n">
        <v>3.49</v>
      </c>
      <c r="J671" s="7" t="inlineStr"/>
      <c r="K671" s="7" t="n">
        <v>6.7</v>
      </c>
      <c r="L671" s="7" t="n">
        <v>64</v>
      </c>
      <c r="M671" s="7" t="inlineStr"/>
    </row>
    <row r="672">
      <c r="A672" s="4" t="inlineStr">
        <is>
          <t>American Reunion</t>
        </is>
      </c>
      <c r="B672" s="4" t="n">
        <v>2012</v>
      </c>
      <c r="C672" s="4" t="inlineStr">
        <is>
          <t>Bluray-1080p</t>
        </is>
      </c>
      <c r="D672" s="4" t="inlineStr">
        <is>
          <t>bluray</t>
        </is>
      </c>
      <c r="E672" s="4" t="n">
        <v>1080</v>
      </c>
      <c r="F672" s="4" t="inlineStr">
        <is>
          <t>x265</t>
        </is>
      </c>
      <c r="G672" s="4" t="n">
        <v>10</v>
      </c>
      <c r="H672" s="4" t="inlineStr">
        <is>
          <t>SDR</t>
        </is>
      </c>
      <c r="I672" s="4" t="n">
        <v>4.95</v>
      </c>
      <c r="J672" s="4" t="inlineStr">
        <is>
          <t>FreetheFish</t>
        </is>
      </c>
      <c r="K672" s="4" t="n">
        <v>6.7</v>
      </c>
      <c r="L672" s="4" t="n">
        <v>45</v>
      </c>
      <c r="M672" s="4" t="inlineStr">
        <is>
          <t>American Pie Collection</t>
        </is>
      </c>
    </row>
    <row r="673">
      <c r="A673" s="7" t="inlineStr">
        <is>
          <t>Aqua Teen Hunger Force Colon Movie Film for Theaters</t>
        </is>
      </c>
      <c r="B673" s="7" t="n">
        <v>2007</v>
      </c>
      <c r="C673" s="7" t="inlineStr">
        <is>
          <t>WEBRip-1080p</t>
        </is>
      </c>
      <c r="D673" s="7" t="inlineStr">
        <is>
          <t>webrip</t>
        </is>
      </c>
      <c r="E673" s="7" t="n">
        <v>1080</v>
      </c>
      <c r="F673" s="7" t="inlineStr">
        <is>
          <t>x265</t>
        </is>
      </c>
      <c r="G673" s="7" t="n">
        <v>10</v>
      </c>
      <c r="H673" s="7" t="inlineStr">
        <is>
          <t>SDR</t>
        </is>
      </c>
      <c r="I673" s="7" t="n">
        <v>1.33</v>
      </c>
      <c r="J673" s="7" t="inlineStr">
        <is>
          <t>RARBG</t>
        </is>
      </c>
      <c r="K673" s="7" t="n">
        <v>6.7</v>
      </c>
      <c r="L673" s="7" t="n">
        <v>49</v>
      </c>
      <c r="M673" s="7" t="inlineStr">
        <is>
          <t>Aqua Teen Hunger Force Collection</t>
        </is>
      </c>
    </row>
    <row r="674">
      <c r="A674" s="4" t="inlineStr">
        <is>
          <t>Austin Powers: The Spy Who Shagged Me</t>
        </is>
      </c>
      <c r="B674" s="4" t="n">
        <v>1999</v>
      </c>
      <c r="C674" s="4" t="inlineStr">
        <is>
          <t>Bluray-1080p</t>
        </is>
      </c>
      <c r="D674" s="4" t="inlineStr">
        <is>
          <t>bluray</t>
        </is>
      </c>
      <c r="E674" s="4" t="n">
        <v>1080</v>
      </c>
      <c r="F674" s="4" t="inlineStr">
        <is>
          <t>x265</t>
        </is>
      </c>
      <c r="G674" s="4" t="n">
        <v>10</v>
      </c>
      <c r="H674" s="4" t="inlineStr">
        <is>
          <t>SDR</t>
        </is>
      </c>
      <c r="I674" s="4" t="n">
        <v>5.76</v>
      </c>
      <c r="J674" s="4" t="inlineStr">
        <is>
          <t>EDGE2020</t>
        </is>
      </c>
      <c r="K674" s="4" t="n">
        <v>6.7</v>
      </c>
      <c r="L674" s="4" t="n">
        <v>54</v>
      </c>
      <c r="M674" s="4" t="inlineStr">
        <is>
          <t>Austin Powers Collection</t>
        </is>
      </c>
    </row>
    <row r="675">
      <c r="A675" s="7" t="inlineStr">
        <is>
          <t>Backdraft</t>
        </is>
      </c>
      <c r="B675" s="7" t="n">
        <v>1991</v>
      </c>
      <c r="C675" s="7" t="inlineStr">
        <is>
          <t>WEBDL-2160p</t>
        </is>
      </c>
      <c r="D675" s="7" t="inlineStr">
        <is>
          <t>webdl</t>
        </is>
      </c>
      <c r="E675" s="7" t="n">
        <v>2160</v>
      </c>
      <c r="F675" s="7" t="inlineStr">
        <is>
          <t>x265</t>
        </is>
      </c>
      <c r="G675" s="7" t="n">
        <v>10</v>
      </c>
      <c r="H675" s="7" t="inlineStr">
        <is>
          <t>HDR10</t>
        </is>
      </c>
      <c r="I675" s="7" t="n">
        <v>17.62</v>
      </c>
      <c r="J675" s="7" t="inlineStr"/>
      <c r="K675" s="7" t="n">
        <v>6.7</v>
      </c>
      <c r="L675" s="7" t="n">
        <v>72</v>
      </c>
      <c r="M675" s="7" t="inlineStr">
        <is>
          <t>Backdraft Collection</t>
        </is>
      </c>
    </row>
    <row r="676">
      <c r="A676" s="4" t="inlineStr">
        <is>
          <t>Behind the Mask: The Rise of Leslie Vernon</t>
        </is>
      </c>
      <c r="B676" s="4" t="n">
        <v>2006</v>
      </c>
      <c r="C676" s="4" t="inlineStr">
        <is>
          <t>Bluray-1080p</t>
        </is>
      </c>
      <c r="D676" s="4" t="inlineStr">
        <is>
          <t>bluray</t>
        </is>
      </c>
      <c r="E676" s="4" t="n">
        <v>1080</v>
      </c>
      <c r="F676" s="4" t="inlineStr">
        <is>
          <t>x265</t>
        </is>
      </c>
      <c r="G676" s="4" t="n">
        <v>10</v>
      </c>
      <c r="H676" s="4" t="inlineStr">
        <is>
          <t>SDR</t>
        </is>
      </c>
      <c r="I676" s="4" t="n">
        <v>4.13</v>
      </c>
      <c r="J676" s="4" t="inlineStr">
        <is>
          <t>Tigole</t>
        </is>
      </c>
      <c r="K676" s="4" t="n">
        <v>6.7</v>
      </c>
      <c r="L676" s="4" t="n">
        <v>76</v>
      </c>
      <c r="M676" s="4" t="inlineStr"/>
    </row>
    <row r="677">
      <c r="A677" s="7" t="inlineStr">
        <is>
          <t>Blade II</t>
        </is>
      </c>
      <c r="B677" s="7" t="n">
        <v>2002</v>
      </c>
      <c r="C677" s="7" t="inlineStr">
        <is>
          <t>WEBDL-1080p</t>
        </is>
      </c>
      <c r="D677" s="7" t="inlineStr">
        <is>
          <t>webdl</t>
        </is>
      </c>
      <c r="E677" s="7" t="n">
        <v>1080</v>
      </c>
      <c r="F677" s="7" t="inlineStr">
        <is>
          <t>x265</t>
        </is>
      </c>
      <c r="G677" s="7" t="n">
        <v>10</v>
      </c>
      <c r="H677" s="7" t="inlineStr">
        <is>
          <t>SDR</t>
        </is>
      </c>
      <c r="I677" s="7" t="n">
        <v>1.5</v>
      </c>
      <c r="J677" s="7" t="inlineStr"/>
      <c r="K677" s="7" t="n">
        <v>6.7</v>
      </c>
      <c r="L677" s="7" t="n">
        <v>57</v>
      </c>
      <c r="M677" s="7" t="inlineStr">
        <is>
          <t>Blade Collection</t>
        </is>
      </c>
    </row>
    <row r="678">
      <c r="A678" s="4" t="inlineStr">
        <is>
          <t>Captain Marvel</t>
        </is>
      </c>
      <c r="B678" s="4" t="n">
        <v>2019</v>
      </c>
      <c r="C678" s="4" t="inlineStr">
        <is>
          <t>WEBDL-2160p</t>
        </is>
      </c>
      <c r="D678" s="4" t="inlineStr">
        <is>
          <t>webdl</t>
        </is>
      </c>
      <c r="E678" s="4" t="n">
        <v>2160</v>
      </c>
      <c r="F678" s="4" t="inlineStr">
        <is>
          <t>h265</t>
        </is>
      </c>
      <c r="G678" s="4" t="n">
        <v>10</v>
      </c>
      <c r="H678" s="4" t="inlineStr">
        <is>
          <t>HDR10</t>
        </is>
      </c>
      <c r="I678" s="4" t="n">
        <v>12.54</v>
      </c>
      <c r="J678" s="4" t="inlineStr"/>
      <c r="K678" s="4" t="n">
        <v>6.7</v>
      </c>
      <c r="L678" s="4" t="n">
        <v>79</v>
      </c>
      <c r="M678" s="4" t="inlineStr">
        <is>
          <t>Captain Marvel Collection</t>
        </is>
      </c>
    </row>
    <row r="679">
      <c r="A679" s="7" t="inlineStr">
        <is>
          <t>Charlie and the Chocolate Factory</t>
        </is>
      </c>
      <c r="B679" s="7" t="n">
        <v>2005</v>
      </c>
      <c r="C679" s="7" t="inlineStr">
        <is>
          <t>WEBDL-2160p</t>
        </is>
      </c>
      <c r="D679" s="7" t="inlineStr">
        <is>
          <t>webdl</t>
        </is>
      </c>
      <c r="E679" s="7" t="n">
        <v>2160</v>
      </c>
      <c r="F679" s="7" t="inlineStr">
        <is>
          <t>x265</t>
        </is>
      </c>
      <c r="G679" s="7" t="n">
        <v>10</v>
      </c>
      <c r="H679" s="7" t="inlineStr">
        <is>
          <t>DV HDR10Plus</t>
        </is>
      </c>
      <c r="I679" s="7" t="n">
        <v>4.72</v>
      </c>
      <c r="J679" s="7" t="inlineStr"/>
      <c r="K679" s="7" t="n">
        <v>6.7</v>
      </c>
      <c r="L679" s="7" t="n">
        <v>83</v>
      </c>
      <c r="M679" s="7" t="inlineStr"/>
    </row>
    <row r="680">
      <c r="A680" s="4" t="inlineStr">
        <is>
          <t>Cocoon</t>
        </is>
      </c>
      <c r="B680" s="4" t="n">
        <v>1985</v>
      </c>
      <c r="C680" s="4" t="inlineStr">
        <is>
          <t>WEBDL-1080p</t>
        </is>
      </c>
      <c r="D680" s="4" t="inlineStr">
        <is>
          <t>webdl</t>
        </is>
      </c>
      <c r="E680" s="4" t="n">
        <v>1080</v>
      </c>
      <c r="F680" s="4" t="inlineStr">
        <is>
          <t>x265</t>
        </is>
      </c>
      <c r="G680" s="4" t="n">
        <v>10</v>
      </c>
      <c r="H680" s="4" t="inlineStr">
        <is>
          <t>SDR</t>
        </is>
      </c>
      <c r="I680" s="4" t="n">
        <v>6.44</v>
      </c>
      <c r="J680" s="4" t="inlineStr"/>
      <c r="K680" s="4" t="n">
        <v>6.7</v>
      </c>
      <c r="L680" s="4" t="n">
        <v>82</v>
      </c>
      <c r="M680" s="4" t="inlineStr">
        <is>
          <t>Cocoon Collection</t>
        </is>
      </c>
    </row>
    <row r="681">
      <c r="A681" s="7" t="inlineStr">
        <is>
          <t>Commando</t>
        </is>
      </c>
      <c r="B681" s="7" t="n">
        <v>1985</v>
      </c>
      <c r="C681" s="7" t="inlineStr">
        <is>
          <t>WEBDL-2160p</t>
        </is>
      </c>
      <c r="D681" s="7" t="inlineStr">
        <is>
          <t>webdl</t>
        </is>
      </c>
      <c r="E681" s="7" t="n">
        <v>2160</v>
      </c>
      <c r="F681" s="7" t="inlineStr">
        <is>
          <t>x265</t>
        </is>
      </c>
      <c r="G681" s="7" t="n">
        <v>10</v>
      </c>
      <c r="H681" s="7" t="inlineStr">
        <is>
          <t>HDR10</t>
        </is>
      </c>
      <c r="I681" s="7" t="n">
        <v>5.07</v>
      </c>
      <c r="J681" s="7" t="inlineStr"/>
      <c r="K681" s="7" t="n">
        <v>6.7</v>
      </c>
      <c r="L681" s="7" t="n">
        <v>68</v>
      </c>
      <c r="M681" s="7" t="inlineStr">
        <is>
          <t>Commando Collection</t>
        </is>
      </c>
    </row>
    <row r="682">
      <c r="A682" s="4" t="inlineStr">
        <is>
          <t>The Creator</t>
        </is>
      </c>
      <c r="B682" s="4" t="n">
        <v>2023</v>
      </c>
      <c r="C682" s="4" t="inlineStr">
        <is>
          <t>WEBDL-2160p</t>
        </is>
      </c>
      <c r="D682" s="4" t="inlineStr">
        <is>
          <t>webdl</t>
        </is>
      </c>
      <c r="E682" s="4" t="n">
        <v>2160</v>
      </c>
      <c r="F682" s="4" t="inlineStr">
        <is>
          <t>h265</t>
        </is>
      </c>
      <c r="G682" s="4" t="n">
        <v>10</v>
      </c>
      <c r="H682" s="4" t="inlineStr">
        <is>
          <t>HDR10Plus</t>
        </is>
      </c>
      <c r="I682" s="4" t="n">
        <v>16.15</v>
      </c>
      <c r="J682" s="4" t="inlineStr"/>
      <c r="K682" s="4" t="n">
        <v>6.7</v>
      </c>
      <c r="L682" s="4" t="n">
        <v>67</v>
      </c>
      <c r="M682" s="4" t="inlineStr"/>
    </row>
    <row r="683">
      <c r="A683" s="7" t="inlineStr">
        <is>
          <t>Creed III</t>
        </is>
      </c>
      <c r="B683" s="7" t="n">
        <v>2023</v>
      </c>
      <c r="C683" s="7" t="inlineStr">
        <is>
          <t>WEBDL-2160p</t>
        </is>
      </c>
      <c r="D683" s="7" t="inlineStr">
        <is>
          <t>webdl</t>
        </is>
      </c>
      <c r="E683" s="7" t="n">
        <v>2160</v>
      </c>
      <c r="F683" s="7" t="inlineStr">
        <is>
          <t>x265</t>
        </is>
      </c>
      <c r="G683" s="7" t="n">
        <v>10</v>
      </c>
      <c r="H683" s="7" t="inlineStr">
        <is>
          <t>HDR10</t>
        </is>
      </c>
      <c r="I683" s="7" t="n">
        <v>11.05</v>
      </c>
      <c r="J683" s="7" t="inlineStr"/>
      <c r="K683" s="7" t="n">
        <v>6.7</v>
      </c>
      <c r="L683" s="7" t="n">
        <v>89</v>
      </c>
      <c r="M683" s="7" t="inlineStr">
        <is>
          <t>Creed Collection</t>
        </is>
      </c>
    </row>
    <row r="684">
      <c r="A684" s="4" t="inlineStr">
        <is>
          <t>Crocodile Dundee</t>
        </is>
      </c>
      <c r="B684" s="4" t="n">
        <v>1986</v>
      </c>
      <c r="C684" s="4" t="inlineStr">
        <is>
          <t>WEBDL-2160p</t>
        </is>
      </c>
      <c r="D684" s="4" t="inlineStr">
        <is>
          <t>webdl</t>
        </is>
      </c>
      <c r="E684" s="4" t="n">
        <v>2160</v>
      </c>
      <c r="F684" s="4" t="inlineStr">
        <is>
          <t>h265</t>
        </is>
      </c>
      <c r="G684" s="4" t="n">
        <v>10</v>
      </c>
      <c r="H684" s="4" t="inlineStr">
        <is>
          <t>DV HDR10Plus</t>
        </is>
      </c>
      <c r="I684" s="4" t="n">
        <v>18.31</v>
      </c>
      <c r="J684" s="4" t="inlineStr"/>
      <c r="K684" s="4" t="n">
        <v>6.7</v>
      </c>
      <c r="L684" s="4" t="n">
        <v>89</v>
      </c>
      <c r="M684" s="4" t="inlineStr">
        <is>
          <t>Crocodile Dundee Collection</t>
        </is>
      </c>
    </row>
    <row r="685">
      <c r="A685" s="7" t="inlineStr">
        <is>
          <t>Dark Water</t>
        </is>
      </c>
      <c r="B685" s="7" t="n">
        <v>2002</v>
      </c>
      <c r="C685" s="7" t="inlineStr">
        <is>
          <t>WEBDL-2160p</t>
        </is>
      </c>
      <c r="D685" s="7" t="inlineStr">
        <is>
          <t>webdl</t>
        </is>
      </c>
      <c r="E685" s="7" t="n">
        <v>2160</v>
      </c>
      <c r="F685" s="7" t="inlineStr">
        <is>
          <t>x265</t>
        </is>
      </c>
      <c r="G685" s="7" t="n">
        <v>10</v>
      </c>
      <c r="H685" s="7" t="inlineStr">
        <is>
          <t>HDR10</t>
        </is>
      </c>
      <c r="I685" s="7" t="n">
        <v>11.3</v>
      </c>
      <c r="J685" s="7" t="inlineStr"/>
      <c r="K685" s="7" t="n">
        <v>6.7</v>
      </c>
      <c r="L685" s="7" t="n">
        <v>84</v>
      </c>
      <c r="M685" s="7" t="inlineStr"/>
    </row>
    <row r="686">
      <c r="A686" s="4" t="inlineStr">
        <is>
          <t>Death Becomes Her</t>
        </is>
      </c>
      <c r="B686" s="4" t="n">
        <v>1992</v>
      </c>
      <c r="C686" s="4" t="inlineStr">
        <is>
          <t>WEBDL-2160p</t>
        </is>
      </c>
      <c r="D686" s="4" t="inlineStr">
        <is>
          <t>webdl</t>
        </is>
      </c>
      <c r="E686" s="4" t="n">
        <v>2160</v>
      </c>
      <c r="F686" s="4" t="inlineStr">
        <is>
          <t>x265</t>
        </is>
      </c>
      <c r="G686" s="4" t="n">
        <v>10</v>
      </c>
      <c r="H686" s="4" t="inlineStr">
        <is>
          <t>DV HDR10</t>
        </is>
      </c>
      <c r="I686" s="4" t="n">
        <v>4.64</v>
      </c>
      <c r="J686" s="4" t="inlineStr"/>
      <c r="K686" s="4" t="n">
        <v>6.7</v>
      </c>
      <c r="L686" s="4" t="inlineStr"/>
      <c r="M686" s="4" t="inlineStr"/>
    </row>
    <row r="687">
      <c r="A687" s="7" t="inlineStr">
        <is>
          <t>Demolition Man</t>
        </is>
      </c>
      <c r="B687" s="7" t="n">
        <v>1993</v>
      </c>
      <c r="C687" s="7" t="inlineStr">
        <is>
          <t>WEBDL-2160p</t>
        </is>
      </c>
      <c r="D687" s="7" t="inlineStr">
        <is>
          <t>webdl</t>
        </is>
      </c>
      <c r="E687" s="7" t="n">
        <v>2160</v>
      </c>
      <c r="F687" s="7" t="inlineStr">
        <is>
          <t>x265</t>
        </is>
      </c>
      <c r="G687" s="7" t="n">
        <v>10</v>
      </c>
      <c r="H687" s="7" t="inlineStr">
        <is>
          <t>HDR10</t>
        </is>
      </c>
      <c r="I687" s="7" t="n">
        <v>5.8</v>
      </c>
      <c r="J687" s="7" t="inlineStr"/>
      <c r="K687" s="7" t="n">
        <v>6.7</v>
      </c>
      <c r="L687" s="7" t="n">
        <v>66</v>
      </c>
      <c r="M687" s="7" t="inlineStr"/>
    </row>
    <row r="688">
      <c r="A688" s="4" t="inlineStr">
        <is>
          <t>The Devil's Rejects</t>
        </is>
      </c>
      <c r="B688" s="4" t="n">
        <v>2005</v>
      </c>
      <c r="C688" s="4" t="inlineStr">
        <is>
          <t>Bluray-1080p</t>
        </is>
      </c>
      <c r="D688" s="4" t="inlineStr">
        <is>
          <t>bluray</t>
        </is>
      </c>
      <c r="E688" s="4" t="n">
        <v>1080</v>
      </c>
      <c r="F688" s="4" t="inlineStr">
        <is>
          <t>x264</t>
        </is>
      </c>
      <c r="G688" s="4" t="n">
        <v>8</v>
      </c>
      <c r="H688" s="4" t="inlineStr">
        <is>
          <t>SDR</t>
        </is>
      </c>
      <c r="I688" s="4" t="n">
        <v>9.470000000000001</v>
      </c>
      <c r="J688" s="4" t="inlineStr"/>
      <c r="K688" s="4" t="n">
        <v>6.7</v>
      </c>
      <c r="L688" s="4" t="n">
        <v>54</v>
      </c>
      <c r="M688" s="4" t="inlineStr">
        <is>
          <t>Firefly Collection</t>
        </is>
      </c>
    </row>
    <row r="689">
      <c r="A689" s="7" t="inlineStr">
        <is>
          <t>Digimon Adventure tri. Part 5: Coexistence</t>
        </is>
      </c>
      <c r="B689" s="7" t="n">
        <v>2017</v>
      </c>
      <c r="C689" s="7" t="inlineStr">
        <is>
          <t>Bluray-1080p</t>
        </is>
      </c>
      <c r="D689" s="7" t="inlineStr">
        <is>
          <t>bluray</t>
        </is>
      </c>
      <c r="E689" s="7" t="n">
        <v>1080</v>
      </c>
      <c r="F689" s="7" t="inlineStr">
        <is>
          <t>x264</t>
        </is>
      </c>
      <c r="G689" s="7" t="n">
        <v>8</v>
      </c>
      <c r="H689" s="7" t="inlineStr">
        <is>
          <t>SDR</t>
        </is>
      </c>
      <c r="I689" s="7" t="n">
        <v>1.63</v>
      </c>
      <c r="J689" s="7" t="inlineStr"/>
      <c r="K689" s="7" t="n">
        <v>6.7</v>
      </c>
      <c r="L689" s="7" t="inlineStr"/>
      <c r="M689" s="7" t="inlineStr">
        <is>
          <t>Digimon Adventure tri. Collection</t>
        </is>
      </c>
    </row>
    <row r="690">
      <c r="A690" s="4" t="inlineStr">
        <is>
          <t>Dragon Ball Z: Dead Zone</t>
        </is>
      </c>
      <c r="B690" s="4" t="n">
        <v>1989</v>
      </c>
      <c r="C690" s="4" t="inlineStr">
        <is>
          <t>WEBDL-480p</t>
        </is>
      </c>
      <c r="D690" s="4" t="inlineStr">
        <is>
          <t>webdl</t>
        </is>
      </c>
      <c r="E690" s="4" t="n">
        <v>480</v>
      </c>
      <c r="F690" s="4" t="inlineStr">
        <is>
          <t>x264</t>
        </is>
      </c>
      <c r="G690" s="4" t="n">
        <v>8</v>
      </c>
      <c r="H690" s="4" t="inlineStr">
        <is>
          <t>SDR</t>
        </is>
      </c>
      <c r="I690" s="4" t="n">
        <v>0.17</v>
      </c>
      <c r="J690" s="4" t="inlineStr"/>
      <c r="K690" s="4" t="n">
        <v>6.7</v>
      </c>
      <c r="L690" s="4" t="inlineStr"/>
      <c r="M690" s="4" t="inlineStr">
        <is>
          <t>Dragon Ball Z Collection</t>
        </is>
      </c>
    </row>
    <row r="691">
      <c r="A691" s="7" t="inlineStr">
        <is>
          <t>Dragon Ball Z: The Tree of Might</t>
        </is>
      </c>
      <c r="B691" s="7" t="n">
        <v>1990</v>
      </c>
      <c r="C691" s="7" t="inlineStr">
        <is>
          <t>WEBDL-480p</t>
        </is>
      </c>
      <c r="D691" s="7" t="inlineStr">
        <is>
          <t>webdl</t>
        </is>
      </c>
      <c r="E691" s="7" t="n">
        <v>480</v>
      </c>
      <c r="F691" s="7" t="inlineStr">
        <is>
          <t>x264</t>
        </is>
      </c>
      <c r="G691" s="7" t="n">
        <v>8</v>
      </c>
      <c r="H691" s="7" t="inlineStr">
        <is>
          <t>SDR</t>
        </is>
      </c>
      <c r="I691" s="7" t="n">
        <v>0.28</v>
      </c>
      <c r="J691" s="7" t="inlineStr"/>
      <c r="K691" s="7" t="n">
        <v>6.7</v>
      </c>
      <c r="L691" s="7" t="inlineStr"/>
      <c r="M691" s="7" t="inlineStr">
        <is>
          <t>Dragon Ball Z Collection</t>
        </is>
      </c>
    </row>
    <row r="692">
      <c r="A692" s="4" t="inlineStr">
        <is>
          <t>Emily the Criminal</t>
        </is>
      </c>
      <c r="B692" s="4" t="n">
        <v>2022</v>
      </c>
      <c r="C692" s="4" t="inlineStr">
        <is>
          <t>WEBDL-2160p</t>
        </is>
      </c>
      <c r="D692" s="4" t="inlineStr">
        <is>
          <t>webdl</t>
        </is>
      </c>
      <c r="E692" s="4" t="n">
        <v>2160</v>
      </c>
      <c r="F692" s="4" t="inlineStr">
        <is>
          <t>x265</t>
        </is>
      </c>
      <c r="G692" s="4" t="n">
        <v>10</v>
      </c>
      <c r="H692" s="4" t="inlineStr">
        <is>
          <t>SDR</t>
        </is>
      </c>
      <c r="I692" s="4" t="n">
        <v>4.32</v>
      </c>
      <c r="J692" s="4" t="inlineStr">
        <is>
          <t>YTS.MX</t>
        </is>
      </c>
      <c r="K692" s="4" t="n">
        <v>6.7</v>
      </c>
      <c r="L692" s="4" t="n">
        <v>93</v>
      </c>
      <c r="M692" s="4" t="inlineStr"/>
    </row>
    <row r="693">
      <c r="A693" s="7" t="inlineStr">
        <is>
          <t>F/X</t>
        </is>
      </c>
      <c r="B693" s="7" t="n">
        <v>1986</v>
      </c>
      <c r="C693" s="7" t="inlineStr">
        <is>
          <t>WEBDL-1080p</t>
        </is>
      </c>
      <c r="D693" s="7" t="inlineStr">
        <is>
          <t>webdl</t>
        </is>
      </c>
      <c r="E693" s="7" t="n">
        <v>1080</v>
      </c>
      <c r="F693" s="7" t="inlineStr">
        <is>
          <t>x265</t>
        </is>
      </c>
      <c r="G693" s="7" t="n">
        <v>10</v>
      </c>
      <c r="H693" s="7" t="inlineStr">
        <is>
          <t>SDR</t>
        </is>
      </c>
      <c r="I693" s="7" t="n">
        <v>7.55</v>
      </c>
      <c r="J693" s="7" t="inlineStr"/>
      <c r="K693" s="7" t="n">
        <v>6.7</v>
      </c>
      <c r="L693" s="7" t="n">
        <v>88</v>
      </c>
      <c r="M693" s="7" t="inlineStr">
        <is>
          <t>F/X Collection</t>
        </is>
      </c>
    </row>
    <row r="694">
      <c r="A694" s="4" t="inlineStr">
        <is>
          <t>Final Destination</t>
        </is>
      </c>
      <c r="B694" s="4" t="n">
        <v>2000</v>
      </c>
      <c r="C694" s="4" t="inlineStr">
        <is>
          <t>SDTV</t>
        </is>
      </c>
      <c r="D694" s="4" t="inlineStr">
        <is>
          <t>tv</t>
        </is>
      </c>
      <c r="E694" s="4" t="n">
        <v>480</v>
      </c>
      <c r="F694" s="4" t="inlineStr">
        <is>
          <t>x264</t>
        </is>
      </c>
      <c r="G694" s="4" t="n">
        <v>8</v>
      </c>
      <c r="H694" s="4" t="inlineStr">
        <is>
          <t>SDR</t>
        </is>
      </c>
      <c r="I694" s="4" t="n">
        <v>0.7</v>
      </c>
      <c r="J694" s="4" t="inlineStr"/>
      <c r="K694" s="4" t="n">
        <v>6.7</v>
      </c>
      <c r="L694" s="4" t="n">
        <v>50</v>
      </c>
      <c r="M694" s="4" t="inlineStr">
        <is>
          <t>Final Destination Collection</t>
        </is>
      </c>
    </row>
    <row r="695">
      <c r="A695" s="7" t="inlineStr">
        <is>
          <t>Final Destination Bloodlines</t>
        </is>
      </c>
      <c r="B695" s="7" t="n">
        <v>2025</v>
      </c>
      <c r="C695" s="7" t="inlineStr">
        <is>
          <t>WEBDL-2160p</t>
        </is>
      </c>
      <c r="D695" s="7" t="inlineStr">
        <is>
          <t>webdl</t>
        </is>
      </c>
      <c r="E695" s="7" t="n">
        <v>2160</v>
      </c>
      <c r="F695" s="7" t="inlineStr">
        <is>
          <t>x265</t>
        </is>
      </c>
      <c r="G695" s="7" t="n">
        <v>10</v>
      </c>
      <c r="H695" s="7" t="inlineStr">
        <is>
          <t>DV HDR10</t>
        </is>
      </c>
      <c r="I695" s="7" t="n">
        <v>13.8</v>
      </c>
      <c r="J695" s="7" t="inlineStr"/>
      <c r="K695" s="7" t="n">
        <v>6.7</v>
      </c>
      <c r="L695" s="7" t="n">
        <v>92</v>
      </c>
      <c r="M695" s="7" t="inlineStr">
        <is>
          <t>Final Destination Collection</t>
        </is>
      </c>
    </row>
    <row r="696">
      <c r="A696" s="4" t="inlineStr">
        <is>
          <t>For Your Eyes Only</t>
        </is>
      </c>
      <c r="B696" s="4" t="n">
        <v>1981</v>
      </c>
      <c r="C696" s="4" t="inlineStr">
        <is>
          <t>WEBDL-2160p</t>
        </is>
      </c>
      <c r="D696" s="4" t="inlineStr">
        <is>
          <t>webdl</t>
        </is>
      </c>
      <c r="E696" s="4" t="n">
        <v>2160</v>
      </c>
      <c r="F696" s="4" t="inlineStr">
        <is>
          <t>h265</t>
        </is>
      </c>
      <c r="G696" s="4" t="n">
        <v>10</v>
      </c>
      <c r="H696" s="4" t="inlineStr">
        <is>
          <t>SDR</t>
        </is>
      </c>
      <c r="I696" s="4" t="n">
        <v>15.41</v>
      </c>
      <c r="J696" s="4" t="inlineStr"/>
      <c r="K696" s="4" t="n">
        <v>6.7</v>
      </c>
      <c r="L696" s="4" t="n">
        <v>69</v>
      </c>
      <c r="M696" s="4" t="inlineStr">
        <is>
          <t>James Bond Collection</t>
        </is>
      </c>
    </row>
    <row r="697">
      <c r="A697" s="7" t="inlineStr">
        <is>
          <t>Four Rooms</t>
        </is>
      </c>
      <c r="B697" s="7" t="n">
        <v>1995</v>
      </c>
      <c r="C697" s="7" t="inlineStr">
        <is>
          <t>WEBDL-1080p</t>
        </is>
      </c>
      <c r="D697" s="7" t="inlineStr">
        <is>
          <t>webdl</t>
        </is>
      </c>
      <c r="E697" s="7" t="n">
        <v>1080</v>
      </c>
      <c r="F697" s="7" t="inlineStr">
        <is>
          <t>x265</t>
        </is>
      </c>
      <c r="G697" s="7" t="n">
        <v>10</v>
      </c>
      <c r="H697" s="7" t="inlineStr">
        <is>
          <t>SDR</t>
        </is>
      </c>
      <c r="I697" s="7" t="n">
        <v>1.43</v>
      </c>
      <c r="J697" s="7" t="inlineStr"/>
      <c r="K697" s="7" t="n">
        <v>6.7</v>
      </c>
      <c r="L697" s="7" t="n">
        <v>13</v>
      </c>
      <c r="M697" s="7" t="inlineStr"/>
    </row>
    <row r="698">
      <c r="A698" s="4" t="inlineStr">
        <is>
          <t>Hardcore Henry</t>
        </is>
      </c>
      <c r="B698" s="4" t="n">
        <v>2015</v>
      </c>
      <c r="C698" s="4" t="inlineStr">
        <is>
          <t>WEBDL-1080p</t>
        </is>
      </c>
      <c r="D698" s="4" t="inlineStr">
        <is>
          <t>webdl</t>
        </is>
      </c>
      <c r="E698" s="4" t="n">
        <v>1080</v>
      </c>
      <c r="F698" s="4" t="inlineStr">
        <is>
          <t>x265</t>
        </is>
      </c>
      <c r="G698" s="4" t="n">
        <v>10</v>
      </c>
      <c r="H698" s="4" t="inlineStr">
        <is>
          <t>SDR</t>
        </is>
      </c>
      <c r="I698" s="4" t="n">
        <v>1.41</v>
      </c>
      <c r="J698" s="4" t="inlineStr"/>
      <c r="K698" s="4" t="n">
        <v>6.7</v>
      </c>
      <c r="L698" s="4" t="n">
        <v>51</v>
      </c>
      <c r="M698" s="4" t="inlineStr"/>
    </row>
    <row r="699">
      <c r="A699" s="7" t="inlineStr">
        <is>
          <t>Hidden Universe</t>
        </is>
      </c>
      <c r="B699" s="7" t="n">
        <v>2013</v>
      </c>
      <c r="C699" s="7" t="inlineStr">
        <is>
          <t>WEBDL-2160p</t>
        </is>
      </c>
      <c r="D699" s="7" t="inlineStr">
        <is>
          <t>webdl</t>
        </is>
      </c>
      <c r="E699" s="7" t="n">
        <v>2160</v>
      </c>
      <c r="F699" s="7" t="inlineStr">
        <is>
          <t>h265</t>
        </is>
      </c>
      <c r="G699" s="7" t="n">
        <v>10</v>
      </c>
      <c r="H699" s="7" t="inlineStr">
        <is>
          <t>SDR</t>
        </is>
      </c>
      <c r="I699" s="7" t="n">
        <v>1.58</v>
      </c>
      <c r="J699" s="7" t="inlineStr"/>
      <c r="K699" s="7" t="n">
        <v>6.7</v>
      </c>
      <c r="L699" s="7" t="inlineStr"/>
      <c r="M699" s="7" t="inlineStr">
        <is>
          <t>Extreme Adventure Collection</t>
        </is>
      </c>
    </row>
    <row r="700">
      <c r="A700" s="4" t="inlineStr">
        <is>
          <t>The Hitchhiker's Guide to the Galaxy</t>
        </is>
      </c>
      <c r="B700" s="4" t="n">
        <v>2005</v>
      </c>
      <c r="C700" s="4" t="inlineStr">
        <is>
          <t>WEBDL-2160p</t>
        </is>
      </c>
      <c r="D700" s="4" t="inlineStr">
        <is>
          <t>webdl</t>
        </is>
      </c>
      <c r="E700" s="4" t="n">
        <v>2160</v>
      </c>
      <c r="F700" s="4" t="inlineStr">
        <is>
          <t>h265</t>
        </is>
      </c>
      <c r="G700" s="4" t="n">
        <v>8</v>
      </c>
      <c r="H700" s="4" t="inlineStr">
        <is>
          <t>SDR</t>
        </is>
      </c>
      <c r="I700" s="4" t="n">
        <v>6.19</v>
      </c>
      <c r="J700" s="4" t="inlineStr"/>
      <c r="K700" s="4" t="n">
        <v>6.7</v>
      </c>
      <c r="L700" s="4" t="n">
        <v>61</v>
      </c>
      <c r="M700" s="4" t="inlineStr"/>
    </row>
    <row r="701">
      <c r="A701" s="7" t="inlineStr">
        <is>
          <t>Hot Shots!</t>
        </is>
      </c>
      <c r="B701" s="7" t="n">
        <v>1991</v>
      </c>
      <c r="C701" s="7" t="inlineStr">
        <is>
          <t>WEBDL-1080p</t>
        </is>
      </c>
      <c r="D701" s="7" t="inlineStr">
        <is>
          <t>webdl</t>
        </is>
      </c>
      <c r="E701" s="7" t="n">
        <v>1080</v>
      </c>
      <c r="F701" s="7" t="inlineStr">
        <is>
          <t>x265</t>
        </is>
      </c>
      <c r="G701" s="7" t="n">
        <v>10</v>
      </c>
      <c r="H701" s="7" t="inlineStr">
        <is>
          <t>SDR</t>
        </is>
      </c>
      <c r="I701" s="7" t="n">
        <v>2.03</v>
      </c>
      <c r="J701" s="7" t="inlineStr"/>
      <c r="K701" s="7" t="n">
        <v>6.7</v>
      </c>
      <c r="L701" s="7" t="n">
        <v>83</v>
      </c>
      <c r="M701" s="7" t="inlineStr">
        <is>
          <t>Hot Shots! Collection</t>
        </is>
      </c>
    </row>
    <row r="702">
      <c r="A702" s="4" t="inlineStr">
        <is>
          <t>Iblard Time</t>
        </is>
      </c>
      <c r="B702" s="4" t="n">
        <v>2007</v>
      </c>
      <c r="C702" s="4" t="inlineStr">
        <is>
          <t>WEBDL-1080p</t>
        </is>
      </c>
      <c r="D702" s="4" t="inlineStr">
        <is>
          <t>webdl</t>
        </is>
      </c>
      <c r="E702" s="4" t="n">
        <v>1080</v>
      </c>
      <c r="F702" s="4" t="inlineStr">
        <is>
          <t>x265</t>
        </is>
      </c>
      <c r="G702" s="4" t="n">
        <v>10</v>
      </c>
      <c r="H702" s="4" t="inlineStr">
        <is>
          <t>SDR</t>
        </is>
      </c>
      <c r="I702" s="4" t="n">
        <v>1.45</v>
      </c>
      <c r="J702" s="4" t="inlineStr"/>
      <c r="K702" s="4" t="n">
        <v>6.7</v>
      </c>
      <c r="L702" s="4" t="inlineStr"/>
      <c r="M702" s="4" t="inlineStr"/>
    </row>
    <row r="703">
      <c r="A703" s="7" t="inlineStr">
        <is>
          <t>James and the Giant Peach</t>
        </is>
      </c>
      <c r="B703" s="7" t="n">
        <v>1996</v>
      </c>
      <c r="C703" s="7" t="inlineStr">
        <is>
          <t>Bluray-1080p</t>
        </is>
      </c>
      <c r="D703" s="7" t="inlineStr">
        <is>
          <t>bluray</t>
        </is>
      </c>
      <c r="E703" s="7" t="n">
        <v>1080</v>
      </c>
      <c r="F703" s="7" t="inlineStr">
        <is>
          <t>x265</t>
        </is>
      </c>
      <c r="G703" s="7" t="n">
        <v>10</v>
      </c>
      <c r="H703" s="7" t="inlineStr">
        <is>
          <t>SDR</t>
        </is>
      </c>
      <c r="I703" s="7" t="n">
        <v>5.1</v>
      </c>
      <c r="J703" s="7" t="inlineStr">
        <is>
          <t>EDGE2020</t>
        </is>
      </c>
      <c r="K703" s="7" t="n">
        <v>6.7</v>
      </c>
      <c r="L703" s="7" t="n">
        <v>91</v>
      </c>
      <c r="M703" s="7" t="inlineStr"/>
    </row>
    <row r="704">
      <c r="A704" s="4" t="inlineStr">
        <is>
          <t>Just Like Heaven</t>
        </is>
      </c>
      <c r="B704" s="4" t="n">
        <v>2005</v>
      </c>
      <c r="C704" s="4" t="inlineStr">
        <is>
          <t>WEBRip-2160p</t>
        </is>
      </c>
      <c r="D704" s="4" t="inlineStr">
        <is>
          <t>webrip</t>
        </is>
      </c>
      <c r="E704" s="4" t="n">
        <v>2160</v>
      </c>
      <c r="F704" s="4" t="inlineStr">
        <is>
          <t>x264</t>
        </is>
      </c>
      <c r="G704" s="4" t="n">
        <v>8</v>
      </c>
      <c r="H704" s="4" t="inlineStr">
        <is>
          <t>SDR</t>
        </is>
      </c>
      <c r="I704" s="4" t="n">
        <v>3.46</v>
      </c>
      <c r="J704" s="4" t="inlineStr"/>
      <c r="K704" s="4" t="n">
        <v>6.7</v>
      </c>
      <c r="L704" s="4" t="n">
        <v>54</v>
      </c>
      <c r="M704" s="4" t="inlineStr"/>
    </row>
    <row r="705">
      <c r="A705" s="7" t="inlineStr">
        <is>
          <t>King Arthur: Legend of the Sword</t>
        </is>
      </c>
      <c r="B705" s="7" t="n">
        <v>2017</v>
      </c>
      <c r="C705" s="7" t="inlineStr">
        <is>
          <t>WEBDL-2160p</t>
        </is>
      </c>
      <c r="D705" s="7" t="inlineStr">
        <is>
          <t>webdl</t>
        </is>
      </c>
      <c r="E705" s="7" t="n">
        <v>2160</v>
      </c>
      <c r="F705" s="7" t="inlineStr">
        <is>
          <t>x265</t>
        </is>
      </c>
      <c r="G705" s="7" t="n">
        <v>10</v>
      </c>
      <c r="H705" s="7" t="inlineStr">
        <is>
          <t>HDR10</t>
        </is>
      </c>
      <c r="I705" s="7" t="n">
        <v>14.08</v>
      </c>
      <c r="J705" s="7" t="inlineStr"/>
      <c r="K705" s="7" t="n">
        <v>6.7</v>
      </c>
      <c r="L705" s="7" t="n">
        <v>31</v>
      </c>
      <c r="M705" s="7" t="inlineStr"/>
    </row>
    <row r="706">
      <c r="A706" s="4" t="inlineStr">
        <is>
          <t>Kingsman: The Golden Circle</t>
        </is>
      </c>
      <c r="B706" s="4" t="n">
        <v>2017</v>
      </c>
      <c r="C706" s="4" t="inlineStr">
        <is>
          <t>WEBDL-2160p</t>
        </is>
      </c>
      <c r="D706" s="4" t="inlineStr">
        <is>
          <t>webdl</t>
        </is>
      </c>
      <c r="E706" s="4" t="n">
        <v>2160</v>
      </c>
      <c r="F706" s="4" t="inlineStr">
        <is>
          <t>x265</t>
        </is>
      </c>
      <c r="G706" s="4" t="n">
        <v>10</v>
      </c>
      <c r="H706" s="4" t="inlineStr">
        <is>
          <t>HDR10</t>
        </is>
      </c>
      <c r="I706" s="4" t="n">
        <v>12.25</v>
      </c>
      <c r="J706" s="4" t="inlineStr"/>
      <c r="K706" s="4" t="n">
        <v>6.7</v>
      </c>
      <c r="L706" s="4" t="n">
        <v>51</v>
      </c>
      <c r="M706" s="4" t="inlineStr">
        <is>
          <t>Kingsman Collection</t>
        </is>
      </c>
    </row>
    <row r="707">
      <c r="A707" s="7" t="inlineStr">
        <is>
          <t>Kong: Skull Island</t>
        </is>
      </c>
      <c r="B707" s="7" t="n">
        <v>2017</v>
      </c>
      <c r="C707" s="7" t="inlineStr">
        <is>
          <t>WEBDL-1080p</t>
        </is>
      </c>
      <c r="D707" s="7" t="inlineStr">
        <is>
          <t>webdl</t>
        </is>
      </c>
      <c r="E707" s="7" t="n">
        <v>1080</v>
      </c>
      <c r="F707" s="7" t="inlineStr">
        <is>
          <t>x265</t>
        </is>
      </c>
      <c r="G707" s="7" t="n">
        <v>10</v>
      </c>
      <c r="H707" s="7" t="inlineStr">
        <is>
          <t>SDR</t>
        </is>
      </c>
      <c r="I707" s="7" t="n">
        <v>3.66</v>
      </c>
      <c r="J707" s="7" t="inlineStr"/>
      <c r="K707" s="7" t="n">
        <v>6.7</v>
      </c>
      <c r="L707" s="7" t="n">
        <v>75</v>
      </c>
      <c r="M707" s="7" t="inlineStr"/>
    </row>
    <row r="708">
      <c r="A708" s="4" t="inlineStr">
        <is>
          <t>The Last Starfighter</t>
        </is>
      </c>
      <c r="B708" s="4" t="n">
        <v>1984</v>
      </c>
      <c r="C708" s="4" t="inlineStr">
        <is>
          <t>WEBDL-2160p</t>
        </is>
      </c>
      <c r="D708" s="4" t="inlineStr">
        <is>
          <t>webdl</t>
        </is>
      </c>
      <c r="E708" s="4" t="n">
        <v>2160</v>
      </c>
      <c r="F708" s="4" t="inlineStr">
        <is>
          <t>x265</t>
        </is>
      </c>
      <c r="G708" s="4" t="n">
        <v>10</v>
      </c>
      <c r="H708" s="4" t="inlineStr">
        <is>
          <t>HDR10</t>
        </is>
      </c>
      <c r="I708" s="4" t="n">
        <v>11.79</v>
      </c>
      <c r="J708" s="4" t="inlineStr"/>
      <c r="K708" s="4" t="n">
        <v>6.7</v>
      </c>
      <c r="L708" s="4" t="n">
        <v>76</v>
      </c>
      <c r="M708" s="4" t="inlineStr"/>
    </row>
    <row r="709">
      <c r="A709" s="7" t="inlineStr">
        <is>
          <t>Lethal Weapon 3</t>
        </is>
      </c>
      <c r="B709" s="7" t="n">
        <v>1992</v>
      </c>
      <c r="C709" s="7" t="inlineStr">
        <is>
          <t>WEBDL-1080p</t>
        </is>
      </c>
      <c r="D709" s="7" t="inlineStr">
        <is>
          <t>webdl</t>
        </is>
      </c>
      <c r="E709" s="7" t="n">
        <v>1080</v>
      </c>
      <c r="F709" s="7" t="inlineStr">
        <is>
          <t>x265</t>
        </is>
      </c>
      <c r="G709" s="7" t="n">
        <v>10</v>
      </c>
      <c r="H709" s="7" t="inlineStr">
        <is>
          <t>SDR</t>
        </is>
      </c>
      <c r="I709" s="7" t="n">
        <v>5.94</v>
      </c>
      <c r="J709" s="7" t="inlineStr"/>
      <c r="K709" s="7" t="n">
        <v>6.7</v>
      </c>
      <c r="L709" s="7" t="n">
        <v>60</v>
      </c>
      <c r="M709" s="7" t="inlineStr">
        <is>
          <t>Lethal Weapon Collection</t>
        </is>
      </c>
    </row>
    <row r="710">
      <c r="A710" s="4" t="inlineStr">
        <is>
          <t>Licence to Kill</t>
        </is>
      </c>
      <c r="B710" s="4" t="n">
        <v>1989</v>
      </c>
      <c r="C710" s="4" t="inlineStr">
        <is>
          <t>WEBDL-2160p</t>
        </is>
      </c>
      <c r="D710" s="4" t="inlineStr">
        <is>
          <t>webdl</t>
        </is>
      </c>
      <c r="E710" s="4" t="n">
        <v>2160</v>
      </c>
      <c r="F710" s="4" t="inlineStr">
        <is>
          <t>h265</t>
        </is>
      </c>
      <c r="G710" s="4" t="n">
        <v>10</v>
      </c>
      <c r="H710" s="4" t="inlineStr">
        <is>
          <t>SDR</t>
        </is>
      </c>
      <c r="I710" s="4" t="n">
        <v>16.02</v>
      </c>
      <c r="J710" s="4" t="inlineStr"/>
      <c r="K710" s="4" t="n">
        <v>6.7</v>
      </c>
      <c r="L710" s="4" t="n">
        <v>79</v>
      </c>
      <c r="M710" s="4" t="inlineStr">
        <is>
          <t>James Bond Collection</t>
        </is>
      </c>
    </row>
    <row r="711">
      <c r="A711" s="7" t="inlineStr">
        <is>
          <t>Live and Let Die</t>
        </is>
      </c>
      <c r="B711" s="7" t="n">
        <v>1973</v>
      </c>
      <c r="C711" s="7" t="inlineStr">
        <is>
          <t>WEBDL-2160p</t>
        </is>
      </c>
      <c r="D711" s="7" t="inlineStr">
        <is>
          <t>webdl</t>
        </is>
      </c>
      <c r="E711" s="7" t="n">
        <v>2160</v>
      </c>
      <c r="F711" s="7" t="inlineStr">
        <is>
          <t>h265</t>
        </is>
      </c>
      <c r="G711" s="7" t="n">
        <v>10</v>
      </c>
      <c r="H711" s="7" t="inlineStr">
        <is>
          <t>SDR</t>
        </is>
      </c>
      <c r="I711" s="7" t="n">
        <v>14.66</v>
      </c>
      <c r="J711" s="7" t="inlineStr"/>
      <c r="K711" s="7" t="n">
        <v>6.7</v>
      </c>
      <c r="L711" s="7" t="n">
        <v>67</v>
      </c>
      <c r="M711" s="7" t="inlineStr">
        <is>
          <t>James Bond Collection</t>
        </is>
      </c>
    </row>
    <row r="712">
      <c r="A712" s="4" t="inlineStr">
        <is>
          <t>Madagascar: Escape 2 Africa</t>
        </is>
      </c>
      <c r="B712" s="4" t="n">
        <v>2008</v>
      </c>
      <c r="C712" s="4" t="inlineStr">
        <is>
          <t>WEBDL-1080p</t>
        </is>
      </c>
      <c r="D712" s="4" t="inlineStr">
        <is>
          <t>webdl</t>
        </is>
      </c>
      <c r="E712" s="4" t="n">
        <v>1080</v>
      </c>
      <c r="F712" s="4" t="inlineStr">
        <is>
          <t>h264</t>
        </is>
      </c>
      <c r="G712" s="4" t="n">
        <v>8</v>
      </c>
      <c r="H712" s="4" t="inlineStr">
        <is>
          <t>SDR</t>
        </is>
      </c>
      <c r="I712" s="4" t="n">
        <v>5.65</v>
      </c>
      <c r="J712" s="4" t="inlineStr">
        <is>
          <t>BLOOM</t>
        </is>
      </c>
      <c r="K712" s="4" t="n">
        <v>6.7</v>
      </c>
      <c r="L712" s="4" t="n">
        <v>64</v>
      </c>
      <c r="M712" s="4" t="inlineStr">
        <is>
          <t>Madagascar Collection</t>
        </is>
      </c>
    </row>
    <row r="713">
      <c r="A713" s="7" t="inlineStr">
        <is>
          <t>Mermaids</t>
        </is>
      </c>
      <c r="B713" s="7" t="n">
        <v>1990</v>
      </c>
      <c r="C713" s="7" t="inlineStr">
        <is>
          <t>WEBDL-1080p</t>
        </is>
      </c>
      <c r="D713" s="7" t="inlineStr">
        <is>
          <t>webdl</t>
        </is>
      </c>
      <c r="E713" s="7" t="n">
        <v>1080</v>
      </c>
      <c r="F713" s="7" t="inlineStr">
        <is>
          <t>x265</t>
        </is>
      </c>
      <c r="G713" s="7" t="n">
        <v>10</v>
      </c>
      <c r="H713" s="7" t="inlineStr">
        <is>
          <t>SDR</t>
        </is>
      </c>
      <c r="I713" s="7" t="n">
        <v>3.89</v>
      </c>
      <c r="J713" s="7" t="inlineStr"/>
      <c r="K713" s="7" t="n">
        <v>6.7</v>
      </c>
      <c r="L713" s="7" t="n">
        <v>71</v>
      </c>
      <c r="M713" s="7" t="inlineStr"/>
    </row>
    <row r="714">
      <c r="A714" s="4" t="inlineStr">
        <is>
          <t>Miss Peregrine's Home for Peculiar Children</t>
        </is>
      </c>
      <c r="B714" s="4" t="n">
        <v>2016</v>
      </c>
      <c r="C714" s="4" t="inlineStr">
        <is>
          <t>WEBDL-2160p</t>
        </is>
      </c>
      <c r="D714" s="4" t="inlineStr">
        <is>
          <t>webdl</t>
        </is>
      </c>
      <c r="E714" s="4" t="n">
        <v>2160</v>
      </c>
      <c r="F714" s="4" t="inlineStr">
        <is>
          <t>x265</t>
        </is>
      </c>
      <c r="G714" s="4" t="n">
        <v>10</v>
      </c>
      <c r="H714" s="4" t="inlineStr">
        <is>
          <t>HDR10</t>
        </is>
      </c>
      <c r="I714" s="4" t="n">
        <v>11.03</v>
      </c>
      <c r="J714" s="4" t="inlineStr"/>
      <c r="K714" s="4" t="n">
        <v>6.7</v>
      </c>
      <c r="L714" s="4" t="n">
        <v>65</v>
      </c>
      <c r="M714" s="4" t="inlineStr"/>
    </row>
    <row r="715">
      <c r="A715" s="7" t="inlineStr">
        <is>
          <t>New Jack City</t>
        </is>
      </c>
      <c r="B715" s="7" t="n">
        <v>1991</v>
      </c>
      <c r="C715" s="7" t="inlineStr">
        <is>
          <t>WEBDL-2160p</t>
        </is>
      </c>
      <c r="D715" s="7" t="inlineStr">
        <is>
          <t>webdl</t>
        </is>
      </c>
      <c r="E715" s="7" t="n">
        <v>2160</v>
      </c>
      <c r="F715" s="7" t="inlineStr">
        <is>
          <t>x265</t>
        </is>
      </c>
      <c r="G715" s="7" t="n">
        <v>10</v>
      </c>
      <c r="H715" s="7" t="inlineStr">
        <is>
          <t>SDR</t>
        </is>
      </c>
      <c r="I715" s="7" t="n">
        <v>14.39</v>
      </c>
      <c r="J715" s="7" t="inlineStr"/>
      <c r="K715" s="7" t="n">
        <v>6.7</v>
      </c>
      <c r="L715" s="7" t="n">
        <v>81</v>
      </c>
      <c r="M715" s="7" t="inlineStr"/>
    </row>
    <row r="716">
      <c r="A716" s="4" t="inlineStr">
        <is>
          <t>On Her Majesty's Secret Service</t>
        </is>
      </c>
      <c r="B716" s="4" t="n">
        <v>1969</v>
      </c>
      <c r="C716" s="4" t="inlineStr">
        <is>
          <t>WEBDL-1080p</t>
        </is>
      </c>
      <c r="D716" s="4" t="inlineStr">
        <is>
          <t>webdl</t>
        </is>
      </c>
      <c r="E716" s="4" t="n">
        <v>1080</v>
      </c>
      <c r="F716" s="4" t="inlineStr">
        <is>
          <t>x265</t>
        </is>
      </c>
      <c r="G716" s="4" t="n">
        <v>10</v>
      </c>
      <c r="H716" s="4" t="inlineStr">
        <is>
          <t>SDR</t>
        </is>
      </c>
      <c r="I716" s="4" t="n">
        <v>3.8</v>
      </c>
      <c r="J716" s="4" t="inlineStr"/>
      <c r="K716" s="4" t="n">
        <v>6.7</v>
      </c>
      <c r="L716" s="4" t="n">
        <v>81</v>
      </c>
      <c r="M716" s="4" t="inlineStr">
        <is>
          <t>James Bond Collection</t>
        </is>
      </c>
    </row>
    <row r="717">
      <c r="A717" s="7" t="inlineStr">
        <is>
          <t>One Piece Film Red</t>
        </is>
      </c>
      <c r="B717" s="7" t="n">
        <v>2022</v>
      </c>
      <c r="C717" s="7" t="inlineStr">
        <is>
          <t>WEBDL-1080p</t>
        </is>
      </c>
      <c r="D717" s="7" t="inlineStr">
        <is>
          <t>webdl</t>
        </is>
      </c>
      <c r="E717" s="7" t="n">
        <v>1080</v>
      </c>
      <c r="F717" s="7" t="inlineStr">
        <is>
          <t>x264</t>
        </is>
      </c>
      <c r="G717" s="7" t="n">
        <v>8</v>
      </c>
      <c r="H717" s="7" t="inlineStr">
        <is>
          <t>SDR</t>
        </is>
      </c>
      <c r="I717" s="7" t="n">
        <v>6.49</v>
      </c>
      <c r="J717" s="7" t="inlineStr"/>
      <c r="K717" s="7" t="n">
        <v>6.7</v>
      </c>
      <c r="L717" s="7" t="n">
        <v>97</v>
      </c>
      <c r="M717" s="7" t="inlineStr">
        <is>
          <t>One Piece Collection</t>
        </is>
      </c>
    </row>
    <row r="718">
      <c r="A718" s="4" t="inlineStr">
        <is>
          <t>The Other Guys</t>
        </is>
      </c>
      <c r="B718" s="4" t="n">
        <v>2010</v>
      </c>
      <c r="C718" s="4" t="inlineStr">
        <is>
          <t>WEBDL-1080p</t>
        </is>
      </c>
      <c r="D718" s="4" t="inlineStr">
        <is>
          <t>webdl</t>
        </is>
      </c>
      <c r="E718" s="4" t="n">
        <v>1080</v>
      </c>
      <c r="F718" s="4" t="inlineStr">
        <is>
          <t>x265</t>
        </is>
      </c>
      <c r="G718" s="4" t="n">
        <v>8</v>
      </c>
      <c r="H718" s="4" t="inlineStr">
        <is>
          <t>SDR</t>
        </is>
      </c>
      <c r="I718" s="4" t="n">
        <v>0.89</v>
      </c>
      <c r="J718" s="4" t="inlineStr"/>
      <c r="K718" s="4" t="n">
        <v>6.7</v>
      </c>
      <c r="L718" s="4" t="n">
        <v>78</v>
      </c>
      <c r="M718" s="4" t="inlineStr"/>
    </row>
    <row r="719">
      <c r="A719" s="7" t="inlineStr">
        <is>
          <t>Police Academy</t>
        </is>
      </c>
      <c r="B719" s="7" t="n">
        <v>1984</v>
      </c>
      <c r="C719" s="7" t="inlineStr">
        <is>
          <t>Bluray-1080p</t>
        </is>
      </c>
      <c r="D719" s="7" t="inlineStr">
        <is>
          <t>bluray</t>
        </is>
      </c>
      <c r="E719" s="7" t="n">
        <v>1080</v>
      </c>
      <c r="F719" s="7" t="inlineStr">
        <is>
          <t>x265</t>
        </is>
      </c>
      <c r="G719" s="7" t="n">
        <v>10</v>
      </c>
      <c r="H719" s="7" t="inlineStr">
        <is>
          <t>SDR</t>
        </is>
      </c>
      <c r="I719" s="7" t="n">
        <v>3.1</v>
      </c>
      <c r="J719" s="7" t="inlineStr">
        <is>
          <t>GalaxyRG265</t>
        </is>
      </c>
      <c r="K719" s="7" t="n">
        <v>6.7</v>
      </c>
      <c r="L719" s="7" t="n">
        <v>58</v>
      </c>
      <c r="M719" s="7" t="inlineStr">
        <is>
          <t>Police Academy Collection</t>
        </is>
      </c>
    </row>
    <row r="720">
      <c r="A720" s="4" t="inlineStr">
        <is>
          <t>Return to Oz</t>
        </is>
      </c>
      <c r="B720" s="4" t="n">
        <v>1985</v>
      </c>
      <c r="C720" s="4" t="inlineStr">
        <is>
          <t>Bluray-1080p</t>
        </is>
      </c>
      <c r="D720" s="4" t="inlineStr">
        <is>
          <t>bluray</t>
        </is>
      </c>
      <c r="E720" s="4" t="n">
        <v>1080</v>
      </c>
      <c r="F720" s="4" t="inlineStr">
        <is>
          <t>x265</t>
        </is>
      </c>
      <c r="G720" s="4" t="n">
        <v>10</v>
      </c>
      <c r="H720" s="4" t="inlineStr">
        <is>
          <t>SDR</t>
        </is>
      </c>
      <c r="I720" s="4" t="n">
        <v>1.71</v>
      </c>
      <c r="J720" s="4" t="inlineStr">
        <is>
          <t>RARBG</t>
        </is>
      </c>
      <c r="K720" s="4" t="n">
        <v>6.7</v>
      </c>
      <c r="L720" s="4" t="n">
        <v>59</v>
      </c>
      <c r="M720" s="4" t="inlineStr"/>
    </row>
    <row r="721">
      <c r="A721" s="7" t="inlineStr">
        <is>
          <t>Robin Hood: Men in Tights</t>
        </is>
      </c>
      <c r="B721" s="7" t="n">
        <v>1993</v>
      </c>
      <c r="C721" s="7" t="inlineStr">
        <is>
          <t>WEBDL-1080p</t>
        </is>
      </c>
      <c r="D721" s="7" t="inlineStr">
        <is>
          <t>webdl</t>
        </is>
      </c>
      <c r="E721" s="7" t="n">
        <v>1080</v>
      </c>
      <c r="F721" s="7" t="inlineStr">
        <is>
          <t>x265</t>
        </is>
      </c>
      <c r="G721" s="7" t="n">
        <v>8</v>
      </c>
      <c r="H721" s="7" t="inlineStr">
        <is>
          <t>SDR</t>
        </is>
      </c>
      <c r="I721" s="7" t="n">
        <v>7.13</v>
      </c>
      <c r="J721" s="7" t="inlineStr"/>
      <c r="K721" s="7" t="n">
        <v>6.7</v>
      </c>
      <c r="L721" s="7" t="n">
        <v>42</v>
      </c>
      <c r="M721" s="7" t="inlineStr"/>
    </row>
    <row r="722">
      <c r="A722" s="4" t="inlineStr">
        <is>
          <t>Rush Hour 2</t>
        </is>
      </c>
      <c r="B722" s="4" t="n">
        <v>2001</v>
      </c>
      <c r="C722" s="4" t="inlineStr">
        <is>
          <t>WEBDL-1080p</t>
        </is>
      </c>
      <c r="D722" s="4" t="inlineStr">
        <is>
          <t>webdl</t>
        </is>
      </c>
      <c r="E722" s="4" t="n">
        <v>1080</v>
      </c>
      <c r="F722" s="4" t="inlineStr">
        <is>
          <t>x265</t>
        </is>
      </c>
      <c r="G722" s="4" t="n">
        <v>8</v>
      </c>
      <c r="H722" s="4" t="inlineStr">
        <is>
          <t>SDR</t>
        </is>
      </c>
      <c r="I722" s="4" t="n">
        <v>0.9</v>
      </c>
      <c r="J722" s="4" t="inlineStr"/>
      <c r="K722" s="4" t="n">
        <v>6.7</v>
      </c>
      <c r="L722" s="4" t="n">
        <v>50</v>
      </c>
      <c r="M722" s="4" t="inlineStr">
        <is>
          <t>Rush Hour Collection</t>
        </is>
      </c>
    </row>
    <row r="723">
      <c r="A723" s="7" t="inlineStr">
        <is>
          <t>Scanners</t>
        </is>
      </c>
      <c r="B723" s="7" t="n">
        <v>1981</v>
      </c>
      <c r="C723" s="7" t="inlineStr">
        <is>
          <t>WEBDL-1080p</t>
        </is>
      </c>
      <c r="D723" s="7" t="inlineStr">
        <is>
          <t>webdl</t>
        </is>
      </c>
      <c r="E723" s="7" t="n">
        <v>1080</v>
      </c>
      <c r="F723" s="7" t="inlineStr">
        <is>
          <t>x265</t>
        </is>
      </c>
      <c r="G723" s="7" t="n">
        <v>10</v>
      </c>
      <c r="H723" s="7" t="inlineStr">
        <is>
          <t>SDR</t>
        </is>
      </c>
      <c r="I723" s="7" t="n">
        <v>6.28</v>
      </c>
      <c r="J723" s="7" t="inlineStr"/>
      <c r="K723" s="7" t="n">
        <v>6.7</v>
      </c>
      <c r="L723" s="7" t="n">
        <v>69</v>
      </c>
      <c r="M723" s="7" t="inlineStr">
        <is>
          <t>Scanners Collection</t>
        </is>
      </c>
    </row>
    <row r="724">
      <c r="A724" s="4" t="inlineStr">
        <is>
          <t>Stakeout</t>
        </is>
      </c>
      <c r="B724" s="4" t="n">
        <v>1987</v>
      </c>
      <c r="C724" s="4" t="inlineStr">
        <is>
          <t>WEBDL-1080p</t>
        </is>
      </c>
      <c r="D724" s="4" t="inlineStr">
        <is>
          <t>webdl</t>
        </is>
      </c>
      <c r="E724" s="4" t="n">
        <v>1080</v>
      </c>
      <c r="F724" s="4" t="inlineStr">
        <is>
          <t>x265</t>
        </is>
      </c>
      <c r="G724" s="4" t="n">
        <v>10</v>
      </c>
      <c r="H724" s="4" t="inlineStr">
        <is>
          <t>SDR</t>
        </is>
      </c>
      <c r="I724" s="4" t="n">
        <v>4.72</v>
      </c>
      <c r="J724" s="4" t="inlineStr"/>
      <c r="K724" s="4" t="n">
        <v>6.7</v>
      </c>
      <c r="L724" s="4" t="n">
        <v>89</v>
      </c>
      <c r="M724" s="4" t="inlineStr">
        <is>
          <t>Stakeout Collection</t>
        </is>
      </c>
    </row>
    <row r="725">
      <c r="A725" s="7" t="inlineStr">
        <is>
          <t>The Bone Collector</t>
        </is>
      </c>
      <c r="B725" s="7" t="n">
        <v>1999</v>
      </c>
      <c r="C725" s="7" t="inlineStr">
        <is>
          <t>WEBDL-2160p</t>
        </is>
      </c>
      <c r="D725" s="7" t="inlineStr">
        <is>
          <t>webdl</t>
        </is>
      </c>
      <c r="E725" s="7" t="n">
        <v>2160</v>
      </c>
      <c r="F725" s="7" t="inlineStr">
        <is>
          <t>x265</t>
        </is>
      </c>
      <c r="G725" s="7" t="n">
        <v>10</v>
      </c>
      <c r="H725" s="7" t="inlineStr">
        <is>
          <t>DV HDR10</t>
        </is>
      </c>
      <c r="I725" s="7" t="n">
        <v>20.34</v>
      </c>
      <c r="J725" s="7" t="inlineStr"/>
      <c r="K725" s="7" t="n">
        <v>6.7</v>
      </c>
      <c r="L725" s="7" t="n">
        <v>30</v>
      </c>
      <c r="M725" s="7" t="inlineStr"/>
    </row>
    <row r="726">
      <c r="A726" s="4" t="inlineStr">
        <is>
          <t>The Equalizer 2</t>
        </is>
      </c>
      <c r="B726" s="4" t="n">
        <v>2018</v>
      </c>
      <c r="C726" s="4" t="inlineStr">
        <is>
          <t>WEBDL-2160p</t>
        </is>
      </c>
      <c r="D726" s="4" t="inlineStr">
        <is>
          <t>webdl</t>
        </is>
      </c>
      <c r="E726" s="4" t="n">
        <v>2160</v>
      </c>
      <c r="F726" s="4" t="inlineStr">
        <is>
          <t>x265</t>
        </is>
      </c>
      <c r="G726" s="4" t="n">
        <v>10</v>
      </c>
      <c r="H726" s="4" t="inlineStr">
        <is>
          <t>HDR10</t>
        </is>
      </c>
      <c r="I726" s="4" t="n">
        <v>4.65</v>
      </c>
      <c r="J726" s="4" t="inlineStr"/>
      <c r="K726" s="4" t="n">
        <v>6.7</v>
      </c>
      <c r="L726" s="4" t="n">
        <v>52</v>
      </c>
      <c r="M726" s="4" t="inlineStr">
        <is>
          <t>The Equalizer Collection</t>
        </is>
      </c>
    </row>
    <row r="727">
      <c r="A727" s="7" t="inlineStr">
        <is>
          <t>The Living Daylights</t>
        </is>
      </c>
      <c r="B727" s="7" t="n">
        <v>1987</v>
      </c>
      <c r="C727" s="7" t="inlineStr">
        <is>
          <t>WEBDL-2160p</t>
        </is>
      </c>
      <c r="D727" s="7" t="inlineStr">
        <is>
          <t>webdl</t>
        </is>
      </c>
      <c r="E727" s="7" t="n">
        <v>2160</v>
      </c>
      <c r="F727" s="7" t="inlineStr">
        <is>
          <t>x265</t>
        </is>
      </c>
      <c r="G727" s="7" t="n">
        <v>10</v>
      </c>
      <c r="H727" s="7" t="inlineStr">
        <is>
          <t>SDR</t>
        </is>
      </c>
      <c r="I727" s="7" t="n">
        <v>18.2</v>
      </c>
      <c r="J727" s="7" t="inlineStr"/>
      <c r="K727" s="7" t="n">
        <v>6.7</v>
      </c>
      <c r="L727" s="7" t="n">
        <v>72</v>
      </c>
      <c r="M727" s="7" t="inlineStr">
        <is>
          <t>James Bond Collection</t>
        </is>
      </c>
    </row>
    <row r="728">
      <c r="A728" s="4" t="inlineStr">
        <is>
          <t>The Long Walk</t>
        </is>
      </c>
      <c r="B728" s="4" t="n">
        <v>2025</v>
      </c>
      <c r="C728" s="4" t="inlineStr">
        <is>
          <t>WEBDL-2160p</t>
        </is>
      </c>
      <c r="D728" s="4" t="inlineStr">
        <is>
          <t>webdl</t>
        </is>
      </c>
      <c r="E728" s="4" t="n">
        <v>2160</v>
      </c>
      <c r="F728" s="4" t="inlineStr">
        <is>
          <t>h265</t>
        </is>
      </c>
      <c r="G728" s="4" t="n">
        <v>10</v>
      </c>
      <c r="H728" s="4" t="inlineStr">
        <is>
          <t>SDR</t>
        </is>
      </c>
      <c r="I728" s="4" t="n">
        <v>16.1</v>
      </c>
      <c r="J728" s="4" t="inlineStr"/>
      <c r="K728" s="4" t="n">
        <v>6.7</v>
      </c>
      <c r="L728" s="4" t="n">
        <v>88</v>
      </c>
      <c r="M728" s="4" t="inlineStr"/>
    </row>
    <row r="729">
      <c r="A729" s="7" t="inlineStr">
        <is>
          <t>The Man with the Golden Gun</t>
        </is>
      </c>
      <c r="B729" s="7" t="n">
        <v>1974</v>
      </c>
      <c r="C729" s="7" t="inlineStr">
        <is>
          <t>WEBDL-2160p</t>
        </is>
      </c>
      <c r="D729" s="7" t="inlineStr">
        <is>
          <t>webdl</t>
        </is>
      </c>
      <c r="E729" s="7" t="n">
        <v>2160</v>
      </c>
      <c r="F729" s="7" t="inlineStr">
        <is>
          <t>x265</t>
        </is>
      </c>
      <c r="G729" s="7" t="n">
        <v>10</v>
      </c>
      <c r="H729" s="7" t="inlineStr">
        <is>
          <t>SDR</t>
        </is>
      </c>
      <c r="I729" s="7" t="n">
        <v>17.48</v>
      </c>
      <c r="J729" s="7" t="inlineStr"/>
      <c r="K729" s="7" t="n">
        <v>6.7</v>
      </c>
      <c r="L729" s="7" t="n">
        <v>40</v>
      </c>
      <c r="M729" s="7" t="inlineStr">
        <is>
          <t>James Bond Collection</t>
        </is>
      </c>
    </row>
    <row r="730">
      <c r="A730" s="4" t="inlineStr">
        <is>
          <t>The Matrix Revolutions</t>
        </is>
      </c>
      <c r="B730" s="4" t="n">
        <v>2003</v>
      </c>
      <c r="C730" s="4" t="inlineStr">
        <is>
          <t>WEBDL-2160p</t>
        </is>
      </c>
      <c r="D730" s="4" t="inlineStr">
        <is>
          <t>webdl</t>
        </is>
      </c>
      <c r="E730" s="4" t="n">
        <v>2160</v>
      </c>
      <c r="F730" s="4" t="inlineStr">
        <is>
          <t>x265</t>
        </is>
      </c>
      <c r="G730" s="4" t="n">
        <v>10</v>
      </c>
      <c r="H730" s="4" t="inlineStr">
        <is>
          <t>HDR10</t>
        </is>
      </c>
      <c r="I730" s="4" t="n">
        <v>32.4</v>
      </c>
      <c r="J730" s="4" t="inlineStr"/>
      <c r="K730" s="4" t="n">
        <v>6.7</v>
      </c>
      <c r="L730" s="4" t="n">
        <v>33</v>
      </c>
      <c r="M730" s="4" t="inlineStr">
        <is>
          <t>The Matrix Collection</t>
        </is>
      </c>
    </row>
    <row r="731">
      <c r="A731" s="7" t="inlineStr">
        <is>
          <t>Thor: The Dark World</t>
        </is>
      </c>
      <c r="B731" s="7" t="n">
        <v>2013</v>
      </c>
      <c r="C731" s="7" t="inlineStr">
        <is>
          <t>WEBDL-2160p</t>
        </is>
      </c>
      <c r="D731" s="7" t="inlineStr">
        <is>
          <t>webdl</t>
        </is>
      </c>
      <c r="E731" s="7" t="n">
        <v>2160</v>
      </c>
      <c r="F731" s="7" t="inlineStr">
        <is>
          <t>h265</t>
        </is>
      </c>
      <c r="G731" s="7" t="n">
        <v>10</v>
      </c>
      <c r="H731" s="7" t="inlineStr">
        <is>
          <t>HDR10</t>
        </is>
      </c>
      <c r="I731" s="7" t="n">
        <v>12.47</v>
      </c>
      <c r="J731" s="7" t="inlineStr"/>
      <c r="K731" s="7" t="n">
        <v>6.7</v>
      </c>
      <c r="L731" s="7" t="n">
        <v>67</v>
      </c>
      <c r="M731" s="7" t="inlineStr">
        <is>
          <t>Thor Collection</t>
        </is>
      </c>
    </row>
    <row r="732">
      <c r="A732" s="4" t="inlineStr">
        <is>
          <t>Together</t>
        </is>
      </c>
      <c r="B732" s="4" t="n">
        <v>2025</v>
      </c>
      <c r="C732" s="4" t="inlineStr">
        <is>
          <t>WEBDL-2160p</t>
        </is>
      </c>
      <c r="D732" s="4" t="inlineStr">
        <is>
          <t>webdl</t>
        </is>
      </c>
      <c r="E732" s="4" t="n">
        <v>2160</v>
      </c>
      <c r="F732" s="4" t="inlineStr">
        <is>
          <t>x265</t>
        </is>
      </c>
      <c r="G732" s="4" t="n">
        <v>10</v>
      </c>
      <c r="H732" s="4" t="inlineStr">
        <is>
          <t>SDR</t>
        </is>
      </c>
      <c r="I732" s="4" t="n">
        <v>4.54</v>
      </c>
      <c r="J732" s="4" t="inlineStr"/>
      <c r="K732" s="4" t="n">
        <v>6.7</v>
      </c>
      <c r="L732" s="4" t="n">
        <v>90</v>
      </c>
      <c r="M732" s="4" t="inlineStr"/>
    </row>
    <row r="733">
      <c r="A733" s="7" t="inlineStr">
        <is>
          <t>Underworld: Evolution</t>
        </is>
      </c>
      <c r="B733" s="7" t="n">
        <v>2006</v>
      </c>
      <c r="C733" s="7" t="inlineStr">
        <is>
          <t>WEBDL-2160p</t>
        </is>
      </c>
      <c r="D733" s="7" t="inlineStr">
        <is>
          <t>webdl</t>
        </is>
      </c>
      <c r="E733" s="7" t="n">
        <v>2160</v>
      </c>
      <c r="F733" s="7" t="inlineStr">
        <is>
          <t>h265</t>
        </is>
      </c>
      <c r="G733" s="7" t="n">
        <v>10</v>
      </c>
      <c r="H733" s="7" t="inlineStr">
        <is>
          <t>HDR10</t>
        </is>
      </c>
      <c r="I733" s="7" t="n">
        <v>9.869999999999999</v>
      </c>
      <c r="J733" s="7" t="inlineStr"/>
      <c r="K733" s="7" t="n">
        <v>6.7</v>
      </c>
      <c r="L733" s="7" t="n">
        <v>17</v>
      </c>
      <c r="M733" s="7" t="inlineStr">
        <is>
          <t>Underworld Collection</t>
        </is>
      </c>
    </row>
    <row r="734">
      <c r="A734" s="4" t="inlineStr">
        <is>
          <t>Warcraft</t>
        </is>
      </c>
      <c r="B734" s="4" t="n">
        <v>2016</v>
      </c>
      <c r="C734" s="4" t="inlineStr">
        <is>
          <t>WEBDL-2160p</t>
        </is>
      </c>
      <c r="D734" s="4" t="inlineStr">
        <is>
          <t>webdl</t>
        </is>
      </c>
      <c r="E734" s="4" t="n">
        <v>2160</v>
      </c>
      <c r="F734" s="4" t="inlineStr">
        <is>
          <t>x265</t>
        </is>
      </c>
      <c r="G734" s="4" t="n">
        <v>10</v>
      </c>
      <c r="H734" s="4" t="inlineStr">
        <is>
          <t>HDR10</t>
        </is>
      </c>
      <c r="I734" s="4" t="n">
        <v>17.81</v>
      </c>
      <c r="J734" s="4" t="inlineStr"/>
      <c r="K734" s="4" t="n">
        <v>6.7</v>
      </c>
      <c r="L734" s="4" t="n">
        <v>29</v>
      </c>
      <c r="M734" s="4" t="inlineStr"/>
    </row>
    <row r="735">
      <c r="A735" s="7" t="inlineStr">
        <is>
          <t>Zombieland: Double Tap</t>
        </is>
      </c>
      <c r="B735" s="7" t="n">
        <v>2019</v>
      </c>
      <c r="C735" s="7" t="inlineStr">
        <is>
          <t>WEBDL-2160p</t>
        </is>
      </c>
      <c r="D735" s="7" t="inlineStr">
        <is>
          <t>webdl</t>
        </is>
      </c>
      <c r="E735" s="7" t="n">
        <v>2160</v>
      </c>
      <c r="F735" s="7" t="inlineStr">
        <is>
          <t>x265</t>
        </is>
      </c>
      <c r="G735" s="7" t="n">
        <v>10</v>
      </c>
      <c r="H735" s="7" t="inlineStr">
        <is>
          <t>HDR10</t>
        </is>
      </c>
      <c r="I735" s="7" t="n">
        <v>7.44</v>
      </c>
      <c r="J735" s="7" t="inlineStr"/>
      <c r="K735" s="7" t="n">
        <v>6.7</v>
      </c>
      <c r="L735" s="7" t="n">
        <v>68</v>
      </c>
      <c r="M735" s="7" t="inlineStr">
        <is>
          <t>Zombieland Collection</t>
        </is>
      </c>
    </row>
    <row r="736">
      <c r="A736" s="4" t="inlineStr">
        <is>
          <t>*batteries not included</t>
        </is>
      </c>
      <c r="B736" s="4" t="n">
        <v>1987</v>
      </c>
      <c r="C736" s="4" t="inlineStr">
        <is>
          <t>Bluray-1080p</t>
        </is>
      </c>
      <c r="D736" s="4" t="inlineStr">
        <is>
          <t>bluray</t>
        </is>
      </c>
      <c r="E736" s="4" t="n">
        <v>1080</v>
      </c>
      <c r="F736" s="4" t="inlineStr">
        <is>
          <t>x265</t>
        </is>
      </c>
      <c r="G736" s="4" t="n">
        <v>8</v>
      </c>
      <c r="H736" s="4" t="inlineStr">
        <is>
          <t>SDR</t>
        </is>
      </c>
      <c r="I736" s="4" t="n">
        <v>1.6</v>
      </c>
      <c r="J736" s="4" t="inlineStr"/>
      <c r="K736" s="4" t="n">
        <v>6.6</v>
      </c>
      <c r="L736" s="4" t="n">
        <v>65</v>
      </c>
      <c r="M736" s="4" t="inlineStr"/>
    </row>
    <row r="737">
      <c r="A737" s="7" t="inlineStr">
        <is>
          <t>Borat Subsequent Moviefilm</t>
        </is>
      </c>
      <c r="B737" s="7" t="n">
        <v>2020</v>
      </c>
      <c r="C737" s="7" t="inlineStr">
        <is>
          <t>WEBRip-2160p</t>
        </is>
      </c>
      <c r="D737" s="7" t="inlineStr">
        <is>
          <t>webrip</t>
        </is>
      </c>
      <c r="E737" s="7" t="n">
        <v>2160</v>
      </c>
      <c r="F737" s="7" t="inlineStr">
        <is>
          <t>x265</t>
        </is>
      </c>
      <c r="G737" s="7" t="n">
        <v>10</v>
      </c>
      <c r="H737" s="7" t="inlineStr">
        <is>
          <t>SDR</t>
        </is>
      </c>
      <c r="I737" s="7" t="n">
        <v>19.35</v>
      </c>
      <c r="J737" s="7" t="inlineStr">
        <is>
          <t>NTb</t>
        </is>
      </c>
      <c r="K737" s="7" t="n">
        <v>6.6</v>
      </c>
      <c r="L737" s="7" t="n">
        <v>85</v>
      </c>
      <c r="M737" s="7" t="inlineStr">
        <is>
          <t>Borat Moviefilms Collection</t>
        </is>
      </c>
    </row>
    <row r="738">
      <c r="A738" s="4" t="inlineStr">
        <is>
          <t>Don't Be a Menace to South Central While Drinking Your Juice in the Hood</t>
        </is>
      </c>
      <c r="B738" s="4" t="n">
        <v>1996</v>
      </c>
      <c r="C738" s="4" t="inlineStr">
        <is>
          <t>HDTV-1080p</t>
        </is>
      </c>
      <c r="D738" s="4" t="inlineStr">
        <is>
          <t>tv</t>
        </is>
      </c>
      <c r="E738" s="4" t="n">
        <v>1080</v>
      </c>
      <c r="F738" s="4" t="inlineStr">
        <is>
          <t>x264</t>
        </is>
      </c>
      <c r="G738" s="4" t="n">
        <v>8</v>
      </c>
      <c r="H738" s="4" t="inlineStr">
        <is>
          <t>SDR</t>
        </is>
      </c>
      <c r="I738" s="4" t="n">
        <v>1.35</v>
      </c>
      <c r="J738" s="4" t="inlineStr"/>
      <c r="K738" s="4" t="n">
        <v>6.6</v>
      </c>
      <c r="L738" s="4" t="n">
        <v>32</v>
      </c>
      <c r="M738" s="4" t="inlineStr"/>
    </row>
    <row r="739">
      <c r="A739" s="7" t="inlineStr">
        <is>
          <t>Dragon Ball Z: The World's Strongest</t>
        </is>
      </c>
      <c r="B739" s="7" t="n">
        <v>1990</v>
      </c>
      <c r="C739" s="7" t="inlineStr">
        <is>
          <t>WEBDL-480p</t>
        </is>
      </c>
      <c r="D739" s="7" t="inlineStr">
        <is>
          <t>webdl</t>
        </is>
      </c>
      <c r="E739" s="7" t="n">
        <v>480</v>
      </c>
      <c r="F739" s="7" t="inlineStr">
        <is>
          <t>x264</t>
        </is>
      </c>
      <c r="G739" s="7" t="n">
        <v>8</v>
      </c>
      <c r="H739" s="7" t="inlineStr">
        <is>
          <t>SDR</t>
        </is>
      </c>
      <c r="I739" s="7" t="n">
        <v>0.27</v>
      </c>
      <c r="J739" s="7" t="inlineStr"/>
      <c r="K739" s="7" t="n">
        <v>6.6</v>
      </c>
      <c r="L739" s="7" t="inlineStr"/>
      <c r="M739" s="7" t="inlineStr">
        <is>
          <t>Dragon Ball Z Collection</t>
        </is>
      </c>
    </row>
    <row r="740">
      <c r="A740" s="4" t="inlineStr">
        <is>
          <t>Eagle Eye</t>
        </is>
      </c>
      <c r="B740" s="4" t="n">
        <v>2008</v>
      </c>
      <c r="C740" s="4" t="inlineStr">
        <is>
          <t>WEBDL-2160p</t>
        </is>
      </c>
      <c r="D740" s="4" t="inlineStr">
        <is>
          <t>webdl</t>
        </is>
      </c>
      <c r="E740" s="4" t="n">
        <v>2160</v>
      </c>
      <c r="F740" s="4" t="inlineStr">
        <is>
          <t>h265</t>
        </is>
      </c>
      <c r="G740" s="4" t="n">
        <v>10</v>
      </c>
      <c r="H740" s="4" t="inlineStr">
        <is>
          <t>HDR10</t>
        </is>
      </c>
      <c r="I740" s="4" t="n">
        <v>5.94</v>
      </c>
      <c r="J740" s="4" t="inlineStr"/>
      <c r="K740" s="4" t="n">
        <v>6.6</v>
      </c>
      <c r="L740" s="4" t="n">
        <v>27</v>
      </c>
      <c r="M740" s="4" t="inlineStr"/>
    </row>
    <row r="741">
      <c r="A741" s="7" t="inlineStr">
        <is>
          <t>Elio</t>
        </is>
      </c>
      <c r="B741" s="7" t="n">
        <v>2025</v>
      </c>
      <c r="C741" s="7" t="inlineStr">
        <is>
          <t>WEBDL-2160p</t>
        </is>
      </c>
      <c r="D741" s="7" t="inlineStr">
        <is>
          <t>webdl</t>
        </is>
      </c>
      <c r="E741" s="7" t="n">
        <v>2160</v>
      </c>
      <c r="F741" s="7" t="inlineStr">
        <is>
          <t>x265</t>
        </is>
      </c>
      <c r="G741" s="7" t="n">
        <v>10</v>
      </c>
      <c r="H741" s="7" t="inlineStr">
        <is>
          <t>SDR</t>
        </is>
      </c>
      <c r="I741" s="7" t="n">
        <v>4.36</v>
      </c>
      <c r="J741" s="7" t="inlineStr"/>
      <c r="K741" s="7" t="n">
        <v>6.6</v>
      </c>
      <c r="L741" s="7" t="n">
        <v>83</v>
      </c>
      <c r="M741" s="7" t="inlineStr"/>
    </row>
    <row r="742">
      <c r="A742" s="4" t="inlineStr">
        <is>
          <t>Elvira: Mistress of the Dark</t>
        </is>
      </c>
      <c r="B742" s="4" t="n">
        <v>1988</v>
      </c>
      <c r="C742" s="4" t="inlineStr">
        <is>
          <t>WEBDL-1080p</t>
        </is>
      </c>
      <c r="D742" s="4" t="inlineStr">
        <is>
          <t>webdl</t>
        </is>
      </c>
      <c r="E742" s="4" t="n">
        <v>1080</v>
      </c>
      <c r="F742" s="4" t="inlineStr">
        <is>
          <t>x265</t>
        </is>
      </c>
      <c r="G742" s="4" t="n">
        <v>10</v>
      </c>
      <c r="H742" s="4" t="inlineStr">
        <is>
          <t>SDR</t>
        </is>
      </c>
      <c r="I742" s="4" t="n">
        <v>3.36</v>
      </c>
      <c r="J742" s="4" t="inlineStr"/>
      <c r="K742" s="4" t="n">
        <v>6.6</v>
      </c>
      <c r="L742" s="4" t="n">
        <v>58</v>
      </c>
      <c r="M742" s="4" t="inlineStr">
        <is>
          <t>Elvira Collection</t>
        </is>
      </c>
    </row>
    <row r="743">
      <c r="A743" s="7" t="inlineStr">
        <is>
          <t>Father of the Bride</t>
        </is>
      </c>
      <c r="B743" s="7" t="n">
        <v>1991</v>
      </c>
      <c r="C743" s="7" t="inlineStr">
        <is>
          <t>WEBDL-1080p</t>
        </is>
      </c>
      <c r="D743" s="7" t="inlineStr">
        <is>
          <t>webdl</t>
        </is>
      </c>
      <c r="E743" s="7" t="n">
        <v>1080</v>
      </c>
      <c r="F743" s="7" t="inlineStr">
        <is>
          <t>x265</t>
        </is>
      </c>
      <c r="G743" s="7" t="n">
        <v>10</v>
      </c>
      <c r="H743" s="7" t="inlineStr">
        <is>
          <t>SDR</t>
        </is>
      </c>
      <c r="I743" s="7" t="n">
        <v>5.97</v>
      </c>
      <c r="J743" s="7" t="inlineStr"/>
      <c r="K743" s="7" t="n">
        <v>6.6</v>
      </c>
      <c r="L743" s="7" t="n">
        <v>71</v>
      </c>
      <c r="M743" s="7" t="inlineStr">
        <is>
          <t>Father of the Bride (Steve Martin) Collection</t>
        </is>
      </c>
    </row>
    <row r="744">
      <c r="A744" s="4" t="inlineStr">
        <is>
          <t>Flatliners</t>
        </is>
      </c>
      <c r="B744" s="4" t="n">
        <v>1990</v>
      </c>
      <c r="C744" s="4" t="inlineStr">
        <is>
          <t>WEBDL-2160p</t>
        </is>
      </c>
      <c r="D744" s="4" t="inlineStr">
        <is>
          <t>webdl</t>
        </is>
      </c>
      <c r="E744" s="4" t="n">
        <v>2160</v>
      </c>
      <c r="F744" s="4" t="inlineStr">
        <is>
          <t>x265</t>
        </is>
      </c>
      <c r="G744" s="4" t="n">
        <v>10</v>
      </c>
      <c r="H744" s="4" t="inlineStr">
        <is>
          <t>HDR10</t>
        </is>
      </c>
      <c r="I744" s="4" t="n">
        <v>3.68</v>
      </c>
      <c r="J744" s="4" t="inlineStr"/>
      <c r="K744" s="4" t="n">
        <v>6.6</v>
      </c>
      <c r="L744" s="4" t="n">
        <v>50</v>
      </c>
      <c r="M744" s="4" t="inlineStr"/>
    </row>
    <row r="745">
      <c r="A745" s="7" t="inlineStr">
        <is>
          <t>Ghostbusters II</t>
        </is>
      </c>
      <c r="B745" s="7" t="n">
        <v>1989</v>
      </c>
      <c r="C745" s="7" t="inlineStr">
        <is>
          <t>WEBDL-2160p</t>
        </is>
      </c>
      <c r="D745" s="7" t="inlineStr">
        <is>
          <t>webdl</t>
        </is>
      </c>
      <c r="E745" s="7" t="n">
        <v>2160</v>
      </c>
      <c r="F745" s="7" t="inlineStr">
        <is>
          <t>x265</t>
        </is>
      </c>
      <c r="G745" s="7" t="n">
        <v>10</v>
      </c>
      <c r="H745" s="7" t="inlineStr">
        <is>
          <t>HDR10</t>
        </is>
      </c>
      <c r="I745" s="7" t="n">
        <v>13.89</v>
      </c>
      <c r="J745" s="7" t="inlineStr"/>
      <c r="K745" s="7" t="n">
        <v>6.6</v>
      </c>
      <c r="L745" s="7" t="n">
        <v>55</v>
      </c>
      <c r="M745" s="7" t="inlineStr">
        <is>
          <t>Ghostbusters Collection</t>
        </is>
      </c>
    </row>
    <row r="746">
      <c r="A746" s="4" t="inlineStr">
        <is>
          <t>The Great Outdoors</t>
        </is>
      </c>
      <c r="B746" s="4" t="n">
        <v>1988</v>
      </c>
      <c r="C746" s="4" t="inlineStr">
        <is>
          <t>WEBDL-1080p</t>
        </is>
      </c>
      <c r="D746" s="4" t="inlineStr">
        <is>
          <t>webdl</t>
        </is>
      </c>
      <c r="E746" s="4" t="n">
        <v>1080</v>
      </c>
      <c r="F746" s="4" t="inlineStr">
        <is>
          <t>x265</t>
        </is>
      </c>
      <c r="G746" s="4" t="n">
        <v>10</v>
      </c>
      <c r="H746" s="4" t="inlineStr">
        <is>
          <t>SDR</t>
        </is>
      </c>
      <c r="I746" s="4" t="n">
        <v>4.54</v>
      </c>
      <c r="J746" s="4" t="inlineStr"/>
      <c r="K746" s="4" t="n">
        <v>6.6</v>
      </c>
      <c r="L746" s="4" t="n">
        <v>42</v>
      </c>
      <c r="M746" s="4" t="inlineStr"/>
    </row>
    <row r="747">
      <c r="A747" s="7" t="inlineStr">
        <is>
          <t>The Green Knight</t>
        </is>
      </c>
      <c r="B747" s="7" t="n">
        <v>2021</v>
      </c>
      <c r="C747" s="7" t="inlineStr">
        <is>
          <t>WEBDL-2160p</t>
        </is>
      </c>
      <c r="D747" s="7" t="inlineStr">
        <is>
          <t>webdl</t>
        </is>
      </c>
      <c r="E747" s="7" t="n">
        <v>2160</v>
      </c>
      <c r="F747" s="7" t="inlineStr">
        <is>
          <t>h265</t>
        </is>
      </c>
      <c r="G747" s="7" t="n">
        <v>10</v>
      </c>
      <c r="H747" s="7" t="inlineStr">
        <is>
          <t>HDR10</t>
        </is>
      </c>
      <c r="I747" s="7" t="n">
        <v>13.5</v>
      </c>
      <c r="J747" s="7" t="inlineStr"/>
      <c r="K747" s="7" t="n">
        <v>6.6</v>
      </c>
      <c r="L747" s="7" t="n">
        <v>89</v>
      </c>
      <c r="M747" s="7" t="inlineStr"/>
    </row>
    <row r="748">
      <c r="A748" s="4" t="inlineStr">
        <is>
          <t>Half Baked</t>
        </is>
      </c>
      <c r="B748" s="4" t="n">
        <v>1998</v>
      </c>
      <c r="C748" s="4" t="inlineStr">
        <is>
          <t>WEBDL-1080p</t>
        </is>
      </c>
      <c r="D748" s="4" t="inlineStr">
        <is>
          <t>webdl</t>
        </is>
      </c>
      <c r="E748" s="4" t="n">
        <v>1080</v>
      </c>
      <c r="F748" s="4" t="inlineStr">
        <is>
          <t>x265</t>
        </is>
      </c>
      <c r="G748" s="4" t="n">
        <v>8</v>
      </c>
      <c r="H748" s="4" t="inlineStr">
        <is>
          <t>SDR</t>
        </is>
      </c>
      <c r="I748" s="4" t="n">
        <v>1.72</v>
      </c>
      <c r="J748" s="4" t="inlineStr"/>
      <c r="K748" s="4" t="n">
        <v>6.6</v>
      </c>
      <c r="L748" s="4" t="n">
        <v>28</v>
      </c>
      <c r="M748" s="4" t="inlineStr">
        <is>
          <t>Half Baked Collection</t>
        </is>
      </c>
    </row>
    <row r="749">
      <c r="A749" s="7" t="inlineStr">
        <is>
          <t>Hitch</t>
        </is>
      </c>
      <c r="B749" s="7" t="n">
        <v>2005</v>
      </c>
      <c r="C749" s="7" t="inlineStr">
        <is>
          <t>WEBDL-2160p</t>
        </is>
      </c>
      <c r="D749" s="7" t="inlineStr">
        <is>
          <t>webdl</t>
        </is>
      </c>
      <c r="E749" s="7" t="n">
        <v>2160</v>
      </c>
      <c r="F749" s="7" t="inlineStr">
        <is>
          <t>x265</t>
        </is>
      </c>
      <c r="G749" s="7" t="n">
        <v>10</v>
      </c>
      <c r="H749" s="7" t="inlineStr">
        <is>
          <t>SDR</t>
        </is>
      </c>
      <c r="I749" s="7" t="n">
        <v>5.28</v>
      </c>
      <c r="J749" s="7" t="inlineStr">
        <is>
          <t>YTS.MX</t>
        </is>
      </c>
      <c r="K749" s="7" t="n">
        <v>6.6</v>
      </c>
      <c r="L749" s="7" t="n">
        <v>68</v>
      </c>
      <c r="M749" s="7" t="inlineStr"/>
    </row>
    <row r="750">
      <c r="A750" s="4" t="inlineStr">
        <is>
          <t>The Homesman</t>
        </is>
      </c>
      <c r="B750" s="4" t="n">
        <v>2014</v>
      </c>
      <c r="C750" s="4" t="inlineStr">
        <is>
          <t>HDTV-1080p</t>
        </is>
      </c>
      <c r="D750" s="4" t="inlineStr">
        <is>
          <t>tv</t>
        </is>
      </c>
      <c r="E750" s="4" t="n">
        <v>1080</v>
      </c>
      <c r="F750" s="4" t="inlineStr">
        <is>
          <t>x264</t>
        </is>
      </c>
      <c r="G750" s="4" t="n">
        <v>8</v>
      </c>
      <c r="H750" s="4" t="inlineStr">
        <is>
          <t>SDR</t>
        </is>
      </c>
      <c r="I750" s="4" t="n">
        <v>1.85</v>
      </c>
      <c r="J750" s="4" t="inlineStr"/>
      <c r="K750" s="4" t="n">
        <v>6.6</v>
      </c>
      <c r="L750" s="4" t="n">
        <v>81</v>
      </c>
      <c r="M750" s="4" t="inlineStr"/>
    </row>
    <row r="751">
      <c r="A751" s="7" t="inlineStr">
        <is>
          <t>Horizon: An American Saga - Chapter 1</t>
        </is>
      </c>
      <c r="B751" s="7" t="n">
        <v>2024</v>
      </c>
      <c r="C751" s="7" t="inlineStr">
        <is>
          <t>WEBDL-2160p</t>
        </is>
      </c>
      <c r="D751" s="7" t="inlineStr">
        <is>
          <t>webdl</t>
        </is>
      </c>
      <c r="E751" s="7" t="n">
        <v>2160</v>
      </c>
      <c r="F751" s="7" t="inlineStr">
        <is>
          <t>h265</t>
        </is>
      </c>
      <c r="G751" s="7" t="n">
        <v>10</v>
      </c>
      <c r="H751" s="7" t="inlineStr">
        <is>
          <t>SDR</t>
        </is>
      </c>
      <c r="I751" s="7" t="n">
        <v>16.15</v>
      </c>
      <c r="J751" s="7" t="inlineStr"/>
      <c r="K751" s="7" t="n">
        <v>6.6</v>
      </c>
      <c r="L751" s="7" t="n">
        <v>51</v>
      </c>
      <c r="M751" s="7" t="inlineStr">
        <is>
          <t>Horizon: An American Saga Collection</t>
        </is>
      </c>
    </row>
    <row r="752">
      <c r="A752" s="4" t="inlineStr">
        <is>
          <t>Hot Shots! Part Deux</t>
        </is>
      </c>
      <c r="B752" s="4" t="n">
        <v>1993</v>
      </c>
      <c r="C752" s="4" t="inlineStr">
        <is>
          <t>WEBDL-1080p</t>
        </is>
      </c>
      <c r="D752" s="4" t="inlineStr">
        <is>
          <t>webdl</t>
        </is>
      </c>
      <c r="E752" s="4" t="n">
        <v>1080</v>
      </c>
      <c r="F752" s="4" t="inlineStr">
        <is>
          <t>x265</t>
        </is>
      </c>
      <c r="G752" s="4" t="n">
        <v>10</v>
      </c>
      <c r="H752" s="4" t="inlineStr">
        <is>
          <t>SDR</t>
        </is>
      </c>
      <c r="I752" s="4" t="n">
        <v>2.11</v>
      </c>
      <c r="J752" s="4" t="inlineStr"/>
      <c r="K752" s="4" t="n">
        <v>6.6</v>
      </c>
      <c r="L752" s="4" t="n">
        <v>59</v>
      </c>
      <c r="M752" s="4" t="inlineStr">
        <is>
          <t>Hot Shots! Collection</t>
        </is>
      </c>
    </row>
    <row r="753">
      <c r="A753" s="7" t="inlineStr">
        <is>
          <t>Hotel Transylvania 2</t>
        </is>
      </c>
      <c r="B753" s="7" t="n">
        <v>2015</v>
      </c>
      <c r="C753" s="7" t="inlineStr">
        <is>
          <t>WEBDL-2160p</t>
        </is>
      </c>
      <c r="D753" s="7" t="inlineStr">
        <is>
          <t>webdl</t>
        </is>
      </c>
      <c r="E753" s="7" t="n">
        <v>2160</v>
      </c>
      <c r="F753" s="7" t="inlineStr">
        <is>
          <t>h265</t>
        </is>
      </c>
      <c r="G753" s="7" t="n">
        <v>10</v>
      </c>
      <c r="H753" s="7" t="inlineStr">
        <is>
          <t>HDR10</t>
        </is>
      </c>
      <c r="I753" s="7" t="n">
        <v>5.92</v>
      </c>
      <c r="J753" s="7" t="inlineStr"/>
      <c r="K753" s="7" t="n">
        <v>6.6</v>
      </c>
      <c r="L753" s="7" t="n">
        <v>57</v>
      </c>
      <c r="M753" s="7" t="inlineStr">
        <is>
          <t>Hotel Transylvania Collection</t>
        </is>
      </c>
    </row>
    <row r="754">
      <c r="A754" s="4" t="inlineStr">
        <is>
          <t>Jason Bourne</t>
        </is>
      </c>
      <c r="B754" s="4" t="n">
        <v>2016</v>
      </c>
      <c r="C754" s="4" t="inlineStr">
        <is>
          <t>WEBDL-2160p</t>
        </is>
      </c>
      <c r="D754" s="4" t="inlineStr">
        <is>
          <t>webdl</t>
        </is>
      </c>
      <c r="E754" s="4" t="n">
        <v>2160</v>
      </c>
      <c r="F754" s="4" t="inlineStr">
        <is>
          <t>h265</t>
        </is>
      </c>
      <c r="G754" s="4" t="n">
        <v>10</v>
      </c>
      <c r="H754" s="4" t="inlineStr">
        <is>
          <t>HDR10</t>
        </is>
      </c>
      <c r="I754" s="4" t="n">
        <v>4.71</v>
      </c>
      <c r="J754" s="4" t="inlineStr"/>
      <c r="K754" s="4" t="n">
        <v>6.6</v>
      </c>
      <c r="L754" s="4" t="n">
        <v>55</v>
      </c>
      <c r="M754" s="4" t="inlineStr">
        <is>
          <t>The Bourne Collection</t>
        </is>
      </c>
    </row>
    <row r="755">
      <c r="A755" s="7" t="inlineStr">
        <is>
          <t>John Carter</t>
        </is>
      </c>
      <c r="B755" s="7" t="n">
        <v>2012</v>
      </c>
      <c r="C755" s="7" t="inlineStr">
        <is>
          <t>WEBDL-2160p</t>
        </is>
      </c>
      <c r="D755" s="7" t="inlineStr">
        <is>
          <t>webdl</t>
        </is>
      </c>
      <c r="E755" s="7" t="n">
        <v>2160</v>
      </c>
      <c r="F755" s="7" t="inlineStr">
        <is>
          <t>h265</t>
        </is>
      </c>
      <c r="G755" s="7" t="n">
        <v>10</v>
      </c>
      <c r="H755" s="7" t="inlineStr">
        <is>
          <t>HDR10</t>
        </is>
      </c>
      <c r="I755" s="7" t="n">
        <v>7.95</v>
      </c>
      <c r="J755" s="7" t="inlineStr"/>
      <c r="K755" s="7" t="n">
        <v>6.6</v>
      </c>
      <c r="L755" s="7" t="n">
        <v>52</v>
      </c>
      <c r="M755" s="7" t="inlineStr"/>
    </row>
    <row r="756">
      <c r="A756" s="4" t="inlineStr">
        <is>
          <t>Lethal Weapon 4</t>
        </is>
      </c>
      <c r="B756" s="4" t="n">
        <v>1998</v>
      </c>
      <c r="C756" s="4" t="inlineStr">
        <is>
          <t>WEBDL-1080p</t>
        </is>
      </c>
      <c r="D756" s="4" t="inlineStr">
        <is>
          <t>webdl</t>
        </is>
      </c>
      <c r="E756" s="4" t="n">
        <v>1080</v>
      </c>
      <c r="F756" s="4" t="inlineStr">
        <is>
          <t>x265</t>
        </is>
      </c>
      <c r="G756" s="4" t="n">
        <v>10</v>
      </c>
      <c r="H756" s="4" t="inlineStr">
        <is>
          <t>SDR</t>
        </is>
      </c>
      <c r="I756" s="4" t="n">
        <v>6.16</v>
      </c>
      <c r="J756" s="4" t="inlineStr"/>
      <c r="K756" s="4" t="n">
        <v>6.6</v>
      </c>
      <c r="L756" s="4" t="n">
        <v>53</v>
      </c>
      <c r="M756" s="4" t="inlineStr">
        <is>
          <t>Lethal Weapon Collection</t>
        </is>
      </c>
    </row>
    <row r="757">
      <c r="A757" s="7" t="inlineStr">
        <is>
          <t>Life</t>
        </is>
      </c>
      <c r="B757" s="7" t="n">
        <v>2017</v>
      </c>
      <c r="C757" s="7" t="inlineStr">
        <is>
          <t>WEBDL-1080p</t>
        </is>
      </c>
      <c r="D757" s="7" t="inlineStr">
        <is>
          <t>webdl</t>
        </is>
      </c>
      <c r="E757" s="7" t="n">
        <v>1080</v>
      </c>
      <c r="F757" s="7" t="inlineStr">
        <is>
          <t>x265</t>
        </is>
      </c>
      <c r="G757" s="7" t="n">
        <v>8</v>
      </c>
      <c r="H757" s="7" t="inlineStr">
        <is>
          <t>SDR</t>
        </is>
      </c>
      <c r="I757" s="7" t="n">
        <v>0.93</v>
      </c>
      <c r="J757" s="7" t="inlineStr"/>
      <c r="K757" s="7" t="n">
        <v>6.6</v>
      </c>
      <c r="L757" s="7" t="n">
        <v>67</v>
      </c>
      <c r="M757" s="7" t="inlineStr"/>
    </row>
    <row r="758">
      <c r="A758" s="4" t="inlineStr">
        <is>
          <t>Love Lies Bleeding</t>
        </is>
      </c>
      <c r="B758" s="4" t="n">
        <v>2024</v>
      </c>
      <c r="C758" s="4" t="inlineStr">
        <is>
          <t>WEBDL-2160p</t>
        </is>
      </c>
      <c r="D758" s="4" t="inlineStr">
        <is>
          <t>webdl</t>
        </is>
      </c>
      <c r="E758" s="4" t="n">
        <v>2160</v>
      </c>
      <c r="F758" s="4" t="inlineStr">
        <is>
          <t>h265</t>
        </is>
      </c>
      <c r="G758" s="4" t="n">
        <v>10</v>
      </c>
      <c r="H758" s="4" t="inlineStr">
        <is>
          <t>SDR</t>
        </is>
      </c>
      <c r="I758" s="4" t="n">
        <v>15.49</v>
      </c>
      <c r="J758" s="4" t="inlineStr"/>
      <c r="K758" s="4" t="n">
        <v>6.6</v>
      </c>
      <c r="L758" s="4" t="n">
        <v>94</v>
      </c>
      <c r="M758" s="4" t="inlineStr"/>
    </row>
    <row r="759">
      <c r="A759" s="7" t="inlineStr">
        <is>
          <t>Marvel One-Shot: Item 47</t>
        </is>
      </c>
      <c r="B759" s="7" t="n">
        <v>2012</v>
      </c>
      <c r="C759" s="7" t="inlineStr">
        <is>
          <t>HDTV-1080p</t>
        </is>
      </c>
      <c r="D759" s="7" t="inlineStr">
        <is>
          <t>tv</t>
        </is>
      </c>
      <c r="E759" s="7" t="n">
        <v>1080</v>
      </c>
      <c r="F759" s="7" t="inlineStr">
        <is>
          <t>x264</t>
        </is>
      </c>
      <c r="G759" s="7" t="n">
        <v>8</v>
      </c>
      <c r="H759" s="7" t="inlineStr">
        <is>
          <t>SDR</t>
        </is>
      </c>
      <c r="I759" s="7" t="n">
        <v>0.25</v>
      </c>
      <c r="J759" s="7" t="inlineStr"/>
      <c r="K759" s="7" t="n">
        <v>6.6</v>
      </c>
      <c r="L759" s="7" t="inlineStr"/>
      <c r="M759" s="7" t="inlineStr"/>
    </row>
    <row r="760">
      <c r="A760" s="4" t="inlineStr">
        <is>
          <t>Men, Women &amp; Children</t>
        </is>
      </c>
      <c r="B760" s="4" t="n">
        <v>2014</v>
      </c>
      <c r="C760" s="4" t="inlineStr">
        <is>
          <t>HDTV-1080p</t>
        </is>
      </c>
      <c r="D760" s="4" t="inlineStr">
        <is>
          <t>tv</t>
        </is>
      </c>
      <c r="E760" s="4" t="n">
        <v>1080</v>
      </c>
      <c r="F760" s="4" t="inlineStr">
        <is>
          <t>x264</t>
        </is>
      </c>
      <c r="G760" s="4" t="n">
        <v>8</v>
      </c>
      <c r="H760" s="4" t="inlineStr">
        <is>
          <t>SDR</t>
        </is>
      </c>
      <c r="I760" s="4" t="n">
        <v>3.1</v>
      </c>
      <c r="J760" s="4" t="inlineStr"/>
      <c r="K760" s="4" t="n">
        <v>6.6</v>
      </c>
      <c r="L760" s="4" t="n">
        <v>33</v>
      </c>
      <c r="M760" s="4" t="inlineStr"/>
    </row>
    <row r="761">
      <c r="A761" s="7" t="inlineStr">
        <is>
          <t>The Mighty Ducks</t>
        </is>
      </c>
      <c r="B761" s="7" t="n">
        <v>1992</v>
      </c>
      <c r="C761" s="7" t="inlineStr">
        <is>
          <t>Bluray-1080p</t>
        </is>
      </c>
      <c r="D761" s="7" t="inlineStr">
        <is>
          <t>bluray</t>
        </is>
      </c>
      <c r="E761" s="7" t="n">
        <v>1080</v>
      </c>
      <c r="F761" s="7" t="inlineStr">
        <is>
          <t>x265</t>
        </is>
      </c>
      <c r="G761" s="7" t="n">
        <v>10</v>
      </c>
      <c r="H761" s="7" t="inlineStr">
        <is>
          <t>SDR</t>
        </is>
      </c>
      <c r="I761" s="7" t="n">
        <v>3.71</v>
      </c>
      <c r="J761" s="7" t="inlineStr">
        <is>
          <t>EDGE2020</t>
        </is>
      </c>
      <c r="K761" s="7" t="n">
        <v>6.6</v>
      </c>
      <c r="L761" s="7" t="n">
        <v>27</v>
      </c>
      <c r="M761" s="7" t="inlineStr">
        <is>
          <t>The Mighty Ducks Collection</t>
        </is>
      </c>
    </row>
    <row r="762">
      <c r="A762" s="4" t="inlineStr">
        <is>
          <t>Ocean Waves</t>
        </is>
      </c>
      <c r="B762" s="4" t="n">
        <v>1993</v>
      </c>
      <c r="C762" s="4" t="inlineStr">
        <is>
          <t>WEBDL-1080p</t>
        </is>
      </c>
      <c r="D762" s="4" t="inlineStr">
        <is>
          <t>webdl</t>
        </is>
      </c>
      <c r="E762" s="4" t="n">
        <v>1080</v>
      </c>
      <c r="F762" s="4" t="inlineStr">
        <is>
          <t>x265</t>
        </is>
      </c>
      <c r="G762" s="4" t="n">
        <v>10</v>
      </c>
      <c r="H762" s="4" t="inlineStr">
        <is>
          <t>SDR</t>
        </is>
      </c>
      <c r="I762" s="4" t="n">
        <v>2.4</v>
      </c>
      <c r="J762" s="4" t="inlineStr"/>
      <c r="K762" s="4" t="n">
        <v>6.6</v>
      </c>
      <c r="L762" s="4" t="n">
        <v>89</v>
      </c>
      <c r="M762" s="4" t="inlineStr"/>
    </row>
    <row r="763">
      <c r="A763" s="7" t="inlineStr">
        <is>
          <t>One Piece: Clockwork Island Adventure</t>
        </is>
      </c>
      <c r="B763" s="7" t="n">
        <v>2001</v>
      </c>
      <c r="C763" s="7" t="inlineStr">
        <is>
          <t>WEBDL-1080p</t>
        </is>
      </c>
      <c r="D763" s="7" t="inlineStr">
        <is>
          <t>webdl</t>
        </is>
      </c>
      <c r="E763" s="7" t="n">
        <v>1080</v>
      </c>
      <c r="F763" s="7" t="inlineStr">
        <is>
          <t>x265</t>
        </is>
      </c>
      <c r="G763" s="7" t="n">
        <v>10</v>
      </c>
      <c r="H763" s="7" t="inlineStr">
        <is>
          <t>SDR</t>
        </is>
      </c>
      <c r="I763" s="7" t="n">
        <v>0.86</v>
      </c>
      <c r="J763" s="7" t="inlineStr"/>
      <c r="K763" s="7" t="n">
        <v>6.6</v>
      </c>
      <c r="L763" s="7" t="inlineStr"/>
      <c r="M763" s="7" t="inlineStr">
        <is>
          <t>One Piece Collection</t>
        </is>
      </c>
    </row>
    <row r="764">
      <c r="A764" s="4" t="inlineStr">
        <is>
          <t>Penguins of Madagascar</t>
        </is>
      </c>
      <c r="B764" s="4" t="n">
        <v>2014</v>
      </c>
      <c r="C764" s="4" t="inlineStr">
        <is>
          <t>Bluray-1080p</t>
        </is>
      </c>
      <c r="D764" s="4" t="inlineStr">
        <is>
          <t>bluray</t>
        </is>
      </c>
      <c r="E764" s="4" t="n">
        <v>1080</v>
      </c>
      <c r="F764" s="4" t="inlineStr">
        <is>
          <t>x265</t>
        </is>
      </c>
      <c r="G764" s="4" t="n">
        <v>10</v>
      </c>
      <c r="H764" s="4" t="inlineStr">
        <is>
          <t>SDR</t>
        </is>
      </c>
      <c r="I764" s="4" t="n">
        <v>3.91</v>
      </c>
      <c r="J764" s="4" t="inlineStr">
        <is>
          <t>QxR</t>
        </is>
      </c>
      <c r="K764" s="4" t="n">
        <v>6.6</v>
      </c>
      <c r="L764" s="4" t="n">
        <v>74</v>
      </c>
      <c r="M764" s="4" t="inlineStr"/>
    </row>
    <row r="765">
      <c r="A765" s="7" t="inlineStr">
        <is>
          <t>Pirates of the Caribbean: On Stranger Tides</t>
        </is>
      </c>
      <c r="B765" s="7" t="n">
        <v>2011</v>
      </c>
      <c r="C765" s="7" t="inlineStr">
        <is>
          <t>WEBDL-1080p</t>
        </is>
      </c>
      <c r="D765" s="7" t="inlineStr">
        <is>
          <t>webdl</t>
        </is>
      </c>
      <c r="E765" s="7" t="n">
        <v>1080</v>
      </c>
      <c r="F765" s="7" t="inlineStr">
        <is>
          <t>x265</t>
        </is>
      </c>
      <c r="G765" s="7" t="n">
        <v>10</v>
      </c>
      <c r="H765" s="7" t="inlineStr">
        <is>
          <t>SDR</t>
        </is>
      </c>
      <c r="I765" s="7" t="n">
        <v>2.69</v>
      </c>
      <c r="J765" s="7" t="inlineStr"/>
      <c r="K765" s="7" t="n">
        <v>6.6</v>
      </c>
      <c r="L765" s="7" t="n">
        <v>32</v>
      </c>
      <c r="M765" s="7" t="inlineStr">
        <is>
          <t>Pirates of the Caribbean Collection</t>
        </is>
      </c>
    </row>
    <row r="766">
      <c r="A766" s="4" t="inlineStr">
        <is>
          <t>Puss in Boots</t>
        </is>
      </c>
      <c r="B766" s="4" t="n">
        <v>2011</v>
      </c>
      <c r="C766" s="4" t="inlineStr">
        <is>
          <t>WEBDL-2160p</t>
        </is>
      </c>
      <c r="D766" s="4" t="inlineStr">
        <is>
          <t>webdl</t>
        </is>
      </c>
      <c r="E766" s="4" t="n">
        <v>2160</v>
      </c>
      <c r="F766" s="4" t="inlineStr">
        <is>
          <t>x265</t>
        </is>
      </c>
      <c r="G766" s="4" t="n">
        <v>10</v>
      </c>
      <c r="H766" s="4" t="inlineStr">
        <is>
          <t>HDR10</t>
        </is>
      </c>
      <c r="I766" s="4" t="n">
        <v>4.51</v>
      </c>
      <c r="J766" s="4" t="inlineStr"/>
      <c r="K766" s="4" t="n">
        <v>6.6</v>
      </c>
      <c r="L766" s="4" t="n">
        <v>85</v>
      </c>
      <c r="M766" s="4" t="inlineStr">
        <is>
          <t>Puss in Boots Collection</t>
        </is>
      </c>
    </row>
    <row r="767">
      <c r="A767" s="7" t="inlineStr">
        <is>
          <t>Resident Evil</t>
        </is>
      </c>
      <c r="B767" s="7" t="n">
        <v>2002</v>
      </c>
      <c r="C767" s="7" t="inlineStr">
        <is>
          <t>WEBDL-2160p</t>
        </is>
      </c>
      <c r="D767" s="7" t="inlineStr">
        <is>
          <t>webdl</t>
        </is>
      </c>
      <c r="E767" s="7" t="n">
        <v>2160</v>
      </c>
      <c r="F767" s="7" t="inlineStr">
        <is>
          <t>h265</t>
        </is>
      </c>
      <c r="G767" s="7" t="n">
        <v>10</v>
      </c>
      <c r="H767" s="7" t="inlineStr">
        <is>
          <t>HDR10</t>
        </is>
      </c>
      <c r="I767" s="7" t="n">
        <v>5.25</v>
      </c>
      <c r="J767" s="7" t="inlineStr"/>
      <c r="K767" s="7" t="n">
        <v>6.6</v>
      </c>
      <c r="L767" s="7" t="n">
        <v>36</v>
      </c>
      <c r="M767" s="7" t="inlineStr">
        <is>
          <t>Resident Evil Collection</t>
        </is>
      </c>
    </row>
    <row r="768">
      <c r="A768" s="4" t="inlineStr">
        <is>
          <t>Revenge of the Nerds</t>
        </is>
      </c>
      <c r="B768" s="4" t="n">
        <v>1984</v>
      </c>
      <c r="C768" s="4" t="inlineStr">
        <is>
          <t>WEBDL-1080p</t>
        </is>
      </c>
      <c r="D768" s="4" t="inlineStr">
        <is>
          <t>webdl</t>
        </is>
      </c>
      <c r="E768" s="4" t="n">
        <v>1080</v>
      </c>
      <c r="F768" s="4" t="inlineStr">
        <is>
          <t>x265</t>
        </is>
      </c>
      <c r="G768" s="4" t="n">
        <v>10</v>
      </c>
      <c r="H768" s="4" t="inlineStr">
        <is>
          <t>SDR</t>
        </is>
      </c>
      <c r="I768" s="4" t="n">
        <v>4.52</v>
      </c>
      <c r="J768" s="4" t="inlineStr"/>
      <c r="K768" s="4" t="n">
        <v>6.6</v>
      </c>
      <c r="L768" s="4" t="n">
        <v>70</v>
      </c>
      <c r="M768" s="4" t="inlineStr">
        <is>
          <t>Revenge of the Nerds Collection</t>
        </is>
      </c>
    </row>
    <row r="769">
      <c r="A769" s="7" t="inlineStr">
        <is>
          <t>The Rocketeer</t>
        </is>
      </c>
      <c r="B769" s="7" t="n">
        <v>1991</v>
      </c>
      <c r="C769" s="7" t="inlineStr">
        <is>
          <t>WEBDL-1080p</t>
        </is>
      </c>
      <c r="D769" s="7" t="inlineStr">
        <is>
          <t>webdl</t>
        </is>
      </c>
      <c r="E769" s="7" t="n">
        <v>1080</v>
      </c>
      <c r="F769" s="7" t="inlineStr">
        <is>
          <t>x265</t>
        </is>
      </c>
      <c r="G769" s="7" t="n">
        <v>10</v>
      </c>
      <c r="H769" s="7" t="inlineStr">
        <is>
          <t>SDR</t>
        </is>
      </c>
      <c r="I769" s="7" t="n">
        <v>4.52</v>
      </c>
      <c r="J769" s="7" t="inlineStr"/>
      <c r="K769" s="7" t="n">
        <v>6.6</v>
      </c>
      <c r="L769" s="7" t="n">
        <v>67</v>
      </c>
      <c r="M769" s="7" t="inlineStr">
        <is>
          <t>The Rocketeer Collection</t>
        </is>
      </c>
    </row>
    <row r="770">
      <c r="A770" s="4" t="inlineStr">
        <is>
          <t>The Running Man</t>
        </is>
      </c>
      <c r="B770" s="4" t="n">
        <v>1987</v>
      </c>
      <c r="C770" s="4" t="inlineStr">
        <is>
          <t>WEBDL-2160p</t>
        </is>
      </c>
      <c r="D770" s="4" t="inlineStr">
        <is>
          <t>webdl</t>
        </is>
      </c>
      <c r="E770" s="4" t="n">
        <v>2160</v>
      </c>
      <c r="F770" s="4" t="inlineStr">
        <is>
          <t>x265</t>
        </is>
      </c>
      <c r="G770" s="4" t="n">
        <v>10</v>
      </c>
      <c r="H770" s="4" t="inlineStr">
        <is>
          <t>HDR10</t>
        </is>
      </c>
      <c r="I770" s="4" t="n">
        <v>14.79</v>
      </c>
      <c r="J770" s="4" t="inlineStr"/>
      <c r="K770" s="4" t="n">
        <v>6.6</v>
      </c>
      <c r="L770" s="4" t="n">
        <v>59</v>
      </c>
      <c r="M770" s="4" t="inlineStr"/>
    </row>
    <row r="771">
      <c r="A771" s="7" t="inlineStr">
        <is>
          <t>The Santa Clause</t>
        </is>
      </c>
      <c r="B771" s="7" t="n">
        <v>1994</v>
      </c>
      <c r="C771" s="7" t="inlineStr">
        <is>
          <t>WEBDL-2160p</t>
        </is>
      </c>
      <c r="D771" s="7" t="inlineStr">
        <is>
          <t>webdl</t>
        </is>
      </c>
      <c r="E771" s="7" t="n">
        <v>2160</v>
      </c>
      <c r="F771" s="7" t="inlineStr">
        <is>
          <t>x265</t>
        </is>
      </c>
      <c r="G771" s="7" t="n">
        <v>10</v>
      </c>
      <c r="H771" s="7" t="inlineStr">
        <is>
          <t>PQ</t>
        </is>
      </c>
      <c r="I771" s="7" t="n">
        <v>2.01</v>
      </c>
      <c r="J771" s="7" t="inlineStr"/>
      <c r="K771" s="7" t="n">
        <v>6.6</v>
      </c>
      <c r="L771" s="7" t="n">
        <v>73</v>
      </c>
      <c r="M771" s="7" t="inlineStr">
        <is>
          <t>The Santa Clause Collection</t>
        </is>
      </c>
    </row>
    <row r="772">
      <c r="A772" s="4" t="inlineStr">
        <is>
          <t>Shoot 'Em Up</t>
        </is>
      </c>
      <c r="B772" s="4" t="n">
        <v>2007</v>
      </c>
      <c r="C772" s="4" t="inlineStr">
        <is>
          <t>Bluray-1080p</t>
        </is>
      </c>
      <c r="D772" s="4" t="inlineStr">
        <is>
          <t>bluray</t>
        </is>
      </c>
      <c r="E772" s="4" t="n">
        <v>1080</v>
      </c>
      <c r="F772" s="4" t="inlineStr">
        <is>
          <t>x265</t>
        </is>
      </c>
      <c r="G772" s="4" t="n">
        <v>8</v>
      </c>
      <c r="H772" s="4" t="inlineStr">
        <is>
          <t>SDR</t>
        </is>
      </c>
      <c r="I772" s="4" t="n">
        <v>2.03</v>
      </c>
      <c r="J772" s="4" t="inlineStr"/>
      <c r="K772" s="4" t="n">
        <v>6.6</v>
      </c>
      <c r="L772" s="4" t="n">
        <v>67</v>
      </c>
      <c r="M772" s="4" t="inlineStr"/>
    </row>
    <row r="773">
      <c r="A773" s="7" t="inlineStr">
        <is>
          <t>Star Trek: Generations</t>
        </is>
      </c>
      <c r="B773" s="7" t="n">
        <v>1994</v>
      </c>
      <c r="C773" s="7" t="inlineStr">
        <is>
          <t>WEBDL-2160p</t>
        </is>
      </c>
      <c r="D773" s="7" t="inlineStr">
        <is>
          <t>webdl</t>
        </is>
      </c>
      <c r="E773" s="7" t="n">
        <v>2160</v>
      </c>
      <c r="F773" s="7" t="inlineStr">
        <is>
          <t>x265</t>
        </is>
      </c>
      <c r="G773" s="7" t="n">
        <v>10</v>
      </c>
      <c r="H773" s="7" t="inlineStr">
        <is>
          <t>SDR</t>
        </is>
      </c>
      <c r="I773" s="7" t="n">
        <v>5.76</v>
      </c>
      <c r="J773" s="7" t="inlineStr"/>
      <c r="K773" s="7" t="n">
        <v>6.6</v>
      </c>
      <c r="L773" s="7" t="n">
        <v>48</v>
      </c>
      <c r="M773" s="7" t="inlineStr">
        <is>
          <t>Star Trek: The Next Generation Collection</t>
        </is>
      </c>
    </row>
    <row r="774">
      <c r="A774" s="4" t="inlineStr">
        <is>
          <t>Star Wars: Episode II - Attack of the Clones</t>
        </is>
      </c>
      <c r="B774" s="4" t="n">
        <v>2002</v>
      </c>
      <c r="C774" s="4" t="inlineStr">
        <is>
          <t>WEBDL-2160p</t>
        </is>
      </c>
      <c r="D774" s="4" t="inlineStr">
        <is>
          <t>webdl</t>
        </is>
      </c>
      <c r="E774" s="4" t="n">
        <v>2160</v>
      </c>
      <c r="F774" s="4" t="inlineStr">
        <is>
          <t>x265</t>
        </is>
      </c>
      <c r="G774" s="4" t="n">
        <v>10</v>
      </c>
      <c r="H774" s="4" t="inlineStr">
        <is>
          <t>HDR10</t>
        </is>
      </c>
      <c r="I774" s="4" t="n">
        <v>12.98</v>
      </c>
      <c r="J774" s="4" t="inlineStr"/>
      <c r="K774" s="4" t="n">
        <v>6.6</v>
      </c>
      <c r="L774" s="4" t="n">
        <v>62</v>
      </c>
      <c r="M774" s="4" t="inlineStr">
        <is>
          <t>Star Wars Collection</t>
        </is>
      </c>
    </row>
    <row r="775">
      <c r="A775" s="7" t="inlineStr">
        <is>
          <t>Strange Brew</t>
        </is>
      </c>
      <c r="B775" s="7" t="n">
        <v>1983</v>
      </c>
      <c r="C775" s="7" t="inlineStr">
        <is>
          <t>WEBDL-1080p</t>
        </is>
      </c>
      <c r="D775" s="7" t="inlineStr">
        <is>
          <t>webdl</t>
        </is>
      </c>
      <c r="E775" s="7" t="n">
        <v>1080</v>
      </c>
      <c r="F775" s="7" t="inlineStr">
        <is>
          <t>x265</t>
        </is>
      </c>
      <c r="G775" s="7" t="n">
        <v>10</v>
      </c>
      <c r="H775" s="7" t="inlineStr">
        <is>
          <t>SDR</t>
        </is>
      </c>
      <c r="I775" s="7" t="n">
        <v>5.76</v>
      </c>
      <c r="J775" s="7" t="inlineStr"/>
      <c r="K775" s="7" t="n">
        <v>6.6</v>
      </c>
      <c r="L775" s="7" t="n">
        <v>75</v>
      </c>
      <c r="M775" s="7" t="inlineStr"/>
    </row>
    <row r="776">
      <c r="A776" s="4" t="inlineStr">
        <is>
          <t>The Amazing Spider-Man 2</t>
        </is>
      </c>
      <c r="B776" s="4" t="n">
        <v>2014</v>
      </c>
      <c r="C776" s="4" t="inlineStr">
        <is>
          <t>WEBDL-2160p</t>
        </is>
      </c>
      <c r="D776" s="4" t="inlineStr">
        <is>
          <t>webdl</t>
        </is>
      </c>
      <c r="E776" s="4" t="n">
        <v>2160</v>
      </c>
      <c r="F776" s="4" t="inlineStr">
        <is>
          <t>x265</t>
        </is>
      </c>
      <c r="G776" s="4" t="n">
        <v>10</v>
      </c>
      <c r="H776" s="4" t="inlineStr">
        <is>
          <t>HDR10</t>
        </is>
      </c>
      <c r="I776" s="4" t="n">
        <v>34.52</v>
      </c>
      <c r="J776" s="4" t="inlineStr"/>
      <c r="K776" s="4" t="n">
        <v>6.6</v>
      </c>
      <c r="L776" s="4" t="n">
        <v>51</v>
      </c>
      <c r="M776" s="4" t="inlineStr">
        <is>
          <t>The Amazing Spider-Man Collection</t>
        </is>
      </c>
    </row>
    <row r="777">
      <c r="A777" s="7" t="inlineStr">
        <is>
          <t>The Fate of the Furious</t>
        </is>
      </c>
      <c r="B777" s="7" t="n">
        <v>2017</v>
      </c>
      <c r="C777" s="7" t="inlineStr">
        <is>
          <t>WEBDL-2160p</t>
        </is>
      </c>
      <c r="D777" s="7" t="inlineStr">
        <is>
          <t>webdl</t>
        </is>
      </c>
      <c r="E777" s="7" t="n">
        <v>2160</v>
      </c>
      <c r="F777" s="7" t="inlineStr">
        <is>
          <t>x265</t>
        </is>
      </c>
      <c r="G777" s="7" t="n">
        <v>10</v>
      </c>
      <c r="H777" s="7" t="inlineStr">
        <is>
          <t>HDR10</t>
        </is>
      </c>
      <c r="I777" s="7" t="n">
        <v>9.67</v>
      </c>
      <c r="J777" s="7" t="inlineStr"/>
      <c r="K777" s="7" t="n">
        <v>6.6</v>
      </c>
      <c r="L777" s="7" t="n">
        <v>67</v>
      </c>
      <c r="M777" s="7" t="inlineStr">
        <is>
          <t>The Fast and the Furious Collection</t>
        </is>
      </c>
    </row>
    <row r="778">
      <c r="A778" s="4" t="inlineStr">
        <is>
          <t>The Hunger Games: Mockingjay - Part 2</t>
        </is>
      </c>
      <c r="B778" s="4" t="n">
        <v>2015</v>
      </c>
      <c r="C778" s="4" t="inlineStr">
        <is>
          <t>WEBDL-2160p</t>
        </is>
      </c>
      <c r="D778" s="4" t="inlineStr">
        <is>
          <t>webdl</t>
        </is>
      </c>
      <c r="E778" s="4" t="n">
        <v>2160</v>
      </c>
      <c r="F778" s="4" t="inlineStr">
        <is>
          <t>x265</t>
        </is>
      </c>
      <c r="G778" s="4" t="n">
        <v>10</v>
      </c>
      <c r="H778" s="4" t="inlineStr">
        <is>
          <t>HDR10</t>
        </is>
      </c>
      <c r="I778" s="4" t="n">
        <v>6.17</v>
      </c>
      <c r="J778" s="4" t="inlineStr"/>
      <c r="K778" s="4" t="n">
        <v>6.6</v>
      </c>
      <c r="L778" s="4" t="n">
        <v>70</v>
      </c>
      <c r="M778" s="4" t="inlineStr">
        <is>
          <t>The Hunger Games Collection</t>
        </is>
      </c>
    </row>
    <row r="779">
      <c r="A779" s="7" t="inlineStr">
        <is>
          <t>The Hunger Games: The Ballad of Songbirds &amp; Snakes</t>
        </is>
      </c>
      <c r="B779" s="7" t="n">
        <v>2023</v>
      </c>
      <c r="C779" s="7" t="inlineStr">
        <is>
          <t>WEBDL-2160p</t>
        </is>
      </c>
      <c r="D779" s="7" t="inlineStr">
        <is>
          <t>webdl</t>
        </is>
      </c>
      <c r="E779" s="7" t="n">
        <v>2160</v>
      </c>
      <c r="F779" s="7" t="inlineStr">
        <is>
          <t>h265</t>
        </is>
      </c>
      <c r="G779" s="7" t="n">
        <v>10</v>
      </c>
      <c r="H779" s="7" t="inlineStr">
        <is>
          <t>DV HDR10Plus</t>
        </is>
      </c>
      <c r="I779" s="7" t="n">
        <v>27.17</v>
      </c>
      <c r="J779" s="7" t="inlineStr"/>
      <c r="K779" s="7" t="n">
        <v>6.6</v>
      </c>
      <c r="L779" s="7" t="n">
        <v>64</v>
      </c>
      <c r="M779" s="7" t="inlineStr"/>
    </row>
    <row r="780">
      <c r="A780" s="4" t="inlineStr">
        <is>
          <t>The Lost World: Jurassic Park</t>
        </is>
      </c>
      <c r="B780" s="4" t="n">
        <v>1997</v>
      </c>
      <c r="C780" s="4" t="inlineStr">
        <is>
          <t>WEBDL-2160p</t>
        </is>
      </c>
      <c r="D780" s="4" t="inlineStr">
        <is>
          <t>webdl</t>
        </is>
      </c>
      <c r="E780" s="4" t="n">
        <v>2160</v>
      </c>
      <c r="F780" s="4" t="inlineStr">
        <is>
          <t>x265</t>
        </is>
      </c>
      <c r="G780" s="4" t="n">
        <v>10</v>
      </c>
      <c r="H780" s="4" t="inlineStr">
        <is>
          <t>HDR10</t>
        </is>
      </c>
      <c r="I780" s="4" t="n">
        <v>15.38</v>
      </c>
      <c r="J780" s="4" t="inlineStr"/>
      <c r="K780" s="4" t="n">
        <v>6.6</v>
      </c>
      <c r="L780" s="4" t="n">
        <v>57</v>
      </c>
      <c r="M780" s="4" t="inlineStr">
        <is>
          <t>Jurassic Park Collection</t>
        </is>
      </c>
    </row>
    <row r="781">
      <c r="A781" s="7" t="inlineStr">
        <is>
          <t>The Phoenician Scheme</t>
        </is>
      </c>
      <c r="B781" s="7" t="n">
        <v>2025</v>
      </c>
      <c r="C781" s="7" t="inlineStr">
        <is>
          <t>WEBDL-2160p</t>
        </is>
      </c>
      <c r="D781" s="7" t="inlineStr">
        <is>
          <t>webdl</t>
        </is>
      </c>
      <c r="E781" s="7" t="n">
        <v>2160</v>
      </c>
      <c r="F781" s="7" t="inlineStr">
        <is>
          <t>x265</t>
        </is>
      </c>
      <c r="G781" s="7" t="n">
        <v>10</v>
      </c>
      <c r="H781" s="7" t="inlineStr">
        <is>
          <t>SDR</t>
        </is>
      </c>
      <c r="I781" s="7" t="n">
        <v>4.53</v>
      </c>
      <c r="J781" s="7" t="inlineStr"/>
      <c r="K781" s="7" t="n">
        <v>6.6</v>
      </c>
      <c r="L781" s="7" t="n">
        <v>77</v>
      </c>
      <c r="M781" s="7" t="inlineStr"/>
    </row>
    <row r="782">
      <c r="A782" s="4" t="inlineStr">
        <is>
          <t>This Is the End</t>
        </is>
      </c>
      <c r="B782" s="4" t="n">
        <v>2013</v>
      </c>
      <c r="C782" s="4" t="inlineStr">
        <is>
          <t>WEBDL-1080p</t>
        </is>
      </c>
      <c r="D782" s="4" t="inlineStr">
        <is>
          <t>webdl</t>
        </is>
      </c>
      <c r="E782" s="4" t="n">
        <v>1080</v>
      </c>
      <c r="F782" s="4" t="inlineStr">
        <is>
          <t>x265</t>
        </is>
      </c>
      <c r="G782" s="4" t="n">
        <v>10</v>
      </c>
      <c r="H782" s="4" t="inlineStr">
        <is>
          <t>SDR</t>
        </is>
      </c>
      <c r="I782" s="4" t="n">
        <v>1.51</v>
      </c>
      <c r="J782" s="4" t="inlineStr"/>
      <c r="K782" s="4" t="n">
        <v>6.6</v>
      </c>
      <c r="L782" s="4" t="n">
        <v>82</v>
      </c>
      <c r="M782" s="4" t="inlineStr"/>
    </row>
    <row r="783">
      <c r="A783" s="7" t="inlineStr">
        <is>
          <t>The Tomorrow War</t>
        </is>
      </c>
      <c r="B783" s="7" t="n">
        <v>2021</v>
      </c>
      <c r="C783" s="7" t="inlineStr">
        <is>
          <t>WEBDL-2160p</t>
        </is>
      </c>
      <c r="D783" s="7" t="inlineStr">
        <is>
          <t>webdl</t>
        </is>
      </c>
      <c r="E783" s="7" t="n">
        <v>2160</v>
      </c>
      <c r="F783" s="7" t="inlineStr">
        <is>
          <t>h265</t>
        </is>
      </c>
      <c r="G783" s="7" t="n">
        <v>10</v>
      </c>
      <c r="H783" s="7" t="inlineStr">
        <is>
          <t>HDR10Plus</t>
        </is>
      </c>
      <c r="I783" s="7" t="n">
        <v>14.64</v>
      </c>
      <c r="J783" s="7" t="inlineStr"/>
      <c r="K783" s="7" t="n">
        <v>6.6</v>
      </c>
      <c r="L783" s="7" t="n">
        <v>51</v>
      </c>
      <c r="M783" s="7" t="inlineStr"/>
    </row>
    <row r="784">
      <c r="A784" s="4" t="inlineStr">
        <is>
          <t>Venom</t>
        </is>
      </c>
      <c r="B784" s="4" t="n">
        <v>2018</v>
      </c>
      <c r="C784" s="4" t="inlineStr">
        <is>
          <t>WEBDL-2160p</t>
        </is>
      </c>
      <c r="D784" s="4" t="inlineStr">
        <is>
          <t>webdl</t>
        </is>
      </c>
      <c r="E784" s="4" t="n">
        <v>2160</v>
      </c>
      <c r="F784" s="4" t="inlineStr">
        <is>
          <t>x265</t>
        </is>
      </c>
      <c r="G784" s="4" t="n">
        <v>10</v>
      </c>
      <c r="H784" s="4" t="inlineStr">
        <is>
          <t>HDR10</t>
        </is>
      </c>
      <c r="I784" s="4" t="n">
        <v>7.45</v>
      </c>
      <c r="J784" s="4" t="inlineStr"/>
      <c r="K784" s="4" t="n">
        <v>6.6</v>
      </c>
      <c r="L784" s="4" t="n">
        <v>31</v>
      </c>
      <c r="M784" s="4" t="inlineStr">
        <is>
          <t>Venom Collection</t>
        </is>
      </c>
    </row>
    <row r="785">
      <c r="A785" s="7" t="inlineStr">
        <is>
          <t>War of the Worlds</t>
        </is>
      </c>
      <c r="B785" s="7" t="n">
        <v>2005</v>
      </c>
      <c r="C785" s="7" t="inlineStr">
        <is>
          <t>WEBDL-2160p</t>
        </is>
      </c>
      <c r="D785" s="7" t="inlineStr">
        <is>
          <t>webdl</t>
        </is>
      </c>
      <c r="E785" s="7" t="n">
        <v>2160</v>
      </c>
      <c r="F785" s="7" t="inlineStr">
        <is>
          <t>x265</t>
        </is>
      </c>
      <c r="G785" s="7" t="n">
        <v>10</v>
      </c>
      <c r="H785" s="7" t="inlineStr">
        <is>
          <t>SDR</t>
        </is>
      </c>
      <c r="I785" s="7" t="n">
        <v>5.69</v>
      </c>
      <c r="J785" s="7" t="inlineStr"/>
      <c r="K785" s="7" t="n">
        <v>6.6</v>
      </c>
      <c r="L785" s="7" t="n">
        <v>76</v>
      </c>
      <c r="M785" s="7" t="inlineStr"/>
    </row>
    <row r="786">
      <c r="A786" s="4" t="inlineStr">
        <is>
          <t>Weird Science</t>
        </is>
      </c>
      <c r="B786" s="4" t="n">
        <v>1985</v>
      </c>
      <c r="C786" s="4" t="inlineStr">
        <is>
          <t>WEBDL-2160p</t>
        </is>
      </c>
      <c r="D786" s="4" t="inlineStr">
        <is>
          <t>webdl</t>
        </is>
      </c>
      <c r="E786" s="4" t="n">
        <v>2160</v>
      </c>
      <c r="F786" s="4" t="inlineStr">
        <is>
          <t>x265</t>
        </is>
      </c>
      <c r="G786" s="4" t="n">
        <v>10</v>
      </c>
      <c r="H786" s="4" t="inlineStr">
        <is>
          <t>HDR10</t>
        </is>
      </c>
      <c r="I786" s="4" t="n">
        <v>15.01</v>
      </c>
      <c r="J786" s="4" t="inlineStr"/>
      <c r="K786" s="4" t="n">
        <v>6.6</v>
      </c>
      <c r="L786" s="4" t="n">
        <v>60</v>
      </c>
      <c r="M786" s="4" t="inlineStr"/>
    </row>
    <row r="787">
      <c r="A787" s="7" t="inlineStr">
        <is>
          <t>Wild Things</t>
        </is>
      </c>
      <c r="B787" s="7" t="n">
        <v>1998</v>
      </c>
      <c r="C787" s="7" t="inlineStr">
        <is>
          <t>WEBDL-2160p</t>
        </is>
      </c>
      <c r="D787" s="7" t="inlineStr">
        <is>
          <t>webdl</t>
        </is>
      </c>
      <c r="E787" s="7" t="n">
        <v>2160</v>
      </c>
      <c r="F787" s="7" t="inlineStr">
        <is>
          <t>x265</t>
        </is>
      </c>
      <c r="G787" s="7" t="n">
        <v>10</v>
      </c>
      <c r="H787" s="7" t="inlineStr">
        <is>
          <t>HDR10</t>
        </is>
      </c>
      <c r="I787" s="7" t="n">
        <v>13.41</v>
      </c>
      <c r="J787" s="7" t="inlineStr"/>
      <c r="K787" s="7" t="n">
        <v>6.6</v>
      </c>
      <c r="L787" s="7" t="n">
        <v>65</v>
      </c>
      <c r="M787" s="7" t="inlineStr">
        <is>
          <t>Wild Things Collection</t>
        </is>
      </c>
    </row>
    <row r="788">
      <c r="A788" s="4" t="inlineStr">
        <is>
          <t>The Witches of Eastwick</t>
        </is>
      </c>
      <c r="B788" s="4" t="n">
        <v>1987</v>
      </c>
      <c r="C788" s="4" t="inlineStr">
        <is>
          <t>WEBDL-1080p</t>
        </is>
      </c>
      <c r="D788" s="4" t="inlineStr">
        <is>
          <t>webdl</t>
        </is>
      </c>
      <c r="E788" s="4" t="n">
        <v>1080</v>
      </c>
      <c r="F788" s="4" t="inlineStr">
        <is>
          <t>x265</t>
        </is>
      </c>
      <c r="G788" s="4" t="n">
        <v>10</v>
      </c>
      <c r="H788" s="4" t="inlineStr">
        <is>
          <t>SDR</t>
        </is>
      </c>
      <c r="I788" s="4" t="n">
        <v>5.05</v>
      </c>
      <c r="J788" s="4" t="inlineStr"/>
      <c r="K788" s="4" t="n">
        <v>6.6</v>
      </c>
      <c r="L788" s="4" t="n">
        <v>67</v>
      </c>
      <c r="M788" s="4" t="inlineStr"/>
    </row>
    <row r="789">
      <c r="A789" s="7" t="inlineStr">
        <is>
          <t>X-Men: The Last Stand</t>
        </is>
      </c>
      <c r="B789" s="7" t="n">
        <v>2006</v>
      </c>
      <c r="C789" s="7" t="inlineStr">
        <is>
          <t>WEBDL-2160p</t>
        </is>
      </c>
      <c r="D789" s="7" t="inlineStr">
        <is>
          <t>webdl</t>
        </is>
      </c>
      <c r="E789" s="7" t="n">
        <v>2160</v>
      </c>
      <c r="F789" s="7" t="inlineStr">
        <is>
          <t>x265</t>
        </is>
      </c>
      <c r="G789" s="7" t="n">
        <v>10</v>
      </c>
      <c r="H789" s="7" t="inlineStr">
        <is>
          <t>HDR10</t>
        </is>
      </c>
      <c r="I789" s="7" t="n">
        <v>13.29</v>
      </c>
      <c r="J789" s="7" t="inlineStr"/>
      <c r="K789" s="7" t="n">
        <v>6.6</v>
      </c>
      <c r="L789" s="7" t="n">
        <v>56</v>
      </c>
      <c r="M789" s="7" t="inlineStr">
        <is>
          <t>X-Men Collection</t>
        </is>
      </c>
    </row>
    <row r="790">
      <c r="A790" s="4" t="inlineStr">
        <is>
          <t>¡Three Amigos!</t>
        </is>
      </c>
      <c r="B790" s="4" t="n">
        <v>1986</v>
      </c>
      <c r="C790" s="4" t="inlineStr">
        <is>
          <t>Bluray-1080p</t>
        </is>
      </c>
      <c r="D790" s="4" t="inlineStr">
        <is>
          <t>bluray</t>
        </is>
      </c>
      <c r="E790" s="4" t="n">
        <v>1080</v>
      </c>
      <c r="F790" s="4" t="inlineStr">
        <is>
          <t>x265</t>
        </is>
      </c>
      <c r="G790" s="4" t="n">
        <v>10</v>
      </c>
      <c r="H790" s="4" t="inlineStr">
        <is>
          <t>SDR</t>
        </is>
      </c>
      <c r="I790" s="4" t="n">
        <v>6.07</v>
      </c>
      <c r="J790" s="4" t="inlineStr">
        <is>
          <t>Tigole</t>
        </is>
      </c>
      <c r="K790" s="4" t="n">
        <v>6.5</v>
      </c>
      <c r="L790" s="4" t="n">
        <v>45</v>
      </c>
      <c r="M790" s="4" t="inlineStr"/>
    </row>
    <row r="791">
      <c r="A791" s="7" t="inlineStr">
        <is>
          <t>Air Force One</t>
        </is>
      </c>
      <c r="B791" s="7" t="n">
        <v>1997</v>
      </c>
      <c r="C791" s="7" t="inlineStr">
        <is>
          <t>WEBDL-2160p</t>
        </is>
      </c>
      <c r="D791" s="7" t="inlineStr">
        <is>
          <t>webdl</t>
        </is>
      </c>
      <c r="E791" s="7" t="n">
        <v>2160</v>
      </c>
      <c r="F791" s="7" t="inlineStr">
        <is>
          <t>h264</t>
        </is>
      </c>
      <c r="G791" s="7" t="n">
        <v>8</v>
      </c>
      <c r="H791" s="7" t="inlineStr">
        <is>
          <t>SDR</t>
        </is>
      </c>
      <c r="I791" s="7" t="n">
        <v>12.01</v>
      </c>
      <c r="J791" s="7" t="inlineStr"/>
      <c r="K791" s="7" t="n">
        <v>6.5</v>
      </c>
      <c r="L791" s="7" t="n">
        <v>78</v>
      </c>
      <c r="M791" s="7" t="inlineStr"/>
    </row>
    <row r="792">
      <c r="A792" s="4" t="inlineStr">
        <is>
          <t>Bad Taste</t>
        </is>
      </c>
      <c r="B792" s="4" t="n">
        <v>1987</v>
      </c>
      <c r="C792" s="4" t="inlineStr">
        <is>
          <t>WEBDL-1080p</t>
        </is>
      </c>
      <c r="D792" s="4" t="inlineStr">
        <is>
          <t>webdl</t>
        </is>
      </c>
      <c r="E792" s="4" t="n">
        <v>1080</v>
      </c>
      <c r="F792" s="4" t="inlineStr">
        <is>
          <t>x265</t>
        </is>
      </c>
      <c r="G792" s="4" t="n">
        <v>10</v>
      </c>
      <c r="H792" s="4" t="inlineStr">
        <is>
          <t>SDR</t>
        </is>
      </c>
      <c r="I792" s="4" t="n">
        <v>5.21</v>
      </c>
      <c r="J792" s="4" t="inlineStr"/>
      <c r="K792" s="4" t="n">
        <v>6.5</v>
      </c>
      <c r="L792" s="4" t="n">
        <v>73</v>
      </c>
      <c r="M792" s="4" t="inlineStr"/>
    </row>
    <row r="793">
      <c r="A793" s="7" t="inlineStr">
        <is>
          <t>Blended</t>
        </is>
      </c>
      <c r="B793" s="7" t="n">
        <v>2014</v>
      </c>
      <c r="C793" s="7" t="inlineStr">
        <is>
          <t>Bluray-1080p</t>
        </is>
      </c>
      <c r="D793" s="7" t="inlineStr">
        <is>
          <t>bluray</t>
        </is>
      </c>
      <c r="E793" s="7" t="n">
        <v>1080</v>
      </c>
      <c r="F793" s="7" t="inlineStr">
        <is>
          <t>x265</t>
        </is>
      </c>
      <c r="G793" s="7" t="n">
        <v>8</v>
      </c>
      <c r="H793" s="7" t="inlineStr">
        <is>
          <t>SDR</t>
        </is>
      </c>
      <c r="I793" s="7" t="n">
        <v>1.74</v>
      </c>
      <c r="J793" s="7" t="inlineStr"/>
      <c r="K793" s="7" t="n">
        <v>6.5</v>
      </c>
      <c r="L793" s="7" t="n">
        <v>16</v>
      </c>
      <c r="M793" s="7" t="inlineStr"/>
    </row>
    <row r="794">
      <c r="A794" s="4" t="inlineStr">
        <is>
          <t>Blink Twice</t>
        </is>
      </c>
      <c r="B794" s="4" t="n">
        <v>2024</v>
      </c>
      <c r="C794" s="4" t="inlineStr">
        <is>
          <t>WEBDL-2160p</t>
        </is>
      </c>
      <c r="D794" s="4" t="inlineStr">
        <is>
          <t>webdl</t>
        </is>
      </c>
      <c r="E794" s="4" t="n">
        <v>2160</v>
      </c>
      <c r="F794" s="4" t="inlineStr">
        <is>
          <t>h265</t>
        </is>
      </c>
      <c r="G794" s="4" t="n">
        <v>10</v>
      </c>
      <c r="H794" s="4" t="inlineStr">
        <is>
          <t>DV HDR10Plus</t>
        </is>
      </c>
      <c r="I794" s="4" t="n">
        <v>18.1</v>
      </c>
      <c r="J794" s="4" t="inlineStr"/>
      <c r="K794" s="4" t="n">
        <v>6.5</v>
      </c>
      <c r="L794" s="4" t="n">
        <v>75</v>
      </c>
      <c r="M794" s="4" t="inlineStr"/>
    </row>
    <row r="795">
      <c r="A795" s="7" t="inlineStr">
        <is>
          <t>Can't Hardly Wait</t>
        </is>
      </c>
      <c r="B795" s="7" t="n">
        <v>1998</v>
      </c>
      <c r="C795" s="7" t="inlineStr">
        <is>
          <t>WEBDL-1080p</t>
        </is>
      </c>
      <c r="D795" s="7" t="inlineStr">
        <is>
          <t>webdl</t>
        </is>
      </c>
      <c r="E795" s="7" t="n">
        <v>1080</v>
      </c>
      <c r="F795" s="7" t="inlineStr">
        <is>
          <t>x265</t>
        </is>
      </c>
      <c r="G795" s="7" t="n">
        <v>10</v>
      </c>
      <c r="H795" s="7" t="inlineStr">
        <is>
          <t>SDR</t>
        </is>
      </c>
      <c r="I795" s="7" t="n">
        <v>5.84</v>
      </c>
      <c r="J795" s="7" t="inlineStr"/>
      <c r="K795" s="7" t="n">
        <v>6.5</v>
      </c>
      <c r="L795" s="7" t="n">
        <v>42</v>
      </c>
      <c r="M795" s="7" t="inlineStr"/>
    </row>
    <row r="796">
      <c r="A796" s="4" t="inlineStr">
        <is>
          <t>Cliffhanger</t>
        </is>
      </c>
      <c r="B796" s="4" t="n">
        <v>1993</v>
      </c>
      <c r="C796" s="4" t="inlineStr">
        <is>
          <t>WEBDL-2160p</t>
        </is>
      </c>
      <c r="D796" s="4" t="inlineStr">
        <is>
          <t>webdl</t>
        </is>
      </c>
      <c r="E796" s="4" t="n">
        <v>2160</v>
      </c>
      <c r="F796" s="4" t="inlineStr">
        <is>
          <t>x265</t>
        </is>
      </c>
      <c r="G796" s="4" t="n">
        <v>10</v>
      </c>
      <c r="H796" s="4" t="inlineStr">
        <is>
          <t>DV HDR10Plus</t>
        </is>
      </c>
      <c r="I796" s="4" t="n">
        <v>5.49</v>
      </c>
      <c r="J796" s="4" t="inlineStr"/>
      <c r="K796" s="4" t="n">
        <v>6.5</v>
      </c>
      <c r="L796" s="4" t="n">
        <v>68</v>
      </c>
      <c r="M796" s="4" t="inlineStr"/>
    </row>
    <row r="797">
      <c r="A797" s="7" t="inlineStr">
        <is>
          <t>The Craft</t>
        </is>
      </c>
      <c r="B797" s="7" t="n">
        <v>1996</v>
      </c>
      <c r="C797" s="7" t="inlineStr">
        <is>
          <t>WEBDL-2160p</t>
        </is>
      </c>
      <c r="D797" s="7" t="inlineStr">
        <is>
          <t>webdl</t>
        </is>
      </c>
      <c r="E797" s="7" t="n">
        <v>2160</v>
      </c>
      <c r="F797" s="7" t="inlineStr">
        <is>
          <t>x265</t>
        </is>
      </c>
      <c r="G797" s="7" t="n">
        <v>10</v>
      </c>
      <c r="H797" s="7" t="inlineStr">
        <is>
          <t>PQ</t>
        </is>
      </c>
      <c r="I797" s="7" t="n">
        <v>3.32</v>
      </c>
      <c r="J797" s="7" t="inlineStr"/>
      <c r="K797" s="7" t="n">
        <v>6.5</v>
      </c>
      <c r="L797" s="7" t="n">
        <v>57</v>
      </c>
      <c r="M797" s="7" t="inlineStr">
        <is>
          <t>The Craft Collection</t>
        </is>
      </c>
    </row>
    <row r="798">
      <c r="A798" s="4" t="inlineStr">
        <is>
          <t>Cry-Baby</t>
        </is>
      </c>
      <c r="B798" s="4" t="n">
        <v>1990</v>
      </c>
      <c r="C798" s="4" t="inlineStr">
        <is>
          <t>HDTV-1080p</t>
        </is>
      </c>
      <c r="D798" s="4" t="inlineStr">
        <is>
          <t>tv</t>
        </is>
      </c>
      <c r="E798" s="4" t="n">
        <v>1080</v>
      </c>
      <c r="F798" s="4" t="inlineStr">
        <is>
          <t>x264</t>
        </is>
      </c>
      <c r="G798" s="4" t="n">
        <v>8</v>
      </c>
      <c r="H798" s="4" t="inlineStr">
        <is>
          <t>SDR</t>
        </is>
      </c>
      <c r="I798" s="4" t="n">
        <v>1.24</v>
      </c>
      <c r="J798" s="4" t="inlineStr"/>
      <c r="K798" s="4" t="n">
        <v>6.5</v>
      </c>
      <c r="L798" s="4" t="n">
        <v>73</v>
      </c>
      <c r="M798" s="4" t="inlineStr"/>
    </row>
    <row r="799">
      <c r="A799" s="7" t="inlineStr">
        <is>
          <t>The Day After Tomorrow</t>
        </is>
      </c>
      <c r="B799" s="7" t="n">
        <v>2004</v>
      </c>
      <c r="C799" s="7" t="inlineStr">
        <is>
          <t>WEBDL-2160p</t>
        </is>
      </c>
      <c r="D799" s="7" t="inlineStr">
        <is>
          <t>webdl</t>
        </is>
      </c>
      <c r="E799" s="7" t="n">
        <v>2160</v>
      </c>
      <c r="F799" s="7" t="inlineStr">
        <is>
          <t>h265</t>
        </is>
      </c>
      <c r="G799" s="7" t="n">
        <v>10</v>
      </c>
      <c r="H799" s="7" t="inlineStr">
        <is>
          <t>HDR10</t>
        </is>
      </c>
      <c r="I799" s="7" t="n">
        <v>18.81</v>
      </c>
      <c r="J799" s="7" t="inlineStr"/>
      <c r="K799" s="7" t="n">
        <v>6.5</v>
      </c>
      <c r="L799" s="7" t="n">
        <v>45</v>
      </c>
      <c r="M799" s="7" t="inlineStr"/>
    </row>
    <row r="800">
      <c r="A800" s="4" t="inlineStr">
        <is>
          <t>Diamonds Are Forever</t>
        </is>
      </c>
      <c r="B800" s="4" t="n">
        <v>1971</v>
      </c>
      <c r="C800" s="4" t="inlineStr">
        <is>
          <t>WEBDL-2160p</t>
        </is>
      </c>
      <c r="D800" s="4" t="inlineStr">
        <is>
          <t>webdl</t>
        </is>
      </c>
      <c r="E800" s="4" t="n">
        <v>2160</v>
      </c>
      <c r="F800" s="4" t="inlineStr">
        <is>
          <t>h265</t>
        </is>
      </c>
      <c r="G800" s="4" t="n">
        <v>10</v>
      </c>
      <c r="H800" s="4" t="inlineStr">
        <is>
          <t>SDR</t>
        </is>
      </c>
      <c r="I800" s="4" t="n">
        <v>14.48</v>
      </c>
      <c r="J800" s="4" t="inlineStr"/>
      <c r="K800" s="4" t="n">
        <v>6.5</v>
      </c>
      <c r="L800" s="4" t="n">
        <v>64</v>
      </c>
      <c r="M800" s="4" t="inlineStr">
        <is>
          <t>James Bond Collection</t>
        </is>
      </c>
    </row>
    <row r="801">
      <c r="A801" s="7" t="inlineStr">
        <is>
          <t>Dragon Ball Z: Broly - Second Coming</t>
        </is>
      </c>
      <c r="B801" s="7" t="n">
        <v>1994</v>
      </c>
      <c r="C801" s="7" t="inlineStr">
        <is>
          <t>WEBDL-480p</t>
        </is>
      </c>
      <c r="D801" s="7" t="inlineStr">
        <is>
          <t>webdl</t>
        </is>
      </c>
      <c r="E801" s="7" t="n">
        <v>480</v>
      </c>
      <c r="F801" s="7" t="inlineStr">
        <is>
          <t>x264</t>
        </is>
      </c>
      <c r="G801" s="7" t="n">
        <v>8</v>
      </c>
      <c r="H801" s="7" t="inlineStr">
        <is>
          <t>SDR</t>
        </is>
      </c>
      <c r="I801" s="7" t="n">
        <v>0.23</v>
      </c>
      <c r="J801" s="7" t="inlineStr"/>
      <c r="K801" s="7" t="n">
        <v>6.5</v>
      </c>
      <c r="L801" s="7" t="inlineStr"/>
      <c r="M801" s="7" t="inlineStr">
        <is>
          <t>Dragon Ball Z Collection</t>
        </is>
      </c>
    </row>
    <row r="802">
      <c r="A802" s="4" t="inlineStr">
        <is>
          <t>Dragon Ball Z: Lord Slug</t>
        </is>
      </c>
      <c r="B802" s="4" t="n">
        <v>1991</v>
      </c>
      <c r="C802" s="4" t="inlineStr">
        <is>
          <t>WEBDL-480p</t>
        </is>
      </c>
      <c r="D802" s="4" t="inlineStr">
        <is>
          <t>webdl</t>
        </is>
      </c>
      <c r="E802" s="4" t="n">
        <v>480</v>
      </c>
      <c r="F802" s="4" t="inlineStr">
        <is>
          <t>x264</t>
        </is>
      </c>
      <c r="G802" s="4" t="n">
        <v>8</v>
      </c>
      <c r="H802" s="4" t="inlineStr">
        <is>
          <t>SDR</t>
        </is>
      </c>
      <c r="I802" s="4" t="n">
        <v>0.24</v>
      </c>
      <c r="J802" s="4" t="inlineStr"/>
      <c r="K802" s="4" t="n">
        <v>6.5</v>
      </c>
      <c r="L802" s="4" t="inlineStr"/>
      <c r="M802" s="4" t="inlineStr">
        <is>
          <t>Dragon Ball Z Collection</t>
        </is>
      </c>
    </row>
    <row r="803">
      <c r="A803" s="7" t="inlineStr">
        <is>
          <t>Evil Dead</t>
        </is>
      </c>
      <c r="B803" s="7" t="n">
        <v>2013</v>
      </c>
      <c r="C803" s="7" t="inlineStr">
        <is>
          <t>HDTV-1080p</t>
        </is>
      </c>
      <c r="D803" s="7" t="inlineStr">
        <is>
          <t>tv</t>
        </is>
      </c>
      <c r="E803" s="7" t="n">
        <v>1080</v>
      </c>
      <c r="F803" s="7" t="inlineStr">
        <is>
          <t>x264</t>
        </is>
      </c>
      <c r="G803" s="7" t="n">
        <v>8</v>
      </c>
      <c r="H803" s="7" t="inlineStr">
        <is>
          <t>SDR</t>
        </is>
      </c>
      <c r="I803" s="7" t="n">
        <v>1.44</v>
      </c>
      <c r="J803" s="7" t="inlineStr"/>
      <c r="K803" s="7" t="n">
        <v>6.5</v>
      </c>
      <c r="L803" s="7" t="n">
        <v>64</v>
      </c>
      <c r="M803" s="7" t="inlineStr"/>
    </row>
    <row r="804">
      <c r="A804" s="4" t="inlineStr">
        <is>
          <t>Evil Dead Rise</t>
        </is>
      </c>
      <c r="B804" s="4" t="n">
        <v>2023</v>
      </c>
      <c r="C804" s="4" t="inlineStr">
        <is>
          <t>WEBDL-2160p</t>
        </is>
      </c>
      <c r="D804" s="4" t="inlineStr">
        <is>
          <t>webdl</t>
        </is>
      </c>
      <c r="E804" s="4" t="n">
        <v>2160</v>
      </c>
      <c r="F804" s="4" t="inlineStr">
        <is>
          <t>h265</t>
        </is>
      </c>
      <c r="G804" s="4" t="n">
        <v>10</v>
      </c>
      <c r="H804" s="4" t="inlineStr">
        <is>
          <t>DV HDR10</t>
        </is>
      </c>
      <c r="I804" s="4" t="n">
        <v>17.49</v>
      </c>
      <c r="J804" s="4" t="inlineStr"/>
      <c r="K804" s="4" t="n">
        <v>6.5</v>
      </c>
      <c r="L804" s="4" t="n">
        <v>85</v>
      </c>
      <c r="M804" s="4" t="inlineStr"/>
    </row>
    <row r="805">
      <c r="A805" s="7" t="inlineStr">
        <is>
          <t>Fantastic Beasts: The Crimes of Grindelwald</t>
        </is>
      </c>
      <c r="B805" s="7" t="n">
        <v>2018</v>
      </c>
      <c r="C805" s="7" t="inlineStr">
        <is>
          <t>WEBDL-2160p</t>
        </is>
      </c>
      <c r="D805" s="7" t="inlineStr">
        <is>
          <t>webdl</t>
        </is>
      </c>
      <c r="E805" s="7" t="n">
        <v>2160</v>
      </c>
      <c r="F805" s="7" t="inlineStr">
        <is>
          <t>x265</t>
        </is>
      </c>
      <c r="G805" s="7" t="n">
        <v>10</v>
      </c>
      <c r="H805" s="7" t="inlineStr">
        <is>
          <t>HDR10</t>
        </is>
      </c>
      <c r="I805" s="7" t="n">
        <v>16.27</v>
      </c>
      <c r="J805" s="7" t="inlineStr"/>
      <c r="K805" s="7" t="n">
        <v>6.5</v>
      </c>
      <c r="L805" s="7" t="n">
        <v>36</v>
      </c>
      <c r="M805" s="7" t="inlineStr">
        <is>
          <t>Fantastic Beasts Collection</t>
        </is>
      </c>
    </row>
    <row r="806">
      <c r="A806" s="4" t="inlineStr">
        <is>
          <t>Fast &amp; Furious</t>
        </is>
      </c>
      <c r="B806" s="4" t="n">
        <v>2009</v>
      </c>
      <c r="C806" s="4" t="inlineStr">
        <is>
          <t>WEBDL-2160p</t>
        </is>
      </c>
      <c r="D806" s="4" t="inlineStr">
        <is>
          <t>webdl</t>
        </is>
      </c>
      <c r="E806" s="4" t="n">
        <v>2160</v>
      </c>
      <c r="F806" s="4" t="inlineStr">
        <is>
          <t>x265</t>
        </is>
      </c>
      <c r="G806" s="4" t="n">
        <v>10</v>
      </c>
      <c r="H806" s="4" t="inlineStr">
        <is>
          <t>HDR10</t>
        </is>
      </c>
      <c r="I806" s="4" t="n">
        <v>18.8</v>
      </c>
      <c r="J806" s="4" t="inlineStr"/>
      <c r="K806" s="4" t="n">
        <v>6.5</v>
      </c>
      <c r="L806" s="4" t="n">
        <v>28</v>
      </c>
      <c r="M806" s="4" t="inlineStr">
        <is>
          <t>The Fast and the Furious Collection</t>
        </is>
      </c>
    </row>
    <row r="807">
      <c r="A807" s="7" t="inlineStr">
        <is>
          <t>Gladiator II</t>
        </is>
      </c>
      <c r="B807" s="7" t="n">
        <v>2024</v>
      </c>
      <c r="C807" s="7" t="inlineStr">
        <is>
          <t>WEBDL-2160p</t>
        </is>
      </c>
      <c r="D807" s="7" t="inlineStr">
        <is>
          <t>webdl</t>
        </is>
      </c>
      <c r="E807" s="7" t="n">
        <v>2160</v>
      </c>
      <c r="F807" s="7" t="inlineStr">
        <is>
          <t>x265</t>
        </is>
      </c>
      <c r="G807" s="7" t="n">
        <v>10</v>
      </c>
      <c r="H807" s="7" t="inlineStr">
        <is>
          <t>DV HDR10</t>
        </is>
      </c>
      <c r="I807" s="7" t="n">
        <v>25.57</v>
      </c>
      <c r="J807" s="7" t="inlineStr"/>
      <c r="K807" s="7" t="n">
        <v>6.5</v>
      </c>
      <c r="L807" s="7" t="n">
        <v>70</v>
      </c>
      <c r="M807" s="7" t="inlineStr">
        <is>
          <t>Gladiator Collection</t>
        </is>
      </c>
    </row>
    <row r="808">
      <c r="A808" s="4" t="inlineStr">
        <is>
          <t>Gone in Sixty Seconds</t>
        </is>
      </c>
      <c r="B808" s="4" t="n">
        <v>2000</v>
      </c>
      <c r="C808" s="4" t="inlineStr">
        <is>
          <t>WEBDL-2160p</t>
        </is>
      </c>
      <c r="D808" s="4" t="inlineStr">
        <is>
          <t>webdl</t>
        </is>
      </c>
      <c r="E808" s="4" t="n">
        <v>2160</v>
      </c>
      <c r="F808" s="4" t="inlineStr">
        <is>
          <t>x265</t>
        </is>
      </c>
      <c r="G808" s="4" t="n">
        <v>10</v>
      </c>
      <c r="H808" s="4" t="inlineStr">
        <is>
          <t>DV HDR10Plus</t>
        </is>
      </c>
      <c r="I808" s="4" t="n">
        <v>4.25</v>
      </c>
      <c r="J808" s="4" t="inlineStr"/>
      <c r="K808" s="4" t="n">
        <v>6.5</v>
      </c>
      <c r="L808" s="4" t="n">
        <v>25</v>
      </c>
      <c r="M808" s="4" t="inlineStr"/>
    </row>
    <row r="809">
      <c r="A809" s="7" t="inlineStr">
        <is>
          <t>Home</t>
        </is>
      </c>
      <c r="B809" s="7" t="n">
        <v>2015</v>
      </c>
      <c r="C809" s="7" t="inlineStr">
        <is>
          <t>HDTV-720p</t>
        </is>
      </c>
      <c r="D809" s="7" t="inlineStr">
        <is>
          <t>tv</t>
        </is>
      </c>
      <c r="E809" s="7" t="n">
        <v>720</v>
      </c>
      <c r="F809" s="7" t="inlineStr">
        <is>
          <t>x264</t>
        </is>
      </c>
      <c r="G809" s="7" t="n">
        <v>8</v>
      </c>
      <c r="H809" s="7" t="inlineStr">
        <is>
          <t>SDR</t>
        </is>
      </c>
      <c r="I809" s="7" t="n">
        <v>0.74</v>
      </c>
      <c r="J809" s="7" t="inlineStr"/>
      <c r="K809" s="7" t="n">
        <v>6.5</v>
      </c>
      <c r="L809" s="7" t="n">
        <v>53</v>
      </c>
      <c r="M809" s="7" t="inlineStr"/>
    </row>
    <row r="810">
      <c r="A810" s="4" t="inlineStr">
        <is>
          <t>The Howling</t>
        </is>
      </c>
      <c r="B810" s="4" t="n">
        <v>1981</v>
      </c>
      <c r="C810" s="4" t="inlineStr">
        <is>
          <t>WEBDL-2160p</t>
        </is>
      </c>
      <c r="D810" s="4" t="inlineStr">
        <is>
          <t>webdl</t>
        </is>
      </c>
      <c r="E810" s="4" t="n">
        <v>2160</v>
      </c>
      <c r="F810" s="4" t="inlineStr">
        <is>
          <t>x265</t>
        </is>
      </c>
      <c r="G810" s="4" t="n">
        <v>10</v>
      </c>
      <c r="H810" s="4" t="inlineStr">
        <is>
          <t>HDR10</t>
        </is>
      </c>
      <c r="I810" s="4" t="n">
        <v>12.95</v>
      </c>
      <c r="J810" s="4" t="inlineStr"/>
      <c r="K810" s="4" t="n">
        <v>6.5</v>
      </c>
      <c r="L810" s="4" t="n">
        <v>76</v>
      </c>
      <c r="M810" s="4" t="inlineStr">
        <is>
          <t>The Howling Collection</t>
        </is>
      </c>
    </row>
    <row r="811">
      <c r="A811" s="7" t="inlineStr">
        <is>
          <t>Hunter x Hunter: Phantom Rouge</t>
        </is>
      </c>
      <c r="B811" s="7" t="n">
        <v>2013</v>
      </c>
      <c r="C811" s="7" t="inlineStr">
        <is>
          <t>WEBDL-1080p</t>
        </is>
      </c>
      <c r="D811" s="7" t="inlineStr">
        <is>
          <t>webdl</t>
        </is>
      </c>
      <c r="E811" s="7" t="n">
        <v>1080</v>
      </c>
      <c r="F811" s="7" t="inlineStr">
        <is>
          <t>x265</t>
        </is>
      </c>
      <c r="G811" s="7" t="n">
        <v>10</v>
      </c>
      <c r="H811" s="7" t="inlineStr">
        <is>
          <t>SDR</t>
        </is>
      </c>
      <c r="I811" s="7" t="n">
        <v>0.8100000000000001</v>
      </c>
      <c r="J811" s="7" t="inlineStr"/>
      <c r="K811" s="7" t="n">
        <v>6.5</v>
      </c>
      <c r="L811" s="7" t="inlineStr"/>
      <c r="M811" s="7" t="inlineStr">
        <is>
          <t>Hunter x Hunter Collection</t>
        </is>
      </c>
    </row>
    <row r="812">
      <c r="A812" s="4" t="inlineStr">
        <is>
          <t>Hunter x Hunter: The Last Mission</t>
        </is>
      </c>
      <c r="B812" s="4" t="n">
        <v>2013</v>
      </c>
      <c r="C812" s="4" t="inlineStr">
        <is>
          <t>WEBDL-1080p</t>
        </is>
      </c>
      <c r="D812" s="4" t="inlineStr">
        <is>
          <t>webdl</t>
        </is>
      </c>
      <c r="E812" s="4" t="n">
        <v>1080</v>
      </c>
      <c r="F812" s="4" t="inlineStr">
        <is>
          <t>x265</t>
        </is>
      </c>
      <c r="G812" s="4" t="n">
        <v>10</v>
      </c>
      <c r="H812" s="4" t="inlineStr">
        <is>
          <t>SDR</t>
        </is>
      </c>
      <c r="I812" s="4" t="n">
        <v>1.17</v>
      </c>
      <c r="J812" s="4" t="inlineStr"/>
      <c r="K812" s="4" t="n">
        <v>6.5</v>
      </c>
      <c r="L812" s="4" t="inlineStr"/>
      <c r="M812" s="4" t="inlineStr">
        <is>
          <t>Hunter x Hunter Collection</t>
        </is>
      </c>
    </row>
    <row r="813">
      <c r="A813" s="7" t="inlineStr">
        <is>
          <t>Ice Age: Continental Drift</t>
        </is>
      </c>
      <c r="B813" s="7" t="n">
        <v>2012</v>
      </c>
      <c r="C813" s="7" t="inlineStr">
        <is>
          <t>HDTV-1080p</t>
        </is>
      </c>
      <c r="D813" s="7" t="inlineStr">
        <is>
          <t>tv</t>
        </is>
      </c>
      <c r="E813" s="7" t="n">
        <v>1080</v>
      </c>
      <c r="F813" s="7" t="inlineStr">
        <is>
          <t>x264</t>
        </is>
      </c>
      <c r="G813" s="7" t="n">
        <v>8</v>
      </c>
      <c r="H813" s="7" t="inlineStr">
        <is>
          <t>SDR</t>
        </is>
      </c>
      <c r="I813" s="7" t="n">
        <v>1.35</v>
      </c>
      <c r="J813" s="7" t="inlineStr"/>
      <c r="K813" s="7" t="n">
        <v>6.5</v>
      </c>
      <c r="L813" s="7" t="n">
        <v>37</v>
      </c>
      <c r="M813" s="7" t="inlineStr">
        <is>
          <t>Ice Age Collection</t>
        </is>
      </c>
    </row>
    <row r="814">
      <c r="A814" s="4" t="inlineStr">
        <is>
          <t>Idiocracy</t>
        </is>
      </c>
      <c r="B814" s="4" t="n">
        <v>2006</v>
      </c>
      <c r="C814" s="4" t="inlineStr">
        <is>
          <t>WEBDL-2160p</t>
        </is>
      </c>
      <c r="D814" s="4" t="inlineStr">
        <is>
          <t>webdl</t>
        </is>
      </c>
      <c r="E814" s="4" t="n">
        <v>2160</v>
      </c>
      <c r="F814" s="4" t="inlineStr">
        <is>
          <t>x265</t>
        </is>
      </c>
      <c r="G814" s="4" t="n">
        <v>10</v>
      </c>
      <c r="H814" s="4" t="inlineStr">
        <is>
          <t>SDR</t>
        </is>
      </c>
      <c r="I814" s="4" t="n">
        <v>3.78</v>
      </c>
      <c r="J814" s="4" t="inlineStr">
        <is>
          <t>Joy</t>
        </is>
      </c>
      <c r="K814" s="4" t="n">
        <v>6.5</v>
      </c>
      <c r="L814" s="4" t="n">
        <v>71</v>
      </c>
      <c r="M814" s="4" t="inlineStr"/>
    </row>
    <row r="815">
      <c r="A815" s="7" t="inlineStr">
        <is>
          <t>Indiana Jones and the Dial of Destiny</t>
        </is>
      </c>
      <c r="B815" s="7" t="n">
        <v>2023</v>
      </c>
      <c r="C815" s="7" t="inlineStr">
        <is>
          <t>WEBDL-2160p</t>
        </is>
      </c>
      <c r="D815" s="7" t="inlineStr">
        <is>
          <t>webdl</t>
        </is>
      </c>
      <c r="E815" s="7" t="n">
        <v>2160</v>
      </c>
      <c r="F815" s="7" t="inlineStr">
        <is>
          <t>h265</t>
        </is>
      </c>
      <c r="G815" s="7" t="n">
        <v>10</v>
      </c>
      <c r="H815" s="7" t="inlineStr">
        <is>
          <t>SDR</t>
        </is>
      </c>
      <c r="I815" s="7" t="n">
        <v>22.8</v>
      </c>
      <c r="J815" s="7" t="inlineStr"/>
      <c r="K815" s="7" t="n">
        <v>6.5</v>
      </c>
      <c r="L815" s="7" t="n">
        <v>71</v>
      </c>
      <c r="M815" s="7" t="inlineStr">
        <is>
          <t>Indiana Jones Collection</t>
        </is>
      </c>
    </row>
    <row r="816">
      <c r="A816" s="4" t="inlineStr">
        <is>
          <t>Journey to Space</t>
        </is>
      </c>
      <c r="B816" s="4" t="n">
        <v>2015</v>
      </c>
      <c r="C816" s="4" t="inlineStr">
        <is>
          <t>WEBDL-2160p</t>
        </is>
      </c>
      <c r="D816" s="4" t="inlineStr">
        <is>
          <t>webdl</t>
        </is>
      </c>
      <c r="E816" s="4" t="n">
        <v>2160</v>
      </c>
      <c r="F816" s="4" t="inlineStr">
        <is>
          <t>h265</t>
        </is>
      </c>
      <c r="G816" s="4" t="n">
        <v>10</v>
      </c>
      <c r="H816" s="4" t="inlineStr">
        <is>
          <t>HDR10</t>
        </is>
      </c>
      <c r="I816" s="4" t="n">
        <v>13.05</v>
      </c>
      <c r="J816" s="4" t="inlineStr"/>
      <c r="K816" s="4" t="n">
        <v>6.5</v>
      </c>
      <c r="L816" s="4" t="inlineStr"/>
      <c r="M816" s="4" t="inlineStr"/>
    </row>
    <row r="817">
      <c r="A817" s="7" t="inlineStr">
        <is>
          <t>Jungle Cruise</t>
        </is>
      </c>
      <c r="B817" s="7" t="n">
        <v>2021</v>
      </c>
      <c r="C817" s="7" t="inlineStr">
        <is>
          <t>WEBDL-2160p</t>
        </is>
      </c>
      <c r="D817" s="7" t="inlineStr">
        <is>
          <t>webdl</t>
        </is>
      </c>
      <c r="E817" s="7" t="n">
        <v>2160</v>
      </c>
      <c r="F817" s="7" t="inlineStr">
        <is>
          <t>h265</t>
        </is>
      </c>
      <c r="G817" s="7" t="n">
        <v>10</v>
      </c>
      <c r="H817" s="7" t="inlineStr">
        <is>
          <t>HDR10</t>
        </is>
      </c>
      <c r="I817" s="7" t="n">
        <v>15.38</v>
      </c>
      <c r="J817" s="7" t="inlineStr"/>
      <c r="K817" s="7" t="n">
        <v>6.5</v>
      </c>
      <c r="L817" s="7" t="n">
        <v>62</v>
      </c>
      <c r="M817" s="7" t="inlineStr"/>
    </row>
    <row r="818">
      <c r="A818" s="4" t="inlineStr">
        <is>
          <t>Just One of the Guys</t>
        </is>
      </c>
      <c r="B818" s="4" t="n">
        <v>1985</v>
      </c>
      <c r="C818" s="4" t="inlineStr">
        <is>
          <t>WEBDL-1080p</t>
        </is>
      </c>
      <c r="D818" s="4" t="inlineStr">
        <is>
          <t>webdl</t>
        </is>
      </c>
      <c r="E818" s="4" t="n">
        <v>1080</v>
      </c>
      <c r="F818" s="4" t="inlineStr">
        <is>
          <t>x265</t>
        </is>
      </c>
      <c r="G818" s="4" t="n">
        <v>10</v>
      </c>
      <c r="H818" s="4" t="inlineStr">
        <is>
          <t>SDR</t>
        </is>
      </c>
      <c r="I818" s="4" t="n">
        <v>4.52</v>
      </c>
      <c r="J818" s="4" t="inlineStr"/>
      <c r="K818" s="4" t="n">
        <v>6.5</v>
      </c>
      <c r="L818" s="4" t="n">
        <v>57</v>
      </c>
      <c r="M818" s="4" t="inlineStr"/>
    </row>
    <row r="819">
      <c r="A819" s="7" t="inlineStr">
        <is>
          <t>Kick-Ass 2</t>
        </is>
      </c>
      <c r="B819" s="7" t="n">
        <v>2013</v>
      </c>
      <c r="C819" s="7" t="inlineStr">
        <is>
          <t>WEBDL-1080p</t>
        </is>
      </c>
      <c r="D819" s="7" t="inlineStr">
        <is>
          <t>webdl</t>
        </is>
      </c>
      <c r="E819" s="7" t="n">
        <v>1080</v>
      </c>
      <c r="F819" s="7" t="inlineStr">
        <is>
          <t>h264</t>
        </is>
      </c>
      <c r="G819" s="7" t="n">
        <v>8</v>
      </c>
      <c r="H819" s="7" t="inlineStr">
        <is>
          <t>SDR</t>
        </is>
      </c>
      <c r="I819" s="7" t="n">
        <v>3.38</v>
      </c>
      <c r="J819" s="7" t="inlineStr"/>
      <c r="K819" s="7" t="n">
        <v>6.5</v>
      </c>
      <c r="L819" s="7" t="n">
        <v>33</v>
      </c>
      <c r="M819" s="7" t="inlineStr">
        <is>
          <t>Kick-Ass Collection</t>
        </is>
      </c>
    </row>
    <row r="820">
      <c r="A820" s="4" t="inlineStr">
        <is>
          <t>Legally Blonde</t>
        </is>
      </c>
      <c r="B820" s="4" t="n">
        <v>2001</v>
      </c>
      <c r="C820" s="4" t="inlineStr">
        <is>
          <t>WEBDL-1080p</t>
        </is>
      </c>
      <c r="D820" s="4" t="inlineStr">
        <is>
          <t>webdl</t>
        </is>
      </c>
      <c r="E820" s="4" t="n">
        <v>1080</v>
      </c>
      <c r="F820" s="4" t="inlineStr">
        <is>
          <t>h265</t>
        </is>
      </c>
      <c r="G820" s="4" t="n">
        <v>8</v>
      </c>
      <c r="H820" s="4" t="inlineStr">
        <is>
          <t>SDR</t>
        </is>
      </c>
      <c r="I820" s="4" t="n">
        <v>5.59</v>
      </c>
      <c r="J820" s="4" t="inlineStr"/>
      <c r="K820" s="4" t="n">
        <v>6.5</v>
      </c>
      <c r="L820" s="4" t="n">
        <v>72</v>
      </c>
      <c r="M820" s="4" t="inlineStr">
        <is>
          <t>Legally Blonde Collection</t>
        </is>
      </c>
    </row>
    <row r="821">
      <c r="A821" s="7" t="inlineStr">
        <is>
          <t>Mamma Mia!</t>
        </is>
      </c>
      <c r="B821" s="7" t="n">
        <v>2008</v>
      </c>
      <c r="C821" s="7" t="inlineStr">
        <is>
          <t>WEBDL-2160p</t>
        </is>
      </c>
      <c r="D821" s="7" t="inlineStr">
        <is>
          <t>webdl</t>
        </is>
      </c>
      <c r="E821" s="7" t="n">
        <v>2160</v>
      </c>
      <c r="F821" s="7" t="inlineStr">
        <is>
          <t>x265</t>
        </is>
      </c>
      <c r="G821" s="7" t="n">
        <v>10</v>
      </c>
      <c r="H821" s="7" t="inlineStr">
        <is>
          <t>DV HDR10Plus</t>
        </is>
      </c>
      <c r="I821" s="7" t="n">
        <v>4.86</v>
      </c>
      <c r="J821" s="7" t="inlineStr"/>
      <c r="K821" s="7" t="n">
        <v>6.5</v>
      </c>
      <c r="L821" s="7" t="n">
        <v>55</v>
      </c>
      <c r="M821" s="7" t="inlineStr">
        <is>
          <t>Mamma Mia! Collection</t>
        </is>
      </c>
    </row>
    <row r="822">
      <c r="A822" s="4" t="inlineStr">
        <is>
          <t>The Man in the Iron Mask</t>
        </is>
      </c>
      <c r="B822" s="4" t="n">
        <v>1998</v>
      </c>
      <c r="C822" s="4" t="inlineStr">
        <is>
          <t>WEBDL-2160p</t>
        </is>
      </c>
      <c r="D822" s="4" t="inlineStr">
        <is>
          <t>webdl</t>
        </is>
      </c>
      <c r="E822" s="4" t="n">
        <v>2160</v>
      </c>
      <c r="F822" s="4" t="inlineStr">
        <is>
          <t>x265</t>
        </is>
      </c>
      <c r="G822" s="4" t="n">
        <v>10</v>
      </c>
      <c r="H822" s="4" t="inlineStr">
        <is>
          <t>HDR10</t>
        </is>
      </c>
      <c r="I822" s="4" t="n">
        <v>19.18</v>
      </c>
      <c r="J822" s="4" t="inlineStr"/>
      <c r="K822" s="4" t="n">
        <v>6.5</v>
      </c>
      <c r="L822" s="4" t="n">
        <v>33</v>
      </c>
      <c r="M822" s="4" t="inlineStr"/>
    </row>
    <row r="823">
      <c r="A823" s="7" t="inlineStr">
        <is>
          <t>Mandy</t>
        </is>
      </c>
      <c r="B823" s="7" t="n">
        <v>2018</v>
      </c>
      <c r="C823" s="7" t="inlineStr">
        <is>
          <t>WEBDL-1080p</t>
        </is>
      </c>
      <c r="D823" s="7" t="inlineStr">
        <is>
          <t>webdl</t>
        </is>
      </c>
      <c r="E823" s="7" t="n">
        <v>1080</v>
      </c>
      <c r="F823" s="7" t="inlineStr">
        <is>
          <t>x265</t>
        </is>
      </c>
      <c r="G823" s="7" t="n">
        <v>10</v>
      </c>
      <c r="H823" s="7" t="inlineStr">
        <is>
          <t>SDR</t>
        </is>
      </c>
      <c r="I823" s="7" t="n">
        <v>3.3</v>
      </c>
      <c r="J823" s="7" t="inlineStr"/>
      <c r="K823" s="7" t="n">
        <v>6.5</v>
      </c>
      <c r="L823" s="7" t="n">
        <v>91</v>
      </c>
      <c r="M823" s="7" t="inlineStr"/>
    </row>
    <row r="824">
      <c r="A824" s="4" t="inlineStr">
        <is>
          <t>The Mechanic</t>
        </is>
      </c>
      <c r="B824" s="4" t="n">
        <v>2011</v>
      </c>
      <c r="C824" s="4" t="inlineStr">
        <is>
          <t>WEBDL-2160p</t>
        </is>
      </c>
      <c r="D824" s="4" t="inlineStr">
        <is>
          <t>webdl</t>
        </is>
      </c>
      <c r="E824" s="4" t="n">
        <v>2160</v>
      </c>
      <c r="F824" s="4" t="inlineStr">
        <is>
          <t>x265</t>
        </is>
      </c>
      <c r="G824" s="4" t="n">
        <v>10</v>
      </c>
      <c r="H824" s="4" t="inlineStr">
        <is>
          <t>DV HDR10</t>
        </is>
      </c>
      <c r="I824" s="4" t="n">
        <v>4.24</v>
      </c>
      <c r="J824" s="4" t="inlineStr"/>
      <c r="K824" s="4" t="n">
        <v>6.5</v>
      </c>
      <c r="L824" s="4" t="n">
        <v>54</v>
      </c>
      <c r="M824" s="4" t="inlineStr">
        <is>
          <t>Mechanic Collection</t>
        </is>
      </c>
    </row>
    <row r="825">
      <c r="A825" s="7" t="inlineStr">
        <is>
          <t>Minions: The Rise of Gru</t>
        </is>
      </c>
      <c r="B825" s="7" t="n">
        <v>2022</v>
      </c>
      <c r="C825" s="7" t="inlineStr">
        <is>
          <t>WEBDL-2160p</t>
        </is>
      </c>
      <c r="D825" s="7" t="inlineStr">
        <is>
          <t>webdl</t>
        </is>
      </c>
      <c r="E825" s="7" t="n">
        <v>2160</v>
      </c>
      <c r="F825" s="7" t="inlineStr">
        <is>
          <t>h265</t>
        </is>
      </c>
      <c r="G825" s="7" t="n">
        <v>10</v>
      </c>
      <c r="H825" s="7" t="inlineStr">
        <is>
          <t>HDR10</t>
        </is>
      </c>
      <c r="I825" s="7" t="n">
        <v>15.31</v>
      </c>
      <c r="J825" s="7" t="inlineStr"/>
      <c r="K825" s="7" t="n">
        <v>6.5</v>
      </c>
      <c r="L825" s="7" t="n">
        <v>69</v>
      </c>
      <c r="M825" s="7" t="inlineStr">
        <is>
          <t>Minions Collection</t>
        </is>
      </c>
    </row>
    <row r="826">
      <c r="A826" s="4" t="inlineStr">
        <is>
          <t>Mothra vs. Godzilla</t>
        </is>
      </c>
      <c r="B826" s="4" t="n">
        <v>1964</v>
      </c>
      <c r="C826" s="4" t="inlineStr">
        <is>
          <t>Bluray-1080p</t>
        </is>
      </c>
      <c r="D826" s="4" t="inlineStr">
        <is>
          <t>bluray</t>
        </is>
      </c>
      <c r="E826" s="4" t="n">
        <v>1080</v>
      </c>
      <c r="F826" s="4" t="inlineStr">
        <is>
          <t>x264</t>
        </is>
      </c>
      <c r="G826" s="4" t="n">
        <v>8</v>
      </c>
      <c r="H826" s="4" t="inlineStr">
        <is>
          <t>SDR</t>
        </is>
      </c>
      <c r="I826" s="4" t="n">
        <v>8.99</v>
      </c>
      <c r="J826" s="4" t="inlineStr"/>
      <c r="K826" s="4" t="n">
        <v>6.5</v>
      </c>
      <c r="L826" s="4" t="n">
        <v>92</v>
      </c>
      <c r="M826" s="4" t="inlineStr">
        <is>
          <t>Godzilla (Showa) Collection</t>
        </is>
      </c>
    </row>
    <row r="827">
      <c r="A827" s="7" t="inlineStr">
        <is>
          <t>Naked Gun 33⅓: The Final Insult</t>
        </is>
      </c>
      <c r="B827" s="7" t="n">
        <v>1994</v>
      </c>
      <c r="C827" s="7" t="inlineStr">
        <is>
          <t>WEBDL-1080p</t>
        </is>
      </c>
      <c r="D827" s="7" t="inlineStr">
        <is>
          <t>webdl</t>
        </is>
      </c>
      <c r="E827" s="7" t="n">
        <v>1080</v>
      </c>
      <c r="F827" s="7" t="inlineStr">
        <is>
          <t>x265</t>
        </is>
      </c>
      <c r="G827" s="7" t="n">
        <v>10</v>
      </c>
      <c r="H827" s="7" t="inlineStr">
        <is>
          <t>SDR</t>
        </is>
      </c>
      <c r="I827" s="7" t="n">
        <v>3.13</v>
      </c>
      <c r="J827" s="7" t="inlineStr"/>
      <c r="K827" s="7" t="n">
        <v>6.5</v>
      </c>
      <c r="L827" s="7" t="n">
        <v>66</v>
      </c>
      <c r="M827" s="7" t="inlineStr">
        <is>
          <t>Naked Gun Collection</t>
        </is>
      </c>
    </row>
    <row r="828">
      <c r="A828" s="4" t="inlineStr">
        <is>
          <t>National Treasure: Book of Secrets</t>
        </is>
      </c>
      <c r="B828" s="4" t="n">
        <v>2007</v>
      </c>
      <c r="C828" s="4" t="inlineStr">
        <is>
          <t>WEBDL-2160p</t>
        </is>
      </c>
      <c r="D828" s="4" t="inlineStr">
        <is>
          <t>webdl</t>
        </is>
      </c>
      <c r="E828" s="4" t="n">
        <v>2160</v>
      </c>
      <c r="F828" s="4" t="inlineStr">
        <is>
          <t>h265</t>
        </is>
      </c>
      <c r="G828" s="4" t="n">
        <v>10</v>
      </c>
      <c r="H828" s="4" t="inlineStr">
        <is>
          <t>DV</t>
        </is>
      </c>
      <c r="I828" s="4" t="n">
        <v>22.02</v>
      </c>
      <c r="J828" s="4" t="inlineStr">
        <is>
          <t>KC</t>
        </is>
      </c>
      <c r="K828" s="4" t="n">
        <v>6.5</v>
      </c>
      <c r="L828" s="4" t="n">
        <v>35</v>
      </c>
      <c r="M828" s="4" t="inlineStr">
        <is>
          <t>National Treasure Collection</t>
        </is>
      </c>
    </row>
    <row r="829">
      <c r="A829" s="7" t="inlineStr">
        <is>
          <t>Nightbreed</t>
        </is>
      </c>
      <c r="B829" s="7" t="n">
        <v>1990</v>
      </c>
      <c r="C829" s="7" t="inlineStr">
        <is>
          <t>HDTV-1080p</t>
        </is>
      </c>
      <c r="D829" s="7" t="inlineStr">
        <is>
          <t>tv</t>
        </is>
      </c>
      <c r="E829" s="7" t="n">
        <v>1080</v>
      </c>
      <c r="F829" s="7" t="inlineStr">
        <is>
          <t>x264</t>
        </is>
      </c>
      <c r="G829" s="7" t="n">
        <v>8</v>
      </c>
      <c r="H829" s="7" t="inlineStr">
        <is>
          <t>SDR</t>
        </is>
      </c>
      <c r="I829" s="7" t="n">
        <v>3.98</v>
      </c>
      <c r="J829" s="7" t="inlineStr"/>
      <c r="K829" s="7" t="n">
        <v>6.5</v>
      </c>
      <c r="L829" s="7" t="n">
        <v>56</v>
      </c>
      <c r="M829" s="7" t="inlineStr"/>
    </row>
    <row r="830">
      <c r="A830" s="4" t="inlineStr">
        <is>
          <t>Octopussy</t>
        </is>
      </c>
      <c r="B830" s="4" t="n">
        <v>1983</v>
      </c>
      <c r="C830" s="4" t="inlineStr">
        <is>
          <t>WEBDL-2160p</t>
        </is>
      </c>
      <c r="D830" s="4" t="inlineStr">
        <is>
          <t>webdl</t>
        </is>
      </c>
      <c r="E830" s="4" t="n">
        <v>2160</v>
      </c>
      <c r="F830" s="4" t="inlineStr">
        <is>
          <t>h265</t>
        </is>
      </c>
      <c r="G830" s="4" t="n">
        <v>10</v>
      </c>
      <c r="H830" s="4" t="inlineStr">
        <is>
          <t>SDR</t>
        </is>
      </c>
      <c r="I830" s="4" t="n">
        <v>15.74</v>
      </c>
      <c r="J830" s="4" t="inlineStr"/>
      <c r="K830" s="4" t="n">
        <v>6.5</v>
      </c>
      <c r="L830" s="4" t="n">
        <v>41</v>
      </c>
      <c r="M830" s="4" t="inlineStr">
        <is>
          <t>James Bond Collection</t>
        </is>
      </c>
    </row>
    <row r="831">
      <c r="A831" s="7" t="inlineStr">
        <is>
          <t>One Piece: Curse of the Sacred Sword</t>
        </is>
      </c>
      <c r="B831" s="7" t="n">
        <v>2004</v>
      </c>
      <c r="C831" s="7" t="inlineStr">
        <is>
          <t>WEBDL-1080p</t>
        </is>
      </c>
      <c r="D831" s="7" t="inlineStr">
        <is>
          <t>webdl</t>
        </is>
      </c>
      <c r="E831" s="7" t="n">
        <v>1080</v>
      </c>
      <c r="F831" s="7" t="inlineStr">
        <is>
          <t>x265</t>
        </is>
      </c>
      <c r="G831" s="7" t="n">
        <v>10</v>
      </c>
      <c r="H831" s="7" t="inlineStr">
        <is>
          <t>SDR</t>
        </is>
      </c>
      <c r="I831" s="7" t="n">
        <v>0.89</v>
      </c>
      <c r="J831" s="7" t="inlineStr"/>
      <c r="K831" s="7" t="n">
        <v>6.5</v>
      </c>
      <c r="L831" s="7" t="inlineStr"/>
      <c r="M831" s="7" t="inlineStr">
        <is>
          <t>One Piece Collection</t>
        </is>
      </c>
    </row>
    <row r="832">
      <c r="A832" s="4" t="inlineStr">
        <is>
          <t>Pet Sematary</t>
        </is>
      </c>
      <c r="B832" s="4" t="n">
        <v>1989</v>
      </c>
      <c r="C832" s="4" t="inlineStr">
        <is>
          <t>WEBDL-2160p</t>
        </is>
      </c>
      <c r="D832" s="4" t="inlineStr">
        <is>
          <t>webdl</t>
        </is>
      </c>
      <c r="E832" s="4" t="n">
        <v>2160</v>
      </c>
      <c r="F832" s="4" t="inlineStr">
        <is>
          <t>x265</t>
        </is>
      </c>
      <c r="G832" s="4" t="n">
        <v>10</v>
      </c>
      <c r="H832" s="4" t="inlineStr">
        <is>
          <t>HDR10</t>
        </is>
      </c>
      <c r="I832" s="4" t="n">
        <v>11.28</v>
      </c>
      <c r="J832" s="4" t="inlineStr"/>
      <c r="K832" s="4" t="n">
        <v>6.5</v>
      </c>
      <c r="L832" s="4" t="n">
        <v>58</v>
      </c>
      <c r="M832" s="4" t="inlineStr">
        <is>
          <t>Pet Sematary Collection</t>
        </is>
      </c>
    </row>
    <row r="833">
      <c r="A833" s="7" t="inlineStr">
        <is>
          <t>Pirates of the Caribbean: Dead Men Tell No Tales</t>
        </is>
      </c>
      <c r="B833" s="7" t="n">
        <v>2017</v>
      </c>
      <c r="C833" s="7" t="inlineStr">
        <is>
          <t>WEBDL-2160p</t>
        </is>
      </c>
      <c r="D833" s="7" t="inlineStr">
        <is>
          <t>webdl</t>
        </is>
      </c>
      <c r="E833" s="7" t="n">
        <v>2160</v>
      </c>
      <c r="F833" s="7" t="inlineStr">
        <is>
          <t>x265</t>
        </is>
      </c>
      <c r="G833" s="7" t="n">
        <v>10</v>
      </c>
      <c r="H833" s="7" t="inlineStr">
        <is>
          <t>PQ</t>
        </is>
      </c>
      <c r="I833" s="7" t="n">
        <v>4.51</v>
      </c>
      <c r="J833" s="7" t="inlineStr"/>
      <c r="K833" s="7" t="n">
        <v>6.5</v>
      </c>
      <c r="L833" s="7" t="n">
        <v>30</v>
      </c>
      <c r="M833" s="7" t="inlineStr">
        <is>
          <t>Pirates of the Caribbean Collection</t>
        </is>
      </c>
    </row>
    <row r="834">
      <c r="A834" s="4" t="inlineStr">
        <is>
          <t>Pokémon Detective Pikachu</t>
        </is>
      </c>
      <c r="B834" s="4" t="n">
        <v>2019</v>
      </c>
      <c r="C834" s="4" t="inlineStr">
        <is>
          <t>Bluray-1080p</t>
        </is>
      </c>
      <c r="D834" s="4" t="inlineStr">
        <is>
          <t>bluray</t>
        </is>
      </c>
      <c r="E834" s="4" t="n">
        <v>1080</v>
      </c>
      <c r="F834" s="4" t="inlineStr">
        <is>
          <t>h265</t>
        </is>
      </c>
      <c r="G834" s="4" t="n">
        <v>8</v>
      </c>
      <c r="H834" s="4" t="inlineStr">
        <is>
          <t>SDR</t>
        </is>
      </c>
      <c r="I834" s="4" t="n">
        <v>1.79</v>
      </c>
      <c r="J834" s="4" t="inlineStr"/>
      <c r="K834" s="4" t="n">
        <v>6.5</v>
      </c>
      <c r="L834" s="4" t="n">
        <v>68</v>
      </c>
      <c r="M834" s="4" t="inlineStr"/>
    </row>
    <row r="835">
      <c r="A835" s="7" t="inlineStr">
        <is>
          <t>The Quick and the Dead</t>
        </is>
      </c>
      <c r="B835" s="7" t="n">
        <v>1995</v>
      </c>
      <c r="C835" s="7" t="inlineStr">
        <is>
          <t>WEBDL-2160p</t>
        </is>
      </c>
      <c r="D835" s="7" t="inlineStr">
        <is>
          <t>webdl</t>
        </is>
      </c>
      <c r="E835" s="7" t="n">
        <v>2160</v>
      </c>
      <c r="F835" s="7" t="inlineStr">
        <is>
          <t>x265</t>
        </is>
      </c>
      <c r="G835" s="7" t="n">
        <v>10</v>
      </c>
      <c r="H835" s="7" t="inlineStr">
        <is>
          <t>HDR10</t>
        </is>
      </c>
      <c r="I835" s="7" t="n">
        <v>32.45</v>
      </c>
      <c r="J835" s="7" t="inlineStr"/>
      <c r="K835" s="7" t="n">
        <v>6.5</v>
      </c>
      <c r="L835" s="7" t="n">
        <v>62</v>
      </c>
      <c r="M835" s="7" t="inlineStr"/>
    </row>
    <row r="836">
      <c r="A836" s="4" t="inlineStr">
        <is>
          <t>Rambo: First Blood Part II</t>
        </is>
      </c>
      <c r="B836" s="4" t="n">
        <v>1985</v>
      </c>
      <c r="C836" s="4" t="inlineStr">
        <is>
          <t>WEBDL-2160p</t>
        </is>
      </c>
      <c r="D836" s="4" t="inlineStr">
        <is>
          <t>webdl</t>
        </is>
      </c>
      <c r="E836" s="4" t="n">
        <v>2160</v>
      </c>
      <c r="F836" s="4" t="inlineStr">
        <is>
          <t>x265</t>
        </is>
      </c>
      <c r="G836" s="4" t="n">
        <v>10</v>
      </c>
      <c r="H836" s="4" t="inlineStr">
        <is>
          <t>HDR10</t>
        </is>
      </c>
      <c r="I836" s="4" t="n">
        <v>5.8</v>
      </c>
      <c r="J836" s="4" t="inlineStr"/>
      <c r="K836" s="4" t="n">
        <v>6.5</v>
      </c>
      <c r="L836" s="4" t="n">
        <v>33</v>
      </c>
      <c r="M836" s="4" t="inlineStr">
        <is>
          <t>Rambo Collection</t>
        </is>
      </c>
    </row>
    <row r="837">
      <c r="A837" s="7" t="inlineStr">
        <is>
          <t>Salt</t>
        </is>
      </c>
      <c r="B837" s="7" t="n">
        <v>2010</v>
      </c>
      <c r="C837" s="7" t="inlineStr">
        <is>
          <t>WEBDL-2160p</t>
        </is>
      </c>
      <c r="D837" s="7" t="inlineStr">
        <is>
          <t>webdl</t>
        </is>
      </c>
      <c r="E837" s="7" t="n">
        <v>2160</v>
      </c>
      <c r="F837" s="7" t="inlineStr">
        <is>
          <t>h265</t>
        </is>
      </c>
      <c r="G837" s="7" t="n">
        <v>10</v>
      </c>
      <c r="H837" s="7" t="inlineStr">
        <is>
          <t>HDR10</t>
        </is>
      </c>
      <c r="I837" s="7" t="n">
        <v>4.27</v>
      </c>
      <c r="J837" s="7" t="inlineStr"/>
      <c r="K837" s="7" t="n">
        <v>6.5</v>
      </c>
      <c r="L837" s="7" t="n">
        <v>62</v>
      </c>
      <c r="M837" s="7" t="inlineStr"/>
    </row>
    <row r="838">
      <c r="A838" s="4" t="inlineStr">
        <is>
          <t>Silent Hill</t>
        </is>
      </c>
      <c r="B838" s="4" t="n">
        <v>2006</v>
      </c>
      <c r="C838" s="4" t="inlineStr">
        <is>
          <t>WEBDL-1080p</t>
        </is>
      </c>
      <c r="D838" s="4" t="inlineStr">
        <is>
          <t>webdl</t>
        </is>
      </c>
      <c r="E838" s="4" t="n">
        <v>1080</v>
      </c>
      <c r="F838" s="4" t="inlineStr">
        <is>
          <t>x265</t>
        </is>
      </c>
      <c r="G838" s="4" t="n">
        <v>10</v>
      </c>
      <c r="H838" s="4" t="inlineStr">
        <is>
          <t>SDR</t>
        </is>
      </c>
      <c r="I838" s="4" t="n">
        <v>3.55</v>
      </c>
      <c r="J838" s="4" t="inlineStr"/>
      <c r="K838" s="4" t="n">
        <v>6.5</v>
      </c>
      <c r="L838" s="4" t="n">
        <v>33</v>
      </c>
      <c r="M838" s="4" t="inlineStr">
        <is>
          <t>Silent Hill Collection</t>
        </is>
      </c>
    </row>
    <row r="839">
      <c r="A839" s="7" t="inlineStr">
        <is>
          <t>Sonic the Hedgehog</t>
        </is>
      </c>
      <c r="B839" s="7" t="n">
        <v>2020</v>
      </c>
      <c r="C839" s="7" t="inlineStr">
        <is>
          <t>WEBDL-2160p</t>
        </is>
      </c>
      <c r="D839" s="7" t="inlineStr">
        <is>
          <t>webdl</t>
        </is>
      </c>
      <c r="E839" s="7" t="n">
        <v>2160</v>
      </c>
      <c r="F839" s="7" t="inlineStr">
        <is>
          <t>h265</t>
        </is>
      </c>
      <c r="G839" s="7" t="n">
        <v>10</v>
      </c>
      <c r="H839" s="7" t="inlineStr">
        <is>
          <t>HDR10</t>
        </is>
      </c>
      <c r="I839" s="7" t="n">
        <v>4.41</v>
      </c>
      <c r="J839" s="7" t="inlineStr"/>
      <c r="K839" s="7" t="n">
        <v>6.5</v>
      </c>
      <c r="L839" s="7" t="n">
        <v>64</v>
      </c>
      <c r="M839" s="7" t="inlineStr">
        <is>
          <t>Sonic the Hedgehog Collection</t>
        </is>
      </c>
    </row>
    <row r="840">
      <c r="A840" s="4" t="inlineStr">
        <is>
          <t>Sonic the Hedgehog 2</t>
        </is>
      </c>
      <c r="B840" s="4" t="n">
        <v>2022</v>
      </c>
      <c r="C840" s="4" t="inlineStr">
        <is>
          <t>WEBDL-2160p</t>
        </is>
      </c>
      <c r="D840" s="4" t="inlineStr">
        <is>
          <t>webdl</t>
        </is>
      </c>
      <c r="E840" s="4" t="n">
        <v>2160</v>
      </c>
      <c r="F840" s="4" t="inlineStr">
        <is>
          <t>h265</t>
        </is>
      </c>
      <c r="G840" s="4" t="n">
        <v>10</v>
      </c>
      <c r="H840" s="4" t="inlineStr">
        <is>
          <t>HDR10</t>
        </is>
      </c>
      <c r="I840" s="4" t="n">
        <v>12.68</v>
      </c>
      <c r="J840" s="4" t="inlineStr"/>
      <c r="K840" s="4" t="n">
        <v>6.5</v>
      </c>
      <c r="L840" s="4" t="n">
        <v>69</v>
      </c>
      <c r="M840" s="4" t="inlineStr">
        <is>
          <t>Sonic the Hedgehog Collection</t>
        </is>
      </c>
    </row>
    <row r="841">
      <c r="A841" s="7" t="inlineStr">
        <is>
          <t>Space Cowboys</t>
        </is>
      </c>
      <c r="B841" s="7" t="n">
        <v>2000</v>
      </c>
      <c r="C841" s="7" t="inlineStr">
        <is>
          <t>Bluray-1080p</t>
        </is>
      </c>
      <c r="D841" s="7" t="inlineStr">
        <is>
          <t>bluray</t>
        </is>
      </c>
      <c r="E841" s="7" t="n">
        <v>1080</v>
      </c>
      <c r="F841" s="7" t="inlineStr">
        <is>
          <t>x265</t>
        </is>
      </c>
      <c r="G841" s="7" t="n">
        <v>10</v>
      </c>
      <c r="H841" s="7" t="inlineStr">
        <is>
          <t>SDR</t>
        </is>
      </c>
      <c r="I841" s="7" t="n">
        <v>2.03</v>
      </c>
      <c r="J841" s="7" t="inlineStr">
        <is>
          <t>RARBG</t>
        </is>
      </c>
      <c r="K841" s="7" t="n">
        <v>6.5</v>
      </c>
      <c r="L841" s="7" t="n">
        <v>78</v>
      </c>
      <c r="M841" s="7" t="inlineStr"/>
    </row>
    <row r="842">
      <c r="A842" s="4" t="inlineStr">
        <is>
          <t>Star Wars: Episode I - The Phantom Menace</t>
        </is>
      </c>
      <c r="B842" s="4" t="n">
        <v>1999</v>
      </c>
      <c r="C842" s="4" t="inlineStr">
        <is>
          <t>WEBDL-2160p</t>
        </is>
      </c>
      <c r="D842" s="4" t="inlineStr">
        <is>
          <t>webdl</t>
        </is>
      </c>
      <c r="E842" s="4" t="n">
        <v>2160</v>
      </c>
      <c r="F842" s="4" t="inlineStr">
        <is>
          <t>x265</t>
        </is>
      </c>
      <c r="G842" s="4" t="n">
        <v>10</v>
      </c>
      <c r="H842" s="4" t="inlineStr">
        <is>
          <t>HDR10</t>
        </is>
      </c>
      <c r="I842" s="4" t="n">
        <v>16.99</v>
      </c>
      <c r="J842" s="4" t="inlineStr"/>
      <c r="K842" s="4" t="n">
        <v>6.5</v>
      </c>
      <c r="L842" s="4" t="n">
        <v>54</v>
      </c>
      <c r="M842" s="4" t="inlineStr">
        <is>
          <t>Star Wars Collection</t>
        </is>
      </c>
    </row>
    <row r="843">
      <c r="A843" s="7" t="inlineStr">
        <is>
          <t>Step Up</t>
        </is>
      </c>
      <c r="B843" s="7" t="n">
        <v>2006</v>
      </c>
      <c r="C843" s="7" t="inlineStr">
        <is>
          <t>Bluray-1080p</t>
        </is>
      </c>
      <c r="D843" s="7" t="inlineStr">
        <is>
          <t>bluray</t>
        </is>
      </c>
      <c r="E843" s="7" t="n">
        <v>1080</v>
      </c>
      <c r="F843" s="7" t="inlineStr">
        <is>
          <t>x265</t>
        </is>
      </c>
      <c r="G843" s="7" t="n">
        <v>10</v>
      </c>
      <c r="H843" s="7" t="inlineStr">
        <is>
          <t>SDR</t>
        </is>
      </c>
      <c r="I843" s="7" t="n">
        <v>2.36</v>
      </c>
      <c r="J843" s="7" t="inlineStr">
        <is>
          <t>iVy</t>
        </is>
      </c>
      <c r="K843" s="7" t="n">
        <v>6.5</v>
      </c>
      <c r="L843" s="7" t="n">
        <v>22</v>
      </c>
      <c r="M843" s="7" t="inlineStr">
        <is>
          <t>Step Up Collection</t>
        </is>
      </c>
    </row>
    <row r="844">
      <c r="A844" s="4" t="inlineStr">
        <is>
          <t>The Chronicles of Narnia: Prince Caspian</t>
        </is>
      </c>
      <c r="B844" s="4" t="n">
        <v>2008</v>
      </c>
      <c r="C844" s="4" t="inlineStr">
        <is>
          <t>WEBDL-1080p</t>
        </is>
      </c>
      <c r="D844" s="4" t="inlineStr">
        <is>
          <t>webdl</t>
        </is>
      </c>
      <c r="E844" s="4" t="n">
        <v>1080</v>
      </c>
      <c r="F844" s="4" t="inlineStr">
        <is>
          <t>x265</t>
        </is>
      </c>
      <c r="G844" s="4" t="n">
        <v>10</v>
      </c>
      <c r="H844" s="4" t="inlineStr">
        <is>
          <t>SDR</t>
        </is>
      </c>
      <c r="I844" s="4" t="n">
        <v>3.34</v>
      </c>
      <c r="J844" s="4" t="inlineStr"/>
      <c r="K844" s="4" t="n">
        <v>6.5</v>
      </c>
      <c r="L844" s="4" t="n">
        <v>66</v>
      </c>
      <c r="M844" s="4" t="inlineStr">
        <is>
          <t>The Chronicles of Narnia Collection</t>
        </is>
      </c>
    </row>
    <row r="845">
      <c r="A845" s="7" t="inlineStr">
        <is>
          <t>The Hangover Part II</t>
        </is>
      </c>
      <c r="B845" s="7" t="n">
        <v>2011</v>
      </c>
      <c r="C845" s="7" t="inlineStr">
        <is>
          <t>WEBDL-1080p</t>
        </is>
      </c>
      <c r="D845" s="7" t="inlineStr">
        <is>
          <t>webdl</t>
        </is>
      </c>
      <c r="E845" s="7" t="n">
        <v>1080</v>
      </c>
      <c r="F845" s="7" t="inlineStr">
        <is>
          <t>x265</t>
        </is>
      </c>
      <c r="G845" s="7" t="n">
        <v>10</v>
      </c>
      <c r="H845" s="7" t="inlineStr">
        <is>
          <t>SDR</t>
        </is>
      </c>
      <c r="I845" s="7" t="n">
        <v>6.37</v>
      </c>
      <c r="J845" s="7" t="inlineStr"/>
      <c r="K845" s="7" t="n">
        <v>6.5</v>
      </c>
      <c r="L845" s="7" t="n">
        <v>35</v>
      </c>
      <c r="M845" s="7" t="inlineStr">
        <is>
          <t>The Hangover Collection</t>
        </is>
      </c>
    </row>
    <row r="846">
      <c r="A846" s="4" t="inlineStr">
        <is>
          <t>Titans of the Ice Age</t>
        </is>
      </c>
      <c r="B846" s="4" t="n">
        <v>2013</v>
      </c>
      <c r="C846" s="4" t="inlineStr">
        <is>
          <t>WEBDL-2160p</t>
        </is>
      </c>
      <c r="D846" s="4" t="inlineStr">
        <is>
          <t>webdl</t>
        </is>
      </c>
      <c r="E846" s="4" t="n">
        <v>2160</v>
      </c>
      <c r="F846" s="4" t="inlineStr">
        <is>
          <t>x265</t>
        </is>
      </c>
      <c r="G846" s="4" t="n">
        <v>10</v>
      </c>
      <c r="H846" s="4" t="inlineStr">
        <is>
          <t>HDR10</t>
        </is>
      </c>
      <c r="I846" s="4" t="n">
        <v>6.39</v>
      </c>
      <c r="J846" s="4" t="inlineStr"/>
      <c r="K846" s="4" t="n">
        <v>6.5</v>
      </c>
      <c r="L846" s="4" t="inlineStr"/>
      <c r="M846" s="4" t="inlineStr">
        <is>
          <t>Extreme Adventure Collection</t>
        </is>
      </c>
    </row>
    <row r="847">
      <c r="A847" s="7" t="inlineStr">
        <is>
          <t>Tomorrow Never Dies</t>
        </is>
      </c>
      <c r="B847" s="7" t="n">
        <v>1997</v>
      </c>
      <c r="C847" s="7" t="inlineStr">
        <is>
          <t>WEBDL-2160p</t>
        </is>
      </c>
      <c r="D847" s="7" t="inlineStr">
        <is>
          <t>webdl</t>
        </is>
      </c>
      <c r="E847" s="7" t="n">
        <v>2160</v>
      </c>
      <c r="F847" s="7" t="inlineStr">
        <is>
          <t>h265</t>
        </is>
      </c>
      <c r="G847" s="7" t="n">
        <v>10</v>
      </c>
      <c r="H847" s="7" t="inlineStr">
        <is>
          <t>SDR</t>
        </is>
      </c>
      <c r="I847" s="7" t="n">
        <v>10.66</v>
      </c>
      <c r="J847" s="7" t="inlineStr"/>
      <c r="K847" s="7" t="n">
        <v>6.5</v>
      </c>
      <c r="L847" s="7" t="n">
        <v>58</v>
      </c>
      <c r="M847" s="7" t="inlineStr">
        <is>
          <t>James Bond Collection</t>
        </is>
      </c>
    </row>
    <row r="848">
      <c r="A848" s="4" t="inlineStr">
        <is>
          <t>Twisters</t>
        </is>
      </c>
      <c r="B848" s="4" t="n">
        <v>2024</v>
      </c>
      <c r="C848" s="4" t="inlineStr">
        <is>
          <t>WEBDL-2160p</t>
        </is>
      </c>
      <c r="D848" s="4" t="inlineStr">
        <is>
          <t>webdl</t>
        </is>
      </c>
      <c r="E848" s="4" t="n">
        <v>2160</v>
      </c>
      <c r="F848" s="4" t="inlineStr">
        <is>
          <t>x265</t>
        </is>
      </c>
      <c r="G848" s="4" t="n">
        <v>10</v>
      </c>
      <c r="H848" s="4" t="inlineStr">
        <is>
          <t>DV HDR10</t>
        </is>
      </c>
      <c r="I848" s="4" t="n">
        <v>5.46</v>
      </c>
      <c r="J848" s="4" t="inlineStr"/>
      <c r="K848" s="4" t="n">
        <v>6.5</v>
      </c>
      <c r="L848" s="4" t="n">
        <v>75</v>
      </c>
      <c r="M848" s="4" t="inlineStr">
        <is>
          <t>Twister Collection</t>
        </is>
      </c>
    </row>
    <row r="849">
      <c r="A849" s="7" t="inlineStr">
        <is>
          <t>X-Men Origins: Wolverine</t>
        </is>
      </c>
      <c r="B849" s="7" t="n">
        <v>2009</v>
      </c>
      <c r="C849" s="7" t="inlineStr">
        <is>
          <t>WEBDL-2160p</t>
        </is>
      </c>
      <c r="D849" s="7" t="inlineStr">
        <is>
          <t>webdl</t>
        </is>
      </c>
      <c r="E849" s="7" t="n">
        <v>2160</v>
      </c>
      <c r="F849" s="7" t="inlineStr">
        <is>
          <t>x265</t>
        </is>
      </c>
      <c r="G849" s="7" t="n">
        <v>10</v>
      </c>
      <c r="H849" s="7" t="inlineStr">
        <is>
          <t>SDR</t>
        </is>
      </c>
      <c r="I849" s="7" t="n">
        <v>4.87</v>
      </c>
      <c r="J849" s="7" t="inlineStr"/>
      <c r="K849" s="7" t="n">
        <v>6.5</v>
      </c>
      <c r="L849" s="7" t="n">
        <v>37</v>
      </c>
      <c r="M849" s="7" t="inlineStr">
        <is>
          <t>The Wolverine Collection</t>
        </is>
      </c>
    </row>
    <row r="850">
      <c r="A850" s="4" t="inlineStr">
        <is>
          <t>Zoolander</t>
        </is>
      </c>
      <c r="B850" s="4" t="n">
        <v>2001</v>
      </c>
      <c r="C850" s="4" t="inlineStr">
        <is>
          <t>WEBDL-1080p</t>
        </is>
      </c>
      <c r="D850" s="4" t="inlineStr">
        <is>
          <t>webdl</t>
        </is>
      </c>
      <c r="E850" s="4" t="n">
        <v>1080</v>
      </c>
      <c r="F850" s="4" t="inlineStr">
        <is>
          <t>x265</t>
        </is>
      </c>
      <c r="G850" s="4" t="n">
        <v>10</v>
      </c>
      <c r="H850" s="4" t="inlineStr">
        <is>
          <t>SDR</t>
        </is>
      </c>
      <c r="I850" s="4" t="n">
        <v>4.54</v>
      </c>
      <c r="J850" s="4" t="inlineStr"/>
      <c r="K850" s="4" t="n">
        <v>6.5</v>
      </c>
      <c r="L850" s="4" t="n">
        <v>64</v>
      </c>
      <c r="M850" s="4" t="inlineStr">
        <is>
          <t>Zoolander Collection</t>
        </is>
      </c>
    </row>
    <row r="851">
      <c r="A851" s="7" t="inlineStr">
        <is>
          <t>The Interview</t>
        </is>
      </c>
      <c r="B851" s="7" t="n">
        <v>2014</v>
      </c>
      <c r="C851" s="7" t="inlineStr">
        <is>
          <t>WEBDL-1080p</t>
        </is>
      </c>
      <c r="D851" s="7" t="inlineStr">
        <is>
          <t>webdl</t>
        </is>
      </c>
      <c r="E851" s="7" t="n">
        <v>1080</v>
      </c>
      <c r="F851" s="7" t="inlineStr">
        <is>
          <t>h264</t>
        </is>
      </c>
      <c r="G851" s="7" t="n">
        <v>8</v>
      </c>
      <c r="H851" s="7" t="inlineStr">
        <is>
          <t>SDR</t>
        </is>
      </c>
      <c r="I851" s="7" t="n">
        <v>2.83</v>
      </c>
      <c r="J851" s="7" t="inlineStr"/>
      <c r="K851" s="7" t="n">
        <v>6.5</v>
      </c>
      <c r="L851" s="7" t="n">
        <v>51</v>
      </c>
      <c r="M851" s="7" t="inlineStr"/>
    </row>
    <row r="852">
      <c r="A852" s="4" t="inlineStr">
        <is>
          <t>Ace Ventura: When Nature Calls</t>
        </is>
      </c>
      <c r="B852" s="4" t="n">
        <v>1995</v>
      </c>
      <c r="C852" s="4" t="inlineStr">
        <is>
          <t>Bluray-1080p</t>
        </is>
      </c>
      <c r="D852" s="4" t="inlineStr">
        <is>
          <t>bluray</t>
        </is>
      </c>
      <c r="E852" s="4" t="n">
        <v>1080</v>
      </c>
      <c r="F852" s="4" t="inlineStr">
        <is>
          <t>x265</t>
        </is>
      </c>
      <c r="G852" s="4" t="n">
        <v>10</v>
      </c>
      <c r="H852" s="4" t="inlineStr">
        <is>
          <t>SDR</t>
        </is>
      </c>
      <c r="I852" s="4" t="n">
        <v>4.71</v>
      </c>
      <c r="J852" s="4" t="inlineStr">
        <is>
          <t>edge2020</t>
        </is>
      </c>
      <c r="K852" s="4" t="n">
        <v>6.4</v>
      </c>
      <c r="L852" s="4" t="n">
        <v>23</v>
      </c>
      <c r="M852" s="4" t="inlineStr">
        <is>
          <t>Ace Ventura Collection</t>
        </is>
      </c>
    </row>
    <row r="853">
      <c r="A853" s="7" t="inlineStr">
        <is>
          <t>Barbershop</t>
        </is>
      </c>
      <c r="B853" s="7" t="n">
        <v>2002</v>
      </c>
      <c r="C853" s="7" t="inlineStr">
        <is>
          <t>WEBDL-1080p</t>
        </is>
      </c>
      <c r="D853" s="7" t="inlineStr">
        <is>
          <t>webdl</t>
        </is>
      </c>
      <c r="E853" s="7" t="n">
        <v>1080</v>
      </c>
      <c r="F853" s="7" t="inlineStr">
        <is>
          <t>h264</t>
        </is>
      </c>
      <c r="G853" s="7" t="n">
        <v>8</v>
      </c>
      <c r="H853" s="7" t="inlineStr">
        <is>
          <t>SDR</t>
        </is>
      </c>
      <c r="I853" s="7" t="n">
        <v>4.1</v>
      </c>
      <c r="J853" s="7" t="inlineStr"/>
      <c r="K853" s="7" t="n">
        <v>6.4</v>
      </c>
      <c r="L853" s="7" t="n">
        <v>82</v>
      </c>
      <c r="M853" s="7" t="inlineStr">
        <is>
          <t>Barbershop Collection</t>
        </is>
      </c>
    </row>
    <row r="854">
      <c r="A854" s="4" t="inlineStr">
        <is>
          <t>Batman: The Killing Joke</t>
        </is>
      </c>
      <c r="B854" s="4" t="n">
        <v>2016</v>
      </c>
      <c r="C854" s="4" t="inlineStr">
        <is>
          <t>WEBDL-1080p</t>
        </is>
      </c>
      <c r="D854" s="4" t="inlineStr">
        <is>
          <t>webdl</t>
        </is>
      </c>
      <c r="E854" s="4" t="n">
        <v>1080</v>
      </c>
      <c r="F854" s="4" t="inlineStr">
        <is>
          <t>x265</t>
        </is>
      </c>
      <c r="G854" s="4" t="n">
        <v>8</v>
      </c>
      <c r="H854" s="4" t="inlineStr">
        <is>
          <t>SDR</t>
        </is>
      </c>
      <c r="I854" s="4" t="n">
        <v>0.61</v>
      </c>
      <c r="J854" s="4" t="inlineStr"/>
      <c r="K854" s="4" t="n">
        <v>6.4</v>
      </c>
      <c r="L854" s="4" t="n">
        <v>35</v>
      </c>
      <c r="M854" s="4" t="inlineStr"/>
    </row>
    <row r="855">
      <c r="A855" s="7" t="inlineStr">
        <is>
          <t>Batman v Superman: Dawn of Justice</t>
        </is>
      </c>
      <c r="B855" s="7" t="n">
        <v>2016</v>
      </c>
      <c r="C855" s="7" t="inlineStr">
        <is>
          <t>WEBDL-1080p</t>
        </is>
      </c>
      <c r="D855" s="7" t="inlineStr">
        <is>
          <t>webdl</t>
        </is>
      </c>
      <c r="E855" s="7" t="n">
        <v>1080</v>
      </c>
      <c r="F855" s="7" t="inlineStr">
        <is>
          <t>x265</t>
        </is>
      </c>
      <c r="G855" s="7" t="n">
        <v>10</v>
      </c>
      <c r="H855" s="7" t="inlineStr">
        <is>
          <t>SDR</t>
        </is>
      </c>
      <c r="I855" s="7" t="n">
        <v>3.8</v>
      </c>
      <c r="J855" s="7" t="inlineStr"/>
      <c r="K855" s="7" t="n">
        <v>6.4</v>
      </c>
      <c r="L855" s="7" t="n">
        <v>28</v>
      </c>
      <c r="M855" s="7" t="inlineStr">
        <is>
          <t>Man of Steel Collection</t>
        </is>
      </c>
    </row>
    <row r="856">
      <c r="A856" s="4" t="inlineStr">
        <is>
          <t>Darkman</t>
        </is>
      </c>
      <c r="B856" s="4" t="n">
        <v>1990</v>
      </c>
      <c r="C856" s="4" t="inlineStr">
        <is>
          <t>Bluray-1080p</t>
        </is>
      </c>
      <c r="D856" s="4" t="inlineStr">
        <is>
          <t>bluray</t>
        </is>
      </c>
      <c r="E856" s="4" t="n">
        <v>1080</v>
      </c>
      <c r="F856" s="4" t="inlineStr">
        <is>
          <t>x264</t>
        </is>
      </c>
      <c r="G856" s="4" t="n">
        <v>8</v>
      </c>
      <c r="H856" s="4" t="inlineStr">
        <is>
          <t>SDR</t>
        </is>
      </c>
      <c r="I856" s="4" t="n">
        <v>2.73</v>
      </c>
      <c r="J856" s="4" t="inlineStr"/>
      <c r="K856" s="4" t="n">
        <v>6.4</v>
      </c>
      <c r="L856" s="4" t="n">
        <v>80</v>
      </c>
      <c r="M856" s="4" t="inlineStr">
        <is>
          <t>Darkman Collection</t>
        </is>
      </c>
    </row>
    <row r="857">
      <c r="A857" s="7" t="inlineStr">
        <is>
          <t>Deadstream</t>
        </is>
      </c>
      <c r="B857" s="7" t="n">
        <v>2022</v>
      </c>
      <c r="C857" s="7" t="inlineStr">
        <is>
          <t>WEBRip-1080p</t>
        </is>
      </c>
      <c r="D857" s="7" t="inlineStr">
        <is>
          <t>webrip</t>
        </is>
      </c>
      <c r="E857" s="7" t="n">
        <v>1080</v>
      </c>
      <c r="F857" s="7" t="inlineStr">
        <is>
          <t>h265</t>
        </is>
      </c>
      <c r="G857" s="7" t="n">
        <v>10</v>
      </c>
      <c r="H857" s="7" t="inlineStr">
        <is>
          <t>SDR</t>
        </is>
      </c>
      <c r="I857" s="7" t="n">
        <v>1.37</v>
      </c>
      <c r="J857" s="7" t="inlineStr"/>
      <c r="K857" s="7" t="n">
        <v>6.4</v>
      </c>
      <c r="L857" s="7" t="n">
        <v>92</v>
      </c>
      <c r="M857" s="7" t="inlineStr"/>
    </row>
    <row r="858">
      <c r="A858" s="4" t="inlineStr">
        <is>
          <t>Death Race</t>
        </is>
      </c>
      <c r="B858" s="4" t="n">
        <v>2008</v>
      </c>
      <c r="C858" s="4" t="inlineStr">
        <is>
          <t>WEBDL-1080p</t>
        </is>
      </c>
      <c r="D858" s="4" t="inlineStr">
        <is>
          <t>webdl</t>
        </is>
      </c>
      <c r="E858" s="4" t="n">
        <v>1080</v>
      </c>
      <c r="F858" s="4" t="inlineStr">
        <is>
          <t>x264</t>
        </is>
      </c>
      <c r="G858" s="4" t="n">
        <v>8</v>
      </c>
      <c r="H858" s="4" t="inlineStr">
        <is>
          <t>SDR</t>
        </is>
      </c>
      <c r="I858" s="4" t="n">
        <v>3.99</v>
      </c>
      <c r="J858" s="4" t="inlineStr"/>
      <c r="K858" s="4" t="n">
        <v>6.4</v>
      </c>
      <c r="L858" s="4" t="n">
        <v>41</v>
      </c>
      <c r="M858" s="4" t="inlineStr">
        <is>
          <t>Death Race (2008) Collection</t>
        </is>
      </c>
    </row>
    <row r="859">
      <c r="A859" s="7" t="inlineStr">
        <is>
          <t>Electric Dreams</t>
        </is>
      </c>
      <c r="B859" s="7" t="n">
        <v>1984</v>
      </c>
      <c r="C859" s="7" t="inlineStr">
        <is>
          <t>WEBDL-1080p</t>
        </is>
      </c>
      <c r="D859" s="7" t="inlineStr">
        <is>
          <t>webdl</t>
        </is>
      </c>
      <c r="E859" s="7" t="n">
        <v>1080</v>
      </c>
      <c r="F859" s="7" t="inlineStr">
        <is>
          <t>x265</t>
        </is>
      </c>
      <c r="G859" s="7" t="n">
        <v>10</v>
      </c>
      <c r="H859" s="7" t="inlineStr">
        <is>
          <t>SDR</t>
        </is>
      </c>
      <c r="I859" s="7" t="n">
        <v>4.81</v>
      </c>
      <c r="J859" s="7" t="inlineStr"/>
      <c r="K859" s="7" t="n">
        <v>6.4</v>
      </c>
      <c r="L859" s="7" t="n">
        <v>45</v>
      </c>
      <c r="M859" s="7" t="inlineStr"/>
    </row>
    <row r="860">
      <c r="A860" s="4" t="inlineStr">
        <is>
          <t>Fast &amp; Furious Presents: Hobbs &amp; Shaw</t>
        </is>
      </c>
      <c r="B860" s="4" t="n">
        <v>2019</v>
      </c>
      <c r="C860" s="4" t="inlineStr">
        <is>
          <t>WEBDL-2160p</t>
        </is>
      </c>
      <c r="D860" s="4" t="inlineStr">
        <is>
          <t>webdl</t>
        </is>
      </c>
      <c r="E860" s="4" t="n">
        <v>2160</v>
      </c>
      <c r="F860" s="4" t="inlineStr">
        <is>
          <t>h265</t>
        </is>
      </c>
      <c r="G860" s="4" t="n">
        <v>10</v>
      </c>
      <c r="H860" s="4" t="inlineStr">
        <is>
          <t>HDR10</t>
        </is>
      </c>
      <c r="I860" s="4" t="n">
        <v>10</v>
      </c>
      <c r="J860" s="4" t="inlineStr"/>
      <c r="K860" s="4" t="n">
        <v>6.4</v>
      </c>
      <c r="L860" s="4" t="n">
        <v>67</v>
      </c>
      <c r="M860" s="4" t="inlineStr"/>
    </row>
    <row r="861">
      <c r="A861" s="7" t="inlineStr">
        <is>
          <t>Faster</t>
        </is>
      </c>
      <c r="B861" s="7" t="n">
        <v>2010</v>
      </c>
      <c r="C861" s="7" t="inlineStr">
        <is>
          <t>HDTV-1080p</t>
        </is>
      </c>
      <c r="D861" s="7" t="inlineStr">
        <is>
          <t>tv</t>
        </is>
      </c>
      <c r="E861" s="7" t="n">
        <v>1080</v>
      </c>
      <c r="F861" s="7" t="inlineStr">
        <is>
          <t>x264</t>
        </is>
      </c>
      <c r="G861" s="7" t="n">
        <v>8</v>
      </c>
      <c r="H861" s="7" t="inlineStr">
        <is>
          <t>SDR</t>
        </is>
      </c>
      <c r="I861" s="7" t="n">
        <v>1.4</v>
      </c>
      <c r="J861" s="7" t="inlineStr"/>
      <c r="K861" s="7" t="n">
        <v>6.4</v>
      </c>
      <c r="L861" s="7" t="n">
        <v>41</v>
      </c>
      <c r="M861" s="7" t="inlineStr"/>
    </row>
    <row r="862">
      <c r="A862" s="4" t="inlineStr">
        <is>
          <t>Friday the 13th</t>
        </is>
      </c>
      <c r="B862" s="4" t="n">
        <v>1980</v>
      </c>
      <c r="C862" s="4" t="inlineStr">
        <is>
          <t>WEBDL-2160p</t>
        </is>
      </c>
      <c r="D862" s="4" t="inlineStr">
        <is>
          <t>webdl</t>
        </is>
      </c>
      <c r="E862" s="4" t="n">
        <v>2160</v>
      </c>
      <c r="F862" s="4" t="inlineStr">
        <is>
          <t>x265</t>
        </is>
      </c>
      <c r="G862" s="4" t="n">
        <v>10</v>
      </c>
      <c r="H862" s="4" t="inlineStr">
        <is>
          <t>HDR10</t>
        </is>
      </c>
      <c r="I862" s="4" t="n">
        <v>3.63</v>
      </c>
      <c r="J862" s="4" t="inlineStr"/>
      <c r="K862" s="4" t="n">
        <v>6.4</v>
      </c>
      <c r="L862" s="4" t="n">
        <v>68</v>
      </c>
      <c r="M862" s="4" t="inlineStr">
        <is>
          <t>Friday the 13th Collection</t>
        </is>
      </c>
    </row>
    <row r="863">
      <c r="A863" s="7" t="inlineStr">
        <is>
          <t>Godzilla</t>
        </is>
      </c>
      <c r="B863" s="7" t="n">
        <v>2014</v>
      </c>
      <c r="C863" s="7" t="inlineStr">
        <is>
          <t>WEBDL-2160p</t>
        </is>
      </c>
      <c r="D863" s="7" t="inlineStr">
        <is>
          <t>webdl</t>
        </is>
      </c>
      <c r="E863" s="7" t="n">
        <v>2160</v>
      </c>
      <c r="F863" s="7" t="inlineStr">
        <is>
          <t>x265</t>
        </is>
      </c>
      <c r="G863" s="7" t="n">
        <v>10</v>
      </c>
      <c r="H863" s="7" t="inlineStr">
        <is>
          <t>HDR10</t>
        </is>
      </c>
      <c r="I863" s="7" t="n">
        <v>3.9</v>
      </c>
      <c r="J863" s="7" t="inlineStr"/>
      <c r="K863" s="7" t="n">
        <v>6.4</v>
      </c>
      <c r="L863" s="7" t="n">
        <v>76</v>
      </c>
      <c r="M863" s="7" t="inlineStr">
        <is>
          <t>Godzilla Collection</t>
        </is>
      </c>
    </row>
    <row r="864">
      <c r="A864" s="4" t="inlineStr">
        <is>
          <t>Godzilla: Tokyo S.O.S.</t>
        </is>
      </c>
      <c r="B864" s="4" t="n">
        <v>2003</v>
      </c>
      <c r="C864" s="4" t="inlineStr">
        <is>
          <t>HDTV-1080p</t>
        </is>
      </c>
      <c r="D864" s="4" t="inlineStr">
        <is>
          <t>tv</t>
        </is>
      </c>
      <c r="E864" s="4" t="n">
        <v>1080</v>
      </c>
      <c r="F864" s="4" t="inlineStr">
        <is>
          <t>x264</t>
        </is>
      </c>
      <c r="G864" s="4" t="n">
        <v>8</v>
      </c>
      <c r="H864" s="4" t="inlineStr">
        <is>
          <t>SDR</t>
        </is>
      </c>
      <c r="I864" s="4" t="n">
        <v>1.68</v>
      </c>
      <c r="J864" s="4" t="inlineStr"/>
      <c r="K864" s="4" t="n">
        <v>6.4</v>
      </c>
      <c r="L864" s="4" t="n">
        <v>80</v>
      </c>
      <c r="M864" s="4" t="inlineStr">
        <is>
          <t>Godzilla (Millennium) Collection</t>
        </is>
      </c>
    </row>
    <row r="865">
      <c r="A865" s="7" t="inlineStr">
        <is>
          <t>Hancock</t>
        </is>
      </c>
      <c r="B865" s="7" t="n">
        <v>2008</v>
      </c>
      <c r="C865" s="7" t="inlineStr">
        <is>
          <t>WEBDL-2160p</t>
        </is>
      </c>
      <c r="D865" s="7" t="inlineStr">
        <is>
          <t>webdl</t>
        </is>
      </c>
      <c r="E865" s="7" t="n">
        <v>2160</v>
      </c>
      <c r="F865" s="7" t="inlineStr">
        <is>
          <t>x265</t>
        </is>
      </c>
      <c r="G865" s="7" t="n">
        <v>10</v>
      </c>
      <c r="H865" s="7" t="inlineStr">
        <is>
          <t>HDR10</t>
        </is>
      </c>
      <c r="I865" s="7" t="n">
        <v>12.13</v>
      </c>
      <c r="J865" s="7" t="inlineStr"/>
      <c r="K865" s="7" t="n">
        <v>6.4</v>
      </c>
      <c r="L865" s="7" t="n">
        <v>42</v>
      </c>
      <c r="M865" s="7" t="inlineStr"/>
    </row>
    <row r="866">
      <c r="A866" s="4" t="inlineStr">
        <is>
          <t>Hellbound: Hellraiser II</t>
        </is>
      </c>
      <c r="B866" s="4" t="n">
        <v>1988</v>
      </c>
      <c r="C866" s="4" t="inlineStr">
        <is>
          <t>WEBDL-2160p</t>
        </is>
      </c>
      <c r="D866" s="4" t="inlineStr">
        <is>
          <t>webdl</t>
        </is>
      </c>
      <c r="E866" s="4" t="n">
        <v>2160</v>
      </c>
      <c r="F866" s="4" t="inlineStr">
        <is>
          <t>h265</t>
        </is>
      </c>
      <c r="G866" s="4" t="n">
        <v>10</v>
      </c>
      <c r="H866" s="4" t="inlineStr">
        <is>
          <t>DV HDR10</t>
        </is>
      </c>
      <c r="I866" s="4" t="n">
        <v>66.8</v>
      </c>
      <c r="J866" s="4" t="inlineStr"/>
      <c r="K866" s="4" t="n">
        <v>6.4</v>
      </c>
      <c r="L866" s="4" t="n">
        <v>52</v>
      </c>
      <c r="M866" s="4" t="inlineStr">
        <is>
          <t>Hellraiser Collection</t>
        </is>
      </c>
    </row>
    <row r="867">
      <c r="A867" s="7" t="inlineStr">
        <is>
          <t>Honey, I Shrunk the Kids</t>
        </is>
      </c>
      <c r="B867" s="7" t="n">
        <v>1989</v>
      </c>
      <c r="C867" s="7" t="inlineStr">
        <is>
          <t>WEBDL-1080p</t>
        </is>
      </c>
      <c r="D867" s="7" t="inlineStr">
        <is>
          <t>webdl</t>
        </is>
      </c>
      <c r="E867" s="7" t="n">
        <v>1080</v>
      </c>
      <c r="F867" s="7" t="inlineStr">
        <is>
          <t>x265</t>
        </is>
      </c>
      <c r="G867" s="7" t="n">
        <v>10</v>
      </c>
      <c r="H867" s="7" t="inlineStr">
        <is>
          <t>SDR</t>
        </is>
      </c>
      <c r="I867" s="7" t="n">
        <v>4.11</v>
      </c>
      <c r="J867" s="7" t="inlineStr"/>
      <c r="K867" s="7" t="n">
        <v>6.4</v>
      </c>
      <c r="L867" s="7" t="n">
        <v>76</v>
      </c>
      <c r="M867" s="7" t="inlineStr">
        <is>
          <t>Honey, I Shrunk the Kids Collection</t>
        </is>
      </c>
    </row>
    <row r="868">
      <c r="A868" s="4" t="inlineStr">
        <is>
          <t>Hot Tub Time Machine</t>
        </is>
      </c>
      <c r="B868" s="4" t="n">
        <v>2010</v>
      </c>
      <c r="C868" s="4" t="inlineStr">
        <is>
          <t>HDTV-1080p</t>
        </is>
      </c>
      <c r="D868" s="4" t="inlineStr">
        <is>
          <t>tv</t>
        </is>
      </c>
      <c r="E868" s="4" t="n">
        <v>1080</v>
      </c>
      <c r="F868" s="4" t="inlineStr">
        <is>
          <t>x264</t>
        </is>
      </c>
      <c r="G868" s="4" t="n">
        <v>8</v>
      </c>
      <c r="H868" s="4" t="inlineStr">
        <is>
          <t>SDR</t>
        </is>
      </c>
      <c r="I868" s="4" t="n">
        <v>1.4</v>
      </c>
      <c r="J868" s="4" t="inlineStr"/>
      <c r="K868" s="4" t="n">
        <v>6.4</v>
      </c>
      <c r="L868" s="4" t="n">
        <v>64</v>
      </c>
      <c r="M868" s="4" t="inlineStr">
        <is>
          <t>Hot Tub Time Machine Collection</t>
        </is>
      </c>
    </row>
    <row r="869">
      <c r="A869" s="7" t="inlineStr">
        <is>
          <t>IF</t>
        </is>
      </c>
      <c r="B869" s="7" t="n">
        <v>2024</v>
      </c>
      <c r="C869" s="7" t="inlineStr">
        <is>
          <t>WEBRip-2160p</t>
        </is>
      </c>
      <c r="D869" s="7" t="inlineStr">
        <is>
          <t>webrip</t>
        </is>
      </c>
      <c r="E869" s="7" t="n">
        <v>2160</v>
      </c>
      <c r="F869" s="7" t="inlineStr">
        <is>
          <t>h265</t>
        </is>
      </c>
      <c r="G869" s="7" t="n">
        <v>10</v>
      </c>
      <c r="H869" s="7" t="inlineStr">
        <is>
          <t>HDR10Plus</t>
        </is>
      </c>
      <c r="I869" s="7" t="n">
        <v>2.94</v>
      </c>
      <c r="J869" s="7" t="inlineStr"/>
      <c r="K869" s="7" t="n">
        <v>6.4</v>
      </c>
      <c r="L869" s="7" t="n">
        <v>51</v>
      </c>
      <c r="M869" s="7" t="inlineStr"/>
    </row>
    <row r="870">
      <c r="A870" s="4" t="inlineStr">
        <is>
          <t>The Kentucky Fried Movie</t>
        </is>
      </c>
      <c r="B870" s="4" t="n">
        <v>1977</v>
      </c>
      <c r="C870" s="4" t="inlineStr">
        <is>
          <t>Bluray-1080p</t>
        </is>
      </c>
      <c r="D870" s="4" t="inlineStr">
        <is>
          <t>bluray</t>
        </is>
      </c>
      <c r="E870" s="4" t="n">
        <v>1080</v>
      </c>
      <c r="F870" s="4" t="inlineStr">
        <is>
          <t>x264</t>
        </is>
      </c>
      <c r="G870" s="4" t="n">
        <v>8</v>
      </c>
      <c r="H870" s="4" t="inlineStr">
        <is>
          <t>SDR</t>
        </is>
      </c>
      <c r="I870" s="4" t="n">
        <v>1.59</v>
      </c>
      <c r="J870" s="4" t="inlineStr"/>
      <c r="K870" s="4" t="n">
        <v>6.4</v>
      </c>
      <c r="L870" s="4" t="n">
        <v>83</v>
      </c>
      <c r="M870" s="4" t="inlineStr"/>
    </row>
    <row r="871">
      <c r="A871" s="7" t="inlineStr">
        <is>
          <t>Kickboxer</t>
        </is>
      </c>
      <c r="B871" s="7" t="n">
        <v>1989</v>
      </c>
      <c r="C871" s="7" t="inlineStr">
        <is>
          <t>WEBDL-1080p</t>
        </is>
      </c>
      <c r="D871" s="7" t="inlineStr">
        <is>
          <t>webdl</t>
        </is>
      </c>
      <c r="E871" s="7" t="n">
        <v>1080</v>
      </c>
      <c r="F871" s="7" t="inlineStr">
        <is>
          <t>x265</t>
        </is>
      </c>
      <c r="G871" s="7" t="n">
        <v>8</v>
      </c>
      <c r="H871" s="7" t="inlineStr">
        <is>
          <t>SDR</t>
        </is>
      </c>
      <c r="I871" s="7" t="n">
        <v>0.99</v>
      </c>
      <c r="J871" s="7" t="inlineStr"/>
      <c r="K871" s="7" t="n">
        <v>6.4</v>
      </c>
      <c r="L871" s="7" t="n">
        <v>36</v>
      </c>
      <c r="M871" s="7" t="inlineStr">
        <is>
          <t>Kickboxer Collection</t>
        </is>
      </c>
    </row>
    <row r="872">
      <c r="A872" s="4" t="inlineStr">
        <is>
          <t>LEGO Batman: The Movie - DC Super Heroes Unite</t>
        </is>
      </c>
      <c r="B872" s="4" t="n">
        <v>2013</v>
      </c>
      <c r="C872" s="4" t="inlineStr">
        <is>
          <t>HDTV-720p</t>
        </is>
      </c>
      <c r="D872" s="4" t="inlineStr">
        <is>
          <t>tv</t>
        </is>
      </c>
      <c r="E872" s="4" t="n">
        <v>720</v>
      </c>
      <c r="F872" s="4" t="inlineStr">
        <is>
          <t>x264</t>
        </is>
      </c>
      <c r="G872" s="4" t="n">
        <v>8</v>
      </c>
      <c r="H872" s="4" t="inlineStr">
        <is>
          <t>SDR</t>
        </is>
      </c>
      <c r="I872" s="4" t="n">
        <v>1.14</v>
      </c>
      <c r="J872" s="4" t="inlineStr"/>
      <c r="K872" s="4" t="n">
        <v>6.4</v>
      </c>
      <c r="L872" s="4" t="inlineStr"/>
      <c r="M872" s="4" t="inlineStr">
        <is>
          <t>LEGO DC Comics Super Heroes Collection</t>
        </is>
      </c>
    </row>
    <row r="873">
      <c r="A873" s="7" t="inlineStr">
        <is>
          <t>The Lorax</t>
        </is>
      </c>
      <c r="B873" s="7" t="n">
        <v>2012</v>
      </c>
      <c r="C873" s="7" t="inlineStr">
        <is>
          <t>HDTV-1080p</t>
        </is>
      </c>
      <c r="D873" s="7" t="inlineStr">
        <is>
          <t>tv</t>
        </is>
      </c>
      <c r="E873" s="7" t="n">
        <v>1080</v>
      </c>
      <c r="F873" s="7" t="inlineStr">
        <is>
          <t>x264</t>
        </is>
      </c>
      <c r="G873" s="7" t="n">
        <v>8</v>
      </c>
      <c r="H873" s="7" t="inlineStr">
        <is>
          <t>SDR</t>
        </is>
      </c>
      <c r="I873" s="7" t="n">
        <v>1.4</v>
      </c>
      <c r="J873" s="7" t="inlineStr"/>
      <c r="K873" s="7" t="n">
        <v>6.4</v>
      </c>
      <c r="L873" s="7" t="inlineStr"/>
      <c r="M873" s="7" t="inlineStr"/>
    </row>
    <row r="874">
      <c r="A874" s="4" t="inlineStr">
        <is>
          <t>Lucy</t>
        </is>
      </c>
      <c r="B874" s="4" t="n">
        <v>2014</v>
      </c>
      <c r="C874" s="4" t="inlineStr">
        <is>
          <t>WEBDL-2160p</t>
        </is>
      </c>
      <c r="D874" s="4" t="inlineStr">
        <is>
          <t>webdl</t>
        </is>
      </c>
      <c r="E874" s="4" t="n">
        <v>2160</v>
      </c>
      <c r="F874" s="4" t="inlineStr">
        <is>
          <t>x265</t>
        </is>
      </c>
      <c r="G874" s="4" t="n">
        <v>10</v>
      </c>
      <c r="H874" s="4" t="inlineStr">
        <is>
          <t>HDR10</t>
        </is>
      </c>
      <c r="I874" s="4" t="n">
        <v>7.63</v>
      </c>
      <c r="J874" s="4" t="inlineStr"/>
      <c r="K874" s="4" t="n">
        <v>6.4</v>
      </c>
      <c r="L874" s="4" t="n">
        <v>67</v>
      </c>
      <c r="M874" s="4" t="inlineStr"/>
    </row>
    <row r="875">
      <c r="A875" s="7" t="inlineStr">
        <is>
          <t>Mars Attacks!</t>
        </is>
      </c>
      <c r="B875" s="7" t="n">
        <v>1996</v>
      </c>
      <c r="C875" s="7" t="inlineStr">
        <is>
          <t>WEBDL-2160p</t>
        </is>
      </c>
      <c r="D875" s="7" t="inlineStr">
        <is>
          <t>webdl</t>
        </is>
      </c>
      <c r="E875" s="7" t="n">
        <v>2160</v>
      </c>
      <c r="F875" s="7" t="inlineStr">
        <is>
          <t>h265</t>
        </is>
      </c>
      <c r="G875" s="7" t="n">
        <v>10</v>
      </c>
      <c r="H875" s="7" t="inlineStr">
        <is>
          <t>HDR10</t>
        </is>
      </c>
      <c r="I875" s="7" t="n">
        <v>4.11</v>
      </c>
      <c r="J875" s="7" t="inlineStr"/>
      <c r="K875" s="7" t="n">
        <v>6.4</v>
      </c>
      <c r="L875" s="7" t="n">
        <v>55</v>
      </c>
      <c r="M875" s="7" t="inlineStr"/>
    </row>
    <row r="876">
      <c r="A876" s="4" t="inlineStr">
        <is>
          <t>Minions</t>
        </is>
      </c>
      <c r="B876" s="4" t="n">
        <v>2015</v>
      </c>
      <c r="C876" s="4" t="inlineStr">
        <is>
          <t>Bluray-1080p</t>
        </is>
      </c>
      <c r="D876" s="4" t="inlineStr">
        <is>
          <t>bluray</t>
        </is>
      </c>
      <c r="E876" s="4" t="n">
        <v>1080</v>
      </c>
      <c r="F876" s="4" t="inlineStr">
        <is>
          <t>x265</t>
        </is>
      </c>
      <c r="G876" s="4" t="n">
        <v>10</v>
      </c>
      <c r="H876" s="4" t="inlineStr">
        <is>
          <t>SDR</t>
        </is>
      </c>
      <c r="I876" s="4" t="n">
        <v>3.21</v>
      </c>
      <c r="J876" s="4" t="inlineStr"/>
      <c r="K876" s="4" t="n">
        <v>6.4</v>
      </c>
      <c r="L876" s="4" t="n">
        <v>55</v>
      </c>
      <c r="M876" s="4" t="inlineStr">
        <is>
          <t>Minions Collection</t>
        </is>
      </c>
    </row>
    <row r="877">
      <c r="A877" s="7" t="inlineStr">
        <is>
          <t>Monsters vs Aliens</t>
        </is>
      </c>
      <c r="B877" s="7" t="n">
        <v>2009</v>
      </c>
      <c r="C877" s="7" t="inlineStr">
        <is>
          <t>Bluray-1080p</t>
        </is>
      </c>
      <c r="D877" s="7" t="inlineStr">
        <is>
          <t>bluray</t>
        </is>
      </c>
      <c r="E877" s="7" t="n">
        <v>1080</v>
      </c>
      <c r="F877" s="7" t="inlineStr">
        <is>
          <t>x265</t>
        </is>
      </c>
      <c r="G877" s="7" t="n">
        <v>10</v>
      </c>
      <c r="H877" s="7" t="inlineStr">
        <is>
          <t>SDR</t>
        </is>
      </c>
      <c r="I877" s="7" t="n">
        <v>2.4</v>
      </c>
      <c r="J877" s="7" t="inlineStr">
        <is>
          <t>EDGE2020</t>
        </is>
      </c>
      <c r="K877" s="7" t="n">
        <v>6.4</v>
      </c>
      <c r="L877" s="7" t="n">
        <v>73</v>
      </c>
      <c r="M877" s="7" t="inlineStr"/>
    </row>
    <row r="878">
      <c r="A878" s="4" t="inlineStr">
        <is>
          <t>The Mortuary Collection</t>
        </is>
      </c>
      <c r="B878" s="4" t="n">
        <v>2020</v>
      </c>
      <c r="C878" s="4" t="inlineStr">
        <is>
          <t>WEBDL-1080p</t>
        </is>
      </c>
      <c r="D878" s="4" t="inlineStr">
        <is>
          <t>webdl</t>
        </is>
      </c>
      <c r="E878" s="4" t="n">
        <v>1080</v>
      </c>
      <c r="F878" s="4" t="inlineStr">
        <is>
          <t>h264</t>
        </is>
      </c>
      <c r="G878" s="4" t="n">
        <v>8</v>
      </c>
      <c r="H878" s="4" t="inlineStr">
        <is>
          <t>SDR</t>
        </is>
      </c>
      <c r="I878" s="4" t="n">
        <v>6.19</v>
      </c>
      <c r="J878" s="4" t="inlineStr"/>
      <c r="K878" s="4" t="n">
        <v>6.4</v>
      </c>
      <c r="L878" s="4" t="n">
        <v>97</v>
      </c>
      <c r="M878" s="4" t="inlineStr"/>
    </row>
    <row r="879">
      <c r="A879" s="7" t="inlineStr">
        <is>
          <t>One Piece 3D: Straw Hat Chase</t>
        </is>
      </c>
      <c r="B879" s="7" t="n">
        <v>2011</v>
      </c>
      <c r="C879" s="7" t="inlineStr">
        <is>
          <t>WEBDL-1080p</t>
        </is>
      </c>
      <c r="D879" s="7" t="inlineStr">
        <is>
          <t>webdl</t>
        </is>
      </c>
      <c r="E879" s="7" t="n">
        <v>1080</v>
      </c>
      <c r="F879" s="7" t="inlineStr">
        <is>
          <t>x265</t>
        </is>
      </c>
      <c r="G879" s="7" t="n">
        <v>10</v>
      </c>
      <c r="H879" s="7" t="inlineStr">
        <is>
          <t>SDR</t>
        </is>
      </c>
      <c r="I879" s="7" t="n">
        <v>0.77</v>
      </c>
      <c r="J879" s="7" t="inlineStr"/>
      <c r="K879" s="7" t="n">
        <v>6.4</v>
      </c>
      <c r="L879" s="7" t="inlineStr"/>
      <c r="M879" s="7" t="inlineStr">
        <is>
          <t>One Piece Collection</t>
        </is>
      </c>
    </row>
    <row r="880">
      <c r="A880" s="4" t="inlineStr">
        <is>
          <t>One Piece: Giant Mecha Soldier of Karakuri Castle</t>
        </is>
      </c>
      <c r="B880" s="4" t="n">
        <v>2006</v>
      </c>
      <c r="C880" s="4" t="inlineStr">
        <is>
          <t>WEBDL-1080p</t>
        </is>
      </c>
      <c r="D880" s="4" t="inlineStr">
        <is>
          <t>webdl</t>
        </is>
      </c>
      <c r="E880" s="4" t="n">
        <v>1080</v>
      </c>
      <c r="F880" s="4" t="inlineStr">
        <is>
          <t>x265</t>
        </is>
      </c>
      <c r="G880" s="4" t="n">
        <v>10</v>
      </c>
      <c r="H880" s="4" t="inlineStr">
        <is>
          <t>SDR</t>
        </is>
      </c>
      <c r="I880" s="4" t="n">
        <v>0.96</v>
      </c>
      <c r="J880" s="4" t="inlineStr"/>
      <c r="K880" s="4" t="n">
        <v>6.4</v>
      </c>
      <c r="L880" s="4" t="inlineStr"/>
      <c r="M880" s="4" t="inlineStr">
        <is>
          <t>One Piece Collection</t>
        </is>
      </c>
    </row>
    <row r="881">
      <c r="A881" s="7" t="inlineStr">
        <is>
          <t>Predators</t>
        </is>
      </c>
      <c r="B881" s="7" t="n">
        <v>2010</v>
      </c>
      <c r="C881" s="7" t="inlineStr">
        <is>
          <t>WEBDL-2160p</t>
        </is>
      </c>
      <c r="D881" s="7" t="inlineStr">
        <is>
          <t>webdl</t>
        </is>
      </c>
      <c r="E881" s="7" t="n">
        <v>2160</v>
      </c>
      <c r="F881" s="7" t="inlineStr">
        <is>
          <t>h265</t>
        </is>
      </c>
      <c r="G881" s="7" t="n">
        <v>10</v>
      </c>
      <c r="H881" s="7" t="inlineStr">
        <is>
          <t>HDR10</t>
        </is>
      </c>
      <c r="I881" s="7" t="n">
        <v>5.1</v>
      </c>
      <c r="J881" s="7" t="inlineStr"/>
      <c r="K881" s="7" t="n">
        <v>6.4</v>
      </c>
      <c r="L881" s="7" t="n">
        <v>65</v>
      </c>
      <c r="M881" s="7" t="inlineStr">
        <is>
          <t>Predator Collection</t>
        </is>
      </c>
    </row>
    <row r="882">
      <c r="A882" s="4" t="inlineStr">
        <is>
          <t>Remo Williams: The Adventure Begins</t>
        </is>
      </c>
      <c r="B882" s="4" t="n">
        <v>1985</v>
      </c>
      <c r="C882" s="4" t="inlineStr">
        <is>
          <t>WEBDL-1080p</t>
        </is>
      </c>
      <c r="D882" s="4" t="inlineStr">
        <is>
          <t>webdl</t>
        </is>
      </c>
      <c r="E882" s="4" t="n">
        <v>1080</v>
      </c>
      <c r="F882" s="4" t="inlineStr">
        <is>
          <t>x265</t>
        </is>
      </c>
      <c r="G882" s="4" t="n">
        <v>10</v>
      </c>
      <c r="H882" s="4" t="inlineStr">
        <is>
          <t>SDR</t>
        </is>
      </c>
      <c r="I882" s="4" t="n">
        <v>11.91</v>
      </c>
      <c r="J882" s="4" t="inlineStr"/>
      <c r="K882" s="4" t="n">
        <v>6.4</v>
      </c>
      <c r="L882" s="4" t="n">
        <v>41</v>
      </c>
      <c r="M882" s="4" t="inlineStr"/>
    </row>
    <row r="883">
      <c r="A883" s="7" t="inlineStr">
        <is>
          <t>Renfield</t>
        </is>
      </c>
      <c r="B883" s="7" t="n">
        <v>2023</v>
      </c>
      <c r="C883" s="7" t="inlineStr">
        <is>
          <t>WEBDL-2160p</t>
        </is>
      </c>
      <c r="D883" s="7" t="inlineStr">
        <is>
          <t>webdl</t>
        </is>
      </c>
      <c r="E883" s="7" t="n">
        <v>2160</v>
      </c>
      <c r="F883" s="7" t="inlineStr">
        <is>
          <t>x265</t>
        </is>
      </c>
      <c r="G883" s="7" t="n">
        <v>10</v>
      </c>
      <c r="H883" s="7" t="inlineStr">
        <is>
          <t>HDR10</t>
        </is>
      </c>
      <c r="I883" s="7" t="n">
        <v>2.65</v>
      </c>
      <c r="J883" s="7" t="inlineStr"/>
      <c r="K883" s="7" t="n">
        <v>6.4</v>
      </c>
      <c r="L883" s="7" t="n">
        <v>58</v>
      </c>
      <c r="M883" s="7" t="inlineStr"/>
    </row>
    <row r="884">
      <c r="A884" s="4" t="inlineStr">
        <is>
          <t>Repo! The Genetic Opera</t>
        </is>
      </c>
      <c r="B884" s="4" t="n">
        <v>2008</v>
      </c>
      <c r="C884" s="4" t="inlineStr">
        <is>
          <t>WEBDL-1080p</t>
        </is>
      </c>
      <c r="D884" s="4" t="inlineStr">
        <is>
          <t>webdl</t>
        </is>
      </c>
      <c r="E884" s="4" t="n">
        <v>1080</v>
      </c>
      <c r="F884" s="4" t="inlineStr">
        <is>
          <t>x265</t>
        </is>
      </c>
      <c r="G884" s="4" t="n">
        <v>10</v>
      </c>
      <c r="H884" s="4" t="inlineStr">
        <is>
          <t>SDR</t>
        </is>
      </c>
      <c r="I884" s="4" t="n">
        <v>1.2</v>
      </c>
      <c r="J884" s="4" t="inlineStr"/>
      <c r="K884" s="4" t="n">
        <v>6.4</v>
      </c>
      <c r="L884" s="4" t="n">
        <v>37</v>
      </c>
      <c r="M884" s="4" t="inlineStr"/>
    </row>
    <row r="885">
      <c r="A885" s="7" t="inlineStr">
        <is>
          <t>Riddick</t>
        </is>
      </c>
      <c r="B885" s="7" t="n">
        <v>2013</v>
      </c>
      <c r="C885" s="7" t="inlineStr">
        <is>
          <t>WEBDL-1080p</t>
        </is>
      </c>
      <c r="D885" s="7" t="inlineStr">
        <is>
          <t>webdl</t>
        </is>
      </c>
      <c r="E885" s="7" t="n">
        <v>1080</v>
      </c>
      <c r="F885" s="7" t="inlineStr">
        <is>
          <t>x265</t>
        </is>
      </c>
      <c r="G885" s="7" t="n">
        <v>10</v>
      </c>
      <c r="H885" s="7" t="inlineStr">
        <is>
          <t>SDR</t>
        </is>
      </c>
      <c r="I885" s="7" t="n">
        <v>4.26</v>
      </c>
      <c r="J885" s="7" t="inlineStr"/>
      <c r="K885" s="7" t="n">
        <v>6.4</v>
      </c>
      <c r="L885" s="7" t="n">
        <v>58</v>
      </c>
      <c r="M885" s="7" t="inlineStr">
        <is>
          <t>The Chronicles of Riddick Collection</t>
        </is>
      </c>
    </row>
    <row r="886">
      <c r="A886" s="4" t="inlineStr">
        <is>
          <t>Six-String Samurai</t>
        </is>
      </c>
      <c r="B886" s="4" t="n">
        <v>1998</v>
      </c>
      <c r="C886" s="4" t="inlineStr">
        <is>
          <t>WEBDL-2160p</t>
        </is>
      </c>
      <c r="D886" s="4" t="inlineStr">
        <is>
          <t>webdl</t>
        </is>
      </c>
      <c r="E886" s="4" t="n">
        <v>2160</v>
      </c>
      <c r="F886" s="4" t="inlineStr">
        <is>
          <t>x265</t>
        </is>
      </c>
      <c r="G886" s="4" t="n">
        <v>10</v>
      </c>
      <c r="H886" s="4" t="inlineStr">
        <is>
          <t>HDR10</t>
        </is>
      </c>
      <c r="I886" s="4" t="n">
        <v>39.05</v>
      </c>
      <c r="J886" s="4" t="inlineStr"/>
      <c r="K886" s="4" t="n">
        <v>6.4</v>
      </c>
      <c r="L886" s="4" t="n">
        <v>57</v>
      </c>
      <c r="M886" s="4" t="inlineStr"/>
    </row>
    <row r="887">
      <c r="A887" s="7" t="inlineStr">
        <is>
          <t>Sonic the Hedgehog: The Movie</t>
        </is>
      </c>
      <c r="B887" s="7" t="n">
        <v>1996</v>
      </c>
      <c r="C887" s="7" t="inlineStr">
        <is>
          <t>HDTV-720p</t>
        </is>
      </c>
      <c r="D887" s="7" t="inlineStr">
        <is>
          <t>tv</t>
        </is>
      </c>
      <c r="E887" s="7" t="n">
        <v>720</v>
      </c>
      <c r="F887" s="7" t="inlineStr">
        <is>
          <t>h264</t>
        </is>
      </c>
      <c r="G887" s="7" t="n">
        <v>8</v>
      </c>
      <c r="H887" s="7" t="inlineStr">
        <is>
          <t>SDR</t>
        </is>
      </c>
      <c r="I887" s="7" t="n">
        <v>0.47</v>
      </c>
      <c r="J887" s="7" t="inlineStr"/>
      <c r="K887" s="7" t="n">
        <v>6.4</v>
      </c>
      <c r="L887" s="7" t="inlineStr"/>
      <c r="M887" s="7" t="inlineStr"/>
    </row>
    <row r="888">
      <c r="A888" s="4" t="inlineStr">
        <is>
          <t>The Space Between Us</t>
        </is>
      </c>
      <c r="B888" s="4" t="n">
        <v>2017</v>
      </c>
      <c r="C888" s="4" t="inlineStr">
        <is>
          <t>Bluray-1080p</t>
        </is>
      </c>
      <c r="D888" s="4" t="inlineStr">
        <is>
          <t>bluray</t>
        </is>
      </c>
      <c r="E888" s="4" t="n">
        <v>1080</v>
      </c>
      <c r="F888" s="4" t="inlineStr">
        <is>
          <t>h265</t>
        </is>
      </c>
      <c r="G888" s="4" t="n">
        <v>10</v>
      </c>
      <c r="H888" s="4" t="inlineStr">
        <is>
          <t>SDR</t>
        </is>
      </c>
      <c r="I888" s="4" t="n">
        <v>2.51</v>
      </c>
      <c r="J888" s="4" t="inlineStr"/>
      <c r="K888" s="4" t="n">
        <v>6.4</v>
      </c>
      <c r="L888" s="4" t="n">
        <v>17</v>
      </c>
      <c r="M888" s="4" t="inlineStr"/>
    </row>
    <row r="889">
      <c r="A889" s="7" t="inlineStr">
        <is>
          <t>Star Trek: Insurrection</t>
        </is>
      </c>
      <c r="B889" s="7" t="n">
        <v>1998</v>
      </c>
      <c r="C889" s="7" t="inlineStr">
        <is>
          <t>WEBDL-2160p</t>
        </is>
      </c>
      <c r="D889" s="7" t="inlineStr">
        <is>
          <t>webdl</t>
        </is>
      </c>
      <c r="E889" s="7" t="n">
        <v>2160</v>
      </c>
      <c r="F889" s="7" t="inlineStr">
        <is>
          <t>x265</t>
        </is>
      </c>
      <c r="G889" s="7" t="n">
        <v>10</v>
      </c>
      <c r="H889" s="7" t="inlineStr">
        <is>
          <t>HDR10</t>
        </is>
      </c>
      <c r="I889" s="7" t="n">
        <v>12.01</v>
      </c>
      <c r="J889" s="7" t="inlineStr"/>
      <c r="K889" s="7" t="n">
        <v>6.4</v>
      </c>
      <c r="L889" s="7" t="n">
        <v>54</v>
      </c>
      <c r="M889" s="7" t="inlineStr">
        <is>
          <t>Star Trek: The Next Generation Collection</t>
        </is>
      </c>
    </row>
    <row r="890">
      <c r="A890" s="4" t="inlineStr">
        <is>
          <t>Star Trek: Nemesis</t>
        </is>
      </c>
      <c r="B890" s="4" t="n">
        <v>2002</v>
      </c>
      <c r="C890" s="4" t="inlineStr">
        <is>
          <t>WEBDL-2160p</t>
        </is>
      </c>
      <c r="D890" s="4" t="inlineStr">
        <is>
          <t>webdl</t>
        </is>
      </c>
      <c r="E890" s="4" t="n">
        <v>2160</v>
      </c>
      <c r="F890" s="4" t="inlineStr">
        <is>
          <t>h265</t>
        </is>
      </c>
      <c r="G890" s="4" t="n">
        <v>10</v>
      </c>
      <c r="H890" s="4" t="inlineStr">
        <is>
          <t>DV HDR10</t>
        </is>
      </c>
      <c r="I890" s="4" t="n">
        <v>45.41</v>
      </c>
      <c r="J890" s="4" t="inlineStr"/>
      <c r="K890" s="4" t="n">
        <v>6.4</v>
      </c>
      <c r="L890" s="4" t="n">
        <v>37</v>
      </c>
      <c r="M890" s="4" t="inlineStr">
        <is>
          <t>Star Trek: The Next Generation Collection</t>
        </is>
      </c>
    </row>
    <row r="891">
      <c r="A891" s="7" t="inlineStr">
        <is>
          <t>Star Trek: The Motion Picture</t>
        </is>
      </c>
      <c r="B891" s="7" t="n">
        <v>1979</v>
      </c>
      <c r="C891" s="7" t="inlineStr">
        <is>
          <t>WEBDL-2160p</t>
        </is>
      </c>
      <c r="D891" s="7" t="inlineStr">
        <is>
          <t>webdl</t>
        </is>
      </c>
      <c r="E891" s="7" t="n">
        <v>2160</v>
      </c>
      <c r="F891" s="7" t="inlineStr">
        <is>
          <t>x265</t>
        </is>
      </c>
      <c r="G891" s="7" t="n">
        <v>10</v>
      </c>
      <c r="H891" s="7" t="inlineStr">
        <is>
          <t>HDR10</t>
        </is>
      </c>
      <c r="I891" s="7" t="n">
        <v>15.31</v>
      </c>
      <c r="J891" s="7" t="inlineStr"/>
      <c r="K891" s="7" t="n">
        <v>6.4</v>
      </c>
      <c r="L891" s="7" t="n">
        <v>51</v>
      </c>
      <c r="M891" s="7" t="inlineStr">
        <is>
          <t>Star Trek: The Original Series Collection</t>
        </is>
      </c>
    </row>
    <row r="892">
      <c r="A892" s="4" t="inlineStr">
        <is>
          <t>Step Up Revolution</t>
        </is>
      </c>
      <c r="B892" s="4" t="n">
        <v>2012</v>
      </c>
      <c r="C892" s="4" t="inlineStr">
        <is>
          <t>Bluray-1080p</t>
        </is>
      </c>
      <c r="D892" s="4" t="inlineStr">
        <is>
          <t>bluray</t>
        </is>
      </c>
      <c r="E892" s="4" t="n">
        <v>1080</v>
      </c>
      <c r="F892" s="4" t="inlineStr">
        <is>
          <t>x265</t>
        </is>
      </c>
      <c r="G892" s="4" t="n">
        <v>10</v>
      </c>
      <c r="H892" s="4" t="inlineStr">
        <is>
          <t>SDR</t>
        </is>
      </c>
      <c r="I892" s="4" t="n">
        <v>1.54</v>
      </c>
      <c r="J892" s="4" t="inlineStr">
        <is>
          <t>RARBG</t>
        </is>
      </c>
      <c r="K892" s="4" t="n">
        <v>6.4</v>
      </c>
      <c r="L892" s="4" t="n">
        <v>40</v>
      </c>
      <c r="M892" s="4" t="inlineStr">
        <is>
          <t>Step Up Collection</t>
        </is>
      </c>
    </row>
    <row r="893">
      <c r="A893" s="7" t="inlineStr">
        <is>
          <t>Superman: Red Son</t>
        </is>
      </c>
      <c r="B893" s="7" t="n">
        <v>2020</v>
      </c>
      <c r="C893" s="7" t="inlineStr">
        <is>
          <t>WEBDL-1080p</t>
        </is>
      </c>
      <c r="D893" s="7" t="inlineStr">
        <is>
          <t>webdl</t>
        </is>
      </c>
      <c r="E893" s="7" t="n">
        <v>1080</v>
      </c>
      <c r="F893" s="7" t="inlineStr">
        <is>
          <t>x265</t>
        </is>
      </c>
      <c r="G893" s="7" t="n">
        <v>10</v>
      </c>
      <c r="H893" s="7" t="inlineStr">
        <is>
          <t>SDR</t>
        </is>
      </c>
      <c r="I893" s="7" t="n">
        <v>2.33</v>
      </c>
      <c r="J893" s="7" t="inlineStr"/>
      <c r="K893" s="7" t="n">
        <v>6.4</v>
      </c>
      <c r="L893" s="7" t="n">
        <v>89</v>
      </c>
      <c r="M893" s="7" t="inlineStr"/>
    </row>
    <row r="894">
      <c r="A894" s="4" t="inlineStr">
        <is>
          <t>Tango &amp; Cash</t>
        </is>
      </c>
      <c r="B894" s="4" t="n">
        <v>1989</v>
      </c>
      <c r="C894" s="4" t="inlineStr">
        <is>
          <t>Bluray-1080p</t>
        </is>
      </c>
      <c r="D894" s="4" t="inlineStr">
        <is>
          <t>bluray</t>
        </is>
      </c>
      <c r="E894" s="4" t="n">
        <v>1080</v>
      </c>
      <c r="F894" s="4" t="inlineStr">
        <is>
          <t>x265</t>
        </is>
      </c>
      <c r="G894" s="4" t="n">
        <v>10</v>
      </c>
      <c r="H894" s="4" t="inlineStr">
        <is>
          <t>SDR</t>
        </is>
      </c>
      <c r="I894" s="4" t="n">
        <v>2.53</v>
      </c>
      <c r="J894" s="4" t="inlineStr"/>
      <c r="K894" s="4" t="n">
        <v>6.4</v>
      </c>
      <c r="L894" s="4" t="n">
        <v>31</v>
      </c>
      <c r="M894" s="4" t="inlineStr"/>
    </row>
    <row r="895">
      <c r="A895" s="7" t="inlineStr">
        <is>
          <t>The People Under the Stairs</t>
        </is>
      </c>
      <c r="B895" s="7" t="n">
        <v>1991</v>
      </c>
      <c r="C895" s="7" t="inlineStr">
        <is>
          <t>WEBDL-2160p</t>
        </is>
      </c>
      <c r="D895" s="7" t="inlineStr">
        <is>
          <t>webdl</t>
        </is>
      </c>
      <c r="E895" s="7" t="n">
        <v>2160</v>
      </c>
      <c r="F895" s="7" t="inlineStr">
        <is>
          <t>x265</t>
        </is>
      </c>
      <c r="G895" s="7" t="n">
        <v>10</v>
      </c>
      <c r="H895" s="7" t="inlineStr">
        <is>
          <t>DV HDR10</t>
        </is>
      </c>
      <c r="I895" s="7" t="n">
        <v>15.14</v>
      </c>
      <c r="J895" s="7" t="inlineStr"/>
      <c r="K895" s="7" t="n">
        <v>6.4</v>
      </c>
      <c r="L895" s="7" t="n">
        <v>67</v>
      </c>
      <c r="M895" s="7" t="inlineStr"/>
    </row>
    <row r="896">
      <c r="A896" s="4" t="inlineStr">
        <is>
          <t>The Purge: Anarchy</t>
        </is>
      </c>
      <c r="B896" s="4" t="n">
        <v>2014</v>
      </c>
      <c r="C896" s="4" t="inlineStr">
        <is>
          <t>WEBDL-2160p</t>
        </is>
      </c>
      <c r="D896" s="4" t="inlineStr">
        <is>
          <t>webdl</t>
        </is>
      </c>
      <c r="E896" s="4" t="n">
        <v>2160</v>
      </c>
      <c r="F896" s="4" t="inlineStr">
        <is>
          <t>x265</t>
        </is>
      </c>
      <c r="G896" s="4" t="n">
        <v>10</v>
      </c>
      <c r="H896" s="4" t="inlineStr">
        <is>
          <t>PQ</t>
        </is>
      </c>
      <c r="I896" s="4" t="n">
        <v>3.1</v>
      </c>
      <c r="J896" s="4" t="inlineStr"/>
      <c r="K896" s="4" t="n">
        <v>6.4</v>
      </c>
      <c r="L896" s="4" t="n">
        <v>58</v>
      </c>
      <c r="M896" s="4" t="inlineStr">
        <is>
          <t>The Purge Collection</t>
        </is>
      </c>
    </row>
    <row r="897">
      <c r="A897" s="7" t="inlineStr">
        <is>
          <t>The Secret Life of Pets 2</t>
        </is>
      </c>
      <c r="B897" s="7" t="n">
        <v>2019</v>
      </c>
      <c r="C897" s="7" t="inlineStr">
        <is>
          <t>WEBDL-2160p</t>
        </is>
      </c>
      <c r="D897" s="7" t="inlineStr">
        <is>
          <t>webdl</t>
        </is>
      </c>
      <c r="E897" s="7" t="n">
        <v>2160</v>
      </c>
      <c r="F897" s="7" t="inlineStr">
        <is>
          <t>x265</t>
        </is>
      </c>
      <c r="G897" s="7" t="n">
        <v>10</v>
      </c>
      <c r="H897" s="7" t="inlineStr">
        <is>
          <t>HDR10</t>
        </is>
      </c>
      <c r="I897" s="7" t="n">
        <v>4.58</v>
      </c>
      <c r="J897" s="7" t="inlineStr"/>
      <c r="K897" s="7" t="n">
        <v>6.4</v>
      </c>
      <c r="L897" s="7" t="n">
        <v>60</v>
      </c>
      <c r="M897" s="7" t="inlineStr">
        <is>
          <t>The Secret Life of Pets Collection</t>
        </is>
      </c>
    </row>
    <row r="898">
      <c r="A898" s="4" t="inlineStr">
        <is>
          <t>The World Is Not Enough</t>
        </is>
      </c>
      <c r="B898" s="4" t="n">
        <v>1999</v>
      </c>
      <c r="C898" s="4" t="inlineStr">
        <is>
          <t>WEBDL-2160p</t>
        </is>
      </c>
      <c r="D898" s="4" t="inlineStr">
        <is>
          <t>webdl</t>
        </is>
      </c>
      <c r="E898" s="4" t="n">
        <v>2160</v>
      </c>
      <c r="F898" s="4" t="inlineStr">
        <is>
          <t>h265</t>
        </is>
      </c>
      <c r="G898" s="4" t="n">
        <v>10</v>
      </c>
      <c r="H898" s="4" t="inlineStr">
        <is>
          <t>SDR</t>
        </is>
      </c>
      <c r="I898" s="4" t="n">
        <v>11.34</v>
      </c>
      <c r="J898" s="4" t="inlineStr"/>
      <c r="K898" s="4" t="n">
        <v>6.4</v>
      </c>
      <c r="L898" s="4" t="n">
        <v>51</v>
      </c>
      <c r="M898" s="4" t="inlineStr">
        <is>
          <t>James Bond Collection</t>
        </is>
      </c>
    </row>
    <row r="899">
      <c r="A899" s="7" t="inlineStr">
        <is>
          <t>The Wrecking Crew</t>
        </is>
      </c>
      <c r="B899" s="7" t="n">
        <v>2026</v>
      </c>
      <c r="C899" s="7" t="inlineStr">
        <is>
          <t>WEBDL-2160p</t>
        </is>
      </c>
      <c r="D899" s="7" t="inlineStr">
        <is>
          <t>webdl</t>
        </is>
      </c>
      <c r="E899" s="7" t="n">
        <v>2160</v>
      </c>
      <c r="F899" s="7" t="inlineStr">
        <is>
          <t>x265</t>
        </is>
      </c>
      <c r="G899" s="7" t="n">
        <v>10</v>
      </c>
      <c r="H899" s="7" t="inlineStr">
        <is>
          <t>DV HDR10Plus</t>
        </is>
      </c>
      <c r="I899" s="7" t="n">
        <v>12.54</v>
      </c>
      <c r="J899" s="7" t="inlineStr"/>
      <c r="K899" s="7" t="n">
        <v>6.4</v>
      </c>
      <c r="L899" s="7" t="inlineStr"/>
      <c r="M899" s="7" t="inlineStr"/>
    </row>
    <row r="900">
      <c r="A900" s="4" t="inlineStr">
        <is>
          <t>The Ugly Truth</t>
        </is>
      </c>
      <c r="B900" s="4" t="n">
        <v>2009</v>
      </c>
      <c r="C900" s="4" t="inlineStr">
        <is>
          <t>WEBRip-2160p</t>
        </is>
      </c>
      <c r="D900" s="4" t="inlineStr">
        <is>
          <t>webrip</t>
        </is>
      </c>
      <c r="E900" s="4" t="n">
        <v>2160</v>
      </c>
      <c r="F900" s="4" t="inlineStr">
        <is>
          <t>x264</t>
        </is>
      </c>
      <c r="G900" s="4" t="n">
        <v>8</v>
      </c>
      <c r="H900" s="4" t="inlineStr">
        <is>
          <t>SDR</t>
        </is>
      </c>
      <c r="I900" s="4" t="n">
        <v>3.97</v>
      </c>
      <c r="J900" s="4" t="inlineStr"/>
      <c r="K900" s="4" t="n">
        <v>6.4</v>
      </c>
      <c r="L900" s="4" t="n">
        <v>14</v>
      </c>
      <c r="M900" s="4" t="inlineStr"/>
    </row>
    <row r="901">
      <c r="A901" s="7" t="inlineStr">
        <is>
          <t>Weekend at Bernie's</t>
        </is>
      </c>
      <c r="B901" s="7" t="n">
        <v>1989</v>
      </c>
      <c r="C901" s="7" t="inlineStr">
        <is>
          <t>Bluray-1080p</t>
        </is>
      </c>
      <c r="D901" s="7" t="inlineStr">
        <is>
          <t>bluray</t>
        </is>
      </c>
      <c r="E901" s="7" t="n">
        <v>1080</v>
      </c>
      <c r="F901" s="7" t="inlineStr">
        <is>
          <t>x265</t>
        </is>
      </c>
      <c r="G901" s="7" t="n">
        <v>8</v>
      </c>
      <c r="H901" s="7" t="inlineStr">
        <is>
          <t>SDR</t>
        </is>
      </c>
      <c r="I901" s="7" t="n">
        <v>1.3</v>
      </c>
      <c r="J901" s="7" t="inlineStr"/>
      <c r="K901" s="7" t="n">
        <v>6.4</v>
      </c>
      <c r="L901" s="7" t="n">
        <v>52</v>
      </c>
      <c r="M901" s="7" t="inlineStr">
        <is>
          <t>Weekend at Bernie's Collection</t>
        </is>
      </c>
    </row>
    <row r="902">
      <c r="A902" s="4" t="inlineStr">
        <is>
          <t>Whale</t>
        </is>
      </c>
      <c r="B902" s="4" t="n">
        <v>2022</v>
      </c>
      <c r="C902" s="4" t="inlineStr">
        <is>
          <t>WEBDL-1080p</t>
        </is>
      </c>
      <c r="D902" s="4" t="inlineStr">
        <is>
          <t>webdl</t>
        </is>
      </c>
      <c r="E902" s="4" t="n">
        <v>1080</v>
      </c>
      <c r="F902" s="4" t="inlineStr">
        <is>
          <t>x265</t>
        </is>
      </c>
      <c r="G902" s="4" t="n">
        <v>10</v>
      </c>
      <c r="H902" s="4" t="inlineStr">
        <is>
          <t>SDR</t>
        </is>
      </c>
      <c r="I902" s="4" t="n">
        <v>5.25</v>
      </c>
      <c r="J902" s="4" t="inlineStr"/>
      <c r="K902" s="4" t="n">
        <v>6.4</v>
      </c>
      <c r="L902" s="4" t="inlineStr"/>
      <c r="M902" s="4" t="inlineStr"/>
    </row>
    <row r="903">
      <c r="A903" s="7" t="inlineStr">
        <is>
          <t>A View to a Kill</t>
        </is>
      </c>
      <c r="B903" s="7" t="n">
        <v>1985</v>
      </c>
      <c r="C903" s="7" t="inlineStr">
        <is>
          <t>WEBDL-2160p</t>
        </is>
      </c>
      <c r="D903" s="7" t="inlineStr">
        <is>
          <t>webdl</t>
        </is>
      </c>
      <c r="E903" s="7" t="n">
        <v>2160</v>
      </c>
      <c r="F903" s="7" t="inlineStr">
        <is>
          <t>x265</t>
        </is>
      </c>
      <c r="G903" s="7" t="n">
        <v>10</v>
      </c>
      <c r="H903" s="7" t="inlineStr">
        <is>
          <t>SDR</t>
        </is>
      </c>
      <c r="I903" s="7" t="n">
        <v>17.18</v>
      </c>
      <c r="J903" s="7" t="inlineStr">
        <is>
          <t>E</t>
        </is>
      </c>
      <c r="K903" s="7" t="n">
        <v>6.3</v>
      </c>
      <c r="L903" s="7" t="n">
        <v>36</v>
      </c>
      <c r="M903" s="7" t="inlineStr">
        <is>
          <t>James Bond Collection</t>
        </is>
      </c>
    </row>
    <row r="904">
      <c r="A904" s="4" t="inlineStr">
        <is>
          <t>American Wedding</t>
        </is>
      </c>
      <c r="B904" s="4" t="n">
        <v>2003</v>
      </c>
      <c r="C904" s="4" t="inlineStr">
        <is>
          <t>Bluray-1080p</t>
        </is>
      </c>
      <c r="D904" s="4" t="inlineStr">
        <is>
          <t>bluray</t>
        </is>
      </c>
      <c r="E904" s="4" t="n">
        <v>1080</v>
      </c>
      <c r="F904" s="4" t="inlineStr">
        <is>
          <t>x265</t>
        </is>
      </c>
      <c r="G904" s="4" t="n">
        <v>10</v>
      </c>
      <c r="H904" s="4" t="inlineStr">
        <is>
          <t>SDR</t>
        </is>
      </c>
      <c r="I904" s="4" t="n">
        <v>4.92</v>
      </c>
      <c r="J904" s="4" t="inlineStr">
        <is>
          <t>FreetheFish</t>
        </is>
      </c>
      <c r="K904" s="4" t="n">
        <v>6.3</v>
      </c>
      <c r="L904" s="4" t="n">
        <v>53</v>
      </c>
      <c r="M904" s="4" t="inlineStr">
        <is>
          <t>American Pie Collection</t>
        </is>
      </c>
    </row>
    <row r="905">
      <c r="A905" s="7" t="inlineStr">
        <is>
          <t>Austin Powers in Goldmember</t>
        </is>
      </c>
      <c r="B905" s="7" t="n">
        <v>2002</v>
      </c>
      <c r="C905" s="7" t="inlineStr">
        <is>
          <t>Bluray-1080p</t>
        </is>
      </c>
      <c r="D905" s="7" t="inlineStr">
        <is>
          <t>bluray</t>
        </is>
      </c>
      <c r="E905" s="7" t="n">
        <v>1080</v>
      </c>
      <c r="F905" s="7" t="inlineStr">
        <is>
          <t>x265</t>
        </is>
      </c>
      <c r="G905" s="7" t="n">
        <v>10</v>
      </c>
      <c r="H905" s="7" t="inlineStr">
        <is>
          <t>SDR</t>
        </is>
      </c>
      <c r="I905" s="7" t="n">
        <v>4.99</v>
      </c>
      <c r="J905" s="7" t="inlineStr">
        <is>
          <t>Tigole</t>
        </is>
      </c>
      <c r="K905" s="7" t="n">
        <v>6.3</v>
      </c>
      <c r="L905" s="7" t="n">
        <v>52</v>
      </c>
      <c r="M905" s="7" t="inlineStr">
        <is>
          <t>Austin Powers Collection</t>
        </is>
      </c>
    </row>
    <row r="906">
      <c r="A906" s="4" t="inlineStr">
        <is>
          <t>The Black Cauldron</t>
        </is>
      </c>
      <c r="B906" s="4" t="n">
        <v>1985</v>
      </c>
      <c r="C906" s="4" t="inlineStr">
        <is>
          <t>WEBDL-2160p</t>
        </is>
      </c>
      <c r="D906" s="4" t="inlineStr">
        <is>
          <t>webdl</t>
        </is>
      </c>
      <c r="E906" s="4" t="n">
        <v>2160</v>
      </c>
      <c r="F906" s="4" t="inlineStr">
        <is>
          <t>x265</t>
        </is>
      </c>
      <c r="G906" s="4" t="n">
        <v>10</v>
      </c>
      <c r="H906" s="4" t="inlineStr">
        <is>
          <t>HDR10</t>
        </is>
      </c>
      <c r="I906" s="4" t="n">
        <v>10.8</v>
      </c>
      <c r="J906" s="4" t="inlineStr">
        <is>
          <t>NAHOM</t>
        </is>
      </c>
      <c r="K906" s="4" t="n">
        <v>6.3</v>
      </c>
      <c r="L906" s="4" t="n">
        <v>56</v>
      </c>
      <c r="M906" s="4" t="inlineStr"/>
    </row>
    <row r="907">
      <c r="A907" s="7" t="inlineStr">
        <is>
          <t>The Boss Baby</t>
        </is>
      </c>
      <c r="B907" s="7" t="n">
        <v>2017</v>
      </c>
      <c r="C907" s="7" t="inlineStr">
        <is>
          <t>HDTV-1080p</t>
        </is>
      </c>
      <c r="D907" s="7" t="inlineStr">
        <is>
          <t>tv</t>
        </is>
      </c>
      <c r="E907" s="7" t="n">
        <v>1080</v>
      </c>
      <c r="F907" s="7" t="inlineStr">
        <is>
          <t>x264</t>
        </is>
      </c>
      <c r="G907" s="7" t="n">
        <v>8</v>
      </c>
      <c r="H907" s="7" t="inlineStr">
        <is>
          <t>SDR</t>
        </is>
      </c>
      <c r="I907" s="7" t="n">
        <v>1.48</v>
      </c>
      <c r="J907" s="7" t="inlineStr"/>
      <c r="K907" s="7" t="n">
        <v>6.3</v>
      </c>
      <c r="L907" s="7" t="n">
        <v>53</v>
      </c>
      <c r="M907" s="7" t="inlineStr">
        <is>
          <t>The Boss Baby Collection</t>
        </is>
      </c>
    </row>
    <row r="908">
      <c r="A908" s="4" t="inlineStr">
        <is>
          <t>Charlotte's Web</t>
        </is>
      </c>
      <c r="B908" s="4" t="n">
        <v>2006</v>
      </c>
      <c r="C908" s="4" t="inlineStr">
        <is>
          <t>WEBDL-2160p</t>
        </is>
      </c>
      <c r="D908" s="4" t="inlineStr">
        <is>
          <t>webdl</t>
        </is>
      </c>
      <c r="E908" s="4" t="n">
        <v>2160</v>
      </c>
      <c r="F908" s="4" t="inlineStr">
        <is>
          <t>x265</t>
        </is>
      </c>
      <c r="G908" s="4" t="n">
        <v>10</v>
      </c>
      <c r="H908" s="4" t="inlineStr">
        <is>
          <t>HDR10</t>
        </is>
      </c>
      <c r="I908" s="4" t="n">
        <v>2.7</v>
      </c>
      <c r="J908" s="4" t="inlineStr"/>
      <c r="K908" s="4" t="n">
        <v>6.3</v>
      </c>
      <c r="L908" s="4" t="n">
        <v>79</v>
      </c>
      <c r="M908" s="4" t="inlineStr"/>
    </row>
    <row r="909">
      <c r="A909" s="7" t="inlineStr">
        <is>
          <t>Cloudy with a Chance of Meatballs 2</t>
        </is>
      </c>
      <c r="B909" s="7" t="n">
        <v>2013</v>
      </c>
      <c r="C909" s="7" t="inlineStr">
        <is>
          <t>HDTV-1080p</t>
        </is>
      </c>
      <c r="D909" s="7" t="inlineStr">
        <is>
          <t>tv</t>
        </is>
      </c>
      <c r="E909" s="7" t="n">
        <v>1080</v>
      </c>
      <c r="F909" s="7" t="inlineStr">
        <is>
          <t>x264</t>
        </is>
      </c>
      <c r="G909" s="7" t="n">
        <v>8</v>
      </c>
      <c r="H909" s="7" t="inlineStr">
        <is>
          <t>SDR</t>
        </is>
      </c>
      <c r="I909" s="7" t="n">
        <v>1.44</v>
      </c>
      <c r="J909" s="7" t="inlineStr"/>
      <c r="K909" s="7" t="n">
        <v>6.3</v>
      </c>
      <c r="L909" s="7" t="n">
        <v>71</v>
      </c>
      <c r="M909" s="7" t="inlineStr">
        <is>
          <t>Cloudy with a Chance of Meatballs Collection</t>
        </is>
      </c>
    </row>
    <row r="910">
      <c r="A910" s="4" t="inlineStr">
        <is>
          <t>Despicable Me 3</t>
        </is>
      </c>
      <c r="B910" s="4" t="n">
        <v>2017</v>
      </c>
      <c r="C910" s="4" t="inlineStr">
        <is>
          <t>Bluray-1080p</t>
        </is>
      </c>
      <c r="D910" s="4" t="inlineStr">
        <is>
          <t>bluray</t>
        </is>
      </c>
      <c r="E910" s="4" t="n">
        <v>1080</v>
      </c>
      <c r="F910" s="4" t="inlineStr">
        <is>
          <t>x265</t>
        </is>
      </c>
      <c r="G910" s="4" t="n">
        <v>10</v>
      </c>
      <c r="H910" s="4" t="inlineStr">
        <is>
          <t>SDR</t>
        </is>
      </c>
      <c r="I910" s="4" t="n">
        <v>4.04</v>
      </c>
      <c r="J910" s="4" t="inlineStr"/>
      <c r="K910" s="4" t="n">
        <v>6.3</v>
      </c>
      <c r="L910" s="4" t="n">
        <v>58</v>
      </c>
      <c r="M910" s="4" t="inlineStr">
        <is>
          <t>Despicable Me Collection</t>
        </is>
      </c>
    </row>
    <row r="911">
      <c r="A911" s="7" t="inlineStr">
        <is>
          <t>Freaky</t>
        </is>
      </c>
      <c r="B911" s="7" t="n">
        <v>2020</v>
      </c>
      <c r="C911" s="7" t="inlineStr">
        <is>
          <t>HDTV-1080p</t>
        </is>
      </c>
      <c r="D911" s="7" t="inlineStr">
        <is>
          <t>tv</t>
        </is>
      </c>
      <c r="E911" s="7" t="n">
        <v>1080</v>
      </c>
      <c r="F911" s="7" t="inlineStr">
        <is>
          <t>x264</t>
        </is>
      </c>
      <c r="G911" s="7" t="n">
        <v>8</v>
      </c>
      <c r="H911" s="7" t="inlineStr">
        <is>
          <t>SDR</t>
        </is>
      </c>
      <c r="I911" s="7" t="n">
        <v>1.88</v>
      </c>
      <c r="J911" s="7" t="inlineStr"/>
      <c r="K911" s="7" t="n">
        <v>6.3</v>
      </c>
      <c r="L911" s="7" t="n">
        <v>84</v>
      </c>
      <c r="M911" s="7" t="inlineStr"/>
    </row>
    <row r="912">
      <c r="A912" s="4" t="inlineStr">
        <is>
          <t>Godzilla: Final Wars</t>
        </is>
      </c>
      <c r="B912" s="4" t="n">
        <v>2004</v>
      </c>
      <c r="C912" s="4" t="inlineStr">
        <is>
          <t>HDTV-1080p</t>
        </is>
      </c>
      <c r="D912" s="4" t="inlineStr">
        <is>
          <t>tv</t>
        </is>
      </c>
      <c r="E912" s="4" t="n">
        <v>1080</v>
      </c>
      <c r="F912" s="4" t="inlineStr">
        <is>
          <t>x264</t>
        </is>
      </c>
      <c r="G912" s="4" t="n">
        <v>8</v>
      </c>
      <c r="H912" s="4" t="inlineStr">
        <is>
          <t>SDR</t>
        </is>
      </c>
      <c r="I912" s="4" t="n">
        <v>2.01</v>
      </c>
      <c r="J912" s="4" t="inlineStr"/>
      <c r="K912" s="4" t="n">
        <v>6.3</v>
      </c>
      <c r="L912" s="4" t="n">
        <v>54</v>
      </c>
      <c r="M912" s="4" t="inlineStr">
        <is>
          <t>Godzilla (Millennium) Collection</t>
        </is>
      </c>
    </row>
    <row r="913">
      <c r="A913" s="7" t="inlineStr">
        <is>
          <t>Godzilla, King of the Monsters!</t>
        </is>
      </c>
      <c r="B913" s="7" t="n">
        <v>1956</v>
      </c>
      <c r="C913" s="7" t="inlineStr">
        <is>
          <t>Bluray-1080p</t>
        </is>
      </c>
      <c r="D913" s="7" t="inlineStr">
        <is>
          <t>bluray</t>
        </is>
      </c>
      <c r="E913" s="7" t="n">
        <v>1080</v>
      </c>
      <c r="F913" s="7" t="inlineStr">
        <is>
          <t>x265</t>
        </is>
      </c>
      <c r="G913" s="7" t="n">
        <v>10</v>
      </c>
      <c r="H913" s="7" t="inlineStr">
        <is>
          <t>SDR</t>
        </is>
      </c>
      <c r="I913" s="7" t="n">
        <v>3.59</v>
      </c>
      <c r="J913" s="7" t="inlineStr">
        <is>
          <t>UTR</t>
        </is>
      </c>
      <c r="K913" s="7" t="n">
        <v>6.3</v>
      </c>
      <c r="L913" s="7" t="n">
        <v>85</v>
      </c>
      <c r="M913" s="7" t="inlineStr">
        <is>
          <t>Americanized Godzilla Collection</t>
        </is>
      </c>
    </row>
    <row r="914">
      <c r="A914" s="4" t="inlineStr">
        <is>
          <t>Here</t>
        </is>
      </c>
      <c r="B914" s="4" t="n">
        <v>2024</v>
      </c>
      <c r="C914" s="4" t="inlineStr">
        <is>
          <t>WEBDL-2160p</t>
        </is>
      </c>
      <c r="D914" s="4" t="inlineStr">
        <is>
          <t>webdl</t>
        </is>
      </c>
      <c r="E914" s="4" t="n">
        <v>2160</v>
      </c>
      <c r="F914" s="4" t="inlineStr">
        <is>
          <t>x265</t>
        </is>
      </c>
      <c r="G914" s="4" t="n">
        <v>10</v>
      </c>
      <c r="H914" s="4" t="inlineStr">
        <is>
          <t>SDR</t>
        </is>
      </c>
      <c r="I914" s="4" t="n">
        <v>4.64</v>
      </c>
      <c r="J914" s="4" t="inlineStr"/>
      <c r="K914" s="4" t="n">
        <v>6.3</v>
      </c>
      <c r="L914" s="4" t="n">
        <v>36</v>
      </c>
      <c r="M914" s="4" t="inlineStr"/>
    </row>
    <row r="915">
      <c r="A915" s="7" t="inlineStr">
        <is>
          <t>Hotel Transylvania 3: Summer Vacation</t>
        </is>
      </c>
      <c r="B915" s="7" t="n">
        <v>2018</v>
      </c>
      <c r="C915" s="7" t="inlineStr">
        <is>
          <t>WEBDL-2160p</t>
        </is>
      </c>
      <c r="D915" s="7" t="inlineStr">
        <is>
          <t>webdl</t>
        </is>
      </c>
      <c r="E915" s="7" t="n">
        <v>2160</v>
      </c>
      <c r="F915" s="7" t="inlineStr">
        <is>
          <t>x265</t>
        </is>
      </c>
      <c r="G915" s="7" t="n">
        <v>10</v>
      </c>
      <c r="H915" s="7" t="inlineStr">
        <is>
          <t>HDR10</t>
        </is>
      </c>
      <c r="I915" s="7" t="n">
        <v>2.75</v>
      </c>
      <c r="J915" s="7" t="inlineStr"/>
      <c r="K915" s="7" t="n">
        <v>6.3</v>
      </c>
      <c r="L915" s="7" t="n">
        <v>62</v>
      </c>
      <c r="M915" s="7" t="inlineStr">
        <is>
          <t>Hotel Transylvania Collection</t>
        </is>
      </c>
    </row>
    <row r="916">
      <c r="A916" s="4" t="inlineStr">
        <is>
          <t>Hustlers</t>
        </is>
      </c>
      <c r="B916" s="4" t="n">
        <v>2019</v>
      </c>
      <c r="C916" s="4" t="inlineStr">
        <is>
          <t>WEBRip-1080p</t>
        </is>
      </c>
      <c r="D916" s="4" t="inlineStr">
        <is>
          <t>webrip</t>
        </is>
      </c>
      <c r="E916" s="4" t="n">
        <v>1080</v>
      </c>
      <c r="F916" s="4" t="inlineStr">
        <is>
          <t>x264</t>
        </is>
      </c>
      <c r="G916" s="4" t="n">
        <v>8</v>
      </c>
      <c r="H916" s="4" t="inlineStr">
        <is>
          <t>SDR</t>
        </is>
      </c>
      <c r="I916" s="4" t="n">
        <v>2.39</v>
      </c>
      <c r="J916" s="4" t="inlineStr"/>
      <c r="K916" s="4" t="n">
        <v>6.3</v>
      </c>
      <c r="L916" s="4" t="n">
        <v>88</v>
      </c>
      <c r="M916" s="4" t="inlineStr"/>
    </row>
    <row r="917">
      <c r="A917" s="7" t="inlineStr">
        <is>
          <t>Karate Kid: Legends</t>
        </is>
      </c>
      <c r="B917" s="7" t="n">
        <v>2025</v>
      </c>
      <c r="C917" s="7" t="inlineStr">
        <is>
          <t>WEBDL-2160p</t>
        </is>
      </c>
      <c r="D917" s="7" t="inlineStr">
        <is>
          <t>webdl</t>
        </is>
      </c>
      <c r="E917" s="7" t="n">
        <v>2160</v>
      </c>
      <c r="F917" s="7" t="inlineStr">
        <is>
          <t>x265</t>
        </is>
      </c>
      <c r="G917" s="7" t="n">
        <v>10</v>
      </c>
      <c r="H917" s="7" t="inlineStr">
        <is>
          <t>DV HDR10</t>
        </is>
      </c>
      <c r="I917" s="7" t="n">
        <v>23.26</v>
      </c>
      <c r="J917" s="7" t="inlineStr"/>
      <c r="K917" s="7" t="n">
        <v>6.3</v>
      </c>
      <c r="L917" s="7" t="inlineStr"/>
      <c r="M917" s="7" t="inlineStr">
        <is>
          <t>The Karate Kid Collection</t>
        </is>
      </c>
    </row>
    <row r="918">
      <c r="A918" s="4" t="inlineStr">
        <is>
          <t>Kindergarten Cop</t>
        </is>
      </c>
      <c r="B918" s="4" t="n">
        <v>1990</v>
      </c>
      <c r="C918" s="4" t="inlineStr">
        <is>
          <t>HDTV-1080p</t>
        </is>
      </c>
      <c r="D918" s="4" t="inlineStr">
        <is>
          <t>tv</t>
        </is>
      </c>
      <c r="E918" s="4" t="n">
        <v>1080</v>
      </c>
      <c r="F918" s="4" t="inlineStr">
        <is>
          <t>x264</t>
        </is>
      </c>
      <c r="G918" s="4" t="n">
        <v>8</v>
      </c>
      <c r="H918" s="4" t="inlineStr">
        <is>
          <t>SDR</t>
        </is>
      </c>
      <c r="I918" s="4" t="n">
        <v>2.79</v>
      </c>
      <c r="J918" s="4" t="inlineStr"/>
      <c r="K918" s="4" t="n">
        <v>6.3</v>
      </c>
      <c r="L918" s="4" t="n">
        <v>54</v>
      </c>
      <c r="M918" s="4" t="inlineStr">
        <is>
          <t>Kindergarten Cop Collection</t>
        </is>
      </c>
    </row>
    <row r="919">
      <c r="A919" s="7" t="inlineStr">
        <is>
          <t>Kung Fu Panda 4</t>
        </is>
      </c>
      <c r="B919" s="7" t="n">
        <v>2024</v>
      </c>
      <c r="C919" s="7" t="inlineStr">
        <is>
          <t>WEBRip-2160p</t>
        </is>
      </c>
      <c r="D919" s="7" t="inlineStr">
        <is>
          <t>webrip</t>
        </is>
      </c>
      <c r="E919" s="7" t="n">
        <v>2160</v>
      </c>
      <c r="F919" s="7" t="inlineStr">
        <is>
          <t>h265</t>
        </is>
      </c>
      <c r="G919" s="7" t="n">
        <v>10</v>
      </c>
      <c r="H919" s="7" t="inlineStr">
        <is>
          <t>DV HDR10Plus</t>
        </is>
      </c>
      <c r="I919" s="7" t="n">
        <v>2.28</v>
      </c>
      <c r="J919" s="7" t="inlineStr"/>
      <c r="K919" s="7" t="n">
        <v>6.3</v>
      </c>
      <c r="L919" s="7" t="n">
        <v>71</v>
      </c>
      <c r="M919" s="7" t="inlineStr">
        <is>
          <t>Kung Fu Panda Collection</t>
        </is>
      </c>
    </row>
    <row r="920">
      <c r="A920" s="4" t="inlineStr">
        <is>
          <t>Legend</t>
        </is>
      </c>
      <c r="B920" s="4" t="n">
        <v>1985</v>
      </c>
      <c r="C920" s="4" t="inlineStr">
        <is>
          <t>WEBDL-1080p</t>
        </is>
      </c>
      <c r="D920" s="4" t="inlineStr">
        <is>
          <t>webdl</t>
        </is>
      </c>
      <c r="E920" s="4" t="n">
        <v>1080</v>
      </c>
      <c r="F920" s="4" t="inlineStr">
        <is>
          <t>x265</t>
        </is>
      </c>
      <c r="G920" s="4" t="n">
        <v>10</v>
      </c>
      <c r="H920" s="4" t="inlineStr">
        <is>
          <t>SDR</t>
        </is>
      </c>
      <c r="I920" s="4" t="n">
        <v>2.21</v>
      </c>
      <c r="J920" s="4" t="inlineStr"/>
      <c r="K920" s="4" t="n">
        <v>6.3</v>
      </c>
      <c r="L920" s="4" t="n">
        <v>43</v>
      </c>
      <c r="M920" s="4" t="inlineStr"/>
    </row>
    <row r="921">
      <c r="A921" s="7" t="inlineStr">
        <is>
          <t>M3GAN</t>
        </is>
      </c>
      <c r="B921" s="7" t="n">
        <v>2022</v>
      </c>
      <c r="C921" s="7" t="inlineStr">
        <is>
          <t>WEBDL-2160p</t>
        </is>
      </c>
      <c r="D921" s="7" t="inlineStr">
        <is>
          <t>webdl</t>
        </is>
      </c>
      <c r="E921" s="7" t="n">
        <v>2160</v>
      </c>
      <c r="F921" s="7" t="inlineStr">
        <is>
          <t>x265</t>
        </is>
      </c>
      <c r="G921" s="7" t="n">
        <v>10</v>
      </c>
      <c r="H921" s="7" t="inlineStr">
        <is>
          <t>HDR10</t>
        </is>
      </c>
      <c r="I921" s="7" t="n">
        <v>10.11</v>
      </c>
      <c r="J921" s="7" t="inlineStr"/>
      <c r="K921" s="7" t="n">
        <v>6.3</v>
      </c>
      <c r="L921" s="7" t="n">
        <v>93</v>
      </c>
      <c r="M921" s="7" t="inlineStr">
        <is>
          <t>M3GAN Collection</t>
        </is>
      </c>
    </row>
    <row r="922">
      <c r="A922" s="4" t="inlineStr">
        <is>
          <t>Marvel One-Shot: The Consultant</t>
        </is>
      </c>
      <c r="B922" s="4" t="n">
        <v>2011</v>
      </c>
      <c r="C922" s="4" t="inlineStr">
        <is>
          <t>Unknown</t>
        </is>
      </c>
      <c r="D922" s="4" t="inlineStr">
        <is>
          <t>unknown</t>
        </is>
      </c>
      <c r="E922" s="4" t="n">
        <v>0</v>
      </c>
      <c r="F922" s="4" t="inlineStr">
        <is>
          <t>x265</t>
        </is>
      </c>
      <c r="G922" s="4" t="n">
        <v>10</v>
      </c>
      <c r="H922" s="4" t="inlineStr">
        <is>
          <t>SDR</t>
        </is>
      </c>
      <c r="I922" s="4" t="n">
        <v>0.04</v>
      </c>
      <c r="J922" s="4" t="inlineStr"/>
      <c r="K922" s="4" t="n">
        <v>6.3</v>
      </c>
      <c r="L922" s="4" t="inlineStr"/>
      <c r="M922" s="4" t="inlineStr"/>
    </row>
    <row r="923">
      <c r="A923" s="7" t="inlineStr">
        <is>
          <t>Mary Shelley's Frankenstein</t>
        </is>
      </c>
      <c r="B923" s="7" t="n">
        <v>1994</v>
      </c>
      <c r="C923" s="7" t="inlineStr">
        <is>
          <t>WEBDL-2160p</t>
        </is>
      </c>
      <c r="D923" s="7" t="inlineStr">
        <is>
          <t>webdl</t>
        </is>
      </c>
      <c r="E923" s="7" t="n">
        <v>2160</v>
      </c>
      <c r="F923" s="7" t="inlineStr">
        <is>
          <t>x265</t>
        </is>
      </c>
      <c r="G923" s="7" t="n">
        <v>10</v>
      </c>
      <c r="H923" s="7" t="inlineStr">
        <is>
          <t>DV HDR10Plus</t>
        </is>
      </c>
      <c r="I923" s="7" t="n">
        <v>4.43</v>
      </c>
      <c r="J923" s="7" t="inlineStr"/>
      <c r="K923" s="7" t="n">
        <v>6.3</v>
      </c>
      <c r="L923" s="7" t="n">
        <v>42</v>
      </c>
      <c r="M923" s="7" t="inlineStr"/>
    </row>
    <row r="924">
      <c r="A924" s="4" t="inlineStr">
        <is>
          <t>Moana 2</t>
        </is>
      </c>
      <c r="B924" s="4" t="n">
        <v>2024</v>
      </c>
      <c r="C924" s="4" t="inlineStr">
        <is>
          <t>WEBRip-2160p</t>
        </is>
      </c>
      <c r="D924" s="4" t="inlineStr">
        <is>
          <t>webrip</t>
        </is>
      </c>
      <c r="E924" s="4" t="n">
        <v>2160</v>
      </c>
      <c r="F924" s="4" t="inlineStr">
        <is>
          <t>h265</t>
        </is>
      </c>
      <c r="G924" s="4" t="n">
        <v>10</v>
      </c>
      <c r="H924" s="4" t="inlineStr">
        <is>
          <t>DV HDR10Plus</t>
        </is>
      </c>
      <c r="I924" s="4" t="n">
        <v>4.08</v>
      </c>
      <c r="J924" s="4" t="inlineStr"/>
      <c r="K924" s="4" t="n">
        <v>6.3</v>
      </c>
      <c r="L924" s="4" t="n">
        <v>60</v>
      </c>
      <c r="M924" s="4" t="inlineStr">
        <is>
          <t>Moana Collection</t>
        </is>
      </c>
    </row>
    <row r="925">
      <c r="A925" s="7" t="inlineStr">
        <is>
          <t>Moonraker</t>
        </is>
      </c>
      <c r="B925" s="7" t="n">
        <v>1979</v>
      </c>
      <c r="C925" s="7" t="inlineStr">
        <is>
          <t>WEBDL-2160p</t>
        </is>
      </c>
      <c r="D925" s="7" t="inlineStr">
        <is>
          <t>webdl</t>
        </is>
      </c>
      <c r="E925" s="7" t="n">
        <v>2160</v>
      </c>
      <c r="F925" s="7" t="inlineStr">
        <is>
          <t>h265</t>
        </is>
      </c>
      <c r="G925" s="7" t="n">
        <v>10</v>
      </c>
      <c r="H925" s="7" t="inlineStr">
        <is>
          <t>SDR</t>
        </is>
      </c>
      <c r="I925" s="7" t="n">
        <v>15.24</v>
      </c>
      <c r="J925" s="7" t="inlineStr"/>
      <c r="K925" s="7" t="n">
        <v>6.3</v>
      </c>
      <c r="L925" s="7" t="n">
        <v>59</v>
      </c>
      <c r="M925" s="7" t="inlineStr">
        <is>
          <t>James Bond Collection</t>
        </is>
      </c>
    </row>
    <row r="926">
      <c r="A926" s="4" t="inlineStr">
        <is>
          <t>My Bloody Valentine</t>
        </is>
      </c>
      <c r="B926" s="4" t="n">
        <v>1981</v>
      </c>
      <c r="C926" s="4" t="inlineStr">
        <is>
          <t>WEBDL-1080p</t>
        </is>
      </c>
      <c r="D926" s="4" t="inlineStr">
        <is>
          <t>webdl</t>
        </is>
      </c>
      <c r="E926" s="4" t="n">
        <v>1080</v>
      </c>
      <c r="F926" s="4" t="inlineStr">
        <is>
          <t>x265</t>
        </is>
      </c>
      <c r="G926" s="4" t="n">
        <v>10</v>
      </c>
      <c r="H926" s="4" t="inlineStr">
        <is>
          <t>SDR</t>
        </is>
      </c>
      <c r="I926" s="4" t="n">
        <v>7.81</v>
      </c>
      <c r="J926" s="4" t="inlineStr"/>
      <c r="K926" s="4" t="n">
        <v>6.3</v>
      </c>
      <c r="L926" s="4" t="n">
        <v>56</v>
      </c>
      <c r="M926" s="4" t="inlineStr"/>
    </row>
    <row r="927">
      <c r="A927" s="7" t="inlineStr">
        <is>
          <t>No Hard Feelings</t>
        </is>
      </c>
      <c r="B927" s="7" t="n">
        <v>2023</v>
      </c>
      <c r="C927" s="7" t="inlineStr">
        <is>
          <t>WEBDL-2160p</t>
        </is>
      </c>
      <c r="D927" s="7" t="inlineStr">
        <is>
          <t>webdl</t>
        </is>
      </c>
      <c r="E927" s="7" t="n">
        <v>2160</v>
      </c>
      <c r="F927" s="7" t="inlineStr">
        <is>
          <t>h265</t>
        </is>
      </c>
      <c r="G927" s="7" t="n">
        <v>10</v>
      </c>
      <c r="H927" s="7" t="inlineStr">
        <is>
          <t>DV HDR10</t>
        </is>
      </c>
      <c r="I927" s="7" t="n">
        <v>17.98</v>
      </c>
      <c r="J927" s="7" t="inlineStr"/>
      <c r="K927" s="7" t="n">
        <v>6.3</v>
      </c>
      <c r="L927" s="7" t="n">
        <v>71</v>
      </c>
      <c r="M927" s="7" t="inlineStr"/>
    </row>
    <row r="928">
      <c r="A928" s="4" t="inlineStr">
        <is>
          <t>Oz the Great and Powerful</t>
        </is>
      </c>
      <c r="B928" s="4" t="n">
        <v>2013</v>
      </c>
      <c r="C928" s="4" t="inlineStr">
        <is>
          <t>HDTV-1080p</t>
        </is>
      </c>
      <c r="D928" s="4" t="inlineStr">
        <is>
          <t>tv</t>
        </is>
      </c>
      <c r="E928" s="4" t="n">
        <v>1080</v>
      </c>
      <c r="F928" s="4" t="inlineStr">
        <is>
          <t>x264</t>
        </is>
      </c>
      <c r="G928" s="4" t="n">
        <v>8</v>
      </c>
      <c r="H928" s="4" t="inlineStr">
        <is>
          <t>SDR</t>
        </is>
      </c>
      <c r="I928" s="4" t="n">
        <v>1.95</v>
      </c>
      <c r="J928" s="4" t="inlineStr"/>
      <c r="K928" s="4" t="n">
        <v>6.3</v>
      </c>
      <c r="L928" s="4" t="n">
        <v>56</v>
      </c>
      <c r="M928" s="4" t="inlineStr"/>
    </row>
    <row r="929">
      <c r="A929" s="7" t="inlineStr">
        <is>
          <t>Pokémon the Movie: I Choose You!</t>
        </is>
      </c>
      <c r="B929" s="7" t="n">
        <v>2017</v>
      </c>
      <c r="C929" s="7" t="inlineStr">
        <is>
          <t>HDTV-1080p</t>
        </is>
      </c>
      <c r="D929" s="7" t="inlineStr">
        <is>
          <t>tv</t>
        </is>
      </c>
      <c r="E929" s="7" t="n">
        <v>1080</v>
      </c>
      <c r="F929" s="7" t="inlineStr">
        <is>
          <t>x264</t>
        </is>
      </c>
      <c r="G929" s="7" t="n">
        <v>8</v>
      </c>
      <c r="H929" s="7" t="inlineStr">
        <is>
          <t>SDR</t>
        </is>
      </c>
      <c r="I929" s="7" t="n">
        <v>1.44</v>
      </c>
      <c r="J929" s="7" t="inlineStr"/>
      <c r="K929" s="7" t="n">
        <v>6.3</v>
      </c>
      <c r="L929" s="7" t="n">
        <v>33</v>
      </c>
      <c r="M929" s="7" t="inlineStr">
        <is>
          <t>Pokémon (Alternate Continuity) Collection</t>
        </is>
      </c>
    </row>
    <row r="930">
      <c r="A930" s="4" t="inlineStr">
        <is>
          <t>Predator 2</t>
        </is>
      </c>
      <c r="B930" s="4" t="n">
        <v>1990</v>
      </c>
      <c r="C930" s="4" t="inlineStr">
        <is>
          <t>WEBDL-2160p</t>
        </is>
      </c>
      <c r="D930" s="4" t="inlineStr">
        <is>
          <t>webdl</t>
        </is>
      </c>
      <c r="E930" s="4" t="n">
        <v>2160</v>
      </c>
      <c r="F930" s="4" t="inlineStr">
        <is>
          <t>x265</t>
        </is>
      </c>
      <c r="G930" s="4" t="n">
        <v>10</v>
      </c>
      <c r="H930" s="4" t="inlineStr">
        <is>
          <t>SDR</t>
        </is>
      </c>
      <c r="I930" s="4" t="n">
        <v>4.77</v>
      </c>
      <c r="J930" s="4" t="inlineStr"/>
      <c r="K930" s="4" t="n">
        <v>6.3</v>
      </c>
      <c r="L930" s="4" t="n">
        <v>36</v>
      </c>
      <c r="M930" s="4" t="inlineStr">
        <is>
          <t>Predator Collection</t>
        </is>
      </c>
    </row>
    <row r="931">
      <c r="A931" s="7" t="inlineStr">
        <is>
          <t>Rio 2</t>
        </is>
      </c>
      <c r="B931" s="7" t="n">
        <v>2014</v>
      </c>
      <c r="C931" s="7" t="inlineStr">
        <is>
          <t>HDTV-1080p</t>
        </is>
      </c>
      <c r="D931" s="7" t="inlineStr">
        <is>
          <t>tv</t>
        </is>
      </c>
      <c r="E931" s="7" t="n">
        <v>1080</v>
      </c>
      <c r="F931" s="7" t="inlineStr">
        <is>
          <t>x264</t>
        </is>
      </c>
      <c r="G931" s="7" t="n">
        <v>8</v>
      </c>
      <c r="H931" s="7" t="inlineStr">
        <is>
          <t>SDR</t>
        </is>
      </c>
      <c r="I931" s="7" t="n">
        <v>1.63</v>
      </c>
      <c r="J931" s="7" t="inlineStr"/>
      <c r="K931" s="7" t="n">
        <v>6.3</v>
      </c>
      <c r="L931" s="7" t="n">
        <v>50</v>
      </c>
      <c r="M931" s="7" t="inlineStr">
        <is>
          <t>Rio Collection</t>
        </is>
      </c>
    </row>
    <row r="932">
      <c r="A932" s="4" t="inlineStr">
        <is>
          <t>Rush Hour 3</t>
        </is>
      </c>
      <c r="B932" s="4" t="n">
        <v>2007</v>
      </c>
      <c r="C932" s="4" t="inlineStr">
        <is>
          <t>WEBDL-1080p</t>
        </is>
      </c>
      <c r="D932" s="4" t="inlineStr">
        <is>
          <t>webdl</t>
        </is>
      </c>
      <c r="E932" s="4" t="n">
        <v>1080</v>
      </c>
      <c r="F932" s="4" t="inlineStr">
        <is>
          <t>x265</t>
        </is>
      </c>
      <c r="G932" s="4" t="n">
        <v>8</v>
      </c>
      <c r="H932" s="4" t="inlineStr">
        <is>
          <t>SDR</t>
        </is>
      </c>
      <c r="I932" s="4" t="n">
        <v>0.98</v>
      </c>
      <c r="J932" s="4" t="inlineStr"/>
      <c r="K932" s="4" t="n">
        <v>6.3</v>
      </c>
      <c r="L932" s="4" t="n">
        <v>17</v>
      </c>
      <c r="M932" s="4" t="inlineStr">
        <is>
          <t>Rush Hour Collection</t>
        </is>
      </c>
    </row>
    <row r="933">
      <c r="A933" s="7" t="inlineStr">
        <is>
          <t>Scary Movie</t>
        </is>
      </c>
      <c r="B933" s="7" t="n">
        <v>2000</v>
      </c>
      <c r="C933" s="7" t="inlineStr">
        <is>
          <t>WEBDL-1080p</t>
        </is>
      </c>
      <c r="D933" s="7" t="inlineStr">
        <is>
          <t>webdl</t>
        </is>
      </c>
      <c r="E933" s="7" t="n">
        <v>1080</v>
      </c>
      <c r="F933" s="7" t="inlineStr">
        <is>
          <t>x265</t>
        </is>
      </c>
      <c r="G933" s="7" t="n">
        <v>10</v>
      </c>
      <c r="H933" s="7" t="inlineStr">
        <is>
          <t>SDR</t>
        </is>
      </c>
      <c r="I933" s="7" t="n">
        <v>1.3</v>
      </c>
      <c r="J933" s="7" t="inlineStr"/>
      <c r="K933" s="7" t="n">
        <v>6.3</v>
      </c>
      <c r="L933" s="7" t="n">
        <v>51</v>
      </c>
      <c r="M933" s="7" t="inlineStr">
        <is>
          <t>Scary Movie Collection</t>
        </is>
      </c>
    </row>
    <row r="934">
      <c r="A934" s="4" t="inlineStr">
        <is>
          <t>Scream</t>
        </is>
      </c>
      <c r="B934" s="4" t="n">
        <v>2022</v>
      </c>
      <c r="C934" s="4" t="inlineStr">
        <is>
          <t>WEBDL-2160p</t>
        </is>
      </c>
      <c r="D934" s="4" t="inlineStr">
        <is>
          <t>webdl</t>
        </is>
      </c>
      <c r="E934" s="4" t="n">
        <v>2160</v>
      </c>
      <c r="F934" s="4" t="inlineStr">
        <is>
          <t>x265</t>
        </is>
      </c>
      <c r="G934" s="4" t="n">
        <v>10</v>
      </c>
      <c r="H934" s="4" t="inlineStr">
        <is>
          <t>HDR10</t>
        </is>
      </c>
      <c r="I934" s="4" t="n">
        <v>12.18</v>
      </c>
      <c r="J934" s="4" t="inlineStr"/>
      <c r="K934" s="4" t="n">
        <v>6.3</v>
      </c>
      <c r="L934" s="4" t="n">
        <v>76</v>
      </c>
      <c r="M934" s="4" t="inlineStr">
        <is>
          <t>Scream Collection</t>
        </is>
      </c>
    </row>
    <row r="935">
      <c r="A935" s="7" t="inlineStr">
        <is>
          <t>Scream 2</t>
        </is>
      </c>
      <c r="B935" s="7" t="n">
        <v>1997</v>
      </c>
      <c r="C935" s="7" t="inlineStr">
        <is>
          <t>WEBDL-2160p</t>
        </is>
      </c>
      <c r="D935" s="7" t="inlineStr">
        <is>
          <t>webdl</t>
        </is>
      </c>
      <c r="E935" s="7" t="n">
        <v>2160</v>
      </c>
      <c r="F935" s="7" t="inlineStr">
        <is>
          <t>x265</t>
        </is>
      </c>
      <c r="G935" s="7" t="n">
        <v>10</v>
      </c>
      <c r="H935" s="7" t="inlineStr">
        <is>
          <t>HDR10</t>
        </is>
      </c>
      <c r="I935" s="7" t="n">
        <v>12.03</v>
      </c>
      <c r="J935" s="7" t="inlineStr"/>
      <c r="K935" s="7" t="n">
        <v>6.3</v>
      </c>
      <c r="L935" s="7" t="n">
        <v>83</v>
      </c>
      <c r="M935" s="7" t="inlineStr">
        <is>
          <t>Scream Collection</t>
        </is>
      </c>
    </row>
    <row r="936">
      <c r="A936" s="4" t="inlineStr">
        <is>
          <t>Shrek Forever After</t>
        </is>
      </c>
      <c r="B936" s="4" t="n">
        <v>2010</v>
      </c>
      <c r="C936" s="4" t="inlineStr">
        <is>
          <t>HDTV-1080p</t>
        </is>
      </c>
      <c r="D936" s="4" t="inlineStr">
        <is>
          <t>tv</t>
        </is>
      </c>
      <c r="E936" s="4" t="n">
        <v>1080</v>
      </c>
      <c r="F936" s="4" t="inlineStr">
        <is>
          <t>x264</t>
        </is>
      </c>
      <c r="G936" s="4" t="n">
        <v>8</v>
      </c>
      <c r="H936" s="4" t="inlineStr">
        <is>
          <t>SDR</t>
        </is>
      </c>
      <c r="I936" s="4" t="n">
        <v>0.98</v>
      </c>
      <c r="J936" s="4" t="inlineStr"/>
      <c r="K936" s="4" t="n">
        <v>6.3</v>
      </c>
      <c r="L936" s="4" t="n">
        <v>58</v>
      </c>
      <c r="M936" s="4" t="inlineStr">
        <is>
          <t>Shrek Collection</t>
        </is>
      </c>
    </row>
    <row r="937">
      <c r="A937" s="7" t="inlineStr">
        <is>
          <t>Sky High</t>
        </is>
      </c>
      <c r="B937" s="7" t="n">
        <v>2005</v>
      </c>
      <c r="C937" s="7" t="inlineStr">
        <is>
          <t>HDTV-1080p</t>
        </is>
      </c>
      <c r="D937" s="7" t="inlineStr">
        <is>
          <t>tv</t>
        </is>
      </c>
      <c r="E937" s="7" t="n">
        <v>1080</v>
      </c>
      <c r="F937" s="7" t="inlineStr">
        <is>
          <t>x264</t>
        </is>
      </c>
      <c r="G937" s="7" t="n">
        <v>8</v>
      </c>
      <c r="H937" s="7" t="inlineStr">
        <is>
          <t>SDR</t>
        </is>
      </c>
      <c r="I937" s="7" t="n">
        <v>1.4</v>
      </c>
      <c r="J937" s="7" t="inlineStr"/>
      <c r="K937" s="7" t="n">
        <v>6.3</v>
      </c>
      <c r="L937" s="7" t="n">
        <v>74</v>
      </c>
      <c r="M937" s="7" t="inlineStr"/>
    </row>
    <row r="938">
      <c r="A938" s="4" t="inlineStr">
        <is>
          <t>Spider-Man 3</t>
        </is>
      </c>
      <c r="B938" s="4" t="n">
        <v>2007</v>
      </c>
      <c r="C938" s="4" t="inlineStr">
        <is>
          <t>WEBDL-2160p</t>
        </is>
      </c>
      <c r="D938" s="4" t="inlineStr">
        <is>
          <t>webdl</t>
        </is>
      </c>
      <c r="E938" s="4" t="n">
        <v>2160</v>
      </c>
      <c r="F938" s="4" t="inlineStr">
        <is>
          <t>x265</t>
        </is>
      </c>
      <c r="G938" s="4" t="n">
        <v>10</v>
      </c>
      <c r="H938" s="4" t="inlineStr">
        <is>
          <t>HDR10</t>
        </is>
      </c>
      <c r="I938" s="4" t="n">
        <v>37.72</v>
      </c>
      <c r="J938" s="4" t="inlineStr"/>
      <c r="K938" s="4" t="n">
        <v>6.3</v>
      </c>
      <c r="L938" s="4" t="n">
        <v>63</v>
      </c>
      <c r="M938" s="4" t="inlineStr">
        <is>
          <t>Spider-Man Collection</t>
        </is>
      </c>
    </row>
    <row r="939">
      <c r="A939" s="7" t="inlineStr">
        <is>
          <t>Splash</t>
        </is>
      </c>
      <c r="B939" s="7" t="n">
        <v>1984</v>
      </c>
      <c r="C939" s="7" t="inlineStr">
        <is>
          <t>WEBDL-1080p</t>
        </is>
      </c>
      <c r="D939" s="7" t="inlineStr">
        <is>
          <t>webdl</t>
        </is>
      </c>
      <c r="E939" s="7" t="n">
        <v>1080</v>
      </c>
      <c r="F939" s="7" t="inlineStr">
        <is>
          <t>x265</t>
        </is>
      </c>
      <c r="G939" s="7" t="n">
        <v>8</v>
      </c>
      <c r="H939" s="7" t="inlineStr">
        <is>
          <t>SDR</t>
        </is>
      </c>
      <c r="I939" s="7" t="n">
        <v>1.53</v>
      </c>
      <c r="J939" s="7" t="inlineStr"/>
      <c r="K939" s="7" t="n">
        <v>6.3</v>
      </c>
      <c r="L939" s="7" t="inlineStr"/>
      <c r="M939" s="7" t="inlineStr">
        <is>
          <t>Splash Collection</t>
        </is>
      </c>
    </row>
    <row r="940">
      <c r="A940" s="4" t="inlineStr">
        <is>
          <t>Star Wars: The Rise of Skywalker</t>
        </is>
      </c>
      <c r="B940" s="4" t="n">
        <v>2019</v>
      </c>
      <c r="C940" s="4" t="inlineStr">
        <is>
          <t>WEBDL-2160p</t>
        </is>
      </c>
      <c r="D940" s="4" t="inlineStr">
        <is>
          <t>webdl</t>
        </is>
      </c>
      <c r="E940" s="4" t="n">
        <v>2160</v>
      </c>
      <c r="F940" s="4" t="inlineStr">
        <is>
          <t>h265</t>
        </is>
      </c>
      <c r="G940" s="4" t="n">
        <v>10</v>
      </c>
      <c r="H940" s="4" t="inlineStr">
        <is>
          <t>HDR10Plus</t>
        </is>
      </c>
      <c r="I940" s="4" t="n">
        <v>24.81</v>
      </c>
      <c r="J940" s="4" t="inlineStr"/>
      <c r="K940" s="4" t="n">
        <v>6.3</v>
      </c>
      <c r="L940" s="4" t="n">
        <v>51</v>
      </c>
      <c r="M940" s="4" t="inlineStr">
        <is>
          <t>Star Wars Collection</t>
        </is>
      </c>
    </row>
    <row r="941">
      <c r="A941" s="7" t="inlineStr">
        <is>
          <t>Tales from Earthsea</t>
        </is>
      </c>
      <c r="B941" s="7" t="n">
        <v>2006</v>
      </c>
      <c r="C941" s="7" t="inlineStr">
        <is>
          <t>WEBDL-1080p</t>
        </is>
      </c>
      <c r="D941" s="7" t="inlineStr">
        <is>
          <t>webdl</t>
        </is>
      </c>
      <c r="E941" s="7" t="n">
        <v>1080</v>
      </c>
      <c r="F941" s="7" t="inlineStr">
        <is>
          <t>x265</t>
        </is>
      </c>
      <c r="G941" s="7" t="n">
        <v>10</v>
      </c>
      <c r="H941" s="7" t="inlineStr">
        <is>
          <t>SDR</t>
        </is>
      </c>
      <c r="I941" s="7" t="n">
        <v>1.96</v>
      </c>
      <c r="J941" s="7" t="inlineStr"/>
      <c r="K941" s="7" t="n">
        <v>6.3</v>
      </c>
      <c r="L941" s="7" t="inlineStr"/>
      <c r="M941" s="7" t="inlineStr"/>
    </row>
    <row r="942">
      <c r="A942" s="4" t="inlineStr">
        <is>
          <t>Ted 2</t>
        </is>
      </c>
      <c r="B942" s="4" t="n">
        <v>2015</v>
      </c>
      <c r="C942" s="4" t="inlineStr">
        <is>
          <t>WEBDL-2160p</t>
        </is>
      </c>
      <c r="D942" s="4" t="inlineStr">
        <is>
          <t>webdl</t>
        </is>
      </c>
      <c r="E942" s="4" t="n">
        <v>2160</v>
      </c>
      <c r="F942" s="4" t="inlineStr">
        <is>
          <t>x265</t>
        </is>
      </c>
      <c r="G942" s="4" t="n">
        <v>10</v>
      </c>
      <c r="H942" s="4" t="inlineStr">
        <is>
          <t>SDR</t>
        </is>
      </c>
      <c r="I942" s="4" t="n">
        <v>5.15</v>
      </c>
      <c r="J942" s="4" t="inlineStr">
        <is>
          <t>YTS.MX</t>
        </is>
      </c>
      <c r="K942" s="4" t="n">
        <v>6.3</v>
      </c>
      <c r="L942" s="4" t="n">
        <v>45</v>
      </c>
      <c r="M942" s="4" t="inlineStr">
        <is>
          <t>Ted Collection</t>
        </is>
      </c>
    </row>
    <row r="943">
      <c r="A943" s="7" t="inlineStr">
        <is>
          <t>The Chronicles of Narnia: The Voyage of the Dawn Treader</t>
        </is>
      </c>
      <c r="B943" s="7" t="n">
        <v>2010</v>
      </c>
      <c r="C943" s="7" t="inlineStr">
        <is>
          <t>WEBDL-2160p</t>
        </is>
      </c>
      <c r="D943" s="7" t="inlineStr">
        <is>
          <t>webdl</t>
        </is>
      </c>
      <c r="E943" s="7" t="n">
        <v>2160</v>
      </c>
      <c r="F943" s="7" t="inlineStr">
        <is>
          <t>h265</t>
        </is>
      </c>
      <c r="G943" s="7" t="n">
        <v>10</v>
      </c>
      <c r="H943" s="7" t="inlineStr">
        <is>
          <t>DV HDR10Plus</t>
        </is>
      </c>
      <c r="I943" s="7" t="n">
        <v>5.23</v>
      </c>
      <c r="J943" s="7" t="inlineStr"/>
      <c r="K943" s="7" t="n">
        <v>6.3</v>
      </c>
      <c r="L943" s="7" t="n">
        <v>50</v>
      </c>
      <c r="M943" s="7" t="inlineStr">
        <is>
          <t>The Chronicles of Narnia Collection</t>
        </is>
      </c>
    </row>
    <row r="944">
      <c r="A944" s="4" t="inlineStr">
        <is>
          <t>The Naked Gun</t>
        </is>
      </c>
      <c r="B944" s="4" t="n">
        <v>2025</v>
      </c>
      <c r="C944" s="4" t="inlineStr">
        <is>
          <t>WEBDL-2160p</t>
        </is>
      </c>
      <c r="D944" s="4" t="inlineStr">
        <is>
          <t>webdl</t>
        </is>
      </c>
      <c r="E944" s="4" t="n">
        <v>2160</v>
      </c>
      <c r="F944" s="4" t="inlineStr">
        <is>
          <t>x265</t>
        </is>
      </c>
      <c r="G944" s="4" t="n">
        <v>10</v>
      </c>
      <c r="H944" s="4" t="inlineStr">
        <is>
          <t>DV HDR10Plus</t>
        </is>
      </c>
      <c r="I944" s="4" t="n">
        <v>12.45</v>
      </c>
      <c r="J944" s="4" t="inlineStr"/>
      <c r="K944" s="4" t="n">
        <v>6.3</v>
      </c>
      <c r="L944" s="4" t="n">
        <v>87</v>
      </c>
      <c r="M944" s="4" t="inlineStr"/>
    </row>
    <row r="945">
      <c r="A945" s="7" t="inlineStr">
        <is>
          <t>Throw Momma from the Train</t>
        </is>
      </c>
      <c r="B945" s="7" t="n">
        <v>1987</v>
      </c>
      <c r="C945" s="7" t="inlineStr">
        <is>
          <t>Bluray-1080p</t>
        </is>
      </c>
      <c r="D945" s="7" t="inlineStr">
        <is>
          <t>bluray</t>
        </is>
      </c>
      <c r="E945" s="7" t="n">
        <v>1080</v>
      </c>
      <c r="F945" s="7" t="inlineStr">
        <is>
          <t>h265</t>
        </is>
      </c>
      <c r="G945" s="7" t="n">
        <v>10</v>
      </c>
      <c r="H945" s="7" t="inlineStr">
        <is>
          <t>SDR</t>
        </is>
      </c>
      <c r="I945" s="7" t="n">
        <v>1.37</v>
      </c>
      <c r="J945" s="7" t="inlineStr"/>
      <c r="K945" s="7" t="n">
        <v>6.3</v>
      </c>
      <c r="L945" s="7" t="n">
        <v>64</v>
      </c>
      <c r="M945" s="7" t="inlineStr"/>
    </row>
    <row r="946">
      <c r="A946" s="4" t="inlineStr">
        <is>
          <t>Tomb Raider</t>
        </is>
      </c>
      <c r="B946" s="4" t="n">
        <v>2018</v>
      </c>
      <c r="C946" s="4" t="inlineStr">
        <is>
          <t>WEBDL-2160p</t>
        </is>
      </c>
      <c r="D946" s="4" t="inlineStr">
        <is>
          <t>webdl</t>
        </is>
      </c>
      <c r="E946" s="4" t="n">
        <v>2160</v>
      </c>
      <c r="F946" s="4" t="inlineStr">
        <is>
          <t>x265</t>
        </is>
      </c>
      <c r="G946" s="4" t="n">
        <v>10</v>
      </c>
      <c r="H946" s="4" t="inlineStr">
        <is>
          <t>SDR</t>
        </is>
      </c>
      <c r="I946" s="4" t="n">
        <v>5.4</v>
      </c>
      <c r="J946" s="4" t="inlineStr"/>
      <c r="K946" s="4" t="n">
        <v>6.3</v>
      </c>
      <c r="L946" s="4" t="n">
        <v>52</v>
      </c>
      <c r="M946" s="4" t="inlineStr"/>
    </row>
    <row r="947">
      <c r="A947" s="7" t="inlineStr">
        <is>
          <t>Underworld: Awakening</t>
        </is>
      </c>
      <c r="B947" s="7" t="n">
        <v>2012</v>
      </c>
      <c r="C947" s="7" t="inlineStr">
        <is>
          <t>WEBDL-2160p</t>
        </is>
      </c>
      <c r="D947" s="7" t="inlineStr">
        <is>
          <t>webdl</t>
        </is>
      </c>
      <c r="E947" s="7" t="n">
        <v>2160</v>
      </c>
      <c r="F947" s="7" t="inlineStr">
        <is>
          <t>x265</t>
        </is>
      </c>
      <c r="G947" s="7" t="n">
        <v>10</v>
      </c>
      <c r="H947" s="7" t="inlineStr">
        <is>
          <t>HDR10</t>
        </is>
      </c>
      <c r="I947" s="7" t="n">
        <v>7.42</v>
      </c>
      <c r="J947" s="7" t="inlineStr"/>
      <c r="K947" s="7" t="n">
        <v>6.3</v>
      </c>
      <c r="L947" s="7" t="n">
        <v>25</v>
      </c>
      <c r="M947" s="7" t="inlineStr">
        <is>
          <t>Underworld Collection</t>
        </is>
      </c>
    </row>
    <row r="948">
      <c r="A948" s="4" t="inlineStr">
        <is>
          <t>Waterworld</t>
        </is>
      </c>
      <c r="B948" s="4" t="n">
        <v>1995</v>
      </c>
      <c r="C948" s="4" t="inlineStr">
        <is>
          <t>WEBDL-2160p</t>
        </is>
      </c>
      <c r="D948" s="4" t="inlineStr">
        <is>
          <t>webdl</t>
        </is>
      </c>
      <c r="E948" s="4" t="n">
        <v>2160</v>
      </c>
      <c r="F948" s="4" t="inlineStr">
        <is>
          <t>x265</t>
        </is>
      </c>
      <c r="G948" s="4" t="n">
        <v>10</v>
      </c>
      <c r="H948" s="4" t="inlineStr">
        <is>
          <t>SDR</t>
        </is>
      </c>
      <c r="I948" s="4" t="n">
        <v>7.2</v>
      </c>
      <c r="J948" s="4" t="inlineStr"/>
      <c r="K948" s="4" t="n">
        <v>6.3</v>
      </c>
      <c r="L948" s="4" t="n">
        <v>60</v>
      </c>
      <c r="M948" s="4" t="inlineStr"/>
    </row>
    <row r="949">
      <c r="A949" s="7" t="inlineStr">
        <is>
          <t>The Adventures of Buckaroo Banzai Across the 8th Dimension</t>
        </is>
      </c>
      <c r="B949" s="7" t="n">
        <v>1984</v>
      </c>
      <c r="C949" s="7" t="inlineStr">
        <is>
          <t>Bluray-1080p</t>
        </is>
      </c>
      <c r="D949" s="7" t="inlineStr">
        <is>
          <t>bluray</t>
        </is>
      </c>
      <c r="E949" s="7" t="n">
        <v>1080</v>
      </c>
      <c r="F949" s="7" t="inlineStr">
        <is>
          <t>x265</t>
        </is>
      </c>
      <c r="G949" s="7" t="n">
        <v>10</v>
      </c>
      <c r="H949" s="7" t="inlineStr">
        <is>
          <t>SDR</t>
        </is>
      </c>
      <c r="I949" s="7" t="n">
        <v>4.66</v>
      </c>
      <c r="J949" s="7" t="inlineStr">
        <is>
          <t>Tigole</t>
        </is>
      </c>
      <c r="K949" s="7" t="n">
        <v>6.2</v>
      </c>
      <c r="L949" s="7" t="n">
        <v>67</v>
      </c>
      <c r="M949" s="7" t="inlineStr"/>
    </row>
    <row r="950">
      <c r="A950" s="4" t="inlineStr">
        <is>
          <t>Airheads</t>
        </is>
      </c>
      <c r="B950" s="4" t="n">
        <v>1994</v>
      </c>
      <c r="C950" s="4" t="inlineStr">
        <is>
          <t>Bluray-1080p</t>
        </is>
      </c>
      <c r="D950" s="4" t="inlineStr">
        <is>
          <t>bluray</t>
        </is>
      </c>
      <c r="E950" s="4" t="n">
        <v>1080</v>
      </c>
      <c r="F950" s="4" t="inlineStr">
        <is>
          <t>x265</t>
        </is>
      </c>
      <c r="G950" s="4" t="n">
        <v>8</v>
      </c>
      <c r="H950" s="4" t="inlineStr">
        <is>
          <t>SDR</t>
        </is>
      </c>
      <c r="I950" s="4" t="n">
        <v>1.01</v>
      </c>
      <c r="J950" s="4" t="inlineStr"/>
      <c r="K950" s="4" t="n">
        <v>6.2</v>
      </c>
      <c r="L950" s="4" t="n">
        <v>30</v>
      </c>
      <c r="M950" s="4" t="inlineStr"/>
    </row>
    <row r="951">
      <c r="A951" s="7" t="inlineStr">
        <is>
          <t>The Amityville Horror</t>
        </is>
      </c>
      <c r="B951" s="7" t="n">
        <v>1979</v>
      </c>
      <c r="C951" s="7" t="inlineStr">
        <is>
          <t>WEBDL-2160p</t>
        </is>
      </c>
      <c r="D951" s="7" t="inlineStr">
        <is>
          <t>webdl</t>
        </is>
      </c>
      <c r="E951" s="7" t="n">
        <v>2160</v>
      </c>
      <c r="F951" s="7" t="inlineStr">
        <is>
          <t>x265</t>
        </is>
      </c>
      <c r="G951" s="7" t="n">
        <v>10</v>
      </c>
      <c r="H951" s="7" t="inlineStr">
        <is>
          <t>HDR10</t>
        </is>
      </c>
      <c r="I951" s="7" t="n">
        <v>16.99</v>
      </c>
      <c r="J951" s="7" t="inlineStr"/>
      <c r="K951" s="7" t="n">
        <v>6.2</v>
      </c>
      <c r="L951" s="7" t="n">
        <v>32</v>
      </c>
      <c r="M951" s="7" t="inlineStr">
        <is>
          <t>The Amityville Collection</t>
        </is>
      </c>
    </row>
    <row r="952">
      <c r="A952" s="4" t="inlineStr">
        <is>
          <t>Bad Moms</t>
        </is>
      </c>
      <c r="B952" s="4" t="n">
        <v>2016</v>
      </c>
      <c r="C952" s="4" t="inlineStr">
        <is>
          <t>Bluray-1080p</t>
        </is>
      </c>
      <c r="D952" s="4" t="inlineStr">
        <is>
          <t>bluray</t>
        </is>
      </c>
      <c r="E952" s="4" t="n">
        <v>1080</v>
      </c>
      <c r="F952" s="4" t="inlineStr">
        <is>
          <t>x265</t>
        </is>
      </c>
      <c r="G952" s="4" t="n">
        <v>10</v>
      </c>
      <c r="H952" s="4" t="inlineStr">
        <is>
          <t>SDR</t>
        </is>
      </c>
      <c r="I952" s="4" t="n">
        <v>4.75</v>
      </c>
      <c r="J952" s="4" t="inlineStr">
        <is>
          <t>Tigole</t>
        </is>
      </c>
      <c r="K952" s="4" t="n">
        <v>6.2</v>
      </c>
      <c r="L952" s="4" t="n">
        <v>59</v>
      </c>
      <c r="M952" s="4" t="inlineStr">
        <is>
          <t>Bad Moms Collection</t>
        </is>
      </c>
    </row>
    <row r="953">
      <c r="A953" s="7" t="inlineStr">
        <is>
          <t>The Beastmaster</t>
        </is>
      </c>
      <c r="B953" s="7" t="n">
        <v>1982</v>
      </c>
      <c r="C953" s="7" t="inlineStr">
        <is>
          <t>WEBDL-2160p</t>
        </is>
      </c>
      <c r="D953" s="7" t="inlineStr">
        <is>
          <t>webdl</t>
        </is>
      </c>
      <c r="E953" s="7" t="n">
        <v>2160</v>
      </c>
      <c r="F953" s="7" t="inlineStr">
        <is>
          <t>x265</t>
        </is>
      </c>
      <c r="G953" s="7" t="n">
        <v>10</v>
      </c>
      <c r="H953" s="7" t="inlineStr">
        <is>
          <t>HDR10</t>
        </is>
      </c>
      <c r="I953" s="7" t="n">
        <v>17.12</v>
      </c>
      <c r="J953" s="7" t="inlineStr"/>
      <c r="K953" s="7" t="n">
        <v>6.2</v>
      </c>
      <c r="L953" s="7" t="n">
        <v>50</v>
      </c>
      <c r="M953" s="7" t="inlineStr">
        <is>
          <t>The Beastmaster Collection</t>
        </is>
      </c>
    </row>
    <row r="954">
      <c r="A954" s="4" t="inlineStr">
        <is>
          <t>Beerfest</t>
        </is>
      </c>
      <c r="B954" s="4" t="n">
        <v>2006</v>
      </c>
      <c r="C954" s="4" t="inlineStr">
        <is>
          <t>WEBDL-1080p</t>
        </is>
      </c>
      <c r="D954" s="4" t="inlineStr">
        <is>
          <t>webdl</t>
        </is>
      </c>
      <c r="E954" s="4" t="n">
        <v>1080</v>
      </c>
      <c r="F954" s="4" t="inlineStr">
        <is>
          <t>x265</t>
        </is>
      </c>
      <c r="G954" s="4" t="n">
        <v>10</v>
      </c>
      <c r="H954" s="4" t="inlineStr">
        <is>
          <t>SDR</t>
        </is>
      </c>
      <c r="I954" s="4" t="n">
        <v>6.26</v>
      </c>
      <c r="J954" s="4" t="inlineStr"/>
      <c r="K954" s="4" t="n">
        <v>6.2</v>
      </c>
      <c r="L954" s="4" t="n">
        <v>41</v>
      </c>
      <c r="M954" s="4" t="inlineStr"/>
    </row>
    <row r="955">
      <c r="A955" s="7" t="inlineStr">
        <is>
          <t>Belly</t>
        </is>
      </c>
      <c r="B955" s="7" t="n">
        <v>1998</v>
      </c>
      <c r="C955" s="7" t="inlineStr">
        <is>
          <t>WEBDL-2160p</t>
        </is>
      </c>
      <c r="D955" s="7" t="inlineStr">
        <is>
          <t>webdl</t>
        </is>
      </c>
      <c r="E955" s="7" t="n">
        <v>2160</v>
      </c>
      <c r="F955" s="7" t="inlineStr">
        <is>
          <t>x265</t>
        </is>
      </c>
      <c r="G955" s="7" t="n">
        <v>8</v>
      </c>
      <c r="H955" s="7" t="inlineStr">
        <is>
          <t>SDR</t>
        </is>
      </c>
      <c r="I955" s="7" t="n">
        <v>7.12</v>
      </c>
      <c r="J955" s="7" t="inlineStr"/>
      <c r="K955" s="7" t="n">
        <v>6.2</v>
      </c>
      <c r="L955" s="7" t="n">
        <v>23</v>
      </c>
      <c r="M955" s="7" t="inlineStr">
        <is>
          <t>Belly Collection</t>
        </is>
      </c>
    </row>
    <row r="956">
      <c r="A956" s="4" t="inlineStr">
        <is>
          <t>Big City Greens the Movie: Spacecation</t>
        </is>
      </c>
      <c r="B956" s="4" t="n">
        <v>2024</v>
      </c>
      <c r="C956" s="4" t="inlineStr">
        <is>
          <t>WEBRip-1080p</t>
        </is>
      </c>
      <c r="D956" s="4" t="inlineStr">
        <is>
          <t>webrip</t>
        </is>
      </c>
      <c r="E956" s="4" t="n">
        <v>1080</v>
      </c>
      <c r="F956" s="4" t="inlineStr">
        <is>
          <t>x264</t>
        </is>
      </c>
      <c r="G956" s="4" t="n">
        <v>8</v>
      </c>
      <c r="H956" s="4" t="inlineStr">
        <is>
          <t>SDR</t>
        </is>
      </c>
      <c r="I956" s="4" t="n">
        <v>1.4</v>
      </c>
      <c r="J956" s="4" t="inlineStr"/>
      <c r="K956" s="4" t="n">
        <v>6.2</v>
      </c>
      <c r="L956" s="4" t="inlineStr"/>
      <c r="M956" s="4" t="inlineStr"/>
    </row>
    <row r="957">
      <c r="A957" s="7" t="inlineStr">
        <is>
          <t>The Cannonball Run</t>
        </is>
      </c>
      <c r="B957" s="7" t="n">
        <v>1981</v>
      </c>
      <c r="C957" s="7" t="inlineStr">
        <is>
          <t>Bluray-1080p</t>
        </is>
      </c>
      <c r="D957" s="7" t="inlineStr">
        <is>
          <t>bluray</t>
        </is>
      </c>
      <c r="E957" s="7" t="n">
        <v>1080</v>
      </c>
      <c r="F957" s="7" t="inlineStr">
        <is>
          <t>h265</t>
        </is>
      </c>
      <c r="G957" s="7" t="n">
        <v>10</v>
      </c>
      <c r="H957" s="7" t="inlineStr">
        <is>
          <t>SDR</t>
        </is>
      </c>
      <c r="I957" s="7" t="n">
        <v>1.49</v>
      </c>
      <c r="J957" s="7" t="inlineStr">
        <is>
          <t>SUBS</t>
        </is>
      </c>
      <c r="K957" s="7" t="n">
        <v>6.2</v>
      </c>
      <c r="L957" s="7" t="n">
        <v>29</v>
      </c>
      <c r="M957" s="7" t="inlineStr">
        <is>
          <t>Cannonball Run Collection</t>
        </is>
      </c>
    </row>
    <row r="958">
      <c r="A958" s="4" t="inlineStr">
        <is>
          <t>Captain Underpants: The First Epic Movie</t>
        </is>
      </c>
      <c r="B958" s="4" t="n">
        <v>2017</v>
      </c>
      <c r="C958" s="4" t="inlineStr">
        <is>
          <t>Bluray-1080p</t>
        </is>
      </c>
      <c r="D958" s="4" t="inlineStr">
        <is>
          <t>bluray</t>
        </is>
      </c>
      <c r="E958" s="4" t="n">
        <v>1080</v>
      </c>
      <c r="F958" s="4" t="inlineStr">
        <is>
          <t>x264</t>
        </is>
      </c>
      <c r="G958" s="4" t="n">
        <v>8</v>
      </c>
      <c r="H958" s="4" t="inlineStr">
        <is>
          <t>SDR</t>
        </is>
      </c>
      <c r="I958" s="4" t="n">
        <v>1.67</v>
      </c>
      <c r="J958" s="4" t="inlineStr"/>
      <c r="K958" s="4" t="n">
        <v>6.2</v>
      </c>
      <c r="L958" s="4" t="n">
        <v>87</v>
      </c>
      <c r="M958" s="4" t="inlineStr">
        <is>
          <t>Captain Underpants Collection</t>
        </is>
      </c>
    </row>
    <row r="959">
      <c r="A959" s="7" t="inlineStr">
        <is>
          <t>Desperately Seeking Susan</t>
        </is>
      </c>
      <c r="B959" s="7" t="n">
        <v>1985</v>
      </c>
      <c r="C959" s="7" t="inlineStr">
        <is>
          <t>WEBDL-1080p</t>
        </is>
      </c>
      <c r="D959" s="7" t="inlineStr">
        <is>
          <t>webdl</t>
        </is>
      </c>
      <c r="E959" s="7" t="n">
        <v>1080</v>
      </c>
      <c r="F959" s="7" t="inlineStr">
        <is>
          <t>x265</t>
        </is>
      </c>
      <c r="G959" s="7" t="n">
        <v>10</v>
      </c>
      <c r="H959" s="7" t="inlineStr">
        <is>
          <t>SDR</t>
        </is>
      </c>
      <c r="I959" s="7" t="n">
        <v>4.47</v>
      </c>
      <c r="J959" s="7" t="inlineStr"/>
      <c r="K959" s="7" t="n">
        <v>6.2</v>
      </c>
      <c r="L959" s="7" t="n">
        <v>86</v>
      </c>
      <c r="M959" s="7" t="inlineStr"/>
    </row>
    <row r="960">
      <c r="A960" s="4" t="inlineStr">
        <is>
          <t>Dick Tracy</t>
        </is>
      </c>
      <c r="B960" s="4" t="n">
        <v>1990</v>
      </c>
      <c r="C960" s="4" t="inlineStr">
        <is>
          <t>Bluray-1080p</t>
        </is>
      </c>
      <c r="D960" s="4" t="inlineStr">
        <is>
          <t>bluray</t>
        </is>
      </c>
      <c r="E960" s="4" t="n">
        <v>1080</v>
      </c>
      <c r="F960" s="4" t="inlineStr">
        <is>
          <t>x265</t>
        </is>
      </c>
      <c r="G960" s="4" t="n">
        <v>10</v>
      </c>
      <c r="H960" s="4" t="inlineStr">
        <is>
          <t>SDR</t>
        </is>
      </c>
      <c r="I960" s="4" t="n">
        <v>5.97</v>
      </c>
      <c r="J960" s="4" t="inlineStr">
        <is>
          <t>UTR</t>
        </is>
      </c>
      <c r="K960" s="4" t="n">
        <v>6.2</v>
      </c>
      <c r="L960" s="4" t="n">
        <v>63</v>
      </c>
      <c r="M960" s="4" t="inlineStr"/>
    </row>
    <row r="961">
      <c r="A961" s="7" t="inlineStr">
        <is>
          <t>Dracula</t>
        </is>
      </c>
      <c r="B961" s="7" t="n">
        <v>2025</v>
      </c>
      <c r="C961" s="7" t="inlineStr">
        <is>
          <t>WEBDL-2160p</t>
        </is>
      </c>
      <c r="D961" s="7" t="inlineStr">
        <is>
          <t>webdl</t>
        </is>
      </c>
      <c r="E961" s="7" t="n">
        <v>2160</v>
      </c>
      <c r="F961" s="7" t="inlineStr">
        <is>
          <t>h265</t>
        </is>
      </c>
      <c r="G961" s="7" t="n">
        <v>10</v>
      </c>
      <c r="H961" s="7" t="inlineStr">
        <is>
          <t>HDR10</t>
        </is>
      </c>
      <c r="I961" s="7" t="n">
        <v>31.46</v>
      </c>
      <c r="J961" s="7" t="inlineStr"/>
      <c r="K961" s="7" t="n">
        <v>6.2</v>
      </c>
      <c r="L961" s="7" t="n">
        <v>75</v>
      </c>
      <c r="M961" s="7" t="inlineStr"/>
    </row>
    <row r="962">
      <c r="A962" s="4" t="inlineStr">
        <is>
          <t>Dracula Untold</t>
        </is>
      </c>
      <c r="B962" s="4" t="n">
        <v>2014</v>
      </c>
      <c r="C962" s="4" t="inlineStr">
        <is>
          <t>WEBDL-1080p</t>
        </is>
      </c>
      <c r="D962" s="4" t="inlineStr">
        <is>
          <t>webdl</t>
        </is>
      </c>
      <c r="E962" s="4" t="n">
        <v>1080</v>
      </c>
      <c r="F962" s="4" t="inlineStr">
        <is>
          <t>x264</t>
        </is>
      </c>
      <c r="G962" s="4" t="n">
        <v>8</v>
      </c>
      <c r="H962" s="4" t="inlineStr">
        <is>
          <t>SDR</t>
        </is>
      </c>
      <c r="I962" s="4" t="n">
        <v>6.81</v>
      </c>
      <c r="J962" s="4" t="inlineStr"/>
      <c r="K962" s="4" t="n">
        <v>6.2</v>
      </c>
      <c r="L962" s="4" t="n">
        <v>26</v>
      </c>
      <c r="M962" s="4" t="inlineStr"/>
    </row>
    <row r="963">
      <c r="A963" s="7" t="inlineStr">
        <is>
          <t>Dune</t>
        </is>
      </c>
      <c r="B963" s="7" t="n">
        <v>1984</v>
      </c>
      <c r="C963" s="7" t="inlineStr">
        <is>
          <t>WEBDL-2160p</t>
        </is>
      </c>
      <c r="D963" s="7" t="inlineStr">
        <is>
          <t>webdl</t>
        </is>
      </c>
      <c r="E963" s="7" t="n">
        <v>2160</v>
      </c>
      <c r="F963" s="7" t="inlineStr">
        <is>
          <t>x265</t>
        </is>
      </c>
      <c r="G963" s="7" t="n">
        <v>10</v>
      </c>
      <c r="H963" s="7" t="inlineStr">
        <is>
          <t>HDR10</t>
        </is>
      </c>
      <c r="I963" s="7" t="n">
        <v>18.76</v>
      </c>
      <c r="J963" s="7" t="inlineStr"/>
      <c r="K963" s="7" t="n">
        <v>6.2</v>
      </c>
      <c r="L963" s="7" t="n">
        <v>36</v>
      </c>
      <c r="M963" s="7" t="inlineStr"/>
    </row>
    <row r="964">
      <c r="A964" s="4" t="inlineStr">
        <is>
          <t>Eternals</t>
        </is>
      </c>
      <c r="B964" s="4" t="n">
        <v>2021</v>
      </c>
      <c r="C964" s="4" t="inlineStr">
        <is>
          <t>WEBDL-2160p</t>
        </is>
      </c>
      <c r="D964" s="4" t="inlineStr">
        <is>
          <t>webdl</t>
        </is>
      </c>
      <c r="E964" s="4" t="n">
        <v>2160</v>
      </c>
      <c r="F964" s="4" t="inlineStr">
        <is>
          <t>h265</t>
        </is>
      </c>
      <c r="G964" s="4" t="n">
        <v>10</v>
      </c>
      <c r="H964" s="4" t="inlineStr">
        <is>
          <t>HDR10</t>
        </is>
      </c>
      <c r="I964" s="4" t="n">
        <v>27.3</v>
      </c>
      <c r="J964" s="4" t="inlineStr"/>
      <c r="K964" s="4" t="n">
        <v>6.2</v>
      </c>
      <c r="L964" s="4" t="n">
        <v>47</v>
      </c>
      <c r="M964" s="4" t="inlineStr"/>
    </row>
    <row r="965">
      <c r="A965" s="7" t="inlineStr">
        <is>
          <t>Fantastic Beasts: The Secrets of Dumbledore</t>
        </is>
      </c>
      <c r="B965" s="7" t="n">
        <v>2022</v>
      </c>
      <c r="C965" s="7" t="inlineStr">
        <is>
          <t>WEBDL-2160p</t>
        </is>
      </c>
      <c r="D965" s="7" t="inlineStr">
        <is>
          <t>webdl</t>
        </is>
      </c>
      <c r="E965" s="7" t="n">
        <v>2160</v>
      </c>
      <c r="F965" s="7" t="inlineStr">
        <is>
          <t>h265</t>
        </is>
      </c>
      <c r="G965" s="7" t="n">
        <v>10</v>
      </c>
      <c r="H965" s="7" t="inlineStr">
        <is>
          <t>HDR10</t>
        </is>
      </c>
      <c r="I965" s="7" t="n">
        <v>17.94</v>
      </c>
      <c r="J965" s="7" t="inlineStr"/>
      <c r="K965" s="7" t="n">
        <v>6.2</v>
      </c>
      <c r="L965" s="7" t="n">
        <v>46</v>
      </c>
      <c r="M965" s="7" t="inlineStr">
        <is>
          <t>Fantastic Beasts Collection</t>
        </is>
      </c>
    </row>
    <row r="966">
      <c r="A966" s="4" t="inlineStr">
        <is>
          <t>Final Destination 2</t>
        </is>
      </c>
      <c r="B966" s="4" t="n">
        <v>2003</v>
      </c>
      <c r="C966" s="4" t="inlineStr">
        <is>
          <t>SDTV</t>
        </is>
      </c>
      <c r="D966" s="4" t="inlineStr">
        <is>
          <t>tv</t>
        </is>
      </c>
      <c r="E966" s="4" t="n">
        <v>480</v>
      </c>
      <c r="F966" s="4" t="inlineStr">
        <is>
          <t>x264</t>
        </is>
      </c>
      <c r="G966" s="4" t="n">
        <v>8</v>
      </c>
      <c r="H966" s="4" t="inlineStr">
        <is>
          <t>SDR</t>
        </is>
      </c>
      <c r="I966" s="4" t="n">
        <v>0.64</v>
      </c>
      <c r="J966" s="4" t="inlineStr"/>
      <c r="K966" s="4" t="n">
        <v>6.2</v>
      </c>
      <c r="L966" s="4" t="n">
        <v>52</v>
      </c>
      <c r="M966" s="4" t="inlineStr">
        <is>
          <t>Final Destination Collection</t>
        </is>
      </c>
    </row>
    <row r="967">
      <c r="A967" s="7" t="inlineStr">
        <is>
          <t>Flashdance</t>
        </is>
      </c>
      <c r="B967" s="7" t="n">
        <v>1983</v>
      </c>
      <c r="C967" s="7" t="inlineStr">
        <is>
          <t>WEBDL-1080p</t>
        </is>
      </c>
      <c r="D967" s="7" t="inlineStr">
        <is>
          <t>webdl</t>
        </is>
      </c>
      <c r="E967" s="7" t="n">
        <v>1080</v>
      </c>
      <c r="F967" s="7" t="inlineStr">
        <is>
          <t>x265</t>
        </is>
      </c>
      <c r="G967" s="7" t="n">
        <v>10</v>
      </c>
      <c r="H967" s="7" t="inlineStr">
        <is>
          <t>SDR</t>
        </is>
      </c>
      <c r="I967" s="7" t="n">
        <v>4.93</v>
      </c>
      <c r="J967" s="7" t="inlineStr"/>
      <c r="K967" s="7" t="n">
        <v>6.2</v>
      </c>
      <c r="L967" s="7" t="n">
        <v>37</v>
      </c>
      <c r="M967" s="7" t="inlineStr"/>
    </row>
    <row r="968">
      <c r="A968" s="4" t="inlineStr">
        <is>
          <t>Funny Farm</t>
        </is>
      </c>
      <c r="B968" s="4" t="n">
        <v>1988</v>
      </c>
      <c r="C968" s="4" t="inlineStr">
        <is>
          <t>Bluray-1080p</t>
        </is>
      </c>
      <c r="D968" s="4" t="inlineStr">
        <is>
          <t>bluray</t>
        </is>
      </c>
      <c r="E968" s="4" t="n">
        <v>1080</v>
      </c>
      <c r="F968" s="4" t="inlineStr">
        <is>
          <t>x265</t>
        </is>
      </c>
      <c r="G968" s="4" t="n">
        <v>8</v>
      </c>
      <c r="H968" s="4" t="inlineStr">
        <is>
          <t>SDR</t>
        </is>
      </c>
      <c r="I968" s="4" t="n">
        <v>1.25</v>
      </c>
      <c r="J968" s="4" t="inlineStr"/>
      <c r="K968" s="4" t="n">
        <v>6.2</v>
      </c>
      <c r="L968" s="4" t="n">
        <v>64</v>
      </c>
      <c r="M968" s="4" t="inlineStr"/>
    </row>
    <row r="969">
      <c r="A969" s="7" t="inlineStr">
        <is>
          <t>Invasion of Astro-Monster</t>
        </is>
      </c>
      <c r="B969" s="7" t="n">
        <v>1965</v>
      </c>
      <c r="C969" s="7" t="inlineStr">
        <is>
          <t>HDTV-1080p</t>
        </is>
      </c>
      <c r="D969" s="7" t="inlineStr">
        <is>
          <t>tv</t>
        </is>
      </c>
      <c r="E969" s="7" t="n">
        <v>1080</v>
      </c>
      <c r="F969" s="7" t="inlineStr">
        <is>
          <t>x264</t>
        </is>
      </c>
      <c r="G969" s="7" t="n">
        <v>8</v>
      </c>
      <c r="H969" s="7" t="inlineStr">
        <is>
          <t>SDR</t>
        </is>
      </c>
      <c r="I969" s="7" t="n">
        <v>1.46</v>
      </c>
      <c r="J969" s="7" t="inlineStr"/>
      <c r="K969" s="7" t="n">
        <v>6.2</v>
      </c>
      <c r="L969" s="7" t="n">
        <v>50</v>
      </c>
      <c r="M969" s="7" t="inlineStr">
        <is>
          <t>Godzilla (Showa) Collection</t>
        </is>
      </c>
    </row>
    <row r="970">
      <c r="A970" s="4" t="inlineStr">
        <is>
          <t>King Kong vs. Godzilla</t>
        </is>
      </c>
      <c r="B970" s="4" t="n">
        <v>1962</v>
      </c>
      <c r="C970" s="4" t="inlineStr">
        <is>
          <t>WEBDL-2160p</t>
        </is>
      </c>
      <c r="D970" s="4" t="inlineStr">
        <is>
          <t>webdl</t>
        </is>
      </c>
      <c r="E970" s="4" t="n">
        <v>2160</v>
      </c>
      <c r="F970" s="4" t="inlineStr">
        <is>
          <t>h265</t>
        </is>
      </c>
      <c r="G970" s="4" t="n">
        <v>10</v>
      </c>
      <c r="H970" s="4" t="inlineStr">
        <is>
          <t>HDR10</t>
        </is>
      </c>
      <c r="I970" s="4" t="n">
        <v>14.76</v>
      </c>
      <c r="J970" s="4" t="inlineStr"/>
      <c r="K970" s="4" t="n">
        <v>6.2</v>
      </c>
      <c r="L970" s="4" t="n">
        <v>52</v>
      </c>
      <c r="M970" s="4" t="inlineStr">
        <is>
          <t>Godzilla (Showa) Collection</t>
        </is>
      </c>
    </row>
    <row r="971">
      <c r="A971" s="7" t="inlineStr">
        <is>
          <t>Godzilla vs. Mechagodzilla</t>
        </is>
      </c>
      <c r="B971" s="7" t="n">
        <v>1974</v>
      </c>
      <c r="C971" s="7" t="inlineStr">
        <is>
          <t>HDTV-1080p</t>
        </is>
      </c>
      <c r="D971" s="7" t="inlineStr">
        <is>
          <t>tv</t>
        </is>
      </c>
      <c r="E971" s="7" t="n">
        <v>1080</v>
      </c>
      <c r="F971" s="7" t="inlineStr">
        <is>
          <t>x264</t>
        </is>
      </c>
      <c r="G971" s="7" t="n">
        <v>8</v>
      </c>
      <c r="H971" s="7" t="inlineStr">
        <is>
          <t>SDR</t>
        </is>
      </c>
      <c r="I971" s="7" t="n">
        <v>1.41</v>
      </c>
      <c r="J971" s="7" t="inlineStr"/>
      <c r="K971" s="7" t="n">
        <v>6.2</v>
      </c>
      <c r="L971" s="7" t="n">
        <v>86</v>
      </c>
      <c r="M971" s="7" t="inlineStr">
        <is>
          <t>Godzilla (Showa) Collection</t>
        </is>
      </c>
    </row>
    <row r="972">
      <c r="A972" s="4" t="inlineStr">
        <is>
          <t>Godzilla vs. Mothra</t>
        </is>
      </c>
      <c r="B972" s="4" t="n">
        <v>1992</v>
      </c>
      <c r="C972" s="4" t="inlineStr">
        <is>
          <t>HDTV-1080p</t>
        </is>
      </c>
      <c r="D972" s="4" t="inlineStr">
        <is>
          <t>tv</t>
        </is>
      </c>
      <c r="E972" s="4" t="n">
        <v>1080</v>
      </c>
      <c r="F972" s="4" t="inlineStr">
        <is>
          <t>x264</t>
        </is>
      </c>
      <c r="G972" s="4" t="n">
        <v>8</v>
      </c>
      <c r="H972" s="4" t="inlineStr">
        <is>
          <t>SDR</t>
        </is>
      </c>
      <c r="I972" s="4" t="n">
        <v>1.7</v>
      </c>
      <c r="J972" s="4" t="inlineStr"/>
      <c r="K972" s="4" t="n">
        <v>6.2</v>
      </c>
      <c r="L972" s="4" t="n">
        <v>78</v>
      </c>
      <c r="M972" s="4" t="inlineStr">
        <is>
          <t>Godzilla (Heisei) Collection</t>
        </is>
      </c>
    </row>
    <row r="973">
      <c r="A973" s="7" t="inlineStr">
        <is>
          <t>Hackers</t>
        </is>
      </c>
      <c r="B973" s="7" t="n">
        <v>1995</v>
      </c>
      <c r="C973" s="7" t="inlineStr">
        <is>
          <t>WEBDL-2160p</t>
        </is>
      </c>
      <c r="D973" s="7" t="inlineStr">
        <is>
          <t>webdl</t>
        </is>
      </c>
      <c r="E973" s="7" t="n">
        <v>2160</v>
      </c>
      <c r="F973" s="7" t="inlineStr">
        <is>
          <t>x265</t>
        </is>
      </c>
      <c r="G973" s="7" t="n">
        <v>10</v>
      </c>
      <c r="H973" s="7" t="inlineStr">
        <is>
          <t>HDR10</t>
        </is>
      </c>
      <c r="I973" s="7" t="n">
        <v>10.86</v>
      </c>
      <c r="J973" s="7" t="inlineStr"/>
      <c r="K973" s="7" t="n">
        <v>6.2</v>
      </c>
      <c r="L973" s="7" t="n">
        <v>34</v>
      </c>
      <c r="M973" s="7" t="inlineStr"/>
    </row>
    <row r="974">
      <c r="A974" s="4" t="inlineStr">
        <is>
          <t>How High</t>
        </is>
      </c>
      <c r="B974" s="4" t="n">
        <v>2001</v>
      </c>
      <c r="C974" s="4" t="inlineStr">
        <is>
          <t>WEBDL-1080p</t>
        </is>
      </c>
      <c r="D974" s="4" t="inlineStr">
        <is>
          <t>webdl</t>
        </is>
      </c>
      <c r="E974" s="4" t="n">
        <v>1080</v>
      </c>
      <c r="F974" s="4" t="inlineStr">
        <is>
          <t>h264</t>
        </is>
      </c>
      <c r="G974" s="4" t="n">
        <v>8</v>
      </c>
      <c r="H974" s="4" t="inlineStr">
        <is>
          <t>SDR</t>
        </is>
      </c>
      <c r="I974" s="4" t="n">
        <v>3.57</v>
      </c>
      <c r="J974" s="4" t="inlineStr"/>
      <c r="K974" s="4" t="n">
        <v>6.2</v>
      </c>
      <c r="L974" s="4" t="n">
        <v>25</v>
      </c>
      <c r="M974" s="4" t="inlineStr">
        <is>
          <t>How High Collection</t>
        </is>
      </c>
    </row>
    <row r="975">
      <c r="A975" s="7" t="inlineStr">
        <is>
          <t>Indiana Jones and the Kingdom of the Crystal Skull</t>
        </is>
      </c>
      <c r="B975" s="7" t="n">
        <v>2008</v>
      </c>
      <c r="C975" s="7" t="inlineStr">
        <is>
          <t>WEBDL-1080p</t>
        </is>
      </c>
      <c r="D975" s="7" t="inlineStr">
        <is>
          <t>webdl</t>
        </is>
      </c>
      <c r="E975" s="7" t="n">
        <v>1080</v>
      </c>
      <c r="F975" s="7" t="inlineStr">
        <is>
          <t>x265</t>
        </is>
      </c>
      <c r="G975" s="7" t="n">
        <v>10</v>
      </c>
      <c r="H975" s="7" t="inlineStr">
        <is>
          <t>SDR</t>
        </is>
      </c>
      <c r="I975" s="7" t="n">
        <v>2.42</v>
      </c>
      <c r="J975" s="7" t="inlineStr"/>
      <c r="K975" s="7" t="n">
        <v>6.2</v>
      </c>
      <c r="L975" s="7" t="n">
        <v>77</v>
      </c>
      <c r="M975" s="7" t="inlineStr">
        <is>
          <t>Indiana Jones Collection</t>
        </is>
      </c>
    </row>
    <row r="976">
      <c r="A976" s="4" t="inlineStr">
        <is>
          <t>Keanu</t>
        </is>
      </c>
      <c r="B976" s="4" t="n">
        <v>2016</v>
      </c>
      <c r="C976" s="4" t="inlineStr">
        <is>
          <t>WEBDL-1080p</t>
        </is>
      </c>
      <c r="D976" s="4" t="inlineStr">
        <is>
          <t>webdl</t>
        </is>
      </c>
      <c r="E976" s="4" t="n">
        <v>1080</v>
      </c>
      <c r="F976" s="4" t="inlineStr">
        <is>
          <t>h264</t>
        </is>
      </c>
      <c r="G976" s="4" t="n">
        <v>8</v>
      </c>
      <c r="H976" s="4" t="inlineStr">
        <is>
          <t>SDR</t>
        </is>
      </c>
      <c r="I976" s="4" t="n">
        <v>3.43</v>
      </c>
      <c r="J976" s="4" t="inlineStr"/>
      <c r="K976" s="4" t="n">
        <v>6.2</v>
      </c>
      <c r="L976" s="4" t="n">
        <v>78</v>
      </c>
      <c r="M976" s="4" t="inlineStr"/>
    </row>
    <row r="977">
      <c r="A977" s="7" t="inlineStr">
        <is>
          <t>Killer Klowns from Outer Space</t>
        </is>
      </c>
      <c r="B977" s="7" t="n">
        <v>1988</v>
      </c>
      <c r="C977" s="7" t="inlineStr">
        <is>
          <t>Bluray-1080p</t>
        </is>
      </c>
      <c r="D977" s="7" t="inlineStr">
        <is>
          <t>bluray</t>
        </is>
      </c>
      <c r="E977" s="7" t="n">
        <v>1080</v>
      </c>
      <c r="F977" s="7" t="inlineStr">
        <is>
          <t>x265</t>
        </is>
      </c>
      <c r="G977" s="7" t="n">
        <v>10</v>
      </c>
      <c r="H977" s="7" t="inlineStr">
        <is>
          <t>SDR</t>
        </is>
      </c>
      <c r="I977" s="7" t="n">
        <v>7.53</v>
      </c>
      <c r="J977" s="7" t="inlineStr">
        <is>
          <t>HeVK</t>
        </is>
      </c>
      <c r="K977" s="7" t="n">
        <v>6.2</v>
      </c>
      <c r="L977" s="7" t="n">
        <v>79</v>
      </c>
      <c r="M977" s="7" t="inlineStr"/>
    </row>
    <row r="978">
      <c r="A978" s="4" t="inlineStr">
        <is>
          <t>Mad Max Beyond Thunderdome</t>
        </is>
      </c>
      <c r="B978" s="4" t="n">
        <v>1985</v>
      </c>
      <c r="C978" s="4" t="inlineStr">
        <is>
          <t>WEBDL-2160p</t>
        </is>
      </c>
      <c r="D978" s="4" t="inlineStr">
        <is>
          <t>webdl</t>
        </is>
      </c>
      <c r="E978" s="4" t="n">
        <v>2160</v>
      </c>
      <c r="F978" s="4" t="inlineStr">
        <is>
          <t>x265</t>
        </is>
      </c>
      <c r="G978" s="4" t="n">
        <v>10</v>
      </c>
      <c r="H978" s="4" t="inlineStr">
        <is>
          <t>HDR10</t>
        </is>
      </c>
      <c r="I978" s="4" t="n">
        <v>10.43</v>
      </c>
      <c r="J978" s="4" t="inlineStr"/>
      <c r="K978" s="4" t="n">
        <v>6.2</v>
      </c>
      <c r="L978" s="4" t="n">
        <v>80</v>
      </c>
      <c r="M978" s="4" t="inlineStr">
        <is>
          <t>Mad Max Collection</t>
        </is>
      </c>
    </row>
    <row r="979">
      <c r="A979" s="7" t="inlineStr">
        <is>
          <t>Malignant</t>
        </is>
      </c>
      <c r="B979" s="7" t="n">
        <v>2021</v>
      </c>
      <c r="C979" s="7" t="inlineStr">
        <is>
          <t>WEBDL-2160p</t>
        </is>
      </c>
      <c r="D979" s="7" t="inlineStr">
        <is>
          <t>webdl</t>
        </is>
      </c>
      <c r="E979" s="7" t="n">
        <v>2160</v>
      </c>
      <c r="F979" s="7" t="inlineStr">
        <is>
          <t>h265</t>
        </is>
      </c>
      <c r="G979" s="7" t="n">
        <v>10</v>
      </c>
      <c r="H979" s="7" t="inlineStr">
        <is>
          <t>HDR10</t>
        </is>
      </c>
      <c r="I979" s="7" t="n">
        <v>14.23</v>
      </c>
      <c r="J979" s="7" t="inlineStr"/>
      <c r="K979" s="7" t="n">
        <v>6.2</v>
      </c>
      <c r="L979" s="7" t="n">
        <v>77</v>
      </c>
      <c r="M979" s="7" t="inlineStr"/>
    </row>
    <row r="980">
      <c r="A980" s="4" t="inlineStr">
        <is>
          <t>Men in Black II</t>
        </is>
      </c>
      <c r="B980" s="4" t="n">
        <v>2002</v>
      </c>
      <c r="C980" s="4" t="inlineStr">
        <is>
          <t>WEBDL-2160p</t>
        </is>
      </c>
      <c r="D980" s="4" t="inlineStr">
        <is>
          <t>webdl</t>
        </is>
      </c>
      <c r="E980" s="4" t="n">
        <v>2160</v>
      </c>
      <c r="F980" s="4" t="inlineStr">
        <is>
          <t>x265</t>
        </is>
      </c>
      <c r="G980" s="4" t="n">
        <v>10</v>
      </c>
      <c r="H980" s="4" t="inlineStr">
        <is>
          <t>HDR10</t>
        </is>
      </c>
      <c r="I980" s="4" t="n">
        <v>11.45</v>
      </c>
      <c r="J980" s="4" t="inlineStr"/>
      <c r="K980" s="4" t="n">
        <v>6.2</v>
      </c>
      <c r="L980" s="4" t="n">
        <v>38</v>
      </c>
      <c r="M980" s="4" t="inlineStr">
        <is>
          <t>Men in Black Collection</t>
        </is>
      </c>
    </row>
    <row r="981">
      <c r="A981" s="7" t="inlineStr">
        <is>
          <t>Next Friday</t>
        </is>
      </c>
      <c r="B981" s="7" t="n">
        <v>2000</v>
      </c>
      <c r="C981" s="7" t="inlineStr">
        <is>
          <t>WEBDL-1080p</t>
        </is>
      </c>
      <c r="D981" s="7" t="inlineStr">
        <is>
          <t>webdl</t>
        </is>
      </c>
      <c r="E981" s="7" t="n">
        <v>1080</v>
      </c>
      <c r="F981" s="7" t="inlineStr">
        <is>
          <t>x264</t>
        </is>
      </c>
      <c r="G981" s="7" t="n">
        <v>8</v>
      </c>
      <c r="H981" s="7" t="inlineStr">
        <is>
          <t>SDR</t>
        </is>
      </c>
      <c r="I981" s="7" t="n">
        <v>2.38</v>
      </c>
      <c r="J981" s="7" t="inlineStr"/>
      <c r="K981" s="7" t="n">
        <v>6.2</v>
      </c>
      <c r="L981" s="7" t="n">
        <v>22</v>
      </c>
      <c r="M981" s="7" t="inlineStr">
        <is>
          <t>Friday Collection</t>
        </is>
      </c>
    </row>
    <row r="982">
      <c r="A982" s="4" t="inlineStr">
        <is>
          <t>One Piece: Chopper's Kingdom on the Island of Strange Animals</t>
        </is>
      </c>
      <c r="B982" s="4" t="n">
        <v>2002</v>
      </c>
      <c r="C982" s="4" t="inlineStr">
        <is>
          <t>WEBDL-1080p</t>
        </is>
      </c>
      <c r="D982" s="4" t="inlineStr">
        <is>
          <t>webdl</t>
        </is>
      </c>
      <c r="E982" s="4" t="n">
        <v>1080</v>
      </c>
      <c r="F982" s="4" t="inlineStr">
        <is>
          <t>x265</t>
        </is>
      </c>
      <c r="G982" s="4" t="n">
        <v>10</v>
      </c>
      <c r="H982" s="4" t="inlineStr">
        <is>
          <t>SDR</t>
        </is>
      </c>
      <c r="I982" s="4" t="n">
        <v>0.77</v>
      </c>
      <c r="J982" s="4" t="inlineStr"/>
      <c r="K982" s="4" t="n">
        <v>6.2</v>
      </c>
      <c r="L982" s="4" t="inlineStr"/>
      <c r="M982" s="4" t="inlineStr">
        <is>
          <t>One Piece Collection</t>
        </is>
      </c>
    </row>
    <row r="983">
      <c r="A983" s="7" t="inlineStr">
        <is>
          <t>Pumpkinhead</t>
        </is>
      </c>
      <c r="B983" s="7" t="n">
        <v>1988</v>
      </c>
      <c r="C983" s="7" t="inlineStr">
        <is>
          <t>WEBDL-2160p</t>
        </is>
      </c>
      <c r="D983" s="7" t="inlineStr">
        <is>
          <t>webdl</t>
        </is>
      </c>
      <c r="E983" s="7" t="n">
        <v>2160</v>
      </c>
      <c r="F983" s="7" t="inlineStr">
        <is>
          <t>x265</t>
        </is>
      </c>
      <c r="G983" s="7" t="n">
        <v>10</v>
      </c>
      <c r="H983" s="7" t="inlineStr">
        <is>
          <t>HDR10</t>
        </is>
      </c>
      <c r="I983" s="7" t="n">
        <v>11.95</v>
      </c>
      <c r="J983" s="7" t="inlineStr"/>
      <c r="K983" s="7" t="n">
        <v>6.2</v>
      </c>
      <c r="L983" s="7" t="n">
        <v>51</v>
      </c>
      <c r="M983" s="7" t="inlineStr">
        <is>
          <t>Pumpkinhead Collection</t>
        </is>
      </c>
    </row>
    <row r="984">
      <c r="A984" s="4" t="inlineStr">
        <is>
          <t>Red One</t>
        </is>
      </c>
      <c r="B984" s="4" t="n">
        <v>2024</v>
      </c>
      <c r="C984" s="4" t="inlineStr">
        <is>
          <t>WEBDL-2160p</t>
        </is>
      </c>
      <c r="D984" s="4" t="inlineStr">
        <is>
          <t>webdl</t>
        </is>
      </c>
      <c r="E984" s="4" t="n">
        <v>2160</v>
      </c>
      <c r="F984" s="4" t="inlineStr">
        <is>
          <t>h265</t>
        </is>
      </c>
      <c r="G984" s="4" t="n">
        <v>10</v>
      </c>
      <c r="H984" s="4" t="inlineStr">
        <is>
          <t>HDR10Plus</t>
        </is>
      </c>
      <c r="I984" s="4" t="n">
        <v>17.58</v>
      </c>
      <c r="J984" s="4" t="inlineStr"/>
      <c r="K984" s="4" t="n">
        <v>6.2</v>
      </c>
      <c r="L984" s="4" t="n">
        <v>30</v>
      </c>
      <c r="M984" s="4" t="inlineStr"/>
    </row>
    <row r="985">
      <c r="A985" s="7" t="inlineStr">
        <is>
          <t>Resident Evil: Extinction</t>
        </is>
      </c>
      <c r="B985" s="7" t="n">
        <v>2007</v>
      </c>
      <c r="C985" s="7" t="inlineStr">
        <is>
          <t>WEBDL-2160p</t>
        </is>
      </c>
      <c r="D985" s="7" t="inlineStr">
        <is>
          <t>webdl</t>
        </is>
      </c>
      <c r="E985" s="7" t="n">
        <v>2160</v>
      </c>
      <c r="F985" s="7" t="inlineStr">
        <is>
          <t>h265</t>
        </is>
      </c>
      <c r="G985" s="7" t="n">
        <v>10</v>
      </c>
      <c r="H985" s="7" t="inlineStr">
        <is>
          <t>HDR10</t>
        </is>
      </c>
      <c r="I985" s="7" t="n">
        <v>3.78</v>
      </c>
      <c r="J985" s="7" t="inlineStr"/>
      <c r="K985" s="7" t="n">
        <v>6.2</v>
      </c>
      <c r="L985" s="7" t="n">
        <v>24</v>
      </c>
      <c r="M985" s="7" t="inlineStr">
        <is>
          <t>Resident Evil Collection</t>
        </is>
      </c>
    </row>
    <row r="986">
      <c r="A986" s="4" t="inlineStr">
        <is>
          <t>Scream 4</t>
        </is>
      </c>
      <c r="B986" s="4" t="n">
        <v>2011</v>
      </c>
      <c r="C986" s="4" t="inlineStr">
        <is>
          <t>WEBDL-1080p</t>
        </is>
      </c>
      <c r="D986" s="4" t="inlineStr">
        <is>
          <t>webdl</t>
        </is>
      </c>
      <c r="E986" s="4" t="n">
        <v>1080</v>
      </c>
      <c r="F986" s="4" t="inlineStr">
        <is>
          <t>x265</t>
        </is>
      </c>
      <c r="G986" s="4" t="n">
        <v>10</v>
      </c>
      <c r="H986" s="4" t="inlineStr">
        <is>
          <t>SDR</t>
        </is>
      </c>
      <c r="I986" s="4" t="n">
        <v>7.98</v>
      </c>
      <c r="J986" s="4" t="inlineStr"/>
      <c r="K986" s="4" t="n">
        <v>6.2</v>
      </c>
      <c r="L986" s="4" t="n">
        <v>61</v>
      </c>
      <c r="M986" s="4" t="inlineStr">
        <is>
          <t>Scream Collection</t>
        </is>
      </c>
    </row>
    <row r="987">
      <c r="A987" s="7" t="inlineStr">
        <is>
          <t>Step Up 2: The Streets</t>
        </is>
      </c>
      <c r="B987" s="7" t="n">
        <v>2008</v>
      </c>
      <c r="C987" s="7" t="inlineStr">
        <is>
          <t>WEBDL-1080p</t>
        </is>
      </c>
      <c r="D987" s="7" t="inlineStr">
        <is>
          <t>webdl</t>
        </is>
      </c>
      <c r="E987" s="7" t="n">
        <v>1080</v>
      </c>
      <c r="F987" s="7" t="inlineStr">
        <is>
          <t>x264</t>
        </is>
      </c>
      <c r="G987" s="7" t="n">
        <v>8</v>
      </c>
      <c r="H987" s="7" t="inlineStr">
        <is>
          <t>SDR</t>
        </is>
      </c>
      <c r="I987" s="7" t="n">
        <v>2.18</v>
      </c>
      <c r="J987" s="7" t="inlineStr"/>
      <c r="K987" s="7" t="n">
        <v>6.2</v>
      </c>
      <c r="L987" s="7" t="n">
        <v>29</v>
      </c>
      <c r="M987" s="7" t="inlineStr">
        <is>
          <t>Step Up Collection</t>
        </is>
      </c>
    </row>
    <row r="988">
      <c r="A988" s="4" t="inlineStr">
        <is>
          <t>Step Up 3D</t>
        </is>
      </c>
      <c r="B988" s="4" t="n">
        <v>2010</v>
      </c>
      <c r="C988" s="4" t="inlineStr">
        <is>
          <t>WEBDL-1080p</t>
        </is>
      </c>
      <c r="D988" s="4" t="inlineStr">
        <is>
          <t>webdl</t>
        </is>
      </c>
      <c r="E988" s="4" t="n">
        <v>1080</v>
      </c>
      <c r="F988" s="4" t="inlineStr">
        <is>
          <t>x264</t>
        </is>
      </c>
      <c r="G988" s="4" t="n">
        <v>8</v>
      </c>
      <c r="H988" s="4" t="inlineStr">
        <is>
          <t>SDR</t>
        </is>
      </c>
      <c r="I988" s="4" t="n">
        <v>2.73</v>
      </c>
      <c r="J988" s="4" t="inlineStr"/>
      <c r="K988" s="4" t="n">
        <v>6.2</v>
      </c>
      <c r="L988" s="4" t="n">
        <v>47</v>
      </c>
      <c r="M988" s="4" t="inlineStr">
        <is>
          <t>Step Up Collection</t>
        </is>
      </c>
    </row>
    <row r="989">
      <c r="A989" s="7" t="inlineStr">
        <is>
          <t>Taken 2</t>
        </is>
      </c>
      <c r="B989" s="7" t="n">
        <v>2012</v>
      </c>
      <c r="C989" s="7" t="inlineStr">
        <is>
          <t>WEBDL-2160p</t>
        </is>
      </c>
      <c r="D989" s="7" t="inlineStr">
        <is>
          <t>webdl</t>
        </is>
      </c>
      <c r="E989" s="7" t="n">
        <v>2160</v>
      </c>
      <c r="F989" s="7" t="inlineStr">
        <is>
          <t>x264</t>
        </is>
      </c>
      <c r="G989" s="7" t="n">
        <v>8</v>
      </c>
      <c r="H989" s="7" t="inlineStr">
        <is>
          <t>SDR</t>
        </is>
      </c>
      <c r="I989" s="7" t="n">
        <v>8.56</v>
      </c>
      <c r="J989" s="7" t="inlineStr"/>
      <c r="K989" s="7" t="n">
        <v>6.2</v>
      </c>
      <c r="L989" s="7" t="n">
        <v>22</v>
      </c>
      <c r="M989" s="7" t="inlineStr">
        <is>
          <t>Taken Collection</t>
        </is>
      </c>
    </row>
    <row r="990">
      <c r="A990" s="4" t="inlineStr">
        <is>
          <t>Tales from the Darkside: The Movie</t>
        </is>
      </c>
      <c r="B990" s="4" t="n">
        <v>1990</v>
      </c>
      <c r="C990" s="4" t="inlineStr">
        <is>
          <t>WEBDL-2160p</t>
        </is>
      </c>
      <c r="D990" s="4" t="inlineStr">
        <is>
          <t>webdl</t>
        </is>
      </c>
      <c r="E990" s="4" t="n">
        <v>2160</v>
      </c>
      <c r="F990" s="4" t="inlineStr">
        <is>
          <t>h265</t>
        </is>
      </c>
      <c r="G990" s="4" t="n">
        <v>10</v>
      </c>
      <c r="H990" s="4" t="inlineStr">
        <is>
          <t>DV HDR10</t>
        </is>
      </c>
      <c r="I990" s="4" t="n">
        <v>53.66</v>
      </c>
      <c r="J990" s="4" t="inlineStr"/>
      <c r="K990" s="4" t="n">
        <v>6.2</v>
      </c>
      <c r="L990" s="4" t="n">
        <v>48</v>
      </c>
      <c r="M990" s="4" t="inlineStr"/>
    </row>
    <row r="991">
      <c r="A991" s="7" t="inlineStr">
        <is>
          <t>Terrifier 3</t>
        </is>
      </c>
      <c r="B991" s="7" t="n">
        <v>2024</v>
      </c>
      <c r="C991" s="7" t="inlineStr">
        <is>
          <t>WEBDL-2160p</t>
        </is>
      </c>
      <c r="D991" s="7" t="inlineStr">
        <is>
          <t>webdl</t>
        </is>
      </c>
      <c r="E991" s="7" t="n">
        <v>2160</v>
      </c>
      <c r="F991" s="7" t="inlineStr">
        <is>
          <t>x265</t>
        </is>
      </c>
      <c r="G991" s="7" t="n">
        <v>10</v>
      </c>
      <c r="H991" s="7" t="inlineStr">
        <is>
          <t>SDR</t>
        </is>
      </c>
      <c r="I991" s="7" t="n">
        <v>5.61</v>
      </c>
      <c r="J991" s="7" t="inlineStr"/>
      <c r="K991" s="7" t="n">
        <v>6.2</v>
      </c>
      <c r="L991" s="7" t="n">
        <v>78</v>
      </c>
      <c r="M991" s="7" t="inlineStr">
        <is>
          <t>Terrifier Collection</t>
        </is>
      </c>
    </row>
    <row r="992">
      <c r="A992" s="4" t="inlineStr">
        <is>
          <t>The Boondock Saints II: All Saints Day</t>
        </is>
      </c>
      <c r="B992" s="4" t="n">
        <v>2009</v>
      </c>
      <c r="C992" s="4" t="inlineStr">
        <is>
          <t>WEBDL-1080p</t>
        </is>
      </c>
      <c r="D992" s="4" t="inlineStr">
        <is>
          <t>webdl</t>
        </is>
      </c>
      <c r="E992" s="4" t="n">
        <v>1080</v>
      </c>
      <c r="F992" s="4" t="inlineStr">
        <is>
          <t>x265</t>
        </is>
      </c>
      <c r="G992" s="4" t="n">
        <v>10</v>
      </c>
      <c r="H992" s="4" t="inlineStr">
        <is>
          <t>SDR</t>
        </is>
      </c>
      <c r="I992" s="4" t="n">
        <v>5.4</v>
      </c>
      <c r="J992" s="4" t="inlineStr"/>
      <c r="K992" s="4" t="n">
        <v>6.2</v>
      </c>
      <c r="L992" s="4" t="n">
        <v>23</v>
      </c>
      <c r="M992" s="4" t="inlineStr">
        <is>
          <t>The Boondock Saints Collection</t>
        </is>
      </c>
    </row>
    <row r="993">
      <c r="A993" s="7" t="inlineStr">
        <is>
          <t>The Karate Kid Part II</t>
        </is>
      </c>
      <c r="B993" s="7" t="n">
        <v>1986</v>
      </c>
      <c r="C993" s="7" t="inlineStr">
        <is>
          <t>WEBDL-2160p</t>
        </is>
      </c>
      <c r="D993" s="7" t="inlineStr">
        <is>
          <t>webdl</t>
        </is>
      </c>
      <c r="E993" s="7" t="n">
        <v>2160</v>
      </c>
      <c r="F993" s="7" t="inlineStr">
        <is>
          <t>x265</t>
        </is>
      </c>
      <c r="G993" s="7" t="n">
        <v>10</v>
      </c>
      <c r="H993" s="7" t="inlineStr">
        <is>
          <t>HDR10</t>
        </is>
      </c>
      <c r="I993" s="7" t="n">
        <v>16.63</v>
      </c>
      <c r="J993" s="7" t="inlineStr"/>
      <c r="K993" s="7" t="n">
        <v>6.2</v>
      </c>
      <c r="L993" s="7" t="n">
        <v>49</v>
      </c>
      <c r="M993" s="7" t="inlineStr">
        <is>
          <t>The Karate Kid Collection</t>
        </is>
      </c>
    </row>
    <row r="994">
      <c r="A994" s="4" t="inlineStr">
        <is>
          <t>The Texas Chainsaw Massacre</t>
        </is>
      </c>
      <c r="B994" s="4" t="n">
        <v>2003</v>
      </c>
      <c r="C994" s="4" t="inlineStr">
        <is>
          <t>WEBDL-1080p</t>
        </is>
      </c>
      <c r="D994" s="4" t="inlineStr">
        <is>
          <t>webdl</t>
        </is>
      </c>
      <c r="E994" s="4" t="n">
        <v>1080</v>
      </c>
      <c r="F994" s="4" t="inlineStr">
        <is>
          <t>x265</t>
        </is>
      </c>
      <c r="G994" s="4" t="n">
        <v>10</v>
      </c>
      <c r="H994" s="4" t="inlineStr">
        <is>
          <t>SDR</t>
        </is>
      </c>
      <c r="I994" s="4" t="n">
        <v>5.27</v>
      </c>
      <c r="J994" s="4" t="inlineStr"/>
      <c r="K994" s="4" t="n">
        <v>6.2</v>
      </c>
      <c r="L994" s="4" t="n">
        <v>37</v>
      </c>
      <c r="M994" s="4" t="inlineStr">
        <is>
          <t>Texas Chainsaw (Reboot) Collection</t>
        </is>
      </c>
    </row>
    <row r="995">
      <c r="A995" s="7" t="inlineStr">
        <is>
          <t>This Is 40</t>
        </is>
      </c>
      <c r="B995" s="7" t="n">
        <v>2012</v>
      </c>
      <c r="C995" s="7" t="inlineStr">
        <is>
          <t>WEBDL-2160p</t>
        </is>
      </c>
      <c r="D995" s="7" t="inlineStr">
        <is>
          <t>webdl</t>
        </is>
      </c>
      <c r="E995" s="7" t="n">
        <v>2160</v>
      </c>
      <c r="F995" s="7" t="inlineStr">
        <is>
          <t>x265</t>
        </is>
      </c>
      <c r="G995" s="7" t="n">
        <v>10</v>
      </c>
      <c r="H995" s="7" t="inlineStr">
        <is>
          <t>SDR</t>
        </is>
      </c>
      <c r="I995" s="7" t="n">
        <v>6.12</v>
      </c>
      <c r="J995" s="7" t="inlineStr">
        <is>
          <t>YTS.MX</t>
        </is>
      </c>
      <c r="K995" s="7" t="n">
        <v>6.2</v>
      </c>
      <c r="L995" s="7" t="n">
        <v>52</v>
      </c>
      <c r="M995" s="7" t="inlineStr">
        <is>
          <t>Knocked Up Collection</t>
        </is>
      </c>
    </row>
    <row r="996">
      <c r="A996" s="4" t="inlineStr">
        <is>
          <t>Twins</t>
        </is>
      </c>
      <c r="B996" s="4" t="n">
        <v>1988</v>
      </c>
      <c r="C996" s="4" t="inlineStr">
        <is>
          <t>WEBDL-1080p</t>
        </is>
      </c>
      <c r="D996" s="4" t="inlineStr">
        <is>
          <t>webdl</t>
        </is>
      </c>
      <c r="E996" s="4" t="n">
        <v>1080</v>
      </c>
      <c r="F996" s="4" t="inlineStr">
        <is>
          <t>x265</t>
        </is>
      </c>
      <c r="G996" s="4" t="n">
        <v>10</v>
      </c>
      <c r="H996" s="4" t="inlineStr">
        <is>
          <t>SDR</t>
        </is>
      </c>
      <c r="I996" s="4" t="n">
        <v>5.34</v>
      </c>
      <c r="J996" s="4" t="inlineStr"/>
      <c r="K996" s="4" t="n">
        <v>6.2</v>
      </c>
      <c r="L996" s="4" t="n">
        <v>43</v>
      </c>
      <c r="M996" s="4" t="inlineStr"/>
    </row>
    <row r="997">
      <c r="A997" s="7" t="inlineStr">
        <is>
          <t>Wayne's World 2</t>
        </is>
      </c>
      <c r="B997" s="7" t="n">
        <v>1993</v>
      </c>
      <c r="C997" s="7" t="inlineStr">
        <is>
          <t>WEBDL-1080p</t>
        </is>
      </c>
      <c r="D997" s="7" t="inlineStr">
        <is>
          <t>webdl</t>
        </is>
      </c>
      <c r="E997" s="7" t="n">
        <v>1080</v>
      </c>
      <c r="F997" s="7" t="inlineStr">
        <is>
          <t>h265</t>
        </is>
      </c>
      <c r="G997" s="7" t="n">
        <v>10</v>
      </c>
      <c r="H997" s="7" t="inlineStr">
        <is>
          <t>SDR</t>
        </is>
      </c>
      <c r="I997" s="7" t="n">
        <v>2.23</v>
      </c>
      <c r="J997" s="7" t="inlineStr"/>
      <c r="K997" s="7" t="n">
        <v>6.2</v>
      </c>
      <c r="L997" s="7" t="n">
        <v>58</v>
      </c>
      <c r="M997" s="7" t="inlineStr">
        <is>
          <t>Wayne's World Collection</t>
        </is>
      </c>
    </row>
    <row r="998">
      <c r="A998" s="4" t="inlineStr">
        <is>
          <t>American Ultra</t>
        </is>
      </c>
      <c r="B998" s="4" t="n">
        <v>2015</v>
      </c>
      <c r="C998" s="4" t="inlineStr">
        <is>
          <t>Bluray-1080p</t>
        </is>
      </c>
      <c r="D998" s="4" t="inlineStr">
        <is>
          <t>bluray</t>
        </is>
      </c>
      <c r="E998" s="4" t="n">
        <v>1080</v>
      </c>
      <c r="F998" s="4" t="inlineStr">
        <is>
          <t>x265</t>
        </is>
      </c>
      <c r="G998" s="4" t="n">
        <v>10</v>
      </c>
      <c r="H998" s="4" t="inlineStr">
        <is>
          <t>SDR</t>
        </is>
      </c>
      <c r="I998" s="4" t="n">
        <v>1.49</v>
      </c>
      <c r="J998" s="4" t="inlineStr">
        <is>
          <t>RARBG</t>
        </is>
      </c>
      <c r="K998" s="4" t="n">
        <v>6.1</v>
      </c>
      <c r="L998" s="4" t="n">
        <v>44</v>
      </c>
      <c r="M998" s="4" t="inlineStr"/>
    </row>
    <row r="999">
      <c r="A999" s="7" t="inlineStr">
        <is>
          <t>Born in East L.A.</t>
        </is>
      </c>
      <c r="B999" s="7" t="n">
        <v>1987</v>
      </c>
      <c r="C999" s="7" t="inlineStr">
        <is>
          <t>WEBDL-1080p</t>
        </is>
      </c>
      <c r="D999" s="7" t="inlineStr">
        <is>
          <t>webdl</t>
        </is>
      </c>
      <c r="E999" s="7" t="n">
        <v>1080</v>
      </c>
      <c r="F999" s="7" t="inlineStr">
        <is>
          <t>x265</t>
        </is>
      </c>
      <c r="G999" s="7" t="n">
        <v>10</v>
      </c>
      <c r="H999" s="7" t="inlineStr">
        <is>
          <t>SDR</t>
        </is>
      </c>
      <c r="I999" s="7" t="n">
        <v>3.93</v>
      </c>
      <c r="J999" s="7" t="inlineStr"/>
      <c r="K999" s="7" t="n">
        <v>6.1</v>
      </c>
      <c r="L999" s="7" t="n">
        <v>40</v>
      </c>
      <c r="M999" s="7" t="inlineStr"/>
    </row>
    <row r="1000">
      <c r="A1000" s="4" t="inlineStr">
        <is>
          <t>The Cable Guy</t>
        </is>
      </c>
      <c r="B1000" s="4" t="n">
        <v>1996</v>
      </c>
      <c r="C1000" s="4" t="inlineStr">
        <is>
          <t>Bluray-1080p</t>
        </is>
      </c>
      <c r="D1000" s="4" t="inlineStr">
        <is>
          <t>bluray</t>
        </is>
      </c>
      <c r="E1000" s="4" t="n">
        <v>1080</v>
      </c>
      <c r="F1000" s="4" t="inlineStr">
        <is>
          <t>x265</t>
        </is>
      </c>
      <c r="G1000" s="4" t="n">
        <v>10</v>
      </c>
      <c r="H1000" s="4" t="inlineStr">
        <is>
          <t>SDR</t>
        </is>
      </c>
      <c r="I1000" s="4" t="n">
        <v>3.71</v>
      </c>
      <c r="J1000" s="4" t="inlineStr">
        <is>
          <t>Tigole</t>
        </is>
      </c>
      <c r="K1000" s="4" t="n">
        <v>6.1</v>
      </c>
      <c r="L1000" s="4" t="n">
        <v>57</v>
      </c>
      <c r="M1000" s="4" t="inlineStr"/>
    </row>
    <row r="1001">
      <c r="A1001" s="7" t="inlineStr">
        <is>
          <t>Camp Nowhere</t>
        </is>
      </c>
      <c r="B1001" s="7" t="n">
        <v>1994</v>
      </c>
      <c r="C1001" s="7" t="inlineStr">
        <is>
          <t>Bluray-1080p</t>
        </is>
      </c>
      <c r="D1001" s="7" t="inlineStr">
        <is>
          <t>bluray</t>
        </is>
      </c>
      <c r="E1001" s="7" t="n">
        <v>1080</v>
      </c>
      <c r="F1001" s="7" t="inlineStr">
        <is>
          <t>x265</t>
        </is>
      </c>
      <c r="G1001" s="7" t="n">
        <v>10</v>
      </c>
      <c r="H1001" s="7" t="inlineStr">
        <is>
          <t>SDR</t>
        </is>
      </c>
      <c r="I1001" s="7" t="n">
        <v>1.92</v>
      </c>
      <c r="J1001" s="7" t="inlineStr"/>
      <c r="K1001" s="7" t="n">
        <v>6.1</v>
      </c>
      <c r="L1001" s="7" t="n">
        <v>17</v>
      </c>
      <c r="M1001" s="7" t="inlineStr"/>
    </row>
    <row r="1002">
      <c r="A1002" s="4" t="inlineStr">
        <is>
          <t>Color Out of Space</t>
        </is>
      </c>
      <c r="B1002" s="4" t="n">
        <v>2020</v>
      </c>
      <c r="C1002" s="4" t="inlineStr">
        <is>
          <t>WEBDL-2160p</t>
        </is>
      </c>
      <c r="D1002" s="4" t="inlineStr">
        <is>
          <t>webdl</t>
        </is>
      </c>
      <c r="E1002" s="4" t="n">
        <v>2160</v>
      </c>
      <c r="F1002" s="4" t="inlineStr">
        <is>
          <t>x265</t>
        </is>
      </c>
      <c r="G1002" s="4" t="n">
        <v>10</v>
      </c>
      <c r="H1002" s="4" t="inlineStr">
        <is>
          <t>SDR</t>
        </is>
      </c>
      <c r="I1002" s="4" t="n">
        <v>4.94</v>
      </c>
      <c r="J1002" s="4" t="inlineStr"/>
      <c r="K1002" s="4" t="n">
        <v>6.1</v>
      </c>
      <c r="L1002" s="4" t="n">
        <v>86</v>
      </c>
      <c r="M1002" s="4" t="inlineStr">
        <is>
          <t>Arkham Horror Collection</t>
        </is>
      </c>
    </row>
    <row r="1003">
      <c r="A1003" s="7" t="inlineStr">
        <is>
          <t>Crank: High Voltage</t>
        </is>
      </c>
      <c r="B1003" s="7" t="n">
        <v>2009</v>
      </c>
      <c r="C1003" s="7" t="inlineStr">
        <is>
          <t>WEBDL-1080p</t>
        </is>
      </c>
      <c r="D1003" s="7" t="inlineStr">
        <is>
          <t>webdl</t>
        </is>
      </c>
      <c r="E1003" s="7" t="n">
        <v>1080</v>
      </c>
      <c r="F1003" s="7" t="inlineStr">
        <is>
          <t>x265</t>
        </is>
      </c>
      <c r="G1003" s="7" t="n">
        <v>10</v>
      </c>
      <c r="H1003" s="7" t="inlineStr">
        <is>
          <t>SDR</t>
        </is>
      </c>
      <c r="I1003" s="7" t="n">
        <v>1.09</v>
      </c>
      <c r="J1003" s="7" t="inlineStr"/>
      <c r="K1003" s="7" t="n">
        <v>6.1</v>
      </c>
      <c r="L1003" s="7" t="n">
        <v>64</v>
      </c>
      <c r="M1003" s="7" t="inlineStr">
        <is>
          <t>Crank Collection</t>
        </is>
      </c>
    </row>
    <row r="1004">
      <c r="A1004" s="4" t="inlineStr">
        <is>
          <t>Critters</t>
        </is>
      </c>
      <c r="B1004" s="4" t="n">
        <v>1986</v>
      </c>
      <c r="C1004" s="4" t="inlineStr">
        <is>
          <t>WEBDL-1080p</t>
        </is>
      </c>
      <c r="D1004" s="4" t="inlineStr">
        <is>
          <t>webdl</t>
        </is>
      </c>
      <c r="E1004" s="4" t="n">
        <v>1080</v>
      </c>
      <c r="F1004" s="4" t="inlineStr">
        <is>
          <t>x265</t>
        </is>
      </c>
      <c r="G1004" s="4" t="n">
        <v>10</v>
      </c>
      <c r="H1004" s="4" t="inlineStr">
        <is>
          <t>SDR</t>
        </is>
      </c>
      <c r="I1004" s="4" t="n">
        <v>6.37</v>
      </c>
      <c r="J1004" s="4" t="inlineStr"/>
      <c r="K1004" s="4" t="n">
        <v>6.1</v>
      </c>
      <c r="L1004" s="4" t="n">
        <v>52</v>
      </c>
      <c r="M1004" s="4" t="inlineStr">
        <is>
          <t>Critters Collection</t>
        </is>
      </c>
    </row>
    <row r="1005">
      <c r="A1005" s="7" t="inlineStr">
        <is>
          <t>Cujo</t>
        </is>
      </c>
      <c r="B1005" s="7" t="n">
        <v>1983</v>
      </c>
      <c r="C1005" s="7" t="inlineStr">
        <is>
          <t>WEBDL-2160p</t>
        </is>
      </c>
      <c r="D1005" s="7" t="inlineStr">
        <is>
          <t>webdl</t>
        </is>
      </c>
      <c r="E1005" s="7" t="n">
        <v>2160</v>
      </c>
      <c r="F1005" s="7" t="inlineStr">
        <is>
          <t>x265</t>
        </is>
      </c>
      <c r="G1005" s="7" t="n">
        <v>10</v>
      </c>
      <c r="H1005" s="7" t="inlineStr">
        <is>
          <t>HDR10</t>
        </is>
      </c>
      <c r="I1005" s="7" t="n">
        <v>12.7</v>
      </c>
      <c r="J1005" s="7" t="inlineStr"/>
      <c r="K1005" s="7" t="n">
        <v>6.1</v>
      </c>
      <c r="L1005" s="7" t="n">
        <v>60</v>
      </c>
      <c r="M1005" s="7" t="inlineStr"/>
    </row>
    <row r="1006">
      <c r="A1006" s="4" t="inlineStr">
        <is>
          <t>Die Another Day</t>
        </is>
      </c>
      <c r="B1006" s="4" t="n">
        <v>2002</v>
      </c>
      <c r="C1006" s="4" t="inlineStr">
        <is>
          <t>WEBDL-2160p</t>
        </is>
      </c>
      <c r="D1006" s="4" t="inlineStr">
        <is>
          <t>webdl</t>
        </is>
      </c>
      <c r="E1006" s="4" t="n">
        <v>2160</v>
      </c>
      <c r="F1006" s="4" t="inlineStr">
        <is>
          <t>x265</t>
        </is>
      </c>
      <c r="G1006" s="4" t="n">
        <v>10</v>
      </c>
      <c r="H1006" s="4" t="inlineStr">
        <is>
          <t>SDR</t>
        </is>
      </c>
      <c r="I1006" s="4" t="n">
        <v>15.7</v>
      </c>
      <c r="J1006" s="4" t="inlineStr">
        <is>
          <t>E</t>
        </is>
      </c>
      <c r="K1006" s="4" t="n">
        <v>6.1</v>
      </c>
      <c r="L1006" s="4" t="n">
        <v>56</v>
      </c>
      <c r="M1006" s="4" t="inlineStr">
        <is>
          <t>James Bond Collection</t>
        </is>
      </c>
    </row>
    <row r="1007">
      <c r="A1007" s="7" t="inlineStr">
        <is>
          <t>Friday the 13th Part 2</t>
        </is>
      </c>
      <c r="B1007" s="7" t="n">
        <v>1981</v>
      </c>
      <c r="C1007" s="7" t="inlineStr">
        <is>
          <t>WEBDL-1080p</t>
        </is>
      </c>
      <c r="D1007" s="7" t="inlineStr">
        <is>
          <t>webdl</t>
        </is>
      </c>
      <c r="E1007" s="7" t="n">
        <v>1080</v>
      </c>
      <c r="F1007" s="7" t="inlineStr">
        <is>
          <t>x265</t>
        </is>
      </c>
      <c r="G1007" s="7" t="n">
        <v>10</v>
      </c>
      <c r="H1007" s="7" t="inlineStr">
        <is>
          <t>SDR</t>
        </is>
      </c>
      <c r="I1007" s="7" t="n">
        <v>8.6</v>
      </c>
      <c r="J1007" s="7" t="inlineStr"/>
      <c r="K1007" s="7" t="n">
        <v>6.1</v>
      </c>
      <c r="L1007" s="7" t="n">
        <v>36</v>
      </c>
      <c r="M1007" s="7" t="inlineStr">
        <is>
          <t>Friday the 13th Collection</t>
        </is>
      </c>
    </row>
    <row r="1008">
      <c r="A1008" s="4" t="inlineStr">
        <is>
          <t>Ghostbusters: Frozen Empire</t>
        </is>
      </c>
      <c r="B1008" s="4" t="n">
        <v>2024</v>
      </c>
      <c r="C1008" s="4" t="inlineStr">
        <is>
          <t>WEBRip-2160p</t>
        </is>
      </c>
      <c r="D1008" s="4" t="inlineStr">
        <is>
          <t>webrip</t>
        </is>
      </c>
      <c r="E1008" s="4" t="n">
        <v>2160</v>
      </c>
      <c r="F1008" s="4" t="inlineStr">
        <is>
          <t>h265</t>
        </is>
      </c>
      <c r="G1008" s="4" t="n">
        <v>10</v>
      </c>
      <c r="H1008" s="4" t="inlineStr">
        <is>
          <t>DV HDR10Plus</t>
        </is>
      </c>
      <c r="I1008" s="4" t="n">
        <v>2.35</v>
      </c>
      <c r="J1008" s="4" t="inlineStr"/>
      <c r="K1008" s="4" t="n">
        <v>6.1</v>
      </c>
      <c r="L1008" s="4" t="n">
        <v>42</v>
      </c>
      <c r="M1008" s="4" t="inlineStr">
        <is>
          <t>Ghostbusters Collection</t>
        </is>
      </c>
    </row>
    <row r="1009">
      <c r="A1009" s="7" t="inlineStr">
        <is>
          <t>Godzilla vs. Hedorah</t>
        </is>
      </c>
      <c r="B1009" s="7" t="n">
        <v>1971</v>
      </c>
      <c r="C1009" s="7" t="inlineStr">
        <is>
          <t>HDTV-1080p</t>
        </is>
      </c>
      <c r="D1009" s="7" t="inlineStr">
        <is>
          <t>tv</t>
        </is>
      </c>
      <c r="E1009" s="7" t="n">
        <v>1080</v>
      </c>
      <c r="F1009" s="7" t="inlineStr">
        <is>
          <t>x264</t>
        </is>
      </c>
      <c r="G1009" s="7" t="n">
        <v>8</v>
      </c>
      <c r="H1009" s="7" t="inlineStr">
        <is>
          <t>SDR</t>
        </is>
      </c>
      <c r="I1009" s="7" t="n">
        <v>1.43</v>
      </c>
      <c r="J1009" s="7" t="inlineStr"/>
      <c r="K1009" s="7" t="n">
        <v>6.1</v>
      </c>
      <c r="L1009" s="7" t="n">
        <v>71</v>
      </c>
      <c r="M1009" s="7" t="inlineStr">
        <is>
          <t>Godzilla (Showa) Collection</t>
        </is>
      </c>
    </row>
    <row r="1010">
      <c r="A1010" s="4" t="inlineStr">
        <is>
          <t>Halloween</t>
        </is>
      </c>
      <c r="B1010" s="4" t="n">
        <v>2007</v>
      </c>
      <c r="C1010" s="4" t="inlineStr">
        <is>
          <t>WEBDL-1080p</t>
        </is>
      </c>
      <c r="D1010" s="4" t="inlineStr">
        <is>
          <t>webdl</t>
        </is>
      </c>
      <c r="E1010" s="4" t="n">
        <v>1080</v>
      </c>
      <c r="F1010" s="4" t="inlineStr">
        <is>
          <t>x265</t>
        </is>
      </c>
      <c r="G1010" s="4" t="n">
        <v>10</v>
      </c>
      <c r="H1010" s="4" t="inlineStr">
        <is>
          <t>SDR</t>
        </is>
      </c>
      <c r="I1010" s="4" t="n">
        <v>5.27</v>
      </c>
      <c r="J1010" s="4" t="inlineStr"/>
      <c r="K1010" s="4" t="n">
        <v>6.1</v>
      </c>
      <c r="L1010" s="4" t="n">
        <v>28</v>
      </c>
      <c r="M1010" s="4" t="inlineStr">
        <is>
          <t>Halloween (Rob Zombie Series) Collection</t>
        </is>
      </c>
    </row>
    <row r="1011">
      <c r="A1011" s="7" t="inlineStr">
        <is>
          <t>Happy Gilmore 2</t>
        </is>
      </c>
      <c r="B1011" s="7" t="n">
        <v>2025</v>
      </c>
      <c r="C1011" s="7" t="inlineStr">
        <is>
          <t>WEBDL-2160p</t>
        </is>
      </c>
      <c r="D1011" s="7" t="inlineStr">
        <is>
          <t>webdl</t>
        </is>
      </c>
      <c r="E1011" s="7" t="n">
        <v>2160</v>
      </c>
      <c r="F1011" s="7" t="inlineStr">
        <is>
          <t>x265</t>
        </is>
      </c>
      <c r="G1011" s="7" t="n">
        <v>10</v>
      </c>
      <c r="H1011" s="7" t="inlineStr">
        <is>
          <t>SDR</t>
        </is>
      </c>
      <c r="I1011" s="7" t="n">
        <v>5.25</v>
      </c>
      <c r="J1011" s="7" t="inlineStr"/>
      <c r="K1011" s="7" t="n">
        <v>6.1</v>
      </c>
      <c r="L1011" s="7" t="n">
        <v>62</v>
      </c>
      <c r="M1011" s="7" t="inlineStr">
        <is>
          <t>Happy Gilmore Collection</t>
        </is>
      </c>
    </row>
    <row r="1012">
      <c r="A1012" s="4" t="inlineStr">
        <is>
          <t>Hotel Artemis</t>
        </is>
      </c>
      <c r="B1012" s="4" t="n">
        <v>2018</v>
      </c>
      <c r="C1012" s="4" t="inlineStr">
        <is>
          <t>WEBDL-1080p</t>
        </is>
      </c>
      <c r="D1012" s="4" t="inlineStr">
        <is>
          <t>webdl</t>
        </is>
      </c>
      <c r="E1012" s="4" t="n">
        <v>1080</v>
      </c>
      <c r="F1012" s="4" t="inlineStr">
        <is>
          <t>h265</t>
        </is>
      </c>
      <c r="G1012" s="4" t="n">
        <v>10</v>
      </c>
      <c r="H1012" s="4" t="inlineStr">
        <is>
          <t>SDR</t>
        </is>
      </c>
      <c r="I1012" s="4" t="n">
        <v>1.6</v>
      </c>
      <c r="J1012" s="4" t="inlineStr"/>
      <c r="K1012" s="4" t="n">
        <v>6.1</v>
      </c>
      <c r="L1012" s="4" t="n">
        <v>57</v>
      </c>
      <c r="M1012" s="4" t="inlineStr"/>
    </row>
    <row r="1013">
      <c r="A1013" s="7" t="inlineStr">
        <is>
          <t>The House with a Clock in Its Walls</t>
        </is>
      </c>
      <c r="B1013" s="7" t="n">
        <v>2018</v>
      </c>
      <c r="C1013" s="7" t="inlineStr">
        <is>
          <t>WEBDL-1080p</t>
        </is>
      </c>
      <c r="D1013" s="7" t="inlineStr">
        <is>
          <t>webdl</t>
        </is>
      </c>
      <c r="E1013" s="7" t="n">
        <v>1080</v>
      </c>
      <c r="F1013" s="7" t="inlineStr">
        <is>
          <t>x265</t>
        </is>
      </c>
      <c r="G1013" s="7" t="n">
        <v>8</v>
      </c>
      <c r="H1013" s="7" t="inlineStr">
        <is>
          <t>SDR</t>
        </is>
      </c>
      <c r="I1013" s="7" t="n">
        <v>1</v>
      </c>
      <c r="J1013" s="7" t="inlineStr"/>
      <c r="K1013" s="7" t="n">
        <v>6.1</v>
      </c>
      <c r="L1013" s="7" t="n">
        <v>65</v>
      </c>
      <c r="M1013" s="7" t="inlineStr"/>
    </row>
    <row r="1014">
      <c r="A1014" s="4" t="inlineStr">
        <is>
          <t>Jurassic World: Fallen Kingdom</t>
        </is>
      </c>
      <c r="B1014" s="4" t="n">
        <v>2018</v>
      </c>
      <c r="C1014" s="4" t="inlineStr">
        <is>
          <t>WEBDL-2160p</t>
        </is>
      </c>
      <c r="D1014" s="4" t="inlineStr">
        <is>
          <t>webdl</t>
        </is>
      </c>
      <c r="E1014" s="4" t="n">
        <v>2160</v>
      </c>
      <c r="F1014" s="4" t="inlineStr">
        <is>
          <t>x265</t>
        </is>
      </c>
      <c r="G1014" s="4" t="n">
        <v>10</v>
      </c>
      <c r="H1014" s="4" t="inlineStr">
        <is>
          <t>HDR10</t>
        </is>
      </c>
      <c r="I1014" s="4" t="n">
        <v>12.42</v>
      </c>
      <c r="J1014" s="4" t="inlineStr"/>
      <c r="K1014" s="4" t="n">
        <v>6.1</v>
      </c>
      <c r="L1014" s="4" t="n">
        <v>47</v>
      </c>
      <c r="M1014" s="4" t="inlineStr">
        <is>
          <t>Jurassic Park Collection</t>
        </is>
      </c>
    </row>
    <row r="1015">
      <c r="A1015" s="7" t="inlineStr">
        <is>
          <t>Knockaround Guys</t>
        </is>
      </c>
      <c r="B1015" s="7" t="n">
        <v>2001</v>
      </c>
      <c r="C1015" s="7" t="inlineStr">
        <is>
          <t>HDTV-1080p</t>
        </is>
      </c>
      <c r="D1015" s="7" t="inlineStr">
        <is>
          <t>tv</t>
        </is>
      </c>
      <c r="E1015" s="7" t="n">
        <v>1080</v>
      </c>
      <c r="F1015" s="7" t="inlineStr">
        <is>
          <t>x264</t>
        </is>
      </c>
      <c r="G1015" s="7" t="n">
        <v>8</v>
      </c>
      <c r="H1015" s="7" t="inlineStr">
        <is>
          <t>SDR</t>
        </is>
      </c>
      <c r="I1015" s="7" t="n">
        <v>1.34</v>
      </c>
      <c r="J1015" s="7" t="inlineStr"/>
      <c r="K1015" s="7" t="n">
        <v>6.1</v>
      </c>
      <c r="L1015" s="7" t="n">
        <v>21</v>
      </c>
      <c r="M1015" s="7" t="inlineStr"/>
    </row>
    <row r="1016">
      <c r="A1016" s="4" t="inlineStr">
        <is>
          <t>The Last Voyage of the Demeter</t>
        </is>
      </c>
      <c r="B1016" s="4" t="n">
        <v>2023</v>
      </c>
      <c r="C1016" s="4" t="inlineStr">
        <is>
          <t>WEBDL-2160p</t>
        </is>
      </c>
      <c r="D1016" s="4" t="inlineStr">
        <is>
          <t>webdl</t>
        </is>
      </c>
      <c r="E1016" s="4" t="n">
        <v>2160</v>
      </c>
      <c r="F1016" s="4" t="inlineStr">
        <is>
          <t>h265</t>
        </is>
      </c>
      <c r="G1016" s="4" t="n">
        <v>10</v>
      </c>
      <c r="H1016" s="4" t="inlineStr">
        <is>
          <t>DV HDR10</t>
        </is>
      </c>
      <c r="I1016" s="4" t="n">
        <v>20.94</v>
      </c>
      <c r="J1016" s="4" t="inlineStr"/>
      <c r="K1016" s="4" t="n">
        <v>6.1</v>
      </c>
      <c r="L1016" s="4" t="inlineStr"/>
      <c r="M1016" s="4" t="inlineStr"/>
    </row>
    <row r="1017">
      <c r="A1017" s="7" t="inlineStr">
        <is>
          <t>The Monuments Men</t>
        </is>
      </c>
      <c r="B1017" s="7" t="n">
        <v>2014</v>
      </c>
      <c r="C1017" s="7" t="inlineStr">
        <is>
          <t>WEBDL-2160p</t>
        </is>
      </c>
      <c r="D1017" s="7" t="inlineStr">
        <is>
          <t>webdl</t>
        </is>
      </c>
      <c r="E1017" s="7" t="n">
        <v>2160</v>
      </c>
      <c r="F1017" s="7" t="inlineStr">
        <is>
          <t>h265</t>
        </is>
      </c>
      <c r="G1017" s="7" t="n">
        <v>10</v>
      </c>
      <c r="H1017" s="7" t="inlineStr">
        <is>
          <t>SDR</t>
        </is>
      </c>
      <c r="I1017" s="7" t="n">
        <v>12.79</v>
      </c>
      <c r="J1017" s="7" t="inlineStr"/>
      <c r="K1017" s="7" t="n">
        <v>6.1</v>
      </c>
      <c r="L1017" s="7" t="n">
        <v>30</v>
      </c>
      <c r="M1017" s="7" t="inlineStr"/>
    </row>
    <row r="1018">
      <c r="A1018" s="4" t="inlineStr">
        <is>
          <t>Mortal Engines</t>
        </is>
      </c>
      <c r="B1018" s="4" t="n">
        <v>2018</v>
      </c>
      <c r="C1018" s="4" t="inlineStr">
        <is>
          <t>WEBDL-2160p</t>
        </is>
      </c>
      <c r="D1018" s="4" t="inlineStr">
        <is>
          <t>webdl</t>
        </is>
      </c>
      <c r="E1018" s="4" t="n">
        <v>2160</v>
      </c>
      <c r="F1018" s="4" t="inlineStr">
        <is>
          <t>x265</t>
        </is>
      </c>
      <c r="G1018" s="4" t="n">
        <v>10</v>
      </c>
      <c r="H1018" s="4" t="inlineStr">
        <is>
          <t>HDR10</t>
        </is>
      </c>
      <c r="I1018" s="4" t="n">
        <v>8.77</v>
      </c>
      <c r="J1018" s="4" t="inlineStr"/>
      <c r="K1018" s="4" t="n">
        <v>6.1</v>
      </c>
      <c r="L1018" s="4" t="n">
        <v>25</v>
      </c>
      <c r="M1018" s="4" t="inlineStr"/>
    </row>
    <row r="1019">
      <c r="A1019" s="7" t="inlineStr">
        <is>
          <t>My Little Pony: The Movie</t>
        </is>
      </c>
      <c r="B1019" s="7" t="n">
        <v>2017</v>
      </c>
      <c r="C1019" s="7" t="inlineStr">
        <is>
          <t>Bluray-1080p</t>
        </is>
      </c>
      <c r="D1019" s="7" t="inlineStr">
        <is>
          <t>bluray</t>
        </is>
      </c>
      <c r="E1019" s="7" t="n">
        <v>1080</v>
      </c>
      <c r="F1019" s="7" t="inlineStr">
        <is>
          <t>x264</t>
        </is>
      </c>
      <c r="G1019" s="7" t="n">
        <v>8</v>
      </c>
      <c r="H1019" s="7" t="inlineStr">
        <is>
          <t>SDR</t>
        </is>
      </c>
      <c r="I1019" s="7" t="n">
        <v>1.89</v>
      </c>
      <c r="J1019" s="7" t="inlineStr"/>
      <c r="K1019" s="7" t="n">
        <v>6.1</v>
      </c>
      <c r="L1019" s="7" t="n">
        <v>48</v>
      </c>
      <c r="M1019" s="7" t="inlineStr"/>
    </row>
    <row r="1020">
      <c r="A1020" s="4" t="inlineStr">
        <is>
          <t>My Name Is Bruce</t>
        </is>
      </c>
      <c r="B1020" s="4" t="n">
        <v>2007</v>
      </c>
      <c r="C1020" s="4" t="inlineStr">
        <is>
          <t>WEBDL-1080p</t>
        </is>
      </c>
      <c r="D1020" s="4" t="inlineStr">
        <is>
          <t>webdl</t>
        </is>
      </c>
      <c r="E1020" s="4" t="n">
        <v>1080</v>
      </c>
      <c r="F1020" s="4" t="inlineStr">
        <is>
          <t>x264</t>
        </is>
      </c>
      <c r="G1020" s="4" t="n">
        <v>8</v>
      </c>
      <c r="H1020" s="4" t="inlineStr">
        <is>
          <t>SDR</t>
        </is>
      </c>
      <c r="I1020" s="4" t="n">
        <v>8.380000000000001</v>
      </c>
      <c r="J1020" s="4" t="inlineStr"/>
      <c r="K1020" s="4" t="n">
        <v>6.1</v>
      </c>
      <c r="L1020" s="4" t="n">
        <v>41</v>
      </c>
      <c r="M1020" s="4" t="inlineStr"/>
    </row>
    <row r="1021">
      <c r="A1021" s="7" t="inlineStr">
        <is>
          <t>Never Say Never Again</t>
        </is>
      </c>
      <c r="B1021" s="7" t="n">
        <v>1983</v>
      </c>
      <c r="C1021" s="7" t="inlineStr">
        <is>
          <t>WEBDL-1080p</t>
        </is>
      </c>
      <c r="D1021" s="7" t="inlineStr">
        <is>
          <t>webdl</t>
        </is>
      </c>
      <c r="E1021" s="7" t="n">
        <v>1080</v>
      </c>
      <c r="F1021" s="7" t="inlineStr">
        <is>
          <t>x265</t>
        </is>
      </c>
      <c r="G1021" s="7" t="n">
        <v>10</v>
      </c>
      <c r="H1021" s="7" t="inlineStr">
        <is>
          <t>SDR</t>
        </is>
      </c>
      <c r="I1021" s="7" t="n">
        <v>3.77</v>
      </c>
      <c r="J1021" s="7" t="inlineStr"/>
      <c r="K1021" s="7" t="n">
        <v>6.1</v>
      </c>
      <c r="L1021" s="7" t="n">
        <v>71</v>
      </c>
      <c r="M1021" s="7" t="inlineStr">
        <is>
          <t>James Bond Collection</t>
        </is>
      </c>
    </row>
    <row r="1022">
      <c r="A1022" s="4" t="inlineStr">
        <is>
          <t>Nice Dreams</t>
        </is>
      </c>
      <c r="B1022" s="4" t="n">
        <v>1981</v>
      </c>
      <c r="C1022" s="4" t="inlineStr">
        <is>
          <t>HDTV-1080p</t>
        </is>
      </c>
      <c r="D1022" s="4" t="inlineStr">
        <is>
          <t>tv</t>
        </is>
      </c>
      <c r="E1022" s="4" t="n">
        <v>1080</v>
      </c>
      <c r="F1022" s="4" t="inlineStr">
        <is>
          <t>h264</t>
        </is>
      </c>
      <c r="G1022" s="4" t="n">
        <v>8</v>
      </c>
      <c r="H1022" s="4" t="inlineStr">
        <is>
          <t>SDR</t>
        </is>
      </c>
      <c r="I1022" s="4" t="n">
        <v>3.19</v>
      </c>
      <c r="J1022" s="4" t="inlineStr"/>
      <c r="K1022" s="4" t="n">
        <v>6.1</v>
      </c>
      <c r="L1022" s="4" t="n">
        <v>50</v>
      </c>
      <c r="M1022" s="4" t="inlineStr">
        <is>
          <t>Cheech &amp; Chong Collection</t>
        </is>
      </c>
    </row>
    <row r="1023">
      <c r="A1023" s="7" t="inlineStr">
        <is>
          <t>Orgazmo</t>
        </is>
      </c>
      <c r="B1023" s="7" t="n">
        <v>1998</v>
      </c>
      <c r="C1023" s="7" t="inlineStr">
        <is>
          <t>WEBDL-1080p</t>
        </is>
      </c>
      <c r="D1023" s="7" t="inlineStr">
        <is>
          <t>webdl</t>
        </is>
      </c>
      <c r="E1023" s="7" t="n">
        <v>1080</v>
      </c>
      <c r="F1023" s="7" t="inlineStr">
        <is>
          <t>x265</t>
        </is>
      </c>
      <c r="G1023" s="7" t="n">
        <v>10</v>
      </c>
      <c r="H1023" s="7" t="inlineStr">
        <is>
          <t>SDR</t>
        </is>
      </c>
      <c r="I1023" s="7" t="n">
        <v>1.63</v>
      </c>
      <c r="J1023" s="7" t="inlineStr"/>
      <c r="K1023" s="7" t="n">
        <v>6.1</v>
      </c>
      <c r="L1023" s="7" t="n">
        <v>50</v>
      </c>
      <c r="M1023" s="7" t="inlineStr"/>
    </row>
    <row r="1024">
      <c r="A1024" s="4" t="inlineStr">
        <is>
          <t>Rambo: Last Blood</t>
        </is>
      </c>
      <c r="B1024" s="4" t="n">
        <v>2019</v>
      </c>
      <c r="C1024" s="4" t="inlineStr">
        <is>
          <t>WEBDL-2160p</t>
        </is>
      </c>
      <c r="D1024" s="4" t="inlineStr">
        <is>
          <t>webdl</t>
        </is>
      </c>
      <c r="E1024" s="4" t="n">
        <v>2160</v>
      </c>
      <c r="F1024" s="4" t="inlineStr">
        <is>
          <t>x265</t>
        </is>
      </c>
      <c r="G1024" s="4" t="n">
        <v>10</v>
      </c>
      <c r="H1024" s="4" t="inlineStr">
        <is>
          <t>HDR10</t>
        </is>
      </c>
      <c r="I1024" s="4" t="n">
        <v>5.41</v>
      </c>
      <c r="J1024" s="4" t="inlineStr"/>
      <c r="K1024" s="4" t="n">
        <v>6.1</v>
      </c>
      <c r="L1024" s="4" t="inlineStr"/>
      <c r="M1024" s="4" t="inlineStr">
        <is>
          <t>Rambo Collection</t>
        </is>
      </c>
    </row>
    <row r="1025">
      <c r="A1025" s="7" t="inlineStr">
        <is>
          <t>Rampage</t>
        </is>
      </c>
      <c r="B1025" s="7" t="n">
        <v>2018</v>
      </c>
      <c r="C1025" s="7" t="inlineStr">
        <is>
          <t>WEBDL-2160p</t>
        </is>
      </c>
      <c r="D1025" s="7" t="inlineStr">
        <is>
          <t>webdl</t>
        </is>
      </c>
      <c r="E1025" s="7" t="n">
        <v>2160</v>
      </c>
      <c r="F1025" s="7" t="inlineStr">
        <is>
          <t>x265</t>
        </is>
      </c>
      <c r="G1025" s="7" t="n">
        <v>10</v>
      </c>
      <c r="H1025" s="7" t="inlineStr">
        <is>
          <t>PQ</t>
        </is>
      </c>
      <c r="I1025" s="7" t="n">
        <v>3</v>
      </c>
      <c r="J1025" s="7" t="inlineStr"/>
      <c r="K1025" s="7" t="n">
        <v>6.1</v>
      </c>
      <c r="L1025" s="7" t="n">
        <v>51</v>
      </c>
      <c r="M1025" s="7" t="inlineStr"/>
    </row>
    <row r="1026">
      <c r="A1026" s="4" t="inlineStr">
        <is>
          <t>Shrek the Third</t>
        </is>
      </c>
      <c r="B1026" s="4" t="n">
        <v>2007</v>
      </c>
      <c r="C1026" s="4" t="inlineStr">
        <is>
          <t>HDTV-1080p</t>
        </is>
      </c>
      <c r="D1026" s="4" t="inlineStr">
        <is>
          <t>tv</t>
        </is>
      </c>
      <c r="E1026" s="4" t="n">
        <v>1080</v>
      </c>
      <c r="F1026" s="4" t="inlineStr">
        <is>
          <t>x264</t>
        </is>
      </c>
      <c r="G1026" s="4" t="n">
        <v>8</v>
      </c>
      <c r="H1026" s="4" t="inlineStr">
        <is>
          <t>SDR</t>
        </is>
      </c>
      <c r="I1026" s="4" t="n">
        <v>1</v>
      </c>
      <c r="J1026" s="4" t="inlineStr"/>
      <c r="K1026" s="4" t="n">
        <v>6.1</v>
      </c>
      <c r="L1026" s="4" t="n">
        <v>41</v>
      </c>
      <c r="M1026" s="4" t="inlineStr">
        <is>
          <t>Shrek Collection</t>
        </is>
      </c>
    </row>
    <row r="1027">
      <c r="A1027" s="7" t="inlineStr">
        <is>
          <t>The Spy Who Dumped Me</t>
        </is>
      </c>
      <c r="B1027" s="7" t="n">
        <v>2018</v>
      </c>
      <c r="C1027" s="7" t="inlineStr">
        <is>
          <t>WEBDL-1080p</t>
        </is>
      </c>
      <c r="D1027" s="7" t="inlineStr">
        <is>
          <t>webdl</t>
        </is>
      </c>
      <c r="E1027" s="7" t="n">
        <v>1080</v>
      </c>
      <c r="F1027" s="7" t="inlineStr">
        <is>
          <t>h264</t>
        </is>
      </c>
      <c r="G1027" s="7" t="n">
        <v>8</v>
      </c>
      <c r="H1027" s="7" t="inlineStr">
        <is>
          <t>SDR</t>
        </is>
      </c>
      <c r="I1027" s="7" t="n">
        <v>4.05</v>
      </c>
      <c r="J1027" s="7" t="inlineStr"/>
      <c r="K1027" s="7" t="n">
        <v>6.1</v>
      </c>
      <c r="L1027" s="7" t="n">
        <v>49</v>
      </c>
      <c r="M1027" s="7" t="inlineStr"/>
    </row>
    <row r="1028">
      <c r="A1028" s="4" t="inlineStr">
        <is>
          <t>The Drawn Together Movie: The Movie!</t>
        </is>
      </c>
      <c r="B1028" s="4" t="n">
        <v>2010</v>
      </c>
      <c r="C1028" s="4" t="inlineStr">
        <is>
          <t>WEBDL-1080p</t>
        </is>
      </c>
      <c r="D1028" s="4" t="inlineStr">
        <is>
          <t>webdl</t>
        </is>
      </c>
      <c r="E1028" s="4" t="n">
        <v>1080</v>
      </c>
      <c r="F1028" s="4" t="inlineStr">
        <is>
          <t>x265</t>
        </is>
      </c>
      <c r="G1028" s="4" t="n">
        <v>10</v>
      </c>
      <c r="H1028" s="4" t="inlineStr">
        <is>
          <t>SDR</t>
        </is>
      </c>
      <c r="I1028" s="4" t="n">
        <v>2.1</v>
      </c>
      <c r="J1028" s="4" t="inlineStr"/>
      <c r="K1028" s="4" t="n">
        <v>6.1</v>
      </c>
      <c r="L1028" s="4" t="inlineStr"/>
      <c r="M1028" s="4" t="inlineStr"/>
    </row>
    <row r="1029">
      <c r="A1029" s="7" t="inlineStr">
        <is>
          <t>The Lego Ninjago Movie</t>
        </is>
      </c>
      <c r="B1029" s="7" t="n">
        <v>2017</v>
      </c>
      <c r="C1029" s="7" t="inlineStr">
        <is>
          <t>Bluray-1080p</t>
        </is>
      </c>
      <c r="D1029" s="7" t="inlineStr">
        <is>
          <t>bluray</t>
        </is>
      </c>
      <c r="E1029" s="7" t="n">
        <v>1080</v>
      </c>
      <c r="F1029" s="7" t="inlineStr">
        <is>
          <t>x264</t>
        </is>
      </c>
      <c r="G1029" s="7" t="n">
        <v>8</v>
      </c>
      <c r="H1029" s="7" t="inlineStr">
        <is>
          <t>SDR</t>
        </is>
      </c>
      <c r="I1029" s="7" t="n">
        <v>1.93</v>
      </c>
      <c r="J1029" s="7" t="inlineStr"/>
      <c r="K1029" s="7" t="n">
        <v>6.1</v>
      </c>
      <c r="L1029" s="7" t="n">
        <v>56</v>
      </c>
      <c r="M1029" s="7" t="inlineStr"/>
    </row>
    <row r="1030">
      <c r="A1030" s="4" t="inlineStr">
        <is>
          <t>Thor: Love and Thunder</t>
        </is>
      </c>
      <c r="B1030" s="4" t="n">
        <v>2022</v>
      </c>
      <c r="C1030" s="4" t="inlineStr">
        <is>
          <t>WEBDL-2160p</t>
        </is>
      </c>
      <c r="D1030" s="4" t="inlineStr">
        <is>
          <t>webdl</t>
        </is>
      </c>
      <c r="E1030" s="4" t="n">
        <v>2160</v>
      </c>
      <c r="F1030" s="4" t="inlineStr">
        <is>
          <t>h265</t>
        </is>
      </c>
      <c r="G1030" s="4" t="n">
        <v>10</v>
      </c>
      <c r="H1030" s="4" t="inlineStr">
        <is>
          <t>HDR10</t>
        </is>
      </c>
      <c r="I1030" s="4" t="n">
        <v>20.41</v>
      </c>
      <c r="J1030" s="4" t="inlineStr"/>
      <c r="K1030" s="4" t="n">
        <v>6.1</v>
      </c>
      <c r="L1030" s="4" t="n">
        <v>63</v>
      </c>
      <c r="M1030" s="4" t="inlineStr">
        <is>
          <t>Thor Collection</t>
        </is>
      </c>
    </row>
    <row r="1031">
      <c r="A1031" s="7" t="inlineStr">
        <is>
          <t>Undisputed</t>
        </is>
      </c>
      <c r="B1031" s="7" t="n">
        <v>2002</v>
      </c>
      <c r="C1031" s="7" t="inlineStr">
        <is>
          <t>WEBDL-2160p</t>
        </is>
      </c>
      <c r="D1031" s="7" t="inlineStr">
        <is>
          <t>webdl</t>
        </is>
      </c>
      <c r="E1031" s="7" t="n">
        <v>2160</v>
      </c>
      <c r="F1031" s="7" t="inlineStr">
        <is>
          <t>x265</t>
        </is>
      </c>
      <c r="G1031" s="7" t="n">
        <v>10</v>
      </c>
      <c r="H1031" s="7" t="inlineStr">
        <is>
          <t>DV HDR10</t>
        </is>
      </c>
      <c r="I1031" s="7" t="n">
        <v>4.19</v>
      </c>
      <c r="J1031" s="7" t="inlineStr"/>
      <c r="K1031" s="7" t="n">
        <v>6.1</v>
      </c>
      <c r="L1031" s="7" t="n">
        <v>50</v>
      </c>
      <c r="M1031" s="7" t="inlineStr">
        <is>
          <t>Undisputed Collection</t>
        </is>
      </c>
    </row>
    <row r="1032">
      <c r="A1032" s="4" t="inlineStr">
        <is>
          <t>Universal Soldier</t>
        </is>
      </c>
      <c r="B1032" s="4" t="n">
        <v>1992</v>
      </c>
      <c r="C1032" s="4" t="inlineStr">
        <is>
          <t>WEBDL-2160p</t>
        </is>
      </c>
      <c r="D1032" s="4" t="inlineStr">
        <is>
          <t>webdl</t>
        </is>
      </c>
      <c r="E1032" s="4" t="n">
        <v>2160</v>
      </c>
      <c r="F1032" s="4" t="inlineStr">
        <is>
          <t>x265</t>
        </is>
      </c>
      <c r="G1032" s="4" t="n">
        <v>10</v>
      </c>
      <c r="H1032" s="4" t="inlineStr">
        <is>
          <t>HDR10</t>
        </is>
      </c>
      <c r="I1032" s="4" t="n">
        <v>16.29</v>
      </c>
      <c r="J1032" s="4" t="inlineStr"/>
      <c r="K1032" s="4" t="n">
        <v>6.1</v>
      </c>
      <c r="L1032" s="4" t="n">
        <v>34</v>
      </c>
      <c r="M1032" s="4" t="inlineStr">
        <is>
          <t>Universal Soldier Collection</t>
        </is>
      </c>
    </row>
    <row r="1033">
      <c r="A1033" s="7" t="inlineStr">
        <is>
          <t>Vampires</t>
        </is>
      </c>
      <c r="B1033" s="7" t="n">
        <v>1998</v>
      </c>
      <c r="C1033" s="7" t="inlineStr">
        <is>
          <t>WEBDL-1080p</t>
        </is>
      </c>
      <c r="D1033" s="7" t="inlineStr">
        <is>
          <t>webdl</t>
        </is>
      </c>
      <c r="E1033" s="7" t="n">
        <v>1080</v>
      </c>
      <c r="F1033" s="7" t="inlineStr">
        <is>
          <t>x264</t>
        </is>
      </c>
      <c r="G1033" s="7" t="n">
        <v>8</v>
      </c>
      <c r="H1033" s="7" t="inlineStr">
        <is>
          <t>SDR</t>
        </is>
      </c>
      <c r="I1033" s="7" t="n">
        <v>7.94</v>
      </c>
      <c r="J1033" s="7" t="inlineStr"/>
      <c r="K1033" s="7" t="n">
        <v>6.1</v>
      </c>
      <c r="L1033" s="7" t="n">
        <v>43</v>
      </c>
      <c r="M1033" s="7" t="inlineStr">
        <is>
          <t>Vampires Collection</t>
        </is>
      </c>
    </row>
    <row r="1034">
      <c r="A1034" s="4" t="inlineStr">
        <is>
          <t>3000 Miles to Graceland</t>
        </is>
      </c>
      <c r="B1034" s="4" t="n">
        <v>2001</v>
      </c>
      <c r="C1034" s="4" t="inlineStr">
        <is>
          <t>WEBDL-720p</t>
        </is>
      </c>
      <c r="D1034" s="4" t="inlineStr">
        <is>
          <t>webdl</t>
        </is>
      </c>
      <c r="E1034" s="4" t="n">
        <v>720</v>
      </c>
      <c r="F1034" s="4" t="inlineStr">
        <is>
          <t>x264</t>
        </is>
      </c>
      <c r="G1034" s="4" t="n">
        <v>8</v>
      </c>
      <c r="H1034" s="4" t="inlineStr">
        <is>
          <t>SDR</t>
        </is>
      </c>
      <c r="I1034" s="4" t="n">
        <v>2.08</v>
      </c>
      <c r="J1034" s="4" t="inlineStr"/>
      <c r="K1034" s="4" t="n">
        <v>6</v>
      </c>
      <c r="L1034" s="4" t="n">
        <v>15</v>
      </c>
      <c r="M1034" s="4" t="inlineStr"/>
    </row>
    <row r="1035">
      <c r="A1035" s="7" t="inlineStr">
        <is>
          <t>A Man Apart</t>
        </is>
      </c>
      <c r="B1035" s="7" t="n">
        <v>2003</v>
      </c>
      <c r="C1035" s="7" t="inlineStr">
        <is>
          <t>Bluray-1080p</t>
        </is>
      </c>
      <c r="D1035" s="7" t="inlineStr">
        <is>
          <t>bluray</t>
        </is>
      </c>
      <c r="E1035" s="7" t="n">
        <v>1080</v>
      </c>
      <c r="F1035" s="7" t="inlineStr">
        <is>
          <t>x265</t>
        </is>
      </c>
      <c r="G1035" s="7" t="n">
        <v>10</v>
      </c>
      <c r="H1035" s="7" t="inlineStr">
        <is>
          <t>SDR</t>
        </is>
      </c>
      <c r="I1035" s="7" t="n">
        <v>1.71</v>
      </c>
      <c r="J1035" s="7" t="inlineStr">
        <is>
          <t>RARBG</t>
        </is>
      </c>
      <c r="K1035" s="7" t="n">
        <v>6</v>
      </c>
      <c r="L1035" s="7" t="n">
        <v>10</v>
      </c>
      <c r="M1035" s="7" t="inlineStr"/>
    </row>
    <row r="1036">
      <c r="A1036" s="4" t="inlineStr">
        <is>
          <t>Bird on a Wire</t>
        </is>
      </c>
      <c r="B1036" s="4" t="n">
        <v>1990</v>
      </c>
      <c r="C1036" s="4" t="inlineStr">
        <is>
          <t>Bluray-1080p</t>
        </is>
      </c>
      <c r="D1036" s="4" t="inlineStr">
        <is>
          <t>bluray</t>
        </is>
      </c>
      <c r="E1036" s="4" t="n">
        <v>1080</v>
      </c>
      <c r="F1036" s="4" t="inlineStr">
        <is>
          <t>x265</t>
        </is>
      </c>
      <c r="G1036" s="4" t="n">
        <v>10</v>
      </c>
      <c r="H1036" s="4" t="inlineStr">
        <is>
          <t>SDR</t>
        </is>
      </c>
      <c r="I1036" s="4" t="n">
        <v>3.91</v>
      </c>
      <c r="J1036" s="4" t="inlineStr"/>
      <c r="K1036" s="4" t="n">
        <v>6</v>
      </c>
      <c r="L1036" s="4" t="n">
        <v>26</v>
      </c>
      <c r="M1036" s="4" t="inlineStr"/>
    </row>
    <row r="1037">
      <c r="A1037" s="7" t="inlineStr">
        <is>
          <t>Child's Play 2</t>
        </is>
      </c>
      <c r="B1037" s="7" t="n">
        <v>1990</v>
      </c>
      <c r="C1037" s="7" t="inlineStr">
        <is>
          <t>WEBDL-2160p</t>
        </is>
      </c>
      <c r="D1037" s="7" t="inlineStr">
        <is>
          <t>webdl</t>
        </is>
      </c>
      <c r="E1037" s="7" t="n">
        <v>2160</v>
      </c>
      <c r="F1037" s="7" t="inlineStr">
        <is>
          <t>x265</t>
        </is>
      </c>
      <c r="G1037" s="7" t="n">
        <v>10</v>
      </c>
      <c r="H1037" s="7" t="inlineStr">
        <is>
          <t>HDR10</t>
        </is>
      </c>
      <c r="I1037" s="7" t="n">
        <v>9.91</v>
      </c>
      <c r="J1037" s="7" t="inlineStr"/>
      <c r="K1037" s="7" t="n">
        <v>6</v>
      </c>
      <c r="L1037" s="7" t="n">
        <v>47</v>
      </c>
      <c r="M1037" s="7" t="inlineStr">
        <is>
          <t>Child's Play Collection</t>
        </is>
      </c>
    </row>
    <row r="1038">
      <c r="A1038" s="4" t="inlineStr">
        <is>
          <t>Destination Wedding</t>
        </is>
      </c>
      <c r="B1038" s="4" t="n">
        <v>2018</v>
      </c>
      <c r="C1038" s="4" t="inlineStr">
        <is>
          <t>Bluray-1080p</t>
        </is>
      </c>
      <c r="D1038" s="4" t="inlineStr">
        <is>
          <t>bluray</t>
        </is>
      </c>
      <c r="E1038" s="4" t="n">
        <v>1080</v>
      </c>
      <c r="F1038" s="4" t="inlineStr">
        <is>
          <t>h265</t>
        </is>
      </c>
      <c r="G1038" s="4" t="n">
        <v>10</v>
      </c>
      <c r="H1038" s="4" t="inlineStr">
        <is>
          <t>SDR</t>
        </is>
      </c>
      <c r="I1038" s="4" t="n">
        <v>1.35</v>
      </c>
      <c r="J1038" s="4" t="inlineStr"/>
      <c r="K1038" s="4" t="n">
        <v>6</v>
      </c>
      <c r="L1038" s="4" t="n">
        <v>51</v>
      </c>
      <c r="M1038" s="4" t="inlineStr"/>
    </row>
    <row r="1039">
      <c r="A1039" s="7" t="inlineStr">
        <is>
          <t>Drop Dead Fred</t>
        </is>
      </c>
      <c r="B1039" s="7" t="n">
        <v>1991</v>
      </c>
      <c r="C1039" s="7" t="inlineStr">
        <is>
          <t>WEBDL-1080p</t>
        </is>
      </c>
      <c r="D1039" s="7" t="inlineStr">
        <is>
          <t>webdl</t>
        </is>
      </c>
      <c r="E1039" s="7" t="n">
        <v>1080</v>
      </c>
      <c r="F1039" s="7" t="inlineStr">
        <is>
          <t>x265</t>
        </is>
      </c>
      <c r="G1039" s="7" t="n">
        <v>8</v>
      </c>
      <c r="H1039" s="7" t="inlineStr">
        <is>
          <t>SDR</t>
        </is>
      </c>
      <c r="I1039" s="7" t="n">
        <v>1.39</v>
      </c>
      <c r="J1039" s="7" t="inlineStr"/>
      <c r="K1039" s="7" t="n">
        <v>6</v>
      </c>
      <c r="L1039" s="7" t="n">
        <v>11</v>
      </c>
      <c r="M1039" s="7" t="inlineStr"/>
    </row>
    <row r="1040">
      <c r="A1040" s="4" t="inlineStr">
        <is>
          <t>Fast Charlie</t>
        </is>
      </c>
      <c r="B1040" s="4" t="n">
        <v>2023</v>
      </c>
      <c r="C1040" s="4" t="inlineStr">
        <is>
          <t>WEBDL-2160p</t>
        </is>
      </c>
      <c r="D1040" s="4" t="inlineStr">
        <is>
          <t>webdl</t>
        </is>
      </c>
      <c r="E1040" s="4" t="n">
        <v>2160</v>
      </c>
      <c r="F1040" s="4" t="inlineStr">
        <is>
          <t>h265</t>
        </is>
      </c>
      <c r="G1040" s="4" t="n">
        <v>10</v>
      </c>
      <c r="H1040" s="4" t="inlineStr">
        <is>
          <t>SDR</t>
        </is>
      </c>
      <c r="I1040" s="4" t="n">
        <v>7.82</v>
      </c>
      <c r="J1040" s="4" t="inlineStr"/>
      <c r="K1040" s="4" t="n">
        <v>6</v>
      </c>
      <c r="L1040" s="4" t="n">
        <v>83</v>
      </c>
      <c r="M1040" s="4" t="inlineStr"/>
    </row>
    <row r="1041">
      <c r="A1041" s="7" t="inlineStr">
        <is>
          <t>Jason Lives - Friday the 13th Part VI</t>
        </is>
      </c>
      <c r="B1041" s="7" t="n">
        <v>1986</v>
      </c>
      <c r="C1041" s="7" t="inlineStr">
        <is>
          <t>Bluray-1080p</t>
        </is>
      </c>
      <c r="D1041" s="7" t="inlineStr">
        <is>
          <t>bluray</t>
        </is>
      </c>
      <c r="E1041" s="7" t="n">
        <v>1080</v>
      </c>
      <c r="F1041" s="7" t="inlineStr">
        <is>
          <t>x265</t>
        </is>
      </c>
      <c r="G1041" s="7" t="n">
        <v>10</v>
      </c>
      <c r="H1041" s="7" t="inlineStr">
        <is>
          <t>SDR</t>
        </is>
      </c>
      <c r="I1041" s="7" t="n">
        <v>2.84</v>
      </c>
      <c r="J1041" s="7" t="inlineStr"/>
      <c r="K1041" s="7" t="n">
        <v>6</v>
      </c>
      <c r="L1041" s="7" t="n">
        <v>56</v>
      </c>
      <c r="M1041" s="7" t="inlineStr">
        <is>
          <t>Friday the 13th Collection</t>
        </is>
      </c>
    </row>
    <row r="1042">
      <c r="A1042" s="4" t="inlineStr">
        <is>
          <t>Friday the 13th: The Final Chapter</t>
        </is>
      </c>
      <c r="B1042" s="4" t="n">
        <v>1984</v>
      </c>
      <c r="C1042" s="4" t="inlineStr">
        <is>
          <t>Bluray-1080p</t>
        </is>
      </c>
      <c r="D1042" s="4" t="inlineStr">
        <is>
          <t>bluray</t>
        </is>
      </c>
      <c r="E1042" s="4" t="n">
        <v>1080</v>
      </c>
      <c r="F1042" s="4" t="inlineStr">
        <is>
          <t>x265</t>
        </is>
      </c>
      <c r="G1042" s="4" t="n">
        <v>10</v>
      </c>
      <c r="H1042" s="4" t="inlineStr">
        <is>
          <t>SDR</t>
        </is>
      </c>
      <c r="I1042" s="4" t="n">
        <v>3.11</v>
      </c>
      <c r="J1042" s="4" t="inlineStr"/>
      <c r="K1042" s="4" t="n">
        <v>6</v>
      </c>
      <c r="L1042" s="4" t="n">
        <v>25</v>
      </c>
      <c r="M1042" s="4" t="inlineStr">
        <is>
          <t>Friday the 13th Collection</t>
        </is>
      </c>
    </row>
    <row r="1043">
      <c r="A1043" s="7" t="inlineStr">
        <is>
          <t>Get Hard</t>
        </is>
      </c>
      <c r="B1043" s="7" t="n">
        <v>2015</v>
      </c>
      <c r="C1043" s="7" t="inlineStr">
        <is>
          <t>WEBDL-2160p</t>
        </is>
      </c>
      <c r="D1043" s="7" t="inlineStr">
        <is>
          <t>webdl</t>
        </is>
      </c>
      <c r="E1043" s="7" t="n">
        <v>2160</v>
      </c>
      <c r="F1043" s="7" t="inlineStr">
        <is>
          <t>h265</t>
        </is>
      </c>
      <c r="G1043" s="7" t="n">
        <v>10</v>
      </c>
      <c r="H1043" s="7" t="inlineStr">
        <is>
          <t>DV HDR10</t>
        </is>
      </c>
      <c r="I1043" s="7" t="n">
        <v>15.05</v>
      </c>
      <c r="J1043" s="7" t="inlineStr"/>
      <c r="K1043" s="7" t="n">
        <v>6</v>
      </c>
      <c r="L1043" s="7" t="n">
        <v>28</v>
      </c>
      <c r="M1043" s="7" t="inlineStr"/>
    </row>
    <row r="1044">
      <c r="A1044" s="4" t="inlineStr">
        <is>
          <t>Godzilla: King of the Monsters</t>
        </is>
      </c>
      <c r="B1044" s="4" t="n">
        <v>2019</v>
      </c>
      <c r="C1044" s="4" t="inlineStr">
        <is>
          <t>WEBDL-2160p</t>
        </is>
      </c>
      <c r="D1044" s="4" t="inlineStr">
        <is>
          <t>webdl</t>
        </is>
      </c>
      <c r="E1044" s="4" t="n">
        <v>2160</v>
      </c>
      <c r="F1044" s="4" t="inlineStr">
        <is>
          <t>x265</t>
        </is>
      </c>
      <c r="G1044" s="4" t="n">
        <v>10</v>
      </c>
      <c r="H1044" s="4" t="inlineStr">
        <is>
          <t>PQ</t>
        </is>
      </c>
      <c r="I1044" s="4" t="n">
        <v>3.67</v>
      </c>
      <c r="J1044" s="4" t="inlineStr"/>
      <c r="K1044" s="4" t="n">
        <v>6</v>
      </c>
      <c r="L1044" s="4" t="n">
        <v>42</v>
      </c>
      <c r="M1044" s="4" t="inlineStr">
        <is>
          <t>Godzilla Collection</t>
        </is>
      </c>
    </row>
    <row r="1045">
      <c r="A1045" s="7" t="inlineStr">
        <is>
          <t>Godzilla x Kong: The New Empire</t>
        </is>
      </c>
      <c r="B1045" s="7" t="n">
        <v>2024</v>
      </c>
      <c r="C1045" s="7" t="inlineStr">
        <is>
          <t>WEBRip-2160p</t>
        </is>
      </c>
      <c r="D1045" s="7" t="inlineStr">
        <is>
          <t>webrip</t>
        </is>
      </c>
      <c r="E1045" s="7" t="n">
        <v>2160</v>
      </c>
      <c r="F1045" s="7" t="inlineStr">
        <is>
          <t>h265</t>
        </is>
      </c>
      <c r="G1045" s="7" t="n">
        <v>10</v>
      </c>
      <c r="H1045" s="7" t="inlineStr">
        <is>
          <t>HDR10Plus</t>
        </is>
      </c>
      <c r="I1045" s="7" t="n">
        <v>4.26</v>
      </c>
      <c r="J1045" s="7" t="inlineStr"/>
      <c r="K1045" s="7" t="n">
        <v>6</v>
      </c>
      <c r="L1045" s="7" t="n">
        <v>54</v>
      </c>
      <c r="M1045" s="7" t="inlineStr">
        <is>
          <t>Godzilla x Kong Collection</t>
        </is>
      </c>
    </row>
    <row r="1046">
      <c r="A1046" s="4" t="inlineStr">
        <is>
          <t>Grown Ups</t>
        </is>
      </c>
      <c r="B1046" s="4" t="n">
        <v>2010</v>
      </c>
      <c r="C1046" s="4" t="inlineStr">
        <is>
          <t>WEBDL-1080p</t>
        </is>
      </c>
      <c r="D1046" s="4" t="inlineStr">
        <is>
          <t>webdl</t>
        </is>
      </c>
      <c r="E1046" s="4" t="n">
        <v>1080</v>
      </c>
      <c r="F1046" s="4" t="inlineStr">
        <is>
          <t>x265</t>
        </is>
      </c>
      <c r="G1046" s="4" t="n">
        <v>10</v>
      </c>
      <c r="H1046" s="4" t="inlineStr">
        <is>
          <t>SDR</t>
        </is>
      </c>
      <c r="I1046" s="4" t="n">
        <v>4.01</v>
      </c>
      <c r="J1046" s="4" t="inlineStr"/>
      <c r="K1046" s="4" t="n">
        <v>6</v>
      </c>
      <c r="L1046" s="4" t="n">
        <v>10</v>
      </c>
      <c r="M1046" s="4" t="inlineStr">
        <is>
          <t>Grown Ups Collection</t>
        </is>
      </c>
    </row>
    <row r="1047">
      <c r="A1047" s="7" t="inlineStr">
        <is>
          <t>Hocus Pocus 2</t>
        </is>
      </c>
      <c r="B1047" s="7" t="n">
        <v>2022</v>
      </c>
      <c r="C1047" s="7" t="inlineStr">
        <is>
          <t>WEBRip-2160p</t>
        </is>
      </c>
      <c r="D1047" s="7" t="inlineStr">
        <is>
          <t>webrip</t>
        </is>
      </c>
      <c r="E1047" s="7" t="n">
        <v>2160</v>
      </c>
      <c r="F1047" s="7" t="inlineStr">
        <is>
          <t>h265</t>
        </is>
      </c>
      <c r="G1047" s="7" t="n">
        <v>10</v>
      </c>
      <c r="H1047" s="7" t="inlineStr">
        <is>
          <t>HDR10</t>
        </is>
      </c>
      <c r="I1047" s="7" t="n">
        <v>10.64</v>
      </c>
      <c r="J1047" s="7" t="inlineStr"/>
      <c r="K1047" s="7" t="n">
        <v>6</v>
      </c>
      <c r="L1047" s="7" t="n">
        <v>65</v>
      </c>
      <c r="M1047" s="7" t="inlineStr">
        <is>
          <t>Hocus Pocus Collection</t>
        </is>
      </c>
    </row>
    <row r="1048">
      <c r="A1048" s="4" t="inlineStr">
        <is>
          <t>House of 1000 Corpses</t>
        </is>
      </c>
      <c r="B1048" s="4" t="n">
        <v>2003</v>
      </c>
      <c r="C1048" s="4" t="inlineStr">
        <is>
          <t>WEBDL-1080p</t>
        </is>
      </c>
      <c r="D1048" s="4" t="inlineStr">
        <is>
          <t>webdl</t>
        </is>
      </c>
      <c r="E1048" s="4" t="n">
        <v>1080</v>
      </c>
      <c r="F1048" s="4" t="inlineStr">
        <is>
          <t>x265</t>
        </is>
      </c>
      <c r="G1048" s="4" t="n">
        <v>10</v>
      </c>
      <c r="H1048" s="4" t="inlineStr">
        <is>
          <t>SDR</t>
        </is>
      </c>
      <c r="I1048" s="4" t="n">
        <v>3.49</v>
      </c>
      <c r="J1048" s="4" t="inlineStr"/>
      <c r="K1048" s="4" t="n">
        <v>6</v>
      </c>
      <c r="L1048" s="4" t="n">
        <v>22</v>
      </c>
      <c r="M1048" s="4" t="inlineStr">
        <is>
          <t>Firefly Collection</t>
        </is>
      </c>
    </row>
    <row r="1049">
      <c r="A1049" s="7" t="inlineStr">
        <is>
          <t>Jurassic Park III</t>
        </is>
      </c>
      <c r="B1049" s="7" t="n">
        <v>2001</v>
      </c>
      <c r="C1049" s="7" t="inlineStr">
        <is>
          <t>WEBDL-2160p</t>
        </is>
      </c>
      <c r="D1049" s="7" t="inlineStr">
        <is>
          <t>webdl</t>
        </is>
      </c>
      <c r="E1049" s="7" t="n">
        <v>2160</v>
      </c>
      <c r="F1049" s="7" t="inlineStr">
        <is>
          <t>h265</t>
        </is>
      </c>
      <c r="G1049" s="7" t="n">
        <v>10</v>
      </c>
      <c r="H1049" s="7" t="inlineStr">
        <is>
          <t>HDR10</t>
        </is>
      </c>
      <c r="I1049" s="7" t="n">
        <v>8.550000000000001</v>
      </c>
      <c r="J1049" s="7" t="inlineStr"/>
      <c r="K1049" s="7" t="n">
        <v>6</v>
      </c>
      <c r="L1049" s="7" t="n">
        <v>49</v>
      </c>
      <c r="M1049" s="7" t="inlineStr">
        <is>
          <t>Jurassic Park Collection</t>
        </is>
      </c>
    </row>
    <row r="1050">
      <c r="A1050" s="4" t="inlineStr">
        <is>
          <t>Justice League</t>
        </is>
      </c>
      <c r="B1050" s="4" t="n">
        <v>2017</v>
      </c>
      <c r="C1050" s="4" t="inlineStr">
        <is>
          <t>WEBDL-1080p</t>
        </is>
      </c>
      <c r="D1050" s="4" t="inlineStr">
        <is>
          <t>webdl</t>
        </is>
      </c>
      <c r="E1050" s="4" t="n">
        <v>1080</v>
      </c>
      <c r="F1050" s="4" t="inlineStr">
        <is>
          <t>h265</t>
        </is>
      </c>
      <c r="G1050" s="4" t="n">
        <v>8</v>
      </c>
      <c r="H1050" s="4" t="inlineStr">
        <is>
          <t>SDR</t>
        </is>
      </c>
      <c r="I1050" s="4" t="n">
        <v>1.59</v>
      </c>
      <c r="J1050" s="4" t="inlineStr"/>
      <c r="K1050" s="4" t="n">
        <v>6</v>
      </c>
      <c r="L1050" s="4" t="n">
        <v>39</v>
      </c>
      <c r="M1050" s="4" t="inlineStr"/>
    </row>
    <row r="1051">
      <c r="A1051" s="7" t="inlineStr">
        <is>
          <t>Mimic</t>
        </is>
      </c>
      <c r="B1051" s="7" t="n">
        <v>1997</v>
      </c>
      <c r="C1051" s="7" t="inlineStr">
        <is>
          <t>WEBDL-2160p</t>
        </is>
      </c>
      <c r="D1051" s="7" t="inlineStr">
        <is>
          <t>webdl</t>
        </is>
      </c>
      <c r="E1051" s="7" t="n">
        <v>2160</v>
      </c>
      <c r="F1051" s="7" t="inlineStr">
        <is>
          <t>h265</t>
        </is>
      </c>
      <c r="G1051" s="7" t="n">
        <v>8</v>
      </c>
      <c r="H1051" s="7" t="inlineStr">
        <is>
          <t>SDR</t>
        </is>
      </c>
      <c r="I1051" s="7" t="n">
        <v>10.14</v>
      </c>
      <c r="J1051" s="7" t="inlineStr"/>
      <c r="K1051" s="7" t="n">
        <v>6</v>
      </c>
      <c r="L1051" s="7" t="n">
        <v>67</v>
      </c>
      <c r="M1051" s="7" t="inlineStr">
        <is>
          <t>Mimic Collection</t>
        </is>
      </c>
    </row>
    <row r="1052">
      <c r="A1052" s="4" t="inlineStr">
        <is>
          <t>She's All That</t>
        </is>
      </c>
      <c r="B1052" s="4" t="n">
        <v>1999</v>
      </c>
      <c r="C1052" s="4" t="inlineStr">
        <is>
          <t>WEBDL-1080p</t>
        </is>
      </c>
      <c r="D1052" s="4" t="inlineStr">
        <is>
          <t>webdl</t>
        </is>
      </c>
      <c r="E1052" s="4" t="n">
        <v>1080</v>
      </c>
      <c r="F1052" s="4" t="inlineStr">
        <is>
          <t>x265</t>
        </is>
      </c>
      <c r="G1052" s="4" t="n">
        <v>10</v>
      </c>
      <c r="H1052" s="4" t="inlineStr">
        <is>
          <t>SDR</t>
        </is>
      </c>
      <c r="I1052" s="4" t="n">
        <v>2.44</v>
      </c>
      <c r="J1052" s="4" t="inlineStr"/>
      <c r="K1052" s="4" t="n">
        <v>6</v>
      </c>
      <c r="L1052" s="4" t="n">
        <v>43</v>
      </c>
      <c r="M1052" s="4" t="inlineStr"/>
    </row>
    <row r="1053">
      <c r="A1053" s="7" t="inlineStr">
        <is>
          <t>Sisters</t>
        </is>
      </c>
      <c r="B1053" s="7" t="n">
        <v>2015</v>
      </c>
      <c r="C1053" s="7" t="inlineStr">
        <is>
          <t>WEBDL-1080p</t>
        </is>
      </c>
      <c r="D1053" s="7" t="inlineStr">
        <is>
          <t>webdl</t>
        </is>
      </c>
      <c r="E1053" s="7" t="n">
        <v>1080</v>
      </c>
      <c r="F1053" s="7" t="inlineStr">
        <is>
          <t>x264</t>
        </is>
      </c>
      <c r="G1053" s="7" t="n">
        <v>8</v>
      </c>
      <c r="H1053" s="7" t="inlineStr">
        <is>
          <t>SDR</t>
        </is>
      </c>
      <c r="I1053" s="7" t="n">
        <v>2.2</v>
      </c>
      <c r="J1053" s="7" t="inlineStr"/>
      <c r="K1053" s="7" t="n">
        <v>6</v>
      </c>
      <c r="L1053" s="7" t="n">
        <v>60</v>
      </c>
      <c r="M1053" s="7" t="inlineStr"/>
    </row>
    <row r="1054">
      <c r="A1054" s="4" t="inlineStr">
        <is>
          <t>Star Wars: The Clone Wars</t>
        </is>
      </c>
      <c r="B1054" s="4" t="n">
        <v>2008</v>
      </c>
      <c r="C1054" s="4" t="inlineStr">
        <is>
          <t>WEBDL-1080p</t>
        </is>
      </c>
      <c r="D1054" s="4" t="inlineStr">
        <is>
          <t>webdl</t>
        </is>
      </c>
      <c r="E1054" s="4" t="n">
        <v>1080</v>
      </c>
      <c r="F1054" s="4" t="inlineStr">
        <is>
          <t>x264</t>
        </is>
      </c>
      <c r="G1054" s="4" t="n">
        <v>8</v>
      </c>
      <c r="H1054" s="4" t="inlineStr">
        <is>
          <t>SDR</t>
        </is>
      </c>
      <c r="I1054" s="4" t="n">
        <v>7.85</v>
      </c>
      <c r="J1054" s="4" t="inlineStr"/>
      <c r="K1054" s="4" t="n">
        <v>6</v>
      </c>
      <c r="L1054" s="4" t="n">
        <v>18</v>
      </c>
      <c r="M1054" s="4" t="inlineStr"/>
    </row>
    <row r="1055">
      <c r="A1055" s="7" t="inlineStr">
        <is>
          <t>Taken 3</t>
        </is>
      </c>
      <c r="B1055" s="7" t="n">
        <v>2014</v>
      </c>
      <c r="C1055" s="7" t="inlineStr">
        <is>
          <t>WEBDL-2160p</t>
        </is>
      </c>
      <c r="D1055" s="7" t="inlineStr">
        <is>
          <t>webdl</t>
        </is>
      </c>
      <c r="E1055" s="7" t="n">
        <v>2160</v>
      </c>
      <c r="F1055" s="7" t="inlineStr">
        <is>
          <t>x264</t>
        </is>
      </c>
      <c r="G1055" s="7" t="n">
        <v>8</v>
      </c>
      <c r="H1055" s="7" t="inlineStr">
        <is>
          <t>SDR</t>
        </is>
      </c>
      <c r="I1055" s="7" t="n">
        <v>10.11</v>
      </c>
      <c r="J1055" s="7" t="inlineStr"/>
      <c r="K1055" s="7" t="n">
        <v>6</v>
      </c>
      <c r="L1055" s="7" t="n">
        <v>13</v>
      </c>
      <c r="M1055" s="7" t="inlineStr">
        <is>
          <t>Taken Collection</t>
        </is>
      </c>
    </row>
    <row r="1056">
      <c r="A1056" s="4" t="inlineStr">
        <is>
          <t>Terrifier 2</t>
        </is>
      </c>
      <c r="B1056" s="4" t="n">
        <v>2022</v>
      </c>
      <c r="C1056" s="4" t="inlineStr">
        <is>
          <t>WEBDL-2160p</t>
        </is>
      </c>
      <c r="D1056" s="4" t="inlineStr">
        <is>
          <t>webdl</t>
        </is>
      </c>
      <c r="E1056" s="4" t="n">
        <v>2160</v>
      </c>
      <c r="F1056" s="4" t="inlineStr">
        <is>
          <t>x265</t>
        </is>
      </c>
      <c r="G1056" s="4" t="n">
        <v>10</v>
      </c>
      <c r="H1056" s="4" t="inlineStr">
        <is>
          <t>PQ</t>
        </is>
      </c>
      <c r="I1056" s="4" t="n">
        <v>17.98</v>
      </c>
      <c r="J1056" s="4" t="inlineStr"/>
      <c r="K1056" s="4" t="n">
        <v>6</v>
      </c>
      <c r="L1056" s="4" t="n">
        <v>87</v>
      </c>
      <c r="M1056" s="4" t="inlineStr">
        <is>
          <t>Terrifier Collection</t>
        </is>
      </c>
    </row>
    <row r="1057">
      <c r="A1057" s="7" t="inlineStr">
        <is>
          <t>The Purge: Election Year</t>
        </is>
      </c>
      <c r="B1057" s="7" t="n">
        <v>2016</v>
      </c>
      <c r="C1057" s="7" t="inlineStr">
        <is>
          <t>WEBDL-2160p</t>
        </is>
      </c>
      <c r="D1057" s="7" t="inlineStr">
        <is>
          <t>webdl</t>
        </is>
      </c>
      <c r="E1057" s="7" t="n">
        <v>2160</v>
      </c>
      <c r="F1057" s="7" t="inlineStr">
        <is>
          <t>x265</t>
        </is>
      </c>
      <c r="G1057" s="7" t="n">
        <v>10</v>
      </c>
      <c r="H1057" s="7" t="inlineStr">
        <is>
          <t>PQ</t>
        </is>
      </c>
      <c r="I1057" s="7" t="n">
        <v>3.51</v>
      </c>
      <c r="J1057" s="7" t="inlineStr"/>
      <c r="K1057" s="7" t="n">
        <v>6</v>
      </c>
      <c r="L1057" s="7" t="n">
        <v>55</v>
      </c>
      <c r="M1057" s="7" t="inlineStr">
        <is>
          <t>The Purge Collection</t>
        </is>
      </c>
    </row>
    <row r="1058">
      <c r="A1058" s="4" t="inlineStr">
        <is>
          <t>Transformers: Revenge of the Fallen</t>
        </is>
      </c>
      <c r="B1058" s="4" t="n">
        <v>2009</v>
      </c>
      <c r="C1058" s="4" t="inlineStr">
        <is>
          <t>WEBDL-2160p</t>
        </is>
      </c>
      <c r="D1058" s="4" t="inlineStr">
        <is>
          <t>webdl</t>
        </is>
      </c>
      <c r="E1058" s="4" t="n">
        <v>2160</v>
      </c>
      <c r="F1058" s="4" t="inlineStr">
        <is>
          <t>x265</t>
        </is>
      </c>
      <c r="G1058" s="4" t="n">
        <v>10</v>
      </c>
      <c r="H1058" s="4" t="inlineStr">
        <is>
          <t>PQ</t>
        </is>
      </c>
      <c r="I1058" s="4" t="n">
        <v>5.78</v>
      </c>
      <c r="J1058" s="4" t="inlineStr"/>
      <c r="K1058" s="4" t="n">
        <v>6</v>
      </c>
      <c r="L1058" s="4" t="n">
        <v>19</v>
      </c>
      <c r="M1058" s="4" t="inlineStr">
        <is>
          <t>Transformers Collection</t>
        </is>
      </c>
    </row>
    <row r="1059">
      <c r="A1059" s="7" t="inlineStr">
        <is>
          <t>Transformers: Rise of the Beasts</t>
        </is>
      </c>
      <c r="B1059" s="7" t="n">
        <v>2023</v>
      </c>
      <c r="C1059" s="7" t="inlineStr">
        <is>
          <t>WEBRip-2160p</t>
        </is>
      </c>
      <c r="D1059" s="7" t="inlineStr">
        <is>
          <t>webrip</t>
        </is>
      </c>
      <c r="E1059" s="7" t="n">
        <v>2160</v>
      </c>
      <c r="F1059" s="7" t="inlineStr">
        <is>
          <t>h265</t>
        </is>
      </c>
      <c r="G1059" s="7" t="n">
        <v>10</v>
      </c>
      <c r="H1059" s="7" t="inlineStr">
        <is>
          <t>DV HDR10Plus</t>
        </is>
      </c>
      <c r="I1059" s="7" t="n">
        <v>3.93</v>
      </c>
      <c r="J1059" s="7" t="inlineStr"/>
      <c r="K1059" s="7" t="n">
        <v>6</v>
      </c>
      <c r="L1059" s="7" t="n">
        <v>51</v>
      </c>
      <c r="M1059" s="7" t="inlineStr"/>
    </row>
    <row r="1060">
      <c r="A1060" s="4" t="inlineStr">
        <is>
          <t>Tremors II: Aftershocks</t>
        </is>
      </c>
      <c r="B1060" s="4" t="n">
        <v>1996</v>
      </c>
      <c r="C1060" s="4" t="inlineStr">
        <is>
          <t>WEBDL-2160p</t>
        </is>
      </c>
      <c r="D1060" s="4" t="inlineStr">
        <is>
          <t>webdl</t>
        </is>
      </c>
      <c r="E1060" s="4" t="n">
        <v>2160</v>
      </c>
      <c r="F1060" s="4" t="inlineStr">
        <is>
          <t>h265</t>
        </is>
      </c>
      <c r="G1060" s="4" t="n">
        <v>10</v>
      </c>
      <c r="H1060" s="4" t="inlineStr">
        <is>
          <t>DV HDR10</t>
        </is>
      </c>
      <c r="I1060" s="4" t="n">
        <v>68.38</v>
      </c>
      <c r="J1060" s="4" t="inlineStr"/>
      <c r="K1060" s="4" t="n">
        <v>6</v>
      </c>
      <c r="L1060" s="4" t="n">
        <v>64</v>
      </c>
      <c r="M1060" s="4" t="inlineStr">
        <is>
          <t>Tremors Collection</t>
        </is>
      </c>
    </row>
    <row r="1061">
      <c r="A1061" s="7" t="inlineStr">
        <is>
          <t>Venom: The Last Dance</t>
        </is>
      </c>
      <c r="B1061" s="7" t="n">
        <v>2024</v>
      </c>
      <c r="C1061" s="7" t="inlineStr">
        <is>
          <t>WEBDL-2160p</t>
        </is>
      </c>
      <c r="D1061" s="7" t="inlineStr">
        <is>
          <t>webdl</t>
        </is>
      </c>
      <c r="E1061" s="7" t="n">
        <v>2160</v>
      </c>
      <c r="F1061" s="7" t="inlineStr">
        <is>
          <t>h265</t>
        </is>
      </c>
      <c r="G1061" s="7" t="n">
        <v>10</v>
      </c>
      <c r="H1061" s="7" t="inlineStr">
        <is>
          <t>DV HDR10Plus</t>
        </is>
      </c>
      <c r="I1061" s="7" t="n">
        <v>4.57</v>
      </c>
      <c r="J1061" s="7" t="inlineStr"/>
      <c r="K1061" s="7" t="n">
        <v>6</v>
      </c>
      <c r="L1061" s="7" t="n">
        <v>40</v>
      </c>
      <c r="M1061" s="7" t="inlineStr">
        <is>
          <t>Venom Collection</t>
        </is>
      </c>
    </row>
    <row r="1062">
      <c r="A1062" s="4" t="inlineStr">
        <is>
          <t>Barbershop: The Next Cut</t>
        </is>
      </c>
      <c r="B1062" s="4" t="n">
        <v>2016</v>
      </c>
      <c r="C1062" s="4" t="inlineStr">
        <is>
          <t>WEBDL-1080p</t>
        </is>
      </c>
      <c r="D1062" s="4" t="inlineStr">
        <is>
          <t>webdl</t>
        </is>
      </c>
      <c r="E1062" s="4" t="n">
        <v>1080</v>
      </c>
      <c r="F1062" s="4" t="inlineStr">
        <is>
          <t>h264</t>
        </is>
      </c>
      <c r="G1062" s="4" t="n">
        <v>8</v>
      </c>
      <c r="H1062" s="4" t="inlineStr">
        <is>
          <t>SDR</t>
        </is>
      </c>
      <c r="I1062" s="4" t="n">
        <v>4.19</v>
      </c>
      <c r="J1062" s="4" t="inlineStr"/>
      <c r="K1062" s="4" t="n">
        <v>5.9</v>
      </c>
      <c r="L1062" s="4" t="n">
        <v>91</v>
      </c>
      <c r="M1062" s="4" t="inlineStr">
        <is>
          <t>Barbershop Collection</t>
        </is>
      </c>
    </row>
    <row r="1063">
      <c r="A1063" s="7" t="inlineStr">
        <is>
          <t>Candyman</t>
        </is>
      </c>
      <c r="B1063" s="7" t="n">
        <v>2021</v>
      </c>
      <c r="C1063" s="7" t="inlineStr">
        <is>
          <t>WEBDL-2160p</t>
        </is>
      </c>
      <c r="D1063" s="7" t="inlineStr">
        <is>
          <t>webdl</t>
        </is>
      </c>
      <c r="E1063" s="7" t="n">
        <v>2160</v>
      </c>
      <c r="F1063" s="7" t="inlineStr">
        <is>
          <t>h265</t>
        </is>
      </c>
      <c r="G1063" s="7" t="n">
        <v>10</v>
      </c>
      <c r="H1063" s="7" t="inlineStr">
        <is>
          <t>HDR10</t>
        </is>
      </c>
      <c r="I1063" s="7" t="n">
        <v>9.380000000000001</v>
      </c>
      <c r="J1063" s="7" t="inlineStr"/>
      <c r="K1063" s="7" t="n">
        <v>5.9</v>
      </c>
      <c r="L1063" s="7" t="n">
        <v>84</v>
      </c>
      <c r="M1063" s="7" t="inlineStr">
        <is>
          <t>Candyman Collection</t>
        </is>
      </c>
    </row>
    <row r="1064">
      <c r="A1064" s="4" t="inlineStr">
        <is>
          <t>Captain Ron</t>
        </is>
      </c>
      <c r="B1064" s="4" t="n">
        <v>1992</v>
      </c>
      <c r="C1064" s="4" t="inlineStr">
        <is>
          <t>WEBDL-1080p</t>
        </is>
      </c>
      <c r="D1064" s="4" t="inlineStr">
        <is>
          <t>webdl</t>
        </is>
      </c>
      <c r="E1064" s="4" t="n">
        <v>1080</v>
      </c>
      <c r="F1064" s="4" t="inlineStr">
        <is>
          <t>x265</t>
        </is>
      </c>
      <c r="G1064" s="4" t="n">
        <v>10</v>
      </c>
      <c r="H1064" s="4" t="inlineStr">
        <is>
          <t>SDR</t>
        </is>
      </c>
      <c r="I1064" s="4" t="n">
        <v>4.11</v>
      </c>
      <c r="J1064" s="4" t="inlineStr">
        <is>
          <t>FreetheFish</t>
        </is>
      </c>
      <c r="K1064" s="4" t="n">
        <v>5.9</v>
      </c>
      <c r="L1064" s="4" t="n">
        <v>26</v>
      </c>
      <c r="M1064" s="4" t="inlineStr"/>
    </row>
    <row r="1065">
      <c r="A1065" s="7" t="inlineStr">
        <is>
          <t>Cocaine Bear</t>
        </is>
      </c>
      <c r="B1065" s="7" t="n">
        <v>2023</v>
      </c>
      <c r="C1065" s="7" t="inlineStr">
        <is>
          <t>WEBDL-2160p</t>
        </is>
      </c>
      <c r="D1065" s="7" t="inlineStr">
        <is>
          <t>webdl</t>
        </is>
      </c>
      <c r="E1065" s="7" t="n">
        <v>2160</v>
      </c>
      <c r="F1065" s="7" t="inlineStr">
        <is>
          <t>x265</t>
        </is>
      </c>
      <c r="G1065" s="7" t="n">
        <v>10</v>
      </c>
      <c r="H1065" s="7" t="inlineStr">
        <is>
          <t>HDR10</t>
        </is>
      </c>
      <c r="I1065" s="7" t="n">
        <v>1.72</v>
      </c>
      <c r="J1065" s="7" t="inlineStr"/>
      <c r="K1065" s="7" t="n">
        <v>5.9</v>
      </c>
      <c r="L1065" s="7" t="n">
        <v>65</v>
      </c>
      <c r="M1065" s="7" t="inlineStr">
        <is>
          <t>Cocaine Bear Collection</t>
        </is>
      </c>
    </row>
    <row r="1066">
      <c r="A1066" s="4" t="inlineStr">
        <is>
          <t>Cocktail</t>
        </is>
      </c>
      <c r="B1066" s="4" t="n">
        <v>1988</v>
      </c>
      <c r="C1066" s="4" t="inlineStr">
        <is>
          <t>WEBDL-1080p</t>
        </is>
      </c>
      <c r="D1066" s="4" t="inlineStr">
        <is>
          <t>webdl</t>
        </is>
      </c>
      <c r="E1066" s="4" t="n">
        <v>1080</v>
      </c>
      <c r="F1066" s="4" t="inlineStr">
        <is>
          <t>x265</t>
        </is>
      </c>
      <c r="G1066" s="4" t="n">
        <v>10</v>
      </c>
      <c r="H1066" s="4" t="inlineStr">
        <is>
          <t>SDR</t>
        </is>
      </c>
      <c r="I1066" s="4" t="n">
        <v>5.7</v>
      </c>
      <c r="J1066" s="4" t="inlineStr"/>
      <c r="K1066" s="4" t="n">
        <v>5.9</v>
      </c>
      <c r="L1066" s="4" t="n">
        <v>9</v>
      </c>
      <c r="M1066" s="4" t="inlineStr"/>
    </row>
    <row r="1067">
      <c r="A1067" s="7" t="inlineStr">
        <is>
          <t>The Devil's Carnival</t>
        </is>
      </c>
      <c r="B1067" s="7" t="n">
        <v>2012</v>
      </c>
      <c r="C1067" s="7" t="inlineStr">
        <is>
          <t>WEBDL-720p</t>
        </is>
      </c>
      <c r="D1067" s="7" t="inlineStr">
        <is>
          <t>webdl</t>
        </is>
      </c>
      <c r="E1067" s="7" t="n">
        <v>720</v>
      </c>
      <c r="F1067" s="7" t="inlineStr">
        <is>
          <t>x264</t>
        </is>
      </c>
      <c r="G1067" s="7" t="n">
        <v>8</v>
      </c>
      <c r="H1067" s="7" t="inlineStr">
        <is>
          <t>SDR</t>
        </is>
      </c>
      <c r="I1067" s="7" t="n">
        <v>0.35</v>
      </c>
      <c r="J1067" s="7" t="inlineStr"/>
      <c r="K1067" s="7" t="n">
        <v>5.9</v>
      </c>
      <c r="L1067" s="7" t="inlineStr"/>
      <c r="M1067" s="7" t="inlineStr">
        <is>
          <t>The Devil's Carnival Collection</t>
        </is>
      </c>
    </row>
    <row r="1068">
      <c r="A1068" s="4" t="inlineStr">
        <is>
          <t>Encino Man</t>
        </is>
      </c>
      <c r="B1068" s="4" t="n">
        <v>1992</v>
      </c>
      <c r="C1068" s="4" t="inlineStr">
        <is>
          <t>HDTV-1080p</t>
        </is>
      </c>
      <c r="D1068" s="4" t="inlineStr">
        <is>
          <t>tv</t>
        </is>
      </c>
      <c r="E1068" s="4" t="n">
        <v>1080</v>
      </c>
      <c r="F1068" s="4" t="inlineStr">
        <is>
          <t>h265</t>
        </is>
      </c>
      <c r="G1068" s="4" t="n">
        <v>10</v>
      </c>
      <c r="H1068" s="4" t="inlineStr">
        <is>
          <t>SDR</t>
        </is>
      </c>
      <c r="I1068" s="4" t="n">
        <v>1.38</v>
      </c>
      <c r="J1068" s="4" t="inlineStr"/>
      <c r="K1068" s="4" t="n">
        <v>5.9</v>
      </c>
      <c r="L1068" s="4" t="n">
        <v>17</v>
      </c>
      <c r="M1068" s="4" t="inlineStr"/>
    </row>
    <row r="1069">
      <c r="A1069" s="7" t="inlineStr">
        <is>
          <t>Final Destination 3</t>
        </is>
      </c>
      <c r="B1069" s="7" t="n">
        <v>2006</v>
      </c>
      <c r="C1069" s="7" t="inlineStr">
        <is>
          <t>WEBDL-2160p</t>
        </is>
      </c>
      <c r="D1069" s="7" t="inlineStr">
        <is>
          <t>webdl</t>
        </is>
      </c>
      <c r="E1069" s="7" t="n">
        <v>2160</v>
      </c>
      <c r="F1069" s="7" t="inlineStr">
        <is>
          <t>h265</t>
        </is>
      </c>
      <c r="G1069" s="7" t="n">
        <v>10</v>
      </c>
      <c r="H1069" s="7" t="inlineStr">
        <is>
          <t>DV HDR10Plus</t>
        </is>
      </c>
      <c r="I1069" s="7" t="n">
        <v>4.26</v>
      </c>
      <c r="J1069" s="7" t="inlineStr"/>
      <c r="K1069" s="7" t="n">
        <v>5.9</v>
      </c>
      <c r="L1069" s="7" t="n">
        <v>44</v>
      </c>
      <c r="M1069" s="7" t="inlineStr">
        <is>
          <t>Final Destination Collection</t>
        </is>
      </c>
    </row>
    <row r="1070">
      <c r="A1070" s="4" t="inlineStr">
        <is>
          <t>Final Destination 5</t>
        </is>
      </c>
      <c r="B1070" s="4" t="n">
        <v>2011</v>
      </c>
      <c r="C1070" s="4" t="inlineStr">
        <is>
          <t>WEBDL-1080p</t>
        </is>
      </c>
      <c r="D1070" s="4" t="inlineStr">
        <is>
          <t>webdl</t>
        </is>
      </c>
      <c r="E1070" s="4" t="n">
        <v>1080</v>
      </c>
      <c r="F1070" s="4" t="inlineStr">
        <is>
          <t>x265</t>
        </is>
      </c>
      <c r="G1070" s="4" t="n">
        <v>8</v>
      </c>
      <c r="H1070" s="4" t="inlineStr">
        <is>
          <t>SDR</t>
        </is>
      </c>
      <c r="I1070" s="4" t="n">
        <v>1.92</v>
      </c>
      <c r="J1070" s="4" t="inlineStr"/>
      <c r="K1070" s="4" t="n">
        <v>5.9</v>
      </c>
      <c r="L1070" s="4" t="n">
        <v>64</v>
      </c>
      <c r="M1070" s="4" t="inlineStr">
        <is>
          <t>Final Destination Collection</t>
        </is>
      </c>
    </row>
    <row r="1071">
      <c r="A1071" s="7" t="inlineStr">
        <is>
          <t>I Know What You Did Last Summer</t>
        </is>
      </c>
      <c r="B1071" s="7" t="n">
        <v>1997</v>
      </c>
      <c r="C1071" s="7" t="inlineStr">
        <is>
          <t>WEBDL-2160p</t>
        </is>
      </c>
      <c r="D1071" s="7" t="inlineStr">
        <is>
          <t>webdl</t>
        </is>
      </c>
      <c r="E1071" s="7" t="n">
        <v>2160</v>
      </c>
      <c r="F1071" s="7" t="inlineStr">
        <is>
          <t>x265</t>
        </is>
      </c>
      <c r="G1071" s="7" t="n">
        <v>10</v>
      </c>
      <c r="H1071" s="7" t="inlineStr">
        <is>
          <t>HDR10</t>
        </is>
      </c>
      <c r="I1071" s="7" t="n">
        <v>12.72</v>
      </c>
      <c r="J1071" s="7" t="inlineStr"/>
      <c r="K1071" s="7" t="n">
        <v>5.9</v>
      </c>
      <c r="L1071" s="7" t="n">
        <v>47</v>
      </c>
      <c r="M1071" s="7" t="inlineStr">
        <is>
          <t>I Know What You Did Last Summer Collection</t>
        </is>
      </c>
    </row>
    <row r="1072">
      <c r="A1072" s="4" t="inlineStr">
        <is>
          <t>The Last Witch Hunter</t>
        </is>
      </c>
      <c r="B1072" s="4" t="n">
        <v>2015</v>
      </c>
      <c r="C1072" s="4" t="inlineStr">
        <is>
          <t>WEBDL-2160p</t>
        </is>
      </c>
      <c r="D1072" s="4" t="inlineStr">
        <is>
          <t>webdl</t>
        </is>
      </c>
      <c r="E1072" s="4" t="n">
        <v>2160</v>
      </c>
      <c r="F1072" s="4" t="inlineStr">
        <is>
          <t>h265</t>
        </is>
      </c>
      <c r="G1072" s="4" t="n">
        <v>10</v>
      </c>
      <c r="H1072" s="4" t="inlineStr">
        <is>
          <t>PQ</t>
        </is>
      </c>
      <c r="I1072" s="4" t="n">
        <v>4.57</v>
      </c>
      <c r="J1072" s="4" t="inlineStr"/>
      <c r="K1072" s="4" t="n">
        <v>5.9</v>
      </c>
      <c r="L1072" s="4" t="n">
        <v>17</v>
      </c>
      <c r="M1072" s="4" t="inlineStr">
        <is>
          <t>The Last Witch Hunter Collection</t>
        </is>
      </c>
    </row>
    <row r="1073">
      <c r="A1073" s="7" t="inlineStr">
        <is>
          <t>Men at Work</t>
        </is>
      </c>
      <c r="B1073" s="7" t="n">
        <v>1990</v>
      </c>
      <c r="C1073" s="7" t="inlineStr">
        <is>
          <t>Bluray-1080p</t>
        </is>
      </c>
      <c r="D1073" s="7" t="inlineStr">
        <is>
          <t>bluray</t>
        </is>
      </c>
      <c r="E1073" s="7" t="n">
        <v>1080</v>
      </c>
      <c r="F1073" s="7" t="inlineStr">
        <is>
          <t>h265</t>
        </is>
      </c>
      <c r="G1073" s="7" t="n">
        <v>10</v>
      </c>
      <c r="H1073" s="7" t="inlineStr">
        <is>
          <t>SDR</t>
        </is>
      </c>
      <c r="I1073" s="7" t="n">
        <v>1.54</v>
      </c>
      <c r="J1073" s="7" t="inlineStr"/>
      <c r="K1073" s="7" t="n">
        <v>5.9</v>
      </c>
      <c r="L1073" s="7" t="n">
        <v>30</v>
      </c>
      <c r="M1073" s="7" t="inlineStr"/>
    </row>
    <row r="1074">
      <c r="A1074" s="4" t="inlineStr">
        <is>
          <t>Office Christmas Party</t>
        </is>
      </c>
      <c r="B1074" s="4" t="n">
        <v>2016</v>
      </c>
      <c r="C1074" s="4" t="inlineStr">
        <is>
          <t>WEBDL-1080p</t>
        </is>
      </c>
      <c r="D1074" s="4" t="inlineStr">
        <is>
          <t>webdl</t>
        </is>
      </c>
      <c r="E1074" s="4" t="n">
        <v>1080</v>
      </c>
      <c r="F1074" s="4" t="inlineStr">
        <is>
          <t>x265</t>
        </is>
      </c>
      <c r="G1074" s="4" t="n">
        <v>10</v>
      </c>
      <c r="H1074" s="4" t="inlineStr">
        <is>
          <t>SDR</t>
        </is>
      </c>
      <c r="I1074" s="4" t="n">
        <v>2.15</v>
      </c>
      <c r="J1074" s="4" t="inlineStr"/>
      <c r="K1074" s="4" t="n">
        <v>5.9</v>
      </c>
      <c r="L1074" s="4" t="n">
        <v>41</v>
      </c>
      <c r="M1074" s="4" t="inlineStr"/>
    </row>
    <row r="1075">
      <c r="A1075" s="7" t="inlineStr">
        <is>
          <t>Over the Top</t>
        </is>
      </c>
      <c r="B1075" s="7" t="n">
        <v>1987</v>
      </c>
      <c r="C1075" s="7" t="inlineStr">
        <is>
          <t>WEBDL-1080p</t>
        </is>
      </c>
      <c r="D1075" s="7" t="inlineStr">
        <is>
          <t>webdl</t>
        </is>
      </c>
      <c r="E1075" s="7" t="n">
        <v>1080</v>
      </c>
      <c r="F1075" s="7" t="inlineStr">
        <is>
          <t>h265</t>
        </is>
      </c>
      <c r="G1075" s="7" t="n">
        <v>8</v>
      </c>
      <c r="H1075" s="7" t="inlineStr">
        <is>
          <t>SDR</t>
        </is>
      </c>
      <c r="I1075" s="7" t="n">
        <v>5.42</v>
      </c>
      <c r="J1075" s="7" t="inlineStr"/>
      <c r="K1075" s="7" t="n">
        <v>5.9</v>
      </c>
      <c r="L1075" s="7" t="n">
        <v>32</v>
      </c>
      <c r="M1075" s="7" t="inlineStr"/>
    </row>
    <row r="1076">
      <c r="A1076" s="4" t="inlineStr">
        <is>
          <t>Pawn Shop Chronicles</t>
        </is>
      </c>
      <c r="B1076" s="4" t="n">
        <v>2013</v>
      </c>
      <c r="C1076" s="4" t="inlineStr">
        <is>
          <t>WEBDL-1080p</t>
        </is>
      </c>
      <c r="D1076" s="4" t="inlineStr">
        <is>
          <t>webdl</t>
        </is>
      </c>
      <c r="E1076" s="4" t="n">
        <v>1080</v>
      </c>
      <c r="F1076" s="4" t="inlineStr">
        <is>
          <t>x264</t>
        </is>
      </c>
      <c r="G1076" s="4" t="n">
        <v>8</v>
      </c>
      <c r="H1076" s="4" t="inlineStr">
        <is>
          <t>SDR</t>
        </is>
      </c>
      <c r="I1076" s="4" t="n">
        <v>7.65</v>
      </c>
      <c r="J1076" s="4" t="inlineStr"/>
      <c r="K1076" s="4" t="n">
        <v>5.9</v>
      </c>
      <c r="L1076" s="4" t="n">
        <v>18</v>
      </c>
      <c r="M1076" s="4" t="inlineStr"/>
    </row>
    <row r="1077">
      <c r="A1077" s="7" t="inlineStr">
        <is>
          <t>Pokémon the Movie: Hoopa and the Clash of Ages</t>
        </is>
      </c>
      <c r="B1077" s="7" t="n">
        <v>2015</v>
      </c>
      <c r="C1077" s="7" t="inlineStr">
        <is>
          <t>WEBDL-480p</t>
        </is>
      </c>
      <c r="D1077" s="7" t="inlineStr">
        <is>
          <t>webdl</t>
        </is>
      </c>
      <c r="E1077" s="7" t="n">
        <v>480</v>
      </c>
      <c r="F1077" s="7" t="inlineStr">
        <is>
          <t>x264</t>
        </is>
      </c>
      <c r="G1077" s="7" t="n">
        <v>8</v>
      </c>
      <c r="H1077" s="7" t="inlineStr">
        <is>
          <t>SDR</t>
        </is>
      </c>
      <c r="I1077" s="7" t="n">
        <v>0.79</v>
      </c>
      <c r="J1077" s="7" t="inlineStr"/>
      <c r="K1077" s="7" t="n">
        <v>5.9</v>
      </c>
      <c r="L1077" s="7" t="inlineStr"/>
      <c r="M1077" s="7" t="inlineStr">
        <is>
          <t>Pokémon: XY Collection</t>
        </is>
      </c>
    </row>
    <row r="1078">
      <c r="A1078" s="4" t="inlineStr">
        <is>
          <t>Punisher: War Zone</t>
        </is>
      </c>
      <c r="B1078" s="4" t="n">
        <v>2008</v>
      </c>
      <c r="C1078" s="4" t="inlineStr">
        <is>
          <t>WEBDL-2160p</t>
        </is>
      </c>
      <c r="D1078" s="4" t="inlineStr">
        <is>
          <t>webdl</t>
        </is>
      </c>
      <c r="E1078" s="4" t="n">
        <v>2160</v>
      </c>
      <c r="F1078" s="4" t="inlineStr">
        <is>
          <t>x265</t>
        </is>
      </c>
      <c r="G1078" s="4" t="n">
        <v>10</v>
      </c>
      <c r="H1078" s="4" t="inlineStr">
        <is>
          <t>HDR10</t>
        </is>
      </c>
      <c r="I1078" s="4" t="n">
        <v>11.06</v>
      </c>
      <c r="J1078" s="4" t="inlineStr"/>
      <c r="K1078" s="4" t="n">
        <v>5.9</v>
      </c>
      <c r="L1078" s="4" t="n">
        <v>29</v>
      </c>
      <c r="M1078" s="4" t="inlineStr">
        <is>
          <t>The Punisher Collection</t>
        </is>
      </c>
    </row>
    <row r="1079">
      <c r="A1079" s="7" t="inlineStr">
        <is>
          <t>Shazam! Fury of the Gods</t>
        </is>
      </c>
      <c r="B1079" s="7" t="n">
        <v>2023</v>
      </c>
      <c r="C1079" s="7" t="inlineStr">
        <is>
          <t>WEBDL-2160p</t>
        </is>
      </c>
      <c r="D1079" s="7" t="inlineStr">
        <is>
          <t>webdl</t>
        </is>
      </c>
      <c r="E1079" s="7" t="n">
        <v>2160</v>
      </c>
      <c r="F1079" s="7" t="inlineStr">
        <is>
          <t>x265</t>
        </is>
      </c>
      <c r="G1079" s="7" t="n">
        <v>10</v>
      </c>
      <c r="H1079" s="7" t="inlineStr">
        <is>
          <t>HDR10</t>
        </is>
      </c>
      <c r="I1079" s="7" t="n">
        <v>12.47</v>
      </c>
      <c r="J1079" s="7" t="inlineStr"/>
      <c r="K1079" s="7" t="n">
        <v>5.9</v>
      </c>
      <c r="L1079" s="7" t="n">
        <v>49</v>
      </c>
      <c r="M1079" s="7" t="inlineStr">
        <is>
          <t>Shazam! Collection</t>
        </is>
      </c>
    </row>
    <row r="1080">
      <c r="A1080" s="4" t="inlineStr">
        <is>
          <t>Species</t>
        </is>
      </c>
      <c r="B1080" s="4" t="n">
        <v>1995</v>
      </c>
      <c r="C1080" s="4" t="inlineStr">
        <is>
          <t>WEBDL-2160p</t>
        </is>
      </c>
      <c r="D1080" s="4" t="inlineStr">
        <is>
          <t>webdl</t>
        </is>
      </c>
      <c r="E1080" s="4" t="n">
        <v>2160</v>
      </c>
      <c r="F1080" s="4" t="inlineStr">
        <is>
          <t>x265</t>
        </is>
      </c>
      <c r="G1080" s="4" t="n">
        <v>10</v>
      </c>
      <c r="H1080" s="4" t="inlineStr">
        <is>
          <t>DV HDR10</t>
        </is>
      </c>
      <c r="I1080" s="4" t="n">
        <v>19.74</v>
      </c>
      <c r="J1080" s="4" t="inlineStr"/>
      <c r="K1080" s="4" t="n">
        <v>5.9</v>
      </c>
      <c r="L1080" s="4" t="n">
        <v>42</v>
      </c>
      <c r="M1080" s="4" t="inlineStr">
        <is>
          <t>Species Collection</t>
        </is>
      </c>
    </row>
    <row r="1081">
      <c r="A1081" s="7" t="inlineStr">
        <is>
          <t>Step Up All In</t>
        </is>
      </c>
      <c r="B1081" s="7" t="n">
        <v>2014</v>
      </c>
      <c r="C1081" s="7" t="inlineStr">
        <is>
          <t>WEBDL-1080p</t>
        </is>
      </c>
      <c r="D1081" s="7" t="inlineStr">
        <is>
          <t>webdl</t>
        </is>
      </c>
      <c r="E1081" s="7" t="n">
        <v>1080</v>
      </c>
      <c r="F1081" s="7" t="inlineStr">
        <is>
          <t>x264</t>
        </is>
      </c>
      <c r="G1081" s="7" t="n">
        <v>8</v>
      </c>
      <c r="H1081" s="7" t="inlineStr">
        <is>
          <t>SDR</t>
        </is>
      </c>
      <c r="I1081" s="7" t="n">
        <v>7.65</v>
      </c>
      <c r="J1081" s="7" t="inlineStr"/>
      <c r="K1081" s="7" t="n">
        <v>5.9</v>
      </c>
      <c r="L1081" s="7" t="n">
        <v>43</v>
      </c>
      <c r="M1081" s="7" t="inlineStr">
        <is>
          <t>Step Up Collection</t>
        </is>
      </c>
    </row>
    <row r="1082">
      <c r="A1082" s="4" t="inlineStr">
        <is>
          <t>Suicide Squad</t>
        </is>
      </c>
      <c r="B1082" s="4" t="n">
        <v>2016</v>
      </c>
      <c r="C1082" s="4" t="inlineStr">
        <is>
          <t>WEBDL-2160p</t>
        </is>
      </c>
      <c r="D1082" s="4" t="inlineStr">
        <is>
          <t>webdl</t>
        </is>
      </c>
      <c r="E1082" s="4" t="n">
        <v>2160</v>
      </c>
      <c r="F1082" s="4" t="inlineStr">
        <is>
          <t>x265</t>
        </is>
      </c>
      <c r="G1082" s="4" t="n">
        <v>10</v>
      </c>
      <c r="H1082" s="4" t="inlineStr">
        <is>
          <t>HDR10</t>
        </is>
      </c>
      <c r="I1082" s="4" t="n">
        <v>10.25</v>
      </c>
      <c r="J1082" s="4" t="inlineStr"/>
      <c r="K1082" s="4" t="n">
        <v>5.9</v>
      </c>
      <c r="L1082" s="4" t="n">
        <v>26</v>
      </c>
      <c r="M1082" s="4" t="inlineStr">
        <is>
          <t>Suicide Squad Collection</t>
        </is>
      </c>
    </row>
    <row r="1083">
      <c r="A1083" s="7" t="inlineStr">
        <is>
          <t>Teenage Mutant Ninja Turtles: Out of the Shadows</t>
        </is>
      </c>
      <c r="B1083" s="7" t="n">
        <v>2016</v>
      </c>
      <c r="C1083" s="7" t="inlineStr">
        <is>
          <t>Bluray-1080p</t>
        </is>
      </c>
      <c r="D1083" s="7" t="inlineStr">
        <is>
          <t>bluray</t>
        </is>
      </c>
      <c r="E1083" s="7" t="n">
        <v>1080</v>
      </c>
      <c r="F1083" s="7" t="inlineStr">
        <is>
          <t>h265</t>
        </is>
      </c>
      <c r="G1083" s="7" t="n">
        <v>10</v>
      </c>
      <c r="H1083" s="7" t="inlineStr">
        <is>
          <t>SDR</t>
        </is>
      </c>
      <c r="I1083" s="7" t="n">
        <v>1.75</v>
      </c>
      <c r="J1083" s="7" t="inlineStr"/>
      <c r="K1083" s="7" t="n">
        <v>5.9</v>
      </c>
      <c r="L1083" s="7" t="n">
        <v>38</v>
      </c>
      <c r="M1083" s="7" t="inlineStr">
        <is>
          <t>Teenage Mutant Ninja Turtles (Remake) Collection</t>
        </is>
      </c>
    </row>
    <row r="1084">
      <c r="A1084" s="4" t="inlineStr">
        <is>
          <t>The Hangover Part III</t>
        </is>
      </c>
      <c r="B1084" s="4" t="n">
        <v>2013</v>
      </c>
      <c r="C1084" s="4" t="inlineStr">
        <is>
          <t>HDTV-720p</t>
        </is>
      </c>
      <c r="D1084" s="4" t="inlineStr">
        <is>
          <t>tv</t>
        </is>
      </c>
      <c r="E1084" s="4" t="n">
        <v>720</v>
      </c>
      <c r="F1084" s="4" t="inlineStr">
        <is>
          <t>x264</t>
        </is>
      </c>
      <c r="G1084" s="4" t="n">
        <v>8</v>
      </c>
      <c r="H1084" s="4" t="inlineStr">
        <is>
          <t>SDR</t>
        </is>
      </c>
      <c r="I1084" s="4" t="n">
        <v>0.74</v>
      </c>
      <c r="J1084" s="4" t="inlineStr"/>
      <c r="K1084" s="4" t="n">
        <v>5.9</v>
      </c>
      <c r="L1084" s="4" t="n">
        <v>21</v>
      </c>
      <c r="M1084" s="4" t="inlineStr">
        <is>
          <t>The Hangover Collection</t>
        </is>
      </c>
    </row>
    <row r="1085">
      <c r="A1085" s="7" t="inlineStr">
        <is>
          <t>The Toxic Avenger Unrated</t>
        </is>
      </c>
      <c r="B1085" s="7" t="n">
        <v>2025</v>
      </c>
      <c r="C1085" s="7" t="inlineStr">
        <is>
          <t>WEBDL-2160p</t>
        </is>
      </c>
      <c r="D1085" s="7" t="inlineStr">
        <is>
          <t>webdl</t>
        </is>
      </c>
      <c r="E1085" s="7" t="n">
        <v>2160</v>
      </c>
      <c r="F1085" s="7" t="inlineStr">
        <is>
          <t>x265</t>
        </is>
      </c>
      <c r="G1085" s="7" t="n">
        <v>10</v>
      </c>
      <c r="H1085" s="7" t="inlineStr">
        <is>
          <t>SDR</t>
        </is>
      </c>
      <c r="I1085" s="7" t="n">
        <v>4.56</v>
      </c>
      <c r="J1085" s="7" t="inlineStr"/>
      <c r="K1085" s="7" t="n">
        <v>5.9</v>
      </c>
      <c r="L1085" s="7" t="n">
        <v>87</v>
      </c>
      <c r="M1085" s="7" t="inlineStr"/>
    </row>
    <row r="1086">
      <c r="A1086" s="4" t="inlineStr">
        <is>
          <t>Venom: Let There Be Carnage</t>
        </is>
      </c>
      <c r="B1086" s="4" t="n">
        <v>2021</v>
      </c>
      <c r="C1086" s="4" t="inlineStr">
        <is>
          <t>WEBDL-2160p</t>
        </is>
      </c>
      <c r="D1086" s="4" t="inlineStr">
        <is>
          <t>webdl</t>
        </is>
      </c>
      <c r="E1086" s="4" t="n">
        <v>2160</v>
      </c>
      <c r="F1086" s="4" t="inlineStr">
        <is>
          <t>h265</t>
        </is>
      </c>
      <c r="G1086" s="4" t="n">
        <v>10</v>
      </c>
      <c r="H1086" s="4" t="inlineStr">
        <is>
          <t>HDR10Plus</t>
        </is>
      </c>
      <c r="I1086" s="4" t="n">
        <v>10.57</v>
      </c>
      <c r="J1086" s="4" t="inlineStr"/>
      <c r="K1086" s="4" t="n">
        <v>5.9</v>
      </c>
      <c r="L1086" s="4" t="n">
        <v>58</v>
      </c>
      <c r="M1086" s="4" t="inlineStr">
        <is>
          <t>Venom Collection</t>
        </is>
      </c>
    </row>
    <row r="1087">
      <c r="A1087" s="7" t="inlineStr">
        <is>
          <t>Wonder Park</t>
        </is>
      </c>
      <c r="B1087" s="7" t="n">
        <v>2019</v>
      </c>
      <c r="C1087" s="7" t="inlineStr">
        <is>
          <t>WEBDL-1080p</t>
        </is>
      </c>
      <c r="D1087" s="7" t="inlineStr">
        <is>
          <t>webdl</t>
        </is>
      </c>
      <c r="E1087" s="7" t="n">
        <v>1080</v>
      </c>
      <c r="F1087" s="7" t="inlineStr">
        <is>
          <t>x265</t>
        </is>
      </c>
      <c r="G1087" s="7" t="n">
        <v>8</v>
      </c>
      <c r="H1087" s="7" t="inlineStr">
        <is>
          <t>SDR</t>
        </is>
      </c>
      <c r="I1087" s="7" t="n">
        <v>1.31</v>
      </c>
      <c r="J1087" s="7" t="inlineStr"/>
      <c r="K1087" s="7" t="n">
        <v>5.9</v>
      </c>
      <c r="L1087" s="7" t="n">
        <v>35</v>
      </c>
      <c r="M1087" s="7" t="inlineStr"/>
    </row>
    <row r="1088">
      <c r="A1088" s="4" t="inlineStr">
        <is>
          <t>xXx</t>
        </is>
      </c>
      <c r="B1088" s="4" t="n">
        <v>2002</v>
      </c>
      <c r="C1088" s="4" t="inlineStr">
        <is>
          <t>WEBDL-1080p</t>
        </is>
      </c>
      <c r="D1088" s="4" t="inlineStr">
        <is>
          <t>webdl</t>
        </is>
      </c>
      <c r="E1088" s="4" t="n">
        <v>1080</v>
      </c>
      <c r="F1088" s="4" t="inlineStr">
        <is>
          <t>x264</t>
        </is>
      </c>
      <c r="G1088" s="4" t="n">
        <v>8</v>
      </c>
      <c r="H1088" s="4" t="inlineStr">
        <is>
          <t>SDR</t>
        </is>
      </c>
      <c r="I1088" s="4" t="n">
        <v>5.54</v>
      </c>
      <c r="J1088" s="4" t="inlineStr"/>
      <c r="K1088" s="4" t="n">
        <v>5.9</v>
      </c>
      <c r="L1088" s="4" t="n">
        <v>48</v>
      </c>
      <c r="M1088" s="4" t="inlineStr">
        <is>
          <t>xXx Collection</t>
        </is>
      </c>
    </row>
    <row r="1089">
      <c r="A1089" s="7" t="inlineStr">
        <is>
          <t>Army of the Dead</t>
        </is>
      </c>
      <c r="B1089" s="7" t="n">
        <v>2021</v>
      </c>
      <c r="C1089" s="7" t="inlineStr">
        <is>
          <t>WEBRip-2160p</t>
        </is>
      </c>
      <c r="D1089" s="7" t="inlineStr">
        <is>
          <t>webrip</t>
        </is>
      </c>
      <c r="E1089" s="7" t="n">
        <v>2160</v>
      </c>
      <c r="F1089" s="7" t="inlineStr">
        <is>
          <t>x265</t>
        </is>
      </c>
      <c r="G1089" s="7" t="n">
        <v>10</v>
      </c>
      <c r="H1089" s="7" t="inlineStr">
        <is>
          <t>HDR10</t>
        </is>
      </c>
      <c r="I1089" s="7" t="n">
        <v>18.37</v>
      </c>
      <c r="J1089" s="7" t="inlineStr">
        <is>
          <t>TrollUHD</t>
        </is>
      </c>
      <c r="K1089" s="7" t="n">
        <v>5.8</v>
      </c>
      <c r="L1089" s="7" t="n">
        <v>68</v>
      </c>
      <c r="M1089" s="7" t="inlineStr">
        <is>
          <t>Army of the Dead Collection</t>
        </is>
      </c>
    </row>
    <row r="1090">
      <c r="A1090" s="4" t="inlineStr">
        <is>
          <t>Cadillac Man</t>
        </is>
      </c>
      <c r="B1090" s="4" t="n">
        <v>1990</v>
      </c>
      <c r="C1090" s="4" t="inlineStr">
        <is>
          <t>Bluray-1080p</t>
        </is>
      </c>
      <c r="D1090" s="4" t="inlineStr">
        <is>
          <t>bluray</t>
        </is>
      </c>
      <c r="E1090" s="4" t="n">
        <v>1080</v>
      </c>
      <c r="F1090" s="4" t="inlineStr">
        <is>
          <t>h265</t>
        </is>
      </c>
      <c r="G1090" s="4" t="n">
        <v>10</v>
      </c>
      <c r="H1090" s="4" t="inlineStr">
        <is>
          <t>SDR</t>
        </is>
      </c>
      <c r="I1090" s="4" t="n">
        <v>1.52</v>
      </c>
      <c r="J1090" s="4" t="inlineStr"/>
      <c r="K1090" s="4" t="n">
        <v>5.8</v>
      </c>
      <c r="L1090" s="4" t="n">
        <v>62</v>
      </c>
      <c r="M1090" s="4" t="inlineStr"/>
    </row>
    <row r="1091">
      <c r="A1091" s="7" t="inlineStr">
        <is>
          <t>Cannibal Holocaust</t>
        </is>
      </c>
      <c r="B1091" s="7" t="n">
        <v>1980</v>
      </c>
      <c r="C1091" s="7" t="inlineStr">
        <is>
          <t>WEBDL-2160p</t>
        </is>
      </c>
      <c r="D1091" s="7" t="inlineStr">
        <is>
          <t>webdl</t>
        </is>
      </c>
      <c r="E1091" s="7" t="n">
        <v>2160</v>
      </c>
      <c r="F1091" s="7" t="inlineStr">
        <is>
          <t>x265</t>
        </is>
      </c>
      <c r="G1091" s="7" t="n">
        <v>10</v>
      </c>
      <c r="H1091" s="7" t="inlineStr">
        <is>
          <t>DV HDR10</t>
        </is>
      </c>
      <c r="I1091" s="7" t="n">
        <v>33.38</v>
      </c>
      <c r="J1091" s="7" t="inlineStr"/>
      <c r="K1091" s="7" t="n">
        <v>5.8</v>
      </c>
      <c r="L1091" s="7" t="n">
        <v>65</v>
      </c>
      <c r="M1091" s="7" t="inlineStr"/>
    </row>
    <row r="1092">
      <c r="A1092" s="4" t="inlineStr">
        <is>
          <t>Dragon Ball Z: Bio-Broly</t>
        </is>
      </c>
      <c r="B1092" s="4" t="n">
        <v>1994</v>
      </c>
      <c r="C1092" s="4" t="inlineStr">
        <is>
          <t>WEBDL-480p</t>
        </is>
      </c>
      <c r="D1092" s="4" t="inlineStr">
        <is>
          <t>webdl</t>
        </is>
      </c>
      <c r="E1092" s="4" t="n">
        <v>480</v>
      </c>
      <c r="F1092" s="4" t="inlineStr">
        <is>
          <t>x264</t>
        </is>
      </c>
      <c r="G1092" s="4" t="n">
        <v>8</v>
      </c>
      <c r="H1092" s="4" t="inlineStr">
        <is>
          <t>SDR</t>
        </is>
      </c>
      <c r="I1092" s="4" t="n">
        <v>0.21</v>
      </c>
      <c r="J1092" s="4" t="inlineStr"/>
      <c r="K1092" s="4" t="n">
        <v>5.8</v>
      </c>
      <c r="L1092" s="4" t="inlineStr"/>
      <c r="M1092" s="4" t="inlineStr">
        <is>
          <t>Dragon Ball Z Collection</t>
        </is>
      </c>
    </row>
    <row r="1093">
      <c r="A1093" s="7" t="inlineStr">
        <is>
          <t>Freddy vs. Jason</t>
        </is>
      </c>
      <c r="B1093" s="7" t="n">
        <v>2003</v>
      </c>
      <c r="C1093" s="7" t="inlineStr">
        <is>
          <t>Bluray-1080p</t>
        </is>
      </c>
      <c r="D1093" s="7" t="inlineStr">
        <is>
          <t>bluray</t>
        </is>
      </c>
      <c r="E1093" s="7" t="n">
        <v>1080</v>
      </c>
      <c r="F1093" s="7" t="inlineStr">
        <is>
          <t>x265</t>
        </is>
      </c>
      <c r="G1093" s="7" t="n">
        <v>10</v>
      </c>
      <c r="H1093" s="7" t="inlineStr">
        <is>
          <t>SDR</t>
        </is>
      </c>
      <c r="I1093" s="7" t="n">
        <v>3.32</v>
      </c>
      <c r="J1093" s="7" t="inlineStr"/>
      <c r="K1093" s="7" t="n">
        <v>5.8</v>
      </c>
      <c r="L1093" s="7" t="n">
        <v>42</v>
      </c>
      <c r="M1093" s="7" t="inlineStr">
        <is>
          <t>Friday the 13th Collection</t>
        </is>
      </c>
    </row>
    <row r="1094">
      <c r="A1094" s="4" t="inlineStr">
        <is>
          <t>Friday After Next</t>
        </is>
      </c>
      <c r="B1094" s="4" t="n">
        <v>2002</v>
      </c>
      <c r="C1094" s="4" t="inlineStr">
        <is>
          <t>WEBDL-1080p</t>
        </is>
      </c>
      <c r="D1094" s="4" t="inlineStr">
        <is>
          <t>webdl</t>
        </is>
      </c>
      <c r="E1094" s="4" t="n">
        <v>1080</v>
      </c>
      <c r="F1094" s="4" t="inlineStr">
        <is>
          <t>h264</t>
        </is>
      </c>
      <c r="G1094" s="4" t="n">
        <v>8</v>
      </c>
      <c r="H1094" s="4" t="inlineStr">
        <is>
          <t>SDR</t>
        </is>
      </c>
      <c r="I1094" s="4" t="n">
        <v>3.25</v>
      </c>
      <c r="J1094" s="4" t="inlineStr"/>
      <c r="K1094" s="4" t="n">
        <v>5.8</v>
      </c>
      <c r="L1094" s="4" t="n">
        <v>25</v>
      </c>
      <c r="M1094" s="4" t="inlineStr">
        <is>
          <t>Friday Collection</t>
        </is>
      </c>
    </row>
    <row r="1095">
      <c r="A1095" s="7" t="inlineStr">
        <is>
          <t>Halloween 4: The Return of Michael Myers</t>
        </is>
      </c>
      <c r="B1095" s="7" t="n">
        <v>1988</v>
      </c>
      <c r="C1095" s="7" t="inlineStr">
        <is>
          <t>WEBDL-2160p</t>
        </is>
      </c>
      <c r="D1095" s="7" t="inlineStr">
        <is>
          <t>webdl</t>
        </is>
      </c>
      <c r="E1095" s="7" t="n">
        <v>2160</v>
      </c>
      <c r="F1095" s="7" t="inlineStr">
        <is>
          <t>x265</t>
        </is>
      </c>
      <c r="G1095" s="7" t="n">
        <v>10</v>
      </c>
      <c r="H1095" s="7" t="inlineStr">
        <is>
          <t>HDR10</t>
        </is>
      </c>
      <c r="I1095" s="7" t="n">
        <v>12.84</v>
      </c>
      <c r="J1095" s="7" t="inlineStr"/>
      <c r="K1095" s="7" t="n">
        <v>5.8</v>
      </c>
      <c r="L1095" s="7" t="n">
        <v>41</v>
      </c>
      <c r="M1095" s="7" t="inlineStr">
        <is>
          <t>Halloween Collection</t>
        </is>
      </c>
    </row>
    <row r="1096">
      <c r="A1096" s="4" t="inlineStr">
        <is>
          <t>Halloween H20: 20 Years Later</t>
        </is>
      </c>
      <c r="B1096" s="4" t="n">
        <v>1998</v>
      </c>
      <c r="C1096" s="4" t="inlineStr">
        <is>
          <t>WEBDL-2160p</t>
        </is>
      </c>
      <c r="D1096" s="4" t="inlineStr">
        <is>
          <t>webdl</t>
        </is>
      </c>
      <c r="E1096" s="4" t="n">
        <v>2160</v>
      </c>
      <c r="F1096" s="4" t="inlineStr">
        <is>
          <t>x265</t>
        </is>
      </c>
      <c r="G1096" s="4" t="n">
        <v>10</v>
      </c>
      <c r="H1096" s="4" t="inlineStr">
        <is>
          <t>HDR10</t>
        </is>
      </c>
      <c r="I1096" s="4" t="n">
        <v>8.859999999999999</v>
      </c>
      <c r="J1096" s="4" t="inlineStr"/>
      <c r="K1096" s="4" t="n">
        <v>5.8</v>
      </c>
      <c r="L1096" s="4" t="n">
        <v>54</v>
      </c>
      <c r="M1096" s="4" t="inlineStr">
        <is>
          <t>Halloween Collection</t>
        </is>
      </c>
    </row>
    <row r="1097">
      <c r="A1097" s="7" t="inlineStr">
        <is>
          <t>Jingle All the Way</t>
        </is>
      </c>
      <c r="B1097" s="7" t="n">
        <v>1996</v>
      </c>
      <c r="C1097" s="7" t="inlineStr">
        <is>
          <t>WEBDL-1080p</t>
        </is>
      </c>
      <c r="D1097" s="7" t="inlineStr">
        <is>
          <t>webdl</t>
        </is>
      </c>
      <c r="E1097" s="7" t="n">
        <v>1080</v>
      </c>
      <c r="F1097" s="7" t="inlineStr">
        <is>
          <t>x265</t>
        </is>
      </c>
      <c r="G1097" s="7" t="n">
        <v>10</v>
      </c>
      <c r="H1097" s="7" t="inlineStr">
        <is>
          <t>SDR</t>
        </is>
      </c>
      <c r="I1097" s="7" t="n">
        <v>4.52</v>
      </c>
      <c r="J1097" s="7" t="inlineStr"/>
      <c r="K1097" s="7" t="n">
        <v>5.8</v>
      </c>
      <c r="L1097" s="7" t="n">
        <v>20</v>
      </c>
      <c r="M1097" s="7" t="inlineStr">
        <is>
          <t>Jingle All the Way Collection</t>
        </is>
      </c>
    </row>
    <row r="1098">
      <c r="A1098" s="4" t="inlineStr">
        <is>
          <t>Jurassic World Rebirth</t>
        </is>
      </c>
      <c r="B1098" s="4" t="n">
        <v>2025</v>
      </c>
      <c r="C1098" s="4" t="inlineStr">
        <is>
          <t>WEBDL-2160p</t>
        </is>
      </c>
      <c r="D1098" s="4" t="inlineStr">
        <is>
          <t>webdl</t>
        </is>
      </c>
      <c r="E1098" s="4" t="n">
        <v>2160</v>
      </c>
      <c r="F1098" s="4" t="inlineStr">
        <is>
          <t>h265</t>
        </is>
      </c>
      <c r="G1098" s="4" t="n">
        <v>10</v>
      </c>
      <c r="H1098" s="4" t="inlineStr">
        <is>
          <t>DV HDR10Plus</t>
        </is>
      </c>
      <c r="I1098" s="4" t="n">
        <v>23.71</v>
      </c>
      <c r="J1098" s="4" t="inlineStr"/>
      <c r="K1098" s="4" t="n">
        <v>5.8</v>
      </c>
      <c r="L1098" s="4" t="n">
        <v>50</v>
      </c>
      <c r="M1098" s="4" t="inlineStr">
        <is>
          <t>Jurassic Park Collection</t>
        </is>
      </c>
    </row>
    <row r="1099">
      <c r="A1099" s="7" t="inlineStr">
        <is>
          <t>Lara Croft: Tomb Raider</t>
        </is>
      </c>
      <c r="B1099" s="7" t="n">
        <v>2001</v>
      </c>
      <c r="C1099" s="7" t="inlineStr">
        <is>
          <t>WEBDL-2160p</t>
        </is>
      </c>
      <c r="D1099" s="7" t="inlineStr">
        <is>
          <t>webdl</t>
        </is>
      </c>
      <c r="E1099" s="7" t="n">
        <v>2160</v>
      </c>
      <c r="F1099" s="7" t="inlineStr">
        <is>
          <t>h265</t>
        </is>
      </c>
      <c r="G1099" s="7" t="n">
        <v>10</v>
      </c>
      <c r="H1099" s="7" t="inlineStr">
        <is>
          <t>HDR10</t>
        </is>
      </c>
      <c r="I1099" s="7" t="n">
        <v>6.22</v>
      </c>
      <c r="J1099" s="7" t="inlineStr"/>
      <c r="K1099" s="7" t="n">
        <v>5.8</v>
      </c>
      <c r="L1099" s="7" t="n">
        <v>21</v>
      </c>
      <c r="M1099" s="7" t="inlineStr">
        <is>
          <t>Tomb Raider Collection</t>
        </is>
      </c>
    </row>
    <row r="1100">
      <c r="A1100" s="4" t="inlineStr">
        <is>
          <t>Mortal Kombat</t>
        </is>
      </c>
      <c r="B1100" s="4" t="n">
        <v>1995</v>
      </c>
      <c r="C1100" s="4" t="inlineStr">
        <is>
          <t>WEBDL-1080p</t>
        </is>
      </c>
      <c r="D1100" s="4" t="inlineStr">
        <is>
          <t>webdl</t>
        </is>
      </c>
      <c r="E1100" s="4" t="n">
        <v>1080</v>
      </c>
      <c r="F1100" s="4" t="inlineStr">
        <is>
          <t>x265</t>
        </is>
      </c>
      <c r="G1100" s="4" t="n">
        <v>10</v>
      </c>
      <c r="H1100" s="4" t="inlineStr">
        <is>
          <t>SDR</t>
        </is>
      </c>
      <c r="I1100" s="4" t="n">
        <v>3.2</v>
      </c>
      <c r="J1100" s="4" t="inlineStr"/>
      <c r="K1100" s="4" t="n">
        <v>5.8</v>
      </c>
      <c r="L1100" s="4" t="n">
        <v>44</v>
      </c>
      <c r="M1100" s="4" t="inlineStr">
        <is>
          <t>Mortal Kombat Collection</t>
        </is>
      </c>
    </row>
    <row r="1101">
      <c r="A1101" s="7" t="inlineStr">
        <is>
          <t>Not Another Teen Movie</t>
        </is>
      </c>
      <c r="B1101" s="7" t="n">
        <v>2001</v>
      </c>
      <c r="C1101" s="7" t="inlineStr">
        <is>
          <t>WEBDL-2160p</t>
        </is>
      </c>
      <c r="D1101" s="7" t="inlineStr">
        <is>
          <t>webdl</t>
        </is>
      </c>
      <c r="E1101" s="7" t="n">
        <v>2160</v>
      </c>
      <c r="F1101" s="7" t="inlineStr">
        <is>
          <t>x265</t>
        </is>
      </c>
      <c r="G1101" s="7" t="n">
        <v>10</v>
      </c>
      <c r="H1101" s="7" t="inlineStr">
        <is>
          <t>SDR</t>
        </is>
      </c>
      <c r="I1101" s="7" t="n">
        <v>3.98</v>
      </c>
      <c r="J1101" s="7" t="inlineStr"/>
      <c r="K1101" s="7" t="n">
        <v>5.8</v>
      </c>
      <c r="L1101" s="7" t="n">
        <v>32</v>
      </c>
      <c r="M1101" s="7" t="inlineStr"/>
    </row>
    <row r="1102">
      <c r="A1102" s="4" t="inlineStr">
        <is>
          <t>Oldboy</t>
        </is>
      </c>
      <c r="B1102" s="4" t="n">
        <v>2013</v>
      </c>
      <c r="C1102" s="4" t="inlineStr">
        <is>
          <t>WEBDL-2160p</t>
        </is>
      </c>
      <c r="D1102" s="4" t="inlineStr">
        <is>
          <t>webdl</t>
        </is>
      </c>
      <c r="E1102" s="4" t="n">
        <v>2160</v>
      </c>
      <c r="F1102" s="4" t="inlineStr">
        <is>
          <t>h265</t>
        </is>
      </c>
      <c r="G1102" s="4" t="n">
        <v>10</v>
      </c>
      <c r="H1102" s="4" t="inlineStr">
        <is>
          <t>HDR10</t>
        </is>
      </c>
      <c r="I1102" s="4" t="n">
        <v>5.17</v>
      </c>
      <c r="J1102" s="4" t="inlineStr"/>
      <c r="K1102" s="4" t="n">
        <v>5.8</v>
      </c>
      <c r="L1102" s="4" t="n">
        <v>39</v>
      </c>
      <c r="M1102" s="4" t="inlineStr"/>
    </row>
    <row r="1103">
      <c r="A1103" s="7" t="inlineStr">
        <is>
          <t>Pitch Perfect 3</t>
        </is>
      </c>
      <c r="B1103" s="7" t="n">
        <v>2017</v>
      </c>
      <c r="C1103" s="7" t="inlineStr">
        <is>
          <t>WEBDL-1080p</t>
        </is>
      </c>
      <c r="D1103" s="7" t="inlineStr">
        <is>
          <t>webdl</t>
        </is>
      </c>
      <c r="E1103" s="7" t="n">
        <v>1080</v>
      </c>
      <c r="F1103" s="7" t="inlineStr">
        <is>
          <t>x265</t>
        </is>
      </c>
      <c r="G1103" s="7" t="n">
        <v>10</v>
      </c>
      <c r="H1103" s="7" t="inlineStr">
        <is>
          <t>SDR</t>
        </is>
      </c>
      <c r="I1103" s="7" t="n">
        <v>1.28</v>
      </c>
      <c r="J1103" s="7" t="inlineStr"/>
      <c r="K1103" s="7" t="n">
        <v>5.8</v>
      </c>
      <c r="L1103" s="7" t="n">
        <v>29</v>
      </c>
      <c r="M1103" s="7" t="inlineStr">
        <is>
          <t>Pitch Perfect Collection</t>
        </is>
      </c>
    </row>
    <row r="1104">
      <c r="A1104" s="4" t="inlineStr">
        <is>
          <t>Police Academy 2: Their First Assignment</t>
        </is>
      </c>
      <c r="B1104" s="4" t="n">
        <v>1985</v>
      </c>
      <c r="C1104" s="4" t="inlineStr">
        <is>
          <t>WEBDL-1080p</t>
        </is>
      </c>
      <c r="D1104" s="4" t="inlineStr">
        <is>
          <t>webdl</t>
        </is>
      </c>
      <c r="E1104" s="4" t="n">
        <v>1080</v>
      </c>
      <c r="F1104" s="4" t="inlineStr">
        <is>
          <t>x265</t>
        </is>
      </c>
      <c r="G1104" s="4" t="n">
        <v>10</v>
      </c>
      <c r="H1104" s="4" t="inlineStr">
        <is>
          <t>SDR</t>
        </is>
      </c>
      <c r="I1104" s="4" t="n">
        <v>2</v>
      </c>
      <c r="J1104" s="4" t="inlineStr"/>
      <c r="K1104" s="4" t="n">
        <v>5.8</v>
      </c>
      <c r="L1104" s="4" t="n">
        <v>32</v>
      </c>
      <c r="M1104" s="4" t="inlineStr">
        <is>
          <t>Police Academy Collection</t>
        </is>
      </c>
    </row>
    <row r="1105">
      <c r="A1105" s="7" t="inlineStr">
        <is>
          <t>Rambo III</t>
        </is>
      </c>
      <c r="B1105" s="7" t="n">
        <v>1988</v>
      </c>
      <c r="C1105" s="7" t="inlineStr">
        <is>
          <t>WEBDL-2160p</t>
        </is>
      </c>
      <c r="D1105" s="7" t="inlineStr">
        <is>
          <t>webdl</t>
        </is>
      </c>
      <c r="E1105" s="7" t="n">
        <v>2160</v>
      </c>
      <c r="F1105" s="7" t="inlineStr">
        <is>
          <t>x265</t>
        </is>
      </c>
      <c r="G1105" s="7" t="n">
        <v>10</v>
      </c>
      <c r="H1105" s="7" t="inlineStr">
        <is>
          <t>HDR10</t>
        </is>
      </c>
      <c r="I1105" s="7" t="n">
        <v>6.13</v>
      </c>
      <c r="J1105" s="7" t="inlineStr"/>
      <c r="K1105" s="7" t="n">
        <v>5.8</v>
      </c>
      <c r="L1105" s="7" t="n">
        <v>41</v>
      </c>
      <c r="M1105" s="7" t="inlineStr">
        <is>
          <t>Rambo Collection</t>
        </is>
      </c>
    </row>
    <row r="1106">
      <c r="A1106" s="4" t="inlineStr">
        <is>
          <t>RoboCop 2</t>
        </is>
      </c>
      <c r="B1106" s="4" t="n">
        <v>1990</v>
      </c>
      <c r="C1106" s="4" t="inlineStr">
        <is>
          <t>WEBDL-720p</t>
        </is>
      </c>
      <c r="D1106" s="4" t="inlineStr">
        <is>
          <t>webdl</t>
        </is>
      </c>
      <c r="E1106" s="4" t="n">
        <v>720</v>
      </c>
      <c r="F1106" s="4" t="inlineStr"/>
      <c r="G1106" s="4" t="inlineStr"/>
      <c r="H1106" s="4" t="inlineStr">
        <is>
          <t>SDR</t>
        </is>
      </c>
      <c r="I1106" s="4" t="n">
        <v>3.16</v>
      </c>
      <c r="J1106" s="4" t="inlineStr"/>
      <c r="K1106" s="4" t="n">
        <v>5.8</v>
      </c>
      <c r="L1106" s="4" t="n">
        <v>29</v>
      </c>
      <c r="M1106" s="4" t="inlineStr">
        <is>
          <t>RoboCop Collection</t>
        </is>
      </c>
    </row>
    <row r="1107">
      <c r="A1107" s="7" t="inlineStr">
        <is>
          <t>Security</t>
        </is>
      </c>
      <c r="B1107" s="7" t="n">
        <v>2017</v>
      </c>
      <c r="C1107" s="7" t="inlineStr">
        <is>
          <t>WEBDL-1080p</t>
        </is>
      </c>
      <c r="D1107" s="7" t="inlineStr">
        <is>
          <t>webdl</t>
        </is>
      </c>
      <c r="E1107" s="7" t="n">
        <v>1080</v>
      </c>
      <c r="F1107" s="7" t="inlineStr">
        <is>
          <t>x264</t>
        </is>
      </c>
      <c r="G1107" s="7" t="n">
        <v>8</v>
      </c>
      <c r="H1107" s="7" t="inlineStr">
        <is>
          <t>SDR</t>
        </is>
      </c>
      <c r="I1107" s="7" t="n">
        <v>2.9</v>
      </c>
      <c r="J1107" s="7" t="inlineStr"/>
      <c r="K1107" s="7" t="n">
        <v>5.8</v>
      </c>
      <c r="L1107" s="7" t="inlineStr"/>
      <c r="M1107" s="7" t="inlineStr"/>
    </row>
    <row r="1108">
      <c r="A1108" s="4" t="inlineStr">
        <is>
          <t>Teenage Mutant Ninja Turtles</t>
        </is>
      </c>
      <c r="B1108" s="4" t="n">
        <v>2014</v>
      </c>
      <c r="C1108" s="4" t="inlineStr">
        <is>
          <t>Bluray-1080p</t>
        </is>
      </c>
      <c r="D1108" s="4" t="inlineStr">
        <is>
          <t>bluray</t>
        </is>
      </c>
      <c r="E1108" s="4" t="n">
        <v>1080</v>
      </c>
      <c r="F1108" s="4" t="inlineStr">
        <is>
          <t>h265</t>
        </is>
      </c>
      <c r="G1108" s="4" t="n">
        <v>10</v>
      </c>
      <c r="H1108" s="4" t="inlineStr">
        <is>
          <t>SDR</t>
        </is>
      </c>
      <c r="I1108" s="4" t="n">
        <v>1.58</v>
      </c>
      <c r="J1108" s="4" t="inlineStr"/>
      <c r="K1108" s="4" t="n">
        <v>5.8</v>
      </c>
      <c r="L1108" s="4" t="n">
        <v>20</v>
      </c>
      <c r="M1108" s="4" t="inlineStr">
        <is>
          <t>Teenage Mutant Ninja Turtles (Remake) Collection</t>
        </is>
      </c>
    </row>
    <row r="1109">
      <c r="A1109" s="7" t="inlineStr">
        <is>
          <t>The Purge</t>
        </is>
      </c>
      <c r="B1109" s="7" t="n">
        <v>2013</v>
      </c>
      <c r="C1109" s="7" t="inlineStr">
        <is>
          <t>WEBDL-2160p</t>
        </is>
      </c>
      <c r="D1109" s="7" t="inlineStr">
        <is>
          <t>webdl</t>
        </is>
      </c>
      <c r="E1109" s="7" t="n">
        <v>2160</v>
      </c>
      <c r="F1109" s="7" t="inlineStr">
        <is>
          <t>x265</t>
        </is>
      </c>
      <c r="G1109" s="7" t="n">
        <v>10</v>
      </c>
      <c r="H1109" s="7" t="inlineStr">
        <is>
          <t>PQ</t>
        </is>
      </c>
      <c r="I1109" s="7" t="n">
        <v>3.21</v>
      </c>
      <c r="J1109" s="7" t="inlineStr"/>
      <c r="K1109" s="7" t="n">
        <v>5.8</v>
      </c>
      <c r="L1109" s="7" t="n">
        <v>41</v>
      </c>
      <c r="M1109" s="7" t="inlineStr">
        <is>
          <t>The Purge Collection</t>
        </is>
      </c>
    </row>
    <row r="1110">
      <c r="A1110" s="4" t="inlineStr">
        <is>
          <t>The Texas Chainsaw Massacre: The Beginning</t>
        </is>
      </c>
      <c r="B1110" s="4" t="n">
        <v>2006</v>
      </c>
      <c r="C1110" s="4" t="inlineStr">
        <is>
          <t>WEBDL-1080p</t>
        </is>
      </c>
      <c r="D1110" s="4" t="inlineStr">
        <is>
          <t>webdl</t>
        </is>
      </c>
      <c r="E1110" s="4" t="n">
        <v>1080</v>
      </c>
      <c r="F1110" s="4" t="inlineStr">
        <is>
          <t>x265</t>
        </is>
      </c>
      <c r="G1110" s="4" t="n">
        <v>10</v>
      </c>
      <c r="H1110" s="4" t="inlineStr">
        <is>
          <t>SDR</t>
        </is>
      </c>
      <c r="I1110" s="4" t="n">
        <v>4.99</v>
      </c>
      <c r="J1110" s="4" t="inlineStr"/>
      <c r="K1110" s="4" t="n">
        <v>5.8</v>
      </c>
      <c r="L1110" s="4" t="n">
        <v>16</v>
      </c>
      <c r="M1110" s="4" t="inlineStr">
        <is>
          <t>Texas Chainsaw (Reboot) Collection</t>
        </is>
      </c>
    </row>
    <row r="1111">
      <c r="A1111" s="7" t="inlineStr">
        <is>
          <t>The Woman in Cabin 10</t>
        </is>
      </c>
      <c r="B1111" s="7" t="n">
        <v>2025</v>
      </c>
      <c r="C1111" s="7" t="inlineStr">
        <is>
          <t>WEBDL-2160p</t>
        </is>
      </c>
      <c r="D1111" s="7" t="inlineStr">
        <is>
          <t>webdl</t>
        </is>
      </c>
      <c r="E1111" s="7" t="n">
        <v>2160</v>
      </c>
      <c r="F1111" s="7" t="inlineStr">
        <is>
          <t>h265</t>
        </is>
      </c>
      <c r="G1111" s="7" t="n">
        <v>10</v>
      </c>
      <c r="H1111" s="7" t="inlineStr">
        <is>
          <t>DV HDR10</t>
        </is>
      </c>
      <c r="I1111" s="7" t="n">
        <v>10.89</v>
      </c>
      <c r="J1111" s="7" t="inlineStr"/>
      <c r="K1111" s="7" t="n">
        <v>5.8</v>
      </c>
      <c r="L1111" s="7" t="n">
        <v>28</v>
      </c>
      <c r="M1111" s="7" t="inlineStr"/>
    </row>
    <row r="1112">
      <c r="A1112" s="4" t="inlineStr">
        <is>
          <t>The To Do List</t>
        </is>
      </c>
      <c r="B1112" s="4" t="n">
        <v>2013</v>
      </c>
      <c r="C1112" s="4" t="inlineStr">
        <is>
          <t>HDTV-1080p</t>
        </is>
      </c>
      <c r="D1112" s="4" t="inlineStr">
        <is>
          <t>tv</t>
        </is>
      </c>
      <c r="E1112" s="4" t="n">
        <v>1080</v>
      </c>
      <c r="F1112" s="4" t="inlineStr">
        <is>
          <t>x264</t>
        </is>
      </c>
      <c r="G1112" s="4" t="n">
        <v>8</v>
      </c>
      <c r="H1112" s="4" t="inlineStr">
        <is>
          <t>SDR</t>
        </is>
      </c>
      <c r="I1112" s="4" t="n">
        <v>1.79</v>
      </c>
      <c r="J1112" s="4" t="inlineStr"/>
      <c r="K1112" s="4" t="n">
        <v>5.8</v>
      </c>
      <c r="L1112" s="4" t="n">
        <v>55</v>
      </c>
      <c r="M1112" s="4" t="inlineStr"/>
    </row>
    <row r="1113">
      <c r="A1113" s="7" t="inlineStr">
        <is>
          <t>Underworld: Blood Wars</t>
        </is>
      </c>
      <c r="B1113" s="7" t="n">
        <v>2016</v>
      </c>
      <c r="C1113" s="7" t="inlineStr">
        <is>
          <t>WEBDL-2160p</t>
        </is>
      </c>
      <c r="D1113" s="7" t="inlineStr">
        <is>
          <t>webdl</t>
        </is>
      </c>
      <c r="E1113" s="7" t="n">
        <v>2160</v>
      </c>
      <c r="F1113" s="7" t="inlineStr">
        <is>
          <t>x265</t>
        </is>
      </c>
      <c r="G1113" s="7" t="n">
        <v>10</v>
      </c>
      <c r="H1113" s="7" t="inlineStr">
        <is>
          <t>HDR10</t>
        </is>
      </c>
      <c r="I1113" s="7" t="n">
        <v>6.45</v>
      </c>
      <c r="J1113" s="7" t="inlineStr"/>
      <c r="K1113" s="7" t="n">
        <v>5.8</v>
      </c>
      <c r="L1113" s="7" t="n">
        <v>21</v>
      </c>
      <c r="M1113" s="7" t="inlineStr">
        <is>
          <t>Underworld Collection</t>
        </is>
      </c>
    </row>
    <row r="1114">
      <c r="A1114" s="4" t="inlineStr">
        <is>
          <t>AVP: Alien vs. Predator</t>
        </is>
      </c>
      <c r="B1114" s="4" t="n">
        <v>2004</v>
      </c>
      <c r="C1114" s="4" t="inlineStr">
        <is>
          <t>Bluray-1080p</t>
        </is>
      </c>
      <c r="D1114" s="4" t="inlineStr">
        <is>
          <t>bluray</t>
        </is>
      </c>
      <c r="E1114" s="4" t="n">
        <v>1080</v>
      </c>
      <c r="F1114" s="4" t="inlineStr">
        <is>
          <t>x265</t>
        </is>
      </c>
      <c r="G1114" s="4" t="n">
        <v>10</v>
      </c>
      <c r="H1114" s="4" t="inlineStr">
        <is>
          <t>SDR</t>
        </is>
      </c>
      <c r="I1114" s="4" t="n">
        <v>3.67</v>
      </c>
      <c r="J1114" s="4" t="inlineStr"/>
      <c r="K1114" s="4" t="n">
        <v>5.7</v>
      </c>
      <c r="L1114" s="4" t="n">
        <v>21</v>
      </c>
      <c r="M1114" s="4" t="inlineStr">
        <is>
          <t>AVP Collection</t>
        </is>
      </c>
    </row>
    <row r="1115">
      <c r="A1115" s="7" t="inlineStr">
        <is>
          <t>Barbershop 2: Back in Business</t>
        </is>
      </c>
      <c r="B1115" s="7" t="n">
        <v>2004</v>
      </c>
      <c r="C1115" s="7" t="inlineStr">
        <is>
          <t>WEBDL-1080p</t>
        </is>
      </c>
      <c r="D1115" s="7" t="inlineStr">
        <is>
          <t>webdl</t>
        </is>
      </c>
      <c r="E1115" s="7" t="n">
        <v>1080</v>
      </c>
      <c r="F1115" s="7" t="inlineStr">
        <is>
          <t>h264</t>
        </is>
      </c>
      <c r="G1115" s="7" t="n">
        <v>8</v>
      </c>
      <c r="H1115" s="7" t="inlineStr">
        <is>
          <t>SDR</t>
        </is>
      </c>
      <c r="I1115" s="7" t="n">
        <v>4.24</v>
      </c>
      <c r="J1115" s="7" t="inlineStr"/>
      <c r="K1115" s="7" t="n">
        <v>5.7</v>
      </c>
      <c r="L1115" s="7" t="n">
        <v>69</v>
      </c>
      <c r="M1115" s="7" t="inlineStr">
        <is>
          <t>Barbershop Collection</t>
        </is>
      </c>
    </row>
    <row r="1116">
      <c r="A1116" s="4" t="inlineStr">
        <is>
          <t>Beauty Shop</t>
        </is>
      </c>
      <c r="B1116" s="4" t="n">
        <v>2005</v>
      </c>
      <c r="C1116" s="4" t="inlineStr">
        <is>
          <t>HDTV-1080p</t>
        </is>
      </c>
      <c r="D1116" s="4" t="inlineStr">
        <is>
          <t>tv</t>
        </is>
      </c>
      <c r="E1116" s="4" t="n">
        <v>1080</v>
      </c>
      <c r="F1116" s="4" t="inlineStr">
        <is>
          <t>x264</t>
        </is>
      </c>
      <c r="G1116" s="4" t="n">
        <v>8</v>
      </c>
      <c r="H1116" s="4" t="inlineStr">
        <is>
          <t>SDR</t>
        </is>
      </c>
      <c r="I1116" s="4" t="n">
        <v>1.64</v>
      </c>
      <c r="J1116" s="4" t="inlineStr"/>
      <c r="K1116" s="4" t="n">
        <v>5.7</v>
      </c>
      <c r="L1116" s="4" t="n">
        <v>38</v>
      </c>
      <c r="M1116" s="4" t="inlineStr"/>
    </row>
    <row r="1117">
      <c r="A1117" s="7" t="inlineStr">
        <is>
          <t>Bloodshot</t>
        </is>
      </c>
      <c r="B1117" s="7" t="n">
        <v>2020</v>
      </c>
      <c r="C1117" s="7" t="inlineStr">
        <is>
          <t>WEBDL-2160p</t>
        </is>
      </c>
      <c r="D1117" s="7" t="inlineStr">
        <is>
          <t>webdl</t>
        </is>
      </c>
      <c r="E1117" s="7" t="n">
        <v>2160</v>
      </c>
      <c r="F1117" s="7" t="inlineStr">
        <is>
          <t>x265</t>
        </is>
      </c>
      <c r="G1117" s="7" t="n">
        <v>10</v>
      </c>
      <c r="H1117" s="7" t="inlineStr">
        <is>
          <t>HDR10</t>
        </is>
      </c>
      <c r="I1117" s="7" t="n">
        <v>17.79</v>
      </c>
      <c r="J1117" s="7" t="inlineStr"/>
      <c r="K1117" s="7" t="n">
        <v>5.7</v>
      </c>
      <c r="L1117" s="7" t="n">
        <v>32</v>
      </c>
      <c r="M1117" s="7" t="inlineStr"/>
    </row>
    <row r="1118">
      <c r="A1118" s="4" t="inlineStr">
        <is>
          <t>Buffy the Vampire Slayer</t>
        </is>
      </c>
      <c r="B1118" s="4" t="n">
        <v>1992</v>
      </c>
      <c r="C1118" s="4" t="inlineStr">
        <is>
          <t>Bluray-1080p</t>
        </is>
      </c>
      <c r="D1118" s="4" t="inlineStr">
        <is>
          <t>bluray</t>
        </is>
      </c>
      <c r="E1118" s="4" t="n">
        <v>1080</v>
      </c>
      <c r="F1118" s="4" t="inlineStr">
        <is>
          <t>x265</t>
        </is>
      </c>
      <c r="G1118" s="4" t="n">
        <v>10</v>
      </c>
      <c r="H1118" s="4" t="inlineStr">
        <is>
          <t>SDR</t>
        </is>
      </c>
      <c r="I1118" s="4" t="n">
        <v>1.33</v>
      </c>
      <c r="J1118" s="4" t="inlineStr">
        <is>
          <t>RARBG</t>
        </is>
      </c>
      <c r="K1118" s="4" t="n">
        <v>5.7</v>
      </c>
      <c r="L1118" s="4" t="n">
        <v>36</v>
      </c>
      <c r="M1118" s="4" t="inlineStr"/>
    </row>
    <row r="1119">
      <c r="A1119" s="7" t="inlineStr">
        <is>
          <t>Charlie's Angels</t>
        </is>
      </c>
      <c r="B1119" s="7" t="n">
        <v>2000</v>
      </c>
      <c r="C1119" s="7" t="inlineStr">
        <is>
          <t>WEBDL-2160p</t>
        </is>
      </c>
      <c r="D1119" s="7" t="inlineStr">
        <is>
          <t>webdl</t>
        </is>
      </c>
      <c r="E1119" s="7" t="n">
        <v>2160</v>
      </c>
      <c r="F1119" s="7" t="inlineStr">
        <is>
          <t>x265</t>
        </is>
      </c>
      <c r="G1119" s="7" t="n">
        <v>10</v>
      </c>
      <c r="H1119" s="7" t="inlineStr">
        <is>
          <t>HDR10</t>
        </is>
      </c>
      <c r="I1119" s="7" t="n">
        <v>12.77</v>
      </c>
      <c r="J1119" s="7" t="inlineStr"/>
      <c r="K1119" s="7" t="n">
        <v>5.7</v>
      </c>
      <c r="L1119" s="7" t="n">
        <v>68</v>
      </c>
      <c r="M1119" s="7" t="inlineStr">
        <is>
          <t>Charlie's Angels Collection</t>
        </is>
      </c>
    </row>
    <row r="1120">
      <c r="A1120" s="4" t="inlineStr">
        <is>
          <t>Dark Phoenix</t>
        </is>
      </c>
      <c r="B1120" s="4" t="n">
        <v>2019</v>
      </c>
      <c r="C1120" s="4" t="inlineStr">
        <is>
          <t>WEBDL-2160p</t>
        </is>
      </c>
      <c r="D1120" s="4" t="inlineStr">
        <is>
          <t>webdl</t>
        </is>
      </c>
      <c r="E1120" s="4" t="n">
        <v>2160</v>
      </c>
      <c r="F1120" s="4" t="inlineStr">
        <is>
          <t>x265</t>
        </is>
      </c>
      <c r="G1120" s="4" t="n">
        <v>10</v>
      </c>
      <c r="H1120" s="4" t="inlineStr">
        <is>
          <t>HDR10</t>
        </is>
      </c>
      <c r="I1120" s="4" t="n">
        <v>7.69</v>
      </c>
      <c r="J1120" s="4" t="inlineStr"/>
      <c r="K1120" s="4" t="n">
        <v>5.7</v>
      </c>
      <c r="L1120" s="4" t="n">
        <v>22</v>
      </c>
      <c r="M1120" s="4" t="inlineStr">
        <is>
          <t>X-Men Collection</t>
        </is>
      </c>
    </row>
    <row r="1121">
      <c r="A1121" s="7" t="inlineStr">
        <is>
          <t>Escape from L.A.</t>
        </is>
      </c>
      <c r="B1121" s="7" t="n">
        <v>1996</v>
      </c>
      <c r="C1121" s="7" t="inlineStr">
        <is>
          <t>WEBDL-2160p</t>
        </is>
      </c>
      <c r="D1121" s="7" t="inlineStr">
        <is>
          <t>webdl</t>
        </is>
      </c>
      <c r="E1121" s="7" t="n">
        <v>2160</v>
      </c>
      <c r="F1121" s="7" t="inlineStr">
        <is>
          <t>h265</t>
        </is>
      </c>
      <c r="G1121" s="7" t="n">
        <v>10</v>
      </c>
      <c r="H1121" s="7" t="inlineStr">
        <is>
          <t>DV HDR10</t>
        </is>
      </c>
      <c r="I1121" s="7" t="n">
        <v>55.08</v>
      </c>
      <c r="J1121" s="7" t="inlineStr"/>
      <c r="K1121" s="7" t="n">
        <v>5.7</v>
      </c>
      <c r="L1121" s="7" t="n">
        <v>56</v>
      </c>
      <c r="M1121" s="7" t="inlineStr">
        <is>
          <t>Escape From ... Collection</t>
        </is>
      </c>
    </row>
    <row r="1122">
      <c r="A1122" s="4" t="inlineStr">
        <is>
          <t>Fast X</t>
        </is>
      </c>
      <c r="B1122" s="4" t="n">
        <v>2023</v>
      </c>
      <c r="C1122" s="4" t="inlineStr">
        <is>
          <t>WEBDL-2160p</t>
        </is>
      </c>
      <c r="D1122" s="4" t="inlineStr">
        <is>
          <t>webdl</t>
        </is>
      </c>
      <c r="E1122" s="4" t="n">
        <v>2160</v>
      </c>
      <c r="F1122" s="4" t="inlineStr">
        <is>
          <t>h265</t>
        </is>
      </c>
      <c r="G1122" s="4" t="n">
        <v>10</v>
      </c>
      <c r="H1122" s="4" t="inlineStr">
        <is>
          <t>HDR10</t>
        </is>
      </c>
      <c r="I1122" s="4" t="n">
        <v>26.9</v>
      </c>
      <c r="J1122" s="4" t="inlineStr"/>
      <c r="K1122" s="4" t="n">
        <v>5.7</v>
      </c>
      <c r="L1122" s="4" t="n">
        <v>56</v>
      </c>
      <c r="M1122" s="4" t="inlineStr">
        <is>
          <t>The Fast and the Furious Collection</t>
        </is>
      </c>
    </row>
    <row r="1123">
      <c r="A1123" s="7" t="inlineStr">
        <is>
          <t>Godzilla Raids Again</t>
        </is>
      </c>
      <c r="B1123" s="7" t="n">
        <v>1955</v>
      </c>
      <c r="C1123" s="7" t="inlineStr">
        <is>
          <t>HDTV-1080p</t>
        </is>
      </c>
      <c r="D1123" s="7" t="inlineStr">
        <is>
          <t>tv</t>
        </is>
      </c>
      <c r="E1123" s="7" t="n">
        <v>1080</v>
      </c>
      <c r="F1123" s="7" t="inlineStr">
        <is>
          <t>x264</t>
        </is>
      </c>
      <c r="G1123" s="7" t="n">
        <v>8</v>
      </c>
      <c r="H1123" s="7" t="inlineStr">
        <is>
          <t>SDR</t>
        </is>
      </c>
      <c r="I1123" s="7" t="n">
        <v>1.26</v>
      </c>
      <c r="J1123" s="7" t="inlineStr"/>
      <c r="K1123" s="7" t="n">
        <v>5.7</v>
      </c>
      <c r="L1123" s="7" t="n">
        <v>64</v>
      </c>
      <c r="M1123" s="7" t="inlineStr">
        <is>
          <t>Godzilla (Showa) Collection</t>
        </is>
      </c>
    </row>
    <row r="1124">
      <c r="A1124" s="4" t="inlineStr">
        <is>
          <t>Ice Age: Collision Course</t>
        </is>
      </c>
      <c r="B1124" s="4" t="n">
        <v>2016</v>
      </c>
      <c r="C1124" s="4" t="inlineStr">
        <is>
          <t>WEBDL-2160p</t>
        </is>
      </c>
      <c r="D1124" s="4" t="inlineStr">
        <is>
          <t>webdl</t>
        </is>
      </c>
      <c r="E1124" s="4" t="n">
        <v>2160</v>
      </c>
      <c r="F1124" s="4" t="inlineStr">
        <is>
          <t>x265</t>
        </is>
      </c>
      <c r="G1124" s="4" t="n">
        <v>10</v>
      </c>
      <c r="H1124" s="4" t="inlineStr">
        <is>
          <t>PQ</t>
        </is>
      </c>
      <c r="I1124" s="4" t="n">
        <v>2.93</v>
      </c>
      <c r="J1124" s="4" t="inlineStr"/>
      <c r="K1124" s="4" t="n">
        <v>5.7</v>
      </c>
      <c r="L1124" s="4" t="n">
        <v>18</v>
      </c>
      <c r="M1124" s="4" t="inlineStr">
        <is>
          <t>Ice Age Collection</t>
        </is>
      </c>
    </row>
    <row r="1125">
      <c r="A1125" s="7" t="inlineStr">
        <is>
          <t>The Ice Pirates</t>
        </is>
      </c>
      <c r="B1125" s="7" t="n">
        <v>1984</v>
      </c>
      <c r="C1125" s="7" t="inlineStr">
        <is>
          <t>Bluray-1080p</t>
        </is>
      </c>
      <c r="D1125" s="7" t="inlineStr">
        <is>
          <t>bluray</t>
        </is>
      </c>
      <c r="E1125" s="7" t="n">
        <v>1080</v>
      </c>
      <c r="F1125" s="7" t="inlineStr">
        <is>
          <t>x265</t>
        </is>
      </c>
      <c r="G1125" s="7" t="n">
        <v>8</v>
      </c>
      <c r="H1125" s="7" t="inlineStr">
        <is>
          <t>SDR</t>
        </is>
      </c>
      <c r="I1125" s="7" t="n">
        <v>1</v>
      </c>
      <c r="J1125" s="7" t="inlineStr"/>
      <c r="K1125" s="7" t="n">
        <v>5.7</v>
      </c>
      <c r="L1125" s="7" t="n">
        <v>17</v>
      </c>
      <c r="M1125" s="7" t="inlineStr"/>
    </row>
    <row r="1126">
      <c r="A1126" s="4" t="inlineStr">
        <is>
          <t>Impractical Jokers: The Movie</t>
        </is>
      </c>
      <c r="B1126" s="4" t="n">
        <v>2020</v>
      </c>
      <c r="C1126" s="4" t="inlineStr">
        <is>
          <t>WEBDL-720p</t>
        </is>
      </c>
      <c r="D1126" s="4" t="inlineStr">
        <is>
          <t>webdl</t>
        </is>
      </c>
      <c r="E1126" s="4" t="n">
        <v>720</v>
      </c>
      <c r="F1126" s="4" t="inlineStr"/>
      <c r="G1126" s="4" t="inlineStr"/>
      <c r="H1126" s="4" t="inlineStr">
        <is>
          <t>SDR</t>
        </is>
      </c>
      <c r="I1126" s="4" t="n">
        <v>1.74</v>
      </c>
      <c r="J1126" s="4" t="inlineStr"/>
      <c r="K1126" s="4" t="n">
        <v>5.7</v>
      </c>
      <c r="L1126" s="4" t="n">
        <v>36</v>
      </c>
      <c r="M1126" s="4" t="inlineStr"/>
    </row>
    <row r="1127">
      <c r="A1127" s="7" t="inlineStr">
        <is>
          <t>The Meg</t>
        </is>
      </c>
      <c r="B1127" s="7" t="n">
        <v>2018</v>
      </c>
      <c r="C1127" s="7" t="inlineStr">
        <is>
          <t>Bluray-1080p</t>
        </is>
      </c>
      <c r="D1127" s="7" t="inlineStr">
        <is>
          <t>bluray</t>
        </is>
      </c>
      <c r="E1127" s="7" t="n">
        <v>1080</v>
      </c>
      <c r="F1127" s="7" t="inlineStr">
        <is>
          <t>h265</t>
        </is>
      </c>
      <c r="G1127" s="7" t="n">
        <v>8</v>
      </c>
      <c r="H1127" s="7" t="inlineStr">
        <is>
          <t>SDR</t>
        </is>
      </c>
      <c r="I1127" s="7" t="n">
        <v>1.89</v>
      </c>
      <c r="J1127" s="7" t="inlineStr"/>
      <c r="K1127" s="7" t="n">
        <v>5.7</v>
      </c>
      <c r="L1127" s="7" t="n">
        <v>47</v>
      </c>
      <c r="M1127" s="7" t="inlineStr">
        <is>
          <t>The Meg Collection</t>
        </is>
      </c>
    </row>
    <row r="1128">
      <c r="A1128" s="4" t="inlineStr">
        <is>
          <t>Going Steady</t>
        </is>
      </c>
      <c r="B1128" s="4" t="n">
        <v>1979</v>
      </c>
      <c r="C1128" s="4" t="inlineStr">
        <is>
          <t>WEBDL-1080p</t>
        </is>
      </c>
      <c r="D1128" s="4" t="inlineStr">
        <is>
          <t>webdl</t>
        </is>
      </c>
      <c r="E1128" s="4" t="n">
        <v>1080</v>
      </c>
      <c r="F1128" s="4" t="inlineStr">
        <is>
          <t>h265</t>
        </is>
      </c>
      <c r="G1128" s="4" t="n">
        <v>8</v>
      </c>
      <c r="H1128" s="4" t="inlineStr">
        <is>
          <t>SDR</t>
        </is>
      </c>
      <c r="I1128" s="4" t="n">
        <v>1.76</v>
      </c>
      <c r="J1128" s="4" t="inlineStr"/>
      <c r="K1128" s="4" t="n">
        <v>5.7</v>
      </c>
      <c r="L1128" s="4" t="inlineStr"/>
      <c r="M1128" s="4" t="inlineStr">
        <is>
          <t>Lemon Popsicle Collection</t>
        </is>
      </c>
    </row>
    <row r="1129">
      <c r="A1129" s="7" t="inlineStr">
        <is>
          <t>Scream 3</t>
        </is>
      </c>
      <c r="B1129" s="7" t="n">
        <v>2000</v>
      </c>
      <c r="C1129" s="7" t="inlineStr">
        <is>
          <t>WEBDL-2160p</t>
        </is>
      </c>
      <c r="D1129" s="7" t="inlineStr">
        <is>
          <t>webdl</t>
        </is>
      </c>
      <c r="E1129" s="7" t="n">
        <v>2160</v>
      </c>
      <c r="F1129" s="7" t="inlineStr">
        <is>
          <t>x265</t>
        </is>
      </c>
      <c r="G1129" s="7" t="n">
        <v>10</v>
      </c>
      <c r="H1129" s="7" t="inlineStr">
        <is>
          <t>HDR10</t>
        </is>
      </c>
      <c r="I1129" s="7" t="n">
        <v>11.24</v>
      </c>
      <c r="J1129" s="7" t="inlineStr"/>
      <c r="K1129" s="7" t="n">
        <v>5.7</v>
      </c>
      <c r="L1129" s="7" t="n">
        <v>45</v>
      </c>
      <c r="M1129" s="7" t="inlineStr">
        <is>
          <t>Scream Collection</t>
        </is>
      </c>
    </row>
    <row r="1130">
      <c r="A1130" s="4" t="inlineStr">
        <is>
          <t>A Bad Moms Christmas</t>
        </is>
      </c>
      <c r="B1130" s="4" t="n">
        <v>2017</v>
      </c>
      <c r="C1130" s="4" t="inlineStr">
        <is>
          <t>WEBRip-2160p</t>
        </is>
      </c>
      <c r="D1130" s="4" t="inlineStr">
        <is>
          <t>webrip</t>
        </is>
      </c>
      <c r="E1130" s="4" t="n">
        <v>2160</v>
      </c>
      <c r="F1130" s="4" t="inlineStr">
        <is>
          <t>x265</t>
        </is>
      </c>
      <c r="G1130" s="4" t="n">
        <v>10</v>
      </c>
      <c r="H1130" s="4" t="inlineStr">
        <is>
          <t>SDR</t>
        </is>
      </c>
      <c r="I1130" s="4" t="n">
        <v>4.68</v>
      </c>
      <c r="J1130" s="4" t="inlineStr">
        <is>
          <t>Joy</t>
        </is>
      </c>
      <c r="K1130" s="4" t="n">
        <v>5.6</v>
      </c>
      <c r="L1130" s="4" t="n">
        <v>32</v>
      </c>
      <c r="M1130" s="4" t="inlineStr">
        <is>
          <t>Bad Moms Collection</t>
        </is>
      </c>
    </row>
    <row r="1131">
      <c r="A1131" s="7" t="inlineStr">
        <is>
          <t>Argylle</t>
        </is>
      </c>
      <c r="B1131" s="7" t="n">
        <v>2024</v>
      </c>
      <c r="C1131" s="7" t="inlineStr">
        <is>
          <t>WEBDL-2160p</t>
        </is>
      </c>
      <c r="D1131" s="7" t="inlineStr">
        <is>
          <t>webdl</t>
        </is>
      </c>
      <c r="E1131" s="7" t="n">
        <v>2160</v>
      </c>
      <c r="F1131" s="7" t="inlineStr">
        <is>
          <t>h265</t>
        </is>
      </c>
      <c r="G1131" s="7" t="n">
        <v>8</v>
      </c>
      <c r="H1131" s="7" t="inlineStr">
        <is>
          <t>SDR</t>
        </is>
      </c>
      <c r="I1131" s="7" t="n">
        <v>15.09</v>
      </c>
      <c r="J1131" s="7" t="inlineStr">
        <is>
          <t>SupermanPeacemakerWalterWhite</t>
        </is>
      </c>
      <c r="K1131" s="7" t="n">
        <v>5.6</v>
      </c>
      <c r="L1131" s="7" t="n">
        <v>33</v>
      </c>
      <c r="M1131" s="7" t="inlineStr"/>
    </row>
    <row r="1132">
      <c r="A1132" s="4" t="inlineStr">
        <is>
          <t>Batman Ninja</t>
        </is>
      </c>
      <c r="B1132" s="4" t="n">
        <v>2018</v>
      </c>
      <c r="C1132" s="4" t="inlineStr">
        <is>
          <t>Bluray-1080p</t>
        </is>
      </c>
      <c r="D1132" s="4" t="inlineStr">
        <is>
          <t>bluray</t>
        </is>
      </c>
      <c r="E1132" s="4" t="n">
        <v>1080</v>
      </c>
      <c r="F1132" s="4" t="inlineStr">
        <is>
          <t>h265</t>
        </is>
      </c>
      <c r="G1132" s="4" t="n">
        <v>8</v>
      </c>
      <c r="H1132" s="4" t="inlineStr">
        <is>
          <t>SDR</t>
        </is>
      </c>
      <c r="I1132" s="4" t="n">
        <v>1.19</v>
      </c>
      <c r="J1132" s="4" t="inlineStr"/>
      <c r="K1132" s="4" t="n">
        <v>5.6</v>
      </c>
      <c r="L1132" s="4" t="n">
        <v>83</v>
      </c>
      <c r="M1132" s="4" t="inlineStr">
        <is>
          <t>Batman Ninja Collection</t>
        </is>
      </c>
    </row>
    <row r="1133">
      <c r="A1133" s="7" t="inlineStr">
        <is>
          <t>Captain America: Brave New World</t>
        </is>
      </c>
      <c r="B1133" s="7" t="n">
        <v>2025</v>
      </c>
      <c r="C1133" s="7" t="inlineStr">
        <is>
          <t>WEBDL-2160p</t>
        </is>
      </c>
      <c r="D1133" s="7" t="inlineStr">
        <is>
          <t>webdl</t>
        </is>
      </c>
      <c r="E1133" s="7" t="n">
        <v>2160</v>
      </c>
      <c r="F1133" s="7" t="inlineStr">
        <is>
          <t>h265</t>
        </is>
      </c>
      <c r="G1133" s="7" t="n">
        <v>10</v>
      </c>
      <c r="H1133" s="7" t="inlineStr">
        <is>
          <t>DV HDR10Plus</t>
        </is>
      </c>
      <c r="I1133" s="7" t="n">
        <v>20.72</v>
      </c>
      <c r="J1133" s="7" t="inlineStr"/>
      <c r="K1133" s="7" t="n">
        <v>5.6</v>
      </c>
      <c r="L1133" s="7" t="n">
        <v>46</v>
      </c>
      <c r="M1133" s="7" t="inlineStr">
        <is>
          <t>Captain America Collection</t>
        </is>
      </c>
    </row>
    <row r="1134">
      <c r="A1134" s="4" t="inlineStr">
        <is>
          <t>Chopping Mall</t>
        </is>
      </c>
      <c r="B1134" s="4" t="n">
        <v>1986</v>
      </c>
      <c r="C1134" s="4" t="inlineStr">
        <is>
          <t>WEBDL-1080p</t>
        </is>
      </c>
      <c r="D1134" s="4" t="inlineStr">
        <is>
          <t>webdl</t>
        </is>
      </c>
      <c r="E1134" s="4" t="n">
        <v>1080</v>
      </c>
      <c r="F1134" s="4" t="inlineStr">
        <is>
          <t>x265</t>
        </is>
      </c>
      <c r="G1134" s="4" t="n">
        <v>10</v>
      </c>
      <c r="H1134" s="4" t="inlineStr">
        <is>
          <t>SDR</t>
        </is>
      </c>
      <c r="I1134" s="4" t="n">
        <v>7.21</v>
      </c>
      <c r="J1134" s="4" t="inlineStr"/>
      <c r="K1134" s="4" t="n">
        <v>5.6</v>
      </c>
      <c r="L1134" s="4" t="n">
        <v>55</v>
      </c>
      <c r="M1134" s="4" t="inlineStr"/>
    </row>
    <row r="1135">
      <c r="A1135" s="7" t="inlineStr">
        <is>
          <t>City Slickers II: The Legend of Curly's Gold</t>
        </is>
      </c>
      <c r="B1135" s="7" t="n">
        <v>1994</v>
      </c>
      <c r="C1135" s="7" t="inlineStr">
        <is>
          <t>HDTV-1080p</t>
        </is>
      </c>
      <c r="D1135" s="7" t="inlineStr">
        <is>
          <t>tv</t>
        </is>
      </c>
      <c r="E1135" s="7" t="n">
        <v>1080</v>
      </c>
      <c r="F1135" s="7" t="inlineStr">
        <is>
          <t>h264</t>
        </is>
      </c>
      <c r="G1135" s="7" t="n">
        <v>8</v>
      </c>
      <c r="H1135" s="7" t="inlineStr">
        <is>
          <t>SDR</t>
        </is>
      </c>
      <c r="I1135" s="7" t="n">
        <v>4.62</v>
      </c>
      <c r="J1135" s="7" t="inlineStr"/>
      <c r="K1135" s="7" t="n">
        <v>5.6</v>
      </c>
      <c r="L1135" s="7" t="n">
        <v>12</v>
      </c>
      <c r="M1135" s="7" t="inlineStr">
        <is>
          <t>City Slickers Collection</t>
        </is>
      </c>
    </row>
    <row r="1136">
      <c r="A1136" s="4" t="inlineStr">
        <is>
          <t>Couples Retreat</t>
        </is>
      </c>
      <c r="B1136" s="4" t="n">
        <v>2009</v>
      </c>
      <c r="C1136" s="4" t="inlineStr">
        <is>
          <t>HDTV-1080p</t>
        </is>
      </c>
      <c r="D1136" s="4" t="inlineStr">
        <is>
          <t>tv</t>
        </is>
      </c>
      <c r="E1136" s="4" t="n">
        <v>1080</v>
      </c>
      <c r="F1136" s="4" t="inlineStr">
        <is>
          <t>x264</t>
        </is>
      </c>
      <c r="G1136" s="4" t="n">
        <v>8</v>
      </c>
      <c r="H1136" s="4" t="inlineStr">
        <is>
          <t>SDR</t>
        </is>
      </c>
      <c r="I1136" s="4" t="n">
        <v>3.99</v>
      </c>
      <c r="J1136" s="4" t="inlineStr"/>
      <c r="K1136" s="4" t="n">
        <v>5.6</v>
      </c>
      <c r="L1136" s="4" t="n">
        <v>10</v>
      </c>
      <c r="M1136" s="4" t="inlineStr"/>
    </row>
    <row r="1137">
      <c r="A1137" s="7" t="inlineStr">
        <is>
          <t>Evolution 4K</t>
        </is>
      </c>
      <c r="B1137" s="7" t="n">
        <v>2018</v>
      </c>
      <c r="C1137" s="7" t="inlineStr">
        <is>
          <t>WEBDL-2160p</t>
        </is>
      </c>
      <c r="D1137" s="7" t="inlineStr">
        <is>
          <t>webdl</t>
        </is>
      </c>
      <c r="E1137" s="7" t="n">
        <v>2160</v>
      </c>
      <c r="F1137" s="7" t="inlineStr">
        <is>
          <t>x265</t>
        </is>
      </c>
      <c r="G1137" s="7" t="n">
        <v>10</v>
      </c>
      <c r="H1137" s="7" t="inlineStr">
        <is>
          <t>SDR</t>
        </is>
      </c>
      <c r="I1137" s="7" t="n">
        <v>2.5</v>
      </c>
      <c r="J1137" s="7" t="inlineStr"/>
      <c r="K1137" s="7" t="n">
        <v>5.6</v>
      </c>
      <c r="L1137" s="7" t="inlineStr"/>
      <c r="M1137" s="7" t="inlineStr"/>
    </row>
    <row r="1138">
      <c r="A1138" s="4" t="inlineStr">
        <is>
          <t>Friday the 13th Part III</t>
        </is>
      </c>
      <c r="B1138" s="4" t="n">
        <v>1982</v>
      </c>
      <c r="C1138" s="4" t="inlineStr">
        <is>
          <t>WEBDL-1080p</t>
        </is>
      </c>
      <c r="D1138" s="4" t="inlineStr">
        <is>
          <t>webdl</t>
        </is>
      </c>
      <c r="E1138" s="4" t="n">
        <v>1080</v>
      </c>
      <c r="F1138" s="4" t="inlineStr">
        <is>
          <t>x265</t>
        </is>
      </c>
      <c r="G1138" s="4" t="n">
        <v>10</v>
      </c>
      <c r="H1138" s="4" t="inlineStr">
        <is>
          <t>SDR</t>
        </is>
      </c>
      <c r="I1138" s="4" t="n">
        <v>4.3</v>
      </c>
      <c r="J1138" s="4" t="inlineStr"/>
      <c r="K1138" s="4" t="n">
        <v>5.6</v>
      </c>
      <c r="L1138" s="4" t="n">
        <v>14</v>
      </c>
      <c r="M1138" s="4" t="inlineStr">
        <is>
          <t>Friday the 13th Collection</t>
        </is>
      </c>
    </row>
    <row r="1139">
      <c r="A1139" s="7" t="inlineStr">
        <is>
          <t>Get Rich or Die Tryin'</t>
        </is>
      </c>
      <c r="B1139" s="7" t="n">
        <v>2005</v>
      </c>
      <c r="C1139" s="7" t="inlineStr">
        <is>
          <t>WEBDL-2160p</t>
        </is>
      </c>
      <c r="D1139" s="7" t="inlineStr">
        <is>
          <t>webdl</t>
        </is>
      </c>
      <c r="E1139" s="7" t="n">
        <v>2160</v>
      </c>
      <c r="F1139" s="7" t="inlineStr">
        <is>
          <t>x265</t>
        </is>
      </c>
      <c r="G1139" s="7" t="n">
        <v>8</v>
      </c>
      <c r="H1139" s="7" t="inlineStr">
        <is>
          <t>SDR</t>
        </is>
      </c>
      <c r="I1139" s="7" t="n">
        <v>11.55</v>
      </c>
      <c r="J1139" s="7" t="inlineStr"/>
      <c r="K1139" s="7" t="n">
        <v>5.6</v>
      </c>
      <c r="L1139" s="7" t="n">
        <v>17</v>
      </c>
      <c r="M1139" s="7" t="inlineStr"/>
    </row>
    <row r="1140">
      <c r="A1140" s="4" t="inlineStr">
        <is>
          <t>Godzilla vs. Gigan</t>
        </is>
      </c>
      <c r="B1140" s="4" t="n">
        <v>1972</v>
      </c>
      <c r="C1140" s="4" t="inlineStr">
        <is>
          <t>HDTV-1080p</t>
        </is>
      </c>
      <c r="D1140" s="4" t="inlineStr">
        <is>
          <t>tv</t>
        </is>
      </c>
      <c r="E1140" s="4" t="n">
        <v>1080</v>
      </c>
      <c r="F1140" s="4" t="inlineStr">
        <is>
          <t>x264</t>
        </is>
      </c>
      <c r="G1140" s="4" t="n">
        <v>8</v>
      </c>
      <c r="H1140" s="4" t="inlineStr">
        <is>
          <t>SDR</t>
        </is>
      </c>
      <c r="I1140" s="4" t="n">
        <v>1.49</v>
      </c>
      <c r="J1140" s="4" t="inlineStr"/>
      <c r="K1140" s="4" t="n">
        <v>5.6</v>
      </c>
      <c r="L1140" s="4" t="n">
        <v>67</v>
      </c>
      <c r="M1140" s="4" t="inlineStr">
        <is>
          <t>Godzilla (Showa) Collection</t>
        </is>
      </c>
    </row>
    <row r="1141">
      <c r="A1141" s="7" t="inlineStr">
        <is>
          <t>Jay and Silent Bob Reboot</t>
        </is>
      </c>
      <c r="B1141" s="7" t="n">
        <v>2019</v>
      </c>
      <c r="C1141" s="7" t="inlineStr">
        <is>
          <t>WEBDL-1080p</t>
        </is>
      </c>
      <c r="D1141" s="7" t="inlineStr">
        <is>
          <t>webdl</t>
        </is>
      </c>
      <c r="E1141" s="7" t="n">
        <v>1080</v>
      </c>
      <c r="F1141" s="7" t="inlineStr">
        <is>
          <t>x265</t>
        </is>
      </c>
      <c r="G1141" s="7" t="n">
        <v>10</v>
      </c>
      <c r="H1141" s="7" t="inlineStr">
        <is>
          <t>SDR</t>
        </is>
      </c>
      <c r="I1141" s="7" t="n">
        <v>1.89</v>
      </c>
      <c r="J1141" s="7" t="inlineStr"/>
      <c r="K1141" s="7" t="n">
        <v>5.6</v>
      </c>
      <c r="L1141" s="7" t="n">
        <v>67</v>
      </c>
      <c r="M1141" s="7" t="inlineStr">
        <is>
          <t>Jay and Silent Bob Collection</t>
        </is>
      </c>
    </row>
    <row r="1142">
      <c r="A1142" s="4" t="inlineStr">
        <is>
          <t>Johnny Mnemonic</t>
        </is>
      </c>
      <c r="B1142" s="4" t="n">
        <v>1995</v>
      </c>
      <c r="C1142" s="4" t="inlineStr">
        <is>
          <t>Bluray-1080p</t>
        </is>
      </c>
      <c r="D1142" s="4" t="inlineStr">
        <is>
          <t>bluray</t>
        </is>
      </c>
      <c r="E1142" s="4" t="n">
        <v>1080</v>
      </c>
      <c r="F1142" s="4" t="inlineStr">
        <is>
          <t>x265</t>
        </is>
      </c>
      <c r="G1142" s="4" t="n">
        <v>10</v>
      </c>
      <c r="H1142" s="4" t="inlineStr">
        <is>
          <t>SDR</t>
        </is>
      </c>
      <c r="I1142" s="4" t="n">
        <v>8.56</v>
      </c>
      <c r="J1142" s="4" t="inlineStr">
        <is>
          <t>HeVK</t>
        </is>
      </c>
      <c r="K1142" s="4" t="n">
        <v>5.6</v>
      </c>
      <c r="L1142" s="4" t="n">
        <v>20</v>
      </c>
      <c r="M1142" s="4" t="inlineStr"/>
    </row>
    <row r="1143">
      <c r="A1143" s="7" t="inlineStr">
        <is>
          <t>Judge Dredd</t>
        </is>
      </c>
      <c r="B1143" s="7" t="n">
        <v>1995</v>
      </c>
      <c r="C1143" s="7" t="inlineStr">
        <is>
          <t>WEBDL-1080p</t>
        </is>
      </c>
      <c r="D1143" s="7" t="inlineStr">
        <is>
          <t>webdl</t>
        </is>
      </c>
      <c r="E1143" s="7" t="n">
        <v>1080</v>
      </c>
      <c r="F1143" s="7" t="inlineStr">
        <is>
          <t>x264</t>
        </is>
      </c>
      <c r="G1143" s="7" t="n">
        <v>8</v>
      </c>
      <c r="H1143" s="7" t="inlineStr">
        <is>
          <t>SDR</t>
        </is>
      </c>
      <c r="I1143" s="7" t="n">
        <v>4.37</v>
      </c>
      <c r="J1143" s="7" t="inlineStr"/>
      <c r="K1143" s="7" t="n">
        <v>5.6</v>
      </c>
      <c r="L1143" s="7" t="n">
        <v>22</v>
      </c>
      <c r="M1143" s="7" t="inlineStr"/>
    </row>
    <row r="1144">
      <c r="A1144" s="4" t="inlineStr">
        <is>
          <t>Jurassic World Dominion</t>
        </is>
      </c>
      <c r="B1144" s="4" t="n">
        <v>2022</v>
      </c>
      <c r="C1144" s="4" t="inlineStr">
        <is>
          <t>WEBDL-2160p</t>
        </is>
      </c>
      <c r="D1144" s="4" t="inlineStr">
        <is>
          <t>webdl</t>
        </is>
      </c>
      <c r="E1144" s="4" t="n">
        <v>2160</v>
      </c>
      <c r="F1144" s="4" t="inlineStr">
        <is>
          <t>h265</t>
        </is>
      </c>
      <c r="G1144" s="4" t="n">
        <v>10</v>
      </c>
      <c r="H1144" s="4" t="inlineStr">
        <is>
          <t>HDR10Plus</t>
        </is>
      </c>
      <c r="I1144" s="4" t="n">
        <v>15.96</v>
      </c>
      <c r="J1144" s="4" t="inlineStr"/>
      <c r="K1144" s="4" t="n">
        <v>5.6</v>
      </c>
      <c r="L1144" s="4" t="n">
        <v>29</v>
      </c>
      <c r="M1144" s="4" t="inlineStr">
        <is>
          <t>Jurassic Park Collection</t>
        </is>
      </c>
    </row>
    <row r="1145">
      <c r="A1145" s="7" t="inlineStr">
        <is>
          <t>Men in Black: International</t>
        </is>
      </c>
      <c r="B1145" s="7" t="n">
        <v>2019</v>
      </c>
      <c r="C1145" s="7" t="inlineStr">
        <is>
          <t>WEBDL-2160p</t>
        </is>
      </c>
      <c r="D1145" s="7" t="inlineStr">
        <is>
          <t>webdl</t>
        </is>
      </c>
      <c r="E1145" s="7" t="n">
        <v>2160</v>
      </c>
      <c r="F1145" s="7" t="inlineStr">
        <is>
          <t>h265</t>
        </is>
      </c>
      <c r="G1145" s="7" t="n">
        <v>10</v>
      </c>
      <c r="H1145" s="7" t="inlineStr">
        <is>
          <t>HDR10</t>
        </is>
      </c>
      <c r="I1145" s="7" t="n">
        <v>8.81</v>
      </c>
      <c r="J1145" s="7" t="inlineStr"/>
      <c r="K1145" s="7" t="n">
        <v>5.6</v>
      </c>
      <c r="L1145" s="7" t="n">
        <v>23</v>
      </c>
      <c r="M1145" s="7" t="inlineStr"/>
    </row>
    <row r="1146">
      <c r="A1146" s="4" t="inlineStr">
        <is>
          <t>Once Bitten</t>
        </is>
      </c>
      <c r="B1146" s="4" t="n">
        <v>1985</v>
      </c>
      <c r="C1146" s="4" t="inlineStr">
        <is>
          <t>WEBDL-1080p</t>
        </is>
      </c>
      <c r="D1146" s="4" t="inlineStr">
        <is>
          <t>webdl</t>
        </is>
      </c>
      <c r="E1146" s="4" t="n">
        <v>1080</v>
      </c>
      <c r="F1146" s="4" t="inlineStr">
        <is>
          <t>x265</t>
        </is>
      </c>
      <c r="G1146" s="4" t="n">
        <v>10</v>
      </c>
      <c r="H1146" s="4" t="inlineStr">
        <is>
          <t>SDR</t>
        </is>
      </c>
      <c r="I1146" s="4" t="n">
        <v>4.09</v>
      </c>
      <c r="J1146" s="4" t="inlineStr"/>
      <c r="K1146" s="4" t="n">
        <v>5.6</v>
      </c>
      <c r="L1146" s="4" t="n">
        <v>11</v>
      </c>
      <c r="M1146" s="4" t="inlineStr"/>
    </row>
    <row r="1147">
      <c r="A1147" s="7" t="inlineStr">
        <is>
          <t>Pacific Rim: Uprising</t>
        </is>
      </c>
      <c r="B1147" s="7" t="n">
        <v>2018</v>
      </c>
      <c r="C1147" s="7" t="inlineStr">
        <is>
          <t>WEBDL-2160p</t>
        </is>
      </c>
      <c r="D1147" s="7" t="inlineStr">
        <is>
          <t>webdl</t>
        </is>
      </c>
      <c r="E1147" s="7" t="n">
        <v>2160</v>
      </c>
      <c r="F1147" s="7" t="inlineStr">
        <is>
          <t>x265</t>
        </is>
      </c>
      <c r="G1147" s="7" t="n">
        <v>10</v>
      </c>
      <c r="H1147" s="7" t="inlineStr">
        <is>
          <t>SDR</t>
        </is>
      </c>
      <c r="I1147" s="7" t="n">
        <v>5.23</v>
      </c>
      <c r="J1147" s="7" t="inlineStr"/>
      <c r="K1147" s="7" t="n">
        <v>5.6</v>
      </c>
      <c r="L1147" s="7" t="n">
        <v>42</v>
      </c>
      <c r="M1147" s="7" t="inlineStr">
        <is>
          <t>Pacific Rim Collection</t>
        </is>
      </c>
    </row>
    <row r="1148">
      <c r="A1148" s="4" t="inlineStr">
        <is>
          <t>Salem's Lot</t>
        </is>
      </c>
      <c r="B1148" s="4" t="n">
        <v>2024</v>
      </c>
      <c r="C1148" s="4" t="inlineStr">
        <is>
          <t>WEBDL-2160p</t>
        </is>
      </c>
      <c r="D1148" s="4" t="inlineStr">
        <is>
          <t>webdl</t>
        </is>
      </c>
      <c r="E1148" s="4" t="n">
        <v>2160</v>
      </c>
      <c r="F1148" s="4" t="inlineStr">
        <is>
          <t>x265</t>
        </is>
      </c>
      <c r="G1148" s="4" t="n">
        <v>10</v>
      </c>
      <c r="H1148" s="4" t="inlineStr">
        <is>
          <t>SDR</t>
        </is>
      </c>
      <c r="I1148" s="4" t="n">
        <v>5.07</v>
      </c>
      <c r="J1148" s="4" t="inlineStr"/>
      <c r="K1148" s="4" t="n">
        <v>5.6</v>
      </c>
      <c r="L1148" s="4" t="inlineStr"/>
      <c r="M1148" s="4" t="inlineStr"/>
    </row>
    <row r="1149">
      <c r="A1149" s="7" t="inlineStr">
        <is>
          <t>Scary Movie 3</t>
        </is>
      </c>
      <c r="B1149" s="7" t="n">
        <v>2003</v>
      </c>
      <c r="C1149" s="7" t="inlineStr">
        <is>
          <t>WEBDL-1080p</t>
        </is>
      </c>
      <c r="D1149" s="7" t="inlineStr">
        <is>
          <t>webdl</t>
        </is>
      </c>
      <c r="E1149" s="7" t="n">
        <v>1080</v>
      </c>
      <c r="F1149" s="7" t="inlineStr">
        <is>
          <t>x265</t>
        </is>
      </c>
      <c r="G1149" s="7" t="n">
        <v>10</v>
      </c>
      <c r="H1149" s="7" t="inlineStr">
        <is>
          <t>SDR</t>
        </is>
      </c>
      <c r="I1149" s="7" t="n">
        <v>1.47</v>
      </c>
      <c r="J1149" s="7" t="inlineStr"/>
      <c r="K1149" s="7" t="n">
        <v>5.6</v>
      </c>
      <c r="L1149" s="7" t="n">
        <v>36</v>
      </c>
      <c r="M1149" s="7" t="inlineStr">
        <is>
          <t>Scary Movie Collection</t>
        </is>
      </c>
    </row>
    <row r="1150">
      <c r="A1150" s="4" t="inlineStr">
        <is>
          <t>Studio 666</t>
        </is>
      </c>
      <c r="B1150" s="4" t="n">
        <v>2022</v>
      </c>
      <c r="C1150" s="4" t="inlineStr">
        <is>
          <t>WEBDL-2160p</t>
        </is>
      </c>
      <c r="D1150" s="4" t="inlineStr">
        <is>
          <t>webdl</t>
        </is>
      </c>
      <c r="E1150" s="4" t="n">
        <v>2160</v>
      </c>
      <c r="F1150" s="4" t="inlineStr">
        <is>
          <t>h265</t>
        </is>
      </c>
      <c r="G1150" s="4" t="n">
        <v>10</v>
      </c>
      <c r="H1150" s="4" t="inlineStr">
        <is>
          <t>HDR10</t>
        </is>
      </c>
      <c r="I1150" s="4" t="n">
        <v>11.16</v>
      </c>
      <c r="J1150" s="4" t="inlineStr"/>
      <c r="K1150" s="4" t="n">
        <v>5.6</v>
      </c>
      <c r="L1150" s="4" t="n">
        <v>56</v>
      </c>
      <c r="M1150" s="4" t="inlineStr"/>
    </row>
    <row r="1151">
      <c r="A1151" s="7" t="inlineStr">
        <is>
          <t>The Matrix Resurrections</t>
        </is>
      </c>
      <c r="B1151" s="7" t="n">
        <v>2021</v>
      </c>
      <c r="C1151" s="7" t="inlineStr">
        <is>
          <t>WEBDL-2160p</t>
        </is>
      </c>
      <c r="D1151" s="7" t="inlineStr">
        <is>
          <t>webdl</t>
        </is>
      </c>
      <c r="E1151" s="7" t="n">
        <v>2160</v>
      </c>
      <c r="F1151" s="7" t="inlineStr">
        <is>
          <t>h265</t>
        </is>
      </c>
      <c r="G1151" s="7" t="n">
        <v>10</v>
      </c>
      <c r="H1151" s="7" t="inlineStr">
        <is>
          <t>DV</t>
        </is>
      </c>
      <c r="I1151" s="7" t="n">
        <v>19.19</v>
      </c>
      <c r="J1151" s="7" t="inlineStr"/>
      <c r="K1151" s="7" t="n">
        <v>5.6</v>
      </c>
      <c r="L1151" s="7" t="n">
        <v>63</v>
      </c>
      <c r="M1151" s="7" t="inlineStr">
        <is>
          <t>The Matrix Collection</t>
        </is>
      </c>
    </row>
    <row r="1152">
      <c r="A1152" s="4" t="inlineStr">
        <is>
          <t>The Texas Chainsaw Massacre 2</t>
        </is>
      </c>
      <c r="B1152" s="4" t="n">
        <v>1986</v>
      </c>
      <c r="C1152" s="4" t="inlineStr">
        <is>
          <t>WEBDL-1080p</t>
        </is>
      </c>
      <c r="D1152" s="4" t="inlineStr">
        <is>
          <t>webdl</t>
        </is>
      </c>
      <c r="E1152" s="4" t="n">
        <v>1080</v>
      </c>
      <c r="F1152" s="4" t="inlineStr">
        <is>
          <t>x265</t>
        </is>
      </c>
      <c r="G1152" s="4" t="n">
        <v>10</v>
      </c>
      <c r="H1152" s="4" t="inlineStr">
        <is>
          <t>SDR</t>
        </is>
      </c>
      <c r="I1152" s="4" t="n">
        <v>10.82</v>
      </c>
      <c r="J1152" s="4" t="inlineStr"/>
      <c r="K1152" s="4" t="n">
        <v>5.6</v>
      </c>
      <c r="L1152" s="4" t="n">
        <v>52</v>
      </c>
      <c r="M1152" s="4" t="inlineStr">
        <is>
          <t>Texas Chainsaw Massacre Collection</t>
        </is>
      </c>
    </row>
    <row r="1153">
      <c r="A1153" s="7" t="inlineStr">
        <is>
          <t>Thir13en Ghosts</t>
        </is>
      </c>
      <c r="B1153" s="7" t="n">
        <v>2001</v>
      </c>
      <c r="C1153" s="7" t="inlineStr">
        <is>
          <t>WEBDL-1080p</t>
        </is>
      </c>
      <c r="D1153" s="7" t="inlineStr">
        <is>
          <t>webdl</t>
        </is>
      </c>
      <c r="E1153" s="7" t="n">
        <v>1080</v>
      </c>
      <c r="F1153" s="7" t="inlineStr">
        <is>
          <t>x265</t>
        </is>
      </c>
      <c r="G1153" s="7" t="n">
        <v>10</v>
      </c>
      <c r="H1153" s="7" t="inlineStr">
        <is>
          <t>SDR</t>
        </is>
      </c>
      <c r="I1153" s="7" t="n">
        <v>1.47</v>
      </c>
      <c r="J1153" s="7" t="inlineStr"/>
      <c r="K1153" s="7" t="n">
        <v>5.6</v>
      </c>
      <c r="L1153" s="7" t="n">
        <v>19</v>
      </c>
      <c r="M1153" s="7" t="inlineStr"/>
    </row>
    <row r="1154">
      <c r="A1154" s="4" t="inlineStr">
        <is>
          <t>Transformers: Age of Extinction</t>
        </is>
      </c>
      <c r="B1154" s="4" t="n">
        <v>2014</v>
      </c>
      <c r="C1154" s="4" t="inlineStr">
        <is>
          <t>WEBDL-2160p</t>
        </is>
      </c>
      <c r="D1154" s="4" t="inlineStr">
        <is>
          <t>webdl</t>
        </is>
      </c>
      <c r="E1154" s="4" t="n">
        <v>2160</v>
      </c>
      <c r="F1154" s="4" t="inlineStr">
        <is>
          <t>x265</t>
        </is>
      </c>
      <c r="G1154" s="4" t="n">
        <v>10</v>
      </c>
      <c r="H1154" s="4" t="inlineStr">
        <is>
          <t>PQ</t>
        </is>
      </c>
      <c r="I1154" s="4" t="n">
        <v>6.52</v>
      </c>
      <c r="J1154" s="4" t="inlineStr"/>
      <c r="K1154" s="4" t="n">
        <v>5.6</v>
      </c>
      <c r="L1154" s="4" t="n">
        <v>18</v>
      </c>
      <c r="M1154" s="4" t="inlineStr">
        <is>
          <t>Transformers Collection</t>
        </is>
      </c>
    </row>
    <row r="1155">
      <c r="A1155" s="7" t="inlineStr">
        <is>
          <t>Urban Legend</t>
        </is>
      </c>
      <c r="B1155" s="7" t="n">
        <v>1998</v>
      </c>
      <c r="C1155" s="7" t="inlineStr">
        <is>
          <t>SDTV</t>
        </is>
      </c>
      <c r="D1155" s="7" t="inlineStr">
        <is>
          <t>tv</t>
        </is>
      </c>
      <c r="E1155" s="7" t="n">
        <v>480</v>
      </c>
      <c r="F1155" s="7" t="inlineStr">
        <is>
          <t>DivX</t>
        </is>
      </c>
      <c r="G1155" s="7" t="n">
        <v>8</v>
      </c>
      <c r="H1155" s="7" t="inlineStr">
        <is>
          <t>SDR</t>
        </is>
      </c>
      <c r="I1155" s="7" t="n">
        <v>1.47</v>
      </c>
      <c r="J1155" s="7" t="inlineStr"/>
      <c r="K1155" s="7" t="n">
        <v>5.6</v>
      </c>
      <c r="L1155" s="7" t="n">
        <v>30</v>
      </c>
      <c r="M1155" s="7" t="inlineStr">
        <is>
          <t>Urban Legend Collection</t>
        </is>
      </c>
    </row>
    <row r="1156">
      <c r="A1156" s="4" t="inlineStr">
        <is>
          <t>Annabelle</t>
        </is>
      </c>
      <c r="B1156" s="4" t="n">
        <v>2014</v>
      </c>
      <c r="C1156" s="4" t="inlineStr">
        <is>
          <t>WEBDL-2160p</t>
        </is>
      </c>
      <c r="D1156" s="4" t="inlineStr">
        <is>
          <t>webdl</t>
        </is>
      </c>
      <c r="E1156" s="4" t="n">
        <v>2160</v>
      </c>
      <c r="F1156" s="4" t="inlineStr">
        <is>
          <t>x265</t>
        </is>
      </c>
      <c r="G1156" s="4" t="n">
        <v>10</v>
      </c>
      <c r="H1156" s="4" t="inlineStr">
        <is>
          <t>DV HDR10</t>
        </is>
      </c>
      <c r="I1156" s="4" t="n">
        <v>16.11</v>
      </c>
      <c r="J1156" s="4" t="inlineStr">
        <is>
          <t>E</t>
        </is>
      </c>
      <c r="K1156" s="4" t="n">
        <v>5.5</v>
      </c>
      <c r="L1156" s="4" t="n">
        <v>28</v>
      </c>
      <c r="M1156" s="4" t="inlineStr">
        <is>
          <t>Annabelle Collection</t>
        </is>
      </c>
    </row>
    <row r="1157">
      <c r="A1157" s="7" t="inlineStr">
        <is>
          <t>Babylon A.D.</t>
        </is>
      </c>
      <c r="B1157" s="7" t="n">
        <v>2008</v>
      </c>
      <c r="C1157" s="7" t="inlineStr">
        <is>
          <t>Bluray-1080p</t>
        </is>
      </c>
      <c r="D1157" s="7" t="inlineStr">
        <is>
          <t>bluray</t>
        </is>
      </c>
      <c r="E1157" s="7" t="n">
        <v>1080</v>
      </c>
      <c r="F1157" s="7" t="inlineStr">
        <is>
          <t>HEVC</t>
        </is>
      </c>
      <c r="G1157" s="7" t="n">
        <v>10</v>
      </c>
      <c r="H1157" s="7" t="inlineStr">
        <is>
          <t>SDR</t>
        </is>
      </c>
      <c r="I1157" s="7" t="n">
        <v>6.06</v>
      </c>
      <c r="J1157" s="7" t="inlineStr"/>
      <c r="K1157" s="7" t="n">
        <v>5.5</v>
      </c>
      <c r="L1157" s="7" t="n">
        <v>7</v>
      </c>
      <c r="M1157" s="7" t="inlineStr"/>
    </row>
    <row r="1158">
      <c r="A1158" s="4" t="inlineStr">
        <is>
          <t>Collateral Damage</t>
        </is>
      </c>
      <c r="B1158" s="4" t="n">
        <v>2002</v>
      </c>
      <c r="C1158" s="4" t="inlineStr">
        <is>
          <t>WEBDL-2160p</t>
        </is>
      </c>
      <c r="D1158" s="4" t="inlineStr">
        <is>
          <t>webdl</t>
        </is>
      </c>
      <c r="E1158" s="4" t="n">
        <v>2160</v>
      </c>
      <c r="F1158" s="4" t="inlineStr">
        <is>
          <t>x265</t>
        </is>
      </c>
      <c r="G1158" s="4" t="n">
        <v>10</v>
      </c>
      <c r="H1158" s="4" t="inlineStr">
        <is>
          <t>HDR10</t>
        </is>
      </c>
      <c r="I1158" s="4" t="n">
        <v>5.67</v>
      </c>
      <c r="J1158" s="4" t="inlineStr"/>
      <c r="K1158" s="4" t="n">
        <v>5.5</v>
      </c>
      <c r="L1158" s="4" t="n">
        <v>19</v>
      </c>
      <c r="M1158" s="4" t="inlineStr"/>
    </row>
    <row r="1159">
      <c r="A1159" s="7" t="inlineStr">
        <is>
          <t>Earth Girls Are Easy</t>
        </is>
      </c>
      <c r="B1159" s="7" t="n">
        <v>1988</v>
      </c>
      <c r="C1159" s="7" t="inlineStr">
        <is>
          <t>WEBDL-1080p</t>
        </is>
      </c>
      <c r="D1159" s="7" t="inlineStr">
        <is>
          <t>webdl</t>
        </is>
      </c>
      <c r="E1159" s="7" t="n">
        <v>1080</v>
      </c>
      <c r="F1159" s="7" t="inlineStr">
        <is>
          <t>h265</t>
        </is>
      </c>
      <c r="G1159" s="7" t="n">
        <v>8</v>
      </c>
      <c r="H1159" s="7" t="inlineStr">
        <is>
          <t>SDR</t>
        </is>
      </c>
      <c r="I1159" s="7" t="n">
        <v>1.07</v>
      </c>
      <c r="J1159" s="7" t="inlineStr"/>
      <c r="K1159" s="7" t="n">
        <v>5.5</v>
      </c>
      <c r="L1159" s="7" t="n">
        <v>68</v>
      </c>
      <c r="M1159" s="7" t="inlineStr"/>
    </row>
    <row r="1160">
      <c r="A1160" s="4" t="inlineStr">
        <is>
          <t>Friday the 13th</t>
        </is>
      </c>
      <c r="B1160" s="4" t="n">
        <v>2009</v>
      </c>
      <c r="C1160" s="4" t="inlineStr">
        <is>
          <t>Bluray-1080p</t>
        </is>
      </c>
      <c r="D1160" s="4" t="inlineStr">
        <is>
          <t>bluray</t>
        </is>
      </c>
      <c r="E1160" s="4" t="n">
        <v>1080</v>
      </c>
      <c r="F1160" s="4" t="inlineStr">
        <is>
          <t>x265</t>
        </is>
      </c>
      <c r="G1160" s="4" t="n">
        <v>10</v>
      </c>
      <c r="H1160" s="4" t="inlineStr">
        <is>
          <t>SDR</t>
        </is>
      </c>
      <c r="I1160" s="4" t="n">
        <v>3.91</v>
      </c>
      <c r="J1160" s="4" t="inlineStr"/>
      <c r="K1160" s="4" t="n">
        <v>5.5</v>
      </c>
      <c r="L1160" s="4" t="n">
        <v>26</v>
      </c>
      <c r="M1160" s="4" t="inlineStr"/>
    </row>
    <row r="1161">
      <c r="A1161" s="7" t="inlineStr">
        <is>
          <t>Godzilla</t>
        </is>
      </c>
      <c r="B1161" s="7" t="n">
        <v>1998</v>
      </c>
      <c r="C1161" s="7" t="inlineStr">
        <is>
          <t>WEBDL-2160p</t>
        </is>
      </c>
      <c r="D1161" s="7" t="inlineStr">
        <is>
          <t>webdl</t>
        </is>
      </c>
      <c r="E1161" s="7" t="n">
        <v>2160</v>
      </c>
      <c r="F1161" s="7" t="inlineStr">
        <is>
          <t>x265</t>
        </is>
      </c>
      <c r="G1161" s="7" t="n">
        <v>10</v>
      </c>
      <c r="H1161" s="7" t="inlineStr">
        <is>
          <t>SDR</t>
        </is>
      </c>
      <c r="I1161" s="7" t="n">
        <v>14.3</v>
      </c>
      <c r="J1161" s="7" t="inlineStr"/>
      <c r="K1161" s="7" t="n">
        <v>5.5</v>
      </c>
      <c r="L1161" s="7" t="n">
        <v>20</v>
      </c>
      <c r="M1161" s="7" t="inlineStr"/>
    </row>
    <row r="1162">
      <c r="A1162" s="4" t="inlineStr">
        <is>
          <t>Hellraiser III: Hell on Earth</t>
        </is>
      </c>
      <c r="B1162" s="4" t="n">
        <v>1992</v>
      </c>
      <c r="C1162" s="4" t="inlineStr">
        <is>
          <t>WEBDL-2160p</t>
        </is>
      </c>
      <c r="D1162" s="4" t="inlineStr">
        <is>
          <t>webdl</t>
        </is>
      </c>
      <c r="E1162" s="4" t="n">
        <v>2160</v>
      </c>
      <c r="F1162" s="4" t="inlineStr">
        <is>
          <t>h265</t>
        </is>
      </c>
      <c r="G1162" s="4" t="n">
        <v>10</v>
      </c>
      <c r="H1162" s="4" t="inlineStr">
        <is>
          <t>DV HDR10</t>
        </is>
      </c>
      <c r="I1162" s="4" t="n">
        <v>61.72</v>
      </c>
      <c r="J1162" s="4" t="inlineStr"/>
      <c r="K1162" s="4" t="n">
        <v>5.5</v>
      </c>
      <c r="L1162" s="4" t="n">
        <v>39</v>
      </c>
      <c r="M1162" s="4" t="inlineStr">
        <is>
          <t>Hellraiser Collection</t>
        </is>
      </c>
    </row>
    <row r="1163">
      <c r="A1163" s="7" t="inlineStr">
        <is>
          <t>Lara Croft: Tomb Raider - The Cradle of Life</t>
        </is>
      </c>
      <c r="B1163" s="7" t="n">
        <v>2003</v>
      </c>
      <c r="C1163" s="7" t="inlineStr">
        <is>
          <t>WEBDL-1080p</t>
        </is>
      </c>
      <c r="D1163" s="7" t="inlineStr">
        <is>
          <t>webdl</t>
        </is>
      </c>
      <c r="E1163" s="7" t="n">
        <v>1080</v>
      </c>
      <c r="F1163" s="7" t="inlineStr">
        <is>
          <t>x264</t>
        </is>
      </c>
      <c r="G1163" s="7" t="n">
        <v>8</v>
      </c>
      <c r="H1163" s="7" t="inlineStr">
        <is>
          <t>SDR</t>
        </is>
      </c>
      <c r="I1163" s="7" t="n">
        <v>2.79</v>
      </c>
      <c r="J1163" s="7" t="inlineStr"/>
      <c r="K1163" s="7" t="n">
        <v>5.5</v>
      </c>
      <c r="L1163" s="7" t="n">
        <v>24</v>
      </c>
      <c r="M1163" s="7" t="inlineStr">
        <is>
          <t>Tomb Raider Collection</t>
        </is>
      </c>
    </row>
    <row r="1164">
      <c r="A1164" s="4" t="inlineStr">
        <is>
          <t>The Marvels</t>
        </is>
      </c>
      <c r="B1164" s="4" t="n">
        <v>2023</v>
      </c>
      <c r="C1164" s="4" t="inlineStr">
        <is>
          <t>WEBDL-2160p</t>
        </is>
      </c>
      <c r="D1164" s="4" t="inlineStr">
        <is>
          <t>webdl</t>
        </is>
      </c>
      <c r="E1164" s="4" t="n">
        <v>2160</v>
      </c>
      <c r="F1164" s="4" t="inlineStr">
        <is>
          <t>h265</t>
        </is>
      </c>
      <c r="G1164" s="4" t="n">
        <v>10</v>
      </c>
      <c r="H1164" s="4" t="inlineStr">
        <is>
          <t>HDR10</t>
        </is>
      </c>
      <c r="I1164" s="4" t="n">
        <v>45.89</v>
      </c>
      <c r="J1164" s="4" t="inlineStr"/>
      <c r="K1164" s="4" t="n">
        <v>5.5</v>
      </c>
      <c r="L1164" s="4" t="n">
        <v>63</v>
      </c>
      <c r="M1164" s="4" t="inlineStr">
        <is>
          <t>Captain Marvel Collection</t>
        </is>
      </c>
    </row>
    <row r="1165">
      <c r="A1165" s="7" t="inlineStr">
        <is>
          <t>Problem Child</t>
        </is>
      </c>
      <c r="B1165" s="7" t="n">
        <v>1990</v>
      </c>
      <c r="C1165" s="7" t="inlineStr">
        <is>
          <t>Bluray-1080p</t>
        </is>
      </c>
      <c r="D1165" s="7" t="inlineStr">
        <is>
          <t>bluray</t>
        </is>
      </c>
      <c r="E1165" s="7" t="n">
        <v>1080</v>
      </c>
      <c r="F1165" s="7" t="inlineStr">
        <is>
          <t>h265</t>
        </is>
      </c>
      <c r="G1165" s="7" t="n">
        <v>10</v>
      </c>
      <c r="H1165" s="7" t="inlineStr">
        <is>
          <t>SDR</t>
        </is>
      </c>
      <c r="I1165" s="7" t="n">
        <v>1.26</v>
      </c>
      <c r="J1165" s="7" t="inlineStr"/>
      <c r="K1165" s="7" t="n">
        <v>5.5</v>
      </c>
      <c r="L1165" s="7" t="n">
        <v>0</v>
      </c>
      <c r="M1165" s="7" t="inlineStr">
        <is>
          <t>Problem Child Collection</t>
        </is>
      </c>
    </row>
    <row r="1166">
      <c r="A1166" s="4" t="inlineStr">
        <is>
          <t>Star Trek V: The Final Frontier</t>
        </is>
      </c>
      <c r="B1166" s="4" t="n">
        <v>1989</v>
      </c>
      <c r="C1166" s="4" t="inlineStr">
        <is>
          <t>WEBDL-2160p</t>
        </is>
      </c>
      <c r="D1166" s="4" t="inlineStr">
        <is>
          <t>webdl</t>
        </is>
      </c>
      <c r="E1166" s="4" t="n">
        <v>2160</v>
      </c>
      <c r="F1166" s="4" t="inlineStr">
        <is>
          <t>x265</t>
        </is>
      </c>
      <c r="G1166" s="4" t="n">
        <v>10</v>
      </c>
      <c r="H1166" s="4" t="inlineStr">
        <is>
          <t>HDR10</t>
        </is>
      </c>
      <c r="I1166" s="4" t="n">
        <v>10.52</v>
      </c>
      <c r="J1166" s="4" t="inlineStr"/>
      <c r="K1166" s="4" t="n">
        <v>5.5</v>
      </c>
      <c r="L1166" s="4" t="n">
        <v>22</v>
      </c>
      <c r="M1166" s="4" t="inlineStr">
        <is>
          <t>Star Trek: The Original Series Collection</t>
        </is>
      </c>
    </row>
    <row r="1167">
      <c r="A1167" s="7" t="inlineStr">
        <is>
          <t>The Sword and the Sorcerer</t>
        </is>
      </c>
      <c r="B1167" s="7" t="n">
        <v>1982</v>
      </c>
      <c r="C1167" s="7" t="inlineStr">
        <is>
          <t>WEBDL-1080p</t>
        </is>
      </c>
      <c r="D1167" s="7" t="inlineStr">
        <is>
          <t>webdl</t>
        </is>
      </c>
      <c r="E1167" s="7" t="n">
        <v>1080</v>
      </c>
      <c r="F1167" s="7" t="inlineStr">
        <is>
          <t>x265</t>
        </is>
      </c>
      <c r="G1167" s="7" t="n">
        <v>10</v>
      </c>
      <c r="H1167" s="7" t="inlineStr">
        <is>
          <t>SDR</t>
        </is>
      </c>
      <c r="I1167" s="7" t="n">
        <v>9.57</v>
      </c>
      <c r="J1167" s="7" t="inlineStr"/>
      <c r="K1167" s="7" t="n">
        <v>5.5</v>
      </c>
      <c r="L1167" s="7" t="n">
        <v>67</v>
      </c>
      <c r="M1167" s="7" t="inlineStr">
        <is>
          <t>The Sword and the Sorcerer Collection</t>
        </is>
      </c>
    </row>
    <row r="1168">
      <c r="A1168" s="4" t="inlineStr">
        <is>
          <t>Terrifier</t>
        </is>
      </c>
      <c r="B1168" s="4" t="n">
        <v>2018</v>
      </c>
      <c r="C1168" s="4" t="inlineStr">
        <is>
          <t>WEBDL-1080p</t>
        </is>
      </c>
      <c r="D1168" s="4" t="inlineStr">
        <is>
          <t>webdl</t>
        </is>
      </c>
      <c r="E1168" s="4" t="n">
        <v>1080</v>
      </c>
      <c r="F1168" s="4" t="inlineStr">
        <is>
          <t>x265</t>
        </is>
      </c>
      <c r="G1168" s="4" t="n">
        <v>10</v>
      </c>
      <c r="H1168" s="4" t="inlineStr">
        <is>
          <t>SDR</t>
        </is>
      </c>
      <c r="I1168" s="4" t="n">
        <v>3.81</v>
      </c>
      <c r="J1168" s="4" t="inlineStr"/>
      <c r="K1168" s="4" t="n">
        <v>5.5</v>
      </c>
      <c r="L1168" s="4" t="n">
        <v>63</v>
      </c>
      <c r="M1168" s="4" t="inlineStr">
        <is>
          <t>Terrifier Collection</t>
        </is>
      </c>
    </row>
    <row r="1169">
      <c r="A1169" s="7" t="inlineStr">
        <is>
          <t>Æon Flux</t>
        </is>
      </c>
      <c r="B1169" s="7" t="n">
        <v>2005</v>
      </c>
      <c r="C1169" s="7" t="inlineStr">
        <is>
          <t>WEBDL-2160p</t>
        </is>
      </c>
      <c r="D1169" s="7" t="inlineStr">
        <is>
          <t>webdl</t>
        </is>
      </c>
      <c r="E1169" s="7" t="n">
        <v>2160</v>
      </c>
      <c r="F1169" s="7" t="inlineStr">
        <is>
          <t>x265</t>
        </is>
      </c>
      <c r="G1169" s="7" t="n">
        <v>10</v>
      </c>
      <c r="H1169" s="7" t="inlineStr">
        <is>
          <t>HDR10</t>
        </is>
      </c>
      <c r="I1169" s="7" t="n">
        <v>9.69</v>
      </c>
      <c r="J1169" s="7" t="inlineStr">
        <is>
          <t>KiNGDOM</t>
        </is>
      </c>
      <c r="K1169" s="7" t="n">
        <v>5.4</v>
      </c>
      <c r="L1169" s="7" t="n">
        <v>9</v>
      </c>
      <c r="M1169" s="7" t="inlineStr"/>
    </row>
    <row r="1170">
      <c r="A1170" s="4" t="inlineStr">
        <is>
          <t>Brothers</t>
        </is>
      </c>
      <c r="B1170" s="4" t="n">
        <v>2024</v>
      </c>
      <c r="C1170" s="4" t="inlineStr">
        <is>
          <t>WEBDL-2160p</t>
        </is>
      </c>
      <c r="D1170" s="4" t="inlineStr">
        <is>
          <t>webdl</t>
        </is>
      </c>
      <c r="E1170" s="4" t="n">
        <v>2160</v>
      </c>
      <c r="F1170" s="4" t="inlineStr">
        <is>
          <t>x265</t>
        </is>
      </c>
      <c r="G1170" s="4" t="n">
        <v>10</v>
      </c>
      <c r="H1170" s="4" t="inlineStr">
        <is>
          <t>SDR</t>
        </is>
      </c>
      <c r="I1170" s="4" t="n">
        <v>3.99</v>
      </c>
      <c r="J1170" s="4" t="inlineStr"/>
      <c r="K1170" s="4" t="n">
        <v>5.4</v>
      </c>
      <c r="L1170" s="4" t="n">
        <v>42</v>
      </c>
      <c r="M1170" s="4" t="inlineStr"/>
    </row>
    <row r="1171">
      <c r="A1171" s="7" t="inlineStr">
        <is>
          <t>Five Nights at Freddy's</t>
        </is>
      </c>
      <c r="B1171" s="7" t="n">
        <v>2023</v>
      </c>
      <c r="C1171" s="7" t="inlineStr">
        <is>
          <t>WEBDL-2160p</t>
        </is>
      </c>
      <c r="D1171" s="7" t="inlineStr">
        <is>
          <t>webdl</t>
        </is>
      </c>
      <c r="E1171" s="7" t="n">
        <v>2160</v>
      </c>
      <c r="F1171" s="7" t="inlineStr">
        <is>
          <t>h265</t>
        </is>
      </c>
      <c r="G1171" s="7" t="n">
        <v>10</v>
      </c>
      <c r="H1171" s="7" t="inlineStr">
        <is>
          <t>HDR10</t>
        </is>
      </c>
      <c r="I1171" s="7" t="n">
        <v>11.63</v>
      </c>
      <c r="J1171" s="7" t="inlineStr"/>
      <c r="K1171" s="7" t="n">
        <v>5.4</v>
      </c>
      <c r="L1171" s="7" t="n">
        <v>33</v>
      </c>
      <c r="M1171" s="7" t="inlineStr">
        <is>
          <t>Five Nights at Freddy's Collection</t>
        </is>
      </c>
    </row>
    <row r="1172">
      <c r="A1172" s="4" t="inlineStr">
        <is>
          <t>Grown Ups 2</t>
        </is>
      </c>
      <c r="B1172" s="4" t="n">
        <v>2013</v>
      </c>
      <c r="C1172" s="4" t="inlineStr">
        <is>
          <t>WEBDL-1080p</t>
        </is>
      </c>
      <c r="D1172" s="4" t="inlineStr">
        <is>
          <t>webdl</t>
        </is>
      </c>
      <c r="E1172" s="4" t="n">
        <v>1080</v>
      </c>
      <c r="F1172" s="4" t="inlineStr">
        <is>
          <t>x265</t>
        </is>
      </c>
      <c r="G1172" s="4" t="n">
        <v>10</v>
      </c>
      <c r="H1172" s="4" t="inlineStr">
        <is>
          <t>SDR</t>
        </is>
      </c>
      <c r="I1172" s="4" t="n">
        <v>4.25</v>
      </c>
      <c r="J1172" s="4" t="inlineStr"/>
      <c r="K1172" s="4" t="n">
        <v>5.4</v>
      </c>
      <c r="L1172" s="4" t="n">
        <v>8</v>
      </c>
      <c r="M1172" s="4" t="inlineStr">
        <is>
          <t>Grown Ups Collection</t>
        </is>
      </c>
    </row>
    <row r="1173">
      <c r="A1173" s="7" t="inlineStr">
        <is>
          <t>Masters of the Universe</t>
        </is>
      </c>
      <c r="B1173" s="7" t="n">
        <v>1987</v>
      </c>
      <c r="C1173" s="7" t="inlineStr">
        <is>
          <t>HDTV-2160p</t>
        </is>
      </c>
      <c r="D1173" s="7" t="inlineStr">
        <is>
          <t>tv</t>
        </is>
      </c>
      <c r="E1173" s="7" t="n">
        <v>2160</v>
      </c>
      <c r="F1173" s="7" t="inlineStr">
        <is>
          <t>h265</t>
        </is>
      </c>
      <c r="G1173" s="7" t="n">
        <v>8</v>
      </c>
      <c r="H1173" s="7" t="inlineStr">
        <is>
          <t>SDR</t>
        </is>
      </c>
      <c r="I1173" s="7" t="n">
        <v>6</v>
      </c>
      <c r="J1173" s="7" t="inlineStr"/>
      <c r="K1173" s="7" t="n">
        <v>5.4</v>
      </c>
      <c r="L1173" s="7" t="n">
        <v>21</v>
      </c>
      <c r="M1173" s="7" t="inlineStr"/>
    </row>
    <row r="1174">
      <c r="A1174" s="4" t="inlineStr">
        <is>
          <t>Maximum Overdrive</t>
        </is>
      </c>
      <c r="B1174" s="4" t="n">
        <v>1986</v>
      </c>
      <c r="C1174" s="4" t="inlineStr">
        <is>
          <t>Bluray-1080p</t>
        </is>
      </c>
      <c r="D1174" s="4" t="inlineStr">
        <is>
          <t>bluray</t>
        </is>
      </c>
      <c r="E1174" s="4" t="n">
        <v>1080</v>
      </c>
      <c r="F1174" s="4" t="inlineStr">
        <is>
          <t>h265</t>
        </is>
      </c>
      <c r="G1174" s="4" t="n">
        <v>10</v>
      </c>
      <c r="H1174" s="4" t="inlineStr">
        <is>
          <t>SDR</t>
        </is>
      </c>
      <c r="I1174" s="4" t="n">
        <v>1.47</v>
      </c>
      <c r="J1174" s="4" t="inlineStr"/>
      <c r="K1174" s="4" t="n">
        <v>5.4</v>
      </c>
      <c r="L1174" s="4" t="n">
        <v>14</v>
      </c>
      <c r="M1174" s="4" t="inlineStr"/>
    </row>
    <row r="1175">
      <c r="A1175" s="7" t="inlineStr">
        <is>
          <t>My Stepmother Is an Alien</t>
        </is>
      </c>
      <c r="B1175" s="7" t="n">
        <v>1988</v>
      </c>
      <c r="C1175" s="7" t="inlineStr">
        <is>
          <t>Bluray-1080p</t>
        </is>
      </c>
      <c r="D1175" s="7" t="inlineStr">
        <is>
          <t>bluray</t>
        </is>
      </c>
      <c r="E1175" s="7" t="n">
        <v>1080</v>
      </c>
      <c r="F1175" s="7" t="inlineStr">
        <is>
          <t>HEVC</t>
        </is>
      </c>
      <c r="G1175" s="7" t="n">
        <v>8</v>
      </c>
      <c r="H1175" s="7" t="inlineStr">
        <is>
          <t>SDR</t>
        </is>
      </c>
      <c r="I1175" s="7" t="n">
        <v>1.61</v>
      </c>
      <c r="J1175" s="7" t="inlineStr"/>
      <c r="K1175" s="7" t="n">
        <v>5.4</v>
      </c>
      <c r="L1175" s="7" t="n">
        <v>20</v>
      </c>
      <c r="M1175" s="7" t="inlineStr"/>
    </row>
    <row r="1176">
      <c r="A1176" s="4" t="inlineStr">
        <is>
          <t>Phantoms</t>
        </is>
      </c>
      <c r="B1176" s="4" t="n">
        <v>1998</v>
      </c>
      <c r="C1176" s="4" t="inlineStr">
        <is>
          <t>WEBDL-2160p</t>
        </is>
      </c>
      <c r="D1176" s="4" t="inlineStr">
        <is>
          <t>webdl</t>
        </is>
      </c>
      <c r="E1176" s="4" t="n">
        <v>2160</v>
      </c>
      <c r="F1176" s="4" t="inlineStr">
        <is>
          <t>x265</t>
        </is>
      </c>
      <c r="G1176" s="4" t="n">
        <v>10</v>
      </c>
      <c r="H1176" s="4" t="inlineStr">
        <is>
          <t>DV HDR10</t>
        </is>
      </c>
      <c r="I1176" s="4" t="n">
        <v>21.77</v>
      </c>
      <c r="J1176" s="4" t="inlineStr"/>
      <c r="K1176" s="4" t="n">
        <v>5.4</v>
      </c>
      <c r="L1176" s="4" t="n">
        <v>9</v>
      </c>
      <c r="M1176" s="4" t="inlineStr"/>
    </row>
    <row r="1177">
      <c r="A1177" s="7" t="inlineStr">
        <is>
          <t>Police Academy 3: Back in Training</t>
        </is>
      </c>
      <c r="B1177" s="7" t="n">
        <v>1986</v>
      </c>
      <c r="C1177" s="7" t="inlineStr">
        <is>
          <t>WEBDL-1080p</t>
        </is>
      </c>
      <c r="D1177" s="7" t="inlineStr">
        <is>
          <t>webdl</t>
        </is>
      </c>
      <c r="E1177" s="7" t="n">
        <v>1080</v>
      </c>
      <c r="F1177" s="7" t="inlineStr">
        <is>
          <t>x265</t>
        </is>
      </c>
      <c r="G1177" s="7" t="n">
        <v>10</v>
      </c>
      <c r="H1177" s="7" t="inlineStr">
        <is>
          <t>SDR</t>
        </is>
      </c>
      <c r="I1177" s="7" t="n">
        <v>2</v>
      </c>
      <c r="J1177" s="7" t="inlineStr"/>
      <c r="K1177" s="7" t="n">
        <v>5.4</v>
      </c>
      <c r="L1177" s="7" t="n">
        <v>36</v>
      </c>
      <c r="M1177" s="7" t="inlineStr">
        <is>
          <t>Police Academy Collection</t>
        </is>
      </c>
    </row>
    <row r="1178">
      <c r="A1178" s="4" t="inlineStr">
        <is>
          <t>Popeye</t>
        </is>
      </c>
      <c r="B1178" s="4" t="n">
        <v>1980</v>
      </c>
      <c r="C1178" s="4" t="inlineStr">
        <is>
          <t>Bluray-1080p</t>
        </is>
      </c>
      <c r="D1178" s="4" t="inlineStr">
        <is>
          <t>bluray</t>
        </is>
      </c>
      <c r="E1178" s="4" t="n">
        <v>1080</v>
      </c>
      <c r="F1178" s="4" t="inlineStr">
        <is>
          <t>h265</t>
        </is>
      </c>
      <c r="G1178" s="4" t="n">
        <v>8</v>
      </c>
      <c r="H1178" s="4" t="inlineStr">
        <is>
          <t>SDR</t>
        </is>
      </c>
      <c r="I1178" s="4" t="n">
        <v>4.49</v>
      </c>
      <c r="J1178" s="4" t="inlineStr"/>
      <c r="K1178" s="4" t="n">
        <v>5.4</v>
      </c>
      <c r="L1178" s="4" t="n">
        <v>60</v>
      </c>
      <c r="M1178" s="4" t="inlineStr"/>
    </row>
    <row r="1179">
      <c r="A1179" s="7" t="inlineStr">
        <is>
          <t>Rocky V</t>
        </is>
      </c>
      <c r="B1179" s="7" t="n">
        <v>1990</v>
      </c>
      <c r="C1179" s="7" t="inlineStr">
        <is>
          <t>WEBDL-1080p</t>
        </is>
      </c>
      <c r="D1179" s="7" t="inlineStr">
        <is>
          <t>webdl</t>
        </is>
      </c>
      <c r="E1179" s="7" t="n">
        <v>1080</v>
      </c>
      <c r="F1179" s="7" t="inlineStr">
        <is>
          <t>h264</t>
        </is>
      </c>
      <c r="G1179" s="7" t="n">
        <v>8</v>
      </c>
      <c r="H1179" s="7" t="inlineStr">
        <is>
          <t>SDR</t>
        </is>
      </c>
      <c r="I1179" s="7" t="n">
        <v>2.69</v>
      </c>
      <c r="J1179" s="7" t="inlineStr"/>
      <c r="K1179" s="7" t="n">
        <v>5.4</v>
      </c>
      <c r="L1179" s="7" t="n">
        <v>32</v>
      </c>
      <c r="M1179" s="7" t="inlineStr">
        <is>
          <t>Rocky Collection</t>
        </is>
      </c>
    </row>
    <row r="1180">
      <c r="A1180" s="4" t="inlineStr">
        <is>
          <t>Scary Movie 2</t>
        </is>
      </c>
      <c r="B1180" s="4" t="n">
        <v>2001</v>
      </c>
      <c r="C1180" s="4" t="inlineStr">
        <is>
          <t>WEBDL-1080p</t>
        </is>
      </c>
      <c r="D1180" s="4" t="inlineStr">
        <is>
          <t>webdl</t>
        </is>
      </c>
      <c r="E1180" s="4" t="n">
        <v>1080</v>
      </c>
      <c r="F1180" s="4" t="inlineStr">
        <is>
          <t>x265</t>
        </is>
      </c>
      <c r="G1180" s="4" t="n">
        <v>10</v>
      </c>
      <c r="H1180" s="4" t="inlineStr">
        <is>
          <t>SDR</t>
        </is>
      </c>
      <c r="I1180" s="4" t="n">
        <v>1.37</v>
      </c>
      <c r="J1180" s="4" t="inlineStr"/>
      <c r="K1180" s="4" t="n">
        <v>5.4</v>
      </c>
      <c r="L1180" s="4" t="n">
        <v>13</v>
      </c>
      <c r="M1180" s="4" t="inlineStr">
        <is>
          <t>Scary Movie Collection</t>
        </is>
      </c>
    </row>
    <row r="1181">
      <c r="A1181" s="7" t="inlineStr">
        <is>
          <t>Tank Girl</t>
        </is>
      </c>
      <c r="B1181" s="7" t="n">
        <v>1995</v>
      </c>
      <c r="C1181" s="7" t="inlineStr">
        <is>
          <t>WEBDL-1080p</t>
        </is>
      </c>
      <c r="D1181" s="7" t="inlineStr">
        <is>
          <t>webdl</t>
        </is>
      </c>
      <c r="E1181" s="7" t="n">
        <v>1080</v>
      </c>
      <c r="F1181" s="7" t="inlineStr">
        <is>
          <t>x265</t>
        </is>
      </c>
      <c r="G1181" s="7" t="n">
        <v>10</v>
      </c>
      <c r="H1181" s="7" t="inlineStr">
        <is>
          <t>SDR</t>
        </is>
      </c>
      <c r="I1181" s="7" t="n">
        <v>3.72</v>
      </c>
      <c r="J1181" s="7" t="inlineStr"/>
      <c r="K1181" s="7" t="n">
        <v>5.4</v>
      </c>
      <c r="L1181" s="7" t="n">
        <v>46</v>
      </c>
      <c r="M1181" s="7" t="inlineStr"/>
    </row>
    <row r="1182">
      <c r="A1182" s="4" t="inlineStr">
        <is>
          <t>The Forever Purge</t>
        </is>
      </c>
      <c r="B1182" s="4" t="n">
        <v>2021</v>
      </c>
      <c r="C1182" s="4" t="inlineStr">
        <is>
          <t>WEBDL-2160p</t>
        </is>
      </c>
      <c r="D1182" s="4" t="inlineStr">
        <is>
          <t>webdl</t>
        </is>
      </c>
      <c r="E1182" s="4" t="n">
        <v>2160</v>
      </c>
      <c r="F1182" s="4" t="inlineStr">
        <is>
          <t>h265</t>
        </is>
      </c>
      <c r="G1182" s="4" t="n">
        <v>10</v>
      </c>
      <c r="H1182" s="4" t="inlineStr">
        <is>
          <t>HDR10</t>
        </is>
      </c>
      <c r="I1182" s="4" t="n">
        <v>17</v>
      </c>
      <c r="J1182" s="4" t="inlineStr"/>
      <c r="K1182" s="4" t="n">
        <v>5.4</v>
      </c>
      <c r="L1182" s="4" t="n">
        <v>48</v>
      </c>
      <c r="M1182" s="4" t="inlineStr">
        <is>
          <t>The Purge Collection</t>
        </is>
      </c>
    </row>
    <row r="1183">
      <c r="A1183" s="7" t="inlineStr">
        <is>
          <t>The Karate Kid Part III</t>
        </is>
      </c>
      <c r="B1183" s="7" t="n">
        <v>1989</v>
      </c>
      <c r="C1183" s="7" t="inlineStr">
        <is>
          <t>WEBDL-2160p</t>
        </is>
      </c>
      <c r="D1183" s="7" t="inlineStr">
        <is>
          <t>webdl</t>
        </is>
      </c>
      <c r="E1183" s="7" t="n">
        <v>2160</v>
      </c>
      <c r="F1183" s="7" t="inlineStr">
        <is>
          <t>x265</t>
        </is>
      </c>
      <c r="G1183" s="7" t="n">
        <v>10</v>
      </c>
      <c r="H1183" s="7" t="inlineStr">
        <is>
          <t>HDR10</t>
        </is>
      </c>
      <c r="I1183" s="7" t="n">
        <v>16.39</v>
      </c>
      <c r="J1183" s="7" t="inlineStr"/>
      <c r="K1183" s="7" t="n">
        <v>5.4</v>
      </c>
      <c r="L1183" s="7" t="n">
        <v>18</v>
      </c>
      <c r="M1183" s="7" t="inlineStr">
        <is>
          <t>The Karate Kid Collection</t>
        </is>
      </c>
    </row>
    <row r="1184">
      <c r="A1184" s="4" t="inlineStr">
        <is>
          <t>Twilight</t>
        </is>
      </c>
      <c r="B1184" s="4" t="n">
        <v>2008</v>
      </c>
      <c r="C1184" s="4" t="inlineStr">
        <is>
          <t>WEBDL-2160p</t>
        </is>
      </c>
      <c r="D1184" s="4" t="inlineStr">
        <is>
          <t>webdl</t>
        </is>
      </c>
      <c r="E1184" s="4" t="n">
        <v>2160</v>
      </c>
      <c r="F1184" s="4" t="inlineStr">
        <is>
          <t>x265</t>
        </is>
      </c>
      <c r="G1184" s="4" t="n">
        <v>10</v>
      </c>
      <c r="H1184" s="4" t="inlineStr">
        <is>
          <t>HDR10</t>
        </is>
      </c>
      <c r="I1184" s="4" t="n">
        <v>13.35</v>
      </c>
      <c r="J1184" s="4" t="inlineStr"/>
      <c r="K1184" s="4" t="n">
        <v>5.4</v>
      </c>
      <c r="L1184" s="4" t="n">
        <v>48</v>
      </c>
      <c r="M1184" s="4" t="inlineStr">
        <is>
          <t>The Twilight Collection</t>
        </is>
      </c>
    </row>
    <row r="1185">
      <c r="A1185" s="7" t="inlineStr">
        <is>
          <t>Upside-Down Magic</t>
        </is>
      </c>
      <c r="B1185" s="7" t="n">
        <v>2020</v>
      </c>
      <c r="C1185" s="7" t="inlineStr">
        <is>
          <t>WEBDL-1080p</t>
        </is>
      </c>
      <c r="D1185" s="7" t="inlineStr">
        <is>
          <t>webdl</t>
        </is>
      </c>
      <c r="E1185" s="7" t="n">
        <v>1080</v>
      </c>
      <c r="F1185" s="7" t="inlineStr">
        <is>
          <t>h264</t>
        </is>
      </c>
      <c r="G1185" s="7" t="n">
        <v>8</v>
      </c>
      <c r="H1185" s="7" t="inlineStr">
        <is>
          <t>SDR</t>
        </is>
      </c>
      <c r="I1185" s="7" t="n">
        <v>3.69</v>
      </c>
      <c r="J1185" s="7" t="inlineStr"/>
      <c r="K1185" s="7" t="n">
        <v>5.4</v>
      </c>
      <c r="L1185" s="7" t="inlineStr"/>
      <c r="M1185" s="7" t="inlineStr"/>
    </row>
    <row r="1186">
      <c r="A1186" s="4" t="inlineStr">
        <is>
          <t>Alvin and the Chipmunks</t>
        </is>
      </c>
      <c r="B1186" s="4" t="n">
        <v>2007</v>
      </c>
      <c r="C1186" s="4" t="inlineStr">
        <is>
          <t>WEBDL-2160p</t>
        </is>
      </c>
      <c r="D1186" s="4" t="inlineStr">
        <is>
          <t>webdl</t>
        </is>
      </c>
      <c r="E1186" s="4" t="n">
        <v>2160</v>
      </c>
      <c r="F1186" s="4" t="inlineStr">
        <is>
          <t>h265</t>
        </is>
      </c>
      <c r="G1186" s="4" t="n">
        <v>8</v>
      </c>
      <c r="H1186" s="4" t="inlineStr">
        <is>
          <t>SDR</t>
        </is>
      </c>
      <c r="I1186" s="4" t="n">
        <v>2.3</v>
      </c>
      <c r="J1186" s="4" t="inlineStr">
        <is>
          <t xml:space="preserve"> 高清电影之家 mkvhome.com </t>
        </is>
      </c>
      <c r="K1186" s="4" t="n">
        <v>5.3</v>
      </c>
      <c r="L1186" s="4" t="n">
        <v>28</v>
      </c>
      <c r="M1186" s="4" t="inlineStr">
        <is>
          <t>Alvin and the Chipmunks Collection</t>
        </is>
      </c>
    </row>
    <row r="1187">
      <c r="A1187" s="7" t="inlineStr">
        <is>
          <t>Ghost Rider</t>
        </is>
      </c>
      <c r="B1187" s="7" t="n">
        <v>2007</v>
      </c>
      <c r="C1187" s="7" t="inlineStr">
        <is>
          <t>Bluray-1080p</t>
        </is>
      </c>
      <c r="D1187" s="7" t="inlineStr">
        <is>
          <t>bluray</t>
        </is>
      </c>
      <c r="E1187" s="7" t="n">
        <v>1080</v>
      </c>
      <c r="F1187" s="7" t="inlineStr">
        <is>
          <t>h265</t>
        </is>
      </c>
      <c r="G1187" s="7" t="n">
        <v>10</v>
      </c>
      <c r="H1187" s="7" t="inlineStr">
        <is>
          <t>SDR</t>
        </is>
      </c>
      <c r="I1187" s="7" t="n">
        <v>1.92</v>
      </c>
      <c r="J1187" s="7" t="inlineStr"/>
      <c r="K1187" s="7" t="n">
        <v>5.3</v>
      </c>
      <c r="L1187" s="7" t="n">
        <v>28</v>
      </c>
      <c r="M1187" s="7" t="inlineStr">
        <is>
          <t>Ghost Rider Collection</t>
        </is>
      </c>
    </row>
    <row r="1188">
      <c r="A1188" s="4" t="inlineStr">
        <is>
          <t>Little Nicky</t>
        </is>
      </c>
      <c r="B1188" s="4" t="n">
        <v>2000</v>
      </c>
      <c r="C1188" s="4" t="inlineStr">
        <is>
          <t>Bluray-1080p</t>
        </is>
      </c>
      <c r="D1188" s="4" t="inlineStr">
        <is>
          <t>bluray</t>
        </is>
      </c>
      <c r="E1188" s="4" t="n">
        <v>1080</v>
      </c>
      <c r="F1188" s="4" t="inlineStr">
        <is>
          <t>x265</t>
        </is>
      </c>
      <c r="G1188" s="4" t="n">
        <v>8</v>
      </c>
      <c r="H1188" s="4" t="inlineStr">
        <is>
          <t>SDR</t>
        </is>
      </c>
      <c r="I1188" s="4" t="n">
        <v>1.58</v>
      </c>
      <c r="J1188" s="4" t="inlineStr"/>
      <c r="K1188" s="4" t="n">
        <v>5.3</v>
      </c>
      <c r="L1188" s="4" t="n">
        <v>21</v>
      </c>
      <c r="M1188" s="4" t="inlineStr"/>
    </row>
    <row r="1189">
      <c r="A1189" s="7" t="inlineStr">
        <is>
          <t>Resident Evil: Retribution</t>
        </is>
      </c>
      <c r="B1189" s="7" t="n">
        <v>2012</v>
      </c>
      <c r="C1189" s="7" t="inlineStr">
        <is>
          <t>WEBDL-1080p</t>
        </is>
      </c>
      <c r="D1189" s="7" t="inlineStr">
        <is>
          <t>webdl</t>
        </is>
      </c>
      <c r="E1189" s="7" t="n">
        <v>1080</v>
      </c>
      <c r="F1189" s="7" t="inlineStr">
        <is>
          <t>x264</t>
        </is>
      </c>
      <c r="G1189" s="7" t="n">
        <v>8</v>
      </c>
      <c r="H1189" s="7" t="inlineStr">
        <is>
          <t>SDR</t>
        </is>
      </c>
      <c r="I1189" s="7" t="n">
        <v>2.64</v>
      </c>
      <c r="J1189" s="7" t="inlineStr"/>
      <c r="K1189" s="7" t="n">
        <v>5.3</v>
      </c>
      <c r="L1189" s="7" t="n">
        <v>28</v>
      </c>
      <c r="M1189" s="7" t="inlineStr">
        <is>
          <t>Resident Evil Collection</t>
        </is>
      </c>
    </row>
    <row r="1190">
      <c r="A1190" s="4" t="inlineStr">
        <is>
          <t>Swamp Thing</t>
        </is>
      </c>
      <c r="B1190" s="4" t="n">
        <v>1982</v>
      </c>
      <c r="C1190" s="4" t="inlineStr">
        <is>
          <t>WEBDL-1080p</t>
        </is>
      </c>
      <c r="D1190" s="4" t="inlineStr">
        <is>
          <t>webdl</t>
        </is>
      </c>
      <c r="E1190" s="4" t="n">
        <v>1080</v>
      </c>
      <c r="F1190" s="4" t="inlineStr">
        <is>
          <t>x265</t>
        </is>
      </c>
      <c r="G1190" s="4" t="n">
        <v>8</v>
      </c>
      <c r="H1190" s="4" t="inlineStr">
        <is>
          <t>SDR</t>
        </is>
      </c>
      <c r="I1190" s="4" t="n">
        <v>1.23</v>
      </c>
      <c r="J1190" s="4" t="inlineStr"/>
      <c r="K1190" s="4" t="n">
        <v>5.3</v>
      </c>
      <c r="L1190" s="4" t="n">
        <v>62</v>
      </c>
      <c r="M1190" s="4" t="inlineStr">
        <is>
          <t>Swamp Thing Collection</t>
        </is>
      </c>
    </row>
    <row r="1191">
      <c r="A1191" s="7" t="inlineStr">
        <is>
          <t>The Predator</t>
        </is>
      </c>
      <c r="B1191" s="7" t="n">
        <v>2018</v>
      </c>
      <c r="C1191" s="7" t="inlineStr">
        <is>
          <t>WEBDL-2160p</t>
        </is>
      </c>
      <c r="D1191" s="7" t="inlineStr">
        <is>
          <t>webdl</t>
        </is>
      </c>
      <c r="E1191" s="7" t="n">
        <v>2160</v>
      </c>
      <c r="F1191" s="7" t="inlineStr">
        <is>
          <t>x265</t>
        </is>
      </c>
      <c r="G1191" s="7" t="n">
        <v>10</v>
      </c>
      <c r="H1191" s="7" t="inlineStr">
        <is>
          <t>PQ</t>
        </is>
      </c>
      <c r="I1191" s="7" t="n">
        <v>3.17</v>
      </c>
      <c r="J1191" s="7" t="inlineStr"/>
      <c r="K1191" s="7" t="n">
        <v>5.3</v>
      </c>
      <c r="L1191" s="7" t="n">
        <v>34</v>
      </c>
      <c r="M1191" s="7" t="inlineStr">
        <is>
          <t>Predator Collection</t>
        </is>
      </c>
    </row>
    <row r="1192">
      <c r="A1192" s="4" t="inlineStr">
        <is>
          <t>Tomcats</t>
        </is>
      </c>
      <c r="B1192" s="4" t="n">
        <v>2001</v>
      </c>
      <c r="C1192" s="4" t="inlineStr">
        <is>
          <t>WEBDL-1080p</t>
        </is>
      </c>
      <c r="D1192" s="4" t="inlineStr">
        <is>
          <t>webdl</t>
        </is>
      </c>
      <c r="E1192" s="4" t="n">
        <v>1080</v>
      </c>
      <c r="F1192" s="4" t="inlineStr">
        <is>
          <t>h265</t>
        </is>
      </c>
      <c r="G1192" s="4" t="n">
        <v>10</v>
      </c>
      <c r="H1192" s="4" t="inlineStr">
        <is>
          <t>SDR</t>
        </is>
      </c>
      <c r="I1192" s="4" t="n">
        <v>1.73</v>
      </c>
      <c r="J1192" s="4" t="inlineStr"/>
      <c r="K1192" s="4" t="n">
        <v>5.3</v>
      </c>
      <c r="L1192" s="4" t="n">
        <v>13</v>
      </c>
      <c r="M1192" s="4" t="inlineStr"/>
    </row>
    <row r="1193">
      <c r="A1193" s="7" t="inlineStr">
        <is>
          <t>Wonder Woman 1984</t>
        </is>
      </c>
      <c r="B1193" s="7" t="n">
        <v>2020</v>
      </c>
      <c r="C1193" s="7" t="inlineStr">
        <is>
          <t>WEBDL-2160p</t>
        </is>
      </c>
      <c r="D1193" s="7" t="inlineStr">
        <is>
          <t>webdl</t>
        </is>
      </c>
      <c r="E1193" s="7" t="n">
        <v>2160</v>
      </c>
      <c r="F1193" s="7" t="inlineStr">
        <is>
          <t>h265</t>
        </is>
      </c>
      <c r="G1193" s="7" t="n">
        <v>10</v>
      </c>
      <c r="H1193" s="7" t="inlineStr">
        <is>
          <t>HDR10</t>
        </is>
      </c>
      <c r="I1193" s="7" t="n">
        <v>19.73</v>
      </c>
      <c r="J1193" s="7" t="inlineStr"/>
      <c r="K1193" s="7" t="n">
        <v>5.3</v>
      </c>
      <c r="L1193" s="7" t="n">
        <v>57</v>
      </c>
      <c r="M1193" s="7" t="inlineStr">
        <is>
          <t>Wonder Woman Collection</t>
        </is>
      </c>
    </row>
    <row r="1194">
      <c r="A1194" s="4" t="inlineStr">
        <is>
          <t>A Good Day to Die Hard</t>
        </is>
      </c>
      <c r="B1194" s="4" t="n">
        <v>2013</v>
      </c>
      <c r="C1194" s="4" t="inlineStr">
        <is>
          <t>WEBDL-1080p</t>
        </is>
      </c>
      <c r="D1194" s="4" t="inlineStr">
        <is>
          <t>webdl</t>
        </is>
      </c>
      <c r="E1194" s="4" t="n">
        <v>1080</v>
      </c>
      <c r="F1194" s="4" t="inlineStr">
        <is>
          <t>x264</t>
        </is>
      </c>
      <c r="G1194" s="4" t="n">
        <v>8</v>
      </c>
      <c r="H1194" s="4" t="inlineStr">
        <is>
          <t>SDR</t>
        </is>
      </c>
      <c r="I1194" s="4" t="n">
        <v>3.99</v>
      </c>
      <c r="J1194" s="4" t="inlineStr"/>
      <c r="K1194" s="4" t="n">
        <v>5.2</v>
      </c>
      <c r="L1194" s="4" t="n">
        <v>15</v>
      </c>
      <c r="M1194" s="4" t="inlineStr">
        <is>
          <t>Die Hard Collection</t>
        </is>
      </c>
    </row>
    <row r="1195">
      <c r="A1195" s="7" t="inlineStr">
        <is>
          <t>The Bad Batch</t>
        </is>
      </c>
      <c r="B1195" s="7" t="n">
        <v>2017</v>
      </c>
      <c r="C1195" s="7" t="inlineStr">
        <is>
          <t>HDTV-1080p</t>
        </is>
      </c>
      <c r="D1195" s="7" t="inlineStr">
        <is>
          <t>tv</t>
        </is>
      </c>
      <c r="E1195" s="7" t="n">
        <v>1080</v>
      </c>
      <c r="F1195" s="7" t="inlineStr">
        <is>
          <t>x264</t>
        </is>
      </c>
      <c r="G1195" s="7" t="n">
        <v>8</v>
      </c>
      <c r="H1195" s="7" t="inlineStr">
        <is>
          <t>SDR</t>
        </is>
      </c>
      <c r="I1195" s="7" t="n">
        <v>3.37</v>
      </c>
      <c r="J1195" s="7" t="inlineStr"/>
      <c r="K1195" s="7" t="n">
        <v>5.2</v>
      </c>
      <c r="L1195" s="7" t="n">
        <v>45</v>
      </c>
      <c r="M1195" s="7" t="inlineStr"/>
    </row>
    <row r="1196">
      <c r="A1196" s="4" t="inlineStr">
        <is>
          <t>F9</t>
        </is>
      </c>
      <c r="B1196" s="4" t="n">
        <v>2021</v>
      </c>
      <c r="C1196" s="4" t="inlineStr">
        <is>
          <t>WEBDL-2160p</t>
        </is>
      </c>
      <c r="D1196" s="4" t="inlineStr">
        <is>
          <t>webdl</t>
        </is>
      </c>
      <c r="E1196" s="4" t="n">
        <v>2160</v>
      </c>
      <c r="F1196" s="4" t="inlineStr">
        <is>
          <t>h265</t>
        </is>
      </c>
      <c r="G1196" s="4" t="n">
        <v>10</v>
      </c>
      <c r="H1196" s="4" t="inlineStr">
        <is>
          <t>HDR10</t>
        </is>
      </c>
      <c r="I1196" s="4" t="n">
        <v>15.07</v>
      </c>
      <c r="J1196" s="4" t="inlineStr"/>
      <c r="K1196" s="4" t="n">
        <v>5.2</v>
      </c>
      <c r="L1196" s="4" t="n">
        <v>59</v>
      </c>
      <c r="M1196" s="4" t="inlineStr">
        <is>
          <t>The Fast and the Furious Collection</t>
        </is>
      </c>
    </row>
    <row r="1197">
      <c r="A1197" s="7" t="inlineStr">
        <is>
          <t>Halloween III: Season of the Witch</t>
        </is>
      </c>
      <c r="B1197" s="7" t="n">
        <v>1982</v>
      </c>
      <c r="C1197" s="7" t="inlineStr">
        <is>
          <t>WEBDL-2160p</t>
        </is>
      </c>
      <c r="D1197" s="7" t="inlineStr">
        <is>
          <t>webdl</t>
        </is>
      </c>
      <c r="E1197" s="7" t="n">
        <v>2160</v>
      </c>
      <c r="F1197" s="7" t="inlineStr">
        <is>
          <t>x265</t>
        </is>
      </c>
      <c r="G1197" s="7" t="n">
        <v>10</v>
      </c>
      <c r="H1197" s="7" t="inlineStr">
        <is>
          <t>HDR10</t>
        </is>
      </c>
      <c r="I1197" s="7" t="n">
        <v>11.58</v>
      </c>
      <c r="J1197" s="7" t="inlineStr"/>
      <c r="K1197" s="7" t="n">
        <v>5.2</v>
      </c>
      <c r="L1197" s="7" t="n">
        <v>47</v>
      </c>
      <c r="M1197" s="7" t="inlineStr">
        <is>
          <t>Halloween Collection</t>
        </is>
      </c>
    </row>
    <row r="1198">
      <c r="A1198" s="4" t="inlineStr">
        <is>
          <t>Joker: Folie à Deux</t>
        </is>
      </c>
      <c r="B1198" s="4" t="n">
        <v>2024</v>
      </c>
      <c r="C1198" s="4" t="inlineStr">
        <is>
          <t>WEBDL-2160p</t>
        </is>
      </c>
      <c r="D1198" s="4" t="inlineStr">
        <is>
          <t>webdl</t>
        </is>
      </c>
      <c r="E1198" s="4" t="n">
        <v>2160</v>
      </c>
      <c r="F1198" s="4" t="inlineStr">
        <is>
          <t>h265</t>
        </is>
      </c>
      <c r="G1198" s="4" t="n">
        <v>10</v>
      </c>
      <c r="H1198" s="4" t="inlineStr">
        <is>
          <t>DV HDR10Plus</t>
        </is>
      </c>
      <c r="I1198" s="4" t="n">
        <v>25.69</v>
      </c>
      <c r="J1198" s="4" t="inlineStr"/>
      <c r="K1198" s="4" t="n">
        <v>5.2</v>
      </c>
      <c r="L1198" s="4" t="n">
        <v>31</v>
      </c>
      <c r="M1198" s="4" t="inlineStr">
        <is>
          <t>Joker Collection</t>
        </is>
      </c>
    </row>
    <row r="1199">
      <c r="A1199" s="7" t="inlineStr">
        <is>
          <t>Monster Hunter</t>
        </is>
      </c>
      <c r="B1199" s="7" t="n">
        <v>2020</v>
      </c>
      <c r="C1199" s="7" t="inlineStr">
        <is>
          <t>WEBDL-2160p</t>
        </is>
      </c>
      <c r="D1199" s="7" t="inlineStr">
        <is>
          <t>webdl</t>
        </is>
      </c>
      <c r="E1199" s="7" t="n">
        <v>2160</v>
      </c>
      <c r="F1199" s="7" t="inlineStr">
        <is>
          <t>h265</t>
        </is>
      </c>
      <c r="G1199" s="7" t="n">
        <v>10</v>
      </c>
      <c r="H1199" s="7" t="inlineStr">
        <is>
          <t>HDR10Plus</t>
        </is>
      </c>
      <c r="I1199" s="7" t="n">
        <v>10.99</v>
      </c>
      <c r="J1199" s="7" t="inlineStr"/>
      <c r="K1199" s="7" t="n">
        <v>5.2</v>
      </c>
      <c r="L1199" s="7" t="inlineStr"/>
      <c r="M1199" s="7" t="inlineStr"/>
    </row>
    <row r="1200">
      <c r="A1200" s="4" t="inlineStr">
        <is>
          <t>Nothing But Trouble</t>
        </is>
      </c>
      <c r="B1200" s="4" t="n">
        <v>1991</v>
      </c>
      <c r="C1200" s="4" t="inlineStr">
        <is>
          <t>HDTV-1080p</t>
        </is>
      </c>
      <c r="D1200" s="4" t="inlineStr">
        <is>
          <t>tv</t>
        </is>
      </c>
      <c r="E1200" s="4" t="n">
        <v>1080</v>
      </c>
      <c r="F1200" s="4" t="inlineStr">
        <is>
          <t>x264</t>
        </is>
      </c>
      <c r="G1200" s="4" t="n">
        <v>8</v>
      </c>
      <c r="H1200" s="4" t="inlineStr">
        <is>
          <t>SDR</t>
        </is>
      </c>
      <c r="I1200" s="4" t="n">
        <v>1.45</v>
      </c>
      <c r="J1200" s="4" t="inlineStr"/>
      <c r="K1200" s="4" t="n">
        <v>5.2</v>
      </c>
      <c r="L1200" s="4" t="n">
        <v>15</v>
      </c>
      <c r="M1200" s="4" t="inlineStr"/>
    </row>
    <row r="1201">
      <c r="A1201" s="7" t="inlineStr">
        <is>
          <t>Rawhead Rex</t>
        </is>
      </c>
      <c r="B1201" s="7" t="n">
        <v>1986</v>
      </c>
      <c r="C1201" s="7" t="inlineStr">
        <is>
          <t>WEBDL-1080p</t>
        </is>
      </c>
      <c r="D1201" s="7" t="inlineStr">
        <is>
          <t>webdl</t>
        </is>
      </c>
      <c r="E1201" s="7" t="n">
        <v>1080</v>
      </c>
      <c r="F1201" s="7" t="inlineStr">
        <is>
          <t>x265</t>
        </is>
      </c>
      <c r="G1201" s="7" t="n">
        <v>8</v>
      </c>
      <c r="H1201" s="7" t="inlineStr">
        <is>
          <t>SDR</t>
        </is>
      </c>
      <c r="I1201" s="7" t="n">
        <v>1.49</v>
      </c>
      <c r="J1201" s="7" t="inlineStr"/>
      <c r="K1201" s="7" t="n">
        <v>5.2</v>
      </c>
      <c r="L1201" s="7" t="n">
        <v>30</v>
      </c>
      <c r="M1201" s="7" t="inlineStr"/>
    </row>
    <row r="1202">
      <c r="A1202" s="4" t="inlineStr">
        <is>
          <t>Resident Evil: Welcome to Raccoon City</t>
        </is>
      </c>
      <c r="B1202" s="4" t="n">
        <v>2021</v>
      </c>
      <c r="C1202" s="4" t="inlineStr">
        <is>
          <t>WEBDL-2160p</t>
        </is>
      </c>
      <c r="D1202" s="4" t="inlineStr">
        <is>
          <t>webdl</t>
        </is>
      </c>
      <c r="E1202" s="4" t="n">
        <v>2160</v>
      </c>
      <c r="F1202" s="4" t="inlineStr">
        <is>
          <t>h265</t>
        </is>
      </c>
      <c r="G1202" s="4" t="n">
        <v>10</v>
      </c>
      <c r="H1202" s="4" t="inlineStr">
        <is>
          <t>HDR10Plus</t>
        </is>
      </c>
      <c r="I1202" s="4" t="n">
        <v>11.42</v>
      </c>
      <c r="J1202" s="4" t="inlineStr"/>
      <c r="K1202" s="4" t="n">
        <v>5.2</v>
      </c>
      <c r="L1202" s="4" t="n">
        <v>30</v>
      </c>
      <c r="M1202" s="4" t="inlineStr"/>
    </row>
    <row r="1203">
      <c r="A1203" s="7" t="inlineStr">
        <is>
          <t>Son of Godzilla</t>
        </is>
      </c>
      <c r="B1203" s="7" t="n">
        <v>1967</v>
      </c>
      <c r="C1203" s="7" t="inlineStr">
        <is>
          <t>HDTV-1080p</t>
        </is>
      </c>
      <c r="D1203" s="7" t="inlineStr">
        <is>
          <t>tv</t>
        </is>
      </c>
      <c r="E1203" s="7" t="n">
        <v>1080</v>
      </c>
      <c r="F1203" s="7" t="inlineStr">
        <is>
          <t>x264</t>
        </is>
      </c>
      <c r="G1203" s="7" t="n">
        <v>8</v>
      </c>
      <c r="H1203" s="7" t="inlineStr">
        <is>
          <t>SDR</t>
        </is>
      </c>
      <c r="I1203" s="7" t="n">
        <v>1.32</v>
      </c>
      <c r="J1203" s="7" t="inlineStr"/>
      <c r="K1203" s="7" t="n">
        <v>5.2</v>
      </c>
      <c r="L1203" s="7" t="n">
        <v>63</v>
      </c>
      <c r="M1203" s="7" t="inlineStr">
        <is>
          <t>Godzilla (Showa) Collection</t>
        </is>
      </c>
    </row>
    <row r="1204">
      <c r="A1204" s="4" t="inlineStr">
        <is>
          <t>The First Purge</t>
        </is>
      </c>
      <c r="B1204" s="4" t="n">
        <v>2018</v>
      </c>
      <c r="C1204" s="4" t="inlineStr">
        <is>
          <t>WEBDL-2160p</t>
        </is>
      </c>
      <c r="D1204" s="4" t="inlineStr">
        <is>
          <t>webdl</t>
        </is>
      </c>
      <c r="E1204" s="4" t="n">
        <v>2160</v>
      </c>
      <c r="F1204" s="4" t="inlineStr">
        <is>
          <t>x265</t>
        </is>
      </c>
      <c r="G1204" s="4" t="n">
        <v>10</v>
      </c>
      <c r="H1204" s="4" t="inlineStr">
        <is>
          <t>HDR10</t>
        </is>
      </c>
      <c r="I1204" s="4" t="n">
        <v>6.47</v>
      </c>
      <c r="J1204" s="4" t="inlineStr"/>
      <c r="K1204" s="4" t="n">
        <v>5.2</v>
      </c>
      <c r="L1204" s="4" t="n">
        <v>55</v>
      </c>
      <c r="M1204" s="4" t="inlineStr">
        <is>
          <t>The Purge Collection</t>
        </is>
      </c>
    </row>
    <row r="1205">
      <c r="A1205" s="7" t="inlineStr">
        <is>
          <t>Transformers: The Last Knight</t>
        </is>
      </c>
      <c r="B1205" s="7" t="n">
        <v>2017</v>
      </c>
      <c r="C1205" s="7" t="inlineStr">
        <is>
          <t>WEBDL-2160p</t>
        </is>
      </c>
      <c r="D1205" s="7" t="inlineStr">
        <is>
          <t>webdl</t>
        </is>
      </c>
      <c r="E1205" s="7" t="n">
        <v>2160</v>
      </c>
      <c r="F1205" s="7" t="inlineStr">
        <is>
          <t>x265</t>
        </is>
      </c>
      <c r="G1205" s="7" t="n">
        <v>10</v>
      </c>
      <c r="H1205" s="7" t="inlineStr">
        <is>
          <t>HDR10</t>
        </is>
      </c>
      <c r="I1205" s="7" t="n">
        <v>22.35</v>
      </c>
      <c r="J1205" s="7" t="inlineStr"/>
      <c r="K1205" s="7" t="n">
        <v>5.2</v>
      </c>
      <c r="L1205" s="7" t="n">
        <v>16</v>
      </c>
      <c r="M1205" s="7" t="inlineStr">
        <is>
          <t>Transformers Collection</t>
        </is>
      </c>
    </row>
    <row r="1206">
      <c r="A1206" s="4" t="inlineStr">
        <is>
          <t>Walking with Dinosaurs</t>
        </is>
      </c>
      <c r="B1206" s="4" t="n">
        <v>2013</v>
      </c>
      <c r="C1206" s="4" t="inlineStr">
        <is>
          <t>WEBDL-1080p</t>
        </is>
      </c>
      <c r="D1206" s="4" t="inlineStr">
        <is>
          <t>webdl</t>
        </is>
      </c>
      <c r="E1206" s="4" t="n">
        <v>1080</v>
      </c>
      <c r="F1206" s="4" t="inlineStr">
        <is>
          <t>h264</t>
        </is>
      </c>
      <c r="G1206" s="4" t="n">
        <v>8</v>
      </c>
      <c r="H1206" s="4" t="inlineStr">
        <is>
          <t>SDR</t>
        </is>
      </c>
      <c r="I1206" s="4" t="n">
        <v>2</v>
      </c>
      <c r="J1206" s="4" t="inlineStr"/>
      <c r="K1206" s="4" t="n">
        <v>5.2</v>
      </c>
      <c r="L1206" s="4" t="n">
        <v>23</v>
      </c>
      <c r="M1206" s="4" t="inlineStr"/>
    </row>
    <row r="1207">
      <c r="A1207" s="7" t="inlineStr">
        <is>
          <t>xXx: Return of Xander Cage</t>
        </is>
      </c>
      <c r="B1207" s="7" t="n">
        <v>2017</v>
      </c>
      <c r="C1207" s="7" t="inlineStr">
        <is>
          <t>WEBDL-2160p</t>
        </is>
      </c>
      <c r="D1207" s="7" t="inlineStr">
        <is>
          <t>webdl</t>
        </is>
      </c>
      <c r="E1207" s="7" t="n">
        <v>2160</v>
      </c>
      <c r="F1207" s="7" t="inlineStr">
        <is>
          <t>h265</t>
        </is>
      </c>
      <c r="G1207" s="7" t="n">
        <v>10</v>
      </c>
      <c r="H1207" s="7" t="inlineStr">
        <is>
          <t>PQ</t>
        </is>
      </c>
      <c r="I1207" s="7" t="n">
        <v>9.43</v>
      </c>
      <c r="J1207" s="7" t="inlineStr"/>
      <c r="K1207" s="7" t="n">
        <v>5.2</v>
      </c>
      <c r="L1207" s="7" t="n">
        <v>46</v>
      </c>
      <c r="M1207" s="7" t="inlineStr">
        <is>
          <t>xXx Collection</t>
        </is>
      </c>
    </row>
    <row r="1208">
      <c r="A1208" s="4" t="inlineStr">
        <is>
          <t>31</t>
        </is>
      </c>
      <c r="B1208" s="4" t="n">
        <v>2016</v>
      </c>
      <c r="C1208" s="4" t="inlineStr">
        <is>
          <t>Bluray-1080p</t>
        </is>
      </c>
      <c r="D1208" s="4" t="inlineStr">
        <is>
          <t>bluray</t>
        </is>
      </c>
      <c r="E1208" s="4" t="n">
        <v>1080</v>
      </c>
      <c r="F1208" s="4" t="inlineStr">
        <is>
          <t>x265</t>
        </is>
      </c>
      <c r="G1208" s="4" t="n">
        <v>10</v>
      </c>
      <c r="H1208" s="4" t="inlineStr">
        <is>
          <t>SDR</t>
        </is>
      </c>
      <c r="I1208" s="4" t="n">
        <v>1.61</v>
      </c>
      <c r="J1208" s="4" t="inlineStr">
        <is>
          <t>RARBG</t>
        </is>
      </c>
      <c r="K1208" s="4" t="n">
        <v>5.1</v>
      </c>
      <c r="L1208" s="4" t="n">
        <v>48</v>
      </c>
      <c r="M1208" s="4" t="inlineStr"/>
    </row>
    <row r="1209">
      <c r="A1209" s="7" t="inlineStr">
        <is>
          <t>Five Nights at Freddy's 2</t>
        </is>
      </c>
      <c r="B1209" s="7" t="n">
        <v>2025</v>
      </c>
      <c r="C1209" s="7" t="inlineStr">
        <is>
          <t>WEBDL-2160p</t>
        </is>
      </c>
      <c r="D1209" s="7" t="inlineStr">
        <is>
          <t>webdl</t>
        </is>
      </c>
      <c r="E1209" s="7" t="n">
        <v>2160</v>
      </c>
      <c r="F1209" s="7" t="inlineStr">
        <is>
          <t>x265</t>
        </is>
      </c>
      <c r="G1209" s="7" t="n">
        <v>10</v>
      </c>
      <c r="H1209" s="7" t="inlineStr">
        <is>
          <t>DV HDR10</t>
        </is>
      </c>
      <c r="I1209" s="7" t="n">
        <v>22.94</v>
      </c>
      <c r="J1209" s="7" t="inlineStr"/>
      <c r="K1209" s="7" t="n">
        <v>5.1</v>
      </c>
      <c r="L1209" s="7" t="n">
        <v>16</v>
      </c>
      <c r="M1209" s="7" t="inlineStr">
        <is>
          <t>Five Nights at Freddy's Collection</t>
        </is>
      </c>
    </row>
    <row r="1210">
      <c r="A1210" s="4" t="inlineStr">
        <is>
          <t>G-Force</t>
        </is>
      </c>
      <c r="B1210" s="4" t="n">
        <v>2009</v>
      </c>
      <c r="C1210" s="4" t="inlineStr">
        <is>
          <t>HDTV-1080p</t>
        </is>
      </c>
      <c r="D1210" s="4" t="inlineStr">
        <is>
          <t>tv</t>
        </is>
      </c>
      <c r="E1210" s="4" t="n">
        <v>1080</v>
      </c>
      <c r="F1210" s="4" t="inlineStr">
        <is>
          <t>x264</t>
        </is>
      </c>
      <c r="G1210" s="4" t="n">
        <v>8</v>
      </c>
      <c r="H1210" s="4" t="inlineStr">
        <is>
          <t>SDR</t>
        </is>
      </c>
      <c r="I1210" s="4" t="n">
        <v>1.57</v>
      </c>
      <c r="J1210" s="4" t="inlineStr"/>
      <c r="K1210" s="4" t="n">
        <v>5.1</v>
      </c>
      <c r="L1210" s="4" t="n">
        <v>22</v>
      </c>
      <c r="M1210" s="4" t="inlineStr"/>
    </row>
    <row r="1211">
      <c r="A1211" s="7" t="inlineStr">
        <is>
          <t>Hellraiser: Bloodline</t>
        </is>
      </c>
      <c r="B1211" s="7" t="n">
        <v>1996</v>
      </c>
      <c r="C1211" s="7" t="inlineStr">
        <is>
          <t>WEBDL-2160p</t>
        </is>
      </c>
      <c r="D1211" s="7" t="inlineStr">
        <is>
          <t>webdl</t>
        </is>
      </c>
      <c r="E1211" s="7" t="n">
        <v>2160</v>
      </c>
      <c r="F1211" s="7" t="inlineStr">
        <is>
          <t>h265</t>
        </is>
      </c>
      <c r="G1211" s="7" t="n">
        <v>10</v>
      </c>
      <c r="H1211" s="7" t="inlineStr">
        <is>
          <t>DV HDR10</t>
        </is>
      </c>
      <c r="I1211" s="7" t="n">
        <v>56.93</v>
      </c>
      <c r="J1211" s="7" t="inlineStr"/>
      <c r="K1211" s="7" t="n">
        <v>5.1</v>
      </c>
      <c r="L1211" s="7" t="n">
        <v>24</v>
      </c>
      <c r="M1211" s="7" t="inlineStr">
        <is>
          <t>Hellraiser Collection</t>
        </is>
      </c>
    </row>
    <row r="1212">
      <c r="A1212" s="4" t="inlineStr">
        <is>
          <t>I Know What You Did Last Summer</t>
        </is>
      </c>
      <c r="B1212" s="4" t="n">
        <v>2025</v>
      </c>
      <c r="C1212" s="4" t="inlineStr">
        <is>
          <t>WEBDL-2160p</t>
        </is>
      </c>
      <c r="D1212" s="4" t="inlineStr">
        <is>
          <t>webdl</t>
        </is>
      </c>
      <c r="E1212" s="4" t="n">
        <v>2160</v>
      </c>
      <c r="F1212" s="4" t="inlineStr">
        <is>
          <t>x265</t>
        </is>
      </c>
      <c r="G1212" s="4" t="n">
        <v>10</v>
      </c>
      <c r="H1212" s="4" t="inlineStr">
        <is>
          <t>DV HDR10</t>
        </is>
      </c>
      <c r="I1212" s="4" t="n">
        <v>22.97</v>
      </c>
      <c r="J1212" s="4" t="inlineStr"/>
      <c r="K1212" s="4" t="n">
        <v>5.1</v>
      </c>
      <c r="L1212" s="4" t="inlineStr"/>
      <c r="M1212" s="4" t="inlineStr">
        <is>
          <t>I Know What You Did Last Summer Collection</t>
        </is>
      </c>
    </row>
    <row r="1213">
      <c r="A1213" s="7" t="inlineStr">
        <is>
          <t>The Loser's Club</t>
        </is>
      </c>
      <c r="B1213" s="7" t="n">
        <v>2001</v>
      </c>
      <c r="C1213" s="7" t="inlineStr">
        <is>
          <t>HDTV-1080p</t>
        </is>
      </c>
      <c r="D1213" s="7" t="inlineStr">
        <is>
          <t>tv</t>
        </is>
      </c>
      <c r="E1213" s="7" t="n">
        <v>1080</v>
      </c>
      <c r="F1213" s="7" t="inlineStr">
        <is>
          <t>x264</t>
        </is>
      </c>
      <c r="G1213" s="7" t="n">
        <v>8</v>
      </c>
      <c r="H1213" s="7" t="inlineStr">
        <is>
          <t>SDR</t>
        </is>
      </c>
      <c r="I1213" s="7" t="n">
        <v>1.72</v>
      </c>
      <c r="J1213" s="7" t="inlineStr"/>
      <c r="K1213" s="7" t="n">
        <v>5.1</v>
      </c>
      <c r="L1213" s="7" t="inlineStr"/>
      <c r="M1213" s="7" t="inlineStr"/>
    </row>
    <row r="1214">
      <c r="A1214" s="4" t="inlineStr">
        <is>
          <t>Morbius</t>
        </is>
      </c>
      <c r="B1214" s="4" t="n">
        <v>2022</v>
      </c>
      <c r="C1214" s="4" t="inlineStr">
        <is>
          <t>WEBDL-2160p</t>
        </is>
      </c>
      <c r="D1214" s="4" t="inlineStr">
        <is>
          <t>webdl</t>
        </is>
      </c>
      <c r="E1214" s="4" t="n">
        <v>2160</v>
      </c>
      <c r="F1214" s="4" t="inlineStr">
        <is>
          <t>h265</t>
        </is>
      </c>
      <c r="G1214" s="4" t="n">
        <v>10</v>
      </c>
      <c r="H1214" s="4" t="inlineStr">
        <is>
          <t>HDR10</t>
        </is>
      </c>
      <c r="I1214" s="4" t="n">
        <v>10.98</v>
      </c>
      <c r="J1214" s="4" t="inlineStr"/>
      <c r="K1214" s="4" t="n">
        <v>5.1</v>
      </c>
      <c r="L1214" s="4" t="n">
        <v>15</v>
      </c>
      <c r="M1214" s="4" t="inlineStr"/>
    </row>
    <row r="1215">
      <c r="A1215" s="7" t="inlineStr">
        <is>
          <t>Revenge of the Nerds II: Nerds in Paradise</t>
        </is>
      </c>
      <c r="B1215" s="7" t="n">
        <v>1987</v>
      </c>
      <c r="C1215" s="7" t="inlineStr">
        <is>
          <t>WEBRip-1080p</t>
        </is>
      </c>
      <c r="D1215" s="7" t="inlineStr">
        <is>
          <t>webrip</t>
        </is>
      </c>
      <c r="E1215" s="7" t="n">
        <v>1080</v>
      </c>
      <c r="F1215" s="7" t="inlineStr">
        <is>
          <t>x265</t>
        </is>
      </c>
      <c r="G1215" s="7" t="n">
        <v>8</v>
      </c>
      <c r="H1215" s="7" t="inlineStr">
        <is>
          <t>SDR</t>
        </is>
      </c>
      <c r="I1215" s="7" t="n">
        <v>4.14</v>
      </c>
      <c r="J1215" s="7" t="inlineStr">
        <is>
          <t>W</t>
        </is>
      </c>
      <c r="K1215" s="7" t="n">
        <v>5.1</v>
      </c>
      <c r="L1215" s="7" t="n">
        <v>7</v>
      </c>
      <c r="M1215" s="7" t="inlineStr">
        <is>
          <t>Revenge of the Nerds Collection</t>
        </is>
      </c>
    </row>
    <row r="1216">
      <c r="A1216" s="4" t="inlineStr">
        <is>
          <t>Scary Movie 4</t>
        </is>
      </c>
      <c r="B1216" s="4" t="n">
        <v>2006</v>
      </c>
      <c r="C1216" s="4" t="inlineStr">
        <is>
          <t>WEBDL-1080p</t>
        </is>
      </c>
      <c r="D1216" s="4" t="inlineStr">
        <is>
          <t>webdl</t>
        </is>
      </c>
      <c r="E1216" s="4" t="n">
        <v>1080</v>
      </c>
      <c r="F1216" s="4" t="inlineStr">
        <is>
          <t>x265</t>
        </is>
      </c>
      <c r="G1216" s="4" t="n">
        <v>10</v>
      </c>
      <c r="H1216" s="4" t="inlineStr">
        <is>
          <t>SDR</t>
        </is>
      </c>
      <c r="I1216" s="4" t="n">
        <v>1.24</v>
      </c>
      <c r="J1216" s="4" t="inlineStr"/>
      <c r="K1216" s="4" t="n">
        <v>5.1</v>
      </c>
      <c r="L1216" s="4" t="n">
        <v>34</v>
      </c>
      <c r="M1216" s="4" t="inlineStr">
        <is>
          <t>Scary Movie Collection</t>
        </is>
      </c>
    </row>
    <row r="1217">
      <c r="A1217" s="7" t="inlineStr">
        <is>
          <t>Skinwalker Ranch</t>
        </is>
      </c>
      <c r="B1217" s="7" t="n">
        <v>2013</v>
      </c>
      <c r="C1217" s="7" t="inlineStr">
        <is>
          <t>SDTV</t>
        </is>
      </c>
      <c r="D1217" s="7" t="inlineStr">
        <is>
          <t>tv</t>
        </is>
      </c>
      <c r="E1217" s="7" t="n">
        <v>480</v>
      </c>
      <c r="F1217" s="7" t="inlineStr">
        <is>
          <t>XviD</t>
        </is>
      </c>
      <c r="G1217" s="7" t="n">
        <v>8</v>
      </c>
      <c r="H1217" s="7" t="inlineStr">
        <is>
          <t>SDR</t>
        </is>
      </c>
      <c r="I1217" s="7" t="n">
        <v>1.09</v>
      </c>
      <c r="J1217" s="7" t="inlineStr"/>
      <c r="K1217" s="7" t="n">
        <v>5.1</v>
      </c>
      <c r="L1217" s="7" t="inlineStr"/>
      <c r="M1217" s="7" t="inlineStr"/>
    </row>
    <row r="1218">
      <c r="A1218" s="4" t="inlineStr">
        <is>
          <t>Stealth</t>
        </is>
      </c>
      <c r="B1218" s="4" t="n">
        <v>2005</v>
      </c>
      <c r="C1218" s="4" t="inlineStr">
        <is>
          <t>WEBDL-2160p</t>
        </is>
      </c>
      <c r="D1218" s="4" t="inlineStr">
        <is>
          <t>webdl</t>
        </is>
      </c>
      <c r="E1218" s="4" t="n">
        <v>2160</v>
      </c>
      <c r="F1218" s="4" t="inlineStr">
        <is>
          <t>x265</t>
        </is>
      </c>
      <c r="G1218" s="4" t="n">
        <v>10</v>
      </c>
      <c r="H1218" s="4" t="inlineStr">
        <is>
          <t>SDR</t>
        </is>
      </c>
      <c r="I1218" s="4" t="n">
        <v>5.51</v>
      </c>
      <c r="J1218" s="4" t="inlineStr"/>
      <c r="K1218" s="4" t="n">
        <v>5.1</v>
      </c>
      <c r="L1218" s="4" t="n">
        <v>13</v>
      </c>
      <c r="M1218" s="4" t="inlineStr"/>
    </row>
    <row r="1219">
      <c r="A1219" s="7" t="inlineStr">
        <is>
          <t>Strangeland</t>
        </is>
      </c>
      <c r="B1219" s="7" t="n">
        <v>1998</v>
      </c>
      <c r="C1219" s="7" t="inlineStr">
        <is>
          <t>SDTV</t>
        </is>
      </c>
      <c r="D1219" s="7" t="inlineStr">
        <is>
          <t>tv</t>
        </is>
      </c>
      <c r="E1219" s="7" t="n">
        <v>480</v>
      </c>
      <c r="F1219" s="7" t="inlineStr">
        <is>
          <t>XviD</t>
        </is>
      </c>
      <c r="G1219" s="7" t="n">
        <v>8</v>
      </c>
      <c r="H1219" s="7" t="inlineStr">
        <is>
          <t>SDR</t>
        </is>
      </c>
      <c r="I1219" s="7" t="n">
        <v>0.68</v>
      </c>
      <c r="J1219" s="7" t="inlineStr"/>
      <c r="K1219" s="7" t="n">
        <v>5.1</v>
      </c>
      <c r="L1219" s="7" t="n">
        <v>7</v>
      </c>
      <c r="M1219" s="7" t="inlineStr"/>
    </row>
    <row r="1220">
      <c r="A1220" s="4" t="inlineStr">
        <is>
          <t>The Final Destination</t>
        </is>
      </c>
      <c r="B1220" s="4" t="n">
        <v>2009</v>
      </c>
      <c r="C1220" s="4" t="inlineStr">
        <is>
          <t>Bluray-1080p</t>
        </is>
      </c>
      <c r="D1220" s="4" t="inlineStr">
        <is>
          <t>bluray</t>
        </is>
      </c>
      <c r="E1220" s="4" t="n">
        <v>1080</v>
      </c>
      <c r="F1220" s="4" t="inlineStr">
        <is>
          <t>HEVC</t>
        </is>
      </c>
      <c r="G1220" s="4" t="n">
        <v>10</v>
      </c>
      <c r="H1220" s="4" t="inlineStr">
        <is>
          <t>SDR</t>
        </is>
      </c>
      <c r="I1220" s="4" t="n">
        <v>1.84</v>
      </c>
      <c r="J1220" s="4" t="inlineStr">
        <is>
          <t>PSA</t>
        </is>
      </c>
      <c r="K1220" s="4" t="n">
        <v>5.1</v>
      </c>
      <c r="L1220" s="4" t="n">
        <v>28</v>
      </c>
      <c r="M1220" s="4" t="inlineStr">
        <is>
          <t>Final Destination Collection</t>
        </is>
      </c>
    </row>
    <row r="1221">
      <c r="A1221" s="7" t="inlineStr">
        <is>
          <t>The Twilight Saga: Eclipse</t>
        </is>
      </c>
      <c r="B1221" s="7" t="n">
        <v>2010</v>
      </c>
      <c r="C1221" s="7" t="inlineStr">
        <is>
          <t>WEBDL-2160p</t>
        </is>
      </c>
      <c r="D1221" s="7" t="inlineStr">
        <is>
          <t>webdl</t>
        </is>
      </c>
      <c r="E1221" s="7" t="n">
        <v>2160</v>
      </c>
      <c r="F1221" s="7" t="inlineStr">
        <is>
          <t>h265</t>
        </is>
      </c>
      <c r="G1221" s="7" t="n">
        <v>10</v>
      </c>
      <c r="H1221" s="7" t="inlineStr">
        <is>
          <t>DV HDR10</t>
        </is>
      </c>
      <c r="I1221" s="7" t="n">
        <v>78.61</v>
      </c>
      <c r="J1221" s="7" t="inlineStr"/>
      <c r="K1221" s="7" t="n">
        <v>5.1</v>
      </c>
      <c r="L1221" s="7" t="n">
        <v>46</v>
      </c>
      <c r="M1221" s="7" t="inlineStr">
        <is>
          <t>The Twilight Collection</t>
        </is>
      </c>
    </row>
    <row r="1222">
      <c r="A1222" s="4" t="inlineStr">
        <is>
          <t>Alvin and the Chipmunks: The Road Chip</t>
        </is>
      </c>
      <c r="B1222" s="4" t="n">
        <v>2015</v>
      </c>
      <c r="C1222" s="4" t="inlineStr">
        <is>
          <t>Bluray-1080p</t>
        </is>
      </c>
      <c r="D1222" s="4" t="inlineStr">
        <is>
          <t>bluray</t>
        </is>
      </c>
      <c r="E1222" s="4" t="n">
        <v>1080</v>
      </c>
      <c r="F1222" s="4" t="inlineStr">
        <is>
          <t>x264</t>
        </is>
      </c>
      <c r="G1222" s="4" t="n">
        <v>8</v>
      </c>
      <c r="H1222" s="4" t="inlineStr">
        <is>
          <t>SDR</t>
        </is>
      </c>
      <c r="I1222" s="4" t="n">
        <v>1.75</v>
      </c>
      <c r="J1222" s="4" t="inlineStr">
        <is>
          <t>RARBG</t>
        </is>
      </c>
      <c r="K1222" s="4" t="n">
        <v>5</v>
      </c>
      <c r="L1222" s="4" t="n">
        <v>16</v>
      </c>
      <c r="M1222" s="4" t="inlineStr">
        <is>
          <t>Alvin and the Chipmunks Collection</t>
        </is>
      </c>
    </row>
    <row r="1223">
      <c r="A1223" s="7" t="inlineStr">
        <is>
          <t>Blair Witch</t>
        </is>
      </c>
      <c r="B1223" s="7" t="n">
        <v>2016</v>
      </c>
      <c r="C1223" s="7" t="inlineStr">
        <is>
          <t>WEBDL-2160p</t>
        </is>
      </c>
      <c r="D1223" s="7" t="inlineStr">
        <is>
          <t>webdl</t>
        </is>
      </c>
      <c r="E1223" s="7" t="n">
        <v>2160</v>
      </c>
      <c r="F1223" s="7" t="inlineStr">
        <is>
          <t>HEVC</t>
        </is>
      </c>
      <c r="G1223" s="7" t="n">
        <v>10</v>
      </c>
      <c r="H1223" s="7" t="inlineStr">
        <is>
          <t>DV</t>
        </is>
      </c>
      <c r="I1223" s="7" t="n">
        <v>19.13</v>
      </c>
      <c r="J1223" s="7" t="inlineStr">
        <is>
          <t>VD0N</t>
        </is>
      </c>
      <c r="K1223" s="7" t="n">
        <v>5</v>
      </c>
      <c r="L1223" s="7" t="n">
        <v>38</v>
      </c>
      <c r="M1223" s="7" t="inlineStr">
        <is>
          <t>Blair Witch Collection</t>
        </is>
      </c>
    </row>
    <row r="1224">
      <c r="A1224" s="4" t="inlineStr">
        <is>
          <t>Halloween Ends</t>
        </is>
      </c>
      <c r="B1224" s="4" t="n">
        <v>2022</v>
      </c>
      <c r="C1224" s="4" t="inlineStr">
        <is>
          <t>WEBDL-2160p</t>
        </is>
      </c>
      <c r="D1224" s="4" t="inlineStr">
        <is>
          <t>webdl</t>
        </is>
      </c>
      <c r="E1224" s="4" t="n">
        <v>2160</v>
      </c>
      <c r="F1224" s="4" t="inlineStr">
        <is>
          <t>h265</t>
        </is>
      </c>
      <c r="G1224" s="4" t="n">
        <v>8</v>
      </c>
      <c r="H1224" s="4" t="inlineStr">
        <is>
          <t>SDR</t>
        </is>
      </c>
      <c r="I1224" s="4" t="n">
        <v>11.76</v>
      </c>
      <c r="J1224" s="4" t="inlineStr"/>
      <c r="K1224" s="4" t="n">
        <v>5</v>
      </c>
      <c r="L1224" s="4" t="n">
        <v>40</v>
      </c>
      <c r="M1224" s="4" t="inlineStr">
        <is>
          <t>Halloween Collection</t>
        </is>
      </c>
    </row>
    <row r="1225">
      <c r="A1225" s="7" t="inlineStr">
        <is>
          <t>Hot Tub Time Machine 2</t>
        </is>
      </c>
      <c r="B1225" s="7" t="n">
        <v>2015</v>
      </c>
      <c r="C1225" s="7" t="inlineStr">
        <is>
          <t>SDTV</t>
        </is>
      </c>
      <c r="D1225" s="7" t="inlineStr">
        <is>
          <t>tv</t>
        </is>
      </c>
      <c r="E1225" s="7" t="n">
        <v>480</v>
      </c>
      <c r="F1225" s="7" t="inlineStr">
        <is>
          <t>XviD</t>
        </is>
      </c>
      <c r="G1225" s="7" t="n">
        <v>8</v>
      </c>
      <c r="H1225" s="7" t="inlineStr">
        <is>
          <t>SDR</t>
        </is>
      </c>
      <c r="I1225" s="7" t="n">
        <v>1.38</v>
      </c>
      <c r="J1225" s="7" t="inlineStr"/>
      <c r="K1225" s="7" t="n">
        <v>5</v>
      </c>
      <c r="L1225" s="7" t="n">
        <v>14</v>
      </c>
      <c r="M1225" s="7" t="inlineStr">
        <is>
          <t>Hot Tub Time Machine Collection</t>
        </is>
      </c>
    </row>
    <row r="1226">
      <c r="A1226" s="4" t="inlineStr">
        <is>
          <t>Leatherface: The Texas Chainsaw Massacre III</t>
        </is>
      </c>
      <c r="B1226" s="4" t="n">
        <v>1990</v>
      </c>
      <c r="C1226" s="4" t="inlineStr">
        <is>
          <t>WEBDL-1080p</t>
        </is>
      </c>
      <c r="D1226" s="4" t="inlineStr">
        <is>
          <t>webdl</t>
        </is>
      </c>
      <c r="E1226" s="4" t="n">
        <v>1080</v>
      </c>
      <c r="F1226" s="4" t="inlineStr">
        <is>
          <t>x265</t>
        </is>
      </c>
      <c r="G1226" s="4" t="n">
        <v>10</v>
      </c>
      <c r="H1226" s="4" t="inlineStr">
        <is>
          <t>SDR</t>
        </is>
      </c>
      <c r="I1226" s="4" t="n">
        <v>4.31</v>
      </c>
      <c r="J1226" s="4" t="inlineStr"/>
      <c r="K1226" s="4" t="n">
        <v>5</v>
      </c>
      <c r="L1226" s="4" t="n">
        <v>13</v>
      </c>
      <c r="M1226" s="4" t="inlineStr">
        <is>
          <t>Texas Chainsaw Massacre Collection</t>
        </is>
      </c>
    </row>
    <row r="1227">
      <c r="A1227" s="7" t="inlineStr">
        <is>
          <t>Police Academy 4: Citizens on Patrol</t>
        </is>
      </c>
      <c r="B1227" s="7" t="n">
        <v>1987</v>
      </c>
      <c r="C1227" s="7" t="inlineStr">
        <is>
          <t>WEBDL-1080p</t>
        </is>
      </c>
      <c r="D1227" s="7" t="inlineStr">
        <is>
          <t>webdl</t>
        </is>
      </c>
      <c r="E1227" s="7" t="n">
        <v>1080</v>
      </c>
      <c r="F1227" s="7" t="inlineStr">
        <is>
          <t>x265</t>
        </is>
      </c>
      <c r="G1227" s="7" t="n">
        <v>10</v>
      </c>
      <c r="H1227" s="7" t="inlineStr">
        <is>
          <t>SDR</t>
        </is>
      </c>
      <c r="I1227" s="7" t="n">
        <v>2</v>
      </c>
      <c r="J1227" s="7" t="inlineStr"/>
      <c r="K1227" s="7" t="n">
        <v>5</v>
      </c>
      <c r="L1227" s="7" t="n">
        <v>0</v>
      </c>
      <c r="M1227" s="7" t="inlineStr">
        <is>
          <t>Police Academy Collection</t>
        </is>
      </c>
    </row>
    <row r="1228">
      <c r="A1228" s="4" t="inlineStr">
        <is>
          <t>Porky's II: The Next Day</t>
        </is>
      </c>
      <c r="B1228" s="4" t="n">
        <v>1983</v>
      </c>
      <c r="C1228" s="4" t="inlineStr">
        <is>
          <t>Bluray-1080p</t>
        </is>
      </c>
      <c r="D1228" s="4" t="inlineStr">
        <is>
          <t>bluray</t>
        </is>
      </c>
      <c r="E1228" s="4" t="n">
        <v>1080</v>
      </c>
      <c r="F1228" s="4" t="inlineStr">
        <is>
          <t>HEVC</t>
        </is>
      </c>
      <c r="G1228" s="4" t="n">
        <v>8</v>
      </c>
      <c r="H1228" s="4" t="inlineStr">
        <is>
          <t>SDR</t>
        </is>
      </c>
      <c r="I1228" s="4" t="n">
        <v>1.79</v>
      </c>
      <c r="J1228" s="4" t="inlineStr"/>
      <c r="K1228" s="4" t="n">
        <v>5</v>
      </c>
      <c r="L1228" s="4" t="n">
        <v>10</v>
      </c>
      <c r="M1228" s="4" t="inlineStr">
        <is>
          <t>Porky's Collection</t>
        </is>
      </c>
    </row>
    <row r="1229">
      <c r="A1229" s="7" t="inlineStr">
        <is>
          <t>The Twilight Saga: Breaking Dawn - Part 1</t>
        </is>
      </c>
      <c r="B1229" s="7" t="n">
        <v>2011</v>
      </c>
      <c r="C1229" s="7" t="inlineStr">
        <is>
          <t>WEBDL-2160p</t>
        </is>
      </c>
      <c r="D1229" s="7" t="inlineStr">
        <is>
          <t>webdl</t>
        </is>
      </c>
      <c r="E1229" s="7" t="n">
        <v>2160</v>
      </c>
      <c r="F1229" s="7" t="inlineStr">
        <is>
          <t>h265</t>
        </is>
      </c>
      <c r="G1229" s="7" t="n">
        <v>10</v>
      </c>
      <c r="H1229" s="7" t="inlineStr">
        <is>
          <t>DV HDR10</t>
        </is>
      </c>
      <c r="I1229" s="7" t="n">
        <v>69.86</v>
      </c>
      <c r="J1229" s="7" t="inlineStr"/>
      <c r="K1229" s="7" t="n">
        <v>5</v>
      </c>
      <c r="L1229" s="7" t="n">
        <v>26</v>
      </c>
      <c r="M1229" s="7" t="inlineStr">
        <is>
          <t>The Twilight Collection</t>
        </is>
      </c>
    </row>
    <row r="1230">
      <c r="A1230" s="4" t="inlineStr">
        <is>
          <t>Godzilla vs. Megalon</t>
        </is>
      </c>
      <c r="B1230" s="4" t="n">
        <v>1973</v>
      </c>
      <c r="C1230" s="4" t="inlineStr">
        <is>
          <t>HDTV-1080p</t>
        </is>
      </c>
      <c r="D1230" s="4" t="inlineStr">
        <is>
          <t>tv</t>
        </is>
      </c>
      <c r="E1230" s="4" t="n">
        <v>1080</v>
      </c>
      <c r="F1230" s="4" t="inlineStr">
        <is>
          <t>x264</t>
        </is>
      </c>
      <c r="G1230" s="4" t="n">
        <v>8</v>
      </c>
      <c r="H1230" s="4" t="inlineStr">
        <is>
          <t>SDR</t>
        </is>
      </c>
      <c r="I1230" s="4" t="n">
        <v>1.36</v>
      </c>
      <c r="J1230" s="4" t="inlineStr"/>
      <c r="K1230" s="14" t="n">
        <v>4.9</v>
      </c>
      <c r="L1230" s="4" t="n">
        <v>38</v>
      </c>
      <c r="M1230" s="4" t="inlineStr">
        <is>
          <t>Godzilla (Showa) Collection</t>
        </is>
      </c>
    </row>
    <row r="1231">
      <c r="A1231" s="7" t="inlineStr">
        <is>
          <t>Halloween 5: The Revenge of Michael Myers</t>
        </is>
      </c>
      <c r="B1231" s="7" t="n">
        <v>1989</v>
      </c>
      <c r="C1231" s="7" t="inlineStr">
        <is>
          <t>WEBDL-2160p</t>
        </is>
      </c>
      <c r="D1231" s="7" t="inlineStr">
        <is>
          <t>webdl</t>
        </is>
      </c>
      <c r="E1231" s="7" t="n">
        <v>2160</v>
      </c>
      <c r="F1231" s="7" t="inlineStr">
        <is>
          <t>x265</t>
        </is>
      </c>
      <c r="G1231" s="7" t="n">
        <v>10</v>
      </c>
      <c r="H1231" s="7" t="inlineStr">
        <is>
          <t>HDR10</t>
        </is>
      </c>
      <c r="I1231" s="7" t="n">
        <v>14.17</v>
      </c>
      <c r="J1231" s="7" t="inlineStr"/>
      <c r="K1231" s="15" t="n">
        <v>4.9</v>
      </c>
      <c r="L1231" s="7" t="n">
        <v>11</v>
      </c>
      <c r="M1231" s="7" t="inlineStr">
        <is>
          <t>Halloween Collection</t>
        </is>
      </c>
    </row>
    <row r="1232">
      <c r="A1232" s="4" t="inlineStr">
        <is>
          <t>Problem Child 2</t>
        </is>
      </c>
      <c r="B1232" s="4" t="n">
        <v>1991</v>
      </c>
      <c r="C1232" s="4" t="inlineStr">
        <is>
          <t>Bluray-1080p</t>
        </is>
      </c>
      <c r="D1232" s="4" t="inlineStr">
        <is>
          <t>bluray</t>
        </is>
      </c>
      <c r="E1232" s="4" t="n">
        <v>1080</v>
      </c>
      <c r="F1232" s="4" t="inlineStr">
        <is>
          <t>h265</t>
        </is>
      </c>
      <c r="G1232" s="4" t="n">
        <v>10</v>
      </c>
      <c r="H1232" s="4" t="inlineStr">
        <is>
          <t>SDR</t>
        </is>
      </c>
      <c r="I1232" s="4" t="n">
        <v>1.41</v>
      </c>
      <c r="J1232" s="4" t="inlineStr"/>
      <c r="K1232" s="14" t="n">
        <v>4.9</v>
      </c>
      <c r="L1232" s="4" t="n">
        <v>7</v>
      </c>
      <c r="M1232" s="4" t="inlineStr">
        <is>
          <t>Problem Child Collection</t>
        </is>
      </c>
    </row>
    <row r="1233">
      <c r="A1233" s="7" t="inlineStr">
        <is>
          <t>Silent Hill: Revelation 3D</t>
        </is>
      </c>
      <c r="B1233" s="7" t="n">
        <v>2012</v>
      </c>
      <c r="C1233" s="7" t="inlineStr">
        <is>
          <t>WEBDL-1080p</t>
        </is>
      </c>
      <c r="D1233" s="7" t="inlineStr">
        <is>
          <t>webdl</t>
        </is>
      </c>
      <c r="E1233" s="7" t="n">
        <v>1080</v>
      </c>
      <c r="F1233" s="7" t="inlineStr">
        <is>
          <t>x265</t>
        </is>
      </c>
      <c r="G1233" s="7" t="n">
        <v>10</v>
      </c>
      <c r="H1233" s="7" t="inlineStr">
        <is>
          <t>SDR</t>
        </is>
      </c>
      <c r="I1233" s="7" t="n">
        <v>2.35</v>
      </c>
      <c r="J1233" s="7" t="inlineStr"/>
      <c r="K1233" s="15" t="n">
        <v>4.9</v>
      </c>
      <c r="L1233" s="7" t="n">
        <v>8</v>
      </c>
      <c r="M1233" s="7" t="inlineStr">
        <is>
          <t>Silent Hill Collection</t>
        </is>
      </c>
    </row>
    <row r="1234">
      <c r="A1234" s="4" t="inlineStr">
        <is>
          <t>Wild Wild West</t>
        </is>
      </c>
      <c r="B1234" s="4" t="n">
        <v>1999</v>
      </c>
      <c r="C1234" s="4" t="inlineStr">
        <is>
          <t>WEBDL-2160p</t>
        </is>
      </c>
      <c r="D1234" s="4" t="inlineStr">
        <is>
          <t>webdl</t>
        </is>
      </c>
      <c r="E1234" s="4" t="n">
        <v>2160</v>
      </c>
      <c r="F1234" s="4" t="inlineStr">
        <is>
          <t>x265</t>
        </is>
      </c>
      <c r="G1234" s="4" t="n">
        <v>10</v>
      </c>
      <c r="H1234" s="4" t="inlineStr">
        <is>
          <t>SDR</t>
        </is>
      </c>
      <c r="I1234" s="4" t="n">
        <v>4.83</v>
      </c>
      <c r="J1234" s="4" t="inlineStr"/>
      <c r="K1234" s="14" t="n">
        <v>4.9</v>
      </c>
      <c r="L1234" s="4" t="n">
        <v>16</v>
      </c>
      <c r="M1234" s="4" t="inlineStr"/>
    </row>
    <row r="1235">
      <c r="A1235" s="7" t="inlineStr">
        <is>
          <t>Friday the 13th: A New Beginning</t>
        </is>
      </c>
      <c r="B1235" s="7" t="n">
        <v>1985</v>
      </c>
      <c r="C1235" s="7" t="inlineStr">
        <is>
          <t>Bluray-1080p</t>
        </is>
      </c>
      <c r="D1235" s="7" t="inlineStr">
        <is>
          <t>bluray</t>
        </is>
      </c>
      <c r="E1235" s="7" t="n">
        <v>1080</v>
      </c>
      <c r="F1235" s="7" t="inlineStr">
        <is>
          <t>x265</t>
        </is>
      </c>
      <c r="G1235" s="7" t="n">
        <v>10</v>
      </c>
      <c r="H1235" s="7" t="inlineStr">
        <is>
          <t>SDR</t>
        </is>
      </c>
      <c r="I1235" s="7" t="n">
        <v>3.14</v>
      </c>
      <c r="J1235" s="7" t="inlineStr"/>
      <c r="K1235" s="15" t="n">
        <v>4.8</v>
      </c>
      <c r="L1235" s="7" t="n">
        <v>16</v>
      </c>
      <c r="M1235" s="7" t="inlineStr">
        <is>
          <t>Friday the 13th Collection</t>
        </is>
      </c>
    </row>
    <row r="1236">
      <c r="A1236" s="4" t="inlineStr">
        <is>
          <t>Halloween II</t>
        </is>
      </c>
      <c r="B1236" s="4" t="n">
        <v>2009</v>
      </c>
      <c r="C1236" s="4" t="inlineStr">
        <is>
          <t>Bluray-1080p</t>
        </is>
      </c>
      <c r="D1236" s="4" t="inlineStr">
        <is>
          <t>bluray</t>
        </is>
      </c>
      <c r="E1236" s="4" t="n">
        <v>1080</v>
      </c>
      <c r="F1236" s="4" t="inlineStr">
        <is>
          <t>x265</t>
        </is>
      </c>
      <c r="G1236" s="4" t="n">
        <v>10</v>
      </c>
      <c r="H1236" s="4" t="inlineStr">
        <is>
          <t>SDR</t>
        </is>
      </c>
      <c r="I1236" s="4" t="n">
        <v>7.04</v>
      </c>
      <c r="J1236" s="4" t="inlineStr">
        <is>
          <t>Tigole</t>
        </is>
      </c>
      <c r="K1236" s="14" t="n">
        <v>4.8</v>
      </c>
      <c r="L1236" s="4" t="n">
        <v>25</v>
      </c>
      <c r="M1236" s="4" t="inlineStr">
        <is>
          <t>Halloween (Rob Zombie Series) Collection</t>
        </is>
      </c>
    </row>
    <row r="1237">
      <c r="A1237" s="7" t="inlineStr">
        <is>
          <t>Howard the Duck</t>
        </is>
      </c>
      <c r="B1237" s="7" t="n">
        <v>1986</v>
      </c>
      <c r="C1237" s="7" t="inlineStr">
        <is>
          <t>Bluray-1080p</t>
        </is>
      </c>
      <c r="D1237" s="7" t="inlineStr">
        <is>
          <t>bluray</t>
        </is>
      </c>
      <c r="E1237" s="7" t="n">
        <v>1080</v>
      </c>
      <c r="F1237" s="7" t="inlineStr">
        <is>
          <t>h265</t>
        </is>
      </c>
      <c r="G1237" s="7" t="n">
        <v>10</v>
      </c>
      <c r="H1237" s="7" t="inlineStr">
        <is>
          <t>SDR</t>
        </is>
      </c>
      <c r="I1237" s="7" t="n">
        <v>1.72</v>
      </c>
      <c r="J1237" s="7" t="inlineStr"/>
      <c r="K1237" s="15" t="n">
        <v>4.8</v>
      </c>
      <c r="L1237" s="7" t="n">
        <v>13</v>
      </c>
      <c r="M1237" s="7" t="inlineStr"/>
    </row>
    <row r="1238">
      <c r="A1238" s="4" t="inlineStr">
        <is>
          <t>I Still Know What You Did Last Summer</t>
        </is>
      </c>
      <c r="B1238" s="4" t="n">
        <v>1998</v>
      </c>
      <c r="C1238" s="4" t="inlineStr">
        <is>
          <t>WEBDL-2160p</t>
        </is>
      </c>
      <c r="D1238" s="4" t="inlineStr">
        <is>
          <t>webdl</t>
        </is>
      </c>
      <c r="E1238" s="4" t="n">
        <v>2160</v>
      </c>
      <c r="F1238" s="4" t="inlineStr">
        <is>
          <t>x265</t>
        </is>
      </c>
      <c r="G1238" s="4" t="n">
        <v>10</v>
      </c>
      <c r="H1238" s="4" t="inlineStr">
        <is>
          <t>HDR10</t>
        </is>
      </c>
      <c r="I1238" s="4" t="n">
        <v>11.37</v>
      </c>
      <c r="J1238" s="4" t="inlineStr"/>
      <c r="K1238" s="14" t="n">
        <v>4.8</v>
      </c>
      <c r="L1238" s="4" t="n">
        <v>10</v>
      </c>
      <c r="M1238" s="4" t="inlineStr">
        <is>
          <t>I Know What You Did Last Summer Collection</t>
        </is>
      </c>
    </row>
    <row r="1239">
      <c r="A1239" s="7" t="inlineStr">
        <is>
          <t>Legally Blonde 2: Red, White &amp; Blonde</t>
        </is>
      </c>
      <c r="B1239" s="7" t="n">
        <v>2003</v>
      </c>
      <c r="C1239" s="7" t="inlineStr">
        <is>
          <t>WEBDL-1080p</t>
        </is>
      </c>
      <c r="D1239" s="7" t="inlineStr">
        <is>
          <t>webdl</t>
        </is>
      </c>
      <c r="E1239" s="7" t="n">
        <v>1080</v>
      </c>
      <c r="F1239" s="7" t="inlineStr">
        <is>
          <t>h265</t>
        </is>
      </c>
      <c r="G1239" s="7" t="n">
        <v>8</v>
      </c>
      <c r="H1239" s="7" t="inlineStr">
        <is>
          <t>SDR</t>
        </is>
      </c>
      <c r="I1239" s="7" t="n">
        <v>5.53</v>
      </c>
      <c r="J1239" s="7" t="inlineStr"/>
      <c r="K1239" s="15" t="n">
        <v>4.8</v>
      </c>
      <c r="L1239" s="7" t="n">
        <v>35</v>
      </c>
      <c r="M1239" s="7" t="inlineStr">
        <is>
          <t>Legally Blonde Collection</t>
        </is>
      </c>
    </row>
    <row r="1240">
      <c r="A1240" s="4" t="inlineStr">
        <is>
          <t>Repossessed</t>
        </is>
      </c>
      <c r="B1240" s="4" t="n">
        <v>1990</v>
      </c>
      <c r="C1240" s="4" t="inlineStr">
        <is>
          <t>SDTV</t>
        </is>
      </c>
      <c r="D1240" s="4" t="inlineStr">
        <is>
          <t>tv</t>
        </is>
      </c>
      <c r="E1240" s="4" t="n">
        <v>480</v>
      </c>
      <c r="F1240" s="4" t="inlineStr">
        <is>
          <t>XviD</t>
        </is>
      </c>
      <c r="G1240" s="4" t="n">
        <v>8</v>
      </c>
      <c r="H1240" s="4" t="inlineStr">
        <is>
          <t>SDR</t>
        </is>
      </c>
      <c r="I1240" s="4" t="n">
        <v>0.68</v>
      </c>
      <c r="J1240" s="4" t="inlineStr"/>
      <c r="K1240" s="14" t="n">
        <v>4.8</v>
      </c>
      <c r="L1240" s="4" t="n">
        <v>11</v>
      </c>
      <c r="M1240" s="4" t="inlineStr"/>
    </row>
    <row r="1241">
      <c r="A1241" s="7" t="inlineStr">
        <is>
          <t>Teenage Mutant Ninja Turtles III</t>
        </is>
      </c>
      <c r="B1241" s="7" t="n">
        <v>1993</v>
      </c>
      <c r="C1241" s="7" t="inlineStr">
        <is>
          <t>Bluray-1080p</t>
        </is>
      </c>
      <c r="D1241" s="7" t="inlineStr">
        <is>
          <t>bluray</t>
        </is>
      </c>
      <c r="E1241" s="7" t="n">
        <v>1080</v>
      </c>
      <c r="F1241" s="7" t="inlineStr">
        <is>
          <t>h265</t>
        </is>
      </c>
      <c r="G1241" s="7" t="n">
        <v>10</v>
      </c>
      <c r="H1241" s="7" t="inlineStr">
        <is>
          <t>SDR</t>
        </is>
      </c>
      <c r="I1241" s="7" t="n">
        <v>1.5</v>
      </c>
      <c r="J1241" s="7" t="inlineStr"/>
      <c r="K1241" s="15" t="n">
        <v>4.8</v>
      </c>
      <c r="L1241" s="7" t="n">
        <v>19</v>
      </c>
      <c r="M1241" s="7" t="inlineStr">
        <is>
          <t>Teenage Mutant Ninja Turtles Collection</t>
        </is>
      </c>
    </row>
    <row r="1242">
      <c r="A1242" s="4" t="inlineStr">
        <is>
          <t>Underdog</t>
        </is>
      </c>
      <c r="B1242" s="4" t="n">
        <v>2007</v>
      </c>
      <c r="C1242" s="4" t="inlineStr">
        <is>
          <t>Bluray-1080p</t>
        </is>
      </c>
      <c r="D1242" s="4" t="inlineStr">
        <is>
          <t>bluray</t>
        </is>
      </c>
      <c r="E1242" s="4" t="n">
        <v>1080</v>
      </c>
      <c r="F1242" s="4" t="inlineStr">
        <is>
          <t>x264</t>
        </is>
      </c>
      <c r="G1242" s="4" t="n">
        <v>8</v>
      </c>
      <c r="H1242" s="4" t="inlineStr">
        <is>
          <t>SDR</t>
        </is>
      </c>
      <c r="I1242" s="4" t="n">
        <v>1.56</v>
      </c>
      <c r="J1242" s="4" t="inlineStr"/>
      <c r="K1242" s="14" t="n">
        <v>4.8</v>
      </c>
      <c r="L1242" s="4" t="n">
        <v>15</v>
      </c>
      <c r="M1242" s="4" t="inlineStr"/>
    </row>
    <row r="1243">
      <c r="A1243" s="7" t="inlineStr">
        <is>
          <t>Earwig and the Witch</t>
        </is>
      </c>
      <c r="B1243" s="7" t="n">
        <v>2021</v>
      </c>
      <c r="C1243" s="7" t="inlineStr">
        <is>
          <t>WEBDL-1080p</t>
        </is>
      </c>
      <c r="D1243" s="7" t="inlineStr">
        <is>
          <t>webdl</t>
        </is>
      </c>
      <c r="E1243" s="7" t="n">
        <v>1080</v>
      </c>
      <c r="F1243" s="7" t="inlineStr">
        <is>
          <t>x265</t>
        </is>
      </c>
      <c r="G1243" s="7" t="n">
        <v>10</v>
      </c>
      <c r="H1243" s="7" t="inlineStr">
        <is>
          <t>SDR</t>
        </is>
      </c>
      <c r="I1243" s="7" t="n">
        <v>1.56</v>
      </c>
      <c r="J1243" s="7" t="inlineStr"/>
      <c r="K1243" s="15" t="n">
        <v>4.7</v>
      </c>
      <c r="L1243" s="7" t="n">
        <v>28</v>
      </c>
      <c r="M1243" s="7" t="inlineStr"/>
    </row>
    <row r="1244">
      <c r="A1244" s="4" t="inlineStr">
        <is>
          <t>Halloween: The Curse of Michael Myers</t>
        </is>
      </c>
      <c r="B1244" s="4" t="n">
        <v>1995</v>
      </c>
      <c r="C1244" s="4" t="inlineStr">
        <is>
          <t>WEBDL-2160p</t>
        </is>
      </c>
      <c r="D1244" s="4" t="inlineStr">
        <is>
          <t>webdl</t>
        </is>
      </c>
      <c r="E1244" s="4" t="n">
        <v>2160</v>
      </c>
      <c r="F1244" s="4" t="inlineStr">
        <is>
          <t>x265</t>
        </is>
      </c>
      <c r="G1244" s="4" t="n">
        <v>10</v>
      </c>
      <c r="H1244" s="4" t="inlineStr">
        <is>
          <t>HDR10</t>
        </is>
      </c>
      <c r="I1244" s="4" t="n">
        <v>9.82</v>
      </c>
      <c r="J1244" s="4" t="inlineStr"/>
      <c r="K1244" s="14" t="n">
        <v>4.7</v>
      </c>
      <c r="L1244" s="4" t="n">
        <v>8</v>
      </c>
      <c r="M1244" s="4" t="inlineStr">
        <is>
          <t>Halloween Collection</t>
        </is>
      </c>
    </row>
    <row r="1245">
      <c r="A1245" s="7" t="inlineStr">
        <is>
          <t>Zoolander 2</t>
        </is>
      </c>
      <c r="B1245" s="7" t="n">
        <v>2016</v>
      </c>
      <c r="C1245" s="7" t="inlineStr">
        <is>
          <t>WEBDL-1080p</t>
        </is>
      </c>
      <c r="D1245" s="7" t="inlineStr">
        <is>
          <t>webdl</t>
        </is>
      </c>
      <c r="E1245" s="7" t="n">
        <v>1080</v>
      </c>
      <c r="F1245" s="7" t="inlineStr">
        <is>
          <t>x265</t>
        </is>
      </c>
      <c r="G1245" s="7" t="n">
        <v>10</v>
      </c>
      <c r="H1245" s="7" t="inlineStr">
        <is>
          <t>SDR</t>
        </is>
      </c>
      <c r="I1245" s="7" t="n">
        <v>1.22</v>
      </c>
      <c r="J1245" s="7" t="inlineStr"/>
      <c r="K1245" s="15" t="n">
        <v>4.7</v>
      </c>
      <c r="L1245" s="7" t="n">
        <v>21</v>
      </c>
      <c r="M1245" s="7" t="inlineStr">
        <is>
          <t>Zoolander Collection</t>
        </is>
      </c>
    </row>
    <row r="1246">
      <c r="A1246" s="4" t="inlineStr">
        <is>
          <t>Alvin and the Chipmunks: The Squeakquel</t>
        </is>
      </c>
      <c r="B1246" s="4" t="n">
        <v>2009</v>
      </c>
      <c r="C1246" s="4" t="inlineStr">
        <is>
          <t>Bluray-1080p</t>
        </is>
      </c>
      <c r="D1246" s="4" t="inlineStr">
        <is>
          <t>bluray</t>
        </is>
      </c>
      <c r="E1246" s="4" t="n">
        <v>1080</v>
      </c>
      <c r="F1246" s="4" t="inlineStr">
        <is>
          <t>x264</t>
        </is>
      </c>
      <c r="G1246" s="4" t="n">
        <v>8</v>
      </c>
      <c r="H1246" s="4" t="inlineStr">
        <is>
          <t>SDR</t>
        </is>
      </c>
      <c r="I1246" s="4" t="n">
        <v>1.69</v>
      </c>
      <c r="J1246" s="4" t="inlineStr"/>
      <c r="K1246" s="14" t="n">
        <v>4.6</v>
      </c>
      <c r="L1246" s="4" t="n">
        <v>21</v>
      </c>
      <c r="M1246" s="4" t="inlineStr">
        <is>
          <t>Alvin and the Chipmunks Collection</t>
        </is>
      </c>
    </row>
    <row r="1247">
      <c r="A1247" s="7" t="inlineStr">
        <is>
          <t>Dirty Angels</t>
        </is>
      </c>
      <c r="B1247" s="7" t="n">
        <v>2024</v>
      </c>
      <c r="C1247" s="7" t="inlineStr">
        <is>
          <t>WEBDL-2160p</t>
        </is>
      </c>
      <c r="D1247" s="7" t="inlineStr">
        <is>
          <t>webdl</t>
        </is>
      </c>
      <c r="E1247" s="7" t="n">
        <v>2160</v>
      </c>
      <c r="F1247" s="7" t="inlineStr">
        <is>
          <t>x265</t>
        </is>
      </c>
      <c r="G1247" s="7" t="n">
        <v>10</v>
      </c>
      <c r="H1247" s="7" t="inlineStr">
        <is>
          <t>SDR</t>
        </is>
      </c>
      <c r="I1247" s="7" t="n">
        <v>4.65</v>
      </c>
      <c r="J1247" s="7" t="inlineStr"/>
      <c r="K1247" s="15" t="n">
        <v>4.6</v>
      </c>
      <c r="L1247" s="7" t="n">
        <v>27</v>
      </c>
      <c r="M1247" s="7" t="inlineStr"/>
    </row>
    <row r="1248">
      <c r="A1248" s="4" t="inlineStr">
        <is>
          <t>Police Academy 5: Assignment Miami Beach</t>
        </is>
      </c>
      <c r="B1248" s="4" t="n">
        <v>1988</v>
      </c>
      <c r="C1248" s="4" t="inlineStr">
        <is>
          <t>WEBDL-1080p</t>
        </is>
      </c>
      <c r="D1248" s="4" t="inlineStr">
        <is>
          <t>webdl</t>
        </is>
      </c>
      <c r="E1248" s="4" t="n">
        <v>1080</v>
      </c>
      <c r="F1248" s="4" t="inlineStr">
        <is>
          <t>x265</t>
        </is>
      </c>
      <c r="G1248" s="4" t="n">
        <v>10</v>
      </c>
      <c r="H1248" s="4" t="inlineStr">
        <is>
          <t>SDR</t>
        </is>
      </c>
      <c r="I1248" s="4" t="n">
        <v>2</v>
      </c>
      <c r="J1248" s="4" t="inlineStr"/>
      <c r="K1248" s="14" t="n">
        <v>4.6</v>
      </c>
      <c r="L1248" s="4" t="n">
        <v>0</v>
      </c>
      <c r="M1248" s="4" t="inlineStr">
        <is>
          <t>Police Academy Collection</t>
        </is>
      </c>
    </row>
    <row r="1249">
      <c r="A1249" s="7" t="inlineStr">
        <is>
          <t>Red Sonja</t>
        </is>
      </c>
      <c r="B1249" s="7" t="n">
        <v>2025</v>
      </c>
      <c r="C1249" s="7" t="inlineStr">
        <is>
          <t>WEBDL-2160p</t>
        </is>
      </c>
      <c r="D1249" s="7" t="inlineStr">
        <is>
          <t>webdl</t>
        </is>
      </c>
      <c r="E1249" s="7" t="n">
        <v>2160</v>
      </c>
      <c r="F1249" s="7" t="inlineStr">
        <is>
          <t>x265</t>
        </is>
      </c>
      <c r="G1249" s="7" t="n">
        <v>10</v>
      </c>
      <c r="H1249" s="7" t="inlineStr">
        <is>
          <t>SDR</t>
        </is>
      </c>
      <c r="I1249" s="7" t="n">
        <v>4.93</v>
      </c>
      <c r="J1249" s="7" t="inlineStr">
        <is>
          <t>YTS.MX</t>
        </is>
      </c>
      <c r="K1249" s="15" t="n">
        <v>4.6</v>
      </c>
      <c r="L1249" s="7" t="inlineStr"/>
      <c r="M1249" s="7" t="inlineStr"/>
    </row>
    <row r="1250">
      <c r="A1250" s="4" t="inlineStr">
        <is>
          <t>Suburban Commando</t>
        </is>
      </c>
      <c r="B1250" s="4" t="n">
        <v>1991</v>
      </c>
      <c r="C1250" s="4" t="inlineStr">
        <is>
          <t>WEBDL-1080p</t>
        </is>
      </c>
      <c r="D1250" s="4" t="inlineStr">
        <is>
          <t>webdl</t>
        </is>
      </c>
      <c r="E1250" s="4" t="n">
        <v>1080</v>
      </c>
      <c r="F1250" s="4" t="inlineStr">
        <is>
          <t>x265</t>
        </is>
      </c>
      <c r="G1250" s="4" t="n">
        <v>8</v>
      </c>
      <c r="H1250" s="4" t="inlineStr">
        <is>
          <t>SDR</t>
        </is>
      </c>
      <c r="I1250" s="4" t="n">
        <v>0.99</v>
      </c>
      <c r="J1250" s="4" t="inlineStr"/>
      <c r="K1250" s="14" t="n">
        <v>4.6</v>
      </c>
      <c r="L1250" s="4" t="n">
        <v>15</v>
      </c>
      <c r="M1250" s="4" t="inlineStr"/>
    </row>
    <row r="1251">
      <c r="A1251" s="7" t="inlineStr">
        <is>
          <t>Friday the 13th Part VIII: Jason Takes Manhattan</t>
        </is>
      </c>
      <c r="B1251" s="7" t="n">
        <v>1989</v>
      </c>
      <c r="C1251" s="7" t="inlineStr">
        <is>
          <t>Bluray-1080p</t>
        </is>
      </c>
      <c r="D1251" s="7" t="inlineStr">
        <is>
          <t>bluray</t>
        </is>
      </c>
      <c r="E1251" s="7" t="n">
        <v>1080</v>
      </c>
      <c r="F1251" s="7" t="inlineStr">
        <is>
          <t>x265</t>
        </is>
      </c>
      <c r="G1251" s="7" t="n">
        <v>10</v>
      </c>
      <c r="H1251" s="7" t="inlineStr">
        <is>
          <t>SDR</t>
        </is>
      </c>
      <c r="I1251" s="7" t="n">
        <v>3.26</v>
      </c>
      <c r="J1251" s="7" t="inlineStr"/>
      <c r="K1251" s="15" t="n">
        <v>4.5</v>
      </c>
      <c r="L1251" s="7" t="n">
        <v>11</v>
      </c>
      <c r="M1251" s="7" t="inlineStr">
        <is>
          <t>Friday the 13th Collection</t>
        </is>
      </c>
    </row>
    <row r="1252">
      <c r="A1252" s="4" t="inlineStr">
        <is>
          <t>Hellboy: The Crooked Man</t>
        </is>
      </c>
      <c r="B1252" s="4" t="n">
        <v>2024</v>
      </c>
      <c r="C1252" s="4" t="inlineStr">
        <is>
          <t>WEBDL-2160p</t>
        </is>
      </c>
      <c r="D1252" s="4" t="inlineStr">
        <is>
          <t>webdl</t>
        </is>
      </c>
      <c r="E1252" s="4" t="n">
        <v>2160</v>
      </c>
      <c r="F1252" s="4" t="inlineStr">
        <is>
          <t>x265</t>
        </is>
      </c>
      <c r="G1252" s="4" t="n">
        <v>10</v>
      </c>
      <c r="H1252" s="4" t="inlineStr">
        <is>
          <t>SDR</t>
        </is>
      </c>
      <c r="I1252" s="4" t="n">
        <v>4.42</v>
      </c>
      <c r="J1252" s="4" t="inlineStr"/>
      <c r="K1252" s="14" t="n">
        <v>4.5</v>
      </c>
      <c r="L1252" s="4" t="n">
        <v>38</v>
      </c>
      <c r="M1252" s="4" t="inlineStr"/>
    </row>
    <row r="1253">
      <c r="A1253" s="7" t="inlineStr">
        <is>
          <t>Jason X</t>
        </is>
      </c>
      <c r="B1253" s="7" t="n">
        <v>2001</v>
      </c>
      <c r="C1253" s="7" t="inlineStr">
        <is>
          <t>Bluray-1080p</t>
        </is>
      </c>
      <c r="D1253" s="7" t="inlineStr">
        <is>
          <t>bluray</t>
        </is>
      </c>
      <c r="E1253" s="7" t="n">
        <v>1080</v>
      </c>
      <c r="F1253" s="7" t="inlineStr">
        <is>
          <t>x265</t>
        </is>
      </c>
      <c r="G1253" s="7" t="n">
        <v>10</v>
      </c>
      <c r="H1253" s="7" t="inlineStr">
        <is>
          <t>SDR</t>
        </is>
      </c>
      <c r="I1253" s="7" t="n">
        <v>3.15</v>
      </c>
      <c r="J1253" s="7" t="inlineStr"/>
      <c r="K1253" s="15" t="n">
        <v>4.5</v>
      </c>
      <c r="L1253" s="7" t="n">
        <v>20</v>
      </c>
      <c r="M1253" s="7" t="inlineStr">
        <is>
          <t>Friday the 13th Collection</t>
        </is>
      </c>
    </row>
    <row r="1254">
      <c r="A1254" s="4" t="inlineStr">
        <is>
          <t>xXx: State of the Union</t>
        </is>
      </c>
      <c r="B1254" s="4" t="n">
        <v>2005</v>
      </c>
      <c r="C1254" s="4" t="inlineStr">
        <is>
          <t>WEBDL-2160p</t>
        </is>
      </c>
      <c r="D1254" s="4" t="inlineStr">
        <is>
          <t>webdl</t>
        </is>
      </c>
      <c r="E1254" s="4" t="n">
        <v>2160</v>
      </c>
      <c r="F1254" s="4" t="inlineStr">
        <is>
          <t>x265</t>
        </is>
      </c>
      <c r="G1254" s="4" t="n">
        <v>10</v>
      </c>
      <c r="H1254" s="4" t="inlineStr">
        <is>
          <t>DV HDR10Plus</t>
        </is>
      </c>
      <c r="I1254" s="4" t="n">
        <v>5.7</v>
      </c>
      <c r="J1254" s="4" t="inlineStr"/>
      <c r="K1254" s="14" t="n">
        <v>4.5</v>
      </c>
      <c r="L1254" s="4" t="n">
        <v>17</v>
      </c>
      <c r="M1254" s="4" t="inlineStr">
        <is>
          <t>xXx Collection</t>
        </is>
      </c>
    </row>
    <row r="1255">
      <c r="A1255" s="7" t="inlineStr">
        <is>
          <t>Monty Python and the Holy Grail: The Remake</t>
        </is>
      </c>
      <c r="B1255" s="7" t="n">
        <v>2005</v>
      </c>
      <c r="C1255" s="7" t="inlineStr">
        <is>
          <t>WEBDL-2160p</t>
        </is>
      </c>
      <c r="D1255" s="7" t="inlineStr">
        <is>
          <t>webdl</t>
        </is>
      </c>
      <c r="E1255" s="7" t="n">
        <v>2160</v>
      </c>
      <c r="F1255" s="7" t="inlineStr">
        <is>
          <t>h265</t>
        </is>
      </c>
      <c r="G1255" s="7" t="n">
        <v>10</v>
      </c>
      <c r="H1255" s="7" t="inlineStr">
        <is>
          <t>SDR</t>
        </is>
      </c>
      <c r="I1255" s="7" t="n">
        <v>18.3</v>
      </c>
      <c r="J1255" s="7" t="inlineStr"/>
      <c r="K1255" s="15" t="n">
        <v>4.5</v>
      </c>
      <c r="L1255" s="7" t="inlineStr"/>
      <c r="M1255" s="7" t="inlineStr"/>
    </row>
    <row r="1256">
      <c r="A1256" s="4" t="inlineStr">
        <is>
          <t>Alvin and the Chipmunks: Chipwrecked</t>
        </is>
      </c>
      <c r="B1256" s="4" t="n">
        <v>2011</v>
      </c>
      <c r="C1256" s="4" t="inlineStr">
        <is>
          <t>Bluray-1080p</t>
        </is>
      </c>
      <c r="D1256" s="4" t="inlineStr">
        <is>
          <t>bluray</t>
        </is>
      </c>
      <c r="E1256" s="4" t="n">
        <v>1080</v>
      </c>
      <c r="F1256" s="4" t="inlineStr">
        <is>
          <t>x265</t>
        </is>
      </c>
      <c r="G1256" s="4" t="n">
        <v>10</v>
      </c>
      <c r="H1256" s="4" t="inlineStr">
        <is>
          <t>SDR</t>
        </is>
      </c>
      <c r="I1256" s="4" t="n">
        <v>12.26</v>
      </c>
      <c r="J1256" s="4" t="inlineStr">
        <is>
          <t>TAoE</t>
        </is>
      </c>
      <c r="K1256" s="14" t="n">
        <v>4.4</v>
      </c>
      <c r="L1256" s="4" t="n">
        <v>10</v>
      </c>
      <c r="M1256" s="4" t="inlineStr">
        <is>
          <t>Alvin and the Chipmunks Collection</t>
        </is>
      </c>
    </row>
    <row r="1257">
      <c r="A1257" s="7" t="inlineStr">
        <is>
          <t>Ghost Rider: Spirit of Vengeance</t>
        </is>
      </c>
      <c r="B1257" s="7" t="n">
        <v>2011</v>
      </c>
      <c r="C1257" s="7" t="inlineStr">
        <is>
          <t>Bluray-1080p</t>
        </is>
      </c>
      <c r="D1257" s="7" t="inlineStr">
        <is>
          <t>bluray</t>
        </is>
      </c>
      <c r="E1257" s="7" t="n">
        <v>1080</v>
      </c>
      <c r="F1257" s="7" t="inlineStr">
        <is>
          <t>h265</t>
        </is>
      </c>
      <c r="G1257" s="7" t="n">
        <v>10</v>
      </c>
      <c r="H1257" s="7" t="inlineStr">
        <is>
          <t>SDR</t>
        </is>
      </c>
      <c r="I1257" s="7" t="n">
        <v>1.49</v>
      </c>
      <c r="J1257" s="7" t="inlineStr"/>
      <c r="K1257" s="15" t="n">
        <v>4.4</v>
      </c>
      <c r="L1257" s="7" t="n">
        <v>18</v>
      </c>
      <c r="M1257" s="7" t="inlineStr">
        <is>
          <t>Ghost Rider Collection</t>
        </is>
      </c>
    </row>
    <row r="1258">
      <c r="A1258" s="4" t="inlineStr">
        <is>
          <t>Police Academy 6: City Under Siege</t>
        </is>
      </c>
      <c r="B1258" s="4" t="n">
        <v>1989</v>
      </c>
      <c r="C1258" s="4" t="inlineStr">
        <is>
          <t>WEBDL-1080p</t>
        </is>
      </c>
      <c r="D1258" s="4" t="inlineStr">
        <is>
          <t>webdl</t>
        </is>
      </c>
      <c r="E1258" s="4" t="n">
        <v>1080</v>
      </c>
      <c r="F1258" s="4" t="inlineStr">
        <is>
          <t>x265</t>
        </is>
      </c>
      <c r="G1258" s="4" t="n">
        <v>10</v>
      </c>
      <c r="H1258" s="4" t="inlineStr">
        <is>
          <t>SDR</t>
        </is>
      </c>
      <c r="I1258" s="4" t="n">
        <v>2</v>
      </c>
      <c r="J1258" s="4" t="inlineStr"/>
      <c r="K1258" s="14" t="n">
        <v>4.4</v>
      </c>
      <c r="L1258" s="4" t="n">
        <v>0</v>
      </c>
      <c r="M1258" s="4" t="inlineStr">
        <is>
          <t>Police Academy Collection</t>
        </is>
      </c>
    </row>
    <row r="1259">
      <c r="A1259" s="7" t="inlineStr">
        <is>
          <t>Urban Legends: Final Cut</t>
        </is>
      </c>
      <c r="B1259" s="7" t="n">
        <v>2000</v>
      </c>
      <c r="C1259" s="7" t="inlineStr">
        <is>
          <t>SDTV</t>
        </is>
      </c>
      <c r="D1259" s="7" t="inlineStr">
        <is>
          <t>tv</t>
        </is>
      </c>
      <c r="E1259" s="7" t="n">
        <v>480</v>
      </c>
      <c r="F1259" s="7" t="inlineStr">
        <is>
          <t>DivX</t>
        </is>
      </c>
      <c r="G1259" s="7" t="n">
        <v>8</v>
      </c>
      <c r="H1259" s="7" t="inlineStr">
        <is>
          <t>SDR</t>
        </is>
      </c>
      <c r="I1259" s="7" t="n">
        <v>1.37</v>
      </c>
      <c r="J1259" s="7" t="inlineStr"/>
      <c r="K1259" s="15" t="n">
        <v>4.4</v>
      </c>
      <c r="L1259" s="7" t="n">
        <v>12</v>
      </c>
      <c r="M1259" s="7" t="inlineStr">
        <is>
          <t>Urban Legend Collection</t>
        </is>
      </c>
    </row>
    <row r="1260">
      <c r="A1260" s="4" t="inlineStr">
        <is>
          <t>Blue Demon Ver. 2.0</t>
        </is>
      </c>
      <c r="B1260" s="4" t="n">
        <v>2015</v>
      </c>
      <c r="C1260" s="4" t="inlineStr">
        <is>
          <t>HDTV-720p</t>
        </is>
      </c>
      <c r="D1260" s="4" t="inlineStr">
        <is>
          <t>tv</t>
        </is>
      </c>
      <c r="E1260" s="4" t="n">
        <v>720</v>
      </c>
      <c r="F1260" s="4" t="inlineStr">
        <is>
          <t>h264</t>
        </is>
      </c>
      <c r="G1260" s="4" t="n">
        <v>8</v>
      </c>
      <c r="H1260" s="4" t="inlineStr">
        <is>
          <t>SDR</t>
        </is>
      </c>
      <c r="I1260" s="4" t="n">
        <v>0.58</v>
      </c>
      <c r="J1260" s="4" t="inlineStr"/>
      <c r="K1260" s="14" t="n">
        <v>4.2</v>
      </c>
      <c r="L1260" s="4" t="inlineStr"/>
      <c r="M1260" s="4" t="inlineStr"/>
    </row>
    <row r="1261">
      <c r="A1261" s="7" t="inlineStr">
        <is>
          <t>RoboCop 3</t>
        </is>
      </c>
      <c r="B1261" s="7" t="n">
        <v>1993</v>
      </c>
      <c r="C1261" s="7" t="inlineStr">
        <is>
          <t>WEBDL-1080p</t>
        </is>
      </c>
      <c r="D1261" s="7" t="inlineStr">
        <is>
          <t>webdl</t>
        </is>
      </c>
      <c r="E1261" s="7" t="n">
        <v>1080</v>
      </c>
      <c r="F1261" s="7" t="inlineStr">
        <is>
          <t>h264</t>
        </is>
      </c>
      <c r="G1261" s="7" t="n">
        <v>8</v>
      </c>
      <c r="H1261" s="7" t="inlineStr">
        <is>
          <t>SDR</t>
        </is>
      </c>
      <c r="I1261" s="7" t="n">
        <v>2.89</v>
      </c>
      <c r="J1261" s="7" t="inlineStr"/>
      <c r="K1261" s="15" t="n">
        <v>4.2</v>
      </c>
      <c r="L1261" s="7" t="n">
        <v>9</v>
      </c>
      <c r="M1261" s="7" t="inlineStr">
        <is>
          <t>RoboCop Collection</t>
        </is>
      </c>
    </row>
    <row r="1262">
      <c r="A1262" s="4" t="inlineStr">
        <is>
          <t>The Rocky Horror Picture Show: Let's Do the Time Warp Again</t>
        </is>
      </c>
      <c r="B1262" s="4" t="n">
        <v>2016</v>
      </c>
      <c r="C1262" s="4" t="inlineStr">
        <is>
          <t>WEBDL-1080p</t>
        </is>
      </c>
      <c r="D1262" s="4" t="inlineStr">
        <is>
          <t>webdl</t>
        </is>
      </c>
      <c r="E1262" s="4" t="n">
        <v>1080</v>
      </c>
      <c r="F1262" s="4" t="inlineStr">
        <is>
          <t>h264</t>
        </is>
      </c>
      <c r="G1262" s="4" t="n">
        <v>8</v>
      </c>
      <c r="H1262" s="4" t="inlineStr">
        <is>
          <t>SDR</t>
        </is>
      </c>
      <c r="I1262" s="4" t="n">
        <v>3.41</v>
      </c>
      <c r="J1262" s="4" t="inlineStr"/>
      <c r="K1262" s="14" t="n">
        <v>4.2</v>
      </c>
      <c r="L1262" s="4" t="n">
        <v>29</v>
      </c>
      <c r="M1262" s="4" t="inlineStr"/>
    </row>
    <row r="1263">
      <c r="A1263" s="7" t="inlineStr">
        <is>
          <t>Urban Legends: Bloody Mary</t>
        </is>
      </c>
      <c r="B1263" s="7" t="n">
        <v>2005</v>
      </c>
      <c r="C1263" s="7" t="inlineStr">
        <is>
          <t>SDTV</t>
        </is>
      </c>
      <c r="D1263" s="7" t="inlineStr">
        <is>
          <t>tv</t>
        </is>
      </c>
      <c r="E1263" s="7" t="n">
        <v>480</v>
      </c>
      <c r="F1263" s="7" t="inlineStr">
        <is>
          <t>DivX</t>
        </is>
      </c>
      <c r="G1263" s="7" t="n">
        <v>8</v>
      </c>
      <c r="H1263" s="7" t="inlineStr">
        <is>
          <t>SDR</t>
        </is>
      </c>
      <c r="I1263" s="7" t="n">
        <v>1.37</v>
      </c>
      <c r="J1263" s="7" t="inlineStr"/>
      <c r="K1263" s="15" t="n">
        <v>4.2</v>
      </c>
      <c r="L1263" s="7" t="n">
        <v>40</v>
      </c>
      <c r="M1263" s="7" t="inlineStr">
        <is>
          <t>Urban Legend Collection</t>
        </is>
      </c>
    </row>
    <row r="1264">
      <c r="A1264" s="4" t="inlineStr">
        <is>
          <t>Jason Goes to Hell: The Final Friday</t>
        </is>
      </c>
      <c r="B1264" s="4" t="n">
        <v>1993</v>
      </c>
      <c r="C1264" s="4" t="inlineStr">
        <is>
          <t>Bluray-1080p</t>
        </is>
      </c>
      <c r="D1264" s="4" t="inlineStr">
        <is>
          <t>bluray</t>
        </is>
      </c>
      <c r="E1264" s="4" t="n">
        <v>1080</v>
      </c>
      <c r="F1264" s="4" t="inlineStr">
        <is>
          <t>x265</t>
        </is>
      </c>
      <c r="G1264" s="4" t="n">
        <v>10</v>
      </c>
      <c r="H1264" s="4" t="inlineStr">
        <is>
          <t>SDR</t>
        </is>
      </c>
      <c r="I1264" s="4" t="n">
        <v>2.96</v>
      </c>
      <c r="J1264" s="4" t="inlineStr"/>
      <c r="K1264" s="14" t="n">
        <v>4.1</v>
      </c>
      <c r="L1264" s="4" t="n">
        <v>15</v>
      </c>
      <c r="M1264" s="4" t="inlineStr">
        <is>
          <t>Friday the 13th Collection</t>
        </is>
      </c>
    </row>
    <row r="1265">
      <c r="A1265" s="7" t="inlineStr">
        <is>
          <t>Ao Oni The Animation</t>
        </is>
      </c>
      <c r="B1265" s="7" t="n">
        <v>2017</v>
      </c>
      <c r="C1265" s="7" t="inlineStr">
        <is>
          <t>WEBDL-1080p</t>
        </is>
      </c>
      <c r="D1265" s="7" t="inlineStr">
        <is>
          <t>webdl</t>
        </is>
      </c>
      <c r="E1265" s="7" t="n">
        <v>1080</v>
      </c>
      <c r="F1265" s="7" t="inlineStr">
        <is>
          <t>x264</t>
        </is>
      </c>
      <c r="G1265" s="7" t="n">
        <v>8</v>
      </c>
      <c r="H1265" s="7" t="inlineStr">
        <is>
          <t>SDR</t>
        </is>
      </c>
      <c r="I1265" s="7" t="n">
        <v>1.34</v>
      </c>
      <c r="J1265" s="7" t="inlineStr"/>
      <c r="K1265" s="15" t="n">
        <v>3.9</v>
      </c>
      <c r="L1265" s="7" t="inlineStr"/>
      <c r="M1265" s="7" t="inlineStr"/>
    </row>
    <row r="1266">
      <c r="A1266" s="4" t="inlineStr">
        <is>
          <t>Halloween: Resurrection</t>
        </is>
      </c>
      <c r="B1266" s="4" t="n">
        <v>2002</v>
      </c>
      <c r="C1266" s="4" t="inlineStr">
        <is>
          <t>WEBDL-2160p</t>
        </is>
      </c>
      <c r="D1266" s="4" t="inlineStr">
        <is>
          <t>webdl</t>
        </is>
      </c>
      <c r="E1266" s="4" t="n">
        <v>2160</v>
      </c>
      <c r="F1266" s="4" t="inlineStr">
        <is>
          <t>x265</t>
        </is>
      </c>
      <c r="G1266" s="4" t="n">
        <v>10</v>
      </c>
      <c r="H1266" s="4" t="inlineStr">
        <is>
          <t>HDR10</t>
        </is>
      </c>
      <c r="I1266" s="4" t="n">
        <v>9.880000000000001</v>
      </c>
      <c r="J1266" s="4" t="inlineStr"/>
      <c r="K1266" s="14" t="n">
        <v>3.9</v>
      </c>
      <c r="L1266" s="4" t="n">
        <v>10</v>
      </c>
      <c r="M1266" s="4" t="inlineStr">
        <is>
          <t>Halloween Collection</t>
        </is>
      </c>
    </row>
    <row r="1267">
      <c r="A1267" s="7" t="inlineStr">
        <is>
          <t>The American Society of Magical Negroes</t>
        </is>
      </c>
      <c r="B1267" s="7" t="n">
        <v>2024</v>
      </c>
      <c r="C1267" s="7" t="inlineStr">
        <is>
          <t>WEBDL-2160p</t>
        </is>
      </c>
      <c r="D1267" s="7" t="inlineStr">
        <is>
          <t>webdl</t>
        </is>
      </c>
      <c r="E1267" s="7" t="n">
        <v>2160</v>
      </c>
      <c r="F1267" s="7" t="inlineStr">
        <is>
          <t>h265</t>
        </is>
      </c>
      <c r="G1267" s="7" t="n">
        <v>8</v>
      </c>
      <c r="H1267" s="7" t="inlineStr">
        <is>
          <t>SDR</t>
        </is>
      </c>
      <c r="I1267" s="7" t="n">
        <v>11.37</v>
      </c>
      <c r="J1267" s="7" t="inlineStr"/>
      <c r="K1267" s="15" t="n">
        <v>3.8</v>
      </c>
      <c r="L1267" s="7" t="n">
        <v>25</v>
      </c>
      <c r="M1267" s="7" t="inlineStr"/>
    </row>
    <row r="1268">
      <c r="A1268" s="4" t="inlineStr">
        <is>
          <t>Mortal Kombat: Annihilation</t>
        </is>
      </c>
      <c r="B1268" s="4" t="n">
        <v>1997</v>
      </c>
      <c r="C1268" s="4" t="inlineStr">
        <is>
          <t>WEBDL-1080p</t>
        </is>
      </c>
      <c r="D1268" s="4" t="inlineStr">
        <is>
          <t>webdl</t>
        </is>
      </c>
      <c r="E1268" s="4" t="n">
        <v>1080</v>
      </c>
      <c r="F1268" s="4" t="inlineStr">
        <is>
          <t>x265</t>
        </is>
      </c>
      <c r="G1268" s="4" t="n">
        <v>10</v>
      </c>
      <c r="H1268" s="4" t="inlineStr">
        <is>
          <t>SDR</t>
        </is>
      </c>
      <c r="I1268" s="4" t="n">
        <v>4.98</v>
      </c>
      <c r="J1268" s="4" t="inlineStr"/>
      <c r="K1268" s="14" t="n">
        <v>3.6</v>
      </c>
      <c r="L1268" s="4" t="n">
        <v>4</v>
      </c>
      <c r="M1268" s="4" t="inlineStr">
        <is>
          <t>Mortal Kombat Collection</t>
        </is>
      </c>
    </row>
    <row r="1269">
      <c r="A1269" s="7" t="inlineStr">
        <is>
          <t>Scary Movie 5</t>
        </is>
      </c>
      <c r="B1269" s="7" t="n">
        <v>2013</v>
      </c>
      <c r="C1269" s="7" t="inlineStr">
        <is>
          <t>WEBDL-1080p</t>
        </is>
      </c>
      <c r="D1269" s="7" t="inlineStr">
        <is>
          <t>webdl</t>
        </is>
      </c>
      <c r="E1269" s="7" t="n">
        <v>1080</v>
      </c>
      <c r="F1269" s="7" t="inlineStr">
        <is>
          <t>x265</t>
        </is>
      </c>
      <c r="G1269" s="7" t="n">
        <v>10</v>
      </c>
      <c r="H1269" s="7" t="inlineStr">
        <is>
          <t>SDR</t>
        </is>
      </c>
      <c r="I1269" s="7" t="n">
        <v>1.02</v>
      </c>
      <c r="J1269" s="7" t="inlineStr"/>
      <c r="K1269" s="15" t="n">
        <v>3.6</v>
      </c>
      <c r="L1269" s="7" t="n">
        <v>4</v>
      </c>
      <c r="M1269" s="7" t="inlineStr">
        <is>
          <t>Scary Movie Collection</t>
        </is>
      </c>
    </row>
    <row r="1270">
      <c r="A1270" s="4" t="inlineStr">
        <is>
          <t>Police Academy: Mission to Moscow</t>
        </is>
      </c>
      <c r="B1270" s="4" t="n">
        <v>1994</v>
      </c>
      <c r="C1270" s="4" t="inlineStr">
        <is>
          <t>WEBDL-1080p</t>
        </is>
      </c>
      <c r="D1270" s="4" t="inlineStr">
        <is>
          <t>webdl</t>
        </is>
      </c>
      <c r="E1270" s="4" t="n">
        <v>1080</v>
      </c>
      <c r="F1270" s="4" t="inlineStr">
        <is>
          <t>x265</t>
        </is>
      </c>
      <c r="G1270" s="4" t="n">
        <v>10</v>
      </c>
      <c r="H1270" s="4" t="inlineStr">
        <is>
          <t>SDR</t>
        </is>
      </c>
      <c r="I1270" s="4" t="n">
        <v>2</v>
      </c>
      <c r="J1270" s="4" t="inlineStr"/>
      <c r="K1270" s="14" t="n">
        <v>3.5</v>
      </c>
      <c r="L1270" s="4" t="n">
        <v>0</v>
      </c>
      <c r="M1270" s="4" t="inlineStr">
        <is>
          <t>Police Academy Collection</t>
        </is>
      </c>
    </row>
    <row r="1271">
      <c r="A1271" s="7" t="inlineStr">
        <is>
          <t>Fall Guy</t>
        </is>
      </c>
      <c r="B1271" s="7" t="n">
        <v>2023</v>
      </c>
      <c r="C1271" s="7" t="inlineStr">
        <is>
          <t>WEBRip-2160p</t>
        </is>
      </c>
      <c r="D1271" s="7" t="inlineStr">
        <is>
          <t>webrip</t>
        </is>
      </c>
      <c r="E1271" s="7" t="n">
        <v>2160</v>
      </c>
      <c r="F1271" s="7" t="inlineStr">
        <is>
          <t>h265</t>
        </is>
      </c>
      <c r="G1271" s="7" t="n">
        <v>10</v>
      </c>
      <c r="H1271" s="7" t="inlineStr">
        <is>
          <t>DV HDR10Plus</t>
        </is>
      </c>
      <c r="I1271" s="7" t="n">
        <v>3.45</v>
      </c>
      <c r="J1271" s="7" t="inlineStr"/>
      <c r="K1271" s="15" t="n">
        <v>3.4</v>
      </c>
      <c r="L1271" s="7" t="inlineStr"/>
      <c r="M1271" s="7" t="inlineStr"/>
    </row>
    <row r="1272">
      <c r="A1272" s="4" t="inlineStr">
        <is>
          <t>The Return of the Texas Chainsaw Massacre</t>
        </is>
      </c>
      <c r="B1272" s="4" t="n">
        <v>1995</v>
      </c>
      <c r="C1272" s="4" t="inlineStr">
        <is>
          <t>WEBDL-1080p</t>
        </is>
      </c>
      <c r="D1272" s="4" t="inlineStr">
        <is>
          <t>webdl</t>
        </is>
      </c>
      <c r="E1272" s="4" t="n">
        <v>1080</v>
      </c>
      <c r="F1272" s="4" t="inlineStr">
        <is>
          <t>x265</t>
        </is>
      </c>
      <c r="G1272" s="4" t="n">
        <v>10</v>
      </c>
      <c r="H1272" s="4" t="inlineStr">
        <is>
          <t>SDR</t>
        </is>
      </c>
      <c r="I1272" s="4" t="n">
        <v>4.75</v>
      </c>
      <c r="J1272" s="4" t="inlineStr"/>
      <c r="K1272" s="14" t="n">
        <v>3.4</v>
      </c>
      <c r="L1272" s="4" t="n">
        <v>16</v>
      </c>
      <c r="M1272" s="4" t="inlineStr">
        <is>
          <t>Texas Chainsaw Massacre Collection</t>
        </is>
      </c>
    </row>
    <row r="1273">
      <c r="A1273" s="7" t="inlineStr">
        <is>
          <t>Crow</t>
        </is>
      </c>
      <c r="B1273" s="7" t="n">
        <v>2024</v>
      </c>
      <c r="C1273" s="7" t="inlineStr">
        <is>
          <t>WEBDL-2160p</t>
        </is>
      </c>
      <c r="D1273" s="7" t="inlineStr">
        <is>
          <t>webdl</t>
        </is>
      </c>
      <c r="E1273" s="7" t="n">
        <v>2160</v>
      </c>
      <c r="F1273" s="7" t="inlineStr">
        <is>
          <t>h265</t>
        </is>
      </c>
      <c r="G1273" s="7" t="n">
        <v>10</v>
      </c>
      <c r="H1273" s="7" t="inlineStr">
        <is>
          <t>DV HDR10Plus</t>
        </is>
      </c>
      <c r="I1273" s="7" t="n">
        <v>20.56</v>
      </c>
      <c r="J1273" s="7" t="inlineStr"/>
      <c r="K1273" s="7" t="inlineStr"/>
      <c r="L1273" s="7" t="inlineStr"/>
      <c r="M1273" s="7" t="inlineStr"/>
    </row>
    <row r="1274">
      <c r="A1274" s="4" t="inlineStr">
        <is>
          <t>Holiday</t>
        </is>
      </c>
      <c r="B1274" s="4" t="n">
        <v>2006</v>
      </c>
      <c r="C1274" s="4" t="inlineStr">
        <is>
          <t>WEBDL-2160p</t>
        </is>
      </c>
      <c r="D1274" s="4" t="inlineStr">
        <is>
          <t>webdl</t>
        </is>
      </c>
      <c r="E1274" s="4" t="n">
        <v>2160</v>
      </c>
      <c r="F1274" s="4" t="inlineStr">
        <is>
          <t>h265</t>
        </is>
      </c>
      <c r="G1274" s="4" t="n">
        <v>8</v>
      </c>
      <c r="H1274" s="4" t="inlineStr">
        <is>
          <t>SDR</t>
        </is>
      </c>
      <c r="I1274" s="4" t="n">
        <v>17.62</v>
      </c>
      <c r="J1274" s="4" t="inlineStr"/>
      <c r="K1274" s="4" t="inlineStr"/>
      <c r="L1274" s="4" t="inlineStr"/>
      <c r="M1274" s="4" t="inlineStr"/>
    </row>
    <row r="1275">
      <c r="A1275" s="7" t="inlineStr">
        <is>
          <t>Menu</t>
        </is>
      </c>
      <c r="B1275" s="7" t="n">
        <v>2022</v>
      </c>
      <c r="C1275" s="7" t="inlineStr">
        <is>
          <t>WEBDL-2160p</t>
        </is>
      </c>
      <c r="D1275" s="7" t="inlineStr">
        <is>
          <t>webdl</t>
        </is>
      </c>
      <c r="E1275" s="7" t="n">
        <v>2160</v>
      </c>
      <c r="F1275" s="7" t="inlineStr">
        <is>
          <t>h265</t>
        </is>
      </c>
      <c r="G1275" s="7" t="n">
        <v>10</v>
      </c>
      <c r="H1275" s="7" t="inlineStr">
        <is>
          <t>HDR10Plus</t>
        </is>
      </c>
      <c r="I1275" s="7" t="n">
        <v>18.61</v>
      </c>
      <c r="J1275" s="7" t="inlineStr"/>
      <c r="K1275" s="7" t="inlineStr"/>
      <c r="L1275" s="7" t="inlineStr"/>
      <c r="M1275" s="7" t="inlineStr"/>
    </row>
    <row r="1276">
      <c r="A1276" s="4" t="inlineStr">
        <is>
          <t>David Bowie: Rockpalast</t>
        </is>
      </c>
      <c r="B1276" s="4" t="n">
        <v>1996</v>
      </c>
      <c r="C1276" s="4" t="inlineStr">
        <is>
          <t>WEBDL-2160p</t>
        </is>
      </c>
      <c r="D1276" s="4" t="inlineStr">
        <is>
          <t>webdl</t>
        </is>
      </c>
      <c r="E1276" s="4" t="n">
        <v>2160</v>
      </c>
      <c r="F1276" s="4" t="inlineStr">
        <is>
          <t>h265</t>
        </is>
      </c>
      <c r="G1276" s="4" t="n">
        <v>10</v>
      </c>
      <c r="H1276" s="4" t="inlineStr">
        <is>
          <t>HDR10</t>
        </is>
      </c>
      <c r="I1276" s="4" t="n">
        <v>6.59</v>
      </c>
      <c r="J1276" s="4" t="inlineStr"/>
      <c r="K1276" s="4" t="inlineStr"/>
      <c r="L1276" s="4" t="inlineStr"/>
      <c r="M1276" s="4" t="inlineStr"/>
    </row>
    <row r="1277">
      <c r="A1277" s="7" t="inlineStr">
        <is>
          <t>Unmasked with George Carlin</t>
        </is>
      </c>
      <c r="B1277" s="7" t="n">
        <v>2007</v>
      </c>
      <c r="C1277" s="7" t="inlineStr">
        <is>
          <t>WEBDL-480p</t>
        </is>
      </c>
      <c r="D1277" s="7" t="inlineStr">
        <is>
          <t>webdl</t>
        </is>
      </c>
      <c r="E1277" s="7" t="n">
        <v>480</v>
      </c>
      <c r="F1277" s="7" t="inlineStr">
        <is>
          <t>x264</t>
        </is>
      </c>
      <c r="G1277" s="7" t="n">
        <v>8</v>
      </c>
      <c r="H1277" s="7" t="inlineStr">
        <is>
          <t>SDR</t>
        </is>
      </c>
      <c r="I1277" s="7" t="n">
        <v>0.42</v>
      </c>
      <c r="J1277" s="7" t="inlineStr"/>
      <c r="K1277" s="7" t="inlineStr"/>
      <c r="L1277" s="7" t="inlineStr"/>
      <c r="M1277" s="7" t="inlineStr"/>
    </row>
    <row r="1280">
      <c r="A1280" s="26" t="inlineStr">
        <is>
          <t>Total in Queue</t>
        </is>
      </c>
      <c r="B1280" s="27" t="n">
        <v>1274</v>
      </c>
    </row>
  </sheetData>
  <autoFilter ref="A3:M3"/>
  <mergeCells count="2">
    <mergeCell ref="A2:H2"/>
    <mergeCell ref="A1:H1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J104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42" customWidth="1" min="1" max="1"/>
    <col width="6" customWidth="1" min="2" max="2"/>
    <col width="14" customWidth="1" min="3" max="3"/>
    <col width="12" customWidth="1" min="4" max="4"/>
    <col width="12" customWidth="1" min="5" max="5"/>
    <col width="10" customWidth="1" min="6" max="6"/>
    <col width="12" customWidth="1" min="7" max="7"/>
    <col width="10" customWidth="1" min="8" max="8"/>
    <col width="32" customWidth="1" min="9" max="9"/>
    <col width="14" customWidth="1" min="10" max="10"/>
  </cols>
  <sheetData>
    <row r="1">
      <c r="A1" s="1" t="inlineStr">
        <is>
          <t>🎯  Wishlist — Movies Without Files</t>
        </is>
      </c>
    </row>
    <row r="2">
      <c r="A2" s="2" t="inlineStr">
        <is>
          <t>All monitored movies Radarr is actively hunting</t>
        </is>
      </c>
    </row>
    <row r="3" ht="20" customHeight="1">
      <c r="A3" s="3" t="inlineStr">
        <is>
          <t>Title</t>
        </is>
      </c>
      <c r="B3" s="3" t="inlineStr">
        <is>
          <t>Year</t>
        </is>
      </c>
      <c r="C3" s="3" t="inlineStr">
        <is>
          <t>Radarr Status</t>
        </is>
      </c>
      <c r="D3" s="3" t="inlineStr">
        <is>
          <t>IMDb Rating</t>
        </is>
      </c>
      <c r="E3" s="3" t="inlineStr">
        <is>
          <t>TMDB Rating</t>
        </is>
      </c>
      <c r="F3" s="3" t="inlineStr">
        <is>
          <t>RT Score</t>
        </is>
      </c>
      <c r="G3" s="3" t="inlineStr">
        <is>
          <t>Metacritic</t>
        </is>
      </c>
      <c r="H3" s="3" t="inlineStr">
        <is>
          <t>Popularity</t>
        </is>
      </c>
      <c r="I3" s="3" t="inlineStr">
        <is>
          <t>Collection</t>
        </is>
      </c>
      <c r="J3" s="3" t="inlineStr">
        <is>
          <t>In Cinemas</t>
        </is>
      </c>
    </row>
    <row r="4">
      <c r="A4" s="4" t="inlineStr">
        <is>
          <t>Harry Potter and the Prisoner of Azkaban</t>
        </is>
      </c>
      <c r="B4" s="4" t="n">
        <v>2004</v>
      </c>
      <c r="C4" s="6" t="inlineStr">
        <is>
          <t>released</t>
        </is>
      </c>
      <c r="D4" s="4" t="n">
        <v>7.9</v>
      </c>
      <c r="E4" s="4" t="n">
        <v>8</v>
      </c>
      <c r="F4" s="4" t="n">
        <v>91</v>
      </c>
      <c r="G4" s="4" t="n">
        <v>82</v>
      </c>
      <c r="H4" s="4" t="n">
        <v>23.18</v>
      </c>
      <c r="I4" s="4" t="inlineStr">
        <is>
          <t>Harry Potter Collection</t>
        </is>
      </c>
      <c r="J4" s="4" t="inlineStr">
        <is>
          <t>2004-05-31</t>
        </is>
      </c>
    </row>
    <row r="5">
      <c r="A5" s="7" t="inlineStr">
        <is>
          <t>Captain America: Civil War</t>
        </is>
      </c>
      <c r="B5" s="7" t="n">
        <v>2016</v>
      </c>
      <c r="C5" s="9" t="inlineStr">
        <is>
          <t>released</t>
        </is>
      </c>
      <c r="D5" s="7" t="n">
        <v>7.8</v>
      </c>
      <c r="E5" s="7" t="n">
        <v>7.446</v>
      </c>
      <c r="F5" s="7" t="n">
        <v>90</v>
      </c>
      <c r="G5" s="7" t="n">
        <v>75</v>
      </c>
      <c r="H5" s="7" t="n">
        <v>20.94</v>
      </c>
      <c r="I5" s="7" t="inlineStr">
        <is>
          <t>Captain America Collection</t>
        </is>
      </c>
      <c r="J5" s="7" t="inlineStr">
        <is>
          <t>2016-04-27</t>
        </is>
      </c>
    </row>
    <row r="6">
      <c r="A6" s="4" t="inlineStr">
        <is>
          <t>Moana</t>
        </is>
      </c>
      <c r="B6" s="4" t="n">
        <v>2016</v>
      </c>
      <c r="C6" s="6" t="inlineStr">
        <is>
          <t>released</t>
        </is>
      </c>
      <c r="D6" s="4" t="n">
        <v>7.6</v>
      </c>
      <c r="E6" s="4" t="n">
        <v>7.6</v>
      </c>
      <c r="F6" s="4" t="n">
        <v>95</v>
      </c>
      <c r="G6" s="4" t="n">
        <v>81</v>
      </c>
      <c r="H6" s="4" t="n">
        <v>3.91</v>
      </c>
      <c r="I6" s="4" t="inlineStr">
        <is>
          <t>Moana Collection</t>
        </is>
      </c>
      <c r="J6" s="4" t="inlineStr">
        <is>
          <t>2016-10-13</t>
        </is>
      </c>
    </row>
    <row r="7">
      <c r="A7" s="7" t="inlineStr">
        <is>
          <t>Avatar: The Way of Water</t>
        </is>
      </c>
      <c r="B7" s="7" t="n">
        <v>2022</v>
      </c>
      <c r="C7" s="9" t="inlineStr">
        <is>
          <t>released</t>
        </is>
      </c>
      <c r="D7" s="7" t="n">
        <v>7.5</v>
      </c>
      <c r="E7" s="7" t="n">
        <v>7.594</v>
      </c>
      <c r="F7" s="7" t="n">
        <v>76</v>
      </c>
      <c r="G7" s="7" t="n">
        <v>67</v>
      </c>
      <c r="H7" s="7" t="n">
        <v>32.43</v>
      </c>
      <c r="I7" s="7" t="inlineStr">
        <is>
          <t>Avatar Collection</t>
        </is>
      </c>
      <c r="J7" s="7" t="inlineStr">
        <is>
          <t>2022-12-14</t>
        </is>
      </c>
    </row>
    <row r="8">
      <c r="A8" s="4" t="inlineStr">
        <is>
          <t>Avatar: Fire and Ash</t>
        </is>
      </c>
      <c r="B8" s="4" t="n">
        <v>2025</v>
      </c>
      <c r="C8" s="6" t="inlineStr">
        <is>
          <t>released</t>
        </is>
      </c>
      <c r="D8" s="4" t="n">
        <v>7.4</v>
      </c>
      <c r="E8" s="4" t="n">
        <v>7.247</v>
      </c>
      <c r="F8" s="4" t="n">
        <v>66</v>
      </c>
      <c r="G8" s="4" t="n">
        <v>61</v>
      </c>
      <c r="H8" s="4" t="n">
        <v>397.75</v>
      </c>
      <c r="I8" s="4" t="inlineStr">
        <is>
          <t>Avatar Collection</t>
        </is>
      </c>
      <c r="J8" s="4" t="inlineStr">
        <is>
          <t>2025-12-17</t>
        </is>
      </c>
    </row>
    <row r="9">
      <c r="A9" s="7" t="inlineStr">
        <is>
          <t>Bugonia</t>
        </is>
      </c>
      <c r="B9" s="7" t="n">
        <v>2025</v>
      </c>
      <c r="C9" s="9" t="inlineStr">
        <is>
          <t>released</t>
        </is>
      </c>
      <c r="D9" s="7" t="n">
        <v>7.4</v>
      </c>
      <c r="E9" s="7" t="n">
        <v>7.365</v>
      </c>
      <c r="F9" s="7" t="n">
        <v>87</v>
      </c>
      <c r="G9" s="7" t="n">
        <v>72</v>
      </c>
      <c r="H9" s="7" t="n">
        <v>17.61</v>
      </c>
      <c r="I9" s="7" t="inlineStr"/>
      <c r="J9" s="7" t="inlineStr">
        <is>
          <t>2025-10-23</t>
        </is>
      </c>
    </row>
    <row r="10">
      <c r="A10" s="4" t="inlineStr">
        <is>
          <t>Nuremberg</t>
        </is>
      </c>
      <c r="B10" s="4" t="n">
        <v>2025</v>
      </c>
      <c r="C10" s="6" t="inlineStr">
        <is>
          <t>released</t>
        </is>
      </c>
      <c r="D10" s="4" t="n">
        <v>7.4</v>
      </c>
      <c r="E10" s="4" t="n">
        <v>7.4</v>
      </c>
      <c r="F10" s="4" t="n">
        <v>72</v>
      </c>
      <c r="G10" s="4" t="n">
        <v>61</v>
      </c>
      <c r="H10" s="4" t="n">
        <v>24.98</v>
      </c>
      <c r="I10" s="4" t="inlineStr"/>
      <c r="J10" s="4" t="inlineStr">
        <is>
          <t>2025-11-06</t>
        </is>
      </c>
    </row>
    <row r="11">
      <c r="A11" s="7" t="inlineStr">
        <is>
          <t>The Conjuring 2</t>
        </is>
      </c>
      <c r="B11" s="7" t="n">
        <v>2016</v>
      </c>
      <c r="C11" s="9" t="inlineStr">
        <is>
          <t>released</t>
        </is>
      </c>
      <c r="D11" s="7" t="n">
        <v>7.3</v>
      </c>
      <c r="E11" s="7" t="n">
        <v>7.3</v>
      </c>
      <c r="F11" s="7" t="n">
        <v>80</v>
      </c>
      <c r="G11" s="7" t="n">
        <v>65</v>
      </c>
      <c r="H11" s="7" t="n">
        <v>8.130000000000001</v>
      </c>
      <c r="I11" s="7" t="inlineStr">
        <is>
          <t>The Conjuring Collection</t>
        </is>
      </c>
      <c r="J11" s="7" t="inlineStr">
        <is>
          <t>2016-06-08</t>
        </is>
      </c>
    </row>
    <row r="12">
      <c r="A12" s="4" t="inlineStr">
        <is>
          <t>Desperado</t>
        </is>
      </c>
      <c r="B12" s="4" t="n">
        <v>1995</v>
      </c>
      <c r="C12" s="6" t="inlineStr">
        <is>
          <t>released</t>
        </is>
      </c>
      <c r="D12" s="4" t="n">
        <v>7.1</v>
      </c>
      <c r="E12" s="4" t="n">
        <v>6.9</v>
      </c>
      <c r="F12" s="4" t="n">
        <v>71</v>
      </c>
      <c r="G12" s="4" t="n">
        <v>55</v>
      </c>
      <c r="H12" s="4" t="n">
        <v>5.75</v>
      </c>
      <c r="I12" s="4" t="inlineStr">
        <is>
          <t>Mexico Collection</t>
        </is>
      </c>
      <c r="J12" s="4" t="inlineStr">
        <is>
          <t>1995-08-25</t>
        </is>
      </c>
    </row>
    <row r="13">
      <c r="A13" s="7" t="inlineStr">
        <is>
          <t>Mission: Impossible - The Final Reckoning</t>
        </is>
      </c>
      <c r="B13" s="7" t="n">
        <v>2025</v>
      </c>
      <c r="C13" s="9" t="inlineStr">
        <is>
          <t>released</t>
        </is>
      </c>
      <c r="D13" s="7" t="n">
        <v>7.1</v>
      </c>
      <c r="E13" s="7" t="n">
        <v>7.173</v>
      </c>
      <c r="F13" s="7" t="n">
        <v>80</v>
      </c>
      <c r="G13" s="7" t="n">
        <v>67</v>
      </c>
      <c r="H13" s="7" t="n">
        <v>27.54</v>
      </c>
      <c r="I13" s="7" t="inlineStr">
        <is>
          <t>Mission: Impossible Collection</t>
        </is>
      </c>
      <c r="J13" s="7" t="inlineStr">
        <is>
          <t>2025-05-17</t>
        </is>
      </c>
    </row>
    <row r="14">
      <c r="A14" s="4" t="inlineStr">
        <is>
          <t>Batman vs. Robin</t>
        </is>
      </c>
      <c r="B14" s="4" t="n">
        <v>2015</v>
      </c>
      <c r="C14" s="6" t="inlineStr">
        <is>
          <t>released</t>
        </is>
      </c>
      <c r="D14" s="4" t="n">
        <v>7.1</v>
      </c>
      <c r="E14" s="4" t="n">
        <v>7.2</v>
      </c>
      <c r="F14" s="4" t="n">
        <v>100</v>
      </c>
      <c r="G14" s="4" t="inlineStr"/>
      <c r="H14" s="4" t="n">
        <v>2.19</v>
      </c>
      <c r="I14" s="4" t="inlineStr">
        <is>
          <t>Son of Batman Collection</t>
        </is>
      </c>
      <c r="J14" s="4" t="inlineStr"/>
    </row>
    <row r="15">
      <c r="A15" s="7" t="inlineStr">
        <is>
          <t>Good Luck, Have Fun, Don't Die</t>
        </is>
      </c>
      <c r="B15" s="7" t="n">
        <v>2026</v>
      </c>
      <c r="C15" s="9" t="inlineStr">
        <is>
          <t>released</t>
        </is>
      </c>
      <c r="D15" s="7" t="n">
        <v>7.1</v>
      </c>
      <c r="E15" s="7" t="n">
        <v>6.954</v>
      </c>
      <c r="F15" s="7" t="inlineStr"/>
      <c r="G15" s="7" t="n">
        <v>67</v>
      </c>
      <c r="H15" s="7" t="n">
        <v>31.41</v>
      </c>
      <c r="I15" s="7" t="inlineStr"/>
      <c r="J15" s="7" t="inlineStr">
        <is>
          <t>2026-02-13</t>
        </is>
      </c>
    </row>
    <row r="16">
      <c r="A16" s="4" t="inlineStr">
        <is>
          <t>Truth &amp; Treason</t>
        </is>
      </c>
      <c r="B16" s="4" t="n">
        <v>2025</v>
      </c>
      <c r="C16" s="6" t="inlineStr">
        <is>
          <t>released</t>
        </is>
      </c>
      <c r="D16" s="4" t="n">
        <v>7.1</v>
      </c>
      <c r="E16" s="4" t="n">
        <v>8.010999999999999</v>
      </c>
      <c r="F16" s="4" t="n">
        <v>87</v>
      </c>
      <c r="G16" s="4" t="inlineStr"/>
      <c r="H16" s="4" t="n">
        <v>5.03</v>
      </c>
      <c r="I16" s="4" t="inlineStr"/>
      <c r="J16" s="4" t="inlineStr">
        <is>
          <t>2025-10-17</t>
        </is>
      </c>
    </row>
    <row r="17">
      <c r="A17" s="7" t="inlineStr">
        <is>
          <t>Beavis and Butt-Head Do the Universe</t>
        </is>
      </c>
      <c r="B17" s="7" t="n">
        <v>2022</v>
      </c>
      <c r="C17" s="9" t="inlineStr">
        <is>
          <t>released</t>
        </is>
      </c>
      <c r="D17" s="7" t="n">
        <v>7</v>
      </c>
      <c r="E17" s="7" t="n">
        <v>6.954</v>
      </c>
      <c r="F17" s="7" t="n">
        <v>97</v>
      </c>
      <c r="G17" s="7" t="n">
        <v>70</v>
      </c>
      <c r="H17" s="7" t="n">
        <v>1.59</v>
      </c>
      <c r="I17" s="7" t="inlineStr">
        <is>
          <t>Beavis and Butt-Head Collection</t>
        </is>
      </c>
      <c r="J17" s="7" t="inlineStr">
        <is>
          <t>2022-06-23</t>
        </is>
      </c>
    </row>
    <row r="18">
      <c r="A18" s="4" t="inlineStr">
        <is>
          <t>Godzilla, Mothra and King Ghidorah: Giant Monsters All-Out Attack</t>
        </is>
      </c>
      <c r="B18" s="4" t="n">
        <v>2001</v>
      </c>
      <c r="C18" s="6" t="inlineStr">
        <is>
          <t>released</t>
        </is>
      </c>
      <c r="D18" s="4" t="n">
        <v>7</v>
      </c>
      <c r="E18" s="4" t="n">
        <v>7.5</v>
      </c>
      <c r="F18" s="4" t="n">
        <v>65</v>
      </c>
      <c r="G18" s="4" t="inlineStr"/>
      <c r="H18" s="4" t="n">
        <v>2.41</v>
      </c>
      <c r="I18" s="4" t="inlineStr">
        <is>
          <t>Godzilla (Millennium) Collection</t>
        </is>
      </c>
      <c r="J18" s="4" t="inlineStr">
        <is>
          <t>2001-12-15</t>
        </is>
      </c>
    </row>
    <row r="19">
      <c r="A19" s="7" t="inlineStr">
        <is>
          <t>Up in Smoke</t>
        </is>
      </c>
      <c r="B19" s="7" t="n">
        <v>1978</v>
      </c>
      <c r="C19" s="9" t="inlineStr">
        <is>
          <t>released</t>
        </is>
      </c>
      <c r="D19" s="7" t="n">
        <v>6.9</v>
      </c>
      <c r="E19" s="7" t="n">
        <v>6.634</v>
      </c>
      <c r="F19" s="7" t="n">
        <v>47</v>
      </c>
      <c r="G19" s="7" t="n">
        <v>57</v>
      </c>
      <c r="H19" s="7" t="n">
        <v>1.9</v>
      </c>
      <c r="I19" s="7" t="inlineStr">
        <is>
          <t>Cheech &amp; Chong Collection</t>
        </is>
      </c>
      <c r="J19" s="7" t="inlineStr">
        <is>
          <t>1978-05-16</t>
        </is>
      </c>
    </row>
    <row r="20">
      <c r="A20" s="4" t="inlineStr">
        <is>
          <t>Godzilla vs. Destoroyah</t>
        </is>
      </c>
      <c r="B20" s="4" t="n">
        <v>1995</v>
      </c>
      <c r="C20" s="6" t="inlineStr">
        <is>
          <t>released</t>
        </is>
      </c>
      <c r="D20" s="4" t="n">
        <v>6.9</v>
      </c>
      <c r="E20" s="4" t="n">
        <v>7.814</v>
      </c>
      <c r="F20" s="4" t="n">
        <v>100</v>
      </c>
      <c r="G20" s="4" t="inlineStr"/>
      <c r="H20" s="4" t="n">
        <v>3.12</v>
      </c>
      <c r="I20" s="4" t="inlineStr">
        <is>
          <t>Godzilla (Heisei) Collection</t>
        </is>
      </c>
      <c r="J20" s="4" t="inlineStr">
        <is>
          <t>1995-12-09</t>
        </is>
      </c>
    </row>
    <row r="21">
      <c r="A21" s="7" t="inlineStr">
        <is>
          <t>Bolt</t>
        </is>
      </c>
      <c r="B21" s="7" t="n">
        <v>2008</v>
      </c>
      <c r="C21" s="9" t="inlineStr">
        <is>
          <t>released</t>
        </is>
      </c>
      <c r="D21" s="7" t="n">
        <v>6.8</v>
      </c>
      <c r="E21" s="7" t="n">
        <v>6.5</v>
      </c>
      <c r="F21" s="7" t="n">
        <v>90</v>
      </c>
      <c r="G21" s="7" t="n">
        <v>67</v>
      </c>
      <c r="H21" s="7" t="n">
        <v>6.21</v>
      </c>
      <c r="I21" s="7" t="inlineStr"/>
      <c r="J21" s="7" t="inlineStr">
        <is>
          <t>2008-11-21</t>
        </is>
      </c>
    </row>
    <row r="22">
      <c r="A22" s="4" t="inlineStr">
        <is>
          <t>The Return of Godzilla</t>
        </is>
      </c>
      <c r="B22" s="4" t="n">
        <v>1984</v>
      </c>
      <c r="C22" s="6" t="inlineStr">
        <is>
          <t>released</t>
        </is>
      </c>
      <c r="D22" s="4" t="n">
        <v>6.8</v>
      </c>
      <c r="E22" s="4" t="n">
        <v>7.188</v>
      </c>
      <c r="F22" s="4" t="inlineStr"/>
      <c r="G22" s="4" t="inlineStr"/>
      <c r="H22" s="4" t="n">
        <v>2.74</v>
      </c>
      <c r="I22" s="4" t="inlineStr">
        <is>
          <t>Godzilla (Heisei) Collection</t>
        </is>
      </c>
      <c r="J22" s="4" t="inlineStr">
        <is>
          <t>1984-12-15</t>
        </is>
      </c>
    </row>
    <row r="23">
      <c r="A23" s="7" t="inlineStr">
        <is>
          <t>Son of Batman</t>
        </is>
      </c>
      <c r="B23" s="7" t="n">
        <v>2014</v>
      </c>
      <c r="C23" s="9" t="inlineStr">
        <is>
          <t>released</t>
        </is>
      </c>
      <c r="D23" s="7" t="n">
        <v>6.7</v>
      </c>
      <c r="E23" s="7" t="n">
        <v>7.066</v>
      </c>
      <c r="F23" s="7" t="n">
        <v>64</v>
      </c>
      <c r="G23" s="7" t="inlineStr"/>
      <c r="H23" s="7" t="n">
        <v>2.13</v>
      </c>
      <c r="I23" s="7" t="inlineStr">
        <is>
          <t>Son of Batman Collection</t>
        </is>
      </c>
      <c r="J23" s="7" t="inlineStr">
        <is>
          <t>2014-05-13</t>
        </is>
      </c>
    </row>
    <row r="24">
      <c r="A24" s="4" t="inlineStr">
        <is>
          <t>Batman: Bad Blood</t>
        </is>
      </c>
      <c r="B24" s="4" t="n">
        <v>2016</v>
      </c>
      <c r="C24" s="6" t="inlineStr">
        <is>
          <t>released</t>
        </is>
      </c>
      <c r="D24" s="4" t="n">
        <v>6.7</v>
      </c>
      <c r="E24" s="4" t="n">
        <v>7.027</v>
      </c>
      <c r="F24" s="4" t="n">
        <v>100</v>
      </c>
      <c r="G24" s="4" t="inlineStr"/>
      <c r="H24" s="4" t="n">
        <v>1.91</v>
      </c>
      <c r="I24" s="4" t="inlineStr">
        <is>
          <t>Son of Batman Collection</t>
        </is>
      </c>
      <c r="J24" s="4" t="inlineStr"/>
    </row>
    <row r="25">
      <c r="A25" s="7" t="inlineStr">
        <is>
          <t>The Bourne Legacy</t>
        </is>
      </c>
      <c r="B25" s="7" t="n">
        <v>2012</v>
      </c>
      <c r="C25" s="9" t="inlineStr">
        <is>
          <t>released</t>
        </is>
      </c>
      <c r="D25" s="7" t="n">
        <v>6.6</v>
      </c>
      <c r="E25" s="7" t="n">
        <v>6.24</v>
      </c>
      <c r="F25" s="7" t="n">
        <v>56</v>
      </c>
      <c r="G25" s="7" t="n">
        <v>61</v>
      </c>
      <c r="H25" s="7" t="n">
        <v>8.57</v>
      </c>
      <c r="I25" s="7" t="inlineStr">
        <is>
          <t>The Bourne Collection</t>
        </is>
      </c>
      <c r="J25" s="7" t="inlineStr">
        <is>
          <t>2012-08-08</t>
        </is>
      </c>
    </row>
    <row r="26">
      <c r="A26" s="4" t="inlineStr">
        <is>
          <t>Godzilla Against MechaGodzilla</t>
        </is>
      </c>
      <c r="B26" s="4" t="n">
        <v>2002</v>
      </c>
      <c r="C26" s="6" t="inlineStr">
        <is>
          <t>released</t>
        </is>
      </c>
      <c r="D26" s="4" t="n">
        <v>6.6</v>
      </c>
      <c r="E26" s="4" t="n">
        <v>7.42</v>
      </c>
      <c r="F26" s="4" t="inlineStr"/>
      <c r="G26" s="4" t="inlineStr"/>
      <c r="H26" s="4" t="n">
        <v>3.14</v>
      </c>
      <c r="I26" s="4" t="inlineStr">
        <is>
          <t>Godzilla (Millennium) Collection</t>
        </is>
      </c>
      <c r="J26" s="4" t="inlineStr">
        <is>
          <t>2002-11-02</t>
        </is>
      </c>
    </row>
    <row r="27">
      <c r="A27" s="7" t="inlineStr">
        <is>
          <t>Twister</t>
        </is>
      </c>
      <c r="B27" s="7" t="n">
        <v>1996</v>
      </c>
      <c r="C27" s="9" t="inlineStr">
        <is>
          <t>released</t>
        </is>
      </c>
      <c r="D27" s="7" t="n">
        <v>6.6</v>
      </c>
      <c r="E27" s="7" t="n">
        <v>6.55</v>
      </c>
      <c r="F27" s="7" t="n">
        <v>68</v>
      </c>
      <c r="G27" s="7" t="n">
        <v>68</v>
      </c>
      <c r="H27" s="7" t="n">
        <v>6.31</v>
      </c>
      <c r="I27" s="7" t="inlineStr">
        <is>
          <t>Twister Collection</t>
        </is>
      </c>
      <c r="J27" s="7" t="inlineStr">
        <is>
          <t>1996-05-10</t>
        </is>
      </c>
    </row>
    <row r="28">
      <c r="A28" s="4" t="inlineStr">
        <is>
          <t>The Blair Witch Project</t>
        </is>
      </c>
      <c r="B28" s="4" t="n">
        <v>1999</v>
      </c>
      <c r="C28" s="6" t="inlineStr">
        <is>
          <t>released</t>
        </is>
      </c>
      <c r="D28" s="4" t="n">
        <v>6.5</v>
      </c>
      <c r="E28" s="4" t="n">
        <v>6.4</v>
      </c>
      <c r="F28" s="4" t="n">
        <v>86</v>
      </c>
      <c r="G28" s="4" t="n">
        <v>80</v>
      </c>
      <c r="H28" s="4" t="n">
        <v>5.76</v>
      </c>
      <c r="I28" s="4" t="inlineStr">
        <is>
          <t>Blair Witch Collection</t>
        </is>
      </c>
      <c r="J28" s="4" t="inlineStr">
        <is>
          <t>1999-07-28</t>
        </is>
      </c>
    </row>
    <row r="29">
      <c r="A29" s="7" t="inlineStr">
        <is>
          <t>Godzilla vs. Mechagodzilla II</t>
        </is>
      </c>
      <c r="B29" s="7" t="n">
        <v>1993</v>
      </c>
      <c r="C29" s="9" t="inlineStr">
        <is>
          <t>released</t>
        </is>
      </c>
      <c r="D29" s="7" t="n">
        <v>6.5</v>
      </c>
      <c r="E29" s="7" t="n">
        <v>7.3</v>
      </c>
      <c r="F29" s="7" t="n">
        <v>83</v>
      </c>
      <c r="G29" s="7" t="inlineStr"/>
      <c r="H29" s="7" t="n">
        <v>3.26</v>
      </c>
      <c r="I29" s="7" t="inlineStr">
        <is>
          <t>Godzilla (Heisei) Collection</t>
        </is>
      </c>
      <c r="J29" s="7" t="inlineStr">
        <is>
          <t>1993-12-11</t>
        </is>
      </c>
    </row>
    <row r="30">
      <c r="A30" s="4" t="inlineStr">
        <is>
          <t>Godzilla vs. Biollante</t>
        </is>
      </c>
      <c r="B30" s="4" t="n">
        <v>1989</v>
      </c>
      <c r="C30" s="6" t="inlineStr">
        <is>
          <t>released</t>
        </is>
      </c>
      <c r="D30" s="4" t="n">
        <v>6.5</v>
      </c>
      <c r="E30" s="4" t="n">
        <v>7.394</v>
      </c>
      <c r="F30" s="4" t="n">
        <v>75</v>
      </c>
      <c r="G30" s="4" t="inlineStr"/>
      <c r="H30" s="4" t="n">
        <v>2.85</v>
      </c>
      <c r="I30" s="4" t="inlineStr">
        <is>
          <t>Godzilla (Heisei) Collection</t>
        </is>
      </c>
      <c r="J30" s="4" t="inlineStr">
        <is>
          <t>1989-12-16</t>
        </is>
      </c>
    </row>
    <row r="31">
      <c r="A31" s="7" t="inlineStr">
        <is>
          <t>Godzilla vs. King Ghidorah</t>
        </is>
      </c>
      <c r="B31" s="7" t="n">
        <v>1991</v>
      </c>
      <c r="C31" s="9" t="inlineStr">
        <is>
          <t>released</t>
        </is>
      </c>
      <c r="D31" s="7" t="n">
        <v>6.5</v>
      </c>
      <c r="E31" s="7" t="n">
        <v>6.945</v>
      </c>
      <c r="F31" s="7" t="n">
        <v>56</v>
      </c>
      <c r="G31" s="7" t="inlineStr"/>
      <c r="H31" s="7" t="n">
        <v>3.02</v>
      </c>
      <c r="I31" s="7" t="inlineStr">
        <is>
          <t>Godzilla (Heisei) Collection</t>
        </is>
      </c>
      <c r="J31" s="7" t="inlineStr">
        <is>
          <t>1991-12-14</t>
        </is>
      </c>
    </row>
    <row r="32">
      <c r="A32" s="4" t="inlineStr">
        <is>
          <t>Ghidorah, the Three-Headed Monster</t>
        </is>
      </c>
      <c r="B32" s="4" t="n">
        <v>1964</v>
      </c>
      <c r="C32" s="6" t="inlineStr">
        <is>
          <t>released</t>
        </is>
      </c>
      <c r="D32" s="4" t="n">
        <v>6.5</v>
      </c>
      <c r="E32" s="4" t="n">
        <v>6.948</v>
      </c>
      <c r="F32" s="4" t="n">
        <v>77</v>
      </c>
      <c r="G32" s="4" t="inlineStr"/>
      <c r="H32" s="4" t="n">
        <v>1.14</v>
      </c>
      <c r="I32" s="4" t="inlineStr">
        <is>
          <t>Godzilla (Showa) Collection</t>
        </is>
      </c>
      <c r="J32" s="4" t="inlineStr">
        <is>
          <t>1964-12-20</t>
        </is>
      </c>
    </row>
    <row r="33">
      <c r="A33" s="7" t="inlineStr">
        <is>
          <t>Gremlins 2: The New Batch</t>
        </is>
      </c>
      <c r="B33" s="7" t="n">
        <v>1990</v>
      </c>
      <c r="C33" s="9" t="inlineStr">
        <is>
          <t>released</t>
        </is>
      </c>
      <c r="D33" s="7" t="n">
        <v>6.5</v>
      </c>
      <c r="E33" s="7" t="n">
        <v>6.5</v>
      </c>
      <c r="F33" s="7" t="n">
        <v>72</v>
      </c>
      <c r="G33" s="7" t="n">
        <v>69</v>
      </c>
      <c r="H33" s="7" t="n">
        <v>6.01</v>
      </c>
      <c r="I33" s="7" t="inlineStr">
        <is>
          <t>The Gremlins Collection</t>
        </is>
      </c>
      <c r="J33" s="7" t="inlineStr">
        <is>
          <t>1990-06-15</t>
        </is>
      </c>
    </row>
    <row r="34">
      <c r="A34" s="4" t="inlineStr">
        <is>
          <t>Terminator Salvation</t>
        </is>
      </c>
      <c r="B34" s="4" t="n">
        <v>2009</v>
      </c>
      <c r="C34" s="6" t="inlineStr">
        <is>
          <t>released</t>
        </is>
      </c>
      <c r="D34" s="4" t="n">
        <v>6.5</v>
      </c>
      <c r="E34" s="4" t="n">
        <v>6.081</v>
      </c>
      <c r="F34" s="4" t="n">
        <v>33</v>
      </c>
      <c r="G34" s="4" t="n">
        <v>49</v>
      </c>
      <c r="H34" s="4" t="n">
        <v>10.64</v>
      </c>
      <c r="I34" s="4" t="inlineStr">
        <is>
          <t>The Terminator Collection</t>
        </is>
      </c>
      <c r="J34" s="4" t="inlineStr">
        <is>
          <t>2009-05-20</t>
        </is>
      </c>
    </row>
    <row r="35">
      <c r="A35" s="7" t="inlineStr">
        <is>
          <t>Beverly Hills Cop: Axel F</t>
        </is>
      </c>
      <c r="B35" s="7" t="n">
        <v>2024</v>
      </c>
      <c r="C35" s="9" t="inlineStr">
        <is>
          <t>released</t>
        </is>
      </c>
      <c r="D35" s="7" t="n">
        <v>6.4</v>
      </c>
      <c r="E35" s="7" t="n">
        <v>6.7</v>
      </c>
      <c r="F35" s="7" t="n">
        <v>63</v>
      </c>
      <c r="G35" s="7" t="n">
        <v>53</v>
      </c>
      <c r="H35" s="7" t="n">
        <v>5.17</v>
      </c>
      <c r="I35" s="7" t="inlineStr">
        <is>
          <t>Beverly Hills Cop Collection</t>
        </is>
      </c>
      <c r="J35" s="7" t="inlineStr"/>
    </row>
    <row r="36">
      <c r="A36" s="4" t="inlineStr">
        <is>
          <t>Alleluia! The Devil's Carnival</t>
        </is>
      </c>
      <c r="B36" s="4" t="n">
        <v>2016</v>
      </c>
      <c r="C36" s="6" t="inlineStr">
        <is>
          <t>released</t>
        </is>
      </c>
      <c r="D36" s="4" t="n">
        <v>6.4</v>
      </c>
      <c r="E36" s="4" t="n">
        <v>6</v>
      </c>
      <c r="F36" s="4" t="n">
        <v>100</v>
      </c>
      <c r="G36" s="4" t="inlineStr"/>
      <c r="H36" s="4" t="n">
        <v>0.74</v>
      </c>
      <c r="I36" s="4" t="inlineStr">
        <is>
          <t>The Devil's Carnival Collection</t>
        </is>
      </c>
      <c r="J36" s="4" t="inlineStr">
        <is>
          <t>2016-03-29</t>
        </is>
      </c>
    </row>
    <row r="37">
      <c r="A37" s="7" t="inlineStr">
        <is>
          <t>Destroy All Monsters</t>
        </is>
      </c>
      <c r="B37" s="7" t="n">
        <v>1968</v>
      </c>
      <c r="C37" s="9" t="inlineStr">
        <is>
          <t>released</t>
        </is>
      </c>
      <c r="D37" s="7" t="n">
        <v>6.4</v>
      </c>
      <c r="E37" s="7" t="n">
        <v>6.9</v>
      </c>
      <c r="F37" s="7" t="n">
        <v>82</v>
      </c>
      <c r="G37" s="7" t="inlineStr"/>
      <c r="H37" s="7" t="n">
        <v>2.61</v>
      </c>
      <c r="I37" s="7" t="inlineStr">
        <is>
          <t>Godzilla (Showa) Collection</t>
        </is>
      </c>
      <c r="J37" s="7" t="inlineStr">
        <is>
          <t>1968-08-01</t>
        </is>
      </c>
    </row>
    <row r="38">
      <c r="A38" s="4" t="inlineStr">
        <is>
          <t>Spinal Tap II: The End Continues</t>
        </is>
      </c>
      <c r="B38" s="4" t="n">
        <v>2025</v>
      </c>
      <c r="C38" s="6" t="inlineStr">
        <is>
          <t>released</t>
        </is>
      </c>
      <c r="D38" s="4" t="n">
        <v>6.4</v>
      </c>
      <c r="E38" s="4" t="n">
        <v>6.382</v>
      </c>
      <c r="F38" s="4" t="inlineStr"/>
      <c r="G38" s="4" t="n">
        <v>57</v>
      </c>
      <c r="H38" s="4" t="n">
        <v>2.32</v>
      </c>
      <c r="I38" s="4" t="inlineStr">
        <is>
          <t>This Is Spinal Tap Collection</t>
        </is>
      </c>
      <c r="J38" s="4" t="inlineStr">
        <is>
          <t>2025-09-12</t>
        </is>
      </c>
    </row>
    <row r="39">
      <c r="A39" s="7" t="inlineStr">
        <is>
          <t>The Karate Kid</t>
        </is>
      </c>
      <c r="B39" s="7" t="n">
        <v>2010</v>
      </c>
      <c r="C39" s="9" t="inlineStr">
        <is>
          <t>released</t>
        </is>
      </c>
      <c r="D39" s="7" t="n">
        <v>6.3</v>
      </c>
      <c r="E39" s="7" t="n">
        <v>6.565</v>
      </c>
      <c r="F39" s="7" t="n">
        <v>67</v>
      </c>
      <c r="G39" s="7" t="n">
        <v>61</v>
      </c>
      <c r="H39" s="7" t="n">
        <v>10.67</v>
      </c>
      <c r="I39" s="7" t="inlineStr">
        <is>
          <t>The Karate Kid Collection</t>
        </is>
      </c>
      <c r="J39" s="7" t="inlineStr">
        <is>
          <t>2010-06-10</t>
        </is>
      </c>
    </row>
    <row r="40">
      <c r="A40" s="4" t="inlineStr">
        <is>
          <t>The King's Man</t>
        </is>
      </c>
      <c r="B40" s="4" t="n">
        <v>2021</v>
      </c>
      <c r="C40" s="6" t="inlineStr">
        <is>
          <t>released</t>
        </is>
      </c>
      <c r="D40" s="4" t="n">
        <v>6.3</v>
      </c>
      <c r="E40" s="4" t="n">
        <v>6.716</v>
      </c>
      <c r="F40" s="4" t="n">
        <v>41</v>
      </c>
      <c r="G40" s="4" t="n">
        <v>44</v>
      </c>
      <c r="H40" s="4" t="n">
        <v>6.76</v>
      </c>
      <c r="I40" s="4" t="inlineStr">
        <is>
          <t>Kingsman Collection</t>
        </is>
      </c>
      <c r="J40" s="4" t="inlineStr">
        <is>
          <t>2021-12-22</t>
        </is>
      </c>
    </row>
    <row r="41">
      <c r="A41" s="7" t="inlineStr">
        <is>
          <t>Once Upon a Time in Mexico</t>
        </is>
      </c>
      <c r="B41" s="7" t="n">
        <v>2003</v>
      </c>
      <c r="C41" s="9" t="inlineStr">
        <is>
          <t>released</t>
        </is>
      </c>
      <c r="D41" s="7" t="n">
        <v>6.3</v>
      </c>
      <c r="E41" s="7" t="n">
        <v>6.29</v>
      </c>
      <c r="F41" s="7" t="n">
        <v>66</v>
      </c>
      <c r="G41" s="7" t="n">
        <v>56</v>
      </c>
      <c r="H41" s="7" t="n">
        <v>3.45</v>
      </c>
      <c r="I41" s="7" t="inlineStr">
        <is>
          <t>Mexico Collection</t>
        </is>
      </c>
      <c r="J41" s="7" t="inlineStr">
        <is>
          <t>2003-09-11</t>
        </is>
      </c>
    </row>
    <row r="42">
      <c r="A42" s="4" t="inlineStr">
        <is>
          <t>Terminator 3: Rise of the Machines</t>
        </is>
      </c>
      <c r="B42" s="4" t="n">
        <v>2003</v>
      </c>
      <c r="C42" s="6" t="inlineStr">
        <is>
          <t>released</t>
        </is>
      </c>
      <c r="D42" s="4" t="n">
        <v>6.3</v>
      </c>
      <c r="E42" s="4" t="n">
        <v>6.183</v>
      </c>
      <c r="F42" s="4" t="n">
        <v>70</v>
      </c>
      <c r="G42" s="4" t="n">
        <v>66</v>
      </c>
      <c r="H42" s="4" t="n">
        <v>7.33</v>
      </c>
      <c r="I42" s="4" t="inlineStr">
        <is>
          <t>The Terminator Collection</t>
        </is>
      </c>
      <c r="J42" s="4" t="inlineStr">
        <is>
          <t>2003-07-02</t>
        </is>
      </c>
    </row>
    <row r="43">
      <c r="A43" s="7" t="inlineStr">
        <is>
          <t>Terminator Genisys</t>
        </is>
      </c>
      <c r="B43" s="7" t="n">
        <v>2015</v>
      </c>
      <c r="C43" s="9" t="inlineStr">
        <is>
          <t>released</t>
        </is>
      </c>
      <c r="D43" s="7" t="n">
        <v>6.3</v>
      </c>
      <c r="E43" s="7" t="n">
        <v>6</v>
      </c>
      <c r="F43" s="7" t="n">
        <v>26</v>
      </c>
      <c r="G43" s="7" t="n">
        <v>38</v>
      </c>
      <c r="H43" s="7" t="n">
        <v>15.61</v>
      </c>
      <c r="I43" s="7" t="inlineStr">
        <is>
          <t>The Terminator Collection</t>
        </is>
      </c>
      <c r="J43" s="7" t="inlineStr">
        <is>
          <t>2015-06-23</t>
        </is>
      </c>
    </row>
    <row r="44">
      <c r="A44" s="4" t="inlineStr">
        <is>
          <t>Batman Ninja vs. Yakuza League</t>
        </is>
      </c>
      <c r="B44" s="4" t="n">
        <v>2025</v>
      </c>
      <c r="C44" s="6" t="inlineStr">
        <is>
          <t>released</t>
        </is>
      </c>
      <c r="D44" s="4" t="n">
        <v>6.2</v>
      </c>
      <c r="E44" s="4" t="n">
        <v>6.7</v>
      </c>
      <c r="F44" s="4" t="inlineStr"/>
      <c r="G44" s="4" t="inlineStr"/>
      <c r="H44" s="4" t="n">
        <v>7.11</v>
      </c>
      <c r="I44" s="4" t="inlineStr">
        <is>
          <t>Batman Ninja Collection</t>
        </is>
      </c>
      <c r="J44" s="4" t="inlineStr"/>
    </row>
    <row r="45">
      <c r="A45" s="7" t="inlineStr">
        <is>
          <t>The Conjuring: The Devil Made Me Do It</t>
        </is>
      </c>
      <c r="B45" s="7" t="n">
        <v>2021</v>
      </c>
      <c r="C45" s="9" t="inlineStr">
        <is>
          <t>released</t>
        </is>
      </c>
      <c r="D45" s="7" t="n">
        <v>6.2</v>
      </c>
      <c r="E45" s="7" t="n">
        <v>7.361</v>
      </c>
      <c r="F45" s="7" t="n">
        <v>56</v>
      </c>
      <c r="G45" s="7" t="n">
        <v>53</v>
      </c>
      <c r="H45" s="7" t="n">
        <v>6.78</v>
      </c>
      <c r="I45" s="7" t="inlineStr">
        <is>
          <t>The Conjuring Collection</t>
        </is>
      </c>
      <c r="J45" s="7" t="inlineStr">
        <is>
          <t>2021-05-26</t>
        </is>
      </c>
    </row>
    <row r="46">
      <c r="A46" s="4" t="inlineStr">
        <is>
          <t>The Conjuring: Last Rites</t>
        </is>
      </c>
      <c r="B46" s="4" t="n">
        <v>2025</v>
      </c>
      <c r="C46" s="6" t="inlineStr">
        <is>
          <t>released</t>
        </is>
      </c>
      <c r="D46" s="4" t="n">
        <v>6.2</v>
      </c>
      <c r="E46" s="4" t="n">
        <v>6.899</v>
      </c>
      <c r="F46" s="4" t="inlineStr"/>
      <c r="G46" s="4" t="n">
        <v>54</v>
      </c>
      <c r="H46" s="4" t="n">
        <v>19.63</v>
      </c>
      <c r="I46" s="4" t="inlineStr">
        <is>
          <t>The Conjuring Collection</t>
        </is>
      </c>
      <c r="J46" s="4" t="inlineStr">
        <is>
          <t>2025-09-03</t>
        </is>
      </c>
    </row>
    <row r="47">
      <c r="A47" s="7" t="inlineStr">
        <is>
          <t>Terminator: Dark Fate</t>
        </is>
      </c>
      <c r="B47" s="7" t="n">
        <v>2019</v>
      </c>
      <c r="C47" s="9" t="inlineStr">
        <is>
          <t>released</t>
        </is>
      </c>
      <c r="D47" s="7" t="n">
        <v>6.2</v>
      </c>
      <c r="E47" s="7" t="n">
        <v>6.4</v>
      </c>
      <c r="F47" s="7" t="n">
        <v>70</v>
      </c>
      <c r="G47" s="7" t="n">
        <v>54</v>
      </c>
      <c r="H47" s="7" t="n">
        <v>11.85</v>
      </c>
      <c r="I47" s="7" t="inlineStr">
        <is>
          <t>The Terminator Collection</t>
        </is>
      </c>
      <c r="J47" s="7" t="inlineStr">
        <is>
          <t>2019-10-23</t>
        </is>
      </c>
    </row>
    <row r="48">
      <c r="A48" s="4" t="inlineStr">
        <is>
          <t>Father of the Bride Part II</t>
        </is>
      </c>
      <c r="B48" s="4" t="n">
        <v>1995</v>
      </c>
      <c r="C48" s="6" t="inlineStr">
        <is>
          <t>released</t>
        </is>
      </c>
      <c r="D48" s="4" t="n">
        <v>6.1</v>
      </c>
      <c r="E48" s="4" t="n">
        <v>6.275</v>
      </c>
      <c r="F48" s="4" t="n">
        <v>54</v>
      </c>
      <c r="G48" s="4" t="n">
        <v>49</v>
      </c>
      <c r="H48" s="4" t="n">
        <v>3.24</v>
      </c>
      <c r="I48" s="4" t="inlineStr">
        <is>
          <t>Father of the Bride (Steve Martin) Collection</t>
        </is>
      </c>
      <c r="J48" s="4" t="inlineStr">
        <is>
          <t>1995-12-08</t>
        </is>
      </c>
    </row>
    <row r="49">
      <c r="A49" s="7" t="inlineStr">
        <is>
          <t>Terror of Mechagodzilla</t>
        </is>
      </c>
      <c r="B49" s="7" t="n">
        <v>1975</v>
      </c>
      <c r="C49" s="9" t="inlineStr">
        <is>
          <t>released</t>
        </is>
      </c>
      <c r="D49" s="7" t="n">
        <v>6.1</v>
      </c>
      <c r="E49" s="7" t="n">
        <v>6.826</v>
      </c>
      <c r="F49" s="7" t="n">
        <v>43</v>
      </c>
      <c r="G49" s="7" t="inlineStr"/>
      <c r="H49" s="7" t="n">
        <v>3.13</v>
      </c>
      <c r="I49" s="7" t="inlineStr">
        <is>
          <t>Godzilla (Showa) Collection</t>
        </is>
      </c>
      <c r="J49" s="7" t="inlineStr">
        <is>
          <t>1975-03-15</t>
        </is>
      </c>
    </row>
    <row r="50">
      <c r="A50" s="4" t="inlineStr">
        <is>
          <t>Hitman's Wife's Bodyguard</t>
        </is>
      </c>
      <c r="B50" s="4" t="n">
        <v>2021</v>
      </c>
      <c r="C50" s="6" t="inlineStr">
        <is>
          <t>released</t>
        </is>
      </c>
      <c r="D50" s="4" t="n">
        <v>6.1</v>
      </c>
      <c r="E50" s="4" t="n">
        <v>6.7</v>
      </c>
      <c r="F50" s="4" t="n">
        <v>25</v>
      </c>
      <c r="G50" s="4" t="n">
        <v>32</v>
      </c>
      <c r="H50" s="4" t="n">
        <v>3.96</v>
      </c>
      <c r="I50" s="4" t="inlineStr">
        <is>
          <t>The Hitman's Bodyguard Collection</t>
        </is>
      </c>
      <c r="J50" s="4" t="inlineStr">
        <is>
          <t>2021-06-14</t>
        </is>
      </c>
    </row>
    <row r="51">
      <c r="A51" s="7" t="inlineStr">
        <is>
          <t>Cheech &amp; Chong's Next Movie</t>
        </is>
      </c>
      <c r="B51" s="7" t="n">
        <v>1980</v>
      </c>
      <c r="C51" s="9" t="inlineStr">
        <is>
          <t>released</t>
        </is>
      </c>
      <c r="D51" s="7" t="n">
        <v>6</v>
      </c>
      <c r="E51" s="7" t="n">
        <v>5.963</v>
      </c>
      <c r="F51" s="7" t="inlineStr"/>
      <c r="G51" s="7" t="n">
        <v>66</v>
      </c>
      <c r="H51" s="7" t="n">
        <v>2.47</v>
      </c>
      <c r="I51" s="7" t="inlineStr">
        <is>
          <t>Cheech &amp; Chong Collection</t>
        </is>
      </c>
      <c r="J51" s="7" t="inlineStr">
        <is>
          <t>1980-07-18</t>
        </is>
      </c>
    </row>
    <row r="52">
      <c r="A52" s="4" t="inlineStr">
        <is>
          <t>Godzilla 2000: Millennium</t>
        </is>
      </c>
      <c r="B52" s="4" t="n">
        <v>1999</v>
      </c>
      <c r="C52" s="6" t="inlineStr">
        <is>
          <t>released</t>
        </is>
      </c>
      <c r="D52" s="4" t="n">
        <v>6</v>
      </c>
      <c r="E52" s="4" t="n">
        <v>6.927</v>
      </c>
      <c r="F52" s="4" t="inlineStr"/>
      <c r="G52" s="4" t="n">
        <v>41</v>
      </c>
      <c r="H52" s="4" t="n">
        <v>1.77</v>
      </c>
      <c r="I52" s="4" t="inlineStr">
        <is>
          <t>Godzilla (Millennium) Collection</t>
        </is>
      </c>
      <c r="J52" s="4" t="inlineStr">
        <is>
          <t>1999-12-11</t>
        </is>
      </c>
    </row>
    <row r="53">
      <c r="A53" s="7" t="inlineStr">
        <is>
          <t>Godzilla vs. Megaguirus</t>
        </is>
      </c>
      <c r="B53" s="7" t="n">
        <v>2000</v>
      </c>
      <c r="C53" s="9" t="inlineStr">
        <is>
          <t>released</t>
        </is>
      </c>
      <c r="D53" s="7" t="n">
        <v>6</v>
      </c>
      <c r="E53" s="7" t="n">
        <v>6.633</v>
      </c>
      <c r="F53" s="7" t="n">
        <v>60</v>
      </c>
      <c r="G53" s="7" t="inlineStr"/>
      <c r="H53" s="7" t="n">
        <v>3.64</v>
      </c>
      <c r="I53" s="7" t="inlineStr">
        <is>
          <t>Godzilla (Millennium) Collection</t>
        </is>
      </c>
      <c r="J53" s="7" t="inlineStr">
        <is>
          <t>2000-12-16</t>
        </is>
      </c>
    </row>
    <row r="54">
      <c r="A54" s="4" t="inlineStr">
        <is>
          <t>M3GAN 2.0</t>
        </is>
      </c>
      <c r="B54" s="4" t="n">
        <v>2025</v>
      </c>
      <c r="C54" s="6" t="inlineStr">
        <is>
          <t>released</t>
        </is>
      </c>
      <c r="D54" s="4" t="n">
        <v>6</v>
      </c>
      <c r="E54" s="4" t="n">
        <v>7.242</v>
      </c>
      <c r="F54" s="4" t="n">
        <v>57</v>
      </c>
      <c r="G54" s="4" t="n">
        <v>54</v>
      </c>
      <c r="H54" s="4" t="n">
        <v>15.33</v>
      </c>
      <c r="I54" s="4" t="inlineStr">
        <is>
          <t>M3GAN Collection</t>
        </is>
      </c>
      <c r="J54" s="4" t="inlineStr">
        <is>
          <t>2025-06-25</t>
        </is>
      </c>
    </row>
    <row r="55">
      <c r="A55" s="7" t="inlineStr">
        <is>
          <t>Jekyll and Hyde... Together Again</t>
        </is>
      </c>
      <c r="B55" s="7" t="n">
        <v>1982</v>
      </c>
      <c r="C55" s="9" t="inlineStr">
        <is>
          <t>released</t>
        </is>
      </c>
      <c r="D55" s="7" t="n">
        <v>6</v>
      </c>
      <c r="E55" s="7" t="n">
        <v>4.8</v>
      </c>
      <c r="F55" s="7" t="inlineStr"/>
      <c r="G55" s="7" t="inlineStr"/>
      <c r="H55" s="7" t="n">
        <v>5.13</v>
      </c>
      <c r="I55" s="7" t="inlineStr"/>
      <c r="J55" s="7" t="inlineStr">
        <is>
          <t>1982-11-10</t>
        </is>
      </c>
    </row>
    <row r="56">
      <c r="A56" s="4" t="inlineStr">
        <is>
          <t>Conan the Destroyer</t>
        </is>
      </c>
      <c r="B56" s="4" t="n">
        <v>1984</v>
      </c>
      <c r="C56" s="6" t="inlineStr">
        <is>
          <t>released</t>
        </is>
      </c>
      <c r="D56" s="4" t="n">
        <v>5.9</v>
      </c>
      <c r="E56" s="4" t="n">
        <v>6.1</v>
      </c>
      <c r="F56" s="4" t="n">
        <v>29</v>
      </c>
      <c r="G56" s="4" t="n">
        <v>53</v>
      </c>
      <c r="H56" s="4" t="n">
        <v>3.49</v>
      </c>
      <c r="I56" s="4" t="inlineStr">
        <is>
          <t>Conan the Barbarian Collection</t>
        </is>
      </c>
      <c r="J56" s="4" t="inlineStr">
        <is>
          <t>1984-06-29</t>
        </is>
      </c>
    </row>
    <row r="57">
      <c r="A57" s="7" t="inlineStr">
        <is>
          <t>Wishmaster</t>
        </is>
      </c>
      <c r="B57" s="7" t="n">
        <v>1997</v>
      </c>
      <c r="C57" s="9" t="inlineStr">
        <is>
          <t>released</t>
        </is>
      </c>
      <c r="D57" s="7" t="n">
        <v>5.9</v>
      </c>
      <c r="E57" s="7" t="n">
        <v>6.1</v>
      </c>
      <c r="F57" s="7" t="n">
        <v>26</v>
      </c>
      <c r="G57" s="7" t="inlineStr"/>
      <c r="H57" s="7" t="n">
        <v>3.07</v>
      </c>
      <c r="I57" s="7" t="inlineStr">
        <is>
          <t>Wishmaster Collection</t>
        </is>
      </c>
      <c r="J57" s="7" t="inlineStr">
        <is>
          <t>1997-09-19</t>
        </is>
      </c>
    </row>
    <row r="58">
      <c r="A58" s="4" t="inlineStr">
        <is>
          <t>Things Are Tough All Over</t>
        </is>
      </c>
      <c r="B58" s="4" t="n">
        <v>1982</v>
      </c>
      <c r="C58" s="6" t="inlineStr">
        <is>
          <t>released</t>
        </is>
      </c>
      <c r="D58" s="4" t="n">
        <v>5.8</v>
      </c>
      <c r="E58" s="4" t="n">
        <v>5.568</v>
      </c>
      <c r="F58" s="4" t="inlineStr"/>
      <c r="G58" s="4" t="n">
        <v>40</v>
      </c>
      <c r="H58" s="4" t="n">
        <v>16.99</v>
      </c>
      <c r="I58" s="4" t="inlineStr">
        <is>
          <t>Cheech &amp; Chong Collection</t>
        </is>
      </c>
      <c r="J58" s="4" t="inlineStr">
        <is>
          <t>1982-08-04</t>
        </is>
      </c>
    </row>
    <row r="59">
      <c r="A59" s="7" t="inlineStr">
        <is>
          <t>Godzilla vs. SpaceGodzilla</t>
        </is>
      </c>
      <c r="B59" s="7" t="n">
        <v>1994</v>
      </c>
      <c r="C59" s="9" t="inlineStr">
        <is>
          <t>released</t>
        </is>
      </c>
      <c r="D59" s="7" t="n">
        <v>5.8</v>
      </c>
      <c r="E59" s="7" t="n">
        <v>6.7</v>
      </c>
      <c r="F59" s="7" t="n">
        <v>57</v>
      </c>
      <c r="G59" s="7" t="inlineStr"/>
      <c r="H59" s="7" t="n">
        <v>2.45</v>
      </c>
      <c r="I59" s="7" t="inlineStr">
        <is>
          <t>Godzilla (Heisei) Collection</t>
        </is>
      </c>
      <c r="J59" s="7" t="inlineStr">
        <is>
          <t>1994-12-10</t>
        </is>
      </c>
    </row>
    <row r="60">
      <c r="A60" s="4" t="inlineStr">
        <is>
          <t>King Kong vs. Godzilla</t>
        </is>
      </c>
      <c r="B60" s="4" t="n">
        <v>1963</v>
      </c>
      <c r="C60" s="6" t="inlineStr">
        <is>
          <t>released</t>
        </is>
      </c>
      <c r="D60" s="4" t="n">
        <v>5.7</v>
      </c>
      <c r="E60" s="4" t="n">
        <v>6.528</v>
      </c>
      <c r="F60" s="4" t="n">
        <v>52</v>
      </c>
      <c r="G60" s="4" t="n">
        <v>40</v>
      </c>
      <c r="H60" s="4" t="n">
        <v>1.82</v>
      </c>
      <c r="I60" s="4" t="inlineStr">
        <is>
          <t>Americanized Godzilla Collection</t>
        </is>
      </c>
      <c r="J60" s="4" t="inlineStr">
        <is>
          <t>1963-06-26</t>
        </is>
      </c>
    </row>
    <row r="61">
      <c r="A61" s="7" t="inlineStr">
        <is>
          <t>Bride of Chucky</t>
        </is>
      </c>
      <c r="B61" s="7" t="n">
        <v>1998</v>
      </c>
      <c r="C61" s="9" t="inlineStr">
        <is>
          <t>released</t>
        </is>
      </c>
      <c r="D61" s="7" t="n">
        <v>5.7</v>
      </c>
      <c r="E61" s="7" t="n">
        <v>6.1</v>
      </c>
      <c r="F61" s="7" t="n">
        <v>47</v>
      </c>
      <c r="G61" s="7" t="n">
        <v>48</v>
      </c>
      <c r="H61" s="7" t="n">
        <v>5.36</v>
      </c>
      <c r="I61" s="7" t="inlineStr">
        <is>
          <t>Child's Play Collection</t>
        </is>
      </c>
      <c r="J61" s="7" t="inlineStr">
        <is>
          <t>1998-10-15</t>
        </is>
      </c>
    </row>
    <row r="62">
      <c r="A62" s="4" t="inlineStr">
        <is>
          <t>Curse of Chucky</t>
        </is>
      </c>
      <c r="B62" s="4" t="n">
        <v>2013</v>
      </c>
      <c r="C62" s="6" t="inlineStr">
        <is>
          <t>released</t>
        </is>
      </c>
      <c r="D62" s="4" t="n">
        <v>5.6</v>
      </c>
      <c r="E62" s="4" t="n">
        <v>5.9</v>
      </c>
      <c r="F62" s="4" t="n">
        <v>78</v>
      </c>
      <c r="G62" s="4" t="n">
        <v>58</v>
      </c>
      <c r="H62" s="4" t="n">
        <v>13.71</v>
      </c>
      <c r="I62" s="4" t="inlineStr">
        <is>
          <t>Child's Play Collection</t>
        </is>
      </c>
      <c r="J62" s="4" t="inlineStr">
        <is>
          <t>2013-10-08</t>
        </is>
      </c>
    </row>
    <row r="63">
      <c r="A63" s="7" t="inlineStr">
        <is>
          <t>Elvira's Haunted Hills</t>
        </is>
      </c>
      <c r="B63" s="7" t="n">
        <v>2002</v>
      </c>
      <c r="C63" s="9" t="inlineStr">
        <is>
          <t>released</t>
        </is>
      </c>
      <c r="D63" s="7" t="n">
        <v>5.6</v>
      </c>
      <c r="E63" s="7" t="n">
        <v>5.5</v>
      </c>
      <c r="F63" s="7" t="n">
        <v>71</v>
      </c>
      <c r="G63" s="7" t="n">
        <v>48</v>
      </c>
      <c r="H63" s="7" t="n">
        <v>4.78</v>
      </c>
      <c r="I63" s="7" t="inlineStr">
        <is>
          <t>Elvira Collection</t>
        </is>
      </c>
      <c r="J63" s="7" t="inlineStr">
        <is>
          <t>2003-08-20</t>
        </is>
      </c>
    </row>
    <row r="64">
      <c r="A64" s="4" t="inlineStr">
        <is>
          <t>Ebirah, Horror of the Deep</t>
        </is>
      </c>
      <c r="B64" s="4" t="n">
        <v>1966</v>
      </c>
      <c r="C64" s="6" t="inlineStr">
        <is>
          <t>released</t>
        </is>
      </c>
      <c r="D64" s="4" t="n">
        <v>5.6</v>
      </c>
      <c r="E64" s="4" t="n">
        <v>6.3</v>
      </c>
      <c r="F64" s="4" t="n">
        <v>63</v>
      </c>
      <c r="G64" s="4" t="inlineStr"/>
      <c r="H64" s="4" t="n">
        <v>2.39</v>
      </c>
      <c r="I64" s="4" t="inlineStr">
        <is>
          <t>Godzilla (Showa) Collection</t>
        </is>
      </c>
      <c r="J64" s="4" t="inlineStr">
        <is>
          <t>1966-12-17</t>
        </is>
      </c>
    </row>
    <row r="65">
      <c r="A65" s="7" t="inlineStr">
        <is>
          <t>Beverly Hills Cop III</t>
        </is>
      </c>
      <c r="B65" s="7" t="n">
        <v>1994</v>
      </c>
      <c r="C65" s="9" t="inlineStr">
        <is>
          <t>released</t>
        </is>
      </c>
      <c r="D65" s="7" t="n">
        <v>5.5</v>
      </c>
      <c r="E65" s="7" t="n">
        <v>5.871</v>
      </c>
      <c r="F65" s="7" t="n">
        <v>11</v>
      </c>
      <c r="G65" s="7" t="n">
        <v>16</v>
      </c>
      <c r="H65" s="7" t="n">
        <v>2.5</v>
      </c>
      <c r="I65" s="7" t="inlineStr">
        <is>
          <t>Beverly Hills Cop Collection</t>
        </is>
      </c>
      <c r="J65" s="7" t="inlineStr">
        <is>
          <t>1994-05-24</t>
        </is>
      </c>
    </row>
    <row r="66">
      <c r="A66" s="4" t="inlineStr">
        <is>
          <t>Still Smokin</t>
        </is>
      </c>
      <c r="B66" s="4" t="n">
        <v>1983</v>
      </c>
      <c r="C66" s="6" t="inlineStr">
        <is>
          <t>released</t>
        </is>
      </c>
      <c r="D66" s="4" t="n">
        <v>5.4</v>
      </c>
      <c r="E66" s="4" t="n">
        <v>5.286</v>
      </c>
      <c r="F66" s="4" t="n">
        <v>10</v>
      </c>
      <c r="G66" s="4" t="n">
        <v>4</v>
      </c>
      <c r="H66" s="4" t="n">
        <v>1.06</v>
      </c>
      <c r="I66" s="4" t="inlineStr">
        <is>
          <t>Cheech &amp; Chong Collection</t>
        </is>
      </c>
      <c r="J66" s="4" t="inlineStr">
        <is>
          <t>1983-05-06</t>
        </is>
      </c>
    </row>
    <row r="67">
      <c r="A67" s="7" t="inlineStr">
        <is>
          <t>3 from Hell</t>
        </is>
      </c>
      <c r="B67" s="7" t="n">
        <v>2019</v>
      </c>
      <c r="C67" s="9" t="inlineStr">
        <is>
          <t>released</t>
        </is>
      </c>
      <c r="D67" s="7" t="n">
        <v>5.4</v>
      </c>
      <c r="E67" s="7" t="n">
        <v>5.779</v>
      </c>
      <c r="F67" s="7" t="n">
        <v>58</v>
      </c>
      <c r="G67" s="7" t="n">
        <v>50</v>
      </c>
      <c r="H67" s="7" t="n">
        <v>1.53</v>
      </c>
      <c r="I67" s="7" t="inlineStr">
        <is>
          <t>Firefly Collection</t>
        </is>
      </c>
      <c r="J67" s="7" t="inlineStr">
        <is>
          <t>2019-09-16</t>
        </is>
      </c>
    </row>
    <row r="68">
      <c r="A68" s="4" t="inlineStr">
        <is>
          <t>Heavy Metal 2000</t>
        </is>
      </c>
      <c r="B68" s="4" t="n">
        <v>2000</v>
      </c>
      <c r="C68" s="6" t="inlineStr">
        <is>
          <t>released</t>
        </is>
      </c>
      <c r="D68" s="4" t="n">
        <v>5.4</v>
      </c>
      <c r="E68" s="4" t="n">
        <v>6</v>
      </c>
      <c r="F68" s="4" t="n">
        <v>8</v>
      </c>
      <c r="G68" s="4" t="inlineStr"/>
      <c r="H68" s="4" t="n">
        <v>1.43</v>
      </c>
      <c r="I68" s="4" t="inlineStr">
        <is>
          <t>Heavy Metal Collection</t>
        </is>
      </c>
      <c r="J68" s="4" t="inlineStr">
        <is>
          <t>2000-04-19</t>
        </is>
      </c>
    </row>
    <row r="69">
      <c r="A69" s="7" t="inlineStr">
        <is>
          <t>Hellraiser: Inferno</t>
        </is>
      </c>
      <c r="B69" s="7" t="n">
        <v>2000</v>
      </c>
      <c r="C69" s="9" t="inlineStr">
        <is>
          <t>released</t>
        </is>
      </c>
      <c r="D69" s="7" t="n">
        <v>5.4</v>
      </c>
      <c r="E69" s="7" t="n">
        <v>5.4</v>
      </c>
      <c r="F69" s="7" t="n">
        <v>22</v>
      </c>
      <c r="G69" s="7" t="inlineStr"/>
      <c r="H69" s="7" t="n">
        <v>2.38</v>
      </c>
      <c r="I69" s="7" t="inlineStr">
        <is>
          <t>Hellraiser Collection</t>
        </is>
      </c>
      <c r="J69" s="7" t="inlineStr">
        <is>
          <t>2000-10-31</t>
        </is>
      </c>
    </row>
    <row r="70">
      <c r="A70" s="4" t="inlineStr">
        <is>
          <t>Cult of Chucky</t>
        </is>
      </c>
      <c r="B70" s="4" t="n">
        <v>2017</v>
      </c>
      <c r="C70" s="6" t="inlineStr">
        <is>
          <t>released</t>
        </is>
      </c>
      <c r="D70" s="4" t="n">
        <v>5.3</v>
      </c>
      <c r="E70" s="4" t="n">
        <v>5.8</v>
      </c>
      <c r="F70" s="4" t="n">
        <v>81</v>
      </c>
      <c r="G70" s="4" t="n">
        <v>69</v>
      </c>
      <c r="H70" s="4" t="n">
        <v>3</v>
      </c>
      <c r="I70" s="4" t="inlineStr">
        <is>
          <t>Child's Play Collection</t>
        </is>
      </c>
      <c r="J70" s="4" t="inlineStr">
        <is>
          <t>2017-10-12</t>
        </is>
      </c>
    </row>
    <row r="71">
      <c r="A71" s="7" t="inlineStr">
        <is>
          <t>Queen of the Damned</t>
        </is>
      </c>
      <c r="B71" s="7" t="n">
        <v>2002</v>
      </c>
      <c r="C71" s="9" t="inlineStr">
        <is>
          <t>released</t>
        </is>
      </c>
      <c r="D71" s="7" t="n">
        <v>5.3</v>
      </c>
      <c r="E71" s="7" t="n">
        <v>6.081</v>
      </c>
      <c r="F71" s="7" t="n">
        <v>17</v>
      </c>
      <c r="G71" s="7" t="n">
        <v>30</v>
      </c>
      <c r="H71" s="7" t="n">
        <v>2.65</v>
      </c>
      <c r="I71" s="7" t="inlineStr">
        <is>
          <t>The Vampire Chronicles Collection</t>
        </is>
      </c>
      <c r="J71" s="7" t="inlineStr">
        <is>
          <t>2002-02-10</t>
        </is>
      </c>
    </row>
    <row r="72">
      <c r="A72" s="4" t="inlineStr">
        <is>
          <t>Independence Day: Resurgence</t>
        </is>
      </c>
      <c r="B72" s="4" t="n">
        <v>2016</v>
      </c>
      <c r="C72" s="6" t="inlineStr">
        <is>
          <t>released</t>
        </is>
      </c>
      <c r="D72" s="4" t="n">
        <v>5.2</v>
      </c>
      <c r="E72" s="4" t="n">
        <v>5.4</v>
      </c>
      <c r="F72" s="4" t="n">
        <v>28</v>
      </c>
      <c r="G72" s="4" t="n">
        <v>32</v>
      </c>
      <c r="H72" s="4" t="n">
        <v>6.67</v>
      </c>
      <c r="I72" s="4" t="inlineStr">
        <is>
          <t>Independence Day Collection</t>
        </is>
      </c>
      <c r="J72" s="4" t="inlineStr">
        <is>
          <t>2016-06-22</t>
        </is>
      </c>
    </row>
    <row r="73">
      <c r="A73" s="7" t="inlineStr">
        <is>
          <t>The Mummy: Tomb of the Dragon Emperor</t>
        </is>
      </c>
      <c r="B73" s="7" t="n">
        <v>2008</v>
      </c>
      <c r="C73" s="9" t="inlineStr">
        <is>
          <t>released</t>
        </is>
      </c>
      <c r="D73" s="7" t="n">
        <v>5.2</v>
      </c>
      <c r="E73" s="7" t="n">
        <v>5.512</v>
      </c>
      <c r="F73" s="7" t="n">
        <v>13</v>
      </c>
      <c r="G73" s="7" t="n">
        <v>31</v>
      </c>
      <c r="H73" s="7" t="n">
        <v>5.72</v>
      </c>
      <c r="I73" s="7" t="inlineStr">
        <is>
          <t>The Mummy Collection</t>
        </is>
      </c>
      <c r="J73" s="7" t="inlineStr">
        <is>
          <t>2008-07-01</t>
        </is>
      </c>
    </row>
    <row r="74">
      <c r="A74" s="4" t="inlineStr">
        <is>
          <t>An American Werewolf in Paris</t>
        </is>
      </c>
      <c r="B74" s="4" t="n">
        <v>1997</v>
      </c>
      <c r="C74" s="6" t="inlineStr">
        <is>
          <t>released</t>
        </is>
      </c>
      <c r="D74" s="4" t="n">
        <v>5.1</v>
      </c>
      <c r="E74" s="4" t="n">
        <v>5.9</v>
      </c>
      <c r="F74" s="4" t="n">
        <v>7</v>
      </c>
      <c r="G74" s="4" t="n">
        <v>31</v>
      </c>
      <c r="H74" s="4" t="n">
        <v>1.43</v>
      </c>
      <c r="I74" s="4" t="inlineStr">
        <is>
          <t>An American Werewolf Collection</t>
        </is>
      </c>
      <c r="J74" s="4" t="inlineStr">
        <is>
          <t>1997-05-29</t>
        </is>
      </c>
    </row>
    <row r="75">
      <c r="A75" s="7" t="inlineStr">
        <is>
          <t>Wishmaster 2: Evil Never Dies</t>
        </is>
      </c>
      <c r="B75" s="7" t="n">
        <v>1999</v>
      </c>
      <c r="C75" s="9" t="inlineStr">
        <is>
          <t>released</t>
        </is>
      </c>
      <c r="D75" s="7" t="n">
        <v>5.1</v>
      </c>
      <c r="E75" s="7" t="n">
        <v>5.7</v>
      </c>
      <c r="F75" s="7" t="n">
        <v>9</v>
      </c>
      <c r="G75" s="7" t="inlineStr"/>
      <c r="H75" s="7" t="n">
        <v>1.83</v>
      </c>
      <c r="I75" s="7" t="inlineStr">
        <is>
          <t>Wishmaster Collection</t>
        </is>
      </c>
      <c r="J75" s="7" t="inlineStr">
        <is>
          <t>1999-03-12</t>
        </is>
      </c>
    </row>
    <row r="76">
      <c r="A76" s="4" t="inlineStr">
        <is>
          <t>Charlie's Angels: Full Throttle</t>
        </is>
      </c>
      <c r="B76" s="4" t="n">
        <v>2003</v>
      </c>
      <c r="C76" s="6" t="inlineStr">
        <is>
          <t>released</t>
        </is>
      </c>
      <c r="D76" s="4" t="n">
        <v>5</v>
      </c>
      <c r="E76" s="4" t="n">
        <v>5.483</v>
      </c>
      <c r="F76" s="4" t="n">
        <v>41</v>
      </c>
      <c r="G76" s="4" t="n">
        <v>48</v>
      </c>
      <c r="H76" s="4" t="n">
        <v>5.46</v>
      </c>
      <c r="I76" s="4" t="inlineStr">
        <is>
          <t>Charlie's Angels Collection</t>
        </is>
      </c>
      <c r="J76" s="4" t="inlineStr">
        <is>
          <t>2003-06-25</t>
        </is>
      </c>
    </row>
    <row r="77">
      <c r="A77" s="7" t="inlineStr">
        <is>
          <t>Leatherface</t>
        </is>
      </c>
      <c r="B77" s="7" t="n">
        <v>2017</v>
      </c>
      <c r="C77" s="9" t="inlineStr">
        <is>
          <t>released</t>
        </is>
      </c>
      <c r="D77" s="7" t="n">
        <v>5</v>
      </c>
      <c r="E77" s="7" t="n">
        <v>5.581</v>
      </c>
      <c r="F77" s="7" t="n">
        <v>27</v>
      </c>
      <c r="G77" s="7" t="n">
        <v>40</v>
      </c>
      <c r="H77" s="7" t="n">
        <v>7.67</v>
      </c>
      <c r="I77" s="7" t="inlineStr">
        <is>
          <t>Texas Chainsaw Massacre Collection</t>
        </is>
      </c>
      <c r="J77" s="7" t="inlineStr">
        <is>
          <t>2017-09-14</t>
        </is>
      </c>
    </row>
    <row r="78">
      <c r="A78" s="4" t="inlineStr">
        <is>
          <t>Seed of Chucky</t>
        </is>
      </c>
      <c r="B78" s="4" t="n">
        <v>2004</v>
      </c>
      <c r="C78" s="6" t="inlineStr">
        <is>
          <t>released</t>
        </is>
      </c>
      <c r="D78" s="4" t="n">
        <v>4.9</v>
      </c>
      <c r="E78" s="4" t="n">
        <v>5.5</v>
      </c>
      <c r="F78" s="4" t="n">
        <v>36</v>
      </c>
      <c r="G78" s="4" t="n">
        <v>46</v>
      </c>
      <c r="H78" s="4" t="n">
        <v>8.69</v>
      </c>
      <c r="I78" s="4" t="inlineStr">
        <is>
          <t>Child's Play Collection</t>
        </is>
      </c>
      <c r="J78" s="4" t="inlineStr">
        <is>
          <t>2004-11-12</t>
        </is>
      </c>
    </row>
    <row r="79">
      <c r="A79" s="7" t="inlineStr">
        <is>
          <t>Hellraiser: Hellseeker</t>
        </is>
      </c>
      <c r="B79" s="7" t="n">
        <v>2002</v>
      </c>
      <c r="C79" s="9" t="inlineStr">
        <is>
          <t>released</t>
        </is>
      </c>
      <c r="D79" s="7" t="n">
        <v>4.8</v>
      </c>
      <c r="E79" s="7" t="n">
        <v>4.976</v>
      </c>
      <c r="F79" s="7" t="n">
        <v>0</v>
      </c>
      <c r="G79" s="7" t="n">
        <v>46</v>
      </c>
      <c r="H79" s="7" t="n">
        <v>1.35</v>
      </c>
      <c r="I79" s="7" t="inlineStr">
        <is>
          <t>Hellraiser Collection</t>
        </is>
      </c>
      <c r="J79" s="7" t="inlineStr">
        <is>
          <t>2002-10-15</t>
        </is>
      </c>
    </row>
    <row r="80">
      <c r="A80" s="4" t="inlineStr">
        <is>
          <t>Texas Chainsaw 3D</t>
        </is>
      </c>
      <c r="B80" s="4" t="n">
        <v>2013</v>
      </c>
      <c r="C80" s="6" t="inlineStr">
        <is>
          <t>released</t>
        </is>
      </c>
      <c r="D80" s="4" t="n">
        <v>4.8</v>
      </c>
      <c r="E80" s="4" t="n">
        <v>5.481</v>
      </c>
      <c r="F80" s="4" t="n">
        <v>20</v>
      </c>
      <c r="G80" s="4" t="n">
        <v>31</v>
      </c>
      <c r="H80" s="4" t="n">
        <v>6.79</v>
      </c>
      <c r="I80" s="4" t="inlineStr">
        <is>
          <t>Texas Chainsaw Massacre Collection</t>
        </is>
      </c>
      <c r="J80" s="4" t="inlineStr">
        <is>
          <t>2013-01-03</t>
        </is>
      </c>
    </row>
    <row r="81">
      <c r="A81" s="7" t="inlineStr">
        <is>
          <t>Get Out of My Room</t>
        </is>
      </c>
      <c r="B81" s="7" t="n">
        <v>1985</v>
      </c>
      <c r="C81" s="9" t="inlineStr">
        <is>
          <t>released</t>
        </is>
      </c>
      <c r="D81" s="7" t="n">
        <v>4.7</v>
      </c>
      <c r="E81" s="7" t="n">
        <v>5.258</v>
      </c>
      <c r="F81" s="7" t="inlineStr"/>
      <c r="G81" s="7" t="inlineStr"/>
      <c r="H81" s="7" t="n">
        <v>0.8100000000000001</v>
      </c>
      <c r="I81" s="7" t="inlineStr">
        <is>
          <t>Cheech &amp; Chong Collection</t>
        </is>
      </c>
      <c r="J81" s="7" t="inlineStr"/>
    </row>
    <row r="82">
      <c r="A82" s="4" t="inlineStr">
        <is>
          <t>Texas Chainsaw Massacre</t>
        </is>
      </c>
      <c r="B82" s="4" t="n">
        <v>2022</v>
      </c>
      <c r="C82" s="6" t="inlineStr">
        <is>
          <t>released</t>
        </is>
      </c>
      <c r="D82" s="4" t="n">
        <v>4.7</v>
      </c>
      <c r="E82" s="4" t="n">
        <v>5.2</v>
      </c>
      <c r="F82" s="4" t="n">
        <v>31</v>
      </c>
      <c r="G82" s="4" t="n">
        <v>34</v>
      </c>
      <c r="H82" s="4" t="n">
        <v>17.99</v>
      </c>
      <c r="I82" s="4" t="inlineStr">
        <is>
          <t>Texas Chainsaw Massacre Collection</t>
        </is>
      </c>
      <c r="J82" s="4" t="inlineStr"/>
    </row>
    <row r="83">
      <c r="A83" s="7" t="inlineStr">
        <is>
          <t>Aliens vs Predator: Requiem</t>
        </is>
      </c>
      <c r="B83" s="7" t="n">
        <v>2007</v>
      </c>
      <c r="C83" s="9" t="inlineStr">
        <is>
          <t>released</t>
        </is>
      </c>
      <c r="D83" s="7" t="n">
        <v>4.6</v>
      </c>
      <c r="E83" s="7" t="n">
        <v>5.177</v>
      </c>
      <c r="F83" s="7" t="n">
        <v>12</v>
      </c>
      <c r="G83" s="7" t="n">
        <v>29</v>
      </c>
      <c r="H83" s="7" t="n">
        <v>5.55</v>
      </c>
      <c r="I83" s="7" t="inlineStr">
        <is>
          <t>AVP Collection</t>
        </is>
      </c>
      <c r="J83" s="7" t="inlineStr">
        <is>
          <t>2007-12-25</t>
        </is>
      </c>
    </row>
    <row r="84">
      <c r="A84" s="4" t="inlineStr">
        <is>
          <t>Cheech &amp; Chong's The Corsican Brothers</t>
        </is>
      </c>
      <c r="B84" s="4" t="n">
        <v>1984</v>
      </c>
      <c r="C84" s="6" t="inlineStr">
        <is>
          <t>released</t>
        </is>
      </c>
      <c r="D84" s="4" t="n">
        <v>4.6</v>
      </c>
      <c r="E84" s="4" t="n">
        <v>4.9</v>
      </c>
      <c r="F84" s="4" t="inlineStr"/>
      <c r="G84" s="4" t="n">
        <v>35</v>
      </c>
      <c r="H84" s="4" t="n">
        <v>1.27</v>
      </c>
      <c r="I84" s="4" t="inlineStr">
        <is>
          <t>Cheech &amp; Chong Collection</t>
        </is>
      </c>
      <c r="J84" s="4" t="inlineStr">
        <is>
          <t>1984-07-27</t>
        </is>
      </c>
    </row>
    <row r="85">
      <c r="A85" s="7" t="inlineStr">
        <is>
          <t>The Next Karate Kid</t>
        </is>
      </c>
      <c r="B85" s="7" t="n">
        <v>1994</v>
      </c>
      <c r="C85" s="9" t="inlineStr">
        <is>
          <t>released</t>
        </is>
      </c>
      <c r="D85" s="7" t="n">
        <v>4.6</v>
      </c>
      <c r="E85" s="7" t="n">
        <v>5.4</v>
      </c>
      <c r="F85" s="7" t="n">
        <v>20</v>
      </c>
      <c r="G85" s="7" t="n">
        <v>36</v>
      </c>
      <c r="H85" s="7" t="n">
        <v>2.89</v>
      </c>
      <c r="I85" s="7" t="inlineStr">
        <is>
          <t>The Karate Kid Collection</t>
        </is>
      </c>
      <c r="J85" s="7" t="inlineStr">
        <is>
          <t>1994-07-18</t>
        </is>
      </c>
    </row>
    <row r="86">
      <c r="A86" s="4" t="inlineStr">
        <is>
          <t>Hellraiser: Deader</t>
        </is>
      </c>
      <c r="B86" s="4" t="n">
        <v>2005</v>
      </c>
      <c r="C86" s="6" t="inlineStr">
        <is>
          <t>released</t>
        </is>
      </c>
      <c r="D86" s="4" t="n">
        <v>4.3</v>
      </c>
      <c r="E86" s="4" t="n">
        <v>4.6</v>
      </c>
      <c r="F86" s="4" t="n">
        <v>10</v>
      </c>
      <c r="G86" s="4" t="inlineStr"/>
      <c r="H86" s="4" t="n">
        <v>2.03</v>
      </c>
      <c r="I86" s="4" t="inlineStr">
        <is>
          <t>Hellraiser Collection</t>
        </is>
      </c>
      <c r="J86" s="4" t="inlineStr">
        <is>
          <t>2005-06-07</t>
        </is>
      </c>
    </row>
    <row r="87">
      <c r="A87" s="7" t="inlineStr">
        <is>
          <t>Hellraiser: Judgment</t>
        </is>
      </c>
      <c r="B87" s="7" t="n">
        <v>2018</v>
      </c>
      <c r="C87" s="9" t="inlineStr">
        <is>
          <t>released</t>
        </is>
      </c>
      <c r="D87" s="7" t="n">
        <v>4.3</v>
      </c>
      <c r="E87" s="7" t="n">
        <v>5.2</v>
      </c>
      <c r="F87" s="7" t="n">
        <v>31</v>
      </c>
      <c r="G87" s="7" t="inlineStr"/>
      <c r="H87" s="7" t="n">
        <v>1.12</v>
      </c>
      <c r="I87" s="7" t="inlineStr">
        <is>
          <t>Hellraiser Collection</t>
        </is>
      </c>
      <c r="J87" s="7" t="inlineStr"/>
    </row>
    <row r="88">
      <c r="A88" s="4" t="inlineStr">
        <is>
          <t>Gigantis, the Fire Monster</t>
        </is>
      </c>
      <c r="B88" s="4" t="n">
        <v>1959</v>
      </c>
      <c r="C88" s="6" t="inlineStr">
        <is>
          <t>released</t>
        </is>
      </c>
      <c r="D88" s="4" t="n">
        <v>4.2</v>
      </c>
      <c r="E88" s="4" t="n">
        <v>6.4</v>
      </c>
      <c r="F88" s="4" t="inlineStr"/>
      <c r="G88" s="4" t="inlineStr"/>
      <c r="H88" s="4" t="n">
        <v>0.85</v>
      </c>
      <c r="I88" s="4" t="inlineStr">
        <is>
          <t>Americanized Godzilla Collection</t>
        </is>
      </c>
      <c r="J88" s="4" t="inlineStr">
        <is>
          <t>1959-05-21</t>
        </is>
      </c>
    </row>
    <row r="89">
      <c r="A89" s="7" t="inlineStr">
        <is>
          <t>Hellraiser: Hellworld</t>
        </is>
      </c>
      <c r="B89" s="7" t="n">
        <v>2005</v>
      </c>
      <c r="C89" s="9" t="inlineStr">
        <is>
          <t>released</t>
        </is>
      </c>
      <c r="D89" s="7" t="n">
        <v>4.2</v>
      </c>
      <c r="E89" s="7" t="n">
        <v>4.7</v>
      </c>
      <c r="F89" s="7" t="n">
        <v>13</v>
      </c>
      <c r="G89" s="7" t="inlineStr"/>
      <c r="H89" s="7" t="n">
        <v>2.62</v>
      </c>
      <c r="I89" s="7" t="inlineStr">
        <is>
          <t>Hellraiser Collection</t>
        </is>
      </c>
      <c r="J89" s="7" t="inlineStr">
        <is>
          <t>2005-09-06</t>
        </is>
      </c>
    </row>
    <row r="90">
      <c r="A90" s="4" t="inlineStr">
        <is>
          <t>Book of Shadows: Blair Witch 2</t>
        </is>
      </c>
      <c r="B90" s="4" t="n">
        <v>2000</v>
      </c>
      <c r="C90" s="6" t="inlineStr">
        <is>
          <t>released</t>
        </is>
      </c>
      <c r="D90" s="4" t="n">
        <v>4.1</v>
      </c>
      <c r="E90" s="4" t="n">
        <v>4.322</v>
      </c>
      <c r="F90" s="4" t="n">
        <v>14</v>
      </c>
      <c r="G90" s="4" t="n">
        <v>15</v>
      </c>
      <c r="H90" s="4" t="n">
        <v>2.48</v>
      </c>
      <c r="I90" s="4" t="inlineStr">
        <is>
          <t>Blair Witch Collection</t>
        </is>
      </c>
      <c r="J90" s="4" t="inlineStr">
        <is>
          <t>2000-10-27</t>
        </is>
      </c>
    </row>
    <row r="91">
      <c r="A91" s="7" t="inlineStr">
        <is>
          <t>Wishmaster 4: The Prophecy Fulfilled</t>
        </is>
      </c>
      <c r="B91" s="7" t="n">
        <v>2002</v>
      </c>
      <c r="C91" s="9" t="inlineStr">
        <is>
          <t>released</t>
        </is>
      </c>
      <c r="D91" s="7" t="n">
        <v>4</v>
      </c>
      <c r="E91" s="7" t="n">
        <v>4.5</v>
      </c>
      <c r="F91" s="7" t="inlineStr"/>
      <c r="G91" s="7" t="inlineStr"/>
      <c r="H91" s="7" t="n">
        <v>1.46</v>
      </c>
      <c r="I91" s="7" t="inlineStr">
        <is>
          <t>Wishmaster Collection</t>
        </is>
      </c>
      <c r="J91" s="7" t="inlineStr"/>
    </row>
    <row r="92">
      <c r="A92" s="4" t="inlineStr">
        <is>
          <t>All Monsters Attack</t>
        </is>
      </c>
      <c r="B92" s="4" t="n">
        <v>1969</v>
      </c>
      <c r="C92" s="6" t="inlineStr">
        <is>
          <t>released</t>
        </is>
      </c>
      <c r="D92" s="4" t="n">
        <v>3.9</v>
      </c>
      <c r="E92" s="4" t="n">
        <v>5.097</v>
      </c>
      <c r="F92" s="4" t="n">
        <v>38</v>
      </c>
      <c r="G92" s="4" t="inlineStr"/>
      <c r="H92" s="4" t="n">
        <v>2.37</v>
      </c>
      <c r="I92" s="4" t="inlineStr">
        <is>
          <t>Godzilla (Showa) Collection</t>
        </is>
      </c>
      <c r="J92" s="4" t="inlineStr">
        <is>
          <t>1969-12-20</t>
        </is>
      </c>
    </row>
    <row r="93">
      <c r="A93" s="7" t="inlineStr">
        <is>
          <t>Wishmaster 3: Beyond the Gates of Hell</t>
        </is>
      </c>
      <c r="B93" s="7" t="n">
        <v>2001</v>
      </c>
      <c r="C93" s="9" t="inlineStr">
        <is>
          <t>released</t>
        </is>
      </c>
      <c r="D93" s="7" t="n">
        <v>3.6</v>
      </c>
      <c r="E93" s="7" t="n">
        <v>4.3</v>
      </c>
      <c r="F93" s="7" t="inlineStr"/>
      <c r="G93" s="7" t="inlineStr"/>
      <c r="H93" s="7" t="n">
        <v>1.4</v>
      </c>
      <c r="I93" s="7" t="inlineStr">
        <is>
          <t>Wishmaster Collection</t>
        </is>
      </c>
      <c r="J93" s="7" t="inlineStr"/>
    </row>
    <row r="94">
      <c r="A94" s="4" t="inlineStr">
        <is>
          <t>I'll Always Know What You Did Last Summer</t>
        </is>
      </c>
      <c r="B94" s="4" t="n">
        <v>2006</v>
      </c>
      <c r="C94" s="6" t="inlineStr">
        <is>
          <t>released</t>
        </is>
      </c>
      <c r="D94" s="4" t="n">
        <v>3.3</v>
      </c>
      <c r="E94" s="4" t="n">
        <v>4.215</v>
      </c>
      <c r="F94" s="4" t="n">
        <v>0</v>
      </c>
      <c r="G94" s="4" t="inlineStr"/>
      <c r="H94" s="4" t="n">
        <v>2.12</v>
      </c>
      <c r="I94" s="4" t="inlineStr">
        <is>
          <t>I Know What You Did Last Summer Collection</t>
        </is>
      </c>
      <c r="J94" s="4" t="inlineStr">
        <is>
          <t>2006-06-24</t>
        </is>
      </c>
    </row>
    <row r="95">
      <c r="A95" s="7" t="inlineStr">
        <is>
          <t>Hellraiser: Revelations</t>
        </is>
      </c>
      <c r="B95" s="7" t="n">
        <v>2011</v>
      </c>
      <c r="C95" s="9" t="inlineStr">
        <is>
          <t>released</t>
        </is>
      </c>
      <c r="D95" s="7" t="n">
        <v>2.7</v>
      </c>
      <c r="E95" s="7" t="n">
        <v>3.5</v>
      </c>
      <c r="F95" s="7" t="n">
        <v>0</v>
      </c>
      <c r="G95" s="7" t="inlineStr"/>
      <c r="H95" s="7" t="n">
        <v>1.44</v>
      </c>
      <c r="I95" s="7" t="inlineStr">
        <is>
          <t>Hellraiser Collection</t>
        </is>
      </c>
      <c r="J95" s="7" t="inlineStr">
        <is>
          <t>2011-10-18</t>
        </is>
      </c>
    </row>
    <row r="96">
      <c r="A96" s="4" t="inlineStr">
        <is>
          <t>Hoppers</t>
        </is>
      </c>
      <c r="B96" s="4" t="n">
        <v>2026</v>
      </c>
      <c r="C96" s="10" t="inlineStr">
        <is>
          <t>inCinemas</t>
        </is>
      </c>
      <c r="D96" s="4" t="n">
        <v>7.6</v>
      </c>
      <c r="E96" s="4" t="n">
        <v>7.561</v>
      </c>
      <c r="F96" s="4" t="inlineStr"/>
      <c r="G96" s="4" t="inlineStr"/>
      <c r="H96" s="4" t="n">
        <v>127.91</v>
      </c>
      <c r="I96" s="4" t="inlineStr"/>
      <c r="J96" s="4" t="inlineStr">
        <is>
          <t>2026-03-04</t>
        </is>
      </c>
    </row>
    <row r="97">
      <c r="A97" s="7" t="inlineStr">
        <is>
          <t>Ready or Not: Here I Come</t>
        </is>
      </c>
      <c r="B97" s="7" t="n">
        <v>2026</v>
      </c>
      <c r="C97" s="11" t="inlineStr">
        <is>
          <t>inCinemas</t>
        </is>
      </c>
      <c r="D97" s="7" t="n">
        <v>7</v>
      </c>
      <c r="E97" s="7" t="n">
        <v>7.464</v>
      </c>
      <c r="F97" s="7" t="inlineStr"/>
      <c r="G97" s="7" t="inlineStr"/>
      <c r="H97" s="7" t="n">
        <v>62.46</v>
      </c>
      <c r="I97" s="7" t="inlineStr">
        <is>
          <t>Ready or Not Collection</t>
        </is>
      </c>
      <c r="J97" s="7" t="inlineStr">
        <is>
          <t>2026-03-19</t>
        </is>
      </c>
    </row>
    <row r="98">
      <c r="A98" s="4" t="inlineStr">
        <is>
          <t>Iron Lung</t>
        </is>
      </c>
      <c r="B98" s="4" t="n">
        <v>2026</v>
      </c>
      <c r="C98" s="10" t="inlineStr">
        <is>
          <t>inCinemas</t>
        </is>
      </c>
      <c r="D98" s="4" t="n">
        <v>6.5</v>
      </c>
      <c r="E98" s="4" t="n">
        <v>7.252</v>
      </c>
      <c r="F98" s="4" t="inlineStr"/>
      <c r="G98" s="4" t="n">
        <v>53</v>
      </c>
      <c r="H98" s="4" t="n">
        <v>9.279999999999999</v>
      </c>
      <c r="I98" s="4" t="inlineStr"/>
      <c r="J98" s="4" t="inlineStr">
        <is>
          <t>2026-01-30</t>
        </is>
      </c>
    </row>
    <row r="99">
      <c r="A99" s="7" t="inlineStr">
        <is>
          <t>The Bride!</t>
        </is>
      </c>
      <c r="B99" s="7" t="n">
        <v>2026</v>
      </c>
      <c r="C99" s="11" t="inlineStr">
        <is>
          <t>inCinemas</t>
        </is>
      </c>
      <c r="D99" s="7" t="n">
        <v>5.9</v>
      </c>
      <c r="E99" s="7" t="n">
        <v>6.3</v>
      </c>
      <c r="F99" s="7" t="inlineStr"/>
      <c r="G99" s="7" t="inlineStr"/>
      <c r="H99" s="7" t="n">
        <v>19.54</v>
      </c>
      <c r="I99" s="7" t="inlineStr"/>
      <c r="J99" s="7" t="inlineStr">
        <is>
          <t>2026-03-04</t>
        </is>
      </c>
    </row>
    <row r="102">
      <c r="A102" s="26" t="inlineStr">
        <is>
          <t>Total Wanted</t>
        </is>
      </c>
      <c r="B102" s="27" t="n">
        <v>96</v>
      </c>
    </row>
    <row r="103">
      <c r="A103" s="26" t="inlineStr">
        <is>
          <t>Available Now</t>
        </is>
      </c>
      <c r="B103" s="27" t="n">
        <v>92</v>
      </c>
      <c r="C103" s="28" t="inlineStr">
        <is>
          <t>status = released</t>
        </is>
      </c>
    </row>
    <row r="104">
      <c r="A104" s="26" t="inlineStr">
        <is>
          <t>Still In Cinemas</t>
        </is>
      </c>
      <c r="B104" s="27" t="n">
        <v>4</v>
      </c>
    </row>
  </sheetData>
  <autoFilter ref="A3:J3"/>
  <mergeCells count="2">
    <mergeCell ref="A2:H2"/>
    <mergeCell ref="A1:H1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H89"/>
  <sheetViews>
    <sheetView workbookViewId="0">
      <pane ySplit="5" topLeftCell="A6" activePane="bottomLeft" state="frozen"/>
      <selection pane="bottomLeft" activeCell="A1" sqref="A1"/>
    </sheetView>
  </sheetViews>
  <sheetFormatPr baseColWidth="8" defaultRowHeight="15"/>
  <cols>
    <col width="36" customWidth="1" min="1" max="1"/>
    <col width="16" customWidth="1" min="2" max="2"/>
    <col width="16" customWidth="1" min="3" max="3"/>
    <col width="20" customWidth="1" min="4" max="4"/>
    <col width="12" customWidth="1" min="5" max="5"/>
  </cols>
  <sheetData>
    <row r="1">
      <c r="A1" s="1" t="inlineStr">
        <is>
          <t>🌟  Top Talent — Data-Driven</t>
        </is>
      </c>
    </row>
    <row r="2">
      <c r="A2" s="2" t="inlineStr">
        <is>
          <t>Directors and actors ranked by appearances in your library  |  Source: IMDb</t>
        </is>
      </c>
    </row>
    <row r="4">
      <c r="A4" s="3" t="inlineStr">
        <is>
          <t>TOP DIRECTORS (by film count in library)</t>
        </is>
      </c>
    </row>
    <row r="5">
      <c r="A5" s="30" t="inlineStr">
        <is>
          <t>Director</t>
        </is>
      </c>
      <c r="B5" s="30" t="inlineStr">
        <is>
          <t>Films in Library</t>
        </is>
      </c>
      <c r="C5" s="30" t="inlineStr">
        <is>
          <t>Avg IMDb Rating</t>
        </is>
      </c>
      <c r="D5" s="30" t="inlineStr">
        <is>
          <t>Top Genre</t>
        </is>
      </c>
      <c r="E5" s="30" t="inlineStr">
        <is>
          <t>Genre Count</t>
        </is>
      </c>
    </row>
    <row r="6">
      <c r="A6" s="35" t="inlineStr">
        <is>
          <t>Steven Spielberg</t>
        </is>
      </c>
      <c r="B6" s="35" t="n">
        <v>16</v>
      </c>
      <c r="C6" s="35" t="n">
        <v>7.63</v>
      </c>
      <c r="D6" s="35" t="inlineStr">
        <is>
          <t>Adventure</t>
        </is>
      </c>
      <c r="E6" s="35" t="n">
        <v>11</v>
      </c>
    </row>
    <row r="7">
      <c r="A7" s="32" t="inlineStr">
        <is>
          <t>Tim Burton</t>
        </is>
      </c>
      <c r="B7" s="32" t="n">
        <v>12</v>
      </c>
      <c r="C7" s="32" t="n">
        <v>7.12</v>
      </c>
      <c r="D7" s="32" t="inlineStr">
        <is>
          <t>Fantasy</t>
        </is>
      </c>
      <c r="E7" s="32" t="n">
        <v>10</v>
      </c>
    </row>
    <row r="8">
      <c r="A8" s="35" t="inlineStr">
        <is>
          <t>John Carpenter</t>
        </is>
      </c>
      <c r="B8" s="35" t="n">
        <v>11</v>
      </c>
      <c r="C8" s="35" t="n">
        <v>6.99</v>
      </c>
      <c r="D8" s="35" t="inlineStr">
        <is>
          <t>Horror</t>
        </is>
      </c>
      <c r="E8" s="35" t="n">
        <v>6</v>
      </c>
    </row>
    <row r="9">
      <c r="A9" s="32" t="inlineStr">
        <is>
          <t>Hayao Miyazaki</t>
        </is>
      </c>
      <c r="B9" s="32" t="n">
        <v>11</v>
      </c>
      <c r="C9" s="32" t="n">
        <v>7.97</v>
      </c>
      <c r="D9" s="32" t="inlineStr">
        <is>
          <t>Animation</t>
        </is>
      </c>
      <c r="E9" s="32" t="n">
        <v>11</v>
      </c>
    </row>
    <row r="10">
      <c r="A10" s="35" t="inlineStr">
        <is>
          <t>Sam Raimi</t>
        </is>
      </c>
      <c r="B10" s="35" t="n">
        <v>11</v>
      </c>
      <c r="C10" s="35" t="n">
        <v>6.94</v>
      </c>
      <c r="D10" s="35" t="inlineStr">
        <is>
          <t>Action</t>
        </is>
      </c>
      <c r="E10" s="35" t="n">
        <v>6</v>
      </c>
    </row>
    <row r="11">
      <c r="A11" s="32" t="inlineStr">
        <is>
          <t>Rocco Urbisci</t>
        </is>
      </c>
      <c r="B11" s="32" t="n">
        <v>11</v>
      </c>
      <c r="C11" s="32" t="n">
        <v>8.279999999999999</v>
      </c>
      <c r="D11" s="32" t="inlineStr">
        <is>
          <t>Comedy</t>
        </is>
      </c>
      <c r="E11" s="32" t="n">
        <v>11</v>
      </c>
    </row>
    <row r="12">
      <c r="A12" s="35" t="inlineStr">
        <is>
          <t>Martin Scorsese</t>
        </is>
      </c>
      <c r="B12" s="35" t="n">
        <v>10</v>
      </c>
      <c r="C12" s="35" t="n">
        <v>8.01</v>
      </c>
      <c r="D12" s="35" t="inlineStr">
        <is>
          <t>Drama</t>
        </is>
      </c>
      <c r="E12" s="35" t="n">
        <v>10</v>
      </c>
    </row>
    <row r="13">
      <c r="A13" s="32" t="inlineStr">
        <is>
          <t>Peter Jackson</t>
        </is>
      </c>
      <c r="B13" s="32" t="n">
        <v>9</v>
      </c>
      <c r="C13" s="32" t="n">
        <v>7.86</v>
      </c>
      <c r="D13" s="32" t="inlineStr">
        <is>
          <t>Action</t>
        </is>
      </c>
      <c r="E13" s="32" t="n">
        <v>7</v>
      </c>
    </row>
    <row r="14">
      <c r="A14" s="35" t="inlineStr">
        <is>
          <t>Paul W.S. Anderson</t>
        </is>
      </c>
      <c r="B14" s="35" t="n">
        <v>9</v>
      </c>
      <c r="C14" s="35" t="n">
        <v>5.88</v>
      </c>
      <c r="D14" s="35" t="inlineStr">
        <is>
          <t>Action</t>
        </is>
      </c>
      <c r="E14" s="35" t="n">
        <v>8</v>
      </c>
    </row>
    <row r="15">
      <c r="A15" s="32" t="inlineStr">
        <is>
          <t>Christopher Nolan</t>
        </is>
      </c>
      <c r="B15" s="32" t="n">
        <v>9</v>
      </c>
      <c r="C15" s="32" t="n">
        <v>8.289999999999999</v>
      </c>
      <c r="D15" s="32" t="inlineStr">
        <is>
          <t>Drama</t>
        </is>
      </c>
      <c r="E15" s="32" t="n">
        <v>6</v>
      </c>
    </row>
    <row r="16">
      <c r="A16" s="35" t="inlineStr">
        <is>
          <t>Richard Donner</t>
        </is>
      </c>
      <c r="B16" s="35" t="n">
        <v>8</v>
      </c>
      <c r="C16" s="35" t="n">
        <v>7.21</v>
      </c>
      <c r="D16" s="35" t="inlineStr">
        <is>
          <t>Thriller</t>
        </is>
      </c>
      <c r="E16" s="35" t="n">
        <v>5</v>
      </c>
    </row>
    <row r="17">
      <c r="A17" s="32" t="inlineStr">
        <is>
          <t>Robert Zemeckis</t>
        </is>
      </c>
      <c r="B17" s="32" t="n">
        <v>8</v>
      </c>
      <c r="C17" s="32" t="n">
        <v>7.53</v>
      </c>
      <c r="D17" s="32" t="inlineStr">
        <is>
          <t>Comedy</t>
        </is>
      </c>
      <c r="E17" s="32" t="n">
        <v>7</v>
      </c>
    </row>
    <row r="18">
      <c r="A18" s="35" t="inlineStr">
        <is>
          <t>John Landis</t>
        </is>
      </c>
      <c r="B18" s="35" t="n">
        <v>7</v>
      </c>
      <c r="C18" s="35" t="n">
        <v>7.19</v>
      </c>
      <c r="D18" s="35" t="inlineStr">
        <is>
          <t>Comedy</t>
        </is>
      </c>
      <c r="E18" s="35" t="n">
        <v>7</v>
      </c>
    </row>
    <row r="19">
      <c r="A19" s="32" t="inlineStr">
        <is>
          <t>Wes Craven</t>
        </is>
      </c>
      <c r="B19" s="32" t="n">
        <v>7</v>
      </c>
      <c r="C19" s="32" t="n">
        <v>6.24</v>
      </c>
      <c r="D19" s="32" t="inlineStr">
        <is>
          <t>Horror</t>
        </is>
      </c>
      <c r="E19" s="32" t="n">
        <v>6</v>
      </c>
    </row>
    <row r="20">
      <c r="A20" s="35" t="inlineStr">
        <is>
          <t>Joel Coen</t>
        </is>
      </c>
      <c r="B20" s="35" t="n">
        <v>7</v>
      </c>
      <c r="C20" s="35" t="n">
        <v>7.73</v>
      </c>
      <c r="D20" s="35" t="inlineStr">
        <is>
          <t>Comedy</t>
        </is>
      </c>
      <c r="E20" s="35" t="n">
        <v>4</v>
      </c>
    </row>
    <row r="21">
      <c r="A21" s="32" t="inlineStr">
        <is>
          <t>Kevin Smith</t>
        </is>
      </c>
      <c r="B21" s="32" t="n">
        <v>7</v>
      </c>
      <c r="C21" s="32" t="n">
        <v>6.99</v>
      </c>
      <c r="D21" s="32" t="inlineStr">
        <is>
          <t>Comedy</t>
        </is>
      </c>
      <c r="E21" s="32" t="n">
        <v>7</v>
      </c>
    </row>
    <row r="22">
      <c r="A22" s="35" t="inlineStr">
        <is>
          <t>Quentin Tarantino</t>
        </is>
      </c>
      <c r="B22" s="35" t="n">
        <v>7</v>
      </c>
      <c r="C22" s="35" t="n">
        <v>7.76</v>
      </c>
      <c r="D22" s="35" t="inlineStr">
        <is>
          <t>Thriller</t>
        </is>
      </c>
      <c r="E22" s="35" t="n">
        <v>5</v>
      </c>
    </row>
    <row r="23">
      <c r="A23" s="32" t="inlineStr">
        <is>
          <t>Michael Bay</t>
        </is>
      </c>
      <c r="B23" s="32" t="n">
        <v>7</v>
      </c>
      <c r="C23" s="32" t="n">
        <v>6.21</v>
      </c>
      <c r="D23" s="32" t="inlineStr">
        <is>
          <t>Action</t>
        </is>
      </c>
      <c r="E23" s="32" t="n">
        <v>7</v>
      </c>
    </row>
    <row r="24">
      <c r="A24" s="35" t="inlineStr">
        <is>
          <t>F. Gary Gray</t>
        </is>
      </c>
      <c r="B24" s="35" t="n">
        <v>7</v>
      </c>
      <c r="C24" s="35" t="n">
        <v>6.79</v>
      </c>
      <c r="D24" s="35" t="inlineStr">
        <is>
          <t>Action</t>
        </is>
      </c>
      <c r="E24" s="35" t="n">
        <v>5</v>
      </c>
    </row>
    <row r="25">
      <c r="A25" s="32" t="inlineStr">
        <is>
          <t>Guillermo del Toro</t>
        </is>
      </c>
      <c r="B25" s="32" t="n">
        <v>7</v>
      </c>
      <c r="C25" s="32" t="n">
        <v>7.01</v>
      </c>
      <c r="D25" s="32" t="inlineStr">
        <is>
          <t>Fantasy</t>
        </is>
      </c>
      <c r="E25" s="32" t="n">
        <v>5</v>
      </c>
    </row>
    <row r="26">
      <c r="A26" s="35" t="inlineStr">
        <is>
          <t>Daisuke Nishio</t>
        </is>
      </c>
      <c r="B26" s="35" t="n">
        <v>7</v>
      </c>
      <c r="C26" s="35" t="n">
        <v>7.06</v>
      </c>
      <c r="D26" s="35" t="inlineStr">
        <is>
          <t>Action</t>
        </is>
      </c>
      <c r="E26" s="35" t="n">
        <v>7</v>
      </c>
    </row>
    <row r="27">
      <c r="A27" s="32" t="inlineStr">
        <is>
          <t>James Mangold</t>
        </is>
      </c>
      <c r="B27" s="32" t="n">
        <v>7</v>
      </c>
      <c r="C27" s="32" t="n">
        <v>7.44</v>
      </c>
      <c r="D27" s="32" t="inlineStr">
        <is>
          <t>Action</t>
        </is>
      </c>
      <c r="E27" s="32" t="n">
        <v>4</v>
      </c>
    </row>
    <row r="28">
      <c r="A28" s="35" t="inlineStr">
        <is>
          <t>Francis Lawrence</t>
        </is>
      </c>
      <c r="B28" s="35" t="n">
        <v>7</v>
      </c>
      <c r="C28" s="35" t="n">
        <v>6.89</v>
      </c>
      <c r="D28" s="35" t="inlineStr">
        <is>
          <t>Science Fiction</t>
        </is>
      </c>
      <c r="E28" s="35" t="n">
        <v>6</v>
      </c>
    </row>
    <row r="29">
      <c r="A29" s="32" t="inlineStr">
        <is>
          <t>Zack Snyder</t>
        </is>
      </c>
      <c r="B29" s="32" t="n">
        <v>7</v>
      </c>
      <c r="C29" s="32" t="n">
        <v>6.81</v>
      </c>
      <c r="D29" s="32" t="inlineStr">
        <is>
          <t>Action</t>
        </is>
      </c>
      <c r="E29" s="32" t="n">
        <v>7</v>
      </c>
    </row>
    <row r="30">
      <c r="A30" s="35" t="inlineStr">
        <is>
          <t>David Yates</t>
        </is>
      </c>
      <c r="B30" s="35" t="n">
        <v>7</v>
      </c>
      <c r="C30" s="35" t="n">
        <v>7.26</v>
      </c>
      <c r="D30" s="35" t="inlineStr">
        <is>
          <t>Adventure</t>
        </is>
      </c>
      <c r="E30" s="35" t="n">
        <v>7</v>
      </c>
    </row>
    <row r="31">
      <c r="A31" s="32" t="inlineStr">
        <is>
          <t>Ishirô Honda</t>
        </is>
      </c>
      <c r="B31" s="32" t="n">
        <v>6</v>
      </c>
      <c r="C31" s="32" t="n">
        <v>6.63</v>
      </c>
      <c r="D31" s="32" t="inlineStr">
        <is>
          <t>Science Fiction</t>
        </is>
      </c>
      <c r="E31" s="32" t="n">
        <v>6</v>
      </c>
    </row>
    <row r="32">
      <c r="A32" s="35" t="inlineStr">
        <is>
          <t>Stanley Kubrick</t>
        </is>
      </c>
      <c r="B32" s="35" t="n">
        <v>6</v>
      </c>
      <c r="C32" s="35" t="n">
        <v>8.220000000000001</v>
      </c>
      <c r="D32" s="35" t="inlineStr">
        <is>
          <t>War</t>
        </is>
      </c>
      <c r="E32" s="35" t="n">
        <v>3</v>
      </c>
    </row>
    <row r="33">
      <c r="A33" s="32" t="inlineStr">
        <is>
          <t>John G. Avildsen</t>
        </is>
      </c>
      <c r="B33" s="32" t="n">
        <v>6</v>
      </c>
      <c r="C33" s="32" t="n">
        <v>6.63</v>
      </c>
      <c r="D33" s="32" t="inlineStr">
        <is>
          <t>Drama</t>
        </is>
      </c>
      <c r="E33" s="32" t="n">
        <v>6</v>
      </c>
    </row>
    <row r="34">
      <c r="A34" s="35" t="inlineStr">
        <is>
          <t>George Miller</t>
        </is>
      </c>
      <c r="B34" s="35" t="n">
        <v>6</v>
      </c>
      <c r="C34" s="35" t="n">
        <v>7.13</v>
      </c>
      <c r="D34" s="35" t="inlineStr">
        <is>
          <t>Adventure</t>
        </is>
      </c>
      <c r="E34" s="35" t="n">
        <v>5</v>
      </c>
    </row>
    <row r="35">
      <c r="A35" s="32" t="inlineStr">
        <is>
          <t>David Zucker</t>
        </is>
      </c>
      <c r="B35" s="32" t="n">
        <v>6</v>
      </c>
      <c r="C35" s="32" t="n">
        <v>6.68</v>
      </c>
      <c r="D35" s="32" t="inlineStr">
        <is>
          <t>Comedy</t>
        </is>
      </c>
      <c r="E35" s="32" t="n">
        <v>6</v>
      </c>
    </row>
    <row r="38">
      <c r="A38" s="3" t="inlineStr">
        <is>
          <t>TOP ACTORS (top-5 billed, by appearance count)</t>
        </is>
      </c>
    </row>
    <row r="39">
      <c r="A39" s="30" t="inlineStr">
        <is>
          <t>Actor</t>
        </is>
      </c>
      <c r="B39" s="30" t="inlineStr">
        <is>
          <t>Films in Library</t>
        </is>
      </c>
      <c r="C39" s="30" t="inlineStr">
        <is>
          <t>Avg IMDb Rating</t>
        </is>
      </c>
      <c r="D39" s="30" t="inlineStr">
        <is>
          <t>Top Genre</t>
        </is>
      </c>
      <c r="E39" s="30" t="inlineStr">
        <is>
          <t>Genre Count</t>
        </is>
      </c>
    </row>
    <row r="40">
      <c r="A40" s="35" t="inlineStr">
        <is>
          <t>Masako Nozawa</t>
        </is>
      </c>
      <c r="B40" s="35" t="n">
        <v>46</v>
      </c>
      <c r="C40" s="35" t="n">
        <v>7.05</v>
      </c>
      <c r="D40" s="35" t="inlineStr">
        <is>
          <t>Action</t>
        </is>
      </c>
      <c r="E40" s="35" t="n">
        <v>46</v>
      </c>
    </row>
    <row r="41">
      <c r="A41" s="32" t="inlineStr">
        <is>
          <t>Keanu Reeves</t>
        </is>
      </c>
      <c r="B41" s="32" t="n">
        <v>23</v>
      </c>
      <c r="C41" s="32" t="n">
        <v>6.81</v>
      </c>
      <c r="D41" s="32" t="inlineStr">
        <is>
          <t>Action</t>
        </is>
      </c>
      <c r="E41" s="32" t="n">
        <v>16</v>
      </c>
    </row>
    <row r="42">
      <c r="A42" s="35" t="inlineStr">
        <is>
          <t>Samuel L. Jackson</t>
        </is>
      </c>
      <c r="B42" s="35" t="n">
        <v>22</v>
      </c>
      <c r="C42" s="35" t="n">
        <v>7.08</v>
      </c>
      <c r="D42" s="35" t="inlineStr">
        <is>
          <t>Action</t>
        </is>
      </c>
      <c r="E42" s="35" t="n">
        <v>18</v>
      </c>
    </row>
    <row r="43">
      <c r="A43" s="32" t="inlineStr">
        <is>
          <t>Tom Cruise</t>
        </is>
      </c>
      <c r="B43" s="32" t="n">
        <v>21</v>
      </c>
      <c r="C43" s="32" t="n">
        <v>7.22</v>
      </c>
      <c r="D43" s="32" t="inlineStr">
        <is>
          <t>Drama</t>
        </is>
      </c>
      <c r="E43" s="32" t="n">
        <v>10</v>
      </c>
    </row>
    <row r="44">
      <c r="A44" s="35" t="inlineStr">
        <is>
          <t>Mayumi Tanaka</t>
        </is>
      </c>
      <c r="B44" s="35" t="n">
        <v>21</v>
      </c>
      <c r="C44" s="35" t="n">
        <v>6.9</v>
      </c>
      <c r="D44" s="35" t="inlineStr">
        <is>
          <t>Animation</t>
        </is>
      </c>
      <c r="E44" s="35" t="n">
        <v>21</v>
      </c>
    </row>
    <row r="45">
      <c r="A45" s="32" t="inlineStr">
        <is>
          <t>Nicolas Cage</t>
        </is>
      </c>
      <c r="B45" s="32" t="n">
        <v>20</v>
      </c>
      <c r="C45" s="32" t="n">
        <v>6.54</v>
      </c>
      <c r="D45" s="32" t="inlineStr">
        <is>
          <t>Action</t>
        </is>
      </c>
      <c r="E45" s="32" t="n">
        <v>12</v>
      </c>
    </row>
    <row r="46">
      <c r="A46" s="35" t="inlineStr">
        <is>
          <t>Hugh Jackman</t>
        </is>
      </c>
      <c r="B46" s="35" t="n">
        <v>20</v>
      </c>
      <c r="C46" s="35" t="n">
        <v>7.46</v>
      </c>
      <c r="D46" s="35" t="inlineStr">
        <is>
          <t>Science Fiction</t>
        </is>
      </c>
      <c r="E46" s="35" t="n">
        <v>19</v>
      </c>
    </row>
    <row r="47">
      <c r="A47" s="32" t="inlineStr">
        <is>
          <t>Vin Diesel</t>
        </is>
      </c>
      <c r="B47" s="32" t="n">
        <v>20</v>
      </c>
      <c r="C47" s="32" t="n">
        <v>6.4</v>
      </c>
      <c r="D47" s="32" t="inlineStr">
        <is>
          <t>Action</t>
        </is>
      </c>
      <c r="E47" s="32" t="n">
        <v>19</v>
      </c>
    </row>
    <row r="48">
      <c r="A48" s="35" t="inlineStr">
        <is>
          <t>Robert De Niro</t>
        </is>
      </c>
      <c r="B48" s="35" t="n">
        <v>19</v>
      </c>
      <c r="C48" s="35" t="n">
        <v>7.7</v>
      </c>
      <c r="D48" s="35" t="inlineStr">
        <is>
          <t>Drama</t>
        </is>
      </c>
      <c r="E48" s="35" t="n">
        <v>15</v>
      </c>
    </row>
    <row r="49">
      <c r="A49" s="32" t="inlineStr">
        <is>
          <t>Ryan Reynolds</t>
        </is>
      </c>
      <c r="B49" s="32" t="n">
        <v>19</v>
      </c>
      <c r="C49" s="32" t="n">
        <v>7.06</v>
      </c>
      <c r="D49" s="32" t="inlineStr">
        <is>
          <t>Comedy</t>
        </is>
      </c>
      <c r="E49" s="32" t="n">
        <v>15</v>
      </c>
    </row>
    <row r="50">
      <c r="A50" s="35" t="inlineStr">
        <is>
          <t>Sylvester Stallone</t>
        </is>
      </c>
      <c r="B50" s="35" t="n">
        <v>18</v>
      </c>
      <c r="C50" s="35" t="n">
        <v>6.7</v>
      </c>
      <c r="D50" s="35" t="inlineStr">
        <is>
          <t>Action</t>
        </is>
      </c>
      <c r="E50" s="35" t="n">
        <v>12</v>
      </c>
    </row>
    <row r="51">
      <c r="A51" s="32" t="inlineStr">
        <is>
          <t>Harrison Ford</t>
        </is>
      </c>
      <c r="B51" s="32" t="n">
        <v>17</v>
      </c>
      <c r="C51" s="32" t="n">
        <v>7.14</v>
      </c>
      <c r="D51" s="32" t="inlineStr">
        <is>
          <t>Action</t>
        </is>
      </c>
      <c r="E51" s="32" t="n">
        <v>15</v>
      </c>
    </row>
    <row r="52">
      <c r="A52" s="35" t="inlineStr">
        <is>
          <t>Jim Carrey</t>
        </is>
      </c>
      <c r="B52" s="35" t="n">
        <v>17</v>
      </c>
      <c r="C52" s="35" t="n">
        <v>6.59</v>
      </c>
      <c r="D52" s="35" t="inlineStr">
        <is>
          <t>Comedy</t>
        </is>
      </c>
      <c r="E52" s="35" t="n">
        <v>14</v>
      </c>
    </row>
    <row r="53">
      <c r="A53" s="32" t="inlineStr">
        <is>
          <t>Robert Downey Jr.</t>
        </is>
      </c>
      <c r="B53" s="32" t="n">
        <v>17</v>
      </c>
      <c r="C53" s="32" t="n">
        <v>7.65</v>
      </c>
      <c r="D53" s="32" t="inlineStr">
        <is>
          <t>Adventure</t>
        </is>
      </c>
      <c r="E53" s="32" t="n">
        <v>16</v>
      </c>
    </row>
    <row r="54">
      <c r="A54" s="35" t="inlineStr">
        <is>
          <t>Mike Myers</t>
        </is>
      </c>
      <c r="B54" s="35" t="n">
        <v>16</v>
      </c>
      <c r="C54" s="35" t="n">
        <v>6.86</v>
      </c>
      <c r="D54" s="35" t="inlineStr">
        <is>
          <t>Comedy</t>
        </is>
      </c>
      <c r="E54" s="35" t="n">
        <v>16</v>
      </c>
    </row>
    <row r="55">
      <c r="A55" s="32" t="inlineStr">
        <is>
          <t>Arnold Schwarzenegger</t>
        </is>
      </c>
      <c r="B55" s="32" t="n">
        <v>15</v>
      </c>
      <c r="C55" s="32" t="n">
        <v>6.4</v>
      </c>
      <c r="D55" s="32" t="inlineStr">
        <is>
          <t>Action</t>
        </is>
      </c>
      <c r="E55" s="32" t="n">
        <v>12</v>
      </c>
    </row>
    <row r="56">
      <c r="A56" s="35" t="inlineStr">
        <is>
          <t>Willem Dafoe</t>
        </is>
      </c>
      <c r="B56" s="35" t="n">
        <v>15</v>
      </c>
      <c r="C56" s="35" t="n">
        <v>7.07</v>
      </c>
      <c r="D56" s="35" t="inlineStr">
        <is>
          <t>Action</t>
        </is>
      </c>
      <c r="E56" s="35" t="n">
        <v>9</v>
      </c>
    </row>
    <row r="57">
      <c r="A57" s="32" t="inlineStr">
        <is>
          <t>Chris Pratt</t>
        </is>
      </c>
      <c r="B57" s="32" t="n">
        <v>15</v>
      </c>
      <c r="C57" s="32" t="n">
        <v>7.05</v>
      </c>
      <c r="D57" s="32" t="inlineStr">
        <is>
          <t>Adventure</t>
        </is>
      </c>
      <c r="E57" s="32" t="n">
        <v>14</v>
      </c>
    </row>
    <row r="58">
      <c r="A58" s="35" t="inlineStr">
        <is>
          <t>Johnny Depp</t>
        </is>
      </c>
      <c r="B58" s="35" t="n">
        <v>14</v>
      </c>
      <c r="C58" s="35" t="n">
        <v>7.14</v>
      </c>
      <c r="D58" s="35" t="inlineStr">
        <is>
          <t>Adventure</t>
        </is>
      </c>
      <c r="E58" s="35" t="n">
        <v>10</v>
      </c>
    </row>
    <row r="59">
      <c r="A59" s="32" t="inlineStr">
        <is>
          <t>Will Smith</t>
        </is>
      </c>
      <c r="B59" s="32" t="n">
        <v>14</v>
      </c>
      <c r="C59" s="32" t="n">
        <v>6.56</v>
      </c>
      <c r="D59" s="32" t="inlineStr">
        <is>
          <t>Action</t>
        </is>
      </c>
      <c r="E59" s="32" t="n">
        <v>12</v>
      </c>
    </row>
    <row r="60">
      <c r="A60" s="35" t="inlineStr">
        <is>
          <t>Paul Rudd</t>
        </is>
      </c>
      <c r="B60" s="35" t="n">
        <v>14</v>
      </c>
      <c r="C60" s="35" t="n">
        <v>6.49</v>
      </c>
      <c r="D60" s="35" t="inlineStr">
        <is>
          <t>Adventure</t>
        </is>
      </c>
      <c r="E60" s="35" t="n">
        <v>9</v>
      </c>
    </row>
    <row r="61">
      <c r="A61" s="32" t="inlineStr">
        <is>
          <t>Jack Black</t>
        </is>
      </c>
      <c r="B61" s="32" t="n">
        <v>14</v>
      </c>
      <c r="C61" s="32" t="n">
        <v>6.69</v>
      </c>
      <c r="D61" s="32" t="inlineStr">
        <is>
          <t>Comedy</t>
        </is>
      </c>
      <c r="E61" s="32" t="n">
        <v>14</v>
      </c>
    </row>
    <row r="62">
      <c r="A62" s="35" t="inlineStr">
        <is>
          <t>Sean Connery</t>
        </is>
      </c>
      <c r="B62" s="35" t="n">
        <v>13</v>
      </c>
      <c r="C62" s="35" t="n">
        <v>7.14</v>
      </c>
      <c r="D62" s="35" t="inlineStr">
        <is>
          <t>Adventure</t>
        </is>
      </c>
      <c r="E62" s="35" t="n">
        <v>10</v>
      </c>
    </row>
    <row r="63">
      <c r="A63" s="32" t="inlineStr">
        <is>
          <t>Jamie Lee Curtis</t>
        </is>
      </c>
      <c r="B63" s="32" t="n">
        <v>13</v>
      </c>
      <c r="C63" s="32" t="n">
        <v>6.41</v>
      </c>
      <c r="D63" s="32" t="inlineStr">
        <is>
          <t>Horror</t>
        </is>
      </c>
      <c r="E63" s="32" t="n">
        <v>9</v>
      </c>
    </row>
    <row r="64">
      <c r="A64" s="35" t="inlineStr">
        <is>
          <t>Kurt Russell</t>
        </is>
      </c>
      <c r="B64" s="35" t="n">
        <v>13</v>
      </c>
      <c r="C64" s="35" t="n">
        <v>6.73</v>
      </c>
      <c r="D64" s="35" t="inlineStr">
        <is>
          <t>Action</t>
        </is>
      </c>
      <c r="E64" s="35" t="n">
        <v>8</v>
      </c>
    </row>
    <row r="65">
      <c r="A65" s="32" t="inlineStr">
        <is>
          <t>Eddie Murphy</t>
        </is>
      </c>
      <c r="B65" s="32" t="n">
        <v>13</v>
      </c>
      <c r="C65" s="32" t="n">
        <v>6.87</v>
      </c>
      <c r="D65" s="32" t="inlineStr">
        <is>
          <t>Comedy</t>
        </is>
      </c>
      <c r="E65" s="32" t="n">
        <v>13</v>
      </c>
    </row>
    <row r="66">
      <c r="A66" s="35" t="inlineStr">
        <is>
          <t>Tom Hanks</t>
        </is>
      </c>
      <c r="B66" s="35" t="n">
        <v>13</v>
      </c>
      <c r="C66" s="35" t="n">
        <v>7.46</v>
      </c>
      <c r="D66" s="35" t="inlineStr">
        <is>
          <t>Drama</t>
        </is>
      </c>
      <c r="E66" s="35" t="n">
        <v>10</v>
      </c>
    </row>
    <row r="67">
      <c r="A67" s="32" t="inlineStr">
        <is>
          <t>Bruce Willis</t>
        </is>
      </c>
      <c r="B67" s="32" t="n">
        <v>13</v>
      </c>
      <c r="C67" s="32" t="n">
        <v>7.35</v>
      </c>
      <c r="D67" s="32" t="inlineStr">
        <is>
          <t>Thriller</t>
        </is>
      </c>
      <c r="E67" s="32" t="n">
        <v>10</v>
      </c>
    </row>
    <row r="68">
      <c r="A68" s="35" t="inlineStr">
        <is>
          <t>Chris Evans</t>
        </is>
      </c>
      <c r="B68" s="35" t="n">
        <v>13</v>
      </c>
      <c r="C68" s="35" t="n">
        <v>7.42</v>
      </c>
      <c r="D68" s="35" t="inlineStr">
        <is>
          <t>Action</t>
        </is>
      </c>
      <c r="E68" s="35" t="n">
        <v>11</v>
      </c>
    </row>
    <row r="69">
      <c r="A69" s="32" t="inlineStr">
        <is>
          <t>Jack Nicholson</t>
        </is>
      </c>
      <c r="B69" s="32" t="n">
        <v>12</v>
      </c>
      <c r="C69" s="32" t="n">
        <v>7.45</v>
      </c>
      <c r="D69" s="32" t="inlineStr">
        <is>
          <t>Drama</t>
        </is>
      </c>
      <c r="E69" s="32" t="n">
        <v>6</v>
      </c>
    </row>
    <row r="70">
      <c r="A70" s="35" t="inlineStr">
        <is>
          <t>Denzel Washington</t>
        </is>
      </c>
      <c r="B70" s="35" t="n">
        <v>12</v>
      </c>
      <c r="C70" s="35" t="n">
        <v>7.12</v>
      </c>
      <c r="D70" s="35" t="inlineStr">
        <is>
          <t>Crime</t>
        </is>
      </c>
      <c r="E70" s="35" t="n">
        <v>7</v>
      </c>
    </row>
    <row r="71">
      <c r="A71" s="32" t="inlineStr">
        <is>
          <t>Adam Sandler</t>
        </is>
      </c>
      <c r="B71" s="32" t="n">
        <v>12</v>
      </c>
      <c r="C71" s="32" t="n">
        <v>6.33</v>
      </c>
      <c r="D71" s="32" t="inlineStr">
        <is>
          <t>Comedy</t>
        </is>
      </c>
      <c r="E71" s="32" t="n">
        <v>12</v>
      </c>
    </row>
    <row r="72">
      <c r="A72" s="35" t="inlineStr">
        <is>
          <t>Brad Pitt</t>
        </is>
      </c>
      <c r="B72" s="35" t="n">
        <v>12</v>
      </c>
      <c r="C72" s="35" t="n">
        <v>7.75</v>
      </c>
      <c r="D72" s="35" t="inlineStr">
        <is>
          <t>Drama</t>
        </is>
      </c>
      <c r="E72" s="35" t="n">
        <v>6</v>
      </c>
    </row>
    <row r="73">
      <c r="A73" s="32" t="inlineStr">
        <is>
          <t>Leonardo DiCaprio</t>
        </is>
      </c>
      <c r="B73" s="32" t="n">
        <v>12</v>
      </c>
      <c r="C73" s="32" t="n">
        <v>7.46</v>
      </c>
      <c r="D73" s="32" t="inlineStr">
        <is>
          <t>Drama</t>
        </is>
      </c>
      <c r="E73" s="32" t="n">
        <v>12</v>
      </c>
    </row>
    <row r="74">
      <c r="A74" s="35" t="inlineStr">
        <is>
          <t>John Leguizamo</t>
        </is>
      </c>
      <c r="B74" s="35" t="n">
        <v>12</v>
      </c>
      <c r="C74" s="35" t="n">
        <v>6.3</v>
      </c>
      <c r="D74" s="35" t="inlineStr">
        <is>
          <t>Comedy</t>
        </is>
      </c>
      <c r="E74" s="35" t="n">
        <v>8</v>
      </c>
    </row>
    <row r="75">
      <c r="A75" s="32" t="inlineStr">
        <is>
          <t>Matt Damon</t>
        </is>
      </c>
      <c r="B75" s="32" t="n">
        <v>12</v>
      </c>
      <c r="C75" s="32" t="n">
        <v>7.71</v>
      </c>
      <c r="D75" s="32" t="inlineStr">
        <is>
          <t>Drama</t>
        </is>
      </c>
      <c r="E75" s="32" t="n">
        <v>10</v>
      </c>
    </row>
    <row r="76">
      <c r="A76" s="35" t="inlineStr">
        <is>
          <t>Will Ferrell</t>
        </is>
      </c>
      <c r="B76" s="35" t="n">
        <v>12</v>
      </c>
      <c r="C76" s="35" t="n">
        <v>6.79</v>
      </c>
      <c r="D76" s="35" t="inlineStr">
        <is>
          <t>Comedy</t>
        </is>
      </c>
      <c r="E76" s="35" t="n">
        <v>12</v>
      </c>
    </row>
    <row r="77">
      <c r="A77" s="32" t="inlineStr">
        <is>
          <t>Jason Statham</t>
        </is>
      </c>
      <c r="B77" s="32" t="n">
        <v>12</v>
      </c>
      <c r="C77" s="32" t="n">
        <v>6.58</v>
      </c>
      <c r="D77" s="32" t="inlineStr">
        <is>
          <t>Action</t>
        </is>
      </c>
      <c r="E77" s="32" t="n">
        <v>11</v>
      </c>
    </row>
    <row r="78">
      <c r="A78" s="35" t="inlineStr">
        <is>
          <t>Dwayne Johnson</t>
        </is>
      </c>
      <c r="B78" s="35" t="n">
        <v>12</v>
      </c>
      <c r="C78" s="35" t="n">
        <v>6.62</v>
      </c>
      <c r="D78" s="35" t="inlineStr">
        <is>
          <t>Action</t>
        </is>
      </c>
      <c r="E78" s="35" t="n">
        <v>10</v>
      </c>
    </row>
    <row r="79">
      <c r="A79" s="32" t="inlineStr">
        <is>
          <t>Jennifer Lawrence</t>
        </is>
      </c>
      <c r="B79" s="32" t="n">
        <v>12</v>
      </c>
      <c r="C79" s="32" t="n">
        <v>6.8</v>
      </c>
      <c r="D79" s="32" t="inlineStr">
        <is>
          <t>Science Fiction</t>
        </is>
      </c>
      <c r="E79" s="32" t="n">
        <v>11</v>
      </c>
    </row>
    <row r="80">
      <c r="A80" s="35" t="inlineStr">
        <is>
          <t>Cherami Leigh</t>
        </is>
      </c>
      <c r="B80" s="35" t="n">
        <v>12</v>
      </c>
      <c r="C80" s="35" t="n">
        <v>6.98</v>
      </c>
      <c r="D80" s="35" t="inlineStr">
        <is>
          <t>Adventure</t>
        </is>
      </c>
      <c r="E80" s="35" t="n">
        <v>12</v>
      </c>
    </row>
    <row r="81">
      <c r="A81" s="32" t="inlineStr">
        <is>
          <t>Dan Aykroyd</t>
        </is>
      </c>
      <c r="B81" s="32" t="n">
        <v>11</v>
      </c>
      <c r="C81" s="32" t="n">
        <v>6.66</v>
      </c>
      <c r="D81" s="32" t="inlineStr">
        <is>
          <t>Comedy</t>
        </is>
      </c>
      <c r="E81" s="32" t="n">
        <v>11</v>
      </c>
    </row>
    <row r="82">
      <c r="A82" s="35" t="inlineStr">
        <is>
          <t>John Candy</t>
        </is>
      </c>
      <c r="B82" s="35" t="n">
        <v>11</v>
      </c>
      <c r="C82" s="35" t="n">
        <v>6.62</v>
      </c>
      <c r="D82" s="35" t="inlineStr">
        <is>
          <t>Comedy</t>
        </is>
      </c>
      <c r="E82" s="35" t="n">
        <v>8</v>
      </c>
    </row>
    <row r="83">
      <c r="A83" s="32" t="inlineStr">
        <is>
          <t>Robin Williams</t>
        </is>
      </c>
      <c r="B83" s="32" t="n">
        <v>11</v>
      </c>
      <c r="C83" s="32" t="n">
        <v>6.93</v>
      </c>
      <c r="D83" s="32" t="inlineStr">
        <is>
          <t>Comedy</t>
        </is>
      </c>
      <c r="E83" s="32" t="n">
        <v>8</v>
      </c>
    </row>
    <row r="84">
      <c r="A84" s="35" t="inlineStr">
        <is>
          <t>Christopher Lloyd</t>
        </is>
      </c>
      <c r="B84" s="35" t="n">
        <v>11</v>
      </c>
      <c r="C84" s="35" t="n">
        <v>7.01</v>
      </c>
      <c r="D84" s="35" t="inlineStr">
        <is>
          <t>Comedy</t>
        </is>
      </c>
      <c r="E84" s="35" t="n">
        <v>9</v>
      </c>
    </row>
    <row r="85">
      <c r="A85" s="32" t="inlineStr">
        <is>
          <t>Josh Brolin</t>
        </is>
      </c>
      <c r="B85" s="32" t="n">
        <v>11</v>
      </c>
      <c r="C85" s="32" t="n">
        <v>7.2</v>
      </c>
      <c r="D85" s="32" t="inlineStr">
        <is>
          <t>Comedy</t>
        </is>
      </c>
      <c r="E85" s="32" t="n">
        <v>5</v>
      </c>
    </row>
    <row r="86">
      <c r="A86" s="35" t="inlineStr">
        <is>
          <t>Michael Keaton</t>
        </is>
      </c>
      <c r="B86" s="35" t="n">
        <v>11</v>
      </c>
      <c r="C86" s="35" t="n">
        <v>7.02</v>
      </c>
      <c r="D86" s="35" t="inlineStr">
        <is>
          <t>Action</t>
        </is>
      </c>
      <c r="E86" s="35" t="n">
        <v>8</v>
      </c>
    </row>
    <row r="87">
      <c r="A87" s="32" t="inlineStr">
        <is>
          <t>Liam Neeson</t>
        </is>
      </c>
      <c r="B87" s="32" t="n">
        <v>11</v>
      </c>
      <c r="C87" s="32" t="n">
        <v>7.05</v>
      </c>
      <c r="D87" s="32" t="inlineStr">
        <is>
          <t>Action</t>
        </is>
      </c>
      <c r="E87" s="32" t="n">
        <v>9</v>
      </c>
    </row>
    <row r="88">
      <c r="A88" s="35" t="inlineStr">
        <is>
          <t>Laurence Fishburne</t>
        </is>
      </c>
      <c r="B88" s="35" t="n">
        <v>11</v>
      </c>
      <c r="C88" s="35" t="n">
        <v>7.22</v>
      </c>
      <c r="D88" s="35" t="inlineStr">
        <is>
          <t>Action</t>
        </is>
      </c>
      <c r="E88" s="35" t="n">
        <v>8</v>
      </c>
    </row>
    <row r="89">
      <c r="A89" s="32" t="inlineStr">
        <is>
          <t>Christian Bale</t>
        </is>
      </c>
      <c r="B89" s="32" t="n">
        <v>11</v>
      </c>
      <c r="C89" s="32" t="n">
        <v>7.93</v>
      </c>
      <c r="D89" s="32" t="inlineStr">
        <is>
          <t>Drama</t>
        </is>
      </c>
      <c r="E89" s="32" t="n">
        <v>8</v>
      </c>
    </row>
  </sheetData>
  <mergeCells count="4">
    <mergeCell ref="A4:E4"/>
    <mergeCell ref="A38:E38"/>
    <mergeCell ref="A2:H2"/>
    <mergeCell ref="A1:H1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I18890"/>
  <sheetViews>
    <sheetView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28" customWidth="1" min="1" max="1"/>
    <col width="10" customWidth="1" min="2" max="2"/>
    <col width="40" customWidth="1" min="3" max="3"/>
    <col width="6" customWidth="1" min="4" max="4"/>
    <col width="10" customWidth="1" min="5" max="5"/>
    <col width="28" customWidth="1" min="6" max="6"/>
    <col width="12" customWidth="1" min="7" max="7"/>
    <col width="20" customWidth="1" min="8" max="8"/>
    <col width="30" customWidth="1" min="9" max="9"/>
  </cols>
  <sheetData>
    <row r="1">
      <c r="A1" s="1" t="inlineStr">
        <is>
          <t>🔍  Talent Deep Dive</t>
        </is>
      </c>
    </row>
    <row r="2">
      <c r="A2" s="2" t="inlineStr">
        <is>
          <t>Default view: Bruce Campbell  |  Filter column A to any name</t>
        </is>
      </c>
    </row>
    <row r="3" ht="20" customHeight="1">
      <c r="A3" s="3" t="inlineStr">
        <is>
          <t>Name</t>
        </is>
      </c>
      <c r="B3" s="3" t="inlineStr">
        <is>
          <t>Role</t>
        </is>
      </c>
      <c r="C3" s="3" t="inlineStr">
        <is>
          <t>Title</t>
        </is>
      </c>
      <c r="D3" s="3" t="inlineStr">
        <is>
          <t>Year</t>
        </is>
      </c>
      <c r="E3" s="3" t="inlineStr">
        <is>
          <t>In Library</t>
        </is>
      </c>
      <c r="F3" s="3" t="inlineStr">
        <is>
          <t>Genres</t>
        </is>
      </c>
      <c r="G3" s="3" t="inlineStr">
        <is>
          <t>IMDb Rating</t>
        </is>
      </c>
      <c r="H3" s="3" t="inlineStr">
        <is>
          <t>Quality</t>
        </is>
      </c>
      <c r="I3" s="3" t="inlineStr">
        <is>
          <t>Collection</t>
        </is>
      </c>
    </row>
    <row r="4">
      <c r="A4" s="48" t="inlineStr">
        <is>
          <t>Bruce Campbell</t>
        </is>
      </c>
      <c r="B4" s="4" t="inlineStr">
        <is>
          <t>Actor</t>
        </is>
      </c>
      <c r="C4" s="4" t="inlineStr">
        <is>
          <t>The Evil Dead</t>
        </is>
      </c>
      <c r="D4" s="4" t="n">
        <v>1981</v>
      </c>
      <c r="E4" s="5" t="inlineStr">
        <is>
          <t>Yes</t>
        </is>
      </c>
      <c r="F4" s="4" t="inlineStr">
        <is>
          <t>Horror</t>
        </is>
      </c>
      <c r="G4" s="4" t="n">
        <v>7.3</v>
      </c>
      <c r="H4" s="4" t="inlineStr">
        <is>
          <t>WEBDL-1080p</t>
        </is>
      </c>
      <c r="I4" s="4" t="inlineStr">
        <is>
          <t>Evil Dead Collection</t>
        </is>
      </c>
    </row>
    <row r="5">
      <c r="A5" s="49" t="inlineStr">
        <is>
          <t>Bruce Campbell</t>
        </is>
      </c>
      <c r="B5" s="7" t="inlineStr">
        <is>
          <t>Actor</t>
        </is>
      </c>
      <c r="C5" s="7" t="inlineStr">
        <is>
          <t>Evil Dead II</t>
        </is>
      </c>
      <c r="D5" s="7" t="n">
        <v>1987</v>
      </c>
      <c r="E5" s="8" t="inlineStr">
        <is>
          <t>Yes</t>
        </is>
      </c>
      <c r="F5" s="7" t="inlineStr">
        <is>
          <t>Horror, Comedy, Fantasy</t>
        </is>
      </c>
      <c r="G5" s="7" t="n">
        <v>7.7</v>
      </c>
      <c r="H5" s="7" t="inlineStr">
        <is>
          <t>WEBDL-2160p</t>
        </is>
      </c>
      <c r="I5" s="7" t="inlineStr">
        <is>
          <t>Evil Dead Collection</t>
        </is>
      </c>
    </row>
    <row r="6">
      <c r="A6" s="48" t="inlineStr">
        <is>
          <t>Bruce Campbell</t>
        </is>
      </c>
      <c r="B6" s="4" t="inlineStr">
        <is>
          <t>Actor</t>
        </is>
      </c>
      <c r="C6" s="4" t="inlineStr">
        <is>
          <t>Army of Darkness</t>
        </is>
      </c>
      <c r="D6" s="4" t="n">
        <v>1992</v>
      </c>
      <c r="E6" s="5" t="inlineStr">
        <is>
          <t>Yes</t>
        </is>
      </c>
      <c r="F6" s="4" t="inlineStr">
        <is>
          <t>Fantasy, Horror, Comedy</t>
        </is>
      </c>
      <c r="G6" s="4" t="n">
        <v>7.4</v>
      </c>
      <c r="H6" s="4" t="inlineStr">
        <is>
          <t>Bluray-2160p</t>
        </is>
      </c>
      <c r="I6" s="4" t="inlineStr">
        <is>
          <t>Evil Dead Collection</t>
        </is>
      </c>
    </row>
    <row r="7">
      <c r="A7" s="49" t="inlineStr">
        <is>
          <t>Bruce Campbell</t>
        </is>
      </c>
      <c r="B7" s="7" t="inlineStr">
        <is>
          <t>Actor</t>
        </is>
      </c>
      <c r="C7" s="7" t="inlineStr">
        <is>
          <t>The Hudsucker Proxy</t>
        </is>
      </c>
      <c r="D7" s="7" t="n">
        <v>1994</v>
      </c>
      <c r="E7" s="8" t="inlineStr">
        <is>
          <t>Yes</t>
        </is>
      </c>
      <c r="F7" s="7" t="inlineStr">
        <is>
          <t>Comedy, Drama, Fantasy</t>
        </is>
      </c>
      <c r="G7" s="7" t="n">
        <v>7.2</v>
      </c>
      <c r="H7" s="7" t="inlineStr">
        <is>
          <t>Bluray-1080p</t>
        </is>
      </c>
      <c r="I7" s="7" t="inlineStr"/>
    </row>
    <row r="8">
      <c r="A8" s="48" t="inlineStr">
        <is>
          <t>Bruce Campbell</t>
        </is>
      </c>
      <c r="B8" s="4" t="inlineStr">
        <is>
          <t>Actor</t>
        </is>
      </c>
      <c r="C8" s="4" t="inlineStr">
        <is>
          <t>Double Jeopardy</t>
        </is>
      </c>
      <c r="D8" s="4" t="n">
        <v>1999</v>
      </c>
      <c r="E8" s="5" t="inlineStr">
        <is>
          <t>Yes</t>
        </is>
      </c>
      <c r="F8" s="4" t="inlineStr">
        <is>
          <t>Thriller, Crime, Mystery</t>
        </is>
      </c>
      <c r="G8" s="4" t="n">
        <v>6.5</v>
      </c>
      <c r="H8" s="4" t="inlineStr">
        <is>
          <t>Bluray-2160p</t>
        </is>
      </c>
      <c r="I8" s="4" t="inlineStr"/>
    </row>
    <row r="9">
      <c r="A9" s="49" t="inlineStr">
        <is>
          <t>Bruce Campbell</t>
        </is>
      </c>
      <c r="B9" s="7" t="inlineStr">
        <is>
          <t>Actor</t>
        </is>
      </c>
      <c r="C9" s="7" t="inlineStr">
        <is>
          <t>Bubba Ho-tep</t>
        </is>
      </c>
      <c r="D9" s="7" t="n">
        <v>2002</v>
      </c>
      <c r="E9" s="8" t="inlineStr">
        <is>
          <t>Yes</t>
        </is>
      </c>
      <c r="F9" s="7" t="inlineStr">
        <is>
          <t>Comedy, Horror, Thriller, Mystery, Fantasy</t>
        </is>
      </c>
      <c r="G9" s="7" t="n">
        <v>6.9</v>
      </c>
      <c r="H9" s="7" t="inlineStr">
        <is>
          <t>Bluray-2160p</t>
        </is>
      </c>
      <c r="I9" s="7" t="inlineStr"/>
    </row>
    <row r="10">
      <c r="A10" s="48" t="inlineStr">
        <is>
          <t>Bruce Campbell</t>
        </is>
      </c>
      <c r="B10" s="4" t="inlineStr">
        <is>
          <t>Actor</t>
        </is>
      </c>
      <c r="C10" s="4" t="inlineStr">
        <is>
          <t>Bubba Ho-tep</t>
        </is>
      </c>
      <c r="D10" s="4" t="n">
        <v>2002</v>
      </c>
      <c r="E10" s="5" t="inlineStr">
        <is>
          <t>Yes</t>
        </is>
      </c>
      <c r="F10" s="4" t="inlineStr">
        <is>
          <t>Comedy, Horror, Thriller, Mystery, Fantasy</t>
        </is>
      </c>
      <c r="G10" s="4" t="n">
        <v>6.9</v>
      </c>
      <c r="H10" s="4" t="inlineStr">
        <is>
          <t>Bluray-2160p</t>
        </is>
      </c>
      <c r="I10" s="4" t="inlineStr"/>
    </row>
    <row r="11">
      <c r="A11" s="49" t="inlineStr">
        <is>
          <t>Bruce Campbell</t>
        </is>
      </c>
      <c r="B11" s="7" t="inlineStr">
        <is>
          <t>Actor</t>
        </is>
      </c>
      <c r="C11" s="7" t="inlineStr">
        <is>
          <t>Aqua Teen Hunger Force Colon Movie Film for Theaters</t>
        </is>
      </c>
      <c r="D11" s="7" t="n">
        <v>2007</v>
      </c>
      <c r="E11" s="8" t="inlineStr">
        <is>
          <t>Yes</t>
        </is>
      </c>
      <c r="F11" s="7" t="inlineStr">
        <is>
          <t>Comedy, Action, Animation, Adventure, Fantasy, Science Fiction</t>
        </is>
      </c>
      <c r="G11" s="7" t="n">
        <v>6.7</v>
      </c>
      <c r="H11" s="7" t="inlineStr">
        <is>
          <t>WEBRip-1080p</t>
        </is>
      </c>
      <c r="I11" s="7" t="inlineStr">
        <is>
          <t>Aqua Teen Hunger Force Collection</t>
        </is>
      </c>
    </row>
    <row r="12">
      <c r="A12" s="48" t="inlineStr">
        <is>
          <t>Bruce Campbell</t>
        </is>
      </c>
      <c r="B12" s="4" t="inlineStr">
        <is>
          <t>Actor</t>
        </is>
      </c>
      <c r="C12" s="4" t="inlineStr">
        <is>
          <t>My Name Is Bruce</t>
        </is>
      </c>
      <c r="D12" s="4" t="n">
        <v>2007</v>
      </c>
      <c r="E12" s="5" t="inlineStr">
        <is>
          <t>Yes</t>
        </is>
      </c>
      <c r="F12" s="4" t="inlineStr">
        <is>
          <t>Comedy, Horror, Fantasy</t>
        </is>
      </c>
      <c r="G12" s="4" t="n">
        <v>6.1</v>
      </c>
      <c r="H12" s="4" t="inlineStr">
        <is>
          <t>WEBDL-1080p</t>
        </is>
      </c>
      <c r="I12" s="4" t="inlineStr"/>
    </row>
    <row r="13">
      <c r="A13" s="49" t="inlineStr">
        <is>
          <t>Bruce Campbell</t>
        </is>
      </c>
      <c r="B13" s="7" t="inlineStr">
        <is>
          <t>Director</t>
        </is>
      </c>
      <c r="C13" s="7" t="inlineStr">
        <is>
          <t>My Name Is Bruce</t>
        </is>
      </c>
      <c r="D13" s="7" t="n">
        <v>2007</v>
      </c>
      <c r="E13" s="8" t="inlineStr">
        <is>
          <t>Yes</t>
        </is>
      </c>
      <c r="F13" s="7" t="inlineStr">
        <is>
          <t>Comedy, Horror, Fantasy</t>
        </is>
      </c>
      <c r="G13" s="7" t="n">
        <v>6.1</v>
      </c>
      <c r="H13" s="7" t="inlineStr">
        <is>
          <t>WEBDL-1080p</t>
        </is>
      </c>
      <c r="I13" s="7" t="inlineStr"/>
    </row>
    <row r="14">
      <c r="A14" s="48" t="inlineStr">
        <is>
          <t>Bruce Campbell</t>
        </is>
      </c>
      <c r="B14" s="4" t="inlineStr">
        <is>
          <t>Actor</t>
        </is>
      </c>
      <c r="C14" s="4" t="inlineStr">
        <is>
          <t>Cloudy with a Chance of Meatballs</t>
        </is>
      </c>
      <c r="D14" s="4" t="n">
        <v>2009</v>
      </c>
      <c r="E14" s="5" t="inlineStr">
        <is>
          <t>Yes</t>
        </is>
      </c>
      <c r="F14" s="4" t="inlineStr">
        <is>
          <t>Animation, Comedy, Family</t>
        </is>
      </c>
      <c r="G14" s="4" t="n">
        <v>6.9</v>
      </c>
      <c r="H14" s="4" t="inlineStr">
        <is>
          <t>HDTV-1080p</t>
        </is>
      </c>
      <c r="I14" s="4" t="inlineStr">
        <is>
          <t>Cloudy with a Chance of Meatballs Collection</t>
        </is>
      </c>
    </row>
    <row r="15">
      <c r="A15" s="7" t="inlineStr">
        <is>
          <t>'Weird Al' Yankovic</t>
        </is>
      </c>
      <c r="B15" s="7" t="inlineStr">
        <is>
          <t>Actor</t>
        </is>
      </c>
      <c r="C15" s="7" t="inlineStr">
        <is>
          <t>UHF</t>
        </is>
      </c>
      <c r="D15" s="7" t="n">
        <v>1989</v>
      </c>
      <c r="E15" s="8" t="inlineStr">
        <is>
          <t>Yes</t>
        </is>
      </c>
      <c r="F15" s="7" t="inlineStr">
        <is>
          <t>Comedy</t>
        </is>
      </c>
      <c r="G15" s="7" t="n">
        <v>6.9</v>
      </c>
      <c r="H15" s="7" t="inlineStr">
        <is>
          <t>Bluray-2160p</t>
        </is>
      </c>
      <c r="I15" s="7" t="inlineStr"/>
    </row>
    <row r="16">
      <c r="A16" s="4" t="inlineStr">
        <is>
          <t>50 Cent</t>
        </is>
      </c>
      <c r="B16" s="4" t="inlineStr">
        <is>
          <t>Actor</t>
        </is>
      </c>
      <c r="C16" s="4" t="inlineStr">
        <is>
          <t>Get Rich or Die Tryin'</t>
        </is>
      </c>
      <c r="D16" s="4" t="n">
        <v>2005</v>
      </c>
      <c r="E16" s="5" t="inlineStr">
        <is>
          <t>Yes</t>
        </is>
      </c>
      <c r="F16" s="4" t="inlineStr">
        <is>
          <t>Drama, Crime, Music</t>
        </is>
      </c>
      <c r="G16" s="4" t="n">
        <v>5.6</v>
      </c>
      <c r="H16" s="4" t="inlineStr">
        <is>
          <t>WEBDL-2160p</t>
        </is>
      </c>
      <c r="I16" s="4" t="inlineStr"/>
    </row>
    <row r="17">
      <c r="A17" s="7" t="inlineStr">
        <is>
          <t>A Martinez</t>
        </is>
      </c>
      <c r="B17" s="7" t="inlineStr">
        <is>
          <t>Actor</t>
        </is>
      </c>
      <c r="C17" s="7" t="inlineStr">
        <is>
          <t>Curse of Chucky</t>
        </is>
      </c>
      <c r="D17" s="7" t="n">
        <v>2013</v>
      </c>
      <c r="E17" s="12" t="inlineStr">
        <is>
          <t>No</t>
        </is>
      </c>
      <c r="F17" s="7" t="inlineStr">
        <is>
          <t>Horror, Thriller</t>
        </is>
      </c>
      <c r="G17" s="7" t="n">
        <v>5.6</v>
      </c>
      <c r="H17" s="7" t="inlineStr"/>
      <c r="I17" s="7" t="inlineStr">
        <is>
          <t>Child's Play Collection</t>
        </is>
      </c>
    </row>
    <row r="18">
      <c r="A18" s="4" t="inlineStr">
        <is>
          <t>A. Michael Baldwin</t>
        </is>
      </c>
      <c r="B18" s="4" t="inlineStr">
        <is>
          <t>Actor</t>
        </is>
      </c>
      <c r="C18" s="4" t="inlineStr">
        <is>
          <t>Phantasm</t>
        </is>
      </c>
      <c r="D18" s="4" t="n">
        <v>1979</v>
      </c>
      <c r="E18" s="5" t="inlineStr">
        <is>
          <t>Yes</t>
        </is>
      </c>
      <c r="F18" s="4" t="inlineStr">
        <is>
          <t>Horror, Science Fiction</t>
        </is>
      </c>
      <c r="G18" s="4" t="n">
        <v>6.6</v>
      </c>
      <c r="H18" s="4" t="inlineStr">
        <is>
          <t>Bluray-2160p</t>
        </is>
      </c>
      <c r="I18" s="4" t="inlineStr">
        <is>
          <t>Phantasm Collection</t>
        </is>
      </c>
    </row>
    <row r="19">
      <c r="A19" s="7" t="inlineStr">
        <is>
          <t>A.J. Benza</t>
        </is>
      </c>
      <c r="B19" s="7" t="inlineStr">
        <is>
          <t>Actor</t>
        </is>
      </c>
      <c r="C19" s="7" t="inlineStr">
        <is>
          <t>Rocky Balboa</t>
        </is>
      </c>
      <c r="D19" s="7" t="n">
        <v>2006</v>
      </c>
      <c r="E19" s="8" t="inlineStr">
        <is>
          <t>Yes</t>
        </is>
      </c>
      <c r="F19" s="7" t="inlineStr">
        <is>
          <t>Drama</t>
        </is>
      </c>
      <c r="G19" s="7" t="n">
        <v>7.1</v>
      </c>
      <c r="H19" s="7" t="inlineStr">
        <is>
          <t>WEBDL-1080p</t>
        </is>
      </c>
      <c r="I19" s="7" t="inlineStr">
        <is>
          <t>Rocky Collection</t>
        </is>
      </c>
    </row>
    <row r="20">
      <c r="A20" s="4" t="inlineStr">
        <is>
          <t>A.J. Cook</t>
        </is>
      </c>
      <c r="B20" s="4" t="inlineStr">
        <is>
          <t>Actress</t>
        </is>
      </c>
      <c r="C20" s="4" t="inlineStr">
        <is>
          <t>The Virgin Suicides</t>
        </is>
      </c>
      <c r="D20" s="4" t="n">
        <v>2000</v>
      </c>
      <c r="E20" s="5" t="inlineStr">
        <is>
          <t>Yes</t>
        </is>
      </c>
      <c r="F20" s="4" t="inlineStr">
        <is>
          <t>Drama, Romance</t>
        </is>
      </c>
      <c r="G20" s="4" t="n">
        <v>7.2</v>
      </c>
      <c r="H20" s="4" t="inlineStr">
        <is>
          <t>Bluray-2160p</t>
        </is>
      </c>
      <c r="I20" s="4" t="inlineStr"/>
    </row>
    <row r="21">
      <c r="A21" s="7" t="inlineStr">
        <is>
          <t>A.J. Cook</t>
        </is>
      </c>
      <c r="B21" s="7" t="inlineStr">
        <is>
          <t>Actress</t>
        </is>
      </c>
      <c r="C21" s="7" t="inlineStr">
        <is>
          <t>Wishmaster 3: Beyond the Gates of Hell</t>
        </is>
      </c>
      <c r="D21" s="7" t="n">
        <v>2001</v>
      </c>
      <c r="E21" s="12" t="inlineStr">
        <is>
          <t>No</t>
        </is>
      </c>
      <c r="F21" s="7" t="inlineStr">
        <is>
          <t>Thriller, Horror, Fantasy</t>
        </is>
      </c>
      <c r="G21" s="7" t="n">
        <v>3.6</v>
      </c>
      <c r="H21" s="7" t="inlineStr"/>
      <c r="I21" s="7" t="inlineStr">
        <is>
          <t>Wishmaster Collection</t>
        </is>
      </c>
    </row>
    <row r="22">
      <c r="A22" s="4" t="inlineStr">
        <is>
          <t>A.J. Cook</t>
        </is>
      </c>
      <c r="B22" s="4" t="inlineStr">
        <is>
          <t>Actress</t>
        </is>
      </c>
      <c r="C22" s="4" t="inlineStr">
        <is>
          <t>Final Destination 2</t>
        </is>
      </c>
      <c r="D22" s="4" t="n">
        <v>2003</v>
      </c>
      <c r="E22" s="5" t="inlineStr">
        <is>
          <t>Yes</t>
        </is>
      </c>
      <c r="F22" s="4" t="inlineStr">
        <is>
          <t>Horror, Mystery</t>
        </is>
      </c>
      <c r="G22" s="4" t="n">
        <v>6.2</v>
      </c>
      <c r="H22" s="4" t="inlineStr">
        <is>
          <t>SDTV</t>
        </is>
      </c>
      <c r="I22" s="4" t="inlineStr">
        <is>
          <t>Final Destination Collection</t>
        </is>
      </c>
    </row>
    <row r="23">
      <c r="A23" s="7" t="inlineStr">
        <is>
          <t>A.J. Langer</t>
        </is>
      </c>
      <c r="B23" s="7" t="inlineStr">
        <is>
          <t>Actress</t>
        </is>
      </c>
      <c r="C23" s="7" t="inlineStr">
        <is>
          <t>The People Under the Stairs</t>
        </is>
      </c>
      <c r="D23" s="7" t="n">
        <v>1991</v>
      </c>
      <c r="E23" s="8" t="inlineStr">
        <is>
          <t>Yes</t>
        </is>
      </c>
      <c r="F23" s="7" t="inlineStr">
        <is>
          <t>Horror, Comedy</t>
        </is>
      </c>
      <c r="G23" s="7" t="n">
        <v>6.4</v>
      </c>
      <c r="H23" s="7" t="inlineStr">
        <is>
          <t>WEBDL-2160p</t>
        </is>
      </c>
      <c r="I23" s="7" t="inlineStr"/>
    </row>
    <row r="24">
      <c r="A24" s="4" t="inlineStr">
        <is>
          <t>A.J. Langer</t>
        </is>
      </c>
      <c r="B24" s="4" t="inlineStr">
        <is>
          <t>Actress</t>
        </is>
      </c>
      <c r="C24" s="4" t="inlineStr">
        <is>
          <t>Escape from L.A.</t>
        </is>
      </c>
      <c r="D24" s="4" t="n">
        <v>1996</v>
      </c>
      <c r="E24" s="5" t="inlineStr">
        <is>
          <t>Yes</t>
        </is>
      </c>
      <c r="F24" s="4" t="inlineStr">
        <is>
          <t>Action, Science Fiction, Thriller</t>
        </is>
      </c>
      <c r="G24" s="4" t="n">
        <v>5.7</v>
      </c>
      <c r="H24" s="4" t="inlineStr">
        <is>
          <t>WEBDL-2160p</t>
        </is>
      </c>
      <c r="I24" s="4" t="inlineStr">
        <is>
          <t>Escape From ... Collection</t>
        </is>
      </c>
    </row>
    <row r="25">
      <c r="A25" s="7" t="inlineStr">
        <is>
          <t>Aadyn Encalarde</t>
        </is>
      </c>
      <c r="B25" s="7" t="inlineStr">
        <is>
          <t>Actress</t>
        </is>
      </c>
      <c r="C25" s="7" t="inlineStr">
        <is>
          <t>Sinners</t>
        </is>
      </c>
      <c r="D25" s="7" t="n">
        <v>2025</v>
      </c>
      <c r="E25" s="8" t="inlineStr">
        <is>
          <t>Yes</t>
        </is>
      </c>
      <c r="F25" s="7" t="inlineStr">
        <is>
          <t>Horror, Action, Thriller</t>
        </is>
      </c>
      <c r="G25" s="7" t="n">
        <v>7.5</v>
      </c>
      <c r="H25" s="7" t="inlineStr">
        <is>
          <t>WEBDL-2160p</t>
        </is>
      </c>
      <c r="I25" s="7" t="inlineStr"/>
    </row>
    <row r="26">
      <c r="A26" s="4" t="inlineStr">
        <is>
          <t>Aaliyah</t>
        </is>
      </c>
      <c r="B26" s="4" t="inlineStr">
        <is>
          <t>Actress</t>
        </is>
      </c>
      <c r="C26" s="4" t="inlineStr">
        <is>
          <t>Queen of the Damned</t>
        </is>
      </c>
      <c r="D26" s="4" t="n">
        <v>2002</v>
      </c>
      <c r="E26" s="13" t="inlineStr">
        <is>
          <t>No</t>
        </is>
      </c>
      <c r="F26" s="4" t="inlineStr">
        <is>
          <t>Fantasy, Horror, Romance</t>
        </is>
      </c>
      <c r="G26" s="4" t="n">
        <v>5.3</v>
      </c>
      <c r="H26" s="4" t="inlineStr"/>
      <c r="I26" s="4" t="inlineStr">
        <is>
          <t>The Vampire Chronicles Collection</t>
        </is>
      </c>
    </row>
    <row r="27">
      <c r="A27" s="7" t="inlineStr">
        <is>
          <t>Aankha Neal</t>
        </is>
      </c>
      <c r="B27" s="7" t="inlineStr">
        <is>
          <t>Actress</t>
        </is>
      </c>
      <c r="C27" s="7" t="inlineStr">
        <is>
          <t>Coraline</t>
        </is>
      </c>
      <c r="D27" s="7" t="n">
        <v>2009</v>
      </c>
      <c r="E27" s="8" t="inlineStr">
        <is>
          <t>Yes</t>
        </is>
      </c>
      <c r="F27" s="7" t="inlineStr">
        <is>
          <t>Animation, Family, Fantasy</t>
        </is>
      </c>
      <c r="G27" s="7" t="n">
        <v>7.8</v>
      </c>
      <c r="H27" s="7" t="inlineStr">
        <is>
          <t>WEBDL-2160p</t>
        </is>
      </c>
      <c r="I27" s="7" t="inlineStr"/>
    </row>
    <row r="28">
      <c r="A28" s="4" t="inlineStr">
        <is>
          <t>Aaron Campbell</t>
        </is>
      </c>
      <c r="B28" s="4" t="inlineStr">
        <is>
          <t>Actor</t>
        </is>
      </c>
      <c r="C28" s="4" t="inlineStr">
        <is>
          <t>Batman Ninja vs. Yakuza League</t>
        </is>
      </c>
      <c r="D28" s="4" t="n">
        <v>2025</v>
      </c>
      <c r="E28" s="13" t="inlineStr">
        <is>
          <t>No</t>
        </is>
      </c>
      <c r="F28" s="4" t="inlineStr">
        <is>
          <t>Animation, Action, Science Fiction</t>
        </is>
      </c>
      <c r="G28" s="4" t="n">
        <v>6.2</v>
      </c>
      <c r="H28" s="4" t="inlineStr"/>
      <c r="I28" s="4" t="inlineStr">
        <is>
          <t>Batman Ninja Collection</t>
        </is>
      </c>
    </row>
    <row r="29">
      <c r="A29" s="7" t="inlineStr">
        <is>
          <t>Aaron Campbell</t>
        </is>
      </c>
      <c r="B29" s="7" t="inlineStr">
        <is>
          <t>Actor</t>
        </is>
      </c>
      <c r="C29" s="7" t="inlineStr">
        <is>
          <t>Batman Ninja vs. Yakuza League</t>
        </is>
      </c>
      <c r="D29" s="7" t="n">
        <v>2025</v>
      </c>
      <c r="E29" s="12" t="inlineStr">
        <is>
          <t>No</t>
        </is>
      </c>
      <c r="F29" s="7" t="inlineStr">
        <is>
          <t>Animation, Action, Science Fiction</t>
        </is>
      </c>
      <c r="G29" s="7" t="n">
        <v>6.2</v>
      </c>
      <c r="H29" s="7" t="inlineStr"/>
      <c r="I29" s="7" t="inlineStr">
        <is>
          <t>Batman Ninja Collection</t>
        </is>
      </c>
    </row>
    <row r="30">
      <c r="A30" s="4" t="inlineStr">
        <is>
          <t>Aaron Eckhart</t>
        </is>
      </c>
      <c r="B30" s="4" t="inlineStr">
        <is>
          <t>Actor</t>
        </is>
      </c>
      <c r="C30" s="4" t="inlineStr">
        <is>
          <t>The Dark Knight</t>
        </is>
      </c>
      <c r="D30" s="4" t="n">
        <v>2008</v>
      </c>
      <c r="E30" s="5" t="inlineStr">
        <is>
          <t>Yes</t>
        </is>
      </c>
      <c r="F30" s="4" t="inlineStr">
        <is>
          <t>Action, Crime, Thriller</t>
        </is>
      </c>
      <c r="G30" s="4" t="n">
        <v>9.1</v>
      </c>
      <c r="H30" s="4" t="inlineStr">
        <is>
          <t>Bluray-2160p</t>
        </is>
      </c>
      <c r="I30" s="4" t="inlineStr">
        <is>
          <t>The Dark Knight Collection</t>
        </is>
      </c>
    </row>
    <row r="31">
      <c r="A31" s="7" t="inlineStr">
        <is>
          <t>Aaron Horvath</t>
        </is>
      </c>
      <c r="B31" s="7" t="inlineStr">
        <is>
          <t>Director</t>
        </is>
      </c>
      <c r="C31" s="7" t="inlineStr">
        <is>
          <t>The Super Mario Bros. Movie</t>
        </is>
      </c>
      <c r="D31" s="7" t="n">
        <v>2023</v>
      </c>
      <c r="E31" s="8" t="inlineStr">
        <is>
          <t>Yes</t>
        </is>
      </c>
      <c r="F31" s="7" t="inlineStr">
        <is>
          <t>Family, Comedy, Adventure, Animation, Fantasy</t>
        </is>
      </c>
      <c r="G31" s="7" t="n">
        <v>7</v>
      </c>
      <c r="H31" s="7" t="inlineStr">
        <is>
          <t>Bluray-2160p</t>
        </is>
      </c>
      <c r="I31" s="7" t="inlineStr">
        <is>
          <t>The Super Mario Collection</t>
        </is>
      </c>
    </row>
    <row r="32">
      <c r="A32" s="4" t="inlineStr">
        <is>
          <t>Aaron LaPlante</t>
        </is>
      </c>
      <c r="B32" s="4" t="inlineStr">
        <is>
          <t>Actor</t>
        </is>
      </c>
      <c r="C32" s="4" t="inlineStr">
        <is>
          <t>Digimon Adventure tri. Part 5: Coexistence</t>
        </is>
      </c>
      <c r="D32" s="4" t="n">
        <v>2017</v>
      </c>
      <c r="E32" s="5" t="inlineStr">
        <is>
          <t>Yes</t>
        </is>
      </c>
      <c r="F32" s="4" t="inlineStr">
        <is>
          <t>Adventure, Action, Animation, Family, Fantasy, Science Fiction</t>
        </is>
      </c>
      <c r="G32" s="4" t="n">
        <v>6.7</v>
      </c>
      <c r="H32" s="4" t="inlineStr">
        <is>
          <t>Bluray-1080p</t>
        </is>
      </c>
      <c r="I32" s="4" t="inlineStr">
        <is>
          <t>Digimon Adventure tri. Collection</t>
        </is>
      </c>
    </row>
    <row r="33">
      <c r="A33" s="7" t="inlineStr">
        <is>
          <t>Aaron LaPlante</t>
        </is>
      </c>
      <c r="B33" s="7" t="inlineStr">
        <is>
          <t>Actor</t>
        </is>
      </c>
      <c r="C33" s="7" t="inlineStr">
        <is>
          <t>Digimon Adventure tri. Part 5: Coexistence</t>
        </is>
      </c>
      <c r="D33" s="7" t="n">
        <v>2017</v>
      </c>
      <c r="E33" s="8" t="inlineStr">
        <is>
          <t>Yes</t>
        </is>
      </c>
      <c r="F33" s="7" t="inlineStr">
        <is>
          <t>Adventure, Action, Animation, Family, Fantasy, Science Fiction</t>
        </is>
      </c>
      <c r="G33" s="7" t="n">
        <v>6.7</v>
      </c>
      <c r="H33" s="7" t="inlineStr">
        <is>
          <t>Bluray-1080p</t>
        </is>
      </c>
      <c r="I33" s="7" t="inlineStr">
        <is>
          <t>Digimon Adventure tri. Collection</t>
        </is>
      </c>
    </row>
    <row r="34">
      <c r="A34" s="4" t="inlineStr">
        <is>
          <t>Aaron LaPlante</t>
        </is>
      </c>
      <c r="B34" s="4" t="inlineStr">
        <is>
          <t>Actor</t>
        </is>
      </c>
      <c r="C34" s="4" t="inlineStr">
        <is>
          <t>Digimon Adventure tri. Part 5: Coexistence</t>
        </is>
      </c>
      <c r="D34" s="4" t="n">
        <v>2017</v>
      </c>
      <c r="E34" s="5" t="inlineStr">
        <is>
          <t>Yes</t>
        </is>
      </c>
      <c r="F34" s="4" t="inlineStr">
        <is>
          <t>Adventure, Action, Animation, Family, Fantasy, Science Fiction</t>
        </is>
      </c>
      <c r="G34" s="4" t="n">
        <v>6.7</v>
      </c>
      <c r="H34" s="4" t="inlineStr">
        <is>
          <t>Bluray-1080p</t>
        </is>
      </c>
      <c r="I34" s="4" t="inlineStr">
        <is>
          <t>Digimon Adventure tri. Collection</t>
        </is>
      </c>
    </row>
    <row r="35">
      <c r="A35" s="7" t="inlineStr">
        <is>
          <t>Aaron LaPlante</t>
        </is>
      </c>
      <c r="B35" s="7" t="inlineStr">
        <is>
          <t>Actor</t>
        </is>
      </c>
      <c r="C35" s="7" t="inlineStr">
        <is>
          <t>Digimon Adventure tri. Part 5: Coexistence</t>
        </is>
      </c>
      <c r="D35" s="7" t="n">
        <v>2017</v>
      </c>
      <c r="E35" s="8" t="inlineStr">
        <is>
          <t>Yes</t>
        </is>
      </c>
      <c r="F35" s="7" t="inlineStr">
        <is>
          <t>Adventure, Action, Animation, Family, Fantasy, Science Fiction</t>
        </is>
      </c>
      <c r="G35" s="7" t="n">
        <v>6.7</v>
      </c>
      <c r="H35" s="7" t="inlineStr">
        <is>
          <t>Bluray-1080p</t>
        </is>
      </c>
      <c r="I35" s="7" t="inlineStr">
        <is>
          <t>Digimon Adventure tri. Collection</t>
        </is>
      </c>
    </row>
    <row r="36">
      <c r="A36" s="4" t="inlineStr">
        <is>
          <t>Aaron LaPlante</t>
        </is>
      </c>
      <c r="B36" s="4" t="inlineStr">
        <is>
          <t>Actor</t>
        </is>
      </c>
      <c r="C36" s="4" t="inlineStr">
        <is>
          <t>Digimon Adventure tri. Part 5: Coexistence</t>
        </is>
      </c>
      <c r="D36" s="4" t="n">
        <v>2017</v>
      </c>
      <c r="E36" s="5" t="inlineStr">
        <is>
          <t>Yes</t>
        </is>
      </c>
      <c r="F36" s="4" t="inlineStr">
        <is>
          <t>Adventure, Action, Animation, Family, Fantasy, Science Fiction</t>
        </is>
      </c>
      <c r="G36" s="4" t="n">
        <v>6.7</v>
      </c>
      <c r="H36" s="4" t="inlineStr">
        <is>
          <t>Bluray-1080p</t>
        </is>
      </c>
      <c r="I36" s="4" t="inlineStr">
        <is>
          <t>Digimon Adventure tri. Collection</t>
        </is>
      </c>
    </row>
    <row r="37">
      <c r="A37" s="7" t="inlineStr">
        <is>
          <t>Aaron LaPlante</t>
        </is>
      </c>
      <c r="B37" s="7" t="inlineStr">
        <is>
          <t>Actor</t>
        </is>
      </c>
      <c r="C37" s="7" t="inlineStr">
        <is>
          <t>Digimon Adventure tri. Part 5: Coexistence</t>
        </is>
      </c>
      <c r="D37" s="7" t="n">
        <v>2017</v>
      </c>
      <c r="E37" s="8" t="inlineStr">
        <is>
          <t>Yes</t>
        </is>
      </c>
      <c r="F37" s="7" t="inlineStr">
        <is>
          <t>Adventure, Action, Animation, Family, Fantasy, Science Fiction</t>
        </is>
      </c>
      <c r="G37" s="7" t="n">
        <v>6.7</v>
      </c>
      <c r="H37" s="7" t="inlineStr">
        <is>
          <t>Bluray-1080p</t>
        </is>
      </c>
      <c r="I37" s="7" t="inlineStr">
        <is>
          <t>Digimon Adventure tri. Collection</t>
        </is>
      </c>
    </row>
    <row r="38">
      <c r="A38" s="4" t="inlineStr">
        <is>
          <t>Aaron McCusker</t>
        </is>
      </c>
      <c r="B38" s="4" t="inlineStr">
        <is>
          <t>Actor</t>
        </is>
      </c>
      <c r="C38" s="4" t="inlineStr">
        <is>
          <t>Bohemian Rhapsody</t>
        </is>
      </c>
      <c r="D38" s="4" t="n">
        <v>2018</v>
      </c>
      <c r="E38" s="5" t="inlineStr">
        <is>
          <t>Yes</t>
        </is>
      </c>
      <c r="F38" s="4" t="inlineStr">
        <is>
          <t>Music, Drama</t>
        </is>
      </c>
      <c r="G38" s="4" t="n">
        <v>7.9</v>
      </c>
      <c r="H38" s="4" t="inlineStr">
        <is>
          <t>Bluray-2160p</t>
        </is>
      </c>
      <c r="I38" s="4" t="inlineStr"/>
    </row>
    <row r="39">
      <c r="A39" s="7" t="inlineStr">
        <is>
          <t>Aaron Smolinski</t>
        </is>
      </c>
      <c r="B39" s="7" t="inlineStr">
        <is>
          <t>Actor</t>
        </is>
      </c>
      <c r="C39" s="7" t="inlineStr">
        <is>
          <t>Wishmaster 3: Beyond the Gates of Hell</t>
        </is>
      </c>
      <c r="D39" s="7" t="n">
        <v>2001</v>
      </c>
      <c r="E39" s="12" t="inlineStr">
        <is>
          <t>No</t>
        </is>
      </c>
      <c r="F39" s="7" t="inlineStr">
        <is>
          <t>Thriller, Horror, Fantasy</t>
        </is>
      </c>
      <c r="G39" s="7" t="n">
        <v>3.6</v>
      </c>
      <c r="H39" s="7" t="inlineStr"/>
      <c r="I39" s="7" t="inlineStr">
        <is>
          <t>Wishmaster Collection</t>
        </is>
      </c>
    </row>
    <row r="40">
      <c r="A40" s="4" t="inlineStr">
        <is>
          <t>Aaron Taylor-Johnson</t>
        </is>
      </c>
      <c r="B40" s="4" t="inlineStr">
        <is>
          <t>Actor</t>
        </is>
      </c>
      <c r="C40" s="4" t="inlineStr">
        <is>
          <t>Kick-Ass</t>
        </is>
      </c>
      <c r="D40" s="4" t="n">
        <v>2010</v>
      </c>
      <c r="E40" s="5" t="inlineStr">
        <is>
          <t>Yes</t>
        </is>
      </c>
      <c r="F40" s="4" t="inlineStr">
        <is>
          <t>Action, Crime</t>
        </is>
      </c>
      <c r="G40" s="4" t="n">
        <v>7.6</v>
      </c>
      <c r="H40" s="4" t="inlineStr">
        <is>
          <t>WEBDL-2160p</t>
        </is>
      </c>
      <c r="I40" s="4" t="inlineStr">
        <is>
          <t>Kick-Ass Collection</t>
        </is>
      </c>
    </row>
    <row r="41">
      <c r="A41" s="7" t="inlineStr">
        <is>
          <t>Aaron Taylor-Johnson</t>
        </is>
      </c>
      <c r="B41" s="7" t="inlineStr">
        <is>
          <t>Actor</t>
        </is>
      </c>
      <c r="C41" s="7" t="inlineStr">
        <is>
          <t>Kick-Ass</t>
        </is>
      </c>
      <c r="D41" s="7" t="n">
        <v>2010</v>
      </c>
      <c r="E41" s="8" t="inlineStr">
        <is>
          <t>Yes</t>
        </is>
      </c>
      <c r="F41" s="7" t="inlineStr">
        <is>
          <t>Action, Crime</t>
        </is>
      </c>
      <c r="G41" s="7" t="n">
        <v>7.6</v>
      </c>
      <c r="H41" s="7" t="inlineStr">
        <is>
          <t>WEBDL-2160p</t>
        </is>
      </c>
      <c r="I41" s="7" t="inlineStr">
        <is>
          <t>Kick-Ass Collection</t>
        </is>
      </c>
    </row>
    <row r="42">
      <c r="A42" s="4" t="inlineStr">
        <is>
          <t>Aaron Taylor-Johnson</t>
        </is>
      </c>
      <c r="B42" s="4" t="inlineStr">
        <is>
          <t>Actor</t>
        </is>
      </c>
      <c r="C42" s="4" t="inlineStr">
        <is>
          <t>Kick-Ass 2</t>
        </is>
      </c>
      <c r="D42" s="4" t="n">
        <v>2013</v>
      </c>
      <c r="E42" s="5" t="inlineStr">
        <is>
          <t>Yes</t>
        </is>
      </c>
      <c r="F42" s="4" t="inlineStr">
        <is>
          <t>Action, Adventure, Crime</t>
        </is>
      </c>
      <c r="G42" s="4" t="n">
        <v>6.5</v>
      </c>
      <c r="H42" s="4" t="inlineStr">
        <is>
          <t>WEBDL-1080p</t>
        </is>
      </c>
      <c r="I42" s="4" t="inlineStr">
        <is>
          <t>Kick-Ass Collection</t>
        </is>
      </c>
    </row>
    <row r="43">
      <c r="A43" s="7" t="inlineStr">
        <is>
          <t>Aaron Taylor-Johnson</t>
        </is>
      </c>
      <c r="B43" s="7" t="inlineStr">
        <is>
          <t>Actor</t>
        </is>
      </c>
      <c r="C43" s="7" t="inlineStr">
        <is>
          <t>Kick-Ass 2</t>
        </is>
      </c>
      <c r="D43" s="7" t="n">
        <v>2013</v>
      </c>
      <c r="E43" s="8" t="inlineStr">
        <is>
          <t>Yes</t>
        </is>
      </c>
      <c r="F43" s="7" t="inlineStr">
        <is>
          <t>Action, Adventure, Crime</t>
        </is>
      </c>
      <c r="G43" s="7" t="n">
        <v>6.5</v>
      </c>
      <c r="H43" s="7" t="inlineStr">
        <is>
          <t>WEBDL-1080p</t>
        </is>
      </c>
      <c r="I43" s="7" t="inlineStr">
        <is>
          <t>Kick-Ass Collection</t>
        </is>
      </c>
    </row>
    <row r="44">
      <c r="A44" s="4" t="inlineStr">
        <is>
          <t>Aaron Taylor-Johnson</t>
        </is>
      </c>
      <c r="B44" s="4" t="inlineStr">
        <is>
          <t>Actor</t>
        </is>
      </c>
      <c r="C44" s="4" t="inlineStr">
        <is>
          <t>Godzilla</t>
        </is>
      </c>
      <c r="D44" s="4" t="n">
        <v>2014</v>
      </c>
      <c r="E44" s="5" t="inlineStr">
        <is>
          <t>Yes</t>
        </is>
      </c>
      <c r="F44" s="4" t="inlineStr">
        <is>
          <t>Action, Drama, Science Fiction</t>
        </is>
      </c>
      <c r="G44" s="4" t="n">
        <v>6.4</v>
      </c>
      <c r="H44" s="4" t="inlineStr">
        <is>
          <t>WEBDL-2160p</t>
        </is>
      </c>
      <c r="I44" s="4" t="inlineStr">
        <is>
          <t>Godzilla Collection</t>
        </is>
      </c>
    </row>
    <row r="45">
      <c r="A45" s="7" t="inlineStr">
        <is>
          <t>Aaron Taylor-Johnson</t>
        </is>
      </c>
      <c r="B45" s="7" t="inlineStr">
        <is>
          <t>Actor</t>
        </is>
      </c>
      <c r="C45" s="7" t="inlineStr">
        <is>
          <t>Avengers: Age of Ultron</t>
        </is>
      </c>
      <c r="D45" s="7" t="n">
        <v>2015</v>
      </c>
      <c r="E45" s="8" t="inlineStr">
        <is>
          <t>Yes</t>
        </is>
      </c>
      <c r="F45" s="7" t="inlineStr">
        <is>
          <t>Action, Adventure, Science Fiction</t>
        </is>
      </c>
      <c r="G45" s="7" t="n">
        <v>7.3</v>
      </c>
      <c r="H45" s="7" t="inlineStr">
        <is>
          <t>WEBDL-2160p</t>
        </is>
      </c>
      <c r="I45" s="7" t="inlineStr">
        <is>
          <t>The Avengers Collection</t>
        </is>
      </c>
    </row>
    <row r="46">
      <c r="A46" s="4" t="inlineStr">
        <is>
          <t>Aaron Taylor-Johnson</t>
        </is>
      </c>
      <c r="B46" s="4" t="inlineStr">
        <is>
          <t>Actor</t>
        </is>
      </c>
      <c r="C46" s="4" t="inlineStr">
        <is>
          <t>Avengers: Age of Ultron</t>
        </is>
      </c>
      <c r="D46" s="4" t="n">
        <v>2015</v>
      </c>
      <c r="E46" s="5" t="inlineStr">
        <is>
          <t>Yes</t>
        </is>
      </c>
      <c r="F46" s="4" t="inlineStr">
        <is>
          <t>Action, Adventure, Science Fiction</t>
        </is>
      </c>
      <c r="G46" s="4" t="n">
        <v>7.3</v>
      </c>
      <c r="H46" s="4" t="inlineStr">
        <is>
          <t>WEBDL-2160p</t>
        </is>
      </c>
      <c r="I46" s="4" t="inlineStr">
        <is>
          <t>The Avengers Collection</t>
        </is>
      </c>
    </row>
    <row r="47">
      <c r="A47" s="7" t="inlineStr">
        <is>
          <t>Aaron Taylor-Johnson</t>
        </is>
      </c>
      <c r="B47" s="7" t="inlineStr">
        <is>
          <t>Actor</t>
        </is>
      </c>
      <c r="C47" s="7" t="inlineStr">
        <is>
          <t>Bullet Train</t>
        </is>
      </c>
      <c r="D47" s="7" t="n">
        <v>2022</v>
      </c>
      <c r="E47" s="8" t="inlineStr">
        <is>
          <t>Yes</t>
        </is>
      </c>
      <c r="F47" s="7" t="inlineStr">
        <is>
          <t>Action, Comedy, Thriller</t>
        </is>
      </c>
      <c r="G47" s="7" t="n">
        <v>7.3</v>
      </c>
      <c r="H47" s="7" t="inlineStr">
        <is>
          <t>Bluray-2160p</t>
        </is>
      </c>
      <c r="I47" s="7" t="inlineStr"/>
    </row>
    <row r="48">
      <c r="A48" s="4" t="inlineStr">
        <is>
          <t>Aaron Taylor-Johnson</t>
        </is>
      </c>
      <c r="B48" s="4" t="inlineStr">
        <is>
          <t>Actor</t>
        </is>
      </c>
      <c r="C48" s="4" t="inlineStr">
        <is>
          <t>Nosferatu</t>
        </is>
      </c>
      <c r="D48" s="4" t="n">
        <v>2024</v>
      </c>
      <c r="E48" s="5" t="inlineStr">
        <is>
          <t>Yes</t>
        </is>
      </c>
      <c r="F48" s="4" t="inlineStr">
        <is>
          <t>Horror, Fantasy</t>
        </is>
      </c>
      <c r="G48" s="4" t="n">
        <v>7.1</v>
      </c>
      <c r="H48" s="4" t="inlineStr">
        <is>
          <t>WEBRip-2160p</t>
        </is>
      </c>
      <c r="I48" s="4" t="inlineStr"/>
    </row>
    <row r="49">
      <c r="A49" s="7" t="inlineStr">
        <is>
          <t>Aaron Taylor-Johnson</t>
        </is>
      </c>
      <c r="B49" s="7" t="inlineStr">
        <is>
          <t>Actor</t>
        </is>
      </c>
      <c r="C49" s="7" t="inlineStr">
        <is>
          <t>28 Years Later</t>
        </is>
      </c>
      <c r="D49" s="7" t="n">
        <v>2025</v>
      </c>
      <c r="E49" s="8" t="inlineStr">
        <is>
          <t>Yes</t>
        </is>
      </c>
      <c r="F49" s="7" t="inlineStr">
        <is>
          <t>Horror, Thriller, Science Fiction</t>
        </is>
      </c>
      <c r="G49" s="7" t="n">
        <v>6.6</v>
      </c>
      <c r="H49" s="7" t="inlineStr">
        <is>
          <t>Bluray-2160p</t>
        </is>
      </c>
      <c r="I49" s="7" t="inlineStr">
        <is>
          <t>28 Days/Weeks/Years Later Collection</t>
        </is>
      </c>
    </row>
    <row r="50">
      <c r="A50" s="4" t="inlineStr">
        <is>
          <t>Aaron W Reed</t>
        </is>
      </c>
      <c r="B50" s="4" t="inlineStr">
        <is>
          <t>Actor</t>
        </is>
      </c>
      <c r="C50" s="4" t="inlineStr">
        <is>
          <t>Free Guy</t>
        </is>
      </c>
      <c r="D50" s="4" t="n">
        <v>2021</v>
      </c>
      <c r="E50" s="5" t="inlineStr">
        <is>
          <t>Yes</t>
        </is>
      </c>
      <c r="F50" s="4" t="inlineStr">
        <is>
          <t>Comedy, Adventure, Science Fiction</t>
        </is>
      </c>
      <c r="G50" s="4" t="n">
        <v>7.1</v>
      </c>
      <c r="H50" s="4" t="inlineStr">
        <is>
          <t>WEBDL-2160p</t>
        </is>
      </c>
      <c r="I50" s="4" t="inlineStr">
        <is>
          <t>Free Guy Collection</t>
        </is>
      </c>
    </row>
    <row r="51">
      <c r="A51" s="7" t="inlineStr">
        <is>
          <t>Aaron Wang</t>
        </is>
      </c>
      <c r="B51" s="7" t="inlineStr">
        <is>
          <t>Actor</t>
        </is>
      </c>
      <c r="C51" s="7" t="inlineStr">
        <is>
          <t>Karate Kid: Legends</t>
        </is>
      </c>
      <c r="D51" s="7" t="n">
        <v>2025</v>
      </c>
      <c r="E51" s="8" t="inlineStr">
        <is>
          <t>Yes</t>
        </is>
      </c>
      <c r="F51" s="7" t="inlineStr">
        <is>
          <t>Action, Adventure, Drama</t>
        </is>
      </c>
      <c r="G51" s="7" t="n">
        <v>6.3</v>
      </c>
      <c r="H51" s="7" t="inlineStr">
        <is>
          <t>WEBDL-2160p</t>
        </is>
      </c>
      <c r="I51" s="7" t="inlineStr">
        <is>
          <t>The Karate Kid Collection</t>
        </is>
      </c>
    </row>
    <row r="52">
      <c r="A52" s="4" t="inlineStr">
        <is>
          <t>Aaron Yoo</t>
        </is>
      </c>
      <c r="B52" s="4" t="inlineStr">
        <is>
          <t>Actor</t>
        </is>
      </c>
      <c r="C52" s="4" t="inlineStr">
        <is>
          <t>Friday the 13th</t>
        </is>
      </c>
      <c r="D52" s="4" t="n">
        <v>2009</v>
      </c>
      <c r="E52" s="5" t="inlineStr">
        <is>
          <t>Yes</t>
        </is>
      </c>
      <c r="F52" s="4" t="inlineStr">
        <is>
          <t>Horror, Thriller</t>
        </is>
      </c>
      <c r="G52" s="4" t="n">
        <v>5.5</v>
      </c>
      <c r="H52" s="4" t="inlineStr">
        <is>
          <t>Bluray-1080p</t>
        </is>
      </c>
      <c r="I52" s="4" t="inlineStr"/>
    </row>
    <row r="53">
      <c r="A53" s="7" t="inlineStr">
        <is>
          <t>Aaron Yoo</t>
        </is>
      </c>
      <c r="B53" s="7" t="inlineStr">
        <is>
          <t>Actor</t>
        </is>
      </c>
      <c r="C53" s="7" t="inlineStr">
        <is>
          <t>Gamer</t>
        </is>
      </c>
      <c r="D53" s="7" t="n">
        <v>2009</v>
      </c>
      <c r="E53" s="8" t="inlineStr">
        <is>
          <t>Yes</t>
        </is>
      </c>
      <c r="F53" s="7" t="inlineStr">
        <is>
          <t>Action, Thriller, Science Fiction</t>
        </is>
      </c>
      <c r="G53" s="7" t="n">
        <v>5.7</v>
      </c>
      <c r="H53" s="7" t="inlineStr">
        <is>
          <t>Bluray-2160p</t>
        </is>
      </c>
      <c r="I53" s="7" t="inlineStr"/>
    </row>
    <row r="54">
      <c r="A54" s="4" t="inlineStr">
        <is>
          <t>Abbey</t>
        </is>
      </c>
      <c r="B54" s="4" t="inlineStr">
        <is>
          <t>Actress</t>
        </is>
      </c>
      <c r="C54" s="4" t="inlineStr">
        <is>
          <t>I Am Legend</t>
        </is>
      </c>
      <c r="D54" s="4" t="n">
        <v>2007</v>
      </c>
      <c r="E54" s="5" t="inlineStr">
        <is>
          <t>Yes</t>
        </is>
      </c>
      <c r="F54" s="4" t="inlineStr">
        <is>
          <t>Drama, Science Fiction, Thriller</t>
        </is>
      </c>
      <c r="G54" s="4" t="n">
        <v>7.2</v>
      </c>
      <c r="H54" s="4" t="inlineStr">
        <is>
          <t>WEBDL-2160p</t>
        </is>
      </c>
      <c r="I54" s="4" t="inlineStr">
        <is>
          <t>I Am Legend Collection</t>
        </is>
      </c>
    </row>
    <row r="55">
      <c r="A55" s="7" t="inlineStr">
        <is>
          <t>Abbey Lee</t>
        </is>
      </c>
      <c r="B55" s="7" t="inlineStr">
        <is>
          <t>Actress</t>
        </is>
      </c>
      <c r="C55" s="7" t="inlineStr">
        <is>
          <t>Mad Max: Fury Road</t>
        </is>
      </c>
      <c r="D55" s="7" t="n">
        <v>2015</v>
      </c>
      <c r="E55" s="8" t="inlineStr">
        <is>
          <t>Yes</t>
        </is>
      </c>
      <c r="F55" s="7" t="inlineStr">
        <is>
          <t>Action, Adventure, Science Fiction</t>
        </is>
      </c>
      <c r="G55" s="7" t="n">
        <v>8.1</v>
      </c>
      <c r="H55" s="7" t="inlineStr">
        <is>
          <t>WEBDL-2160p</t>
        </is>
      </c>
      <c r="I55" s="7" t="inlineStr">
        <is>
          <t>Mad Max Collection</t>
        </is>
      </c>
    </row>
    <row r="56">
      <c r="A56" s="4" t="inlineStr">
        <is>
          <t>Abbey McBride</t>
        </is>
      </c>
      <c r="B56" s="4" t="inlineStr">
        <is>
          <t>Actress</t>
        </is>
      </c>
      <c r="C56" s="4" t="inlineStr">
        <is>
          <t>The Drawn Together Movie: The Movie!</t>
        </is>
      </c>
      <c r="D56" s="4" t="n">
        <v>2010</v>
      </c>
      <c r="E56" s="5" t="inlineStr">
        <is>
          <t>Yes</t>
        </is>
      </c>
      <c r="F56" s="4" t="inlineStr">
        <is>
          <t>Animation, Comedy, Mystery</t>
        </is>
      </c>
      <c r="G56" s="4" t="n">
        <v>6.1</v>
      </c>
      <c r="H56" s="4" t="inlineStr">
        <is>
          <t>WEBDL-1080p</t>
        </is>
      </c>
      <c r="I56" s="4" t="inlineStr"/>
    </row>
    <row r="57">
      <c r="A57" s="7" t="inlineStr">
        <is>
          <t>Abbi Jacobson</t>
        </is>
      </c>
      <c r="B57" s="7" t="inlineStr">
        <is>
          <t>Actress</t>
        </is>
      </c>
      <c r="C57" s="7" t="inlineStr">
        <is>
          <t>The Lego Ninjago Movie</t>
        </is>
      </c>
      <c r="D57" s="7" t="n">
        <v>2017</v>
      </c>
      <c r="E57" s="8" t="inlineStr">
        <is>
          <t>Yes</t>
        </is>
      </c>
      <c r="F57" s="7" t="inlineStr">
        <is>
          <t>Family, Comedy, Adventure, Animation, Action</t>
        </is>
      </c>
      <c r="G57" s="7" t="n">
        <v>6.1</v>
      </c>
      <c r="H57" s="7" t="inlineStr">
        <is>
          <t>Bluray-1080p</t>
        </is>
      </c>
      <c r="I57" s="7" t="inlineStr"/>
    </row>
    <row r="58">
      <c r="A58" s="4" t="inlineStr">
        <is>
          <t>Abbi Jacobson</t>
        </is>
      </c>
      <c r="B58" s="4" t="inlineStr">
        <is>
          <t>Actress</t>
        </is>
      </c>
      <c r="C58" s="4" t="inlineStr">
        <is>
          <t>The Mitchells vs. the Machines</t>
        </is>
      </c>
      <c r="D58" s="4" t="n">
        <v>2021</v>
      </c>
      <c r="E58" s="5" t="inlineStr">
        <is>
          <t>Yes</t>
        </is>
      </c>
      <c r="F58" s="4" t="inlineStr">
        <is>
          <t>Animation, Adventure, Comedy</t>
        </is>
      </c>
      <c r="G58" s="4" t="n">
        <v>7.6</v>
      </c>
      <c r="H58" s="4" t="inlineStr">
        <is>
          <t>WEBRip-1080p</t>
        </is>
      </c>
      <c r="I58" s="4" t="inlineStr">
        <is>
          <t>The Mitchells vs. the Machines Collection</t>
        </is>
      </c>
    </row>
    <row r="59">
      <c r="A59" s="7" t="inlineStr">
        <is>
          <t>Abbi Jacobson</t>
        </is>
      </c>
      <c r="B59" s="7" t="inlineStr">
        <is>
          <t>Actress</t>
        </is>
      </c>
      <c r="C59" s="7" t="inlineStr">
        <is>
          <t>The Mitchells vs. the Machines</t>
        </is>
      </c>
      <c r="D59" s="7" t="n">
        <v>2021</v>
      </c>
      <c r="E59" s="8" t="inlineStr">
        <is>
          <t>Yes</t>
        </is>
      </c>
      <c r="F59" s="7" t="inlineStr">
        <is>
          <t>Animation, Adventure, Comedy</t>
        </is>
      </c>
      <c r="G59" s="7" t="n">
        <v>7.6</v>
      </c>
      <c r="H59" s="7" t="inlineStr">
        <is>
          <t>WEBRip-1080p</t>
        </is>
      </c>
      <c r="I59" s="7" t="inlineStr">
        <is>
          <t>The Mitchells vs. the Machines Collection</t>
        </is>
      </c>
    </row>
    <row r="60">
      <c r="A60" s="4" t="inlineStr">
        <is>
          <t>Abbie Cornish</t>
        </is>
      </c>
      <c r="B60" s="4" t="inlineStr">
        <is>
          <t>Actress</t>
        </is>
      </c>
      <c r="C60" s="4" t="inlineStr">
        <is>
          <t>RoboCop</t>
        </is>
      </c>
      <c r="D60" s="4" t="n">
        <v>2014</v>
      </c>
      <c r="E60" s="5" t="inlineStr">
        <is>
          <t>Yes</t>
        </is>
      </c>
      <c r="F60" s="4" t="inlineStr">
        <is>
          <t>Science Fiction, Action, Crime</t>
        </is>
      </c>
      <c r="G60" s="4" t="n">
        <v>6.1</v>
      </c>
      <c r="H60" s="4" t="inlineStr">
        <is>
          <t>Bluray-2160p</t>
        </is>
      </c>
      <c r="I60" s="4" t="inlineStr"/>
    </row>
    <row r="61">
      <c r="A61" s="7" t="inlineStr">
        <is>
          <t>Abby Craden</t>
        </is>
      </c>
      <c r="B61" s="7" t="inlineStr">
        <is>
          <t>Actress</t>
        </is>
      </c>
      <c r="C61" s="7" t="inlineStr">
        <is>
          <t>Upgrade</t>
        </is>
      </c>
      <c r="D61" s="7" t="n">
        <v>2018</v>
      </c>
      <c r="E61" s="8" t="inlineStr">
        <is>
          <t>Yes</t>
        </is>
      </c>
      <c r="F61" s="7" t="inlineStr">
        <is>
          <t>Action, Thriller, Science Fiction</t>
        </is>
      </c>
      <c r="G61" s="7" t="n">
        <v>7.5</v>
      </c>
      <c r="H61" s="7" t="inlineStr">
        <is>
          <t>WEBDL-2160p</t>
        </is>
      </c>
      <c r="I61" s="7" t="inlineStr"/>
    </row>
    <row r="62">
      <c r="A62" s="4" t="inlineStr">
        <is>
          <t>Abby Ryder Fortson</t>
        </is>
      </c>
      <c r="B62" s="4" t="inlineStr">
        <is>
          <t>Actress</t>
        </is>
      </c>
      <c r="C62" s="4" t="inlineStr">
        <is>
          <t>Ant-Man</t>
        </is>
      </c>
      <c r="D62" s="4" t="n">
        <v>2015</v>
      </c>
      <c r="E62" s="5" t="inlineStr">
        <is>
          <t>Yes</t>
        </is>
      </c>
      <c r="F62" s="4" t="inlineStr">
        <is>
          <t>Science Fiction, Adventure, Action</t>
        </is>
      </c>
      <c r="G62" s="4" t="n">
        <v>7.2</v>
      </c>
      <c r="H62" s="4" t="inlineStr">
        <is>
          <t>Bluray-2160p</t>
        </is>
      </c>
      <c r="I62" s="4" t="inlineStr">
        <is>
          <t>Ant-Man Collection</t>
        </is>
      </c>
    </row>
    <row r="63">
      <c r="A63" s="7" t="inlineStr">
        <is>
          <t>Abby Ryder Fortson</t>
        </is>
      </c>
      <c r="B63" s="7" t="inlineStr">
        <is>
          <t>Actress</t>
        </is>
      </c>
      <c r="C63" s="7" t="inlineStr">
        <is>
          <t>Ant-Man and the Wasp</t>
        </is>
      </c>
      <c r="D63" s="7" t="n">
        <v>2018</v>
      </c>
      <c r="E63" s="8" t="inlineStr">
        <is>
          <t>Yes</t>
        </is>
      </c>
      <c r="F63" s="7" t="inlineStr">
        <is>
          <t>Action, Adventure, Science Fiction</t>
        </is>
      </c>
      <c r="G63" s="7" t="n">
        <v>7</v>
      </c>
      <c r="H63" s="7" t="inlineStr">
        <is>
          <t>Bluray-2160p</t>
        </is>
      </c>
      <c r="I63" s="7" t="inlineStr">
        <is>
          <t>Ant-Man Collection</t>
        </is>
      </c>
    </row>
    <row r="64">
      <c r="A64" s="4" t="inlineStr">
        <is>
          <t>Abdoulaye NGom</t>
        </is>
      </c>
      <c r="B64" s="4" t="inlineStr">
        <is>
          <t>Actor</t>
        </is>
      </c>
      <c r="C64" s="4" t="inlineStr">
        <is>
          <t>Blended</t>
        </is>
      </c>
      <c r="D64" s="4" t="n">
        <v>2014</v>
      </c>
      <c r="E64" s="5" t="inlineStr">
        <is>
          <t>Yes</t>
        </is>
      </c>
      <c r="F64" s="4" t="inlineStr">
        <is>
          <t>Comedy, Romance</t>
        </is>
      </c>
      <c r="G64" s="4" t="n">
        <v>6.5</v>
      </c>
      <c r="H64" s="4" t="inlineStr">
        <is>
          <t>Bluray-1080p</t>
        </is>
      </c>
      <c r="I64" s="4" t="inlineStr"/>
    </row>
    <row r="65">
      <c r="A65" s="7" t="inlineStr">
        <is>
          <t>Abdul Salis</t>
        </is>
      </c>
      <c r="B65" s="7" t="inlineStr">
        <is>
          <t>Actor</t>
        </is>
      </c>
      <c r="C65" s="7" t="inlineStr">
        <is>
          <t>F1</t>
        </is>
      </c>
      <c r="D65" s="7" t="n">
        <v>2025</v>
      </c>
      <c r="E65" s="8" t="inlineStr">
        <is>
          <t>Yes</t>
        </is>
      </c>
      <c r="F65" s="7" t="inlineStr">
        <is>
          <t>Action, Drama</t>
        </is>
      </c>
      <c r="G65" s="7" t="n">
        <v>7.6</v>
      </c>
      <c r="H65" s="7" t="inlineStr">
        <is>
          <t>WEBDL-2160p</t>
        </is>
      </c>
      <c r="I65" s="7" t="inlineStr">
        <is>
          <t>F1 Collection</t>
        </is>
      </c>
    </row>
    <row r="66">
      <c r="A66" s="4" t="inlineStr">
        <is>
          <t>Abe Levitow</t>
        </is>
      </c>
      <c r="B66" s="4" t="inlineStr">
        <is>
          <t>Director</t>
        </is>
      </c>
      <c r="C66" s="4" t="inlineStr">
        <is>
          <t>The Phantom Tollbooth</t>
        </is>
      </c>
      <c r="D66" s="4" t="n">
        <v>1970</v>
      </c>
      <c r="E66" s="5" t="inlineStr">
        <is>
          <t>Yes</t>
        </is>
      </c>
      <c r="F66" s="4" t="inlineStr">
        <is>
          <t>Fantasy, Animation, Adventure, Family, Comedy</t>
        </is>
      </c>
      <c r="G66" s="4" t="n">
        <v>6.8</v>
      </c>
      <c r="H66" s="4" t="inlineStr">
        <is>
          <t>DVD</t>
        </is>
      </c>
      <c r="I66" s="4" t="inlineStr"/>
    </row>
    <row r="67">
      <c r="A67" s="7" t="inlineStr">
        <is>
          <t>Abel Franco</t>
        </is>
      </c>
      <c r="B67" s="7" t="inlineStr">
        <is>
          <t>Actor</t>
        </is>
      </c>
      <c r="C67" s="7" t="inlineStr">
        <is>
          <t>¡Three Amigos!</t>
        </is>
      </c>
      <c r="D67" s="7" t="n">
        <v>1986</v>
      </c>
      <c r="E67" s="8" t="inlineStr">
        <is>
          <t>Yes</t>
        </is>
      </c>
      <c r="F67" s="7" t="inlineStr">
        <is>
          <t>Comedy, Western, Action</t>
        </is>
      </c>
      <c r="G67" s="7" t="n">
        <v>6.5</v>
      </c>
      <c r="H67" s="7" t="inlineStr">
        <is>
          <t>Bluray-1080p</t>
        </is>
      </c>
      <c r="I67" s="7" t="inlineStr"/>
    </row>
    <row r="68">
      <c r="A68" s="4" t="inlineStr">
        <is>
          <t>Abigail Breslin</t>
        </is>
      </c>
      <c r="B68" s="4" t="inlineStr">
        <is>
          <t>Actress</t>
        </is>
      </c>
      <c r="C68" s="4" t="inlineStr">
        <is>
          <t>Zombieland</t>
        </is>
      </c>
      <c r="D68" s="4" t="n">
        <v>2009</v>
      </c>
      <c r="E68" s="5" t="inlineStr">
        <is>
          <t>Yes</t>
        </is>
      </c>
      <c r="F68" s="4" t="inlineStr">
        <is>
          <t>Comedy, Horror</t>
        </is>
      </c>
      <c r="G68" s="4" t="n">
        <v>7.5</v>
      </c>
      <c r="H68" s="4" t="inlineStr">
        <is>
          <t>WEBDL-2160p</t>
        </is>
      </c>
      <c r="I68" s="4" t="inlineStr">
        <is>
          <t>Zombieland Collection</t>
        </is>
      </c>
    </row>
    <row r="69">
      <c r="A69" s="7" t="inlineStr">
        <is>
          <t>Abigail Breslin</t>
        </is>
      </c>
      <c r="B69" s="7" t="inlineStr">
        <is>
          <t>Actress</t>
        </is>
      </c>
      <c r="C69" s="7" t="inlineStr">
        <is>
          <t>Rango</t>
        </is>
      </c>
      <c r="D69" s="7" t="n">
        <v>2011</v>
      </c>
      <c r="E69" s="8" t="inlineStr">
        <is>
          <t>Yes</t>
        </is>
      </c>
      <c r="F69" s="7" t="inlineStr">
        <is>
          <t>Animation, Comedy, Family, Western, Adventure</t>
        </is>
      </c>
      <c r="G69" s="7" t="n">
        <v>7.3</v>
      </c>
      <c r="H69" s="7" t="inlineStr">
        <is>
          <t>HDTV-1080p</t>
        </is>
      </c>
      <c r="I69" s="7" t="inlineStr"/>
    </row>
    <row r="70">
      <c r="A70" s="4" t="inlineStr">
        <is>
          <t>Abigail Breslin</t>
        </is>
      </c>
      <c r="B70" s="4" t="inlineStr">
        <is>
          <t>Actress</t>
        </is>
      </c>
      <c r="C70" s="4" t="inlineStr">
        <is>
          <t>Ender's Game</t>
        </is>
      </c>
      <c r="D70" s="4" t="n">
        <v>2013</v>
      </c>
      <c r="E70" s="5" t="inlineStr">
        <is>
          <t>Yes</t>
        </is>
      </c>
      <c r="F70" s="4" t="inlineStr">
        <is>
          <t>Science Fiction, Action, Adventure</t>
        </is>
      </c>
      <c r="G70" s="4" t="n">
        <v>6.6</v>
      </c>
      <c r="H70" s="4" t="inlineStr">
        <is>
          <t>Bluray-2160p</t>
        </is>
      </c>
      <c r="I70" s="4" t="inlineStr"/>
    </row>
    <row r="71">
      <c r="A71" s="7" t="inlineStr">
        <is>
          <t>Abigail Breslin</t>
        </is>
      </c>
      <c r="B71" s="7" t="inlineStr">
        <is>
          <t>Actress</t>
        </is>
      </c>
      <c r="C71" s="7" t="inlineStr">
        <is>
          <t>Zombieland: Double Tap</t>
        </is>
      </c>
      <c r="D71" s="7" t="n">
        <v>2019</v>
      </c>
      <c r="E71" s="8" t="inlineStr">
        <is>
          <t>Yes</t>
        </is>
      </c>
      <c r="F71" s="7" t="inlineStr">
        <is>
          <t>Horror, Comedy</t>
        </is>
      </c>
      <c r="G71" s="7" t="n">
        <v>6.7</v>
      </c>
      <c r="H71" s="7" t="inlineStr">
        <is>
          <t>WEBDL-2160p</t>
        </is>
      </c>
      <c r="I71" s="7" t="inlineStr">
        <is>
          <t>Zombieland Collection</t>
        </is>
      </c>
    </row>
    <row r="72">
      <c r="A72" s="4" t="inlineStr">
        <is>
          <t>Abigail Pniowsky</t>
        </is>
      </c>
      <c r="B72" s="4" t="inlineStr">
        <is>
          <t>Actress</t>
        </is>
      </c>
      <c r="C72" s="4" t="inlineStr">
        <is>
          <t>Arrival</t>
        </is>
      </c>
      <c r="D72" s="4" t="n">
        <v>2016</v>
      </c>
      <c r="E72" s="5" t="inlineStr">
        <is>
          <t>Yes</t>
        </is>
      </c>
      <c r="F72" s="4" t="inlineStr">
        <is>
          <t>Drama, Science Fiction, Mystery</t>
        </is>
      </c>
      <c r="G72" s="4" t="n">
        <v>7.9</v>
      </c>
      <c r="H72" s="4" t="inlineStr">
        <is>
          <t>Bluray-2160p</t>
        </is>
      </c>
      <c r="I72" s="4" t="inlineStr"/>
    </row>
    <row r="73">
      <c r="A73" s="7" t="inlineStr">
        <is>
          <t>Abigail Spencer</t>
        </is>
      </c>
      <c r="B73" s="7" t="inlineStr">
        <is>
          <t>Actress</t>
        </is>
      </c>
      <c r="C73" s="7" t="inlineStr">
        <is>
          <t>Oz the Great and Powerful</t>
        </is>
      </c>
      <c r="D73" s="7" t="n">
        <v>2013</v>
      </c>
      <c r="E73" s="8" t="inlineStr">
        <is>
          <t>Yes</t>
        </is>
      </c>
      <c r="F73" s="7" t="inlineStr">
        <is>
          <t>Fantasy, Adventure, Family</t>
        </is>
      </c>
      <c r="G73" s="7" t="n">
        <v>6.3</v>
      </c>
      <c r="H73" s="7" t="inlineStr">
        <is>
          <t>HDTV-1080p</t>
        </is>
      </c>
      <c r="I73" s="7" t="inlineStr"/>
    </row>
    <row r="74">
      <c r="A74" s="4" t="inlineStr">
        <is>
          <t>Abraham Benrubi</t>
        </is>
      </c>
      <c r="B74" s="4" t="inlineStr">
        <is>
          <t>Actor</t>
        </is>
      </c>
      <c r="C74" s="4" t="inlineStr">
        <is>
          <t>Open Range</t>
        </is>
      </c>
      <c r="D74" s="4" t="n">
        <v>2003</v>
      </c>
      <c r="E74" s="5" t="inlineStr">
        <is>
          <t>Yes</t>
        </is>
      </c>
      <c r="F74" s="4" t="inlineStr">
        <is>
          <t>Western, Drama, Action</t>
        </is>
      </c>
      <c r="G74" s="4" t="n">
        <v>7.4</v>
      </c>
      <c r="H74" s="4" t="inlineStr">
        <is>
          <t>HDTV-1080p</t>
        </is>
      </c>
      <c r="I74" s="4" t="inlineStr"/>
    </row>
    <row r="75">
      <c r="A75" s="7" t="inlineStr">
        <is>
          <t>Ace</t>
        </is>
      </c>
      <c r="B75" s="7" t="inlineStr">
        <is>
          <t>Actor</t>
        </is>
      </c>
      <c r="C75" s="7" t="inlineStr">
        <is>
          <t>Friday the 13th Part VIII: Jason Takes Manhattan</t>
        </is>
      </c>
      <c r="D75" s="7" t="n">
        <v>1989</v>
      </c>
      <c r="E75" s="8" t="inlineStr">
        <is>
          <t>Yes</t>
        </is>
      </c>
      <c r="F75" s="7" t="inlineStr">
        <is>
          <t>Horror, Thriller</t>
        </is>
      </c>
      <c r="G75" s="7" t="n">
        <v>4.5</v>
      </c>
      <c r="H75" s="7" t="inlineStr">
        <is>
          <t>Bluray-1080p</t>
        </is>
      </c>
      <c r="I75" s="7" t="inlineStr">
        <is>
          <t>Friday the 13th Collection</t>
        </is>
      </c>
    </row>
    <row r="76">
      <c r="A76" s="4" t="inlineStr">
        <is>
          <t>Adair Tishler</t>
        </is>
      </c>
      <c r="B76" s="4" t="inlineStr">
        <is>
          <t>Actress</t>
        </is>
      </c>
      <c r="C76" s="4" t="inlineStr">
        <is>
          <t>Ten Inch Hero</t>
        </is>
      </c>
      <c r="D76" s="4" t="n">
        <v>2007</v>
      </c>
      <c r="E76" s="5" t="inlineStr">
        <is>
          <t>Yes</t>
        </is>
      </c>
      <c r="F76" s="4" t="inlineStr">
        <is>
          <t>Comedy, Drama, Romance</t>
        </is>
      </c>
      <c r="G76" s="4" t="n">
        <v>7.3</v>
      </c>
      <c r="H76" s="4" t="inlineStr">
        <is>
          <t>WEBDL-720p</t>
        </is>
      </c>
      <c r="I76" s="4" t="inlineStr"/>
    </row>
    <row r="77">
      <c r="A77" s="7" t="inlineStr">
        <is>
          <t>Adam Anderly</t>
        </is>
      </c>
      <c r="B77" s="7" t="inlineStr">
        <is>
          <t>Actor</t>
        </is>
      </c>
      <c r="C77" s="7" t="inlineStr">
        <is>
          <t>Problem Child</t>
        </is>
      </c>
      <c r="D77" s="7" t="n">
        <v>1990</v>
      </c>
      <c r="E77" s="8" t="inlineStr">
        <is>
          <t>Yes</t>
        </is>
      </c>
      <c r="F77" s="7" t="inlineStr">
        <is>
          <t>Comedy, Family</t>
        </is>
      </c>
      <c r="G77" s="7" t="n">
        <v>5.5</v>
      </c>
      <c r="H77" s="7" t="inlineStr">
        <is>
          <t>Bluray-1080p</t>
        </is>
      </c>
      <c r="I77" s="7" t="inlineStr">
        <is>
          <t>Problem Child Collection</t>
        </is>
      </c>
    </row>
    <row r="78">
      <c r="A78" s="4" t="inlineStr">
        <is>
          <t>Adam Arkin</t>
        </is>
      </c>
      <c r="B78" s="4" t="inlineStr">
        <is>
          <t>Actor</t>
        </is>
      </c>
      <c r="C78" s="4" t="inlineStr">
        <is>
          <t>Halloween H20: 20 Years Later</t>
        </is>
      </c>
      <c r="D78" s="4" t="n">
        <v>1998</v>
      </c>
      <c r="E78" s="5" t="inlineStr">
        <is>
          <t>Yes</t>
        </is>
      </c>
      <c r="F78" s="4" t="inlineStr">
        <is>
          <t>Horror, Thriller</t>
        </is>
      </c>
      <c r="G78" s="4" t="n">
        <v>5.8</v>
      </c>
      <c r="H78" s="4" t="inlineStr">
        <is>
          <t>WEBDL-2160p</t>
        </is>
      </c>
      <c r="I78" s="4" t="inlineStr">
        <is>
          <t>Halloween Collection</t>
        </is>
      </c>
    </row>
    <row r="79">
      <c r="A79" s="7" t="inlineStr">
        <is>
          <t>Adam Arkin</t>
        </is>
      </c>
      <c r="B79" s="7" t="inlineStr">
        <is>
          <t>Actor</t>
        </is>
      </c>
      <c r="C79" s="7" t="inlineStr">
        <is>
          <t>Hitch</t>
        </is>
      </c>
      <c r="D79" s="7" t="n">
        <v>2005</v>
      </c>
      <c r="E79" s="8" t="inlineStr">
        <is>
          <t>Yes</t>
        </is>
      </c>
      <c r="F79" s="7" t="inlineStr">
        <is>
          <t>Comedy, Drama, Romance</t>
        </is>
      </c>
      <c r="G79" s="7" t="n">
        <v>6.6</v>
      </c>
      <c r="H79" s="7" t="inlineStr">
        <is>
          <t>WEBDL-2160p</t>
        </is>
      </c>
      <c r="I79" s="7" t="inlineStr"/>
    </row>
    <row r="80">
      <c r="A80" s="4" t="inlineStr">
        <is>
          <t>Adam B. Stein</t>
        </is>
      </c>
      <c r="B80" s="4" t="inlineStr">
        <is>
          <t>Director</t>
        </is>
      </c>
      <c r="C80" s="4" t="inlineStr">
        <is>
          <t>Final Destination Bloodlines</t>
        </is>
      </c>
      <c r="D80" s="4" t="n">
        <v>2025</v>
      </c>
      <c r="E80" s="5" t="inlineStr">
        <is>
          <t>Yes</t>
        </is>
      </c>
      <c r="F80" s="4" t="inlineStr">
        <is>
          <t>Horror, Mystery</t>
        </is>
      </c>
      <c r="G80" s="4" t="n">
        <v>6.7</v>
      </c>
      <c r="H80" s="4" t="inlineStr">
        <is>
          <t>WEBDL-2160p</t>
        </is>
      </c>
      <c r="I80" s="4" t="inlineStr">
        <is>
          <t>Final Destination Collection</t>
        </is>
      </c>
    </row>
    <row r="81">
      <c r="A81" s="7" t="inlineStr">
        <is>
          <t>Adam Baldwin</t>
        </is>
      </c>
      <c r="B81" s="7" t="inlineStr">
        <is>
          <t>Actor</t>
        </is>
      </c>
      <c r="C81" s="7" t="inlineStr">
        <is>
          <t>Full Metal Jacket</t>
        </is>
      </c>
      <c r="D81" s="7" t="n">
        <v>1987</v>
      </c>
      <c r="E81" s="8" t="inlineStr">
        <is>
          <t>Yes</t>
        </is>
      </c>
      <c r="F81" s="7" t="inlineStr">
        <is>
          <t>Drama, War</t>
        </is>
      </c>
      <c r="G81" s="7" t="n">
        <v>8.199999999999999</v>
      </c>
      <c r="H81" s="7" t="inlineStr">
        <is>
          <t>WEBDL-2160p</t>
        </is>
      </c>
      <c r="I81" s="7" t="inlineStr"/>
    </row>
    <row r="82">
      <c r="A82" s="4" t="inlineStr">
        <is>
          <t>Adam Baldwin</t>
        </is>
      </c>
      <c r="B82" s="4" t="inlineStr">
        <is>
          <t>Actor</t>
        </is>
      </c>
      <c r="C82" s="4" t="inlineStr">
        <is>
          <t>Predator 2</t>
        </is>
      </c>
      <c r="D82" s="4" t="n">
        <v>1990</v>
      </c>
      <c r="E82" s="5" t="inlineStr">
        <is>
          <t>Yes</t>
        </is>
      </c>
      <c r="F82" s="4" t="inlineStr">
        <is>
          <t>Science Fiction, Action, Thriller</t>
        </is>
      </c>
      <c r="G82" s="4" t="n">
        <v>6.3</v>
      </c>
      <c r="H82" s="4" t="inlineStr">
        <is>
          <t>WEBDL-2160p</t>
        </is>
      </c>
      <c r="I82" s="4" t="inlineStr">
        <is>
          <t>Predator Collection</t>
        </is>
      </c>
    </row>
    <row r="83">
      <c r="A83" s="7" t="inlineStr">
        <is>
          <t>Adam Baldwin</t>
        </is>
      </c>
      <c r="B83" s="7" t="inlineStr">
        <is>
          <t>Actor</t>
        </is>
      </c>
      <c r="C83" s="7" t="inlineStr">
        <is>
          <t>Serenity</t>
        </is>
      </c>
      <c r="D83" s="7" t="n">
        <v>2005</v>
      </c>
      <c r="E83" s="8" t="inlineStr">
        <is>
          <t>Yes</t>
        </is>
      </c>
      <c r="F83" s="7" t="inlineStr">
        <is>
          <t>Science Fiction, Action, Adventure, Thriller</t>
        </is>
      </c>
      <c r="G83" s="7" t="n">
        <v>7.8</v>
      </c>
      <c r="H83" s="7" t="inlineStr">
        <is>
          <t>WEBDL-2160p</t>
        </is>
      </c>
      <c r="I83" s="7" t="inlineStr"/>
    </row>
    <row r="84">
      <c r="A84" s="4" t="inlineStr">
        <is>
          <t>Adam Bengis</t>
        </is>
      </c>
      <c r="B84" s="4" t="inlineStr">
        <is>
          <t>Actor</t>
        </is>
      </c>
      <c r="C84" s="4" t="inlineStr">
        <is>
          <t>My Little Pony: The Movie</t>
        </is>
      </c>
      <c r="D84" s="4" t="n">
        <v>2017</v>
      </c>
      <c r="E84" s="5" t="inlineStr">
        <is>
          <t>Yes</t>
        </is>
      </c>
      <c r="F84" s="4" t="inlineStr">
        <is>
          <t>Family, Animation, Adventure, Fantasy</t>
        </is>
      </c>
      <c r="G84" s="4" t="n">
        <v>6.1</v>
      </c>
      <c r="H84" s="4" t="inlineStr">
        <is>
          <t>Bluray-1080p</t>
        </is>
      </c>
      <c r="I84" s="4" t="inlineStr"/>
    </row>
    <row r="85">
      <c r="A85" s="7" t="inlineStr">
        <is>
          <t>Adam Boyd</t>
        </is>
      </c>
      <c r="B85" s="7" t="inlineStr">
        <is>
          <t>Actor</t>
        </is>
      </c>
      <c r="C85" s="7" t="inlineStr">
        <is>
          <t>My Name Is Bruce</t>
        </is>
      </c>
      <c r="D85" s="7" t="n">
        <v>2007</v>
      </c>
      <c r="E85" s="8" t="inlineStr">
        <is>
          <t>Yes</t>
        </is>
      </c>
      <c r="F85" s="7" t="inlineStr">
        <is>
          <t>Comedy, Horror, Fantasy</t>
        </is>
      </c>
      <c r="G85" s="7" t="n">
        <v>6.1</v>
      </c>
      <c r="H85" s="7" t="inlineStr">
        <is>
          <t>WEBDL-1080p</t>
        </is>
      </c>
      <c r="I85" s="7" t="inlineStr"/>
    </row>
    <row r="86">
      <c r="A86" s="4" t="inlineStr">
        <is>
          <t>Adam Brody</t>
        </is>
      </c>
      <c r="B86" s="4" t="inlineStr">
        <is>
          <t>Actor</t>
        </is>
      </c>
      <c r="C86" s="4" t="inlineStr">
        <is>
          <t>Shazam!</t>
        </is>
      </c>
      <c r="D86" s="4" t="n">
        <v>2019</v>
      </c>
      <c r="E86" s="5" t="inlineStr">
        <is>
          <t>Yes</t>
        </is>
      </c>
      <c r="F86" s="4" t="inlineStr">
        <is>
          <t>Action, Comedy, Fantasy</t>
        </is>
      </c>
      <c r="G86" s="4" t="n">
        <v>7</v>
      </c>
      <c r="H86" s="4" t="inlineStr">
        <is>
          <t>WEBDL-2160p</t>
        </is>
      </c>
      <c r="I86" s="4" t="inlineStr">
        <is>
          <t>Shazam! Collection</t>
        </is>
      </c>
    </row>
    <row r="87">
      <c r="A87" s="7" t="inlineStr">
        <is>
          <t>Adam Brody</t>
        </is>
      </c>
      <c r="B87" s="7" t="inlineStr">
        <is>
          <t>Actor</t>
        </is>
      </c>
      <c r="C87" s="7" t="inlineStr">
        <is>
          <t>Jay and Silent Bob Reboot</t>
        </is>
      </c>
      <c r="D87" s="7" t="n">
        <v>2019</v>
      </c>
      <c r="E87" s="8" t="inlineStr">
        <is>
          <t>Yes</t>
        </is>
      </c>
      <c r="F87" s="7" t="inlineStr">
        <is>
          <t>Comedy, Action, Adventure</t>
        </is>
      </c>
      <c r="G87" s="7" t="n">
        <v>5.6</v>
      </c>
      <c r="H87" s="7" t="inlineStr">
        <is>
          <t>WEBDL-1080p</t>
        </is>
      </c>
      <c r="I87" s="7" t="inlineStr">
        <is>
          <t>Jay and Silent Bob Collection</t>
        </is>
      </c>
    </row>
    <row r="88">
      <c r="A88" s="4" t="inlineStr">
        <is>
          <t>Adam Brody</t>
        </is>
      </c>
      <c r="B88" s="4" t="inlineStr">
        <is>
          <t>Actor</t>
        </is>
      </c>
      <c r="C88" s="4" t="inlineStr">
        <is>
          <t>Ready or Not</t>
        </is>
      </c>
      <c r="D88" s="4" t="n">
        <v>2019</v>
      </c>
      <c r="E88" s="5" t="inlineStr">
        <is>
          <t>Yes</t>
        </is>
      </c>
      <c r="F88" s="4" t="inlineStr">
        <is>
          <t>Horror, Comedy</t>
        </is>
      </c>
      <c r="G88" s="4" t="n">
        <v>6.9</v>
      </c>
      <c r="H88" s="4" t="inlineStr">
        <is>
          <t>WEBDL-1080p</t>
        </is>
      </c>
      <c r="I88" s="4" t="inlineStr">
        <is>
          <t>Ready or Not Collection</t>
        </is>
      </c>
    </row>
    <row r="89">
      <c r="A89" s="7" t="inlineStr">
        <is>
          <t>Adam Brody</t>
        </is>
      </c>
      <c r="B89" s="7" t="inlineStr">
        <is>
          <t>Actor</t>
        </is>
      </c>
      <c r="C89" s="7" t="inlineStr">
        <is>
          <t>Shazam! Fury of the Gods</t>
        </is>
      </c>
      <c r="D89" s="7" t="n">
        <v>2023</v>
      </c>
      <c r="E89" s="8" t="inlineStr">
        <is>
          <t>Yes</t>
        </is>
      </c>
      <c r="F89" s="7" t="inlineStr">
        <is>
          <t>Comedy, Action, Fantasy</t>
        </is>
      </c>
      <c r="G89" s="7" t="n">
        <v>5.9</v>
      </c>
      <c r="H89" s="7" t="inlineStr">
        <is>
          <t>WEBDL-2160p</t>
        </is>
      </c>
      <c r="I89" s="7" t="inlineStr">
        <is>
          <t>Shazam! Collection</t>
        </is>
      </c>
    </row>
    <row r="90">
      <c r="A90" s="4" t="inlineStr">
        <is>
          <t>Adam Carolla</t>
        </is>
      </c>
      <c r="B90" s="4" t="inlineStr">
        <is>
          <t>Actor</t>
        </is>
      </c>
      <c r="C90" s="4" t="inlineStr">
        <is>
          <t>The Drawn Together Movie: The Movie!</t>
        </is>
      </c>
      <c r="D90" s="4" t="n">
        <v>2010</v>
      </c>
      <c r="E90" s="5" t="inlineStr">
        <is>
          <t>Yes</t>
        </is>
      </c>
      <c r="F90" s="4" t="inlineStr">
        <is>
          <t>Animation, Comedy, Mystery</t>
        </is>
      </c>
      <c r="G90" s="4" t="n">
        <v>6.1</v>
      </c>
      <c r="H90" s="4" t="inlineStr">
        <is>
          <t>WEBDL-1080p</t>
        </is>
      </c>
      <c r="I90" s="4" t="inlineStr"/>
    </row>
    <row r="91">
      <c r="A91" s="7" t="inlineStr">
        <is>
          <t>Adam Cockburn</t>
        </is>
      </c>
      <c r="B91" s="7" t="inlineStr">
        <is>
          <t>Actor</t>
        </is>
      </c>
      <c r="C91" s="7" t="inlineStr">
        <is>
          <t>Mad Max Beyond Thunderdome</t>
        </is>
      </c>
      <c r="D91" s="7" t="n">
        <v>1985</v>
      </c>
      <c r="E91" s="8" t="inlineStr">
        <is>
          <t>Yes</t>
        </is>
      </c>
      <c r="F91" s="7" t="inlineStr">
        <is>
          <t>Action, Adventure, Science Fiction</t>
        </is>
      </c>
      <c r="G91" s="7" t="n">
        <v>6.2</v>
      </c>
      <c r="H91" s="7" t="inlineStr">
        <is>
          <t>WEBDL-2160p</t>
        </is>
      </c>
      <c r="I91" s="7" t="inlineStr">
        <is>
          <t>Mad Max Collection</t>
        </is>
      </c>
    </row>
    <row r="92">
      <c r="A92" s="4" t="inlineStr">
        <is>
          <t>Adam Devine</t>
        </is>
      </c>
      <c r="B92" s="4" t="inlineStr">
        <is>
          <t>Actor</t>
        </is>
      </c>
      <c r="C92" s="4" t="inlineStr">
        <is>
          <t>Pitch Perfect 2</t>
        </is>
      </c>
      <c r="D92" s="4" t="n">
        <v>2015</v>
      </c>
      <c r="E92" s="5" t="inlineStr">
        <is>
          <t>Yes</t>
        </is>
      </c>
      <c r="F92" s="4" t="inlineStr">
        <is>
          <t>Comedy, Music</t>
        </is>
      </c>
      <c r="G92" s="4" t="n">
        <v>6.4</v>
      </c>
      <c r="H92" s="4" t="inlineStr">
        <is>
          <t>Bluray-2160p</t>
        </is>
      </c>
      <c r="I92" s="4" t="inlineStr">
        <is>
          <t>Pitch Perfect Collection</t>
        </is>
      </c>
    </row>
    <row r="93">
      <c r="A93" s="7" t="inlineStr">
        <is>
          <t>Adam Devine</t>
        </is>
      </c>
      <c r="B93" s="7" t="inlineStr">
        <is>
          <t>Actor</t>
        </is>
      </c>
      <c r="C93" s="7" t="inlineStr">
        <is>
          <t>Ice Age: Collision Course</t>
        </is>
      </c>
      <c r="D93" s="7" t="n">
        <v>2016</v>
      </c>
      <c r="E93" s="8" t="inlineStr">
        <is>
          <t>Yes</t>
        </is>
      </c>
      <c r="F93" s="7" t="inlineStr">
        <is>
          <t>Adventure, Animation, Family, Comedy, Science Fiction</t>
        </is>
      </c>
      <c r="G93" s="7" t="n">
        <v>5.7</v>
      </c>
      <c r="H93" s="7" t="inlineStr">
        <is>
          <t>WEBDL-2160p</t>
        </is>
      </c>
      <c r="I93" s="7" t="inlineStr">
        <is>
          <t>Ice Age Collection</t>
        </is>
      </c>
    </row>
    <row r="94">
      <c r="A94" s="4" t="inlineStr">
        <is>
          <t>Adam Driver</t>
        </is>
      </c>
      <c r="B94" s="4" t="inlineStr">
        <is>
          <t>Actor</t>
        </is>
      </c>
      <c r="C94" s="4" t="inlineStr">
        <is>
          <t>Star Wars: The Force Awakens</t>
        </is>
      </c>
      <c r="D94" s="4" t="n">
        <v>2015</v>
      </c>
      <c r="E94" s="5" t="inlineStr">
        <is>
          <t>Yes</t>
        </is>
      </c>
      <c r="F94" s="4" t="inlineStr">
        <is>
          <t>Adventure, Action, Science Fiction</t>
        </is>
      </c>
      <c r="G94" s="4" t="n">
        <v>7.7</v>
      </c>
      <c r="H94" s="4" t="inlineStr">
        <is>
          <t>WEBDL-2160p</t>
        </is>
      </c>
      <c r="I94" s="4" t="inlineStr">
        <is>
          <t>Star Wars Collection</t>
        </is>
      </c>
    </row>
    <row r="95">
      <c r="A95" s="7" t="inlineStr">
        <is>
          <t>Adam Driver</t>
        </is>
      </c>
      <c r="B95" s="7" t="inlineStr">
        <is>
          <t>Actor</t>
        </is>
      </c>
      <c r="C95" s="7" t="inlineStr">
        <is>
          <t>Star Wars: The Last Jedi</t>
        </is>
      </c>
      <c r="D95" s="7" t="n">
        <v>2017</v>
      </c>
      <c r="E95" s="8" t="inlineStr">
        <is>
          <t>Yes</t>
        </is>
      </c>
      <c r="F95" s="7" t="inlineStr">
        <is>
          <t>Adventure, Action, Science Fiction</t>
        </is>
      </c>
      <c r="G95" s="7" t="n">
        <v>6.8</v>
      </c>
      <c r="H95" s="7" t="inlineStr">
        <is>
          <t>WEBDL-2160p</t>
        </is>
      </c>
      <c r="I95" s="7" t="inlineStr">
        <is>
          <t>Star Wars Collection</t>
        </is>
      </c>
    </row>
    <row r="96">
      <c r="A96" s="4" t="inlineStr">
        <is>
          <t>Adam Driver</t>
        </is>
      </c>
      <c r="B96" s="4" t="inlineStr">
        <is>
          <t>Actor</t>
        </is>
      </c>
      <c r="C96" s="4" t="inlineStr">
        <is>
          <t>BlacKkKlansman</t>
        </is>
      </c>
      <c r="D96" s="4" t="n">
        <v>2018</v>
      </c>
      <c r="E96" s="5" t="inlineStr">
        <is>
          <t>Yes</t>
        </is>
      </c>
      <c r="F96" s="4" t="inlineStr">
        <is>
          <t>Crime, Comedy, Drama, History</t>
        </is>
      </c>
      <c r="G96" s="4" t="n">
        <v>7.5</v>
      </c>
      <c r="H96" s="4" t="inlineStr">
        <is>
          <t>Bluray-2160p</t>
        </is>
      </c>
      <c r="I96" s="4" t="inlineStr"/>
    </row>
    <row r="97">
      <c r="A97" s="7" t="inlineStr">
        <is>
          <t>Adam Driver</t>
        </is>
      </c>
      <c r="B97" s="7" t="inlineStr">
        <is>
          <t>Actor</t>
        </is>
      </c>
      <c r="C97" s="7" t="inlineStr">
        <is>
          <t>Star Wars: The Rise of Skywalker</t>
        </is>
      </c>
      <c r="D97" s="7" t="n">
        <v>2019</v>
      </c>
      <c r="E97" s="8" t="inlineStr">
        <is>
          <t>Yes</t>
        </is>
      </c>
      <c r="F97" s="7" t="inlineStr">
        <is>
          <t>Adventure, Action, Science Fiction</t>
        </is>
      </c>
      <c r="G97" s="7" t="n">
        <v>6.3</v>
      </c>
      <c r="H97" s="7" t="inlineStr">
        <is>
          <t>WEBDL-2160p</t>
        </is>
      </c>
      <c r="I97" s="7" t="inlineStr">
        <is>
          <t>Star Wars Collection</t>
        </is>
      </c>
    </row>
    <row r="98">
      <c r="A98" s="4" t="inlineStr">
        <is>
          <t>Adam Gifford</t>
        </is>
      </c>
      <c r="B98" s="4" t="inlineStr">
        <is>
          <t>Actor</t>
        </is>
      </c>
      <c r="C98" s="4" t="inlineStr">
        <is>
          <t>Batman: Hush</t>
        </is>
      </c>
      <c r="D98" s="4" t="n">
        <v>2019</v>
      </c>
      <c r="E98" s="5" t="inlineStr">
        <is>
          <t>Yes</t>
        </is>
      </c>
      <c r="F98" s="4" t="inlineStr">
        <is>
          <t>Action, Animation, Crime, Mystery</t>
        </is>
      </c>
      <c r="G98" s="4" t="n">
        <v>6.9</v>
      </c>
      <c r="H98" s="4" t="inlineStr">
        <is>
          <t>Bluray-2160p</t>
        </is>
      </c>
      <c r="I98" s="4" t="inlineStr">
        <is>
          <t>Son of Batman Collection</t>
        </is>
      </c>
    </row>
    <row r="99">
      <c r="A99" s="7" t="inlineStr">
        <is>
          <t>Adam Godley</t>
        </is>
      </c>
      <c r="B99" s="7" t="inlineStr">
        <is>
          <t>Actor</t>
        </is>
      </c>
      <c r="C99" s="7" t="inlineStr">
        <is>
          <t>Charlie and the Chocolate Factory</t>
        </is>
      </c>
      <c r="D99" s="7" t="n">
        <v>2005</v>
      </c>
      <c r="E99" s="8" t="inlineStr">
        <is>
          <t>Yes</t>
        </is>
      </c>
      <c r="F99" s="7" t="inlineStr">
        <is>
          <t>Adventure, Comedy, Family, Fantasy</t>
        </is>
      </c>
      <c r="G99" s="7" t="n">
        <v>6.7</v>
      </c>
      <c r="H99" s="7" t="inlineStr">
        <is>
          <t>WEBDL-2160p</t>
        </is>
      </c>
      <c r="I99" s="7" t="inlineStr"/>
    </row>
    <row r="100">
      <c r="A100" s="4" t="inlineStr">
        <is>
          <t>Adam Goldberg</t>
        </is>
      </c>
      <c r="B100" s="4" t="inlineStr">
        <is>
          <t>Actor</t>
        </is>
      </c>
      <c r="C100" s="4" t="inlineStr">
        <is>
          <t>Dazed and Confused</t>
        </is>
      </c>
      <c r="D100" s="4" t="n">
        <v>1993</v>
      </c>
      <c r="E100" s="5" t="inlineStr">
        <is>
          <t>Yes</t>
        </is>
      </c>
      <c r="F100" s="4" t="inlineStr">
        <is>
          <t>Comedy, Drama</t>
        </is>
      </c>
      <c r="G100" s="4" t="n">
        <v>7.6</v>
      </c>
      <c r="H100" s="4" t="inlineStr">
        <is>
          <t>Bluray-2160p</t>
        </is>
      </c>
      <c r="I100" s="4" t="inlineStr"/>
    </row>
    <row r="101">
      <c r="A101" s="7" t="inlineStr">
        <is>
          <t>Adam Goldberg</t>
        </is>
      </c>
      <c r="B101" s="7" t="inlineStr">
        <is>
          <t>Actor</t>
        </is>
      </c>
      <c r="C101" s="7" t="inlineStr">
        <is>
          <t>Saving Private Ryan</t>
        </is>
      </c>
      <c r="D101" s="7" t="n">
        <v>1998</v>
      </c>
      <c r="E101" s="8" t="inlineStr">
        <is>
          <t>Yes</t>
        </is>
      </c>
      <c r="F101" s="7" t="inlineStr">
        <is>
          <t>War, Drama, History</t>
        </is>
      </c>
      <c r="G101" s="7" t="n">
        <v>8.6</v>
      </c>
      <c r="H101" s="7" t="inlineStr">
        <is>
          <t>WEBDL-2160p</t>
        </is>
      </c>
      <c r="I101" s="7" t="inlineStr"/>
    </row>
    <row r="102">
      <c r="A102" s="4" t="inlineStr">
        <is>
          <t>Adam Greydon Reid</t>
        </is>
      </c>
      <c r="B102" s="4" t="inlineStr">
        <is>
          <t>Actor</t>
        </is>
      </c>
      <c r="C102" s="4" t="inlineStr">
        <is>
          <t>Underworld: Awakening</t>
        </is>
      </c>
      <c r="D102" s="4" t="n">
        <v>2012</v>
      </c>
      <c r="E102" s="5" t="inlineStr">
        <is>
          <t>Yes</t>
        </is>
      </c>
      <c r="F102" s="4" t="inlineStr">
        <is>
          <t>Fantasy, Action, Horror</t>
        </is>
      </c>
      <c r="G102" s="4" t="n">
        <v>6.3</v>
      </c>
      <c r="H102" s="4" t="inlineStr">
        <is>
          <t>WEBDL-2160p</t>
        </is>
      </c>
      <c r="I102" s="4" t="inlineStr">
        <is>
          <t>Underworld Collection</t>
        </is>
      </c>
    </row>
    <row r="103">
      <c r="A103" s="7" t="inlineStr">
        <is>
          <t>Adam Hann-Byrd</t>
        </is>
      </c>
      <c r="B103" s="7" t="inlineStr">
        <is>
          <t>Actor</t>
        </is>
      </c>
      <c r="C103" s="7" t="inlineStr">
        <is>
          <t>Jumanji</t>
        </is>
      </c>
      <c r="D103" s="7" t="n">
        <v>1995</v>
      </c>
      <c r="E103" s="8" t="inlineStr">
        <is>
          <t>Yes</t>
        </is>
      </c>
      <c r="F103" s="7" t="inlineStr">
        <is>
          <t>Adventure, Fantasy, Family</t>
        </is>
      </c>
      <c r="G103" s="7" t="n">
        <v>7.1</v>
      </c>
      <c r="H103" s="7" t="inlineStr">
        <is>
          <t>WEBDL-2160p</t>
        </is>
      </c>
      <c r="I103" s="7" t="inlineStr">
        <is>
          <t>Jumanji Collection</t>
        </is>
      </c>
    </row>
    <row r="104">
      <c r="A104" s="4" t="inlineStr">
        <is>
          <t>Adam Hann-Byrd</t>
        </is>
      </c>
      <c r="B104" s="4" t="inlineStr">
        <is>
          <t>Actor</t>
        </is>
      </c>
      <c r="C104" s="4" t="inlineStr">
        <is>
          <t>Halloween H20: 20 Years Later</t>
        </is>
      </c>
      <c r="D104" s="4" t="n">
        <v>1998</v>
      </c>
      <c r="E104" s="5" t="inlineStr">
        <is>
          <t>Yes</t>
        </is>
      </c>
      <c r="F104" s="4" t="inlineStr">
        <is>
          <t>Horror, Thriller</t>
        </is>
      </c>
      <c r="G104" s="4" t="n">
        <v>5.8</v>
      </c>
      <c r="H104" s="4" t="inlineStr">
        <is>
          <t>WEBDL-2160p</t>
        </is>
      </c>
      <c r="I104" s="4" t="inlineStr">
        <is>
          <t>Halloween Collection</t>
        </is>
      </c>
    </row>
    <row r="105">
      <c r="A105" s="7" t="inlineStr">
        <is>
          <t>Adam Hurtig</t>
        </is>
      </c>
      <c r="B105" s="7" t="inlineStr">
        <is>
          <t>Actor</t>
        </is>
      </c>
      <c r="C105" s="7" t="inlineStr">
        <is>
          <t>Curse of Chucky</t>
        </is>
      </c>
      <c r="D105" s="7" t="n">
        <v>2013</v>
      </c>
      <c r="E105" s="12" t="inlineStr">
        <is>
          <t>No</t>
        </is>
      </c>
      <c r="F105" s="7" t="inlineStr">
        <is>
          <t>Horror, Thriller</t>
        </is>
      </c>
      <c r="G105" s="7" t="n">
        <v>5.6</v>
      </c>
      <c r="H105" s="7" t="inlineStr"/>
      <c r="I105" s="7" t="inlineStr">
        <is>
          <t>Child's Play Collection</t>
        </is>
      </c>
    </row>
    <row r="106">
      <c r="A106" s="4" t="inlineStr">
        <is>
          <t>Adam James</t>
        </is>
      </c>
      <c r="B106" s="4" t="inlineStr">
        <is>
          <t>Actor</t>
        </is>
      </c>
      <c r="C106" s="4" t="inlineStr">
        <is>
          <t>We Live in Time</t>
        </is>
      </c>
      <c r="D106" s="4" t="n">
        <v>2024</v>
      </c>
      <c r="E106" s="5" t="inlineStr">
        <is>
          <t>Yes</t>
        </is>
      </c>
      <c r="F106" s="4" t="inlineStr">
        <is>
          <t>Romance, Drama</t>
        </is>
      </c>
      <c r="G106" s="4" t="n">
        <v>7</v>
      </c>
      <c r="H106" s="4" t="inlineStr">
        <is>
          <t>WEBDL-2160p</t>
        </is>
      </c>
      <c r="I106" s="4" t="inlineStr"/>
    </row>
    <row r="107">
      <c r="A107" s="7" t="inlineStr">
        <is>
          <t>Adam Karim</t>
        </is>
      </c>
      <c r="B107" s="7" t="inlineStr">
        <is>
          <t>Actor</t>
        </is>
      </c>
      <c r="C107" s="7" t="inlineStr">
        <is>
          <t>After Love</t>
        </is>
      </c>
      <c r="D107" s="7" t="n">
        <v>2021</v>
      </c>
      <c r="E107" s="8" t="inlineStr">
        <is>
          <t>Yes</t>
        </is>
      </c>
      <c r="F107" s="7" t="inlineStr">
        <is>
          <t>Drama</t>
        </is>
      </c>
      <c r="G107" s="7" t="n">
        <v>7.3</v>
      </c>
      <c r="H107" s="7" t="inlineStr">
        <is>
          <t>WEBDL-1080p</t>
        </is>
      </c>
      <c r="I107" s="7" t="inlineStr"/>
    </row>
    <row r="108">
      <c r="A108" s="4" t="inlineStr">
        <is>
          <t>Adam Lambert</t>
        </is>
      </c>
      <c r="B108" s="4" t="inlineStr">
        <is>
          <t>Actor</t>
        </is>
      </c>
      <c r="C108" s="4" t="inlineStr">
        <is>
          <t>The Rocky Horror Picture Show: Let's Do the Time Warp Again</t>
        </is>
      </c>
      <c r="D108" s="4" t="n">
        <v>2016</v>
      </c>
      <c r="E108" s="5" t="inlineStr">
        <is>
          <t>Yes</t>
        </is>
      </c>
      <c r="F108" s="4" t="inlineStr">
        <is>
          <t>TV Movie, Comedy, Science Fiction, Fantasy, Horror</t>
        </is>
      </c>
      <c r="G108" s="4" t="n">
        <v>4.2</v>
      </c>
      <c r="H108" s="4" t="inlineStr">
        <is>
          <t>WEBDL-1080p</t>
        </is>
      </c>
      <c r="I108" s="4" t="inlineStr"/>
    </row>
    <row r="109">
      <c r="A109" s="7" t="inlineStr">
        <is>
          <t>Adam Ludwig</t>
        </is>
      </c>
      <c r="B109" s="7" t="inlineStr">
        <is>
          <t>Actor</t>
        </is>
      </c>
      <c r="C109" s="7" t="inlineStr">
        <is>
          <t>Scanners</t>
        </is>
      </c>
      <c r="D109" s="7" t="n">
        <v>1981</v>
      </c>
      <c r="E109" s="8" t="inlineStr">
        <is>
          <t>Yes</t>
        </is>
      </c>
      <c r="F109" s="7" t="inlineStr">
        <is>
          <t>Science Fiction, Horror</t>
        </is>
      </c>
      <c r="G109" s="7" t="n">
        <v>6.7</v>
      </c>
      <c r="H109" s="7" t="inlineStr">
        <is>
          <t>WEBDL-1080p</t>
        </is>
      </c>
      <c r="I109" s="7" t="inlineStr">
        <is>
          <t>Scanners Collection</t>
        </is>
      </c>
    </row>
    <row r="110">
      <c r="A110" s="4" t="inlineStr">
        <is>
          <t>Adam Marcus</t>
        </is>
      </c>
      <c r="B110" s="4" t="inlineStr">
        <is>
          <t>Director</t>
        </is>
      </c>
      <c r="C110" s="4" t="inlineStr">
        <is>
          <t>Jason Goes to Hell: The Final Friday</t>
        </is>
      </c>
      <c r="D110" s="4" t="n">
        <v>1993</v>
      </c>
      <c r="E110" s="5" t="inlineStr">
        <is>
          <t>Yes</t>
        </is>
      </c>
      <c r="F110" s="4" t="inlineStr">
        <is>
          <t>Horror, Thriller</t>
        </is>
      </c>
      <c r="G110" s="4" t="n">
        <v>4.1</v>
      </c>
      <c r="H110" s="4" t="inlineStr">
        <is>
          <t>Bluray-1080p</t>
        </is>
      </c>
      <c r="I110" s="4" t="inlineStr">
        <is>
          <t>Friday the 13th Collection</t>
        </is>
      </c>
    </row>
    <row r="111">
      <c r="A111" s="7" t="inlineStr">
        <is>
          <t>Adam McKay</t>
        </is>
      </c>
      <c r="B111" s="7" t="inlineStr">
        <is>
          <t>Director</t>
        </is>
      </c>
      <c r="C111" s="7" t="inlineStr">
        <is>
          <t>Step Brothers</t>
        </is>
      </c>
      <c r="D111" s="7" t="n">
        <v>2008</v>
      </c>
      <c r="E111" s="8" t="inlineStr">
        <is>
          <t>Yes</t>
        </is>
      </c>
      <c r="F111" s="7" t="inlineStr">
        <is>
          <t>Comedy</t>
        </is>
      </c>
      <c r="G111" s="7" t="n">
        <v>6.9</v>
      </c>
      <c r="H111" s="7" t="inlineStr">
        <is>
          <t>Bluray-2160p</t>
        </is>
      </c>
      <c r="I111" s="7" t="inlineStr"/>
    </row>
    <row r="112">
      <c r="A112" s="4" t="inlineStr">
        <is>
          <t>Adam McKay</t>
        </is>
      </c>
      <c r="B112" s="4" t="inlineStr">
        <is>
          <t>Director</t>
        </is>
      </c>
      <c r="C112" s="4" t="inlineStr">
        <is>
          <t>The Other Guys</t>
        </is>
      </c>
      <c r="D112" s="4" t="n">
        <v>2010</v>
      </c>
      <c r="E112" s="5" t="inlineStr">
        <is>
          <t>Yes</t>
        </is>
      </c>
      <c r="F112" s="4" t="inlineStr">
        <is>
          <t>Comedy, Action</t>
        </is>
      </c>
      <c r="G112" s="4" t="n">
        <v>6.7</v>
      </c>
      <c r="H112" s="4" t="inlineStr">
        <is>
          <t>WEBDL-1080p</t>
        </is>
      </c>
      <c r="I112" s="4" t="inlineStr"/>
    </row>
    <row r="113">
      <c r="A113" s="7" t="inlineStr">
        <is>
          <t>Adam Nelson</t>
        </is>
      </c>
      <c r="B113" s="7" t="inlineStr">
        <is>
          <t>Actor</t>
        </is>
      </c>
      <c r="C113" s="7" t="inlineStr">
        <is>
          <t>Phantoms</t>
        </is>
      </c>
      <c r="D113" s="7" t="n">
        <v>1998</v>
      </c>
      <c r="E113" s="8" t="inlineStr">
        <is>
          <t>Yes</t>
        </is>
      </c>
      <c r="F113" s="7" t="inlineStr">
        <is>
          <t>Horror, Science Fiction, Thriller</t>
        </is>
      </c>
      <c r="G113" s="7" t="n">
        <v>5.4</v>
      </c>
      <c r="H113" s="7" t="inlineStr">
        <is>
          <t>WEBDL-2160p</t>
        </is>
      </c>
      <c r="I113" s="7" t="inlineStr"/>
    </row>
    <row r="114">
      <c r="A114" s="4" t="inlineStr">
        <is>
          <t>Adam Pally</t>
        </is>
      </c>
      <c r="B114" s="4" t="inlineStr">
        <is>
          <t>Actor</t>
        </is>
      </c>
      <c r="C114" s="4" t="inlineStr">
        <is>
          <t>Sonic the Hedgehog</t>
        </is>
      </c>
      <c r="D114" s="4" t="n">
        <v>2020</v>
      </c>
      <c r="E114" s="5" t="inlineStr">
        <is>
          <t>Yes</t>
        </is>
      </c>
      <c r="F114" s="4" t="inlineStr">
        <is>
          <t>Action, Science Fiction, Comedy, Family</t>
        </is>
      </c>
      <c r="G114" s="4" t="n">
        <v>6.5</v>
      </c>
      <c r="H114" s="4" t="inlineStr">
        <is>
          <t>WEBDL-2160p</t>
        </is>
      </c>
      <c r="I114" s="4" t="inlineStr">
        <is>
          <t>Sonic the Hedgehog Collection</t>
        </is>
      </c>
    </row>
    <row r="115">
      <c r="A115" s="7" t="inlineStr">
        <is>
          <t>Adam Pally</t>
        </is>
      </c>
      <c r="B115" s="7" t="inlineStr">
        <is>
          <t>Actor</t>
        </is>
      </c>
      <c r="C115" s="7" t="inlineStr">
        <is>
          <t>Sonic the Hedgehog 2</t>
        </is>
      </c>
      <c r="D115" s="7" t="n">
        <v>2022</v>
      </c>
      <c r="E115" s="8" t="inlineStr">
        <is>
          <t>Yes</t>
        </is>
      </c>
      <c r="F115" s="7" t="inlineStr">
        <is>
          <t>Action, Adventure, Family, Comedy</t>
        </is>
      </c>
      <c r="G115" s="7" t="n">
        <v>6.5</v>
      </c>
      <c r="H115" s="7" t="inlineStr">
        <is>
          <t>WEBDL-2160p</t>
        </is>
      </c>
      <c r="I115" s="7" t="inlineStr">
        <is>
          <t>Sonic the Hedgehog Collection</t>
        </is>
      </c>
    </row>
    <row r="116">
      <c r="A116" s="4" t="inlineStr">
        <is>
          <t>Adam Pally</t>
        </is>
      </c>
      <c r="B116" s="4" t="inlineStr">
        <is>
          <t>Actor</t>
        </is>
      </c>
      <c r="C116" s="4" t="inlineStr">
        <is>
          <t>Sonic the Hedgehog 3</t>
        </is>
      </c>
      <c r="D116" s="4" t="n">
        <v>2024</v>
      </c>
      <c r="E116" s="5" t="inlineStr">
        <is>
          <t>Yes</t>
        </is>
      </c>
      <c r="F116" s="4" t="inlineStr">
        <is>
          <t>Action, Science Fiction, Comedy, Family</t>
        </is>
      </c>
      <c r="G116" s="4" t="n">
        <v>6.9</v>
      </c>
      <c r="H116" s="4" t="inlineStr">
        <is>
          <t>WEBDL-2160p</t>
        </is>
      </c>
      <c r="I116" s="4" t="inlineStr">
        <is>
          <t>Sonic the Hedgehog Collection</t>
        </is>
      </c>
    </row>
    <row r="117">
      <c r="A117" s="7" t="inlineStr">
        <is>
          <t>Adam Pascal</t>
        </is>
      </c>
      <c r="B117" s="7" t="inlineStr">
        <is>
          <t>Actor</t>
        </is>
      </c>
      <c r="C117" s="7" t="inlineStr">
        <is>
          <t>Alleluia! The Devil's Carnival</t>
        </is>
      </c>
      <c r="D117" s="7" t="n">
        <v>2016</v>
      </c>
      <c r="E117" s="12" t="inlineStr">
        <is>
          <t>No</t>
        </is>
      </c>
      <c r="F117" s="7" t="inlineStr">
        <is>
          <t>Horror, Music</t>
        </is>
      </c>
      <c r="G117" s="7" t="n">
        <v>6.4</v>
      </c>
      <c r="H117" s="7" t="inlineStr"/>
      <c r="I117" s="7" t="inlineStr">
        <is>
          <t>The Devil's Carnival Collection</t>
        </is>
      </c>
    </row>
    <row r="118">
      <c r="A118" s="4" t="inlineStr">
        <is>
          <t>Adam Rich</t>
        </is>
      </c>
      <c r="B118" s="4" t="inlineStr">
        <is>
          <t>Actor</t>
        </is>
      </c>
      <c r="C118" s="4" t="inlineStr">
        <is>
          <t>George Carlin: Playin' with Your Head</t>
        </is>
      </c>
      <c r="D118" s="4" t="n">
        <v>1986</v>
      </c>
      <c r="E118" s="5" t="inlineStr">
        <is>
          <t>Yes</t>
        </is>
      </c>
      <c r="F118" s="4" t="inlineStr">
        <is>
          <t>Documentary, Comedy, TV Movie</t>
        </is>
      </c>
      <c r="G118" s="4" t="n">
        <v>7.9</v>
      </c>
      <c r="H118" s="4" t="inlineStr">
        <is>
          <t>WEBDL-480p</t>
        </is>
      </c>
      <c r="I118" s="4" t="inlineStr"/>
    </row>
    <row r="119">
      <c r="A119" s="7" t="inlineStr">
        <is>
          <t>Adam Sandler</t>
        </is>
      </c>
      <c r="B119" s="7" t="inlineStr">
        <is>
          <t>Actor</t>
        </is>
      </c>
      <c r="C119" s="7" t="inlineStr">
        <is>
          <t>Airheads</t>
        </is>
      </c>
      <c r="D119" s="7" t="n">
        <v>1994</v>
      </c>
      <c r="E119" s="8" t="inlineStr">
        <is>
          <t>Yes</t>
        </is>
      </c>
      <c r="F119" s="7" t="inlineStr">
        <is>
          <t>Comedy, Crime, Music</t>
        </is>
      </c>
      <c r="G119" s="7" t="n">
        <v>6.2</v>
      </c>
      <c r="H119" s="7" t="inlineStr">
        <is>
          <t>Bluray-1080p</t>
        </is>
      </c>
      <c r="I119" s="7" t="inlineStr"/>
    </row>
    <row r="120">
      <c r="A120" s="4" t="inlineStr">
        <is>
          <t>Adam Sandler</t>
        </is>
      </c>
      <c r="B120" s="4" t="inlineStr">
        <is>
          <t>Actor</t>
        </is>
      </c>
      <c r="C120" s="4" t="inlineStr">
        <is>
          <t>Happy Gilmore</t>
        </is>
      </c>
      <c r="D120" s="4" t="n">
        <v>1996</v>
      </c>
      <c r="E120" s="5" t="inlineStr">
        <is>
          <t>Yes</t>
        </is>
      </c>
      <c r="F120" s="4" t="inlineStr">
        <is>
          <t>Comedy</t>
        </is>
      </c>
      <c r="G120" s="4" t="n">
        <v>7</v>
      </c>
      <c r="H120" s="4" t="inlineStr">
        <is>
          <t>WEBDL-2160p</t>
        </is>
      </c>
      <c r="I120" s="4" t="inlineStr">
        <is>
          <t>Happy Gilmore Collection</t>
        </is>
      </c>
    </row>
    <row r="121">
      <c r="A121" s="7" t="inlineStr">
        <is>
          <t>Adam Sandler</t>
        </is>
      </c>
      <c r="B121" s="7" t="inlineStr">
        <is>
          <t>Actor</t>
        </is>
      </c>
      <c r="C121" s="7" t="inlineStr">
        <is>
          <t>The Wedding Singer</t>
        </is>
      </c>
      <c r="D121" s="7" t="n">
        <v>1998</v>
      </c>
      <c r="E121" s="8" t="inlineStr">
        <is>
          <t>Yes</t>
        </is>
      </c>
      <c r="F121" s="7" t="inlineStr">
        <is>
          <t>Romance, Comedy</t>
        </is>
      </c>
      <c r="G121" s="7" t="n">
        <v>6.9</v>
      </c>
      <c r="H121" s="7" t="inlineStr">
        <is>
          <t>WEBDL-1080p</t>
        </is>
      </c>
      <c r="I121" s="7" t="inlineStr"/>
    </row>
    <row r="122">
      <c r="A122" s="4" t="inlineStr">
        <is>
          <t>Adam Sandler</t>
        </is>
      </c>
      <c r="B122" s="4" t="inlineStr">
        <is>
          <t>Actor</t>
        </is>
      </c>
      <c r="C122" s="4" t="inlineStr">
        <is>
          <t>Little Nicky</t>
        </is>
      </c>
      <c r="D122" s="4" t="n">
        <v>2000</v>
      </c>
      <c r="E122" s="5" t="inlineStr">
        <is>
          <t>Yes</t>
        </is>
      </c>
      <c r="F122" s="4" t="inlineStr">
        <is>
          <t>Comedy, Fantasy</t>
        </is>
      </c>
      <c r="G122" s="4" t="n">
        <v>5.3</v>
      </c>
      <c r="H122" s="4" t="inlineStr">
        <is>
          <t>Bluray-1080p</t>
        </is>
      </c>
      <c r="I122" s="4" t="inlineStr"/>
    </row>
    <row r="123">
      <c r="A123" s="7" t="inlineStr">
        <is>
          <t>Adam Sandler</t>
        </is>
      </c>
      <c r="B123" s="7" t="inlineStr">
        <is>
          <t>Actor</t>
        </is>
      </c>
      <c r="C123" s="7" t="inlineStr">
        <is>
          <t>Grown Ups</t>
        </is>
      </c>
      <c r="D123" s="7" t="n">
        <v>2010</v>
      </c>
      <c r="E123" s="8" t="inlineStr">
        <is>
          <t>Yes</t>
        </is>
      </c>
      <c r="F123" s="7" t="inlineStr">
        <is>
          <t>Comedy</t>
        </is>
      </c>
      <c r="G123" s="7" t="n">
        <v>6</v>
      </c>
      <c r="H123" s="7" t="inlineStr">
        <is>
          <t>WEBDL-1080p</t>
        </is>
      </c>
      <c r="I123" s="7" t="inlineStr">
        <is>
          <t>Grown Ups Collection</t>
        </is>
      </c>
    </row>
    <row r="124">
      <c r="A124" s="4" t="inlineStr">
        <is>
          <t>Adam Sandler</t>
        </is>
      </c>
      <c r="B124" s="4" t="inlineStr">
        <is>
          <t>Actor</t>
        </is>
      </c>
      <c r="C124" s="4" t="inlineStr">
        <is>
          <t>Hotel Transylvania</t>
        </is>
      </c>
      <c r="D124" s="4" t="n">
        <v>2012</v>
      </c>
      <c r="E124" s="5" t="inlineStr">
        <is>
          <t>Yes</t>
        </is>
      </c>
      <c r="F124" s="4" t="inlineStr">
        <is>
          <t>Animation, Comedy, Family, Fantasy</t>
        </is>
      </c>
      <c r="G124" s="4" t="n">
        <v>7</v>
      </c>
      <c r="H124" s="4" t="inlineStr">
        <is>
          <t>HDTV-1080p</t>
        </is>
      </c>
      <c r="I124" s="4" t="inlineStr">
        <is>
          <t>Hotel Transylvania Collection</t>
        </is>
      </c>
    </row>
    <row r="125">
      <c r="A125" s="7" t="inlineStr">
        <is>
          <t>Adam Sandler</t>
        </is>
      </c>
      <c r="B125" s="7" t="inlineStr">
        <is>
          <t>Actor</t>
        </is>
      </c>
      <c r="C125" s="7" t="inlineStr">
        <is>
          <t>Grown Ups 2</t>
        </is>
      </c>
      <c r="D125" s="7" t="n">
        <v>2013</v>
      </c>
      <c r="E125" s="8" t="inlineStr">
        <is>
          <t>Yes</t>
        </is>
      </c>
      <c r="F125" s="7" t="inlineStr">
        <is>
          <t>Comedy</t>
        </is>
      </c>
      <c r="G125" s="7" t="n">
        <v>5.4</v>
      </c>
      <c r="H125" s="7" t="inlineStr">
        <is>
          <t>WEBDL-1080p</t>
        </is>
      </c>
      <c r="I125" s="7" t="inlineStr">
        <is>
          <t>Grown Ups Collection</t>
        </is>
      </c>
    </row>
    <row r="126">
      <c r="A126" s="4" t="inlineStr">
        <is>
          <t>Adam Sandler</t>
        </is>
      </c>
      <c r="B126" s="4" t="inlineStr">
        <is>
          <t>Actor</t>
        </is>
      </c>
      <c r="C126" s="4" t="inlineStr">
        <is>
          <t>Blended</t>
        </is>
      </c>
      <c r="D126" s="4" t="n">
        <v>2014</v>
      </c>
      <c r="E126" s="5" t="inlineStr">
        <is>
          <t>Yes</t>
        </is>
      </c>
      <c r="F126" s="4" t="inlineStr">
        <is>
          <t>Comedy, Romance</t>
        </is>
      </c>
      <c r="G126" s="4" t="n">
        <v>6.5</v>
      </c>
      <c r="H126" s="4" t="inlineStr">
        <is>
          <t>Bluray-1080p</t>
        </is>
      </c>
      <c r="I126" s="4" t="inlineStr"/>
    </row>
    <row r="127">
      <c r="A127" s="7" t="inlineStr">
        <is>
          <t>Adam Sandler</t>
        </is>
      </c>
      <c r="B127" s="7" t="inlineStr">
        <is>
          <t>Actor</t>
        </is>
      </c>
      <c r="C127" s="7" t="inlineStr">
        <is>
          <t>Men, Women &amp; Children</t>
        </is>
      </c>
      <c r="D127" s="7" t="n">
        <v>2014</v>
      </c>
      <c r="E127" s="8" t="inlineStr">
        <is>
          <t>Yes</t>
        </is>
      </c>
      <c r="F127" s="7" t="inlineStr">
        <is>
          <t>Drama, Comedy</t>
        </is>
      </c>
      <c r="G127" s="7" t="n">
        <v>6.6</v>
      </c>
      <c r="H127" s="7" t="inlineStr">
        <is>
          <t>HDTV-1080p</t>
        </is>
      </c>
      <c r="I127" s="7" t="inlineStr"/>
    </row>
    <row r="128">
      <c r="A128" s="4" t="inlineStr">
        <is>
          <t>Adam Sandler</t>
        </is>
      </c>
      <c r="B128" s="4" t="inlineStr">
        <is>
          <t>Actor</t>
        </is>
      </c>
      <c r="C128" s="4" t="inlineStr">
        <is>
          <t>Hotel Transylvania 2</t>
        </is>
      </c>
      <c r="D128" s="4" t="n">
        <v>2015</v>
      </c>
      <c r="E128" s="5" t="inlineStr">
        <is>
          <t>Yes</t>
        </is>
      </c>
      <c r="F128" s="4" t="inlineStr">
        <is>
          <t>Animation, Comedy, Family, Fantasy</t>
        </is>
      </c>
      <c r="G128" s="4" t="n">
        <v>6.6</v>
      </c>
      <c r="H128" s="4" t="inlineStr">
        <is>
          <t>WEBDL-2160p</t>
        </is>
      </c>
      <c r="I128" s="4" t="inlineStr">
        <is>
          <t>Hotel Transylvania Collection</t>
        </is>
      </c>
    </row>
    <row r="129">
      <c r="A129" s="7" t="inlineStr">
        <is>
          <t>Adam Sandler</t>
        </is>
      </c>
      <c r="B129" s="7" t="inlineStr">
        <is>
          <t>Actor</t>
        </is>
      </c>
      <c r="C129" s="7" t="inlineStr">
        <is>
          <t>Hotel Transylvania 3: Summer Vacation</t>
        </is>
      </c>
      <c r="D129" s="7" t="n">
        <v>2018</v>
      </c>
      <c r="E129" s="8" t="inlineStr">
        <is>
          <t>Yes</t>
        </is>
      </c>
      <c r="F129" s="7" t="inlineStr">
        <is>
          <t>Animation, Comedy, Family, Fantasy</t>
        </is>
      </c>
      <c r="G129" s="7" t="n">
        <v>6.3</v>
      </c>
      <c r="H129" s="7" t="inlineStr">
        <is>
          <t>WEBDL-2160p</t>
        </is>
      </c>
      <c r="I129" s="7" t="inlineStr">
        <is>
          <t>Hotel Transylvania Collection</t>
        </is>
      </c>
    </row>
    <row r="130">
      <c r="A130" s="4" t="inlineStr">
        <is>
          <t>Adam Sandler</t>
        </is>
      </c>
      <c r="B130" s="4" t="inlineStr">
        <is>
          <t>Actor</t>
        </is>
      </c>
      <c r="C130" s="4" t="inlineStr">
        <is>
          <t>Happy Gilmore 2</t>
        </is>
      </c>
      <c r="D130" s="4" t="n">
        <v>2025</v>
      </c>
      <c r="E130" s="5" t="inlineStr">
        <is>
          <t>Yes</t>
        </is>
      </c>
      <c r="F130" s="4" t="inlineStr">
        <is>
          <t>Comedy</t>
        </is>
      </c>
      <c r="G130" s="4" t="n">
        <v>6.1</v>
      </c>
      <c r="H130" s="4" t="inlineStr">
        <is>
          <t>WEBDL-2160p</t>
        </is>
      </c>
      <c r="I130" s="4" t="inlineStr">
        <is>
          <t>Happy Gilmore Collection</t>
        </is>
      </c>
    </row>
    <row r="131">
      <c r="A131" s="7" t="inlineStr">
        <is>
          <t>Adam Scott</t>
        </is>
      </c>
      <c r="B131" s="7" t="inlineStr">
        <is>
          <t>Actor</t>
        </is>
      </c>
      <c r="C131" s="7" t="inlineStr">
        <is>
          <t>Hellraiser: Bloodline</t>
        </is>
      </c>
      <c r="D131" s="7" t="n">
        <v>1996</v>
      </c>
      <c r="E131" s="8" t="inlineStr">
        <is>
          <t>Yes</t>
        </is>
      </c>
      <c r="F131" s="7" t="inlineStr">
        <is>
          <t>Horror, Science Fiction, Thriller</t>
        </is>
      </c>
      <c r="G131" s="7" t="n">
        <v>5.1</v>
      </c>
      <c r="H131" s="7" t="inlineStr">
        <is>
          <t>WEBDL-2160p</t>
        </is>
      </c>
      <c r="I131" s="7" t="inlineStr">
        <is>
          <t>Hellraiser Collection</t>
        </is>
      </c>
    </row>
    <row r="132">
      <c r="A132" s="4" t="inlineStr">
        <is>
          <t>Adam Scott</t>
        </is>
      </c>
      <c r="B132" s="4" t="inlineStr">
        <is>
          <t>Actor</t>
        </is>
      </c>
      <c r="C132" s="4" t="inlineStr">
        <is>
          <t>Step Brothers</t>
        </is>
      </c>
      <c r="D132" s="4" t="n">
        <v>2008</v>
      </c>
      <c r="E132" s="5" t="inlineStr">
        <is>
          <t>Yes</t>
        </is>
      </c>
      <c r="F132" s="4" t="inlineStr">
        <is>
          <t>Comedy</t>
        </is>
      </c>
      <c r="G132" s="4" t="n">
        <v>6.9</v>
      </c>
      <c r="H132" s="4" t="inlineStr">
        <is>
          <t>Bluray-2160p</t>
        </is>
      </c>
      <c r="I132" s="4" t="inlineStr"/>
    </row>
    <row r="133">
      <c r="A133" s="7" t="inlineStr">
        <is>
          <t>Adam Scott</t>
        </is>
      </c>
      <c r="B133" s="7" t="inlineStr">
        <is>
          <t>Actor</t>
        </is>
      </c>
      <c r="C133" s="7" t="inlineStr">
        <is>
          <t>Hot Tub Time Machine 2</t>
        </is>
      </c>
      <c r="D133" s="7" t="n">
        <v>2015</v>
      </c>
      <c r="E133" s="8" t="inlineStr">
        <is>
          <t>Yes</t>
        </is>
      </c>
      <c r="F133" s="7" t="inlineStr">
        <is>
          <t>Comedy</t>
        </is>
      </c>
      <c r="G133" s="7" t="n">
        <v>5</v>
      </c>
      <c r="H133" s="7" t="inlineStr">
        <is>
          <t>SDTV</t>
        </is>
      </c>
      <c r="I133" s="7" t="inlineStr">
        <is>
          <t>Hot Tub Time Machine Collection</t>
        </is>
      </c>
    </row>
    <row r="134">
      <c r="A134" s="4" t="inlineStr">
        <is>
          <t>Adam Sevani</t>
        </is>
      </c>
      <c r="B134" s="4" t="inlineStr">
        <is>
          <t>Actor</t>
        </is>
      </c>
      <c r="C134" s="4" t="inlineStr">
        <is>
          <t>Step Up 2: The Streets</t>
        </is>
      </c>
      <c r="D134" s="4" t="n">
        <v>2008</v>
      </c>
      <c r="E134" s="5" t="inlineStr">
        <is>
          <t>Yes</t>
        </is>
      </c>
      <c r="F134" s="4" t="inlineStr">
        <is>
          <t>Music, Drama, Romance</t>
        </is>
      </c>
      <c r="G134" s="4" t="n">
        <v>6.2</v>
      </c>
      <c r="H134" s="4" t="inlineStr">
        <is>
          <t>WEBDL-1080p</t>
        </is>
      </c>
      <c r="I134" s="4" t="inlineStr">
        <is>
          <t>Step Up Collection</t>
        </is>
      </c>
    </row>
    <row r="135">
      <c r="A135" s="7" t="inlineStr">
        <is>
          <t>Adam Sevani</t>
        </is>
      </c>
      <c r="B135" s="7" t="inlineStr">
        <is>
          <t>Actor</t>
        </is>
      </c>
      <c r="C135" s="7" t="inlineStr">
        <is>
          <t>Step Up 3D</t>
        </is>
      </c>
      <c r="D135" s="7" t="n">
        <v>2010</v>
      </c>
      <c r="E135" s="8" t="inlineStr">
        <is>
          <t>Yes</t>
        </is>
      </c>
      <c r="F135" s="7" t="inlineStr">
        <is>
          <t>Drama, Romance</t>
        </is>
      </c>
      <c r="G135" s="7" t="n">
        <v>6.2</v>
      </c>
      <c r="H135" s="7" t="inlineStr">
        <is>
          <t>WEBDL-1080p</t>
        </is>
      </c>
      <c r="I135" s="7" t="inlineStr">
        <is>
          <t>Step Up Collection</t>
        </is>
      </c>
    </row>
    <row r="136">
      <c r="A136" s="4" t="inlineStr">
        <is>
          <t>Adam Sevani</t>
        </is>
      </c>
      <c r="B136" s="4" t="inlineStr">
        <is>
          <t>Actor</t>
        </is>
      </c>
      <c r="C136" s="4" t="inlineStr">
        <is>
          <t>Step Up All In</t>
        </is>
      </c>
      <c r="D136" s="4" t="n">
        <v>2014</v>
      </c>
      <c r="E136" s="5" t="inlineStr">
        <is>
          <t>Yes</t>
        </is>
      </c>
      <c r="F136" s="4" t="inlineStr">
        <is>
          <t>Romance, Drama, Music</t>
        </is>
      </c>
      <c r="G136" s="4" t="n">
        <v>5.9</v>
      </c>
      <c r="H136" s="4" t="inlineStr">
        <is>
          <t>WEBDL-1080p</t>
        </is>
      </c>
      <c r="I136" s="4" t="inlineStr">
        <is>
          <t>Step Up Collection</t>
        </is>
      </c>
    </row>
    <row r="137">
      <c r="A137" s="7" t="inlineStr">
        <is>
          <t>Adam Storke</t>
        </is>
      </c>
      <c r="B137" s="7" t="inlineStr">
        <is>
          <t>Actor</t>
        </is>
      </c>
      <c r="C137" s="7" t="inlineStr">
        <is>
          <t>Death Becomes Her</t>
        </is>
      </c>
      <c r="D137" s="7" t="n">
        <v>1992</v>
      </c>
      <c r="E137" s="8" t="inlineStr">
        <is>
          <t>Yes</t>
        </is>
      </c>
      <c r="F137" s="7" t="inlineStr">
        <is>
          <t>Comedy, Fantasy, Horror</t>
        </is>
      </c>
      <c r="G137" s="7" t="n">
        <v>6.7</v>
      </c>
      <c r="H137" s="7" t="inlineStr">
        <is>
          <t>WEBDL-2160p</t>
        </is>
      </c>
      <c r="I137" s="7" t="inlineStr"/>
    </row>
    <row r="138">
      <c r="A138" s="4" t="inlineStr">
        <is>
          <t>Adam Wingard</t>
        </is>
      </c>
      <c r="B138" s="4" t="inlineStr">
        <is>
          <t>Director</t>
        </is>
      </c>
      <c r="C138" s="4" t="inlineStr">
        <is>
          <t>Blair Witch</t>
        </is>
      </c>
      <c r="D138" s="4" t="n">
        <v>2016</v>
      </c>
      <c r="E138" s="5" t="inlineStr">
        <is>
          <t>Yes</t>
        </is>
      </c>
      <c r="F138" s="4" t="inlineStr">
        <is>
          <t>Thriller, Horror</t>
        </is>
      </c>
      <c r="G138" s="4" t="n">
        <v>5</v>
      </c>
      <c r="H138" s="4" t="inlineStr">
        <is>
          <t>WEBDL-2160p</t>
        </is>
      </c>
      <c r="I138" s="4" t="inlineStr">
        <is>
          <t>Blair Witch Collection</t>
        </is>
      </c>
    </row>
    <row r="139">
      <c r="A139" s="7" t="inlineStr">
        <is>
          <t>Adam Wingard</t>
        </is>
      </c>
      <c r="B139" s="7" t="inlineStr">
        <is>
          <t>Director</t>
        </is>
      </c>
      <c r="C139" s="7" t="inlineStr">
        <is>
          <t>Godzilla x Kong: The New Empire</t>
        </is>
      </c>
      <c r="D139" s="7" t="n">
        <v>2024</v>
      </c>
      <c r="E139" s="8" t="inlineStr">
        <is>
          <t>Yes</t>
        </is>
      </c>
      <c r="F139" s="7" t="inlineStr">
        <is>
          <t>Action, Adventure, Science Fiction</t>
        </is>
      </c>
      <c r="G139" s="7" t="n">
        <v>6</v>
      </c>
      <c r="H139" s="7" t="inlineStr">
        <is>
          <t>WEBRip-2160p</t>
        </is>
      </c>
      <c r="I139" s="7" t="inlineStr">
        <is>
          <t>Godzilla x Kong Collection</t>
        </is>
      </c>
    </row>
    <row r="140">
      <c r="A140" s="4" t="inlineStr">
        <is>
          <t>Adande 'Swoozie' Thorne</t>
        </is>
      </c>
      <c r="B140" s="4" t="inlineStr">
        <is>
          <t>Actor</t>
        </is>
      </c>
      <c r="C140" s="4" t="inlineStr">
        <is>
          <t>The Space Between Us</t>
        </is>
      </c>
      <c r="D140" s="4" t="n">
        <v>2017</v>
      </c>
      <c r="E140" s="5" t="inlineStr">
        <is>
          <t>Yes</t>
        </is>
      </c>
      <c r="F140" s="4" t="inlineStr">
        <is>
          <t>Romance, Adventure, Science Fiction, Drama</t>
        </is>
      </c>
      <c r="G140" s="4" t="n">
        <v>6.4</v>
      </c>
      <c r="H140" s="4" t="inlineStr">
        <is>
          <t>Bluray-1080p</t>
        </is>
      </c>
      <c r="I140" s="4" t="inlineStr"/>
    </row>
    <row r="141">
      <c r="A141" s="7" t="inlineStr">
        <is>
          <t>Ade</t>
        </is>
      </c>
      <c r="B141" s="7" t="inlineStr">
        <is>
          <t>Actor</t>
        </is>
      </c>
      <c r="C141" s="7" t="inlineStr">
        <is>
          <t>Snatch</t>
        </is>
      </c>
      <c r="D141" s="7" t="n">
        <v>2000</v>
      </c>
      <c r="E141" s="8" t="inlineStr">
        <is>
          <t>Yes</t>
        </is>
      </c>
      <c r="F141" s="7" t="inlineStr">
        <is>
          <t>Crime, Comedy</t>
        </is>
      </c>
      <c r="G141" s="7" t="n">
        <v>8.199999999999999</v>
      </c>
      <c r="H141" s="7" t="inlineStr">
        <is>
          <t>WEBDL-2160p</t>
        </is>
      </c>
      <c r="I141" s="7" t="inlineStr"/>
    </row>
    <row r="142">
      <c r="A142" s="4" t="inlineStr">
        <is>
          <t>Adel Marie Ruiz</t>
        </is>
      </c>
      <c r="B142" s="4" t="inlineStr">
        <is>
          <t>Actress</t>
        </is>
      </c>
      <c r="C142" s="4" t="inlineStr">
        <is>
          <t>Hellraiser: Revelations</t>
        </is>
      </c>
      <c r="D142" s="4" t="n">
        <v>2011</v>
      </c>
      <c r="E142" s="13" t="inlineStr">
        <is>
          <t>No</t>
        </is>
      </c>
      <c r="F142" s="4" t="inlineStr">
        <is>
          <t>Horror, Thriller</t>
        </is>
      </c>
      <c r="G142" s="4" t="n">
        <v>2.7</v>
      </c>
      <c r="H142" s="4" t="inlineStr"/>
      <c r="I142" s="4" t="inlineStr">
        <is>
          <t>Hellraiser Collection</t>
        </is>
      </c>
    </row>
    <row r="143">
      <c r="A143" s="7" t="inlineStr">
        <is>
          <t>Adelaide Clemens</t>
        </is>
      </c>
      <c r="B143" s="7" t="inlineStr">
        <is>
          <t>Actress</t>
        </is>
      </c>
      <c r="C143" s="7" t="inlineStr">
        <is>
          <t>Silent Hill: Revelation 3D</t>
        </is>
      </c>
      <c r="D143" s="7" t="n">
        <v>2012</v>
      </c>
      <c r="E143" s="8" t="inlineStr">
        <is>
          <t>Yes</t>
        </is>
      </c>
      <c r="F143" s="7" t="inlineStr">
        <is>
          <t>Thriller, Horror, Mystery</t>
        </is>
      </c>
      <c r="G143" s="7" t="n">
        <v>4.9</v>
      </c>
      <c r="H143" s="7" t="inlineStr">
        <is>
          <t>WEBDL-1080p</t>
        </is>
      </c>
      <c r="I143" s="7" t="inlineStr">
        <is>
          <t>Silent Hill Collection</t>
        </is>
      </c>
    </row>
    <row r="144">
      <c r="A144" s="4" t="inlineStr">
        <is>
          <t>Adelaide Clemens</t>
        </is>
      </c>
      <c r="B144" s="4" t="inlineStr">
        <is>
          <t>Actress</t>
        </is>
      </c>
      <c r="C144" s="4" t="inlineStr">
        <is>
          <t>Silent Hill: Revelation 3D</t>
        </is>
      </c>
      <c r="D144" s="4" t="n">
        <v>2012</v>
      </c>
      <c r="E144" s="5" t="inlineStr">
        <is>
          <t>Yes</t>
        </is>
      </c>
      <c r="F144" s="4" t="inlineStr">
        <is>
          <t>Thriller, Horror, Mystery</t>
        </is>
      </c>
      <c r="G144" s="4" t="n">
        <v>4.9</v>
      </c>
      <c r="H144" s="4" t="inlineStr">
        <is>
          <t>WEBDL-1080p</t>
        </is>
      </c>
      <c r="I144" s="4" t="inlineStr">
        <is>
          <t>Silent Hill Collection</t>
        </is>
      </c>
    </row>
    <row r="145">
      <c r="A145" s="7" t="inlineStr">
        <is>
          <t>Adelaide Kane</t>
        </is>
      </c>
      <c r="B145" s="7" t="inlineStr">
        <is>
          <t>Actress</t>
        </is>
      </c>
      <c r="C145" s="7" t="inlineStr">
        <is>
          <t>The Purge</t>
        </is>
      </c>
      <c r="D145" s="7" t="n">
        <v>2013</v>
      </c>
      <c r="E145" s="8" t="inlineStr">
        <is>
          <t>Yes</t>
        </is>
      </c>
      <c r="F145" s="7" t="inlineStr">
        <is>
          <t>Science Fiction, Horror, Thriller</t>
        </is>
      </c>
      <c r="G145" s="7" t="n">
        <v>5.8</v>
      </c>
      <c r="H145" s="7" t="inlineStr">
        <is>
          <t>WEBDL-2160p</t>
        </is>
      </c>
      <c r="I145" s="7" t="inlineStr">
        <is>
          <t>The Purge Collection</t>
        </is>
      </c>
    </row>
    <row r="146">
      <c r="A146" s="4" t="inlineStr">
        <is>
          <t>Adeline Rudolph</t>
        </is>
      </c>
      <c r="B146" s="4" t="inlineStr">
        <is>
          <t>Actress</t>
        </is>
      </c>
      <c r="C146" s="4" t="inlineStr">
        <is>
          <t>Hellboy: The Crooked Man</t>
        </is>
      </c>
      <c r="D146" s="4" t="n">
        <v>2024</v>
      </c>
      <c r="E146" s="5" t="inlineStr">
        <is>
          <t>Yes</t>
        </is>
      </c>
      <c r="F146" s="4" t="inlineStr">
        <is>
          <t>Fantasy, Horror, Action</t>
        </is>
      </c>
      <c r="G146" s="4" t="n">
        <v>4.5</v>
      </c>
      <c r="H146" s="4" t="inlineStr">
        <is>
          <t>WEBDL-2160p</t>
        </is>
      </c>
      <c r="I146" s="4" t="inlineStr"/>
    </row>
    <row r="147">
      <c r="A147" s="7" t="inlineStr">
        <is>
          <t>Adewale Akinnuoye-Agbaje</t>
        </is>
      </c>
      <c r="B147" s="7" t="inlineStr">
        <is>
          <t>Actor</t>
        </is>
      </c>
      <c r="C147" s="7" t="inlineStr">
        <is>
          <t>Ace Ventura: When Nature Calls</t>
        </is>
      </c>
      <c r="D147" s="7" t="n">
        <v>1995</v>
      </c>
      <c r="E147" s="8" t="inlineStr">
        <is>
          <t>Yes</t>
        </is>
      </c>
      <c r="F147" s="7" t="inlineStr">
        <is>
          <t>Crime, Comedy, Adventure</t>
        </is>
      </c>
      <c r="G147" s="7" t="n">
        <v>6.4</v>
      </c>
      <c r="H147" s="7" t="inlineStr">
        <is>
          <t>Bluray-1080p</t>
        </is>
      </c>
      <c r="I147" s="7" t="inlineStr">
        <is>
          <t>Ace Ventura Collection</t>
        </is>
      </c>
    </row>
    <row r="148">
      <c r="A148" s="4" t="inlineStr">
        <is>
          <t>Adewale Akinnuoye-Agbaje</t>
        </is>
      </c>
      <c r="B148" s="4" t="inlineStr">
        <is>
          <t>Actor</t>
        </is>
      </c>
      <c r="C148" s="4" t="inlineStr">
        <is>
          <t>The Mummy Returns</t>
        </is>
      </c>
      <c r="D148" s="4" t="n">
        <v>2001</v>
      </c>
      <c r="E148" s="5" t="inlineStr">
        <is>
          <t>Yes</t>
        </is>
      </c>
      <c r="F148" s="4" t="inlineStr">
        <is>
          <t>Adventure, Action, Fantasy</t>
        </is>
      </c>
      <c r="G148" s="4" t="n">
        <v>6.4</v>
      </c>
      <c r="H148" s="4" t="inlineStr">
        <is>
          <t>Bluray-2160p</t>
        </is>
      </c>
      <c r="I148" s="4" t="inlineStr">
        <is>
          <t>The Mummy Collection</t>
        </is>
      </c>
    </row>
    <row r="149">
      <c r="A149" s="7" t="inlineStr">
        <is>
          <t>Adewale Akinnuoye-Agbaje</t>
        </is>
      </c>
      <c r="B149" s="7" t="inlineStr">
        <is>
          <t>Actor</t>
        </is>
      </c>
      <c r="C149" s="7" t="inlineStr">
        <is>
          <t>The Bourne Identity</t>
        </is>
      </c>
      <c r="D149" s="7" t="n">
        <v>2002</v>
      </c>
      <c r="E149" s="8" t="inlineStr">
        <is>
          <t>Yes</t>
        </is>
      </c>
      <c r="F149" s="7" t="inlineStr">
        <is>
          <t>Action, Drama, Mystery, Thriller</t>
        </is>
      </c>
      <c r="G149" s="7" t="n">
        <v>7.8</v>
      </c>
      <c r="H149" s="7" t="inlineStr">
        <is>
          <t>Bluray-2160p</t>
        </is>
      </c>
      <c r="I149" s="7" t="inlineStr">
        <is>
          <t>The Bourne Collection</t>
        </is>
      </c>
    </row>
    <row r="150">
      <c r="A150" s="4" t="inlineStr">
        <is>
          <t>Adewale Akinnuoye-Agbaje</t>
        </is>
      </c>
      <c r="B150" s="4" t="inlineStr">
        <is>
          <t>Actor</t>
        </is>
      </c>
      <c r="C150" s="4" t="inlineStr">
        <is>
          <t>Get Rich or Die Tryin'</t>
        </is>
      </c>
      <c r="D150" s="4" t="n">
        <v>2005</v>
      </c>
      <c r="E150" s="5" t="inlineStr">
        <is>
          <t>Yes</t>
        </is>
      </c>
      <c r="F150" s="4" t="inlineStr">
        <is>
          <t>Drama, Crime, Music</t>
        </is>
      </c>
      <c r="G150" s="4" t="n">
        <v>5.6</v>
      </c>
      <c r="H150" s="4" t="inlineStr">
        <is>
          <t>WEBDL-2160p</t>
        </is>
      </c>
      <c r="I150" s="4" t="inlineStr"/>
    </row>
    <row r="151">
      <c r="A151" s="7" t="inlineStr">
        <is>
          <t>Adil El Arbi</t>
        </is>
      </c>
      <c r="B151" s="7" t="inlineStr">
        <is>
          <t>Director</t>
        </is>
      </c>
      <c r="C151" s="7" t="inlineStr">
        <is>
          <t>Bad Boys for Life</t>
        </is>
      </c>
      <c r="D151" s="7" t="n">
        <v>2020</v>
      </c>
      <c r="E151" s="8" t="inlineStr">
        <is>
          <t>Yes</t>
        </is>
      </c>
      <c r="F151" s="7" t="inlineStr">
        <is>
          <t>Thriller, Action, Crime</t>
        </is>
      </c>
      <c r="G151" s="7" t="n">
        <v>6.5</v>
      </c>
      <c r="H151" s="7" t="inlineStr">
        <is>
          <t>Bluray-2160p</t>
        </is>
      </c>
      <c r="I151" s="7" t="inlineStr">
        <is>
          <t>Bad Boys Collection</t>
        </is>
      </c>
    </row>
    <row r="152">
      <c r="A152" s="4" t="inlineStr">
        <is>
          <t>Adil El Arbi</t>
        </is>
      </c>
      <c r="B152" s="4" t="inlineStr">
        <is>
          <t>Director</t>
        </is>
      </c>
      <c r="C152" s="4" t="inlineStr">
        <is>
          <t>Bad Boys: Ride or Die</t>
        </is>
      </c>
      <c r="D152" s="4" t="n">
        <v>2024</v>
      </c>
      <c r="E152" s="5" t="inlineStr">
        <is>
          <t>Yes</t>
        </is>
      </c>
      <c r="F152" s="4" t="inlineStr">
        <is>
          <t>Action, Comedy, Crime</t>
        </is>
      </c>
      <c r="G152" s="4" t="n">
        <v>6.5</v>
      </c>
      <c r="H152" s="4" t="inlineStr">
        <is>
          <t>Bluray-2160p</t>
        </is>
      </c>
      <c r="I152" s="4" t="inlineStr">
        <is>
          <t>Bad Boys Collection</t>
        </is>
      </c>
    </row>
    <row r="153">
      <c r="A153" s="7" t="inlineStr">
        <is>
          <t>Adil Hussain</t>
        </is>
      </c>
      <c r="B153" s="7" t="inlineStr">
        <is>
          <t>Actor</t>
        </is>
      </c>
      <c r="C153" s="7" t="inlineStr">
        <is>
          <t>Life of Pi</t>
        </is>
      </c>
      <c r="D153" s="7" t="n">
        <v>2012</v>
      </c>
      <c r="E153" s="8" t="inlineStr">
        <is>
          <t>Yes</t>
        </is>
      </c>
      <c r="F153" s="7" t="inlineStr">
        <is>
          <t>Adventure, Drama</t>
        </is>
      </c>
      <c r="G153" s="7" t="n">
        <v>7.9</v>
      </c>
      <c r="H153" s="7" t="inlineStr">
        <is>
          <t>Bluray-2160p</t>
        </is>
      </c>
      <c r="I153" s="7" t="inlineStr"/>
    </row>
    <row r="154">
      <c r="A154" s="4" t="inlineStr">
        <is>
          <t>Adithi Kalkunte</t>
        </is>
      </c>
      <c r="B154" s="4" t="inlineStr">
        <is>
          <t>Actress</t>
        </is>
      </c>
      <c r="C154" s="4" t="inlineStr">
        <is>
          <t>Monkey Man</t>
        </is>
      </c>
      <c r="D154" s="4" t="n">
        <v>2024</v>
      </c>
      <c r="E154" s="5" t="inlineStr">
        <is>
          <t>Yes</t>
        </is>
      </c>
      <c r="F154" s="4" t="inlineStr">
        <is>
          <t>Action, Thriller</t>
        </is>
      </c>
      <c r="G154" s="4" t="n">
        <v>6.8</v>
      </c>
      <c r="H154" s="4" t="inlineStr">
        <is>
          <t>WEBRip-2160p</t>
        </is>
      </c>
      <c r="I154" s="4" t="inlineStr"/>
    </row>
    <row r="155">
      <c r="A155" s="7" t="inlineStr">
        <is>
          <t>Adolfo Celi</t>
        </is>
      </c>
      <c r="B155" s="7" t="inlineStr">
        <is>
          <t>Actor</t>
        </is>
      </c>
      <c r="C155" s="7" t="inlineStr">
        <is>
          <t>Thunderball</t>
        </is>
      </c>
      <c r="D155" s="7" t="n">
        <v>1965</v>
      </c>
      <c r="E155" s="8" t="inlineStr">
        <is>
          <t>Yes</t>
        </is>
      </c>
      <c r="F155" s="7" t="inlineStr">
        <is>
          <t>Adventure, Action, Thriller</t>
        </is>
      </c>
      <c r="G155" s="7" t="n">
        <v>6.9</v>
      </c>
      <c r="H155" s="7" t="inlineStr">
        <is>
          <t>Bluray-2160p</t>
        </is>
      </c>
      <c r="I155" s="7" t="inlineStr">
        <is>
          <t>James Bond Collection</t>
        </is>
      </c>
    </row>
    <row r="156">
      <c r="A156" s="4" t="inlineStr">
        <is>
          <t>Adria Arjona</t>
        </is>
      </c>
      <c r="B156" s="4" t="inlineStr">
        <is>
          <t>Actress</t>
        </is>
      </c>
      <c r="C156" s="4" t="inlineStr">
        <is>
          <t>Pacific Rim: Uprising</t>
        </is>
      </c>
      <c r="D156" s="4" t="n">
        <v>2018</v>
      </c>
      <c r="E156" s="5" t="inlineStr">
        <is>
          <t>Yes</t>
        </is>
      </c>
      <c r="F156" s="4" t="inlineStr">
        <is>
          <t>Action, Fantasy, Science Fiction, Adventure</t>
        </is>
      </c>
      <c r="G156" s="4" t="n">
        <v>5.6</v>
      </c>
      <c r="H156" s="4" t="inlineStr">
        <is>
          <t>WEBDL-2160p</t>
        </is>
      </c>
      <c r="I156" s="4" t="inlineStr">
        <is>
          <t>Pacific Rim Collection</t>
        </is>
      </c>
    </row>
    <row r="157">
      <c r="A157" s="7" t="inlineStr">
        <is>
          <t>Adria Arjona</t>
        </is>
      </c>
      <c r="B157" s="7" t="inlineStr">
        <is>
          <t>Actress</t>
        </is>
      </c>
      <c r="C157" s="7" t="inlineStr">
        <is>
          <t>Morbius</t>
        </is>
      </c>
      <c r="D157" s="7" t="n">
        <v>2022</v>
      </c>
      <c r="E157" s="8" t="inlineStr">
        <is>
          <t>Yes</t>
        </is>
      </c>
      <c r="F157" s="7" t="inlineStr">
        <is>
          <t>Action, Science Fiction, Fantasy</t>
        </is>
      </c>
      <c r="G157" s="7" t="n">
        <v>5.1</v>
      </c>
      <c r="H157" s="7" t="inlineStr">
        <is>
          <t>WEBDL-2160p</t>
        </is>
      </c>
      <c r="I157" s="7" t="inlineStr"/>
    </row>
    <row r="158">
      <c r="A158" s="4" t="inlineStr">
        <is>
          <t>Adria Arjona</t>
        </is>
      </c>
      <c r="B158" s="4" t="inlineStr">
        <is>
          <t>Actress</t>
        </is>
      </c>
      <c r="C158" s="4" t="inlineStr">
        <is>
          <t>Blink Twice</t>
        </is>
      </c>
      <c r="D158" s="4" t="n">
        <v>2024</v>
      </c>
      <c r="E158" s="5" t="inlineStr">
        <is>
          <t>Yes</t>
        </is>
      </c>
      <c r="F158" s="4" t="inlineStr">
        <is>
          <t>Mystery, Thriller</t>
        </is>
      </c>
      <c r="G158" s="4" t="n">
        <v>6.5</v>
      </c>
      <c r="H158" s="4" t="inlineStr">
        <is>
          <t>WEBDL-2160p</t>
        </is>
      </c>
      <c r="I158" s="4" t="inlineStr"/>
    </row>
    <row r="159">
      <c r="A159" s="7" t="inlineStr">
        <is>
          <t>Adrian Collins</t>
        </is>
      </c>
      <c r="B159" s="7" t="inlineStr">
        <is>
          <t>Actor</t>
        </is>
      </c>
      <c r="C159" s="7" t="inlineStr">
        <is>
          <t>Tomb Raider</t>
        </is>
      </c>
      <c r="D159" s="7" t="n">
        <v>2018</v>
      </c>
      <c r="E159" s="8" t="inlineStr">
        <is>
          <t>Yes</t>
        </is>
      </c>
      <c r="F159" s="7" t="inlineStr">
        <is>
          <t>Action, Adventure, Fantasy</t>
        </is>
      </c>
      <c r="G159" s="7" t="n">
        <v>6.3</v>
      </c>
      <c r="H159" s="7" t="inlineStr">
        <is>
          <t>WEBDL-2160p</t>
        </is>
      </c>
      <c r="I159" s="7" t="inlineStr"/>
    </row>
    <row r="160">
      <c r="A160" s="4" t="inlineStr">
        <is>
          <t>Adrian Grunberg</t>
        </is>
      </c>
      <c r="B160" s="4" t="inlineStr">
        <is>
          <t>Director</t>
        </is>
      </c>
      <c r="C160" s="4" t="inlineStr">
        <is>
          <t>Rambo: Last Blood</t>
        </is>
      </c>
      <c r="D160" s="4" t="n">
        <v>2019</v>
      </c>
      <c r="E160" s="5" t="inlineStr">
        <is>
          <t>Yes</t>
        </is>
      </c>
      <c r="F160" s="4" t="inlineStr">
        <is>
          <t>Action, Thriller, Drama</t>
        </is>
      </c>
      <c r="G160" s="4" t="n">
        <v>6.1</v>
      </c>
      <c r="H160" s="4" t="inlineStr">
        <is>
          <t>WEBDL-2160p</t>
        </is>
      </c>
      <c r="I160" s="4" t="inlineStr">
        <is>
          <t>Rambo Collection</t>
        </is>
      </c>
    </row>
    <row r="161">
      <c r="A161" s="7" t="inlineStr">
        <is>
          <t>Adrian Lyne</t>
        </is>
      </c>
      <c r="B161" s="7" t="inlineStr">
        <is>
          <t>Director</t>
        </is>
      </c>
      <c r="C161" s="7" t="inlineStr">
        <is>
          <t>Flashdance</t>
        </is>
      </c>
      <c r="D161" s="7" t="n">
        <v>1983</v>
      </c>
      <c r="E161" s="8" t="inlineStr">
        <is>
          <t>Yes</t>
        </is>
      </c>
      <c r="F161" s="7" t="inlineStr">
        <is>
          <t>Drama, Romance</t>
        </is>
      </c>
      <c r="G161" s="7" t="n">
        <v>6.2</v>
      </c>
      <c r="H161" s="7" t="inlineStr">
        <is>
          <t>WEBDL-1080p</t>
        </is>
      </c>
      <c r="I161" s="7" t="inlineStr"/>
    </row>
    <row r="162">
      <c r="A162" s="4" t="inlineStr">
        <is>
          <t>Adrian Lyne</t>
        </is>
      </c>
      <c r="B162" s="4" t="inlineStr">
        <is>
          <t>Director</t>
        </is>
      </c>
      <c r="C162" s="4" t="inlineStr">
        <is>
          <t>Fatal Attraction</t>
        </is>
      </c>
      <c r="D162" s="4" t="n">
        <v>1987</v>
      </c>
      <c r="E162" s="5" t="inlineStr">
        <is>
          <t>Yes</t>
        </is>
      </c>
      <c r="F162" s="4" t="inlineStr">
        <is>
          <t>Thriller, Drama, Romance</t>
        </is>
      </c>
      <c r="G162" s="4" t="n">
        <v>6.9</v>
      </c>
      <c r="H162" s="4" t="inlineStr">
        <is>
          <t>WEBDL-2160p</t>
        </is>
      </c>
      <c r="I162" s="4" t="inlineStr"/>
    </row>
    <row r="163">
      <c r="A163" s="7" t="inlineStr">
        <is>
          <t>Adrian Martinez</t>
        </is>
      </c>
      <c r="B163" s="7" t="inlineStr">
        <is>
          <t>Actor</t>
        </is>
      </c>
      <c r="C163" s="7" t="inlineStr">
        <is>
          <t>Renfield</t>
        </is>
      </c>
      <c r="D163" s="7" t="n">
        <v>2023</v>
      </c>
      <c r="E163" s="8" t="inlineStr">
        <is>
          <t>Yes</t>
        </is>
      </c>
      <c r="F163" s="7" t="inlineStr">
        <is>
          <t>Comedy, Fantasy, Horror</t>
        </is>
      </c>
      <c r="G163" s="7" t="n">
        <v>6.4</v>
      </c>
      <c r="H163" s="7" t="inlineStr">
        <is>
          <t>WEBDL-2160p</t>
        </is>
      </c>
      <c r="I163" s="7" t="inlineStr"/>
    </row>
    <row r="164">
      <c r="A164" s="4" t="inlineStr">
        <is>
          <t>Adrian Molina</t>
        </is>
      </c>
      <c r="B164" s="4" t="inlineStr">
        <is>
          <t>Director</t>
        </is>
      </c>
      <c r="C164" s="4" t="inlineStr">
        <is>
          <t>Elio</t>
        </is>
      </c>
      <c r="D164" s="4" t="n">
        <v>2025</v>
      </c>
      <c r="E164" s="5" t="inlineStr">
        <is>
          <t>Yes</t>
        </is>
      </c>
      <c r="F164" s="4" t="inlineStr">
        <is>
          <t>Family, Comedy, Adventure, Animation, Science Fiction</t>
        </is>
      </c>
      <c r="G164" s="4" t="n">
        <v>6.6</v>
      </c>
      <c r="H164" s="4" t="inlineStr">
        <is>
          <t>WEBDL-2160p</t>
        </is>
      </c>
      <c r="I164" s="4" t="inlineStr"/>
    </row>
    <row r="165">
      <c r="A165" s="7" t="inlineStr">
        <is>
          <t>Adrian Quinton</t>
        </is>
      </c>
      <c r="B165" s="7" t="inlineStr">
        <is>
          <t>Actor</t>
        </is>
      </c>
      <c r="C165" s="7" t="inlineStr">
        <is>
          <t>Kingsman: The Secret Service</t>
        </is>
      </c>
      <c r="D165" s="7" t="n">
        <v>2015</v>
      </c>
      <c r="E165" s="8" t="inlineStr">
        <is>
          <t>Yes</t>
        </is>
      </c>
      <c r="F165" s="7" t="inlineStr">
        <is>
          <t>Crime, Comedy, Action, Adventure</t>
        </is>
      </c>
      <c r="G165" s="7" t="n">
        <v>7.7</v>
      </c>
      <c r="H165" s="7" t="inlineStr">
        <is>
          <t>WEBDL-2160p</t>
        </is>
      </c>
      <c r="I165" s="7" t="inlineStr">
        <is>
          <t>Kingsman Collection</t>
        </is>
      </c>
    </row>
    <row r="166">
      <c r="A166" s="4" t="inlineStr">
        <is>
          <t>Adrian Rawlins</t>
        </is>
      </c>
      <c r="B166" s="4" t="inlineStr">
        <is>
          <t>Actor</t>
        </is>
      </c>
      <c r="C166" s="4" t="inlineStr">
        <is>
          <t>Harry Potter and the Prisoner of Azkaban</t>
        </is>
      </c>
      <c r="D166" s="4" t="n">
        <v>2004</v>
      </c>
      <c r="E166" s="13" t="inlineStr">
        <is>
          <t>No</t>
        </is>
      </c>
      <c r="F166" s="4" t="inlineStr">
        <is>
          <t>Adventure, Fantasy</t>
        </is>
      </c>
      <c r="G166" s="4" t="n">
        <v>7.9</v>
      </c>
      <c r="H166" s="4" t="inlineStr"/>
      <c r="I166" s="4" t="inlineStr">
        <is>
          <t>Harry Potter Collection</t>
        </is>
      </c>
    </row>
    <row r="167">
      <c r="A167" s="7" t="inlineStr">
        <is>
          <t>Adrian Ricard</t>
        </is>
      </c>
      <c r="B167" s="7" t="inlineStr">
        <is>
          <t>Actress</t>
        </is>
      </c>
      <c r="C167" s="7" t="inlineStr">
        <is>
          <t>I, Robot</t>
        </is>
      </c>
      <c r="D167" s="7" t="n">
        <v>2004</v>
      </c>
      <c r="E167" s="8" t="inlineStr">
        <is>
          <t>Yes</t>
        </is>
      </c>
      <c r="F167" s="7" t="inlineStr">
        <is>
          <t>Action, Science Fiction</t>
        </is>
      </c>
      <c r="G167" s="7" t="n">
        <v>7.1</v>
      </c>
      <c r="H167" s="7" t="inlineStr">
        <is>
          <t>WEBDL-2160p</t>
        </is>
      </c>
      <c r="I167" s="7" t="inlineStr"/>
    </row>
    <row r="168">
      <c r="A168" s="4" t="inlineStr">
        <is>
          <t>Adriana Barraza</t>
        </is>
      </c>
      <c r="B168" s="4" t="inlineStr">
        <is>
          <t>Actress</t>
        </is>
      </c>
      <c r="C168" s="4" t="inlineStr">
        <is>
          <t>Drag Me to Hell</t>
        </is>
      </c>
      <c r="D168" s="4" t="n">
        <v>2009</v>
      </c>
      <c r="E168" s="5" t="inlineStr">
        <is>
          <t>Yes</t>
        </is>
      </c>
      <c r="F168" s="4" t="inlineStr">
        <is>
          <t>Horror, Thriller</t>
        </is>
      </c>
      <c r="G168" s="4" t="n">
        <v>6.6</v>
      </c>
      <c r="H168" s="4" t="inlineStr">
        <is>
          <t>Bluray-2160p</t>
        </is>
      </c>
      <c r="I168" s="4" t="inlineStr"/>
    </row>
    <row r="169">
      <c r="A169" s="7" t="inlineStr">
        <is>
          <t>Adriana Barraza</t>
        </is>
      </c>
      <c r="B169" s="7" t="inlineStr">
        <is>
          <t>Actress</t>
        </is>
      </c>
      <c r="C169" s="7" t="inlineStr">
        <is>
          <t>Rambo: Last Blood</t>
        </is>
      </c>
      <c r="D169" s="7" t="n">
        <v>2019</v>
      </c>
      <c r="E169" s="8" t="inlineStr">
        <is>
          <t>Yes</t>
        </is>
      </c>
      <c r="F169" s="7" t="inlineStr">
        <is>
          <t>Action, Thriller, Drama</t>
        </is>
      </c>
      <c r="G169" s="7" t="n">
        <v>6.1</v>
      </c>
      <c r="H169" s="7" t="inlineStr">
        <is>
          <t>WEBDL-2160p</t>
        </is>
      </c>
      <c r="I169" s="7" t="inlineStr">
        <is>
          <t>Rambo Collection</t>
        </is>
      </c>
    </row>
    <row r="170">
      <c r="A170" s="4" t="inlineStr">
        <is>
          <t>Adriana Barraza</t>
        </is>
      </c>
      <c r="B170" s="4" t="inlineStr">
        <is>
          <t>Actress</t>
        </is>
      </c>
      <c r="C170" s="4" t="inlineStr">
        <is>
          <t>Blue Beetle</t>
        </is>
      </c>
      <c r="D170" s="4" t="n">
        <v>2023</v>
      </c>
      <c r="E170" s="5" t="inlineStr">
        <is>
          <t>Yes</t>
        </is>
      </c>
      <c r="F170" s="4" t="inlineStr">
        <is>
          <t>Action, Science Fiction, Adventure</t>
        </is>
      </c>
      <c r="G170" s="4" t="n">
        <v>5.9</v>
      </c>
      <c r="H170" s="4" t="inlineStr">
        <is>
          <t>Bluray-2160p</t>
        </is>
      </c>
      <c r="I170" s="4" t="inlineStr"/>
    </row>
    <row r="171">
      <c r="A171" s="7" t="inlineStr">
        <is>
          <t>Adrianne Palicki</t>
        </is>
      </c>
      <c r="B171" s="7" t="inlineStr">
        <is>
          <t>Actress</t>
        </is>
      </c>
      <c r="C171" s="7" t="inlineStr">
        <is>
          <t>John Wick</t>
        </is>
      </c>
      <c r="D171" s="7" t="n">
        <v>2014</v>
      </c>
      <c r="E171" s="8" t="inlineStr">
        <is>
          <t>Yes</t>
        </is>
      </c>
      <c r="F171" s="7" t="inlineStr">
        <is>
          <t>Action, Thriller</t>
        </is>
      </c>
      <c r="G171" s="7" t="n">
        <v>7.5</v>
      </c>
      <c r="H171" s="7" t="inlineStr">
        <is>
          <t>WEBDL-2160p</t>
        </is>
      </c>
      <c r="I171" s="7" t="inlineStr">
        <is>
          <t>John Wick Collection</t>
        </is>
      </c>
    </row>
    <row r="172">
      <c r="A172" s="4" t="inlineStr">
        <is>
          <t>Adrien Brody</t>
        </is>
      </c>
      <c r="B172" s="4" t="inlineStr">
        <is>
          <t>Actor</t>
        </is>
      </c>
      <c r="C172" s="4" t="inlineStr">
        <is>
          <t>The Thin Red Line</t>
        </is>
      </c>
      <c r="D172" s="4" t="n">
        <v>1998</v>
      </c>
      <c r="E172" s="5" t="inlineStr">
        <is>
          <t>Yes</t>
        </is>
      </c>
      <c r="F172" s="4" t="inlineStr">
        <is>
          <t>Drama, History, War</t>
        </is>
      </c>
      <c r="G172" s="4" t="n">
        <v>7.6</v>
      </c>
      <c r="H172" s="4" t="inlineStr">
        <is>
          <t>WEBDL-2160p</t>
        </is>
      </c>
      <c r="I172" s="4" t="inlineStr"/>
    </row>
    <row r="173">
      <c r="A173" s="7" t="inlineStr">
        <is>
          <t>Adrien Brody</t>
        </is>
      </c>
      <c r="B173" s="7" t="inlineStr">
        <is>
          <t>Actor</t>
        </is>
      </c>
      <c r="C173" s="7" t="inlineStr">
        <is>
          <t>Predators</t>
        </is>
      </c>
      <c r="D173" s="7" t="n">
        <v>2010</v>
      </c>
      <c r="E173" s="8" t="inlineStr">
        <is>
          <t>Yes</t>
        </is>
      </c>
      <c r="F173" s="7" t="inlineStr">
        <is>
          <t>Science Fiction, Action, Thriller</t>
        </is>
      </c>
      <c r="G173" s="7" t="n">
        <v>6.4</v>
      </c>
      <c r="H173" s="7" t="inlineStr">
        <is>
          <t>WEBDL-2160p</t>
        </is>
      </c>
      <c r="I173" s="7" t="inlineStr">
        <is>
          <t>Predator Collection</t>
        </is>
      </c>
    </row>
    <row r="174">
      <c r="A174" s="4" t="inlineStr">
        <is>
          <t>Adrien Brody</t>
        </is>
      </c>
      <c r="B174" s="4" t="inlineStr">
        <is>
          <t>Actor</t>
        </is>
      </c>
      <c r="C174" s="4" t="inlineStr">
        <is>
          <t>The Grand Budapest Hotel</t>
        </is>
      </c>
      <c r="D174" s="4" t="n">
        <v>2014</v>
      </c>
      <c r="E174" s="5" t="inlineStr">
        <is>
          <t>Yes</t>
        </is>
      </c>
      <c r="F174" s="4" t="inlineStr">
        <is>
          <t>Comedy, Drama</t>
        </is>
      </c>
      <c r="G174" s="4" t="n">
        <v>8.1</v>
      </c>
      <c r="H174" s="4" t="inlineStr">
        <is>
          <t>Bluray-2160p</t>
        </is>
      </c>
      <c r="I174" s="4" t="inlineStr"/>
    </row>
    <row r="175">
      <c r="A175" s="7" t="inlineStr">
        <is>
          <t>Adrien Brody</t>
        </is>
      </c>
      <c r="B175" s="7" t="inlineStr">
        <is>
          <t>Actor</t>
        </is>
      </c>
      <c r="C175" s="7" t="inlineStr">
        <is>
          <t>The Brutalist</t>
        </is>
      </c>
      <c r="D175" s="7" t="n">
        <v>2024</v>
      </c>
      <c r="E175" s="8" t="inlineStr">
        <is>
          <t>Yes</t>
        </is>
      </c>
      <c r="F175" s="7" t="inlineStr">
        <is>
          <t>Drama, History</t>
        </is>
      </c>
      <c r="G175" s="7" t="n">
        <v>7.2</v>
      </c>
      <c r="H175" s="7" t="inlineStr">
        <is>
          <t>WEBDL-2160p</t>
        </is>
      </c>
      <c r="I175" s="7" t="inlineStr"/>
    </row>
    <row r="176">
      <c r="A176" s="4" t="inlineStr">
        <is>
          <t>Adrienne Barbeau</t>
        </is>
      </c>
      <c r="B176" s="4" t="inlineStr">
        <is>
          <t>Actress</t>
        </is>
      </c>
      <c r="C176" s="4" t="inlineStr">
        <is>
          <t>The Fog</t>
        </is>
      </c>
      <c r="D176" s="4" t="n">
        <v>1980</v>
      </c>
      <c r="E176" s="5" t="inlineStr">
        <is>
          <t>Yes</t>
        </is>
      </c>
      <c r="F176" s="4" t="inlineStr">
        <is>
          <t>Horror</t>
        </is>
      </c>
      <c r="G176" s="4" t="n">
        <v>6.8</v>
      </c>
      <c r="H176" s="4" t="inlineStr">
        <is>
          <t>Bluray-2160p</t>
        </is>
      </c>
      <c r="I176" s="4" t="inlineStr"/>
    </row>
    <row r="177">
      <c r="A177" s="7" t="inlineStr">
        <is>
          <t>Adrienne Barbeau</t>
        </is>
      </c>
      <c r="B177" s="7" t="inlineStr">
        <is>
          <t>Actress</t>
        </is>
      </c>
      <c r="C177" s="7" t="inlineStr">
        <is>
          <t>The Cannonball Run</t>
        </is>
      </c>
      <c r="D177" s="7" t="n">
        <v>1981</v>
      </c>
      <c r="E177" s="8" t="inlineStr">
        <is>
          <t>Yes</t>
        </is>
      </c>
      <c r="F177" s="7" t="inlineStr">
        <is>
          <t>Action, Comedy, Family</t>
        </is>
      </c>
      <c r="G177" s="7" t="n">
        <v>6.2</v>
      </c>
      <c r="H177" s="7" t="inlineStr">
        <is>
          <t>Bluray-1080p</t>
        </is>
      </c>
      <c r="I177" s="7" t="inlineStr">
        <is>
          <t>Cannonball Run Collection</t>
        </is>
      </c>
    </row>
    <row r="178">
      <c r="A178" s="4" t="inlineStr">
        <is>
          <t>Adrienne Barbeau</t>
        </is>
      </c>
      <c r="B178" s="4" t="inlineStr">
        <is>
          <t>Actress</t>
        </is>
      </c>
      <c r="C178" s="4" t="inlineStr">
        <is>
          <t>Escape from New York</t>
        </is>
      </c>
      <c r="D178" s="4" t="n">
        <v>1981</v>
      </c>
      <c r="E178" s="5" t="inlineStr">
        <is>
          <t>Yes</t>
        </is>
      </c>
      <c r="F178" s="4" t="inlineStr">
        <is>
          <t>Science Fiction, Action, Thriller</t>
        </is>
      </c>
      <c r="G178" s="4" t="n">
        <v>7.1</v>
      </c>
      <c r="H178" s="4" t="inlineStr">
        <is>
          <t>WEBDL-2160p</t>
        </is>
      </c>
      <c r="I178" s="4" t="inlineStr">
        <is>
          <t>Escape From ... Collection</t>
        </is>
      </c>
    </row>
    <row r="179">
      <c r="A179" s="7" t="inlineStr">
        <is>
          <t>Adrienne Barbeau</t>
        </is>
      </c>
      <c r="B179" s="7" t="inlineStr">
        <is>
          <t>Actress</t>
        </is>
      </c>
      <c r="C179" s="7" t="inlineStr">
        <is>
          <t>Swamp Thing</t>
        </is>
      </c>
      <c r="D179" s="7" t="n">
        <v>1982</v>
      </c>
      <c r="E179" s="8" t="inlineStr">
        <is>
          <t>Yes</t>
        </is>
      </c>
      <c r="F179" s="7" t="inlineStr">
        <is>
          <t>Horror, Science Fiction</t>
        </is>
      </c>
      <c r="G179" s="7" t="n">
        <v>5.3</v>
      </c>
      <c r="H179" s="7" t="inlineStr">
        <is>
          <t>WEBDL-1080p</t>
        </is>
      </c>
      <c r="I179" s="7" t="inlineStr">
        <is>
          <t>Swamp Thing Collection</t>
        </is>
      </c>
    </row>
    <row r="180">
      <c r="A180" s="4" t="inlineStr">
        <is>
          <t>Adrienne Corri</t>
        </is>
      </c>
      <c r="B180" s="4" t="inlineStr">
        <is>
          <t>Actress</t>
        </is>
      </c>
      <c r="C180" s="4" t="inlineStr">
        <is>
          <t>A Clockwork Orange</t>
        </is>
      </c>
      <c r="D180" s="4" t="n">
        <v>1971</v>
      </c>
      <c r="E180" s="5" t="inlineStr">
        <is>
          <t>Yes</t>
        </is>
      </c>
      <c r="F180" s="4" t="inlineStr">
        <is>
          <t>Science Fiction, Crime</t>
        </is>
      </c>
      <c r="G180" s="4" t="n">
        <v>8.199999999999999</v>
      </c>
      <c r="H180" s="4" t="inlineStr">
        <is>
          <t>Bluray-2160p</t>
        </is>
      </c>
      <c r="I180" s="4" t="inlineStr"/>
    </row>
    <row r="181">
      <c r="A181" s="7" t="inlineStr">
        <is>
          <t>Adrienne King</t>
        </is>
      </c>
      <c r="B181" s="7" t="inlineStr">
        <is>
          <t>Actress</t>
        </is>
      </c>
      <c r="C181" s="7" t="inlineStr">
        <is>
          <t>Friday the 13th</t>
        </is>
      </c>
      <c r="D181" s="7" t="n">
        <v>1980</v>
      </c>
      <c r="E181" s="8" t="inlineStr">
        <is>
          <t>Yes</t>
        </is>
      </c>
      <c r="F181" s="7" t="inlineStr">
        <is>
          <t>Horror</t>
        </is>
      </c>
      <c r="G181" s="7" t="n">
        <v>6.4</v>
      </c>
      <c r="H181" s="7" t="inlineStr">
        <is>
          <t>WEBDL-2160p</t>
        </is>
      </c>
      <c r="I181" s="7" t="inlineStr">
        <is>
          <t>Friday the 13th Collection</t>
        </is>
      </c>
    </row>
    <row r="182">
      <c r="A182" s="4" t="inlineStr">
        <is>
          <t>Adrienne King</t>
        </is>
      </c>
      <c r="B182" s="4" t="inlineStr">
        <is>
          <t>Actress</t>
        </is>
      </c>
      <c r="C182" s="4" t="inlineStr">
        <is>
          <t>Friday the 13th Part 2</t>
        </is>
      </c>
      <c r="D182" s="4" t="n">
        <v>1981</v>
      </c>
      <c r="E182" s="5" t="inlineStr">
        <is>
          <t>Yes</t>
        </is>
      </c>
      <c r="F182" s="4" t="inlineStr">
        <is>
          <t>Horror, Thriller</t>
        </is>
      </c>
      <c r="G182" s="4" t="n">
        <v>6.1</v>
      </c>
      <c r="H182" s="4" t="inlineStr">
        <is>
          <t>WEBDL-1080p</t>
        </is>
      </c>
      <c r="I182" s="4" t="inlineStr">
        <is>
          <t>Friday the 13th Collection</t>
        </is>
      </c>
    </row>
    <row r="183">
      <c r="A183" s="7" t="inlineStr">
        <is>
          <t>Adrienne Shaw</t>
        </is>
      </c>
      <c r="B183" s="7" t="inlineStr">
        <is>
          <t>Actress</t>
        </is>
      </c>
      <c r="C183" s="7" t="inlineStr">
        <is>
          <t>Moon</t>
        </is>
      </c>
      <c r="D183" s="7" t="n">
        <v>2009</v>
      </c>
      <c r="E183" s="8" t="inlineStr">
        <is>
          <t>Yes</t>
        </is>
      </c>
      <c r="F183" s="7" t="inlineStr">
        <is>
          <t>Science Fiction, Drama</t>
        </is>
      </c>
      <c r="G183" s="7" t="n">
        <v>7.8</v>
      </c>
      <c r="H183" s="7" t="inlineStr">
        <is>
          <t>WEBDL-2160p</t>
        </is>
      </c>
      <c r="I183" s="7" t="inlineStr">
        <is>
          <t>Moon Collection</t>
        </is>
      </c>
    </row>
    <row r="184">
      <c r="A184" s="4" t="inlineStr">
        <is>
          <t>Adéla Hesová</t>
        </is>
      </c>
      <c r="B184" s="4" t="inlineStr">
        <is>
          <t>Actress</t>
        </is>
      </c>
      <c r="C184" s="4" t="inlineStr">
        <is>
          <t>Nosferatu</t>
        </is>
      </c>
      <c r="D184" s="4" t="n">
        <v>2024</v>
      </c>
      <c r="E184" s="5" t="inlineStr">
        <is>
          <t>Yes</t>
        </is>
      </c>
      <c r="F184" s="4" t="inlineStr">
        <is>
          <t>Horror, Fantasy</t>
        </is>
      </c>
      <c r="G184" s="4" t="n">
        <v>7.1</v>
      </c>
      <c r="H184" s="4" t="inlineStr">
        <is>
          <t>WEBRip-2160p</t>
        </is>
      </c>
      <c r="I184" s="4" t="inlineStr"/>
    </row>
    <row r="185">
      <c r="A185" s="7" t="inlineStr">
        <is>
          <t>Aedin Mincks</t>
        </is>
      </c>
      <c r="B185" s="7" t="inlineStr">
        <is>
          <t>Actor</t>
        </is>
      </c>
      <c r="C185" s="7" t="inlineStr">
        <is>
          <t>Ted</t>
        </is>
      </c>
      <c r="D185" s="7" t="n">
        <v>2012</v>
      </c>
      <c r="E185" s="8" t="inlineStr">
        <is>
          <t>Yes</t>
        </is>
      </c>
      <c r="F185" s="7" t="inlineStr">
        <is>
          <t>Comedy, Fantasy</t>
        </is>
      </c>
      <c r="G185" s="7" t="n">
        <v>6.9</v>
      </c>
      <c r="H185" s="7" t="inlineStr">
        <is>
          <t>WEBDL-1080p</t>
        </is>
      </c>
      <c r="I185" s="7" t="inlineStr">
        <is>
          <t>Ted Collection</t>
        </is>
      </c>
    </row>
    <row r="186">
      <c r="A186" s="4" t="inlineStr">
        <is>
          <t>Aeryk Egan</t>
        </is>
      </c>
      <c r="B186" s="4" t="inlineStr">
        <is>
          <t>Actor</t>
        </is>
      </c>
      <c r="C186" s="4" t="inlineStr">
        <is>
          <t>Flatliners</t>
        </is>
      </c>
      <c r="D186" s="4" t="n">
        <v>1990</v>
      </c>
      <c r="E186" s="5" t="inlineStr">
        <is>
          <t>Yes</t>
        </is>
      </c>
      <c r="F186" s="4" t="inlineStr">
        <is>
          <t>Drama, Science Fiction, Horror</t>
        </is>
      </c>
      <c r="G186" s="4" t="n">
        <v>6.6</v>
      </c>
      <c r="H186" s="4" t="inlineStr">
        <is>
          <t>WEBDL-2160p</t>
        </is>
      </c>
      <c r="I186" s="4" t="inlineStr"/>
    </row>
    <row r="187">
      <c r="A187" s="7" t="inlineStr">
        <is>
          <t>Agathe de La Boulaye</t>
        </is>
      </c>
      <c r="B187" s="7" t="inlineStr">
        <is>
          <t>Actress</t>
        </is>
      </c>
      <c r="C187" s="7" t="inlineStr">
        <is>
          <t>AVP: Alien vs. Predator</t>
        </is>
      </c>
      <c r="D187" s="7" t="n">
        <v>2004</v>
      </c>
      <c r="E187" s="8" t="inlineStr">
        <is>
          <t>Yes</t>
        </is>
      </c>
      <c r="F187" s="7" t="inlineStr">
        <is>
          <t>Adventure, Science Fiction, Action, Horror</t>
        </is>
      </c>
      <c r="G187" s="7" t="n">
        <v>5.7</v>
      </c>
      <c r="H187" s="7" t="inlineStr">
        <is>
          <t>Bluray-1080p</t>
        </is>
      </c>
      <c r="I187" s="7" t="inlineStr">
        <is>
          <t>AVP Collection</t>
        </is>
      </c>
    </row>
    <row r="188">
      <c r="A188" s="4" t="inlineStr">
        <is>
          <t>Ahmed Best</t>
        </is>
      </c>
      <c r="B188" s="4" t="inlineStr">
        <is>
          <t>Actor</t>
        </is>
      </c>
      <c r="C188" s="4" t="inlineStr">
        <is>
          <t>Star Wars: Episode I - The Phantom Menace</t>
        </is>
      </c>
      <c r="D188" s="4" t="n">
        <v>1999</v>
      </c>
      <c r="E188" s="5" t="inlineStr">
        <is>
          <t>Yes</t>
        </is>
      </c>
      <c r="F188" s="4" t="inlineStr">
        <is>
          <t>Adventure, Action, Science Fiction</t>
        </is>
      </c>
      <c r="G188" s="4" t="n">
        <v>6.5</v>
      </c>
      <c r="H188" s="4" t="inlineStr">
        <is>
          <t>WEBDL-2160p</t>
        </is>
      </c>
      <c r="I188" s="4" t="inlineStr">
        <is>
          <t>Star Wars Collection</t>
        </is>
      </c>
    </row>
    <row r="189">
      <c r="A189" s="7" t="inlineStr">
        <is>
          <t>Ahn Hyo-seop</t>
        </is>
      </c>
      <c r="B189" s="7" t="inlineStr">
        <is>
          <t>Actor</t>
        </is>
      </c>
      <c r="C189" s="7" t="inlineStr">
        <is>
          <t>KPop Demon Hunters</t>
        </is>
      </c>
      <c r="D189" s="7" t="n">
        <v>2025</v>
      </c>
      <c r="E189" s="8" t="inlineStr">
        <is>
          <t>Yes</t>
        </is>
      </c>
      <c r="F189" s="7" t="inlineStr">
        <is>
          <t>Fantasy, Music, Comedy, Animation</t>
        </is>
      </c>
      <c r="G189" s="7" t="n">
        <v>7.4</v>
      </c>
      <c r="H189" s="7" t="inlineStr">
        <is>
          <t>WEBDL-1080p</t>
        </is>
      </c>
      <c r="I189" s="7" t="inlineStr"/>
    </row>
    <row r="190">
      <c r="A190" s="4" t="inlineStr">
        <is>
          <t>Ahna Capri</t>
        </is>
      </c>
      <c r="B190" s="4" t="inlineStr">
        <is>
          <t>Actress</t>
        </is>
      </c>
      <c r="C190" s="4" t="inlineStr">
        <is>
          <t>Enter the Dragon</t>
        </is>
      </c>
      <c r="D190" s="4" t="n">
        <v>1973</v>
      </c>
      <c r="E190" s="5" t="inlineStr">
        <is>
          <t>Yes</t>
        </is>
      </c>
      <c r="F190" s="4" t="inlineStr">
        <is>
          <t>Action</t>
        </is>
      </c>
      <c r="G190" s="4" t="n">
        <v>7.6</v>
      </c>
      <c r="H190" s="4" t="inlineStr">
        <is>
          <t>WEBDL-2160p</t>
        </is>
      </c>
      <c r="I190" s="4" t="inlineStr"/>
    </row>
    <row r="191">
      <c r="A191" s="7" t="inlineStr">
        <is>
          <t>Ahney Her</t>
        </is>
      </c>
      <c r="B191" s="7" t="inlineStr">
        <is>
          <t>Actress</t>
        </is>
      </c>
      <c r="C191" s="7" t="inlineStr">
        <is>
          <t>Gran Torino</t>
        </is>
      </c>
      <c r="D191" s="7" t="n">
        <v>2008</v>
      </c>
      <c r="E191" s="8" t="inlineStr">
        <is>
          <t>Yes</t>
        </is>
      </c>
      <c r="F191" s="7" t="inlineStr">
        <is>
          <t>Drama</t>
        </is>
      </c>
      <c r="G191" s="7" t="n">
        <v>8.1</v>
      </c>
      <c r="H191" s="7" t="inlineStr">
        <is>
          <t>Bluray-1080p</t>
        </is>
      </c>
      <c r="I191" s="7" t="inlineStr"/>
    </row>
    <row r="192">
      <c r="A192" s="4" t="inlineStr">
        <is>
          <t>Ai Kakuma</t>
        </is>
      </c>
      <c r="B192" s="4" t="inlineStr">
        <is>
          <t>Actress</t>
        </is>
      </c>
      <c r="C192" s="4" t="inlineStr">
        <is>
          <t>Batman Ninja</t>
        </is>
      </c>
      <c r="D192" s="4" t="n">
        <v>2018</v>
      </c>
      <c r="E192" s="5" t="inlineStr">
        <is>
          <t>Yes</t>
        </is>
      </c>
      <c r="F192" s="4" t="inlineStr">
        <is>
          <t>Animation, Action, Science Fiction</t>
        </is>
      </c>
      <c r="G192" s="4" t="n">
        <v>5.6</v>
      </c>
      <c r="H192" s="4" t="inlineStr">
        <is>
          <t>Bluray-1080p</t>
        </is>
      </c>
      <c r="I192" s="4" t="inlineStr">
        <is>
          <t>Batman Ninja Collection</t>
        </is>
      </c>
    </row>
    <row r="193">
      <c r="A193" s="7" t="inlineStr">
        <is>
          <t>Ai Orikasa</t>
        </is>
      </c>
      <c r="B193" s="7" t="inlineStr">
        <is>
          <t>Actress</t>
        </is>
      </c>
      <c r="C193" s="7" t="inlineStr">
        <is>
          <t>One Piece: Chopper's Kingdom on the Island of Strange Animals</t>
        </is>
      </c>
      <c r="D193" s="7" t="n">
        <v>2002</v>
      </c>
      <c r="E193" s="8" t="inlineStr">
        <is>
          <t>Yes</t>
        </is>
      </c>
      <c r="F193" s="7" t="inlineStr">
        <is>
          <t>Action, Animation, Adventure</t>
        </is>
      </c>
      <c r="G193" s="7" t="n">
        <v>6.2</v>
      </c>
      <c r="H193" s="7" t="inlineStr">
        <is>
          <t>WEBDL-1080p</t>
        </is>
      </c>
      <c r="I193" s="7" t="inlineStr">
        <is>
          <t>One Piece Collection</t>
        </is>
      </c>
    </row>
    <row r="194">
      <c r="A194" s="4" t="inlineStr">
        <is>
          <t>Aida Linares</t>
        </is>
      </c>
      <c r="B194" s="4" t="inlineStr">
        <is>
          <t>Actress</t>
        </is>
      </c>
      <c r="C194" s="4" t="inlineStr">
        <is>
          <t>Clueless</t>
        </is>
      </c>
      <c r="D194" s="4" t="n">
        <v>1995</v>
      </c>
      <c r="E194" s="5" t="inlineStr">
        <is>
          <t>Yes</t>
        </is>
      </c>
      <c r="F194" s="4" t="inlineStr">
        <is>
          <t>Comedy, Romance</t>
        </is>
      </c>
      <c r="G194" s="4" t="n">
        <v>6.9</v>
      </c>
      <c r="H194" s="4" t="inlineStr">
        <is>
          <t>WEBDL-1080p</t>
        </is>
      </c>
      <c r="I194" s="4" t="inlineStr"/>
    </row>
    <row r="195">
      <c r="A195" s="7" t="inlineStr">
        <is>
          <t>Aidan Delbis</t>
        </is>
      </c>
      <c r="B195" s="7" t="inlineStr">
        <is>
          <t>Actor</t>
        </is>
      </c>
      <c r="C195" s="7" t="inlineStr">
        <is>
          <t>Bugonia</t>
        </is>
      </c>
      <c r="D195" s="7" t="n">
        <v>2025</v>
      </c>
      <c r="E195" s="12" t="inlineStr">
        <is>
          <t>No</t>
        </is>
      </c>
      <c r="F195" s="7" t="inlineStr">
        <is>
          <t>Science Fiction, Thriller, Comedy</t>
        </is>
      </c>
      <c r="G195" s="7" t="n">
        <v>7.4</v>
      </c>
      <c r="H195" s="7" t="inlineStr"/>
      <c r="I195" s="7" t="inlineStr"/>
    </row>
    <row r="196">
      <c r="A196" s="4" t="inlineStr">
        <is>
          <t>Aidan Devine</t>
        </is>
      </c>
      <c r="B196" s="4" t="inlineStr">
        <is>
          <t>Actor</t>
        </is>
      </c>
      <c r="C196" s="4" t="inlineStr">
        <is>
          <t>Transformers: Rise of the Beasts</t>
        </is>
      </c>
      <c r="D196" s="4" t="n">
        <v>2023</v>
      </c>
      <c r="E196" s="5" t="inlineStr">
        <is>
          <t>Yes</t>
        </is>
      </c>
      <c r="F196" s="4" t="inlineStr">
        <is>
          <t>Science Fiction, Adventure, Action</t>
        </is>
      </c>
      <c r="G196" s="4" t="n">
        <v>6</v>
      </c>
      <c r="H196" s="4" t="inlineStr">
        <is>
          <t>WEBRip-2160p</t>
        </is>
      </c>
      <c r="I196" s="4" t="inlineStr"/>
    </row>
    <row r="197">
      <c r="A197" s="7" t="inlineStr">
        <is>
          <t>Aidan Gillen</t>
        </is>
      </c>
      <c r="B197" s="7" t="inlineStr">
        <is>
          <t>Actor</t>
        </is>
      </c>
      <c r="C197" s="7" t="inlineStr">
        <is>
          <t>King Arthur: Legend of the Sword</t>
        </is>
      </c>
      <c r="D197" s="7" t="n">
        <v>2017</v>
      </c>
      <c r="E197" s="8" t="inlineStr">
        <is>
          <t>Yes</t>
        </is>
      </c>
      <c r="F197" s="7" t="inlineStr">
        <is>
          <t>Action, Drama, Fantasy</t>
        </is>
      </c>
      <c r="G197" s="7" t="n">
        <v>6.7</v>
      </c>
      <c r="H197" s="7" t="inlineStr">
        <is>
          <t>WEBDL-2160p</t>
        </is>
      </c>
      <c r="I197" s="7" t="inlineStr"/>
    </row>
    <row r="198">
      <c r="A198" s="4" t="inlineStr">
        <is>
          <t>Aidan Gillen</t>
        </is>
      </c>
      <c r="B198" s="4" t="inlineStr">
        <is>
          <t>Actor</t>
        </is>
      </c>
      <c r="C198" s="4" t="inlineStr">
        <is>
          <t>Bohemian Rhapsody</t>
        </is>
      </c>
      <c r="D198" s="4" t="n">
        <v>2018</v>
      </c>
      <c r="E198" s="5" t="inlineStr">
        <is>
          <t>Yes</t>
        </is>
      </c>
      <c r="F198" s="4" t="inlineStr">
        <is>
          <t>Music, Drama</t>
        </is>
      </c>
      <c r="G198" s="4" t="n">
        <v>7.9</v>
      </c>
      <c r="H198" s="4" t="inlineStr">
        <is>
          <t>Bluray-2160p</t>
        </is>
      </c>
      <c r="I198" s="4" t="inlineStr"/>
    </row>
    <row r="199">
      <c r="A199" s="7" t="inlineStr">
        <is>
          <t>Aidan Laudersmith</t>
        </is>
      </c>
      <c r="B199" s="7" t="inlineStr">
        <is>
          <t>Actor</t>
        </is>
      </c>
      <c r="C199" s="7" t="inlineStr">
        <is>
          <t>Crow</t>
        </is>
      </c>
      <c r="D199" s="7" t="n">
        <v>2024</v>
      </c>
      <c r="E199" s="8" t="inlineStr">
        <is>
          <t>Yes</t>
        </is>
      </c>
      <c r="F199" s="7" t="inlineStr"/>
      <c r="G199" s="7" t="inlineStr"/>
      <c r="H199" s="7" t="inlineStr">
        <is>
          <t>WEBDL-2160p</t>
        </is>
      </c>
      <c r="I199" s="7" t="inlineStr"/>
    </row>
    <row r="200">
      <c r="A200" s="4" t="inlineStr">
        <is>
          <t>Aidan Quinn</t>
        </is>
      </c>
      <c r="B200" s="4" t="inlineStr">
        <is>
          <t>Actor</t>
        </is>
      </c>
      <c r="C200" s="4" t="inlineStr">
        <is>
          <t>Desperately Seeking Susan</t>
        </is>
      </c>
      <c r="D200" s="4" t="n">
        <v>1985</v>
      </c>
      <c r="E200" s="5" t="inlineStr">
        <is>
          <t>Yes</t>
        </is>
      </c>
      <c r="F200" s="4" t="inlineStr">
        <is>
          <t>Drama, Comedy, Crime</t>
        </is>
      </c>
      <c r="G200" s="4" t="n">
        <v>6.2</v>
      </c>
      <c r="H200" s="4" t="inlineStr">
        <is>
          <t>WEBDL-1080p</t>
        </is>
      </c>
      <c r="I200" s="4" t="inlineStr"/>
    </row>
    <row r="201">
      <c r="A201" s="7" t="inlineStr">
        <is>
          <t>Aidan Quinn</t>
        </is>
      </c>
      <c r="B201" s="7" t="inlineStr">
        <is>
          <t>Actor</t>
        </is>
      </c>
      <c r="C201" s="7" t="inlineStr">
        <is>
          <t>Stakeout</t>
        </is>
      </c>
      <c r="D201" s="7" t="n">
        <v>1987</v>
      </c>
      <c r="E201" s="8" t="inlineStr">
        <is>
          <t>Yes</t>
        </is>
      </c>
      <c r="F201" s="7" t="inlineStr">
        <is>
          <t>Action, Comedy, Romance</t>
        </is>
      </c>
      <c r="G201" s="7" t="n">
        <v>6.7</v>
      </c>
      <c r="H201" s="7" t="inlineStr">
        <is>
          <t>WEBDL-1080p</t>
        </is>
      </c>
      <c r="I201" s="7" t="inlineStr">
        <is>
          <t>Stakeout Collection</t>
        </is>
      </c>
    </row>
    <row r="202">
      <c r="A202" s="4" t="inlineStr">
        <is>
          <t>Aidan Quinn</t>
        </is>
      </c>
      <c r="B202" s="4" t="inlineStr">
        <is>
          <t>Actor</t>
        </is>
      </c>
      <c r="C202" s="4" t="inlineStr">
        <is>
          <t>Mary Shelley's Frankenstein</t>
        </is>
      </c>
      <c r="D202" s="4" t="n">
        <v>1994</v>
      </c>
      <c r="E202" s="5" t="inlineStr">
        <is>
          <t>Yes</t>
        </is>
      </c>
      <c r="F202" s="4" t="inlineStr">
        <is>
          <t>Drama, Horror, Science Fiction, Romance</t>
        </is>
      </c>
      <c r="G202" s="4" t="n">
        <v>6.3</v>
      </c>
      <c r="H202" s="4" t="inlineStr">
        <is>
          <t>WEBDL-2160p</t>
        </is>
      </c>
      <c r="I202" s="4" t="inlineStr"/>
    </row>
    <row r="203">
      <c r="A203" s="7" t="inlineStr">
        <is>
          <t>Aidan Quinn</t>
        </is>
      </c>
      <c r="B203" s="7" t="inlineStr">
        <is>
          <t>Actor</t>
        </is>
      </c>
      <c r="C203" s="7" t="inlineStr">
        <is>
          <t>Legends of the Fall</t>
        </is>
      </c>
      <c r="D203" s="7" t="n">
        <v>1994</v>
      </c>
      <c r="E203" s="8" t="inlineStr">
        <is>
          <t>Yes</t>
        </is>
      </c>
      <c r="F203" s="7" t="inlineStr">
        <is>
          <t>Drama, Western, Romance, War</t>
        </is>
      </c>
      <c r="G203" s="7" t="n">
        <v>7.5</v>
      </c>
      <c r="H203" s="7" t="inlineStr">
        <is>
          <t>WEBDL-2160p</t>
        </is>
      </c>
      <c r="I203" s="7" t="inlineStr"/>
    </row>
    <row r="204">
      <c r="A204" s="4" t="inlineStr">
        <is>
          <t>Aidan Turner</t>
        </is>
      </c>
      <c r="B204" s="4" t="inlineStr">
        <is>
          <t>Actor</t>
        </is>
      </c>
      <c r="C204" s="4" t="inlineStr">
        <is>
          <t>The Hobbit: The Desolation of Smaug</t>
        </is>
      </c>
      <c r="D204" s="4" t="n">
        <v>2013</v>
      </c>
      <c r="E204" s="5" t="inlineStr">
        <is>
          <t>Yes</t>
        </is>
      </c>
      <c r="F204" s="4" t="inlineStr">
        <is>
          <t>Fantasy, Adventure, Action</t>
        </is>
      </c>
      <c r="G204" s="4" t="n">
        <v>7.8</v>
      </c>
      <c r="H204" s="4" t="inlineStr">
        <is>
          <t>WEBDL-2160p</t>
        </is>
      </c>
      <c r="I204" s="4" t="inlineStr">
        <is>
          <t>The Hobbit Collection</t>
        </is>
      </c>
    </row>
    <row r="205">
      <c r="A205" s="7" t="inlineStr">
        <is>
          <t>Aiko Hibi</t>
        </is>
      </c>
      <c r="B205" s="7" t="inlineStr">
        <is>
          <t>Actress</t>
        </is>
      </c>
      <c r="C205" s="7" t="inlineStr">
        <is>
          <t>One Piece: Giant Mecha Soldier of Karakuri Castle</t>
        </is>
      </c>
      <c r="D205" s="7" t="n">
        <v>2006</v>
      </c>
      <c r="E205" s="8" t="inlineStr">
        <is>
          <t>Yes</t>
        </is>
      </c>
      <c r="F205" s="7" t="inlineStr">
        <is>
          <t>Animation, Adventure, Action, Comedy, Science Fiction, Fantasy</t>
        </is>
      </c>
      <c r="G205" s="7" t="n">
        <v>6.4</v>
      </c>
      <c r="H205" s="7" t="inlineStr">
        <is>
          <t>WEBDL-1080p</t>
        </is>
      </c>
      <c r="I205" s="7" t="inlineStr">
        <is>
          <t>One Piece Collection</t>
        </is>
      </c>
    </row>
    <row r="206">
      <c r="A206" s="4" t="inlineStr">
        <is>
          <t>Aimee Teegarden</t>
        </is>
      </c>
      <c r="B206" s="4" t="inlineStr">
        <is>
          <t>Actress</t>
        </is>
      </c>
      <c r="C206" s="4" t="inlineStr">
        <is>
          <t>Scream 4</t>
        </is>
      </c>
      <c r="D206" s="4" t="n">
        <v>2011</v>
      </c>
      <c r="E206" s="5" t="inlineStr">
        <is>
          <t>Yes</t>
        </is>
      </c>
      <c r="F206" s="4" t="inlineStr">
        <is>
          <t>Horror, Mystery</t>
        </is>
      </c>
      <c r="G206" s="4" t="n">
        <v>6.2</v>
      </c>
      <c r="H206" s="4" t="inlineStr">
        <is>
          <t>WEBDL-1080p</t>
        </is>
      </c>
      <c r="I206" s="4" t="inlineStr">
        <is>
          <t>Scream Collection</t>
        </is>
      </c>
    </row>
    <row r="207">
      <c r="A207" s="7" t="inlineStr">
        <is>
          <t>Aimée Kwan</t>
        </is>
      </c>
      <c r="B207" s="7" t="inlineStr">
        <is>
          <t>Actress</t>
        </is>
      </c>
      <c r="C207" s="7" t="inlineStr">
        <is>
          <t>John Wick: Chapter 4</t>
        </is>
      </c>
      <c r="D207" s="7" t="n">
        <v>2023</v>
      </c>
      <c r="E207" s="8" t="inlineStr">
        <is>
          <t>Yes</t>
        </is>
      </c>
      <c r="F207" s="7" t="inlineStr">
        <is>
          <t>Action, Thriller, Crime</t>
        </is>
      </c>
      <c r="G207" s="7" t="n">
        <v>7.6</v>
      </c>
      <c r="H207" s="7" t="inlineStr">
        <is>
          <t>WEBDL-2160p</t>
        </is>
      </c>
      <c r="I207" s="7" t="inlineStr">
        <is>
          <t>John Wick Collection</t>
        </is>
      </c>
    </row>
    <row r="208">
      <c r="A208" s="4" t="inlineStr">
        <is>
          <t>Airon Armstrong</t>
        </is>
      </c>
      <c r="B208" s="4" t="inlineStr">
        <is>
          <t>Actor</t>
        </is>
      </c>
      <c r="C208" s="4" t="inlineStr">
        <is>
          <t>Halloween Kills</t>
        </is>
      </c>
      <c r="D208" s="4" t="n">
        <v>2021</v>
      </c>
      <c r="E208" s="5" t="inlineStr">
        <is>
          <t>Yes</t>
        </is>
      </c>
      <c r="F208" s="4" t="inlineStr">
        <is>
          <t>Horror, Thriller</t>
        </is>
      </c>
      <c r="G208" s="4" t="n">
        <v>5.5</v>
      </c>
      <c r="H208" s="4" t="inlineStr">
        <is>
          <t>Bluray-2160p</t>
        </is>
      </c>
      <c r="I208" s="4" t="inlineStr">
        <is>
          <t>Halloween Collection</t>
        </is>
      </c>
    </row>
    <row r="209">
      <c r="A209" s="7" t="inlineStr">
        <is>
          <t>Aisha Hinds</t>
        </is>
      </c>
      <c r="B209" s="7" t="inlineStr">
        <is>
          <t>Actress</t>
        </is>
      </c>
      <c r="C209" s="7" t="inlineStr">
        <is>
          <t>Godzilla: King of the Monsters</t>
        </is>
      </c>
      <c r="D209" s="7" t="n">
        <v>2019</v>
      </c>
      <c r="E209" s="8" t="inlineStr">
        <is>
          <t>Yes</t>
        </is>
      </c>
      <c r="F209" s="7" t="inlineStr">
        <is>
          <t>Science Fiction, Action</t>
        </is>
      </c>
      <c r="G209" s="7" t="n">
        <v>6</v>
      </c>
      <c r="H209" s="7" t="inlineStr">
        <is>
          <t>WEBDL-2160p</t>
        </is>
      </c>
      <c r="I209" s="7" t="inlineStr">
        <is>
          <t>Godzilla Collection</t>
        </is>
      </c>
    </row>
    <row r="210">
      <c r="A210" s="4" t="inlineStr">
        <is>
          <t>Aisling Franciosi</t>
        </is>
      </c>
      <c r="B210" s="4" t="inlineStr">
        <is>
          <t>Actress</t>
        </is>
      </c>
      <c r="C210" s="4" t="inlineStr">
        <is>
          <t>The Last Voyage of the Demeter</t>
        </is>
      </c>
      <c r="D210" s="4" t="n">
        <v>2023</v>
      </c>
      <c r="E210" s="5" t="inlineStr">
        <is>
          <t>Yes</t>
        </is>
      </c>
      <c r="F210" s="4" t="inlineStr">
        <is>
          <t>Horror, Fantasy</t>
        </is>
      </c>
      <c r="G210" s="4" t="n">
        <v>6.1</v>
      </c>
      <c r="H210" s="4" t="inlineStr">
        <is>
          <t>WEBDL-2160p</t>
        </is>
      </c>
      <c r="I210" s="4" t="inlineStr"/>
    </row>
    <row r="211">
      <c r="A211" s="7" t="inlineStr">
        <is>
          <t>Aisling Franciosi</t>
        </is>
      </c>
      <c r="B211" s="7" t="inlineStr">
        <is>
          <t>Actress</t>
        </is>
      </c>
      <c r="C211" s="7" t="inlineStr">
        <is>
          <t>Speak No Evil</t>
        </is>
      </c>
      <c r="D211" s="7" t="n">
        <v>2024</v>
      </c>
      <c r="E211" s="8" t="inlineStr">
        <is>
          <t>Yes</t>
        </is>
      </c>
      <c r="F211" s="7" t="inlineStr">
        <is>
          <t>Horror, Thriller</t>
        </is>
      </c>
      <c r="G211" s="7" t="n">
        <v>6.8</v>
      </c>
      <c r="H211" s="7" t="inlineStr">
        <is>
          <t>WEBDL-2160p</t>
        </is>
      </c>
      <c r="I211" s="7" t="inlineStr"/>
    </row>
    <row r="212">
      <c r="A212" s="4" t="inlineStr">
        <is>
          <t>Ajay Naidu</t>
        </is>
      </c>
      <c r="B212" s="4" t="inlineStr">
        <is>
          <t>Actor</t>
        </is>
      </c>
      <c r="C212" s="4" t="inlineStr">
        <is>
          <t>Office Space</t>
        </is>
      </c>
      <c r="D212" s="4" t="n">
        <v>1999</v>
      </c>
      <c r="E212" s="5" t="inlineStr">
        <is>
          <t>Yes</t>
        </is>
      </c>
      <c r="F212" s="4" t="inlineStr">
        <is>
          <t>Comedy</t>
        </is>
      </c>
      <c r="G212" s="4" t="n">
        <v>7.6</v>
      </c>
      <c r="H212" s="4" t="inlineStr">
        <is>
          <t>WEBDL-2160p</t>
        </is>
      </c>
      <c r="I212" s="4" t="inlineStr"/>
    </row>
    <row r="213">
      <c r="A213" s="7" t="inlineStr">
        <is>
          <t>Akari Kitô</t>
        </is>
      </c>
      <c r="B213" s="7" t="inlineStr">
        <is>
          <t>Actress</t>
        </is>
      </c>
      <c r="C213" s="7" t="inlineStr">
        <is>
          <t>Demon Slayer -Kimetsu no Yaiba- The Movie: Mugen Train</t>
        </is>
      </c>
      <c r="D213" s="7" t="n">
        <v>2020</v>
      </c>
      <c r="E213" s="8" t="inlineStr">
        <is>
          <t>Yes</t>
        </is>
      </c>
      <c r="F213" s="7" t="inlineStr">
        <is>
          <t>Animation, Action, Fantasy</t>
        </is>
      </c>
      <c r="G213" s="7" t="n">
        <v>8.199999999999999</v>
      </c>
      <c r="H213" s="7" t="inlineStr">
        <is>
          <t>WEBDL-1080p</t>
        </is>
      </c>
      <c r="I213" s="7" t="inlineStr">
        <is>
          <t>Demon Slayer: Kimetsu no Yaiba Collection</t>
        </is>
      </c>
    </row>
    <row r="214">
      <c r="A214" s="4" t="inlineStr">
        <is>
          <t>Akemi Okamura</t>
        </is>
      </c>
      <c r="B214" s="4" t="inlineStr">
        <is>
          <t>Actress</t>
        </is>
      </c>
      <c r="C214" s="4" t="inlineStr">
        <is>
          <t>Porco Rosso</t>
        </is>
      </c>
      <c r="D214" s="4" t="n">
        <v>1992</v>
      </c>
      <c r="E214" s="5" t="inlineStr">
        <is>
          <t>Yes</t>
        </is>
      </c>
      <c r="F214" s="4" t="inlineStr">
        <is>
          <t>Family, Comedy, Animation, Adventure, Fantasy</t>
        </is>
      </c>
      <c r="G214" s="4" t="n">
        <v>7.7</v>
      </c>
      <c r="H214" s="4" t="inlineStr">
        <is>
          <t>WEBDL-2160p</t>
        </is>
      </c>
      <c r="I214" s="4" t="inlineStr"/>
    </row>
    <row r="215">
      <c r="A215" s="7" t="inlineStr">
        <is>
          <t>Akemi Okamura</t>
        </is>
      </c>
      <c r="B215" s="7" t="inlineStr">
        <is>
          <t>Actress</t>
        </is>
      </c>
      <c r="C215" s="7" t="inlineStr">
        <is>
          <t>One Piece: The Movie</t>
        </is>
      </c>
      <c r="D215" s="7" t="n">
        <v>2000</v>
      </c>
      <c r="E215" s="8" t="inlineStr">
        <is>
          <t>Yes</t>
        </is>
      </c>
      <c r="F215" s="7" t="inlineStr">
        <is>
          <t>Action, Animation, Adventure, Comedy, Fantasy</t>
        </is>
      </c>
      <c r="G215" s="7" t="n">
        <v>6.9</v>
      </c>
      <c r="H215" s="7" t="inlineStr">
        <is>
          <t>WEBDL-1080p</t>
        </is>
      </c>
      <c r="I215" s="7" t="inlineStr">
        <is>
          <t>One Piece Collection</t>
        </is>
      </c>
    </row>
    <row r="216">
      <c r="A216" s="4" t="inlineStr">
        <is>
          <t>Akemi Okamura</t>
        </is>
      </c>
      <c r="B216" s="4" t="inlineStr">
        <is>
          <t>Actress</t>
        </is>
      </c>
      <c r="C216" s="4" t="inlineStr">
        <is>
          <t>One Piece: Clockwork Island Adventure</t>
        </is>
      </c>
      <c r="D216" s="4" t="n">
        <v>2001</v>
      </c>
      <c r="E216" s="5" t="inlineStr">
        <is>
          <t>Yes</t>
        </is>
      </c>
      <c r="F216" s="4" t="inlineStr">
        <is>
          <t>Action, Animation, Adventure</t>
        </is>
      </c>
      <c r="G216" s="4" t="n">
        <v>6.6</v>
      </c>
      <c r="H216" s="4" t="inlineStr">
        <is>
          <t>WEBDL-1080p</t>
        </is>
      </c>
      <c r="I216" s="4" t="inlineStr">
        <is>
          <t>One Piece Collection</t>
        </is>
      </c>
    </row>
    <row r="217">
      <c r="A217" s="7" t="inlineStr">
        <is>
          <t>Akemi Okamura</t>
        </is>
      </c>
      <c r="B217" s="7" t="inlineStr">
        <is>
          <t>Actress</t>
        </is>
      </c>
      <c r="C217" s="7" t="inlineStr">
        <is>
          <t>One Piece: Chopper's Kingdom on the Island of Strange Animals</t>
        </is>
      </c>
      <c r="D217" s="7" t="n">
        <v>2002</v>
      </c>
      <c r="E217" s="8" t="inlineStr">
        <is>
          <t>Yes</t>
        </is>
      </c>
      <c r="F217" s="7" t="inlineStr">
        <is>
          <t>Action, Animation, Adventure</t>
        </is>
      </c>
      <c r="G217" s="7" t="n">
        <v>6.2</v>
      </c>
      <c r="H217" s="7" t="inlineStr">
        <is>
          <t>WEBDL-1080p</t>
        </is>
      </c>
      <c r="I217" s="7" t="inlineStr">
        <is>
          <t>One Piece Collection</t>
        </is>
      </c>
    </row>
    <row r="218">
      <c r="A218" s="4" t="inlineStr">
        <is>
          <t>Akemi Okamura</t>
        </is>
      </c>
      <c r="B218" s="4" t="inlineStr">
        <is>
          <t>Actress</t>
        </is>
      </c>
      <c r="C218" s="4" t="inlineStr">
        <is>
          <t>One Piece: Dead End Adventure</t>
        </is>
      </c>
      <c r="D218" s="4" t="n">
        <v>2003</v>
      </c>
      <c r="E218" s="5" t="inlineStr">
        <is>
          <t>Yes</t>
        </is>
      </c>
      <c r="F218" s="4" t="inlineStr">
        <is>
          <t>Action, Animation, Adventure</t>
        </is>
      </c>
      <c r="G218" s="4" t="n">
        <v>7.1</v>
      </c>
      <c r="H218" s="4" t="inlineStr">
        <is>
          <t>WEBDL-1080p</t>
        </is>
      </c>
      <c r="I218" s="4" t="inlineStr">
        <is>
          <t>One Piece Collection</t>
        </is>
      </c>
    </row>
    <row r="219">
      <c r="A219" s="7" t="inlineStr">
        <is>
          <t>Akemi Okamura</t>
        </is>
      </c>
      <c r="B219" s="7" t="inlineStr">
        <is>
          <t>Actress</t>
        </is>
      </c>
      <c r="C219" s="7" t="inlineStr">
        <is>
          <t>One Piece: The Desert Princess and the Pirates: Adventure in Alabasta</t>
        </is>
      </c>
      <c r="D219" s="7" t="n">
        <v>2007</v>
      </c>
      <c r="E219" s="8" t="inlineStr">
        <is>
          <t>Yes</t>
        </is>
      </c>
      <c r="F219" s="7" t="inlineStr">
        <is>
          <t>Action, Adventure, Animation, Comedy, Fantasy</t>
        </is>
      </c>
      <c r="G219" s="7" t="n">
        <v>6.8</v>
      </c>
      <c r="H219" s="7" t="inlineStr">
        <is>
          <t>WEBDL-1080p</t>
        </is>
      </c>
      <c r="I219" s="7" t="inlineStr">
        <is>
          <t>One Piece Collection</t>
        </is>
      </c>
    </row>
    <row r="220">
      <c r="A220" s="4" t="inlineStr">
        <is>
          <t>Akemi Okamura</t>
        </is>
      </c>
      <c r="B220" s="4" t="inlineStr">
        <is>
          <t>Actress</t>
        </is>
      </c>
      <c r="C220" s="4" t="inlineStr">
        <is>
          <t>One Piece Film: Z</t>
        </is>
      </c>
      <c r="D220" s="4" t="n">
        <v>2012</v>
      </c>
      <c r="E220" s="5" t="inlineStr">
        <is>
          <t>Yes</t>
        </is>
      </c>
      <c r="F220" s="4" t="inlineStr">
        <is>
          <t>Animation, Fantasy, Action, Adventure</t>
        </is>
      </c>
      <c r="G220" s="4" t="n">
        <v>7.7</v>
      </c>
      <c r="H220" s="4" t="inlineStr">
        <is>
          <t>WEBDL-1080p</t>
        </is>
      </c>
      <c r="I220" s="4" t="inlineStr">
        <is>
          <t>One Piece Collection</t>
        </is>
      </c>
    </row>
    <row r="221">
      <c r="A221" s="7" t="inlineStr">
        <is>
          <t>Akemi Okamura</t>
        </is>
      </c>
      <c r="B221" s="7" t="inlineStr">
        <is>
          <t>Actress</t>
        </is>
      </c>
      <c r="C221" s="7" t="inlineStr">
        <is>
          <t>One Piece Film: GOLD</t>
        </is>
      </c>
      <c r="D221" s="7" t="n">
        <v>2016</v>
      </c>
      <c r="E221" s="8" t="inlineStr">
        <is>
          <t>Yes</t>
        </is>
      </c>
      <c r="F221" s="7" t="inlineStr">
        <is>
          <t>Action, Animation, Adventure, Comedy</t>
        </is>
      </c>
      <c r="G221" s="7" t="n">
        <v>7.1</v>
      </c>
      <c r="H221" s="7" t="inlineStr">
        <is>
          <t>WEBDL-1080p</t>
        </is>
      </c>
      <c r="I221" s="7" t="inlineStr">
        <is>
          <t>One Piece Collection</t>
        </is>
      </c>
    </row>
    <row r="222">
      <c r="A222" s="4" t="inlineStr">
        <is>
          <t>Akemi Okamura</t>
        </is>
      </c>
      <c r="B222" s="4" t="inlineStr">
        <is>
          <t>Actress</t>
        </is>
      </c>
      <c r="C222" s="4" t="inlineStr">
        <is>
          <t>One Piece Film Red</t>
        </is>
      </c>
      <c r="D222" s="4" t="n">
        <v>2022</v>
      </c>
      <c r="E222" s="5" t="inlineStr">
        <is>
          <t>Yes</t>
        </is>
      </c>
      <c r="F222" s="4" t="inlineStr">
        <is>
          <t>Animation, Adventure, Action, Fantasy</t>
        </is>
      </c>
      <c r="G222" s="4" t="n">
        <v>6.7</v>
      </c>
      <c r="H222" s="4" t="inlineStr">
        <is>
          <t>WEBDL-1080p</t>
        </is>
      </c>
      <c r="I222" s="4" t="inlineStr">
        <is>
          <t>One Piece Collection</t>
        </is>
      </c>
    </row>
    <row r="223">
      <c r="A223" s="7" t="inlineStr">
        <is>
          <t>Akemi Yamaguchi</t>
        </is>
      </c>
      <c r="B223" s="7" t="inlineStr">
        <is>
          <t>Actress</t>
        </is>
      </c>
      <c r="C223" s="7" t="inlineStr">
        <is>
          <t>Grave of the Fireflies</t>
        </is>
      </c>
      <c r="D223" s="7" t="n">
        <v>1988</v>
      </c>
      <c r="E223" s="8" t="inlineStr">
        <is>
          <t>Yes</t>
        </is>
      </c>
      <c r="F223" s="7" t="inlineStr">
        <is>
          <t>Animation, Drama, War</t>
        </is>
      </c>
      <c r="G223" s="7" t="n">
        <v>8.5</v>
      </c>
      <c r="H223" s="7" t="inlineStr">
        <is>
          <t>Bluray-1080p</t>
        </is>
      </c>
      <c r="I223" s="7" t="inlineStr"/>
    </row>
    <row r="224">
      <c r="A224" s="4" t="inlineStr">
        <is>
          <t>Aki Asakura</t>
        </is>
      </c>
      <c r="B224" s="4" t="inlineStr">
        <is>
          <t>Actress</t>
        </is>
      </c>
      <c r="C224" s="4" t="inlineStr">
        <is>
          <t>The Tale of The Princess Kaguya</t>
        </is>
      </c>
      <c r="D224" s="4" t="n">
        <v>2013</v>
      </c>
      <c r="E224" s="5" t="inlineStr">
        <is>
          <t>Yes</t>
        </is>
      </c>
      <c r="F224" s="4" t="inlineStr">
        <is>
          <t>Animation, Drama, Fantasy</t>
        </is>
      </c>
      <c r="G224" s="4" t="n">
        <v>8</v>
      </c>
      <c r="H224" s="4" t="inlineStr">
        <is>
          <t>WEBDL-1080p</t>
        </is>
      </c>
      <c r="I224" s="4" t="inlineStr"/>
    </row>
    <row r="225">
      <c r="A225" s="7" t="inlineStr">
        <is>
          <t>Aki Asakura</t>
        </is>
      </c>
      <c r="B225" s="7" t="inlineStr">
        <is>
          <t>Actress</t>
        </is>
      </c>
      <c r="C225" s="7" t="inlineStr">
        <is>
          <t>The Tale of The Princess Kaguya</t>
        </is>
      </c>
      <c r="D225" s="7" t="n">
        <v>2013</v>
      </c>
      <c r="E225" s="8" t="inlineStr">
        <is>
          <t>Yes</t>
        </is>
      </c>
      <c r="F225" s="7" t="inlineStr">
        <is>
          <t>Animation, Drama, Fantasy</t>
        </is>
      </c>
      <c r="G225" s="7" t="n">
        <v>8</v>
      </c>
      <c r="H225" s="7" t="inlineStr">
        <is>
          <t>WEBDL-1080p</t>
        </is>
      </c>
      <c r="I225" s="7" t="inlineStr"/>
    </row>
    <row r="226">
      <c r="A226" s="4" t="inlineStr">
        <is>
          <t>Aki Maeda</t>
        </is>
      </c>
      <c r="B226" s="4" t="inlineStr">
        <is>
          <t>Actress</t>
        </is>
      </c>
      <c r="C226" s="4" t="inlineStr">
        <is>
          <t>The Cat Returns</t>
        </is>
      </c>
      <c r="D226" s="4" t="n">
        <v>2002</v>
      </c>
      <c r="E226" s="5" t="inlineStr">
        <is>
          <t>Yes</t>
        </is>
      </c>
      <c r="F226" s="4" t="inlineStr">
        <is>
          <t>Adventure, Fantasy, Animation, Drama, Family</t>
        </is>
      </c>
      <c r="G226" s="4" t="n">
        <v>7.1</v>
      </c>
      <c r="H226" s="4" t="inlineStr">
        <is>
          <t>WEBDL-1080p</t>
        </is>
      </c>
      <c r="I226" s="4" t="inlineStr"/>
    </row>
    <row r="227">
      <c r="A227" s="7" t="inlineStr">
        <is>
          <t>Akihiko Hirata</t>
        </is>
      </c>
      <c r="B227" s="7" t="inlineStr">
        <is>
          <t>Actor</t>
        </is>
      </c>
      <c r="C227" s="7" t="inlineStr">
        <is>
          <t>Godzilla</t>
        </is>
      </c>
      <c r="D227" s="7" t="n">
        <v>1954</v>
      </c>
      <c r="E227" s="8" t="inlineStr">
        <is>
          <t>Yes</t>
        </is>
      </c>
      <c r="F227" s="7" t="inlineStr">
        <is>
          <t>Thriller, Horror, Science Fiction</t>
        </is>
      </c>
      <c r="G227" s="7" t="n">
        <v>7.6</v>
      </c>
      <c r="H227" s="7" t="inlineStr">
        <is>
          <t>WEBDL-1080p</t>
        </is>
      </c>
      <c r="I227" s="7" t="inlineStr">
        <is>
          <t>Godzilla (Showa) Collection</t>
        </is>
      </c>
    </row>
    <row r="228">
      <c r="A228" s="4" t="inlineStr">
        <is>
          <t>Akihiko Hirata</t>
        </is>
      </c>
      <c r="B228" s="4" t="inlineStr">
        <is>
          <t>Actor</t>
        </is>
      </c>
      <c r="C228" s="4" t="inlineStr">
        <is>
          <t>Godzilla, King of the Monsters!</t>
        </is>
      </c>
      <c r="D228" s="4" t="n">
        <v>1956</v>
      </c>
      <c r="E228" s="5" t="inlineStr">
        <is>
          <t>Yes</t>
        </is>
      </c>
      <c r="F228" s="4" t="inlineStr">
        <is>
          <t>Science Fiction, Horror</t>
        </is>
      </c>
      <c r="G228" s="4" t="n">
        <v>6.3</v>
      </c>
      <c r="H228" s="4" t="inlineStr">
        <is>
          <t>Bluray-1080p</t>
        </is>
      </c>
      <c r="I228" s="4" t="inlineStr">
        <is>
          <t>Americanized Godzilla Collection</t>
        </is>
      </c>
    </row>
    <row r="229">
      <c r="A229" s="7" t="inlineStr">
        <is>
          <t>Akihiko Hirata</t>
        </is>
      </c>
      <c r="B229" s="7" t="inlineStr">
        <is>
          <t>Actor</t>
        </is>
      </c>
      <c r="C229" s="7" t="inlineStr">
        <is>
          <t>Godzilla, the Monster of the Pacific Ocean</t>
        </is>
      </c>
      <c r="D229" s="7" t="n">
        <v>1957</v>
      </c>
      <c r="E229" s="8" t="inlineStr">
        <is>
          <t>Yes</t>
        </is>
      </c>
      <c r="F229" s="7" t="inlineStr">
        <is>
          <t>Science Fiction, Horror</t>
        </is>
      </c>
      <c r="G229" s="7" t="n">
        <v>7</v>
      </c>
      <c r="H229" s="7" t="inlineStr">
        <is>
          <t>HDTV-1080p</t>
        </is>
      </c>
      <c r="I229" s="7" t="inlineStr"/>
    </row>
    <row r="230">
      <c r="A230" s="4" t="inlineStr">
        <is>
          <t>Akihiko Hirata</t>
        </is>
      </c>
      <c r="B230" s="4" t="inlineStr">
        <is>
          <t>Actor</t>
        </is>
      </c>
      <c r="C230" s="4" t="inlineStr">
        <is>
          <t>King Kong vs. Godzilla</t>
        </is>
      </c>
      <c r="D230" s="4" t="n">
        <v>1962</v>
      </c>
      <c r="E230" s="5" t="inlineStr">
        <is>
          <t>Yes</t>
        </is>
      </c>
      <c r="F230" s="4" t="inlineStr">
        <is>
          <t>Science Fiction, Comedy, Adventure, Fantasy, Action</t>
        </is>
      </c>
      <c r="G230" s="4" t="n">
        <v>6.2</v>
      </c>
      <c r="H230" s="4" t="inlineStr">
        <is>
          <t>WEBDL-2160p</t>
        </is>
      </c>
      <c r="I230" s="4" t="inlineStr">
        <is>
          <t>Godzilla (Showa) Collection</t>
        </is>
      </c>
    </row>
    <row r="231">
      <c r="A231" s="7" t="inlineStr">
        <is>
          <t>Akihiko Hirata</t>
        </is>
      </c>
      <c r="B231" s="7" t="inlineStr">
        <is>
          <t>Actor</t>
        </is>
      </c>
      <c r="C231" s="7" t="inlineStr">
        <is>
          <t>King Kong vs. Godzilla</t>
        </is>
      </c>
      <c r="D231" s="7" t="n">
        <v>1963</v>
      </c>
      <c r="E231" s="12" t="inlineStr">
        <is>
          <t>No</t>
        </is>
      </c>
      <c r="F231" s="7" t="inlineStr">
        <is>
          <t>Action, Science Fiction, Comedy, Adventure, Fantasy</t>
        </is>
      </c>
      <c r="G231" s="7" t="n">
        <v>5.7</v>
      </c>
      <c r="H231" s="7" t="inlineStr"/>
      <c r="I231" s="7" t="inlineStr">
        <is>
          <t>Americanized Godzilla Collection</t>
        </is>
      </c>
    </row>
    <row r="232">
      <c r="A232" s="4" t="inlineStr">
        <is>
          <t>Akihiko Hirata</t>
        </is>
      </c>
      <c r="B232" s="4" t="inlineStr">
        <is>
          <t>Actor</t>
        </is>
      </c>
      <c r="C232" s="4" t="inlineStr">
        <is>
          <t>Ghidorah, the Three-Headed Monster</t>
        </is>
      </c>
      <c r="D232" s="4" t="n">
        <v>1964</v>
      </c>
      <c r="E232" s="13" t="inlineStr">
        <is>
          <t>No</t>
        </is>
      </c>
      <c r="F232" s="4" t="inlineStr">
        <is>
          <t>Science Fiction, Action, Fantasy, Thriller</t>
        </is>
      </c>
      <c r="G232" s="4" t="n">
        <v>6.5</v>
      </c>
      <c r="H232" s="4" t="inlineStr"/>
      <c r="I232" s="4" t="inlineStr">
        <is>
          <t>Godzilla (Showa) Collection</t>
        </is>
      </c>
    </row>
    <row r="233">
      <c r="A233" s="7" t="inlineStr">
        <is>
          <t>Akihiko Hirata</t>
        </is>
      </c>
      <c r="B233" s="7" t="inlineStr">
        <is>
          <t>Actor</t>
        </is>
      </c>
      <c r="C233" s="7" t="inlineStr">
        <is>
          <t>Ebirah, Horror of the Deep</t>
        </is>
      </c>
      <c r="D233" s="7" t="n">
        <v>1966</v>
      </c>
      <c r="E233" s="12" t="inlineStr">
        <is>
          <t>No</t>
        </is>
      </c>
      <c r="F233" s="7" t="inlineStr">
        <is>
          <t>Science Fiction, Action, Fantasy</t>
        </is>
      </c>
      <c r="G233" s="7" t="n">
        <v>5.6</v>
      </c>
      <c r="H233" s="7" t="inlineStr"/>
      <c r="I233" s="7" t="inlineStr">
        <is>
          <t>Godzilla (Showa) Collection</t>
        </is>
      </c>
    </row>
    <row r="234">
      <c r="A234" s="4" t="inlineStr">
        <is>
          <t>Akihiko Hirata</t>
        </is>
      </c>
      <c r="B234" s="4" t="inlineStr">
        <is>
          <t>Actor</t>
        </is>
      </c>
      <c r="C234" s="4" t="inlineStr">
        <is>
          <t>Son of Godzilla</t>
        </is>
      </c>
      <c r="D234" s="4" t="n">
        <v>1967</v>
      </c>
      <c r="E234" s="5" t="inlineStr">
        <is>
          <t>Yes</t>
        </is>
      </c>
      <c r="F234" s="4" t="inlineStr">
        <is>
          <t>Adventure, Family, Science Fiction</t>
        </is>
      </c>
      <c r="G234" s="4" t="n">
        <v>5.2</v>
      </c>
      <c r="H234" s="4" t="inlineStr">
        <is>
          <t>HDTV-1080p</t>
        </is>
      </c>
      <c r="I234" s="4" t="inlineStr">
        <is>
          <t>Godzilla (Showa) Collection</t>
        </is>
      </c>
    </row>
    <row r="235">
      <c r="A235" s="7" t="inlineStr">
        <is>
          <t>Akihiko Hirata</t>
        </is>
      </c>
      <c r="B235" s="7" t="inlineStr">
        <is>
          <t>Actor</t>
        </is>
      </c>
      <c r="C235" s="7" t="inlineStr">
        <is>
          <t>Godzilla vs. Mechagodzilla</t>
        </is>
      </c>
      <c r="D235" s="7" t="n">
        <v>1974</v>
      </c>
      <c r="E235" s="8" t="inlineStr">
        <is>
          <t>Yes</t>
        </is>
      </c>
      <c r="F235" s="7" t="inlineStr">
        <is>
          <t>Action, Adventure, Science Fiction</t>
        </is>
      </c>
      <c r="G235" s="7" t="n">
        <v>6.2</v>
      </c>
      <c r="H235" s="7" t="inlineStr">
        <is>
          <t>HDTV-1080p</t>
        </is>
      </c>
      <c r="I235" s="7" t="inlineStr">
        <is>
          <t>Godzilla (Showa) Collection</t>
        </is>
      </c>
    </row>
    <row r="236">
      <c r="A236" s="4" t="inlineStr">
        <is>
          <t>Akihiko Hirata</t>
        </is>
      </c>
      <c r="B236" s="4" t="inlineStr">
        <is>
          <t>Actor</t>
        </is>
      </c>
      <c r="C236" s="4" t="inlineStr">
        <is>
          <t>Terror of Mechagodzilla</t>
        </is>
      </c>
      <c r="D236" s="4" t="n">
        <v>1975</v>
      </c>
      <c r="E236" s="13" t="inlineStr">
        <is>
          <t>No</t>
        </is>
      </c>
      <c r="F236" s="4" t="inlineStr">
        <is>
          <t>Science Fiction, Action, Drama</t>
        </is>
      </c>
      <c r="G236" s="4" t="n">
        <v>6.1</v>
      </c>
      <c r="H236" s="4" t="inlineStr"/>
      <c r="I236" s="4" t="inlineStr">
        <is>
          <t>Godzilla (Showa) Collection</t>
        </is>
      </c>
    </row>
    <row r="237">
      <c r="A237" s="7" t="inlineStr">
        <is>
          <t>Akihiro Miwa</t>
        </is>
      </c>
      <c r="B237" s="7" t="inlineStr">
        <is>
          <t>Actor</t>
        </is>
      </c>
      <c r="C237" s="7" t="inlineStr">
        <is>
          <t>Howl's Moving Castle</t>
        </is>
      </c>
      <c r="D237" s="7" t="n">
        <v>2004</v>
      </c>
      <c r="E237" s="8" t="inlineStr">
        <is>
          <t>Yes</t>
        </is>
      </c>
      <c r="F237" s="7" t="inlineStr">
        <is>
          <t>Fantasy, Animation, Adventure</t>
        </is>
      </c>
      <c r="G237" s="7" t="n">
        <v>8.199999999999999</v>
      </c>
      <c r="H237" s="7" t="inlineStr">
        <is>
          <t>WEBDL-1080p</t>
        </is>
      </c>
      <c r="I237" s="7" t="inlineStr"/>
    </row>
    <row r="238">
      <c r="A238" s="4" t="inlineStr">
        <is>
          <t>Akiji Kobayashi</t>
        </is>
      </c>
      <c r="B238" s="4" t="inlineStr">
        <is>
          <t>Actor</t>
        </is>
      </c>
      <c r="C238" s="4" t="inlineStr">
        <is>
          <t>Godzilla vs. King Ghidorah</t>
        </is>
      </c>
      <c r="D238" s="4" t="n">
        <v>1991</v>
      </c>
      <c r="E238" s="13" t="inlineStr">
        <is>
          <t>No</t>
        </is>
      </c>
      <c r="F238" s="4" t="inlineStr">
        <is>
          <t>Action, Adventure, Science Fiction</t>
        </is>
      </c>
      <c r="G238" s="4" t="n">
        <v>6.5</v>
      </c>
      <c r="H238" s="4" t="inlineStr"/>
      <c r="I238" s="4" t="inlineStr">
        <is>
          <t>Godzilla (Heisei) Collection</t>
        </is>
      </c>
    </row>
    <row r="239">
      <c r="A239" s="7" t="inlineStr">
        <is>
          <t>Akiji Kobayashi</t>
        </is>
      </c>
      <c r="B239" s="7" t="inlineStr">
        <is>
          <t>Actor</t>
        </is>
      </c>
      <c r="C239" s="7" t="inlineStr">
        <is>
          <t>Godzilla vs. Mothra</t>
        </is>
      </c>
      <c r="D239" s="7" t="n">
        <v>1992</v>
      </c>
      <c r="E239" s="8" t="inlineStr">
        <is>
          <t>Yes</t>
        </is>
      </c>
      <c r="F239" s="7" t="inlineStr">
        <is>
          <t>Action, Adventure, Fantasy, Science Fiction</t>
        </is>
      </c>
      <c r="G239" s="7" t="n">
        <v>6.2</v>
      </c>
      <c r="H239" s="7" t="inlineStr">
        <is>
          <t>HDTV-1080p</t>
        </is>
      </c>
      <c r="I239" s="7" t="inlineStr">
        <is>
          <t>Godzilla (Heisei) Collection</t>
        </is>
      </c>
    </row>
    <row r="240">
      <c r="A240" s="4" t="inlineStr">
        <is>
          <t>Akiko Wakabayashi</t>
        </is>
      </c>
      <c r="B240" s="4" t="inlineStr">
        <is>
          <t>Actress</t>
        </is>
      </c>
      <c r="C240" s="4" t="inlineStr">
        <is>
          <t>King Kong vs. Godzilla</t>
        </is>
      </c>
      <c r="D240" s="4" t="n">
        <v>1962</v>
      </c>
      <c r="E240" s="5" t="inlineStr">
        <is>
          <t>Yes</t>
        </is>
      </c>
      <c r="F240" s="4" t="inlineStr">
        <is>
          <t>Science Fiction, Comedy, Adventure, Fantasy, Action</t>
        </is>
      </c>
      <c r="G240" s="4" t="n">
        <v>6.2</v>
      </c>
      <c r="H240" s="4" t="inlineStr">
        <is>
          <t>WEBDL-2160p</t>
        </is>
      </c>
      <c r="I240" s="4" t="inlineStr">
        <is>
          <t>Godzilla (Showa) Collection</t>
        </is>
      </c>
    </row>
    <row r="241">
      <c r="A241" s="7" t="inlineStr">
        <is>
          <t>Akiko Wakabayashi</t>
        </is>
      </c>
      <c r="B241" s="7" t="inlineStr">
        <is>
          <t>Actress</t>
        </is>
      </c>
      <c r="C241" s="7" t="inlineStr">
        <is>
          <t>Ghidorah, the Three-Headed Monster</t>
        </is>
      </c>
      <c r="D241" s="7" t="n">
        <v>1964</v>
      </c>
      <c r="E241" s="12" t="inlineStr">
        <is>
          <t>No</t>
        </is>
      </c>
      <c r="F241" s="7" t="inlineStr">
        <is>
          <t>Science Fiction, Action, Fantasy, Thriller</t>
        </is>
      </c>
      <c r="G241" s="7" t="n">
        <v>6.5</v>
      </c>
      <c r="H241" s="7" t="inlineStr"/>
      <c r="I241" s="7" t="inlineStr">
        <is>
          <t>Godzilla (Showa) Collection</t>
        </is>
      </c>
    </row>
    <row r="242">
      <c r="A242" s="4" t="inlineStr">
        <is>
          <t>Akiko Wakabayashi</t>
        </is>
      </c>
      <c r="B242" s="4" t="inlineStr">
        <is>
          <t>Actress</t>
        </is>
      </c>
      <c r="C242" s="4" t="inlineStr">
        <is>
          <t>You Only Live Twice</t>
        </is>
      </c>
      <c r="D242" s="4" t="n">
        <v>1967</v>
      </c>
      <c r="E242" s="5" t="inlineStr">
        <is>
          <t>Yes</t>
        </is>
      </c>
      <c r="F242" s="4" t="inlineStr">
        <is>
          <t>Action, Thriller, Adventure</t>
        </is>
      </c>
      <c r="G242" s="4" t="n">
        <v>6.8</v>
      </c>
      <c r="H242" s="4" t="inlineStr">
        <is>
          <t>Bluray-2160p</t>
        </is>
      </c>
      <c r="I242" s="4" t="inlineStr">
        <is>
          <t>James Bond Collection</t>
        </is>
      </c>
    </row>
    <row r="243">
      <c r="A243" s="7" t="inlineStr">
        <is>
          <t>Akiko Yajima</t>
        </is>
      </c>
      <c r="B243" s="7" t="inlineStr">
        <is>
          <t>Actress</t>
        </is>
      </c>
      <c r="C243" s="7" t="inlineStr">
        <is>
          <t>One Piece: Clockwork Island Adventure</t>
        </is>
      </c>
      <c r="D243" s="7" t="n">
        <v>2001</v>
      </c>
      <c r="E243" s="8" t="inlineStr">
        <is>
          <t>Yes</t>
        </is>
      </c>
      <c r="F243" s="7" t="inlineStr">
        <is>
          <t>Action, Animation, Adventure</t>
        </is>
      </c>
      <c r="G243" s="7" t="n">
        <v>6.6</v>
      </c>
      <c r="H243" s="7" t="inlineStr">
        <is>
          <t>WEBDL-1080p</t>
        </is>
      </c>
      <c r="I243" s="7" t="inlineStr">
        <is>
          <t>One Piece Collection</t>
        </is>
      </c>
    </row>
    <row r="244">
      <c r="A244" s="4" t="inlineStr">
        <is>
          <t>Akiko Yano</t>
        </is>
      </c>
      <c r="B244" s="4" t="inlineStr">
        <is>
          <t>Actress</t>
        </is>
      </c>
      <c r="C244" s="4" t="inlineStr">
        <is>
          <t>My Neighbors the Yamadas</t>
        </is>
      </c>
      <c r="D244" s="4" t="n">
        <v>1999</v>
      </c>
      <c r="E244" s="5" t="inlineStr">
        <is>
          <t>Yes</t>
        </is>
      </c>
      <c r="F244" s="4" t="inlineStr">
        <is>
          <t>Animation, Comedy, Family</t>
        </is>
      </c>
      <c r="G244" s="4" t="n">
        <v>7.1</v>
      </c>
      <c r="H244" s="4" t="inlineStr">
        <is>
          <t>WEBDL-1080p</t>
        </is>
      </c>
      <c r="I244" s="4" t="inlineStr"/>
    </row>
    <row r="245">
      <c r="A245" s="7" t="inlineStr">
        <is>
          <t>Akiko Yano</t>
        </is>
      </c>
      <c r="B245" s="7" t="inlineStr">
        <is>
          <t>Actress</t>
        </is>
      </c>
      <c r="C245" s="7" t="inlineStr">
        <is>
          <t>Ponyo</t>
        </is>
      </c>
      <c r="D245" s="7" t="n">
        <v>2008</v>
      </c>
      <c r="E245" s="8" t="inlineStr">
        <is>
          <t>Yes</t>
        </is>
      </c>
      <c r="F245" s="7" t="inlineStr">
        <is>
          <t>Animation, Fantasy, Family</t>
        </is>
      </c>
      <c r="G245" s="7" t="n">
        <v>7.6</v>
      </c>
      <c r="H245" s="7" t="inlineStr">
        <is>
          <t>Bluray-1080p</t>
        </is>
      </c>
      <c r="I245" s="7" t="inlineStr"/>
    </row>
    <row r="246">
      <c r="A246" s="4" t="inlineStr">
        <is>
          <t>Akimasa Ohmori</t>
        </is>
      </c>
      <c r="B246" s="4" t="inlineStr">
        <is>
          <t>Actor</t>
        </is>
      </c>
      <c r="C246" s="4" t="inlineStr">
        <is>
          <t>Ninja Scroll</t>
        </is>
      </c>
      <c r="D246" s="4" t="n">
        <v>1993</v>
      </c>
      <c r="E246" s="5" t="inlineStr">
        <is>
          <t>Yes</t>
        </is>
      </c>
      <c r="F246" s="4" t="inlineStr">
        <is>
          <t>Fantasy, Animation, Action</t>
        </is>
      </c>
      <c r="G246" s="4" t="n">
        <v>7.8</v>
      </c>
      <c r="H246" s="4" t="inlineStr">
        <is>
          <t>WEBDL-1080p</t>
        </is>
      </c>
      <c r="I246" s="4" t="inlineStr"/>
    </row>
    <row r="247">
      <c r="A247" s="7" t="inlineStr">
        <is>
          <t>Akio Ôtsuka</t>
        </is>
      </c>
      <c r="B247" s="7" t="inlineStr">
        <is>
          <t>Actor</t>
        </is>
      </c>
      <c r="C247" s="7" t="inlineStr">
        <is>
          <t>Porco Rosso</t>
        </is>
      </c>
      <c r="D247" s="7" t="n">
        <v>1992</v>
      </c>
      <c r="E247" s="8" t="inlineStr">
        <is>
          <t>Yes</t>
        </is>
      </c>
      <c r="F247" s="7" t="inlineStr">
        <is>
          <t>Family, Comedy, Animation, Adventure, Fantasy</t>
        </is>
      </c>
      <c r="G247" s="7" t="n">
        <v>7.7</v>
      </c>
      <c r="H247" s="7" t="inlineStr">
        <is>
          <t>WEBDL-2160p</t>
        </is>
      </c>
      <c r="I247" s="7" t="inlineStr"/>
    </row>
    <row r="248">
      <c r="A248" s="4" t="inlineStr">
        <is>
          <t>Akio Ôtsuka</t>
        </is>
      </c>
      <c r="B248" s="4" t="inlineStr">
        <is>
          <t>Actor</t>
        </is>
      </c>
      <c r="C248" s="4" t="inlineStr">
        <is>
          <t>Ghost in the Shell</t>
        </is>
      </c>
      <c r="D248" s="4" t="n">
        <v>1995</v>
      </c>
      <c r="E248" s="5" t="inlineStr">
        <is>
          <t>Yes</t>
        </is>
      </c>
      <c r="F248" s="4" t="inlineStr">
        <is>
          <t>Action, Animation, Science Fiction</t>
        </is>
      </c>
      <c r="G248" s="4" t="n">
        <v>7.9</v>
      </c>
      <c r="H248" s="4" t="inlineStr">
        <is>
          <t>WEBDL-2160p</t>
        </is>
      </c>
      <c r="I248" s="4" t="inlineStr">
        <is>
          <t>Ghost in the Shell Collection</t>
        </is>
      </c>
    </row>
    <row r="249">
      <c r="A249" s="7" t="inlineStr">
        <is>
          <t>Akio Ôtsuka</t>
        </is>
      </c>
      <c r="B249" s="7" t="inlineStr">
        <is>
          <t>Actor</t>
        </is>
      </c>
      <c r="C249" s="7" t="inlineStr">
        <is>
          <t>Howl's Moving Castle</t>
        </is>
      </c>
      <c r="D249" s="7" t="n">
        <v>2004</v>
      </c>
      <c r="E249" s="8" t="inlineStr">
        <is>
          <t>Yes</t>
        </is>
      </c>
      <c r="F249" s="7" t="inlineStr">
        <is>
          <t>Fantasy, Animation, Adventure</t>
        </is>
      </c>
      <c r="G249" s="7" t="n">
        <v>8.199999999999999</v>
      </c>
      <c r="H249" s="7" t="inlineStr">
        <is>
          <t>WEBDL-1080p</t>
        </is>
      </c>
      <c r="I249" s="7" t="inlineStr"/>
    </row>
    <row r="250">
      <c r="A250" s="4" t="inlineStr">
        <is>
          <t>Akio Ôtsuka</t>
        </is>
      </c>
      <c r="B250" s="4" t="inlineStr">
        <is>
          <t>Actor</t>
        </is>
      </c>
      <c r="C250" s="4" t="inlineStr">
        <is>
          <t>Batman Ninja vs. Yakuza League</t>
        </is>
      </c>
      <c r="D250" s="4" t="n">
        <v>2025</v>
      </c>
      <c r="E250" s="13" t="inlineStr">
        <is>
          <t>No</t>
        </is>
      </c>
      <c r="F250" s="4" t="inlineStr">
        <is>
          <t>Animation, Action, Science Fiction</t>
        </is>
      </c>
      <c r="G250" s="4" t="n">
        <v>6.2</v>
      </c>
      <c r="H250" s="4" t="inlineStr"/>
      <c r="I250" s="4" t="inlineStr">
        <is>
          <t>Batman Ninja Collection</t>
        </is>
      </c>
    </row>
    <row r="251">
      <c r="A251" s="7" t="inlineStr">
        <is>
          <t>Akira Emoto</t>
        </is>
      </c>
      <c r="B251" s="7" t="inlineStr">
        <is>
          <t>Actor</t>
        </is>
      </c>
      <c r="C251" s="7" t="inlineStr">
        <is>
          <t>Shin Godzilla</t>
        </is>
      </c>
      <c r="D251" s="7" t="n">
        <v>2016</v>
      </c>
      <c r="E251" s="8" t="inlineStr">
        <is>
          <t>Yes</t>
        </is>
      </c>
      <c r="F251" s="7" t="inlineStr">
        <is>
          <t>Action, Science Fiction, Horror</t>
        </is>
      </c>
      <c r="G251" s="7" t="n">
        <v>6.9</v>
      </c>
      <c r="H251" s="7" t="inlineStr">
        <is>
          <t>WEBDL-1080p</t>
        </is>
      </c>
      <c r="I251" s="7" t="inlineStr"/>
    </row>
    <row r="252">
      <c r="A252" s="4" t="inlineStr">
        <is>
          <t>Akira Fukuzawa</t>
        </is>
      </c>
      <c r="B252" s="4" t="inlineStr">
        <is>
          <t>Actor</t>
        </is>
      </c>
      <c r="C252" s="4" t="inlineStr">
        <is>
          <t>Pom Poko</t>
        </is>
      </c>
      <c r="D252" s="4" t="n">
        <v>1994</v>
      </c>
      <c r="E252" s="5" t="inlineStr">
        <is>
          <t>Yes</t>
        </is>
      </c>
      <c r="F252" s="4" t="inlineStr">
        <is>
          <t>Adventure, Animation, Fantasy</t>
        </is>
      </c>
      <c r="G252" s="4" t="n">
        <v>7.2</v>
      </c>
      <c r="H252" s="4" t="inlineStr">
        <is>
          <t>WEBDL-1080p</t>
        </is>
      </c>
      <c r="I252" s="4" t="inlineStr"/>
    </row>
    <row r="253">
      <c r="A253" s="7" t="inlineStr">
        <is>
          <t>Akira Kamiya</t>
        </is>
      </c>
      <c r="B253" s="7" t="inlineStr">
        <is>
          <t>Actor</t>
        </is>
      </c>
      <c r="C253" s="7" t="inlineStr">
        <is>
          <t>Dragon Ball Z: Dead Zone</t>
        </is>
      </c>
      <c r="D253" s="7" t="n">
        <v>1989</v>
      </c>
      <c r="E253" s="8" t="inlineStr">
        <is>
          <t>Yes</t>
        </is>
      </c>
      <c r="F253" s="7" t="inlineStr">
        <is>
          <t>Animation, Action, Fantasy</t>
        </is>
      </c>
      <c r="G253" s="7" t="n">
        <v>6.7</v>
      </c>
      <c r="H253" s="7" t="inlineStr">
        <is>
          <t>WEBDL-480p</t>
        </is>
      </c>
      <c r="I253" s="7" t="inlineStr">
        <is>
          <t>Dragon Ball Z Collection</t>
        </is>
      </c>
    </row>
    <row r="254">
      <c r="A254" s="4" t="inlineStr">
        <is>
          <t>Akira Kubo</t>
        </is>
      </c>
      <c r="B254" s="4" t="inlineStr">
        <is>
          <t>Actor</t>
        </is>
      </c>
      <c r="C254" s="4" t="inlineStr">
        <is>
          <t>Invasion of Astro-Monster</t>
        </is>
      </c>
      <c r="D254" s="4" t="n">
        <v>1965</v>
      </c>
      <c r="E254" s="5" t="inlineStr">
        <is>
          <t>Yes</t>
        </is>
      </c>
      <c r="F254" s="4" t="inlineStr">
        <is>
          <t>Science Fiction, Action</t>
        </is>
      </c>
      <c r="G254" s="4" t="n">
        <v>6.2</v>
      </c>
      <c r="H254" s="4" t="inlineStr">
        <is>
          <t>HDTV-1080p</t>
        </is>
      </c>
      <c r="I254" s="4" t="inlineStr">
        <is>
          <t>Godzilla (Showa) Collection</t>
        </is>
      </c>
    </row>
    <row r="255">
      <c r="A255" s="7" t="inlineStr">
        <is>
          <t>Akira Kubo</t>
        </is>
      </c>
      <c r="B255" s="7" t="inlineStr">
        <is>
          <t>Actor</t>
        </is>
      </c>
      <c r="C255" s="7" t="inlineStr">
        <is>
          <t>Son of Godzilla</t>
        </is>
      </c>
      <c r="D255" s="7" t="n">
        <v>1967</v>
      </c>
      <c r="E255" s="8" t="inlineStr">
        <is>
          <t>Yes</t>
        </is>
      </c>
      <c r="F255" s="7" t="inlineStr">
        <is>
          <t>Adventure, Family, Science Fiction</t>
        </is>
      </c>
      <c r="G255" s="7" t="n">
        <v>5.2</v>
      </c>
      <c r="H255" s="7" t="inlineStr">
        <is>
          <t>HDTV-1080p</t>
        </is>
      </c>
      <c r="I255" s="7" t="inlineStr">
        <is>
          <t>Godzilla (Showa) Collection</t>
        </is>
      </c>
    </row>
    <row r="256">
      <c r="A256" s="4" t="inlineStr">
        <is>
          <t>Akira Kubo</t>
        </is>
      </c>
      <c r="B256" s="4" t="inlineStr">
        <is>
          <t>Actor</t>
        </is>
      </c>
      <c r="C256" s="4" t="inlineStr">
        <is>
          <t>Destroy All Monsters</t>
        </is>
      </c>
      <c r="D256" s="4" t="n">
        <v>1968</v>
      </c>
      <c r="E256" s="13" t="inlineStr">
        <is>
          <t>No</t>
        </is>
      </c>
      <c r="F256" s="4" t="inlineStr">
        <is>
          <t>Science Fiction, Action</t>
        </is>
      </c>
      <c r="G256" s="4" t="n">
        <v>6.4</v>
      </c>
      <c r="H256" s="4" t="inlineStr"/>
      <c r="I256" s="4" t="inlineStr">
        <is>
          <t>Godzilla (Showa) Collection</t>
        </is>
      </c>
    </row>
    <row r="257">
      <c r="A257" s="7" t="inlineStr">
        <is>
          <t>Akira Kume</t>
        </is>
      </c>
      <c r="B257" s="7" t="inlineStr">
        <is>
          <t>Actor</t>
        </is>
      </c>
      <c r="C257" s="7" t="inlineStr">
        <is>
          <t>Nobita's the Night Before a Wedding</t>
        </is>
      </c>
      <c r="D257" s="7" t="n">
        <v>1999</v>
      </c>
      <c r="E257" s="8" t="inlineStr">
        <is>
          <t>Yes</t>
        </is>
      </c>
      <c r="F257" s="7" t="inlineStr">
        <is>
          <t>Animation, Family</t>
        </is>
      </c>
      <c r="G257" s="7" t="n">
        <v>8.199999999999999</v>
      </c>
      <c r="H257" s="7" t="inlineStr">
        <is>
          <t>HDTV-1080p</t>
        </is>
      </c>
      <c r="I257" s="7" t="inlineStr"/>
    </row>
    <row r="258">
      <c r="A258" s="4" t="inlineStr">
        <is>
          <t>Akira Nagoya</t>
        </is>
      </c>
      <c r="B258" s="4" t="inlineStr">
        <is>
          <t>Actor</t>
        </is>
      </c>
      <c r="C258" s="4" t="inlineStr">
        <is>
          <t>Princess Mononoke</t>
        </is>
      </c>
      <c r="D258" s="4" t="n">
        <v>1997</v>
      </c>
      <c r="E258" s="5" t="inlineStr">
        <is>
          <t>Yes</t>
        </is>
      </c>
      <c r="F258" s="4" t="inlineStr">
        <is>
          <t>Adventure, Fantasy, Animation</t>
        </is>
      </c>
      <c r="G258" s="4" t="n">
        <v>8.300000000000001</v>
      </c>
      <c r="H258" s="4" t="inlineStr">
        <is>
          <t>WEBDL-1080p</t>
        </is>
      </c>
      <c r="I258" s="4" t="inlineStr"/>
    </row>
    <row r="259">
      <c r="A259" s="7" t="inlineStr">
        <is>
          <t>Akira Nakao</t>
        </is>
      </c>
      <c r="B259" s="7" t="inlineStr">
        <is>
          <t>Actor</t>
        </is>
      </c>
      <c r="C259" s="7" t="inlineStr">
        <is>
          <t>Godzilla vs. Mechagodzilla II</t>
        </is>
      </c>
      <c r="D259" s="7" t="n">
        <v>1993</v>
      </c>
      <c r="E259" s="12" t="inlineStr">
        <is>
          <t>No</t>
        </is>
      </c>
      <c r="F259" s="7" t="inlineStr">
        <is>
          <t>Action, Adventure, Drama, Science Fiction</t>
        </is>
      </c>
      <c r="G259" s="7" t="n">
        <v>6.5</v>
      </c>
      <c r="H259" s="7" t="inlineStr"/>
      <c r="I259" s="7" t="inlineStr">
        <is>
          <t>Godzilla (Heisei) Collection</t>
        </is>
      </c>
    </row>
    <row r="260">
      <c r="A260" s="4" t="inlineStr">
        <is>
          <t>Akira Nakao</t>
        </is>
      </c>
      <c r="B260" s="4" t="inlineStr">
        <is>
          <t>Actor</t>
        </is>
      </c>
      <c r="C260" s="4" t="inlineStr">
        <is>
          <t>Godzilla vs. SpaceGodzilla</t>
        </is>
      </c>
      <c r="D260" s="4" t="n">
        <v>1994</v>
      </c>
      <c r="E260" s="13" t="inlineStr">
        <is>
          <t>No</t>
        </is>
      </c>
      <c r="F260" s="4" t="inlineStr">
        <is>
          <t>Action, Adventure, Science Fiction</t>
        </is>
      </c>
      <c r="G260" s="4" t="n">
        <v>5.8</v>
      </c>
      <c r="H260" s="4" t="inlineStr"/>
      <c r="I260" s="4" t="inlineStr">
        <is>
          <t>Godzilla (Heisei) Collection</t>
        </is>
      </c>
    </row>
    <row r="261">
      <c r="A261" s="7" t="inlineStr">
        <is>
          <t>Akira Nakao</t>
        </is>
      </c>
      <c r="B261" s="7" t="inlineStr">
        <is>
          <t>Actor</t>
        </is>
      </c>
      <c r="C261" s="7" t="inlineStr">
        <is>
          <t>Godzilla vs. Destoroyah</t>
        </is>
      </c>
      <c r="D261" s="7" t="n">
        <v>1995</v>
      </c>
      <c r="E261" s="12" t="inlineStr">
        <is>
          <t>No</t>
        </is>
      </c>
      <c r="F261" s="7" t="inlineStr">
        <is>
          <t>Action, Science Fiction, Horror</t>
        </is>
      </c>
      <c r="G261" s="7" t="n">
        <v>6.9</v>
      </c>
      <c r="H261" s="7" t="inlineStr"/>
      <c r="I261" s="7" t="inlineStr">
        <is>
          <t>Godzilla (Heisei) Collection</t>
        </is>
      </c>
    </row>
    <row r="262">
      <c r="A262" s="4" t="inlineStr">
        <is>
          <t>Akira Nakao</t>
        </is>
      </c>
      <c r="B262" s="4" t="inlineStr">
        <is>
          <t>Actor</t>
        </is>
      </c>
      <c r="C262" s="4" t="inlineStr">
        <is>
          <t>Godzilla Against MechaGodzilla</t>
        </is>
      </c>
      <c r="D262" s="4" t="n">
        <v>2002</v>
      </c>
      <c r="E262" s="13" t="inlineStr">
        <is>
          <t>No</t>
        </is>
      </c>
      <c r="F262" s="4" t="inlineStr">
        <is>
          <t>Action, Science Fiction, Thriller</t>
        </is>
      </c>
      <c r="G262" s="4" t="n">
        <v>6.6</v>
      </c>
      <c r="H262" s="4" t="inlineStr"/>
      <c r="I262" s="4" t="inlineStr">
        <is>
          <t>Godzilla (Millennium) Collection</t>
        </is>
      </c>
    </row>
    <row r="263">
      <c r="A263" s="7" t="inlineStr">
        <is>
          <t>Akira Nakao</t>
        </is>
      </c>
      <c r="B263" s="7" t="inlineStr">
        <is>
          <t>Actor</t>
        </is>
      </c>
      <c r="C263" s="7" t="inlineStr">
        <is>
          <t>Godzilla: Tokyo S.O.S.</t>
        </is>
      </c>
      <c r="D263" s="7" t="n">
        <v>2003</v>
      </c>
      <c r="E263" s="8" t="inlineStr">
        <is>
          <t>Yes</t>
        </is>
      </c>
      <c r="F263" s="7" t="inlineStr">
        <is>
          <t>Action, Fantasy, Adventure, Science Fiction</t>
        </is>
      </c>
      <c r="G263" s="7" t="n">
        <v>6.4</v>
      </c>
      <c r="H263" s="7" t="inlineStr">
        <is>
          <t>HDTV-1080p</t>
        </is>
      </c>
      <c r="I263" s="7" t="inlineStr">
        <is>
          <t>Godzilla (Millennium) Collection</t>
        </is>
      </c>
    </row>
    <row r="264">
      <c r="A264" s="4" t="inlineStr">
        <is>
          <t>Akira Takarada</t>
        </is>
      </c>
      <c r="B264" s="4" t="inlineStr">
        <is>
          <t>Actor</t>
        </is>
      </c>
      <c r="C264" s="4" t="inlineStr">
        <is>
          <t>Godzilla</t>
        </is>
      </c>
      <c r="D264" s="4" t="n">
        <v>1954</v>
      </c>
      <c r="E264" s="5" t="inlineStr">
        <is>
          <t>Yes</t>
        </is>
      </c>
      <c r="F264" s="4" t="inlineStr">
        <is>
          <t>Thriller, Horror, Science Fiction</t>
        </is>
      </c>
      <c r="G264" s="4" t="n">
        <v>7.6</v>
      </c>
      <c r="H264" s="4" t="inlineStr">
        <is>
          <t>WEBDL-1080p</t>
        </is>
      </c>
      <c r="I264" s="4" t="inlineStr">
        <is>
          <t>Godzilla (Showa) Collection</t>
        </is>
      </c>
    </row>
    <row r="265">
      <c r="A265" s="7" t="inlineStr">
        <is>
          <t>Akira Takarada</t>
        </is>
      </c>
      <c r="B265" s="7" t="inlineStr">
        <is>
          <t>Actor</t>
        </is>
      </c>
      <c r="C265" s="7" t="inlineStr">
        <is>
          <t>Godzilla, King of the Monsters!</t>
        </is>
      </c>
      <c r="D265" s="7" t="n">
        <v>1956</v>
      </c>
      <c r="E265" s="8" t="inlineStr">
        <is>
          <t>Yes</t>
        </is>
      </c>
      <c r="F265" s="7" t="inlineStr">
        <is>
          <t>Science Fiction, Horror</t>
        </is>
      </c>
      <c r="G265" s="7" t="n">
        <v>6.3</v>
      </c>
      <c r="H265" s="7" t="inlineStr">
        <is>
          <t>Bluray-1080p</t>
        </is>
      </c>
      <c r="I265" s="7" t="inlineStr">
        <is>
          <t>Americanized Godzilla Collection</t>
        </is>
      </c>
    </row>
    <row r="266">
      <c r="A266" s="4" t="inlineStr">
        <is>
          <t>Akira Takarada</t>
        </is>
      </c>
      <c r="B266" s="4" t="inlineStr">
        <is>
          <t>Actor</t>
        </is>
      </c>
      <c r="C266" s="4" t="inlineStr">
        <is>
          <t>Godzilla, the Monster of the Pacific Ocean</t>
        </is>
      </c>
      <c r="D266" s="4" t="n">
        <v>1957</v>
      </c>
      <c r="E266" s="5" t="inlineStr">
        <is>
          <t>Yes</t>
        </is>
      </c>
      <c r="F266" s="4" t="inlineStr">
        <is>
          <t>Science Fiction, Horror</t>
        </is>
      </c>
      <c r="G266" s="4" t="n">
        <v>7</v>
      </c>
      <c r="H266" s="4" t="inlineStr">
        <is>
          <t>HDTV-1080p</t>
        </is>
      </c>
      <c r="I266" s="4" t="inlineStr"/>
    </row>
    <row r="267">
      <c r="A267" s="7" t="inlineStr">
        <is>
          <t>Akira Takarada</t>
        </is>
      </c>
      <c r="B267" s="7" t="inlineStr">
        <is>
          <t>Actor</t>
        </is>
      </c>
      <c r="C267" s="7" t="inlineStr">
        <is>
          <t>Mothra vs. Godzilla</t>
        </is>
      </c>
      <c r="D267" s="7" t="n">
        <v>1964</v>
      </c>
      <c r="E267" s="8" t="inlineStr">
        <is>
          <t>Yes</t>
        </is>
      </c>
      <c r="F267" s="7" t="inlineStr">
        <is>
          <t>Drama, Action, Science Fiction</t>
        </is>
      </c>
      <c r="G267" s="7" t="n">
        <v>6.5</v>
      </c>
      <c r="H267" s="7" t="inlineStr">
        <is>
          <t>Bluray-1080p</t>
        </is>
      </c>
      <c r="I267" s="7" t="inlineStr">
        <is>
          <t>Godzilla (Showa) Collection</t>
        </is>
      </c>
    </row>
    <row r="268">
      <c r="A268" s="4" t="inlineStr">
        <is>
          <t>Akira Takarada</t>
        </is>
      </c>
      <c r="B268" s="4" t="inlineStr">
        <is>
          <t>Actor</t>
        </is>
      </c>
      <c r="C268" s="4" t="inlineStr">
        <is>
          <t>Invasion of Astro-Monster</t>
        </is>
      </c>
      <c r="D268" s="4" t="n">
        <v>1965</v>
      </c>
      <c r="E268" s="5" t="inlineStr">
        <is>
          <t>Yes</t>
        </is>
      </c>
      <c r="F268" s="4" t="inlineStr">
        <is>
          <t>Science Fiction, Action</t>
        </is>
      </c>
      <c r="G268" s="4" t="n">
        <v>6.2</v>
      </c>
      <c r="H268" s="4" t="inlineStr">
        <is>
          <t>HDTV-1080p</t>
        </is>
      </c>
      <c r="I268" s="4" t="inlineStr">
        <is>
          <t>Godzilla (Showa) Collection</t>
        </is>
      </c>
    </row>
    <row r="269">
      <c r="A269" s="7" t="inlineStr">
        <is>
          <t>Akira Takarada</t>
        </is>
      </c>
      <c r="B269" s="7" t="inlineStr">
        <is>
          <t>Actor</t>
        </is>
      </c>
      <c r="C269" s="7" t="inlineStr">
        <is>
          <t>Ebirah, Horror of the Deep</t>
        </is>
      </c>
      <c r="D269" s="7" t="n">
        <v>1966</v>
      </c>
      <c r="E269" s="12" t="inlineStr">
        <is>
          <t>No</t>
        </is>
      </c>
      <c r="F269" s="7" t="inlineStr">
        <is>
          <t>Science Fiction, Action, Fantasy</t>
        </is>
      </c>
      <c r="G269" s="7" t="n">
        <v>5.6</v>
      </c>
      <c r="H269" s="7" t="inlineStr"/>
      <c r="I269" s="7" t="inlineStr">
        <is>
          <t>Godzilla (Showa) Collection</t>
        </is>
      </c>
    </row>
    <row r="270">
      <c r="A270" s="4" t="inlineStr">
        <is>
          <t>Akira Takarada</t>
        </is>
      </c>
      <c r="B270" s="4" t="inlineStr">
        <is>
          <t>Actor</t>
        </is>
      </c>
      <c r="C270" s="4" t="inlineStr">
        <is>
          <t>Godzilla vs. Mothra</t>
        </is>
      </c>
      <c r="D270" s="4" t="n">
        <v>1992</v>
      </c>
      <c r="E270" s="5" t="inlineStr">
        <is>
          <t>Yes</t>
        </is>
      </c>
      <c r="F270" s="4" t="inlineStr">
        <is>
          <t>Action, Adventure, Fantasy, Science Fiction</t>
        </is>
      </c>
      <c r="G270" s="4" t="n">
        <v>6.2</v>
      </c>
      <c r="H270" s="4" t="inlineStr">
        <is>
          <t>HDTV-1080p</t>
        </is>
      </c>
      <c r="I270" s="4" t="inlineStr">
        <is>
          <t>Godzilla (Heisei) Collection</t>
        </is>
      </c>
    </row>
    <row r="271">
      <c r="A271" s="7" t="inlineStr">
        <is>
          <t>Akira Takarada</t>
        </is>
      </c>
      <c r="B271" s="7" t="inlineStr">
        <is>
          <t>Actor</t>
        </is>
      </c>
      <c r="C271" s="7" t="inlineStr">
        <is>
          <t>Godzilla: Final Wars</t>
        </is>
      </c>
      <c r="D271" s="7" t="n">
        <v>2004</v>
      </c>
      <c r="E271" s="8" t="inlineStr">
        <is>
          <t>Yes</t>
        </is>
      </c>
      <c r="F271" s="7" t="inlineStr">
        <is>
          <t>Action, Adventure, Science Fiction, Fantasy, Thriller</t>
        </is>
      </c>
      <c r="G271" s="7" t="n">
        <v>6.3</v>
      </c>
      <c r="H271" s="7" t="inlineStr">
        <is>
          <t>HDTV-1080p</t>
        </is>
      </c>
      <c r="I271" s="7" t="inlineStr">
        <is>
          <t>Godzilla (Millennium) Collection</t>
        </is>
      </c>
    </row>
    <row r="272">
      <c r="A272" s="4" t="inlineStr">
        <is>
          <t>Akira Yamanouchi</t>
        </is>
      </c>
      <c r="B272" s="4" t="inlineStr">
        <is>
          <t>Actor</t>
        </is>
      </c>
      <c r="C272" s="4" t="inlineStr">
        <is>
          <t>Godzilla vs. Hedorah</t>
        </is>
      </c>
      <c r="D272" s="4" t="n">
        <v>1971</v>
      </c>
      <c r="E272" s="5" t="inlineStr">
        <is>
          <t>Yes</t>
        </is>
      </c>
      <c r="F272" s="4" t="inlineStr">
        <is>
          <t>Science Fiction, Action, Horror</t>
        </is>
      </c>
      <c r="G272" s="4" t="n">
        <v>6.1</v>
      </c>
      <c r="H272" s="4" t="inlineStr">
        <is>
          <t>HDTV-1080p</t>
        </is>
      </c>
      <c r="I272" s="4" t="inlineStr">
        <is>
          <t>Godzilla (Showa) Collection</t>
        </is>
      </c>
    </row>
    <row r="273">
      <c r="A273" s="7" t="inlineStr">
        <is>
          <t>Akiva Schaffer</t>
        </is>
      </c>
      <c r="B273" s="7" t="inlineStr">
        <is>
          <t>Director</t>
        </is>
      </c>
      <c r="C273" s="7" t="inlineStr">
        <is>
          <t>The Naked Gun</t>
        </is>
      </c>
      <c r="D273" s="7" t="n">
        <v>2025</v>
      </c>
      <c r="E273" s="8" t="inlineStr">
        <is>
          <t>Yes</t>
        </is>
      </c>
      <c r="F273" s="7" t="inlineStr">
        <is>
          <t>Action, Comedy, Crime</t>
        </is>
      </c>
      <c r="G273" s="7" t="n">
        <v>6.3</v>
      </c>
      <c r="H273" s="7" t="inlineStr">
        <is>
          <t>WEBDL-2160p</t>
        </is>
      </c>
      <c r="I273" s="7" t="inlineStr"/>
    </row>
    <row r="274">
      <c r="A274" s="4" t="inlineStr">
        <is>
          <t>Aksel Hennie</t>
        </is>
      </c>
      <c r="B274" s="4" t="inlineStr">
        <is>
          <t>Actor</t>
        </is>
      </c>
      <c r="C274" s="4" t="inlineStr">
        <is>
          <t>The Martian</t>
        </is>
      </c>
      <c r="D274" s="4" t="n">
        <v>2015</v>
      </c>
      <c r="E274" s="5" t="inlineStr">
        <is>
          <t>Yes</t>
        </is>
      </c>
      <c r="F274" s="4" t="inlineStr">
        <is>
          <t>Science Fiction, Drama, Adventure</t>
        </is>
      </c>
      <c r="G274" s="4" t="n">
        <v>8</v>
      </c>
      <c r="H274" s="4" t="inlineStr">
        <is>
          <t>WEBDL-2160p</t>
        </is>
      </c>
      <c r="I274" s="4" t="inlineStr"/>
    </row>
    <row r="275">
      <c r="A275" s="7" t="inlineStr">
        <is>
          <t>Aksel Hennie</t>
        </is>
      </c>
      <c r="B275" s="7" t="inlineStr">
        <is>
          <t>Actor</t>
        </is>
      </c>
      <c r="C275" s="7" t="inlineStr">
        <is>
          <t>Sisu</t>
        </is>
      </c>
      <c r="D275" s="7" t="n">
        <v>2022</v>
      </c>
      <c r="E275" s="8" t="inlineStr">
        <is>
          <t>Yes</t>
        </is>
      </c>
      <c r="F275" s="7" t="inlineStr">
        <is>
          <t>Action, War, Thriller</t>
        </is>
      </c>
      <c r="G275" s="7" t="n">
        <v>6.9</v>
      </c>
      <c r="H275" s="7" t="inlineStr">
        <is>
          <t>WEBDL-2160p</t>
        </is>
      </c>
      <c r="I275" s="7" t="inlineStr">
        <is>
          <t>Sisu Collection</t>
        </is>
      </c>
    </row>
    <row r="276">
      <c r="A276" s="4" t="inlineStr">
        <is>
          <t>Al Berkowitz</t>
        </is>
      </c>
      <c r="B276" s="4" t="inlineStr">
        <is>
          <t>Actor</t>
        </is>
      </c>
      <c r="C276" s="4" t="inlineStr">
        <is>
          <t>Clerks</t>
        </is>
      </c>
      <c r="D276" s="4" t="n">
        <v>1994</v>
      </c>
      <c r="E276" s="5" t="inlineStr">
        <is>
          <t>Yes</t>
        </is>
      </c>
      <c r="F276" s="4" t="inlineStr">
        <is>
          <t>Comedy</t>
        </is>
      </c>
      <c r="G276" s="4" t="n">
        <v>7.7</v>
      </c>
      <c r="H276" s="4" t="inlineStr">
        <is>
          <t>Bluray-1080p</t>
        </is>
      </c>
      <c r="I276" s="4" t="inlineStr">
        <is>
          <t>Clerks Collection</t>
        </is>
      </c>
    </row>
    <row r="277">
      <c r="A277" s="7" t="inlineStr">
        <is>
          <t>Al Campbell</t>
        </is>
      </c>
      <c r="B277" s="7" t="inlineStr">
        <is>
          <t>Director</t>
        </is>
      </c>
      <c r="C277" s="7" t="inlineStr">
        <is>
          <t>Cunk on Life</t>
        </is>
      </c>
      <c r="D277" s="7" t="n">
        <v>2024</v>
      </c>
      <c r="E277" s="8" t="inlineStr">
        <is>
          <t>Yes</t>
        </is>
      </c>
      <c r="F277" s="7" t="inlineStr">
        <is>
          <t>Comedy, TV Movie</t>
        </is>
      </c>
      <c r="G277" s="7" t="n">
        <v>7.3</v>
      </c>
      <c r="H277" s="7" t="inlineStr">
        <is>
          <t>WEBDL-2160p</t>
        </is>
      </c>
      <c r="I277" s="7" t="inlineStr"/>
    </row>
    <row r="278">
      <c r="A278" s="4" t="inlineStr">
        <is>
          <t>Al Foster</t>
        </is>
      </c>
      <c r="B278" s="4" t="inlineStr">
        <is>
          <t>Actor</t>
        </is>
      </c>
      <c r="C278" s="4" t="inlineStr">
        <is>
          <t>Wishmaster 2: Evil Never Dies</t>
        </is>
      </c>
      <c r="D278" s="4" t="n">
        <v>1999</v>
      </c>
      <c r="E278" s="13" t="inlineStr">
        <is>
          <t>No</t>
        </is>
      </c>
      <c r="F278" s="4" t="inlineStr">
        <is>
          <t>Fantasy, Horror</t>
        </is>
      </c>
      <c r="G278" s="4" t="n">
        <v>5.1</v>
      </c>
      <c r="H278" s="4" t="inlineStr"/>
      <c r="I278" s="4" t="inlineStr">
        <is>
          <t>Wishmaster Collection</t>
        </is>
      </c>
    </row>
    <row r="279">
      <c r="A279" s="7" t="inlineStr">
        <is>
          <t>Al Freeman Jr.</t>
        </is>
      </c>
      <c r="B279" s="7" t="inlineStr">
        <is>
          <t>Actor</t>
        </is>
      </c>
      <c r="C279" s="7" t="inlineStr">
        <is>
          <t>Malcolm X</t>
        </is>
      </c>
      <c r="D279" s="7" t="n">
        <v>1992</v>
      </c>
      <c r="E279" s="8" t="inlineStr">
        <is>
          <t>Yes</t>
        </is>
      </c>
      <c r="F279" s="7" t="inlineStr">
        <is>
          <t>Drama, History</t>
        </is>
      </c>
      <c r="G279" s="7" t="n">
        <v>7.7</v>
      </c>
      <c r="H279" s="7" t="inlineStr">
        <is>
          <t>WEBDL-2160p</t>
        </is>
      </c>
      <c r="I279" s="7" t="inlineStr"/>
    </row>
    <row r="280">
      <c r="A280" s="4" t="inlineStr">
        <is>
          <t>Al Leong</t>
        </is>
      </c>
      <c r="B280" s="4" t="inlineStr">
        <is>
          <t>Actor</t>
        </is>
      </c>
      <c r="C280" s="4" t="inlineStr">
        <is>
          <t>Bill &amp; Ted's Excellent Adventure</t>
        </is>
      </c>
      <c r="D280" s="4" t="n">
        <v>1989</v>
      </c>
      <c r="E280" s="5" t="inlineStr">
        <is>
          <t>Yes</t>
        </is>
      </c>
      <c r="F280" s="4" t="inlineStr">
        <is>
          <t>Adventure, Comedy, Science Fiction</t>
        </is>
      </c>
      <c r="G280" s="4" t="n">
        <v>6.9</v>
      </c>
      <c r="H280" s="4" t="inlineStr">
        <is>
          <t>Bluray-2160p</t>
        </is>
      </c>
      <c r="I280" s="4" t="inlineStr">
        <is>
          <t>Bill &amp; Ted Collection</t>
        </is>
      </c>
    </row>
    <row r="281">
      <c r="A281" s="7" t="inlineStr">
        <is>
          <t>Al Lettieri</t>
        </is>
      </c>
      <c r="B281" s="7" t="inlineStr">
        <is>
          <t>Actor</t>
        </is>
      </c>
      <c r="C281" s="7" t="inlineStr">
        <is>
          <t>The Godfather</t>
        </is>
      </c>
      <c r="D281" s="7" t="n">
        <v>1972</v>
      </c>
      <c r="E281" s="8" t="inlineStr">
        <is>
          <t>Yes</t>
        </is>
      </c>
      <c r="F281" s="7" t="inlineStr">
        <is>
          <t>Drama, Crime</t>
        </is>
      </c>
      <c r="G281" s="7" t="n">
        <v>9.199999999999999</v>
      </c>
      <c r="H281" s="7" t="inlineStr">
        <is>
          <t>WEBDL-2160p</t>
        </is>
      </c>
      <c r="I281" s="7" t="inlineStr">
        <is>
          <t>The Godfather Collection</t>
        </is>
      </c>
    </row>
    <row r="282">
      <c r="A282" s="4" t="inlineStr">
        <is>
          <t>Al Madrigal</t>
        </is>
      </c>
      <c r="B282" s="4" t="inlineStr">
        <is>
          <t>Actor</t>
        </is>
      </c>
      <c r="C282" s="4" t="inlineStr">
        <is>
          <t>Morbius</t>
        </is>
      </c>
      <c r="D282" s="4" t="n">
        <v>2022</v>
      </c>
      <c r="E282" s="5" t="inlineStr">
        <is>
          <t>Yes</t>
        </is>
      </c>
      <c r="F282" s="4" t="inlineStr">
        <is>
          <t>Action, Science Fiction, Fantasy</t>
        </is>
      </c>
      <c r="G282" s="4" t="n">
        <v>5.1</v>
      </c>
      <c r="H282" s="4" t="inlineStr">
        <is>
          <t>WEBDL-2160p</t>
        </is>
      </c>
      <c r="I282" s="4" t="inlineStr"/>
    </row>
    <row r="283">
      <c r="A283" s="7" t="inlineStr">
        <is>
          <t>Al Pacino</t>
        </is>
      </c>
      <c r="B283" s="7" t="inlineStr">
        <is>
          <t>Actor</t>
        </is>
      </c>
      <c r="C283" s="7" t="inlineStr">
        <is>
          <t>The Godfather</t>
        </is>
      </c>
      <c r="D283" s="7" t="n">
        <v>1972</v>
      </c>
      <c r="E283" s="8" t="inlineStr">
        <is>
          <t>Yes</t>
        </is>
      </c>
      <c r="F283" s="7" t="inlineStr">
        <is>
          <t>Drama, Crime</t>
        </is>
      </c>
      <c r="G283" s="7" t="n">
        <v>9.199999999999999</v>
      </c>
      <c r="H283" s="7" t="inlineStr">
        <is>
          <t>WEBDL-2160p</t>
        </is>
      </c>
      <c r="I283" s="7" t="inlineStr">
        <is>
          <t>The Godfather Collection</t>
        </is>
      </c>
    </row>
    <row r="284">
      <c r="A284" s="4" t="inlineStr">
        <is>
          <t>Al Pacino</t>
        </is>
      </c>
      <c r="B284" s="4" t="inlineStr">
        <is>
          <t>Actor</t>
        </is>
      </c>
      <c r="C284" s="4" t="inlineStr">
        <is>
          <t>The Godfather Part II</t>
        </is>
      </c>
      <c r="D284" s="4" t="n">
        <v>1974</v>
      </c>
      <c r="E284" s="5" t="inlineStr">
        <is>
          <t>Yes</t>
        </is>
      </c>
      <c r="F284" s="4" t="inlineStr">
        <is>
          <t>Drama, Crime</t>
        </is>
      </c>
      <c r="G284" s="4" t="n">
        <v>9</v>
      </c>
      <c r="H284" s="4" t="inlineStr">
        <is>
          <t>WEBDL-2160p</t>
        </is>
      </c>
      <c r="I284" s="4" t="inlineStr">
        <is>
          <t>The Godfather Collection</t>
        </is>
      </c>
    </row>
    <row r="285">
      <c r="A285" s="7" t="inlineStr">
        <is>
          <t>Al Pacino</t>
        </is>
      </c>
      <c r="B285" s="7" t="inlineStr">
        <is>
          <t>Actor</t>
        </is>
      </c>
      <c r="C285" s="7" t="inlineStr">
        <is>
          <t>Scarface</t>
        </is>
      </c>
      <c r="D285" s="7" t="n">
        <v>1983</v>
      </c>
      <c r="E285" s="8" t="inlineStr">
        <is>
          <t>Yes</t>
        </is>
      </c>
      <c r="F285" s="7" t="inlineStr">
        <is>
          <t>Action, Crime, Drama</t>
        </is>
      </c>
      <c r="G285" s="7" t="n">
        <v>8.300000000000001</v>
      </c>
      <c r="H285" s="7" t="inlineStr">
        <is>
          <t>WEBDL-2160p</t>
        </is>
      </c>
      <c r="I285" s="7" t="inlineStr"/>
    </row>
    <row r="286">
      <c r="A286" s="4" t="inlineStr">
        <is>
          <t>Al Pacino</t>
        </is>
      </c>
      <c r="B286" s="4" t="inlineStr">
        <is>
          <t>Actor</t>
        </is>
      </c>
      <c r="C286" s="4" t="inlineStr">
        <is>
          <t>Dick Tracy</t>
        </is>
      </c>
      <c r="D286" s="4" t="n">
        <v>1990</v>
      </c>
      <c r="E286" s="5" t="inlineStr">
        <is>
          <t>Yes</t>
        </is>
      </c>
      <c r="F286" s="4" t="inlineStr">
        <is>
          <t>Adventure, Comedy, Crime</t>
        </is>
      </c>
      <c r="G286" s="4" t="n">
        <v>6.2</v>
      </c>
      <c r="H286" s="4" t="inlineStr">
        <is>
          <t>Bluray-1080p</t>
        </is>
      </c>
      <c r="I286" s="4" t="inlineStr"/>
    </row>
    <row r="287">
      <c r="A287" s="7" t="inlineStr">
        <is>
          <t>Al Pacino</t>
        </is>
      </c>
      <c r="B287" s="7" t="inlineStr">
        <is>
          <t>Actor</t>
        </is>
      </c>
      <c r="C287" s="7" t="inlineStr">
        <is>
          <t>The Godfather Part III</t>
        </is>
      </c>
      <c r="D287" s="7" t="n">
        <v>1990</v>
      </c>
      <c r="E287" s="8" t="inlineStr">
        <is>
          <t>Yes</t>
        </is>
      </c>
      <c r="F287" s="7" t="inlineStr">
        <is>
          <t>Crime, Drama, Thriller</t>
        </is>
      </c>
      <c r="G287" s="7" t="n">
        <v>7.5</v>
      </c>
      <c r="H287" s="7" t="inlineStr">
        <is>
          <t>WEBDL-2160p</t>
        </is>
      </c>
      <c r="I287" s="7" t="inlineStr">
        <is>
          <t>The Godfather Collection</t>
        </is>
      </c>
    </row>
    <row r="288">
      <c r="A288" s="4" t="inlineStr">
        <is>
          <t>Al Pacino</t>
        </is>
      </c>
      <c r="B288" s="4" t="inlineStr">
        <is>
          <t>Actor</t>
        </is>
      </c>
      <c r="C288" s="4" t="inlineStr">
        <is>
          <t>Heat</t>
        </is>
      </c>
      <c r="D288" s="4" t="n">
        <v>1995</v>
      </c>
      <c r="E288" s="5" t="inlineStr">
        <is>
          <t>Yes</t>
        </is>
      </c>
      <c r="F288" s="4" t="inlineStr">
        <is>
          <t>Crime, Drama, Action</t>
        </is>
      </c>
      <c r="G288" s="4" t="n">
        <v>8.300000000000001</v>
      </c>
      <c r="H288" s="4" t="inlineStr">
        <is>
          <t>WEBDL-2160p</t>
        </is>
      </c>
      <c r="I288" s="4" t="inlineStr">
        <is>
          <t>Heat Collection</t>
        </is>
      </c>
    </row>
    <row r="289">
      <c r="A289" s="7" t="inlineStr">
        <is>
          <t>Al Roker</t>
        </is>
      </c>
      <c r="B289" s="7" t="inlineStr">
        <is>
          <t>Actor</t>
        </is>
      </c>
      <c r="C289" s="7" t="inlineStr">
        <is>
          <t>Cloudy with a Chance of Meatballs</t>
        </is>
      </c>
      <c r="D289" s="7" t="n">
        <v>2009</v>
      </c>
      <c r="E289" s="8" t="inlineStr">
        <is>
          <t>Yes</t>
        </is>
      </c>
      <c r="F289" s="7" t="inlineStr">
        <is>
          <t>Animation, Comedy, Family</t>
        </is>
      </c>
      <c r="G289" s="7" t="n">
        <v>6.9</v>
      </c>
      <c r="H289" s="7" t="inlineStr">
        <is>
          <t>HDTV-1080p</t>
        </is>
      </c>
      <c r="I289" s="7" t="inlineStr">
        <is>
          <t>Cloudy with a Chance of Meatballs Collection</t>
        </is>
      </c>
    </row>
    <row r="290">
      <c r="A290" s="4" t="inlineStr">
        <is>
          <t>Al Ruban</t>
        </is>
      </c>
      <c r="B290" s="4" t="inlineStr">
        <is>
          <t>Actor</t>
        </is>
      </c>
      <c r="C290" s="4" t="inlineStr">
        <is>
          <t>Swamp Thing</t>
        </is>
      </c>
      <c r="D290" s="4" t="n">
        <v>1982</v>
      </c>
      <c r="E290" s="5" t="inlineStr">
        <is>
          <t>Yes</t>
        </is>
      </c>
      <c r="F290" s="4" t="inlineStr">
        <is>
          <t>Horror, Science Fiction</t>
        </is>
      </c>
      <c r="G290" s="4" t="n">
        <v>5.3</v>
      </c>
      <c r="H290" s="4" t="inlineStr">
        <is>
          <t>WEBDL-1080p</t>
        </is>
      </c>
      <c r="I290" s="4" t="inlineStr">
        <is>
          <t>Swamp Thing Collection</t>
        </is>
      </c>
    </row>
    <row r="291">
      <c r="A291" s="7" t="inlineStr">
        <is>
          <t>Al Shearer</t>
        </is>
      </c>
      <c r="B291" s="7" t="inlineStr">
        <is>
          <t>Actor</t>
        </is>
      </c>
      <c r="C291" s="7" t="inlineStr">
        <is>
          <t>How High</t>
        </is>
      </c>
      <c r="D291" s="7" t="n">
        <v>2001</v>
      </c>
      <c r="E291" s="8" t="inlineStr">
        <is>
          <t>Yes</t>
        </is>
      </c>
      <c r="F291" s="7" t="inlineStr">
        <is>
          <t>Comedy</t>
        </is>
      </c>
      <c r="G291" s="7" t="n">
        <v>6.2</v>
      </c>
      <c r="H291" s="7" t="inlineStr">
        <is>
          <t>WEBDL-1080p</t>
        </is>
      </c>
      <c r="I291" s="7" t="inlineStr">
        <is>
          <t>How High Collection</t>
        </is>
      </c>
    </row>
    <row r="292">
      <c r="A292" s="4" t="inlineStr">
        <is>
          <t>Al Silvani</t>
        </is>
      </c>
      <c r="B292" s="4" t="inlineStr">
        <is>
          <t>Actor</t>
        </is>
      </c>
      <c r="C292" s="4" t="inlineStr">
        <is>
          <t>Rocky</t>
        </is>
      </c>
      <c r="D292" s="4" t="n">
        <v>1976</v>
      </c>
      <c r="E292" s="5" t="inlineStr">
        <is>
          <t>Yes</t>
        </is>
      </c>
      <c r="F292" s="4" t="inlineStr">
        <is>
          <t>Drama</t>
        </is>
      </c>
      <c r="G292" s="4" t="n">
        <v>8.1</v>
      </c>
      <c r="H292" s="4" t="inlineStr">
        <is>
          <t>WEBDL-2160p</t>
        </is>
      </c>
      <c r="I292" s="4" t="inlineStr">
        <is>
          <t>Rocky Collection</t>
        </is>
      </c>
    </row>
    <row r="293">
      <c r="A293" s="7" t="inlineStr">
        <is>
          <t>Al Silvani</t>
        </is>
      </c>
      <c r="B293" s="7" t="inlineStr">
        <is>
          <t>Actor</t>
        </is>
      </c>
      <c r="C293" s="7" t="inlineStr">
        <is>
          <t>Rocky III</t>
        </is>
      </c>
      <c r="D293" s="7" t="n">
        <v>1982</v>
      </c>
      <c r="E293" s="8" t="inlineStr">
        <is>
          <t>Yes</t>
        </is>
      </c>
      <c r="F293" s="7" t="inlineStr">
        <is>
          <t>Drama, Action</t>
        </is>
      </c>
      <c r="G293" s="7" t="n">
        <v>6.9</v>
      </c>
      <c r="H293" s="7" t="inlineStr">
        <is>
          <t>WEBDL-1080p</t>
        </is>
      </c>
      <c r="I293" s="7" t="inlineStr">
        <is>
          <t>Rocky Collection</t>
        </is>
      </c>
    </row>
    <row r="294">
      <c r="A294" s="4" t="inlineStr">
        <is>
          <t>Al Waxman</t>
        </is>
      </c>
      <c r="B294" s="4" t="inlineStr">
        <is>
          <t>Actor</t>
        </is>
      </c>
      <c r="C294" s="4" t="inlineStr">
        <is>
          <t>Heavy Metal</t>
        </is>
      </c>
      <c r="D294" s="4" t="n">
        <v>1981</v>
      </c>
      <c r="E294" s="5" t="inlineStr">
        <is>
          <t>Yes</t>
        </is>
      </c>
      <c r="F294" s="4" t="inlineStr">
        <is>
          <t>Animation, Science Fiction, Adventure, Fantasy, Music</t>
        </is>
      </c>
      <c r="G294" s="4" t="n">
        <v>6.6</v>
      </c>
      <c r="H294" s="4" t="inlineStr">
        <is>
          <t>Bluray-2160p</t>
        </is>
      </c>
      <c r="I294" s="4" t="inlineStr">
        <is>
          <t>Heavy Metal Collection</t>
        </is>
      </c>
    </row>
    <row r="295">
      <c r="A295" s="7" t="inlineStr">
        <is>
          <t>Alain Chabat</t>
        </is>
      </c>
      <c r="B295" s="7" t="inlineStr">
        <is>
          <t>Actor</t>
        </is>
      </c>
      <c r="C295" s="7" t="inlineStr">
        <is>
          <t>Ice Age: Continental Drift</t>
        </is>
      </c>
      <c r="D295" s="7" t="n">
        <v>2012</v>
      </c>
      <c r="E295" s="8" t="inlineStr">
        <is>
          <t>Yes</t>
        </is>
      </c>
      <c r="F295" s="7" t="inlineStr">
        <is>
          <t>Animation, Comedy, Adventure, Family</t>
        </is>
      </c>
      <c r="G295" s="7" t="n">
        <v>6.5</v>
      </c>
      <c r="H295" s="7" t="inlineStr">
        <is>
          <t>HDTV-1080p</t>
        </is>
      </c>
      <c r="I295" s="7" t="inlineStr">
        <is>
          <t>Ice Age Collection</t>
        </is>
      </c>
    </row>
    <row r="296">
      <c r="A296" s="4" t="inlineStr">
        <is>
          <t>Alain Desrochers</t>
        </is>
      </c>
      <c r="B296" s="4" t="inlineStr">
        <is>
          <t>Director</t>
        </is>
      </c>
      <c r="C296" s="4" t="inlineStr">
        <is>
          <t>Security</t>
        </is>
      </c>
      <c r="D296" s="4" t="n">
        <v>2017</v>
      </c>
      <c r="E296" s="5" t="inlineStr">
        <is>
          <t>Yes</t>
        </is>
      </c>
      <c r="F296" s="4" t="inlineStr">
        <is>
          <t>Action, Thriller, Crime</t>
        </is>
      </c>
      <c r="G296" s="4" t="n">
        <v>5.8</v>
      </c>
      <c r="H296" s="4" t="inlineStr">
        <is>
          <t>WEBDL-1080p</t>
        </is>
      </c>
      <c r="I296" s="4" t="inlineStr"/>
    </row>
    <row r="297">
      <c r="A297" s="7" t="inlineStr">
        <is>
          <t>Alain Doutey</t>
        </is>
      </c>
      <c r="B297" s="7" t="inlineStr">
        <is>
          <t>Actor</t>
        </is>
      </c>
      <c r="C297" s="7" t="inlineStr">
        <is>
          <t>Frantic</t>
        </is>
      </c>
      <c r="D297" s="7" t="n">
        <v>1988</v>
      </c>
      <c r="E297" s="8" t="inlineStr">
        <is>
          <t>Yes</t>
        </is>
      </c>
      <c r="F297" s="7" t="inlineStr">
        <is>
          <t>Mystery, Crime, Drama</t>
        </is>
      </c>
      <c r="G297" s="7" t="n">
        <v>6.8</v>
      </c>
      <c r="H297" s="7" t="inlineStr">
        <is>
          <t>WEBDL-1080p</t>
        </is>
      </c>
      <c r="I297" s="7" t="inlineStr"/>
    </row>
    <row r="298">
      <c r="A298" s="4" t="inlineStr">
        <is>
          <t>Alain Figlarz</t>
        </is>
      </c>
      <c r="B298" s="4" t="inlineStr">
        <is>
          <t>Actor</t>
        </is>
      </c>
      <c r="C298" s="4" t="inlineStr">
        <is>
          <t>Taken 2</t>
        </is>
      </c>
      <c r="D298" s="4" t="n">
        <v>2012</v>
      </c>
      <c r="E298" s="5" t="inlineStr">
        <is>
          <t>Yes</t>
        </is>
      </c>
      <c r="F298" s="4" t="inlineStr">
        <is>
          <t>Action, Crime, Thriller</t>
        </is>
      </c>
      <c r="G298" s="4" t="n">
        <v>6.2</v>
      </c>
      <c r="H298" s="4" t="inlineStr">
        <is>
          <t>WEBDL-2160p</t>
        </is>
      </c>
      <c r="I298" s="4" t="inlineStr">
        <is>
          <t>Taken Collection</t>
        </is>
      </c>
    </row>
    <row r="299">
      <c r="A299" s="7" t="inlineStr">
        <is>
          <t>Alain Goulem</t>
        </is>
      </c>
      <c r="B299" s="7" t="inlineStr">
        <is>
          <t>Actor</t>
        </is>
      </c>
      <c r="C299" s="7" t="inlineStr">
        <is>
          <t>My Old Ass</t>
        </is>
      </c>
      <c r="D299" s="7" t="n">
        <v>2024</v>
      </c>
      <c r="E299" s="8" t="inlineStr">
        <is>
          <t>Yes</t>
        </is>
      </c>
      <c r="F299" s="7" t="inlineStr">
        <is>
          <t>Comedy, Drama</t>
        </is>
      </c>
      <c r="G299" s="7" t="n">
        <v>6.9</v>
      </c>
      <c r="H299" s="7" t="inlineStr">
        <is>
          <t>WEBDL-2160p</t>
        </is>
      </c>
      <c r="I299" s="7" t="inlineStr"/>
    </row>
    <row r="300">
      <c r="A300" s="4" t="inlineStr">
        <is>
          <t>Alaina Reed-Hall</t>
        </is>
      </c>
      <c r="B300" s="4" t="inlineStr">
        <is>
          <t>Actress</t>
        </is>
      </c>
      <c r="C300" s="4" t="inlineStr">
        <is>
          <t>Death Becomes Her</t>
        </is>
      </c>
      <c r="D300" s="4" t="n">
        <v>1992</v>
      </c>
      <c r="E300" s="5" t="inlineStr">
        <is>
          <t>Yes</t>
        </is>
      </c>
      <c r="F300" s="4" t="inlineStr">
        <is>
          <t>Comedy, Fantasy, Horror</t>
        </is>
      </c>
      <c r="G300" s="4" t="n">
        <v>6.7</v>
      </c>
      <c r="H300" s="4" t="inlineStr">
        <is>
          <t>WEBDL-2160p</t>
        </is>
      </c>
      <c r="I300" s="4" t="inlineStr"/>
    </row>
    <row r="301">
      <c r="A301" s="7" t="inlineStr">
        <is>
          <t>Alan Arkin</t>
        </is>
      </c>
      <c r="B301" s="7" t="inlineStr">
        <is>
          <t>Actor</t>
        </is>
      </c>
      <c r="C301" s="7" t="inlineStr">
        <is>
          <t>The Rocketeer</t>
        </is>
      </c>
      <c r="D301" s="7" t="n">
        <v>1991</v>
      </c>
      <c r="E301" s="8" t="inlineStr">
        <is>
          <t>Yes</t>
        </is>
      </c>
      <c r="F301" s="7" t="inlineStr">
        <is>
          <t>Action, Adventure, Science Fiction, Family</t>
        </is>
      </c>
      <c r="G301" s="7" t="n">
        <v>6.6</v>
      </c>
      <c r="H301" s="7" t="inlineStr">
        <is>
          <t>WEBDL-1080p</t>
        </is>
      </c>
      <c r="I301" s="7" t="inlineStr">
        <is>
          <t>The Rocketeer Collection</t>
        </is>
      </c>
    </row>
    <row r="302">
      <c r="A302" s="4" t="inlineStr">
        <is>
          <t>Alan Arkin</t>
        </is>
      </c>
      <c r="B302" s="4" t="inlineStr">
        <is>
          <t>Actor</t>
        </is>
      </c>
      <c r="C302" s="4" t="inlineStr">
        <is>
          <t>Minions: The Rise of Gru</t>
        </is>
      </c>
      <c r="D302" s="4" t="n">
        <v>2022</v>
      </c>
      <c r="E302" s="5" t="inlineStr">
        <is>
          <t>Yes</t>
        </is>
      </c>
      <c r="F302" s="4" t="inlineStr">
        <is>
          <t>Family, Comedy, Adventure, Animation, Science Fiction, Fantasy</t>
        </is>
      </c>
      <c r="G302" s="4" t="n">
        <v>6.5</v>
      </c>
      <c r="H302" s="4" t="inlineStr">
        <is>
          <t>WEBDL-2160p</t>
        </is>
      </c>
      <c r="I302" s="4" t="inlineStr">
        <is>
          <t>Minions Collection</t>
        </is>
      </c>
    </row>
    <row r="303">
      <c r="A303" s="7" t="inlineStr">
        <is>
          <t>Alan Blumenfeld</t>
        </is>
      </c>
      <c r="B303" s="7" t="inlineStr">
        <is>
          <t>Actor</t>
        </is>
      </c>
      <c r="C303" s="7" t="inlineStr">
        <is>
          <t>Problem Child 2</t>
        </is>
      </c>
      <c r="D303" s="7" t="n">
        <v>1991</v>
      </c>
      <c r="E303" s="8" t="inlineStr">
        <is>
          <t>Yes</t>
        </is>
      </c>
      <c r="F303" s="7" t="inlineStr">
        <is>
          <t>Comedy, Family</t>
        </is>
      </c>
      <c r="G303" s="7" t="n">
        <v>4.9</v>
      </c>
      <c r="H303" s="7" t="inlineStr">
        <is>
          <t>Bluray-1080p</t>
        </is>
      </c>
      <c r="I303" s="7" t="inlineStr">
        <is>
          <t>Problem Child Collection</t>
        </is>
      </c>
    </row>
    <row r="304">
      <c r="A304" s="4" t="inlineStr">
        <is>
          <t>Alan Cumming</t>
        </is>
      </c>
      <c r="B304" s="4" t="inlineStr">
        <is>
          <t>Actor</t>
        </is>
      </c>
      <c r="C304" s="4" t="inlineStr">
        <is>
          <t>GoldenEye</t>
        </is>
      </c>
      <c r="D304" s="4" t="n">
        <v>1995</v>
      </c>
      <c r="E304" s="5" t="inlineStr">
        <is>
          <t>Yes</t>
        </is>
      </c>
      <c r="F304" s="4" t="inlineStr">
        <is>
          <t>Adventure, Action, Thriller</t>
        </is>
      </c>
      <c r="G304" s="4" t="n">
        <v>7.2</v>
      </c>
      <c r="H304" s="4" t="inlineStr">
        <is>
          <t>WEBDL-2160p</t>
        </is>
      </c>
      <c r="I304" s="4" t="inlineStr">
        <is>
          <t>James Bond Collection</t>
        </is>
      </c>
    </row>
    <row r="305">
      <c r="A305" s="7" t="inlineStr">
        <is>
          <t>Alan Cumming</t>
        </is>
      </c>
      <c r="B305" s="7" t="inlineStr">
        <is>
          <t>Actor</t>
        </is>
      </c>
      <c r="C305" s="7" t="inlineStr">
        <is>
          <t>X2</t>
        </is>
      </c>
      <c r="D305" s="7" t="n">
        <v>2003</v>
      </c>
      <c r="E305" s="8" t="inlineStr">
        <is>
          <t>Yes</t>
        </is>
      </c>
      <c r="F305" s="7" t="inlineStr">
        <is>
          <t>Adventure, Action, Science Fiction</t>
        </is>
      </c>
      <c r="G305" s="7" t="n">
        <v>7.4</v>
      </c>
      <c r="H305" s="7" t="inlineStr">
        <is>
          <t>WEBDL-2160p</t>
        </is>
      </c>
      <c r="I305" s="7" t="inlineStr">
        <is>
          <t>X-Men Collection</t>
        </is>
      </c>
    </row>
    <row r="306">
      <c r="A306" s="4" t="inlineStr">
        <is>
          <t>Alan Cumming</t>
        </is>
      </c>
      <c r="B306" s="4" t="inlineStr">
        <is>
          <t>Actor</t>
        </is>
      </c>
      <c r="C306" s="4" t="inlineStr">
        <is>
          <t>X2</t>
        </is>
      </c>
      <c r="D306" s="4" t="n">
        <v>2003</v>
      </c>
      <c r="E306" s="5" t="inlineStr">
        <is>
          <t>Yes</t>
        </is>
      </c>
      <c r="F306" s="4" t="inlineStr">
        <is>
          <t>Adventure, Action, Science Fiction</t>
        </is>
      </c>
      <c r="G306" s="4" t="n">
        <v>7.4</v>
      </c>
      <c r="H306" s="4" t="inlineStr">
        <is>
          <t>WEBDL-2160p</t>
        </is>
      </c>
      <c r="I306" s="4" t="inlineStr">
        <is>
          <t>X-Men Collection</t>
        </is>
      </c>
    </row>
    <row r="307">
      <c r="A307" s="7" t="inlineStr">
        <is>
          <t>Alan Fawcett</t>
        </is>
      </c>
      <c r="B307" s="7" t="inlineStr">
        <is>
          <t>Actor</t>
        </is>
      </c>
      <c r="C307" s="7" t="inlineStr">
        <is>
          <t>Heavy Metal 2000</t>
        </is>
      </c>
      <c r="D307" s="7" t="n">
        <v>2000</v>
      </c>
      <c r="E307" s="12" t="inlineStr">
        <is>
          <t>No</t>
        </is>
      </c>
      <c r="F307" s="7" t="inlineStr">
        <is>
          <t>Action, Adventure, Animation, Fantasy, Science Fiction</t>
        </is>
      </c>
      <c r="G307" s="7" t="n">
        <v>5.4</v>
      </c>
      <c r="H307" s="7" t="inlineStr"/>
      <c r="I307" s="7" t="inlineStr">
        <is>
          <t>Heavy Metal Collection</t>
        </is>
      </c>
    </row>
    <row r="308">
      <c r="A308" s="4" t="inlineStr">
        <is>
          <t>Alan Fawcett</t>
        </is>
      </c>
      <c r="B308" s="4" t="inlineStr">
        <is>
          <t>Actor</t>
        </is>
      </c>
      <c r="C308" s="4" t="inlineStr">
        <is>
          <t>Heavy Metal 2000</t>
        </is>
      </c>
      <c r="D308" s="4" t="n">
        <v>2000</v>
      </c>
      <c r="E308" s="13" t="inlineStr">
        <is>
          <t>No</t>
        </is>
      </c>
      <c r="F308" s="4" t="inlineStr">
        <is>
          <t>Action, Adventure, Animation, Fantasy, Science Fiction</t>
        </is>
      </c>
      <c r="G308" s="4" t="n">
        <v>5.4</v>
      </c>
      <c r="H308" s="4" t="inlineStr"/>
      <c r="I308" s="4" t="inlineStr">
        <is>
          <t>Heavy Metal Collection</t>
        </is>
      </c>
    </row>
    <row r="309">
      <c r="A309" s="7" t="inlineStr">
        <is>
          <t>Alan Howard</t>
        </is>
      </c>
      <c r="B309" s="7" t="inlineStr">
        <is>
          <t>Actor</t>
        </is>
      </c>
      <c r="C309" s="7" t="inlineStr">
        <is>
          <t>The Lord of the Rings: The Fellowship of the Ring</t>
        </is>
      </c>
      <c r="D309" s="7" t="n">
        <v>2001</v>
      </c>
      <c r="E309" s="8" t="inlineStr">
        <is>
          <t>Yes</t>
        </is>
      </c>
      <c r="F309" s="7" t="inlineStr">
        <is>
          <t>Adventure, Fantasy, Action</t>
        </is>
      </c>
      <c r="G309" s="7" t="n">
        <v>8.9</v>
      </c>
      <c r="H309" s="7" t="inlineStr">
        <is>
          <t>WEBDL-2160p</t>
        </is>
      </c>
      <c r="I309" s="7" t="inlineStr">
        <is>
          <t>The Lord of the Rings Collection</t>
        </is>
      </c>
    </row>
    <row r="310">
      <c r="A310" s="4" t="inlineStr">
        <is>
          <t>Alan Kim</t>
        </is>
      </c>
      <c r="B310" s="4" t="inlineStr">
        <is>
          <t>Actor</t>
        </is>
      </c>
      <c r="C310" s="4" t="inlineStr">
        <is>
          <t>IF</t>
        </is>
      </c>
      <c r="D310" s="4" t="n">
        <v>2024</v>
      </c>
      <c r="E310" s="5" t="inlineStr">
        <is>
          <t>Yes</t>
        </is>
      </c>
      <c r="F310" s="4" t="inlineStr">
        <is>
          <t>Comedy, Fantasy, Family</t>
        </is>
      </c>
      <c r="G310" s="4" t="n">
        <v>6.4</v>
      </c>
      <c r="H310" s="4" t="inlineStr">
        <is>
          <t>WEBRip-2160p</t>
        </is>
      </c>
      <c r="I310" s="4" t="inlineStr"/>
    </row>
    <row r="311">
      <c r="A311" s="7" t="inlineStr">
        <is>
          <t>Alan King</t>
        </is>
      </c>
      <c r="B311" s="7" t="inlineStr">
        <is>
          <t>Actor</t>
        </is>
      </c>
      <c r="C311" s="7" t="inlineStr">
        <is>
          <t>Casino</t>
        </is>
      </c>
      <c r="D311" s="7" t="n">
        <v>1995</v>
      </c>
      <c r="E311" s="8" t="inlineStr">
        <is>
          <t>Yes</t>
        </is>
      </c>
      <c r="F311" s="7" t="inlineStr">
        <is>
          <t>Crime, Drama</t>
        </is>
      </c>
      <c r="G311" s="7" t="n">
        <v>8.199999999999999</v>
      </c>
      <c r="H311" s="7" t="inlineStr">
        <is>
          <t>WEBDL-2160p</t>
        </is>
      </c>
      <c r="I311" s="7" t="inlineStr"/>
    </row>
    <row r="312">
      <c r="A312" s="4" t="inlineStr">
        <is>
          <t>Alan King</t>
        </is>
      </c>
      <c r="B312" s="4" t="inlineStr">
        <is>
          <t>Actor</t>
        </is>
      </c>
      <c r="C312" s="4" t="inlineStr">
        <is>
          <t>Rush Hour 2</t>
        </is>
      </c>
      <c r="D312" s="4" t="n">
        <v>2001</v>
      </c>
      <c r="E312" s="5" t="inlineStr">
        <is>
          <t>Yes</t>
        </is>
      </c>
      <c r="F312" s="4" t="inlineStr">
        <is>
          <t>Action, Comedy, Crime</t>
        </is>
      </c>
      <c r="G312" s="4" t="n">
        <v>6.7</v>
      </c>
      <c r="H312" s="4" t="inlineStr">
        <is>
          <t>WEBDL-1080p</t>
        </is>
      </c>
      <c r="I312" s="4" t="inlineStr">
        <is>
          <t>Rush Hour Collection</t>
        </is>
      </c>
    </row>
    <row r="313">
      <c r="A313" s="7" t="inlineStr">
        <is>
          <t>Alan Metter</t>
        </is>
      </c>
      <c r="B313" s="7" t="inlineStr">
        <is>
          <t>Director</t>
        </is>
      </c>
      <c r="C313" s="7" t="inlineStr">
        <is>
          <t>Police Academy: Mission to Moscow</t>
        </is>
      </c>
      <c r="D313" s="7" t="n">
        <v>1994</v>
      </c>
      <c r="E313" s="8" t="inlineStr">
        <is>
          <t>Yes</t>
        </is>
      </c>
      <c r="F313" s="7" t="inlineStr">
        <is>
          <t>Comedy, Crime</t>
        </is>
      </c>
      <c r="G313" s="7" t="n">
        <v>3.5</v>
      </c>
      <c r="H313" s="7" t="inlineStr">
        <is>
          <t>WEBDL-1080p</t>
        </is>
      </c>
      <c r="I313" s="7" t="inlineStr">
        <is>
          <t>Police Academy Collection</t>
        </is>
      </c>
    </row>
    <row r="314">
      <c r="A314" s="4" t="inlineStr">
        <is>
          <t>Alan Myerson</t>
        </is>
      </c>
      <c r="B314" s="4" t="inlineStr">
        <is>
          <t>Director</t>
        </is>
      </c>
      <c r="C314" s="4" t="inlineStr">
        <is>
          <t>Police Academy 5: Assignment Miami Beach</t>
        </is>
      </c>
      <c r="D314" s="4" t="n">
        <v>1988</v>
      </c>
      <c r="E314" s="5" t="inlineStr">
        <is>
          <t>Yes</t>
        </is>
      </c>
      <c r="F314" s="4" t="inlineStr">
        <is>
          <t>Comedy, Crime</t>
        </is>
      </c>
      <c r="G314" s="4" t="n">
        <v>4.6</v>
      </c>
      <c r="H314" s="4" t="inlineStr">
        <is>
          <t>WEBDL-1080p</t>
        </is>
      </c>
      <c r="I314" s="4" t="inlineStr">
        <is>
          <t>Police Academy Collection</t>
        </is>
      </c>
    </row>
    <row r="315">
      <c r="A315" s="7" t="inlineStr">
        <is>
          <t>Alan Napier</t>
        </is>
      </c>
      <c r="B315" s="7" t="inlineStr">
        <is>
          <t>Actor</t>
        </is>
      </c>
      <c r="C315" s="7" t="inlineStr">
        <is>
          <t>The Sword in the Stone</t>
        </is>
      </c>
      <c r="D315" s="7" t="n">
        <v>1963</v>
      </c>
      <c r="E315" s="8" t="inlineStr">
        <is>
          <t>Yes</t>
        </is>
      </c>
      <c r="F315" s="7" t="inlineStr">
        <is>
          <t>Animation, Family, Fantasy</t>
        </is>
      </c>
      <c r="G315" s="7" t="n">
        <v>7.1</v>
      </c>
      <c r="H315" s="7" t="inlineStr">
        <is>
          <t>WEBDL-2160p</t>
        </is>
      </c>
      <c r="I315" s="7" t="inlineStr"/>
    </row>
    <row r="316">
      <c r="A316" s="4" t="inlineStr">
        <is>
          <t>Alan North</t>
        </is>
      </c>
      <c r="B316" s="4" t="inlineStr">
        <is>
          <t>Actor</t>
        </is>
      </c>
      <c r="C316" s="4" t="inlineStr">
        <is>
          <t>Highlander</t>
        </is>
      </c>
      <c r="D316" s="4" t="n">
        <v>1986</v>
      </c>
      <c r="E316" s="5" t="inlineStr">
        <is>
          <t>Yes</t>
        </is>
      </c>
      <c r="F316" s="4" t="inlineStr">
        <is>
          <t>Adventure, Action, Fantasy</t>
        </is>
      </c>
      <c r="G316" s="4" t="n">
        <v>7</v>
      </c>
      <c r="H316" s="4" t="inlineStr">
        <is>
          <t>Bluray-2160p</t>
        </is>
      </c>
      <c r="I316" s="4" t="inlineStr">
        <is>
          <t>Highlander Collection</t>
        </is>
      </c>
    </row>
    <row r="317">
      <c r="A317" s="7" t="inlineStr">
        <is>
          <t>Alan North</t>
        </is>
      </c>
      <c r="B317" s="7" t="inlineStr">
        <is>
          <t>Actor</t>
        </is>
      </c>
      <c r="C317" s="7" t="inlineStr">
        <is>
          <t>Glory</t>
        </is>
      </c>
      <c r="D317" s="7" t="n">
        <v>1989</v>
      </c>
      <c r="E317" s="8" t="inlineStr">
        <is>
          <t>Yes</t>
        </is>
      </c>
      <c r="F317" s="7" t="inlineStr">
        <is>
          <t>Drama, History, War</t>
        </is>
      </c>
      <c r="G317" s="7" t="n">
        <v>7.8</v>
      </c>
      <c r="H317" s="7" t="inlineStr">
        <is>
          <t>WEBDL-2160p</t>
        </is>
      </c>
      <c r="I317" s="7" t="inlineStr"/>
    </row>
    <row r="318">
      <c r="A318" s="4" t="inlineStr">
        <is>
          <t>Alan North</t>
        </is>
      </c>
      <c r="B318" s="4" t="inlineStr">
        <is>
          <t>Actor</t>
        </is>
      </c>
      <c r="C318" s="4" t="inlineStr">
        <is>
          <t>Lean On Me</t>
        </is>
      </c>
      <c r="D318" s="4" t="n">
        <v>1989</v>
      </c>
      <c r="E318" s="5" t="inlineStr">
        <is>
          <t>Yes</t>
        </is>
      </c>
      <c r="F318" s="4" t="inlineStr">
        <is>
          <t>Drama</t>
        </is>
      </c>
      <c r="G318" s="4" t="n">
        <v>7.4</v>
      </c>
      <c r="H318" s="4" t="inlineStr">
        <is>
          <t>WEBDL-1080p</t>
        </is>
      </c>
      <c r="I318" s="4" t="inlineStr"/>
    </row>
    <row r="319">
      <c r="A319" s="7" t="inlineStr">
        <is>
          <t>Alan Oppenheimer</t>
        </is>
      </c>
      <c r="B319" s="7" t="inlineStr">
        <is>
          <t>Actor</t>
        </is>
      </c>
      <c r="C319" s="7" t="inlineStr">
        <is>
          <t>Westworld</t>
        </is>
      </c>
      <c r="D319" s="7" t="n">
        <v>1973</v>
      </c>
      <c r="E319" s="8" t="inlineStr">
        <is>
          <t>Yes</t>
        </is>
      </c>
      <c r="F319" s="7" t="inlineStr">
        <is>
          <t>Adventure, Science Fiction, Western</t>
        </is>
      </c>
      <c r="G319" s="7" t="n">
        <v>6.9</v>
      </c>
      <c r="H319" s="7" t="inlineStr">
        <is>
          <t>WEBDL-1080p</t>
        </is>
      </c>
      <c r="I319" s="7" t="inlineStr">
        <is>
          <t>Westworld Collection</t>
        </is>
      </c>
    </row>
    <row r="320">
      <c r="A320" s="4" t="inlineStr">
        <is>
          <t>Alan Oppenheimer</t>
        </is>
      </c>
      <c r="B320" s="4" t="inlineStr">
        <is>
          <t>Actor</t>
        </is>
      </c>
      <c r="C320" s="4" t="inlineStr">
        <is>
          <t>9</t>
        </is>
      </c>
      <c r="D320" s="4" t="n">
        <v>2009</v>
      </c>
      <c r="E320" s="5" t="inlineStr">
        <is>
          <t>Yes</t>
        </is>
      </c>
      <c r="F320" s="4" t="inlineStr">
        <is>
          <t>Action, Adventure, Animation, Science Fiction, Thriller</t>
        </is>
      </c>
      <c r="G320" s="4" t="n">
        <v>7</v>
      </c>
      <c r="H320" s="4" t="inlineStr">
        <is>
          <t>WEBDL-2160p</t>
        </is>
      </c>
      <c r="I320" s="4" t="inlineStr"/>
    </row>
    <row r="321">
      <c r="A321" s="7" t="inlineStr">
        <is>
          <t>Alan Parker</t>
        </is>
      </c>
      <c r="B321" s="7" t="inlineStr">
        <is>
          <t>Director</t>
        </is>
      </c>
      <c r="C321" s="7" t="inlineStr">
        <is>
          <t>Pink Floyd: The Wall</t>
        </is>
      </c>
      <c r="D321" s="7" t="n">
        <v>1982</v>
      </c>
      <c r="E321" s="8" t="inlineStr">
        <is>
          <t>Yes</t>
        </is>
      </c>
      <c r="F321" s="7" t="inlineStr">
        <is>
          <t>Music, Drama</t>
        </is>
      </c>
      <c r="G321" s="7" t="n">
        <v>8</v>
      </c>
      <c r="H321" s="7" t="inlineStr">
        <is>
          <t>WEBDL-1080p</t>
        </is>
      </c>
      <c r="I321" s="7" t="inlineStr"/>
    </row>
    <row r="322">
      <c r="A322" s="4" t="inlineStr">
        <is>
          <t>Alan Parker</t>
        </is>
      </c>
      <c r="B322" s="4" t="inlineStr">
        <is>
          <t>Director</t>
        </is>
      </c>
      <c r="C322" s="4" t="inlineStr">
        <is>
          <t>Mississippi Burning</t>
        </is>
      </c>
      <c r="D322" s="4" t="n">
        <v>1988</v>
      </c>
      <c r="E322" s="5" t="inlineStr">
        <is>
          <t>Yes</t>
        </is>
      </c>
      <c r="F322" s="4" t="inlineStr">
        <is>
          <t>Drama, Crime, Mystery, Thriller</t>
        </is>
      </c>
      <c r="G322" s="4" t="n">
        <v>7.8</v>
      </c>
      <c r="H322" s="4" t="inlineStr">
        <is>
          <t>WEBDL-2160p</t>
        </is>
      </c>
      <c r="I322" s="4" t="inlineStr"/>
    </row>
    <row r="323">
      <c r="A323" s="7" t="inlineStr">
        <is>
          <t>Alan Parker</t>
        </is>
      </c>
      <c r="B323" s="7" t="inlineStr">
        <is>
          <t>Director</t>
        </is>
      </c>
      <c r="C323" s="7" t="inlineStr">
        <is>
          <t>The Life of David Gale</t>
        </is>
      </c>
      <c r="D323" s="7" t="n">
        <v>2003</v>
      </c>
      <c r="E323" s="8" t="inlineStr">
        <is>
          <t>Yes</t>
        </is>
      </c>
      <c r="F323" s="7" t="inlineStr">
        <is>
          <t>Drama, Thriller, Crime</t>
        </is>
      </c>
      <c r="G323" s="7" t="n">
        <v>7.5</v>
      </c>
      <c r="H323" s="7" t="inlineStr">
        <is>
          <t>WEBDL-1080p</t>
        </is>
      </c>
      <c r="I323" s="7" t="inlineStr"/>
    </row>
    <row r="324">
      <c r="A324" s="4" t="inlineStr">
        <is>
          <t>Alan Polonsky</t>
        </is>
      </c>
      <c r="B324" s="4" t="inlineStr">
        <is>
          <t>Actor</t>
        </is>
      </c>
      <c r="C324" s="4" t="inlineStr">
        <is>
          <t>Electric Dreams</t>
        </is>
      </c>
      <c r="D324" s="4" t="n">
        <v>1984</v>
      </c>
      <c r="E324" s="5" t="inlineStr">
        <is>
          <t>Yes</t>
        </is>
      </c>
      <c r="F324" s="4" t="inlineStr">
        <is>
          <t>Romance, Music, Science Fiction, Comedy</t>
        </is>
      </c>
      <c r="G324" s="4" t="n">
        <v>6.4</v>
      </c>
      <c r="H324" s="4" t="inlineStr">
        <is>
          <t>WEBDL-1080p</t>
        </is>
      </c>
      <c r="I324" s="4" t="inlineStr"/>
    </row>
    <row r="325">
      <c r="A325" s="7" t="inlineStr">
        <is>
          <t>Alan Rickman</t>
        </is>
      </c>
      <c r="B325" s="7" t="inlineStr">
        <is>
          <t>Actor</t>
        </is>
      </c>
      <c r="C325" s="7" t="inlineStr">
        <is>
          <t>Die Hard</t>
        </is>
      </c>
      <c r="D325" s="7" t="n">
        <v>1988</v>
      </c>
      <c r="E325" s="8" t="inlineStr">
        <is>
          <t>Yes</t>
        </is>
      </c>
      <c r="F325" s="7" t="inlineStr">
        <is>
          <t>Action, Thriller</t>
        </is>
      </c>
      <c r="G325" s="7" t="n">
        <v>8.199999999999999</v>
      </c>
      <c r="H325" s="7" t="inlineStr">
        <is>
          <t>WEBDL-2160p</t>
        </is>
      </c>
      <c r="I325" s="7" t="inlineStr">
        <is>
          <t>Die Hard Collection</t>
        </is>
      </c>
    </row>
    <row r="326">
      <c r="A326" s="4" t="inlineStr">
        <is>
          <t>Alan Rickman</t>
        </is>
      </c>
      <c r="B326" s="4" t="inlineStr">
        <is>
          <t>Actor</t>
        </is>
      </c>
      <c r="C326" s="4" t="inlineStr">
        <is>
          <t>Robin Hood: Prince of Thieves</t>
        </is>
      </c>
      <c r="D326" s="4" t="n">
        <v>1991</v>
      </c>
      <c r="E326" s="5" t="inlineStr">
        <is>
          <t>Yes</t>
        </is>
      </c>
      <c r="F326" s="4" t="inlineStr">
        <is>
          <t>Action, Adventure, Drama</t>
        </is>
      </c>
      <c r="G326" s="4" t="n">
        <v>6.9</v>
      </c>
      <c r="H326" s="4" t="inlineStr">
        <is>
          <t>WEBDL-2160p</t>
        </is>
      </c>
      <c r="I326" s="4" t="inlineStr"/>
    </row>
    <row r="327">
      <c r="A327" s="7" t="inlineStr">
        <is>
          <t>Alan Rickman</t>
        </is>
      </c>
      <c r="B327" s="7" t="inlineStr">
        <is>
          <t>Actor</t>
        </is>
      </c>
      <c r="C327" s="7" t="inlineStr">
        <is>
          <t>Galaxy Quest</t>
        </is>
      </c>
      <c r="D327" s="7" t="n">
        <v>1999</v>
      </c>
      <c r="E327" s="8" t="inlineStr">
        <is>
          <t>Yes</t>
        </is>
      </c>
      <c r="F327" s="7" t="inlineStr">
        <is>
          <t>Comedy, Science Fiction, Adventure</t>
        </is>
      </c>
      <c r="G327" s="7" t="n">
        <v>7.4</v>
      </c>
      <c r="H327" s="7" t="inlineStr">
        <is>
          <t>WEBDL-2160p</t>
        </is>
      </c>
      <c r="I327" s="7" t="inlineStr"/>
    </row>
    <row r="328">
      <c r="A328" s="4" t="inlineStr">
        <is>
          <t>Alan Rickman</t>
        </is>
      </c>
      <c r="B328" s="4" t="inlineStr">
        <is>
          <t>Actor</t>
        </is>
      </c>
      <c r="C328" s="4" t="inlineStr">
        <is>
          <t>Harry Potter and the Deathly Hallows: Part 2</t>
        </is>
      </c>
      <c r="D328" s="4" t="n">
        <v>2011</v>
      </c>
      <c r="E328" s="5" t="inlineStr">
        <is>
          <t>Yes</t>
        </is>
      </c>
      <c r="F328" s="4" t="inlineStr">
        <is>
          <t>Adventure, Fantasy</t>
        </is>
      </c>
      <c r="G328" s="4" t="n">
        <v>8.1</v>
      </c>
      <c r="H328" s="4" t="inlineStr">
        <is>
          <t>Bluray-2160p</t>
        </is>
      </c>
      <c r="I328" s="4" t="inlineStr">
        <is>
          <t>Harry Potter Collection</t>
        </is>
      </c>
    </row>
    <row r="329">
      <c r="A329" s="7" t="inlineStr">
        <is>
          <t>Alan Ritchson</t>
        </is>
      </c>
      <c r="B329" s="7" t="inlineStr">
        <is>
          <t>Actor</t>
        </is>
      </c>
      <c r="C329" s="7" t="inlineStr">
        <is>
          <t>Teenage Mutant Ninja Turtles</t>
        </is>
      </c>
      <c r="D329" s="7" t="n">
        <v>2014</v>
      </c>
      <c r="E329" s="8" t="inlineStr">
        <is>
          <t>Yes</t>
        </is>
      </c>
      <c r="F329" s="7" t="inlineStr">
        <is>
          <t>Science Fiction, Action, Adventure, Comedy</t>
        </is>
      </c>
      <c r="G329" s="7" t="n">
        <v>5.8</v>
      </c>
      <c r="H329" s="7" t="inlineStr">
        <is>
          <t>Bluray-1080p</t>
        </is>
      </c>
      <c r="I329" s="7" t="inlineStr">
        <is>
          <t>Teenage Mutant Ninja Turtles (Remake) Collection</t>
        </is>
      </c>
    </row>
    <row r="330">
      <c r="A330" s="4" t="inlineStr">
        <is>
          <t>Alan Ritchson</t>
        </is>
      </c>
      <c r="B330" s="4" t="inlineStr">
        <is>
          <t>Actor</t>
        </is>
      </c>
      <c r="C330" s="4" t="inlineStr">
        <is>
          <t>Teenage Mutant Ninja Turtles: Out of the Shadows</t>
        </is>
      </c>
      <c r="D330" s="4" t="n">
        <v>2016</v>
      </c>
      <c r="E330" s="5" t="inlineStr">
        <is>
          <t>Yes</t>
        </is>
      </c>
      <c r="F330" s="4" t="inlineStr">
        <is>
          <t>Action, Adventure, Comedy, Family, Science Fiction</t>
        </is>
      </c>
      <c r="G330" s="4" t="n">
        <v>5.9</v>
      </c>
      <c r="H330" s="4" t="inlineStr">
        <is>
          <t>Bluray-1080p</t>
        </is>
      </c>
      <c r="I330" s="4" t="inlineStr">
        <is>
          <t>Teenage Mutant Ninja Turtles (Remake) Collection</t>
        </is>
      </c>
    </row>
    <row r="331">
      <c r="A331" s="7" t="inlineStr">
        <is>
          <t>Alan Ritchson</t>
        </is>
      </c>
      <c r="B331" s="7" t="inlineStr">
        <is>
          <t>Actor</t>
        </is>
      </c>
      <c r="C331" s="7" t="inlineStr">
        <is>
          <t>The Ministry of Ungentlemanly Warfare</t>
        </is>
      </c>
      <c r="D331" s="7" t="n">
        <v>2024</v>
      </c>
      <c r="E331" s="8" t="inlineStr">
        <is>
          <t>Yes</t>
        </is>
      </c>
      <c r="F331" s="7" t="inlineStr">
        <is>
          <t>Action, Comedy, War</t>
        </is>
      </c>
      <c r="G331" s="7" t="n">
        <v>6.8</v>
      </c>
      <c r="H331" s="7" t="inlineStr">
        <is>
          <t>WEBRip-2160p</t>
        </is>
      </c>
      <c r="I331" s="7" t="inlineStr"/>
    </row>
    <row r="332">
      <c r="A332" s="4" t="inlineStr">
        <is>
          <t>Alan Ruck</t>
        </is>
      </c>
      <c r="B332" s="4" t="inlineStr">
        <is>
          <t>Actor</t>
        </is>
      </c>
      <c r="C332" s="4" t="inlineStr">
        <is>
          <t>Ferris Bueller's Day Off</t>
        </is>
      </c>
      <c r="D332" s="4" t="n">
        <v>1986</v>
      </c>
      <c r="E332" s="5" t="inlineStr">
        <is>
          <t>Yes</t>
        </is>
      </c>
      <c r="F332" s="4" t="inlineStr">
        <is>
          <t>Comedy</t>
        </is>
      </c>
      <c r="G332" s="4" t="n">
        <v>7.8</v>
      </c>
      <c r="H332" s="4" t="inlineStr">
        <is>
          <t>WEBDL-2160p</t>
        </is>
      </c>
      <c r="I332" s="4" t="inlineStr"/>
    </row>
    <row r="333">
      <c r="A333" s="7" t="inlineStr">
        <is>
          <t>Alan Ruck</t>
        </is>
      </c>
      <c r="B333" s="7" t="inlineStr">
        <is>
          <t>Actor</t>
        </is>
      </c>
      <c r="C333" s="7" t="inlineStr">
        <is>
          <t>Speed</t>
        </is>
      </c>
      <c r="D333" s="7" t="n">
        <v>1994</v>
      </c>
      <c r="E333" s="8" t="inlineStr">
        <is>
          <t>Yes</t>
        </is>
      </c>
      <c r="F333" s="7" t="inlineStr">
        <is>
          <t>Action, Thriller</t>
        </is>
      </c>
      <c r="G333" s="7" t="n">
        <v>7.3</v>
      </c>
      <c r="H333" s="7" t="inlineStr">
        <is>
          <t>Bluray-2160p</t>
        </is>
      </c>
      <c r="I333" s="7" t="inlineStr">
        <is>
          <t>Speed Collection</t>
        </is>
      </c>
    </row>
    <row r="334">
      <c r="A334" s="4" t="inlineStr">
        <is>
          <t>Alan Ruck</t>
        </is>
      </c>
      <c r="B334" s="4" t="inlineStr">
        <is>
          <t>Actor</t>
        </is>
      </c>
      <c r="C334" s="4" t="inlineStr">
        <is>
          <t>Twister</t>
        </is>
      </c>
      <c r="D334" s="4" t="n">
        <v>1996</v>
      </c>
      <c r="E334" s="13" t="inlineStr">
        <is>
          <t>No</t>
        </is>
      </c>
      <c r="F334" s="4" t="inlineStr">
        <is>
          <t>Action, Adventure, Drama</t>
        </is>
      </c>
      <c r="G334" s="4" t="n">
        <v>6.6</v>
      </c>
      <c r="H334" s="4" t="inlineStr"/>
      <c r="I334" s="4" t="inlineStr">
        <is>
          <t>Twister Collection</t>
        </is>
      </c>
    </row>
    <row r="335">
      <c r="A335" s="7" t="inlineStr">
        <is>
          <t>Alan Tall</t>
        </is>
      </c>
      <c r="B335" s="7" t="inlineStr">
        <is>
          <t>Actor</t>
        </is>
      </c>
      <c r="C335" s="7" t="inlineStr">
        <is>
          <t>Braveheart</t>
        </is>
      </c>
      <c r="D335" s="7" t="n">
        <v>1995</v>
      </c>
      <c r="E335" s="8" t="inlineStr">
        <is>
          <t>Yes</t>
        </is>
      </c>
      <c r="F335" s="7" t="inlineStr">
        <is>
          <t>Action, Drama, History, War</t>
        </is>
      </c>
      <c r="G335" s="7" t="n">
        <v>8.300000000000001</v>
      </c>
      <c r="H335" s="7" t="inlineStr">
        <is>
          <t>Bluray-2160p</t>
        </is>
      </c>
      <c r="I335" s="7" t="inlineStr">
        <is>
          <t>Braveheart Collection</t>
        </is>
      </c>
    </row>
    <row r="336">
      <c r="A336" s="4" t="inlineStr">
        <is>
          <t>Alan Taylor</t>
        </is>
      </c>
      <c r="B336" s="4" t="inlineStr">
        <is>
          <t>Director</t>
        </is>
      </c>
      <c r="C336" s="4" t="inlineStr">
        <is>
          <t>Thor: The Dark World</t>
        </is>
      </c>
      <c r="D336" s="4" t="n">
        <v>2013</v>
      </c>
      <c r="E336" s="5" t="inlineStr">
        <is>
          <t>Yes</t>
        </is>
      </c>
      <c r="F336" s="4" t="inlineStr">
        <is>
          <t>Action, Adventure, Fantasy</t>
        </is>
      </c>
      <c r="G336" s="4" t="n">
        <v>6.7</v>
      </c>
      <c r="H336" s="4" t="inlineStr">
        <is>
          <t>WEBDL-2160p</t>
        </is>
      </c>
      <c r="I336" s="4" t="inlineStr">
        <is>
          <t>Thor Collection</t>
        </is>
      </c>
    </row>
    <row r="337">
      <c r="A337" s="7" t="inlineStr">
        <is>
          <t>Alan Taylor</t>
        </is>
      </c>
      <c r="B337" s="7" t="inlineStr">
        <is>
          <t>Director</t>
        </is>
      </c>
      <c r="C337" s="7" t="inlineStr">
        <is>
          <t>Terminator Genisys</t>
        </is>
      </c>
      <c r="D337" s="7" t="n">
        <v>2015</v>
      </c>
      <c r="E337" s="12" t="inlineStr">
        <is>
          <t>No</t>
        </is>
      </c>
      <c r="F337" s="7" t="inlineStr">
        <is>
          <t>Science Fiction, Action, Thriller</t>
        </is>
      </c>
      <c r="G337" s="7" t="n">
        <v>6.3</v>
      </c>
      <c r="H337" s="7" t="inlineStr"/>
      <c r="I337" s="7" t="inlineStr">
        <is>
          <t>The Terminator Collection</t>
        </is>
      </c>
    </row>
    <row r="338">
      <c r="A338" s="4" t="inlineStr">
        <is>
          <t>Alan Tilvern</t>
        </is>
      </c>
      <c r="B338" s="4" t="inlineStr">
        <is>
          <t>Actor</t>
        </is>
      </c>
      <c r="C338" s="4" t="inlineStr">
        <is>
          <t>Who Framed Roger Rabbit</t>
        </is>
      </c>
      <c r="D338" s="4" t="n">
        <v>1988</v>
      </c>
      <c r="E338" s="5" t="inlineStr">
        <is>
          <t>Yes</t>
        </is>
      </c>
      <c r="F338" s="4" t="inlineStr">
        <is>
          <t>Fantasy, Animation, Comedy, Crime</t>
        </is>
      </c>
      <c r="G338" s="4" t="n">
        <v>7.7</v>
      </c>
      <c r="H338" s="4" t="inlineStr">
        <is>
          <t>Bluray-2160p</t>
        </is>
      </c>
      <c r="I338" s="4" t="inlineStr"/>
    </row>
    <row r="339">
      <c r="A339" s="7" t="inlineStr">
        <is>
          <t>Alan Tudyk</t>
        </is>
      </c>
      <c r="B339" s="7" t="inlineStr">
        <is>
          <t>Actor</t>
        </is>
      </c>
      <c r="C339" s="7" t="inlineStr">
        <is>
          <t>A Knight's Tale</t>
        </is>
      </c>
      <c r="D339" s="7" t="n">
        <v>2001</v>
      </c>
      <c r="E339" s="8" t="inlineStr">
        <is>
          <t>Yes</t>
        </is>
      </c>
      <c r="F339" s="7" t="inlineStr">
        <is>
          <t>Adventure, Drama, Romance, Action</t>
        </is>
      </c>
      <c r="G339" s="7" t="n">
        <v>7</v>
      </c>
      <c r="H339" s="7" t="inlineStr">
        <is>
          <t>Bluray-2160p</t>
        </is>
      </c>
      <c r="I339" s="7" t="inlineStr"/>
    </row>
    <row r="340">
      <c r="A340" s="4" t="inlineStr">
        <is>
          <t>Alan Tudyk</t>
        </is>
      </c>
      <c r="B340" s="4" t="inlineStr">
        <is>
          <t>Actor</t>
        </is>
      </c>
      <c r="C340" s="4" t="inlineStr">
        <is>
          <t>Ice Age</t>
        </is>
      </c>
      <c r="D340" s="4" t="n">
        <v>2002</v>
      </c>
      <c r="E340" s="5" t="inlineStr">
        <is>
          <t>Yes</t>
        </is>
      </c>
      <c r="F340" s="4" t="inlineStr">
        <is>
          <t>Animation, Comedy, Family, Adventure</t>
        </is>
      </c>
      <c r="G340" s="4" t="n">
        <v>7.5</v>
      </c>
      <c r="H340" s="4" t="inlineStr">
        <is>
          <t>HDTV-720p</t>
        </is>
      </c>
      <c r="I340" s="4" t="inlineStr">
        <is>
          <t>Ice Age Collection</t>
        </is>
      </c>
    </row>
    <row r="341">
      <c r="A341" s="7" t="inlineStr">
        <is>
          <t>Alan Tudyk</t>
        </is>
      </c>
      <c r="B341" s="7" t="inlineStr">
        <is>
          <t>Actor</t>
        </is>
      </c>
      <c r="C341" s="7" t="inlineStr">
        <is>
          <t>Ice Age</t>
        </is>
      </c>
      <c r="D341" s="7" t="n">
        <v>2002</v>
      </c>
      <c r="E341" s="8" t="inlineStr">
        <is>
          <t>Yes</t>
        </is>
      </c>
      <c r="F341" s="7" t="inlineStr">
        <is>
          <t>Animation, Comedy, Family, Adventure</t>
        </is>
      </c>
      <c r="G341" s="7" t="n">
        <v>7.5</v>
      </c>
      <c r="H341" s="7" t="inlineStr">
        <is>
          <t>HDTV-720p</t>
        </is>
      </c>
      <c r="I341" s="7" t="inlineStr">
        <is>
          <t>Ice Age Collection</t>
        </is>
      </c>
    </row>
    <row r="342">
      <c r="A342" s="4" t="inlineStr">
        <is>
          <t>Alan Tudyk</t>
        </is>
      </c>
      <c r="B342" s="4" t="inlineStr">
        <is>
          <t>Actor</t>
        </is>
      </c>
      <c r="C342" s="4" t="inlineStr">
        <is>
          <t>Ice Age</t>
        </is>
      </c>
      <c r="D342" s="4" t="n">
        <v>2002</v>
      </c>
      <c r="E342" s="5" t="inlineStr">
        <is>
          <t>Yes</t>
        </is>
      </c>
      <c r="F342" s="4" t="inlineStr">
        <is>
          <t>Animation, Comedy, Family, Adventure</t>
        </is>
      </c>
      <c r="G342" s="4" t="n">
        <v>7.5</v>
      </c>
      <c r="H342" s="4" t="inlineStr">
        <is>
          <t>HDTV-720p</t>
        </is>
      </c>
      <c r="I342" s="4" t="inlineStr">
        <is>
          <t>Ice Age Collection</t>
        </is>
      </c>
    </row>
    <row r="343">
      <c r="A343" s="7" t="inlineStr">
        <is>
          <t>Alan Tudyk</t>
        </is>
      </c>
      <c r="B343" s="7" t="inlineStr">
        <is>
          <t>Actor</t>
        </is>
      </c>
      <c r="C343" s="7" t="inlineStr">
        <is>
          <t>I, Robot</t>
        </is>
      </c>
      <c r="D343" s="7" t="n">
        <v>2004</v>
      </c>
      <c r="E343" s="8" t="inlineStr">
        <is>
          <t>Yes</t>
        </is>
      </c>
      <c r="F343" s="7" t="inlineStr">
        <is>
          <t>Action, Science Fiction</t>
        </is>
      </c>
      <c r="G343" s="7" t="n">
        <v>7.1</v>
      </c>
      <c r="H343" s="7" t="inlineStr">
        <is>
          <t>WEBDL-2160p</t>
        </is>
      </c>
      <c r="I343" s="7" t="inlineStr"/>
    </row>
    <row r="344">
      <c r="A344" s="4" t="inlineStr">
        <is>
          <t>Alan Tudyk</t>
        </is>
      </c>
      <c r="B344" s="4" t="inlineStr">
        <is>
          <t>Actor</t>
        </is>
      </c>
      <c r="C344" s="4" t="inlineStr">
        <is>
          <t>Serenity</t>
        </is>
      </c>
      <c r="D344" s="4" t="n">
        <v>2005</v>
      </c>
      <c r="E344" s="5" t="inlineStr">
        <is>
          <t>Yes</t>
        </is>
      </c>
      <c r="F344" s="4" t="inlineStr">
        <is>
          <t>Science Fiction, Action, Adventure, Thriller</t>
        </is>
      </c>
      <c r="G344" s="4" t="n">
        <v>7.8</v>
      </c>
      <c r="H344" s="4" t="inlineStr">
        <is>
          <t>WEBDL-2160p</t>
        </is>
      </c>
      <c r="I344" s="4" t="inlineStr"/>
    </row>
    <row r="345">
      <c r="A345" s="7" t="inlineStr">
        <is>
          <t>Alan Tudyk</t>
        </is>
      </c>
      <c r="B345" s="7" t="inlineStr">
        <is>
          <t>Actor</t>
        </is>
      </c>
      <c r="C345" s="7" t="inlineStr">
        <is>
          <t>3:10 to Yuma</t>
        </is>
      </c>
      <c r="D345" s="7" t="n">
        <v>2007</v>
      </c>
      <c r="E345" s="8" t="inlineStr">
        <is>
          <t>Yes</t>
        </is>
      </c>
      <c r="F345" s="7" t="inlineStr">
        <is>
          <t>Western</t>
        </is>
      </c>
      <c r="G345" s="7" t="n">
        <v>7.6</v>
      </c>
      <c r="H345" s="7" t="inlineStr">
        <is>
          <t>WEBDL-2160p</t>
        </is>
      </c>
      <c r="I345" s="7" t="inlineStr"/>
    </row>
    <row r="346">
      <c r="A346" s="4" t="inlineStr">
        <is>
          <t>Alan Tudyk</t>
        </is>
      </c>
      <c r="B346" s="4" t="inlineStr">
        <is>
          <t>Actor</t>
        </is>
      </c>
      <c r="C346" s="4" t="inlineStr">
        <is>
          <t>Tucker and Dale vs. Evil</t>
        </is>
      </c>
      <c r="D346" s="4" t="n">
        <v>2010</v>
      </c>
      <c r="E346" s="5" t="inlineStr">
        <is>
          <t>Yes</t>
        </is>
      </c>
      <c r="F346" s="4" t="inlineStr">
        <is>
          <t>Comedy, Horror</t>
        </is>
      </c>
      <c r="G346" s="4" t="n">
        <v>7.5</v>
      </c>
      <c r="H346" s="4" t="inlineStr">
        <is>
          <t>WEBDL-1080p</t>
        </is>
      </c>
      <c r="I346" s="4" t="inlineStr"/>
    </row>
    <row r="347">
      <c r="A347" s="7" t="inlineStr">
        <is>
          <t>Alan Tudyk</t>
        </is>
      </c>
      <c r="B347" s="7" t="inlineStr">
        <is>
          <t>Actor</t>
        </is>
      </c>
      <c r="C347" s="7" t="inlineStr">
        <is>
          <t>Alvin and the Chipmunks: Chipwrecked</t>
        </is>
      </c>
      <c r="D347" s="7" t="n">
        <v>2011</v>
      </c>
      <c r="E347" s="8" t="inlineStr">
        <is>
          <t>Yes</t>
        </is>
      </c>
      <c r="F347" s="7" t="inlineStr">
        <is>
          <t>Comedy, Fantasy, Family, Music, Animation</t>
        </is>
      </c>
      <c r="G347" s="7" t="n">
        <v>4.4</v>
      </c>
      <c r="H347" s="7" t="inlineStr">
        <is>
          <t>Bluray-1080p</t>
        </is>
      </c>
      <c r="I347" s="7" t="inlineStr">
        <is>
          <t>Alvin and the Chipmunks Collection</t>
        </is>
      </c>
    </row>
    <row r="348">
      <c r="A348" s="4" t="inlineStr">
        <is>
          <t>Alan Tudyk</t>
        </is>
      </c>
      <c r="B348" s="4" t="inlineStr">
        <is>
          <t>Actor</t>
        </is>
      </c>
      <c r="C348" s="4" t="inlineStr">
        <is>
          <t>Big Hero 6</t>
        </is>
      </c>
      <c r="D348" s="4" t="n">
        <v>2014</v>
      </c>
      <c r="E348" s="5" t="inlineStr">
        <is>
          <t>Yes</t>
        </is>
      </c>
      <c r="F348" s="4" t="inlineStr">
        <is>
          <t>Adventure, Family, Animation, Action, Comedy</t>
        </is>
      </c>
      <c r="G348" s="4" t="n">
        <v>7.8</v>
      </c>
      <c r="H348" s="4" t="inlineStr">
        <is>
          <t>Bluray-2160p</t>
        </is>
      </c>
      <c r="I348" s="4" t="inlineStr"/>
    </row>
    <row r="349">
      <c r="A349" s="7" t="inlineStr">
        <is>
          <t>Alan Tudyk</t>
        </is>
      </c>
      <c r="B349" s="7" t="inlineStr">
        <is>
          <t>Actor</t>
        </is>
      </c>
      <c r="C349" s="7" t="inlineStr">
        <is>
          <t>Moana</t>
        </is>
      </c>
      <c r="D349" s="7" t="n">
        <v>2016</v>
      </c>
      <c r="E349" s="12" t="inlineStr">
        <is>
          <t>No</t>
        </is>
      </c>
      <c r="F349" s="7" t="inlineStr">
        <is>
          <t>Adventure, Comedy, Family, Animation</t>
        </is>
      </c>
      <c r="G349" s="7" t="n">
        <v>7.6</v>
      </c>
      <c r="H349" s="7" t="inlineStr"/>
      <c r="I349" s="7" t="inlineStr">
        <is>
          <t>Moana Collection</t>
        </is>
      </c>
    </row>
    <row r="350">
      <c r="A350" s="4" t="inlineStr">
        <is>
          <t>Alan Tudyk</t>
        </is>
      </c>
      <c r="B350" s="4" t="inlineStr">
        <is>
          <t>Actor</t>
        </is>
      </c>
      <c r="C350" s="4" t="inlineStr">
        <is>
          <t>Moana</t>
        </is>
      </c>
      <c r="D350" s="4" t="n">
        <v>2016</v>
      </c>
      <c r="E350" s="13" t="inlineStr">
        <is>
          <t>No</t>
        </is>
      </c>
      <c r="F350" s="4" t="inlineStr">
        <is>
          <t>Adventure, Comedy, Family, Animation</t>
        </is>
      </c>
      <c r="G350" s="4" t="n">
        <v>7.6</v>
      </c>
      <c r="H350" s="4" t="inlineStr"/>
      <c r="I350" s="4" t="inlineStr">
        <is>
          <t>Moana Collection</t>
        </is>
      </c>
    </row>
    <row r="351">
      <c r="A351" s="7" t="inlineStr">
        <is>
          <t>Alan Tudyk</t>
        </is>
      </c>
      <c r="B351" s="7" t="inlineStr">
        <is>
          <t>Actor</t>
        </is>
      </c>
      <c r="C351" s="7" t="inlineStr">
        <is>
          <t>Rogue One: A Star Wars Story</t>
        </is>
      </c>
      <c r="D351" s="7" t="n">
        <v>2016</v>
      </c>
      <c r="E351" s="8" t="inlineStr">
        <is>
          <t>Yes</t>
        </is>
      </c>
      <c r="F351" s="7" t="inlineStr">
        <is>
          <t>Action, Adventure, Science Fiction</t>
        </is>
      </c>
      <c r="G351" s="7" t="n">
        <v>7.8</v>
      </c>
      <c r="H351" s="7" t="inlineStr">
        <is>
          <t>WEBDL-2160p</t>
        </is>
      </c>
      <c r="I351" s="7" t="inlineStr"/>
    </row>
    <row r="352">
      <c r="A352" s="4" t="inlineStr">
        <is>
          <t>Alan Tudyk</t>
        </is>
      </c>
      <c r="B352" s="4" t="inlineStr">
        <is>
          <t>Actor</t>
        </is>
      </c>
      <c r="C352" s="4" t="inlineStr">
        <is>
          <t>Superman</t>
        </is>
      </c>
      <c r="D352" s="4" t="n">
        <v>2025</v>
      </c>
      <c r="E352" s="5" t="inlineStr">
        <is>
          <t>Yes</t>
        </is>
      </c>
      <c r="F352" s="4" t="inlineStr">
        <is>
          <t>Science Fiction, Adventure, Action</t>
        </is>
      </c>
      <c r="G352" s="4" t="n">
        <v>7</v>
      </c>
      <c r="H352" s="4" t="inlineStr">
        <is>
          <t>Bluray-2160p</t>
        </is>
      </c>
      <c r="I352" s="4" t="inlineStr">
        <is>
          <t>Superman (DCU) Collection</t>
        </is>
      </c>
    </row>
    <row r="353">
      <c r="A353" s="7" t="inlineStr">
        <is>
          <t>Alan Ursillo</t>
        </is>
      </c>
      <c r="B353" s="7" t="inlineStr">
        <is>
          <t>Actor</t>
        </is>
      </c>
      <c r="C353" s="7" t="inlineStr">
        <is>
          <t>Rite Here Rite Now</t>
        </is>
      </c>
      <c r="D353" s="7" t="n">
        <v>2024</v>
      </c>
      <c r="E353" s="8" t="inlineStr">
        <is>
          <t>Yes</t>
        </is>
      </c>
      <c r="F353" s="7" t="inlineStr">
        <is>
          <t>Music, Documentary</t>
        </is>
      </c>
      <c r="G353" s="7" t="n">
        <v>8.6</v>
      </c>
      <c r="H353" s="7" t="inlineStr">
        <is>
          <t>HDTV-2160p</t>
        </is>
      </c>
      <c r="I353" s="7" t="inlineStr"/>
    </row>
    <row r="354">
      <c r="A354" s="4" t="inlineStr">
        <is>
          <t>Alan Wilder</t>
        </is>
      </c>
      <c r="B354" s="4" t="inlineStr">
        <is>
          <t>Actor</t>
        </is>
      </c>
      <c r="C354" s="4" t="inlineStr">
        <is>
          <t>Child's Play</t>
        </is>
      </c>
      <c r="D354" s="4" t="n">
        <v>1988</v>
      </c>
      <c r="E354" s="5" t="inlineStr">
        <is>
          <t>Yes</t>
        </is>
      </c>
      <c r="F354" s="4" t="inlineStr">
        <is>
          <t>Horror</t>
        </is>
      </c>
      <c r="G354" s="4" t="n">
        <v>6.7</v>
      </c>
      <c r="H354" s="4" t="inlineStr">
        <is>
          <t>Bluray-2160p</t>
        </is>
      </c>
      <c r="I354" s="4" t="inlineStr">
        <is>
          <t>Child's Play Collection</t>
        </is>
      </c>
    </row>
    <row r="355">
      <c r="A355" s="7" t="inlineStr">
        <is>
          <t>Alanna Ubach</t>
        </is>
      </c>
      <c r="B355" s="7" t="inlineStr">
        <is>
          <t>Actress</t>
        </is>
      </c>
      <c r="C355" s="7" t="inlineStr">
        <is>
          <t>Legally Blonde</t>
        </is>
      </c>
      <c r="D355" s="7" t="n">
        <v>2001</v>
      </c>
      <c r="E355" s="8" t="inlineStr">
        <is>
          <t>Yes</t>
        </is>
      </c>
      <c r="F355" s="7" t="inlineStr">
        <is>
          <t>Comedy</t>
        </is>
      </c>
      <c r="G355" s="7" t="n">
        <v>6.5</v>
      </c>
      <c r="H355" s="7" t="inlineStr">
        <is>
          <t>WEBDL-1080p</t>
        </is>
      </c>
      <c r="I355" s="7" t="inlineStr">
        <is>
          <t>Legally Blonde Collection</t>
        </is>
      </c>
    </row>
    <row r="356">
      <c r="A356" s="4" t="inlineStr">
        <is>
          <t>Alanna Ubach</t>
        </is>
      </c>
      <c r="B356" s="4" t="inlineStr">
        <is>
          <t>Actress</t>
        </is>
      </c>
      <c r="C356" s="4" t="inlineStr">
        <is>
          <t>Legally Blonde 2: Red, White &amp; Blonde</t>
        </is>
      </c>
      <c r="D356" s="4" t="n">
        <v>2003</v>
      </c>
      <c r="E356" s="5" t="inlineStr">
        <is>
          <t>Yes</t>
        </is>
      </c>
      <c r="F356" s="4" t="inlineStr">
        <is>
          <t>Comedy, Romance</t>
        </is>
      </c>
      <c r="G356" s="4" t="n">
        <v>4.8</v>
      </c>
      <c r="H356" s="4" t="inlineStr">
        <is>
          <t>WEBDL-1080p</t>
        </is>
      </c>
      <c r="I356" s="4" t="inlineStr">
        <is>
          <t>Legally Blonde Collection</t>
        </is>
      </c>
    </row>
    <row r="357">
      <c r="A357" s="7" t="inlineStr">
        <is>
          <t>Alanna Ubach</t>
        </is>
      </c>
      <c r="B357" s="7" t="inlineStr">
        <is>
          <t>Actress</t>
        </is>
      </c>
      <c r="C357" s="7" t="inlineStr">
        <is>
          <t>Venom: The Last Dance</t>
        </is>
      </c>
      <c r="D357" s="7" t="n">
        <v>2024</v>
      </c>
      <c r="E357" s="8" t="inlineStr">
        <is>
          <t>Yes</t>
        </is>
      </c>
      <c r="F357" s="7" t="inlineStr">
        <is>
          <t>Action, Science Fiction, Adventure</t>
        </is>
      </c>
      <c r="G357" s="7" t="n">
        <v>6</v>
      </c>
      <c r="H357" s="7" t="inlineStr">
        <is>
          <t>WEBDL-2160p</t>
        </is>
      </c>
      <c r="I357" s="7" t="inlineStr">
        <is>
          <t>Venom Collection</t>
        </is>
      </c>
    </row>
    <row r="358">
      <c r="A358" s="4" t="inlineStr">
        <is>
          <t>Albert Brooks</t>
        </is>
      </c>
      <c r="B358" s="4" t="inlineStr">
        <is>
          <t>Actor</t>
        </is>
      </c>
      <c r="C358" s="4" t="inlineStr">
        <is>
          <t>Taxi Driver</t>
        </is>
      </c>
      <c r="D358" s="4" t="n">
        <v>1976</v>
      </c>
      <c r="E358" s="5" t="inlineStr">
        <is>
          <t>Yes</t>
        </is>
      </c>
      <c r="F358" s="4" t="inlineStr">
        <is>
          <t>Crime, Drama</t>
        </is>
      </c>
      <c r="G358" s="4" t="n">
        <v>8.199999999999999</v>
      </c>
      <c r="H358" s="4" t="inlineStr">
        <is>
          <t>WEBDL-2160p</t>
        </is>
      </c>
      <c r="I358" s="4" t="inlineStr"/>
    </row>
    <row r="359">
      <c r="A359" s="7" t="inlineStr">
        <is>
          <t>Albert Brooks</t>
        </is>
      </c>
      <c r="B359" s="7" t="inlineStr">
        <is>
          <t>Actor</t>
        </is>
      </c>
      <c r="C359" s="7" t="inlineStr">
        <is>
          <t>The Simpsons Movie</t>
        </is>
      </c>
      <c r="D359" s="7" t="n">
        <v>2007</v>
      </c>
      <c r="E359" s="8" t="inlineStr">
        <is>
          <t>Yes</t>
        </is>
      </c>
      <c r="F359" s="7" t="inlineStr">
        <is>
          <t>Animation, Comedy, Family</t>
        </is>
      </c>
      <c r="G359" s="7" t="n">
        <v>7.3</v>
      </c>
      <c r="H359" s="7" t="inlineStr">
        <is>
          <t>WEBDL-1080p</t>
        </is>
      </c>
      <c r="I359" s="7" t="inlineStr">
        <is>
          <t>The Simpsons Movie Collection</t>
        </is>
      </c>
    </row>
    <row r="360">
      <c r="A360" s="4" t="inlineStr">
        <is>
          <t>Albert Brooks</t>
        </is>
      </c>
      <c r="B360" s="4" t="inlineStr">
        <is>
          <t>Actor</t>
        </is>
      </c>
      <c r="C360" s="4" t="inlineStr">
        <is>
          <t>The Secret Life of Pets</t>
        </is>
      </c>
      <c r="D360" s="4" t="n">
        <v>2016</v>
      </c>
      <c r="E360" s="5" t="inlineStr">
        <is>
          <t>Yes</t>
        </is>
      </c>
      <c r="F360" s="4" t="inlineStr">
        <is>
          <t>Family, Comedy, Adventure, Animation</t>
        </is>
      </c>
      <c r="G360" s="4" t="n">
        <v>6.5</v>
      </c>
      <c r="H360" s="4" t="inlineStr">
        <is>
          <t>Bluray-2160p</t>
        </is>
      </c>
      <c r="I360" s="4" t="inlineStr">
        <is>
          <t>The Secret Life of Pets Collection</t>
        </is>
      </c>
    </row>
    <row r="361">
      <c r="A361" s="7" t="inlineStr">
        <is>
          <t>Albert Calleros</t>
        </is>
      </c>
      <c r="B361" s="7" t="inlineStr">
        <is>
          <t>Director</t>
        </is>
      </c>
      <c r="C361" s="7" t="inlineStr">
        <is>
          <t>Beavis and Butt-Head Do the Universe</t>
        </is>
      </c>
      <c r="D361" s="7" t="n">
        <v>2022</v>
      </c>
      <c r="E361" s="12" t="inlineStr">
        <is>
          <t>No</t>
        </is>
      </c>
      <c r="F361" s="7" t="inlineStr">
        <is>
          <t>Animation, Comedy, Science Fiction, TV Movie</t>
        </is>
      </c>
      <c r="G361" s="7" t="n">
        <v>7</v>
      </c>
      <c r="H361" s="7" t="inlineStr"/>
      <c r="I361" s="7" t="inlineStr">
        <is>
          <t>Beavis and Butt-Head Collection</t>
        </is>
      </c>
    </row>
    <row r="362">
      <c r="A362" s="4" t="inlineStr">
        <is>
          <t>Albert Finney</t>
        </is>
      </c>
      <c r="B362" s="4" t="inlineStr">
        <is>
          <t>Actor</t>
        </is>
      </c>
      <c r="C362" s="4" t="inlineStr">
        <is>
          <t>Erin Brockovich</t>
        </is>
      </c>
      <c r="D362" s="4" t="n">
        <v>2000</v>
      </c>
      <c r="E362" s="5" t="inlineStr">
        <is>
          <t>Yes</t>
        </is>
      </c>
      <c r="F362" s="4" t="inlineStr">
        <is>
          <t>Drama</t>
        </is>
      </c>
      <c r="G362" s="4" t="n">
        <v>7.5</v>
      </c>
      <c r="H362" s="4" t="inlineStr">
        <is>
          <t>WEBDL-2160p</t>
        </is>
      </c>
      <c r="I362" s="4" t="inlineStr"/>
    </row>
    <row r="363">
      <c r="A363" s="7" t="inlineStr">
        <is>
          <t>Albert Finney</t>
        </is>
      </c>
      <c r="B363" s="7" t="inlineStr">
        <is>
          <t>Actor</t>
        </is>
      </c>
      <c r="C363" s="7" t="inlineStr">
        <is>
          <t>Big Fish</t>
        </is>
      </c>
      <c r="D363" s="7" t="n">
        <v>2003</v>
      </c>
      <c r="E363" s="8" t="inlineStr">
        <is>
          <t>Yes</t>
        </is>
      </c>
      <c r="F363" s="7" t="inlineStr">
        <is>
          <t>Adventure, Fantasy, Drama</t>
        </is>
      </c>
      <c r="G363" s="7" t="n">
        <v>7.9</v>
      </c>
      <c r="H363" s="7" t="inlineStr">
        <is>
          <t>Bluray-2160p</t>
        </is>
      </c>
      <c r="I363" s="7" t="inlineStr"/>
    </row>
    <row r="364">
      <c r="A364" s="4" t="inlineStr">
        <is>
          <t>Albert Finney</t>
        </is>
      </c>
      <c r="B364" s="4" t="inlineStr">
        <is>
          <t>Actor</t>
        </is>
      </c>
      <c r="C364" s="4" t="inlineStr">
        <is>
          <t>The Bourne Ultimatum</t>
        </is>
      </c>
      <c r="D364" s="4" t="n">
        <v>2007</v>
      </c>
      <c r="E364" s="5" t="inlineStr">
        <is>
          <t>Yes</t>
        </is>
      </c>
      <c r="F364" s="4" t="inlineStr">
        <is>
          <t>Action, Drama, Mystery, Thriller</t>
        </is>
      </c>
      <c r="G364" s="4" t="n">
        <v>8</v>
      </c>
      <c r="H364" s="4" t="inlineStr">
        <is>
          <t>Bluray-2160p</t>
        </is>
      </c>
      <c r="I364" s="4" t="inlineStr">
        <is>
          <t>The Bourne Collection</t>
        </is>
      </c>
    </row>
    <row r="365">
      <c r="A365" s="7" t="inlineStr">
        <is>
          <t>Albert Finney</t>
        </is>
      </c>
      <c r="B365" s="7" t="inlineStr">
        <is>
          <t>Actor</t>
        </is>
      </c>
      <c r="C365" s="7" t="inlineStr">
        <is>
          <t>Skyfall</t>
        </is>
      </c>
      <c r="D365" s="7" t="n">
        <v>2012</v>
      </c>
      <c r="E365" s="8" t="inlineStr">
        <is>
          <t>Yes</t>
        </is>
      </c>
      <c r="F365" s="7" t="inlineStr">
        <is>
          <t>Action, Adventure, Thriller</t>
        </is>
      </c>
      <c r="G365" s="7" t="n">
        <v>7.8</v>
      </c>
      <c r="H365" s="7" t="inlineStr">
        <is>
          <t>Bluray-2160p</t>
        </is>
      </c>
      <c r="I365" s="7" t="inlineStr">
        <is>
          <t>James Bond Collection</t>
        </is>
      </c>
    </row>
    <row r="366">
      <c r="A366" s="4" t="inlineStr">
        <is>
          <t>Albert Hall</t>
        </is>
      </c>
      <c r="B366" s="4" t="inlineStr">
        <is>
          <t>Actor</t>
        </is>
      </c>
      <c r="C366" s="4" t="inlineStr">
        <is>
          <t>Malcolm X</t>
        </is>
      </c>
      <c r="D366" s="4" t="n">
        <v>1992</v>
      </c>
      <c r="E366" s="5" t="inlineStr">
        <is>
          <t>Yes</t>
        </is>
      </c>
      <c r="F366" s="4" t="inlineStr">
        <is>
          <t>Drama, History</t>
        </is>
      </c>
      <c r="G366" s="4" t="n">
        <v>7.7</v>
      </c>
      <c r="H366" s="4" t="inlineStr">
        <is>
          <t>WEBDL-2160p</t>
        </is>
      </c>
      <c r="I366" s="4" t="inlineStr"/>
    </row>
    <row r="367">
      <c r="A367" s="7" t="inlineStr">
        <is>
          <t>Albert Hall</t>
        </is>
      </c>
      <c r="B367" s="7" t="inlineStr">
        <is>
          <t>Actor</t>
        </is>
      </c>
      <c r="C367" s="7" t="inlineStr">
        <is>
          <t>Devil in a Blue Dress</t>
        </is>
      </c>
      <c r="D367" s="7" t="n">
        <v>1995</v>
      </c>
      <c r="E367" s="8" t="inlineStr">
        <is>
          <t>Yes</t>
        </is>
      </c>
      <c r="F367" s="7" t="inlineStr">
        <is>
          <t>Thriller, Crime, Mystery</t>
        </is>
      </c>
      <c r="G367" s="7" t="n">
        <v>6.8</v>
      </c>
      <c r="H367" s="7" t="inlineStr">
        <is>
          <t>WEBDL-2160p</t>
        </is>
      </c>
      <c r="I367" s="7" t="inlineStr"/>
    </row>
    <row r="368">
      <c r="A368" s="4" t="inlineStr">
        <is>
          <t>Albert Hughes</t>
        </is>
      </c>
      <c r="B368" s="4" t="inlineStr">
        <is>
          <t>Director</t>
        </is>
      </c>
      <c r="C368" s="4" t="inlineStr">
        <is>
          <t>Menace II Society</t>
        </is>
      </c>
      <c r="D368" s="4" t="n">
        <v>1993</v>
      </c>
      <c r="E368" s="5" t="inlineStr">
        <is>
          <t>Yes</t>
        </is>
      </c>
      <c r="F368" s="4" t="inlineStr">
        <is>
          <t>Drama, Crime, Thriller</t>
        </is>
      </c>
      <c r="G368" s="4" t="n">
        <v>7.5</v>
      </c>
      <c r="H368" s="4" t="inlineStr">
        <is>
          <t>WEBDL-2160p</t>
        </is>
      </c>
      <c r="I368" s="4" t="inlineStr"/>
    </row>
    <row r="369">
      <c r="A369" s="7" t="inlineStr">
        <is>
          <t>Albert Hughes</t>
        </is>
      </c>
      <c r="B369" s="7" t="inlineStr">
        <is>
          <t>Director</t>
        </is>
      </c>
      <c r="C369" s="7" t="inlineStr">
        <is>
          <t>Dead Presidents</t>
        </is>
      </c>
      <c r="D369" s="7" t="n">
        <v>1995</v>
      </c>
      <c r="E369" s="8" t="inlineStr">
        <is>
          <t>Yes</t>
        </is>
      </c>
      <c r="F369" s="7" t="inlineStr">
        <is>
          <t>Crime, Drama, Action</t>
        </is>
      </c>
      <c r="G369" s="7" t="n">
        <v>6.9</v>
      </c>
      <c r="H369" s="7" t="inlineStr">
        <is>
          <t>WEBDL-2160p</t>
        </is>
      </c>
      <c r="I369" s="7" t="inlineStr"/>
    </row>
    <row r="370">
      <c r="A370" s="4" t="inlineStr">
        <is>
          <t>Albert Pyun</t>
        </is>
      </c>
      <c r="B370" s="4" t="inlineStr">
        <is>
          <t>Director</t>
        </is>
      </c>
      <c r="C370" s="4" t="inlineStr">
        <is>
          <t>The Sword and the Sorcerer</t>
        </is>
      </c>
      <c r="D370" s="4" t="n">
        <v>1982</v>
      </c>
      <c r="E370" s="5" t="inlineStr">
        <is>
          <t>Yes</t>
        </is>
      </c>
      <c r="F370" s="4" t="inlineStr">
        <is>
          <t>Action, Adventure, Fantasy, Horror</t>
        </is>
      </c>
      <c r="G370" s="4" t="n">
        <v>5.5</v>
      </c>
      <c r="H370" s="4" t="inlineStr">
        <is>
          <t>WEBDL-1080p</t>
        </is>
      </c>
      <c r="I370" s="4" t="inlineStr">
        <is>
          <t>The Sword and the Sorcerer Collection</t>
        </is>
      </c>
    </row>
    <row r="371">
      <c r="A371" s="7" t="inlineStr">
        <is>
          <t>Albert Simono</t>
        </is>
      </c>
      <c r="B371" s="7" t="inlineStr">
        <is>
          <t>Actor</t>
        </is>
      </c>
      <c r="C371" s="7" t="inlineStr">
        <is>
          <t>Cheech &amp; Chong's The Corsican Brothers</t>
        </is>
      </c>
      <c r="D371" s="7" t="n">
        <v>1984</v>
      </c>
      <c r="E371" s="12" t="inlineStr">
        <is>
          <t>No</t>
        </is>
      </c>
      <c r="F371" s="7" t="inlineStr">
        <is>
          <t>Comedy</t>
        </is>
      </c>
      <c r="G371" s="7" t="n">
        <v>4.6</v>
      </c>
      <c r="H371" s="7" t="inlineStr"/>
      <c r="I371" s="7" t="inlineStr">
        <is>
          <t>Cheech &amp; Chong Collection</t>
        </is>
      </c>
    </row>
    <row r="372">
      <c r="A372" s="4" t="inlineStr">
        <is>
          <t>Albert Tsai</t>
        </is>
      </c>
      <c r="B372" s="4" t="inlineStr">
        <is>
          <t>Actor</t>
        </is>
      </c>
      <c r="C372" s="4" t="inlineStr">
        <is>
          <t>Abominable</t>
        </is>
      </c>
      <c r="D372" s="4" t="n">
        <v>2019</v>
      </c>
      <c r="E372" s="5" t="inlineStr">
        <is>
          <t>Yes</t>
        </is>
      </c>
      <c r="F372" s="4" t="inlineStr">
        <is>
          <t>Family, Animation, Adventure, Comedy, Fantasy</t>
        </is>
      </c>
      <c r="G372" s="4" t="n">
        <v>7</v>
      </c>
      <c r="H372" s="4" t="inlineStr">
        <is>
          <t>Bluray-2160p</t>
        </is>
      </c>
      <c r="I372" s="4" t="inlineStr"/>
    </row>
    <row r="373">
      <c r="A373" s="7" t="inlineStr">
        <is>
          <t>Alberta Watson</t>
        </is>
      </c>
      <c r="B373" s="7" t="inlineStr">
        <is>
          <t>Actress</t>
        </is>
      </c>
      <c r="C373" s="7" t="inlineStr">
        <is>
          <t>Hackers</t>
        </is>
      </c>
      <c r="D373" s="7" t="n">
        <v>1995</v>
      </c>
      <c r="E373" s="8" t="inlineStr">
        <is>
          <t>Yes</t>
        </is>
      </c>
      <c r="F373" s="7" t="inlineStr">
        <is>
          <t>Action, Crime, Thriller, Drama</t>
        </is>
      </c>
      <c r="G373" s="7" t="n">
        <v>6.2</v>
      </c>
      <c r="H373" s="7" t="inlineStr">
        <is>
          <t>WEBDL-2160p</t>
        </is>
      </c>
      <c r="I373" s="7" t="inlineStr"/>
    </row>
    <row r="374">
      <c r="A374" s="4" t="inlineStr">
        <is>
          <t>Albie Whitaker</t>
        </is>
      </c>
      <c r="B374" s="4" t="inlineStr">
        <is>
          <t>Actor</t>
        </is>
      </c>
      <c r="C374" s="4" t="inlineStr">
        <is>
          <t>Flight of the Navigator</t>
        </is>
      </c>
      <c r="D374" s="4" t="n">
        <v>1986</v>
      </c>
      <c r="E374" s="5" t="inlineStr">
        <is>
          <t>Yes</t>
        </is>
      </c>
      <c r="F374" s="4" t="inlineStr">
        <is>
          <t>Family, Science Fiction, Adventure</t>
        </is>
      </c>
      <c r="G374" s="4" t="n">
        <v>6.9</v>
      </c>
      <c r="H374" s="4" t="inlineStr">
        <is>
          <t>WEBDL-1080p</t>
        </is>
      </c>
      <c r="I374" s="4" t="inlineStr"/>
    </row>
    <row r="375">
      <c r="A375" s="7" t="inlineStr">
        <is>
          <t>Alden Ehrenreich</t>
        </is>
      </c>
      <c r="B375" s="7" t="inlineStr">
        <is>
          <t>Actor</t>
        </is>
      </c>
      <c r="C375" s="7" t="inlineStr">
        <is>
          <t>Solo: A Star Wars Story</t>
        </is>
      </c>
      <c r="D375" s="7" t="n">
        <v>2018</v>
      </c>
      <c r="E375" s="8" t="inlineStr">
        <is>
          <t>Yes</t>
        </is>
      </c>
      <c r="F375" s="7" t="inlineStr">
        <is>
          <t>Science Fiction, Adventure, Action</t>
        </is>
      </c>
      <c r="G375" s="7" t="n">
        <v>6.9</v>
      </c>
      <c r="H375" s="7" t="inlineStr">
        <is>
          <t>Bluray-2160p</t>
        </is>
      </c>
      <c r="I375" s="7" t="inlineStr"/>
    </row>
    <row r="376">
      <c r="A376" s="4" t="inlineStr">
        <is>
          <t>Alden Ehrenreich</t>
        </is>
      </c>
      <c r="B376" s="4" t="inlineStr">
        <is>
          <t>Actor</t>
        </is>
      </c>
      <c r="C376" s="4" t="inlineStr">
        <is>
          <t>Cocaine Bear</t>
        </is>
      </c>
      <c r="D376" s="4" t="n">
        <v>2023</v>
      </c>
      <c r="E376" s="5" t="inlineStr">
        <is>
          <t>Yes</t>
        </is>
      </c>
      <c r="F376" s="4" t="inlineStr">
        <is>
          <t>Thriller, Comedy, Crime</t>
        </is>
      </c>
      <c r="G376" s="4" t="n">
        <v>5.9</v>
      </c>
      <c r="H376" s="4" t="inlineStr">
        <is>
          <t>WEBDL-2160p</t>
        </is>
      </c>
      <c r="I376" s="4" t="inlineStr">
        <is>
          <t>Cocaine Bear Collection</t>
        </is>
      </c>
    </row>
    <row r="377">
      <c r="A377" s="7" t="inlineStr">
        <is>
          <t>Alden Ehrenreich</t>
        </is>
      </c>
      <c r="B377" s="7" t="inlineStr">
        <is>
          <t>Actor</t>
        </is>
      </c>
      <c r="C377" s="7" t="inlineStr">
        <is>
          <t>Oppenheimer</t>
        </is>
      </c>
      <c r="D377" s="7" t="n">
        <v>2023</v>
      </c>
      <c r="E377" s="8" t="inlineStr">
        <is>
          <t>Yes</t>
        </is>
      </c>
      <c r="F377" s="7" t="inlineStr">
        <is>
          <t>Drama, History</t>
        </is>
      </c>
      <c r="G377" s="7" t="n">
        <v>8.199999999999999</v>
      </c>
      <c r="H377" s="7" t="inlineStr">
        <is>
          <t>WEBDL-2160p</t>
        </is>
      </c>
      <c r="I377" s="7" t="inlineStr"/>
    </row>
    <row r="378">
      <c r="A378" s="4" t="inlineStr">
        <is>
          <t>Alden Ehrenreich</t>
        </is>
      </c>
      <c r="B378" s="4" t="inlineStr">
        <is>
          <t>Actor</t>
        </is>
      </c>
      <c r="C378" s="4" t="inlineStr">
        <is>
          <t>Weapons</t>
        </is>
      </c>
      <c r="D378" s="4" t="n">
        <v>2025</v>
      </c>
      <c r="E378" s="5" t="inlineStr">
        <is>
          <t>Yes</t>
        </is>
      </c>
      <c r="F378" s="4" t="inlineStr">
        <is>
          <t>Horror, Mystery</t>
        </is>
      </c>
      <c r="G378" s="4" t="n">
        <v>7.4</v>
      </c>
      <c r="H378" s="4" t="inlineStr">
        <is>
          <t>WEBDL-2160p</t>
        </is>
      </c>
      <c r="I378" s="4" t="inlineStr">
        <is>
          <t>Weapons Collection</t>
        </is>
      </c>
    </row>
    <row r="379">
      <c r="A379" s="7" t="inlineStr">
        <is>
          <t>Aldis Hodge</t>
        </is>
      </c>
      <c r="B379" s="7" t="inlineStr">
        <is>
          <t>Actor</t>
        </is>
      </c>
      <c r="C379" s="7" t="inlineStr">
        <is>
          <t>Straight Outta Compton</t>
        </is>
      </c>
      <c r="D379" s="7" t="n">
        <v>2015</v>
      </c>
      <c r="E379" s="8" t="inlineStr">
        <is>
          <t>Yes</t>
        </is>
      </c>
      <c r="F379" s="7" t="inlineStr">
        <is>
          <t>Drama, Music, History</t>
        </is>
      </c>
      <c r="G379" s="7" t="n">
        <v>7.8</v>
      </c>
      <c r="H379" s="7" t="inlineStr">
        <is>
          <t>WEBDL-2160p</t>
        </is>
      </c>
      <c r="I379" s="7" t="inlineStr"/>
    </row>
    <row r="380">
      <c r="A380" s="4" t="inlineStr">
        <is>
          <t>Aldo Giuffrè</t>
        </is>
      </c>
      <c r="B380" s="4" t="inlineStr">
        <is>
          <t>Actor</t>
        </is>
      </c>
      <c r="C380" s="4" t="inlineStr">
        <is>
          <t>The Good, the Bad and the Ugly</t>
        </is>
      </c>
      <c r="D380" s="4" t="n">
        <v>1966</v>
      </c>
      <c r="E380" s="5" t="inlineStr">
        <is>
          <t>Yes</t>
        </is>
      </c>
      <c r="F380" s="4" t="inlineStr">
        <is>
          <t>Western</t>
        </is>
      </c>
      <c r="G380" s="4" t="n">
        <v>8.800000000000001</v>
      </c>
      <c r="H380" s="4" t="inlineStr">
        <is>
          <t>WEBDL-2160p</t>
        </is>
      </c>
      <c r="I380" s="4" t="inlineStr"/>
    </row>
    <row r="381">
      <c r="A381" s="7" t="inlineStr">
        <is>
          <t>Alec Baldwin</t>
        </is>
      </c>
      <c r="B381" s="7" t="inlineStr">
        <is>
          <t>Actor</t>
        </is>
      </c>
      <c r="C381" s="7" t="inlineStr">
        <is>
          <t>Beetlejuice</t>
        </is>
      </c>
      <c r="D381" s="7" t="n">
        <v>1988</v>
      </c>
      <c r="E381" s="8" t="inlineStr">
        <is>
          <t>Yes</t>
        </is>
      </c>
      <c r="F381" s="7" t="inlineStr">
        <is>
          <t>Fantasy, Comedy</t>
        </is>
      </c>
      <c r="G381" s="7" t="n">
        <v>7.4</v>
      </c>
      <c r="H381" s="7" t="inlineStr">
        <is>
          <t>Bluray-2160p</t>
        </is>
      </c>
      <c r="I381" s="7" t="inlineStr">
        <is>
          <t>Beetlejuice Collection</t>
        </is>
      </c>
    </row>
    <row r="382">
      <c r="A382" s="4" t="inlineStr">
        <is>
          <t>Alec Baldwin</t>
        </is>
      </c>
      <c r="B382" s="4" t="inlineStr">
        <is>
          <t>Actor</t>
        </is>
      </c>
      <c r="C382" s="4" t="inlineStr">
        <is>
          <t>The Hunt for Red October</t>
        </is>
      </c>
      <c r="D382" s="4" t="n">
        <v>1990</v>
      </c>
      <c r="E382" s="5" t="inlineStr">
        <is>
          <t>Yes</t>
        </is>
      </c>
      <c r="F382" s="4" t="inlineStr">
        <is>
          <t>Action, Thriller</t>
        </is>
      </c>
      <c r="G382" s="4" t="n">
        <v>7.5</v>
      </c>
      <c r="H382" s="4" t="inlineStr">
        <is>
          <t>WEBDL-2160p</t>
        </is>
      </c>
      <c r="I382" s="4" t="inlineStr">
        <is>
          <t>The Jack Ryan Collection</t>
        </is>
      </c>
    </row>
    <row r="383">
      <c r="A383" s="7" t="inlineStr">
        <is>
          <t>Alec Baldwin</t>
        </is>
      </c>
      <c r="B383" s="7" t="inlineStr">
        <is>
          <t>Actor</t>
        </is>
      </c>
      <c r="C383" s="7" t="inlineStr">
        <is>
          <t>The Departed</t>
        </is>
      </c>
      <c r="D383" s="7" t="n">
        <v>2006</v>
      </c>
      <c r="E383" s="8" t="inlineStr">
        <is>
          <t>Yes</t>
        </is>
      </c>
      <c r="F383" s="7" t="inlineStr">
        <is>
          <t>Drama, Thriller, Crime</t>
        </is>
      </c>
      <c r="G383" s="7" t="n">
        <v>8.5</v>
      </c>
      <c r="H383" s="7" t="inlineStr">
        <is>
          <t>WEBDL-2160p</t>
        </is>
      </c>
      <c r="I383" s="7" t="inlineStr"/>
    </row>
    <row r="384">
      <c r="A384" s="4" t="inlineStr">
        <is>
          <t>Alec Baldwin</t>
        </is>
      </c>
      <c r="B384" s="4" t="inlineStr">
        <is>
          <t>Actor</t>
        </is>
      </c>
      <c r="C384" s="4" t="inlineStr">
        <is>
          <t>Madagascar: Escape 2 Africa</t>
        </is>
      </c>
      <c r="D384" s="4" t="n">
        <v>2008</v>
      </c>
      <c r="E384" s="5" t="inlineStr">
        <is>
          <t>Yes</t>
        </is>
      </c>
      <c r="F384" s="4" t="inlineStr">
        <is>
          <t>Adventure, Animation, Comedy, Family</t>
        </is>
      </c>
      <c r="G384" s="4" t="n">
        <v>6.7</v>
      </c>
      <c r="H384" s="4" t="inlineStr">
        <is>
          <t>WEBDL-1080p</t>
        </is>
      </c>
      <c r="I384" s="4" t="inlineStr">
        <is>
          <t>Madagascar Collection</t>
        </is>
      </c>
    </row>
    <row r="385">
      <c r="A385" s="7" t="inlineStr">
        <is>
          <t>Alec Baldwin</t>
        </is>
      </c>
      <c r="B385" s="7" t="inlineStr">
        <is>
          <t>Actor</t>
        </is>
      </c>
      <c r="C385" s="7" t="inlineStr">
        <is>
          <t>Rise of the Guardians</t>
        </is>
      </c>
      <c r="D385" s="7" t="n">
        <v>2012</v>
      </c>
      <c r="E385" s="8" t="inlineStr">
        <is>
          <t>Yes</t>
        </is>
      </c>
      <c r="F385" s="7" t="inlineStr">
        <is>
          <t>Animation, Family, Fantasy, Action, Adventure</t>
        </is>
      </c>
      <c r="G385" s="7" t="n">
        <v>7.2</v>
      </c>
      <c r="H385" s="7" t="inlineStr">
        <is>
          <t>WEBDL-1080p</t>
        </is>
      </c>
      <c r="I385" s="7" t="inlineStr"/>
    </row>
    <row r="386">
      <c r="A386" s="4" t="inlineStr">
        <is>
          <t>Alec Baldwin</t>
        </is>
      </c>
      <c r="B386" s="4" t="inlineStr">
        <is>
          <t>Actor</t>
        </is>
      </c>
      <c r="C386" s="4" t="inlineStr">
        <is>
          <t>The Boss Baby</t>
        </is>
      </c>
      <c r="D386" s="4" t="n">
        <v>2017</v>
      </c>
      <c r="E386" s="5" t="inlineStr">
        <is>
          <t>Yes</t>
        </is>
      </c>
      <c r="F386" s="4" t="inlineStr">
        <is>
          <t>Animation, Comedy, Family</t>
        </is>
      </c>
      <c r="G386" s="4" t="n">
        <v>6.3</v>
      </c>
      <c r="H386" s="4" t="inlineStr">
        <is>
          <t>HDTV-1080p</t>
        </is>
      </c>
      <c r="I386" s="4" t="inlineStr">
        <is>
          <t>The Boss Baby Collection</t>
        </is>
      </c>
    </row>
    <row r="387">
      <c r="A387" s="7" t="inlineStr">
        <is>
          <t>Alec Baldwin</t>
        </is>
      </c>
      <c r="B387" s="7" t="inlineStr">
        <is>
          <t>Actor</t>
        </is>
      </c>
      <c r="C387" s="7" t="inlineStr">
        <is>
          <t>A Star Is Born</t>
        </is>
      </c>
      <c r="D387" s="7" t="n">
        <v>2018</v>
      </c>
      <c r="E387" s="8" t="inlineStr">
        <is>
          <t>Yes</t>
        </is>
      </c>
      <c r="F387" s="7" t="inlineStr">
        <is>
          <t>Music, Drama, Romance</t>
        </is>
      </c>
      <c r="G387" s="7" t="n">
        <v>7.6</v>
      </c>
      <c r="H387" s="7" t="inlineStr">
        <is>
          <t>Bluray-2160p</t>
        </is>
      </c>
      <c r="I387" s="7" t="inlineStr"/>
    </row>
    <row r="388">
      <c r="A388" s="4" t="inlineStr">
        <is>
          <t>Alec Baldwin</t>
        </is>
      </c>
      <c r="B388" s="4" t="inlineStr">
        <is>
          <t>Actor</t>
        </is>
      </c>
      <c r="C388" s="4" t="inlineStr">
        <is>
          <t>BlacKkKlansman</t>
        </is>
      </c>
      <c r="D388" s="4" t="n">
        <v>2018</v>
      </c>
      <c r="E388" s="5" t="inlineStr">
        <is>
          <t>Yes</t>
        </is>
      </c>
      <c r="F388" s="4" t="inlineStr">
        <is>
          <t>Crime, Comedy, Drama, History</t>
        </is>
      </c>
      <c r="G388" s="4" t="n">
        <v>7.5</v>
      </c>
      <c r="H388" s="4" t="inlineStr">
        <is>
          <t>Bluray-2160p</t>
        </is>
      </c>
      <c r="I388" s="4" t="inlineStr"/>
    </row>
    <row r="389">
      <c r="A389" s="7" t="inlineStr">
        <is>
          <t>Alec Guinness</t>
        </is>
      </c>
      <c r="B389" s="7" t="inlineStr">
        <is>
          <t>Actor</t>
        </is>
      </c>
      <c r="C389" s="7" t="inlineStr">
        <is>
          <t>The Bridge on the River Kwai</t>
        </is>
      </c>
      <c r="D389" s="7" t="n">
        <v>1957</v>
      </c>
      <c r="E389" s="8" t="inlineStr">
        <is>
          <t>Yes</t>
        </is>
      </c>
      <c r="F389" s="7" t="inlineStr">
        <is>
          <t>Drama, History, War</t>
        </is>
      </c>
      <c r="G389" s="7" t="n">
        <v>8.1</v>
      </c>
      <c r="H389" s="7" t="inlineStr">
        <is>
          <t>Bluray-2160p</t>
        </is>
      </c>
      <c r="I389" s="7" t="inlineStr"/>
    </row>
    <row r="390">
      <c r="A390" s="4" t="inlineStr">
        <is>
          <t>Alec Guinness</t>
        </is>
      </c>
      <c r="B390" s="4" t="inlineStr">
        <is>
          <t>Actor</t>
        </is>
      </c>
      <c r="C390" s="4" t="inlineStr">
        <is>
          <t>Lawrence of Arabia</t>
        </is>
      </c>
      <c r="D390" s="4" t="n">
        <v>1962</v>
      </c>
      <c r="E390" s="5" t="inlineStr">
        <is>
          <t>Yes</t>
        </is>
      </c>
      <c r="F390" s="4" t="inlineStr">
        <is>
          <t>Adventure, History, War</t>
        </is>
      </c>
      <c r="G390" s="4" t="n">
        <v>8.300000000000001</v>
      </c>
      <c r="H390" s="4" t="inlineStr">
        <is>
          <t>Bluray-2160p</t>
        </is>
      </c>
      <c r="I390" s="4" t="inlineStr"/>
    </row>
    <row r="391">
      <c r="A391" s="7" t="inlineStr">
        <is>
          <t>Alec Guinness</t>
        </is>
      </c>
      <c r="B391" s="7" t="inlineStr">
        <is>
          <t>Actor</t>
        </is>
      </c>
      <c r="C391" s="7" t="inlineStr">
        <is>
          <t>Star Wars</t>
        </is>
      </c>
      <c r="D391" s="7" t="n">
        <v>1977</v>
      </c>
      <c r="E391" s="8" t="inlineStr">
        <is>
          <t>Yes</t>
        </is>
      </c>
      <c r="F391" s="7" t="inlineStr">
        <is>
          <t>Adventure, Action, Science Fiction</t>
        </is>
      </c>
      <c r="G391" s="7" t="n">
        <v>8.6</v>
      </c>
      <c r="H391" s="7" t="inlineStr">
        <is>
          <t>WEBDL-2160p</t>
        </is>
      </c>
      <c r="I391" s="7" t="inlineStr">
        <is>
          <t>Star Wars Collection</t>
        </is>
      </c>
    </row>
    <row r="392">
      <c r="A392" s="4" t="inlineStr">
        <is>
          <t>Alec Guinness</t>
        </is>
      </c>
      <c r="B392" s="4" t="inlineStr">
        <is>
          <t>Actor</t>
        </is>
      </c>
      <c r="C392" s="4" t="inlineStr">
        <is>
          <t>The Empire Strikes Back</t>
        </is>
      </c>
      <c r="D392" s="4" t="n">
        <v>1980</v>
      </c>
      <c r="E392" s="5" t="inlineStr">
        <is>
          <t>Yes</t>
        </is>
      </c>
      <c r="F392" s="4" t="inlineStr">
        <is>
          <t>Adventure, Action, Science Fiction</t>
        </is>
      </c>
      <c r="G392" s="4" t="n">
        <v>8.699999999999999</v>
      </c>
      <c r="H392" s="4" t="inlineStr">
        <is>
          <t>WEBDL-2160p</t>
        </is>
      </c>
      <c r="I392" s="4" t="inlineStr">
        <is>
          <t>Star Wars Collection</t>
        </is>
      </c>
    </row>
    <row r="393">
      <c r="A393" s="7" t="inlineStr">
        <is>
          <t>Alec McCowen</t>
        </is>
      </c>
      <c r="B393" s="7" t="inlineStr">
        <is>
          <t>Actor</t>
        </is>
      </c>
      <c r="C393" s="7" t="inlineStr">
        <is>
          <t>Never Say Never Again</t>
        </is>
      </c>
      <c r="D393" s="7" t="n">
        <v>1983</v>
      </c>
      <c r="E393" s="8" t="inlineStr">
        <is>
          <t>Yes</t>
        </is>
      </c>
      <c r="F393" s="7" t="inlineStr">
        <is>
          <t>Adventure, Action, Thriller</t>
        </is>
      </c>
      <c r="G393" s="7" t="n">
        <v>6.1</v>
      </c>
      <c r="H393" s="7" t="inlineStr">
        <is>
          <t>WEBDL-1080p</t>
        </is>
      </c>
      <c r="I393" s="7" t="inlineStr">
        <is>
          <t>James Bond Collection</t>
        </is>
      </c>
    </row>
    <row r="394">
      <c r="A394" s="4" t="inlineStr">
        <is>
          <t>Alec Roberts</t>
        </is>
      </c>
      <c r="B394" s="4" t="inlineStr">
        <is>
          <t>Actor</t>
        </is>
      </c>
      <c r="C394" s="4" t="inlineStr">
        <is>
          <t>Thir13en Ghosts</t>
        </is>
      </c>
      <c r="D394" s="4" t="n">
        <v>2001</v>
      </c>
      <c r="E394" s="5" t="inlineStr">
        <is>
          <t>Yes</t>
        </is>
      </c>
      <c r="F394" s="4" t="inlineStr">
        <is>
          <t>Horror, Thriller</t>
        </is>
      </c>
      <c r="G394" s="4" t="n">
        <v>5.6</v>
      </c>
      <c r="H394" s="4" t="inlineStr">
        <is>
          <t>WEBDL-1080p</t>
        </is>
      </c>
      <c r="I394" s="4" t="inlineStr"/>
    </row>
    <row r="395">
      <c r="A395" s="7" t="inlineStr">
        <is>
          <t>Aleem Khan</t>
        </is>
      </c>
      <c r="B395" s="7" t="inlineStr">
        <is>
          <t>Director</t>
        </is>
      </c>
      <c r="C395" s="7" t="inlineStr">
        <is>
          <t>After Love</t>
        </is>
      </c>
      <c r="D395" s="7" t="n">
        <v>2021</v>
      </c>
      <c r="E395" s="8" t="inlineStr">
        <is>
          <t>Yes</t>
        </is>
      </c>
      <c r="F395" s="7" t="inlineStr">
        <is>
          <t>Drama</t>
        </is>
      </c>
      <c r="G395" s="7" t="n">
        <v>7.3</v>
      </c>
      <c r="H395" s="7" t="inlineStr">
        <is>
          <t>WEBDL-1080p</t>
        </is>
      </c>
      <c r="I395" s="7" t="inlineStr"/>
    </row>
    <row r="396">
      <c r="A396" s="4" t="inlineStr">
        <is>
          <t>Alejandra Márquez Abella</t>
        </is>
      </c>
      <c r="B396" s="4" t="inlineStr">
        <is>
          <t>Director</t>
        </is>
      </c>
      <c r="C396" s="4" t="inlineStr">
        <is>
          <t>A Million Miles Away</t>
        </is>
      </c>
      <c r="D396" s="4" t="n">
        <v>2023</v>
      </c>
      <c r="E396" s="5" t="inlineStr">
        <is>
          <t>Yes</t>
        </is>
      </c>
      <c r="F396" s="4" t="inlineStr">
        <is>
          <t>Drama, History</t>
        </is>
      </c>
      <c r="G396" s="4" t="n">
        <v>7.3</v>
      </c>
      <c r="H396" s="4" t="inlineStr">
        <is>
          <t>WEBDL-2160p</t>
        </is>
      </c>
      <c r="I396" s="4" t="inlineStr"/>
    </row>
    <row r="397">
      <c r="A397" s="7" t="inlineStr">
        <is>
          <t>Alejandro De Mesa</t>
        </is>
      </c>
      <c r="B397" s="7" t="inlineStr">
        <is>
          <t>Actor</t>
        </is>
      </c>
      <c r="C397" s="7" t="inlineStr">
        <is>
          <t>Pokémon Detective Pikachu</t>
        </is>
      </c>
      <c r="D397" s="7" t="n">
        <v>2019</v>
      </c>
      <c r="E397" s="8" t="inlineStr">
        <is>
          <t>Yes</t>
        </is>
      </c>
      <c r="F397" s="7" t="inlineStr">
        <is>
          <t>Action, Adventure, Fantasy</t>
        </is>
      </c>
      <c r="G397" s="7" t="n">
        <v>6.5</v>
      </c>
      <c r="H397" s="7" t="inlineStr">
        <is>
          <t>Bluray-1080p</t>
        </is>
      </c>
      <c r="I397" s="7" t="inlineStr"/>
    </row>
    <row r="398">
      <c r="A398" s="4" t="inlineStr">
        <is>
          <t>Alejandro Edda</t>
        </is>
      </c>
      <c r="B398" s="4" t="inlineStr">
        <is>
          <t>Actor</t>
        </is>
      </c>
      <c r="C398" s="4" t="inlineStr">
        <is>
          <t>The Forever Purge</t>
        </is>
      </c>
      <c r="D398" s="4" t="n">
        <v>2021</v>
      </c>
      <c r="E398" s="5" t="inlineStr">
        <is>
          <t>Yes</t>
        </is>
      </c>
      <c r="F398" s="4" t="inlineStr">
        <is>
          <t>Action, Horror, Thriller</t>
        </is>
      </c>
      <c r="G398" s="4" t="n">
        <v>5.4</v>
      </c>
      <c r="H398" s="4" t="inlineStr">
        <is>
          <t>WEBDL-2160p</t>
        </is>
      </c>
      <c r="I398" s="4" t="inlineStr">
        <is>
          <t>The Purge Collection</t>
        </is>
      </c>
    </row>
    <row r="399">
      <c r="A399" s="7" t="inlineStr">
        <is>
          <t>Aleksandr Petrov</t>
        </is>
      </c>
      <c r="B399" s="7" t="inlineStr">
        <is>
          <t>Actor</t>
        </is>
      </c>
      <c r="C399" s="7" t="inlineStr">
        <is>
          <t>Anna</t>
        </is>
      </c>
      <c r="D399" s="7" t="n">
        <v>2019</v>
      </c>
      <c r="E399" s="8" t="inlineStr">
        <is>
          <t>Yes</t>
        </is>
      </c>
      <c r="F399" s="7" t="inlineStr">
        <is>
          <t>Action, Adventure, Thriller</t>
        </is>
      </c>
      <c r="G399" s="7" t="n">
        <v>6.7</v>
      </c>
      <c r="H399" s="7" t="inlineStr">
        <is>
          <t>Bluray-2160p</t>
        </is>
      </c>
      <c r="I399" s="7" t="inlineStr"/>
    </row>
    <row r="400">
      <c r="A400" s="4" t="inlineStr">
        <is>
          <t>Aleksey Maslodudov</t>
        </is>
      </c>
      <c r="B400" s="4" t="inlineStr">
        <is>
          <t>Actor</t>
        </is>
      </c>
      <c r="C400" s="4" t="inlineStr">
        <is>
          <t>Anna</t>
        </is>
      </c>
      <c r="D400" s="4" t="n">
        <v>2019</v>
      </c>
      <c r="E400" s="5" t="inlineStr">
        <is>
          <t>Yes</t>
        </is>
      </c>
      <c r="F400" s="4" t="inlineStr">
        <is>
          <t>Action, Adventure, Thriller</t>
        </is>
      </c>
      <c r="G400" s="4" t="n">
        <v>6.7</v>
      </c>
      <c r="H400" s="4" t="inlineStr">
        <is>
          <t>Bluray-2160p</t>
        </is>
      </c>
      <c r="I400" s="4" t="inlineStr"/>
    </row>
    <row r="401">
      <c r="A401" s="7" t="inlineStr">
        <is>
          <t>Aleksey Serebryakov</t>
        </is>
      </c>
      <c r="B401" s="7" t="inlineStr">
        <is>
          <t>Actor</t>
        </is>
      </c>
      <c r="C401" s="7" t="inlineStr">
        <is>
          <t>Nobody</t>
        </is>
      </c>
      <c r="D401" s="7" t="n">
        <v>2021</v>
      </c>
      <c r="E401" s="8" t="inlineStr">
        <is>
          <t>Yes</t>
        </is>
      </c>
      <c r="F401" s="7" t="inlineStr">
        <is>
          <t>Action, Thriller</t>
        </is>
      </c>
      <c r="G401" s="7" t="n">
        <v>7.4</v>
      </c>
      <c r="H401" s="7" t="inlineStr">
        <is>
          <t>WEBDL-2160p</t>
        </is>
      </c>
      <c r="I401" s="7" t="inlineStr">
        <is>
          <t>Nobody Collection</t>
        </is>
      </c>
    </row>
    <row r="402">
      <c r="A402" s="4" t="inlineStr">
        <is>
          <t>Alessandra Mastronardi</t>
        </is>
      </c>
      <c r="B402" s="4" t="inlineStr">
        <is>
          <t>Actress</t>
        </is>
      </c>
      <c r="C402" s="4" t="inlineStr">
        <is>
          <t>The Unbearable Weight of Massive Talent</t>
        </is>
      </c>
      <c r="D402" s="4" t="n">
        <v>2022</v>
      </c>
      <c r="E402" s="5" t="inlineStr">
        <is>
          <t>Yes</t>
        </is>
      </c>
      <c r="F402" s="4" t="inlineStr">
        <is>
          <t>Action, Comedy, Crime</t>
        </is>
      </c>
      <c r="G402" s="4" t="n">
        <v>7</v>
      </c>
      <c r="H402" s="4" t="inlineStr">
        <is>
          <t>WEBDL-2160p</t>
        </is>
      </c>
      <c r="I402" s="4" t="inlineStr"/>
    </row>
    <row r="403">
      <c r="A403" s="7" t="inlineStr">
        <is>
          <t>Alessandro Carloni</t>
        </is>
      </c>
      <c r="B403" s="7" t="inlineStr">
        <is>
          <t>Director</t>
        </is>
      </c>
      <c r="C403" s="7" t="inlineStr">
        <is>
          <t>Kung Fu Panda 3</t>
        </is>
      </c>
      <c r="D403" s="7" t="n">
        <v>2016</v>
      </c>
      <c r="E403" s="8" t="inlineStr">
        <is>
          <t>Yes</t>
        </is>
      </c>
      <c r="F403" s="7" t="inlineStr">
        <is>
          <t>Animation, Action, Adventure, Comedy, Family</t>
        </is>
      </c>
      <c r="G403" s="7" t="n">
        <v>7.1</v>
      </c>
      <c r="H403" s="7" t="inlineStr">
        <is>
          <t>WEBDL-1080p</t>
        </is>
      </c>
      <c r="I403" s="7" t="inlineStr">
        <is>
          <t>Kung Fu Panda Collection</t>
        </is>
      </c>
    </row>
    <row r="404">
      <c r="A404" s="4" t="inlineStr">
        <is>
          <t>Alessandro Nivola</t>
        </is>
      </c>
      <c r="B404" s="4" t="inlineStr">
        <is>
          <t>Actor</t>
        </is>
      </c>
      <c r="C404" s="4" t="inlineStr">
        <is>
          <t>Face/Off</t>
        </is>
      </c>
      <c r="D404" s="4" t="n">
        <v>1997</v>
      </c>
      <c r="E404" s="5" t="inlineStr">
        <is>
          <t>Yes</t>
        </is>
      </c>
      <c r="F404" s="4" t="inlineStr">
        <is>
          <t>Action, Crime, Science Fiction</t>
        </is>
      </c>
      <c r="G404" s="4" t="n">
        <v>7.3</v>
      </c>
      <c r="H404" s="4" t="inlineStr">
        <is>
          <t>WEBDL-2160p</t>
        </is>
      </c>
      <c r="I404" s="4" t="inlineStr"/>
    </row>
    <row r="405">
      <c r="A405" s="7" t="inlineStr">
        <is>
          <t>Alessandro Nivola</t>
        </is>
      </c>
      <c r="B405" s="7" t="inlineStr">
        <is>
          <t>Actor</t>
        </is>
      </c>
      <c r="C405" s="7" t="inlineStr">
        <is>
          <t>Jurassic Park III</t>
        </is>
      </c>
      <c r="D405" s="7" t="n">
        <v>2001</v>
      </c>
      <c r="E405" s="8" t="inlineStr">
        <is>
          <t>Yes</t>
        </is>
      </c>
      <c r="F405" s="7" t="inlineStr">
        <is>
          <t>Adventure, Action, Thriller, Science Fiction</t>
        </is>
      </c>
      <c r="G405" s="7" t="n">
        <v>6</v>
      </c>
      <c r="H405" s="7" t="inlineStr">
        <is>
          <t>WEBDL-2160p</t>
        </is>
      </c>
      <c r="I405" s="7" t="inlineStr">
        <is>
          <t>Jurassic Park Collection</t>
        </is>
      </c>
    </row>
    <row r="406">
      <c r="A406" s="4" t="inlineStr">
        <is>
          <t>Alessandro Nivola</t>
        </is>
      </c>
      <c r="B406" s="4" t="inlineStr">
        <is>
          <t>Actor</t>
        </is>
      </c>
      <c r="C406" s="4" t="inlineStr">
        <is>
          <t>The Brutalist</t>
        </is>
      </c>
      <c r="D406" s="4" t="n">
        <v>2024</v>
      </c>
      <c r="E406" s="5" t="inlineStr">
        <is>
          <t>Yes</t>
        </is>
      </c>
      <c r="F406" s="4" t="inlineStr">
        <is>
          <t>Drama, History</t>
        </is>
      </c>
      <c r="G406" s="4" t="n">
        <v>7.2</v>
      </c>
      <c r="H406" s="4" t="inlineStr">
        <is>
          <t>WEBDL-2160p</t>
        </is>
      </c>
      <c r="I406" s="4" t="inlineStr"/>
    </row>
    <row r="407">
      <c r="A407" s="7" t="inlineStr">
        <is>
          <t>Alex Arsenault</t>
        </is>
      </c>
      <c r="B407" s="7" t="inlineStr">
        <is>
          <t>Actor</t>
        </is>
      </c>
      <c r="C407" s="7" t="inlineStr">
        <is>
          <t>Tucker and Dale vs. Evil</t>
        </is>
      </c>
      <c r="D407" s="7" t="n">
        <v>2010</v>
      </c>
      <c r="E407" s="8" t="inlineStr">
        <is>
          <t>Yes</t>
        </is>
      </c>
      <c r="F407" s="7" t="inlineStr">
        <is>
          <t>Comedy, Horror</t>
        </is>
      </c>
      <c r="G407" s="7" t="n">
        <v>7.5</v>
      </c>
      <c r="H407" s="7" t="inlineStr">
        <is>
          <t>WEBDL-1080p</t>
        </is>
      </c>
      <c r="I407" s="7" t="inlineStr"/>
    </row>
    <row r="408">
      <c r="A408" s="4" t="inlineStr">
        <is>
          <t>Alex Bruhanski</t>
        </is>
      </c>
      <c r="B408" s="4" t="inlineStr">
        <is>
          <t>Actor</t>
        </is>
      </c>
      <c r="C408" s="4" t="inlineStr">
        <is>
          <t>Bird on a Wire</t>
        </is>
      </c>
      <c r="D408" s="4" t="n">
        <v>1990</v>
      </c>
      <c r="E408" s="5" t="inlineStr">
        <is>
          <t>Yes</t>
        </is>
      </c>
      <c r="F408" s="4" t="inlineStr">
        <is>
          <t>Action, Adventure, Comedy, Romance</t>
        </is>
      </c>
      <c r="G408" s="4" t="n">
        <v>6</v>
      </c>
      <c r="H408" s="4" t="inlineStr">
        <is>
          <t>Bluray-1080p</t>
        </is>
      </c>
      <c r="I408" s="4" t="inlineStr"/>
    </row>
    <row r="409">
      <c r="A409" s="7" t="inlineStr">
        <is>
          <t>Alex Burns</t>
        </is>
      </c>
      <c r="B409" s="7" t="inlineStr">
        <is>
          <t>Actor</t>
        </is>
      </c>
      <c r="C409" s="7" t="inlineStr">
        <is>
          <t>National Lampoon's Van Wilder</t>
        </is>
      </c>
      <c r="D409" s="7" t="n">
        <v>2002</v>
      </c>
      <c r="E409" s="8" t="inlineStr">
        <is>
          <t>Yes</t>
        </is>
      </c>
      <c r="F409" s="7" t="inlineStr">
        <is>
          <t>Comedy, Romance</t>
        </is>
      </c>
      <c r="G409" s="7" t="n">
        <v>6.4</v>
      </c>
      <c r="H409" s="7" t="inlineStr">
        <is>
          <t>Bluray-2160p</t>
        </is>
      </c>
      <c r="I409" s="7" t="inlineStr">
        <is>
          <t>National Lampoon's Van Wilder Collection</t>
        </is>
      </c>
    </row>
    <row r="410">
      <c r="A410" s="4" t="inlineStr">
        <is>
          <t>Alex Carroll</t>
        </is>
      </c>
      <c r="B410" s="4" t="inlineStr">
        <is>
          <t>Actor</t>
        </is>
      </c>
      <c r="C410" s="4" t="inlineStr">
        <is>
          <t>Underworld: Rise of the Lycans</t>
        </is>
      </c>
      <c r="D410" s="4" t="n">
        <v>2009</v>
      </c>
      <c r="E410" s="5" t="inlineStr">
        <is>
          <t>Yes</t>
        </is>
      </c>
      <c r="F410" s="4" t="inlineStr">
        <is>
          <t>Fantasy, Action, Thriller</t>
        </is>
      </c>
      <c r="G410" s="4" t="n">
        <v>6.5</v>
      </c>
      <c r="H410" s="4" t="inlineStr">
        <is>
          <t>Bluray-2160p</t>
        </is>
      </c>
      <c r="I410" s="4" t="inlineStr">
        <is>
          <t>Underworld Collection</t>
        </is>
      </c>
    </row>
    <row r="411">
      <c r="A411" s="7" t="inlineStr">
        <is>
          <t>Alex Cartañá</t>
        </is>
      </c>
      <c r="B411" s="7" t="inlineStr">
        <is>
          <t>Actress</t>
        </is>
      </c>
      <c r="C411" s="7" t="inlineStr">
        <is>
          <t>Earwig and the Witch</t>
        </is>
      </c>
      <c r="D411" s="7" t="n">
        <v>2021</v>
      </c>
      <c r="E411" s="8" t="inlineStr">
        <is>
          <t>Yes</t>
        </is>
      </c>
      <c r="F411" s="7" t="inlineStr">
        <is>
          <t>Animation, Fantasy, Family</t>
        </is>
      </c>
      <c r="G411" s="7" t="n">
        <v>4.7</v>
      </c>
      <c r="H411" s="7" t="inlineStr">
        <is>
          <t>WEBDL-1080p</t>
        </is>
      </c>
      <c r="I411" s="7" t="inlineStr"/>
    </row>
    <row r="412">
      <c r="A412" s="4" t="inlineStr">
        <is>
          <t>Alex Cartañá</t>
        </is>
      </c>
      <c r="B412" s="4" t="inlineStr">
        <is>
          <t>Actress</t>
        </is>
      </c>
      <c r="C412" s="4" t="inlineStr">
        <is>
          <t>Earwig and the Witch</t>
        </is>
      </c>
      <c r="D412" s="4" t="n">
        <v>2021</v>
      </c>
      <c r="E412" s="5" t="inlineStr">
        <is>
          <t>Yes</t>
        </is>
      </c>
      <c r="F412" s="4" t="inlineStr">
        <is>
          <t>Animation, Fantasy, Family</t>
        </is>
      </c>
      <c r="G412" s="4" t="n">
        <v>4.7</v>
      </c>
      <c r="H412" s="4" t="inlineStr">
        <is>
          <t>WEBDL-1080p</t>
        </is>
      </c>
      <c r="I412" s="4" t="inlineStr"/>
    </row>
    <row r="413">
      <c r="A413" s="7" t="inlineStr">
        <is>
          <t>Alex Cox</t>
        </is>
      </c>
      <c r="B413" s="7" t="inlineStr">
        <is>
          <t>Director</t>
        </is>
      </c>
      <c r="C413" s="7" t="inlineStr">
        <is>
          <t>Repo Man</t>
        </is>
      </c>
      <c r="D413" s="7" t="n">
        <v>1984</v>
      </c>
      <c r="E413" s="8" t="inlineStr">
        <is>
          <t>Yes</t>
        </is>
      </c>
      <c r="F413" s="7" t="inlineStr">
        <is>
          <t>Comedy, Science Fiction</t>
        </is>
      </c>
      <c r="G413" s="7" t="n">
        <v>6.8</v>
      </c>
      <c r="H413" s="7" t="inlineStr">
        <is>
          <t>WEBDL-1080p</t>
        </is>
      </c>
      <c r="I413" s="7" t="inlineStr">
        <is>
          <t>The Repo Collection</t>
        </is>
      </c>
    </row>
    <row r="414">
      <c r="A414" s="4" t="inlineStr">
        <is>
          <t>Alex Diakun</t>
        </is>
      </c>
      <c r="B414" s="4" t="inlineStr">
        <is>
          <t>Actor</t>
        </is>
      </c>
      <c r="C414" s="4" t="inlineStr">
        <is>
          <t>Friday the 13th Part VIII: Jason Takes Manhattan</t>
        </is>
      </c>
      <c r="D414" s="4" t="n">
        <v>1989</v>
      </c>
      <c r="E414" s="5" t="inlineStr">
        <is>
          <t>Yes</t>
        </is>
      </c>
      <c r="F414" s="4" t="inlineStr">
        <is>
          <t>Horror, Thriller</t>
        </is>
      </c>
      <c r="G414" s="4" t="n">
        <v>4.5</v>
      </c>
      <c r="H414" s="4" t="inlineStr">
        <is>
          <t>Bluray-1080p</t>
        </is>
      </c>
      <c r="I414" s="4" t="inlineStr">
        <is>
          <t>Friday the 13th Collection</t>
        </is>
      </c>
    </row>
    <row r="415">
      <c r="A415" s="7" t="inlineStr">
        <is>
          <t>Alex Ferns</t>
        </is>
      </c>
      <c r="B415" s="7" t="inlineStr">
        <is>
          <t>Actor</t>
        </is>
      </c>
      <c r="C415" s="7" t="inlineStr">
        <is>
          <t>Godzilla x Kong: The New Empire</t>
        </is>
      </c>
      <c r="D415" s="7" t="n">
        <v>2024</v>
      </c>
      <c r="E415" s="8" t="inlineStr">
        <is>
          <t>Yes</t>
        </is>
      </c>
      <c r="F415" s="7" t="inlineStr">
        <is>
          <t>Action, Adventure, Science Fiction</t>
        </is>
      </c>
      <c r="G415" s="7" t="n">
        <v>6</v>
      </c>
      <c r="H415" s="7" t="inlineStr">
        <is>
          <t>WEBRip-2160p</t>
        </is>
      </c>
      <c r="I415" s="7" t="inlineStr">
        <is>
          <t>Godzilla x Kong Collection</t>
        </is>
      </c>
    </row>
    <row r="416">
      <c r="A416" s="4" t="inlineStr">
        <is>
          <t>Alex Hassell</t>
        </is>
      </c>
      <c r="B416" s="4" t="inlineStr">
        <is>
          <t>Actor</t>
        </is>
      </c>
      <c r="C416" s="4" t="inlineStr">
        <is>
          <t>Violent Night</t>
        </is>
      </c>
      <c r="D416" s="4" t="n">
        <v>2022</v>
      </c>
      <c r="E416" s="5" t="inlineStr">
        <is>
          <t>Yes</t>
        </is>
      </c>
      <c r="F416" s="4" t="inlineStr">
        <is>
          <t>Action, Comedy, Fantasy</t>
        </is>
      </c>
      <c r="G416" s="4" t="n">
        <v>6.7</v>
      </c>
      <c r="H416" s="4" t="inlineStr">
        <is>
          <t>Bluray-2160p</t>
        </is>
      </c>
      <c r="I416" s="4" t="inlineStr">
        <is>
          <t>Violent Night Collection</t>
        </is>
      </c>
    </row>
    <row r="417">
      <c r="A417" s="7" t="inlineStr">
        <is>
          <t>Alex Hernandez</t>
        </is>
      </c>
      <c r="B417" s="7" t="inlineStr">
        <is>
          <t>Actor</t>
        </is>
      </c>
      <c r="C417" s="7" t="inlineStr">
        <is>
          <t>Bloodshot</t>
        </is>
      </c>
      <c r="D417" s="7" t="n">
        <v>2020</v>
      </c>
      <c r="E417" s="8" t="inlineStr">
        <is>
          <t>Yes</t>
        </is>
      </c>
      <c r="F417" s="7" t="inlineStr">
        <is>
          <t>Action, Science Fiction, Adventure</t>
        </is>
      </c>
      <c r="G417" s="7" t="n">
        <v>5.7</v>
      </c>
      <c r="H417" s="7" t="inlineStr">
        <is>
          <t>WEBDL-2160p</t>
        </is>
      </c>
      <c r="I417" s="7" t="inlineStr"/>
    </row>
    <row r="418">
      <c r="A418" s="4" t="inlineStr">
        <is>
          <t>Alex Karras</t>
        </is>
      </c>
      <c r="B418" s="4" t="inlineStr">
        <is>
          <t>Actor</t>
        </is>
      </c>
      <c r="C418" s="4" t="inlineStr">
        <is>
          <t>Blazing Saddles</t>
        </is>
      </c>
      <c r="D418" s="4" t="n">
        <v>1974</v>
      </c>
      <c r="E418" s="5" t="inlineStr">
        <is>
          <t>Yes</t>
        </is>
      </c>
      <c r="F418" s="4" t="inlineStr">
        <is>
          <t>Western, Comedy</t>
        </is>
      </c>
      <c r="G418" s="4" t="n">
        <v>7.7</v>
      </c>
      <c r="H418" s="4" t="inlineStr">
        <is>
          <t>Bluray-2160p</t>
        </is>
      </c>
      <c r="I418" s="4" t="inlineStr"/>
    </row>
    <row r="419">
      <c r="A419" s="7" t="inlineStr">
        <is>
          <t>Alex Kauffman</t>
        </is>
      </c>
      <c r="B419" s="7" t="inlineStr">
        <is>
          <t>Actor</t>
        </is>
      </c>
      <c r="C419" s="7" t="inlineStr">
        <is>
          <t>The Lego Ninjago Movie</t>
        </is>
      </c>
      <c r="D419" s="7" t="n">
        <v>2017</v>
      </c>
      <c r="E419" s="8" t="inlineStr">
        <is>
          <t>Yes</t>
        </is>
      </c>
      <c r="F419" s="7" t="inlineStr">
        <is>
          <t>Family, Comedy, Adventure, Animation, Action</t>
        </is>
      </c>
      <c r="G419" s="7" t="n">
        <v>6.1</v>
      </c>
      <c r="H419" s="7" t="inlineStr">
        <is>
          <t>Bluray-1080p</t>
        </is>
      </c>
      <c r="I419" s="7" t="inlineStr"/>
    </row>
    <row r="420">
      <c r="A420" s="4" t="inlineStr">
        <is>
          <t>Alex McAvoy</t>
        </is>
      </c>
      <c r="B420" s="4" t="inlineStr">
        <is>
          <t>Actor</t>
        </is>
      </c>
      <c r="C420" s="4" t="inlineStr">
        <is>
          <t>Pink Floyd: The Wall</t>
        </is>
      </c>
      <c r="D420" s="4" t="n">
        <v>1982</v>
      </c>
      <c r="E420" s="5" t="inlineStr">
        <is>
          <t>Yes</t>
        </is>
      </c>
      <c r="F420" s="4" t="inlineStr">
        <is>
          <t>Music, Drama</t>
        </is>
      </c>
      <c r="G420" s="4" t="n">
        <v>8</v>
      </c>
      <c r="H420" s="4" t="inlineStr">
        <is>
          <t>WEBDL-1080p</t>
        </is>
      </c>
      <c r="I420" s="4" t="inlineStr"/>
    </row>
    <row r="421">
      <c r="A421" s="7" t="inlineStr">
        <is>
          <t>Alex Neuberger</t>
        </is>
      </c>
      <c r="B421" s="7" t="inlineStr">
        <is>
          <t>Actor</t>
        </is>
      </c>
      <c r="C421" s="7" t="inlineStr">
        <is>
          <t>Underdog</t>
        </is>
      </c>
      <c r="D421" s="7" t="n">
        <v>2007</v>
      </c>
      <c r="E421" s="8" t="inlineStr">
        <is>
          <t>Yes</t>
        </is>
      </c>
      <c r="F421" s="7" t="inlineStr">
        <is>
          <t>Family, Action, Adventure, Comedy, Fantasy, Science Fiction</t>
        </is>
      </c>
      <c r="G421" s="7" t="n">
        <v>4.8</v>
      </c>
      <c r="H421" s="7" t="inlineStr">
        <is>
          <t>Bluray-1080p</t>
        </is>
      </c>
      <c r="I421" s="7" t="inlineStr"/>
    </row>
    <row r="422">
      <c r="A422" s="4" t="inlineStr">
        <is>
          <t>Alex Nikolov</t>
        </is>
      </c>
      <c r="B422" s="4" t="inlineStr">
        <is>
          <t>Actor</t>
        </is>
      </c>
      <c r="C422" s="4" t="inlineStr">
        <is>
          <t>Kingsman: The Secret Service</t>
        </is>
      </c>
      <c r="D422" s="4" t="n">
        <v>2015</v>
      </c>
      <c r="E422" s="5" t="inlineStr">
        <is>
          <t>Yes</t>
        </is>
      </c>
      <c r="F422" s="4" t="inlineStr">
        <is>
          <t>Crime, Comedy, Action, Adventure</t>
        </is>
      </c>
      <c r="G422" s="4" t="n">
        <v>7.7</v>
      </c>
      <c r="H422" s="4" t="inlineStr">
        <is>
          <t>WEBDL-2160p</t>
        </is>
      </c>
      <c r="I422" s="4" t="inlineStr">
        <is>
          <t>Kingsman Collection</t>
        </is>
      </c>
    </row>
    <row r="423">
      <c r="A423" s="7" t="inlineStr">
        <is>
          <t>Alex Palmer</t>
        </is>
      </c>
      <c r="B423" s="7" t="inlineStr">
        <is>
          <t>Actor</t>
        </is>
      </c>
      <c r="C423" s="7" t="inlineStr">
        <is>
          <t>28 Days Later</t>
        </is>
      </c>
      <c r="D423" s="7" t="n">
        <v>2002</v>
      </c>
      <c r="E423" s="8" t="inlineStr">
        <is>
          <t>Yes</t>
        </is>
      </c>
      <c r="F423" s="7" t="inlineStr">
        <is>
          <t>Horror, Thriller, Science Fiction</t>
        </is>
      </c>
      <c r="G423" s="7" t="n">
        <v>7.5</v>
      </c>
      <c r="H423" s="7" t="inlineStr">
        <is>
          <t>Bluray-2160p</t>
        </is>
      </c>
      <c r="I423" s="7" t="inlineStr">
        <is>
          <t>28 Days/Weeks/Years Later Collection</t>
        </is>
      </c>
    </row>
    <row r="424">
      <c r="A424" s="4" t="inlineStr">
        <is>
          <t>Alex Pettyfer</t>
        </is>
      </c>
      <c r="B424" s="4" t="inlineStr">
        <is>
          <t>Actor</t>
        </is>
      </c>
      <c r="C424" s="4" t="inlineStr">
        <is>
          <t>The Ministry of Ungentlemanly Warfare</t>
        </is>
      </c>
      <c r="D424" s="4" t="n">
        <v>2024</v>
      </c>
      <c r="E424" s="5" t="inlineStr">
        <is>
          <t>Yes</t>
        </is>
      </c>
      <c r="F424" s="4" t="inlineStr">
        <is>
          <t>Action, Comedy, War</t>
        </is>
      </c>
      <c r="G424" s="4" t="n">
        <v>6.8</v>
      </c>
      <c r="H424" s="4" t="inlineStr">
        <is>
          <t>WEBRip-2160p</t>
        </is>
      </c>
      <c r="I424" s="4" t="inlineStr"/>
    </row>
    <row r="425">
      <c r="A425" s="7" t="inlineStr">
        <is>
          <t>Alex Proyas</t>
        </is>
      </c>
      <c r="B425" s="7" t="inlineStr">
        <is>
          <t>Director</t>
        </is>
      </c>
      <c r="C425" s="7" t="inlineStr">
        <is>
          <t>The Crow</t>
        </is>
      </c>
      <c r="D425" s="7" t="n">
        <v>1994</v>
      </c>
      <c r="E425" s="8" t="inlineStr">
        <is>
          <t>Yes</t>
        </is>
      </c>
      <c r="F425" s="7" t="inlineStr">
        <is>
          <t>Fantasy, Action, Thriller</t>
        </is>
      </c>
      <c r="G425" s="7" t="n">
        <v>7.5</v>
      </c>
      <c r="H425" s="7" t="inlineStr">
        <is>
          <t>WEBDL-2160p</t>
        </is>
      </c>
      <c r="I425" s="7" t="inlineStr">
        <is>
          <t>The Crow Collection</t>
        </is>
      </c>
    </row>
    <row r="426">
      <c r="A426" s="4" t="inlineStr">
        <is>
          <t>Alex Proyas</t>
        </is>
      </c>
      <c r="B426" s="4" t="inlineStr">
        <is>
          <t>Director</t>
        </is>
      </c>
      <c r="C426" s="4" t="inlineStr">
        <is>
          <t>Dark City</t>
        </is>
      </c>
      <c r="D426" s="4" t="n">
        <v>1998</v>
      </c>
      <c r="E426" s="5" t="inlineStr">
        <is>
          <t>Yes</t>
        </is>
      </c>
      <c r="F426" s="4" t="inlineStr">
        <is>
          <t>Mystery, Science Fiction</t>
        </is>
      </c>
      <c r="G426" s="4" t="n">
        <v>7.5</v>
      </c>
      <c r="H426" s="4" t="inlineStr">
        <is>
          <t>WEBDL-2160p</t>
        </is>
      </c>
      <c r="I426" s="4" t="inlineStr"/>
    </row>
    <row r="427">
      <c r="A427" s="7" t="inlineStr">
        <is>
          <t>Alex Proyas</t>
        </is>
      </c>
      <c r="B427" s="7" t="inlineStr">
        <is>
          <t>Director</t>
        </is>
      </c>
      <c r="C427" s="7" t="inlineStr">
        <is>
          <t>I, Robot</t>
        </is>
      </c>
      <c r="D427" s="7" t="n">
        <v>2004</v>
      </c>
      <c r="E427" s="8" t="inlineStr">
        <is>
          <t>Yes</t>
        </is>
      </c>
      <c r="F427" s="7" t="inlineStr">
        <is>
          <t>Action, Science Fiction</t>
        </is>
      </c>
      <c r="G427" s="7" t="n">
        <v>7.1</v>
      </c>
      <c r="H427" s="7" t="inlineStr">
        <is>
          <t>WEBDL-2160p</t>
        </is>
      </c>
      <c r="I427" s="7" t="inlineStr"/>
    </row>
    <row r="428">
      <c r="A428" s="4" t="inlineStr">
        <is>
          <t>Alex R. Hibbert</t>
        </is>
      </c>
      <c r="B428" s="4" t="inlineStr">
        <is>
          <t>Actor</t>
        </is>
      </c>
      <c r="C428" s="4" t="inlineStr">
        <is>
          <t>Moonlight</t>
        </is>
      </c>
      <c r="D428" s="4" t="n">
        <v>2016</v>
      </c>
      <c r="E428" s="5" t="inlineStr">
        <is>
          <t>Yes</t>
        </is>
      </c>
      <c r="F428" s="4" t="inlineStr">
        <is>
          <t>Drama</t>
        </is>
      </c>
      <c r="G428" s="4" t="n">
        <v>7.4</v>
      </c>
      <c r="H428" s="4" t="inlineStr">
        <is>
          <t>Bluray-2160p</t>
        </is>
      </c>
      <c r="I428" s="4" t="inlineStr"/>
    </row>
    <row r="429">
      <c r="A429" s="7" t="inlineStr">
        <is>
          <t>Alex Rocco</t>
        </is>
      </c>
      <c r="B429" s="7" t="inlineStr">
        <is>
          <t>Actor</t>
        </is>
      </c>
      <c r="C429" s="7" t="inlineStr">
        <is>
          <t>Smokin' Aces</t>
        </is>
      </c>
      <c r="D429" s="7" t="n">
        <v>2006</v>
      </c>
      <c r="E429" s="8" t="inlineStr">
        <is>
          <t>Yes</t>
        </is>
      </c>
      <c r="F429" s="7" t="inlineStr">
        <is>
          <t>Action, Comedy, Crime, Thriller</t>
        </is>
      </c>
      <c r="G429" s="7" t="n">
        <v>6.6</v>
      </c>
      <c r="H429" s="7" t="inlineStr">
        <is>
          <t>Bluray-2160p</t>
        </is>
      </c>
      <c r="I429" s="7" t="inlineStr">
        <is>
          <t>Smokin' Aces Collection</t>
        </is>
      </c>
    </row>
    <row r="430">
      <c r="A430" s="4" t="inlineStr">
        <is>
          <t>Alex Ross Perry</t>
        </is>
      </c>
      <c r="B430" s="4" t="inlineStr">
        <is>
          <t>Director</t>
        </is>
      </c>
      <c r="C430" s="4" t="inlineStr">
        <is>
          <t>Rite Here Rite Now</t>
        </is>
      </c>
      <c r="D430" s="4" t="n">
        <v>2024</v>
      </c>
      <c r="E430" s="5" t="inlineStr">
        <is>
          <t>Yes</t>
        </is>
      </c>
      <c r="F430" s="4" t="inlineStr">
        <is>
          <t>Music, Documentary</t>
        </is>
      </c>
      <c r="G430" s="4" t="n">
        <v>8.6</v>
      </c>
      <c r="H430" s="4" t="inlineStr">
        <is>
          <t>HDTV-2160p</t>
        </is>
      </c>
      <c r="I430" s="4" t="inlineStr"/>
    </row>
    <row r="431">
      <c r="A431" s="7" t="inlineStr">
        <is>
          <t>Alex Veadov</t>
        </is>
      </c>
      <c r="B431" s="7" t="inlineStr">
        <is>
          <t>Actor</t>
        </is>
      </c>
      <c r="C431" s="7" t="inlineStr">
        <is>
          <t>The Equalizer</t>
        </is>
      </c>
      <c r="D431" s="7" t="n">
        <v>2014</v>
      </c>
      <c r="E431" s="8" t="inlineStr">
        <is>
          <t>Yes</t>
        </is>
      </c>
      <c r="F431" s="7" t="inlineStr">
        <is>
          <t>Thriller, Action, Crime</t>
        </is>
      </c>
      <c r="G431" s="7" t="n">
        <v>7.3</v>
      </c>
      <c r="H431" s="7" t="inlineStr">
        <is>
          <t>Bluray-2160p</t>
        </is>
      </c>
      <c r="I431" s="7" t="inlineStr">
        <is>
          <t>The Equalizer Collection</t>
        </is>
      </c>
    </row>
    <row r="432">
      <c r="A432" s="4" t="inlineStr">
        <is>
          <t>Alex Vincent</t>
        </is>
      </c>
      <c r="B432" s="4" t="inlineStr">
        <is>
          <t>Actor</t>
        </is>
      </c>
      <c r="C432" s="4" t="inlineStr">
        <is>
          <t>Child's Play</t>
        </is>
      </c>
      <c r="D432" s="4" t="n">
        <v>1988</v>
      </c>
      <c r="E432" s="5" t="inlineStr">
        <is>
          <t>Yes</t>
        </is>
      </c>
      <c r="F432" s="4" t="inlineStr">
        <is>
          <t>Horror</t>
        </is>
      </c>
      <c r="G432" s="4" t="n">
        <v>6.7</v>
      </c>
      <c r="H432" s="4" t="inlineStr">
        <is>
          <t>Bluray-2160p</t>
        </is>
      </c>
      <c r="I432" s="4" t="inlineStr">
        <is>
          <t>Child's Play Collection</t>
        </is>
      </c>
    </row>
    <row r="433">
      <c r="A433" s="7" t="inlineStr">
        <is>
          <t>Alex Vincent</t>
        </is>
      </c>
      <c r="B433" s="7" t="inlineStr">
        <is>
          <t>Actor</t>
        </is>
      </c>
      <c r="C433" s="7" t="inlineStr">
        <is>
          <t>Child's Play 2</t>
        </is>
      </c>
      <c r="D433" s="7" t="n">
        <v>1990</v>
      </c>
      <c r="E433" s="8" t="inlineStr">
        <is>
          <t>Yes</t>
        </is>
      </c>
      <c r="F433" s="7" t="inlineStr">
        <is>
          <t>Horror, Thriller</t>
        </is>
      </c>
      <c r="G433" s="7" t="n">
        <v>6</v>
      </c>
      <c r="H433" s="7" t="inlineStr">
        <is>
          <t>WEBDL-2160p</t>
        </is>
      </c>
      <c r="I433" s="7" t="inlineStr">
        <is>
          <t>Child's Play Collection</t>
        </is>
      </c>
    </row>
    <row r="434">
      <c r="A434" s="4" t="inlineStr">
        <is>
          <t>Alex Vincent</t>
        </is>
      </c>
      <c r="B434" s="4" t="inlineStr">
        <is>
          <t>Actor</t>
        </is>
      </c>
      <c r="C434" s="4" t="inlineStr">
        <is>
          <t>Cult of Chucky</t>
        </is>
      </c>
      <c r="D434" s="4" t="n">
        <v>2017</v>
      </c>
      <c r="E434" s="13" t="inlineStr">
        <is>
          <t>No</t>
        </is>
      </c>
      <c r="F434" s="4" t="inlineStr">
        <is>
          <t>Horror, Thriller</t>
        </is>
      </c>
      <c r="G434" s="4" t="n">
        <v>5.3</v>
      </c>
      <c r="H434" s="4" t="inlineStr"/>
      <c r="I434" s="4" t="inlineStr">
        <is>
          <t>Child's Play Collection</t>
        </is>
      </c>
    </row>
    <row r="435">
      <c r="A435" s="7" t="inlineStr">
        <is>
          <t>Alex Winter</t>
        </is>
      </c>
      <c r="B435" s="7" t="inlineStr">
        <is>
          <t>Actor</t>
        </is>
      </c>
      <c r="C435" s="7" t="inlineStr">
        <is>
          <t>Bill &amp; Ted's Excellent Adventure</t>
        </is>
      </c>
      <c r="D435" s="7" t="n">
        <v>1989</v>
      </c>
      <c r="E435" s="8" t="inlineStr">
        <is>
          <t>Yes</t>
        </is>
      </c>
      <c r="F435" s="7" t="inlineStr">
        <is>
          <t>Adventure, Comedy, Science Fiction</t>
        </is>
      </c>
      <c r="G435" s="7" t="n">
        <v>6.9</v>
      </c>
      <c r="H435" s="7" t="inlineStr">
        <is>
          <t>Bluray-2160p</t>
        </is>
      </c>
      <c r="I435" s="7" t="inlineStr">
        <is>
          <t>Bill &amp; Ted Collection</t>
        </is>
      </c>
    </row>
    <row r="436">
      <c r="A436" s="4" t="inlineStr">
        <is>
          <t>Alex Winter</t>
        </is>
      </c>
      <c r="B436" s="4" t="inlineStr">
        <is>
          <t>Actor</t>
        </is>
      </c>
      <c r="C436" s="4" t="inlineStr">
        <is>
          <t>Bill &amp; Ted's Bogus Journey</t>
        </is>
      </c>
      <c r="D436" s="4" t="n">
        <v>1991</v>
      </c>
      <c r="E436" s="5" t="inlineStr">
        <is>
          <t>Yes</t>
        </is>
      </c>
      <c r="F436" s="4" t="inlineStr">
        <is>
          <t>Adventure, Comedy, Science Fiction</t>
        </is>
      </c>
      <c r="G436" s="4" t="n">
        <v>6.3</v>
      </c>
      <c r="H436" s="4" t="inlineStr">
        <is>
          <t>Bluray-2160p</t>
        </is>
      </c>
      <c r="I436" s="4" t="inlineStr">
        <is>
          <t>Bill &amp; Ted Collection</t>
        </is>
      </c>
    </row>
    <row r="437">
      <c r="A437" s="7" t="inlineStr">
        <is>
          <t>Alex Winter</t>
        </is>
      </c>
      <c r="B437" s="7" t="inlineStr">
        <is>
          <t>Actor</t>
        </is>
      </c>
      <c r="C437" s="7" t="inlineStr">
        <is>
          <t>Bill &amp; Ted's Bogus Journey</t>
        </is>
      </c>
      <c r="D437" s="7" t="n">
        <v>1991</v>
      </c>
      <c r="E437" s="8" t="inlineStr">
        <is>
          <t>Yes</t>
        </is>
      </c>
      <c r="F437" s="7" t="inlineStr">
        <is>
          <t>Adventure, Comedy, Science Fiction</t>
        </is>
      </c>
      <c r="G437" s="7" t="n">
        <v>6.3</v>
      </c>
      <c r="H437" s="7" t="inlineStr">
        <is>
          <t>Bluray-2160p</t>
        </is>
      </c>
      <c r="I437" s="7" t="inlineStr">
        <is>
          <t>Bill &amp; Ted Collection</t>
        </is>
      </c>
    </row>
    <row r="438">
      <c r="A438" s="4" t="inlineStr">
        <is>
          <t>Alex Winter</t>
        </is>
      </c>
      <c r="B438" s="4" t="inlineStr">
        <is>
          <t>Actor</t>
        </is>
      </c>
      <c r="C438" s="4" t="inlineStr">
        <is>
          <t>Bill &amp; Ted Face the Music</t>
        </is>
      </c>
      <c r="D438" s="4" t="n">
        <v>2020</v>
      </c>
      <c r="E438" s="5" t="inlineStr">
        <is>
          <t>Yes</t>
        </is>
      </c>
      <c r="F438" s="4" t="inlineStr">
        <is>
          <t>Comedy, Science Fiction, Adventure, Music</t>
        </is>
      </c>
      <c r="G438" s="4" t="n">
        <v>5.9</v>
      </c>
      <c r="H438" s="4" t="inlineStr">
        <is>
          <t>Bluray-2160p</t>
        </is>
      </c>
      <c r="I438" s="4" t="inlineStr">
        <is>
          <t>Bill &amp; Ted Collection</t>
        </is>
      </c>
    </row>
    <row r="439">
      <c r="A439" s="7" t="inlineStr">
        <is>
          <t>Alex Wolff</t>
        </is>
      </c>
      <c r="B439" s="7" t="inlineStr">
        <is>
          <t>Actor</t>
        </is>
      </c>
      <c r="C439" s="7" t="inlineStr">
        <is>
          <t>Jumanji: Welcome to the Jungle</t>
        </is>
      </c>
      <c r="D439" s="7" t="n">
        <v>2017</v>
      </c>
      <c r="E439" s="8" t="inlineStr">
        <is>
          <t>Yes</t>
        </is>
      </c>
      <c r="F439" s="7" t="inlineStr">
        <is>
          <t>Adventure, Comedy, Fantasy, Action</t>
        </is>
      </c>
      <c r="G439" s="7" t="n">
        <v>6.9</v>
      </c>
      <c r="H439" s="7" t="inlineStr">
        <is>
          <t>Bluray-2160p</t>
        </is>
      </c>
      <c r="I439" s="7" t="inlineStr">
        <is>
          <t>Jumanji Collection</t>
        </is>
      </c>
    </row>
    <row r="440">
      <c r="A440" s="4" t="inlineStr">
        <is>
          <t>Alex Wolff</t>
        </is>
      </c>
      <c r="B440" s="4" t="inlineStr">
        <is>
          <t>Actor</t>
        </is>
      </c>
      <c r="C440" s="4" t="inlineStr">
        <is>
          <t>Jumanji: The Next Level</t>
        </is>
      </c>
      <c r="D440" s="4" t="n">
        <v>2019</v>
      </c>
      <c r="E440" s="5" t="inlineStr">
        <is>
          <t>Yes</t>
        </is>
      </c>
      <c r="F440" s="4" t="inlineStr">
        <is>
          <t>Adventure, Comedy, Fantasy</t>
        </is>
      </c>
      <c r="G440" s="4" t="n">
        <v>6.6</v>
      </c>
      <c r="H440" s="4" t="inlineStr">
        <is>
          <t>Bluray-2160p</t>
        </is>
      </c>
      <c r="I440" s="4" t="inlineStr">
        <is>
          <t>Jumanji Collection</t>
        </is>
      </c>
    </row>
    <row r="441">
      <c r="A441" s="7" t="inlineStr">
        <is>
          <t>Alex Zahara</t>
        </is>
      </c>
      <c r="B441" s="7" t="inlineStr">
        <is>
          <t>Actor</t>
        </is>
      </c>
      <c r="C441" s="7" t="inlineStr">
        <is>
          <t>Final Destination Bloodlines</t>
        </is>
      </c>
      <c r="D441" s="7" t="n">
        <v>2025</v>
      </c>
      <c r="E441" s="8" t="inlineStr">
        <is>
          <t>Yes</t>
        </is>
      </c>
      <c r="F441" s="7" t="inlineStr">
        <is>
          <t>Horror, Mystery</t>
        </is>
      </c>
      <c r="G441" s="7" t="n">
        <v>6.7</v>
      </c>
      <c r="H441" s="7" t="inlineStr">
        <is>
          <t>WEBDL-2160p</t>
        </is>
      </c>
      <c r="I441" s="7" t="inlineStr">
        <is>
          <t>Final Destination Collection</t>
        </is>
      </c>
    </row>
    <row r="442">
      <c r="A442" s="4" t="inlineStr">
        <is>
          <t>Alexa Blair Robertson</t>
        </is>
      </c>
      <c r="B442" s="4" t="inlineStr">
        <is>
          <t>Actress</t>
        </is>
      </c>
      <c r="C442" s="4" t="inlineStr">
        <is>
          <t>Terrifier 3</t>
        </is>
      </c>
      <c r="D442" s="4" t="n">
        <v>2024</v>
      </c>
      <c r="E442" s="5" t="inlineStr">
        <is>
          <t>Yes</t>
        </is>
      </c>
      <c r="F442" s="4" t="inlineStr">
        <is>
          <t>Horror, Thriller</t>
        </is>
      </c>
      <c r="G442" s="4" t="n">
        <v>6.2</v>
      </c>
      <c r="H442" s="4" t="inlineStr">
        <is>
          <t>WEBDL-2160p</t>
        </is>
      </c>
      <c r="I442" s="4" t="inlineStr">
        <is>
          <t>Terrifier Collection</t>
        </is>
      </c>
    </row>
    <row r="443">
      <c r="A443" s="7" t="inlineStr">
        <is>
          <t>Alexa Davalos</t>
        </is>
      </c>
      <c r="B443" s="7" t="inlineStr">
        <is>
          <t>Actress</t>
        </is>
      </c>
      <c r="C443" s="7" t="inlineStr">
        <is>
          <t>The Chronicles of Riddick</t>
        </is>
      </c>
      <c r="D443" s="7" t="n">
        <v>2004</v>
      </c>
      <c r="E443" s="8" t="inlineStr">
        <is>
          <t>Yes</t>
        </is>
      </c>
      <c r="F443" s="7" t="inlineStr">
        <is>
          <t>Action, Science Fiction</t>
        </is>
      </c>
      <c r="G443" s="7" t="n">
        <v>6.6</v>
      </c>
      <c r="H443" s="7" t="inlineStr">
        <is>
          <t>Bluray-2160p</t>
        </is>
      </c>
      <c r="I443" s="7" t="inlineStr">
        <is>
          <t>The Chronicles of Riddick Collection</t>
        </is>
      </c>
    </row>
    <row r="444">
      <c r="A444" s="4" t="inlineStr">
        <is>
          <t>Alexa PenaVega</t>
        </is>
      </c>
      <c r="B444" s="4" t="inlineStr">
        <is>
          <t>Actress</t>
        </is>
      </c>
      <c r="C444" s="4" t="inlineStr">
        <is>
          <t>Repo! The Genetic Opera</t>
        </is>
      </c>
      <c r="D444" s="4" t="n">
        <v>2008</v>
      </c>
      <c r="E444" s="5" t="inlineStr">
        <is>
          <t>Yes</t>
        </is>
      </c>
      <c r="F444" s="4" t="inlineStr">
        <is>
          <t>Horror, Science Fiction, Music</t>
        </is>
      </c>
      <c r="G444" s="4" t="n">
        <v>6.4</v>
      </c>
      <c r="H444" s="4" t="inlineStr">
        <is>
          <t>WEBDL-1080p</t>
        </is>
      </c>
      <c r="I444" s="4" t="inlineStr"/>
    </row>
    <row r="445">
      <c r="A445" s="7" t="inlineStr">
        <is>
          <t>Alexa PenaVega</t>
        </is>
      </c>
      <c r="B445" s="7" t="inlineStr">
        <is>
          <t>Actress</t>
        </is>
      </c>
      <c r="C445" s="7" t="inlineStr">
        <is>
          <t>The Devil's Carnival</t>
        </is>
      </c>
      <c r="D445" s="7" t="n">
        <v>2012</v>
      </c>
      <c r="E445" s="8" t="inlineStr">
        <is>
          <t>Yes</t>
        </is>
      </c>
      <c r="F445" s="7" t="inlineStr">
        <is>
          <t>Horror, Music</t>
        </is>
      </c>
      <c r="G445" s="7" t="n">
        <v>5.9</v>
      </c>
      <c r="H445" s="7" t="inlineStr">
        <is>
          <t>WEBDL-720p</t>
        </is>
      </c>
      <c r="I445" s="7" t="inlineStr">
        <is>
          <t>The Devil's Carnival Collection</t>
        </is>
      </c>
    </row>
    <row r="446">
      <c r="A446" s="4" t="inlineStr">
        <is>
          <t>Alexander Dimitrov</t>
        </is>
      </c>
      <c r="B446" s="4" t="inlineStr">
        <is>
          <t>Actor</t>
        </is>
      </c>
      <c r="C446" s="4" t="inlineStr">
        <is>
          <t>Rambo: Last Blood</t>
        </is>
      </c>
      <c r="D446" s="4" t="n">
        <v>2019</v>
      </c>
      <c r="E446" s="5" t="inlineStr">
        <is>
          <t>Yes</t>
        </is>
      </c>
      <c r="F446" s="4" t="inlineStr">
        <is>
          <t>Action, Thriller, Drama</t>
        </is>
      </c>
      <c r="G446" s="4" t="n">
        <v>6.1</v>
      </c>
      <c r="H446" s="4" t="inlineStr">
        <is>
          <t>WEBDL-2160p</t>
        </is>
      </c>
      <c r="I446" s="4" t="inlineStr">
        <is>
          <t>Rambo Collection</t>
        </is>
      </c>
    </row>
    <row r="447">
      <c r="A447" s="7" t="inlineStr">
        <is>
          <t>Alexander Godunov</t>
        </is>
      </c>
      <c r="B447" s="7" t="inlineStr">
        <is>
          <t>Actor</t>
        </is>
      </c>
      <c r="C447" s="7" t="inlineStr">
        <is>
          <t>Die Hard</t>
        </is>
      </c>
      <c r="D447" s="7" t="n">
        <v>1988</v>
      </c>
      <c r="E447" s="8" t="inlineStr">
        <is>
          <t>Yes</t>
        </is>
      </c>
      <c r="F447" s="7" t="inlineStr">
        <is>
          <t>Action, Thriller</t>
        </is>
      </c>
      <c r="G447" s="7" t="n">
        <v>8.199999999999999</v>
      </c>
      <c r="H447" s="7" t="inlineStr">
        <is>
          <t>WEBDL-2160p</t>
        </is>
      </c>
      <c r="I447" s="7" t="inlineStr">
        <is>
          <t>Die Hard Collection</t>
        </is>
      </c>
    </row>
    <row r="448">
      <c r="A448" s="4" t="inlineStr">
        <is>
          <t>Alexander Goodwin</t>
        </is>
      </c>
      <c r="B448" s="4" t="inlineStr">
        <is>
          <t>Actor</t>
        </is>
      </c>
      <c r="C448" s="4" t="inlineStr">
        <is>
          <t>Mimic</t>
        </is>
      </c>
      <c r="D448" s="4" t="n">
        <v>1997</v>
      </c>
      <c r="E448" s="5" t="inlineStr">
        <is>
          <t>Yes</t>
        </is>
      </c>
      <c r="F448" s="4" t="inlineStr">
        <is>
          <t>Horror, Science Fiction</t>
        </is>
      </c>
      <c r="G448" s="4" t="n">
        <v>6</v>
      </c>
      <c r="H448" s="4" t="inlineStr">
        <is>
          <t>WEBDL-2160p</t>
        </is>
      </c>
      <c r="I448" s="4" t="inlineStr">
        <is>
          <t>Mimic Collection</t>
        </is>
      </c>
    </row>
    <row r="449">
      <c r="A449" s="7" t="inlineStr">
        <is>
          <t>Alexander Ludwig</t>
        </is>
      </c>
      <c r="B449" s="7" t="inlineStr">
        <is>
          <t>Actor</t>
        </is>
      </c>
      <c r="C449" s="7" t="inlineStr">
        <is>
          <t>Bad Boys for Life</t>
        </is>
      </c>
      <c r="D449" s="7" t="n">
        <v>2020</v>
      </c>
      <c r="E449" s="8" t="inlineStr">
        <is>
          <t>Yes</t>
        </is>
      </c>
      <c r="F449" s="7" t="inlineStr">
        <is>
          <t>Thriller, Action, Crime</t>
        </is>
      </c>
      <c r="G449" s="7" t="n">
        <v>6.5</v>
      </c>
      <c r="H449" s="7" t="inlineStr">
        <is>
          <t>Bluray-2160p</t>
        </is>
      </c>
      <c r="I449" s="7" t="inlineStr">
        <is>
          <t>Bad Boys Collection</t>
        </is>
      </c>
    </row>
    <row r="450">
      <c r="A450" s="4" t="inlineStr">
        <is>
          <t>Alexander Ludwig</t>
        </is>
      </c>
      <c r="B450" s="4" t="inlineStr">
        <is>
          <t>Actor</t>
        </is>
      </c>
      <c r="C450" s="4" t="inlineStr">
        <is>
          <t>Bad Boys: Ride or Die</t>
        </is>
      </c>
      <c r="D450" s="4" t="n">
        <v>2024</v>
      </c>
      <c r="E450" s="5" t="inlineStr">
        <is>
          <t>Yes</t>
        </is>
      </c>
      <c r="F450" s="4" t="inlineStr">
        <is>
          <t>Action, Comedy, Crime</t>
        </is>
      </c>
      <c r="G450" s="4" t="n">
        <v>6.5</v>
      </c>
      <c r="H450" s="4" t="inlineStr">
        <is>
          <t>Bluray-2160p</t>
        </is>
      </c>
      <c r="I450" s="4" t="inlineStr">
        <is>
          <t>Bad Boys Collection</t>
        </is>
      </c>
    </row>
    <row r="451">
      <c r="A451" s="7" t="inlineStr">
        <is>
          <t>Alexander Martin</t>
        </is>
      </c>
      <c r="B451" s="7" t="inlineStr">
        <is>
          <t>Actor</t>
        </is>
      </c>
      <c r="C451" s="7" t="inlineStr">
        <is>
          <t>Can't Hardly Wait</t>
        </is>
      </c>
      <c r="D451" s="7" t="n">
        <v>1998</v>
      </c>
      <c r="E451" s="8" t="inlineStr">
        <is>
          <t>Yes</t>
        </is>
      </c>
      <c r="F451" s="7" t="inlineStr">
        <is>
          <t>Comedy, Romance</t>
        </is>
      </c>
      <c r="G451" s="7" t="n">
        <v>6.5</v>
      </c>
      <c r="H451" s="7" t="inlineStr">
        <is>
          <t>WEBDL-1080p</t>
        </is>
      </c>
      <c r="I451" s="7" t="inlineStr"/>
    </row>
    <row r="452">
      <c r="A452" s="4" t="inlineStr">
        <is>
          <t>Alexander Payne</t>
        </is>
      </c>
      <c r="B452" s="4" t="inlineStr">
        <is>
          <t>Director</t>
        </is>
      </c>
      <c r="C452" s="4" t="inlineStr">
        <is>
          <t>The Holdovers</t>
        </is>
      </c>
      <c r="D452" s="4" t="n">
        <v>2023</v>
      </c>
      <c r="E452" s="5" t="inlineStr">
        <is>
          <t>Yes</t>
        </is>
      </c>
      <c r="F452" s="4" t="inlineStr">
        <is>
          <t>Comedy, Drama</t>
        </is>
      </c>
      <c r="G452" s="4" t="n">
        <v>7.9</v>
      </c>
      <c r="H452" s="4" t="inlineStr">
        <is>
          <t>Bluray-2160p</t>
        </is>
      </c>
      <c r="I452" s="4" t="inlineStr"/>
    </row>
    <row r="453">
      <c r="A453" s="7" t="inlineStr">
        <is>
          <t>Alexander Skarsgård</t>
        </is>
      </c>
      <c r="B453" s="7" t="inlineStr">
        <is>
          <t>Actor</t>
        </is>
      </c>
      <c r="C453" s="7" t="inlineStr">
        <is>
          <t>The Northman</t>
        </is>
      </c>
      <c r="D453" s="7" t="n">
        <v>2022</v>
      </c>
      <c r="E453" s="8" t="inlineStr">
        <is>
          <t>Yes</t>
        </is>
      </c>
      <c r="F453" s="7" t="inlineStr">
        <is>
          <t>Action, Adventure, Fantasy</t>
        </is>
      </c>
      <c r="G453" s="7" t="n">
        <v>7</v>
      </c>
      <c r="H453" s="7" t="inlineStr">
        <is>
          <t>WEBDL-2160p</t>
        </is>
      </c>
      <c r="I453" s="7" t="inlineStr"/>
    </row>
    <row r="454">
      <c r="A454" s="4" t="inlineStr">
        <is>
          <t>Alexander Ward</t>
        </is>
      </c>
      <c r="B454" s="4" t="inlineStr">
        <is>
          <t>Actor</t>
        </is>
      </c>
      <c r="C454" s="4" t="inlineStr">
        <is>
          <t>Salem's Lot</t>
        </is>
      </c>
      <c r="D454" s="4" t="n">
        <v>2024</v>
      </c>
      <c r="E454" s="5" t="inlineStr">
        <is>
          <t>Yes</t>
        </is>
      </c>
      <c r="F454" s="4" t="inlineStr">
        <is>
          <t>Horror</t>
        </is>
      </c>
      <c r="G454" s="4" t="n">
        <v>5.6</v>
      </c>
      <c r="H454" s="4" t="inlineStr">
        <is>
          <t>WEBDL-2160p</t>
        </is>
      </c>
      <c r="I454" s="4" t="inlineStr"/>
    </row>
    <row r="455">
      <c r="A455" s="7" t="inlineStr">
        <is>
          <t>Alexander Witt</t>
        </is>
      </c>
      <c r="B455" s="7" t="inlineStr">
        <is>
          <t>Director</t>
        </is>
      </c>
      <c r="C455" s="7" t="inlineStr">
        <is>
          <t>Resident Evil: Apocalypse</t>
        </is>
      </c>
      <c r="D455" s="7" t="n">
        <v>2004</v>
      </c>
      <c r="E455" s="8" t="inlineStr">
        <is>
          <t>Yes</t>
        </is>
      </c>
      <c r="F455" s="7" t="inlineStr">
        <is>
          <t>Horror, Action, Science Fiction</t>
        </is>
      </c>
      <c r="G455" s="7" t="n">
        <v>6.1</v>
      </c>
      <c r="H455" s="7" t="inlineStr">
        <is>
          <t>Bluray-2160p</t>
        </is>
      </c>
      <c r="I455" s="7" t="inlineStr">
        <is>
          <t>Resident Evil Collection</t>
        </is>
      </c>
    </row>
    <row r="456">
      <c r="A456" s="4" t="inlineStr">
        <is>
          <t>Alexandra Daddario</t>
        </is>
      </c>
      <c r="B456" s="4" t="inlineStr">
        <is>
          <t>Actress</t>
        </is>
      </c>
      <c r="C456" s="4" t="inlineStr">
        <is>
          <t>Texas Chainsaw 3D</t>
        </is>
      </c>
      <c r="D456" s="4" t="n">
        <v>2013</v>
      </c>
      <c r="E456" s="13" t="inlineStr">
        <is>
          <t>No</t>
        </is>
      </c>
      <c r="F456" s="4" t="inlineStr">
        <is>
          <t>Horror, Thriller</t>
        </is>
      </c>
      <c r="G456" s="4" t="n">
        <v>4.8</v>
      </c>
      <c r="H456" s="4" t="inlineStr"/>
      <c r="I456" s="4" t="inlineStr">
        <is>
          <t>Texas Chainsaw Massacre Collection</t>
        </is>
      </c>
    </row>
    <row r="457">
      <c r="A457" s="7" t="inlineStr">
        <is>
          <t>Alexandra Harris</t>
        </is>
      </c>
      <c r="B457" s="7" t="inlineStr">
        <is>
          <t>Actress</t>
        </is>
      </c>
      <c r="C457" s="7" t="inlineStr">
        <is>
          <t>Hellraiser: Judgment</t>
        </is>
      </c>
      <c r="D457" s="7" t="n">
        <v>2018</v>
      </c>
      <c r="E457" s="12" t="inlineStr">
        <is>
          <t>No</t>
        </is>
      </c>
      <c r="F457" s="7" t="inlineStr">
        <is>
          <t>Horror, Thriller</t>
        </is>
      </c>
      <c r="G457" s="7" t="n">
        <v>4.3</v>
      </c>
      <c r="H457" s="7" t="inlineStr"/>
      <c r="I457" s="7" t="inlineStr">
        <is>
          <t>Hellraiser Collection</t>
        </is>
      </c>
    </row>
    <row r="458">
      <c r="A458" s="4" t="inlineStr">
        <is>
          <t>Alexandra Maria Lara</t>
        </is>
      </c>
      <c r="B458" s="4" t="inlineStr">
        <is>
          <t>Actress</t>
        </is>
      </c>
      <c r="C458" s="4" t="inlineStr">
        <is>
          <t>The King's Man</t>
        </is>
      </c>
      <c r="D458" s="4" t="n">
        <v>2021</v>
      </c>
      <c r="E458" s="13" t="inlineStr">
        <is>
          <t>No</t>
        </is>
      </c>
      <c r="F458" s="4" t="inlineStr">
        <is>
          <t>Action, Adventure, Thriller</t>
        </is>
      </c>
      <c r="G458" s="4" t="n">
        <v>6.3</v>
      </c>
      <c r="H458" s="4" t="inlineStr"/>
      <c r="I458" s="4" t="inlineStr">
        <is>
          <t>Kingsman Collection</t>
        </is>
      </c>
    </row>
    <row r="459">
      <c r="A459" s="7" t="inlineStr">
        <is>
          <t>Alexandra Paul</t>
        </is>
      </c>
      <c r="B459" s="7" t="inlineStr">
        <is>
          <t>Actress</t>
        </is>
      </c>
      <c r="C459" s="7" t="inlineStr">
        <is>
          <t>Christine</t>
        </is>
      </c>
      <c r="D459" s="7" t="n">
        <v>1983</v>
      </c>
      <c r="E459" s="8" t="inlineStr">
        <is>
          <t>Yes</t>
        </is>
      </c>
      <c r="F459" s="7" t="inlineStr">
        <is>
          <t>Horror</t>
        </is>
      </c>
      <c r="G459" s="7" t="n">
        <v>6.8</v>
      </c>
      <c r="H459" s="7" t="inlineStr">
        <is>
          <t>WEBDL-2160p</t>
        </is>
      </c>
      <c r="I459" s="7" t="inlineStr"/>
    </row>
    <row r="460">
      <c r="A460" s="4" t="inlineStr">
        <is>
          <t>Alexandra Shipp</t>
        </is>
      </c>
      <c r="B460" s="4" t="inlineStr">
        <is>
          <t>Actress</t>
        </is>
      </c>
      <c r="C460" s="4" t="inlineStr">
        <is>
          <t>Straight Outta Compton</t>
        </is>
      </c>
      <c r="D460" s="4" t="n">
        <v>2015</v>
      </c>
      <c r="E460" s="5" t="inlineStr">
        <is>
          <t>Yes</t>
        </is>
      </c>
      <c r="F460" s="4" t="inlineStr">
        <is>
          <t>Drama, Music, History</t>
        </is>
      </c>
      <c r="G460" s="4" t="n">
        <v>7.8</v>
      </c>
      <c r="H460" s="4" t="inlineStr">
        <is>
          <t>WEBDL-2160p</t>
        </is>
      </c>
      <c r="I460" s="4" t="inlineStr"/>
    </row>
    <row r="461">
      <c r="A461" s="7" t="inlineStr">
        <is>
          <t>Alexandra Shipp</t>
        </is>
      </c>
      <c r="B461" s="7" t="inlineStr">
        <is>
          <t>Actress</t>
        </is>
      </c>
      <c r="C461" s="7" t="inlineStr">
        <is>
          <t>Dark Phoenix</t>
        </is>
      </c>
      <c r="D461" s="7" t="n">
        <v>2019</v>
      </c>
      <c r="E461" s="8" t="inlineStr">
        <is>
          <t>Yes</t>
        </is>
      </c>
      <c r="F461" s="7" t="inlineStr">
        <is>
          <t>Science Fiction, Action, Adventure</t>
        </is>
      </c>
      <c r="G461" s="7" t="n">
        <v>5.7</v>
      </c>
      <c r="H461" s="7" t="inlineStr">
        <is>
          <t>WEBDL-2160p</t>
        </is>
      </c>
      <c r="I461" s="7" t="inlineStr">
        <is>
          <t>X-Men Collection</t>
        </is>
      </c>
    </row>
    <row r="462">
      <c r="A462" s="4" t="inlineStr">
        <is>
          <t>Alexandra Shipp</t>
        </is>
      </c>
      <c r="B462" s="4" t="inlineStr">
        <is>
          <t>Actress</t>
        </is>
      </c>
      <c r="C462" s="4" t="inlineStr">
        <is>
          <t>Dark Phoenix</t>
        </is>
      </c>
      <c r="D462" s="4" t="n">
        <v>2019</v>
      </c>
      <c r="E462" s="5" t="inlineStr">
        <is>
          <t>Yes</t>
        </is>
      </c>
      <c r="F462" s="4" t="inlineStr">
        <is>
          <t>Science Fiction, Action, Adventure</t>
        </is>
      </c>
      <c r="G462" s="4" t="n">
        <v>5.7</v>
      </c>
      <c r="H462" s="4" t="inlineStr">
        <is>
          <t>WEBDL-2160p</t>
        </is>
      </c>
      <c r="I462" s="4" t="inlineStr">
        <is>
          <t>X-Men Collection</t>
        </is>
      </c>
    </row>
    <row r="463">
      <c r="A463" s="7" t="inlineStr">
        <is>
          <t>Alexandra Shipp</t>
        </is>
      </c>
      <c r="B463" s="7" t="inlineStr">
        <is>
          <t>Actress</t>
        </is>
      </c>
      <c r="C463" s="7" t="inlineStr">
        <is>
          <t>Barbie</t>
        </is>
      </c>
      <c r="D463" s="7" t="n">
        <v>2023</v>
      </c>
      <c r="E463" s="8" t="inlineStr">
        <is>
          <t>Yes</t>
        </is>
      </c>
      <c r="F463" s="7" t="inlineStr">
        <is>
          <t>Comedy, Adventure</t>
        </is>
      </c>
      <c r="G463" s="7" t="n">
        <v>6.8</v>
      </c>
      <c r="H463" s="7" t="inlineStr">
        <is>
          <t>WEBDL-2160p</t>
        </is>
      </c>
      <c r="I463" s="7" t="inlineStr"/>
    </row>
    <row r="464">
      <c r="A464" s="4" t="inlineStr">
        <is>
          <t>Alexandra Wentworth</t>
        </is>
      </c>
      <c r="B464" s="4" t="inlineStr">
        <is>
          <t>Actress</t>
        </is>
      </c>
      <c r="C464" s="4" t="inlineStr">
        <is>
          <t>Office Space</t>
        </is>
      </c>
      <c r="D464" s="4" t="n">
        <v>1999</v>
      </c>
      <c r="E464" s="5" t="inlineStr">
        <is>
          <t>Yes</t>
        </is>
      </c>
      <c r="F464" s="4" t="inlineStr">
        <is>
          <t>Comedy</t>
        </is>
      </c>
      <c r="G464" s="4" t="n">
        <v>7.6</v>
      </c>
      <c r="H464" s="4" t="inlineStr">
        <is>
          <t>WEBDL-2160p</t>
        </is>
      </c>
      <c r="I464" s="4" t="inlineStr"/>
    </row>
    <row r="465">
      <c r="A465" s="7" t="inlineStr">
        <is>
          <t>Alexandre Bustillo</t>
        </is>
      </c>
      <c r="B465" s="7" t="inlineStr">
        <is>
          <t>Director</t>
        </is>
      </c>
      <c r="C465" s="7" t="inlineStr">
        <is>
          <t>Leatherface</t>
        </is>
      </c>
      <c r="D465" s="7" t="n">
        <v>2017</v>
      </c>
      <c r="E465" s="12" t="inlineStr">
        <is>
          <t>No</t>
        </is>
      </c>
      <c r="F465" s="7" t="inlineStr">
        <is>
          <t>Horror, Thriller, Crime, Drama</t>
        </is>
      </c>
      <c r="G465" s="7" t="n">
        <v>5</v>
      </c>
      <c r="H465" s="7" t="inlineStr"/>
      <c r="I465" s="7" t="inlineStr">
        <is>
          <t>Texas Chainsaw Massacre Collection</t>
        </is>
      </c>
    </row>
    <row r="466">
      <c r="A466" s="4" t="inlineStr">
        <is>
          <t>Alexandre Rockwell</t>
        </is>
      </c>
      <c r="B466" s="4" t="inlineStr">
        <is>
          <t>Director</t>
        </is>
      </c>
      <c r="C466" s="4" t="inlineStr">
        <is>
          <t>Four Rooms</t>
        </is>
      </c>
      <c r="D466" s="4" t="n">
        <v>1995</v>
      </c>
      <c r="E466" s="5" t="inlineStr">
        <is>
          <t>Yes</t>
        </is>
      </c>
      <c r="F466" s="4" t="inlineStr">
        <is>
          <t>Comedy</t>
        </is>
      </c>
      <c r="G466" s="4" t="n">
        <v>6.7</v>
      </c>
      <c r="H466" s="4" t="inlineStr">
        <is>
          <t>WEBDL-1080p</t>
        </is>
      </c>
      <c r="I466" s="4" t="inlineStr"/>
    </row>
    <row r="467">
      <c r="A467" s="7" t="inlineStr">
        <is>
          <t>Alexandre Willaume</t>
        </is>
      </c>
      <c r="B467" s="7" t="inlineStr">
        <is>
          <t>Actor</t>
        </is>
      </c>
      <c r="C467" s="7" t="inlineStr">
        <is>
          <t>Tomb Raider</t>
        </is>
      </c>
      <c r="D467" s="7" t="n">
        <v>2018</v>
      </c>
      <c r="E467" s="8" t="inlineStr">
        <is>
          <t>Yes</t>
        </is>
      </c>
      <c r="F467" s="7" t="inlineStr">
        <is>
          <t>Action, Adventure, Fantasy</t>
        </is>
      </c>
      <c r="G467" s="7" t="n">
        <v>6.3</v>
      </c>
      <c r="H467" s="7" t="inlineStr">
        <is>
          <t>WEBDL-2160p</t>
        </is>
      </c>
      <c r="I467" s="7" t="inlineStr"/>
    </row>
    <row r="468">
      <c r="A468" s="4" t="inlineStr">
        <is>
          <t>Alexandria Rivera</t>
        </is>
      </c>
      <c r="B468" s="4" t="inlineStr">
        <is>
          <t>Actor</t>
        </is>
      </c>
      <c r="C468" s="4" t="inlineStr">
        <is>
          <t>My Old Ass</t>
        </is>
      </c>
      <c r="D468" s="4" t="n">
        <v>2024</v>
      </c>
      <c r="E468" s="5" t="inlineStr">
        <is>
          <t>Yes</t>
        </is>
      </c>
      <c r="F468" s="4" t="inlineStr">
        <is>
          <t>Comedy, Drama</t>
        </is>
      </c>
      <c r="G468" s="4" t="n">
        <v>6.9</v>
      </c>
      <c r="H468" s="4" t="inlineStr">
        <is>
          <t>WEBDL-2160p</t>
        </is>
      </c>
      <c r="I468" s="4" t="inlineStr"/>
    </row>
    <row r="469">
      <c r="A469" s="7" t="inlineStr">
        <is>
          <t>Alexis Arquette</t>
        </is>
      </c>
      <c r="B469" s="7" t="inlineStr">
        <is>
          <t>Actress</t>
        </is>
      </c>
      <c r="C469" s="7" t="inlineStr">
        <is>
          <t>The Wedding Singer</t>
        </is>
      </c>
      <c r="D469" s="7" t="n">
        <v>1998</v>
      </c>
      <c r="E469" s="8" t="inlineStr">
        <is>
          <t>Yes</t>
        </is>
      </c>
      <c r="F469" s="7" t="inlineStr">
        <is>
          <t>Romance, Comedy</t>
        </is>
      </c>
      <c r="G469" s="7" t="n">
        <v>6.9</v>
      </c>
      <c r="H469" s="7" t="inlineStr">
        <is>
          <t>WEBDL-1080p</t>
        </is>
      </c>
      <c r="I469" s="7" t="inlineStr"/>
    </row>
    <row r="470">
      <c r="A470" s="4" t="inlineStr">
        <is>
          <t>Alexis Arquette</t>
        </is>
      </c>
      <c r="B470" s="4" t="inlineStr">
        <is>
          <t>Actress</t>
        </is>
      </c>
      <c r="C470" s="4" t="inlineStr">
        <is>
          <t>Bride of Chucky</t>
        </is>
      </c>
      <c r="D470" s="4" t="n">
        <v>1998</v>
      </c>
      <c r="E470" s="13" t="inlineStr">
        <is>
          <t>No</t>
        </is>
      </c>
      <c r="F470" s="4" t="inlineStr">
        <is>
          <t>Horror, Comedy</t>
        </is>
      </c>
      <c r="G470" s="4" t="n">
        <v>5.7</v>
      </c>
      <c r="H470" s="4" t="inlineStr"/>
      <c r="I470" s="4" t="inlineStr">
        <is>
          <t>Child's Play Collection</t>
        </is>
      </c>
    </row>
    <row r="471">
      <c r="A471" s="7" t="inlineStr">
        <is>
          <t>Alexis Bledel</t>
        </is>
      </c>
      <c r="B471" s="7" t="inlineStr">
        <is>
          <t>Actress</t>
        </is>
      </c>
      <c r="C471" s="7" t="inlineStr">
        <is>
          <t>Sin City</t>
        </is>
      </c>
      <c r="D471" s="7" t="n">
        <v>2005</v>
      </c>
      <c r="E471" s="8" t="inlineStr">
        <is>
          <t>Yes</t>
        </is>
      </c>
      <c r="F471" s="7" t="inlineStr">
        <is>
          <t>Crime, Thriller</t>
        </is>
      </c>
      <c r="G471" s="7" t="n">
        <v>8</v>
      </c>
      <c r="H471" s="7" t="inlineStr">
        <is>
          <t>WEBDL-1080p</t>
        </is>
      </c>
      <c r="I471" s="7" t="inlineStr">
        <is>
          <t>Sin City Collection</t>
        </is>
      </c>
    </row>
    <row r="472">
      <c r="A472" s="4" t="inlineStr">
        <is>
          <t>Alexis Julemont</t>
        </is>
      </c>
      <c r="B472" s="4" t="inlineStr">
        <is>
          <t>Actor</t>
        </is>
      </c>
      <c r="C472" s="4" t="inlineStr">
        <is>
          <t>Mandy</t>
        </is>
      </c>
      <c r="D472" s="4" t="n">
        <v>2018</v>
      </c>
      <c r="E472" s="5" t="inlineStr">
        <is>
          <t>Yes</t>
        </is>
      </c>
      <c r="F472" s="4" t="inlineStr">
        <is>
          <t>Fantasy, Action, Horror</t>
        </is>
      </c>
      <c r="G472" s="4" t="n">
        <v>6.5</v>
      </c>
      <c r="H472" s="4" t="inlineStr">
        <is>
          <t>WEBDL-1080p</t>
        </is>
      </c>
      <c r="I472" s="4" t="inlineStr"/>
    </row>
    <row r="473">
      <c r="A473" s="7" t="inlineStr">
        <is>
          <t>Alexis Knapp</t>
        </is>
      </c>
      <c r="B473" s="7" t="inlineStr">
        <is>
          <t>Actress</t>
        </is>
      </c>
      <c r="C473" s="7" t="inlineStr">
        <is>
          <t>Pitch Perfect</t>
        </is>
      </c>
      <c r="D473" s="7" t="n">
        <v>2012</v>
      </c>
      <c r="E473" s="8" t="inlineStr">
        <is>
          <t>Yes</t>
        </is>
      </c>
      <c r="F473" s="7" t="inlineStr">
        <is>
          <t>Comedy, Music, Romance</t>
        </is>
      </c>
      <c r="G473" s="7" t="n">
        <v>7.1</v>
      </c>
      <c r="H473" s="7" t="inlineStr">
        <is>
          <t>WEBDL-1080p</t>
        </is>
      </c>
      <c r="I473" s="7" t="inlineStr">
        <is>
          <t>Pitch Perfect Collection</t>
        </is>
      </c>
    </row>
    <row r="474">
      <c r="A474" s="4" t="inlineStr">
        <is>
          <t>Alexis Knapp</t>
        </is>
      </c>
      <c r="B474" s="4" t="inlineStr">
        <is>
          <t>Actress</t>
        </is>
      </c>
      <c r="C474" s="4" t="inlineStr">
        <is>
          <t>Pitch Perfect 2</t>
        </is>
      </c>
      <c r="D474" s="4" t="n">
        <v>2015</v>
      </c>
      <c r="E474" s="5" t="inlineStr">
        <is>
          <t>Yes</t>
        </is>
      </c>
      <c r="F474" s="4" t="inlineStr">
        <is>
          <t>Comedy, Music</t>
        </is>
      </c>
      <c r="G474" s="4" t="n">
        <v>6.4</v>
      </c>
      <c r="H474" s="4" t="inlineStr">
        <is>
          <t>Bluray-2160p</t>
        </is>
      </c>
      <c r="I474" s="4" t="inlineStr">
        <is>
          <t>Pitch Perfect Collection</t>
        </is>
      </c>
    </row>
    <row r="475">
      <c r="A475" s="7" t="inlineStr">
        <is>
          <t>Alexis Louder</t>
        </is>
      </c>
      <c r="B475" s="7" t="inlineStr">
        <is>
          <t>Actress</t>
        </is>
      </c>
      <c r="C475" s="7" t="inlineStr">
        <is>
          <t>Violent Night</t>
        </is>
      </c>
      <c r="D475" s="7" t="n">
        <v>2022</v>
      </c>
      <c r="E475" s="8" t="inlineStr">
        <is>
          <t>Yes</t>
        </is>
      </c>
      <c r="F475" s="7" t="inlineStr">
        <is>
          <t>Action, Comedy, Fantasy</t>
        </is>
      </c>
      <c r="G475" s="7" t="n">
        <v>6.7</v>
      </c>
      <c r="H475" s="7" t="inlineStr">
        <is>
          <t>Bluray-2160p</t>
        </is>
      </c>
      <c r="I475" s="7" t="inlineStr">
        <is>
          <t>Violent Night Collection</t>
        </is>
      </c>
    </row>
    <row r="476">
      <c r="A476" s="4" t="inlineStr">
        <is>
          <t>Alexz Johnson</t>
        </is>
      </c>
      <c r="B476" s="4" t="inlineStr">
        <is>
          <t>Actress</t>
        </is>
      </c>
      <c r="C476" s="4" t="inlineStr">
        <is>
          <t>Final Destination 3</t>
        </is>
      </c>
      <c r="D476" s="4" t="n">
        <v>2006</v>
      </c>
      <c r="E476" s="5" t="inlineStr">
        <is>
          <t>Yes</t>
        </is>
      </c>
      <c r="F476" s="4" t="inlineStr">
        <is>
          <t>Horror, Mystery</t>
        </is>
      </c>
      <c r="G476" s="4" t="n">
        <v>5.9</v>
      </c>
      <c r="H476" s="4" t="inlineStr">
        <is>
          <t>WEBDL-2160p</t>
        </is>
      </c>
      <c r="I476" s="4" t="inlineStr">
        <is>
          <t>Final Destination Collection</t>
        </is>
      </c>
    </row>
    <row r="477">
      <c r="A477" s="7" t="inlineStr">
        <is>
          <t>Alf Humphreys</t>
        </is>
      </c>
      <c r="B477" s="7" t="inlineStr">
        <is>
          <t>Actor</t>
        </is>
      </c>
      <c r="C477" s="7" t="inlineStr">
        <is>
          <t>My Bloody Valentine</t>
        </is>
      </c>
      <c r="D477" s="7" t="n">
        <v>1981</v>
      </c>
      <c r="E477" s="8" t="inlineStr">
        <is>
          <t>Yes</t>
        </is>
      </c>
      <c r="F477" s="7" t="inlineStr">
        <is>
          <t>Horror, Thriller</t>
        </is>
      </c>
      <c r="G477" s="7" t="n">
        <v>6.3</v>
      </c>
      <c r="H477" s="7" t="inlineStr">
        <is>
          <t>WEBDL-1080p</t>
        </is>
      </c>
      <c r="I477" s="7" t="inlineStr"/>
    </row>
    <row r="478">
      <c r="A478" s="4" t="inlineStr">
        <is>
          <t>Alf Humphreys</t>
        </is>
      </c>
      <c r="B478" s="4" t="inlineStr">
        <is>
          <t>Actor</t>
        </is>
      </c>
      <c r="C478" s="4" t="inlineStr">
        <is>
          <t>First Blood</t>
        </is>
      </c>
      <c r="D478" s="4" t="n">
        <v>1982</v>
      </c>
      <c r="E478" s="5" t="inlineStr">
        <is>
          <t>Yes</t>
        </is>
      </c>
      <c r="F478" s="4" t="inlineStr">
        <is>
          <t>Action, Adventure, Thriller, War</t>
        </is>
      </c>
      <c r="G478" s="4" t="n">
        <v>7.7</v>
      </c>
      <c r="H478" s="4" t="inlineStr">
        <is>
          <t>WEBDL-2160p</t>
        </is>
      </c>
      <c r="I478" s="4" t="inlineStr">
        <is>
          <t>Rambo Collection</t>
        </is>
      </c>
    </row>
    <row r="479">
      <c r="A479" s="7" t="inlineStr">
        <is>
          <t>Alfie Allen</t>
        </is>
      </c>
      <c r="B479" s="7" t="inlineStr">
        <is>
          <t>Actor</t>
        </is>
      </c>
      <c r="C479" s="7" t="inlineStr">
        <is>
          <t>John Wick</t>
        </is>
      </c>
      <c r="D479" s="7" t="n">
        <v>2014</v>
      </c>
      <c r="E479" s="8" t="inlineStr">
        <is>
          <t>Yes</t>
        </is>
      </c>
      <c r="F479" s="7" t="inlineStr">
        <is>
          <t>Action, Thriller</t>
        </is>
      </c>
      <c r="G479" s="7" t="n">
        <v>7.5</v>
      </c>
      <c r="H479" s="7" t="inlineStr">
        <is>
          <t>WEBDL-2160p</t>
        </is>
      </c>
      <c r="I479" s="7" t="inlineStr">
        <is>
          <t>John Wick Collection</t>
        </is>
      </c>
    </row>
    <row r="480">
      <c r="A480" s="4" t="inlineStr">
        <is>
          <t>Alfie Allen</t>
        </is>
      </c>
      <c r="B480" s="4" t="inlineStr">
        <is>
          <t>Actor</t>
        </is>
      </c>
      <c r="C480" s="4" t="inlineStr">
        <is>
          <t>The Predator</t>
        </is>
      </c>
      <c r="D480" s="4" t="n">
        <v>2018</v>
      </c>
      <c r="E480" s="5" t="inlineStr">
        <is>
          <t>Yes</t>
        </is>
      </c>
      <c r="F480" s="4" t="inlineStr">
        <is>
          <t>Science Fiction, Action, Thriller</t>
        </is>
      </c>
      <c r="G480" s="4" t="n">
        <v>5.3</v>
      </c>
      <c r="H480" s="4" t="inlineStr">
        <is>
          <t>WEBDL-2160p</t>
        </is>
      </c>
      <c r="I480" s="4" t="inlineStr">
        <is>
          <t>Predator Collection</t>
        </is>
      </c>
    </row>
    <row r="481">
      <c r="A481" s="7" t="inlineStr">
        <is>
          <t>Alfie Allen</t>
        </is>
      </c>
      <c r="B481" s="7" t="inlineStr">
        <is>
          <t>Actor</t>
        </is>
      </c>
      <c r="C481" s="7" t="inlineStr">
        <is>
          <t>Jojo Rabbit</t>
        </is>
      </c>
      <c r="D481" s="7" t="n">
        <v>2019</v>
      </c>
      <c r="E481" s="8" t="inlineStr">
        <is>
          <t>Yes</t>
        </is>
      </c>
      <c r="F481" s="7" t="inlineStr">
        <is>
          <t>Comedy, War, Drama</t>
        </is>
      </c>
      <c r="G481" s="7" t="n">
        <v>7.9</v>
      </c>
      <c r="H481" s="7" t="inlineStr">
        <is>
          <t>WEBDL-2160p</t>
        </is>
      </c>
      <c r="I481" s="7" t="inlineStr"/>
    </row>
    <row r="482">
      <c r="A482" s="4" t="inlineStr">
        <is>
          <t>Alfie Scopp</t>
        </is>
      </c>
      <c r="B482" s="4" t="inlineStr">
        <is>
          <t>Actor</t>
        </is>
      </c>
      <c r="C482" s="4" t="inlineStr">
        <is>
          <t>Rudolph the Red-Nosed Reindeer</t>
        </is>
      </c>
      <c r="D482" s="4" t="n">
        <v>1964</v>
      </c>
      <c r="E482" s="5" t="inlineStr">
        <is>
          <t>Yes</t>
        </is>
      </c>
      <c r="F482" s="4" t="inlineStr">
        <is>
          <t>Animation, Family, TV Movie, Adventure, Fantasy</t>
        </is>
      </c>
      <c r="G482" s="4" t="n">
        <v>8</v>
      </c>
      <c r="H482" s="4" t="inlineStr">
        <is>
          <t>WEBDL-2160p</t>
        </is>
      </c>
      <c r="I482" s="4" t="inlineStr"/>
    </row>
    <row r="483">
      <c r="A483" s="7" t="inlineStr">
        <is>
          <t>Alfie Scopp</t>
        </is>
      </c>
      <c r="B483" s="7" t="inlineStr">
        <is>
          <t>Actor</t>
        </is>
      </c>
      <c r="C483" s="7" t="inlineStr">
        <is>
          <t>Rudolph the Red-Nosed Reindeer</t>
        </is>
      </c>
      <c r="D483" s="7" t="n">
        <v>1964</v>
      </c>
      <c r="E483" s="8" t="inlineStr">
        <is>
          <t>Yes</t>
        </is>
      </c>
      <c r="F483" s="7" t="inlineStr">
        <is>
          <t>Animation, Family, TV Movie, Adventure, Fantasy</t>
        </is>
      </c>
      <c r="G483" s="7" t="n">
        <v>8</v>
      </c>
      <c r="H483" s="7" t="inlineStr">
        <is>
          <t>WEBDL-2160p</t>
        </is>
      </c>
      <c r="I483" s="7" t="inlineStr"/>
    </row>
    <row r="484">
      <c r="A484" s="4" t="inlineStr">
        <is>
          <t>Alfie Scopp</t>
        </is>
      </c>
      <c r="B484" s="4" t="inlineStr">
        <is>
          <t>Actor</t>
        </is>
      </c>
      <c r="C484" s="4" t="inlineStr">
        <is>
          <t>Rudolph the Red-Nosed Reindeer</t>
        </is>
      </c>
      <c r="D484" s="4" t="n">
        <v>1964</v>
      </c>
      <c r="E484" s="5" t="inlineStr">
        <is>
          <t>Yes</t>
        </is>
      </c>
      <c r="F484" s="4" t="inlineStr">
        <is>
          <t>Animation, Family, TV Movie, Adventure, Fantasy</t>
        </is>
      </c>
      <c r="G484" s="4" t="n">
        <v>8</v>
      </c>
      <c r="H484" s="4" t="inlineStr">
        <is>
          <t>WEBDL-2160p</t>
        </is>
      </c>
      <c r="I484" s="4" t="inlineStr"/>
    </row>
    <row r="485">
      <c r="A485" s="7" t="inlineStr">
        <is>
          <t>Alfie Williams</t>
        </is>
      </c>
      <c r="B485" s="7" t="inlineStr">
        <is>
          <t>Actor</t>
        </is>
      </c>
      <c r="C485" s="7" t="inlineStr">
        <is>
          <t>28 Years Later: The Bone Temple</t>
        </is>
      </c>
      <c r="D485" s="7" t="n">
        <v>2026</v>
      </c>
      <c r="E485" s="8" t="inlineStr">
        <is>
          <t>Yes</t>
        </is>
      </c>
      <c r="F485" s="7" t="inlineStr">
        <is>
          <t>Horror, Thriller, Science Fiction</t>
        </is>
      </c>
      <c r="G485" s="7" t="n">
        <v>7.4</v>
      </c>
      <c r="H485" s="7" t="inlineStr">
        <is>
          <t>WEBDL-2160p</t>
        </is>
      </c>
      <c r="I485" s="7" t="inlineStr">
        <is>
          <t>28 Days/Weeks/Years Later Collection</t>
        </is>
      </c>
    </row>
    <row r="486">
      <c r="A486" s="4" t="inlineStr">
        <is>
          <t>Alfie Wise</t>
        </is>
      </c>
      <c r="B486" s="4" t="inlineStr">
        <is>
          <t>Actor</t>
        </is>
      </c>
      <c r="C486" s="4" t="inlineStr">
        <is>
          <t>Smokey and the Bandit</t>
        </is>
      </c>
      <c r="D486" s="4" t="n">
        <v>1977</v>
      </c>
      <c r="E486" s="5" t="inlineStr">
        <is>
          <t>Yes</t>
        </is>
      </c>
      <c r="F486" s="4" t="inlineStr">
        <is>
          <t>Action, Adventure, Comedy</t>
        </is>
      </c>
      <c r="G486" s="4" t="n">
        <v>7</v>
      </c>
      <c r="H486" s="4" t="inlineStr">
        <is>
          <t>WEBDL-2160p</t>
        </is>
      </c>
      <c r="I486" s="4" t="inlineStr">
        <is>
          <t>Smokey and the Bandit Collection</t>
        </is>
      </c>
    </row>
    <row r="487">
      <c r="A487" s="7" t="inlineStr">
        <is>
          <t>Alfonso Arau</t>
        </is>
      </c>
      <c r="B487" s="7" t="inlineStr">
        <is>
          <t>Actor</t>
        </is>
      </c>
      <c r="C487" s="7" t="inlineStr">
        <is>
          <t>Romancing the Stone</t>
        </is>
      </c>
      <c r="D487" s="7" t="n">
        <v>1984</v>
      </c>
      <c r="E487" s="8" t="inlineStr">
        <is>
          <t>Yes</t>
        </is>
      </c>
      <c r="F487" s="7" t="inlineStr">
        <is>
          <t>Romance, Comedy, Action, Adventure</t>
        </is>
      </c>
      <c r="G487" s="7" t="n">
        <v>6.9</v>
      </c>
      <c r="H487" s="7" t="inlineStr">
        <is>
          <t>WEBDL-1080p</t>
        </is>
      </c>
      <c r="I487" s="7" t="inlineStr">
        <is>
          <t>Romancing the Stone Collection</t>
        </is>
      </c>
    </row>
    <row r="488">
      <c r="A488" s="4" t="inlineStr">
        <is>
          <t>Alfonso Arau</t>
        </is>
      </c>
      <c r="B488" s="4" t="inlineStr">
        <is>
          <t>Actor</t>
        </is>
      </c>
      <c r="C488" s="4" t="inlineStr">
        <is>
          <t>¡Three Amigos!</t>
        </is>
      </c>
      <c r="D488" s="4" t="n">
        <v>1986</v>
      </c>
      <c r="E488" s="5" t="inlineStr">
        <is>
          <t>Yes</t>
        </is>
      </c>
      <c r="F488" s="4" t="inlineStr">
        <is>
          <t>Comedy, Western, Action</t>
        </is>
      </c>
      <c r="G488" s="4" t="n">
        <v>6.5</v>
      </c>
      <c r="H488" s="4" t="inlineStr">
        <is>
          <t>Bluray-1080p</t>
        </is>
      </c>
      <c r="I488" s="4" t="inlineStr"/>
    </row>
    <row r="489">
      <c r="A489" s="7" t="inlineStr">
        <is>
          <t>Alfonso Cuarón</t>
        </is>
      </c>
      <c r="B489" s="7" t="inlineStr">
        <is>
          <t>Director</t>
        </is>
      </c>
      <c r="C489" s="7" t="inlineStr">
        <is>
          <t>Harry Potter and the Prisoner of Azkaban</t>
        </is>
      </c>
      <c r="D489" s="7" t="n">
        <v>2004</v>
      </c>
      <c r="E489" s="12" t="inlineStr">
        <is>
          <t>No</t>
        </is>
      </c>
      <c r="F489" s="7" t="inlineStr">
        <is>
          <t>Adventure, Fantasy</t>
        </is>
      </c>
      <c r="G489" s="7" t="n">
        <v>7.9</v>
      </c>
      <c r="H489" s="7" t="inlineStr"/>
      <c r="I489" s="7" t="inlineStr">
        <is>
          <t>Harry Potter Collection</t>
        </is>
      </c>
    </row>
    <row r="490">
      <c r="A490" s="4" t="inlineStr">
        <is>
          <t>Alfre Woodard</t>
        </is>
      </c>
      <c r="B490" s="4" t="inlineStr">
        <is>
          <t>Actress</t>
        </is>
      </c>
      <c r="C490" s="4" t="inlineStr">
        <is>
          <t>Primal Fear</t>
        </is>
      </c>
      <c r="D490" s="4" t="n">
        <v>1996</v>
      </c>
      <c r="E490" s="5" t="inlineStr">
        <is>
          <t>Yes</t>
        </is>
      </c>
      <c r="F490" s="4" t="inlineStr">
        <is>
          <t>Crime, Drama, Mystery, Thriller</t>
        </is>
      </c>
      <c r="G490" s="4" t="n">
        <v>7.7</v>
      </c>
      <c r="H490" s="4" t="inlineStr">
        <is>
          <t>WEBRip-2160p</t>
        </is>
      </c>
      <c r="I490" s="4" t="inlineStr"/>
    </row>
    <row r="491">
      <c r="A491" s="7" t="inlineStr">
        <is>
          <t>Alfre Woodard</t>
        </is>
      </c>
      <c r="B491" s="7" t="inlineStr">
        <is>
          <t>Actress</t>
        </is>
      </c>
      <c r="C491" s="7" t="inlineStr">
        <is>
          <t>Star Trek: First Contact</t>
        </is>
      </c>
      <c r="D491" s="7" t="n">
        <v>1996</v>
      </c>
      <c r="E491" s="8" t="inlineStr">
        <is>
          <t>Yes</t>
        </is>
      </c>
      <c r="F491" s="7" t="inlineStr">
        <is>
          <t>Science Fiction, Action, Adventure, Thriller</t>
        </is>
      </c>
      <c r="G491" s="7" t="n">
        <v>7.6</v>
      </c>
      <c r="H491" s="7" t="inlineStr">
        <is>
          <t>WEBDL-2160p</t>
        </is>
      </c>
      <c r="I491" s="7" t="inlineStr">
        <is>
          <t>Star Trek: The Next Generation Collection</t>
        </is>
      </c>
    </row>
    <row r="492">
      <c r="A492" s="4" t="inlineStr">
        <is>
          <t>Alfre Woodard</t>
        </is>
      </c>
      <c r="B492" s="4" t="inlineStr">
        <is>
          <t>Actress</t>
        </is>
      </c>
      <c r="C492" s="4" t="inlineStr">
        <is>
          <t>Beauty Shop</t>
        </is>
      </c>
      <c r="D492" s="4" t="n">
        <v>2005</v>
      </c>
      <c r="E492" s="5" t="inlineStr">
        <is>
          <t>Yes</t>
        </is>
      </c>
      <c r="F492" s="4" t="inlineStr">
        <is>
          <t>Comedy, Romance</t>
        </is>
      </c>
      <c r="G492" s="4" t="n">
        <v>5.7</v>
      </c>
      <c r="H492" s="4" t="inlineStr">
        <is>
          <t>HDTV-1080p</t>
        </is>
      </c>
      <c r="I492" s="4" t="inlineStr"/>
    </row>
    <row r="493">
      <c r="A493" s="7" t="inlineStr">
        <is>
          <t>Alfre Woodard</t>
        </is>
      </c>
      <c r="B493" s="7" t="inlineStr">
        <is>
          <t>Actress</t>
        </is>
      </c>
      <c r="C493" s="7" t="inlineStr">
        <is>
          <t>Annabelle</t>
        </is>
      </c>
      <c r="D493" s="7" t="n">
        <v>2014</v>
      </c>
      <c r="E493" s="8" t="inlineStr">
        <is>
          <t>Yes</t>
        </is>
      </c>
      <c r="F493" s="7" t="inlineStr">
        <is>
          <t>Horror</t>
        </is>
      </c>
      <c r="G493" s="7" t="n">
        <v>5.5</v>
      </c>
      <c r="H493" s="7" t="inlineStr">
        <is>
          <t>WEBDL-2160p</t>
        </is>
      </c>
      <c r="I493" s="7" t="inlineStr">
        <is>
          <t>Annabelle Collection</t>
        </is>
      </c>
    </row>
    <row r="494">
      <c r="A494" s="4" t="inlineStr">
        <is>
          <t>Alfre Woodard</t>
        </is>
      </c>
      <c r="B494" s="4" t="inlineStr">
        <is>
          <t>Actress</t>
        </is>
      </c>
      <c r="C494" s="4" t="inlineStr">
        <is>
          <t>Salem's Lot</t>
        </is>
      </c>
      <c r="D494" s="4" t="n">
        <v>2024</v>
      </c>
      <c r="E494" s="5" t="inlineStr">
        <is>
          <t>Yes</t>
        </is>
      </c>
      <c r="F494" s="4" t="inlineStr">
        <is>
          <t>Horror</t>
        </is>
      </c>
      <c r="G494" s="4" t="n">
        <v>5.6</v>
      </c>
      <c r="H494" s="4" t="inlineStr">
        <is>
          <t>WEBDL-2160p</t>
        </is>
      </c>
      <c r="I494" s="4" t="inlineStr"/>
    </row>
    <row r="495">
      <c r="A495" s="7" t="inlineStr">
        <is>
          <t>Alfred Hitchcock</t>
        </is>
      </c>
      <c r="B495" s="7" t="inlineStr">
        <is>
          <t>Director</t>
        </is>
      </c>
      <c r="C495" s="7" t="inlineStr">
        <is>
          <t>Vertigo</t>
        </is>
      </c>
      <c r="D495" s="7" t="n">
        <v>1958</v>
      </c>
      <c r="E495" s="8" t="inlineStr">
        <is>
          <t>Yes</t>
        </is>
      </c>
      <c r="F495" s="7" t="inlineStr">
        <is>
          <t>Mystery, Romance, Thriller</t>
        </is>
      </c>
      <c r="G495" s="7" t="n">
        <v>8.199999999999999</v>
      </c>
      <c r="H495" s="7" t="inlineStr">
        <is>
          <t>WEBDL-2160p</t>
        </is>
      </c>
      <c r="I495" s="7" t="inlineStr"/>
    </row>
    <row r="496">
      <c r="A496" s="4" t="inlineStr">
        <is>
          <t>Alfred Hitchcock</t>
        </is>
      </c>
      <c r="B496" s="4" t="inlineStr">
        <is>
          <t>Director</t>
        </is>
      </c>
      <c r="C496" s="4" t="inlineStr">
        <is>
          <t>Psycho</t>
        </is>
      </c>
      <c r="D496" s="4" t="n">
        <v>1960</v>
      </c>
      <c r="E496" s="5" t="inlineStr">
        <is>
          <t>Yes</t>
        </is>
      </c>
      <c r="F496" s="4" t="inlineStr">
        <is>
          <t>Horror, Thriller, Mystery</t>
        </is>
      </c>
      <c r="G496" s="4" t="n">
        <v>8.5</v>
      </c>
      <c r="H496" s="4" t="inlineStr">
        <is>
          <t>WEBDL-2160p</t>
        </is>
      </c>
      <c r="I496" s="4" t="inlineStr">
        <is>
          <t>Psycho Collection</t>
        </is>
      </c>
    </row>
    <row r="497">
      <c r="A497" s="7" t="inlineStr">
        <is>
          <t>Alfred Molina</t>
        </is>
      </c>
      <c r="B497" s="7" t="inlineStr">
        <is>
          <t>Actor</t>
        </is>
      </c>
      <c r="C497" s="7" t="inlineStr">
        <is>
          <t>Raiders of the Lost Ark</t>
        </is>
      </c>
      <c r="D497" s="7" t="n">
        <v>1981</v>
      </c>
      <c r="E497" s="8" t="inlineStr">
        <is>
          <t>Yes</t>
        </is>
      </c>
      <c r="F497" s="7" t="inlineStr">
        <is>
          <t>Adventure, Action</t>
        </is>
      </c>
      <c r="G497" s="7" t="n">
        <v>8.4</v>
      </c>
      <c r="H497" s="7" t="inlineStr">
        <is>
          <t>WEBDL-1080p</t>
        </is>
      </c>
      <c r="I497" s="7" t="inlineStr">
        <is>
          <t>Indiana Jones Collection</t>
        </is>
      </c>
    </row>
    <row r="498">
      <c r="A498" s="4" t="inlineStr">
        <is>
          <t>Alfred Molina</t>
        </is>
      </c>
      <c r="B498" s="4" t="inlineStr">
        <is>
          <t>Actor</t>
        </is>
      </c>
      <c r="C498" s="4" t="inlineStr">
        <is>
          <t>Species</t>
        </is>
      </c>
      <c r="D498" s="4" t="n">
        <v>1995</v>
      </c>
      <c r="E498" s="5" t="inlineStr">
        <is>
          <t>Yes</t>
        </is>
      </c>
      <c r="F498" s="4" t="inlineStr">
        <is>
          <t>Science Fiction, Horror, Action</t>
        </is>
      </c>
      <c r="G498" s="4" t="n">
        <v>5.9</v>
      </c>
      <c r="H498" s="4" t="inlineStr">
        <is>
          <t>WEBDL-2160p</t>
        </is>
      </c>
      <c r="I498" s="4" t="inlineStr">
        <is>
          <t>Species Collection</t>
        </is>
      </c>
    </row>
    <row r="499">
      <c r="A499" s="7" t="inlineStr">
        <is>
          <t>Alfred Molina</t>
        </is>
      </c>
      <c r="B499" s="7" t="inlineStr">
        <is>
          <t>Actor</t>
        </is>
      </c>
      <c r="C499" s="7" t="inlineStr">
        <is>
          <t>Identity</t>
        </is>
      </c>
      <c r="D499" s="7" t="n">
        <v>2003</v>
      </c>
      <c r="E499" s="8" t="inlineStr">
        <is>
          <t>Yes</t>
        </is>
      </c>
      <c r="F499" s="7" t="inlineStr">
        <is>
          <t>Mystery, Thriller</t>
        </is>
      </c>
      <c r="G499" s="7" t="n">
        <v>7.3</v>
      </c>
      <c r="H499" s="7" t="inlineStr">
        <is>
          <t>WEBDL-2160p</t>
        </is>
      </c>
      <c r="I499" s="7" t="inlineStr"/>
    </row>
    <row r="500">
      <c r="A500" s="4" t="inlineStr">
        <is>
          <t>Alfred Molina</t>
        </is>
      </c>
      <c r="B500" s="4" t="inlineStr">
        <is>
          <t>Actor</t>
        </is>
      </c>
      <c r="C500" s="4" t="inlineStr">
        <is>
          <t>Spider-Man 2</t>
        </is>
      </c>
      <c r="D500" s="4" t="n">
        <v>2004</v>
      </c>
      <c r="E500" s="5" t="inlineStr">
        <is>
          <t>Yes</t>
        </is>
      </c>
      <c r="F500" s="4" t="inlineStr">
        <is>
          <t>Action, Adventure, Science Fiction</t>
        </is>
      </c>
      <c r="G500" s="4" t="n">
        <v>7.5</v>
      </c>
      <c r="H500" s="4" t="inlineStr">
        <is>
          <t>Bluray-2160p</t>
        </is>
      </c>
      <c r="I500" s="4" t="inlineStr">
        <is>
          <t>Spider-Man Collection</t>
        </is>
      </c>
    </row>
    <row r="501">
      <c r="A501" s="7" t="inlineStr">
        <is>
          <t>Alfred Molina</t>
        </is>
      </c>
      <c r="B501" s="7" t="inlineStr">
        <is>
          <t>Actor</t>
        </is>
      </c>
      <c r="C501" s="7" t="inlineStr">
        <is>
          <t>Spider-Man 2</t>
        </is>
      </c>
      <c r="D501" s="7" t="n">
        <v>2004</v>
      </c>
      <c r="E501" s="8" t="inlineStr">
        <is>
          <t>Yes</t>
        </is>
      </c>
      <c r="F501" s="7" t="inlineStr">
        <is>
          <t>Action, Adventure, Science Fiction</t>
        </is>
      </c>
      <c r="G501" s="7" t="n">
        <v>7.5</v>
      </c>
      <c r="H501" s="7" t="inlineStr">
        <is>
          <t>Bluray-2160p</t>
        </is>
      </c>
      <c r="I501" s="7" t="inlineStr">
        <is>
          <t>Spider-Man Collection</t>
        </is>
      </c>
    </row>
    <row r="502">
      <c r="A502" s="4" t="inlineStr">
        <is>
          <t>Alfred Molina</t>
        </is>
      </c>
      <c r="B502" s="4" t="inlineStr">
        <is>
          <t>Actor</t>
        </is>
      </c>
      <c r="C502" s="4" t="inlineStr">
        <is>
          <t>Rango</t>
        </is>
      </c>
      <c r="D502" s="4" t="n">
        <v>2011</v>
      </c>
      <c r="E502" s="5" t="inlineStr">
        <is>
          <t>Yes</t>
        </is>
      </c>
      <c r="F502" s="4" t="inlineStr">
        <is>
          <t>Animation, Comedy, Family, Western, Adventure</t>
        </is>
      </c>
      <c r="G502" s="4" t="n">
        <v>7.3</v>
      </c>
      <c r="H502" s="4" t="inlineStr">
        <is>
          <t>HDTV-1080p</t>
        </is>
      </c>
      <c r="I502" s="4" t="inlineStr"/>
    </row>
    <row r="503">
      <c r="A503" s="7" t="inlineStr">
        <is>
          <t>Alfred Molina</t>
        </is>
      </c>
      <c r="B503" s="7" t="inlineStr">
        <is>
          <t>Actor</t>
        </is>
      </c>
      <c r="C503" s="7" t="inlineStr">
        <is>
          <t>Spider-Man: No Way Home</t>
        </is>
      </c>
      <c r="D503" s="7" t="n">
        <v>2021</v>
      </c>
      <c r="E503" s="8" t="inlineStr">
        <is>
          <t>Yes</t>
        </is>
      </c>
      <c r="F503" s="7" t="inlineStr">
        <is>
          <t>Action, Adventure, Science Fiction</t>
        </is>
      </c>
      <c r="G503" s="7" t="n">
        <v>8.1</v>
      </c>
      <c r="H503" s="7" t="inlineStr">
        <is>
          <t>Bluray-2160p</t>
        </is>
      </c>
      <c r="I503" s="7" t="inlineStr">
        <is>
          <t>Spider-Man (MCU) Collection</t>
        </is>
      </c>
    </row>
    <row r="504">
      <c r="A504" s="4" t="inlineStr">
        <is>
          <t>Alfred Molina</t>
        </is>
      </c>
      <c r="B504" s="4" t="inlineStr">
        <is>
          <t>Actor</t>
        </is>
      </c>
      <c r="C504" s="4" t="inlineStr">
        <is>
          <t>Spider-Man: No Way Home</t>
        </is>
      </c>
      <c r="D504" s="4" t="n">
        <v>2021</v>
      </c>
      <c r="E504" s="5" t="inlineStr">
        <is>
          <t>Yes</t>
        </is>
      </c>
      <c r="F504" s="4" t="inlineStr">
        <is>
          <t>Action, Adventure, Science Fiction</t>
        </is>
      </c>
      <c r="G504" s="4" t="n">
        <v>8.1</v>
      </c>
      <c r="H504" s="4" t="inlineStr">
        <is>
          <t>Bluray-2160p</t>
        </is>
      </c>
      <c r="I504" s="4" t="inlineStr">
        <is>
          <t>Spider-Man (MCU) Collection</t>
        </is>
      </c>
    </row>
    <row r="505">
      <c r="A505" s="7" t="inlineStr">
        <is>
          <t>Ali Akay</t>
        </is>
      </c>
      <c r="B505" s="7" t="inlineStr">
        <is>
          <t>Actress</t>
        </is>
      </c>
      <c r="C505" s="7" t="inlineStr">
        <is>
          <t>My Name Is Bruce</t>
        </is>
      </c>
      <c r="D505" s="7" t="n">
        <v>2007</v>
      </c>
      <c r="E505" s="8" t="inlineStr">
        <is>
          <t>Yes</t>
        </is>
      </c>
      <c r="F505" s="7" t="inlineStr">
        <is>
          <t>Comedy, Horror, Fantasy</t>
        </is>
      </c>
      <c r="G505" s="7" t="n">
        <v>6.1</v>
      </c>
      <c r="H505" s="7" t="inlineStr">
        <is>
          <t>WEBDL-1080p</t>
        </is>
      </c>
      <c r="I505" s="7" t="inlineStr"/>
    </row>
    <row r="506">
      <c r="A506" s="4" t="inlineStr">
        <is>
          <t>Ali Astin</t>
        </is>
      </c>
      <c r="B506" s="4" t="inlineStr">
        <is>
          <t>Actress</t>
        </is>
      </c>
      <c r="C506" s="4" t="inlineStr">
        <is>
          <t>The Lord of the Rings: The Return of the King</t>
        </is>
      </c>
      <c r="D506" s="4" t="n">
        <v>2003</v>
      </c>
      <c r="E506" s="5" t="inlineStr">
        <is>
          <t>Yes</t>
        </is>
      </c>
      <c r="F506" s="4" t="inlineStr">
        <is>
          <t>Adventure, Fantasy, Action</t>
        </is>
      </c>
      <c r="G506" s="4" t="n">
        <v>9</v>
      </c>
      <c r="H506" s="4" t="inlineStr">
        <is>
          <t>WEBDL-2160p</t>
        </is>
      </c>
      <c r="I506" s="4" t="inlineStr">
        <is>
          <t>The Lord of the Rings Collection</t>
        </is>
      </c>
    </row>
    <row r="507">
      <c r="A507" s="7" t="inlineStr">
        <is>
          <t>Ali Burch</t>
        </is>
      </c>
      <c r="B507" s="7" t="inlineStr">
        <is>
          <t>Actress</t>
        </is>
      </c>
      <c r="C507" s="7" t="inlineStr">
        <is>
          <t>Weapons</t>
        </is>
      </c>
      <c r="D507" s="7" t="n">
        <v>2025</v>
      </c>
      <c r="E507" s="8" t="inlineStr">
        <is>
          <t>Yes</t>
        </is>
      </c>
      <c r="F507" s="7" t="inlineStr">
        <is>
          <t>Horror, Mystery</t>
        </is>
      </c>
      <c r="G507" s="7" t="n">
        <v>7.4</v>
      </c>
      <c r="H507" s="7" t="inlineStr">
        <is>
          <t>WEBDL-2160p</t>
        </is>
      </c>
      <c r="I507" s="7" t="inlineStr">
        <is>
          <t>Weapons Collection</t>
        </is>
      </c>
    </row>
    <row r="508">
      <c r="A508" s="4" t="inlineStr">
        <is>
          <t>Ali Larter</t>
        </is>
      </c>
      <c r="B508" s="4" t="inlineStr">
        <is>
          <t>Actress</t>
        </is>
      </c>
      <c r="C508" s="4" t="inlineStr">
        <is>
          <t>Final Destination</t>
        </is>
      </c>
      <c r="D508" s="4" t="n">
        <v>2000</v>
      </c>
      <c r="E508" s="5" t="inlineStr">
        <is>
          <t>Yes</t>
        </is>
      </c>
      <c r="F508" s="4" t="inlineStr">
        <is>
          <t>Horror</t>
        </is>
      </c>
      <c r="G508" s="4" t="n">
        <v>6.7</v>
      </c>
      <c r="H508" s="4" t="inlineStr">
        <is>
          <t>SDTV</t>
        </is>
      </c>
      <c r="I508" s="4" t="inlineStr">
        <is>
          <t>Final Destination Collection</t>
        </is>
      </c>
    </row>
    <row r="509">
      <c r="A509" s="7" t="inlineStr">
        <is>
          <t>Ali Larter</t>
        </is>
      </c>
      <c r="B509" s="7" t="inlineStr">
        <is>
          <t>Actress</t>
        </is>
      </c>
      <c r="C509" s="7" t="inlineStr">
        <is>
          <t>Legally Blonde</t>
        </is>
      </c>
      <c r="D509" s="7" t="n">
        <v>2001</v>
      </c>
      <c r="E509" s="8" t="inlineStr">
        <is>
          <t>Yes</t>
        </is>
      </c>
      <c r="F509" s="7" t="inlineStr">
        <is>
          <t>Comedy</t>
        </is>
      </c>
      <c r="G509" s="7" t="n">
        <v>6.5</v>
      </c>
      <c r="H509" s="7" t="inlineStr">
        <is>
          <t>WEBDL-1080p</t>
        </is>
      </c>
      <c r="I509" s="7" t="inlineStr">
        <is>
          <t>Legally Blonde Collection</t>
        </is>
      </c>
    </row>
    <row r="510">
      <c r="A510" s="4" t="inlineStr">
        <is>
          <t>Ali Larter</t>
        </is>
      </c>
      <c r="B510" s="4" t="inlineStr">
        <is>
          <t>Actress</t>
        </is>
      </c>
      <c r="C510" s="4" t="inlineStr">
        <is>
          <t>Final Destination 2</t>
        </is>
      </c>
      <c r="D510" s="4" t="n">
        <v>2003</v>
      </c>
      <c r="E510" s="5" t="inlineStr">
        <is>
          <t>Yes</t>
        </is>
      </c>
      <c r="F510" s="4" t="inlineStr">
        <is>
          <t>Horror, Mystery</t>
        </is>
      </c>
      <c r="G510" s="4" t="n">
        <v>6.2</v>
      </c>
      <c r="H510" s="4" t="inlineStr">
        <is>
          <t>SDTV</t>
        </is>
      </c>
      <c r="I510" s="4" t="inlineStr">
        <is>
          <t>Final Destination Collection</t>
        </is>
      </c>
    </row>
    <row r="511">
      <c r="A511" s="7" t="inlineStr">
        <is>
          <t>Ali Larter</t>
        </is>
      </c>
      <c r="B511" s="7" t="inlineStr">
        <is>
          <t>Actress</t>
        </is>
      </c>
      <c r="C511" s="7" t="inlineStr">
        <is>
          <t>Resident Evil: Extinction</t>
        </is>
      </c>
      <c r="D511" s="7" t="n">
        <v>2007</v>
      </c>
      <c r="E511" s="8" t="inlineStr">
        <is>
          <t>Yes</t>
        </is>
      </c>
      <c r="F511" s="7" t="inlineStr">
        <is>
          <t>Horror, Action, Science Fiction</t>
        </is>
      </c>
      <c r="G511" s="7" t="n">
        <v>6.2</v>
      </c>
      <c r="H511" s="7" t="inlineStr">
        <is>
          <t>WEBDL-2160p</t>
        </is>
      </c>
      <c r="I511" s="7" t="inlineStr">
        <is>
          <t>Resident Evil Collection</t>
        </is>
      </c>
    </row>
    <row r="512">
      <c r="A512" s="4" t="inlineStr">
        <is>
          <t>Ali Larter</t>
        </is>
      </c>
      <c r="B512" s="4" t="inlineStr">
        <is>
          <t>Actress</t>
        </is>
      </c>
      <c r="C512" s="4" t="inlineStr">
        <is>
          <t>Resident Evil: Afterlife</t>
        </is>
      </c>
      <c r="D512" s="4" t="n">
        <v>2010</v>
      </c>
      <c r="E512" s="5" t="inlineStr">
        <is>
          <t>Yes</t>
        </is>
      </c>
      <c r="F512" s="4" t="inlineStr">
        <is>
          <t>Action, Adventure, Horror, Science Fiction</t>
        </is>
      </c>
      <c r="G512" s="4" t="n">
        <v>5.8</v>
      </c>
      <c r="H512" s="4" t="inlineStr">
        <is>
          <t>Bluray-2160p</t>
        </is>
      </c>
      <c r="I512" s="4" t="inlineStr">
        <is>
          <t>Resident Evil Collection</t>
        </is>
      </c>
    </row>
    <row r="513">
      <c r="A513" s="7" t="inlineStr">
        <is>
          <t>Ali Larter</t>
        </is>
      </c>
      <c r="B513" s="7" t="inlineStr">
        <is>
          <t>Actress</t>
        </is>
      </c>
      <c r="C513" s="7" t="inlineStr">
        <is>
          <t>Resident Evil: The Final Chapter</t>
        </is>
      </c>
      <c r="D513" s="7" t="n">
        <v>2016</v>
      </c>
      <c r="E513" s="8" t="inlineStr">
        <is>
          <t>Yes</t>
        </is>
      </c>
      <c r="F513" s="7" t="inlineStr">
        <is>
          <t>Action, Horror, Science Fiction</t>
        </is>
      </c>
      <c r="G513" s="7" t="n">
        <v>5.5</v>
      </c>
      <c r="H513" s="7" t="inlineStr">
        <is>
          <t>Bluray-2160p</t>
        </is>
      </c>
      <c r="I513" s="7" t="inlineStr">
        <is>
          <t>Resident Evil Collection</t>
        </is>
      </c>
    </row>
    <row r="514">
      <c r="A514" s="4" t="inlineStr">
        <is>
          <t>Ali Tataryn</t>
        </is>
      </c>
      <c r="B514" s="4" t="inlineStr">
        <is>
          <t>Actress</t>
        </is>
      </c>
      <c r="C514" s="4" t="inlineStr">
        <is>
          <t>Cult of Chucky</t>
        </is>
      </c>
      <c r="D514" s="4" t="n">
        <v>2017</v>
      </c>
      <c r="E514" s="13" t="inlineStr">
        <is>
          <t>No</t>
        </is>
      </c>
      <c r="F514" s="4" t="inlineStr">
        <is>
          <t>Horror, Thriller</t>
        </is>
      </c>
      <c r="G514" s="4" t="n">
        <v>5.3</v>
      </c>
      <c r="H514" s="4" t="inlineStr"/>
      <c r="I514" s="4" t="inlineStr">
        <is>
          <t>Child's Play Collection</t>
        </is>
      </c>
    </row>
    <row r="515">
      <c r="A515" s="7" t="inlineStr">
        <is>
          <t>Ali Wong</t>
        </is>
      </c>
      <c r="B515" s="7" t="inlineStr">
        <is>
          <t>Actress</t>
        </is>
      </c>
      <c r="C515" s="7" t="inlineStr">
        <is>
          <t>Birds of Prey (and the Fantabulous Emancipation of One Harley Quinn)</t>
        </is>
      </c>
      <c r="D515" s="7" t="n">
        <v>2020</v>
      </c>
      <c r="E515" s="8" t="inlineStr">
        <is>
          <t>Yes</t>
        </is>
      </c>
      <c r="F515" s="7" t="inlineStr">
        <is>
          <t>Action, Crime</t>
        </is>
      </c>
      <c r="G515" s="7" t="n">
        <v>6.1</v>
      </c>
      <c r="H515" s="7" t="inlineStr">
        <is>
          <t>Bluray-2160p</t>
        </is>
      </c>
      <c r="I515" s="7" t="inlineStr"/>
    </row>
    <row r="516">
      <c r="A516" s="4" t="inlineStr">
        <is>
          <t>Alia Shawkat</t>
        </is>
      </c>
      <c r="B516" s="4" t="inlineStr">
        <is>
          <t>Actress</t>
        </is>
      </c>
      <c r="C516" s="4" t="inlineStr">
        <is>
          <t>The To Do List</t>
        </is>
      </c>
      <c r="D516" s="4" t="n">
        <v>2013</v>
      </c>
      <c r="E516" s="5" t="inlineStr">
        <is>
          <t>Yes</t>
        </is>
      </c>
      <c r="F516" s="4" t="inlineStr">
        <is>
          <t>Comedy, Romance</t>
        </is>
      </c>
      <c r="G516" s="4" t="n">
        <v>5.8</v>
      </c>
      <c r="H516" s="4" t="inlineStr">
        <is>
          <t>HDTV-1080p</t>
        </is>
      </c>
      <c r="I516" s="4" t="inlineStr"/>
    </row>
    <row r="517">
      <c r="A517" s="7" t="inlineStr">
        <is>
          <t>Alia Shawkat</t>
        </is>
      </c>
      <c r="B517" s="7" t="inlineStr">
        <is>
          <t>Actress</t>
        </is>
      </c>
      <c r="C517" s="7" t="inlineStr">
        <is>
          <t>Blink Twice</t>
        </is>
      </c>
      <c r="D517" s="7" t="n">
        <v>2024</v>
      </c>
      <c r="E517" s="8" t="inlineStr">
        <is>
          <t>Yes</t>
        </is>
      </c>
      <c r="F517" s="7" t="inlineStr">
        <is>
          <t>Mystery, Thriller</t>
        </is>
      </c>
      <c r="G517" s="7" t="n">
        <v>6.5</v>
      </c>
      <c r="H517" s="7" t="inlineStr">
        <is>
          <t>WEBDL-2160p</t>
        </is>
      </c>
      <c r="I517" s="7" t="inlineStr"/>
    </row>
    <row r="518">
      <c r="A518" s="4" t="inlineStr">
        <is>
          <t>Alice Braga</t>
        </is>
      </c>
      <c r="B518" s="4" t="inlineStr">
        <is>
          <t>Actress</t>
        </is>
      </c>
      <c r="C518" s="4" t="inlineStr">
        <is>
          <t>I Am Legend</t>
        </is>
      </c>
      <c r="D518" s="4" t="n">
        <v>2007</v>
      </c>
      <c r="E518" s="5" t="inlineStr">
        <is>
          <t>Yes</t>
        </is>
      </c>
      <c r="F518" s="4" t="inlineStr">
        <is>
          <t>Drama, Science Fiction, Thriller</t>
        </is>
      </c>
      <c r="G518" s="4" t="n">
        <v>7.2</v>
      </c>
      <c r="H518" s="4" t="inlineStr">
        <is>
          <t>WEBDL-2160p</t>
        </is>
      </c>
      <c r="I518" s="4" t="inlineStr">
        <is>
          <t>I Am Legend Collection</t>
        </is>
      </c>
    </row>
    <row r="519">
      <c r="A519" s="7" t="inlineStr">
        <is>
          <t>Alice Braga</t>
        </is>
      </c>
      <c r="B519" s="7" t="inlineStr">
        <is>
          <t>Actress</t>
        </is>
      </c>
      <c r="C519" s="7" t="inlineStr">
        <is>
          <t>Predators</t>
        </is>
      </c>
      <c r="D519" s="7" t="n">
        <v>2010</v>
      </c>
      <c r="E519" s="8" t="inlineStr">
        <is>
          <t>Yes</t>
        </is>
      </c>
      <c r="F519" s="7" t="inlineStr">
        <is>
          <t>Science Fiction, Action, Thriller</t>
        </is>
      </c>
      <c r="G519" s="7" t="n">
        <v>6.4</v>
      </c>
      <c r="H519" s="7" t="inlineStr">
        <is>
          <t>WEBDL-2160p</t>
        </is>
      </c>
      <c r="I519" s="7" t="inlineStr">
        <is>
          <t>Predator Collection</t>
        </is>
      </c>
    </row>
    <row r="520">
      <c r="A520" s="4" t="inlineStr">
        <is>
          <t>Alice Braga</t>
        </is>
      </c>
      <c r="B520" s="4" t="inlineStr">
        <is>
          <t>Actress</t>
        </is>
      </c>
      <c r="C520" s="4" t="inlineStr">
        <is>
          <t>Soul</t>
        </is>
      </c>
      <c r="D520" s="4" t="n">
        <v>2020</v>
      </c>
      <c r="E520" s="5" t="inlineStr">
        <is>
          <t>Yes</t>
        </is>
      </c>
      <c r="F520" s="4" t="inlineStr">
        <is>
          <t>Animation, Family, Comedy, Fantasy, Drama, Music</t>
        </is>
      </c>
      <c r="G520" s="4" t="n">
        <v>8</v>
      </c>
      <c r="H520" s="4" t="inlineStr">
        <is>
          <t>WEBDL-2160p</t>
        </is>
      </c>
      <c r="I520" s="4" t="inlineStr"/>
    </row>
    <row r="521">
      <c r="A521" s="7" t="inlineStr">
        <is>
          <t>Alice Drummond</t>
        </is>
      </c>
      <c r="B521" s="7" t="inlineStr">
        <is>
          <t>Actress</t>
        </is>
      </c>
      <c r="C521" s="7" t="inlineStr">
        <is>
          <t>Awakenings</t>
        </is>
      </c>
      <c r="D521" s="7" t="n">
        <v>1990</v>
      </c>
      <c r="E521" s="8" t="inlineStr">
        <is>
          <t>Yes</t>
        </is>
      </c>
      <c r="F521" s="7" t="inlineStr">
        <is>
          <t>Drama</t>
        </is>
      </c>
      <c r="G521" s="7" t="n">
        <v>7.8</v>
      </c>
      <c r="H521" s="7" t="inlineStr">
        <is>
          <t>WEBDL-1080p</t>
        </is>
      </c>
      <c r="I521" s="7" t="inlineStr"/>
    </row>
    <row r="522">
      <c r="A522" s="4" t="inlineStr">
        <is>
          <t>Alice Eve</t>
        </is>
      </c>
      <c r="B522" s="4" t="inlineStr">
        <is>
          <t>Actress</t>
        </is>
      </c>
      <c r="C522" s="4" t="inlineStr">
        <is>
          <t>Men in Black 3</t>
        </is>
      </c>
      <c r="D522" s="4" t="n">
        <v>2012</v>
      </c>
      <c r="E522" s="5" t="inlineStr">
        <is>
          <t>Yes</t>
        </is>
      </c>
      <c r="F522" s="4" t="inlineStr">
        <is>
          <t>Action, Comedy, Science Fiction</t>
        </is>
      </c>
      <c r="G522" s="4" t="n">
        <v>6.8</v>
      </c>
      <c r="H522" s="4" t="inlineStr">
        <is>
          <t>WEBDL-2160p</t>
        </is>
      </c>
      <c r="I522" s="4" t="inlineStr">
        <is>
          <t>Men in Black Collection</t>
        </is>
      </c>
    </row>
    <row r="523">
      <c r="A523" s="7" t="inlineStr">
        <is>
          <t>Alice Gainer</t>
        </is>
      </c>
      <c r="B523" s="7" t="inlineStr">
        <is>
          <t>Actress</t>
        </is>
      </c>
      <c r="C523" s="7" t="inlineStr">
        <is>
          <t>The Bourne Legacy</t>
        </is>
      </c>
      <c r="D523" s="7" t="n">
        <v>2012</v>
      </c>
      <c r="E523" s="12" t="inlineStr">
        <is>
          <t>No</t>
        </is>
      </c>
      <c r="F523" s="7" t="inlineStr">
        <is>
          <t>Action, Thriller</t>
        </is>
      </c>
      <c r="G523" s="7" t="n">
        <v>6.6</v>
      </c>
      <c r="H523" s="7" t="inlineStr"/>
      <c r="I523" s="7" t="inlineStr">
        <is>
          <t>The Bourne Collection</t>
        </is>
      </c>
    </row>
    <row r="524">
      <c r="A524" s="4" t="inlineStr">
        <is>
          <t>Alice Krige</t>
        </is>
      </c>
      <c r="B524" s="4" t="inlineStr">
        <is>
          <t>Actress</t>
        </is>
      </c>
      <c r="C524" s="4" t="inlineStr">
        <is>
          <t>Star Trek: First Contact</t>
        </is>
      </c>
      <c r="D524" s="4" t="n">
        <v>1996</v>
      </c>
      <c r="E524" s="5" t="inlineStr">
        <is>
          <t>Yes</t>
        </is>
      </c>
      <c r="F524" s="4" t="inlineStr">
        <is>
          <t>Science Fiction, Action, Adventure, Thriller</t>
        </is>
      </c>
      <c r="G524" s="4" t="n">
        <v>7.6</v>
      </c>
      <c r="H524" s="4" t="inlineStr">
        <is>
          <t>WEBDL-2160p</t>
        </is>
      </c>
      <c r="I524" s="4" t="inlineStr">
        <is>
          <t>Star Trek: The Next Generation Collection</t>
        </is>
      </c>
    </row>
    <row r="525">
      <c r="A525" s="7" t="inlineStr">
        <is>
          <t>Alice Krige</t>
        </is>
      </c>
      <c r="B525" s="7" t="inlineStr">
        <is>
          <t>Actress</t>
        </is>
      </c>
      <c r="C525" s="7" t="inlineStr">
        <is>
          <t>Silent Hill</t>
        </is>
      </c>
      <c r="D525" s="7" t="n">
        <v>2006</v>
      </c>
      <c r="E525" s="8" t="inlineStr">
        <is>
          <t>Yes</t>
        </is>
      </c>
      <c r="F525" s="7" t="inlineStr">
        <is>
          <t>Horror, Mystery</t>
        </is>
      </c>
      <c r="G525" s="7" t="n">
        <v>6.5</v>
      </c>
      <c r="H525" s="7" t="inlineStr">
        <is>
          <t>WEBDL-1080p</t>
        </is>
      </c>
      <c r="I525" s="7" t="inlineStr">
        <is>
          <t>Silent Hill Collection</t>
        </is>
      </c>
    </row>
    <row r="526">
      <c r="A526" s="4" t="inlineStr">
        <is>
          <t>Alice Krige</t>
        </is>
      </c>
      <c r="B526" s="4" t="inlineStr">
        <is>
          <t>Actress</t>
        </is>
      </c>
      <c r="C526" s="4" t="inlineStr">
        <is>
          <t>Ten Inch Hero</t>
        </is>
      </c>
      <c r="D526" s="4" t="n">
        <v>2007</v>
      </c>
      <c r="E526" s="5" t="inlineStr">
        <is>
          <t>Yes</t>
        </is>
      </c>
      <c r="F526" s="4" t="inlineStr">
        <is>
          <t>Comedy, Drama, Romance</t>
        </is>
      </c>
      <c r="G526" s="4" t="n">
        <v>7.3</v>
      </c>
      <c r="H526" s="4" t="inlineStr">
        <is>
          <t>WEBDL-720p</t>
        </is>
      </c>
      <c r="I526" s="4" t="inlineStr"/>
    </row>
    <row r="527">
      <c r="A527" s="7" t="inlineStr">
        <is>
          <t>Alice Krige</t>
        </is>
      </c>
      <c r="B527" s="7" t="inlineStr">
        <is>
          <t>Actress</t>
        </is>
      </c>
      <c r="C527" s="7" t="inlineStr">
        <is>
          <t>Texas Chainsaw Massacre</t>
        </is>
      </c>
      <c r="D527" s="7" t="n">
        <v>2022</v>
      </c>
      <c r="E527" s="12" t="inlineStr">
        <is>
          <t>No</t>
        </is>
      </c>
      <c r="F527" s="7" t="inlineStr">
        <is>
          <t>Horror, Thriller, Crime, Drama</t>
        </is>
      </c>
      <c r="G527" s="7" t="n">
        <v>4.7</v>
      </c>
      <c r="H527" s="7" t="inlineStr"/>
      <c r="I527" s="7" t="inlineStr">
        <is>
          <t>Texas Chainsaw Massacre Collection</t>
        </is>
      </c>
    </row>
    <row r="528">
      <c r="A528" s="4" t="inlineStr">
        <is>
          <t>Alice McMillan</t>
        </is>
      </c>
      <c r="B528" s="4" t="inlineStr">
        <is>
          <t>Actress</t>
        </is>
      </c>
      <c r="C528" s="4" t="inlineStr">
        <is>
          <t>Hitman's Wife's Bodyguard</t>
        </is>
      </c>
      <c r="D528" s="4" t="n">
        <v>2021</v>
      </c>
      <c r="E528" s="13" t="inlineStr">
        <is>
          <t>No</t>
        </is>
      </c>
      <c r="F528" s="4" t="inlineStr">
        <is>
          <t>Action, Comedy, Crime, Thriller</t>
        </is>
      </c>
      <c r="G528" s="4" t="n">
        <v>6.1</v>
      </c>
      <c r="H528" s="4" t="inlineStr"/>
      <c r="I528" s="4" t="inlineStr">
        <is>
          <t>The Hitman's Bodyguard Collection</t>
        </is>
      </c>
    </row>
    <row r="529">
      <c r="A529" s="7" t="inlineStr">
        <is>
          <t>Alice Playten</t>
        </is>
      </c>
      <c r="B529" s="7" t="inlineStr">
        <is>
          <t>Actress</t>
        </is>
      </c>
      <c r="C529" s="7" t="inlineStr">
        <is>
          <t>Legend</t>
        </is>
      </c>
      <c r="D529" s="7" t="n">
        <v>1985</v>
      </c>
      <c r="E529" s="8" t="inlineStr">
        <is>
          <t>Yes</t>
        </is>
      </c>
      <c r="F529" s="7" t="inlineStr">
        <is>
          <t>Adventure, Fantasy</t>
        </is>
      </c>
      <c r="G529" s="7" t="n">
        <v>6.3</v>
      </c>
      <c r="H529" s="7" t="inlineStr">
        <is>
          <t>WEBDL-1080p</t>
        </is>
      </c>
      <c r="I529" s="7" t="inlineStr"/>
    </row>
    <row r="530">
      <c r="A530" s="4" t="inlineStr">
        <is>
          <t>Alicia Silverstone</t>
        </is>
      </c>
      <c r="B530" s="4" t="inlineStr">
        <is>
          <t>Actress</t>
        </is>
      </c>
      <c r="C530" s="4" t="inlineStr">
        <is>
          <t>Clueless</t>
        </is>
      </c>
      <c r="D530" s="4" t="n">
        <v>1995</v>
      </c>
      <c r="E530" s="5" t="inlineStr">
        <is>
          <t>Yes</t>
        </is>
      </c>
      <c r="F530" s="4" t="inlineStr">
        <is>
          <t>Comedy, Romance</t>
        </is>
      </c>
      <c r="G530" s="4" t="n">
        <v>6.9</v>
      </c>
      <c r="H530" s="4" t="inlineStr">
        <is>
          <t>WEBDL-1080p</t>
        </is>
      </c>
      <c r="I530" s="4" t="inlineStr"/>
    </row>
    <row r="531">
      <c r="A531" s="7" t="inlineStr">
        <is>
          <t>Alicia Silverstone</t>
        </is>
      </c>
      <c r="B531" s="7" t="inlineStr">
        <is>
          <t>Actress</t>
        </is>
      </c>
      <c r="C531" s="7" t="inlineStr">
        <is>
          <t>Batman &amp; Robin</t>
        </is>
      </c>
      <c r="D531" s="7" t="n">
        <v>1997</v>
      </c>
      <c r="E531" s="8" t="inlineStr">
        <is>
          <t>Yes</t>
        </is>
      </c>
      <c r="F531" s="7" t="inlineStr">
        <is>
          <t>Action, Science Fiction, Adventure</t>
        </is>
      </c>
      <c r="G531" s="7" t="n">
        <v>3.8</v>
      </c>
      <c r="H531" s="7" t="inlineStr">
        <is>
          <t>Bluray-2160p</t>
        </is>
      </c>
      <c r="I531" s="7" t="inlineStr">
        <is>
          <t>Batman Collection</t>
        </is>
      </c>
    </row>
    <row r="532">
      <c r="A532" s="4" t="inlineStr">
        <is>
          <t>Alicia Silverstone</t>
        </is>
      </c>
      <c r="B532" s="4" t="inlineStr">
        <is>
          <t>Actress</t>
        </is>
      </c>
      <c r="C532" s="4" t="inlineStr">
        <is>
          <t>Batman &amp; Robin</t>
        </is>
      </c>
      <c r="D532" s="4" t="n">
        <v>1997</v>
      </c>
      <c r="E532" s="5" t="inlineStr">
        <is>
          <t>Yes</t>
        </is>
      </c>
      <c r="F532" s="4" t="inlineStr">
        <is>
          <t>Action, Science Fiction, Adventure</t>
        </is>
      </c>
      <c r="G532" s="4" t="n">
        <v>3.8</v>
      </c>
      <c r="H532" s="4" t="inlineStr">
        <is>
          <t>Bluray-2160p</t>
        </is>
      </c>
      <c r="I532" s="4" t="inlineStr">
        <is>
          <t>Batman Collection</t>
        </is>
      </c>
    </row>
    <row r="533">
      <c r="A533" s="7" t="inlineStr">
        <is>
          <t>Alicia Silverstone</t>
        </is>
      </c>
      <c r="B533" s="7" t="inlineStr">
        <is>
          <t>Actress</t>
        </is>
      </c>
      <c r="C533" s="7" t="inlineStr">
        <is>
          <t>Beauty Shop</t>
        </is>
      </c>
      <c r="D533" s="7" t="n">
        <v>2005</v>
      </c>
      <c r="E533" s="8" t="inlineStr">
        <is>
          <t>Yes</t>
        </is>
      </c>
      <c r="F533" s="7" t="inlineStr">
        <is>
          <t>Comedy, Romance</t>
        </is>
      </c>
      <c r="G533" s="7" t="n">
        <v>5.7</v>
      </c>
      <c r="H533" s="7" t="inlineStr">
        <is>
          <t>HDTV-1080p</t>
        </is>
      </c>
      <c r="I533" s="7" t="inlineStr"/>
    </row>
    <row r="534">
      <c r="A534" s="4" t="inlineStr">
        <is>
          <t>Alicia Silverstone</t>
        </is>
      </c>
      <c r="B534" s="4" t="inlineStr">
        <is>
          <t>Actress</t>
        </is>
      </c>
      <c r="C534" s="4" t="inlineStr">
        <is>
          <t>Reptile</t>
        </is>
      </c>
      <c r="D534" s="4" t="n">
        <v>2023</v>
      </c>
      <c r="E534" s="5" t="inlineStr">
        <is>
          <t>Yes</t>
        </is>
      </c>
      <c r="F534" s="4" t="inlineStr">
        <is>
          <t>Crime, Mystery, Thriller, Drama</t>
        </is>
      </c>
      <c r="G534" s="4" t="n">
        <v>6.8</v>
      </c>
      <c r="H534" s="4" t="inlineStr">
        <is>
          <t>WEBDL-2160p</t>
        </is>
      </c>
      <c r="I534" s="4" t="inlineStr"/>
    </row>
    <row r="535">
      <c r="A535" s="7" t="inlineStr">
        <is>
          <t>Alicia Silverstone</t>
        </is>
      </c>
      <c r="B535" s="7" t="inlineStr">
        <is>
          <t>Actress</t>
        </is>
      </c>
      <c r="C535" s="7" t="inlineStr">
        <is>
          <t>Bugonia</t>
        </is>
      </c>
      <c r="D535" s="7" t="n">
        <v>2025</v>
      </c>
      <c r="E535" s="12" t="inlineStr">
        <is>
          <t>No</t>
        </is>
      </c>
      <c r="F535" s="7" t="inlineStr">
        <is>
          <t>Science Fiction, Thriller, Comedy</t>
        </is>
      </c>
      <c r="G535" s="7" t="n">
        <v>7.4</v>
      </c>
      <c r="H535" s="7" t="inlineStr"/>
      <c r="I535" s="7" t="inlineStr"/>
    </row>
    <row r="536">
      <c r="A536" s="4" t="inlineStr">
        <is>
          <t>Alicia Vikander</t>
        </is>
      </c>
      <c r="B536" s="4" t="inlineStr">
        <is>
          <t>Actress</t>
        </is>
      </c>
      <c r="C536" s="4" t="inlineStr">
        <is>
          <t>Jason Bourne</t>
        </is>
      </c>
      <c r="D536" s="4" t="n">
        <v>2016</v>
      </c>
      <c r="E536" s="5" t="inlineStr">
        <is>
          <t>Yes</t>
        </is>
      </c>
      <c r="F536" s="4" t="inlineStr">
        <is>
          <t>Action, Adventure, Thriller</t>
        </is>
      </c>
      <c r="G536" s="4" t="n">
        <v>6.6</v>
      </c>
      <c r="H536" s="4" t="inlineStr">
        <is>
          <t>WEBDL-2160p</t>
        </is>
      </c>
      <c r="I536" s="4" t="inlineStr">
        <is>
          <t>The Bourne Collection</t>
        </is>
      </c>
    </row>
    <row r="537">
      <c r="A537" s="7" t="inlineStr">
        <is>
          <t>Alicia Vikander</t>
        </is>
      </c>
      <c r="B537" s="7" t="inlineStr">
        <is>
          <t>Actress</t>
        </is>
      </c>
      <c r="C537" s="7" t="inlineStr">
        <is>
          <t>Tomb Raider</t>
        </is>
      </c>
      <c r="D537" s="7" t="n">
        <v>2018</v>
      </c>
      <c r="E537" s="8" t="inlineStr">
        <is>
          <t>Yes</t>
        </is>
      </c>
      <c r="F537" s="7" t="inlineStr">
        <is>
          <t>Action, Adventure, Fantasy</t>
        </is>
      </c>
      <c r="G537" s="7" t="n">
        <v>6.3</v>
      </c>
      <c r="H537" s="7" t="inlineStr">
        <is>
          <t>WEBDL-2160p</t>
        </is>
      </c>
      <c r="I537" s="7" t="inlineStr"/>
    </row>
    <row r="538">
      <c r="A538" s="4" t="inlineStr">
        <is>
          <t>Alicia Vikander</t>
        </is>
      </c>
      <c r="B538" s="4" t="inlineStr">
        <is>
          <t>Actress</t>
        </is>
      </c>
      <c r="C538" s="4" t="inlineStr">
        <is>
          <t>The Green Knight</t>
        </is>
      </c>
      <c r="D538" s="4" t="n">
        <v>2021</v>
      </c>
      <c r="E538" s="5" t="inlineStr">
        <is>
          <t>Yes</t>
        </is>
      </c>
      <c r="F538" s="4" t="inlineStr">
        <is>
          <t>Adventure, Drama, Fantasy</t>
        </is>
      </c>
      <c r="G538" s="4" t="n">
        <v>6.6</v>
      </c>
      <c r="H538" s="4" t="inlineStr">
        <is>
          <t>WEBDL-2160p</t>
        </is>
      </c>
      <c r="I538" s="4" t="inlineStr"/>
    </row>
    <row r="539">
      <c r="A539" s="7" t="inlineStr">
        <is>
          <t>Alicia Vikander</t>
        </is>
      </c>
      <c r="B539" s="7" t="inlineStr">
        <is>
          <t>Actress</t>
        </is>
      </c>
      <c r="C539" s="7" t="inlineStr">
        <is>
          <t>The Green Knight</t>
        </is>
      </c>
      <c r="D539" s="7" t="n">
        <v>2021</v>
      </c>
      <c r="E539" s="8" t="inlineStr">
        <is>
          <t>Yes</t>
        </is>
      </c>
      <c r="F539" s="7" t="inlineStr">
        <is>
          <t>Adventure, Drama, Fantasy</t>
        </is>
      </c>
      <c r="G539" s="7" t="n">
        <v>6.6</v>
      </c>
      <c r="H539" s="7" t="inlineStr">
        <is>
          <t>WEBDL-2160p</t>
        </is>
      </c>
      <c r="I539" s="7" t="inlineStr"/>
    </row>
    <row r="540">
      <c r="A540" s="4" t="inlineStr">
        <is>
          <t>Alicia Witt</t>
        </is>
      </c>
      <c r="B540" s="4" t="inlineStr">
        <is>
          <t>Actress</t>
        </is>
      </c>
      <c r="C540" s="4" t="inlineStr">
        <is>
          <t>Four Rooms</t>
        </is>
      </c>
      <c r="D540" s="4" t="n">
        <v>1995</v>
      </c>
      <c r="E540" s="5" t="inlineStr">
        <is>
          <t>Yes</t>
        </is>
      </c>
      <c r="F540" s="4" t="inlineStr">
        <is>
          <t>Comedy</t>
        </is>
      </c>
      <c r="G540" s="4" t="n">
        <v>6.7</v>
      </c>
      <c r="H540" s="4" t="inlineStr">
        <is>
          <t>WEBDL-1080p</t>
        </is>
      </c>
      <c r="I540" s="4" t="inlineStr"/>
    </row>
    <row r="541">
      <c r="A541" s="7" t="inlineStr">
        <is>
          <t>Alicia Witt</t>
        </is>
      </c>
      <c r="B541" s="7" t="inlineStr">
        <is>
          <t>Actress</t>
        </is>
      </c>
      <c r="C541" s="7" t="inlineStr">
        <is>
          <t>Urban Legend</t>
        </is>
      </c>
      <c r="D541" s="7" t="n">
        <v>1998</v>
      </c>
      <c r="E541" s="8" t="inlineStr">
        <is>
          <t>Yes</t>
        </is>
      </c>
      <c r="F541" s="7" t="inlineStr">
        <is>
          <t>Horror, Mystery</t>
        </is>
      </c>
      <c r="G541" s="7" t="n">
        <v>5.6</v>
      </c>
      <c r="H541" s="7" t="inlineStr">
        <is>
          <t>SDTV</t>
        </is>
      </c>
      <c r="I541" s="7" t="inlineStr">
        <is>
          <t>Urban Legend Collection</t>
        </is>
      </c>
    </row>
    <row r="542">
      <c r="A542" s="4" t="inlineStr">
        <is>
          <t>Alima Ashton-Sheibu</t>
        </is>
      </c>
      <c r="B542" s="4" t="inlineStr">
        <is>
          <t>Actress</t>
        </is>
      </c>
      <c r="C542" s="4" t="inlineStr">
        <is>
          <t>The Matrix Reloaded</t>
        </is>
      </c>
      <c r="D542" s="4" t="n">
        <v>2003</v>
      </c>
      <c r="E542" s="5" t="inlineStr">
        <is>
          <t>Yes</t>
        </is>
      </c>
      <c r="F542" s="4" t="inlineStr">
        <is>
          <t>Adventure, Action, Thriller, Science Fiction</t>
        </is>
      </c>
      <c r="G542" s="4" t="n">
        <v>7.2</v>
      </c>
      <c r="H542" s="4" t="inlineStr">
        <is>
          <t>WEBDL-2160p</t>
        </is>
      </c>
      <c r="I542" s="4" t="inlineStr">
        <is>
          <t>The Matrix Collection</t>
        </is>
      </c>
    </row>
    <row r="543">
      <c r="A543" s="7" t="inlineStr">
        <is>
          <t>Alin Popa</t>
        </is>
      </c>
      <c r="B543" s="7" t="inlineStr">
        <is>
          <t>Actor</t>
        </is>
      </c>
      <c r="C543" s="7" t="inlineStr">
        <is>
          <t>Borat Subsequent Moviefilm</t>
        </is>
      </c>
      <c r="D543" s="7" t="n">
        <v>2020</v>
      </c>
      <c r="E543" s="8" t="inlineStr">
        <is>
          <t>Yes</t>
        </is>
      </c>
      <c r="F543" s="7" t="inlineStr">
        <is>
          <t>Comedy</t>
        </is>
      </c>
      <c r="G543" s="7" t="n">
        <v>6.6</v>
      </c>
      <c r="H543" s="7" t="inlineStr">
        <is>
          <t>WEBRip-2160p</t>
        </is>
      </c>
      <c r="I543" s="7" t="inlineStr">
        <is>
          <t>Borat Moviefilms Collection</t>
        </is>
      </c>
    </row>
    <row r="544">
      <c r="A544" s="4" t="inlineStr">
        <is>
          <t>Alin Popa</t>
        </is>
      </c>
      <c r="B544" s="4" t="inlineStr">
        <is>
          <t>Actor</t>
        </is>
      </c>
      <c r="C544" s="4" t="inlineStr">
        <is>
          <t>Borat Subsequent Moviefilm</t>
        </is>
      </c>
      <c r="D544" s="4" t="n">
        <v>2020</v>
      </c>
      <c r="E544" s="5" t="inlineStr">
        <is>
          <t>Yes</t>
        </is>
      </c>
      <c r="F544" s="4" t="inlineStr">
        <is>
          <t>Comedy</t>
        </is>
      </c>
      <c r="G544" s="4" t="n">
        <v>6.6</v>
      </c>
      <c r="H544" s="4" t="inlineStr">
        <is>
          <t>WEBRip-2160p</t>
        </is>
      </c>
      <c r="I544" s="4" t="inlineStr">
        <is>
          <t>Borat Moviefilms Collection</t>
        </is>
      </c>
    </row>
    <row r="545">
      <c r="A545" s="7" t="inlineStr">
        <is>
          <t>Alison Brie</t>
        </is>
      </c>
      <c r="B545" s="7" t="inlineStr">
        <is>
          <t>Actress</t>
        </is>
      </c>
      <c r="C545" s="7" t="inlineStr">
        <is>
          <t>The Lego Movie</t>
        </is>
      </c>
      <c r="D545" s="7" t="n">
        <v>2014</v>
      </c>
      <c r="E545" s="8" t="inlineStr">
        <is>
          <t>Yes</t>
        </is>
      </c>
      <c r="F545" s="7" t="inlineStr">
        <is>
          <t>Animation, Family, Adventure, Comedy, Fantasy</t>
        </is>
      </c>
      <c r="G545" s="7" t="n">
        <v>7.7</v>
      </c>
      <c r="H545" s="7" t="inlineStr">
        <is>
          <t>WEBDL-1080p</t>
        </is>
      </c>
      <c r="I545" s="7" t="inlineStr">
        <is>
          <t>The Lego Movie Collection</t>
        </is>
      </c>
    </row>
    <row r="546">
      <c r="A546" s="4" t="inlineStr">
        <is>
          <t>Alison Brie</t>
        </is>
      </c>
      <c r="B546" s="4" t="inlineStr">
        <is>
          <t>Actress</t>
        </is>
      </c>
      <c r="C546" s="4" t="inlineStr">
        <is>
          <t>Get Hard</t>
        </is>
      </c>
      <c r="D546" s="4" t="n">
        <v>2015</v>
      </c>
      <c r="E546" s="5" t="inlineStr">
        <is>
          <t>Yes</t>
        </is>
      </c>
      <c r="F546" s="4" t="inlineStr">
        <is>
          <t>Comedy</t>
        </is>
      </c>
      <c r="G546" s="4" t="n">
        <v>6</v>
      </c>
      <c r="H546" s="4" t="inlineStr">
        <is>
          <t>WEBDL-2160p</t>
        </is>
      </c>
      <c r="I546" s="4" t="inlineStr"/>
    </row>
    <row r="547">
      <c r="A547" s="7" t="inlineStr">
        <is>
          <t>Alison Brie</t>
        </is>
      </c>
      <c r="B547" s="7" t="inlineStr">
        <is>
          <t>Actress</t>
        </is>
      </c>
      <c r="C547" s="7" t="inlineStr">
        <is>
          <t>The Lego Movie 2: The Second Part</t>
        </is>
      </c>
      <c r="D547" s="7" t="n">
        <v>2019</v>
      </c>
      <c r="E547" s="8" t="inlineStr">
        <is>
          <t>Yes</t>
        </is>
      </c>
      <c r="F547" s="7" t="inlineStr">
        <is>
          <t>Action, Adventure, Animation, Comedy, Family</t>
        </is>
      </c>
      <c r="G547" s="7" t="n">
        <v>6.5</v>
      </c>
      <c r="H547" s="7" t="inlineStr">
        <is>
          <t>Bluray-2160p</t>
        </is>
      </c>
      <c r="I547" s="7" t="inlineStr">
        <is>
          <t>The Lego Movie Collection</t>
        </is>
      </c>
    </row>
    <row r="548">
      <c r="A548" s="4" t="inlineStr">
        <is>
          <t>Alison Brie</t>
        </is>
      </c>
      <c r="B548" s="4" t="inlineStr">
        <is>
          <t>Actress</t>
        </is>
      </c>
      <c r="C548" s="4" t="inlineStr">
        <is>
          <t>The Lego Movie 2: The Second Part</t>
        </is>
      </c>
      <c r="D548" s="4" t="n">
        <v>2019</v>
      </c>
      <c r="E548" s="5" t="inlineStr">
        <is>
          <t>Yes</t>
        </is>
      </c>
      <c r="F548" s="4" t="inlineStr">
        <is>
          <t>Action, Adventure, Animation, Comedy, Family</t>
        </is>
      </c>
      <c r="G548" s="4" t="n">
        <v>6.5</v>
      </c>
      <c r="H548" s="4" t="inlineStr">
        <is>
          <t>Bluray-2160p</t>
        </is>
      </c>
      <c r="I548" s="4" t="inlineStr">
        <is>
          <t>The Lego Movie Collection</t>
        </is>
      </c>
    </row>
    <row r="549">
      <c r="A549" s="7" t="inlineStr">
        <is>
          <t>Alison Brie</t>
        </is>
      </c>
      <c r="B549" s="7" t="inlineStr">
        <is>
          <t>Actress</t>
        </is>
      </c>
      <c r="C549" s="7" t="inlineStr">
        <is>
          <t>Together</t>
        </is>
      </c>
      <c r="D549" s="7" t="n">
        <v>2025</v>
      </c>
      <c r="E549" s="8" t="inlineStr">
        <is>
          <t>Yes</t>
        </is>
      </c>
      <c r="F549" s="7" t="inlineStr">
        <is>
          <t>Horror, Romance</t>
        </is>
      </c>
      <c r="G549" s="7" t="n">
        <v>6.7</v>
      </c>
      <c r="H549" s="7" t="inlineStr">
        <is>
          <t>WEBDL-2160p</t>
        </is>
      </c>
      <c r="I549" s="7" t="inlineStr"/>
    </row>
    <row r="550">
      <c r="A550" s="4" t="inlineStr">
        <is>
          <t>Alison Doody</t>
        </is>
      </c>
      <c r="B550" s="4" t="inlineStr">
        <is>
          <t>Actress</t>
        </is>
      </c>
      <c r="C550" s="4" t="inlineStr">
        <is>
          <t>A View to a Kill</t>
        </is>
      </c>
      <c r="D550" s="4" t="n">
        <v>1985</v>
      </c>
      <c r="E550" s="5" t="inlineStr">
        <is>
          <t>Yes</t>
        </is>
      </c>
      <c r="F550" s="4" t="inlineStr">
        <is>
          <t>Adventure, Action, Thriller</t>
        </is>
      </c>
      <c r="G550" s="4" t="n">
        <v>6.3</v>
      </c>
      <c r="H550" s="4" t="inlineStr">
        <is>
          <t>WEBDL-2160p</t>
        </is>
      </c>
      <c r="I550" s="4" t="inlineStr">
        <is>
          <t>James Bond Collection</t>
        </is>
      </c>
    </row>
    <row r="551">
      <c r="A551" s="7" t="inlineStr">
        <is>
          <t>Alison Doody</t>
        </is>
      </c>
      <c r="B551" s="7" t="inlineStr">
        <is>
          <t>Actress</t>
        </is>
      </c>
      <c r="C551" s="7" t="inlineStr">
        <is>
          <t>Indiana Jones and the Last Crusade</t>
        </is>
      </c>
      <c r="D551" s="7" t="n">
        <v>1989</v>
      </c>
      <c r="E551" s="8" t="inlineStr">
        <is>
          <t>Yes</t>
        </is>
      </c>
      <c r="F551" s="7" t="inlineStr">
        <is>
          <t>Adventure, Action</t>
        </is>
      </c>
      <c r="G551" s="7" t="n">
        <v>8.199999999999999</v>
      </c>
      <c r="H551" s="7" t="inlineStr">
        <is>
          <t>WEBDL-1080p</t>
        </is>
      </c>
      <c r="I551" s="7" t="inlineStr">
        <is>
          <t>Indiana Jones Collection</t>
        </is>
      </c>
    </row>
    <row r="552">
      <c r="A552" s="4" t="inlineStr">
        <is>
          <t>Alison Fernandez</t>
        </is>
      </c>
      <c r="B552" s="4" t="inlineStr">
        <is>
          <t>Actress</t>
        </is>
      </c>
      <c r="C552" s="4" t="inlineStr">
        <is>
          <t>Upside-Down Magic</t>
        </is>
      </c>
      <c r="D552" s="4" t="n">
        <v>2020</v>
      </c>
      <c r="E552" s="5" t="inlineStr">
        <is>
          <t>Yes</t>
        </is>
      </c>
      <c r="F552" s="4" t="inlineStr">
        <is>
          <t>Fantasy, Family, TV Movie</t>
        </is>
      </c>
      <c r="G552" s="4" t="n">
        <v>5.4</v>
      </c>
      <c r="H552" s="4" t="inlineStr">
        <is>
          <t>WEBDL-1080p</t>
        </is>
      </c>
      <c r="I552" s="4" t="inlineStr"/>
    </row>
    <row r="553">
      <c r="A553" s="7" t="inlineStr">
        <is>
          <t>Alison Lohman</t>
        </is>
      </c>
      <c r="B553" s="7" t="inlineStr">
        <is>
          <t>Actress</t>
        </is>
      </c>
      <c r="C553" s="7" t="inlineStr">
        <is>
          <t>Big Fish</t>
        </is>
      </c>
      <c r="D553" s="7" t="n">
        <v>2003</v>
      </c>
      <c r="E553" s="8" t="inlineStr">
        <is>
          <t>Yes</t>
        </is>
      </c>
      <c r="F553" s="7" t="inlineStr">
        <is>
          <t>Adventure, Fantasy, Drama</t>
        </is>
      </c>
      <c r="G553" s="7" t="n">
        <v>7.9</v>
      </c>
      <c r="H553" s="7" t="inlineStr">
        <is>
          <t>Bluray-2160p</t>
        </is>
      </c>
      <c r="I553" s="7" t="inlineStr"/>
    </row>
    <row r="554">
      <c r="A554" s="4" t="inlineStr">
        <is>
          <t>Alison Lohman</t>
        </is>
      </c>
      <c r="B554" s="4" t="inlineStr">
        <is>
          <t>Actress</t>
        </is>
      </c>
      <c r="C554" s="4" t="inlineStr">
        <is>
          <t>Gamer</t>
        </is>
      </c>
      <c r="D554" s="4" t="n">
        <v>2009</v>
      </c>
      <c r="E554" s="5" t="inlineStr">
        <is>
          <t>Yes</t>
        </is>
      </c>
      <c r="F554" s="4" t="inlineStr">
        <is>
          <t>Action, Thriller, Science Fiction</t>
        </is>
      </c>
      <c r="G554" s="4" t="n">
        <v>5.7</v>
      </c>
      <c r="H554" s="4" t="inlineStr">
        <is>
          <t>Bluray-2160p</t>
        </is>
      </c>
      <c r="I554" s="4" t="inlineStr"/>
    </row>
    <row r="555">
      <c r="A555" s="7" t="inlineStr">
        <is>
          <t>Alison Lohman</t>
        </is>
      </c>
      <c r="B555" s="7" t="inlineStr">
        <is>
          <t>Actress</t>
        </is>
      </c>
      <c r="C555" s="7" t="inlineStr">
        <is>
          <t>Drag Me to Hell</t>
        </is>
      </c>
      <c r="D555" s="7" t="n">
        <v>2009</v>
      </c>
      <c r="E555" s="8" t="inlineStr">
        <is>
          <t>Yes</t>
        </is>
      </c>
      <c r="F555" s="7" t="inlineStr">
        <is>
          <t>Horror, Thriller</t>
        </is>
      </c>
      <c r="G555" s="7" t="n">
        <v>6.6</v>
      </c>
      <c r="H555" s="7" t="inlineStr">
        <is>
          <t>Bluray-2160p</t>
        </is>
      </c>
      <c r="I555" s="7" t="inlineStr"/>
    </row>
    <row r="556">
      <c r="A556" s="4" t="inlineStr">
        <is>
          <t>Alison Murray</t>
        </is>
      </c>
      <c r="B556" s="4" t="inlineStr">
        <is>
          <t>Actress</t>
        </is>
      </c>
      <c r="C556" s="4" t="inlineStr">
        <is>
          <t>Sybil</t>
        </is>
      </c>
      <c r="D556" s="4" t="n">
        <v>2007</v>
      </c>
      <c r="E556" s="5" t="inlineStr">
        <is>
          <t>Yes</t>
        </is>
      </c>
      <c r="F556" s="4" t="inlineStr">
        <is>
          <t>Drama, TV Movie</t>
        </is>
      </c>
      <c r="G556" s="4" t="n">
        <v>6.9</v>
      </c>
      <c r="H556" s="4" t="inlineStr">
        <is>
          <t>SDTV</t>
        </is>
      </c>
      <c r="I556" s="4" t="inlineStr"/>
    </row>
    <row r="557">
      <c r="A557" s="7" t="inlineStr">
        <is>
          <t>Alison Pill</t>
        </is>
      </c>
      <c r="B557" s="7" t="inlineStr">
        <is>
          <t>Actress</t>
        </is>
      </c>
      <c r="C557" s="7" t="inlineStr">
        <is>
          <t>Scott Pilgrim vs. the World</t>
        </is>
      </c>
      <c r="D557" s="7" t="n">
        <v>2010</v>
      </c>
      <c r="E557" s="8" t="inlineStr">
        <is>
          <t>Yes</t>
        </is>
      </c>
      <c r="F557" s="7" t="inlineStr">
        <is>
          <t>Action, Comedy, Romance</t>
        </is>
      </c>
      <c r="G557" s="7" t="n">
        <v>7.5</v>
      </c>
      <c r="H557" s="7" t="inlineStr">
        <is>
          <t>WEBDL-2160p</t>
        </is>
      </c>
      <c r="I557" s="7" t="inlineStr"/>
    </row>
    <row r="558">
      <c r="A558" s="4" t="inlineStr">
        <is>
          <t>Alison Sudol</t>
        </is>
      </c>
      <c r="B558" s="4" t="inlineStr">
        <is>
          <t>Actress</t>
        </is>
      </c>
      <c r="C558" s="4" t="inlineStr">
        <is>
          <t>Fantastic Beasts and Where to Find Them</t>
        </is>
      </c>
      <c r="D558" s="4" t="n">
        <v>2016</v>
      </c>
      <c r="E558" s="5" t="inlineStr">
        <is>
          <t>Yes</t>
        </is>
      </c>
      <c r="F558" s="4" t="inlineStr">
        <is>
          <t>Fantasy, Adventure</t>
        </is>
      </c>
      <c r="G558" s="4" t="n">
        <v>7.2</v>
      </c>
      <c r="H558" s="4" t="inlineStr">
        <is>
          <t>WEBDL-2160p</t>
        </is>
      </c>
      <c r="I558" s="4" t="inlineStr">
        <is>
          <t>Fantastic Beasts Collection</t>
        </is>
      </c>
    </row>
    <row r="559">
      <c r="A559" s="7" t="inlineStr">
        <is>
          <t>Alison Wright</t>
        </is>
      </c>
      <c r="B559" s="7" t="inlineStr">
        <is>
          <t>Actress</t>
        </is>
      </c>
      <c r="C559" s="7" t="inlineStr">
        <is>
          <t>Predator: Badlands</t>
        </is>
      </c>
      <c r="D559" s="7" t="n">
        <v>2025</v>
      </c>
      <c r="E559" s="8" t="inlineStr">
        <is>
          <t>Yes</t>
        </is>
      </c>
      <c r="F559" s="7" t="inlineStr">
        <is>
          <t>Action, Science Fiction, Adventure</t>
        </is>
      </c>
      <c r="G559" s="7" t="n">
        <v>7.2</v>
      </c>
      <c r="H559" s="7" t="inlineStr">
        <is>
          <t>Bluray-2160p</t>
        </is>
      </c>
      <c r="I559" s="7" t="inlineStr">
        <is>
          <t>Predator Collection</t>
        </is>
      </c>
    </row>
    <row r="560">
      <c r="A560" s="4" t="inlineStr">
        <is>
          <t>Alison Wright</t>
        </is>
      </c>
      <c r="B560" s="4" t="inlineStr">
        <is>
          <t>Actress</t>
        </is>
      </c>
      <c r="C560" s="4" t="inlineStr">
        <is>
          <t>Predator: Badlands</t>
        </is>
      </c>
      <c r="D560" s="4" t="n">
        <v>2025</v>
      </c>
      <c r="E560" s="5" t="inlineStr">
        <is>
          <t>Yes</t>
        </is>
      </c>
      <c r="F560" s="4" t="inlineStr">
        <is>
          <t>Action, Science Fiction, Adventure</t>
        </is>
      </c>
      <c r="G560" s="4" t="n">
        <v>7.2</v>
      </c>
      <c r="H560" s="4" t="inlineStr">
        <is>
          <t>Bluray-2160p</t>
        </is>
      </c>
      <c r="I560" s="4" t="inlineStr">
        <is>
          <t>Predator Collection</t>
        </is>
      </c>
    </row>
    <row r="561">
      <c r="A561" s="7" t="inlineStr">
        <is>
          <t>Alison Wright</t>
        </is>
      </c>
      <c r="B561" s="7" t="inlineStr">
        <is>
          <t>Actress</t>
        </is>
      </c>
      <c r="C561" s="7" t="inlineStr">
        <is>
          <t>Predator: Badlands</t>
        </is>
      </c>
      <c r="D561" s="7" t="n">
        <v>2025</v>
      </c>
      <c r="E561" s="8" t="inlineStr">
        <is>
          <t>Yes</t>
        </is>
      </c>
      <c r="F561" s="7" t="inlineStr">
        <is>
          <t>Action, Science Fiction, Adventure</t>
        </is>
      </c>
      <c r="G561" s="7" t="n">
        <v>7.2</v>
      </c>
      <c r="H561" s="7" t="inlineStr">
        <is>
          <t>Bluray-2160p</t>
        </is>
      </c>
      <c r="I561" s="7" t="inlineStr">
        <is>
          <t>Predator Collection</t>
        </is>
      </c>
    </row>
    <row r="562">
      <c r="A562" s="4" t="inlineStr">
        <is>
          <t>Alix Koromzay</t>
        </is>
      </c>
      <c r="B562" s="4" t="inlineStr">
        <is>
          <t>Actress</t>
        </is>
      </c>
      <c r="C562" s="4" t="inlineStr">
        <is>
          <t>Mimic</t>
        </is>
      </c>
      <c r="D562" s="4" t="n">
        <v>1997</v>
      </c>
      <c r="E562" s="5" t="inlineStr">
        <is>
          <t>Yes</t>
        </is>
      </c>
      <c r="F562" s="4" t="inlineStr">
        <is>
          <t>Horror, Science Fiction</t>
        </is>
      </c>
      <c r="G562" s="4" t="n">
        <v>6</v>
      </c>
      <c r="H562" s="4" t="inlineStr">
        <is>
          <t>WEBDL-2160p</t>
        </is>
      </c>
      <c r="I562" s="4" t="inlineStr">
        <is>
          <t>Mimic Collection</t>
        </is>
      </c>
    </row>
    <row r="563">
      <c r="A563" s="7" t="inlineStr">
        <is>
          <t>Alix West Lefler</t>
        </is>
      </c>
      <c r="B563" s="7" t="inlineStr">
        <is>
          <t>Actress</t>
        </is>
      </c>
      <c r="C563" s="7" t="inlineStr">
        <is>
          <t>Speak No Evil</t>
        </is>
      </c>
      <c r="D563" s="7" t="n">
        <v>2024</v>
      </c>
      <c r="E563" s="8" t="inlineStr">
        <is>
          <t>Yes</t>
        </is>
      </c>
      <c r="F563" s="7" t="inlineStr">
        <is>
          <t>Horror, Thriller</t>
        </is>
      </c>
      <c r="G563" s="7" t="n">
        <v>6.8</v>
      </c>
      <c r="H563" s="7" t="inlineStr">
        <is>
          <t>WEBDL-2160p</t>
        </is>
      </c>
      <c r="I563" s="7" t="inlineStr"/>
    </row>
    <row r="564">
      <c r="A564" s="4" t="inlineStr">
        <is>
          <t>Aljin Abella</t>
        </is>
      </c>
      <c r="B564" s="4" t="inlineStr">
        <is>
          <t>Actor</t>
        </is>
      </c>
      <c r="C564" s="4" t="inlineStr">
        <is>
          <t>Together</t>
        </is>
      </c>
      <c r="D564" s="4" t="n">
        <v>2025</v>
      </c>
      <c r="E564" s="5" t="inlineStr">
        <is>
          <t>Yes</t>
        </is>
      </c>
      <c r="F564" s="4" t="inlineStr">
        <is>
          <t>Horror, Romance</t>
        </is>
      </c>
      <c r="G564" s="4" t="n">
        <v>6.7</v>
      </c>
      <c r="H564" s="4" t="inlineStr">
        <is>
          <t>WEBDL-2160p</t>
        </is>
      </c>
      <c r="I564" s="4" t="inlineStr"/>
    </row>
    <row r="565">
      <c r="A565" s="7" t="inlineStr">
        <is>
          <t>Allan Graf</t>
        </is>
      </c>
      <c r="B565" s="7" t="inlineStr">
        <is>
          <t>Actor</t>
        </is>
      </c>
      <c r="C565" s="7" t="inlineStr">
        <is>
          <t>Over the Top</t>
        </is>
      </c>
      <c r="D565" s="7" t="n">
        <v>1987</v>
      </c>
      <c r="E565" s="8" t="inlineStr">
        <is>
          <t>Yes</t>
        </is>
      </c>
      <c r="F565" s="7" t="inlineStr">
        <is>
          <t>Action, Drama</t>
        </is>
      </c>
      <c r="G565" s="7" t="n">
        <v>5.9</v>
      </c>
      <c r="H565" s="7" t="inlineStr">
        <is>
          <t>WEBDL-1080p</t>
        </is>
      </c>
      <c r="I565" s="7" t="inlineStr"/>
    </row>
    <row r="566">
      <c r="A566" s="4" t="inlineStr">
        <is>
          <t>Allan Henry</t>
        </is>
      </c>
      <c r="B566" s="4" t="inlineStr">
        <is>
          <t>Actor</t>
        </is>
      </c>
      <c r="C566" s="4" t="inlineStr">
        <is>
          <t>A Minecraft Movie</t>
        </is>
      </c>
      <c r="D566" s="4" t="n">
        <v>2025</v>
      </c>
      <c r="E566" s="5" t="inlineStr">
        <is>
          <t>Yes</t>
        </is>
      </c>
      <c r="F566" s="4" t="inlineStr">
        <is>
          <t>Family, Fantasy, Comedy, Adventure</t>
        </is>
      </c>
      <c r="G566" s="4" t="n">
        <v>5.6</v>
      </c>
      <c r="H566" s="4" t="inlineStr">
        <is>
          <t>Bluray-2160p</t>
        </is>
      </c>
      <c r="I566" s="4" t="inlineStr">
        <is>
          <t>The Minecraft Movie Collection</t>
        </is>
      </c>
    </row>
    <row r="567">
      <c r="A567" s="7" t="inlineStr">
        <is>
          <t>Allelon Ruggiero</t>
        </is>
      </c>
      <c r="B567" s="7" t="inlineStr">
        <is>
          <t>Actor</t>
        </is>
      </c>
      <c r="C567" s="7" t="inlineStr">
        <is>
          <t>Dead Poets Society</t>
        </is>
      </c>
      <c r="D567" s="7" t="n">
        <v>1989</v>
      </c>
      <c r="E567" s="8" t="inlineStr">
        <is>
          <t>Yes</t>
        </is>
      </c>
      <c r="F567" s="7" t="inlineStr">
        <is>
          <t>Drama</t>
        </is>
      </c>
      <c r="G567" s="7" t="n">
        <v>8.1</v>
      </c>
      <c r="H567" s="7" t="inlineStr">
        <is>
          <t>Bluray-1080p</t>
        </is>
      </c>
      <c r="I567" s="7" t="inlineStr"/>
    </row>
    <row r="568">
      <c r="A568" s="4" t="inlineStr">
        <is>
          <t>Allen Covert</t>
        </is>
      </c>
      <c r="B568" s="4" t="inlineStr">
        <is>
          <t>Actor</t>
        </is>
      </c>
      <c r="C568" s="4" t="inlineStr">
        <is>
          <t>Happy Gilmore</t>
        </is>
      </c>
      <c r="D568" s="4" t="n">
        <v>1996</v>
      </c>
      <c r="E568" s="5" t="inlineStr">
        <is>
          <t>Yes</t>
        </is>
      </c>
      <c r="F568" s="4" t="inlineStr">
        <is>
          <t>Comedy</t>
        </is>
      </c>
      <c r="G568" s="4" t="n">
        <v>7</v>
      </c>
      <c r="H568" s="4" t="inlineStr">
        <is>
          <t>WEBDL-2160p</t>
        </is>
      </c>
      <c r="I568" s="4" t="inlineStr">
        <is>
          <t>Happy Gilmore Collection</t>
        </is>
      </c>
    </row>
    <row r="569">
      <c r="A569" s="7" t="inlineStr">
        <is>
          <t>Allen Covert</t>
        </is>
      </c>
      <c r="B569" s="7" t="inlineStr">
        <is>
          <t>Actor</t>
        </is>
      </c>
      <c r="C569" s="7" t="inlineStr">
        <is>
          <t>The Wedding Singer</t>
        </is>
      </c>
      <c r="D569" s="7" t="n">
        <v>1998</v>
      </c>
      <c r="E569" s="8" t="inlineStr">
        <is>
          <t>Yes</t>
        </is>
      </c>
      <c r="F569" s="7" t="inlineStr">
        <is>
          <t>Romance, Comedy</t>
        </is>
      </c>
      <c r="G569" s="7" t="n">
        <v>6.9</v>
      </c>
      <c r="H569" s="7" t="inlineStr">
        <is>
          <t>WEBDL-1080p</t>
        </is>
      </c>
      <c r="I569" s="7" t="inlineStr"/>
    </row>
    <row r="570">
      <c r="A570" s="4" t="inlineStr">
        <is>
          <t>Allen Covert</t>
        </is>
      </c>
      <c r="B570" s="4" t="inlineStr">
        <is>
          <t>Actor</t>
        </is>
      </c>
      <c r="C570" s="4" t="inlineStr">
        <is>
          <t>Little Nicky</t>
        </is>
      </c>
      <c r="D570" s="4" t="n">
        <v>2000</v>
      </c>
      <c r="E570" s="5" t="inlineStr">
        <is>
          <t>Yes</t>
        </is>
      </c>
      <c r="F570" s="4" t="inlineStr">
        <is>
          <t>Comedy, Fantasy</t>
        </is>
      </c>
      <c r="G570" s="4" t="n">
        <v>5.3</v>
      </c>
      <c r="H570" s="4" t="inlineStr">
        <is>
          <t>Bluray-1080p</t>
        </is>
      </c>
      <c r="I570" s="4" t="inlineStr"/>
    </row>
    <row r="571">
      <c r="A571" s="7" t="inlineStr">
        <is>
          <t>Allen Covert</t>
        </is>
      </c>
      <c r="B571" s="7" t="inlineStr">
        <is>
          <t>Actor</t>
        </is>
      </c>
      <c r="C571" s="7" t="inlineStr">
        <is>
          <t>Grandma's Boy</t>
        </is>
      </c>
      <c r="D571" s="7" t="n">
        <v>2006</v>
      </c>
      <c r="E571" s="8" t="inlineStr">
        <is>
          <t>Yes</t>
        </is>
      </c>
      <c r="F571" s="7" t="inlineStr">
        <is>
          <t>Comedy</t>
        </is>
      </c>
      <c r="G571" s="7" t="n">
        <v>6.9</v>
      </c>
      <c r="H571" s="7" t="inlineStr">
        <is>
          <t>WEBDL-1080p</t>
        </is>
      </c>
      <c r="I571" s="7" t="inlineStr"/>
    </row>
    <row r="572">
      <c r="A572" s="4" t="inlineStr">
        <is>
          <t>Allen Danziger</t>
        </is>
      </c>
      <c r="B572" s="4" t="inlineStr">
        <is>
          <t>Actor</t>
        </is>
      </c>
      <c r="C572" s="4" t="inlineStr">
        <is>
          <t>The Texas Chain Saw Massacre</t>
        </is>
      </c>
      <c r="D572" s="4" t="n">
        <v>1974</v>
      </c>
      <c r="E572" s="5" t="inlineStr">
        <is>
          <t>Yes</t>
        </is>
      </c>
      <c r="F572" s="4" t="inlineStr">
        <is>
          <t>Horror</t>
        </is>
      </c>
      <c r="G572" s="4" t="n">
        <v>7.4</v>
      </c>
      <c r="H572" s="4" t="inlineStr">
        <is>
          <t>WEBDL-2160p</t>
        </is>
      </c>
      <c r="I572" s="4" t="inlineStr">
        <is>
          <t>Texas Chainsaw Massacre Collection</t>
        </is>
      </c>
    </row>
    <row r="573">
      <c r="A573" s="7" t="inlineStr">
        <is>
          <t>Allen Garfield</t>
        </is>
      </c>
      <c r="B573" s="7" t="inlineStr">
        <is>
          <t>Actor</t>
        </is>
      </c>
      <c r="C573" s="7" t="inlineStr">
        <is>
          <t>Beverly Hills Cop II</t>
        </is>
      </c>
      <c r="D573" s="7" t="n">
        <v>1987</v>
      </c>
      <c r="E573" s="8" t="inlineStr">
        <is>
          <t>Yes</t>
        </is>
      </c>
      <c r="F573" s="7" t="inlineStr">
        <is>
          <t>Action, Comedy, Crime</t>
        </is>
      </c>
      <c r="G573" s="7" t="n">
        <v>6.6</v>
      </c>
      <c r="H573" s="7" t="inlineStr">
        <is>
          <t>Bluray-2160p</t>
        </is>
      </c>
      <c r="I573" s="7" t="inlineStr">
        <is>
          <t>Beverly Hills Cop Collection</t>
        </is>
      </c>
    </row>
    <row r="574">
      <c r="A574" s="4" t="inlineStr">
        <is>
          <t>Allen Hughes</t>
        </is>
      </c>
      <c r="B574" s="4" t="inlineStr">
        <is>
          <t>Director</t>
        </is>
      </c>
      <c r="C574" s="4" t="inlineStr">
        <is>
          <t>Menace II Society</t>
        </is>
      </c>
      <c r="D574" s="4" t="n">
        <v>1993</v>
      </c>
      <c r="E574" s="5" t="inlineStr">
        <is>
          <t>Yes</t>
        </is>
      </c>
      <c r="F574" s="4" t="inlineStr">
        <is>
          <t>Drama, Crime, Thriller</t>
        </is>
      </c>
      <c r="G574" s="4" t="n">
        <v>7.5</v>
      </c>
      <c r="H574" s="4" t="inlineStr">
        <is>
          <t>WEBDL-2160p</t>
        </is>
      </c>
      <c r="I574" s="4" t="inlineStr"/>
    </row>
    <row r="575">
      <c r="A575" s="7" t="inlineStr">
        <is>
          <t>Allen Hughes</t>
        </is>
      </c>
      <c r="B575" s="7" t="inlineStr">
        <is>
          <t>Director</t>
        </is>
      </c>
      <c r="C575" s="7" t="inlineStr">
        <is>
          <t>Dead Presidents</t>
        </is>
      </c>
      <c r="D575" s="7" t="n">
        <v>1995</v>
      </c>
      <c r="E575" s="8" t="inlineStr">
        <is>
          <t>Yes</t>
        </is>
      </c>
      <c r="F575" s="7" t="inlineStr">
        <is>
          <t>Crime, Drama, Action</t>
        </is>
      </c>
      <c r="G575" s="7" t="n">
        <v>6.9</v>
      </c>
      <c r="H575" s="7" t="inlineStr">
        <is>
          <t>WEBDL-2160p</t>
        </is>
      </c>
      <c r="I575" s="7" t="inlineStr"/>
    </row>
    <row r="576">
      <c r="A576" s="4" t="inlineStr">
        <is>
          <t>Allen Joseph</t>
        </is>
      </c>
      <c r="B576" s="4" t="inlineStr">
        <is>
          <t>Actor</t>
        </is>
      </c>
      <c r="C576" s="4" t="inlineStr">
        <is>
          <t>Marathon Man</t>
        </is>
      </c>
      <c r="D576" s="4" t="n">
        <v>1976</v>
      </c>
      <c r="E576" s="5" t="inlineStr">
        <is>
          <t>Yes</t>
        </is>
      </c>
      <c r="F576" s="4" t="inlineStr">
        <is>
          <t>Thriller, Crime, Drama</t>
        </is>
      </c>
      <c r="G576" s="4" t="n">
        <v>7.4</v>
      </c>
      <c r="H576" s="4" t="inlineStr">
        <is>
          <t>WEBDL-2160p</t>
        </is>
      </c>
      <c r="I576" s="4" t="inlineStr"/>
    </row>
    <row r="577">
      <c r="A577" s="7" t="inlineStr">
        <is>
          <t>Allen Leech</t>
        </is>
      </c>
      <c r="B577" s="7" t="inlineStr">
        <is>
          <t>Actor</t>
        </is>
      </c>
      <c r="C577" s="7" t="inlineStr">
        <is>
          <t>Bohemian Rhapsody</t>
        </is>
      </c>
      <c r="D577" s="7" t="n">
        <v>2018</v>
      </c>
      <c r="E577" s="8" t="inlineStr">
        <is>
          <t>Yes</t>
        </is>
      </c>
      <c r="F577" s="7" t="inlineStr">
        <is>
          <t>Music, Drama</t>
        </is>
      </c>
      <c r="G577" s="7" t="n">
        <v>7.9</v>
      </c>
      <c r="H577" s="7" t="inlineStr">
        <is>
          <t>Bluray-2160p</t>
        </is>
      </c>
      <c r="I577" s="7" t="inlineStr"/>
    </row>
    <row r="578">
      <c r="A578" s="4" t="inlineStr">
        <is>
          <t>Allen Maldonado</t>
        </is>
      </c>
      <c r="B578" s="4" t="inlineStr">
        <is>
          <t>Actor</t>
        </is>
      </c>
      <c r="C578" s="4" t="inlineStr">
        <is>
          <t>Marvel One-Shot: All Hail the King</t>
        </is>
      </c>
      <c r="D578" s="4" t="n">
        <v>2014</v>
      </c>
      <c r="E578" s="5" t="inlineStr">
        <is>
          <t>Yes</t>
        </is>
      </c>
      <c r="F578" s="4" t="inlineStr">
        <is>
          <t>Action, Comedy, Fantasy</t>
        </is>
      </c>
      <c r="G578" s="4" t="n">
        <v>7.2</v>
      </c>
      <c r="H578" s="4" t="inlineStr">
        <is>
          <t>Unknown</t>
        </is>
      </c>
      <c r="I578" s="4" t="inlineStr"/>
    </row>
    <row r="579">
      <c r="A579" s="7" t="inlineStr">
        <is>
          <t>Allen McLean</t>
        </is>
      </c>
      <c r="B579" s="7" t="inlineStr">
        <is>
          <t>Actor</t>
        </is>
      </c>
      <c r="C579" s="7" t="inlineStr">
        <is>
          <t>Life</t>
        </is>
      </c>
      <c r="D579" s="7" t="n">
        <v>2017</v>
      </c>
      <c r="E579" s="8" t="inlineStr">
        <is>
          <t>Yes</t>
        </is>
      </c>
      <c r="F579" s="7" t="inlineStr">
        <is>
          <t>Horror, Science Fiction, Mystery</t>
        </is>
      </c>
      <c r="G579" s="7" t="n">
        <v>6.6</v>
      </c>
      <c r="H579" s="7" t="inlineStr">
        <is>
          <t>WEBDL-1080p</t>
        </is>
      </c>
      <c r="I579" s="7" t="inlineStr"/>
    </row>
    <row r="580">
      <c r="A580" s="4" t="inlineStr">
        <is>
          <t>Allen Payne</t>
        </is>
      </c>
      <c r="B580" s="4" t="inlineStr">
        <is>
          <t>Actor</t>
        </is>
      </c>
      <c r="C580" s="4" t="inlineStr">
        <is>
          <t>New Jack City</t>
        </is>
      </c>
      <c r="D580" s="4" t="n">
        <v>1991</v>
      </c>
      <c r="E580" s="5" t="inlineStr">
        <is>
          <t>Yes</t>
        </is>
      </c>
      <c r="F580" s="4" t="inlineStr">
        <is>
          <t>Thriller, Crime, Drama</t>
        </is>
      </c>
      <c r="G580" s="4" t="n">
        <v>6.7</v>
      </c>
      <c r="H580" s="4" t="inlineStr">
        <is>
          <t>WEBDL-2160p</t>
        </is>
      </c>
      <c r="I580" s="4" t="inlineStr"/>
    </row>
    <row r="581">
      <c r="A581" s="7" t="inlineStr">
        <is>
          <t>Allison Anders</t>
        </is>
      </c>
      <c r="B581" s="7" t="inlineStr">
        <is>
          <t>Director</t>
        </is>
      </c>
      <c r="C581" s="7" t="inlineStr">
        <is>
          <t>Four Rooms</t>
        </is>
      </c>
      <c r="D581" s="7" t="n">
        <v>1995</v>
      </c>
      <c r="E581" s="8" t="inlineStr">
        <is>
          <t>Yes</t>
        </is>
      </c>
      <c r="F581" s="7" t="inlineStr">
        <is>
          <t>Comedy</t>
        </is>
      </c>
      <c r="G581" s="7" t="n">
        <v>6.7</v>
      </c>
      <c r="H581" s="7" t="inlineStr">
        <is>
          <t>WEBDL-1080p</t>
        </is>
      </c>
      <c r="I581" s="7" t="inlineStr"/>
    </row>
    <row r="582">
      <c r="A582" s="4" t="inlineStr">
        <is>
          <t>Allison Dawn Doiron</t>
        </is>
      </c>
      <c r="B582" s="4" t="inlineStr">
        <is>
          <t>Actress</t>
        </is>
      </c>
      <c r="C582" s="4" t="inlineStr">
        <is>
          <t>Cult of Chucky</t>
        </is>
      </c>
      <c r="D582" s="4" t="n">
        <v>2017</v>
      </c>
      <c r="E582" s="13" t="inlineStr">
        <is>
          <t>No</t>
        </is>
      </c>
      <c r="F582" s="4" t="inlineStr">
        <is>
          <t>Horror, Thriller</t>
        </is>
      </c>
      <c r="G582" s="4" t="n">
        <v>5.3</v>
      </c>
      <c r="H582" s="4" t="inlineStr"/>
      <c r="I582" s="4" t="inlineStr">
        <is>
          <t>Child's Play Collection</t>
        </is>
      </c>
    </row>
    <row r="583">
      <c r="A583" s="7" t="inlineStr">
        <is>
          <t>Allison Janney</t>
        </is>
      </c>
      <c r="B583" s="7" t="inlineStr">
        <is>
          <t>Actress</t>
        </is>
      </c>
      <c r="C583" s="7" t="inlineStr">
        <is>
          <t>Juno</t>
        </is>
      </c>
      <c r="D583" s="7" t="n">
        <v>2007</v>
      </c>
      <c r="E583" s="8" t="inlineStr">
        <is>
          <t>Yes</t>
        </is>
      </c>
      <c r="F583" s="7" t="inlineStr">
        <is>
          <t>Comedy, Drama, Romance</t>
        </is>
      </c>
      <c r="G583" s="7" t="n">
        <v>7.4</v>
      </c>
      <c r="H583" s="7" t="inlineStr">
        <is>
          <t>Bluray-1080p</t>
        </is>
      </c>
      <c r="I583" s="7" t="inlineStr"/>
    </row>
    <row r="584">
      <c r="A584" s="4" t="inlineStr">
        <is>
          <t>Allison Janney</t>
        </is>
      </c>
      <c r="B584" s="4" t="inlineStr">
        <is>
          <t>Actress</t>
        </is>
      </c>
      <c r="C584" s="4" t="inlineStr">
        <is>
          <t>Minions</t>
        </is>
      </c>
      <c r="D584" s="4" t="n">
        <v>2015</v>
      </c>
      <c r="E584" s="5" t="inlineStr">
        <is>
          <t>Yes</t>
        </is>
      </c>
      <c r="F584" s="4" t="inlineStr">
        <is>
          <t>Family, Animation, Adventure, Comedy</t>
        </is>
      </c>
      <c r="G584" s="4" t="n">
        <v>6.4</v>
      </c>
      <c r="H584" s="4" t="inlineStr">
        <is>
          <t>Bluray-1080p</t>
        </is>
      </c>
      <c r="I584" s="4" t="inlineStr">
        <is>
          <t>Minions Collection</t>
        </is>
      </c>
    </row>
    <row r="585">
      <c r="A585" s="7" t="inlineStr">
        <is>
          <t>Allison Janney</t>
        </is>
      </c>
      <c r="B585" s="7" t="inlineStr">
        <is>
          <t>Actress</t>
        </is>
      </c>
      <c r="C585" s="7" t="inlineStr">
        <is>
          <t>Miss Peregrine's Home for Peculiar Children</t>
        </is>
      </c>
      <c r="D585" s="7" t="n">
        <v>2016</v>
      </c>
      <c r="E585" s="8" t="inlineStr">
        <is>
          <t>Yes</t>
        </is>
      </c>
      <c r="F585" s="7" t="inlineStr">
        <is>
          <t>Fantasy, Adventure, Drama, Family</t>
        </is>
      </c>
      <c r="G585" s="7" t="n">
        <v>6.7</v>
      </c>
      <c r="H585" s="7" t="inlineStr">
        <is>
          <t>WEBDL-2160p</t>
        </is>
      </c>
      <c r="I585" s="7" t="inlineStr"/>
    </row>
    <row r="586">
      <c r="A586" s="4" t="inlineStr">
        <is>
          <t>Allison Janney</t>
        </is>
      </c>
      <c r="B586" s="4" t="inlineStr">
        <is>
          <t>Actress</t>
        </is>
      </c>
      <c r="C586" s="4" t="inlineStr">
        <is>
          <t>The Creator</t>
        </is>
      </c>
      <c r="D586" s="4" t="n">
        <v>2023</v>
      </c>
      <c r="E586" s="5" t="inlineStr">
        <is>
          <t>Yes</t>
        </is>
      </c>
      <c r="F586" s="4" t="inlineStr">
        <is>
          <t>Science Fiction, Action, Adventure</t>
        </is>
      </c>
      <c r="G586" s="4" t="n">
        <v>6.7</v>
      </c>
      <c r="H586" s="4" t="inlineStr">
        <is>
          <t>WEBDL-2160p</t>
        </is>
      </c>
      <c r="I586" s="4" t="inlineStr"/>
    </row>
    <row r="587">
      <c r="A587" s="7" t="inlineStr">
        <is>
          <t>Allison Karman</t>
        </is>
      </c>
      <c r="B587" s="7" t="inlineStr">
        <is>
          <t>Actress</t>
        </is>
      </c>
      <c r="C587" s="7" t="inlineStr">
        <is>
          <t>Alvin and the Chipmunks</t>
        </is>
      </c>
      <c r="D587" s="7" t="n">
        <v>2007</v>
      </c>
      <c r="E587" s="8" t="inlineStr">
        <is>
          <t>Yes</t>
        </is>
      </c>
      <c r="F587" s="7" t="inlineStr">
        <is>
          <t>Comedy, Family, Fantasy, Animation</t>
        </is>
      </c>
      <c r="G587" s="7" t="n">
        <v>5.3</v>
      </c>
      <c r="H587" s="7" t="inlineStr">
        <is>
          <t>WEBDL-2160p</t>
        </is>
      </c>
      <c r="I587" s="7" t="inlineStr">
        <is>
          <t>Alvin and the Chipmunks Collection</t>
        </is>
      </c>
    </row>
    <row r="588">
      <c r="A588" s="4" t="inlineStr">
        <is>
          <t>Allison Lydia Ann Gallant</t>
        </is>
      </c>
      <c r="B588" s="4" t="inlineStr">
        <is>
          <t>Actress</t>
        </is>
      </c>
      <c r="C588" s="4" t="inlineStr">
        <is>
          <t>Crow</t>
        </is>
      </c>
      <c r="D588" s="4" t="n">
        <v>2024</v>
      </c>
      <c r="E588" s="5" t="inlineStr">
        <is>
          <t>Yes</t>
        </is>
      </c>
      <c r="F588" s="4" t="inlineStr"/>
      <c r="G588" s="4" t="inlineStr"/>
      <c r="H588" s="4" t="inlineStr">
        <is>
          <t>WEBDL-2160p</t>
        </is>
      </c>
      <c r="I588" s="4" t="inlineStr"/>
    </row>
    <row r="589">
      <c r="A589" s="7" t="inlineStr">
        <is>
          <t>Allison Williams</t>
        </is>
      </c>
      <c r="B589" s="7" t="inlineStr">
        <is>
          <t>Actress</t>
        </is>
      </c>
      <c r="C589" s="7" t="inlineStr">
        <is>
          <t>Get Out</t>
        </is>
      </c>
      <c r="D589" s="7" t="n">
        <v>2017</v>
      </c>
      <c r="E589" s="8" t="inlineStr">
        <is>
          <t>Yes</t>
        </is>
      </c>
      <c r="F589" s="7" t="inlineStr">
        <is>
          <t>Mystery, Thriller, Horror</t>
        </is>
      </c>
      <c r="G589" s="7" t="n">
        <v>7.8</v>
      </c>
      <c r="H589" s="7" t="inlineStr">
        <is>
          <t>Bluray-1080p</t>
        </is>
      </c>
      <c r="I589" s="7" t="inlineStr"/>
    </row>
    <row r="590">
      <c r="A590" s="4" t="inlineStr">
        <is>
          <t>Allison Williams</t>
        </is>
      </c>
      <c r="B590" s="4" t="inlineStr">
        <is>
          <t>Actress</t>
        </is>
      </c>
      <c r="C590" s="4" t="inlineStr">
        <is>
          <t>M3GAN</t>
        </is>
      </c>
      <c r="D590" s="4" t="n">
        <v>2022</v>
      </c>
      <c r="E590" s="5" t="inlineStr">
        <is>
          <t>Yes</t>
        </is>
      </c>
      <c r="F590" s="4" t="inlineStr">
        <is>
          <t>Science Fiction, Horror</t>
        </is>
      </c>
      <c r="G590" s="4" t="n">
        <v>6.3</v>
      </c>
      <c r="H590" s="4" t="inlineStr">
        <is>
          <t>WEBDL-2160p</t>
        </is>
      </c>
      <c r="I590" s="4" t="inlineStr">
        <is>
          <t>M3GAN Collection</t>
        </is>
      </c>
    </row>
    <row r="591">
      <c r="A591" s="7" t="inlineStr">
        <is>
          <t>Allison Williams</t>
        </is>
      </c>
      <c r="B591" s="7" t="inlineStr">
        <is>
          <t>Actress</t>
        </is>
      </c>
      <c r="C591" s="7" t="inlineStr">
        <is>
          <t>M3GAN 2.0</t>
        </is>
      </c>
      <c r="D591" s="7" t="n">
        <v>2025</v>
      </c>
      <c r="E591" s="12" t="inlineStr">
        <is>
          <t>No</t>
        </is>
      </c>
      <c r="F591" s="7" t="inlineStr">
        <is>
          <t>Action, Science Fiction, Thriller</t>
        </is>
      </c>
      <c r="G591" s="7" t="n">
        <v>6</v>
      </c>
      <c r="H591" s="7" t="inlineStr"/>
      <c r="I591" s="7" t="inlineStr">
        <is>
          <t>M3GAN Collection</t>
        </is>
      </c>
    </row>
    <row r="592">
      <c r="A592" s="4" t="inlineStr">
        <is>
          <t>Ally Sheedy</t>
        </is>
      </c>
      <c r="B592" s="4" t="inlineStr">
        <is>
          <t>Actress</t>
        </is>
      </c>
      <c r="C592" s="4" t="inlineStr">
        <is>
          <t>WarGames</t>
        </is>
      </c>
      <c r="D592" s="4" t="n">
        <v>1983</v>
      </c>
      <c r="E592" s="5" t="inlineStr">
        <is>
          <t>Yes</t>
        </is>
      </c>
      <c r="F592" s="4" t="inlineStr">
        <is>
          <t>Thriller, Science Fiction, Drama</t>
        </is>
      </c>
      <c r="G592" s="4" t="n">
        <v>7.1</v>
      </c>
      <c r="H592" s="4" t="inlineStr">
        <is>
          <t>WEBDL-2160p</t>
        </is>
      </c>
      <c r="I592" s="4" t="inlineStr">
        <is>
          <t>WarGames Collection</t>
        </is>
      </c>
    </row>
    <row r="593">
      <c r="A593" s="7" t="inlineStr">
        <is>
          <t>Ally Sheedy</t>
        </is>
      </c>
      <c r="B593" s="7" t="inlineStr">
        <is>
          <t>Actress</t>
        </is>
      </c>
      <c r="C593" s="7" t="inlineStr">
        <is>
          <t>The Breakfast Club</t>
        </is>
      </c>
      <c r="D593" s="7" t="n">
        <v>1985</v>
      </c>
      <c r="E593" s="8" t="inlineStr">
        <is>
          <t>Yes</t>
        </is>
      </c>
      <c r="F593" s="7" t="inlineStr">
        <is>
          <t>Comedy, Drama</t>
        </is>
      </c>
      <c r="G593" s="7" t="n">
        <v>7.8</v>
      </c>
      <c r="H593" s="7" t="inlineStr">
        <is>
          <t>Bluray-1080p</t>
        </is>
      </c>
      <c r="I593" s="7" t="inlineStr"/>
    </row>
    <row r="594">
      <c r="A594" s="4" t="inlineStr">
        <is>
          <t>Ally Walker</t>
        </is>
      </c>
      <c r="B594" s="4" t="inlineStr">
        <is>
          <t>Actress</t>
        </is>
      </c>
      <c r="C594" s="4" t="inlineStr">
        <is>
          <t>Universal Soldier</t>
        </is>
      </c>
      <c r="D594" s="4" t="n">
        <v>1992</v>
      </c>
      <c r="E594" s="5" t="inlineStr">
        <is>
          <t>Yes</t>
        </is>
      </c>
      <c r="F594" s="4" t="inlineStr">
        <is>
          <t>Thriller, Action, Science Fiction</t>
        </is>
      </c>
      <c r="G594" s="4" t="n">
        <v>6.1</v>
      </c>
      <c r="H594" s="4" t="inlineStr">
        <is>
          <t>WEBDL-2160p</t>
        </is>
      </c>
      <c r="I594" s="4" t="inlineStr">
        <is>
          <t>Universal Soldier Collection</t>
        </is>
      </c>
    </row>
    <row r="595">
      <c r="A595" s="7" t="inlineStr">
        <is>
          <t>Alon Aboutboul</t>
        </is>
      </c>
      <c r="B595" s="7" t="inlineStr">
        <is>
          <t>Actor</t>
        </is>
      </c>
      <c r="C595" s="7" t="inlineStr">
        <is>
          <t>Rambo III</t>
        </is>
      </c>
      <c r="D595" s="7" t="n">
        <v>1988</v>
      </c>
      <c r="E595" s="8" t="inlineStr">
        <is>
          <t>Yes</t>
        </is>
      </c>
      <c r="F595" s="7" t="inlineStr">
        <is>
          <t>Action, Adventure, Thriller, War</t>
        </is>
      </c>
      <c r="G595" s="7" t="n">
        <v>5.8</v>
      </c>
      <c r="H595" s="7" t="inlineStr">
        <is>
          <t>WEBDL-2160p</t>
        </is>
      </c>
      <c r="I595" s="7" t="inlineStr">
        <is>
          <t>Rambo Collection</t>
        </is>
      </c>
    </row>
    <row r="596">
      <c r="A596" s="4" t="inlineStr">
        <is>
          <t>Alon Aboutboul</t>
        </is>
      </c>
      <c r="B596" s="4" t="inlineStr">
        <is>
          <t>Actor</t>
        </is>
      </c>
      <c r="C596" s="4" t="inlineStr">
        <is>
          <t>The Dark Knight Rises</t>
        </is>
      </c>
      <c r="D596" s="4" t="n">
        <v>2012</v>
      </c>
      <c r="E596" s="5" t="inlineStr">
        <is>
          <t>Yes</t>
        </is>
      </c>
      <c r="F596" s="4" t="inlineStr">
        <is>
          <t>Action, Crime, Drama, Thriller</t>
        </is>
      </c>
      <c r="G596" s="4" t="n">
        <v>8.4</v>
      </c>
      <c r="H596" s="4" t="inlineStr">
        <is>
          <t>WEBDL-2160p</t>
        </is>
      </c>
      <c r="I596" s="4" t="inlineStr">
        <is>
          <t>The Dark Knight Collection</t>
        </is>
      </c>
    </row>
    <row r="597">
      <c r="A597" s="7" t="inlineStr">
        <is>
          <t>Alonzo Atkins</t>
        </is>
      </c>
      <c r="B597" s="7" t="inlineStr">
        <is>
          <t>Actor</t>
        </is>
      </c>
      <c r="C597" s="7" t="inlineStr">
        <is>
          <t>The Blues Brothers</t>
        </is>
      </c>
      <c r="D597" s="7" t="n">
        <v>1980</v>
      </c>
      <c r="E597" s="8" t="inlineStr">
        <is>
          <t>Yes</t>
        </is>
      </c>
      <c r="F597" s="7" t="inlineStr">
        <is>
          <t>Music, Comedy, Action, Crime</t>
        </is>
      </c>
      <c r="G597" s="7" t="n">
        <v>7.9</v>
      </c>
      <c r="H597" s="7" t="inlineStr">
        <is>
          <t>Bluray-2160p</t>
        </is>
      </c>
      <c r="I597" s="7" t="inlineStr">
        <is>
          <t>The Blues Brothers Collection</t>
        </is>
      </c>
    </row>
    <row r="598">
      <c r="A598" s="4" t="inlineStr">
        <is>
          <t>Alun Armstrong</t>
        </is>
      </c>
      <c r="B598" s="4" t="inlineStr">
        <is>
          <t>Actor</t>
        </is>
      </c>
      <c r="C598" s="4" t="inlineStr">
        <is>
          <t>The Mummy Returns</t>
        </is>
      </c>
      <c r="D598" s="4" t="n">
        <v>2001</v>
      </c>
      <c r="E598" s="5" t="inlineStr">
        <is>
          <t>Yes</t>
        </is>
      </c>
      <c r="F598" s="4" t="inlineStr">
        <is>
          <t>Adventure, Action, Fantasy</t>
        </is>
      </c>
      <c r="G598" s="4" t="n">
        <v>6.4</v>
      </c>
      <c r="H598" s="4" t="inlineStr">
        <is>
          <t>Bluray-2160p</t>
        </is>
      </c>
      <c r="I598" s="4" t="inlineStr">
        <is>
          <t>The Mummy Collection</t>
        </is>
      </c>
    </row>
    <row r="599">
      <c r="A599" s="7" t="inlineStr">
        <is>
          <t>Alvaleta Guess</t>
        </is>
      </c>
      <c r="B599" s="7" t="inlineStr">
        <is>
          <t>Actress</t>
        </is>
      </c>
      <c r="C599" s="7" t="inlineStr">
        <is>
          <t>Dead Presidents</t>
        </is>
      </c>
      <c r="D599" s="7" t="n">
        <v>1995</v>
      </c>
      <c r="E599" s="8" t="inlineStr">
        <is>
          <t>Yes</t>
        </is>
      </c>
      <c r="F599" s="7" t="inlineStr">
        <is>
          <t>Crime, Drama, Action</t>
        </is>
      </c>
      <c r="G599" s="7" t="n">
        <v>6.9</v>
      </c>
      <c r="H599" s="7" t="inlineStr">
        <is>
          <t>WEBDL-2160p</t>
        </is>
      </c>
      <c r="I599" s="7" t="inlineStr"/>
    </row>
    <row r="600">
      <c r="A600" s="4" t="inlineStr">
        <is>
          <t>Alyla Browne</t>
        </is>
      </c>
      <c r="B600" s="4" t="inlineStr">
        <is>
          <t>Actress</t>
        </is>
      </c>
      <c r="C600" s="4" t="inlineStr">
        <is>
          <t>Furiosa: A Mad Max Saga</t>
        </is>
      </c>
      <c r="D600" s="4" t="n">
        <v>2024</v>
      </c>
      <c r="E600" s="5" t="inlineStr">
        <is>
          <t>Yes</t>
        </is>
      </c>
      <c r="F600" s="4" t="inlineStr">
        <is>
          <t>Action, Science Fiction, Adventure</t>
        </is>
      </c>
      <c r="G600" s="4" t="n">
        <v>7.5</v>
      </c>
      <c r="H600" s="4" t="inlineStr">
        <is>
          <t>WEBDL-2160p</t>
        </is>
      </c>
      <c r="I600" s="4" t="inlineStr">
        <is>
          <t>Mad Max Collection</t>
        </is>
      </c>
    </row>
    <row r="601">
      <c r="A601" s="7" t="inlineStr">
        <is>
          <t>Alyson Hannigan</t>
        </is>
      </c>
      <c r="B601" s="7" t="inlineStr">
        <is>
          <t>Actress</t>
        </is>
      </c>
      <c r="C601" s="7" t="inlineStr">
        <is>
          <t>My Stepmother Is an Alien</t>
        </is>
      </c>
      <c r="D601" s="7" t="n">
        <v>1988</v>
      </c>
      <c r="E601" s="8" t="inlineStr">
        <is>
          <t>Yes</t>
        </is>
      </c>
      <c r="F601" s="7" t="inlineStr">
        <is>
          <t>Comedy, Science Fiction</t>
        </is>
      </c>
      <c r="G601" s="7" t="n">
        <v>5.4</v>
      </c>
      <c r="H601" s="7" t="inlineStr">
        <is>
          <t>Bluray-1080p</t>
        </is>
      </c>
      <c r="I601" s="7" t="inlineStr"/>
    </row>
    <row r="602">
      <c r="A602" s="4" t="inlineStr">
        <is>
          <t>Alyson Hannigan</t>
        </is>
      </c>
      <c r="B602" s="4" t="inlineStr">
        <is>
          <t>Actress</t>
        </is>
      </c>
      <c r="C602" s="4" t="inlineStr">
        <is>
          <t>American Pie</t>
        </is>
      </c>
      <c r="D602" s="4" t="n">
        <v>1999</v>
      </c>
      <c r="E602" s="5" t="inlineStr">
        <is>
          <t>Yes</t>
        </is>
      </c>
      <c r="F602" s="4" t="inlineStr">
        <is>
          <t>Comedy, Romance</t>
        </is>
      </c>
      <c r="G602" s="4" t="n">
        <v>7</v>
      </c>
      <c r="H602" s="4" t="inlineStr">
        <is>
          <t>Bluray-2160p</t>
        </is>
      </c>
      <c r="I602" s="4" t="inlineStr">
        <is>
          <t>American Pie Collection</t>
        </is>
      </c>
    </row>
    <row r="603">
      <c r="A603" s="7" t="inlineStr">
        <is>
          <t>Alyson Hannigan</t>
        </is>
      </c>
      <c r="B603" s="7" t="inlineStr">
        <is>
          <t>Actress</t>
        </is>
      </c>
      <c r="C603" s="7" t="inlineStr">
        <is>
          <t>American Pie 2</t>
        </is>
      </c>
      <c r="D603" s="7" t="n">
        <v>2001</v>
      </c>
      <c r="E603" s="8" t="inlineStr">
        <is>
          <t>Yes</t>
        </is>
      </c>
      <c r="F603" s="7" t="inlineStr">
        <is>
          <t>Comedy, Romance</t>
        </is>
      </c>
      <c r="G603" s="7" t="n">
        <v>6.5</v>
      </c>
      <c r="H603" s="7" t="inlineStr">
        <is>
          <t>Bluray-2160p</t>
        </is>
      </c>
      <c r="I603" s="7" t="inlineStr">
        <is>
          <t>American Pie Collection</t>
        </is>
      </c>
    </row>
    <row r="604">
      <c r="A604" s="4" t="inlineStr">
        <is>
          <t>Alyson Hannigan</t>
        </is>
      </c>
      <c r="B604" s="4" t="inlineStr">
        <is>
          <t>Actress</t>
        </is>
      </c>
      <c r="C604" s="4" t="inlineStr">
        <is>
          <t>American Wedding</t>
        </is>
      </c>
      <c r="D604" s="4" t="n">
        <v>2003</v>
      </c>
      <c r="E604" s="5" t="inlineStr">
        <is>
          <t>Yes</t>
        </is>
      </c>
      <c r="F604" s="4" t="inlineStr">
        <is>
          <t>Comedy, Romance</t>
        </is>
      </c>
      <c r="G604" s="4" t="n">
        <v>6.3</v>
      </c>
      <c r="H604" s="4" t="inlineStr">
        <is>
          <t>Bluray-1080p</t>
        </is>
      </c>
      <c r="I604" s="4" t="inlineStr">
        <is>
          <t>American Pie Collection</t>
        </is>
      </c>
    </row>
    <row r="605">
      <c r="A605" s="7" t="inlineStr">
        <is>
          <t>Alyson Hannigan</t>
        </is>
      </c>
      <c r="B605" s="7" t="inlineStr">
        <is>
          <t>Actress</t>
        </is>
      </c>
      <c r="C605" s="7" t="inlineStr">
        <is>
          <t>American Reunion</t>
        </is>
      </c>
      <c r="D605" s="7" t="n">
        <v>2012</v>
      </c>
      <c r="E605" s="8" t="inlineStr">
        <is>
          <t>Yes</t>
        </is>
      </c>
      <c r="F605" s="7" t="inlineStr">
        <is>
          <t>Comedy</t>
        </is>
      </c>
      <c r="G605" s="7" t="n">
        <v>6.7</v>
      </c>
      <c r="H605" s="7" t="inlineStr">
        <is>
          <t>Bluray-1080p</t>
        </is>
      </c>
      <c r="I605" s="7" t="inlineStr">
        <is>
          <t>American Pie Collection</t>
        </is>
      </c>
    </row>
    <row r="606">
      <c r="A606" s="4" t="inlineStr">
        <is>
          <t>Alyson Stoner</t>
        </is>
      </c>
      <c r="B606" s="4" t="inlineStr">
        <is>
          <t>Actress</t>
        </is>
      </c>
      <c r="C606" s="4" t="inlineStr">
        <is>
          <t>Step Up</t>
        </is>
      </c>
      <c r="D606" s="4" t="n">
        <v>2006</v>
      </c>
      <c r="E606" s="5" t="inlineStr">
        <is>
          <t>Yes</t>
        </is>
      </c>
      <c r="F606" s="4" t="inlineStr">
        <is>
          <t>Music, Drama, Romance, Crime</t>
        </is>
      </c>
      <c r="G606" s="4" t="n">
        <v>6.5</v>
      </c>
      <c r="H606" s="4" t="inlineStr">
        <is>
          <t>Bluray-1080p</t>
        </is>
      </c>
      <c r="I606" s="4" t="inlineStr">
        <is>
          <t>Step Up Collection</t>
        </is>
      </c>
    </row>
    <row r="607">
      <c r="A607" s="7" t="inlineStr">
        <is>
          <t>Alyson Stoner</t>
        </is>
      </c>
      <c r="B607" s="7" t="inlineStr">
        <is>
          <t>Actress</t>
        </is>
      </c>
      <c r="C607" s="7" t="inlineStr">
        <is>
          <t>Step Up 3D</t>
        </is>
      </c>
      <c r="D607" s="7" t="n">
        <v>2010</v>
      </c>
      <c r="E607" s="8" t="inlineStr">
        <is>
          <t>Yes</t>
        </is>
      </c>
      <c r="F607" s="7" t="inlineStr">
        <is>
          <t>Drama, Romance</t>
        </is>
      </c>
      <c r="G607" s="7" t="n">
        <v>6.2</v>
      </c>
      <c r="H607" s="7" t="inlineStr">
        <is>
          <t>WEBDL-1080p</t>
        </is>
      </c>
      <c r="I607" s="7" t="inlineStr">
        <is>
          <t>Step Up Collection</t>
        </is>
      </c>
    </row>
    <row r="608">
      <c r="A608" s="4" t="inlineStr">
        <is>
          <t>Alyssa Milano</t>
        </is>
      </c>
      <c r="B608" s="4" t="inlineStr">
        <is>
          <t>Actress</t>
        </is>
      </c>
      <c r="C608" s="4" t="inlineStr">
        <is>
          <t>Commando</t>
        </is>
      </c>
      <c r="D608" s="4" t="n">
        <v>1985</v>
      </c>
      <c r="E608" s="5" t="inlineStr">
        <is>
          <t>Yes</t>
        </is>
      </c>
      <c r="F608" s="4" t="inlineStr">
        <is>
          <t>Action, Adventure, Thriller</t>
        </is>
      </c>
      <c r="G608" s="4" t="n">
        <v>6.7</v>
      </c>
      <c r="H608" s="4" t="inlineStr">
        <is>
          <t>WEBDL-2160p</t>
        </is>
      </c>
      <c r="I608" s="4" t="inlineStr">
        <is>
          <t>Commando Collection</t>
        </is>
      </c>
    </row>
    <row r="609">
      <c r="A609" s="7" t="inlineStr">
        <is>
          <t>Alyssa Sutherland</t>
        </is>
      </c>
      <c r="B609" s="7" t="inlineStr">
        <is>
          <t>Actress</t>
        </is>
      </c>
      <c r="C609" s="7" t="inlineStr">
        <is>
          <t>Evil Dead Rise</t>
        </is>
      </c>
      <c r="D609" s="7" t="n">
        <v>2023</v>
      </c>
      <c r="E609" s="8" t="inlineStr">
        <is>
          <t>Yes</t>
        </is>
      </c>
      <c r="F609" s="7" t="inlineStr">
        <is>
          <t>Horror, Thriller</t>
        </is>
      </c>
      <c r="G609" s="7" t="n">
        <v>6.5</v>
      </c>
      <c r="H609" s="7" t="inlineStr">
        <is>
          <t>WEBDL-2160p</t>
        </is>
      </c>
      <c r="I609" s="7" t="inlineStr"/>
    </row>
    <row r="610">
      <c r="A610" s="4" t="inlineStr">
        <is>
          <t>Amal Rhoe</t>
        </is>
      </c>
      <c r="B610" s="4" t="inlineStr">
        <is>
          <t>Actress</t>
        </is>
      </c>
      <c r="C610" s="4" t="inlineStr">
        <is>
          <t>Strangeland</t>
        </is>
      </c>
      <c r="D610" s="4" t="n">
        <v>1998</v>
      </c>
      <c r="E610" s="5" t="inlineStr">
        <is>
          <t>Yes</t>
        </is>
      </c>
      <c r="F610" s="4" t="inlineStr">
        <is>
          <t>Horror</t>
        </is>
      </c>
      <c r="G610" s="4" t="n">
        <v>5.1</v>
      </c>
      <c r="H610" s="4" t="inlineStr">
        <is>
          <t>SDTV</t>
        </is>
      </c>
      <c r="I610" s="4" t="inlineStr"/>
    </row>
    <row r="611">
      <c r="A611" s="7" t="inlineStr">
        <is>
          <t>Amali Golden</t>
        </is>
      </c>
      <c r="B611" s="7" t="inlineStr">
        <is>
          <t>Actress</t>
        </is>
      </c>
      <c r="C611" s="7" t="inlineStr">
        <is>
          <t>Love and Monsters</t>
        </is>
      </c>
      <c r="D611" s="7" t="n">
        <v>2020</v>
      </c>
      <c r="E611" s="8" t="inlineStr">
        <is>
          <t>Yes</t>
        </is>
      </c>
      <c r="F611" s="7" t="inlineStr">
        <is>
          <t>Comedy, Adventure, Science Fiction</t>
        </is>
      </c>
      <c r="G611" s="7" t="n">
        <v>6.9</v>
      </c>
      <c r="H611" s="7" t="inlineStr">
        <is>
          <t>WEBDL-2160p</t>
        </is>
      </c>
      <c r="I611" s="7" t="inlineStr"/>
    </row>
    <row r="612">
      <c r="A612" s="4" t="inlineStr">
        <is>
          <t>Amanda De Cadenet</t>
        </is>
      </c>
      <c r="B612" s="4" t="inlineStr">
        <is>
          <t>Actress</t>
        </is>
      </c>
      <c r="C612" s="4" t="inlineStr">
        <is>
          <t>Four Rooms</t>
        </is>
      </c>
      <c r="D612" s="4" t="n">
        <v>1995</v>
      </c>
      <c r="E612" s="5" t="inlineStr">
        <is>
          <t>Yes</t>
        </is>
      </c>
      <c r="F612" s="4" t="inlineStr">
        <is>
          <t>Comedy</t>
        </is>
      </c>
      <c r="G612" s="4" t="n">
        <v>6.7</v>
      </c>
      <c r="H612" s="4" t="inlineStr">
        <is>
          <t>WEBDL-1080p</t>
        </is>
      </c>
      <c r="I612" s="4" t="inlineStr"/>
    </row>
    <row r="613">
      <c r="A613" s="7" t="inlineStr">
        <is>
          <t>Amanda Detmer</t>
        </is>
      </c>
      <c r="B613" s="7" t="inlineStr">
        <is>
          <t>Actress</t>
        </is>
      </c>
      <c r="C613" s="7" t="inlineStr">
        <is>
          <t>Final Destination</t>
        </is>
      </c>
      <c r="D613" s="7" t="n">
        <v>2000</v>
      </c>
      <c r="E613" s="8" t="inlineStr">
        <is>
          <t>Yes</t>
        </is>
      </c>
      <c r="F613" s="7" t="inlineStr">
        <is>
          <t>Horror</t>
        </is>
      </c>
      <c r="G613" s="7" t="n">
        <v>6.7</v>
      </c>
      <c r="H613" s="7" t="inlineStr">
        <is>
          <t>SDTV</t>
        </is>
      </c>
      <c r="I613" s="7" t="inlineStr">
        <is>
          <t>Final Destination Collection</t>
        </is>
      </c>
    </row>
    <row r="614">
      <c r="A614" s="4" t="inlineStr">
        <is>
          <t>Amanda Farinos</t>
        </is>
      </c>
      <c r="B614" s="4" t="inlineStr">
        <is>
          <t>Actress</t>
        </is>
      </c>
      <c r="C614" s="4" t="inlineStr">
        <is>
          <t>The Lego Movie</t>
        </is>
      </c>
      <c r="D614" s="4" t="n">
        <v>2014</v>
      </c>
      <c r="E614" s="5" t="inlineStr">
        <is>
          <t>Yes</t>
        </is>
      </c>
      <c r="F614" s="4" t="inlineStr">
        <is>
          <t>Animation, Family, Adventure, Comedy, Fantasy</t>
        </is>
      </c>
      <c r="G614" s="4" t="n">
        <v>7.7</v>
      </c>
      <c r="H614" s="4" t="inlineStr">
        <is>
          <t>WEBDL-1080p</t>
        </is>
      </c>
      <c r="I614" s="4" t="inlineStr">
        <is>
          <t>The Lego Movie Collection</t>
        </is>
      </c>
    </row>
    <row r="615">
      <c r="A615" s="7" t="inlineStr">
        <is>
          <t>Amanda Gillam</t>
        </is>
      </c>
      <c r="B615" s="7" t="inlineStr">
        <is>
          <t>Actress</t>
        </is>
      </c>
      <c r="C615" s="7" t="inlineStr">
        <is>
          <t>Monty Python and the Holy Grail: The Remake</t>
        </is>
      </c>
      <c r="D615" s="7" t="n">
        <v>2005</v>
      </c>
      <c r="E615" s="8" t="inlineStr">
        <is>
          <t>Yes</t>
        </is>
      </c>
      <c r="F615" s="7" t="inlineStr">
        <is>
          <t>Comedy</t>
        </is>
      </c>
      <c r="G615" s="7" t="n">
        <v>4.5</v>
      </c>
      <c r="H615" s="7" t="inlineStr">
        <is>
          <t>WEBDL-2160p</t>
        </is>
      </c>
      <c r="I615" s="7" t="inlineStr"/>
    </row>
    <row r="616">
      <c r="A616" s="4" t="inlineStr">
        <is>
          <t>Amanda Peet</t>
        </is>
      </c>
      <c r="B616" s="4" t="inlineStr">
        <is>
          <t>Actress</t>
        </is>
      </c>
      <c r="C616" s="4" t="inlineStr">
        <is>
          <t>Identity</t>
        </is>
      </c>
      <c r="D616" s="4" t="n">
        <v>2003</v>
      </c>
      <c r="E616" s="5" t="inlineStr">
        <is>
          <t>Yes</t>
        </is>
      </c>
      <c r="F616" s="4" t="inlineStr">
        <is>
          <t>Mystery, Thriller</t>
        </is>
      </c>
      <c r="G616" s="4" t="n">
        <v>7.3</v>
      </c>
      <c r="H616" s="4" t="inlineStr">
        <is>
          <t>WEBDL-2160p</t>
        </is>
      </c>
      <c r="I616" s="4" t="inlineStr"/>
    </row>
    <row r="617">
      <c r="A617" s="7" t="inlineStr">
        <is>
          <t>Amanda Plummer</t>
        </is>
      </c>
      <c r="B617" s="7" t="inlineStr">
        <is>
          <t>Actress</t>
        </is>
      </c>
      <c r="C617" s="7" t="inlineStr">
        <is>
          <t>Pulp Fiction</t>
        </is>
      </c>
      <c r="D617" s="7" t="n">
        <v>1994</v>
      </c>
      <c r="E617" s="8" t="inlineStr">
        <is>
          <t>Yes</t>
        </is>
      </c>
      <c r="F617" s="7" t="inlineStr">
        <is>
          <t>Thriller, Crime, Comedy</t>
        </is>
      </c>
      <c r="G617" s="7" t="n">
        <v>8.800000000000001</v>
      </c>
      <c r="H617" s="7" t="inlineStr">
        <is>
          <t>WEBDL-2160p</t>
        </is>
      </c>
      <c r="I617" s="7" t="inlineStr"/>
    </row>
    <row r="618">
      <c r="A618" s="4" t="inlineStr">
        <is>
          <t>Amanda Righetti</t>
        </is>
      </c>
      <c r="B618" s="4" t="inlineStr">
        <is>
          <t>Actress</t>
        </is>
      </c>
      <c r="C618" s="4" t="inlineStr">
        <is>
          <t>Friday the 13th</t>
        </is>
      </c>
      <c r="D618" s="4" t="n">
        <v>2009</v>
      </c>
      <c r="E618" s="5" t="inlineStr">
        <is>
          <t>Yes</t>
        </is>
      </c>
      <c r="F618" s="4" t="inlineStr">
        <is>
          <t>Horror, Thriller</t>
        </is>
      </c>
      <c r="G618" s="4" t="n">
        <v>5.5</v>
      </c>
      <c r="H618" s="4" t="inlineStr">
        <is>
          <t>Bluray-1080p</t>
        </is>
      </c>
      <c r="I618" s="4" t="inlineStr"/>
    </row>
    <row r="619">
      <c r="A619" s="7" t="inlineStr">
        <is>
          <t>Amanda Seyfried</t>
        </is>
      </c>
      <c r="B619" s="7" t="inlineStr">
        <is>
          <t>Actress</t>
        </is>
      </c>
      <c r="C619" s="7" t="inlineStr">
        <is>
          <t>Mamma Mia!</t>
        </is>
      </c>
      <c r="D619" s="7" t="n">
        <v>2008</v>
      </c>
      <c r="E619" s="8" t="inlineStr">
        <is>
          <t>Yes</t>
        </is>
      </c>
      <c r="F619" s="7" t="inlineStr">
        <is>
          <t>Comedy, Romance</t>
        </is>
      </c>
      <c r="G619" s="7" t="n">
        <v>6.5</v>
      </c>
      <c r="H619" s="7" t="inlineStr">
        <is>
          <t>WEBDL-2160p</t>
        </is>
      </c>
      <c r="I619" s="7" t="inlineStr">
        <is>
          <t>Mamma Mia! Collection</t>
        </is>
      </c>
    </row>
    <row r="620">
      <c r="A620" s="4" t="inlineStr">
        <is>
          <t>Amanda Seyfried</t>
        </is>
      </c>
      <c r="B620" s="4" t="inlineStr">
        <is>
          <t>Actress</t>
        </is>
      </c>
      <c r="C620" s="4" t="inlineStr">
        <is>
          <t>Ted 2</t>
        </is>
      </c>
      <c r="D620" s="4" t="n">
        <v>2015</v>
      </c>
      <c r="E620" s="5" t="inlineStr">
        <is>
          <t>Yes</t>
        </is>
      </c>
      <c r="F620" s="4" t="inlineStr">
        <is>
          <t>Comedy, Fantasy</t>
        </is>
      </c>
      <c r="G620" s="4" t="n">
        <v>6.3</v>
      </c>
      <c r="H620" s="4" t="inlineStr">
        <is>
          <t>WEBDL-2160p</t>
        </is>
      </c>
      <c r="I620" s="4" t="inlineStr">
        <is>
          <t>Ted Collection</t>
        </is>
      </c>
    </row>
    <row r="621">
      <c r="A621" s="7" t="inlineStr">
        <is>
          <t>Amanda Shepherd</t>
        </is>
      </c>
      <c r="B621" s="7" t="inlineStr">
        <is>
          <t>Actress</t>
        </is>
      </c>
      <c r="C621" s="7" t="inlineStr">
        <is>
          <t>Hocus Pocus</t>
        </is>
      </c>
      <c r="D621" s="7" t="n">
        <v>1993</v>
      </c>
      <c r="E621" s="8" t="inlineStr">
        <is>
          <t>Yes</t>
        </is>
      </c>
      <c r="F621" s="7" t="inlineStr">
        <is>
          <t>Fantasy, Comedy, Family</t>
        </is>
      </c>
      <c r="G621" s="7" t="n">
        <v>6.9</v>
      </c>
      <c r="H621" s="7" t="inlineStr">
        <is>
          <t>Bluray-2160p</t>
        </is>
      </c>
      <c r="I621" s="7" t="inlineStr">
        <is>
          <t>Hocus Pocus Collection</t>
        </is>
      </c>
    </row>
    <row r="622">
      <c r="A622" s="4" t="inlineStr">
        <is>
          <t>Amanda Walker</t>
        </is>
      </c>
      <c r="B622" s="4" t="inlineStr">
        <is>
          <t>Actress</t>
        </is>
      </c>
      <c r="C622" s="4" t="inlineStr">
        <is>
          <t>28 Weeks Later</t>
        </is>
      </c>
      <c r="D622" s="4" t="n">
        <v>2007</v>
      </c>
      <c r="E622" s="5" t="inlineStr">
        <is>
          <t>Yes</t>
        </is>
      </c>
      <c r="F622" s="4" t="inlineStr">
        <is>
          <t>Horror, Thriller, Science Fiction</t>
        </is>
      </c>
      <c r="G622" s="4" t="n">
        <v>6.8</v>
      </c>
      <c r="H622" s="4" t="inlineStr">
        <is>
          <t>Bluray-1080p</t>
        </is>
      </c>
      <c r="I622" s="4" t="inlineStr">
        <is>
          <t>28 Days/Weeks/Years Later Collection</t>
        </is>
      </c>
    </row>
    <row r="623">
      <c r="A623" s="7" t="inlineStr">
        <is>
          <t>Amanda Wyss</t>
        </is>
      </c>
      <c r="B623" s="7" t="inlineStr">
        <is>
          <t>Actress</t>
        </is>
      </c>
      <c r="C623" s="7" t="inlineStr">
        <is>
          <t>Fast Times at Ridgemont High</t>
        </is>
      </c>
      <c r="D623" s="7" t="n">
        <v>1982</v>
      </c>
      <c r="E623" s="8" t="inlineStr">
        <is>
          <t>Yes</t>
        </is>
      </c>
      <c r="F623" s="7" t="inlineStr">
        <is>
          <t>Comedy, Romance</t>
        </is>
      </c>
      <c r="G623" s="7" t="n">
        <v>7.1</v>
      </c>
      <c r="H623" s="7" t="inlineStr">
        <is>
          <t>WEBDL-1080p</t>
        </is>
      </c>
      <c r="I623" s="7" t="inlineStr"/>
    </row>
    <row r="624">
      <c r="A624" s="4" t="inlineStr">
        <is>
          <t>Amar Chadha-Patel</t>
        </is>
      </c>
      <c r="B624" s="4" t="inlineStr">
        <is>
          <t>Actor</t>
        </is>
      </c>
      <c r="C624" s="4" t="inlineStr">
        <is>
          <t>The Creator</t>
        </is>
      </c>
      <c r="D624" s="4" t="n">
        <v>2023</v>
      </c>
      <c r="E624" s="5" t="inlineStr">
        <is>
          <t>Yes</t>
        </is>
      </c>
      <c r="F624" s="4" t="inlineStr">
        <is>
          <t>Science Fiction, Action, Adventure</t>
        </is>
      </c>
      <c r="G624" s="4" t="n">
        <v>6.7</v>
      </c>
      <c r="H624" s="4" t="inlineStr">
        <is>
          <t>WEBDL-2160p</t>
        </is>
      </c>
      <c r="I624" s="4" t="inlineStr"/>
    </row>
    <row r="625">
      <c r="A625" s="7" t="inlineStr">
        <is>
          <t>Amar Chadha-Patel</t>
        </is>
      </c>
      <c r="B625" s="7" t="inlineStr">
        <is>
          <t>Actor</t>
        </is>
      </c>
      <c r="C625" s="7" t="inlineStr">
        <is>
          <t>The Creator</t>
        </is>
      </c>
      <c r="D625" s="7" t="n">
        <v>2023</v>
      </c>
      <c r="E625" s="8" t="inlineStr">
        <is>
          <t>Yes</t>
        </is>
      </c>
      <c r="F625" s="7" t="inlineStr">
        <is>
          <t>Science Fiction, Action, Adventure</t>
        </is>
      </c>
      <c r="G625" s="7" t="n">
        <v>6.7</v>
      </c>
      <c r="H625" s="7" t="inlineStr">
        <is>
          <t>WEBDL-2160p</t>
        </is>
      </c>
      <c r="I625" s="7" t="inlineStr"/>
    </row>
    <row r="626">
      <c r="A626" s="4" t="inlineStr">
        <is>
          <t>Amar Chadha-Patel</t>
        </is>
      </c>
      <c r="B626" s="4" t="inlineStr">
        <is>
          <t>Actor</t>
        </is>
      </c>
      <c r="C626" s="4" t="inlineStr">
        <is>
          <t>The Creator</t>
        </is>
      </c>
      <c r="D626" s="4" t="n">
        <v>2023</v>
      </c>
      <c r="E626" s="5" t="inlineStr">
        <is>
          <t>Yes</t>
        </is>
      </c>
      <c r="F626" s="4" t="inlineStr">
        <is>
          <t>Science Fiction, Action, Adventure</t>
        </is>
      </c>
      <c r="G626" s="4" t="n">
        <v>6.7</v>
      </c>
      <c r="H626" s="4" t="inlineStr">
        <is>
          <t>WEBDL-2160p</t>
        </is>
      </c>
      <c r="I626" s="4" t="inlineStr"/>
    </row>
    <row r="627">
      <c r="A627" s="7" t="inlineStr">
        <is>
          <t>Amaury Nolasco</t>
        </is>
      </c>
      <c r="B627" s="7" t="inlineStr">
        <is>
          <t>Actor</t>
        </is>
      </c>
      <c r="C627" s="7" t="inlineStr">
        <is>
          <t>2 Fast 2 Furious</t>
        </is>
      </c>
      <c r="D627" s="7" t="n">
        <v>2003</v>
      </c>
      <c r="E627" s="8" t="inlineStr">
        <is>
          <t>Yes</t>
        </is>
      </c>
      <c r="F627" s="7" t="inlineStr">
        <is>
          <t>Action, Crime, Thriller</t>
        </is>
      </c>
      <c r="G627" s="7" t="n">
        <v>6</v>
      </c>
      <c r="H627" s="7" t="inlineStr">
        <is>
          <t>Bluray-2160p</t>
        </is>
      </c>
      <c r="I627" s="7" t="inlineStr">
        <is>
          <t>The Fast and the Furious Collection</t>
        </is>
      </c>
    </row>
    <row r="628">
      <c r="A628" s="4" t="inlineStr">
        <is>
          <t>Amaury Nolasco</t>
        </is>
      </c>
      <c r="B628" s="4" t="inlineStr">
        <is>
          <t>Actor</t>
        </is>
      </c>
      <c r="C628" s="4" t="inlineStr">
        <is>
          <t>A Good Day to Die Hard</t>
        </is>
      </c>
      <c r="D628" s="4" t="n">
        <v>2013</v>
      </c>
      <c r="E628" s="5" t="inlineStr">
        <is>
          <t>Yes</t>
        </is>
      </c>
      <c r="F628" s="4" t="inlineStr">
        <is>
          <t>Action, Thriller</t>
        </is>
      </c>
      <c r="G628" s="4" t="n">
        <v>5.2</v>
      </c>
      <c r="H628" s="4" t="inlineStr">
        <is>
          <t>WEBDL-1080p</t>
        </is>
      </c>
      <c r="I628" s="4" t="inlineStr">
        <is>
          <t>Die Hard Collection</t>
        </is>
      </c>
    </row>
    <row r="629">
      <c r="A629" s="7" t="inlineStr">
        <is>
          <t>Amber Heard</t>
        </is>
      </c>
      <c r="B629" s="7" t="inlineStr">
        <is>
          <t>Actress</t>
        </is>
      </c>
      <c r="C629" s="7" t="inlineStr">
        <is>
          <t>Pineapple Express</t>
        </is>
      </c>
      <c r="D629" s="7" t="n">
        <v>2008</v>
      </c>
      <c r="E629" s="8" t="inlineStr">
        <is>
          <t>Yes</t>
        </is>
      </c>
      <c r="F629" s="7" t="inlineStr">
        <is>
          <t>Action, Comedy, Crime</t>
        </is>
      </c>
      <c r="G629" s="7" t="n">
        <v>6.9</v>
      </c>
      <c r="H629" s="7" t="inlineStr">
        <is>
          <t>WEBDL-2160p</t>
        </is>
      </c>
      <c r="I629" s="7" t="inlineStr"/>
    </row>
    <row r="630">
      <c r="A630" s="4" t="inlineStr">
        <is>
          <t>Amber Heard</t>
        </is>
      </c>
      <c r="B630" s="4" t="inlineStr">
        <is>
          <t>Actress</t>
        </is>
      </c>
      <c r="C630" s="4" t="inlineStr">
        <is>
          <t>Zombieland</t>
        </is>
      </c>
      <c r="D630" s="4" t="n">
        <v>2009</v>
      </c>
      <c r="E630" s="5" t="inlineStr">
        <is>
          <t>Yes</t>
        </is>
      </c>
      <c r="F630" s="4" t="inlineStr">
        <is>
          <t>Comedy, Horror</t>
        </is>
      </c>
      <c r="G630" s="4" t="n">
        <v>7.5</v>
      </c>
      <c r="H630" s="4" t="inlineStr">
        <is>
          <t>WEBDL-2160p</t>
        </is>
      </c>
      <c r="I630" s="4" t="inlineStr">
        <is>
          <t>Zombieland Collection</t>
        </is>
      </c>
    </row>
    <row r="631">
      <c r="A631" s="7" t="inlineStr">
        <is>
          <t>Amber Heard</t>
        </is>
      </c>
      <c r="B631" s="7" t="inlineStr">
        <is>
          <t>Actress</t>
        </is>
      </c>
      <c r="C631" s="7" t="inlineStr">
        <is>
          <t>Aquaman</t>
        </is>
      </c>
      <c r="D631" s="7" t="n">
        <v>2018</v>
      </c>
      <c r="E631" s="8" t="inlineStr">
        <is>
          <t>Yes</t>
        </is>
      </c>
      <c r="F631" s="7" t="inlineStr">
        <is>
          <t>Action, Adventure, Fantasy</t>
        </is>
      </c>
      <c r="G631" s="7" t="n">
        <v>6.8</v>
      </c>
      <c r="H631" s="7" t="inlineStr">
        <is>
          <t>Bluray-2160p</t>
        </is>
      </c>
      <c r="I631" s="7" t="inlineStr">
        <is>
          <t>Aquaman Collection</t>
        </is>
      </c>
    </row>
    <row r="632">
      <c r="A632" s="4" t="inlineStr">
        <is>
          <t>Amber Heard</t>
        </is>
      </c>
      <c r="B632" s="4" t="inlineStr">
        <is>
          <t>Actress</t>
        </is>
      </c>
      <c r="C632" s="4" t="inlineStr">
        <is>
          <t>Aquaman and the Lost Kingdom</t>
        </is>
      </c>
      <c r="D632" s="4" t="n">
        <v>2023</v>
      </c>
      <c r="E632" s="5" t="inlineStr">
        <is>
          <t>Yes</t>
        </is>
      </c>
      <c r="F632" s="4" t="inlineStr">
        <is>
          <t>Action, Adventure, Fantasy</t>
        </is>
      </c>
      <c r="G632" s="4" t="n">
        <v>5.6</v>
      </c>
      <c r="H632" s="4" t="inlineStr">
        <is>
          <t>Bluray-2160p</t>
        </is>
      </c>
      <c r="I632" s="4" t="inlineStr">
        <is>
          <t>Aquaman Collection</t>
        </is>
      </c>
    </row>
    <row r="633">
      <c r="A633" s="7" t="inlineStr">
        <is>
          <t>Amber Midthunder</t>
        </is>
      </c>
      <c r="B633" s="7" t="inlineStr">
        <is>
          <t>Actress</t>
        </is>
      </c>
      <c r="C633" s="7" t="inlineStr">
        <is>
          <t>Prey</t>
        </is>
      </c>
      <c r="D633" s="7" t="n">
        <v>2022</v>
      </c>
      <c r="E633" s="8" t="inlineStr">
        <is>
          <t>Yes</t>
        </is>
      </c>
      <c r="F633" s="7" t="inlineStr">
        <is>
          <t>Thriller, Action, Science Fiction</t>
        </is>
      </c>
      <c r="G633" s="7" t="n">
        <v>7.1</v>
      </c>
      <c r="H633" s="7" t="inlineStr">
        <is>
          <t>WEBDL-2160p</t>
        </is>
      </c>
      <c r="I633" s="7" t="inlineStr">
        <is>
          <t>Predator Collection</t>
        </is>
      </c>
    </row>
    <row r="634">
      <c r="A634" s="4" t="inlineStr">
        <is>
          <t>Amber Scott</t>
        </is>
      </c>
      <c r="B634" s="4" t="inlineStr">
        <is>
          <t>Actress</t>
        </is>
      </c>
      <c r="C634" s="4" t="inlineStr">
        <is>
          <t>Hook</t>
        </is>
      </c>
      <c r="D634" s="4" t="n">
        <v>1991</v>
      </c>
      <c r="E634" s="5" t="inlineStr">
        <is>
          <t>Yes</t>
        </is>
      </c>
      <c r="F634" s="4" t="inlineStr">
        <is>
          <t>Adventure, Fantasy, Comedy, Family</t>
        </is>
      </c>
      <c r="G634" s="4" t="n">
        <v>6.8</v>
      </c>
      <c r="H634" s="4" t="inlineStr">
        <is>
          <t>WEBDL-2160p</t>
        </is>
      </c>
      <c r="I634" s="4" t="inlineStr"/>
    </row>
    <row r="635">
      <c r="A635" s="7" t="inlineStr">
        <is>
          <t>Amber Stevens West</t>
        </is>
      </c>
      <c r="B635" s="7" t="inlineStr">
        <is>
          <t>Actress</t>
        </is>
      </c>
      <c r="C635" s="7" t="inlineStr">
        <is>
          <t>The Fast and the Furious: Tokyo Drift</t>
        </is>
      </c>
      <c r="D635" s="7" t="n">
        <v>2006</v>
      </c>
      <c r="E635" s="8" t="inlineStr">
        <is>
          <t>Yes</t>
        </is>
      </c>
      <c r="F635" s="7" t="inlineStr">
        <is>
          <t>Action, Crime, Drama, Thriller</t>
        </is>
      </c>
      <c r="G635" s="7" t="n">
        <v>6.1</v>
      </c>
      <c r="H635" s="7" t="inlineStr">
        <is>
          <t>Bluray-2160p</t>
        </is>
      </c>
      <c r="I635" s="7" t="inlineStr">
        <is>
          <t>The Fast and the Furious Collection</t>
        </is>
      </c>
    </row>
    <row r="636">
      <c r="A636" s="4" t="inlineStr">
        <is>
          <t>Amber Stevens West</t>
        </is>
      </c>
      <c r="B636" s="4" t="inlineStr">
        <is>
          <t>Actress</t>
        </is>
      </c>
      <c r="C636" s="4" t="inlineStr">
        <is>
          <t>22 Jump Street</t>
        </is>
      </c>
      <c r="D636" s="4" t="n">
        <v>2014</v>
      </c>
      <c r="E636" s="5" t="inlineStr">
        <is>
          <t>Yes</t>
        </is>
      </c>
      <c r="F636" s="4" t="inlineStr">
        <is>
          <t>Crime, Comedy, Action</t>
        </is>
      </c>
      <c r="G636" s="4" t="n">
        <v>7</v>
      </c>
      <c r="H636" s="4" t="inlineStr">
        <is>
          <t>Bluray-2160p</t>
        </is>
      </c>
      <c r="I636" s="4" t="inlineStr">
        <is>
          <t>Jump Street Collection</t>
        </is>
      </c>
    </row>
    <row r="637">
      <c r="A637" s="7" t="inlineStr">
        <is>
          <t>Amber Valletta</t>
        </is>
      </c>
      <c r="B637" s="7" t="inlineStr">
        <is>
          <t>Actress</t>
        </is>
      </c>
      <c r="C637" s="7" t="inlineStr">
        <is>
          <t>Hitch</t>
        </is>
      </c>
      <c r="D637" s="7" t="n">
        <v>2005</v>
      </c>
      <c r="E637" s="8" t="inlineStr">
        <is>
          <t>Yes</t>
        </is>
      </c>
      <c r="F637" s="7" t="inlineStr">
        <is>
          <t>Comedy, Drama, Romance</t>
        </is>
      </c>
      <c r="G637" s="7" t="n">
        <v>6.6</v>
      </c>
      <c r="H637" s="7" t="inlineStr">
        <is>
          <t>WEBDL-2160p</t>
        </is>
      </c>
      <c r="I637" s="7" t="inlineStr"/>
    </row>
    <row r="638">
      <c r="A638" s="4" t="inlineStr">
        <is>
          <t>Amber Valletta</t>
        </is>
      </c>
      <c r="B638" s="4" t="inlineStr">
        <is>
          <t>Actress</t>
        </is>
      </c>
      <c r="C638" s="4" t="inlineStr">
        <is>
          <t>Gamer</t>
        </is>
      </c>
      <c r="D638" s="4" t="n">
        <v>2009</v>
      </c>
      <c r="E638" s="5" t="inlineStr">
        <is>
          <t>Yes</t>
        </is>
      </c>
      <c r="F638" s="4" t="inlineStr">
        <is>
          <t>Action, Thriller, Science Fiction</t>
        </is>
      </c>
      <c r="G638" s="4" t="n">
        <v>5.7</v>
      </c>
      <c r="H638" s="4" t="inlineStr">
        <is>
          <t>Bluray-2160p</t>
        </is>
      </c>
      <c r="I638" s="4" t="inlineStr"/>
    </row>
    <row r="639">
      <c r="A639" s="7" t="inlineStr">
        <is>
          <t>Ambrosia Kelley</t>
        </is>
      </c>
      <c r="B639" s="7" t="inlineStr">
        <is>
          <t>Actress</t>
        </is>
      </c>
      <c r="C639" s="7" t="inlineStr">
        <is>
          <t>Kill Bill: Vol. 2</t>
        </is>
      </c>
      <c r="D639" s="7" t="n">
        <v>2004</v>
      </c>
      <c r="E639" s="8" t="inlineStr">
        <is>
          <t>Yes</t>
        </is>
      </c>
      <c r="F639" s="7" t="inlineStr">
        <is>
          <t>Action, Crime, Thriller</t>
        </is>
      </c>
      <c r="G639" s="7" t="n">
        <v>8</v>
      </c>
      <c r="H639" s="7" t="inlineStr">
        <is>
          <t>WEBDL-2160p</t>
        </is>
      </c>
      <c r="I639" s="7" t="inlineStr">
        <is>
          <t>Kill Bill Collection</t>
        </is>
      </c>
    </row>
    <row r="640">
      <c r="A640" s="4" t="inlineStr">
        <is>
          <t>Amelia Warner</t>
        </is>
      </c>
      <c r="B640" s="4" t="inlineStr">
        <is>
          <t>Actress</t>
        </is>
      </c>
      <c r="C640" s="4" t="inlineStr">
        <is>
          <t>Æon Flux</t>
        </is>
      </c>
      <c r="D640" s="4" t="n">
        <v>2005</v>
      </c>
      <c r="E640" s="5" t="inlineStr">
        <is>
          <t>Yes</t>
        </is>
      </c>
      <c r="F640" s="4" t="inlineStr">
        <is>
          <t>Science Fiction, Action, Thriller</t>
        </is>
      </c>
      <c r="G640" s="4" t="n">
        <v>5.4</v>
      </c>
      <c r="H640" s="4" t="inlineStr">
        <is>
          <t>WEBDL-2160p</t>
        </is>
      </c>
      <c r="I640" s="4" t="inlineStr"/>
    </row>
    <row r="641">
      <c r="A641" s="7" t="inlineStr">
        <is>
          <t>Amelie McLain</t>
        </is>
      </c>
      <c r="B641" s="7" t="inlineStr">
        <is>
          <t>Actress</t>
        </is>
      </c>
      <c r="C641" s="7" t="inlineStr">
        <is>
          <t>Terrifier 2</t>
        </is>
      </c>
      <c r="D641" s="7" t="n">
        <v>2022</v>
      </c>
      <c r="E641" s="8" t="inlineStr">
        <is>
          <t>Yes</t>
        </is>
      </c>
      <c r="F641" s="7" t="inlineStr">
        <is>
          <t>Horror, Thriller</t>
        </is>
      </c>
      <c r="G641" s="7" t="n">
        <v>6</v>
      </c>
      <c r="H641" s="7" t="inlineStr">
        <is>
          <t>WEBDL-2160p</t>
        </is>
      </c>
      <c r="I641" s="7" t="inlineStr">
        <is>
          <t>Terrifier Collection</t>
        </is>
      </c>
    </row>
    <row r="642">
      <c r="A642" s="4" t="inlineStr">
        <is>
          <t>America Ferrera</t>
        </is>
      </c>
      <c r="B642" s="4" t="inlineStr">
        <is>
          <t>Actress</t>
        </is>
      </c>
      <c r="C642" s="4" t="inlineStr">
        <is>
          <t>How to Train Your Dragon</t>
        </is>
      </c>
      <c r="D642" s="4" t="n">
        <v>2010</v>
      </c>
      <c r="E642" s="5" t="inlineStr">
        <is>
          <t>Yes</t>
        </is>
      </c>
      <c r="F642" s="4" t="inlineStr">
        <is>
          <t>Fantasy, Adventure, Animation, Family</t>
        </is>
      </c>
      <c r="G642" s="4" t="n">
        <v>8.1</v>
      </c>
      <c r="H642" s="4" t="inlineStr">
        <is>
          <t>WEBDL-2160p</t>
        </is>
      </c>
      <c r="I642" s="4" t="inlineStr">
        <is>
          <t>How to Train Your Dragon Collection</t>
        </is>
      </c>
    </row>
    <row r="643">
      <c r="A643" s="7" t="inlineStr">
        <is>
          <t>America Ferrera</t>
        </is>
      </c>
      <c r="B643" s="7" t="inlineStr">
        <is>
          <t>Actress</t>
        </is>
      </c>
      <c r="C643" s="7" t="inlineStr">
        <is>
          <t>How to Train Your Dragon 2</t>
        </is>
      </c>
      <c r="D643" s="7" t="n">
        <v>2014</v>
      </c>
      <c r="E643" s="8" t="inlineStr">
        <is>
          <t>Yes</t>
        </is>
      </c>
      <c r="F643" s="7" t="inlineStr">
        <is>
          <t>Fantasy, Action, Adventure, Animation, Family</t>
        </is>
      </c>
      <c r="G643" s="7" t="n">
        <v>7.8</v>
      </c>
      <c r="H643" s="7" t="inlineStr">
        <is>
          <t>WEBDL-2160p</t>
        </is>
      </c>
      <c r="I643" s="7" t="inlineStr">
        <is>
          <t>How to Train Your Dragon Collection</t>
        </is>
      </c>
    </row>
    <row r="644">
      <c r="A644" s="4" t="inlineStr">
        <is>
          <t>America Ferrera</t>
        </is>
      </c>
      <c r="B644" s="4" t="inlineStr">
        <is>
          <t>Actress</t>
        </is>
      </c>
      <c r="C644" s="4" t="inlineStr">
        <is>
          <t>How to Train Your Dragon: The Hidden World</t>
        </is>
      </c>
      <c r="D644" s="4" t="n">
        <v>2019</v>
      </c>
      <c r="E644" s="5" t="inlineStr">
        <is>
          <t>Yes</t>
        </is>
      </c>
      <c r="F644" s="4" t="inlineStr">
        <is>
          <t>Animation, Family, Adventure</t>
        </is>
      </c>
      <c r="G644" s="4" t="n">
        <v>7.4</v>
      </c>
      <c r="H644" s="4" t="inlineStr">
        <is>
          <t>Bluray-2160p</t>
        </is>
      </c>
      <c r="I644" s="4" t="inlineStr">
        <is>
          <t>How to Train Your Dragon Collection</t>
        </is>
      </c>
    </row>
    <row r="645">
      <c r="A645" s="7" t="inlineStr">
        <is>
          <t>Amidou</t>
        </is>
      </c>
      <c r="B645" s="7" t="inlineStr">
        <is>
          <t>Actor</t>
        </is>
      </c>
      <c r="C645" s="7" t="inlineStr">
        <is>
          <t>Sorcerer</t>
        </is>
      </c>
      <c r="D645" s="7" t="n">
        <v>1977</v>
      </c>
      <c r="E645" s="8" t="inlineStr">
        <is>
          <t>Yes</t>
        </is>
      </c>
      <c r="F645" s="7" t="inlineStr">
        <is>
          <t>Thriller, Adventure, Drama</t>
        </is>
      </c>
      <c r="G645" s="7" t="n">
        <v>7.7</v>
      </c>
      <c r="H645" s="7" t="inlineStr">
        <is>
          <t>WEBDL-2160p</t>
        </is>
      </c>
      <c r="I645" s="7" t="inlineStr"/>
    </row>
    <row r="646">
      <c r="A646" s="4" t="inlineStr">
        <is>
          <t>Amidou</t>
        </is>
      </c>
      <c r="B646" s="4" t="inlineStr">
        <is>
          <t>Actor</t>
        </is>
      </c>
      <c r="C646" s="4" t="inlineStr">
        <is>
          <t>Sorcerer</t>
        </is>
      </c>
      <c r="D646" s="4" t="n">
        <v>1977</v>
      </c>
      <c r="E646" s="5" t="inlineStr">
        <is>
          <t>Yes</t>
        </is>
      </c>
      <c r="F646" s="4" t="inlineStr">
        <is>
          <t>Thriller, Adventure, Drama</t>
        </is>
      </c>
      <c r="G646" s="4" t="n">
        <v>7.7</v>
      </c>
      <c r="H646" s="4" t="inlineStr">
        <is>
          <t>WEBDL-2160p</t>
        </is>
      </c>
      <c r="I646" s="4" t="inlineStr"/>
    </row>
    <row r="647">
      <c r="A647" s="7" t="inlineStr">
        <is>
          <t>Amie Donald</t>
        </is>
      </c>
      <c r="B647" s="7" t="inlineStr">
        <is>
          <t>Actress</t>
        </is>
      </c>
      <c r="C647" s="7" t="inlineStr">
        <is>
          <t>M3GAN</t>
        </is>
      </c>
      <c r="D647" s="7" t="n">
        <v>2022</v>
      </c>
      <c r="E647" s="8" t="inlineStr">
        <is>
          <t>Yes</t>
        </is>
      </c>
      <c r="F647" s="7" t="inlineStr">
        <is>
          <t>Science Fiction, Horror</t>
        </is>
      </c>
      <c r="G647" s="7" t="n">
        <v>6.3</v>
      </c>
      <c r="H647" s="7" t="inlineStr">
        <is>
          <t>WEBDL-2160p</t>
        </is>
      </c>
      <c r="I647" s="7" t="inlineStr">
        <is>
          <t>M3GAN Collection</t>
        </is>
      </c>
    </row>
    <row r="648">
      <c r="A648" s="4" t="inlineStr">
        <is>
          <t>Amie Donald</t>
        </is>
      </c>
      <c r="B648" s="4" t="inlineStr">
        <is>
          <t>Actress</t>
        </is>
      </c>
      <c r="C648" s="4" t="inlineStr">
        <is>
          <t>M3GAN 2.0</t>
        </is>
      </c>
      <c r="D648" s="4" t="n">
        <v>2025</v>
      </c>
      <c r="E648" s="13" t="inlineStr">
        <is>
          <t>No</t>
        </is>
      </c>
      <c r="F648" s="4" t="inlineStr">
        <is>
          <t>Action, Science Fiction, Thriller</t>
        </is>
      </c>
      <c r="G648" s="4" t="n">
        <v>6</v>
      </c>
      <c r="H648" s="4" t="inlineStr"/>
      <c r="I648" s="4" t="inlineStr">
        <is>
          <t>M3GAN Collection</t>
        </is>
      </c>
    </row>
    <row r="649">
      <c r="A649" s="7" t="inlineStr">
        <is>
          <t>Amiee Conn</t>
        </is>
      </c>
      <c r="B649" s="7" t="inlineStr">
        <is>
          <t>Actress</t>
        </is>
      </c>
      <c r="C649" s="7" t="inlineStr">
        <is>
          <t>La La Land</t>
        </is>
      </c>
      <c r="D649" s="7" t="n">
        <v>2016</v>
      </c>
      <c r="E649" s="8" t="inlineStr">
        <is>
          <t>Yes</t>
        </is>
      </c>
      <c r="F649" s="7" t="inlineStr">
        <is>
          <t>Comedy, Drama, Romance</t>
        </is>
      </c>
      <c r="G649" s="7" t="n">
        <v>8</v>
      </c>
      <c r="H649" s="7" t="inlineStr">
        <is>
          <t>WEBDL-2160p</t>
        </is>
      </c>
      <c r="I649" s="7" t="inlineStr"/>
    </row>
    <row r="650">
      <c r="A650" s="4" t="inlineStr">
        <is>
          <t>Amir AboulEla</t>
        </is>
      </c>
      <c r="B650" s="4" t="inlineStr">
        <is>
          <t>Actor</t>
        </is>
      </c>
      <c r="C650" s="4" t="inlineStr">
        <is>
          <t>Malignant</t>
        </is>
      </c>
      <c r="D650" s="4" t="n">
        <v>2021</v>
      </c>
      <c r="E650" s="5" t="inlineStr">
        <is>
          <t>Yes</t>
        </is>
      </c>
      <c r="F650" s="4" t="inlineStr">
        <is>
          <t>Horror, Mystery</t>
        </is>
      </c>
      <c r="G650" s="4" t="n">
        <v>6.2</v>
      </c>
      <c r="H650" s="4" t="inlineStr">
        <is>
          <t>WEBDL-2160p</t>
        </is>
      </c>
      <c r="I650" s="4" t="inlineStr"/>
    </row>
    <row r="651">
      <c r="A651" s="7" t="inlineStr">
        <is>
          <t>Amr Waked</t>
        </is>
      </c>
      <c r="B651" s="7" t="inlineStr">
        <is>
          <t>Actor</t>
        </is>
      </c>
      <c r="C651" s="7" t="inlineStr">
        <is>
          <t>Lucy</t>
        </is>
      </c>
      <c r="D651" s="7" t="n">
        <v>2014</v>
      </c>
      <c r="E651" s="8" t="inlineStr">
        <is>
          <t>Yes</t>
        </is>
      </c>
      <c r="F651" s="7" t="inlineStr">
        <is>
          <t>Action, Science Fiction</t>
        </is>
      </c>
      <c r="G651" s="7" t="n">
        <v>6.4</v>
      </c>
      <c r="H651" s="7" t="inlineStr">
        <is>
          <t>WEBDL-2160p</t>
        </is>
      </c>
      <c r="I651" s="7" t="inlineStr"/>
    </row>
    <row r="652">
      <c r="A652" s="4" t="inlineStr">
        <is>
          <t>Amr Waked</t>
        </is>
      </c>
      <c r="B652" s="4" t="inlineStr">
        <is>
          <t>Actor</t>
        </is>
      </c>
      <c r="C652" s="4" t="inlineStr">
        <is>
          <t>Wonder Woman 1984</t>
        </is>
      </c>
      <c r="D652" s="4" t="n">
        <v>2020</v>
      </c>
      <c r="E652" s="5" t="inlineStr">
        <is>
          <t>Yes</t>
        </is>
      </c>
      <c r="F652" s="4" t="inlineStr">
        <is>
          <t>Action, Adventure, Fantasy</t>
        </is>
      </c>
      <c r="G652" s="4" t="n">
        <v>5.3</v>
      </c>
      <c r="H652" s="4" t="inlineStr">
        <is>
          <t>WEBDL-2160p</t>
        </is>
      </c>
      <c r="I652" s="4" t="inlineStr">
        <is>
          <t>Wonder Woman Collection</t>
        </is>
      </c>
    </row>
    <row r="653">
      <c r="A653" s="7" t="inlineStr">
        <is>
          <t>Amrish Puri</t>
        </is>
      </c>
      <c r="B653" s="7" t="inlineStr">
        <is>
          <t>Actor</t>
        </is>
      </c>
      <c r="C653" s="7" t="inlineStr">
        <is>
          <t>Indiana Jones and the Temple of Doom</t>
        </is>
      </c>
      <c r="D653" s="7" t="n">
        <v>1984</v>
      </c>
      <c r="E653" s="8" t="inlineStr">
        <is>
          <t>Yes</t>
        </is>
      </c>
      <c r="F653" s="7" t="inlineStr">
        <is>
          <t>Adventure, Action</t>
        </is>
      </c>
      <c r="G653" s="7" t="n">
        <v>7.5</v>
      </c>
      <c r="H653" s="7" t="inlineStr">
        <is>
          <t>WEBDL-1080p</t>
        </is>
      </c>
      <c r="I653" s="7" t="inlineStr">
        <is>
          <t>Indiana Jones Collection</t>
        </is>
      </c>
    </row>
    <row r="654">
      <c r="A654" s="4" t="inlineStr">
        <is>
          <t>Amy Acker</t>
        </is>
      </c>
      <c r="B654" s="4" t="inlineStr">
        <is>
          <t>Actress</t>
        </is>
      </c>
      <c r="C654" s="4" t="inlineStr">
        <is>
          <t>The Cabin in the Woods</t>
        </is>
      </c>
      <c r="D654" s="4" t="n">
        <v>2012</v>
      </c>
      <c r="E654" s="5" t="inlineStr">
        <is>
          <t>Yes</t>
        </is>
      </c>
      <c r="F654" s="4" t="inlineStr">
        <is>
          <t>Horror, Mystery, Comedy</t>
        </is>
      </c>
      <c r="G654" s="4" t="n">
        <v>7</v>
      </c>
      <c r="H654" s="4" t="inlineStr">
        <is>
          <t>Bluray-2160p</t>
        </is>
      </c>
      <c r="I654" s="4" t="inlineStr"/>
    </row>
    <row r="655">
      <c r="A655" s="7" t="inlineStr">
        <is>
          <t>Amy Acker</t>
        </is>
      </c>
      <c r="B655" s="7" t="inlineStr">
        <is>
          <t>Actress</t>
        </is>
      </c>
      <c r="C655" s="7" t="inlineStr">
        <is>
          <t>Superman: Red Son</t>
        </is>
      </c>
      <c r="D655" s="7" t="n">
        <v>2020</v>
      </c>
      <c r="E655" s="8" t="inlineStr">
        <is>
          <t>Yes</t>
        </is>
      </c>
      <c r="F655" s="7" t="inlineStr">
        <is>
          <t>Science Fiction, Animation, Action</t>
        </is>
      </c>
      <c r="G655" s="7" t="n">
        <v>6.4</v>
      </c>
      <c r="H655" s="7" t="inlineStr">
        <is>
          <t>WEBDL-1080p</t>
        </is>
      </c>
      <c r="I655" s="7" t="inlineStr"/>
    </row>
    <row r="656">
      <c r="A656" s="4" t="inlineStr">
        <is>
          <t>Amy Adams</t>
        </is>
      </c>
      <c r="B656" s="4" t="inlineStr">
        <is>
          <t>Actress</t>
        </is>
      </c>
      <c r="C656" s="4" t="inlineStr">
        <is>
          <t>Underdog</t>
        </is>
      </c>
      <c r="D656" s="4" t="n">
        <v>2007</v>
      </c>
      <c r="E656" s="5" t="inlineStr">
        <is>
          <t>Yes</t>
        </is>
      </c>
      <c r="F656" s="4" t="inlineStr">
        <is>
          <t>Family, Action, Adventure, Comedy, Fantasy, Science Fiction</t>
        </is>
      </c>
      <c r="G656" s="4" t="n">
        <v>4.8</v>
      </c>
      <c r="H656" s="4" t="inlineStr">
        <is>
          <t>Bluray-1080p</t>
        </is>
      </c>
      <c r="I656" s="4" t="inlineStr"/>
    </row>
    <row r="657">
      <c r="A657" s="7" t="inlineStr">
        <is>
          <t>Amy Adams</t>
        </is>
      </c>
      <c r="B657" s="7" t="inlineStr">
        <is>
          <t>Actress</t>
        </is>
      </c>
      <c r="C657" s="7" t="inlineStr">
        <is>
          <t>Man of Steel</t>
        </is>
      </c>
      <c r="D657" s="7" t="n">
        <v>2013</v>
      </c>
      <c r="E657" s="8" t="inlineStr">
        <is>
          <t>Yes</t>
        </is>
      </c>
      <c r="F657" s="7" t="inlineStr">
        <is>
          <t>Action, Adventure, Science Fiction</t>
        </is>
      </c>
      <c r="G657" s="7" t="n">
        <v>7.1</v>
      </c>
      <c r="H657" s="7" t="inlineStr">
        <is>
          <t>WEBDL-2160p</t>
        </is>
      </c>
      <c r="I657" s="7" t="inlineStr">
        <is>
          <t>Man of Steel Collection</t>
        </is>
      </c>
    </row>
    <row r="658">
      <c r="A658" s="4" t="inlineStr">
        <is>
          <t>Amy Adams</t>
        </is>
      </c>
      <c r="B658" s="4" t="inlineStr">
        <is>
          <t>Actress</t>
        </is>
      </c>
      <c r="C658" s="4" t="inlineStr">
        <is>
          <t>Arrival</t>
        </is>
      </c>
      <c r="D658" s="4" t="n">
        <v>2016</v>
      </c>
      <c r="E658" s="5" t="inlineStr">
        <is>
          <t>Yes</t>
        </is>
      </c>
      <c r="F658" s="4" t="inlineStr">
        <is>
          <t>Drama, Science Fiction, Mystery</t>
        </is>
      </c>
      <c r="G658" s="4" t="n">
        <v>7.9</v>
      </c>
      <c r="H658" s="4" t="inlineStr">
        <is>
          <t>Bluray-2160p</t>
        </is>
      </c>
      <c r="I658" s="4" t="inlineStr"/>
    </row>
    <row r="659">
      <c r="A659" s="7" t="inlineStr">
        <is>
          <t>Amy Adams</t>
        </is>
      </c>
      <c r="B659" s="7" t="inlineStr">
        <is>
          <t>Actress</t>
        </is>
      </c>
      <c r="C659" s="7" t="inlineStr">
        <is>
          <t>Batman v Superman: Dawn of Justice</t>
        </is>
      </c>
      <c r="D659" s="7" t="n">
        <v>2016</v>
      </c>
      <c r="E659" s="8" t="inlineStr">
        <is>
          <t>Yes</t>
        </is>
      </c>
      <c r="F659" s="7" t="inlineStr">
        <is>
          <t>Action, Adventure, Fantasy</t>
        </is>
      </c>
      <c r="G659" s="7" t="n">
        <v>6.4</v>
      </c>
      <c r="H659" s="7" t="inlineStr">
        <is>
          <t>WEBDL-1080p</t>
        </is>
      </c>
      <c r="I659" s="7" t="inlineStr">
        <is>
          <t>Man of Steel Collection</t>
        </is>
      </c>
    </row>
    <row r="660">
      <c r="A660" s="4" t="inlineStr">
        <is>
          <t>Amy Adams</t>
        </is>
      </c>
      <c r="B660" s="4" t="inlineStr">
        <is>
          <t>Actress</t>
        </is>
      </c>
      <c r="C660" s="4" t="inlineStr">
        <is>
          <t>Justice League</t>
        </is>
      </c>
      <c r="D660" s="4" t="n">
        <v>2017</v>
      </c>
      <c r="E660" s="5" t="inlineStr">
        <is>
          <t>Yes</t>
        </is>
      </c>
      <c r="F660" s="4" t="inlineStr">
        <is>
          <t>Action, Adventure, Science Fiction</t>
        </is>
      </c>
      <c r="G660" s="4" t="n">
        <v>6</v>
      </c>
      <c r="H660" s="4" t="inlineStr">
        <is>
          <t>WEBDL-1080p</t>
        </is>
      </c>
      <c r="I660" s="4" t="inlineStr"/>
    </row>
    <row r="661">
      <c r="A661" s="7" t="inlineStr">
        <is>
          <t>Amy Anzel</t>
        </is>
      </c>
      <c r="B661" s="7" t="inlineStr">
        <is>
          <t>Actress</t>
        </is>
      </c>
      <c r="C661" s="7" t="inlineStr">
        <is>
          <t>Kick-Ass 2</t>
        </is>
      </c>
      <c r="D661" s="7" t="n">
        <v>2013</v>
      </c>
      <c r="E661" s="8" t="inlineStr">
        <is>
          <t>Yes</t>
        </is>
      </c>
      <c r="F661" s="7" t="inlineStr">
        <is>
          <t>Action, Adventure, Crime</t>
        </is>
      </c>
      <c r="G661" s="7" t="n">
        <v>6.5</v>
      </c>
      <c r="H661" s="7" t="inlineStr">
        <is>
          <t>WEBDL-1080p</t>
        </is>
      </c>
      <c r="I661" s="7" t="inlineStr">
        <is>
          <t>Kick-Ass Collection</t>
        </is>
      </c>
    </row>
    <row r="662">
      <c r="A662" s="4" t="inlineStr">
        <is>
          <t>Amy Aquino</t>
        </is>
      </c>
      <c r="B662" s="4" t="inlineStr">
        <is>
          <t>Actress</t>
        </is>
      </c>
      <c r="C662" s="4" t="inlineStr">
        <is>
          <t>Undisputed</t>
        </is>
      </c>
      <c r="D662" s="4" t="n">
        <v>2002</v>
      </c>
      <c r="E662" s="5" t="inlineStr">
        <is>
          <t>Yes</t>
        </is>
      </c>
      <c r="F662" s="4" t="inlineStr">
        <is>
          <t>Action, Drama, Crime</t>
        </is>
      </c>
      <c r="G662" s="4" t="n">
        <v>6.1</v>
      </c>
      <c r="H662" s="4" t="inlineStr">
        <is>
          <t>WEBDL-2160p</t>
        </is>
      </c>
      <c r="I662" s="4" t="inlineStr">
        <is>
          <t>Undisputed Collection</t>
        </is>
      </c>
    </row>
    <row r="663">
      <c r="A663" s="7" t="inlineStr">
        <is>
          <t>Amy Brenneman</t>
        </is>
      </c>
      <c r="B663" s="7" t="inlineStr">
        <is>
          <t>Actress</t>
        </is>
      </c>
      <c r="C663" s="7" t="inlineStr">
        <is>
          <t>Heat</t>
        </is>
      </c>
      <c r="D663" s="7" t="n">
        <v>1995</v>
      </c>
      <c r="E663" s="8" t="inlineStr">
        <is>
          <t>Yes</t>
        </is>
      </c>
      <c r="F663" s="7" t="inlineStr">
        <is>
          <t>Crime, Drama, Action</t>
        </is>
      </c>
      <c r="G663" s="7" t="n">
        <v>8.300000000000001</v>
      </c>
      <c r="H663" s="7" t="inlineStr">
        <is>
          <t>WEBDL-2160p</t>
        </is>
      </c>
      <c r="I663" s="7" t="inlineStr">
        <is>
          <t>Heat Collection</t>
        </is>
      </c>
    </row>
    <row r="664">
      <c r="A664" s="4" t="inlineStr">
        <is>
          <t>Amy Heckerling</t>
        </is>
      </c>
      <c r="B664" s="4" t="inlineStr">
        <is>
          <t>Director</t>
        </is>
      </c>
      <c r="C664" s="4" t="inlineStr">
        <is>
          <t>Fast Times at Ridgemont High</t>
        </is>
      </c>
      <c r="D664" s="4" t="n">
        <v>1982</v>
      </c>
      <c r="E664" s="5" t="inlineStr">
        <is>
          <t>Yes</t>
        </is>
      </c>
      <c r="F664" s="4" t="inlineStr">
        <is>
          <t>Comedy, Romance</t>
        </is>
      </c>
      <c r="G664" s="4" t="n">
        <v>7.1</v>
      </c>
      <c r="H664" s="4" t="inlineStr">
        <is>
          <t>WEBDL-1080p</t>
        </is>
      </c>
      <c r="I664" s="4" t="inlineStr"/>
    </row>
    <row r="665">
      <c r="A665" s="7" t="inlineStr">
        <is>
          <t>Amy Heckerling</t>
        </is>
      </c>
      <c r="B665" s="7" t="inlineStr">
        <is>
          <t>Director</t>
        </is>
      </c>
      <c r="C665" s="7" t="inlineStr">
        <is>
          <t>Clueless</t>
        </is>
      </c>
      <c r="D665" s="7" t="n">
        <v>1995</v>
      </c>
      <c r="E665" s="8" t="inlineStr">
        <is>
          <t>Yes</t>
        </is>
      </c>
      <c r="F665" s="7" t="inlineStr">
        <is>
          <t>Comedy, Romance</t>
        </is>
      </c>
      <c r="G665" s="7" t="n">
        <v>6.9</v>
      </c>
      <c r="H665" s="7" t="inlineStr">
        <is>
          <t>WEBDL-1080p</t>
        </is>
      </c>
      <c r="I665" s="7" t="inlineStr"/>
    </row>
    <row r="666">
      <c r="A666" s="4" t="inlineStr">
        <is>
          <t>Amy Locane</t>
        </is>
      </c>
      <c r="B666" s="4" t="inlineStr">
        <is>
          <t>Actress</t>
        </is>
      </c>
      <c r="C666" s="4" t="inlineStr">
        <is>
          <t>Cry-Baby</t>
        </is>
      </c>
      <c r="D666" s="4" t="n">
        <v>1990</v>
      </c>
      <c r="E666" s="5" t="inlineStr">
        <is>
          <t>Yes</t>
        </is>
      </c>
      <c r="F666" s="4" t="inlineStr">
        <is>
          <t>Comedy, Romance</t>
        </is>
      </c>
      <c r="G666" s="4" t="n">
        <v>6.5</v>
      </c>
      <c r="H666" s="4" t="inlineStr">
        <is>
          <t>HDTV-1080p</t>
        </is>
      </c>
      <c r="I666" s="4" t="inlineStr"/>
    </row>
    <row r="667">
      <c r="A667" s="7" t="inlineStr">
        <is>
          <t>Amy Locane</t>
        </is>
      </c>
      <c r="B667" s="7" t="inlineStr">
        <is>
          <t>Actress</t>
        </is>
      </c>
      <c r="C667" s="7" t="inlineStr">
        <is>
          <t>Airheads</t>
        </is>
      </c>
      <c r="D667" s="7" t="n">
        <v>1994</v>
      </c>
      <c r="E667" s="8" t="inlineStr">
        <is>
          <t>Yes</t>
        </is>
      </c>
      <c r="F667" s="7" t="inlineStr">
        <is>
          <t>Comedy, Crime, Music</t>
        </is>
      </c>
      <c r="G667" s="7" t="n">
        <v>6.2</v>
      </c>
      <c r="H667" s="7" t="inlineStr">
        <is>
          <t>Bluray-1080p</t>
        </is>
      </c>
      <c r="I667" s="7" t="inlineStr"/>
    </row>
    <row r="668">
      <c r="A668" s="4" t="inlineStr">
        <is>
          <t>Amy Madigan</t>
        </is>
      </c>
      <c r="B668" s="4" t="inlineStr">
        <is>
          <t>Actress</t>
        </is>
      </c>
      <c r="C668" s="4" t="inlineStr">
        <is>
          <t>Field of Dreams</t>
        </is>
      </c>
      <c r="D668" s="4" t="n">
        <v>1989</v>
      </c>
      <c r="E668" s="5" t="inlineStr">
        <is>
          <t>Yes</t>
        </is>
      </c>
      <c r="F668" s="4" t="inlineStr">
        <is>
          <t>Drama, Fantasy</t>
        </is>
      </c>
      <c r="G668" s="4" t="n">
        <v>7.5</v>
      </c>
      <c r="H668" s="4" t="inlineStr">
        <is>
          <t>WEBDL-2160p</t>
        </is>
      </c>
      <c r="I668" s="4" t="inlineStr"/>
    </row>
    <row r="669">
      <c r="A669" s="7" t="inlineStr">
        <is>
          <t>Amy Madigan</t>
        </is>
      </c>
      <c r="B669" s="7" t="inlineStr">
        <is>
          <t>Actress</t>
        </is>
      </c>
      <c r="C669" s="7" t="inlineStr">
        <is>
          <t>Uncle Buck</t>
        </is>
      </c>
      <c r="D669" s="7" t="n">
        <v>1989</v>
      </c>
      <c r="E669" s="8" t="inlineStr">
        <is>
          <t>Yes</t>
        </is>
      </c>
      <c r="F669" s="7" t="inlineStr">
        <is>
          <t>Comedy, Drama, Family</t>
        </is>
      </c>
      <c r="G669" s="7" t="n">
        <v>7.1</v>
      </c>
      <c r="H669" s="7" t="inlineStr">
        <is>
          <t>WEBDL-1080p</t>
        </is>
      </c>
      <c r="I669" s="7" t="inlineStr"/>
    </row>
    <row r="670">
      <c r="A670" s="4" t="inlineStr">
        <is>
          <t>Amy Morgan</t>
        </is>
      </c>
      <c r="B670" s="4" t="inlineStr">
        <is>
          <t>Actress</t>
        </is>
      </c>
      <c r="C670" s="4" t="inlineStr">
        <is>
          <t>We Live in Time</t>
        </is>
      </c>
      <c r="D670" s="4" t="n">
        <v>2024</v>
      </c>
      <c r="E670" s="5" t="inlineStr">
        <is>
          <t>Yes</t>
        </is>
      </c>
      <c r="F670" s="4" t="inlineStr">
        <is>
          <t>Romance, Drama</t>
        </is>
      </c>
      <c r="G670" s="4" t="n">
        <v>7</v>
      </c>
      <c r="H670" s="4" t="inlineStr">
        <is>
          <t>WEBDL-2160p</t>
        </is>
      </c>
      <c r="I670" s="4" t="inlineStr"/>
    </row>
    <row r="671">
      <c r="A671" s="7" t="inlineStr">
        <is>
          <t>Amy Noble</t>
        </is>
      </c>
      <c r="B671" s="7" t="inlineStr">
        <is>
          <t>Actress</t>
        </is>
      </c>
      <c r="C671" s="7" t="inlineStr">
        <is>
          <t>Jay and Silent Bob Strike Back</t>
        </is>
      </c>
      <c r="D671" s="7" t="n">
        <v>2001</v>
      </c>
      <c r="E671" s="8" t="inlineStr">
        <is>
          <t>Yes</t>
        </is>
      </c>
      <c r="F671" s="7" t="inlineStr">
        <is>
          <t>Comedy, Adventure, Action</t>
        </is>
      </c>
      <c r="G671" s="7" t="n">
        <v>6.8</v>
      </c>
      <c r="H671" s="7" t="inlineStr">
        <is>
          <t>WEBDL-1080p</t>
        </is>
      </c>
      <c r="I671" s="7" t="inlineStr">
        <is>
          <t>Jay and Silent Bob Collection</t>
        </is>
      </c>
    </row>
    <row r="672">
      <c r="A672" s="4" t="inlineStr">
        <is>
          <t>Amy O'Neill</t>
        </is>
      </c>
      <c r="B672" s="4" t="inlineStr">
        <is>
          <t>Actress</t>
        </is>
      </c>
      <c r="C672" s="4" t="inlineStr">
        <is>
          <t>Honey, I Shrunk the Kids</t>
        </is>
      </c>
      <c r="D672" s="4" t="n">
        <v>1989</v>
      </c>
      <c r="E672" s="5" t="inlineStr">
        <is>
          <t>Yes</t>
        </is>
      </c>
      <c r="F672" s="4" t="inlineStr">
        <is>
          <t>Adventure, Comedy, Family, Science Fiction</t>
        </is>
      </c>
      <c r="G672" s="4" t="n">
        <v>6.4</v>
      </c>
      <c r="H672" s="4" t="inlineStr">
        <is>
          <t>WEBDL-1080p</t>
        </is>
      </c>
      <c r="I672" s="4" t="inlineStr">
        <is>
          <t>Honey, I Shrunk the Kids Collection</t>
        </is>
      </c>
    </row>
    <row r="673">
      <c r="A673" s="7" t="inlineStr">
        <is>
          <t>Amy Poehler</t>
        </is>
      </c>
      <c r="B673" s="7" t="inlineStr">
        <is>
          <t>Actress</t>
        </is>
      </c>
      <c r="C673" s="7" t="inlineStr">
        <is>
          <t>Mean Girls</t>
        </is>
      </c>
      <c r="D673" s="7" t="n">
        <v>2004</v>
      </c>
      <c r="E673" s="8" t="inlineStr">
        <is>
          <t>Yes</t>
        </is>
      </c>
      <c r="F673" s="7" t="inlineStr">
        <is>
          <t>Drama, Comedy</t>
        </is>
      </c>
      <c r="G673" s="7" t="n">
        <v>7.1</v>
      </c>
      <c r="H673" s="7" t="inlineStr">
        <is>
          <t>WEBDL-1080p</t>
        </is>
      </c>
      <c r="I673" s="7" t="inlineStr">
        <is>
          <t>Mean Girls Collection</t>
        </is>
      </c>
    </row>
    <row r="674">
      <c r="A674" s="4" t="inlineStr">
        <is>
          <t>Amy Poehler</t>
        </is>
      </c>
      <c r="B674" s="4" t="inlineStr">
        <is>
          <t>Actress</t>
        </is>
      </c>
      <c r="C674" s="4" t="inlineStr">
        <is>
          <t>Tenacious D in The Pick of Destiny</t>
        </is>
      </c>
      <c r="D674" s="4" t="n">
        <v>2006</v>
      </c>
      <c r="E674" s="5" t="inlineStr">
        <is>
          <t>Yes</t>
        </is>
      </c>
      <c r="F674" s="4" t="inlineStr">
        <is>
          <t>Comedy, Music, Fantasy, Adventure</t>
        </is>
      </c>
      <c r="G674" s="4" t="n">
        <v>6.8</v>
      </c>
      <c r="H674" s="4" t="inlineStr">
        <is>
          <t>Bluray-1080p</t>
        </is>
      </c>
      <c r="I674" s="4" t="inlineStr"/>
    </row>
    <row r="675">
      <c r="A675" s="7" t="inlineStr">
        <is>
          <t>Amy Poehler</t>
        </is>
      </c>
      <c r="B675" s="7" t="inlineStr">
        <is>
          <t>Actress</t>
        </is>
      </c>
      <c r="C675" s="7" t="inlineStr">
        <is>
          <t>Horton Hears a Who!</t>
        </is>
      </c>
      <c r="D675" s="7" t="n">
        <v>2008</v>
      </c>
      <c r="E675" s="8" t="inlineStr">
        <is>
          <t>Yes</t>
        </is>
      </c>
      <c r="F675" s="7" t="inlineStr">
        <is>
          <t>Animation, Comedy, Family, Adventure, Fantasy</t>
        </is>
      </c>
      <c r="G675" s="7" t="n">
        <v>6.8</v>
      </c>
      <c r="H675" s="7" t="inlineStr">
        <is>
          <t>HDTV-1080p</t>
        </is>
      </c>
      <c r="I675" s="7" t="inlineStr"/>
    </row>
    <row r="676">
      <c r="A676" s="4" t="inlineStr">
        <is>
          <t>Amy Poehler</t>
        </is>
      </c>
      <c r="B676" s="4" t="inlineStr">
        <is>
          <t>Actress</t>
        </is>
      </c>
      <c r="C676" s="4" t="inlineStr">
        <is>
          <t>Alvin and the Chipmunks: The Squeakquel</t>
        </is>
      </c>
      <c r="D676" s="4" t="n">
        <v>2009</v>
      </c>
      <c r="E676" s="5" t="inlineStr">
        <is>
          <t>Yes</t>
        </is>
      </c>
      <c r="F676" s="4" t="inlineStr">
        <is>
          <t>Comedy, Family, Animation, Fantasy, Music</t>
        </is>
      </c>
      <c r="G676" s="4" t="n">
        <v>4.6</v>
      </c>
      <c r="H676" s="4" t="inlineStr">
        <is>
          <t>Bluray-1080p</t>
        </is>
      </c>
      <c r="I676" s="4" t="inlineStr">
        <is>
          <t>Alvin and the Chipmunks Collection</t>
        </is>
      </c>
    </row>
    <row r="677">
      <c r="A677" s="7" t="inlineStr">
        <is>
          <t>Amy Poehler</t>
        </is>
      </c>
      <c r="B677" s="7" t="inlineStr">
        <is>
          <t>Actress</t>
        </is>
      </c>
      <c r="C677" s="7" t="inlineStr">
        <is>
          <t>Alvin and the Chipmunks: Chipwrecked</t>
        </is>
      </c>
      <c r="D677" s="7" t="n">
        <v>2011</v>
      </c>
      <c r="E677" s="8" t="inlineStr">
        <is>
          <t>Yes</t>
        </is>
      </c>
      <c r="F677" s="7" t="inlineStr">
        <is>
          <t>Comedy, Fantasy, Family, Music, Animation</t>
        </is>
      </c>
      <c r="G677" s="7" t="n">
        <v>4.4</v>
      </c>
      <c r="H677" s="7" t="inlineStr">
        <is>
          <t>Bluray-1080p</t>
        </is>
      </c>
      <c r="I677" s="7" t="inlineStr">
        <is>
          <t>Alvin and the Chipmunks Collection</t>
        </is>
      </c>
    </row>
    <row r="678">
      <c r="A678" s="4" t="inlineStr">
        <is>
          <t>Amy Poehler</t>
        </is>
      </c>
      <c r="B678" s="4" t="inlineStr">
        <is>
          <t>Actress</t>
        </is>
      </c>
      <c r="C678" s="4" t="inlineStr">
        <is>
          <t>Sisters</t>
        </is>
      </c>
      <c r="D678" s="4" t="n">
        <v>2015</v>
      </c>
      <c r="E678" s="5" t="inlineStr">
        <is>
          <t>Yes</t>
        </is>
      </c>
      <c r="F678" s="4" t="inlineStr">
        <is>
          <t>Comedy</t>
        </is>
      </c>
      <c r="G678" s="4" t="n">
        <v>6</v>
      </c>
      <c r="H678" s="4" t="inlineStr">
        <is>
          <t>WEBDL-1080p</t>
        </is>
      </c>
      <c r="I678" s="4" t="inlineStr"/>
    </row>
    <row r="679">
      <c r="A679" s="7" t="inlineStr">
        <is>
          <t>Amy Robinson</t>
        </is>
      </c>
      <c r="B679" s="7" t="inlineStr">
        <is>
          <t>Actress</t>
        </is>
      </c>
      <c r="C679" s="7" t="inlineStr">
        <is>
          <t>Mean Streets</t>
        </is>
      </c>
      <c r="D679" s="7" t="n">
        <v>1973</v>
      </c>
      <c r="E679" s="8" t="inlineStr">
        <is>
          <t>Yes</t>
        </is>
      </c>
      <c r="F679" s="7" t="inlineStr">
        <is>
          <t>Drama, Crime</t>
        </is>
      </c>
      <c r="G679" s="7" t="n">
        <v>7.2</v>
      </c>
      <c r="H679" s="7" t="inlineStr">
        <is>
          <t>WEBDL-2160p</t>
        </is>
      </c>
      <c r="I679" s="7" t="inlineStr"/>
    </row>
    <row r="680">
      <c r="A680" s="4" t="inlineStr">
        <is>
          <t>Amy Sedaris</t>
        </is>
      </c>
      <c r="B680" s="4" t="inlineStr">
        <is>
          <t>Actress</t>
        </is>
      </c>
      <c r="C680" s="4" t="inlineStr">
        <is>
          <t>Elf</t>
        </is>
      </c>
      <c r="D680" s="4" t="n">
        <v>2003</v>
      </c>
      <c r="E680" s="5" t="inlineStr">
        <is>
          <t>Yes</t>
        </is>
      </c>
      <c r="F680" s="4" t="inlineStr">
        <is>
          <t>Comedy, Family, Fantasy</t>
        </is>
      </c>
      <c r="G680" s="4" t="n">
        <v>7.1</v>
      </c>
      <c r="H680" s="4" t="inlineStr">
        <is>
          <t>Bluray-2160p</t>
        </is>
      </c>
      <c r="I680" s="4" t="inlineStr"/>
    </row>
    <row r="681">
      <c r="A681" s="7" t="inlineStr">
        <is>
          <t>Amy Sedaris</t>
        </is>
      </c>
      <c r="B681" s="7" t="inlineStr">
        <is>
          <t>Actress</t>
        </is>
      </c>
      <c r="C681" s="7" t="inlineStr">
        <is>
          <t>Puss in Boots</t>
        </is>
      </c>
      <c r="D681" s="7" t="n">
        <v>2011</v>
      </c>
      <c r="E681" s="8" t="inlineStr">
        <is>
          <t>Yes</t>
        </is>
      </c>
      <c r="F681" s="7" t="inlineStr">
        <is>
          <t>Animation, Family, Fantasy, Adventure, Comedy</t>
        </is>
      </c>
      <c r="G681" s="7" t="n">
        <v>6.6</v>
      </c>
      <c r="H681" s="7" t="inlineStr">
        <is>
          <t>WEBDL-2160p</t>
        </is>
      </c>
      <c r="I681" s="7" t="inlineStr">
        <is>
          <t>Puss in Boots Collection</t>
        </is>
      </c>
    </row>
    <row r="682">
      <c r="A682" s="4" t="inlineStr">
        <is>
          <t>Amy Smart</t>
        </is>
      </c>
      <c r="B682" s="4" t="inlineStr">
        <is>
          <t>Actress</t>
        </is>
      </c>
      <c r="C682" s="4" t="inlineStr">
        <is>
          <t>Strangeland</t>
        </is>
      </c>
      <c r="D682" s="4" t="n">
        <v>1998</v>
      </c>
      <c r="E682" s="5" t="inlineStr">
        <is>
          <t>Yes</t>
        </is>
      </c>
      <c r="F682" s="4" t="inlineStr">
        <is>
          <t>Horror</t>
        </is>
      </c>
      <c r="G682" s="4" t="n">
        <v>5.1</v>
      </c>
      <c r="H682" s="4" t="inlineStr">
        <is>
          <t>SDTV</t>
        </is>
      </c>
      <c r="I682" s="4" t="inlineStr"/>
    </row>
    <row r="683">
      <c r="A683" s="7" t="inlineStr">
        <is>
          <t>Amy Smart</t>
        </is>
      </c>
      <c r="B683" s="7" t="inlineStr">
        <is>
          <t>Actress</t>
        </is>
      </c>
      <c r="C683" s="7" t="inlineStr">
        <is>
          <t>The Butterfly Effect</t>
        </is>
      </c>
      <c r="D683" s="7" t="n">
        <v>2004</v>
      </c>
      <c r="E683" s="8" t="inlineStr">
        <is>
          <t>Yes</t>
        </is>
      </c>
      <c r="F683" s="7" t="inlineStr">
        <is>
          <t>Science Fiction, Thriller</t>
        </is>
      </c>
      <c r="G683" s="7" t="n">
        <v>7.6</v>
      </c>
      <c r="H683" s="7" t="inlineStr">
        <is>
          <t>Bluray-1080p</t>
        </is>
      </c>
      <c r="I683" s="7" t="inlineStr">
        <is>
          <t>The Butterfly Effect Collection</t>
        </is>
      </c>
    </row>
    <row r="684">
      <c r="A684" s="4" t="inlineStr">
        <is>
          <t>Amy Smart</t>
        </is>
      </c>
      <c r="B684" s="4" t="inlineStr">
        <is>
          <t>Actress</t>
        </is>
      </c>
      <c r="C684" s="4" t="inlineStr">
        <is>
          <t>Crank</t>
        </is>
      </c>
      <c r="D684" s="4" t="n">
        <v>2006</v>
      </c>
      <c r="E684" s="5" t="inlineStr">
        <is>
          <t>Yes</t>
        </is>
      </c>
      <c r="F684" s="4" t="inlineStr">
        <is>
          <t>Action, Thriller, Crime</t>
        </is>
      </c>
      <c r="G684" s="4" t="n">
        <v>6.9</v>
      </c>
      <c r="H684" s="4" t="inlineStr">
        <is>
          <t>WEBDL-2160p</t>
        </is>
      </c>
      <c r="I684" s="4" t="inlineStr">
        <is>
          <t>Crank Collection</t>
        </is>
      </c>
    </row>
    <row r="685">
      <c r="A685" s="7" t="inlineStr">
        <is>
          <t>Amy Smart</t>
        </is>
      </c>
      <c r="B685" s="7" t="inlineStr">
        <is>
          <t>Actress</t>
        </is>
      </c>
      <c r="C685" s="7" t="inlineStr">
        <is>
          <t>Crank: High Voltage</t>
        </is>
      </c>
      <c r="D685" s="7" t="n">
        <v>2009</v>
      </c>
      <c r="E685" s="8" t="inlineStr">
        <is>
          <t>Yes</t>
        </is>
      </c>
      <c r="F685" s="7" t="inlineStr">
        <is>
          <t>Action, Thriller, Crime</t>
        </is>
      </c>
      <c r="G685" s="7" t="n">
        <v>6.1</v>
      </c>
      <c r="H685" s="7" t="inlineStr">
        <is>
          <t>WEBDL-1080p</t>
        </is>
      </c>
      <c r="I685" s="7" t="inlineStr">
        <is>
          <t>Crank Collection</t>
        </is>
      </c>
    </row>
    <row r="686">
      <c r="A686" s="4" t="inlineStr">
        <is>
          <t>Amy Smith</t>
        </is>
      </c>
      <c r="B686" s="4" t="inlineStr">
        <is>
          <t>Actress</t>
        </is>
      </c>
      <c r="C686" s="4" t="inlineStr">
        <is>
          <t>Kids in the Hall: Brain Candy</t>
        </is>
      </c>
      <c r="D686" s="4" t="n">
        <v>1996</v>
      </c>
      <c r="E686" s="5" t="inlineStr">
        <is>
          <t>Yes</t>
        </is>
      </c>
      <c r="F686" s="4" t="inlineStr">
        <is>
          <t>Comedy</t>
        </is>
      </c>
      <c r="G686" s="4" t="n">
        <v>6.9</v>
      </c>
      <c r="H686" s="4" t="inlineStr">
        <is>
          <t>WEBDL-720p</t>
        </is>
      </c>
      <c r="I686" s="4" t="inlineStr"/>
    </row>
    <row r="687">
      <c r="A687" s="7" t="inlineStr">
        <is>
          <t>Amy Steel</t>
        </is>
      </c>
      <c r="B687" s="7" t="inlineStr">
        <is>
          <t>Actress</t>
        </is>
      </c>
      <c r="C687" s="7" t="inlineStr">
        <is>
          <t>Friday the 13th Part 2</t>
        </is>
      </c>
      <c r="D687" s="7" t="n">
        <v>1981</v>
      </c>
      <c r="E687" s="8" t="inlineStr">
        <is>
          <t>Yes</t>
        </is>
      </c>
      <c r="F687" s="7" t="inlineStr">
        <is>
          <t>Horror, Thriller</t>
        </is>
      </c>
      <c r="G687" s="7" t="n">
        <v>6.1</v>
      </c>
      <c r="H687" s="7" t="inlineStr">
        <is>
          <t>WEBDL-1080p</t>
        </is>
      </c>
      <c r="I687" s="7" t="inlineStr">
        <is>
          <t>Friday the 13th Collection</t>
        </is>
      </c>
    </row>
    <row r="688">
      <c r="A688" s="4" t="inlineStr">
        <is>
          <t>Amy Stiller</t>
        </is>
      </c>
      <c r="B688" s="4" t="inlineStr">
        <is>
          <t>Actress</t>
        </is>
      </c>
      <c r="C688" s="4" t="inlineStr">
        <is>
          <t>Zoolander 2</t>
        </is>
      </c>
      <c r="D688" s="4" t="n">
        <v>2016</v>
      </c>
      <c r="E688" s="5" t="inlineStr">
        <is>
          <t>Yes</t>
        </is>
      </c>
      <c r="F688" s="4" t="inlineStr">
        <is>
          <t>Comedy, Adventure, Action</t>
        </is>
      </c>
      <c r="G688" s="4" t="n">
        <v>4.7</v>
      </c>
      <c r="H688" s="4" t="inlineStr">
        <is>
          <t>WEBDL-1080p</t>
        </is>
      </c>
      <c r="I688" s="4" t="inlineStr">
        <is>
          <t>Zoolander Collection</t>
        </is>
      </c>
    </row>
    <row r="689">
      <c r="A689" s="7" t="inlineStr">
        <is>
          <t>Amy Stoch</t>
        </is>
      </c>
      <c r="B689" s="7" t="inlineStr">
        <is>
          <t>Actress</t>
        </is>
      </c>
      <c r="C689" s="7" t="inlineStr">
        <is>
          <t>Bill &amp; Ted's Bogus Journey</t>
        </is>
      </c>
      <c r="D689" s="7" t="n">
        <v>1991</v>
      </c>
      <c r="E689" s="8" t="inlineStr">
        <is>
          <t>Yes</t>
        </is>
      </c>
      <c r="F689" s="7" t="inlineStr">
        <is>
          <t>Adventure, Comedy, Science Fiction</t>
        </is>
      </c>
      <c r="G689" s="7" t="n">
        <v>6.3</v>
      </c>
      <c r="H689" s="7" t="inlineStr">
        <is>
          <t>Bluray-2160p</t>
        </is>
      </c>
      <c r="I689" s="7" t="inlineStr">
        <is>
          <t>Bill &amp; Ted Collection</t>
        </is>
      </c>
    </row>
    <row r="690">
      <c r="A690" s="4" t="inlineStr">
        <is>
          <t>Amy Usherwood</t>
        </is>
      </c>
      <c r="B690" s="4" t="inlineStr">
        <is>
          <t>Actress</t>
        </is>
      </c>
      <c r="C690" s="4" t="inlineStr">
        <is>
          <t>M3GAN</t>
        </is>
      </c>
      <c r="D690" s="4" t="n">
        <v>2022</v>
      </c>
      <c r="E690" s="5" t="inlineStr">
        <is>
          <t>Yes</t>
        </is>
      </c>
      <c r="F690" s="4" t="inlineStr">
        <is>
          <t>Science Fiction, Horror</t>
        </is>
      </c>
      <c r="G690" s="4" t="n">
        <v>6.3</v>
      </c>
      <c r="H690" s="4" t="inlineStr">
        <is>
          <t>WEBDL-2160p</t>
        </is>
      </c>
      <c r="I690" s="4" t="inlineStr">
        <is>
          <t>M3GAN Collection</t>
        </is>
      </c>
    </row>
    <row r="691">
      <c r="A691" s="7" t="inlineStr">
        <is>
          <t>Amy Yasbeck</t>
        </is>
      </c>
      <c r="B691" s="7" t="inlineStr">
        <is>
          <t>Actress</t>
        </is>
      </c>
      <c r="C691" s="7" t="inlineStr">
        <is>
          <t>Problem Child</t>
        </is>
      </c>
      <c r="D691" s="7" t="n">
        <v>1990</v>
      </c>
      <c r="E691" s="8" t="inlineStr">
        <is>
          <t>Yes</t>
        </is>
      </c>
      <c r="F691" s="7" t="inlineStr">
        <is>
          <t>Comedy, Family</t>
        </is>
      </c>
      <c r="G691" s="7" t="n">
        <v>5.5</v>
      </c>
      <c r="H691" s="7" t="inlineStr">
        <is>
          <t>Bluray-1080p</t>
        </is>
      </c>
      <c r="I691" s="7" t="inlineStr">
        <is>
          <t>Problem Child Collection</t>
        </is>
      </c>
    </row>
    <row r="692">
      <c r="A692" s="4" t="inlineStr">
        <is>
          <t>Amy Yasbeck</t>
        </is>
      </c>
      <c r="B692" s="4" t="inlineStr">
        <is>
          <t>Actress</t>
        </is>
      </c>
      <c r="C692" s="4" t="inlineStr">
        <is>
          <t>Problem Child 2</t>
        </is>
      </c>
      <c r="D692" s="4" t="n">
        <v>1991</v>
      </c>
      <c r="E692" s="5" t="inlineStr">
        <is>
          <t>Yes</t>
        </is>
      </c>
      <c r="F692" s="4" t="inlineStr">
        <is>
          <t>Comedy, Family</t>
        </is>
      </c>
      <c r="G692" s="4" t="n">
        <v>4.9</v>
      </c>
      <c r="H692" s="4" t="inlineStr">
        <is>
          <t>Bluray-1080p</t>
        </is>
      </c>
      <c r="I692" s="4" t="inlineStr">
        <is>
          <t>Problem Child Collection</t>
        </is>
      </c>
    </row>
    <row r="693">
      <c r="A693" s="7" t="inlineStr">
        <is>
          <t>Amy Yasbeck</t>
        </is>
      </c>
      <c r="B693" s="7" t="inlineStr">
        <is>
          <t>Actress</t>
        </is>
      </c>
      <c r="C693" s="7" t="inlineStr">
        <is>
          <t>Robin Hood: Men in Tights</t>
        </is>
      </c>
      <c r="D693" s="7" t="n">
        <v>1993</v>
      </c>
      <c r="E693" s="8" t="inlineStr">
        <is>
          <t>Yes</t>
        </is>
      </c>
      <c r="F693" s="7" t="inlineStr">
        <is>
          <t>Comedy</t>
        </is>
      </c>
      <c r="G693" s="7" t="n">
        <v>6.7</v>
      </c>
      <c r="H693" s="7" t="inlineStr">
        <is>
          <t>WEBDL-1080p</t>
        </is>
      </c>
      <c r="I693" s="7" t="inlineStr"/>
    </row>
    <row r="694">
      <c r="A694" s="4" t="inlineStr">
        <is>
          <t>Amy Yasbeck</t>
        </is>
      </c>
      <c r="B694" s="4" t="inlineStr">
        <is>
          <t>Actress</t>
        </is>
      </c>
      <c r="C694" s="4" t="inlineStr">
        <is>
          <t>The Mask</t>
        </is>
      </c>
      <c r="D694" s="4" t="n">
        <v>1994</v>
      </c>
      <c r="E694" s="5" t="inlineStr">
        <is>
          <t>Yes</t>
        </is>
      </c>
      <c r="F694" s="4" t="inlineStr">
        <is>
          <t>Romance, Comedy, Crime, Fantasy</t>
        </is>
      </c>
      <c r="G694" s="4" t="n">
        <v>7</v>
      </c>
      <c r="H694" s="4" t="inlineStr">
        <is>
          <t>WEBDL-1080p</t>
        </is>
      </c>
      <c r="I694" s="4" t="inlineStr">
        <is>
          <t>The Mask Collection</t>
        </is>
      </c>
    </row>
    <row r="695">
      <c r="A695" s="7" t="inlineStr">
        <is>
          <t>Ana Cruz Kayne</t>
        </is>
      </c>
      <c r="B695" s="7" t="inlineStr">
        <is>
          <t>Actress</t>
        </is>
      </c>
      <c r="C695" s="7" t="inlineStr">
        <is>
          <t>Barbie</t>
        </is>
      </c>
      <c r="D695" s="7" t="n">
        <v>2023</v>
      </c>
      <c r="E695" s="8" t="inlineStr">
        <is>
          <t>Yes</t>
        </is>
      </c>
      <c r="F695" s="7" t="inlineStr">
        <is>
          <t>Comedy, Adventure</t>
        </is>
      </c>
      <c r="G695" s="7" t="n">
        <v>6.8</v>
      </c>
      <c r="H695" s="7" t="inlineStr">
        <is>
          <t>WEBDL-2160p</t>
        </is>
      </c>
      <c r="I695" s="7" t="inlineStr"/>
    </row>
    <row r="696">
      <c r="A696" s="4" t="inlineStr">
        <is>
          <t>Ana Dela Cruz</t>
        </is>
      </c>
      <c r="B696" s="4" t="inlineStr">
        <is>
          <t>Actress</t>
        </is>
      </c>
      <c r="C696" s="4" t="inlineStr">
        <is>
          <t>The Fault in Our Stars</t>
        </is>
      </c>
      <c r="D696" s="4" t="n">
        <v>2014</v>
      </c>
      <c r="E696" s="5" t="inlineStr">
        <is>
          <t>Yes</t>
        </is>
      </c>
      <c r="F696" s="4" t="inlineStr">
        <is>
          <t>Romance, Drama</t>
        </is>
      </c>
      <c r="G696" s="4" t="n">
        <v>7.6</v>
      </c>
      <c r="H696" s="4" t="inlineStr">
        <is>
          <t>WEBRip-2160p</t>
        </is>
      </c>
      <c r="I696" s="4" t="inlineStr"/>
    </row>
    <row r="697">
      <c r="A697" s="7" t="inlineStr">
        <is>
          <t>Ana Gasteyer</t>
        </is>
      </c>
      <c r="B697" s="7" t="inlineStr">
        <is>
          <t>Actress</t>
        </is>
      </c>
      <c r="C697" s="7" t="inlineStr">
        <is>
          <t>Mean Girls</t>
        </is>
      </c>
      <c r="D697" s="7" t="n">
        <v>2004</v>
      </c>
      <c r="E697" s="8" t="inlineStr">
        <is>
          <t>Yes</t>
        </is>
      </c>
      <c r="F697" s="7" t="inlineStr">
        <is>
          <t>Drama, Comedy</t>
        </is>
      </c>
      <c r="G697" s="7" t="n">
        <v>7.1</v>
      </c>
      <c r="H697" s="7" t="inlineStr">
        <is>
          <t>WEBDL-1080p</t>
        </is>
      </c>
      <c r="I697" s="7" t="inlineStr">
        <is>
          <t>Mean Girls Collection</t>
        </is>
      </c>
    </row>
    <row r="698">
      <c r="A698" s="4" t="inlineStr">
        <is>
          <t>Ana Lily Amirpour</t>
        </is>
      </c>
      <c r="B698" s="4" t="inlineStr">
        <is>
          <t>Director</t>
        </is>
      </c>
      <c r="C698" s="4" t="inlineStr">
        <is>
          <t>The Bad Batch</t>
        </is>
      </c>
      <c r="D698" s="4" t="n">
        <v>2017</v>
      </c>
      <c r="E698" s="5" t="inlineStr">
        <is>
          <t>Yes</t>
        </is>
      </c>
      <c r="F698" s="4" t="inlineStr">
        <is>
          <t>Action, Horror, Mystery, Science Fiction, Thriller</t>
        </is>
      </c>
      <c r="G698" s="4" t="n">
        <v>5.2</v>
      </c>
      <c r="H698" s="4" t="inlineStr">
        <is>
          <t>HDTV-1080p</t>
        </is>
      </c>
      <c r="I698" s="4" t="inlineStr"/>
    </row>
    <row r="699">
      <c r="A699" s="7" t="inlineStr">
        <is>
          <t>Ana de Armas</t>
        </is>
      </c>
      <c r="B699" s="7" t="inlineStr">
        <is>
          <t>Actress</t>
        </is>
      </c>
      <c r="C699" s="7" t="inlineStr">
        <is>
          <t>Knives Out</t>
        </is>
      </c>
      <c r="D699" s="7" t="n">
        <v>2019</v>
      </c>
      <c r="E699" s="8" t="inlineStr">
        <is>
          <t>Yes</t>
        </is>
      </c>
      <c r="F699" s="7" t="inlineStr">
        <is>
          <t>Comedy, Crime, Mystery</t>
        </is>
      </c>
      <c r="G699" s="7" t="n">
        <v>7.9</v>
      </c>
      <c r="H699" s="7" t="inlineStr">
        <is>
          <t>WEBDL-2160p</t>
        </is>
      </c>
      <c r="I699" s="7" t="inlineStr">
        <is>
          <t>Knives Out Collection</t>
        </is>
      </c>
    </row>
    <row r="700">
      <c r="A700" s="4" t="inlineStr">
        <is>
          <t>Ana de Armas</t>
        </is>
      </c>
      <c r="B700" s="4" t="inlineStr">
        <is>
          <t>Actress</t>
        </is>
      </c>
      <c r="C700" s="4" t="inlineStr">
        <is>
          <t>No Time to Die</t>
        </is>
      </c>
      <c r="D700" s="4" t="n">
        <v>2021</v>
      </c>
      <c r="E700" s="5" t="inlineStr">
        <is>
          <t>Yes</t>
        </is>
      </c>
      <c r="F700" s="4" t="inlineStr">
        <is>
          <t>Action, Thriller, Adventure</t>
        </is>
      </c>
      <c r="G700" s="4" t="n">
        <v>7.3</v>
      </c>
      <c r="H700" s="4" t="inlineStr">
        <is>
          <t>WEBDL-2160p</t>
        </is>
      </c>
      <c r="I700" s="4" t="inlineStr">
        <is>
          <t>James Bond Collection</t>
        </is>
      </c>
    </row>
    <row r="701">
      <c r="A701" s="7" t="inlineStr">
        <is>
          <t>Ana de Armas</t>
        </is>
      </c>
      <c r="B701" s="7" t="inlineStr">
        <is>
          <t>Actress</t>
        </is>
      </c>
      <c r="C701" s="7" t="inlineStr">
        <is>
          <t>Ballerina</t>
        </is>
      </c>
      <c r="D701" s="7" t="n">
        <v>2025</v>
      </c>
      <c r="E701" s="8" t="inlineStr">
        <is>
          <t>Yes</t>
        </is>
      </c>
      <c r="F701" s="7" t="inlineStr">
        <is>
          <t>Action, Thriller, Crime</t>
        </is>
      </c>
      <c r="G701" s="7" t="n">
        <v>6.8</v>
      </c>
      <c r="H701" s="7" t="inlineStr">
        <is>
          <t>Bluray-2160p</t>
        </is>
      </c>
      <c r="I701" s="7" t="inlineStr"/>
    </row>
    <row r="702">
      <c r="A702" s="4" t="inlineStr">
        <is>
          <t>Ana de la Reguera</t>
        </is>
      </c>
      <c r="B702" s="4" t="inlineStr">
        <is>
          <t>Actress</t>
        </is>
      </c>
      <c r="C702" s="4" t="inlineStr">
        <is>
          <t>Army of the Dead</t>
        </is>
      </c>
      <c r="D702" s="4" t="n">
        <v>2021</v>
      </c>
      <c r="E702" s="5" t="inlineStr">
        <is>
          <t>Yes</t>
        </is>
      </c>
      <c r="F702" s="4" t="inlineStr">
        <is>
          <t>Crime, Action, Horror</t>
        </is>
      </c>
      <c r="G702" s="4" t="n">
        <v>5.8</v>
      </c>
      <c r="H702" s="4" t="inlineStr">
        <is>
          <t>WEBRip-2160p</t>
        </is>
      </c>
      <c r="I702" s="4" t="inlineStr">
        <is>
          <t>Army of the Dead Collection</t>
        </is>
      </c>
    </row>
    <row r="703">
      <c r="A703" s="7" t="inlineStr">
        <is>
          <t>Ana de la Reguera</t>
        </is>
      </c>
      <c r="B703" s="7" t="inlineStr">
        <is>
          <t>Actress</t>
        </is>
      </c>
      <c r="C703" s="7" t="inlineStr">
        <is>
          <t>The Forever Purge</t>
        </is>
      </c>
      <c r="D703" s="7" t="n">
        <v>2021</v>
      </c>
      <c r="E703" s="8" t="inlineStr">
        <is>
          <t>Yes</t>
        </is>
      </c>
      <c r="F703" s="7" t="inlineStr">
        <is>
          <t>Action, Horror, Thriller</t>
        </is>
      </c>
      <c r="G703" s="7" t="n">
        <v>5.4</v>
      </c>
      <c r="H703" s="7" t="inlineStr">
        <is>
          <t>WEBDL-2160p</t>
        </is>
      </c>
      <c r="I703" s="7" t="inlineStr">
        <is>
          <t>The Purge Collection</t>
        </is>
      </c>
    </row>
    <row r="704">
      <c r="A704" s="4" t="inlineStr">
        <is>
          <t>Ana de la Reguera</t>
        </is>
      </c>
      <c r="B704" s="4" t="inlineStr">
        <is>
          <t>Actress</t>
        </is>
      </c>
      <c r="C704" s="4" t="inlineStr">
        <is>
          <t>Elio</t>
        </is>
      </c>
      <c r="D704" s="4" t="n">
        <v>2025</v>
      </c>
      <c r="E704" s="5" t="inlineStr">
        <is>
          <t>Yes</t>
        </is>
      </c>
      <c r="F704" s="4" t="inlineStr">
        <is>
          <t>Family, Comedy, Adventure, Animation, Science Fiction</t>
        </is>
      </c>
      <c r="G704" s="4" t="n">
        <v>6.6</v>
      </c>
      <c r="H704" s="4" t="inlineStr">
        <is>
          <t>WEBDL-2160p</t>
        </is>
      </c>
      <c r="I704" s="4" t="inlineStr"/>
    </row>
    <row r="705">
      <c r="A705" s="7" t="inlineStr">
        <is>
          <t>Anatole Taubman</t>
        </is>
      </c>
      <c r="B705" s="7" t="inlineStr">
        <is>
          <t>Actor</t>
        </is>
      </c>
      <c r="C705" s="7" t="inlineStr">
        <is>
          <t>Quantum of Solace</t>
        </is>
      </c>
      <c r="D705" s="7" t="n">
        <v>2008</v>
      </c>
      <c r="E705" s="8" t="inlineStr">
        <is>
          <t>Yes</t>
        </is>
      </c>
      <c r="F705" s="7" t="inlineStr">
        <is>
          <t>Adventure, Action, Thriller</t>
        </is>
      </c>
      <c r="G705" s="7" t="n">
        <v>6.5</v>
      </c>
      <c r="H705" s="7" t="inlineStr">
        <is>
          <t>Bluray-2160p</t>
        </is>
      </c>
      <c r="I705" s="7" t="inlineStr">
        <is>
          <t>James Bond Collection</t>
        </is>
      </c>
    </row>
    <row r="706">
      <c r="A706" s="4" t="inlineStr">
        <is>
          <t>Anaïs Rizzo</t>
        </is>
      </c>
      <c r="B706" s="4" t="inlineStr">
        <is>
          <t>Actress</t>
        </is>
      </c>
      <c r="C706" s="4" t="inlineStr">
        <is>
          <t>The Green Knight</t>
        </is>
      </c>
      <c r="D706" s="4" t="n">
        <v>2021</v>
      </c>
      <c r="E706" s="5" t="inlineStr">
        <is>
          <t>Yes</t>
        </is>
      </c>
      <c r="F706" s="4" t="inlineStr">
        <is>
          <t>Adventure, Drama, Fantasy</t>
        </is>
      </c>
      <c r="G706" s="4" t="n">
        <v>6.6</v>
      </c>
      <c r="H706" s="4" t="inlineStr">
        <is>
          <t>WEBDL-2160p</t>
        </is>
      </c>
      <c r="I706" s="4" t="inlineStr"/>
    </row>
    <row r="707">
      <c r="A707" s="7" t="inlineStr">
        <is>
          <t>Anders Olof Grundberg</t>
        </is>
      </c>
      <c r="B707" s="7" t="inlineStr">
        <is>
          <t>Actor</t>
        </is>
      </c>
      <c r="C707" s="7" t="inlineStr">
        <is>
          <t>Poor Things</t>
        </is>
      </c>
      <c r="D707" s="7" t="n">
        <v>2023</v>
      </c>
      <c r="E707" s="8" t="inlineStr">
        <is>
          <t>Yes</t>
        </is>
      </c>
      <c r="F707" s="7" t="inlineStr">
        <is>
          <t>Science Fiction, Romance, Comedy</t>
        </is>
      </c>
      <c r="G707" s="7" t="n">
        <v>7.7</v>
      </c>
      <c r="H707" s="7" t="inlineStr">
        <is>
          <t>WEBDL-2160p</t>
        </is>
      </c>
      <c r="I707" s="7" t="inlineStr"/>
    </row>
    <row r="708">
      <c r="A708" s="4" t="inlineStr">
        <is>
          <t>Andi Matichak</t>
        </is>
      </c>
      <c r="B708" s="4" t="inlineStr">
        <is>
          <t>Actress</t>
        </is>
      </c>
      <c r="C708" s="4" t="inlineStr">
        <is>
          <t>Halloween</t>
        </is>
      </c>
      <c r="D708" s="4" t="n">
        <v>2018</v>
      </c>
      <c r="E708" s="5" t="inlineStr">
        <is>
          <t>Yes</t>
        </is>
      </c>
      <c r="F708" s="4" t="inlineStr">
        <is>
          <t>Horror, Thriller</t>
        </is>
      </c>
      <c r="G708" s="4" t="n">
        <v>6.5</v>
      </c>
      <c r="H708" s="4" t="inlineStr">
        <is>
          <t>Bluray-2160p</t>
        </is>
      </c>
      <c r="I708" s="4" t="inlineStr">
        <is>
          <t>Halloween Collection</t>
        </is>
      </c>
    </row>
    <row r="709">
      <c r="A709" s="7" t="inlineStr">
        <is>
          <t>Andi Matichak</t>
        </is>
      </c>
      <c r="B709" s="7" t="inlineStr">
        <is>
          <t>Actress</t>
        </is>
      </c>
      <c r="C709" s="7" t="inlineStr">
        <is>
          <t>Halloween Kills</t>
        </is>
      </c>
      <c r="D709" s="7" t="n">
        <v>2021</v>
      </c>
      <c r="E709" s="8" t="inlineStr">
        <is>
          <t>Yes</t>
        </is>
      </c>
      <c r="F709" s="7" t="inlineStr">
        <is>
          <t>Horror, Thriller</t>
        </is>
      </c>
      <c r="G709" s="7" t="n">
        <v>5.5</v>
      </c>
      <c r="H709" s="7" t="inlineStr">
        <is>
          <t>Bluray-2160p</t>
        </is>
      </c>
      <c r="I709" s="7" t="inlineStr">
        <is>
          <t>Halloween Collection</t>
        </is>
      </c>
    </row>
    <row r="710">
      <c r="A710" s="4" t="inlineStr">
        <is>
          <t>Andi Matichak</t>
        </is>
      </c>
      <c r="B710" s="4" t="inlineStr">
        <is>
          <t>Actress</t>
        </is>
      </c>
      <c r="C710" s="4" t="inlineStr">
        <is>
          <t>Halloween Ends</t>
        </is>
      </c>
      <c r="D710" s="4" t="n">
        <v>2022</v>
      </c>
      <c r="E710" s="5" t="inlineStr">
        <is>
          <t>Yes</t>
        </is>
      </c>
      <c r="F710" s="4" t="inlineStr">
        <is>
          <t>Horror, Thriller</t>
        </is>
      </c>
      <c r="G710" s="4" t="n">
        <v>5</v>
      </c>
      <c r="H710" s="4" t="inlineStr">
        <is>
          <t>WEBDL-2160p</t>
        </is>
      </c>
      <c r="I710" s="4" t="inlineStr">
        <is>
          <t>Halloween Collection</t>
        </is>
      </c>
    </row>
    <row r="711">
      <c r="A711" s="7" t="inlineStr">
        <is>
          <t>Andie MacDowell</t>
        </is>
      </c>
      <c r="B711" s="7" t="inlineStr">
        <is>
          <t>Actress</t>
        </is>
      </c>
      <c r="C711" s="7" t="inlineStr">
        <is>
          <t>Groundhog Day</t>
        </is>
      </c>
      <c r="D711" s="7" t="n">
        <v>1993</v>
      </c>
      <c r="E711" s="8" t="inlineStr">
        <is>
          <t>Yes</t>
        </is>
      </c>
      <c r="F711" s="7" t="inlineStr">
        <is>
          <t>Romance, Fantasy, Comedy</t>
        </is>
      </c>
      <c r="G711" s="7" t="n">
        <v>8</v>
      </c>
      <c r="H711" s="7" t="inlineStr">
        <is>
          <t>Bluray-2160p</t>
        </is>
      </c>
      <c r="I711" s="7" t="inlineStr"/>
    </row>
    <row r="712">
      <c r="A712" s="4" t="inlineStr">
        <is>
          <t>Andie MacDowell</t>
        </is>
      </c>
      <c r="B712" s="4" t="inlineStr">
        <is>
          <t>Actress</t>
        </is>
      </c>
      <c r="C712" s="4" t="inlineStr">
        <is>
          <t>Beauty Shop</t>
        </is>
      </c>
      <c r="D712" s="4" t="n">
        <v>2005</v>
      </c>
      <c r="E712" s="5" t="inlineStr">
        <is>
          <t>Yes</t>
        </is>
      </c>
      <c r="F712" s="4" t="inlineStr">
        <is>
          <t>Comedy, Romance</t>
        </is>
      </c>
      <c r="G712" s="4" t="n">
        <v>5.7</v>
      </c>
      <c r="H712" s="4" t="inlineStr">
        <is>
          <t>HDTV-1080p</t>
        </is>
      </c>
      <c r="I712" s="4" t="inlineStr"/>
    </row>
    <row r="713">
      <c r="A713" s="7" t="inlineStr">
        <is>
          <t>Andie MacDowell</t>
        </is>
      </c>
      <c r="B713" s="7" t="inlineStr">
        <is>
          <t>Actress</t>
        </is>
      </c>
      <c r="C713" s="7" t="inlineStr">
        <is>
          <t>Ready or Not</t>
        </is>
      </c>
      <c r="D713" s="7" t="n">
        <v>2019</v>
      </c>
      <c r="E713" s="8" t="inlineStr">
        <is>
          <t>Yes</t>
        </is>
      </c>
      <c r="F713" s="7" t="inlineStr">
        <is>
          <t>Horror, Comedy</t>
        </is>
      </c>
      <c r="G713" s="7" t="n">
        <v>6.9</v>
      </c>
      <c r="H713" s="7" t="inlineStr">
        <is>
          <t>WEBDL-1080p</t>
        </is>
      </c>
      <c r="I713" s="7" t="inlineStr">
        <is>
          <t>Ready or Not Collection</t>
        </is>
      </c>
    </row>
    <row r="714">
      <c r="A714" s="4" t="inlineStr">
        <is>
          <t>Andile Mngadi</t>
        </is>
      </c>
      <c r="B714" s="4" t="inlineStr">
        <is>
          <t>Actor</t>
        </is>
      </c>
      <c r="C714" s="4" t="inlineStr">
        <is>
          <t>Dredd</t>
        </is>
      </c>
      <c r="D714" s="4" t="n">
        <v>2012</v>
      </c>
      <c r="E714" s="5" t="inlineStr">
        <is>
          <t>Yes</t>
        </is>
      </c>
      <c r="F714" s="4" t="inlineStr">
        <is>
          <t>Action, Science Fiction</t>
        </is>
      </c>
      <c r="G714" s="4" t="n">
        <v>7.1</v>
      </c>
      <c r="H714" s="4" t="inlineStr">
        <is>
          <t>WEBDL-2160p</t>
        </is>
      </c>
      <c r="I714" s="4" t="inlineStr"/>
    </row>
    <row r="715">
      <c r="A715" s="7" t="inlineStr">
        <is>
          <t>Andre Braugher</t>
        </is>
      </c>
      <c r="B715" s="7" t="inlineStr">
        <is>
          <t>Actor</t>
        </is>
      </c>
      <c r="C715" s="7" t="inlineStr">
        <is>
          <t>Glory</t>
        </is>
      </c>
      <c r="D715" s="7" t="n">
        <v>1989</v>
      </c>
      <c r="E715" s="8" t="inlineStr">
        <is>
          <t>Yes</t>
        </is>
      </c>
      <c r="F715" s="7" t="inlineStr">
        <is>
          <t>Drama, History, War</t>
        </is>
      </c>
      <c r="G715" s="7" t="n">
        <v>7.8</v>
      </c>
      <c r="H715" s="7" t="inlineStr">
        <is>
          <t>WEBDL-2160p</t>
        </is>
      </c>
      <c r="I715" s="7" t="inlineStr"/>
    </row>
    <row r="716">
      <c r="A716" s="4" t="inlineStr">
        <is>
          <t>Andre Braugher</t>
        </is>
      </c>
      <c r="B716" s="4" t="inlineStr">
        <is>
          <t>Actor</t>
        </is>
      </c>
      <c r="C716" s="4" t="inlineStr">
        <is>
          <t>Primal Fear</t>
        </is>
      </c>
      <c r="D716" s="4" t="n">
        <v>1996</v>
      </c>
      <c r="E716" s="5" t="inlineStr">
        <is>
          <t>Yes</t>
        </is>
      </c>
      <c r="F716" s="4" t="inlineStr">
        <is>
          <t>Crime, Drama, Mystery, Thriller</t>
        </is>
      </c>
      <c r="G716" s="4" t="n">
        <v>7.7</v>
      </c>
      <c r="H716" s="4" t="inlineStr">
        <is>
          <t>WEBRip-2160p</t>
        </is>
      </c>
      <c r="I716" s="4" t="inlineStr"/>
    </row>
    <row r="717">
      <c r="A717" s="7" t="inlineStr">
        <is>
          <t>Andre Braugher</t>
        </is>
      </c>
      <c r="B717" s="7" t="inlineStr">
        <is>
          <t>Actor</t>
        </is>
      </c>
      <c r="C717" s="7" t="inlineStr">
        <is>
          <t>Frequency</t>
        </is>
      </c>
      <c r="D717" s="7" t="n">
        <v>2000</v>
      </c>
      <c r="E717" s="8" t="inlineStr">
        <is>
          <t>Yes</t>
        </is>
      </c>
      <c r="F717" s="7" t="inlineStr">
        <is>
          <t>Science Fiction, Thriller, Family, Crime</t>
        </is>
      </c>
      <c r="G717" s="7" t="n">
        <v>7.4</v>
      </c>
      <c r="H717" s="7" t="inlineStr">
        <is>
          <t>Bluray-1080p</t>
        </is>
      </c>
      <c r="I717" s="7" t="inlineStr"/>
    </row>
    <row r="718">
      <c r="A718" s="4" t="inlineStr">
        <is>
          <t>Andre Braugher</t>
        </is>
      </c>
      <c r="B718" s="4" t="inlineStr">
        <is>
          <t>Actor</t>
        </is>
      </c>
      <c r="C718" s="4" t="inlineStr">
        <is>
          <t>Salt</t>
        </is>
      </c>
      <c r="D718" s="4" t="n">
        <v>2010</v>
      </c>
      <c r="E718" s="5" t="inlineStr">
        <is>
          <t>Yes</t>
        </is>
      </c>
      <c r="F718" s="4" t="inlineStr">
        <is>
          <t>Action, Mystery, Thriller</t>
        </is>
      </c>
      <c r="G718" s="4" t="n">
        <v>6.5</v>
      </c>
      <c r="H718" s="4" t="inlineStr">
        <is>
          <t>WEBDL-2160p</t>
        </is>
      </c>
      <c r="I718" s="4" t="inlineStr"/>
    </row>
    <row r="719">
      <c r="A719" s="7" t="inlineStr">
        <is>
          <t>Andre Ward</t>
        </is>
      </c>
      <c r="B719" s="7" t="inlineStr">
        <is>
          <t>Actor</t>
        </is>
      </c>
      <c r="C719" s="7" t="inlineStr">
        <is>
          <t>Creed</t>
        </is>
      </c>
      <c r="D719" s="7" t="n">
        <v>2015</v>
      </c>
      <c r="E719" s="8" t="inlineStr">
        <is>
          <t>Yes</t>
        </is>
      </c>
      <c r="F719" s="7" t="inlineStr">
        <is>
          <t>Drama</t>
        </is>
      </c>
      <c r="G719" s="7" t="n">
        <v>7.6</v>
      </c>
      <c r="H719" s="7" t="inlineStr">
        <is>
          <t>Bluray-2160p</t>
        </is>
      </c>
      <c r="I719" s="7" t="inlineStr">
        <is>
          <t>Creed Collection</t>
        </is>
      </c>
    </row>
    <row r="720">
      <c r="A720" s="4" t="inlineStr">
        <is>
          <t>Andrea Dodero</t>
        </is>
      </c>
      <c r="B720" s="4" t="inlineStr">
        <is>
          <t>Actor</t>
        </is>
      </c>
      <c r="C720" s="4" t="inlineStr">
        <is>
          <t>The Equalizer 3</t>
        </is>
      </c>
      <c r="D720" s="4" t="n">
        <v>2023</v>
      </c>
      <c r="E720" s="5" t="inlineStr">
        <is>
          <t>Yes</t>
        </is>
      </c>
      <c r="F720" s="4" t="inlineStr">
        <is>
          <t>Action, Thriller, Crime</t>
        </is>
      </c>
      <c r="G720" s="4" t="n">
        <v>6.8</v>
      </c>
      <c r="H720" s="4" t="inlineStr">
        <is>
          <t>WEBDL-2160p</t>
        </is>
      </c>
      <c r="I720" s="4" t="inlineStr">
        <is>
          <t>The Equalizer Collection</t>
        </is>
      </c>
    </row>
    <row r="721">
      <c r="A721" s="7" t="inlineStr">
        <is>
          <t>Andrea Riseborough</t>
        </is>
      </c>
      <c r="B721" s="7" t="inlineStr">
        <is>
          <t>Actress</t>
        </is>
      </c>
      <c r="C721" s="7" t="inlineStr">
        <is>
          <t>Mandy</t>
        </is>
      </c>
      <c r="D721" s="7" t="n">
        <v>2018</v>
      </c>
      <c r="E721" s="8" t="inlineStr">
        <is>
          <t>Yes</t>
        </is>
      </c>
      <c r="F721" s="7" t="inlineStr">
        <is>
          <t>Fantasy, Action, Horror</t>
        </is>
      </c>
      <c r="G721" s="7" t="n">
        <v>6.5</v>
      </c>
      <c r="H721" s="7" t="inlineStr">
        <is>
          <t>WEBDL-1080p</t>
        </is>
      </c>
      <c r="I721" s="7" t="inlineStr"/>
    </row>
    <row r="722">
      <c r="A722" s="4" t="inlineStr">
        <is>
          <t>Andrea Sacino</t>
        </is>
      </c>
      <c r="B722" s="4" t="inlineStr">
        <is>
          <t>Actress</t>
        </is>
      </c>
      <c r="C722" s="4" t="inlineStr">
        <is>
          <t>Santa Claus Is Comin' to Town</t>
        </is>
      </c>
      <c r="D722" s="4" t="n">
        <v>1970</v>
      </c>
      <c r="E722" s="5" t="inlineStr">
        <is>
          <t>Yes</t>
        </is>
      </c>
      <c r="F722" s="4" t="inlineStr">
        <is>
          <t>Animation, Family, Fantasy, TV Movie</t>
        </is>
      </c>
      <c r="G722" s="4" t="n">
        <v>7.7</v>
      </c>
      <c r="H722" s="4" t="inlineStr">
        <is>
          <t>Bluray-2160p</t>
        </is>
      </c>
      <c r="I722" s="4" t="inlineStr"/>
    </row>
    <row r="723">
      <c r="A723" s="7" t="inlineStr">
        <is>
          <t>Andrea Savage</t>
        </is>
      </c>
      <c r="B723" s="7" t="inlineStr">
        <is>
          <t>Actress</t>
        </is>
      </c>
      <c r="C723" s="7" t="inlineStr">
        <is>
          <t>Step Brothers</t>
        </is>
      </c>
      <c r="D723" s="7" t="n">
        <v>2008</v>
      </c>
      <c r="E723" s="8" t="inlineStr">
        <is>
          <t>Yes</t>
        </is>
      </c>
      <c r="F723" s="7" t="inlineStr">
        <is>
          <t>Comedy</t>
        </is>
      </c>
      <c r="G723" s="7" t="n">
        <v>6.9</v>
      </c>
      <c r="H723" s="7" t="inlineStr">
        <is>
          <t>Bluray-2160p</t>
        </is>
      </c>
      <c r="I723" s="7" t="inlineStr"/>
    </row>
    <row r="724">
      <c r="A724" s="4" t="inlineStr">
        <is>
          <t>Andrea Savage</t>
        </is>
      </c>
      <c r="B724" s="4" t="inlineStr">
        <is>
          <t>Actress</t>
        </is>
      </c>
      <c r="C724" s="4" t="inlineStr">
        <is>
          <t>Beavis and Butt-Head Do the Universe</t>
        </is>
      </c>
      <c r="D724" s="4" t="n">
        <v>2022</v>
      </c>
      <c r="E724" s="13" t="inlineStr">
        <is>
          <t>No</t>
        </is>
      </c>
      <c r="F724" s="4" t="inlineStr">
        <is>
          <t>Animation, Comedy, Science Fiction, TV Movie</t>
        </is>
      </c>
      <c r="G724" s="4" t="n">
        <v>7</v>
      </c>
      <c r="H724" s="4" t="inlineStr"/>
      <c r="I724" s="4" t="inlineStr">
        <is>
          <t>Beavis and Butt-Head Collection</t>
        </is>
      </c>
    </row>
    <row r="725">
      <c r="A725" s="7" t="inlineStr">
        <is>
          <t>Andrea Scarduzio</t>
        </is>
      </c>
      <c r="B725" s="7" t="inlineStr">
        <is>
          <t>Actor</t>
        </is>
      </c>
      <c r="C725" s="7" t="inlineStr">
        <is>
          <t>The Equalizer 3</t>
        </is>
      </c>
      <c r="D725" s="7" t="n">
        <v>2023</v>
      </c>
      <c r="E725" s="8" t="inlineStr">
        <is>
          <t>Yes</t>
        </is>
      </c>
      <c r="F725" s="7" t="inlineStr">
        <is>
          <t>Action, Thriller, Crime</t>
        </is>
      </c>
      <c r="G725" s="7" t="n">
        <v>6.8</v>
      </c>
      <c r="H725" s="7" t="inlineStr">
        <is>
          <t>WEBDL-2160p</t>
        </is>
      </c>
      <c r="I725" s="7" t="inlineStr">
        <is>
          <t>The Equalizer Collection</t>
        </is>
      </c>
    </row>
    <row r="726">
      <c r="A726" s="4" t="inlineStr">
        <is>
          <t>Andreas Cahling</t>
        </is>
      </c>
      <c r="B726" s="4" t="inlineStr">
        <is>
          <t>Actor</t>
        </is>
      </c>
      <c r="C726" s="4" t="inlineStr">
        <is>
          <t>Kung Fury</t>
        </is>
      </c>
      <c r="D726" s="4" t="n">
        <v>2015</v>
      </c>
      <c r="E726" s="5" t="inlineStr">
        <is>
          <t>Yes</t>
        </is>
      </c>
      <c r="F726" s="4" t="inlineStr">
        <is>
          <t>Action, Comedy, Science Fiction, Fantasy</t>
        </is>
      </c>
      <c r="G726" s="4" t="n">
        <v>7.9</v>
      </c>
      <c r="H726" s="4" t="inlineStr">
        <is>
          <t>WEBDL-1080p</t>
        </is>
      </c>
      <c r="I726" s="4" t="inlineStr">
        <is>
          <t>Kung Fury Collection</t>
        </is>
      </c>
    </row>
    <row r="727">
      <c r="A727" s="7" t="inlineStr">
        <is>
          <t>Andreas Pietschmann</t>
        </is>
      </c>
      <c r="B727" s="7" t="inlineStr">
        <is>
          <t>Actor</t>
        </is>
      </c>
      <c r="C727" s="7" t="inlineStr">
        <is>
          <t>Nuremberg</t>
        </is>
      </c>
      <c r="D727" s="7" t="n">
        <v>2025</v>
      </c>
      <c r="E727" s="12" t="inlineStr">
        <is>
          <t>No</t>
        </is>
      </c>
      <c r="F727" s="7" t="inlineStr">
        <is>
          <t>History, Drama</t>
        </is>
      </c>
      <c r="G727" s="7" t="n">
        <v>7.4</v>
      </c>
      <c r="H727" s="7" t="inlineStr"/>
      <c r="I727" s="7" t="inlineStr"/>
    </row>
    <row r="728">
      <c r="A728" s="4" t="inlineStr">
        <is>
          <t>Andreas Wisniewski</t>
        </is>
      </c>
      <c r="B728" s="4" t="inlineStr">
        <is>
          <t>Actor</t>
        </is>
      </c>
      <c r="C728" s="4" t="inlineStr">
        <is>
          <t>The Living Daylights</t>
        </is>
      </c>
      <c r="D728" s="4" t="n">
        <v>1987</v>
      </c>
      <c r="E728" s="5" t="inlineStr">
        <is>
          <t>Yes</t>
        </is>
      </c>
      <c r="F728" s="4" t="inlineStr">
        <is>
          <t>Action, Adventure, Thriller</t>
        </is>
      </c>
      <c r="G728" s="4" t="n">
        <v>6.7</v>
      </c>
      <c r="H728" s="4" t="inlineStr">
        <is>
          <t>WEBDL-2160p</t>
        </is>
      </c>
      <c r="I728" s="4" t="inlineStr">
        <is>
          <t>James Bond Collection</t>
        </is>
      </c>
    </row>
    <row r="729">
      <c r="A729" s="7" t="inlineStr">
        <is>
          <t>Andrei Dementiev</t>
        </is>
      </c>
      <c r="B729" s="7" t="inlineStr">
        <is>
          <t>Actor</t>
        </is>
      </c>
      <c r="C729" s="7" t="inlineStr">
        <is>
          <t>Hardcore Henry</t>
        </is>
      </c>
      <c r="D729" s="7" t="n">
        <v>2015</v>
      </c>
      <c r="E729" s="8" t="inlineStr">
        <is>
          <t>Yes</t>
        </is>
      </c>
      <c r="F729" s="7" t="inlineStr">
        <is>
          <t>Action, Adventure, Science Fiction</t>
        </is>
      </c>
      <c r="G729" s="7" t="n">
        <v>6.7</v>
      </c>
      <c r="H729" s="7" t="inlineStr">
        <is>
          <t>WEBDL-1080p</t>
        </is>
      </c>
      <c r="I729" s="7" t="inlineStr"/>
    </row>
    <row r="730">
      <c r="A730" s="4" t="inlineStr">
        <is>
          <t>Andrei Dementiev</t>
        </is>
      </c>
      <c r="B730" s="4" t="inlineStr">
        <is>
          <t>Actor</t>
        </is>
      </c>
      <c r="C730" s="4" t="inlineStr">
        <is>
          <t>Hardcore Henry</t>
        </is>
      </c>
      <c r="D730" s="4" t="n">
        <v>2015</v>
      </c>
      <c r="E730" s="5" t="inlineStr">
        <is>
          <t>Yes</t>
        </is>
      </c>
      <c r="F730" s="4" t="inlineStr">
        <is>
          <t>Action, Adventure, Science Fiction</t>
        </is>
      </c>
      <c r="G730" s="4" t="n">
        <v>6.7</v>
      </c>
      <c r="H730" s="4" t="inlineStr">
        <is>
          <t>WEBDL-1080p</t>
        </is>
      </c>
      <c r="I730" s="4" t="inlineStr"/>
    </row>
    <row r="731">
      <c r="A731" s="7" t="inlineStr">
        <is>
          <t>Andrei Konchalovsky</t>
        </is>
      </c>
      <c r="B731" s="7" t="inlineStr">
        <is>
          <t>Director</t>
        </is>
      </c>
      <c r="C731" s="7" t="inlineStr">
        <is>
          <t>Tango &amp; Cash</t>
        </is>
      </c>
      <c r="D731" s="7" t="n">
        <v>1989</v>
      </c>
      <c r="E731" s="8" t="inlineStr">
        <is>
          <t>Yes</t>
        </is>
      </c>
      <c r="F731" s="7" t="inlineStr">
        <is>
          <t>Action, Thriller, Comedy, Drama, Crime</t>
        </is>
      </c>
      <c r="G731" s="7" t="n">
        <v>6.4</v>
      </c>
      <c r="H731" s="7" t="inlineStr">
        <is>
          <t>Bluray-1080p</t>
        </is>
      </c>
      <c r="I731" s="7" t="inlineStr"/>
    </row>
    <row r="732">
      <c r="A732" s="4" t="inlineStr">
        <is>
          <t>Andrene Ward-Hammond</t>
        </is>
      </c>
      <c r="B732" s="4" t="inlineStr">
        <is>
          <t>Actress</t>
        </is>
      </c>
      <c r="C732" s="4" t="inlineStr">
        <is>
          <t>Sinners</t>
        </is>
      </c>
      <c r="D732" s="4" t="n">
        <v>2025</v>
      </c>
      <c r="E732" s="5" t="inlineStr">
        <is>
          <t>Yes</t>
        </is>
      </c>
      <c r="F732" s="4" t="inlineStr">
        <is>
          <t>Horror, Action, Thriller</t>
        </is>
      </c>
      <c r="G732" s="4" t="n">
        <v>7.5</v>
      </c>
      <c r="H732" s="4" t="inlineStr">
        <is>
          <t>WEBDL-2160p</t>
        </is>
      </c>
      <c r="I732" s="4" t="inlineStr"/>
    </row>
    <row r="733">
      <c r="A733" s="7" t="inlineStr">
        <is>
          <t>Andres Aybar</t>
        </is>
      </c>
      <c r="B733" s="7" t="inlineStr">
        <is>
          <t>Actor</t>
        </is>
      </c>
      <c r="C733" s="7" t="inlineStr">
        <is>
          <t>Real Genius</t>
        </is>
      </c>
      <c r="D733" s="7" t="n">
        <v>1985</v>
      </c>
      <c r="E733" s="8" t="inlineStr">
        <is>
          <t>Yes</t>
        </is>
      </c>
      <c r="F733" s="7" t="inlineStr">
        <is>
          <t>Comedy, Romance, Science Fiction</t>
        </is>
      </c>
      <c r="G733" s="7" t="n">
        <v>6.9</v>
      </c>
      <c r="H733" s="7" t="inlineStr">
        <is>
          <t>Bluray-2160p</t>
        </is>
      </c>
      <c r="I733" s="7" t="inlineStr"/>
    </row>
    <row r="734">
      <c r="A734" s="4" t="inlineStr">
        <is>
          <t>Andrew Adamson</t>
        </is>
      </c>
      <c r="B734" s="4" t="inlineStr">
        <is>
          <t>Director</t>
        </is>
      </c>
      <c r="C734" s="4" t="inlineStr">
        <is>
          <t>Shrek</t>
        </is>
      </c>
      <c r="D734" s="4" t="n">
        <v>2001</v>
      </c>
      <c r="E734" s="5" t="inlineStr">
        <is>
          <t>Yes</t>
        </is>
      </c>
      <c r="F734" s="4" t="inlineStr">
        <is>
          <t>Animation, Comedy, Fantasy, Adventure, Family</t>
        </is>
      </c>
      <c r="G734" s="4" t="n">
        <v>7.9</v>
      </c>
      <c r="H734" s="4" t="inlineStr">
        <is>
          <t>HDTV-1080p</t>
        </is>
      </c>
      <c r="I734" s="4" t="inlineStr">
        <is>
          <t>Shrek Collection</t>
        </is>
      </c>
    </row>
    <row r="735">
      <c r="A735" s="7" t="inlineStr">
        <is>
          <t>Andrew Adamson</t>
        </is>
      </c>
      <c r="B735" s="7" t="inlineStr">
        <is>
          <t>Director</t>
        </is>
      </c>
      <c r="C735" s="7" t="inlineStr">
        <is>
          <t>Shrek 2</t>
        </is>
      </c>
      <c r="D735" s="7" t="n">
        <v>2004</v>
      </c>
      <c r="E735" s="8" t="inlineStr">
        <is>
          <t>Yes</t>
        </is>
      </c>
      <c r="F735" s="7" t="inlineStr">
        <is>
          <t>Animation, Family, Comedy, Fantasy, Romance</t>
        </is>
      </c>
      <c r="G735" s="7" t="n">
        <v>7.4</v>
      </c>
      <c r="H735" s="7" t="inlineStr">
        <is>
          <t>HDTV-720p</t>
        </is>
      </c>
      <c r="I735" s="7" t="inlineStr">
        <is>
          <t>Shrek Collection</t>
        </is>
      </c>
    </row>
    <row r="736">
      <c r="A736" s="4" t="inlineStr">
        <is>
          <t>Andrew Adamson</t>
        </is>
      </c>
      <c r="B736" s="4" t="inlineStr">
        <is>
          <t>Director</t>
        </is>
      </c>
      <c r="C736" s="4" t="inlineStr">
        <is>
          <t>The Chronicles of Narnia: The Lion, the Witch and the Wardrobe</t>
        </is>
      </c>
      <c r="D736" s="4" t="n">
        <v>2005</v>
      </c>
      <c r="E736" s="5" t="inlineStr">
        <is>
          <t>Yes</t>
        </is>
      </c>
      <c r="F736" s="4" t="inlineStr">
        <is>
          <t>Adventure, Family, Fantasy</t>
        </is>
      </c>
      <c r="G736" s="4" t="n">
        <v>6.9</v>
      </c>
      <c r="H736" s="4" t="inlineStr">
        <is>
          <t>WEBDL-2160p</t>
        </is>
      </c>
      <c r="I736" s="4" t="inlineStr">
        <is>
          <t>The Chronicles of Narnia Collection</t>
        </is>
      </c>
    </row>
    <row r="737">
      <c r="A737" s="7" t="inlineStr">
        <is>
          <t>Andrew Adamson</t>
        </is>
      </c>
      <c r="B737" s="7" t="inlineStr">
        <is>
          <t>Director</t>
        </is>
      </c>
      <c r="C737" s="7" t="inlineStr">
        <is>
          <t>The Chronicles of Narnia: Prince Caspian</t>
        </is>
      </c>
      <c r="D737" s="7" t="n">
        <v>2008</v>
      </c>
      <c r="E737" s="8" t="inlineStr">
        <is>
          <t>Yes</t>
        </is>
      </c>
      <c r="F737" s="7" t="inlineStr">
        <is>
          <t>Adventure, Family, Fantasy</t>
        </is>
      </c>
      <c r="G737" s="7" t="n">
        <v>6.5</v>
      </c>
      <c r="H737" s="7" t="inlineStr">
        <is>
          <t>WEBDL-1080p</t>
        </is>
      </c>
      <c r="I737" s="7" t="inlineStr">
        <is>
          <t>The Chronicles of Narnia Collection</t>
        </is>
      </c>
    </row>
    <row r="738">
      <c r="A738" s="4" t="inlineStr">
        <is>
          <t>Andrew Barth Feldman</t>
        </is>
      </c>
      <c r="B738" s="4" t="inlineStr">
        <is>
          <t>Actor</t>
        </is>
      </c>
      <c r="C738" s="4" t="inlineStr">
        <is>
          <t>No Hard Feelings</t>
        </is>
      </c>
      <c r="D738" s="4" t="n">
        <v>2023</v>
      </c>
      <c r="E738" s="5" t="inlineStr">
        <is>
          <t>Yes</t>
        </is>
      </c>
      <c r="F738" s="4" t="inlineStr">
        <is>
          <t>Comedy, Romance</t>
        </is>
      </c>
      <c r="G738" s="4" t="n">
        <v>6.3</v>
      </c>
      <c r="H738" s="4" t="inlineStr">
        <is>
          <t>WEBDL-2160p</t>
        </is>
      </c>
      <c r="I738" s="4" t="inlineStr"/>
    </row>
    <row r="739">
      <c r="A739" s="7" t="inlineStr">
        <is>
          <t>Andrew Bryniarski</t>
        </is>
      </c>
      <c r="B739" s="7" t="inlineStr">
        <is>
          <t>Actor</t>
        </is>
      </c>
      <c r="C739" s="7" t="inlineStr">
        <is>
          <t>Batman Returns</t>
        </is>
      </c>
      <c r="D739" s="7" t="n">
        <v>1992</v>
      </c>
      <c r="E739" s="8" t="inlineStr">
        <is>
          <t>Yes</t>
        </is>
      </c>
      <c r="F739" s="7" t="inlineStr">
        <is>
          <t>Action, Fantasy</t>
        </is>
      </c>
      <c r="G739" s="7" t="n">
        <v>7.1</v>
      </c>
      <c r="H739" s="7" t="inlineStr">
        <is>
          <t>Bluray-2160p</t>
        </is>
      </c>
      <c r="I739" s="7" t="inlineStr">
        <is>
          <t>Batman Collection</t>
        </is>
      </c>
    </row>
    <row r="740">
      <c r="A740" s="4" t="inlineStr">
        <is>
          <t>Andrew Bryniarski</t>
        </is>
      </c>
      <c r="B740" s="4" t="inlineStr">
        <is>
          <t>Actor</t>
        </is>
      </c>
      <c r="C740" s="4" t="inlineStr">
        <is>
          <t>The Texas Chainsaw Massacre</t>
        </is>
      </c>
      <c r="D740" s="4" t="n">
        <v>2003</v>
      </c>
      <c r="E740" s="5" t="inlineStr">
        <is>
          <t>Yes</t>
        </is>
      </c>
      <c r="F740" s="4" t="inlineStr">
        <is>
          <t>Horror</t>
        </is>
      </c>
      <c r="G740" s="4" t="n">
        <v>6.2</v>
      </c>
      <c r="H740" s="4" t="inlineStr">
        <is>
          <t>WEBDL-1080p</t>
        </is>
      </c>
      <c r="I740" s="4" t="inlineStr">
        <is>
          <t>Texas Chainsaw (Reboot) Collection</t>
        </is>
      </c>
    </row>
    <row r="741">
      <c r="A741" s="7" t="inlineStr">
        <is>
          <t>Andrew Bryniarski</t>
        </is>
      </c>
      <c r="B741" s="7" t="inlineStr">
        <is>
          <t>Actor</t>
        </is>
      </c>
      <c r="C741" s="7" t="inlineStr">
        <is>
          <t>The Texas Chainsaw Massacre: The Beginning</t>
        </is>
      </c>
      <c r="D741" s="7" t="n">
        <v>2006</v>
      </c>
      <c r="E741" s="8" t="inlineStr">
        <is>
          <t>Yes</t>
        </is>
      </c>
      <c r="F741" s="7" t="inlineStr">
        <is>
          <t>Horror, Thriller</t>
        </is>
      </c>
      <c r="G741" s="7" t="n">
        <v>5.8</v>
      </c>
      <c r="H741" s="7" t="inlineStr">
        <is>
          <t>WEBDL-1080p</t>
        </is>
      </c>
      <c r="I741" s="7" t="inlineStr">
        <is>
          <t>Texas Chainsaw (Reboot) Collection</t>
        </is>
      </c>
    </row>
    <row r="742">
      <c r="A742" s="4" t="inlineStr">
        <is>
          <t>Andrew Bryniarski</t>
        </is>
      </c>
      <c r="B742" s="4" t="inlineStr">
        <is>
          <t>Actor</t>
        </is>
      </c>
      <c r="C742" s="4" t="inlineStr">
        <is>
          <t>The Texas Chainsaw Massacre: The Beginning</t>
        </is>
      </c>
      <c r="D742" s="4" t="n">
        <v>2006</v>
      </c>
      <c r="E742" s="5" t="inlineStr">
        <is>
          <t>Yes</t>
        </is>
      </c>
      <c r="F742" s="4" t="inlineStr">
        <is>
          <t>Horror, Thriller</t>
        </is>
      </c>
      <c r="G742" s="4" t="n">
        <v>5.8</v>
      </c>
      <c r="H742" s="4" t="inlineStr">
        <is>
          <t>WEBDL-1080p</t>
        </is>
      </c>
      <c r="I742" s="4" t="inlineStr">
        <is>
          <t>Texas Chainsaw (Reboot) Collection</t>
        </is>
      </c>
    </row>
    <row r="743">
      <c r="A743" s="7" t="inlineStr">
        <is>
          <t>Andrew Cassese</t>
        </is>
      </c>
      <c r="B743" s="7" t="inlineStr">
        <is>
          <t>Actor</t>
        </is>
      </c>
      <c r="C743" s="7" t="inlineStr">
        <is>
          <t>Revenge of the Nerds</t>
        </is>
      </c>
      <c r="D743" s="7" t="n">
        <v>1984</v>
      </c>
      <c r="E743" s="8" t="inlineStr">
        <is>
          <t>Yes</t>
        </is>
      </c>
      <c r="F743" s="7" t="inlineStr">
        <is>
          <t>Comedy</t>
        </is>
      </c>
      <c r="G743" s="7" t="n">
        <v>6.6</v>
      </c>
      <c r="H743" s="7" t="inlineStr">
        <is>
          <t>WEBDL-1080p</t>
        </is>
      </c>
      <c r="I743" s="7" t="inlineStr">
        <is>
          <t>Revenge of the Nerds Collection</t>
        </is>
      </c>
    </row>
    <row r="744">
      <c r="A744" s="4" t="inlineStr">
        <is>
          <t>Andrew Cassese</t>
        </is>
      </c>
      <c r="B744" s="4" t="inlineStr">
        <is>
          <t>Actor</t>
        </is>
      </c>
      <c r="C744" s="4" t="inlineStr">
        <is>
          <t>Revenge of the Nerds II: Nerds in Paradise</t>
        </is>
      </c>
      <c r="D744" s="4" t="n">
        <v>1987</v>
      </c>
      <c r="E744" s="5" t="inlineStr">
        <is>
          <t>Yes</t>
        </is>
      </c>
      <c r="F744" s="4" t="inlineStr">
        <is>
          <t>Comedy</t>
        </is>
      </c>
      <c r="G744" s="4" t="n">
        <v>5.1</v>
      </c>
      <c r="H744" s="4" t="inlineStr">
        <is>
          <t>WEBRip-1080p</t>
        </is>
      </c>
      <c r="I744" s="4" t="inlineStr">
        <is>
          <t>Revenge of the Nerds Collection</t>
        </is>
      </c>
    </row>
    <row r="745">
      <c r="A745" s="7" t="inlineStr">
        <is>
          <t>Andrew Davis</t>
        </is>
      </c>
      <c r="B745" s="7" t="inlineStr">
        <is>
          <t>Director</t>
        </is>
      </c>
      <c r="C745" s="7" t="inlineStr">
        <is>
          <t>Collateral Damage</t>
        </is>
      </c>
      <c r="D745" s="7" t="n">
        <v>2002</v>
      </c>
      <c r="E745" s="8" t="inlineStr">
        <is>
          <t>Yes</t>
        </is>
      </c>
      <c r="F745" s="7" t="inlineStr">
        <is>
          <t>Action, Thriller, Drama</t>
        </is>
      </c>
      <c r="G745" s="7" t="n">
        <v>5.5</v>
      </c>
      <c r="H745" s="7" t="inlineStr">
        <is>
          <t>WEBDL-2160p</t>
        </is>
      </c>
      <c r="I745" s="7" t="inlineStr"/>
    </row>
    <row r="746">
      <c r="A746" s="4" t="inlineStr">
        <is>
          <t>Andrew Dice Clay</t>
        </is>
      </c>
      <c r="B746" s="4" t="inlineStr">
        <is>
          <t>Actor</t>
        </is>
      </c>
      <c r="C746" s="4" t="inlineStr">
        <is>
          <t>A Star Is Born</t>
        </is>
      </c>
      <c r="D746" s="4" t="n">
        <v>2018</v>
      </c>
      <c r="E746" s="5" t="inlineStr">
        <is>
          <t>Yes</t>
        </is>
      </c>
      <c r="F746" s="4" t="inlineStr">
        <is>
          <t>Music, Drama, Romance</t>
        </is>
      </c>
      <c r="G746" s="4" t="n">
        <v>7.6</v>
      </c>
      <c r="H746" s="4" t="inlineStr">
        <is>
          <t>Bluray-2160p</t>
        </is>
      </c>
      <c r="I746" s="4" t="inlineStr"/>
    </row>
    <row r="747">
      <c r="A747" s="7" t="inlineStr">
        <is>
          <t>Andrew Divoff</t>
        </is>
      </c>
      <c r="B747" s="7" t="inlineStr">
        <is>
          <t>Actor</t>
        </is>
      </c>
      <c r="C747" s="7" t="inlineStr">
        <is>
          <t>Another 48 Hrs.</t>
        </is>
      </c>
      <c r="D747" s="7" t="n">
        <v>1990</v>
      </c>
      <c r="E747" s="8" t="inlineStr">
        <is>
          <t>Yes</t>
        </is>
      </c>
      <c r="F747" s="7" t="inlineStr">
        <is>
          <t>Thriller, Action, Comedy, Crime</t>
        </is>
      </c>
      <c r="G747" s="7" t="n">
        <v>5.9</v>
      </c>
      <c r="H747" s="7" t="inlineStr">
        <is>
          <t>Bluray-2160p</t>
        </is>
      </c>
      <c r="I747" s="7" t="inlineStr">
        <is>
          <t>48 Hrs. Collection</t>
        </is>
      </c>
    </row>
    <row r="748">
      <c r="A748" s="4" t="inlineStr">
        <is>
          <t>Andrew Divoff</t>
        </is>
      </c>
      <c r="B748" s="4" t="inlineStr">
        <is>
          <t>Actor</t>
        </is>
      </c>
      <c r="C748" s="4" t="inlineStr">
        <is>
          <t>Wishmaster</t>
        </is>
      </c>
      <c r="D748" s="4" t="n">
        <v>1997</v>
      </c>
      <c r="E748" s="13" t="inlineStr">
        <is>
          <t>No</t>
        </is>
      </c>
      <c r="F748" s="4" t="inlineStr">
        <is>
          <t>Horror, Fantasy</t>
        </is>
      </c>
      <c r="G748" s="4" t="n">
        <v>5.9</v>
      </c>
      <c r="H748" s="4" t="inlineStr"/>
      <c r="I748" s="4" t="inlineStr">
        <is>
          <t>Wishmaster Collection</t>
        </is>
      </c>
    </row>
    <row r="749">
      <c r="A749" s="7" t="inlineStr">
        <is>
          <t>Andrew Divoff</t>
        </is>
      </c>
      <c r="B749" s="7" t="inlineStr">
        <is>
          <t>Actor</t>
        </is>
      </c>
      <c r="C749" s="7" t="inlineStr">
        <is>
          <t>Wishmaster</t>
        </is>
      </c>
      <c r="D749" s="7" t="n">
        <v>1997</v>
      </c>
      <c r="E749" s="12" t="inlineStr">
        <is>
          <t>No</t>
        </is>
      </c>
      <c r="F749" s="7" t="inlineStr">
        <is>
          <t>Horror, Fantasy</t>
        </is>
      </c>
      <c r="G749" s="7" t="n">
        <v>5.9</v>
      </c>
      <c r="H749" s="7" t="inlineStr"/>
      <c r="I749" s="7" t="inlineStr">
        <is>
          <t>Wishmaster Collection</t>
        </is>
      </c>
    </row>
    <row r="750">
      <c r="A750" s="4" t="inlineStr">
        <is>
          <t>Andrew Divoff</t>
        </is>
      </c>
      <c r="B750" s="4" t="inlineStr">
        <is>
          <t>Actor</t>
        </is>
      </c>
      <c r="C750" s="4" t="inlineStr">
        <is>
          <t>Wishmaster 2: Evil Never Dies</t>
        </is>
      </c>
      <c r="D750" s="4" t="n">
        <v>1999</v>
      </c>
      <c r="E750" s="13" t="inlineStr">
        <is>
          <t>No</t>
        </is>
      </c>
      <c r="F750" s="4" t="inlineStr">
        <is>
          <t>Fantasy, Horror</t>
        </is>
      </c>
      <c r="G750" s="4" t="n">
        <v>5.1</v>
      </c>
      <c r="H750" s="4" t="inlineStr"/>
      <c r="I750" s="4" t="inlineStr">
        <is>
          <t>Wishmaster Collection</t>
        </is>
      </c>
    </row>
    <row r="751">
      <c r="A751" s="7" t="inlineStr">
        <is>
          <t>Andrew Fiscella</t>
        </is>
      </c>
      <c r="B751" s="7" t="inlineStr">
        <is>
          <t>Actor</t>
        </is>
      </c>
      <c r="C751" s="7" t="inlineStr">
        <is>
          <t>The Final Destination</t>
        </is>
      </c>
      <c r="D751" s="7" t="n">
        <v>2009</v>
      </c>
      <c r="E751" s="8" t="inlineStr">
        <is>
          <t>Yes</t>
        </is>
      </c>
      <c r="F751" s="7" t="inlineStr">
        <is>
          <t>Horror, Mystery</t>
        </is>
      </c>
      <c r="G751" s="7" t="n">
        <v>5.1</v>
      </c>
      <c r="H751" s="7" t="inlineStr">
        <is>
          <t>Bluray-1080p</t>
        </is>
      </c>
      <c r="I751" s="7" t="inlineStr">
        <is>
          <t>Final Destination Collection</t>
        </is>
      </c>
    </row>
    <row r="752">
      <c r="A752" s="4" t="inlineStr">
        <is>
          <t>Andrew Fleming</t>
        </is>
      </c>
      <c r="B752" s="4" t="inlineStr">
        <is>
          <t>Director</t>
        </is>
      </c>
      <c r="C752" s="4" t="inlineStr">
        <is>
          <t>The Craft</t>
        </is>
      </c>
      <c r="D752" s="4" t="n">
        <v>1996</v>
      </c>
      <c r="E752" s="5" t="inlineStr">
        <is>
          <t>Yes</t>
        </is>
      </c>
      <c r="F752" s="4" t="inlineStr">
        <is>
          <t>Horror, Drama, Fantasy</t>
        </is>
      </c>
      <c r="G752" s="4" t="n">
        <v>6.5</v>
      </c>
      <c r="H752" s="4" t="inlineStr">
        <is>
          <t>WEBDL-2160p</t>
        </is>
      </c>
      <c r="I752" s="4" t="inlineStr">
        <is>
          <t>The Craft Collection</t>
        </is>
      </c>
    </row>
    <row r="753">
      <c r="A753" s="7" t="inlineStr">
        <is>
          <t>Andrew Friedman</t>
        </is>
      </c>
      <c r="B753" s="7" t="inlineStr">
        <is>
          <t>Actor</t>
        </is>
      </c>
      <c r="C753" s="7" t="inlineStr">
        <is>
          <t>Live Free or Die Hard</t>
        </is>
      </c>
      <c r="D753" s="7" t="n">
        <v>2007</v>
      </c>
      <c r="E753" s="8" t="inlineStr">
        <is>
          <t>Yes</t>
        </is>
      </c>
      <c r="F753" s="7" t="inlineStr">
        <is>
          <t>Action, Thriller</t>
        </is>
      </c>
      <c r="G753" s="7" t="n">
        <v>7.1</v>
      </c>
      <c r="H753" s="7" t="inlineStr">
        <is>
          <t>WEBDL-1080p</t>
        </is>
      </c>
      <c r="I753" s="7" t="inlineStr">
        <is>
          <t>Die Hard Collection</t>
        </is>
      </c>
    </row>
    <row r="754">
      <c r="A754" s="4" t="inlineStr">
        <is>
          <t>Andrew Garfield</t>
        </is>
      </c>
      <c r="B754" s="4" t="inlineStr">
        <is>
          <t>Actor</t>
        </is>
      </c>
      <c r="C754" s="4" t="inlineStr">
        <is>
          <t>The Amazing Spider-Man</t>
        </is>
      </c>
      <c r="D754" s="4" t="n">
        <v>2012</v>
      </c>
      <c r="E754" s="5" t="inlineStr">
        <is>
          <t>Yes</t>
        </is>
      </c>
      <c r="F754" s="4" t="inlineStr">
        <is>
          <t>Action, Adventure, Science Fiction</t>
        </is>
      </c>
      <c r="G754" s="4" t="n">
        <v>6.9</v>
      </c>
      <c r="H754" s="4" t="inlineStr">
        <is>
          <t>Bluray-2160p</t>
        </is>
      </c>
      <c r="I754" s="4" t="inlineStr">
        <is>
          <t>The Amazing Spider-Man Collection</t>
        </is>
      </c>
    </row>
    <row r="755">
      <c r="A755" s="7" t="inlineStr">
        <is>
          <t>Andrew Garfield</t>
        </is>
      </c>
      <c r="B755" s="7" t="inlineStr">
        <is>
          <t>Actor</t>
        </is>
      </c>
      <c r="C755" s="7" t="inlineStr">
        <is>
          <t>The Amazing Spider-Man</t>
        </is>
      </c>
      <c r="D755" s="7" t="n">
        <v>2012</v>
      </c>
      <c r="E755" s="8" t="inlineStr">
        <is>
          <t>Yes</t>
        </is>
      </c>
      <c r="F755" s="7" t="inlineStr">
        <is>
          <t>Action, Adventure, Science Fiction</t>
        </is>
      </c>
      <c r="G755" s="7" t="n">
        <v>6.9</v>
      </c>
      <c r="H755" s="7" t="inlineStr">
        <is>
          <t>Bluray-2160p</t>
        </is>
      </c>
      <c r="I755" s="7" t="inlineStr">
        <is>
          <t>The Amazing Spider-Man Collection</t>
        </is>
      </c>
    </row>
    <row r="756">
      <c r="A756" s="4" t="inlineStr">
        <is>
          <t>Andrew Garfield</t>
        </is>
      </c>
      <c r="B756" s="4" t="inlineStr">
        <is>
          <t>Actor</t>
        </is>
      </c>
      <c r="C756" s="4" t="inlineStr">
        <is>
          <t>The Amazing Spider-Man 2</t>
        </is>
      </c>
      <c r="D756" s="4" t="n">
        <v>2014</v>
      </c>
      <c r="E756" s="5" t="inlineStr">
        <is>
          <t>Yes</t>
        </is>
      </c>
      <c r="F756" s="4" t="inlineStr">
        <is>
          <t>Action, Adventure, Science Fiction</t>
        </is>
      </c>
      <c r="G756" s="4" t="n">
        <v>6.6</v>
      </c>
      <c r="H756" s="4" t="inlineStr">
        <is>
          <t>WEBDL-2160p</t>
        </is>
      </c>
      <c r="I756" s="4" t="inlineStr">
        <is>
          <t>The Amazing Spider-Man Collection</t>
        </is>
      </c>
    </row>
    <row r="757">
      <c r="A757" s="7" t="inlineStr">
        <is>
          <t>Andrew Garfield</t>
        </is>
      </c>
      <c r="B757" s="7" t="inlineStr">
        <is>
          <t>Actor</t>
        </is>
      </c>
      <c r="C757" s="7" t="inlineStr">
        <is>
          <t>The Amazing Spider-Man 2</t>
        </is>
      </c>
      <c r="D757" s="7" t="n">
        <v>2014</v>
      </c>
      <c r="E757" s="8" t="inlineStr">
        <is>
          <t>Yes</t>
        </is>
      </c>
      <c r="F757" s="7" t="inlineStr">
        <is>
          <t>Action, Adventure, Science Fiction</t>
        </is>
      </c>
      <c r="G757" s="7" t="n">
        <v>6.6</v>
      </c>
      <c r="H757" s="7" t="inlineStr">
        <is>
          <t>WEBDL-2160p</t>
        </is>
      </c>
      <c r="I757" s="7" t="inlineStr">
        <is>
          <t>The Amazing Spider-Man Collection</t>
        </is>
      </c>
    </row>
    <row r="758">
      <c r="A758" s="4" t="inlineStr">
        <is>
          <t>Andrew Garfield</t>
        </is>
      </c>
      <c r="B758" s="4" t="inlineStr">
        <is>
          <t>Actor</t>
        </is>
      </c>
      <c r="C758" s="4" t="inlineStr">
        <is>
          <t>We Live in Time</t>
        </is>
      </c>
      <c r="D758" s="4" t="n">
        <v>2024</v>
      </c>
      <c r="E758" s="5" t="inlineStr">
        <is>
          <t>Yes</t>
        </is>
      </c>
      <c r="F758" s="4" t="inlineStr">
        <is>
          <t>Romance, Drama</t>
        </is>
      </c>
      <c r="G758" s="4" t="n">
        <v>7</v>
      </c>
      <c r="H758" s="4" t="inlineStr">
        <is>
          <t>WEBDL-2160p</t>
        </is>
      </c>
      <c r="I758" s="4" t="inlineStr"/>
    </row>
    <row r="759">
      <c r="A759" s="7" t="inlineStr">
        <is>
          <t>Andrew Garman</t>
        </is>
      </c>
      <c r="B759" s="7" t="inlineStr">
        <is>
          <t>Actor</t>
        </is>
      </c>
      <c r="C759" s="7" t="inlineStr">
        <is>
          <t>The Holdovers</t>
        </is>
      </c>
      <c r="D759" s="7" t="n">
        <v>2023</v>
      </c>
      <c r="E759" s="8" t="inlineStr">
        <is>
          <t>Yes</t>
        </is>
      </c>
      <c r="F759" s="7" t="inlineStr">
        <is>
          <t>Comedy, Drama</t>
        </is>
      </c>
      <c r="G759" s="7" t="n">
        <v>7.9</v>
      </c>
      <c r="H759" s="7" t="inlineStr">
        <is>
          <t>Bluray-2160p</t>
        </is>
      </c>
      <c r="I759" s="7" t="inlineStr"/>
    </row>
    <row r="760">
      <c r="A760" s="4" t="inlineStr">
        <is>
          <t>Andrew Howard</t>
        </is>
      </c>
      <c r="B760" s="4" t="inlineStr">
        <is>
          <t>Actor</t>
        </is>
      </c>
      <c r="C760" s="4" t="inlineStr">
        <is>
          <t>Tenet</t>
        </is>
      </c>
      <c r="D760" s="4" t="n">
        <v>2020</v>
      </c>
      <c r="E760" s="5" t="inlineStr">
        <is>
          <t>Yes</t>
        </is>
      </c>
      <c r="F760" s="4" t="inlineStr">
        <is>
          <t>Action, Thriller, Science Fiction</t>
        </is>
      </c>
      <c r="G760" s="4" t="n">
        <v>7.3</v>
      </c>
      <c r="H760" s="4" t="inlineStr">
        <is>
          <t>Bluray-2160p</t>
        </is>
      </c>
      <c r="I760" s="4" t="inlineStr"/>
    </row>
    <row r="761">
      <c r="A761" s="7" t="inlineStr">
        <is>
          <t>Andrew Hughes</t>
        </is>
      </c>
      <c r="B761" s="7" t="inlineStr">
        <is>
          <t>Actor</t>
        </is>
      </c>
      <c r="C761" s="7" t="inlineStr">
        <is>
          <t>Destroy All Monsters</t>
        </is>
      </c>
      <c r="D761" s="7" t="n">
        <v>1968</v>
      </c>
      <c r="E761" s="12" t="inlineStr">
        <is>
          <t>No</t>
        </is>
      </c>
      <c r="F761" s="7" t="inlineStr">
        <is>
          <t>Science Fiction, Action</t>
        </is>
      </c>
      <c r="G761" s="7" t="n">
        <v>6.4</v>
      </c>
      <c r="H761" s="7" t="inlineStr"/>
      <c r="I761" s="7" t="inlineStr">
        <is>
          <t>Godzilla (Showa) Collection</t>
        </is>
      </c>
    </row>
    <row r="762">
      <c r="A762" s="4" t="inlineStr">
        <is>
          <t>Andrew Joseph Brodeur</t>
        </is>
      </c>
      <c r="B762" s="4" t="inlineStr">
        <is>
          <t>Actor</t>
        </is>
      </c>
      <c r="C762" s="4" t="inlineStr">
        <is>
          <t>Brothers</t>
        </is>
      </c>
      <c r="D762" s="4" t="n">
        <v>2024</v>
      </c>
      <c r="E762" s="5" t="inlineStr">
        <is>
          <t>Yes</t>
        </is>
      </c>
      <c r="F762" s="4" t="inlineStr">
        <is>
          <t>Action, Comedy, Crime</t>
        </is>
      </c>
      <c r="G762" s="4" t="n">
        <v>5.4</v>
      </c>
      <c r="H762" s="4" t="inlineStr">
        <is>
          <t>WEBDL-2160p</t>
        </is>
      </c>
      <c r="I762" s="4" t="inlineStr"/>
    </row>
    <row r="763">
      <c r="A763" s="7" t="inlineStr">
        <is>
          <t>Andrew Keegan</t>
        </is>
      </c>
      <c r="B763" s="7" t="inlineStr">
        <is>
          <t>Actor</t>
        </is>
      </c>
      <c r="C763" s="7" t="inlineStr">
        <is>
          <t>Camp Nowhere</t>
        </is>
      </c>
      <c r="D763" s="7" t="n">
        <v>1994</v>
      </c>
      <c r="E763" s="8" t="inlineStr">
        <is>
          <t>Yes</t>
        </is>
      </c>
      <c r="F763" s="7" t="inlineStr">
        <is>
          <t>Comedy, Family</t>
        </is>
      </c>
      <c r="G763" s="7" t="n">
        <v>6.1</v>
      </c>
      <c r="H763" s="7" t="inlineStr">
        <is>
          <t>Bluray-1080p</t>
        </is>
      </c>
      <c r="I763" s="7" t="inlineStr"/>
    </row>
    <row r="764">
      <c r="A764" s="4" t="inlineStr">
        <is>
          <t>Andrew Keegan</t>
        </is>
      </c>
      <c r="B764" s="4" t="inlineStr">
        <is>
          <t>Actor</t>
        </is>
      </c>
      <c r="C764" s="4" t="inlineStr">
        <is>
          <t>10 Things I Hate About You</t>
        </is>
      </c>
      <c r="D764" s="4" t="n">
        <v>1999</v>
      </c>
      <c r="E764" s="5" t="inlineStr">
        <is>
          <t>Yes</t>
        </is>
      </c>
      <c r="F764" s="4" t="inlineStr">
        <is>
          <t>Comedy, Romance, Drama</t>
        </is>
      </c>
      <c r="G764" s="4" t="n">
        <v>7.4</v>
      </c>
      <c r="H764" s="4" t="inlineStr">
        <is>
          <t>Bluray-2160p</t>
        </is>
      </c>
      <c r="I764" s="4" t="inlineStr">
        <is>
          <t>10 Things I Hate About... Collection</t>
        </is>
      </c>
    </row>
    <row r="765">
      <c r="A765" s="7" t="inlineStr">
        <is>
          <t>Andrew Kemler</t>
        </is>
      </c>
      <c r="B765" s="7" t="inlineStr">
        <is>
          <t>Actor</t>
        </is>
      </c>
      <c r="C765" s="7" t="inlineStr">
        <is>
          <t>Orgazmo</t>
        </is>
      </c>
      <c r="D765" s="7" t="n">
        <v>1998</v>
      </c>
      <c r="E765" s="8" t="inlineStr">
        <is>
          <t>Yes</t>
        </is>
      </c>
      <c r="F765" s="7" t="inlineStr">
        <is>
          <t>Comedy</t>
        </is>
      </c>
      <c r="G765" s="7" t="n">
        <v>6.1</v>
      </c>
      <c r="H765" s="7" t="inlineStr">
        <is>
          <t>WEBDL-1080p</t>
        </is>
      </c>
      <c r="I765" s="7" t="inlineStr"/>
    </row>
    <row r="766">
      <c r="A766" s="4" t="inlineStr">
        <is>
          <t>Andrew Kevin Walker</t>
        </is>
      </c>
      <c r="B766" s="4" t="inlineStr">
        <is>
          <t>Actor</t>
        </is>
      </c>
      <c r="C766" s="4" t="inlineStr">
        <is>
          <t>Se7en</t>
        </is>
      </c>
      <c r="D766" s="4" t="n">
        <v>1995</v>
      </c>
      <c r="E766" s="5" t="inlineStr">
        <is>
          <t>Yes</t>
        </is>
      </c>
      <c r="F766" s="4" t="inlineStr">
        <is>
          <t>Crime, Mystery, Thriller</t>
        </is>
      </c>
      <c r="G766" s="4" t="n">
        <v>8.6</v>
      </c>
      <c r="H766" s="4" t="inlineStr">
        <is>
          <t>WEBDL-2160p</t>
        </is>
      </c>
      <c r="I766" s="4" t="inlineStr"/>
    </row>
    <row r="767">
      <c r="A767" s="7" t="inlineStr">
        <is>
          <t>Andrew Kishino</t>
        </is>
      </c>
      <c r="B767" s="7" t="inlineStr">
        <is>
          <t>Actor</t>
        </is>
      </c>
      <c r="C767" s="7" t="inlineStr">
        <is>
          <t>Batman: The Killing Joke</t>
        </is>
      </c>
      <c r="D767" s="7" t="n">
        <v>2016</v>
      </c>
      <c r="E767" s="8" t="inlineStr">
        <is>
          <t>Yes</t>
        </is>
      </c>
      <c r="F767" s="7" t="inlineStr">
        <is>
          <t>Animation, Action, Crime, Drama</t>
        </is>
      </c>
      <c r="G767" s="7" t="n">
        <v>6.4</v>
      </c>
      <c r="H767" s="7" t="inlineStr">
        <is>
          <t>WEBDL-1080p</t>
        </is>
      </c>
      <c r="I767" s="7" t="inlineStr"/>
    </row>
    <row r="768">
      <c r="A768" s="4" t="inlineStr">
        <is>
          <t>Andrew Koji</t>
        </is>
      </c>
      <c r="B768" s="4" t="inlineStr">
        <is>
          <t>Actor</t>
        </is>
      </c>
      <c r="C768" s="4" t="inlineStr">
        <is>
          <t>Bullet Train</t>
        </is>
      </c>
      <c r="D768" s="4" t="n">
        <v>2022</v>
      </c>
      <c r="E768" s="5" t="inlineStr">
        <is>
          <t>Yes</t>
        </is>
      </c>
      <c r="F768" s="4" t="inlineStr">
        <is>
          <t>Action, Comedy, Thriller</t>
        </is>
      </c>
      <c r="G768" s="4" t="n">
        <v>7.3</v>
      </c>
      <c r="H768" s="4" t="inlineStr">
        <is>
          <t>Bluray-2160p</t>
        </is>
      </c>
      <c r="I768" s="4" t="inlineStr"/>
    </row>
    <row r="769">
      <c r="A769" s="7" t="inlineStr">
        <is>
          <t>Andrew Koji</t>
        </is>
      </c>
      <c r="B769" s="7" t="inlineStr">
        <is>
          <t>Actor</t>
        </is>
      </c>
      <c r="C769" s="7" t="inlineStr">
        <is>
          <t>Boy Kills World</t>
        </is>
      </c>
      <c r="D769" s="7" t="n">
        <v>2024</v>
      </c>
      <c r="E769" s="8" t="inlineStr">
        <is>
          <t>Yes</t>
        </is>
      </c>
      <c r="F769" s="7" t="inlineStr">
        <is>
          <t>Crime, Thriller, Action</t>
        </is>
      </c>
      <c r="G769" s="7" t="n">
        <v>6.4</v>
      </c>
      <c r="H769" s="7" t="inlineStr">
        <is>
          <t>Bluray-2160p</t>
        </is>
      </c>
      <c r="I769" s="7" t="inlineStr"/>
    </row>
    <row r="770">
      <c r="A770" s="4" t="inlineStr">
        <is>
          <t>Andrew McCarthy</t>
        </is>
      </c>
      <c r="B770" s="4" t="inlineStr">
        <is>
          <t>Actor</t>
        </is>
      </c>
      <c r="C770" s="4" t="inlineStr">
        <is>
          <t>Weekend at Bernie's</t>
        </is>
      </c>
      <c r="D770" s="4" t="n">
        <v>1989</v>
      </c>
      <c r="E770" s="5" t="inlineStr">
        <is>
          <t>Yes</t>
        </is>
      </c>
      <c r="F770" s="4" t="inlineStr">
        <is>
          <t>Comedy, Crime</t>
        </is>
      </c>
      <c r="G770" s="4" t="n">
        <v>6.4</v>
      </c>
      <c r="H770" s="4" t="inlineStr">
        <is>
          <t>Bluray-1080p</t>
        </is>
      </c>
      <c r="I770" s="4" t="inlineStr">
        <is>
          <t>Weekend at Bernie's Collection</t>
        </is>
      </c>
    </row>
    <row r="771">
      <c r="A771" s="7" t="inlineStr">
        <is>
          <t>Andrew Miller</t>
        </is>
      </c>
      <c r="B771" s="7" t="inlineStr">
        <is>
          <t>Actor</t>
        </is>
      </c>
      <c r="C771" s="7" t="inlineStr">
        <is>
          <t>Last of the Dogmen</t>
        </is>
      </c>
      <c r="D771" s="7" t="n">
        <v>1995</v>
      </c>
      <c r="E771" s="8" t="inlineStr">
        <is>
          <t>Yes</t>
        </is>
      </c>
      <c r="F771" s="7" t="inlineStr">
        <is>
          <t>Adventure, Mystery, Thriller, Western</t>
        </is>
      </c>
      <c r="G771" s="7" t="n">
        <v>7</v>
      </c>
      <c r="H771" s="7" t="inlineStr">
        <is>
          <t>HDTV-1080p</t>
        </is>
      </c>
      <c r="I771" s="7" t="inlineStr"/>
    </row>
    <row r="772">
      <c r="A772" s="4" t="inlineStr">
        <is>
          <t>Andrew Niccol</t>
        </is>
      </c>
      <c r="B772" s="4" t="inlineStr">
        <is>
          <t>Director</t>
        </is>
      </c>
      <c r="C772" s="4" t="inlineStr">
        <is>
          <t>Gattaca</t>
        </is>
      </c>
      <c r="D772" s="4" t="n">
        <v>1997</v>
      </c>
      <c r="E772" s="5" t="inlineStr">
        <is>
          <t>Yes</t>
        </is>
      </c>
      <c r="F772" s="4" t="inlineStr">
        <is>
          <t>Thriller, Science Fiction, Mystery, Romance</t>
        </is>
      </c>
      <c r="G772" s="4" t="n">
        <v>7.7</v>
      </c>
      <c r="H772" s="4" t="inlineStr">
        <is>
          <t>WEBDL-2160p</t>
        </is>
      </c>
      <c r="I772" s="4" t="inlineStr"/>
    </row>
    <row r="773">
      <c r="A773" s="7" t="inlineStr">
        <is>
          <t>Andrew Niccol</t>
        </is>
      </c>
      <c r="B773" s="7" t="inlineStr">
        <is>
          <t>Director</t>
        </is>
      </c>
      <c r="C773" s="7" t="inlineStr">
        <is>
          <t>Lord of War</t>
        </is>
      </c>
      <c r="D773" s="7" t="n">
        <v>2005</v>
      </c>
      <c r="E773" s="8" t="inlineStr">
        <is>
          <t>Yes</t>
        </is>
      </c>
      <c r="F773" s="7" t="inlineStr">
        <is>
          <t>Crime, Drama, Thriller</t>
        </is>
      </c>
      <c r="G773" s="7" t="n">
        <v>7.6</v>
      </c>
      <c r="H773" s="7" t="inlineStr">
        <is>
          <t>WEBDL-2160p</t>
        </is>
      </c>
      <c r="I773" s="7" t="inlineStr">
        <is>
          <t>Lord of War Collection</t>
        </is>
      </c>
    </row>
    <row r="774">
      <c r="A774" s="4" t="inlineStr">
        <is>
          <t>Andrew Pleavin</t>
        </is>
      </c>
      <c r="B774" s="4" t="inlineStr">
        <is>
          <t>Actor</t>
        </is>
      </c>
      <c r="C774" s="4" t="inlineStr">
        <is>
          <t>300</t>
        </is>
      </c>
      <c r="D774" s="4" t="n">
        <v>2007</v>
      </c>
      <c r="E774" s="5" t="inlineStr">
        <is>
          <t>Yes</t>
        </is>
      </c>
      <c r="F774" s="4" t="inlineStr">
        <is>
          <t>Action, Adventure, War</t>
        </is>
      </c>
      <c r="G774" s="4" t="n">
        <v>7.6</v>
      </c>
      <c r="H774" s="4" t="inlineStr">
        <is>
          <t>Bluray-2160p</t>
        </is>
      </c>
      <c r="I774" s="4" t="inlineStr">
        <is>
          <t>300 Collection</t>
        </is>
      </c>
    </row>
    <row r="775">
      <c r="A775" s="7" t="inlineStr">
        <is>
          <t>Andrew Robinson</t>
        </is>
      </c>
      <c r="B775" s="7" t="inlineStr">
        <is>
          <t>Actor</t>
        </is>
      </c>
      <c r="C775" s="7" t="inlineStr">
        <is>
          <t>Hellraiser</t>
        </is>
      </c>
      <c r="D775" s="7" t="n">
        <v>1987</v>
      </c>
      <c r="E775" s="8" t="inlineStr">
        <is>
          <t>Yes</t>
        </is>
      </c>
      <c r="F775" s="7" t="inlineStr">
        <is>
          <t>Horror, Thriller</t>
        </is>
      </c>
      <c r="G775" s="7" t="n">
        <v>6.9</v>
      </c>
      <c r="H775" s="7" t="inlineStr">
        <is>
          <t>WEBDL-2160p</t>
        </is>
      </c>
      <c r="I775" s="7" t="inlineStr">
        <is>
          <t>Hellraiser Collection</t>
        </is>
      </c>
    </row>
    <row r="776">
      <c r="A776" s="4" t="inlineStr">
        <is>
          <t>Andrew Robinson</t>
        </is>
      </c>
      <c r="B776" s="4" t="inlineStr">
        <is>
          <t>Actor</t>
        </is>
      </c>
      <c r="C776" s="4" t="inlineStr">
        <is>
          <t>Child's Play 3</t>
        </is>
      </c>
      <c r="D776" s="4" t="n">
        <v>1991</v>
      </c>
      <c r="E776" s="5" t="inlineStr">
        <is>
          <t>Yes</t>
        </is>
      </c>
      <c r="F776" s="4" t="inlineStr">
        <is>
          <t>Horror, Thriller</t>
        </is>
      </c>
      <c r="G776" s="4" t="n">
        <v>5.2</v>
      </c>
      <c r="H776" s="4" t="inlineStr">
        <is>
          <t>Bluray-2160p</t>
        </is>
      </c>
      <c r="I776" s="4" t="inlineStr">
        <is>
          <t>Child's Play Collection</t>
        </is>
      </c>
    </row>
    <row r="777">
      <c r="A777" s="7" t="inlineStr">
        <is>
          <t>Andrew Rubin</t>
        </is>
      </c>
      <c r="B777" s="7" t="inlineStr">
        <is>
          <t>Actor</t>
        </is>
      </c>
      <c r="C777" s="7" t="inlineStr">
        <is>
          <t>Police Academy</t>
        </is>
      </c>
      <c r="D777" s="7" t="n">
        <v>1984</v>
      </c>
      <c r="E777" s="8" t="inlineStr">
        <is>
          <t>Yes</t>
        </is>
      </c>
      <c r="F777" s="7" t="inlineStr">
        <is>
          <t>Comedy, Crime</t>
        </is>
      </c>
      <c r="G777" s="7" t="n">
        <v>6.7</v>
      </c>
      <c r="H777" s="7" t="inlineStr">
        <is>
          <t>Bluray-1080p</t>
        </is>
      </c>
      <c r="I777" s="7" t="inlineStr">
        <is>
          <t>Police Academy Collection</t>
        </is>
      </c>
    </row>
    <row r="778">
      <c r="A778" s="4" t="inlineStr">
        <is>
          <t>Andrew Scott</t>
        </is>
      </c>
      <c r="B778" s="4" t="inlineStr">
        <is>
          <t>Actor</t>
        </is>
      </c>
      <c r="C778" s="4" t="inlineStr">
        <is>
          <t>Spectre</t>
        </is>
      </c>
      <c r="D778" s="4" t="n">
        <v>2015</v>
      </c>
      <c r="E778" s="5" t="inlineStr">
        <is>
          <t>Yes</t>
        </is>
      </c>
      <c r="F778" s="4" t="inlineStr">
        <is>
          <t>Action, Adventure, Thriller</t>
        </is>
      </c>
      <c r="G778" s="4" t="n">
        <v>6.8</v>
      </c>
      <c r="H778" s="4" t="inlineStr">
        <is>
          <t>Bluray-2160p</t>
        </is>
      </c>
      <c r="I778" s="4" t="inlineStr">
        <is>
          <t>James Bond Collection</t>
        </is>
      </c>
    </row>
    <row r="779">
      <c r="A779" s="7" t="inlineStr">
        <is>
          <t>Andrew Scott</t>
        </is>
      </c>
      <c r="B779" s="7" t="inlineStr">
        <is>
          <t>Actor</t>
        </is>
      </c>
      <c r="C779" s="7" t="inlineStr">
        <is>
          <t>Wake Up Dead Man: A Knives Out Mystery</t>
        </is>
      </c>
      <c r="D779" s="7" t="n">
        <v>2025</v>
      </c>
      <c r="E779" s="8" t="inlineStr">
        <is>
          <t>Yes</t>
        </is>
      </c>
      <c r="F779" s="7" t="inlineStr">
        <is>
          <t>Thriller, Mystery, Comedy</t>
        </is>
      </c>
      <c r="G779" s="7" t="n">
        <v>7.3</v>
      </c>
      <c r="H779" s="7" t="inlineStr">
        <is>
          <t>WEBDL-2160p</t>
        </is>
      </c>
      <c r="I779" s="7" t="inlineStr">
        <is>
          <t>Knives Out Collection</t>
        </is>
      </c>
    </row>
    <row r="780">
      <c r="A780" s="4" t="inlineStr">
        <is>
          <t>Andrew Stanton</t>
        </is>
      </c>
      <c r="B780" s="4" t="inlineStr">
        <is>
          <t>Director</t>
        </is>
      </c>
      <c r="C780" s="4" t="inlineStr">
        <is>
          <t>John Carter</t>
        </is>
      </c>
      <c r="D780" s="4" t="n">
        <v>2012</v>
      </c>
      <c r="E780" s="5" t="inlineStr">
        <is>
          <t>Yes</t>
        </is>
      </c>
      <c r="F780" s="4" t="inlineStr">
        <is>
          <t>Action, Adventure, Science Fiction</t>
        </is>
      </c>
      <c r="G780" s="4" t="n">
        <v>6.6</v>
      </c>
      <c r="H780" s="4" t="inlineStr">
        <is>
          <t>WEBDL-2160p</t>
        </is>
      </c>
      <c r="I780" s="4" t="inlineStr"/>
    </row>
    <row r="781">
      <c r="A781" s="7" t="inlineStr">
        <is>
          <t>Andrew Tiernan</t>
        </is>
      </c>
      <c r="B781" s="7" t="inlineStr">
        <is>
          <t>Actor</t>
        </is>
      </c>
      <c r="C781" s="7" t="inlineStr">
        <is>
          <t>300</t>
        </is>
      </c>
      <c r="D781" s="7" t="n">
        <v>2007</v>
      </c>
      <c r="E781" s="8" t="inlineStr">
        <is>
          <t>Yes</t>
        </is>
      </c>
      <c r="F781" s="7" t="inlineStr">
        <is>
          <t>Action, Adventure, War</t>
        </is>
      </c>
      <c r="G781" s="7" t="n">
        <v>7.6</v>
      </c>
      <c r="H781" s="7" t="inlineStr">
        <is>
          <t>Bluray-2160p</t>
        </is>
      </c>
      <c r="I781" s="7" t="inlineStr">
        <is>
          <t>300 Collection</t>
        </is>
      </c>
    </row>
    <row r="782">
      <c r="A782" s="4" t="inlineStr">
        <is>
          <t>André Eriksen</t>
        </is>
      </c>
      <c r="B782" s="4" t="inlineStr">
        <is>
          <t>Actor</t>
        </is>
      </c>
      <c r="C782" s="4" t="inlineStr">
        <is>
          <t>Violent Night</t>
        </is>
      </c>
      <c r="D782" s="4" t="n">
        <v>2022</v>
      </c>
      <c r="E782" s="5" t="inlineStr">
        <is>
          <t>Yes</t>
        </is>
      </c>
      <c r="F782" s="4" t="inlineStr">
        <is>
          <t>Action, Comedy, Fantasy</t>
        </is>
      </c>
      <c r="G782" s="4" t="n">
        <v>6.7</v>
      </c>
      <c r="H782" s="4" t="inlineStr">
        <is>
          <t>Bluray-2160p</t>
        </is>
      </c>
      <c r="I782" s="4" t="inlineStr">
        <is>
          <t>Violent Night Collection</t>
        </is>
      </c>
    </row>
    <row r="783">
      <c r="A783" s="7" t="inlineStr">
        <is>
          <t>André Morell</t>
        </is>
      </c>
      <c r="B783" s="7" t="inlineStr">
        <is>
          <t>Actor</t>
        </is>
      </c>
      <c r="C783" s="7" t="inlineStr">
        <is>
          <t>The Bridge on the River Kwai</t>
        </is>
      </c>
      <c r="D783" s="7" t="n">
        <v>1957</v>
      </c>
      <c r="E783" s="8" t="inlineStr">
        <is>
          <t>Yes</t>
        </is>
      </c>
      <c r="F783" s="7" t="inlineStr">
        <is>
          <t>Drama, History, War</t>
        </is>
      </c>
      <c r="G783" s="7" t="n">
        <v>8.1</v>
      </c>
      <c r="H783" s="7" t="inlineStr">
        <is>
          <t>Bluray-2160p</t>
        </is>
      </c>
      <c r="I783" s="7" t="inlineStr"/>
    </row>
    <row r="784">
      <c r="A784" s="4" t="inlineStr">
        <is>
          <t>André René Roussimoff</t>
        </is>
      </c>
      <c r="B784" s="4" t="inlineStr">
        <is>
          <t>Actor</t>
        </is>
      </c>
      <c r="C784" s="4" t="inlineStr">
        <is>
          <t>The Princess Bride</t>
        </is>
      </c>
      <c r="D784" s="4" t="n">
        <v>1987</v>
      </c>
      <c r="E784" s="5" t="inlineStr">
        <is>
          <t>Yes</t>
        </is>
      </c>
      <c r="F784" s="4" t="inlineStr">
        <is>
          <t>Adventure, Family, Fantasy, Comedy, Romance</t>
        </is>
      </c>
      <c r="G784" s="4" t="n">
        <v>8</v>
      </c>
      <c r="H784" s="4" t="inlineStr">
        <is>
          <t>Bluray-2160p</t>
        </is>
      </c>
      <c r="I784" s="4" t="inlineStr"/>
    </row>
    <row r="785">
      <c r="A785" s="7" t="inlineStr">
        <is>
          <t>André Vippolis</t>
        </is>
      </c>
      <c r="B785" s="7" t="inlineStr">
        <is>
          <t>Actor</t>
        </is>
      </c>
      <c r="C785" s="7" t="inlineStr">
        <is>
          <t>Super Troopers</t>
        </is>
      </c>
      <c r="D785" s="7" t="n">
        <v>2001</v>
      </c>
      <c r="E785" s="8" t="inlineStr">
        <is>
          <t>Yes</t>
        </is>
      </c>
      <c r="F785" s="7" t="inlineStr">
        <is>
          <t>Comedy, Crime, Mystery</t>
        </is>
      </c>
      <c r="G785" s="7" t="n">
        <v>7</v>
      </c>
      <c r="H785" s="7" t="inlineStr">
        <is>
          <t>WEBDL-1080p</t>
        </is>
      </c>
      <c r="I785" s="7" t="inlineStr">
        <is>
          <t>Super Troopers Collection</t>
        </is>
      </c>
    </row>
    <row r="786">
      <c r="A786" s="4" t="inlineStr">
        <is>
          <t>André Øvredal</t>
        </is>
      </c>
      <c r="B786" s="4" t="inlineStr">
        <is>
          <t>Director</t>
        </is>
      </c>
      <c r="C786" s="4" t="inlineStr">
        <is>
          <t>The Autopsy of Jane Doe</t>
        </is>
      </c>
      <c r="D786" s="4" t="n">
        <v>2016</v>
      </c>
      <c r="E786" s="5" t="inlineStr">
        <is>
          <t>Yes</t>
        </is>
      </c>
      <c r="F786" s="4" t="inlineStr">
        <is>
          <t>Horror, Mystery</t>
        </is>
      </c>
      <c r="G786" s="4" t="n">
        <v>6.8</v>
      </c>
      <c r="H786" s="4" t="inlineStr">
        <is>
          <t>Bluray-1080p</t>
        </is>
      </c>
      <c r="I786" s="4" t="inlineStr"/>
    </row>
    <row r="787">
      <c r="A787" s="7" t="inlineStr">
        <is>
          <t>André Øvredal</t>
        </is>
      </c>
      <c r="B787" s="7" t="inlineStr">
        <is>
          <t>Director</t>
        </is>
      </c>
      <c r="C787" s="7" t="inlineStr">
        <is>
          <t>The Last Voyage of the Demeter</t>
        </is>
      </c>
      <c r="D787" s="7" t="n">
        <v>2023</v>
      </c>
      <c r="E787" s="8" t="inlineStr">
        <is>
          <t>Yes</t>
        </is>
      </c>
      <c r="F787" s="7" t="inlineStr">
        <is>
          <t>Horror, Fantasy</t>
        </is>
      </c>
      <c r="G787" s="7" t="n">
        <v>6.1</v>
      </c>
      <c r="H787" s="7" t="inlineStr">
        <is>
          <t>WEBDL-2160p</t>
        </is>
      </c>
      <c r="I787" s="7" t="inlineStr"/>
    </row>
    <row r="788">
      <c r="A788" s="4" t="inlineStr">
        <is>
          <t>Andy Apollo</t>
        </is>
      </c>
      <c r="B788" s="4" t="inlineStr">
        <is>
          <t>Actor</t>
        </is>
      </c>
      <c r="C788" s="4" t="inlineStr">
        <is>
          <t>1917</t>
        </is>
      </c>
      <c r="D788" s="4" t="n">
        <v>2019</v>
      </c>
      <c r="E788" s="5" t="inlineStr">
        <is>
          <t>Yes</t>
        </is>
      </c>
      <c r="F788" s="4" t="inlineStr">
        <is>
          <t>War, History</t>
        </is>
      </c>
      <c r="G788" s="4" t="n">
        <v>8.199999999999999</v>
      </c>
      <c r="H788" s="4" t="inlineStr">
        <is>
          <t>Bluray-2160p</t>
        </is>
      </c>
      <c r="I788" s="4" t="inlineStr"/>
    </row>
    <row r="789">
      <c r="A789" s="7" t="inlineStr">
        <is>
          <t>Andy Arness</t>
        </is>
      </c>
      <c r="B789" s="7" t="inlineStr">
        <is>
          <t>Actor</t>
        </is>
      </c>
      <c r="C789" s="7" t="inlineStr">
        <is>
          <t>The Matrix Reloaded</t>
        </is>
      </c>
      <c r="D789" s="7" t="n">
        <v>2003</v>
      </c>
      <c r="E789" s="8" t="inlineStr">
        <is>
          <t>Yes</t>
        </is>
      </c>
      <c r="F789" s="7" t="inlineStr">
        <is>
          <t>Adventure, Action, Thriller, Science Fiction</t>
        </is>
      </c>
      <c r="G789" s="7" t="n">
        <v>7.2</v>
      </c>
      <c r="H789" s="7" t="inlineStr">
        <is>
          <t>WEBDL-2160p</t>
        </is>
      </c>
      <c r="I789" s="7" t="inlineStr">
        <is>
          <t>The Matrix Collection</t>
        </is>
      </c>
    </row>
    <row r="790">
      <c r="A790" s="4" t="inlineStr">
        <is>
          <t>Andy Beckwith</t>
        </is>
      </c>
      <c r="B790" s="4" t="inlineStr">
        <is>
          <t>Actor</t>
        </is>
      </c>
      <c r="C790" s="4" t="inlineStr">
        <is>
          <t>Snatch</t>
        </is>
      </c>
      <c r="D790" s="4" t="n">
        <v>2000</v>
      </c>
      <c r="E790" s="5" t="inlineStr">
        <is>
          <t>Yes</t>
        </is>
      </c>
      <c r="F790" s="4" t="inlineStr">
        <is>
          <t>Crime, Comedy</t>
        </is>
      </c>
      <c r="G790" s="4" t="n">
        <v>8.199999999999999</v>
      </c>
      <c r="H790" s="4" t="inlineStr">
        <is>
          <t>WEBDL-2160p</t>
        </is>
      </c>
      <c r="I790" s="4" t="inlineStr"/>
    </row>
    <row r="791">
      <c r="A791" s="7" t="inlineStr">
        <is>
          <t>Andy Berman</t>
        </is>
      </c>
      <c r="B791" s="7" t="inlineStr">
        <is>
          <t>Actor</t>
        </is>
      </c>
      <c r="C791" s="7" t="inlineStr">
        <is>
          <t>Invader Zim: Enter the Florpus</t>
        </is>
      </c>
      <c r="D791" s="7" t="n">
        <v>2019</v>
      </c>
      <c r="E791" s="8" t="inlineStr">
        <is>
          <t>Yes</t>
        </is>
      </c>
      <c r="F791" s="7" t="inlineStr">
        <is>
          <t>Family, Animation, Comedy, Science Fiction, TV Movie</t>
        </is>
      </c>
      <c r="G791" s="7" t="n">
        <v>7.4</v>
      </c>
      <c r="H791" s="7" t="inlineStr">
        <is>
          <t>HDTV-1080p</t>
        </is>
      </c>
      <c r="I791" s="7" t="inlineStr"/>
    </row>
    <row r="792">
      <c r="A792" s="4" t="inlineStr">
        <is>
          <t>Andy Davoli</t>
        </is>
      </c>
      <c r="B792" s="4" t="inlineStr">
        <is>
          <t>Actor</t>
        </is>
      </c>
      <c r="C792" s="4" t="inlineStr">
        <is>
          <t>Knockaround Guys</t>
        </is>
      </c>
      <c r="D792" s="4" t="n">
        <v>2001</v>
      </c>
      <c r="E792" s="5" t="inlineStr">
        <is>
          <t>Yes</t>
        </is>
      </c>
      <c r="F792" s="4" t="inlineStr">
        <is>
          <t>Crime, Thriller</t>
        </is>
      </c>
      <c r="G792" s="4" t="n">
        <v>6.1</v>
      </c>
      <c r="H792" s="4" t="inlineStr">
        <is>
          <t>HDTV-1080p</t>
        </is>
      </c>
      <c r="I792" s="4" t="inlineStr"/>
    </row>
    <row r="793">
      <c r="A793" s="7" t="inlineStr">
        <is>
          <t>Andy Devine</t>
        </is>
      </c>
      <c r="B793" s="7" t="inlineStr">
        <is>
          <t>Actor</t>
        </is>
      </c>
      <c r="C793" s="7" t="inlineStr">
        <is>
          <t>The Man Who Shot Liberty Valance</t>
        </is>
      </c>
      <c r="D793" s="7" t="n">
        <v>1962</v>
      </c>
      <c r="E793" s="8" t="inlineStr">
        <is>
          <t>Yes</t>
        </is>
      </c>
      <c r="F793" s="7" t="inlineStr">
        <is>
          <t>Western</t>
        </is>
      </c>
      <c r="G793" s="7" t="n">
        <v>8.1</v>
      </c>
      <c r="H793" s="7" t="inlineStr">
        <is>
          <t>WEBDL-2160p</t>
        </is>
      </c>
      <c r="I793" s="7" t="inlineStr"/>
    </row>
    <row r="794">
      <c r="A794" s="4" t="inlineStr">
        <is>
          <t>Andy Devine</t>
        </is>
      </c>
      <c r="B794" s="4" t="inlineStr">
        <is>
          <t>Actor</t>
        </is>
      </c>
      <c r="C794" s="4" t="inlineStr">
        <is>
          <t>Robin Hood</t>
        </is>
      </c>
      <c r="D794" s="4" t="n">
        <v>1973</v>
      </c>
      <c r="E794" s="5" t="inlineStr">
        <is>
          <t>Yes</t>
        </is>
      </c>
      <c r="F794" s="4" t="inlineStr">
        <is>
          <t>Animation, Family, Adventure</t>
        </is>
      </c>
      <c r="G794" s="4" t="n">
        <v>7.5</v>
      </c>
      <c r="H794" s="4" t="inlineStr">
        <is>
          <t>WEBDL-1080p</t>
        </is>
      </c>
      <c r="I794" s="4" t="inlineStr"/>
    </row>
    <row r="795">
      <c r="A795" s="7" t="inlineStr">
        <is>
          <t>Andy Dick</t>
        </is>
      </c>
      <c r="B795" s="7" t="inlineStr">
        <is>
          <t>Actor</t>
        </is>
      </c>
      <c r="C795" s="7" t="inlineStr">
        <is>
          <t>The Cable Guy</t>
        </is>
      </c>
      <c r="D795" s="7" t="n">
        <v>1996</v>
      </c>
      <c r="E795" s="8" t="inlineStr">
        <is>
          <t>Yes</t>
        </is>
      </c>
      <c r="F795" s="7" t="inlineStr">
        <is>
          <t>Comedy, Drama, Thriller</t>
        </is>
      </c>
      <c r="G795" s="7" t="n">
        <v>6.1</v>
      </c>
      <c r="H795" s="7" t="inlineStr">
        <is>
          <t>Bluray-1080p</t>
        </is>
      </c>
      <c r="I795" s="7" t="inlineStr"/>
    </row>
    <row r="796">
      <c r="A796" s="4" t="inlineStr">
        <is>
          <t>Andy Garcia</t>
        </is>
      </c>
      <c r="B796" s="4" t="inlineStr">
        <is>
          <t>Actor</t>
        </is>
      </c>
      <c r="C796" s="4" t="inlineStr">
        <is>
          <t>The Untouchables</t>
        </is>
      </c>
      <c r="D796" s="4" t="n">
        <v>1987</v>
      </c>
      <c r="E796" s="5" t="inlineStr">
        <is>
          <t>Yes</t>
        </is>
      </c>
      <c r="F796" s="4" t="inlineStr">
        <is>
          <t>Crime, History, Thriller</t>
        </is>
      </c>
      <c r="G796" s="4" t="n">
        <v>7.8</v>
      </c>
      <c r="H796" s="4" t="inlineStr">
        <is>
          <t>Bluray-2160p</t>
        </is>
      </c>
      <c r="I796" s="4" t="inlineStr"/>
    </row>
    <row r="797">
      <c r="A797" s="7" t="inlineStr">
        <is>
          <t>Andy Garcia</t>
        </is>
      </c>
      <c r="B797" s="7" t="inlineStr">
        <is>
          <t>Actor</t>
        </is>
      </c>
      <c r="C797" s="7" t="inlineStr">
        <is>
          <t>The Godfather Part III</t>
        </is>
      </c>
      <c r="D797" s="7" t="n">
        <v>1990</v>
      </c>
      <c r="E797" s="8" t="inlineStr">
        <is>
          <t>Yes</t>
        </is>
      </c>
      <c r="F797" s="7" t="inlineStr">
        <is>
          <t>Crime, Drama, Thriller</t>
        </is>
      </c>
      <c r="G797" s="7" t="n">
        <v>7.5</v>
      </c>
      <c r="H797" s="7" t="inlineStr">
        <is>
          <t>WEBDL-2160p</t>
        </is>
      </c>
      <c r="I797" s="7" t="inlineStr">
        <is>
          <t>The Godfather Collection</t>
        </is>
      </c>
    </row>
    <row r="798">
      <c r="A798" s="4" t="inlineStr">
        <is>
          <t>Andy Garcia</t>
        </is>
      </c>
      <c r="B798" s="4" t="inlineStr">
        <is>
          <t>Actor</t>
        </is>
      </c>
      <c r="C798" s="4" t="inlineStr">
        <is>
          <t>Rio 2</t>
        </is>
      </c>
      <c r="D798" s="4" t="n">
        <v>2014</v>
      </c>
      <c r="E798" s="5" t="inlineStr">
        <is>
          <t>Yes</t>
        </is>
      </c>
      <c r="F798" s="4" t="inlineStr">
        <is>
          <t>Animation, Adventure, Comedy, Family</t>
        </is>
      </c>
      <c r="G798" s="4" t="n">
        <v>6.3</v>
      </c>
      <c r="H798" s="4" t="inlineStr">
        <is>
          <t>HDTV-1080p</t>
        </is>
      </c>
      <c r="I798" s="4" t="inlineStr">
        <is>
          <t>Rio Collection</t>
        </is>
      </c>
    </row>
    <row r="799">
      <c r="A799" s="7" t="inlineStr">
        <is>
          <t>Andy Garcia</t>
        </is>
      </c>
      <c r="B799" s="7" t="inlineStr">
        <is>
          <t>Actor</t>
        </is>
      </c>
      <c r="C799" s="7" t="inlineStr">
        <is>
          <t>Passengers</t>
        </is>
      </c>
      <c r="D799" s="7" t="n">
        <v>2016</v>
      </c>
      <c r="E799" s="8" t="inlineStr">
        <is>
          <t>Yes</t>
        </is>
      </c>
      <c r="F799" s="7" t="inlineStr">
        <is>
          <t>Drama, Romance, Science Fiction</t>
        </is>
      </c>
      <c r="G799" s="7" t="n">
        <v>7</v>
      </c>
      <c r="H799" s="7" t="inlineStr">
        <is>
          <t>WEBDL-1080p</t>
        </is>
      </c>
      <c r="I799" s="7" t="inlineStr"/>
    </row>
    <row r="800">
      <c r="A800" s="4" t="inlineStr">
        <is>
          <t>Andy Lau</t>
        </is>
      </c>
      <c r="B800" s="4" t="inlineStr">
        <is>
          <t>Actor</t>
        </is>
      </c>
      <c r="C800" s="4" t="inlineStr">
        <is>
          <t>House of Flying Daggers</t>
        </is>
      </c>
      <c r="D800" s="4" t="n">
        <v>2004</v>
      </c>
      <c r="E800" s="5" t="inlineStr">
        <is>
          <t>Yes</t>
        </is>
      </c>
      <c r="F800" s="4" t="inlineStr">
        <is>
          <t>Adventure, Drama, Action</t>
        </is>
      </c>
      <c r="G800" s="4" t="n">
        <v>7.5</v>
      </c>
      <c r="H800" s="4" t="inlineStr">
        <is>
          <t>WEBDL-2160p</t>
        </is>
      </c>
      <c r="I800" s="4" t="inlineStr"/>
    </row>
    <row r="801">
      <c r="A801" s="7" t="inlineStr">
        <is>
          <t>Andy Le</t>
        </is>
      </c>
      <c r="B801" s="7" t="inlineStr">
        <is>
          <t>Actor</t>
        </is>
      </c>
      <c r="C801" s="7" t="inlineStr">
        <is>
          <t>Shang-Chi and the Legend of the Ten Rings</t>
        </is>
      </c>
      <c r="D801" s="7" t="n">
        <v>2021</v>
      </c>
      <c r="E801" s="8" t="inlineStr">
        <is>
          <t>Yes</t>
        </is>
      </c>
      <c r="F801" s="7" t="inlineStr">
        <is>
          <t>Action, Adventure, Fantasy</t>
        </is>
      </c>
      <c r="G801" s="7" t="n">
        <v>7.3</v>
      </c>
      <c r="H801" s="7" t="inlineStr">
        <is>
          <t>WEBDL-2160p</t>
        </is>
      </c>
      <c r="I801" s="7" t="inlineStr"/>
    </row>
    <row r="802">
      <c r="A802" s="4" t="inlineStr">
        <is>
          <t>Andy Merrill</t>
        </is>
      </c>
      <c r="B802" s="4" t="inlineStr">
        <is>
          <t>Actor</t>
        </is>
      </c>
      <c r="C802" s="4" t="inlineStr">
        <is>
          <t>Aqua Teen Hunger Force Colon Movie Film for Theaters</t>
        </is>
      </c>
      <c r="D802" s="4" t="n">
        <v>2007</v>
      </c>
      <c r="E802" s="5" t="inlineStr">
        <is>
          <t>Yes</t>
        </is>
      </c>
      <c r="F802" s="4" t="inlineStr">
        <is>
          <t>Comedy, Action, Animation, Adventure, Fantasy, Science Fiction</t>
        </is>
      </c>
      <c r="G802" s="4" t="n">
        <v>6.7</v>
      </c>
      <c r="H802" s="4" t="inlineStr">
        <is>
          <t>WEBRip-1080p</t>
        </is>
      </c>
      <c r="I802" s="4" t="inlineStr">
        <is>
          <t>Aqua Teen Hunger Force Collection</t>
        </is>
      </c>
    </row>
    <row r="803">
      <c r="A803" s="7" t="inlineStr">
        <is>
          <t>Andy Muschietti</t>
        </is>
      </c>
      <c r="B803" s="7" t="inlineStr">
        <is>
          <t>Director</t>
        </is>
      </c>
      <c r="C803" s="7" t="inlineStr">
        <is>
          <t>It</t>
        </is>
      </c>
      <c r="D803" s="7" t="n">
        <v>2017</v>
      </c>
      <c r="E803" s="8" t="inlineStr">
        <is>
          <t>Yes</t>
        </is>
      </c>
      <c r="F803" s="7" t="inlineStr">
        <is>
          <t>Horror, Thriller, Drama</t>
        </is>
      </c>
      <c r="G803" s="7" t="n">
        <v>7.3</v>
      </c>
      <c r="H803" s="7" t="inlineStr">
        <is>
          <t>WEBDL-1080p</t>
        </is>
      </c>
      <c r="I803" s="7" t="inlineStr">
        <is>
          <t>It Collection</t>
        </is>
      </c>
    </row>
    <row r="804">
      <c r="A804" s="4" t="inlineStr">
        <is>
          <t>Andy Nyman</t>
        </is>
      </c>
      <c r="B804" s="4" t="inlineStr">
        <is>
          <t>Actor</t>
        </is>
      </c>
      <c r="C804" s="4" t="inlineStr">
        <is>
          <t>Wicked</t>
        </is>
      </c>
      <c r="D804" s="4" t="n">
        <v>2024</v>
      </c>
      <c r="E804" s="5" t="inlineStr">
        <is>
          <t>Yes</t>
        </is>
      </c>
      <c r="F804" s="4" t="inlineStr">
        <is>
          <t>Drama, Romance, Fantasy</t>
        </is>
      </c>
      <c r="G804" s="4" t="n">
        <v>7.3</v>
      </c>
      <c r="H804" s="4" t="inlineStr">
        <is>
          <t>WEBRip-2160p</t>
        </is>
      </c>
      <c r="I804" s="4" t="inlineStr">
        <is>
          <t>Wicked Collection</t>
        </is>
      </c>
    </row>
    <row r="805">
      <c r="A805" s="7" t="inlineStr">
        <is>
          <t>Andy Richter</t>
        </is>
      </c>
      <c r="B805" s="7" t="inlineStr">
        <is>
          <t>Actor</t>
        </is>
      </c>
      <c r="C805" s="7" t="inlineStr">
        <is>
          <t>Madagascar</t>
        </is>
      </c>
      <c r="D805" s="7" t="n">
        <v>2005</v>
      </c>
      <c r="E805" s="8" t="inlineStr">
        <is>
          <t>Yes</t>
        </is>
      </c>
      <c r="F805" s="7" t="inlineStr">
        <is>
          <t>Family, Animation, Adventure, Comedy</t>
        </is>
      </c>
      <c r="G805" s="7" t="n">
        <v>6.9</v>
      </c>
      <c r="H805" s="7" t="inlineStr">
        <is>
          <t>HDTV-1080p</t>
        </is>
      </c>
      <c r="I805" s="7" t="inlineStr">
        <is>
          <t>Madagascar Collection</t>
        </is>
      </c>
    </row>
    <row r="806">
      <c r="A806" s="4" t="inlineStr">
        <is>
          <t>Andy Richter</t>
        </is>
      </c>
      <c r="B806" s="4" t="inlineStr">
        <is>
          <t>Actor</t>
        </is>
      </c>
      <c r="C806" s="4" t="inlineStr">
        <is>
          <t>Madagascar: Escape 2 Africa</t>
        </is>
      </c>
      <c r="D806" s="4" t="n">
        <v>2008</v>
      </c>
      <c r="E806" s="5" t="inlineStr">
        <is>
          <t>Yes</t>
        </is>
      </c>
      <c r="F806" s="4" t="inlineStr">
        <is>
          <t>Adventure, Animation, Comedy, Family</t>
        </is>
      </c>
      <c r="G806" s="4" t="n">
        <v>6.7</v>
      </c>
      <c r="H806" s="4" t="inlineStr">
        <is>
          <t>WEBDL-1080p</t>
        </is>
      </c>
      <c r="I806" s="4" t="inlineStr">
        <is>
          <t>Madagascar Collection</t>
        </is>
      </c>
    </row>
    <row r="807">
      <c r="A807" s="7" t="inlineStr">
        <is>
          <t>Andy Richter</t>
        </is>
      </c>
      <c r="B807" s="7" t="inlineStr">
        <is>
          <t>Actor</t>
        </is>
      </c>
      <c r="C807" s="7" t="inlineStr">
        <is>
          <t>Madagascar 3: Europe's Most Wanted</t>
        </is>
      </c>
      <c r="D807" s="7" t="n">
        <v>2012</v>
      </c>
      <c r="E807" s="8" t="inlineStr">
        <is>
          <t>Yes</t>
        </is>
      </c>
      <c r="F807" s="7" t="inlineStr">
        <is>
          <t>Animation, Family, Comedy, Adventure</t>
        </is>
      </c>
      <c r="G807" s="7" t="n">
        <v>6.8</v>
      </c>
      <c r="H807" s="7" t="inlineStr">
        <is>
          <t>Bluray-1080p</t>
        </is>
      </c>
      <c r="I807" s="7" t="inlineStr">
        <is>
          <t>Madagascar Collection</t>
        </is>
      </c>
    </row>
    <row r="808">
      <c r="A808" s="4" t="inlineStr">
        <is>
          <t>Andy Richter</t>
        </is>
      </c>
      <c r="B808" s="4" t="inlineStr">
        <is>
          <t>Actor</t>
        </is>
      </c>
      <c r="C808" s="4" t="inlineStr">
        <is>
          <t>Penguins of Madagascar</t>
        </is>
      </c>
      <c r="D808" s="4" t="n">
        <v>2014</v>
      </c>
      <c r="E808" s="5" t="inlineStr">
        <is>
          <t>Yes</t>
        </is>
      </c>
      <c r="F808" s="4" t="inlineStr">
        <is>
          <t>Family, Animation, Adventure, Comedy</t>
        </is>
      </c>
      <c r="G808" s="4" t="n">
        <v>6.6</v>
      </c>
      <c r="H808" s="4" t="inlineStr">
        <is>
          <t>Bluray-1080p</t>
        </is>
      </c>
      <c r="I808" s="4" t="inlineStr"/>
    </row>
    <row r="809">
      <c r="A809" s="7" t="inlineStr">
        <is>
          <t>Andy Samberg</t>
        </is>
      </c>
      <c r="B809" s="7" t="inlineStr">
        <is>
          <t>Actor</t>
        </is>
      </c>
      <c r="C809" s="7" t="inlineStr">
        <is>
          <t>Cloudy with a Chance of Meatballs</t>
        </is>
      </c>
      <c r="D809" s="7" t="n">
        <v>2009</v>
      </c>
      <c r="E809" s="8" t="inlineStr">
        <is>
          <t>Yes</t>
        </is>
      </c>
      <c r="F809" s="7" t="inlineStr">
        <is>
          <t>Animation, Comedy, Family</t>
        </is>
      </c>
      <c r="G809" s="7" t="n">
        <v>6.9</v>
      </c>
      <c r="H809" s="7" t="inlineStr">
        <is>
          <t>HDTV-1080p</t>
        </is>
      </c>
      <c r="I809" s="7" t="inlineStr">
        <is>
          <t>Cloudy with a Chance of Meatballs Collection</t>
        </is>
      </c>
    </row>
    <row r="810">
      <c r="A810" s="4" t="inlineStr">
        <is>
          <t>Andy Samberg</t>
        </is>
      </c>
      <c r="B810" s="4" t="inlineStr">
        <is>
          <t>Actor</t>
        </is>
      </c>
      <c r="C810" s="4" t="inlineStr">
        <is>
          <t>Hotel Transylvania</t>
        </is>
      </c>
      <c r="D810" s="4" t="n">
        <v>2012</v>
      </c>
      <c r="E810" s="5" t="inlineStr">
        <is>
          <t>Yes</t>
        </is>
      </c>
      <c r="F810" s="4" t="inlineStr">
        <is>
          <t>Animation, Comedy, Family, Fantasy</t>
        </is>
      </c>
      <c r="G810" s="4" t="n">
        <v>7</v>
      </c>
      <c r="H810" s="4" t="inlineStr">
        <is>
          <t>HDTV-1080p</t>
        </is>
      </c>
      <c r="I810" s="4" t="inlineStr">
        <is>
          <t>Hotel Transylvania Collection</t>
        </is>
      </c>
    </row>
    <row r="811">
      <c r="A811" s="7" t="inlineStr">
        <is>
          <t>Andy Samberg</t>
        </is>
      </c>
      <c r="B811" s="7" t="inlineStr">
        <is>
          <t>Actor</t>
        </is>
      </c>
      <c r="C811" s="7" t="inlineStr">
        <is>
          <t>The To Do List</t>
        </is>
      </c>
      <c r="D811" s="7" t="n">
        <v>2013</v>
      </c>
      <c r="E811" s="8" t="inlineStr">
        <is>
          <t>Yes</t>
        </is>
      </c>
      <c r="F811" s="7" t="inlineStr">
        <is>
          <t>Comedy, Romance</t>
        </is>
      </c>
      <c r="G811" s="7" t="n">
        <v>5.8</v>
      </c>
      <c r="H811" s="7" t="inlineStr">
        <is>
          <t>HDTV-1080p</t>
        </is>
      </c>
      <c r="I811" s="7" t="inlineStr"/>
    </row>
    <row r="812">
      <c r="A812" s="4" t="inlineStr">
        <is>
          <t>Andy Samberg</t>
        </is>
      </c>
      <c r="B812" s="4" t="inlineStr">
        <is>
          <t>Actor</t>
        </is>
      </c>
      <c r="C812" s="4" t="inlineStr">
        <is>
          <t>Cloudy with a Chance of Meatballs 2</t>
        </is>
      </c>
      <c r="D812" s="4" t="n">
        <v>2013</v>
      </c>
      <c r="E812" s="5" t="inlineStr">
        <is>
          <t>Yes</t>
        </is>
      </c>
      <c r="F812" s="4" t="inlineStr">
        <is>
          <t>Animation, Family, Comedy</t>
        </is>
      </c>
      <c r="G812" s="4" t="n">
        <v>6.3</v>
      </c>
      <c r="H812" s="4" t="inlineStr">
        <is>
          <t>HDTV-1080p</t>
        </is>
      </c>
      <c r="I812" s="4" t="inlineStr">
        <is>
          <t>Cloudy with a Chance of Meatballs Collection</t>
        </is>
      </c>
    </row>
    <row r="813">
      <c r="A813" s="7" t="inlineStr">
        <is>
          <t>Andy Samberg</t>
        </is>
      </c>
      <c r="B813" s="7" t="inlineStr">
        <is>
          <t>Actor</t>
        </is>
      </c>
      <c r="C813" s="7" t="inlineStr">
        <is>
          <t>Hotel Transylvania 2</t>
        </is>
      </c>
      <c r="D813" s="7" t="n">
        <v>2015</v>
      </c>
      <c r="E813" s="8" t="inlineStr">
        <is>
          <t>Yes</t>
        </is>
      </c>
      <c r="F813" s="7" t="inlineStr">
        <is>
          <t>Animation, Comedy, Family, Fantasy</t>
        </is>
      </c>
      <c r="G813" s="7" t="n">
        <v>6.6</v>
      </c>
      <c r="H813" s="7" t="inlineStr">
        <is>
          <t>WEBDL-2160p</t>
        </is>
      </c>
      <c r="I813" s="7" t="inlineStr">
        <is>
          <t>Hotel Transylvania Collection</t>
        </is>
      </c>
    </row>
    <row r="814">
      <c r="A814" s="4" t="inlineStr">
        <is>
          <t>Andy Samberg</t>
        </is>
      </c>
      <c r="B814" s="4" t="inlineStr">
        <is>
          <t>Actor</t>
        </is>
      </c>
      <c r="C814" s="4" t="inlineStr">
        <is>
          <t>Storks</t>
        </is>
      </c>
      <c r="D814" s="4" t="n">
        <v>2016</v>
      </c>
      <c r="E814" s="5" t="inlineStr">
        <is>
          <t>Yes</t>
        </is>
      </c>
      <c r="F814" s="4" t="inlineStr">
        <is>
          <t>Adventure, Animation, Comedy, Family</t>
        </is>
      </c>
      <c r="G814" s="4" t="n">
        <v>6.8</v>
      </c>
      <c r="H814" s="4" t="inlineStr">
        <is>
          <t>Bluray-1080p</t>
        </is>
      </c>
      <c r="I814" s="4" t="inlineStr"/>
    </row>
    <row r="815">
      <c r="A815" s="7" t="inlineStr">
        <is>
          <t>Andy Samberg</t>
        </is>
      </c>
      <c r="B815" s="7" t="inlineStr">
        <is>
          <t>Actor</t>
        </is>
      </c>
      <c r="C815" s="7" t="inlineStr">
        <is>
          <t>Hotel Transylvania 3: Summer Vacation</t>
        </is>
      </c>
      <c r="D815" s="7" t="n">
        <v>2018</v>
      </c>
      <c r="E815" s="8" t="inlineStr">
        <is>
          <t>Yes</t>
        </is>
      </c>
      <c r="F815" s="7" t="inlineStr">
        <is>
          <t>Animation, Comedy, Family, Fantasy</t>
        </is>
      </c>
      <c r="G815" s="7" t="n">
        <v>6.3</v>
      </c>
      <c r="H815" s="7" t="inlineStr">
        <is>
          <t>WEBDL-2160p</t>
        </is>
      </c>
      <c r="I815" s="7" t="inlineStr">
        <is>
          <t>Hotel Transylvania Collection</t>
        </is>
      </c>
    </row>
    <row r="816">
      <c r="A816" s="4" t="inlineStr">
        <is>
          <t>Andy Samberg</t>
        </is>
      </c>
      <c r="B816" s="4" t="inlineStr">
        <is>
          <t>Actor</t>
        </is>
      </c>
      <c r="C816" s="4" t="inlineStr">
        <is>
          <t>Zootopia 2</t>
        </is>
      </c>
      <c r="D816" s="4" t="n">
        <v>2025</v>
      </c>
      <c r="E816" s="5" t="inlineStr">
        <is>
          <t>Yes</t>
        </is>
      </c>
      <c r="F816" s="4" t="inlineStr">
        <is>
          <t>Animation, Comedy, Adventure, Family, Mystery</t>
        </is>
      </c>
      <c r="G816" s="4" t="n">
        <v>7.4</v>
      </c>
      <c r="H816" s="4" t="inlineStr">
        <is>
          <t>WEBDL-2160p</t>
        </is>
      </c>
      <c r="I816" s="4" t="inlineStr">
        <is>
          <t>Zootopia Collection</t>
        </is>
      </c>
    </row>
    <row r="817">
      <c r="A817" s="7" t="inlineStr">
        <is>
          <t>Andy Serkis</t>
        </is>
      </c>
      <c r="B817" s="7" t="inlineStr">
        <is>
          <t>Actor</t>
        </is>
      </c>
      <c r="C817" s="7" t="inlineStr">
        <is>
          <t>The Lord of the Rings: The Fellowship of the Ring</t>
        </is>
      </c>
      <c r="D817" s="7" t="n">
        <v>2001</v>
      </c>
      <c r="E817" s="8" t="inlineStr">
        <is>
          <t>Yes</t>
        </is>
      </c>
      <c r="F817" s="7" t="inlineStr">
        <is>
          <t>Adventure, Fantasy, Action</t>
        </is>
      </c>
      <c r="G817" s="7" t="n">
        <v>8.9</v>
      </c>
      <c r="H817" s="7" t="inlineStr">
        <is>
          <t>WEBDL-2160p</t>
        </is>
      </c>
      <c r="I817" s="7" t="inlineStr">
        <is>
          <t>The Lord of the Rings Collection</t>
        </is>
      </c>
    </row>
    <row r="818">
      <c r="A818" s="4" t="inlineStr">
        <is>
          <t>Andy Serkis</t>
        </is>
      </c>
      <c r="B818" s="4" t="inlineStr">
        <is>
          <t>Actor</t>
        </is>
      </c>
      <c r="C818" s="4" t="inlineStr">
        <is>
          <t>The Prestige</t>
        </is>
      </c>
      <c r="D818" s="4" t="n">
        <v>2006</v>
      </c>
      <c r="E818" s="5" t="inlineStr">
        <is>
          <t>Yes</t>
        </is>
      </c>
      <c r="F818" s="4" t="inlineStr">
        <is>
          <t>Drama, Mystery, Science Fiction</t>
        </is>
      </c>
      <c r="G818" s="4" t="n">
        <v>8.5</v>
      </c>
      <c r="H818" s="4" t="inlineStr">
        <is>
          <t>WEBDL-2160p</t>
        </is>
      </c>
      <c r="I818" s="4" t="inlineStr"/>
    </row>
    <row r="819">
      <c r="A819" s="7" t="inlineStr">
        <is>
          <t>Andy Serkis</t>
        </is>
      </c>
      <c r="B819" s="7" t="inlineStr">
        <is>
          <t>Actor</t>
        </is>
      </c>
      <c r="C819" s="7" t="inlineStr">
        <is>
          <t>The Hobbit: An Unexpected Journey</t>
        </is>
      </c>
      <c r="D819" s="7" t="n">
        <v>2012</v>
      </c>
      <c r="E819" s="8" t="inlineStr">
        <is>
          <t>Yes</t>
        </is>
      </c>
      <c r="F819" s="7" t="inlineStr">
        <is>
          <t>Adventure, Fantasy, Action</t>
        </is>
      </c>
      <c r="G819" s="7" t="n">
        <v>7.8</v>
      </c>
      <c r="H819" s="7" t="inlineStr">
        <is>
          <t>WEBDL-2160p</t>
        </is>
      </c>
      <c r="I819" s="7" t="inlineStr">
        <is>
          <t>The Hobbit Collection</t>
        </is>
      </c>
    </row>
    <row r="820">
      <c r="A820" s="4" t="inlineStr">
        <is>
          <t>Andy Serkis</t>
        </is>
      </c>
      <c r="B820" s="4" t="inlineStr">
        <is>
          <t>Actor</t>
        </is>
      </c>
      <c r="C820" s="4" t="inlineStr">
        <is>
          <t>Star Wars: The Force Awakens</t>
        </is>
      </c>
      <c r="D820" s="4" t="n">
        <v>2015</v>
      </c>
      <c r="E820" s="5" t="inlineStr">
        <is>
          <t>Yes</t>
        </is>
      </c>
      <c r="F820" s="4" t="inlineStr">
        <is>
          <t>Adventure, Action, Science Fiction</t>
        </is>
      </c>
      <c r="G820" s="4" t="n">
        <v>7.7</v>
      </c>
      <c r="H820" s="4" t="inlineStr">
        <is>
          <t>WEBDL-2160p</t>
        </is>
      </c>
      <c r="I820" s="4" t="inlineStr">
        <is>
          <t>Star Wars Collection</t>
        </is>
      </c>
    </row>
    <row r="821">
      <c r="A821" s="7" t="inlineStr">
        <is>
          <t>Andy Serkis</t>
        </is>
      </c>
      <c r="B821" s="7" t="inlineStr">
        <is>
          <t>Actor</t>
        </is>
      </c>
      <c r="C821" s="7" t="inlineStr">
        <is>
          <t>Star Wars: The Last Jedi</t>
        </is>
      </c>
      <c r="D821" s="7" t="n">
        <v>2017</v>
      </c>
      <c r="E821" s="8" t="inlineStr">
        <is>
          <t>Yes</t>
        </is>
      </c>
      <c r="F821" s="7" t="inlineStr">
        <is>
          <t>Adventure, Action, Science Fiction</t>
        </is>
      </c>
      <c r="G821" s="7" t="n">
        <v>6.8</v>
      </c>
      <c r="H821" s="7" t="inlineStr">
        <is>
          <t>WEBDL-2160p</t>
        </is>
      </c>
      <c r="I821" s="7" t="inlineStr">
        <is>
          <t>Star Wars Collection</t>
        </is>
      </c>
    </row>
    <row r="822">
      <c r="A822" s="4" t="inlineStr">
        <is>
          <t>Andy Serkis</t>
        </is>
      </c>
      <c r="B822" s="4" t="inlineStr">
        <is>
          <t>Director</t>
        </is>
      </c>
      <c r="C822" s="4" t="inlineStr">
        <is>
          <t>Venom: Let There Be Carnage</t>
        </is>
      </c>
      <c r="D822" s="4" t="n">
        <v>2021</v>
      </c>
      <c r="E822" s="5" t="inlineStr">
        <is>
          <t>Yes</t>
        </is>
      </c>
      <c r="F822" s="4" t="inlineStr">
        <is>
          <t>Science Fiction, Action, Adventure</t>
        </is>
      </c>
      <c r="G822" s="4" t="n">
        <v>5.9</v>
      </c>
      <c r="H822" s="4" t="inlineStr">
        <is>
          <t>WEBDL-2160p</t>
        </is>
      </c>
      <c r="I822" s="4" t="inlineStr">
        <is>
          <t>Venom Collection</t>
        </is>
      </c>
    </row>
    <row r="823">
      <c r="A823" s="7" t="inlineStr">
        <is>
          <t>Andy Serkis</t>
        </is>
      </c>
      <c r="B823" s="7" t="inlineStr">
        <is>
          <t>Actor</t>
        </is>
      </c>
      <c r="C823" s="7" t="inlineStr">
        <is>
          <t>The Batman</t>
        </is>
      </c>
      <c r="D823" s="7" t="n">
        <v>2022</v>
      </c>
      <c r="E823" s="8" t="inlineStr">
        <is>
          <t>Yes</t>
        </is>
      </c>
      <c r="F823" s="7" t="inlineStr">
        <is>
          <t>Crime, Mystery, Thriller</t>
        </is>
      </c>
      <c r="G823" s="7" t="n">
        <v>7.8</v>
      </c>
      <c r="H823" s="7" t="inlineStr">
        <is>
          <t>WEBDL-2160p</t>
        </is>
      </c>
      <c r="I823" s="7" t="inlineStr">
        <is>
          <t>The Batman Collection</t>
        </is>
      </c>
    </row>
    <row r="824">
      <c r="A824" s="4" t="inlineStr">
        <is>
          <t>Andy Tennant</t>
        </is>
      </c>
      <c r="B824" s="4" t="inlineStr">
        <is>
          <t>Director</t>
        </is>
      </c>
      <c r="C824" s="4" t="inlineStr">
        <is>
          <t>Hitch</t>
        </is>
      </c>
      <c r="D824" s="4" t="n">
        <v>2005</v>
      </c>
      <c r="E824" s="5" t="inlineStr">
        <is>
          <t>Yes</t>
        </is>
      </c>
      <c r="F824" s="4" t="inlineStr">
        <is>
          <t>Comedy, Drama, Romance</t>
        </is>
      </c>
      <c r="G824" s="4" t="n">
        <v>6.6</v>
      </c>
      <c r="H824" s="4" t="inlineStr">
        <is>
          <t>WEBDL-2160p</t>
        </is>
      </c>
      <c r="I824" s="4" t="inlineStr"/>
    </row>
    <row r="825">
      <c r="A825" s="7" t="inlineStr">
        <is>
          <t>Andy Wood</t>
        </is>
      </c>
      <c r="B825" s="7" t="inlineStr">
        <is>
          <t>Actor</t>
        </is>
      </c>
      <c r="C825" s="7" t="inlineStr">
        <is>
          <t>Rambo: First Blood Part II</t>
        </is>
      </c>
      <c r="D825" s="7" t="n">
        <v>1985</v>
      </c>
      <c r="E825" s="8" t="inlineStr">
        <is>
          <t>Yes</t>
        </is>
      </c>
      <c r="F825" s="7" t="inlineStr">
        <is>
          <t>Action, Adventure, Thriller, War</t>
        </is>
      </c>
      <c r="G825" s="7" t="n">
        <v>6.5</v>
      </c>
      <c r="H825" s="7" t="inlineStr">
        <is>
          <t>WEBDL-2160p</t>
        </is>
      </c>
      <c r="I825" s="7" t="inlineStr">
        <is>
          <t>Rambo Collection</t>
        </is>
      </c>
    </row>
    <row r="826">
      <c r="A826" s="4" t="inlineStr">
        <is>
          <t>Aneurin Barnard</t>
        </is>
      </c>
      <c r="B826" s="4" t="inlineStr">
        <is>
          <t>Actor</t>
        </is>
      </c>
      <c r="C826" s="4" t="inlineStr">
        <is>
          <t>Dunkirk</t>
        </is>
      </c>
      <c r="D826" s="4" t="n">
        <v>2017</v>
      </c>
      <c r="E826" s="5" t="inlineStr">
        <is>
          <t>Yes</t>
        </is>
      </c>
      <c r="F826" s="4" t="inlineStr">
        <is>
          <t>War, Action, Drama</t>
        </is>
      </c>
      <c r="G826" s="4" t="n">
        <v>7.8</v>
      </c>
      <c r="H826" s="4" t="inlineStr">
        <is>
          <t>WEBDL-2160p</t>
        </is>
      </c>
      <c r="I826" s="4" t="inlineStr"/>
    </row>
    <row r="827">
      <c r="A827" s="7" t="inlineStr">
        <is>
          <t>Ang Lee</t>
        </is>
      </c>
      <c r="B827" s="7" t="inlineStr">
        <is>
          <t>Director</t>
        </is>
      </c>
      <c r="C827" s="7" t="inlineStr">
        <is>
          <t>Life of Pi</t>
        </is>
      </c>
      <c r="D827" s="7" t="n">
        <v>2012</v>
      </c>
      <c r="E827" s="8" t="inlineStr">
        <is>
          <t>Yes</t>
        </is>
      </c>
      <c r="F827" s="7" t="inlineStr">
        <is>
          <t>Adventure, Drama</t>
        </is>
      </c>
      <c r="G827" s="7" t="n">
        <v>7.9</v>
      </c>
      <c r="H827" s="7" t="inlineStr">
        <is>
          <t>Bluray-2160p</t>
        </is>
      </c>
      <c r="I827" s="7" t="inlineStr"/>
    </row>
    <row r="828">
      <c r="A828" s="4" t="inlineStr">
        <is>
          <t>Angel Aviles</t>
        </is>
      </c>
      <c r="B828" s="4" t="inlineStr">
        <is>
          <t>Actress</t>
        </is>
      </c>
      <c r="C828" s="4" t="inlineStr">
        <is>
          <t>Desperado</t>
        </is>
      </c>
      <c r="D828" s="4" t="n">
        <v>1995</v>
      </c>
      <c r="E828" s="13" t="inlineStr">
        <is>
          <t>No</t>
        </is>
      </c>
      <c r="F828" s="4" t="inlineStr">
        <is>
          <t>Thriller, Action, Crime</t>
        </is>
      </c>
      <c r="G828" s="4" t="n">
        <v>7.1</v>
      </c>
      <c r="H828" s="4" t="inlineStr"/>
      <c r="I828" s="4" t="inlineStr">
        <is>
          <t>Mexico Collection</t>
        </is>
      </c>
    </row>
    <row r="829">
      <c r="A829" s="7" t="inlineStr">
        <is>
          <t>Angel David</t>
        </is>
      </c>
      <c r="B829" s="7" t="inlineStr">
        <is>
          <t>Actor</t>
        </is>
      </c>
      <c r="C829" s="7" t="inlineStr">
        <is>
          <t>The Crow</t>
        </is>
      </c>
      <c r="D829" s="7" t="n">
        <v>1994</v>
      </c>
      <c r="E829" s="8" t="inlineStr">
        <is>
          <t>Yes</t>
        </is>
      </c>
      <c r="F829" s="7" t="inlineStr">
        <is>
          <t>Fantasy, Action, Thriller</t>
        </is>
      </c>
      <c r="G829" s="7" t="n">
        <v>7.5</v>
      </c>
      <c r="H829" s="7" t="inlineStr">
        <is>
          <t>WEBDL-2160p</t>
        </is>
      </c>
      <c r="I829" s="7" t="inlineStr">
        <is>
          <t>The Crow Collection</t>
        </is>
      </c>
    </row>
    <row r="830">
      <c r="A830" s="4" t="inlineStr">
        <is>
          <t>Angel Manuel Soto</t>
        </is>
      </c>
      <c r="B830" s="4" t="inlineStr">
        <is>
          <t>Director</t>
        </is>
      </c>
      <c r="C830" s="4" t="inlineStr">
        <is>
          <t>Blue Beetle</t>
        </is>
      </c>
      <c r="D830" s="4" t="n">
        <v>2023</v>
      </c>
      <c r="E830" s="5" t="inlineStr">
        <is>
          <t>Yes</t>
        </is>
      </c>
      <c r="F830" s="4" t="inlineStr">
        <is>
          <t>Action, Science Fiction, Adventure</t>
        </is>
      </c>
      <c r="G830" s="4" t="n">
        <v>5.9</v>
      </c>
      <c r="H830" s="4" t="inlineStr">
        <is>
          <t>Bluray-2160p</t>
        </is>
      </c>
      <c r="I830" s="4" t="inlineStr"/>
    </row>
    <row r="831">
      <c r="A831" s="7" t="inlineStr">
        <is>
          <t>Angel Manuel Soto</t>
        </is>
      </c>
      <c r="B831" s="7" t="inlineStr">
        <is>
          <t>Director</t>
        </is>
      </c>
      <c r="C831" s="7" t="inlineStr">
        <is>
          <t>The Wrecking Crew</t>
        </is>
      </c>
      <c r="D831" s="7" t="n">
        <v>2026</v>
      </c>
      <c r="E831" s="8" t="inlineStr">
        <is>
          <t>Yes</t>
        </is>
      </c>
      <c r="F831" s="7" t="inlineStr">
        <is>
          <t>Action, Comedy, Crime, Mystery</t>
        </is>
      </c>
      <c r="G831" s="7" t="n">
        <v>6.4</v>
      </c>
      <c r="H831" s="7" t="inlineStr">
        <is>
          <t>WEBDL-2160p</t>
        </is>
      </c>
      <c r="I831" s="7" t="inlineStr"/>
    </row>
    <row r="832">
      <c r="A832" s="4" t="inlineStr">
        <is>
          <t>Angela Bassett</t>
        </is>
      </c>
      <c r="B832" s="4" t="inlineStr">
        <is>
          <t>Actress</t>
        </is>
      </c>
      <c r="C832" s="4" t="inlineStr">
        <is>
          <t>Boyz n the Hood</t>
        </is>
      </c>
      <c r="D832" s="4" t="n">
        <v>1991</v>
      </c>
      <c r="E832" s="5" t="inlineStr">
        <is>
          <t>Yes</t>
        </is>
      </c>
      <c r="F832" s="4" t="inlineStr">
        <is>
          <t>Crime, Drama</t>
        </is>
      </c>
      <c r="G832" s="4" t="n">
        <v>7.8</v>
      </c>
      <c r="H832" s="4" t="inlineStr">
        <is>
          <t>WEBDL-2160p</t>
        </is>
      </c>
      <c r="I832" s="4" t="inlineStr"/>
    </row>
    <row r="833">
      <c r="A833" s="7" t="inlineStr">
        <is>
          <t>Angela Bassett</t>
        </is>
      </c>
      <c r="B833" s="7" t="inlineStr">
        <is>
          <t>Actress</t>
        </is>
      </c>
      <c r="C833" s="7" t="inlineStr">
        <is>
          <t>Malcolm X</t>
        </is>
      </c>
      <c r="D833" s="7" t="n">
        <v>1992</v>
      </c>
      <c r="E833" s="8" t="inlineStr">
        <is>
          <t>Yes</t>
        </is>
      </c>
      <c r="F833" s="7" t="inlineStr">
        <is>
          <t>Drama, History</t>
        </is>
      </c>
      <c r="G833" s="7" t="n">
        <v>7.7</v>
      </c>
      <c r="H833" s="7" t="inlineStr">
        <is>
          <t>WEBDL-2160p</t>
        </is>
      </c>
      <c r="I833" s="7" t="inlineStr"/>
    </row>
    <row r="834">
      <c r="A834" s="4" t="inlineStr">
        <is>
          <t>Angela Bassett</t>
        </is>
      </c>
      <c r="B834" s="4" t="inlineStr">
        <is>
          <t>Actress</t>
        </is>
      </c>
      <c r="C834" s="4" t="inlineStr">
        <is>
          <t>Meet the Robinsons</t>
        </is>
      </c>
      <c r="D834" s="4" t="n">
        <v>2007</v>
      </c>
      <c r="E834" s="5" t="inlineStr">
        <is>
          <t>Yes</t>
        </is>
      </c>
      <c r="F834" s="4" t="inlineStr">
        <is>
          <t>Animation, Comedy, Family, Science Fiction, Adventure</t>
        </is>
      </c>
      <c r="G834" s="4" t="n">
        <v>6.8</v>
      </c>
      <c r="H834" s="4" t="inlineStr">
        <is>
          <t>Bluray-1080p</t>
        </is>
      </c>
      <c r="I834" s="4" t="inlineStr"/>
    </row>
    <row r="835">
      <c r="A835" s="7" t="inlineStr">
        <is>
          <t>Angela Bassett</t>
        </is>
      </c>
      <c r="B835" s="7" t="inlineStr">
        <is>
          <t>Actress</t>
        </is>
      </c>
      <c r="C835" s="7" t="inlineStr">
        <is>
          <t>Black Panther</t>
        </is>
      </c>
      <c r="D835" s="7" t="n">
        <v>2018</v>
      </c>
      <c r="E835" s="8" t="inlineStr">
        <is>
          <t>Yes</t>
        </is>
      </c>
      <c r="F835" s="7" t="inlineStr">
        <is>
          <t>Action, Adventure, Science Fiction</t>
        </is>
      </c>
      <c r="G835" s="7" t="n">
        <v>7.3</v>
      </c>
      <c r="H835" s="7" t="inlineStr">
        <is>
          <t>Bluray-2160p</t>
        </is>
      </c>
      <c r="I835" s="7" t="inlineStr">
        <is>
          <t>Black Panther Collection</t>
        </is>
      </c>
    </row>
    <row r="836">
      <c r="A836" s="4" t="inlineStr">
        <is>
          <t>Angela Bassett</t>
        </is>
      </c>
      <c r="B836" s="4" t="inlineStr">
        <is>
          <t>Actress</t>
        </is>
      </c>
      <c r="C836" s="4" t="inlineStr">
        <is>
          <t>Mission: Impossible - Fallout</t>
        </is>
      </c>
      <c r="D836" s="4" t="n">
        <v>2018</v>
      </c>
      <c r="E836" s="5" t="inlineStr">
        <is>
          <t>Yes</t>
        </is>
      </c>
      <c r="F836" s="4" t="inlineStr">
        <is>
          <t>Action, Adventure</t>
        </is>
      </c>
      <c r="G836" s="4" t="n">
        <v>7.7</v>
      </c>
      <c r="H836" s="4" t="inlineStr">
        <is>
          <t>Bluray-2160p</t>
        </is>
      </c>
      <c r="I836" s="4" t="inlineStr">
        <is>
          <t>Mission: Impossible Collection</t>
        </is>
      </c>
    </row>
    <row r="837">
      <c r="A837" s="7" t="inlineStr">
        <is>
          <t>Angela Bassett</t>
        </is>
      </c>
      <c r="B837" s="7" t="inlineStr">
        <is>
          <t>Actress</t>
        </is>
      </c>
      <c r="C837" s="7" t="inlineStr">
        <is>
          <t>Soul</t>
        </is>
      </c>
      <c r="D837" s="7" t="n">
        <v>2020</v>
      </c>
      <c r="E837" s="8" t="inlineStr">
        <is>
          <t>Yes</t>
        </is>
      </c>
      <c r="F837" s="7" t="inlineStr">
        <is>
          <t>Animation, Family, Comedy, Fantasy, Drama, Music</t>
        </is>
      </c>
      <c r="G837" s="7" t="n">
        <v>8</v>
      </c>
      <c r="H837" s="7" t="inlineStr">
        <is>
          <t>WEBDL-2160p</t>
        </is>
      </c>
      <c r="I837" s="7" t="inlineStr"/>
    </row>
    <row r="838">
      <c r="A838" s="4" t="inlineStr">
        <is>
          <t>Angela Bassett</t>
        </is>
      </c>
      <c r="B838" s="4" t="inlineStr">
        <is>
          <t>Actress</t>
        </is>
      </c>
      <c r="C838" s="4" t="inlineStr">
        <is>
          <t>Black Panther: Wakanda Forever</t>
        </is>
      </c>
      <c r="D838" s="4" t="n">
        <v>2022</v>
      </c>
      <c r="E838" s="5" t="inlineStr">
        <is>
          <t>Yes</t>
        </is>
      </c>
      <c r="F838" s="4" t="inlineStr">
        <is>
          <t>Action, Adventure, Science Fiction</t>
        </is>
      </c>
      <c r="G838" s="4" t="n">
        <v>6.6</v>
      </c>
      <c r="H838" s="4" t="inlineStr">
        <is>
          <t>Bluray-2160p</t>
        </is>
      </c>
      <c r="I838" s="4" t="inlineStr">
        <is>
          <t>Black Panther Collection</t>
        </is>
      </c>
    </row>
    <row r="839">
      <c r="A839" s="7" t="inlineStr">
        <is>
          <t>Angela Featherstone</t>
        </is>
      </c>
      <c r="B839" s="7" t="inlineStr">
        <is>
          <t>Actress</t>
        </is>
      </c>
      <c r="C839" s="7" t="inlineStr">
        <is>
          <t>The Wedding Singer</t>
        </is>
      </c>
      <c r="D839" s="7" t="n">
        <v>1998</v>
      </c>
      <c r="E839" s="8" t="inlineStr">
        <is>
          <t>Yes</t>
        </is>
      </c>
      <c r="F839" s="7" t="inlineStr">
        <is>
          <t>Romance, Comedy</t>
        </is>
      </c>
      <c r="G839" s="7" t="n">
        <v>6.9</v>
      </c>
      <c r="H839" s="7" t="inlineStr">
        <is>
          <t>WEBDL-1080p</t>
        </is>
      </c>
      <c r="I839" s="7" t="inlineStr"/>
    </row>
    <row r="840">
      <c r="A840" s="4" t="inlineStr">
        <is>
          <t>Angela Goethals</t>
        </is>
      </c>
      <c r="B840" s="4" t="inlineStr">
        <is>
          <t>Actress</t>
        </is>
      </c>
      <c r="C840" s="4" t="inlineStr">
        <is>
          <t>Home Alone</t>
        </is>
      </c>
      <c r="D840" s="4" t="n">
        <v>1990</v>
      </c>
      <c r="E840" s="5" t="inlineStr">
        <is>
          <t>Yes</t>
        </is>
      </c>
      <c r="F840" s="4" t="inlineStr">
        <is>
          <t>Comedy, Family</t>
        </is>
      </c>
      <c r="G840" s="4" t="n">
        <v>7.8</v>
      </c>
      <c r="H840" s="4" t="inlineStr">
        <is>
          <t>Bluray-2160p</t>
        </is>
      </c>
      <c r="I840" s="4" t="inlineStr">
        <is>
          <t>Home Alone Collection</t>
        </is>
      </c>
    </row>
    <row r="841">
      <c r="A841" s="7" t="inlineStr">
        <is>
          <t>Angela Goethals</t>
        </is>
      </c>
      <c r="B841" s="7" t="inlineStr">
        <is>
          <t>Actress</t>
        </is>
      </c>
      <c r="C841" s="7" t="inlineStr">
        <is>
          <t>Behind the Mask: The Rise of Leslie Vernon</t>
        </is>
      </c>
      <c r="D841" s="7" t="n">
        <v>2006</v>
      </c>
      <c r="E841" s="8" t="inlineStr">
        <is>
          <t>Yes</t>
        </is>
      </c>
      <c r="F841" s="7" t="inlineStr">
        <is>
          <t>Comedy, Horror, Thriller</t>
        </is>
      </c>
      <c r="G841" s="7" t="n">
        <v>6.7</v>
      </c>
      <c r="H841" s="7" t="inlineStr">
        <is>
          <t>Bluray-1080p</t>
        </is>
      </c>
      <c r="I841" s="7" t="inlineStr"/>
    </row>
    <row r="842">
      <c r="A842" s="4" t="inlineStr">
        <is>
          <t>Angela Mao</t>
        </is>
      </c>
      <c r="B842" s="4" t="inlineStr">
        <is>
          <t>Actress</t>
        </is>
      </c>
      <c r="C842" s="4" t="inlineStr">
        <is>
          <t>Enter the Dragon</t>
        </is>
      </c>
      <c r="D842" s="4" t="n">
        <v>1973</v>
      </c>
      <c r="E842" s="5" t="inlineStr">
        <is>
          <t>Yes</t>
        </is>
      </c>
      <c r="F842" s="4" t="inlineStr">
        <is>
          <t>Action</t>
        </is>
      </c>
      <c r="G842" s="4" t="n">
        <v>7.6</v>
      </c>
      <c r="H842" s="4" t="inlineStr">
        <is>
          <t>WEBDL-2160p</t>
        </is>
      </c>
      <c r="I842" s="4" t="inlineStr"/>
    </row>
    <row r="843">
      <c r="A843" s="7" t="inlineStr">
        <is>
          <t>Angela Paton</t>
        </is>
      </c>
      <c r="B843" s="7" t="inlineStr">
        <is>
          <t>Actress</t>
        </is>
      </c>
      <c r="C843" s="7" t="inlineStr">
        <is>
          <t>Groundhog Day</t>
        </is>
      </c>
      <c r="D843" s="7" t="n">
        <v>1993</v>
      </c>
      <c r="E843" s="8" t="inlineStr">
        <is>
          <t>Yes</t>
        </is>
      </c>
      <c r="F843" s="7" t="inlineStr">
        <is>
          <t>Romance, Fantasy, Comedy</t>
        </is>
      </c>
      <c r="G843" s="7" t="n">
        <v>8</v>
      </c>
      <c r="H843" s="7" t="inlineStr">
        <is>
          <t>Bluray-2160p</t>
        </is>
      </c>
      <c r="I843" s="7" t="inlineStr"/>
    </row>
    <row r="844">
      <c r="A844" s="4" t="inlineStr">
        <is>
          <t>Angela Paton</t>
        </is>
      </c>
      <c r="B844" s="4" t="inlineStr">
        <is>
          <t>Actress</t>
        </is>
      </c>
      <c r="C844" s="4" t="inlineStr">
        <is>
          <t>Red Eye</t>
        </is>
      </c>
      <c r="D844" s="4" t="n">
        <v>2005</v>
      </c>
      <c r="E844" s="5" t="inlineStr">
        <is>
          <t>Yes</t>
        </is>
      </c>
      <c r="F844" s="4" t="inlineStr">
        <is>
          <t>Thriller, Mystery</t>
        </is>
      </c>
      <c r="G844" s="4" t="n">
        <v>6.4</v>
      </c>
      <c r="H844" s="4" t="inlineStr">
        <is>
          <t>Bluray-2160p</t>
        </is>
      </c>
      <c r="I844" s="4" t="inlineStr"/>
    </row>
    <row r="845">
      <c r="A845" s="7" t="inlineStr">
        <is>
          <t>Angela Sarafyan</t>
        </is>
      </c>
      <c r="B845" s="7" t="inlineStr">
        <is>
          <t>Actress</t>
        </is>
      </c>
      <c r="C845" s="7" t="inlineStr">
        <is>
          <t>Superman</t>
        </is>
      </c>
      <c r="D845" s="7" t="n">
        <v>2025</v>
      </c>
      <c r="E845" s="8" t="inlineStr">
        <is>
          <t>Yes</t>
        </is>
      </c>
      <c r="F845" s="7" t="inlineStr">
        <is>
          <t>Science Fiction, Adventure, Action</t>
        </is>
      </c>
      <c r="G845" s="7" t="n">
        <v>7</v>
      </c>
      <c r="H845" s="7" t="inlineStr">
        <is>
          <t>Bluray-2160p</t>
        </is>
      </c>
      <c r="I845" s="7" t="inlineStr">
        <is>
          <t>Superman (DCU) Collection</t>
        </is>
      </c>
    </row>
    <row r="846">
      <c r="A846" s="4" t="inlineStr">
        <is>
          <t>Angelina Jolie</t>
        </is>
      </c>
      <c r="B846" s="4" t="inlineStr">
        <is>
          <t>Actress</t>
        </is>
      </c>
      <c r="C846" s="4" t="inlineStr">
        <is>
          <t>Hackers</t>
        </is>
      </c>
      <c r="D846" s="4" t="n">
        <v>1995</v>
      </c>
      <c r="E846" s="5" t="inlineStr">
        <is>
          <t>Yes</t>
        </is>
      </c>
      <c r="F846" s="4" t="inlineStr">
        <is>
          <t>Action, Crime, Thriller, Drama</t>
        </is>
      </c>
      <c r="G846" s="4" t="n">
        <v>6.2</v>
      </c>
      <c r="H846" s="4" t="inlineStr">
        <is>
          <t>WEBDL-2160p</t>
        </is>
      </c>
      <c r="I846" s="4" t="inlineStr"/>
    </row>
    <row r="847">
      <c r="A847" s="7" t="inlineStr">
        <is>
          <t>Angelina Jolie</t>
        </is>
      </c>
      <c r="B847" s="7" t="inlineStr">
        <is>
          <t>Actress</t>
        </is>
      </c>
      <c r="C847" s="7" t="inlineStr">
        <is>
          <t>The Bone Collector</t>
        </is>
      </c>
      <c r="D847" s="7" t="n">
        <v>1999</v>
      </c>
      <c r="E847" s="8" t="inlineStr">
        <is>
          <t>Yes</t>
        </is>
      </c>
      <c r="F847" s="7" t="inlineStr">
        <is>
          <t>Crime, Thriller, Drama, Mystery</t>
        </is>
      </c>
      <c r="G847" s="7" t="n">
        <v>6.7</v>
      </c>
      <c r="H847" s="7" t="inlineStr">
        <is>
          <t>WEBDL-2160p</t>
        </is>
      </c>
      <c r="I847" s="7" t="inlineStr"/>
    </row>
    <row r="848">
      <c r="A848" s="4" t="inlineStr">
        <is>
          <t>Angelina Jolie</t>
        </is>
      </c>
      <c r="B848" s="4" t="inlineStr">
        <is>
          <t>Actress</t>
        </is>
      </c>
      <c r="C848" s="4" t="inlineStr">
        <is>
          <t>Gone in Sixty Seconds</t>
        </is>
      </c>
      <c r="D848" s="4" t="n">
        <v>2000</v>
      </c>
      <c r="E848" s="5" t="inlineStr">
        <is>
          <t>Yes</t>
        </is>
      </c>
      <c r="F848" s="4" t="inlineStr">
        <is>
          <t>Action, Crime, Thriller</t>
        </is>
      </c>
      <c r="G848" s="4" t="n">
        <v>6.5</v>
      </c>
      <c r="H848" s="4" t="inlineStr">
        <is>
          <t>WEBDL-2160p</t>
        </is>
      </c>
      <c r="I848" s="4" t="inlineStr"/>
    </row>
    <row r="849">
      <c r="A849" s="7" t="inlineStr">
        <is>
          <t>Angelina Jolie</t>
        </is>
      </c>
      <c r="B849" s="7" t="inlineStr">
        <is>
          <t>Actress</t>
        </is>
      </c>
      <c r="C849" s="7" t="inlineStr">
        <is>
          <t>Lara Croft: Tomb Raider</t>
        </is>
      </c>
      <c r="D849" s="7" t="n">
        <v>2001</v>
      </c>
      <c r="E849" s="8" t="inlineStr">
        <is>
          <t>Yes</t>
        </is>
      </c>
      <c r="F849" s="7" t="inlineStr">
        <is>
          <t>Adventure, Action, Fantasy</t>
        </is>
      </c>
      <c r="G849" s="7" t="n">
        <v>5.8</v>
      </c>
      <c r="H849" s="7" t="inlineStr">
        <is>
          <t>WEBDL-2160p</t>
        </is>
      </c>
      <c r="I849" s="7" t="inlineStr">
        <is>
          <t>Tomb Raider Collection</t>
        </is>
      </c>
    </row>
    <row r="850">
      <c r="A850" s="4" t="inlineStr">
        <is>
          <t>Angelina Jolie</t>
        </is>
      </c>
      <c r="B850" s="4" t="inlineStr">
        <is>
          <t>Actress</t>
        </is>
      </c>
      <c r="C850" s="4" t="inlineStr">
        <is>
          <t>Lara Croft: Tomb Raider - The Cradle of Life</t>
        </is>
      </c>
      <c r="D850" s="4" t="n">
        <v>2003</v>
      </c>
      <c r="E850" s="5" t="inlineStr">
        <is>
          <t>Yes</t>
        </is>
      </c>
      <c r="F850" s="4" t="inlineStr">
        <is>
          <t>Adventure, Action, Fantasy</t>
        </is>
      </c>
      <c r="G850" s="4" t="n">
        <v>5.5</v>
      </c>
      <c r="H850" s="4" t="inlineStr">
        <is>
          <t>WEBDL-1080p</t>
        </is>
      </c>
      <c r="I850" s="4" t="inlineStr">
        <is>
          <t>Tomb Raider Collection</t>
        </is>
      </c>
    </row>
    <row r="851">
      <c r="A851" s="7" t="inlineStr">
        <is>
          <t>Angelina Jolie</t>
        </is>
      </c>
      <c r="B851" s="7" t="inlineStr">
        <is>
          <t>Actress</t>
        </is>
      </c>
      <c r="C851" s="7" t="inlineStr">
        <is>
          <t>Kung Fu Panda</t>
        </is>
      </c>
      <c r="D851" s="7" t="n">
        <v>2008</v>
      </c>
      <c r="E851" s="8" t="inlineStr">
        <is>
          <t>Yes</t>
        </is>
      </c>
      <c r="F851" s="7" t="inlineStr">
        <is>
          <t>Animation, Family, Comedy, Action</t>
        </is>
      </c>
      <c r="G851" s="7" t="n">
        <v>7.6</v>
      </c>
      <c r="H851" s="7" t="inlineStr">
        <is>
          <t>WEBDL-2160p</t>
        </is>
      </c>
      <c r="I851" s="7" t="inlineStr">
        <is>
          <t>Kung Fu Panda Collection</t>
        </is>
      </c>
    </row>
    <row r="852">
      <c r="A852" s="4" t="inlineStr">
        <is>
          <t>Angelina Jolie</t>
        </is>
      </c>
      <c r="B852" s="4" t="inlineStr">
        <is>
          <t>Actress</t>
        </is>
      </c>
      <c r="C852" s="4" t="inlineStr">
        <is>
          <t>Wanted</t>
        </is>
      </c>
      <c r="D852" s="4" t="n">
        <v>2008</v>
      </c>
      <c r="E852" s="5" t="inlineStr">
        <is>
          <t>Yes</t>
        </is>
      </c>
      <c r="F852" s="4" t="inlineStr">
        <is>
          <t>Action, Thriller, Crime</t>
        </is>
      </c>
      <c r="G852" s="4" t="n">
        <v>6.7</v>
      </c>
      <c r="H852" s="4" t="inlineStr">
        <is>
          <t>Bluray-2160p</t>
        </is>
      </c>
      <c r="I852" s="4" t="inlineStr"/>
    </row>
    <row r="853">
      <c r="A853" s="7" t="inlineStr">
        <is>
          <t>Angelina Jolie</t>
        </is>
      </c>
      <c r="B853" s="7" t="inlineStr">
        <is>
          <t>Actress</t>
        </is>
      </c>
      <c r="C853" s="7" t="inlineStr">
        <is>
          <t>Salt</t>
        </is>
      </c>
      <c r="D853" s="7" t="n">
        <v>2010</v>
      </c>
      <c r="E853" s="8" t="inlineStr">
        <is>
          <t>Yes</t>
        </is>
      </c>
      <c r="F853" s="7" t="inlineStr">
        <is>
          <t>Action, Mystery, Thriller</t>
        </is>
      </c>
      <c r="G853" s="7" t="n">
        <v>6.5</v>
      </c>
      <c r="H853" s="7" t="inlineStr">
        <is>
          <t>WEBDL-2160p</t>
        </is>
      </c>
      <c r="I853" s="7" t="inlineStr"/>
    </row>
    <row r="854">
      <c r="A854" s="4" t="inlineStr">
        <is>
          <t>Angelina Jolie</t>
        </is>
      </c>
      <c r="B854" s="4" t="inlineStr">
        <is>
          <t>Actress</t>
        </is>
      </c>
      <c r="C854" s="4" t="inlineStr">
        <is>
          <t>Kung Fu Panda 2</t>
        </is>
      </c>
      <c r="D854" s="4" t="n">
        <v>2011</v>
      </c>
      <c r="E854" s="5" t="inlineStr">
        <is>
          <t>Yes</t>
        </is>
      </c>
      <c r="F854" s="4" t="inlineStr">
        <is>
          <t>Animation, Family, Comedy</t>
        </is>
      </c>
      <c r="G854" s="4" t="n">
        <v>7.3</v>
      </c>
      <c r="H854" s="4" t="inlineStr">
        <is>
          <t>HDTV-720p</t>
        </is>
      </c>
      <c r="I854" s="4" t="inlineStr">
        <is>
          <t>Kung Fu Panda Collection</t>
        </is>
      </c>
    </row>
    <row r="855">
      <c r="A855" s="7" t="inlineStr">
        <is>
          <t>Angelina Jolie</t>
        </is>
      </c>
      <c r="B855" s="7" t="inlineStr">
        <is>
          <t>Actress</t>
        </is>
      </c>
      <c r="C855" s="7" t="inlineStr">
        <is>
          <t>Kung Fu Panda 3</t>
        </is>
      </c>
      <c r="D855" s="7" t="n">
        <v>2016</v>
      </c>
      <c r="E855" s="8" t="inlineStr">
        <is>
          <t>Yes</t>
        </is>
      </c>
      <c r="F855" s="7" t="inlineStr">
        <is>
          <t>Animation, Action, Adventure, Comedy, Family</t>
        </is>
      </c>
      <c r="G855" s="7" t="n">
        <v>7.1</v>
      </c>
      <c r="H855" s="7" t="inlineStr">
        <is>
          <t>WEBDL-1080p</t>
        </is>
      </c>
      <c r="I855" s="7" t="inlineStr">
        <is>
          <t>Kung Fu Panda Collection</t>
        </is>
      </c>
    </row>
    <row r="856">
      <c r="A856" s="4" t="inlineStr">
        <is>
          <t>Angelina Jolie</t>
        </is>
      </c>
      <c r="B856" s="4" t="inlineStr">
        <is>
          <t>Actress</t>
        </is>
      </c>
      <c r="C856" s="4" t="inlineStr">
        <is>
          <t>Eternals</t>
        </is>
      </c>
      <c r="D856" s="4" t="n">
        <v>2021</v>
      </c>
      <c r="E856" s="5" t="inlineStr">
        <is>
          <t>Yes</t>
        </is>
      </c>
      <c r="F856" s="4" t="inlineStr">
        <is>
          <t>Science Fiction, Action, Adventure</t>
        </is>
      </c>
      <c r="G856" s="4" t="n">
        <v>6.2</v>
      </c>
      <c r="H856" s="4" t="inlineStr">
        <is>
          <t>WEBDL-2160p</t>
        </is>
      </c>
      <c r="I856" s="4" t="inlineStr"/>
    </row>
    <row r="857">
      <c r="A857" s="7" t="inlineStr">
        <is>
          <t>Angelo Rossitto</t>
        </is>
      </c>
      <c r="B857" s="7" t="inlineStr">
        <is>
          <t>Actor</t>
        </is>
      </c>
      <c r="C857" s="7" t="inlineStr">
        <is>
          <t>Mad Max Beyond Thunderdome</t>
        </is>
      </c>
      <c r="D857" s="7" t="n">
        <v>1985</v>
      </c>
      <c r="E857" s="8" t="inlineStr">
        <is>
          <t>Yes</t>
        </is>
      </c>
      <c r="F857" s="7" t="inlineStr">
        <is>
          <t>Action, Adventure, Science Fiction</t>
        </is>
      </c>
      <c r="G857" s="7" t="n">
        <v>6.2</v>
      </c>
      <c r="H857" s="7" t="inlineStr">
        <is>
          <t>WEBDL-2160p</t>
        </is>
      </c>
      <c r="I857" s="7" t="inlineStr">
        <is>
          <t>Mad Max Collection</t>
        </is>
      </c>
    </row>
    <row r="858">
      <c r="A858" s="4" t="inlineStr">
        <is>
          <t>Angourie Rice</t>
        </is>
      </c>
      <c r="B858" s="4" t="inlineStr">
        <is>
          <t>Actress</t>
        </is>
      </c>
      <c r="C858" s="4" t="inlineStr">
        <is>
          <t>Walking with Dinosaurs</t>
        </is>
      </c>
      <c r="D858" s="4" t="n">
        <v>2013</v>
      </c>
      <c r="E858" s="5" t="inlineStr">
        <is>
          <t>Yes</t>
        </is>
      </c>
      <c r="F858" s="4" t="inlineStr">
        <is>
          <t>Animation, Family, Adventure</t>
        </is>
      </c>
      <c r="G858" s="4" t="n">
        <v>5.2</v>
      </c>
      <c r="H858" s="4" t="inlineStr">
        <is>
          <t>WEBDL-1080p</t>
        </is>
      </c>
      <c r="I858" s="4" t="inlineStr"/>
    </row>
    <row r="859">
      <c r="A859" s="7" t="inlineStr">
        <is>
          <t>Angourie Rice</t>
        </is>
      </c>
      <c r="B859" s="7" t="inlineStr">
        <is>
          <t>Actress</t>
        </is>
      </c>
      <c r="C859" s="7" t="inlineStr">
        <is>
          <t>The Nice Guys</t>
        </is>
      </c>
      <c r="D859" s="7" t="n">
        <v>2016</v>
      </c>
      <c r="E859" s="8" t="inlineStr">
        <is>
          <t>Yes</t>
        </is>
      </c>
      <c r="F859" s="7" t="inlineStr">
        <is>
          <t>Comedy, Crime, Action</t>
        </is>
      </c>
      <c r="G859" s="7" t="n">
        <v>7.4</v>
      </c>
      <c r="H859" s="7" t="inlineStr">
        <is>
          <t>WEBDL-1080p</t>
        </is>
      </c>
      <c r="I859" s="7" t="inlineStr"/>
    </row>
    <row r="860">
      <c r="A860" s="4" t="inlineStr">
        <is>
          <t>Angourie Rice</t>
        </is>
      </c>
      <c r="B860" s="4" t="inlineStr">
        <is>
          <t>Actress</t>
        </is>
      </c>
      <c r="C860" s="4" t="inlineStr">
        <is>
          <t>Spider-Man: Far From Home</t>
        </is>
      </c>
      <c r="D860" s="4" t="n">
        <v>2019</v>
      </c>
      <c r="E860" s="5" t="inlineStr">
        <is>
          <t>Yes</t>
        </is>
      </c>
      <c r="F860" s="4" t="inlineStr">
        <is>
          <t>Action, Adventure, Science Fiction</t>
        </is>
      </c>
      <c r="G860" s="4" t="n">
        <v>7.3</v>
      </c>
      <c r="H860" s="4" t="inlineStr">
        <is>
          <t>Bluray-2160p</t>
        </is>
      </c>
      <c r="I860" s="4" t="inlineStr">
        <is>
          <t>Spider-Man (MCU) Collection</t>
        </is>
      </c>
    </row>
    <row r="861">
      <c r="A861" s="7" t="inlineStr">
        <is>
          <t>Angry Anderson</t>
        </is>
      </c>
      <c r="B861" s="7" t="inlineStr">
        <is>
          <t>Actor</t>
        </is>
      </c>
      <c r="C861" s="7" t="inlineStr">
        <is>
          <t>Mad Max Beyond Thunderdome</t>
        </is>
      </c>
      <c r="D861" s="7" t="n">
        <v>1985</v>
      </c>
      <c r="E861" s="8" t="inlineStr">
        <is>
          <t>Yes</t>
        </is>
      </c>
      <c r="F861" s="7" t="inlineStr">
        <is>
          <t>Action, Adventure, Science Fiction</t>
        </is>
      </c>
      <c r="G861" s="7" t="n">
        <v>6.2</v>
      </c>
      <c r="H861" s="7" t="inlineStr">
        <is>
          <t>WEBDL-2160p</t>
        </is>
      </c>
      <c r="I861" s="7" t="inlineStr">
        <is>
          <t>Mad Max Collection</t>
        </is>
      </c>
    </row>
    <row r="862">
      <c r="A862" s="4" t="inlineStr">
        <is>
          <t>Angus Costello</t>
        </is>
      </c>
      <c r="B862" s="4" t="inlineStr">
        <is>
          <t>Actor</t>
        </is>
      </c>
      <c r="C862" s="4" t="inlineStr">
        <is>
          <t>The King of Staten Island</t>
        </is>
      </c>
      <c r="D862" s="4" t="n">
        <v>2020</v>
      </c>
      <c r="E862" s="5" t="inlineStr">
        <is>
          <t>Yes</t>
        </is>
      </c>
      <c r="F862" s="4" t="inlineStr">
        <is>
          <t>Comedy, Drama</t>
        </is>
      </c>
      <c r="G862" s="4" t="n">
        <v>7.1</v>
      </c>
      <c r="H862" s="4" t="inlineStr">
        <is>
          <t>WEBDL-2160p</t>
        </is>
      </c>
      <c r="I862" s="4" t="inlineStr"/>
    </row>
    <row r="863">
      <c r="A863" s="7" t="inlineStr">
        <is>
          <t>Angus MacInnes</t>
        </is>
      </c>
      <c r="B863" s="7" t="inlineStr">
        <is>
          <t>Actor</t>
        </is>
      </c>
      <c r="C863" s="7" t="inlineStr">
        <is>
          <t>Strange Brew</t>
        </is>
      </c>
      <c r="D863" s="7" t="n">
        <v>1983</v>
      </c>
      <c r="E863" s="8" t="inlineStr">
        <is>
          <t>Yes</t>
        </is>
      </c>
      <c r="F863" s="7" t="inlineStr">
        <is>
          <t>Comedy, Crime, Science Fiction</t>
        </is>
      </c>
      <c r="G863" s="7" t="n">
        <v>6.6</v>
      </c>
      <c r="H863" s="7" t="inlineStr">
        <is>
          <t>WEBDL-1080p</t>
        </is>
      </c>
      <c r="I863" s="7" t="inlineStr"/>
    </row>
    <row r="864">
      <c r="A864" s="4" t="inlineStr">
        <is>
          <t>Angus Macfadyen</t>
        </is>
      </c>
      <c r="B864" s="4" t="inlineStr">
        <is>
          <t>Actor</t>
        </is>
      </c>
      <c r="C864" s="4" t="inlineStr">
        <is>
          <t>Braveheart</t>
        </is>
      </c>
      <c r="D864" s="4" t="n">
        <v>1995</v>
      </c>
      <c r="E864" s="5" t="inlineStr">
        <is>
          <t>Yes</t>
        </is>
      </c>
      <c r="F864" s="4" t="inlineStr">
        <is>
          <t>Action, Drama, History, War</t>
        </is>
      </c>
      <c r="G864" s="4" t="n">
        <v>8.300000000000001</v>
      </c>
      <c r="H864" s="4" t="inlineStr">
        <is>
          <t>Bluray-2160p</t>
        </is>
      </c>
      <c r="I864" s="4" t="inlineStr">
        <is>
          <t>Braveheart Collection</t>
        </is>
      </c>
    </row>
    <row r="865">
      <c r="A865" s="7" t="inlineStr">
        <is>
          <t>Angus Sampson</t>
        </is>
      </c>
      <c r="B865" s="7" t="inlineStr">
        <is>
          <t>Actor</t>
        </is>
      </c>
      <c r="C865" s="7" t="inlineStr">
        <is>
          <t>Furiosa: A Mad Max Saga</t>
        </is>
      </c>
      <c r="D865" s="7" t="n">
        <v>2024</v>
      </c>
      <c r="E865" s="8" t="inlineStr">
        <is>
          <t>Yes</t>
        </is>
      </c>
      <c r="F865" s="7" t="inlineStr">
        <is>
          <t>Action, Science Fiction, Adventure</t>
        </is>
      </c>
      <c r="G865" s="7" t="n">
        <v>7.5</v>
      </c>
      <c r="H865" s="7" t="inlineStr">
        <is>
          <t>WEBDL-2160p</t>
        </is>
      </c>
      <c r="I865" s="7" t="inlineStr">
        <is>
          <t>Mad Max Collection</t>
        </is>
      </c>
    </row>
    <row r="866">
      <c r="A866" s="4" t="inlineStr">
        <is>
          <t>Angus Scrimm</t>
        </is>
      </c>
      <c r="B866" s="4" t="inlineStr">
        <is>
          <t>Actor</t>
        </is>
      </c>
      <c r="C866" s="4" t="inlineStr">
        <is>
          <t>Wishmaster</t>
        </is>
      </c>
      <c r="D866" s="4" t="n">
        <v>1997</v>
      </c>
      <c r="E866" s="13" t="inlineStr">
        <is>
          <t>No</t>
        </is>
      </c>
      <c r="F866" s="4" t="inlineStr">
        <is>
          <t>Horror, Fantasy</t>
        </is>
      </c>
      <c r="G866" s="4" t="n">
        <v>5.9</v>
      </c>
      <c r="H866" s="4" t="inlineStr"/>
      <c r="I866" s="4" t="inlineStr">
        <is>
          <t>Wishmaster Collection</t>
        </is>
      </c>
    </row>
    <row r="867">
      <c r="A867" s="7" t="inlineStr">
        <is>
          <t>Anil Kapoor</t>
        </is>
      </c>
      <c r="B867" s="7" t="inlineStr">
        <is>
          <t>Actor</t>
        </is>
      </c>
      <c r="C867" s="7" t="inlineStr">
        <is>
          <t>Mission: Impossible - Ghost Protocol</t>
        </is>
      </c>
      <c r="D867" s="7" t="n">
        <v>2011</v>
      </c>
      <c r="E867" s="8" t="inlineStr">
        <is>
          <t>Yes</t>
        </is>
      </c>
      <c r="F867" s="7" t="inlineStr">
        <is>
          <t>Action, Thriller, Adventure</t>
        </is>
      </c>
      <c r="G867" s="7" t="n">
        <v>7.4</v>
      </c>
      <c r="H867" s="7" t="inlineStr">
        <is>
          <t>Bluray-2160p</t>
        </is>
      </c>
      <c r="I867" s="7" t="inlineStr">
        <is>
          <t>Mission: Impossible Collection</t>
        </is>
      </c>
    </row>
    <row r="868">
      <c r="A868" s="4" t="inlineStr">
        <is>
          <t>Anita Gillette</t>
        </is>
      </c>
      <c r="B868" s="4" t="inlineStr">
        <is>
          <t>Actress</t>
        </is>
      </c>
      <c r="C868" s="4" t="inlineStr">
        <is>
          <t>Moonstruck</t>
        </is>
      </c>
      <c r="D868" s="4" t="n">
        <v>1987</v>
      </c>
      <c r="E868" s="5" t="inlineStr">
        <is>
          <t>Yes</t>
        </is>
      </c>
      <c r="F868" s="4" t="inlineStr">
        <is>
          <t>Comedy, Drama, Romance</t>
        </is>
      </c>
      <c r="G868" s="4" t="n">
        <v>7.2</v>
      </c>
      <c r="H868" s="4" t="inlineStr">
        <is>
          <t>WEBDL-1080p</t>
        </is>
      </c>
      <c r="I868" s="4" t="inlineStr"/>
    </row>
    <row r="869">
      <c r="A869" s="7" t="inlineStr">
        <is>
          <t>Anjelica Huston</t>
        </is>
      </c>
      <c r="B869" s="7" t="inlineStr">
        <is>
          <t>Actress</t>
        </is>
      </c>
      <c r="C869" s="7" t="inlineStr">
        <is>
          <t>The Ice Pirates</t>
        </is>
      </c>
      <c r="D869" s="7" t="n">
        <v>1984</v>
      </c>
      <c r="E869" s="8" t="inlineStr">
        <is>
          <t>Yes</t>
        </is>
      </c>
      <c r="F869" s="7" t="inlineStr">
        <is>
          <t>Science Fiction, Action, Adventure, Comedy</t>
        </is>
      </c>
      <c r="G869" s="7" t="n">
        <v>5.7</v>
      </c>
      <c r="H869" s="7" t="inlineStr">
        <is>
          <t>Bluray-1080p</t>
        </is>
      </c>
      <c r="I869" s="7" t="inlineStr"/>
    </row>
    <row r="870">
      <c r="A870" s="4" t="inlineStr">
        <is>
          <t>Anjelica Huston</t>
        </is>
      </c>
      <c r="B870" s="4" t="inlineStr">
        <is>
          <t>Actress</t>
        </is>
      </c>
      <c r="C870" s="4" t="inlineStr">
        <is>
          <t>The Addams Family</t>
        </is>
      </c>
      <c r="D870" s="4" t="n">
        <v>1991</v>
      </c>
      <c r="E870" s="5" t="inlineStr">
        <is>
          <t>Yes</t>
        </is>
      </c>
      <c r="F870" s="4" t="inlineStr">
        <is>
          <t>Comedy, Fantasy</t>
        </is>
      </c>
      <c r="G870" s="4" t="n">
        <v>7</v>
      </c>
      <c r="H870" s="4" t="inlineStr">
        <is>
          <t>Bluray-2160p</t>
        </is>
      </c>
      <c r="I870" s="4" t="inlineStr">
        <is>
          <t>Addams Family Collection</t>
        </is>
      </c>
    </row>
    <row r="871">
      <c r="A871" s="7" t="inlineStr">
        <is>
          <t>Anjelica Huston</t>
        </is>
      </c>
      <c r="B871" s="7" t="inlineStr">
        <is>
          <t>Actress</t>
        </is>
      </c>
      <c r="C871" s="7" t="inlineStr">
        <is>
          <t>Addams Family Values</t>
        </is>
      </c>
      <c r="D871" s="7" t="n">
        <v>1993</v>
      </c>
      <c r="E871" s="8" t="inlineStr">
        <is>
          <t>Yes</t>
        </is>
      </c>
      <c r="F871" s="7" t="inlineStr">
        <is>
          <t>Comedy, Family, Fantasy</t>
        </is>
      </c>
      <c r="G871" s="7" t="n">
        <v>6.9</v>
      </c>
      <c r="H871" s="7" t="inlineStr">
        <is>
          <t>Bluray-2160p</t>
        </is>
      </c>
      <c r="I871" s="7" t="inlineStr">
        <is>
          <t>Addams Family Collection</t>
        </is>
      </c>
    </row>
    <row r="872">
      <c r="A872" s="4" t="inlineStr">
        <is>
          <t>Anjelica Huston</t>
        </is>
      </c>
      <c r="B872" s="4" t="inlineStr">
        <is>
          <t>Actress</t>
        </is>
      </c>
      <c r="C872" s="4" t="inlineStr">
        <is>
          <t>John Wick: Chapter 3 - Parabellum</t>
        </is>
      </c>
      <c r="D872" s="4" t="n">
        <v>2019</v>
      </c>
      <c r="E872" s="5" t="inlineStr">
        <is>
          <t>Yes</t>
        </is>
      </c>
      <c r="F872" s="4" t="inlineStr">
        <is>
          <t>Action, Thriller, Crime</t>
        </is>
      </c>
      <c r="G872" s="4" t="n">
        <v>7.4</v>
      </c>
      <c r="H872" s="4" t="inlineStr">
        <is>
          <t>WEBDL-2160p</t>
        </is>
      </c>
      <c r="I872" s="4" t="inlineStr">
        <is>
          <t>John Wick Collection</t>
        </is>
      </c>
    </row>
    <row r="873">
      <c r="A873" s="7" t="inlineStr">
        <is>
          <t>Anjelica Huston</t>
        </is>
      </c>
      <c r="B873" s="7" t="inlineStr">
        <is>
          <t>Actress</t>
        </is>
      </c>
      <c r="C873" s="7" t="inlineStr">
        <is>
          <t>Ballerina</t>
        </is>
      </c>
      <c r="D873" s="7" t="n">
        <v>2025</v>
      </c>
      <c r="E873" s="8" t="inlineStr">
        <is>
          <t>Yes</t>
        </is>
      </c>
      <c r="F873" s="7" t="inlineStr">
        <is>
          <t>Action, Thriller, Crime</t>
        </is>
      </c>
      <c r="G873" s="7" t="n">
        <v>6.8</v>
      </c>
      <c r="H873" s="7" t="inlineStr">
        <is>
          <t>Bluray-2160p</t>
        </is>
      </c>
      <c r="I873" s="7" t="inlineStr"/>
    </row>
    <row r="874">
      <c r="A874" s="4" t="inlineStr">
        <is>
          <t>Anjul Nigam</t>
        </is>
      </c>
      <c r="B874" s="4" t="inlineStr">
        <is>
          <t>Actor</t>
        </is>
      </c>
      <c r="C874" s="4" t="inlineStr">
        <is>
          <t>Cloverfield</t>
        </is>
      </c>
      <c r="D874" s="4" t="n">
        <v>2008</v>
      </c>
      <c r="E874" s="5" t="inlineStr">
        <is>
          <t>Yes</t>
        </is>
      </c>
      <c r="F874" s="4" t="inlineStr">
        <is>
          <t>Action, Thriller, Science Fiction</t>
        </is>
      </c>
      <c r="G874" s="4" t="n">
        <v>7</v>
      </c>
      <c r="H874" s="4" t="inlineStr">
        <is>
          <t>WEBDL-2160p</t>
        </is>
      </c>
      <c r="I874" s="4" t="inlineStr"/>
    </row>
    <row r="875">
      <c r="A875" s="7" t="inlineStr">
        <is>
          <t>Ann Cusack</t>
        </is>
      </c>
      <c r="B875" s="7" t="inlineStr">
        <is>
          <t>Actress</t>
        </is>
      </c>
      <c r="C875" s="7" t="inlineStr">
        <is>
          <t>A League of Their Own</t>
        </is>
      </c>
      <c r="D875" s="7" t="n">
        <v>1992</v>
      </c>
      <c r="E875" s="8" t="inlineStr">
        <is>
          <t>Yes</t>
        </is>
      </c>
      <c r="F875" s="7" t="inlineStr">
        <is>
          <t>Comedy, Drama</t>
        </is>
      </c>
      <c r="G875" s="7" t="n">
        <v>7.4</v>
      </c>
      <c r="H875" s="7" t="inlineStr">
        <is>
          <t>WEBDL-2160p</t>
        </is>
      </c>
      <c r="I875" s="7" t="inlineStr"/>
    </row>
    <row r="876">
      <c r="A876" s="4" t="inlineStr">
        <is>
          <t>Ann Cusack</t>
        </is>
      </c>
      <c r="B876" s="4" t="inlineStr">
        <is>
          <t>Actress</t>
        </is>
      </c>
      <c r="C876" s="4" t="inlineStr">
        <is>
          <t>Tank Girl</t>
        </is>
      </c>
      <c r="D876" s="4" t="n">
        <v>1995</v>
      </c>
      <c r="E876" s="5" t="inlineStr">
        <is>
          <t>Yes</t>
        </is>
      </c>
      <c r="F876" s="4" t="inlineStr">
        <is>
          <t>Action, Comedy, Science Fiction, Fantasy</t>
        </is>
      </c>
      <c r="G876" s="4" t="n">
        <v>5.4</v>
      </c>
      <c r="H876" s="4" t="inlineStr">
        <is>
          <t>WEBDL-1080p</t>
        </is>
      </c>
      <c r="I876" s="4" t="inlineStr"/>
    </row>
    <row r="877">
      <c r="A877" s="7" t="inlineStr">
        <is>
          <t>Ann Elsley</t>
        </is>
      </c>
      <c r="B877" s="7" t="inlineStr">
        <is>
          <t>Actress</t>
        </is>
      </c>
      <c r="C877" s="7" t="inlineStr">
        <is>
          <t>In Bruges</t>
        </is>
      </c>
      <c r="D877" s="7" t="n">
        <v>2008</v>
      </c>
      <c r="E877" s="8" t="inlineStr">
        <is>
          <t>Yes</t>
        </is>
      </c>
      <c r="F877" s="7" t="inlineStr">
        <is>
          <t>Comedy, Drama, Crime</t>
        </is>
      </c>
      <c r="G877" s="7" t="n">
        <v>7.9</v>
      </c>
      <c r="H877" s="7" t="inlineStr">
        <is>
          <t>WEBDL-1080p</t>
        </is>
      </c>
      <c r="I877" s="7" t="inlineStr"/>
    </row>
    <row r="878">
      <c r="A878" s="4" t="inlineStr">
        <is>
          <t>Ann Nelson</t>
        </is>
      </c>
      <c r="B878" s="4" t="inlineStr">
        <is>
          <t>Actress</t>
        </is>
      </c>
      <c r="C878" s="4" t="inlineStr">
        <is>
          <t>My Girl</t>
        </is>
      </c>
      <c r="D878" s="4" t="n">
        <v>1991</v>
      </c>
      <c r="E878" s="5" t="inlineStr">
        <is>
          <t>Yes</t>
        </is>
      </c>
      <c r="F878" s="4" t="inlineStr">
        <is>
          <t>Comedy, Drama</t>
        </is>
      </c>
      <c r="G878" s="4" t="n">
        <v>6.9</v>
      </c>
      <c r="H878" s="4" t="inlineStr">
        <is>
          <t>Bluray-2160p</t>
        </is>
      </c>
      <c r="I878" s="4" t="inlineStr">
        <is>
          <t>My Girl Collection</t>
        </is>
      </c>
    </row>
    <row r="879">
      <c r="A879" s="7" t="inlineStr">
        <is>
          <t>Ann Prentiss</t>
        </is>
      </c>
      <c r="B879" s="7" t="inlineStr">
        <is>
          <t>Actress</t>
        </is>
      </c>
      <c r="C879" s="7" t="inlineStr">
        <is>
          <t>My Stepmother Is an Alien</t>
        </is>
      </c>
      <c r="D879" s="7" t="n">
        <v>1988</v>
      </c>
      <c r="E879" s="8" t="inlineStr">
        <is>
          <t>Yes</t>
        </is>
      </c>
      <c r="F879" s="7" t="inlineStr">
        <is>
          <t>Comedy, Science Fiction</t>
        </is>
      </c>
      <c r="G879" s="7" t="n">
        <v>5.4</v>
      </c>
      <c r="H879" s="7" t="inlineStr">
        <is>
          <t>Bluray-1080p</t>
        </is>
      </c>
      <c r="I879" s="7" t="inlineStr"/>
    </row>
    <row r="880">
      <c r="A880" s="4" t="inlineStr">
        <is>
          <t>Ann Robinson</t>
        </is>
      </c>
      <c r="B880" s="4" t="inlineStr">
        <is>
          <t>Actress</t>
        </is>
      </c>
      <c r="C880" s="4" t="inlineStr">
        <is>
          <t>War of the Worlds</t>
        </is>
      </c>
      <c r="D880" s="4" t="n">
        <v>2005</v>
      </c>
      <c r="E880" s="5" t="inlineStr">
        <is>
          <t>Yes</t>
        </is>
      </c>
      <c r="F880" s="4" t="inlineStr">
        <is>
          <t>Adventure, Thriller, Science Fiction</t>
        </is>
      </c>
      <c r="G880" s="4" t="n">
        <v>6.6</v>
      </c>
      <c r="H880" s="4" t="inlineStr">
        <is>
          <t>WEBDL-2160p</t>
        </is>
      </c>
      <c r="I880" s="4" t="inlineStr"/>
    </row>
    <row r="881">
      <c r="A881" s="7" t="inlineStr">
        <is>
          <t>Ann-Margret</t>
        </is>
      </c>
      <c r="B881" s="7" t="inlineStr">
        <is>
          <t>Actress</t>
        </is>
      </c>
      <c r="C881" s="7" t="inlineStr">
        <is>
          <t>Newsies</t>
        </is>
      </c>
      <c r="D881" s="7" t="n">
        <v>1992</v>
      </c>
      <c r="E881" s="8" t="inlineStr">
        <is>
          <t>Yes</t>
        </is>
      </c>
      <c r="F881" s="7" t="inlineStr">
        <is>
          <t>Drama, History</t>
        </is>
      </c>
      <c r="G881" s="7" t="n">
        <v>6.9</v>
      </c>
      <c r="H881" s="7" t="inlineStr">
        <is>
          <t>WEBDL-1080p</t>
        </is>
      </c>
      <c r="I881" s="7" t="inlineStr"/>
    </row>
    <row r="882">
      <c r="A882" s="4" t="inlineStr">
        <is>
          <t>Anna Akana</t>
        </is>
      </c>
      <c r="B882" s="4" t="inlineStr">
        <is>
          <t>Actress</t>
        </is>
      </c>
      <c r="C882" s="4" t="inlineStr">
        <is>
          <t>Big City Greens the Movie: Spacecation</t>
        </is>
      </c>
      <c r="D882" s="4" t="n">
        <v>2024</v>
      </c>
      <c r="E882" s="5" t="inlineStr">
        <is>
          <t>Yes</t>
        </is>
      </c>
      <c r="F882" s="4" t="inlineStr">
        <is>
          <t>Animation, Family, Comedy, TV Movie</t>
        </is>
      </c>
      <c r="G882" s="4" t="n">
        <v>6.2</v>
      </c>
      <c r="H882" s="4" t="inlineStr">
        <is>
          <t>WEBRip-1080p</t>
        </is>
      </c>
      <c r="I882" s="4" t="inlineStr"/>
    </row>
    <row r="883">
      <c r="A883" s="7" t="inlineStr">
        <is>
          <t>Anna Baryshnikov</t>
        </is>
      </c>
      <c r="B883" s="7" t="inlineStr">
        <is>
          <t>Actress</t>
        </is>
      </c>
      <c r="C883" s="7" t="inlineStr">
        <is>
          <t>Love Lies Bleeding</t>
        </is>
      </c>
      <c r="D883" s="7" t="n">
        <v>2024</v>
      </c>
      <c r="E883" s="8" t="inlineStr">
        <is>
          <t>Yes</t>
        </is>
      </c>
      <c r="F883" s="7" t="inlineStr">
        <is>
          <t>Crime, Romance, Thriller</t>
        </is>
      </c>
      <c r="G883" s="7" t="n">
        <v>6.6</v>
      </c>
      <c r="H883" s="7" t="inlineStr">
        <is>
          <t>WEBDL-2160p</t>
        </is>
      </c>
      <c r="I883" s="7" t="inlineStr"/>
    </row>
    <row r="884">
      <c r="A884" s="4" t="inlineStr">
        <is>
          <t>Anna Berger</t>
        </is>
      </c>
      <c r="B884" s="4" t="inlineStr">
        <is>
          <t>Actress</t>
        </is>
      </c>
      <c r="C884" s="4" t="inlineStr">
        <is>
          <t>Deep Cover</t>
        </is>
      </c>
      <c r="D884" s="4" t="n">
        <v>1992</v>
      </c>
      <c r="E884" s="5" t="inlineStr">
        <is>
          <t>Yes</t>
        </is>
      </c>
      <c r="F884" s="4" t="inlineStr">
        <is>
          <t>Action, Thriller, Crime</t>
        </is>
      </c>
      <c r="G884" s="4" t="n">
        <v>7</v>
      </c>
      <c r="H884" s="4" t="inlineStr">
        <is>
          <t>WEBDL-1080p</t>
        </is>
      </c>
      <c r="I884" s="4" t="inlineStr"/>
    </row>
    <row r="885">
      <c r="A885" s="7" t="inlineStr">
        <is>
          <t>Anna Bjorn</t>
        </is>
      </c>
      <c r="B885" s="7" t="inlineStr">
        <is>
          <t>Actress</t>
        </is>
      </c>
      <c r="C885" s="7" t="inlineStr">
        <is>
          <t>The Sword and the Sorcerer</t>
        </is>
      </c>
      <c r="D885" s="7" t="n">
        <v>1982</v>
      </c>
      <c r="E885" s="8" t="inlineStr">
        <is>
          <t>Yes</t>
        </is>
      </c>
      <c r="F885" s="7" t="inlineStr">
        <is>
          <t>Action, Adventure, Fantasy, Horror</t>
        </is>
      </c>
      <c r="G885" s="7" t="n">
        <v>5.5</v>
      </c>
      <c r="H885" s="7" t="inlineStr">
        <is>
          <t>WEBDL-1080p</t>
        </is>
      </c>
      <c r="I885" s="7" t="inlineStr">
        <is>
          <t>The Sword and the Sorcerer Collection</t>
        </is>
      </c>
    </row>
    <row r="886">
      <c r="A886" s="4" t="inlineStr">
        <is>
          <t>Anna Boden</t>
        </is>
      </c>
      <c r="B886" s="4" t="inlineStr">
        <is>
          <t>Director</t>
        </is>
      </c>
      <c r="C886" s="4" t="inlineStr">
        <is>
          <t>Captain Marvel</t>
        </is>
      </c>
      <c r="D886" s="4" t="n">
        <v>2019</v>
      </c>
      <c r="E886" s="5" t="inlineStr">
        <is>
          <t>Yes</t>
        </is>
      </c>
      <c r="F886" s="4" t="inlineStr">
        <is>
          <t>Action, Adventure, Science Fiction</t>
        </is>
      </c>
      <c r="G886" s="4" t="n">
        <v>6.7</v>
      </c>
      <c r="H886" s="4" t="inlineStr">
        <is>
          <t>WEBDL-2160p</t>
        </is>
      </c>
      <c r="I886" s="4" t="inlineStr">
        <is>
          <t>Captain Marvel Collection</t>
        </is>
      </c>
    </row>
    <row r="887">
      <c r="A887" s="7" t="inlineStr">
        <is>
          <t>Anna Bolt</t>
        </is>
      </c>
      <c r="B887" s="7" t="inlineStr">
        <is>
          <t>Actress</t>
        </is>
      </c>
      <c r="C887" s="7" t="inlineStr">
        <is>
          <t>Resident Evil</t>
        </is>
      </c>
      <c r="D887" s="7" t="n">
        <v>2002</v>
      </c>
      <c r="E887" s="8" t="inlineStr">
        <is>
          <t>Yes</t>
        </is>
      </c>
      <c r="F887" s="7" t="inlineStr">
        <is>
          <t>Horror, Action, Science Fiction</t>
        </is>
      </c>
      <c r="G887" s="7" t="n">
        <v>6.6</v>
      </c>
      <c r="H887" s="7" t="inlineStr">
        <is>
          <t>WEBDL-2160p</t>
        </is>
      </c>
      <c r="I887" s="7" t="inlineStr">
        <is>
          <t>Resident Evil Collection</t>
        </is>
      </c>
    </row>
    <row r="888">
      <c r="A888" s="4" t="inlineStr">
        <is>
          <t>Anna Camp</t>
        </is>
      </c>
      <c r="B888" s="4" t="inlineStr">
        <is>
          <t>Actress</t>
        </is>
      </c>
      <c r="C888" s="4" t="inlineStr">
        <is>
          <t>Pitch Perfect</t>
        </is>
      </c>
      <c r="D888" s="4" t="n">
        <v>2012</v>
      </c>
      <c r="E888" s="5" t="inlineStr">
        <is>
          <t>Yes</t>
        </is>
      </c>
      <c r="F888" s="4" t="inlineStr">
        <is>
          <t>Comedy, Music, Romance</t>
        </is>
      </c>
      <c r="G888" s="4" t="n">
        <v>7.1</v>
      </c>
      <c r="H888" s="4" t="inlineStr">
        <is>
          <t>WEBDL-1080p</t>
        </is>
      </c>
      <c r="I888" s="4" t="inlineStr">
        <is>
          <t>Pitch Perfect Collection</t>
        </is>
      </c>
    </row>
    <row r="889">
      <c r="A889" s="7" t="inlineStr">
        <is>
          <t>Anna Camp</t>
        </is>
      </c>
      <c r="B889" s="7" t="inlineStr">
        <is>
          <t>Actress</t>
        </is>
      </c>
      <c r="C889" s="7" t="inlineStr">
        <is>
          <t>Pitch Perfect 2</t>
        </is>
      </c>
      <c r="D889" s="7" t="n">
        <v>2015</v>
      </c>
      <c r="E889" s="8" t="inlineStr">
        <is>
          <t>Yes</t>
        </is>
      </c>
      <c r="F889" s="7" t="inlineStr">
        <is>
          <t>Comedy, Music</t>
        </is>
      </c>
      <c r="G889" s="7" t="n">
        <v>6.4</v>
      </c>
      <c r="H889" s="7" t="inlineStr">
        <is>
          <t>Bluray-2160p</t>
        </is>
      </c>
      <c r="I889" s="7" t="inlineStr">
        <is>
          <t>Pitch Perfect Collection</t>
        </is>
      </c>
    </row>
    <row r="890">
      <c r="A890" s="4" t="inlineStr">
        <is>
          <t>Anna Camp</t>
        </is>
      </c>
      <c r="B890" s="4" t="inlineStr">
        <is>
          <t>Actress</t>
        </is>
      </c>
      <c r="C890" s="4" t="inlineStr">
        <is>
          <t>Pitch Perfect 3</t>
        </is>
      </c>
      <c r="D890" s="4" t="n">
        <v>2017</v>
      </c>
      <c r="E890" s="5" t="inlineStr">
        <is>
          <t>Yes</t>
        </is>
      </c>
      <c r="F890" s="4" t="inlineStr">
        <is>
          <t>Comedy, Music</t>
        </is>
      </c>
      <c r="G890" s="4" t="n">
        <v>5.8</v>
      </c>
      <c r="H890" s="4" t="inlineStr">
        <is>
          <t>WEBDL-1080p</t>
        </is>
      </c>
      <c r="I890" s="4" t="inlineStr">
        <is>
          <t>Pitch Perfect Collection</t>
        </is>
      </c>
    </row>
    <row r="891">
      <c r="A891" s="7" t="inlineStr">
        <is>
          <t>Anna Chancellor</t>
        </is>
      </c>
      <c r="B891" s="7" t="inlineStr">
        <is>
          <t>Actress</t>
        </is>
      </c>
      <c r="C891" s="7" t="inlineStr">
        <is>
          <t>The Hitchhiker's Guide to the Galaxy</t>
        </is>
      </c>
      <c r="D891" s="7" t="n">
        <v>2005</v>
      </c>
      <c r="E891" s="8" t="inlineStr">
        <is>
          <t>Yes</t>
        </is>
      </c>
      <c r="F891" s="7" t="inlineStr">
        <is>
          <t>Adventure, Comedy, Science Fiction</t>
        </is>
      </c>
      <c r="G891" s="7" t="n">
        <v>6.7</v>
      </c>
      <c r="H891" s="7" t="inlineStr">
        <is>
          <t>WEBDL-2160p</t>
        </is>
      </c>
      <c r="I891" s="7" t="inlineStr"/>
    </row>
    <row r="892">
      <c r="A892" s="4" t="inlineStr">
        <is>
          <t>Anna Chlumsky</t>
        </is>
      </c>
      <c r="B892" s="4" t="inlineStr">
        <is>
          <t>Actress</t>
        </is>
      </c>
      <c r="C892" s="4" t="inlineStr">
        <is>
          <t>My Girl</t>
        </is>
      </c>
      <c r="D892" s="4" t="n">
        <v>1991</v>
      </c>
      <c r="E892" s="5" t="inlineStr">
        <is>
          <t>Yes</t>
        </is>
      </c>
      <c r="F892" s="4" t="inlineStr">
        <is>
          <t>Comedy, Drama</t>
        </is>
      </c>
      <c r="G892" s="4" t="n">
        <v>6.9</v>
      </c>
      <c r="H892" s="4" t="inlineStr">
        <is>
          <t>Bluray-2160p</t>
        </is>
      </c>
      <c r="I892" s="4" t="inlineStr">
        <is>
          <t>My Girl Collection</t>
        </is>
      </c>
    </row>
    <row r="893">
      <c r="A893" s="7" t="inlineStr">
        <is>
          <t>Anna Faris</t>
        </is>
      </c>
      <c r="B893" s="7" t="inlineStr">
        <is>
          <t>Actress</t>
        </is>
      </c>
      <c r="C893" s="7" t="inlineStr">
        <is>
          <t>Scary Movie</t>
        </is>
      </c>
      <c r="D893" s="7" t="n">
        <v>2000</v>
      </c>
      <c r="E893" s="8" t="inlineStr">
        <is>
          <t>Yes</t>
        </is>
      </c>
      <c r="F893" s="7" t="inlineStr">
        <is>
          <t>Comedy</t>
        </is>
      </c>
      <c r="G893" s="7" t="n">
        <v>6.3</v>
      </c>
      <c r="H893" s="7" t="inlineStr">
        <is>
          <t>WEBDL-1080p</t>
        </is>
      </c>
      <c r="I893" s="7" t="inlineStr">
        <is>
          <t>Scary Movie Collection</t>
        </is>
      </c>
    </row>
    <row r="894">
      <c r="A894" s="4" t="inlineStr">
        <is>
          <t>Anna Faris</t>
        </is>
      </c>
      <c r="B894" s="4" t="inlineStr">
        <is>
          <t>Actress</t>
        </is>
      </c>
      <c r="C894" s="4" t="inlineStr">
        <is>
          <t>Scary Movie 2</t>
        </is>
      </c>
      <c r="D894" s="4" t="n">
        <v>2001</v>
      </c>
      <c r="E894" s="5" t="inlineStr">
        <is>
          <t>Yes</t>
        </is>
      </c>
      <c r="F894" s="4" t="inlineStr">
        <is>
          <t>Comedy</t>
        </is>
      </c>
      <c r="G894" s="4" t="n">
        <v>5.4</v>
      </c>
      <c r="H894" s="4" t="inlineStr">
        <is>
          <t>WEBDL-1080p</t>
        </is>
      </c>
      <c r="I894" s="4" t="inlineStr">
        <is>
          <t>Scary Movie Collection</t>
        </is>
      </c>
    </row>
    <row r="895">
      <c r="A895" s="7" t="inlineStr">
        <is>
          <t>Anna Faris</t>
        </is>
      </c>
      <c r="B895" s="7" t="inlineStr">
        <is>
          <t>Actress</t>
        </is>
      </c>
      <c r="C895" s="7" t="inlineStr">
        <is>
          <t>Scary Movie 3</t>
        </is>
      </c>
      <c r="D895" s="7" t="n">
        <v>2003</v>
      </c>
      <c r="E895" s="8" t="inlineStr">
        <is>
          <t>Yes</t>
        </is>
      </c>
      <c r="F895" s="7" t="inlineStr">
        <is>
          <t>Comedy</t>
        </is>
      </c>
      <c r="G895" s="7" t="n">
        <v>5.6</v>
      </c>
      <c r="H895" s="7" t="inlineStr">
        <is>
          <t>WEBDL-1080p</t>
        </is>
      </c>
      <c r="I895" s="7" t="inlineStr">
        <is>
          <t>Scary Movie Collection</t>
        </is>
      </c>
    </row>
    <row r="896">
      <c r="A896" s="4" t="inlineStr">
        <is>
          <t>Anna Faris</t>
        </is>
      </c>
      <c r="B896" s="4" t="inlineStr">
        <is>
          <t>Actress</t>
        </is>
      </c>
      <c r="C896" s="4" t="inlineStr">
        <is>
          <t>Scary Movie 4</t>
        </is>
      </c>
      <c r="D896" s="4" t="n">
        <v>2006</v>
      </c>
      <c r="E896" s="5" t="inlineStr">
        <is>
          <t>Yes</t>
        </is>
      </c>
      <c r="F896" s="4" t="inlineStr">
        <is>
          <t>Comedy</t>
        </is>
      </c>
      <c r="G896" s="4" t="n">
        <v>5.1</v>
      </c>
      <c r="H896" s="4" t="inlineStr">
        <is>
          <t>WEBDL-1080p</t>
        </is>
      </c>
      <c r="I896" s="4" t="inlineStr">
        <is>
          <t>Scary Movie Collection</t>
        </is>
      </c>
    </row>
    <row r="897">
      <c r="A897" s="7" t="inlineStr">
        <is>
          <t>Anna Faris</t>
        </is>
      </c>
      <c r="B897" s="7" t="inlineStr">
        <is>
          <t>Actress</t>
        </is>
      </c>
      <c r="C897" s="7" t="inlineStr">
        <is>
          <t>Cloudy with a Chance of Meatballs</t>
        </is>
      </c>
      <c r="D897" s="7" t="n">
        <v>2009</v>
      </c>
      <c r="E897" s="8" t="inlineStr">
        <is>
          <t>Yes</t>
        </is>
      </c>
      <c r="F897" s="7" t="inlineStr">
        <is>
          <t>Animation, Comedy, Family</t>
        </is>
      </c>
      <c r="G897" s="7" t="n">
        <v>6.9</v>
      </c>
      <c r="H897" s="7" t="inlineStr">
        <is>
          <t>HDTV-1080p</t>
        </is>
      </c>
      <c r="I897" s="7" t="inlineStr">
        <is>
          <t>Cloudy with a Chance of Meatballs Collection</t>
        </is>
      </c>
    </row>
    <row r="898">
      <c r="A898" s="4" t="inlineStr">
        <is>
          <t>Anna Faris</t>
        </is>
      </c>
      <c r="B898" s="4" t="inlineStr">
        <is>
          <t>Actress</t>
        </is>
      </c>
      <c r="C898" s="4" t="inlineStr">
        <is>
          <t>Alvin and the Chipmunks: The Squeakquel</t>
        </is>
      </c>
      <c r="D898" s="4" t="n">
        <v>2009</v>
      </c>
      <c r="E898" s="5" t="inlineStr">
        <is>
          <t>Yes</t>
        </is>
      </c>
      <c r="F898" s="4" t="inlineStr">
        <is>
          <t>Comedy, Family, Animation, Fantasy, Music</t>
        </is>
      </c>
      <c r="G898" s="4" t="n">
        <v>4.6</v>
      </c>
      <c r="H898" s="4" t="inlineStr">
        <is>
          <t>Bluray-1080p</t>
        </is>
      </c>
      <c r="I898" s="4" t="inlineStr">
        <is>
          <t>Alvin and the Chipmunks Collection</t>
        </is>
      </c>
    </row>
    <row r="899">
      <c r="A899" s="7" t="inlineStr">
        <is>
          <t>Anna Faris</t>
        </is>
      </c>
      <c r="B899" s="7" t="inlineStr">
        <is>
          <t>Actress</t>
        </is>
      </c>
      <c r="C899" s="7" t="inlineStr">
        <is>
          <t>Alvin and the Chipmunks: Chipwrecked</t>
        </is>
      </c>
      <c r="D899" s="7" t="n">
        <v>2011</v>
      </c>
      <c r="E899" s="8" t="inlineStr">
        <is>
          <t>Yes</t>
        </is>
      </c>
      <c r="F899" s="7" t="inlineStr">
        <is>
          <t>Comedy, Fantasy, Family, Music, Animation</t>
        </is>
      </c>
      <c r="G899" s="7" t="n">
        <v>4.4</v>
      </c>
      <c r="H899" s="7" t="inlineStr">
        <is>
          <t>Bluray-1080p</t>
        </is>
      </c>
      <c r="I899" s="7" t="inlineStr">
        <is>
          <t>Alvin and the Chipmunks Collection</t>
        </is>
      </c>
    </row>
    <row r="900">
      <c r="A900" s="4" t="inlineStr">
        <is>
          <t>Anna Faris</t>
        </is>
      </c>
      <c r="B900" s="4" t="inlineStr">
        <is>
          <t>Actress</t>
        </is>
      </c>
      <c r="C900" s="4" t="inlineStr">
        <is>
          <t>Cloudy with a Chance of Meatballs 2</t>
        </is>
      </c>
      <c r="D900" s="4" t="n">
        <v>2013</v>
      </c>
      <c r="E900" s="5" t="inlineStr">
        <is>
          <t>Yes</t>
        </is>
      </c>
      <c r="F900" s="4" t="inlineStr">
        <is>
          <t>Animation, Family, Comedy</t>
        </is>
      </c>
      <c r="G900" s="4" t="n">
        <v>6.3</v>
      </c>
      <c r="H900" s="4" t="inlineStr">
        <is>
          <t>HDTV-1080p</t>
        </is>
      </c>
      <c r="I900" s="4" t="inlineStr">
        <is>
          <t>Cloudy with a Chance of Meatballs Collection</t>
        </is>
      </c>
    </row>
    <row r="901">
      <c r="A901" s="7" t="inlineStr">
        <is>
          <t>Anna Foerster</t>
        </is>
      </c>
      <c r="B901" s="7" t="inlineStr">
        <is>
          <t>Director</t>
        </is>
      </c>
      <c r="C901" s="7" t="inlineStr">
        <is>
          <t>Underworld: Blood Wars</t>
        </is>
      </c>
      <c r="D901" s="7" t="n">
        <v>2016</v>
      </c>
      <c r="E901" s="8" t="inlineStr">
        <is>
          <t>Yes</t>
        </is>
      </c>
      <c r="F901" s="7" t="inlineStr">
        <is>
          <t>Fantasy, Action, Thriller, Science Fiction, Horror</t>
        </is>
      </c>
      <c r="G901" s="7" t="n">
        <v>5.8</v>
      </c>
      <c r="H901" s="7" t="inlineStr">
        <is>
          <t>WEBDL-2160p</t>
        </is>
      </c>
      <c r="I901" s="7" t="inlineStr">
        <is>
          <t>Underworld Collection</t>
        </is>
      </c>
    </row>
    <row r="902">
      <c r="A902" s="4" t="inlineStr">
        <is>
          <t>Anna Garduno</t>
        </is>
      </c>
      <c r="B902" s="4" t="inlineStr">
        <is>
          <t>Actress</t>
        </is>
      </c>
      <c r="C902" s="4" t="inlineStr">
        <is>
          <t>Digimon Adventure tri. Part 2: Determination</t>
        </is>
      </c>
      <c r="D902" s="4" t="n">
        <v>2016</v>
      </c>
      <c r="E902" s="5" t="inlineStr">
        <is>
          <t>Yes</t>
        </is>
      </c>
      <c r="F902" s="4" t="inlineStr">
        <is>
          <t>Adventure, Action, Animation, Family, Fantasy, Science Fiction</t>
        </is>
      </c>
      <c r="G902" s="4" t="n">
        <v>7.1</v>
      </c>
      <c r="H902" s="4" t="inlineStr">
        <is>
          <t>Bluray-1080p</t>
        </is>
      </c>
      <c r="I902" s="4" t="inlineStr">
        <is>
          <t>Digimon Adventure tri. Collection</t>
        </is>
      </c>
    </row>
    <row r="903">
      <c r="A903" s="7" t="inlineStr">
        <is>
          <t>Anna Garduno</t>
        </is>
      </c>
      <c r="B903" s="7" t="inlineStr">
        <is>
          <t>Actress</t>
        </is>
      </c>
      <c r="C903" s="7" t="inlineStr">
        <is>
          <t>Digimon Adventure tri. Part 2: Determination</t>
        </is>
      </c>
      <c r="D903" s="7" t="n">
        <v>2016</v>
      </c>
      <c r="E903" s="8" t="inlineStr">
        <is>
          <t>Yes</t>
        </is>
      </c>
      <c r="F903" s="7" t="inlineStr">
        <is>
          <t>Adventure, Action, Animation, Family, Fantasy, Science Fiction</t>
        </is>
      </c>
      <c r="G903" s="7" t="n">
        <v>7.1</v>
      </c>
      <c r="H903" s="7" t="inlineStr">
        <is>
          <t>Bluray-1080p</t>
        </is>
      </c>
      <c r="I903" s="7" t="inlineStr">
        <is>
          <t>Digimon Adventure tri. Collection</t>
        </is>
      </c>
    </row>
    <row r="904">
      <c r="A904" s="4" t="inlineStr">
        <is>
          <t>Anna Garduno</t>
        </is>
      </c>
      <c r="B904" s="4" t="inlineStr">
        <is>
          <t>Actress</t>
        </is>
      </c>
      <c r="C904" s="4" t="inlineStr">
        <is>
          <t>Digimon Adventure tri. Part 2: Determination</t>
        </is>
      </c>
      <c r="D904" s="4" t="n">
        <v>2016</v>
      </c>
      <c r="E904" s="5" t="inlineStr">
        <is>
          <t>Yes</t>
        </is>
      </c>
      <c r="F904" s="4" t="inlineStr">
        <is>
          <t>Adventure, Action, Animation, Family, Fantasy, Science Fiction</t>
        </is>
      </c>
      <c r="G904" s="4" t="n">
        <v>7.1</v>
      </c>
      <c r="H904" s="4" t="inlineStr">
        <is>
          <t>Bluray-1080p</t>
        </is>
      </c>
      <c r="I904" s="4" t="inlineStr">
        <is>
          <t>Digimon Adventure tri. Collection</t>
        </is>
      </c>
    </row>
    <row r="905">
      <c r="A905" s="7" t="inlineStr">
        <is>
          <t>Anna Garduno</t>
        </is>
      </c>
      <c r="B905" s="7" t="inlineStr">
        <is>
          <t>Actress</t>
        </is>
      </c>
      <c r="C905" s="7" t="inlineStr">
        <is>
          <t>Digimon Adventure tri. Part 2: Determination</t>
        </is>
      </c>
      <c r="D905" s="7" t="n">
        <v>2016</v>
      </c>
      <c r="E905" s="8" t="inlineStr">
        <is>
          <t>Yes</t>
        </is>
      </c>
      <c r="F905" s="7" t="inlineStr">
        <is>
          <t>Adventure, Action, Animation, Family, Fantasy, Science Fiction</t>
        </is>
      </c>
      <c r="G905" s="7" t="n">
        <v>7.1</v>
      </c>
      <c r="H905" s="7" t="inlineStr">
        <is>
          <t>Bluray-1080p</t>
        </is>
      </c>
      <c r="I905" s="7" t="inlineStr">
        <is>
          <t>Digimon Adventure tri. Collection</t>
        </is>
      </c>
    </row>
    <row r="906">
      <c r="A906" s="4" t="inlineStr">
        <is>
          <t>Anna Garduno</t>
        </is>
      </c>
      <c r="B906" s="4" t="inlineStr">
        <is>
          <t>Actress</t>
        </is>
      </c>
      <c r="C906" s="4" t="inlineStr">
        <is>
          <t>Digimon Adventure tri. Part 3: Confession</t>
        </is>
      </c>
      <c r="D906" s="4" t="n">
        <v>2016</v>
      </c>
      <c r="E906" s="5" t="inlineStr">
        <is>
          <t>Yes</t>
        </is>
      </c>
      <c r="F906" s="4" t="inlineStr">
        <is>
          <t>Adventure, Action, Animation, Family, Fantasy, Science Fiction</t>
        </is>
      </c>
      <c r="G906" s="4" t="n">
        <v>7.5</v>
      </c>
      <c r="H906" s="4" t="inlineStr">
        <is>
          <t>Bluray-1080p</t>
        </is>
      </c>
      <c r="I906" s="4" t="inlineStr">
        <is>
          <t>Digimon Adventure tri. Collection</t>
        </is>
      </c>
    </row>
    <row r="907">
      <c r="A907" s="7" t="inlineStr">
        <is>
          <t>Anna Garduno</t>
        </is>
      </c>
      <c r="B907" s="7" t="inlineStr">
        <is>
          <t>Actress</t>
        </is>
      </c>
      <c r="C907" s="7" t="inlineStr">
        <is>
          <t>Digimon Adventure tri. Part 3: Confession</t>
        </is>
      </c>
      <c r="D907" s="7" t="n">
        <v>2016</v>
      </c>
      <c r="E907" s="8" t="inlineStr">
        <is>
          <t>Yes</t>
        </is>
      </c>
      <c r="F907" s="7" t="inlineStr">
        <is>
          <t>Adventure, Action, Animation, Family, Fantasy, Science Fiction</t>
        </is>
      </c>
      <c r="G907" s="7" t="n">
        <v>7.5</v>
      </c>
      <c r="H907" s="7" t="inlineStr">
        <is>
          <t>Bluray-1080p</t>
        </is>
      </c>
      <c r="I907" s="7" t="inlineStr">
        <is>
          <t>Digimon Adventure tri. Collection</t>
        </is>
      </c>
    </row>
    <row r="908">
      <c r="A908" s="4" t="inlineStr">
        <is>
          <t>Anna Hutchison</t>
        </is>
      </c>
      <c r="B908" s="4" t="inlineStr">
        <is>
          <t>Actress</t>
        </is>
      </c>
      <c r="C908" s="4" t="inlineStr">
        <is>
          <t>The Cabin in the Woods</t>
        </is>
      </c>
      <c r="D908" s="4" t="n">
        <v>2012</v>
      </c>
      <c r="E908" s="5" t="inlineStr">
        <is>
          <t>Yes</t>
        </is>
      </c>
      <c r="F908" s="4" t="inlineStr">
        <is>
          <t>Horror, Mystery, Comedy</t>
        </is>
      </c>
      <c r="G908" s="4" t="n">
        <v>7</v>
      </c>
      <c r="H908" s="4" t="inlineStr">
        <is>
          <t>Bluray-2160p</t>
        </is>
      </c>
      <c r="I908" s="4" t="inlineStr"/>
    </row>
    <row r="909">
      <c r="A909" s="7" t="inlineStr">
        <is>
          <t>Anna Kendrick</t>
        </is>
      </c>
      <c r="B909" s="7" t="inlineStr">
        <is>
          <t>Actress</t>
        </is>
      </c>
      <c r="C909" s="7" t="inlineStr">
        <is>
          <t>The Twilight Saga: New Moon</t>
        </is>
      </c>
      <c r="D909" s="7" t="n">
        <v>2009</v>
      </c>
      <c r="E909" s="8" t="inlineStr">
        <is>
          <t>Yes</t>
        </is>
      </c>
      <c r="F909" s="7" t="inlineStr">
        <is>
          <t>Adventure, Fantasy, Drama, Romance</t>
        </is>
      </c>
      <c r="G909" s="7" t="n">
        <v>4.8</v>
      </c>
      <c r="H909" s="7" t="inlineStr">
        <is>
          <t>Bluray-2160p</t>
        </is>
      </c>
      <c r="I909" s="7" t="inlineStr">
        <is>
          <t>The Twilight Collection</t>
        </is>
      </c>
    </row>
    <row r="910">
      <c r="A910" s="4" t="inlineStr">
        <is>
          <t>Anna Kendrick</t>
        </is>
      </c>
      <c r="B910" s="4" t="inlineStr">
        <is>
          <t>Actress</t>
        </is>
      </c>
      <c r="C910" s="4" t="inlineStr">
        <is>
          <t>Scott Pilgrim vs. the World</t>
        </is>
      </c>
      <c r="D910" s="4" t="n">
        <v>2010</v>
      </c>
      <c r="E910" s="5" t="inlineStr">
        <is>
          <t>Yes</t>
        </is>
      </c>
      <c r="F910" s="4" t="inlineStr">
        <is>
          <t>Action, Comedy, Romance</t>
        </is>
      </c>
      <c r="G910" s="4" t="n">
        <v>7.5</v>
      </c>
      <c r="H910" s="4" t="inlineStr">
        <is>
          <t>WEBDL-2160p</t>
        </is>
      </c>
      <c r="I910" s="4" t="inlineStr"/>
    </row>
    <row r="911">
      <c r="A911" s="7" t="inlineStr">
        <is>
          <t>Anna Kendrick</t>
        </is>
      </c>
      <c r="B911" s="7" t="inlineStr">
        <is>
          <t>Actress</t>
        </is>
      </c>
      <c r="C911" s="7" t="inlineStr">
        <is>
          <t>The Twilight Saga: Eclipse</t>
        </is>
      </c>
      <c r="D911" s="7" t="n">
        <v>2010</v>
      </c>
      <c r="E911" s="8" t="inlineStr">
        <is>
          <t>Yes</t>
        </is>
      </c>
      <c r="F911" s="7" t="inlineStr">
        <is>
          <t>Adventure, Fantasy, Drama, Romance</t>
        </is>
      </c>
      <c r="G911" s="7" t="n">
        <v>5.1</v>
      </c>
      <c r="H911" s="7" t="inlineStr">
        <is>
          <t>WEBDL-2160p</t>
        </is>
      </c>
      <c r="I911" s="7" t="inlineStr">
        <is>
          <t>The Twilight Collection</t>
        </is>
      </c>
    </row>
    <row r="912">
      <c r="A912" s="4" t="inlineStr">
        <is>
          <t>Anna Kendrick</t>
        </is>
      </c>
      <c r="B912" s="4" t="inlineStr">
        <is>
          <t>Actress</t>
        </is>
      </c>
      <c r="C912" s="4" t="inlineStr">
        <is>
          <t>ParaNorman</t>
        </is>
      </c>
      <c r="D912" s="4" t="n">
        <v>2012</v>
      </c>
      <c r="E912" s="5" t="inlineStr">
        <is>
          <t>Yes</t>
        </is>
      </c>
      <c r="F912" s="4" t="inlineStr">
        <is>
          <t>Family, Animation, Adventure, Comedy</t>
        </is>
      </c>
      <c r="G912" s="4" t="n">
        <v>7</v>
      </c>
      <c r="H912" s="4" t="inlineStr">
        <is>
          <t>HDTV-1080p</t>
        </is>
      </c>
      <c r="I912" s="4" t="inlineStr"/>
    </row>
    <row r="913">
      <c r="A913" s="7" t="inlineStr">
        <is>
          <t>Anna Kendrick</t>
        </is>
      </c>
      <c r="B913" s="7" t="inlineStr">
        <is>
          <t>Actress</t>
        </is>
      </c>
      <c r="C913" s="7" t="inlineStr">
        <is>
          <t>Pitch Perfect</t>
        </is>
      </c>
      <c r="D913" s="7" t="n">
        <v>2012</v>
      </c>
      <c r="E913" s="8" t="inlineStr">
        <is>
          <t>Yes</t>
        </is>
      </c>
      <c r="F913" s="7" t="inlineStr">
        <is>
          <t>Comedy, Music, Romance</t>
        </is>
      </c>
      <c r="G913" s="7" t="n">
        <v>7.1</v>
      </c>
      <c r="H913" s="7" t="inlineStr">
        <is>
          <t>WEBDL-1080p</t>
        </is>
      </c>
      <c r="I913" s="7" t="inlineStr">
        <is>
          <t>Pitch Perfect Collection</t>
        </is>
      </c>
    </row>
    <row r="914">
      <c r="A914" s="4" t="inlineStr">
        <is>
          <t>Anna Kendrick</t>
        </is>
      </c>
      <c r="B914" s="4" t="inlineStr">
        <is>
          <t>Actress</t>
        </is>
      </c>
      <c r="C914" s="4" t="inlineStr">
        <is>
          <t>Pitch Perfect 2</t>
        </is>
      </c>
      <c r="D914" s="4" t="n">
        <v>2015</v>
      </c>
      <c r="E914" s="5" t="inlineStr">
        <is>
          <t>Yes</t>
        </is>
      </c>
      <c r="F914" s="4" t="inlineStr">
        <is>
          <t>Comedy, Music</t>
        </is>
      </c>
      <c r="G914" s="4" t="n">
        <v>6.4</v>
      </c>
      <c r="H914" s="4" t="inlineStr">
        <is>
          <t>Bluray-2160p</t>
        </is>
      </c>
      <c r="I914" s="4" t="inlineStr">
        <is>
          <t>Pitch Perfect Collection</t>
        </is>
      </c>
    </row>
    <row r="915">
      <c r="A915" s="7" t="inlineStr">
        <is>
          <t>Anna Kendrick</t>
        </is>
      </c>
      <c r="B915" s="7" t="inlineStr">
        <is>
          <t>Actress</t>
        </is>
      </c>
      <c r="C915" s="7" t="inlineStr">
        <is>
          <t>Pitch Perfect 3</t>
        </is>
      </c>
      <c r="D915" s="7" t="n">
        <v>2017</v>
      </c>
      <c r="E915" s="8" t="inlineStr">
        <is>
          <t>Yes</t>
        </is>
      </c>
      <c r="F915" s="7" t="inlineStr">
        <is>
          <t>Comedy, Music</t>
        </is>
      </c>
      <c r="G915" s="7" t="n">
        <v>5.8</v>
      </c>
      <c r="H915" s="7" t="inlineStr">
        <is>
          <t>WEBDL-1080p</t>
        </is>
      </c>
      <c r="I915" s="7" t="inlineStr">
        <is>
          <t>Pitch Perfect Collection</t>
        </is>
      </c>
    </row>
    <row r="916">
      <c r="A916" s="4" t="inlineStr">
        <is>
          <t>Anna Krippa</t>
        </is>
      </c>
      <c r="B916" s="4" t="inlineStr">
        <is>
          <t>Actress</t>
        </is>
      </c>
      <c r="C916" s="4" t="inlineStr">
        <is>
          <t>Anna</t>
        </is>
      </c>
      <c r="D916" s="4" t="n">
        <v>2019</v>
      </c>
      <c r="E916" s="5" t="inlineStr">
        <is>
          <t>Yes</t>
        </is>
      </c>
      <c r="F916" s="4" t="inlineStr">
        <is>
          <t>Action, Adventure, Thriller</t>
        </is>
      </c>
      <c r="G916" s="4" t="n">
        <v>6.7</v>
      </c>
      <c r="H916" s="4" t="inlineStr">
        <is>
          <t>Bluray-2160p</t>
        </is>
      </c>
      <c r="I916" s="4" t="inlineStr"/>
    </row>
    <row r="917">
      <c r="A917" s="7" t="inlineStr">
        <is>
          <t>Anna Lore</t>
        </is>
      </c>
      <c r="B917" s="7" t="inlineStr">
        <is>
          <t>Actress</t>
        </is>
      </c>
      <c r="C917" s="7" t="inlineStr">
        <is>
          <t>Final Destination Bloodlines</t>
        </is>
      </c>
      <c r="D917" s="7" t="n">
        <v>2025</v>
      </c>
      <c r="E917" s="8" t="inlineStr">
        <is>
          <t>Yes</t>
        </is>
      </c>
      <c r="F917" s="7" t="inlineStr">
        <is>
          <t>Horror, Mystery</t>
        </is>
      </c>
      <c r="G917" s="7" t="n">
        <v>6.7</v>
      </c>
      <c r="H917" s="7" t="inlineStr">
        <is>
          <t>WEBDL-2160p</t>
        </is>
      </c>
      <c r="I917" s="7" t="inlineStr">
        <is>
          <t>Final Destination Collection</t>
        </is>
      </c>
    </row>
    <row r="918">
      <c r="A918" s="4" t="inlineStr">
        <is>
          <t>Anna Manahan</t>
        </is>
      </c>
      <c r="B918" s="4" t="inlineStr">
        <is>
          <t>Actress</t>
        </is>
      </c>
      <c r="C918" s="4" t="inlineStr">
        <is>
          <t>All Dogs Go to Heaven</t>
        </is>
      </c>
      <c r="D918" s="4" t="n">
        <v>1989</v>
      </c>
      <c r="E918" s="5" t="inlineStr">
        <is>
          <t>Yes</t>
        </is>
      </c>
      <c r="F918" s="4" t="inlineStr">
        <is>
          <t>Drama, Animation, Family, Comedy, Fantasy</t>
        </is>
      </c>
      <c r="G918" s="4" t="n">
        <v>6.8</v>
      </c>
      <c r="H918" s="4" t="inlineStr">
        <is>
          <t>Bluray-1080p</t>
        </is>
      </c>
      <c r="I918" s="4" t="inlineStr">
        <is>
          <t>All Dogs Go to Heaven Collection</t>
        </is>
      </c>
    </row>
    <row r="919">
      <c r="A919" s="7" t="inlineStr">
        <is>
          <t>Anna Maria Horsford</t>
        </is>
      </c>
      <c r="B919" s="7" t="inlineStr">
        <is>
          <t>Actress</t>
        </is>
      </c>
      <c r="C919" s="7" t="inlineStr">
        <is>
          <t>Friday</t>
        </is>
      </c>
      <c r="D919" s="7" t="n">
        <v>1995</v>
      </c>
      <c r="E919" s="8" t="inlineStr">
        <is>
          <t>Yes</t>
        </is>
      </c>
      <c r="F919" s="7" t="inlineStr">
        <is>
          <t>Comedy, Drama</t>
        </is>
      </c>
      <c r="G919" s="7" t="n">
        <v>7.2</v>
      </c>
      <c r="H919" s="7" t="inlineStr">
        <is>
          <t>WEBDL-1080p</t>
        </is>
      </c>
      <c r="I919" s="7" t="inlineStr">
        <is>
          <t>Friday Collection</t>
        </is>
      </c>
    </row>
    <row r="920">
      <c r="A920" s="4" t="inlineStr">
        <is>
          <t>Anna Maria Horsford</t>
        </is>
      </c>
      <c r="B920" s="4" t="inlineStr">
        <is>
          <t>Actress</t>
        </is>
      </c>
      <c r="C920" s="4" t="inlineStr">
        <is>
          <t>How High</t>
        </is>
      </c>
      <c r="D920" s="4" t="n">
        <v>2001</v>
      </c>
      <c r="E920" s="5" t="inlineStr">
        <is>
          <t>Yes</t>
        </is>
      </c>
      <c r="F920" s="4" t="inlineStr">
        <is>
          <t>Comedy</t>
        </is>
      </c>
      <c r="G920" s="4" t="n">
        <v>6.2</v>
      </c>
      <c r="H920" s="4" t="inlineStr">
        <is>
          <t>WEBDL-1080p</t>
        </is>
      </c>
      <c r="I920" s="4" t="inlineStr">
        <is>
          <t>How High Collection</t>
        </is>
      </c>
    </row>
    <row r="921">
      <c r="A921" s="7" t="inlineStr">
        <is>
          <t>Anna Maria Horsford</t>
        </is>
      </c>
      <c r="B921" s="7" t="inlineStr">
        <is>
          <t>Actress</t>
        </is>
      </c>
      <c r="C921" s="7" t="inlineStr">
        <is>
          <t>Friday After Next</t>
        </is>
      </c>
      <c r="D921" s="7" t="n">
        <v>2002</v>
      </c>
      <c r="E921" s="8" t="inlineStr">
        <is>
          <t>Yes</t>
        </is>
      </c>
      <c r="F921" s="7" t="inlineStr">
        <is>
          <t>Comedy, Drama</t>
        </is>
      </c>
      <c r="G921" s="7" t="n">
        <v>5.8</v>
      </c>
      <c r="H921" s="7" t="inlineStr">
        <is>
          <t>WEBDL-1080p</t>
        </is>
      </c>
      <c r="I921" s="7" t="inlineStr">
        <is>
          <t>Friday Collection</t>
        </is>
      </c>
    </row>
    <row r="922">
      <c r="A922" s="4" t="inlineStr">
        <is>
          <t>Anna Marie Allred</t>
        </is>
      </c>
      <c r="B922" s="4" t="inlineStr">
        <is>
          <t>Actress</t>
        </is>
      </c>
      <c r="C922" s="4" t="inlineStr">
        <is>
          <t>Problem Child</t>
        </is>
      </c>
      <c r="D922" s="4" t="n">
        <v>1990</v>
      </c>
      <c r="E922" s="5" t="inlineStr">
        <is>
          <t>Yes</t>
        </is>
      </c>
      <c r="F922" s="4" t="inlineStr">
        <is>
          <t>Comedy, Family</t>
        </is>
      </c>
      <c r="G922" s="4" t="n">
        <v>5.5</v>
      </c>
      <c r="H922" s="4" t="inlineStr">
        <is>
          <t>Bluray-1080p</t>
        </is>
      </c>
      <c r="I922" s="4" t="inlineStr">
        <is>
          <t>Problem Child Collection</t>
        </is>
      </c>
    </row>
    <row r="923">
      <c r="A923" s="7" t="inlineStr">
        <is>
          <t>Anna Nakagawa</t>
        </is>
      </c>
      <c r="B923" s="7" t="inlineStr">
        <is>
          <t>Actress</t>
        </is>
      </c>
      <c r="C923" s="7" t="inlineStr">
        <is>
          <t>Godzilla vs. King Ghidorah</t>
        </is>
      </c>
      <c r="D923" s="7" t="n">
        <v>1991</v>
      </c>
      <c r="E923" s="12" t="inlineStr">
        <is>
          <t>No</t>
        </is>
      </c>
      <c r="F923" s="7" t="inlineStr">
        <is>
          <t>Action, Adventure, Science Fiction</t>
        </is>
      </c>
      <c r="G923" s="7" t="n">
        <v>6.5</v>
      </c>
      <c r="H923" s="7" t="inlineStr"/>
      <c r="I923" s="7" t="inlineStr">
        <is>
          <t>Godzilla (Heisei) Collection</t>
        </is>
      </c>
    </row>
    <row r="924">
      <c r="A924" s="4" t="inlineStr">
        <is>
          <t>Anna Nicole Smith</t>
        </is>
      </c>
      <c r="B924" s="4" t="inlineStr">
        <is>
          <t>Actress</t>
        </is>
      </c>
      <c r="C924" s="4" t="inlineStr">
        <is>
          <t>Naked Gun 33⅓: The Final Insult</t>
        </is>
      </c>
      <c r="D924" s="4" t="n">
        <v>1994</v>
      </c>
      <c r="E924" s="5" t="inlineStr">
        <is>
          <t>Yes</t>
        </is>
      </c>
      <c r="F924" s="4" t="inlineStr">
        <is>
          <t>Comedy, Crime</t>
        </is>
      </c>
      <c r="G924" s="4" t="n">
        <v>6.5</v>
      </c>
      <c r="H924" s="4" t="inlineStr">
        <is>
          <t>WEBDL-1080p</t>
        </is>
      </c>
      <c r="I924" s="4" t="inlineStr">
        <is>
          <t>Naked Gun Collection</t>
        </is>
      </c>
    </row>
    <row r="925">
      <c r="A925" s="7" t="inlineStr">
        <is>
          <t>Anna O'Brian</t>
        </is>
      </c>
      <c r="B925" s="7" t="inlineStr">
        <is>
          <t>Director</t>
        </is>
      </c>
      <c r="C925" s="7" t="inlineStr">
        <is>
          <t>Big City Greens the Movie: Spacecation</t>
        </is>
      </c>
      <c r="D925" s="7" t="n">
        <v>2024</v>
      </c>
      <c r="E925" s="8" t="inlineStr">
        <is>
          <t>Yes</t>
        </is>
      </c>
      <c r="F925" s="7" t="inlineStr">
        <is>
          <t>Animation, Family, Comedy, TV Movie</t>
        </is>
      </c>
      <c r="G925" s="7" t="n">
        <v>6.2</v>
      </c>
      <c r="H925" s="7" t="inlineStr">
        <is>
          <t>WEBRip-1080p</t>
        </is>
      </c>
      <c r="I925" s="7" t="inlineStr"/>
    </row>
    <row r="926">
      <c r="A926" s="4" t="inlineStr">
        <is>
          <t>Anna Paquin</t>
        </is>
      </c>
      <c r="B926" s="4" t="inlineStr">
        <is>
          <t>Actress</t>
        </is>
      </c>
      <c r="C926" s="4" t="inlineStr">
        <is>
          <t>She's All That</t>
        </is>
      </c>
      <c r="D926" s="4" t="n">
        <v>1999</v>
      </c>
      <c r="E926" s="5" t="inlineStr">
        <is>
          <t>Yes</t>
        </is>
      </c>
      <c r="F926" s="4" t="inlineStr">
        <is>
          <t>Comedy, Romance</t>
        </is>
      </c>
      <c r="G926" s="4" t="n">
        <v>6</v>
      </c>
      <c r="H926" s="4" t="inlineStr">
        <is>
          <t>WEBDL-1080p</t>
        </is>
      </c>
      <c r="I926" s="4" t="inlineStr"/>
    </row>
    <row r="927">
      <c r="A927" s="7" t="inlineStr">
        <is>
          <t>Anna Paquin</t>
        </is>
      </c>
      <c r="B927" s="7" t="inlineStr">
        <is>
          <t>Actress</t>
        </is>
      </c>
      <c r="C927" s="7" t="inlineStr">
        <is>
          <t>X-Men</t>
        </is>
      </c>
      <c r="D927" s="7" t="n">
        <v>2000</v>
      </c>
      <c r="E927" s="8" t="inlineStr">
        <is>
          <t>Yes</t>
        </is>
      </c>
      <c r="F927" s="7" t="inlineStr">
        <is>
          <t>Adventure, Action, Science Fiction</t>
        </is>
      </c>
      <c r="G927" s="7" t="n">
        <v>7.3</v>
      </c>
      <c r="H927" s="7" t="inlineStr">
        <is>
          <t>WEBDL-2160p</t>
        </is>
      </c>
      <c r="I927" s="7" t="inlineStr">
        <is>
          <t>X-Men Collection</t>
        </is>
      </c>
    </row>
    <row r="928">
      <c r="A928" s="4" t="inlineStr">
        <is>
          <t>Anna Paquin</t>
        </is>
      </c>
      <c r="B928" s="4" t="inlineStr">
        <is>
          <t>Actress</t>
        </is>
      </c>
      <c r="C928" s="4" t="inlineStr">
        <is>
          <t>X2</t>
        </is>
      </c>
      <c r="D928" s="4" t="n">
        <v>2003</v>
      </c>
      <c r="E928" s="5" t="inlineStr">
        <is>
          <t>Yes</t>
        </is>
      </c>
      <c r="F928" s="4" t="inlineStr">
        <is>
          <t>Adventure, Action, Science Fiction</t>
        </is>
      </c>
      <c r="G928" s="4" t="n">
        <v>7.4</v>
      </c>
      <c r="H928" s="4" t="inlineStr">
        <is>
          <t>WEBDL-2160p</t>
        </is>
      </c>
      <c r="I928" s="4" t="inlineStr">
        <is>
          <t>X-Men Collection</t>
        </is>
      </c>
    </row>
    <row r="929">
      <c r="A929" s="7" t="inlineStr">
        <is>
          <t>Anna Paquin</t>
        </is>
      </c>
      <c r="B929" s="7" t="inlineStr">
        <is>
          <t>Actress</t>
        </is>
      </c>
      <c r="C929" s="7" t="inlineStr">
        <is>
          <t>X-Men: The Last Stand</t>
        </is>
      </c>
      <c r="D929" s="7" t="n">
        <v>2006</v>
      </c>
      <c r="E929" s="8" t="inlineStr">
        <is>
          <t>Yes</t>
        </is>
      </c>
      <c r="F929" s="7" t="inlineStr">
        <is>
          <t>Adventure, Action, Science Fiction, Thriller</t>
        </is>
      </c>
      <c r="G929" s="7" t="n">
        <v>6.6</v>
      </c>
      <c r="H929" s="7" t="inlineStr">
        <is>
          <t>WEBDL-2160p</t>
        </is>
      </c>
      <c r="I929" s="7" t="inlineStr">
        <is>
          <t>X-Men Collection</t>
        </is>
      </c>
    </row>
    <row r="930">
      <c r="A930" s="4" t="inlineStr">
        <is>
          <t>Anna Paquin</t>
        </is>
      </c>
      <c r="B930" s="4" t="inlineStr">
        <is>
          <t>Actress</t>
        </is>
      </c>
      <c r="C930" s="4" t="inlineStr">
        <is>
          <t>X-Men: The Last Stand</t>
        </is>
      </c>
      <c r="D930" s="4" t="n">
        <v>2006</v>
      </c>
      <c r="E930" s="5" t="inlineStr">
        <is>
          <t>Yes</t>
        </is>
      </c>
      <c r="F930" s="4" t="inlineStr">
        <is>
          <t>Adventure, Action, Science Fiction, Thriller</t>
        </is>
      </c>
      <c r="G930" s="4" t="n">
        <v>6.6</v>
      </c>
      <c r="H930" s="4" t="inlineStr">
        <is>
          <t>WEBDL-2160p</t>
        </is>
      </c>
      <c r="I930" s="4" t="inlineStr">
        <is>
          <t>X-Men Collection</t>
        </is>
      </c>
    </row>
    <row r="931">
      <c r="A931" s="7" t="inlineStr">
        <is>
          <t>Anna Paquin</t>
        </is>
      </c>
      <c r="B931" s="7" t="inlineStr">
        <is>
          <t>Actress</t>
        </is>
      </c>
      <c r="C931" s="7" t="inlineStr">
        <is>
          <t>Scream 4</t>
        </is>
      </c>
      <c r="D931" s="7" t="n">
        <v>2011</v>
      </c>
      <c r="E931" s="8" t="inlineStr">
        <is>
          <t>Yes</t>
        </is>
      </c>
      <c r="F931" s="7" t="inlineStr">
        <is>
          <t>Horror, Mystery</t>
        </is>
      </c>
      <c r="G931" s="7" t="n">
        <v>6.2</v>
      </c>
      <c r="H931" s="7" t="inlineStr">
        <is>
          <t>WEBDL-1080p</t>
        </is>
      </c>
      <c r="I931" s="7" t="inlineStr">
        <is>
          <t>Scream Collection</t>
        </is>
      </c>
    </row>
    <row r="932">
      <c r="A932" s="4" t="inlineStr">
        <is>
          <t>Anna Paquin</t>
        </is>
      </c>
      <c r="B932" s="4" t="inlineStr">
        <is>
          <t>Actress</t>
        </is>
      </c>
      <c r="C932" s="4" t="inlineStr">
        <is>
          <t>X-Men: Days of Future Past</t>
        </is>
      </c>
      <c r="D932" s="4" t="n">
        <v>2014</v>
      </c>
      <c r="E932" s="5" t="inlineStr">
        <is>
          <t>Yes</t>
        </is>
      </c>
      <c r="F932" s="4" t="inlineStr">
        <is>
          <t>Action, Adventure, Science Fiction</t>
        </is>
      </c>
      <c r="G932" s="4" t="n">
        <v>7.9</v>
      </c>
      <c r="H932" s="4" t="inlineStr">
        <is>
          <t>WEBDL-2160p</t>
        </is>
      </c>
      <c r="I932" s="4" t="inlineStr">
        <is>
          <t>X-Men Collection</t>
        </is>
      </c>
    </row>
    <row r="933">
      <c r="A933" s="7" t="inlineStr">
        <is>
          <t>Anna Popplewell</t>
        </is>
      </c>
      <c r="B933" s="7" t="inlineStr">
        <is>
          <t>Actress</t>
        </is>
      </c>
      <c r="C933" s="7" t="inlineStr">
        <is>
          <t>The Chronicles of Narnia: The Lion, the Witch and the Wardrobe</t>
        </is>
      </c>
      <c r="D933" s="7" t="n">
        <v>2005</v>
      </c>
      <c r="E933" s="8" t="inlineStr">
        <is>
          <t>Yes</t>
        </is>
      </c>
      <c r="F933" s="7" t="inlineStr">
        <is>
          <t>Adventure, Family, Fantasy</t>
        </is>
      </c>
      <c r="G933" s="7" t="n">
        <v>6.9</v>
      </c>
      <c r="H933" s="7" t="inlineStr">
        <is>
          <t>WEBDL-2160p</t>
        </is>
      </c>
      <c r="I933" s="7" t="inlineStr">
        <is>
          <t>The Chronicles of Narnia Collection</t>
        </is>
      </c>
    </row>
    <row r="934">
      <c r="A934" s="4" t="inlineStr">
        <is>
          <t>Anna Popplewell</t>
        </is>
      </c>
      <c r="B934" s="4" t="inlineStr">
        <is>
          <t>Actress</t>
        </is>
      </c>
      <c r="C934" s="4" t="inlineStr">
        <is>
          <t>The Chronicles of Narnia: Prince Caspian</t>
        </is>
      </c>
      <c r="D934" s="4" t="n">
        <v>2008</v>
      </c>
      <c r="E934" s="5" t="inlineStr">
        <is>
          <t>Yes</t>
        </is>
      </c>
      <c r="F934" s="4" t="inlineStr">
        <is>
          <t>Adventure, Family, Fantasy</t>
        </is>
      </c>
      <c r="G934" s="4" t="n">
        <v>6.5</v>
      </c>
      <c r="H934" s="4" t="inlineStr">
        <is>
          <t>WEBDL-1080p</t>
        </is>
      </c>
      <c r="I934" s="4" t="inlineStr">
        <is>
          <t>The Chronicles of Narnia Collection</t>
        </is>
      </c>
    </row>
    <row r="935">
      <c r="A935" s="7" t="inlineStr">
        <is>
          <t>Anna Thomson</t>
        </is>
      </c>
      <c r="B935" s="7" t="inlineStr">
        <is>
          <t>Actress</t>
        </is>
      </c>
      <c r="C935" s="7" t="inlineStr">
        <is>
          <t>Desperately Seeking Susan</t>
        </is>
      </c>
      <c r="D935" s="7" t="n">
        <v>1985</v>
      </c>
      <c r="E935" s="8" t="inlineStr">
        <is>
          <t>Yes</t>
        </is>
      </c>
      <c r="F935" s="7" t="inlineStr">
        <is>
          <t>Drama, Comedy, Crime</t>
        </is>
      </c>
      <c r="G935" s="7" t="n">
        <v>6.2</v>
      </c>
      <c r="H935" s="7" t="inlineStr">
        <is>
          <t>WEBDL-1080p</t>
        </is>
      </c>
      <c r="I935" s="7" t="inlineStr"/>
    </row>
    <row r="936">
      <c r="A936" s="4" t="inlineStr">
        <is>
          <t>Anna Thomson</t>
        </is>
      </c>
      <c r="B936" s="4" t="inlineStr">
        <is>
          <t>Actress</t>
        </is>
      </c>
      <c r="C936" s="4" t="inlineStr">
        <is>
          <t>Unforgiven</t>
        </is>
      </c>
      <c r="D936" s="4" t="n">
        <v>1992</v>
      </c>
      <c r="E936" s="5" t="inlineStr">
        <is>
          <t>Yes</t>
        </is>
      </c>
      <c r="F936" s="4" t="inlineStr">
        <is>
          <t>Western</t>
        </is>
      </c>
      <c r="G936" s="4" t="n">
        <v>8.199999999999999</v>
      </c>
      <c r="H936" s="4" t="inlineStr">
        <is>
          <t>WEBDL-2160p</t>
        </is>
      </c>
      <c r="I936" s="4" t="inlineStr"/>
    </row>
    <row r="937">
      <c r="A937" s="7" t="inlineStr">
        <is>
          <t>Anna Thomson</t>
        </is>
      </c>
      <c r="B937" s="7" t="inlineStr">
        <is>
          <t>Actress</t>
        </is>
      </c>
      <c r="C937" s="7" t="inlineStr">
        <is>
          <t>The Crow</t>
        </is>
      </c>
      <c r="D937" s="7" t="n">
        <v>1994</v>
      </c>
      <c r="E937" s="8" t="inlineStr">
        <is>
          <t>Yes</t>
        </is>
      </c>
      <c r="F937" s="7" t="inlineStr">
        <is>
          <t>Fantasy, Action, Thriller</t>
        </is>
      </c>
      <c r="G937" s="7" t="n">
        <v>7.5</v>
      </c>
      <c r="H937" s="7" t="inlineStr">
        <is>
          <t>WEBDL-2160p</t>
        </is>
      </c>
      <c r="I937" s="7" t="inlineStr">
        <is>
          <t>The Crow Collection</t>
        </is>
      </c>
    </row>
    <row r="938">
      <c r="A938" s="4" t="inlineStr">
        <is>
          <t>Anna Tolputt</t>
        </is>
      </c>
      <c r="B938" s="4" t="inlineStr">
        <is>
          <t>Actress</t>
        </is>
      </c>
      <c r="C938" s="4" t="inlineStr">
        <is>
          <t>Hellraiser: Hellworld</t>
        </is>
      </c>
      <c r="D938" s="4" t="n">
        <v>2005</v>
      </c>
      <c r="E938" s="13" t="inlineStr">
        <is>
          <t>No</t>
        </is>
      </c>
      <c r="F938" s="4" t="inlineStr">
        <is>
          <t>Horror, Thriller</t>
        </is>
      </c>
      <c r="G938" s="4" t="n">
        <v>4.2</v>
      </c>
      <c r="H938" s="4" t="inlineStr"/>
      <c r="I938" s="4" t="inlineStr">
        <is>
          <t>Hellraiser Collection</t>
        </is>
      </c>
    </row>
    <row r="939">
      <c r="A939" s="7" t="inlineStr">
        <is>
          <t>Anna Walton</t>
        </is>
      </c>
      <c r="B939" s="7" t="inlineStr">
        <is>
          <t>Actress</t>
        </is>
      </c>
      <c r="C939" s="7" t="inlineStr">
        <is>
          <t>Hellboy II: The Golden Army</t>
        </is>
      </c>
      <c r="D939" s="7" t="n">
        <v>2008</v>
      </c>
      <c r="E939" s="8" t="inlineStr">
        <is>
          <t>Yes</t>
        </is>
      </c>
      <c r="F939" s="7" t="inlineStr">
        <is>
          <t>Fantasy, Action</t>
        </is>
      </c>
      <c r="G939" s="7" t="n">
        <v>7</v>
      </c>
      <c r="H939" s="7" t="inlineStr">
        <is>
          <t>WEBDL-2160p</t>
        </is>
      </c>
      <c r="I939" s="7" t="inlineStr">
        <is>
          <t>Hellboy Collection</t>
        </is>
      </c>
    </row>
    <row r="940">
      <c r="A940" s="4" t="inlineStr">
        <is>
          <t>Anna-Maree Thomas</t>
        </is>
      </c>
      <c r="B940" s="4" t="inlineStr">
        <is>
          <t>Actress</t>
        </is>
      </c>
      <c r="C940" s="4" t="inlineStr">
        <is>
          <t>Evil Dead Rise</t>
        </is>
      </c>
      <c r="D940" s="4" t="n">
        <v>2023</v>
      </c>
      <c r="E940" s="5" t="inlineStr">
        <is>
          <t>Yes</t>
        </is>
      </c>
      <c r="F940" s="4" t="inlineStr">
        <is>
          <t>Horror, Thriller</t>
        </is>
      </c>
      <c r="G940" s="4" t="n">
        <v>6.5</v>
      </c>
      <c r="H940" s="4" t="inlineStr">
        <is>
          <t>WEBDL-2160p</t>
        </is>
      </c>
      <c r="I940" s="4" t="inlineStr"/>
    </row>
    <row r="941">
      <c r="A941" s="7" t="inlineStr">
        <is>
          <t>Annabella Sciorra</t>
        </is>
      </c>
      <c r="B941" s="7" t="inlineStr">
        <is>
          <t>Actress</t>
        </is>
      </c>
      <c r="C941" s="7" t="inlineStr">
        <is>
          <t>Cadillac Man</t>
        </is>
      </c>
      <c r="D941" s="7" t="n">
        <v>1990</v>
      </c>
      <c r="E941" s="8" t="inlineStr">
        <is>
          <t>Yes</t>
        </is>
      </c>
      <c r="F941" s="7" t="inlineStr">
        <is>
          <t>Comedy, Drama, Crime</t>
        </is>
      </c>
      <c r="G941" s="7" t="n">
        <v>5.8</v>
      </c>
      <c r="H941" s="7" t="inlineStr">
        <is>
          <t>Bluray-1080p</t>
        </is>
      </c>
      <c r="I941" s="7" t="inlineStr"/>
    </row>
    <row r="942">
      <c r="A942" s="4" t="inlineStr">
        <is>
          <t>Annabelle Graham</t>
        </is>
      </c>
      <c r="B942" s="4" t="inlineStr">
        <is>
          <t>Actress</t>
        </is>
      </c>
      <c r="C942" s="4" t="inlineStr">
        <is>
          <t>28 Years Later</t>
        </is>
      </c>
      <c r="D942" s="4" t="n">
        <v>2025</v>
      </c>
      <c r="E942" s="5" t="inlineStr">
        <is>
          <t>Yes</t>
        </is>
      </c>
      <c r="F942" s="4" t="inlineStr">
        <is>
          <t>Horror, Thriller, Science Fiction</t>
        </is>
      </c>
      <c r="G942" s="4" t="n">
        <v>6.6</v>
      </c>
      <c r="H942" s="4" t="inlineStr">
        <is>
          <t>Bluray-2160p</t>
        </is>
      </c>
      <c r="I942" s="4" t="inlineStr">
        <is>
          <t>28 Days/Weeks/Years Later Collection</t>
        </is>
      </c>
    </row>
    <row r="943">
      <c r="A943" s="7" t="inlineStr">
        <is>
          <t>Annabelle Lanyon</t>
        </is>
      </c>
      <c r="B943" s="7" t="inlineStr">
        <is>
          <t>Actress</t>
        </is>
      </c>
      <c r="C943" s="7" t="inlineStr">
        <is>
          <t>Legend</t>
        </is>
      </c>
      <c r="D943" s="7" t="n">
        <v>1985</v>
      </c>
      <c r="E943" s="8" t="inlineStr">
        <is>
          <t>Yes</t>
        </is>
      </c>
      <c r="F943" s="7" t="inlineStr">
        <is>
          <t>Adventure, Fantasy</t>
        </is>
      </c>
      <c r="G943" s="7" t="n">
        <v>6.3</v>
      </c>
      <c r="H943" s="7" t="inlineStr">
        <is>
          <t>WEBDL-1080p</t>
        </is>
      </c>
      <c r="I943" s="7" t="inlineStr"/>
    </row>
    <row r="944">
      <c r="A944" s="4" t="inlineStr">
        <is>
          <t>Annabelle Wallis</t>
        </is>
      </c>
      <c r="B944" s="4" t="inlineStr">
        <is>
          <t>Actress</t>
        </is>
      </c>
      <c r="C944" s="4" t="inlineStr">
        <is>
          <t>Annabelle</t>
        </is>
      </c>
      <c r="D944" s="4" t="n">
        <v>2014</v>
      </c>
      <c r="E944" s="5" t="inlineStr">
        <is>
          <t>Yes</t>
        </is>
      </c>
      <c r="F944" s="4" t="inlineStr">
        <is>
          <t>Horror</t>
        </is>
      </c>
      <c r="G944" s="4" t="n">
        <v>5.5</v>
      </c>
      <c r="H944" s="4" t="inlineStr">
        <is>
          <t>WEBDL-2160p</t>
        </is>
      </c>
      <c r="I944" s="4" t="inlineStr">
        <is>
          <t>Annabelle Collection</t>
        </is>
      </c>
    </row>
    <row r="945">
      <c r="A945" s="7" t="inlineStr">
        <is>
          <t>Annabelle Wallis</t>
        </is>
      </c>
      <c r="B945" s="7" t="inlineStr">
        <is>
          <t>Actress</t>
        </is>
      </c>
      <c r="C945" s="7" t="inlineStr">
        <is>
          <t>Malignant</t>
        </is>
      </c>
      <c r="D945" s="7" t="n">
        <v>2021</v>
      </c>
      <c r="E945" s="8" t="inlineStr">
        <is>
          <t>Yes</t>
        </is>
      </c>
      <c r="F945" s="7" t="inlineStr">
        <is>
          <t>Horror, Mystery</t>
        </is>
      </c>
      <c r="G945" s="7" t="n">
        <v>6.2</v>
      </c>
      <c r="H945" s="7" t="inlineStr">
        <is>
          <t>WEBDL-2160p</t>
        </is>
      </c>
      <c r="I945" s="7" t="inlineStr"/>
    </row>
    <row r="946">
      <c r="A946" s="4" t="inlineStr">
        <is>
          <t>Annabeth Gish</t>
        </is>
      </c>
      <c r="B946" s="4" t="inlineStr">
        <is>
          <t>Actress</t>
        </is>
      </c>
      <c r="C946" s="4" t="inlineStr">
        <is>
          <t>Double Jeopardy</t>
        </is>
      </c>
      <c r="D946" s="4" t="n">
        <v>1999</v>
      </c>
      <c r="E946" s="5" t="inlineStr">
        <is>
          <t>Yes</t>
        </is>
      </c>
      <c r="F946" s="4" t="inlineStr">
        <is>
          <t>Thriller, Crime, Mystery</t>
        </is>
      </c>
      <c r="G946" s="4" t="n">
        <v>6.5</v>
      </c>
      <c r="H946" s="4" t="inlineStr">
        <is>
          <t>Bluray-2160p</t>
        </is>
      </c>
      <c r="I946" s="4" t="inlineStr"/>
    </row>
    <row r="947">
      <c r="A947" s="7" t="inlineStr">
        <is>
          <t>Annaleigh Ashford</t>
        </is>
      </c>
      <c r="B947" s="7" t="inlineStr">
        <is>
          <t>Actress</t>
        </is>
      </c>
      <c r="C947" s="7" t="inlineStr">
        <is>
          <t>The Rocky Horror Picture Show: Let's Do the Time Warp Again</t>
        </is>
      </c>
      <c r="D947" s="7" t="n">
        <v>2016</v>
      </c>
      <c r="E947" s="8" t="inlineStr">
        <is>
          <t>Yes</t>
        </is>
      </c>
      <c r="F947" s="7" t="inlineStr">
        <is>
          <t>TV Movie, Comedy, Science Fiction, Fantasy, Horror</t>
        </is>
      </c>
      <c r="G947" s="7" t="n">
        <v>4.2</v>
      </c>
      <c r="H947" s="7" t="inlineStr">
        <is>
          <t>WEBDL-1080p</t>
        </is>
      </c>
      <c r="I947" s="7" t="inlineStr"/>
    </row>
    <row r="948">
      <c r="A948" s="4" t="inlineStr">
        <is>
          <t>Anne Archer</t>
        </is>
      </c>
      <c r="B948" s="4" t="inlineStr">
        <is>
          <t>Actress</t>
        </is>
      </c>
      <c r="C948" s="4" t="inlineStr">
        <is>
          <t>Fatal Attraction</t>
        </is>
      </c>
      <c r="D948" s="4" t="n">
        <v>1987</v>
      </c>
      <c r="E948" s="5" t="inlineStr">
        <is>
          <t>Yes</t>
        </is>
      </c>
      <c r="F948" s="4" t="inlineStr">
        <is>
          <t>Thriller, Drama, Romance</t>
        </is>
      </c>
      <c r="G948" s="4" t="n">
        <v>6.9</v>
      </c>
      <c r="H948" s="4" t="inlineStr">
        <is>
          <t>WEBDL-2160p</t>
        </is>
      </c>
      <c r="I948" s="4" t="inlineStr"/>
    </row>
    <row r="949">
      <c r="A949" s="7" t="inlineStr">
        <is>
          <t>Anne Archer</t>
        </is>
      </c>
      <c r="B949" s="7" t="inlineStr">
        <is>
          <t>Actress</t>
        </is>
      </c>
      <c r="C949" s="7" t="inlineStr">
        <is>
          <t>Patriot Games</t>
        </is>
      </c>
      <c r="D949" s="7" t="n">
        <v>1992</v>
      </c>
      <c r="E949" s="8" t="inlineStr">
        <is>
          <t>Yes</t>
        </is>
      </c>
      <c r="F949" s="7" t="inlineStr">
        <is>
          <t>Drama, Action, Thriller, Crime</t>
        </is>
      </c>
      <c r="G949" s="7" t="n">
        <v>6.8</v>
      </c>
      <c r="H949" s="7" t="inlineStr">
        <is>
          <t>WEBDL-2160p</t>
        </is>
      </c>
      <c r="I949" s="7" t="inlineStr">
        <is>
          <t>The Jack Ryan Collection</t>
        </is>
      </c>
    </row>
    <row r="950">
      <c r="A950" s="4" t="inlineStr">
        <is>
          <t>Anne Archer</t>
        </is>
      </c>
      <c r="B950" s="4" t="inlineStr">
        <is>
          <t>Actress</t>
        </is>
      </c>
      <c r="C950" s="4" t="inlineStr">
        <is>
          <t>Clear and Present Danger</t>
        </is>
      </c>
      <c r="D950" s="4" t="n">
        <v>1994</v>
      </c>
      <c r="E950" s="5" t="inlineStr">
        <is>
          <t>Yes</t>
        </is>
      </c>
      <c r="F950" s="4" t="inlineStr">
        <is>
          <t>Action, Drama, Thriller</t>
        </is>
      </c>
      <c r="G950" s="4" t="n">
        <v>6.9</v>
      </c>
      <c r="H950" s="4" t="inlineStr">
        <is>
          <t>Bluray-2160p</t>
        </is>
      </c>
      <c r="I950" s="4" t="inlineStr">
        <is>
          <t>The Jack Ryan Collection</t>
        </is>
      </c>
    </row>
    <row r="951">
      <c r="A951" s="7" t="inlineStr">
        <is>
          <t>Anne Bancroft</t>
        </is>
      </c>
      <c r="B951" s="7" t="inlineStr">
        <is>
          <t>Actress</t>
        </is>
      </c>
      <c r="C951" s="7" t="inlineStr">
        <is>
          <t>The Graduate</t>
        </is>
      </c>
      <c r="D951" s="7" t="n">
        <v>1967</v>
      </c>
      <c r="E951" s="8" t="inlineStr">
        <is>
          <t>Yes</t>
        </is>
      </c>
      <c r="F951" s="7" t="inlineStr">
        <is>
          <t>Drama, Romance, Comedy</t>
        </is>
      </c>
      <c r="G951" s="7" t="n">
        <v>8</v>
      </c>
      <c r="H951" s="7" t="inlineStr">
        <is>
          <t>WEBDL-2160p</t>
        </is>
      </c>
      <c r="I951" s="7" t="inlineStr"/>
    </row>
    <row r="952">
      <c r="A952" s="4" t="inlineStr">
        <is>
          <t>Anne Baxter</t>
        </is>
      </c>
      <c r="B952" s="4" t="inlineStr">
        <is>
          <t>Actress</t>
        </is>
      </c>
      <c r="C952" s="4" t="inlineStr">
        <is>
          <t>The Ten Commandments</t>
        </is>
      </c>
      <c r="D952" s="4" t="n">
        <v>1956</v>
      </c>
      <c r="E952" s="5" t="inlineStr">
        <is>
          <t>Yes</t>
        </is>
      </c>
      <c r="F952" s="4" t="inlineStr">
        <is>
          <t>Drama, History</t>
        </is>
      </c>
      <c r="G952" s="4" t="n">
        <v>7.9</v>
      </c>
      <c r="H952" s="4" t="inlineStr">
        <is>
          <t>WEBDL-2160p</t>
        </is>
      </c>
      <c r="I952" s="4" t="inlineStr"/>
    </row>
    <row r="953">
      <c r="A953" s="7" t="inlineStr">
        <is>
          <t>Anne Bobby</t>
        </is>
      </c>
      <c r="B953" s="7" t="inlineStr">
        <is>
          <t>Actress</t>
        </is>
      </c>
      <c r="C953" s="7" t="inlineStr">
        <is>
          <t>Born on the Fourth of July</t>
        </is>
      </c>
      <c r="D953" s="7" t="n">
        <v>1989</v>
      </c>
      <c r="E953" s="8" t="inlineStr">
        <is>
          <t>Yes</t>
        </is>
      </c>
      <c r="F953" s="7" t="inlineStr">
        <is>
          <t>Drama, War</t>
        </is>
      </c>
      <c r="G953" s="7" t="n">
        <v>7.2</v>
      </c>
      <c r="H953" s="7" t="inlineStr">
        <is>
          <t>Bluray-2160p</t>
        </is>
      </c>
      <c r="I953" s="7" t="inlineStr"/>
    </row>
    <row r="954">
      <c r="A954" s="4" t="inlineStr">
        <is>
          <t>Anne Bobby</t>
        </is>
      </c>
      <c r="B954" s="4" t="inlineStr">
        <is>
          <t>Actress</t>
        </is>
      </c>
      <c r="C954" s="4" t="inlineStr">
        <is>
          <t>Nightbreed</t>
        </is>
      </c>
      <c r="D954" s="4" t="n">
        <v>1990</v>
      </c>
      <c r="E954" s="5" t="inlineStr">
        <is>
          <t>Yes</t>
        </is>
      </c>
      <c r="F954" s="4" t="inlineStr">
        <is>
          <t>Horror, Fantasy</t>
        </is>
      </c>
      <c r="G954" s="4" t="n">
        <v>6.5</v>
      </c>
      <c r="H954" s="4" t="inlineStr">
        <is>
          <t>HDTV-1080p</t>
        </is>
      </c>
      <c r="I954" s="4" t="inlineStr"/>
    </row>
    <row r="955">
      <c r="A955" s="7" t="inlineStr">
        <is>
          <t>Anne Fletcher</t>
        </is>
      </c>
      <c r="B955" s="7" t="inlineStr">
        <is>
          <t>Director</t>
        </is>
      </c>
      <c r="C955" s="7" t="inlineStr">
        <is>
          <t>Step Up</t>
        </is>
      </c>
      <c r="D955" s="7" t="n">
        <v>2006</v>
      </c>
      <c r="E955" s="8" t="inlineStr">
        <is>
          <t>Yes</t>
        </is>
      </c>
      <c r="F955" s="7" t="inlineStr">
        <is>
          <t>Music, Drama, Romance, Crime</t>
        </is>
      </c>
      <c r="G955" s="7" t="n">
        <v>6.5</v>
      </c>
      <c r="H955" s="7" t="inlineStr">
        <is>
          <t>Bluray-1080p</t>
        </is>
      </c>
      <c r="I955" s="7" t="inlineStr">
        <is>
          <t>Step Up Collection</t>
        </is>
      </c>
    </row>
    <row r="956">
      <c r="A956" s="4" t="inlineStr">
        <is>
          <t>Anne Fletcher</t>
        </is>
      </c>
      <c r="B956" s="4" t="inlineStr">
        <is>
          <t>Director</t>
        </is>
      </c>
      <c r="C956" s="4" t="inlineStr">
        <is>
          <t>Hocus Pocus 2</t>
        </is>
      </c>
      <c r="D956" s="4" t="n">
        <v>2022</v>
      </c>
      <c r="E956" s="5" t="inlineStr">
        <is>
          <t>Yes</t>
        </is>
      </c>
      <c r="F956" s="4" t="inlineStr">
        <is>
          <t>Fantasy, Comedy, Family</t>
        </is>
      </c>
      <c r="G956" s="4" t="n">
        <v>6</v>
      </c>
      <c r="H956" s="4" t="inlineStr">
        <is>
          <t>WEBRip-2160p</t>
        </is>
      </c>
      <c r="I956" s="4" t="inlineStr">
        <is>
          <t>Hocus Pocus Collection</t>
        </is>
      </c>
    </row>
    <row r="957">
      <c r="A957" s="7" t="inlineStr">
        <is>
          <t>Anne Gaybis</t>
        </is>
      </c>
      <c r="B957" s="7" t="inlineStr">
        <is>
          <t>Actress</t>
        </is>
      </c>
      <c r="C957" s="7" t="inlineStr">
        <is>
          <t>Friday the 13th Part III</t>
        </is>
      </c>
      <c r="D957" s="7" t="n">
        <v>1982</v>
      </c>
      <c r="E957" s="8" t="inlineStr">
        <is>
          <t>Yes</t>
        </is>
      </c>
      <c r="F957" s="7" t="inlineStr">
        <is>
          <t>Horror, Thriller</t>
        </is>
      </c>
      <c r="G957" s="7" t="n">
        <v>5.6</v>
      </c>
      <c r="H957" s="7" t="inlineStr">
        <is>
          <t>WEBDL-1080p</t>
        </is>
      </c>
      <c r="I957" s="7" t="inlineStr">
        <is>
          <t>Friday the 13th Collection</t>
        </is>
      </c>
    </row>
    <row r="958">
      <c r="A958" s="4" t="inlineStr">
        <is>
          <t>Anne Haney</t>
        </is>
      </c>
      <c r="B958" s="4" t="inlineStr">
        <is>
          <t>Actress</t>
        </is>
      </c>
      <c r="C958" s="4" t="inlineStr">
        <is>
          <t>Mrs. Doubtfire</t>
        </is>
      </c>
      <c r="D958" s="4" t="n">
        <v>1993</v>
      </c>
      <c r="E958" s="5" t="inlineStr">
        <is>
          <t>Yes</t>
        </is>
      </c>
      <c r="F958" s="4" t="inlineStr">
        <is>
          <t>Comedy, Drama, Family</t>
        </is>
      </c>
      <c r="G958" s="4" t="n">
        <v>7.1</v>
      </c>
      <c r="H958" s="4" t="inlineStr">
        <is>
          <t>WEBDL-2160p</t>
        </is>
      </c>
      <c r="I958" s="4" t="inlineStr"/>
    </row>
    <row r="959">
      <c r="A959" s="7" t="inlineStr">
        <is>
          <t>Anne Hathaway</t>
        </is>
      </c>
      <c r="B959" s="7" t="inlineStr">
        <is>
          <t>Actress</t>
        </is>
      </c>
      <c r="C959" s="7" t="inlineStr">
        <is>
          <t>Rio</t>
        </is>
      </c>
      <c r="D959" s="7" t="n">
        <v>2011</v>
      </c>
      <c r="E959" s="8" t="inlineStr">
        <is>
          <t>Yes</t>
        </is>
      </c>
      <c r="F959" s="7" t="inlineStr">
        <is>
          <t>Animation, Adventure, Comedy, Family</t>
        </is>
      </c>
      <c r="G959" s="7" t="n">
        <v>6.9</v>
      </c>
      <c r="H959" s="7" t="inlineStr">
        <is>
          <t>WEBDL-2160p</t>
        </is>
      </c>
      <c r="I959" s="7" t="inlineStr">
        <is>
          <t>Rio Collection</t>
        </is>
      </c>
    </row>
    <row r="960">
      <c r="A960" s="4" t="inlineStr">
        <is>
          <t>Anne Hathaway</t>
        </is>
      </c>
      <c r="B960" s="4" t="inlineStr">
        <is>
          <t>Actress</t>
        </is>
      </c>
      <c r="C960" s="4" t="inlineStr">
        <is>
          <t>The Dark Knight Rises</t>
        </is>
      </c>
      <c r="D960" s="4" t="n">
        <v>2012</v>
      </c>
      <c r="E960" s="5" t="inlineStr">
        <is>
          <t>Yes</t>
        </is>
      </c>
      <c r="F960" s="4" t="inlineStr">
        <is>
          <t>Action, Crime, Drama, Thriller</t>
        </is>
      </c>
      <c r="G960" s="4" t="n">
        <v>8.4</v>
      </c>
      <c r="H960" s="4" t="inlineStr">
        <is>
          <t>WEBDL-2160p</t>
        </is>
      </c>
      <c r="I960" s="4" t="inlineStr">
        <is>
          <t>The Dark Knight Collection</t>
        </is>
      </c>
    </row>
    <row r="961">
      <c r="A961" s="7" t="inlineStr">
        <is>
          <t>Anne Hathaway</t>
        </is>
      </c>
      <c r="B961" s="7" t="inlineStr">
        <is>
          <t>Actress</t>
        </is>
      </c>
      <c r="C961" s="7" t="inlineStr">
        <is>
          <t>Interstellar</t>
        </is>
      </c>
      <c r="D961" s="7" t="n">
        <v>2014</v>
      </c>
      <c r="E961" s="8" t="inlineStr">
        <is>
          <t>Yes</t>
        </is>
      </c>
      <c r="F961" s="7" t="inlineStr">
        <is>
          <t>Adventure, Drama, Science Fiction</t>
        </is>
      </c>
      <c r="G961" s="7" t="n">
        <v>8.699999999999999</v>
      </c>
      <c r="H961" s="7" t="inlineStr">
        <is>
          <t>WEBDL-2160p</t>
        </is>
      </c>
      <c r="I961" s="7" t="inlineStr"/>
    </row>
    <row r="962">
      <c r="A962" s="4" t="inlineStr">
        <is>
          <t>Anne Hathaway</t>
        </is>
      </c>
      <c r="B962" s="4" t="inlineStr">
        <is>
          <t>Actress</t>
        </is>
      </c>
      <c r="C962" s="4" t="inlineStr">
        <is>
          <t>Rio 2</t>
        </is>
      </c>
      <c r="D962" s="4" t="n">
        <v>2014</v>
      </c>
      <c r="E962" s="5" t="inlineStr">
        <is>
          <t>Yes</t>
        </is>
      </c>
      <c r="F962" s="4" t="inlineStr">
        <is>
          <t>Animation, Adventure, Comedy, Family</t>
        </is>
      </c>
      <c r="G962" s="4" t="n">
        <v>6.3</v>
      </c>
      <c r="H962" s="4" t="inlineStr">
        <is>
          <t>HDTV-1080p</t>
        </is>
      </c>
      <c r="I962" s="4" t="inlineStr">
        <is>
          <t>Rio Collection</t>
        </is>
      </c>
    </row>
    <row r="963">
      <c r="A963" s="7" t="inlineStr">
        <is>
          <t>Anne Heche</t>
        </is>
      </c>
      <c r="B963" s="7" t="inlineStr">
        <is>
          <t>Actress</t>
        </is>
      </c>
      <c r="C963" s="7" t="inlineStr">
        <is>
          <t>I Know What You Did Last Summer</t>
        </is>
      </c>
      <c r="D963" s="7" t="n">
        <v>1997</v>
      </c>
      <c r="E963" s="8" t="inlineStr">
        <is>
          <t>Yes</t>
        </is>
      </c>
      <c r="F963" s="7" t="inlineStr">
        <is>
          <t>Horror, Thriller, Mystery</t>
        </is>
      </c>
      <c r="G963" s="7" t="n">
        <v>5.9</v>
      </c>
      <c r="H963" s="7" t="inlineStr">
        <is>
          <t>WEBDL-2160p</t>
        </is>
      </c>
      <c r="I963" s="7" t="inlineStr">
        <is>
          <t>I Know What You Did Last Summer Collection</t>
        </is>
      </c>
    </row>
    <row r="964">
      <c r="A964" s="4" t="inlineStr">
        <is>
          <t>Anne Jackson</t>
        </is>
      </c>
      <c r="B964" s="4" t="inlineStr">
        <is>
          <t>Actress</t>
        </is>
      </c>
      <c r="C964" s="4" t="inlineStr">
        <is>
          <t>The Shining</t>
        </is>
      </c>
      <c r="D964" s="4" t="n">
        <v>1980</v>
      </c>
      <c r="E964" s="5" t="inlineStr">
        <is>
          <t>Yes</t>
        </is>
      </c>
      <c r="F964" s="4" t="inlineStr">
        <is>
          <t>Horror, Thriller</t>
        </is>
      </c>
      <c r="G964" s="4" t="n">
        <v>8.4</v>
      </c>
      <c r="H964" s="4" t="inlineStr">
        <is>
          <t>Bluray-1080p</t>
        </is>
      </c>
      <c r="I964" s="4" t="inlineStr">
        <is>
          <t>The Shining Collection</t>
        </is>
      </c>
    </row>
    <row r="965">
      <c r="A965" s="7" t="inlineStr">
        <is>
          <t>Anne Parillaud</t>
        </is>
      </c>
      <c r="B965" s="7" t="inlineStr">
        <is>
          <t>Actress</t>
        </is>
      </c>
      <c r="C965" s="7" t="inlineStr">
        <is>
          <t>The Man in the Iron Mask</t>
        </is>
      </c>
      <c r="D965" s="7" t="n">
        <v>1998</v>
      </c>
      <c r="E965" s="8" t="inlineStr">
        <is>
          <t>Yes</t>
        </is>
      </c>
      <c r="F965" s="7" t="inlineStr">
        <is>
          <t>Adventure, Action, Drama</t>
        </is>
      </c>
      <c r="G965" s="7" t="n">
        <v>6.5</v>
      </c>
      <c r="H965" s="7" t="inlineStr">
        <is>
          <t>WEBDL-2160p</t>
        </is>
      </c>
      <c r="I965" s="7" t="inlineStr"/>
    </row>
    <row r="966">
      <c r="A966" s="4" t="inlineStr">
        <is>
          <t>Anne Ramsay</t>
        </is>
      </c>
      <c r="B966" s="4" t="inlineStr">
        <is>
          <t>Actress</t>
        </is>
      </c>
      <c r="C966" s="4" t="inlineStr">
        <is>
          <t>A League of Their Own</t>
        </is>
      </c>
      <c r="D966" s="4" t="n">
        <v>1992</v>
      </c>
      <c r="E966" s="5" t="inlineStr">
        <is>
          <t>Yes</t>
        </is>
      </c>
      <c r="F966" s="4" t="inlineStr">
        <is>
          <t>Comedy, Drama</t>
        </is>
      </c>
      <c r="G966" s="4" t="n">
        <v>7.4</v>
      </c>
      <c r="H966" s="4" t="inlineStr">
        <is>
          <t>WEBDL-2160p</t>
        </is>
      </c>
      <c r="I966" s="4" t="inlineStr"/>
    </row>
    <row r="967">
      <c r="A967" s="7" t="inlineStr">
        <is>
          <t>Anne Ramsey</t>
        </is>
      </c>
      <c r="B967" s="7" t="inlineStr">
        <is>
          <t>Actress</t>
        </is>
      </c>
      <c r="C967" s="7" t="inlineStr">
        <is>
          <t>Throw Momma from the Train</t>
        </is>
      </c>
      <c r="D967" s="7" t="n">
        <v>1987</v>
      </c>
      <c r="E967" s="8" t="inlineStr">
        <is>
          <t>Yes</t>
        </is>
      </c>
      <c r="F967" s="7" t="inlineStr">
        <is>
          <t>Comedy, Crime, Thriller</t>
        </is>
      </c>
      <c r="G967" s="7" t="n">
        <v>6.3</v>
      </c>
      <c r="H967" s="7" t="inlineStr">
        <is>
          <t>Bluray-1080p</t>
        </is>
      </c>
      <c r="I967" s="7" t="inlineStr"/>
    </row>
    <row r="968">
      <c r="A968" s="4" t="inlineStr">
        <is>
          <t>Annet Mahendru</t>
        </is>
      </c>
      <c r="B968" s="4" t="inlineStr">
        <is>
          <t>Actress</t>
        </is>
      </c>
      <c r="C968" s="4" t="inlineStr">
        <is>
          <t>Penguins of Madagascar</t>
        </is>
      </c>
      <c r="D968" s="4" t="n">
        <v>2014</v>
      </c>
      <c r="E968" s="5" t="inlineStr">
        <is>
          <t>Yes</t>
        </is>
      </c>
      <c r="F968" s="4" t="inlineStr">
        <is>
          <t>Family, Animation, Adventure, Comedy</t>
        </is>
      </c>
      <c r="G968" s="4" t="n">
        <v>6.6</v>
      </c>
      <c r="H968" s="4" t="inlineStr">
        <is>
          <t>Bluray-1080p</t>
        </is>
      </c>
      <c r="I968" s="4" t="inlineStr"/>
    </row>
    <row r="969">
      <c r="A969" s="7" t="inlineStr">
        <is>
          <t>Annette Azcuy</t>
        </is>
      </c>
      <c r="B969" s="7" t="inlineStr">
        <is>
          <t>Actress</t>
        </is>
      </c>
      <c r="C969" s="7" t="inlineStr">
        <is>
          <t>Bill &amp; Ted's Bogus Journey</t>
        </is>
      </c>
      <c r="D969" s="7" t="n">
        <v>1991</v>
      </c>
      <c r="E969" s="8" t="inlineStr">
        <is>
          <t>Yes</t>
        </is>
      </c>
      <c r="F969" s="7" t="inlineStr">
        <is>
          <t>Adventure, Comedy, Science Fiction</t>
        </is>
      </c>
      <c r="G969" s="7" t="n">
        <v>6.3</v>
      </c>
      <c r="H969" s="7" t="inlineStr">
        <is>
          <t>Bluray-2160p</t>
        </is>
      </c>
      <c r="I969" s="7" t="inlineStr">
        <is>
          <t>Bill &amp; Ted Collection</t>
        </is>
      </c>
    </row>
    <row r="970">
      <c r="A970" s="4" t="inlineStr">
        <is>
          <t>Annette Badland</t>
        </is>
      </c>
      <c r="B970" s="4" t="inlineStr">
        <is>
          <t>Actress</t>
        </is>
      </c>
      <c r="C970" s="4" t="inlineStr">
        <is>
          <t>The Toxic Avenger Unrated</t>
        </is>
      </c>
      <c r="D970" s="4" t="n">
        <v>2025</v>
      </c>
      <c r="E970" s="5" t="inlineStr">
        <is>
          <t>Yes</t>
        </is>
      </c>
      <c r="F970" s="4" t="inlineStr">
        <is>
          <t>Action, Comedy, Science Fiction</t>
        </is>
      </c>
      <c r="G970" s="4" t="n">
        <v>5.9</v>
      </c>
      <c r="H970" s="4" t="inlineStr">
        <is>
          <t>WEBDL-2160p</t>
        </is>
      </c>
      <c r="I970" s="4" t="inlineStr"/>
    </row>
    <row r="971">
      <c r="A971" s="7" t="inlineStr">
        <is>
          <t>Annette Bening</t>
        </is>
      </c>
      <c r="B971" s="7" t="inlineStr">
        <is>
          <t>Actress</t>
        </is>
      </c>
      <c r="C971" s="7" t="inlineStr">
        <is>
          <t>The Great Outdoors</t>
        </is>
      </c>
      <c r="D971" s="7" t="n">
        <v>1988</v>
      </c>
      <c r="E971" s="8" t="inlineStr">
        <is>
          <t>Yes</t>
        </is>
      </c>
      <c r="F971" s="7" t="inlineStr">
        <is>
          <t>Comedy</t>
        </is>
      </c>
      <c r="G971" s="7" t="n">
        <v>6.6</v>
      </c>
      <c r="H971" s="7" t="inlineStr">
        <is>
          <t>WEBDL-1080p</t>
        </is>
      </c>
      <c r="I971" s="7" t="inlineStr"/>
    </row>
    <row r="972">
      <c r="A972" s="4" t="inlineStr">
        <is>
          <t>Annette Bening</t>
        </is>
      </c>
      <c r="B972" s="4" t="inlineStr">
        <is>
          <t>Actress</t>
        </is>
      </c>
      <c r="C972" s="4" t="inlineStr">
        <is>
          <t>Mars Attacks!</t>
        </is>
      </c>
      <c r="D972" s="4" t="n">
        <v>1996</v>
      </c>
      <c r="E972" s="5" t="inlineStr">
        <is>
          <t>Yes</t>
        </is>
      </c>
      <c r="F972" s="4" t="inlineStr">
        <is>
          <t>Comedy, Fantasy, Science Fiction</t>
        </is>
      </c>
      <c r="G972" s="4" t="n">
        <v>6.4</v>
      </c>
      <c r="H972" s="4" t="inlineStr">
        <is>
          <t>WEBDL-2160p</t>
        </is>
      </c>
      <c r="I972" s="4" t="inlineStr"/>
    </row>
    <row r="973">
      <c r="A973" s="7" t="inlineStr">
        <is>
          <t>Annette Bening</t>
        </is>
      </c>
      <c r="B973" s="7" t="inlineStr">
        <is>
          <t>Actress</t>
        </is>
      </c>
      <c r="C973" s="7" t="inlineStr">
        <is>
          <t>Open Range</t>
        </is>
      </c>
      <c r="D973" s="7" t="n">
        <v>2003</v>
      </c>
      <c r="E973" s="8" t="inlineStr">
        <is>
          <t>Yes</t>
        </is>
      </c>
      <c r="F973" s="7" t="inlineStr">
        <is>
          <t>Western, Drama, Action</t>
        </is>
      </c>
      <c r="G973" s="7" t="n">
        <v>7.4</v>
      </c>
      <c r="H973" s="7" t="inlineStr">
        <is>
          <t>HDTV-1080p</t>
        </is>
      </c>
      <c r="I973" s="7" t="inlineStr"/>
    </row>
    <row r="974">
      <c r="A974" s="4" t="inlineStr">
        <is>
          <t>Annette Bening</t>
        </is>
      </c>
      <c r="B974" s="4" t="inlineStr">
        <is>
          <t>Actress</t>
        </is>
      </c>
      <c r="C974" s="4" t="inlineStr">
        <is>
          <t>Captain Marvel</t>
        </is>
      </c>
      <c r="D974" s="4" t="n">
        <v>2019</v>
      </c>
      <c r="E974" s="5" t="inlineStr">
        <is>
          <t>Yes</t>
        </is>
      </c>
      <c r="F974" s="4" t="inlineStr">
        <is>
          <t>Action, Adventure, Science Fiction</t>
        </is>
      </c>
      <c r="G974" s="4" t="n">
        <v>6.7</v>
      </c>
      <c r="H974" s="4" t="inlineStr">
        <is>
          <t>WEBDL-2160p</t>
        </is>
      </c>
      <c r="I974" s="4" t="inlineStr">
        <is>
          <t>Captain Marvel Collection</t>
        </is>
      </c>
    </row>
    <row r="975">
      <c r="A975" s="7" t="inlineStr">
        <is>
          <t>Annette Bening</t>
        </is>
      </c>
      <c r="B975" s="7" t="inlineStr">
        <is>
          <t>Actress</t>
        </is>
      </c>
      <c r="C975" s="7" t="inlineStr">
        <is>
          <t>Captain Marvel</t>
        </is>
      </c>
      <c r="D975" s="7" t="n">
        <v>2019</v>
      </c>
      <c r="E975" s="8" t="inlineStr">
        <is>
          <t>Yes</t>
        </is>
      </c>
      <c r="F975" s="7" t="inlineStr">
        <is>
          <t>Action, Adventure, Science Fiction</t>
        </is>
      </c>
      <c r="G975" s="7" t="n">
        <v>6.7</v>
      </c>
      <c r="H975" s="7" t="inlineStr">
        <is>
          <t>WEBDL-2160p</t>
        </is>
      </c>
      <c r="I975" s="7" t="inlineStr">
        <is>
          <t>Captain Marvel Collection</t>
        </is>
      </c>
    </row>
    <row r="976">
      <c r="A976" s="4" t="inlineStr">
        <is>
          <t>Annette Bening</t>
        </is>
      </c>
      <c r="B976" s="4" t="inlineStr">
        <is>
          <t>Actress</t>
        </is>
      </c>
      <c r="C976" s="4" t="inlineStr">
        <is>
          <t>The Bride!</t>
        </is>
      </c>
      <c r="D976" s="4" t="n">
        <v>2026</v>
      </c>
      <c r="E976" s="13" t="inlineStr">
        <is>
          <t>No</t>
        </is>
      </c>
      <c r="F976" s="4" t="inlineStr">
        <is>
          <t>Science Fiction, Horror, Fantasy</t>
        </is>
      </c>
      <c r="G976" s="4" t="n">
        <v>5.9</v>
      </c>
      <c r="H976" s="4" t="inlineStr"/>
      <c r="I976" s="4" t="inlineStr"/>
    </row>
    <row r="977">
      <c r="A977" s="7" t="inlineStr">
        <is>
          <t>Annette O'Toole</t>
        </is>
      </c>
      <c r="B977" s="7" t="inlineStr">
        <is>
          <t>Actress</t>
        </is>
      </c>
      <c r="C977" s="7" t="inlineStr">
        <is>
          <t>48 Hrs.</t>
        </is>
      </c>
      <c r="D977" s="7" t="n">
        <v>1982</v>
      </c>
      <c r="E977" s="8" t="inlineStr">
        <is>
          <t>Yes</t>
        </is>
      </c>
      <c r="F977" s="7" t="inlineStr">
        <is>
          <t>Crime, Action, Comedy</t>
        </is>
      </c>
      <c r="G977" s="7" t="n">
        <v>6.9</v>
      </c>
      <c r="H977" s="7" t="inlineStr">
        <is>
          <t>Bluray-2160p</t>
        </is>
      </c>
      <c r="I977" s="7" t="inlineStr">
        <is>
          <t>48 Hrs. Collection</t>
        </is>
      </c>
    </row>
    <row r="978">
      <c r="A978" s="4" t="inlineStr">
        <is>
          <t>Annette O'Toole</t>
        </is>
      </c>
      <c r="B978" s="4" t="inlineStr">
        <is>
          <t>Actress</t>
        </is>
      </c>
      <c r="C978" s="4" t="inlineStr">
        <is>
          <t>Superman III</t>
        </is>
      </c>
      <c r="D978" s="4" t="n">
        <v>1983</v>
      </c>
      <c r="E978" s="5" t="inlineStr">
        <is>
          <t>Yes</t>
        </is>
      </c>
      <c r="F978" s="4" t="inlineStr">
        <is>
          <t>Comedy, Science Fiction, Action, Adventure</t>
        </is>
      </c>
      <c r="G978" s="4" t="n">
        <v>5</v>
      </c>
      <c r="H978" s="4" t="inlineStr">
        <is>
          <t>Bluray-2160p</t>
        </is>
      </c>
      <c r="I978" s="4" t="inlineStr">
        <is>
          <t>Superman Collection</t>
        </is>
      </c>
    </row>
    <row r="979">
      <c r="A979" s="7" t="inlineStr">
        <is>
          <t>Annie McEnroe</t>
        </is>
      </c>
      <c r="B979" s="7" t="inlineStr">
        <is>
          <t>Actress</t>
        </is>
      </c>
      <c r="C979" s="7" t="inlineStr">
        <is>
          <t>Beetlejuice</t>
        </is>
      </c>
      <c r="D979" s="7" t="n">
        <v>1988</v>
      </c>
      <c r="E979" s="8" t="inlineStr">
        <is>
          <t>Yes</t>
        </is>
      </c>
      <c r="F979" s="7" t="inlineStr">
        <is>
          <t>Fantasy, Comedy</t>
        </is>
      </c>
      <c r="G979" s="7" t="n">
        <v>7.4</v>
      </c>
      <c r="H979" s="7" t="inlineStr">
        <is>
          <t>Bluray-2160p</t>
        </is>
      </c>
      <c r="I979" s="7" t="inlineStr">
        <is>
          <t>Beetlejuice Collection</t>
        </is>
      </c>
    </row>
    <row r="980">
      <c r="A980" s="4" t="inlineStr">
        <is>
          <t>Annie Mumolo</t>
        </is>
      </c>
      <c r="B980" s="4" t="inlineStr">
        <is>
          <t>Actress</t>
        </is>
      </c>
      <c r="C980" s="4" t="inlineStr">
        <is>
          <t>This Is 40</t>
        </is>
      </c>
      <c r="D980" s="4" t="n">
        <v>2012</v>
      </c>
      <c r="E980" s="5" t="inlineStr">
        <is>
          <t>Yes</t>
        </is>
      </c>
      <c r="F980" s="4" t="inlineStr">
        <is>
          <t>Comedy</t>
        </is>
      </c>
      <c r="G980" s="4" t="n">
        <v>6.2</v>
      </c>
      <c r="H980" s="4" t="inlineStr">
        <is>
          <t>WEBDL-2160p</t>
        </is>
      </c>
      <c r="I980" s="4" t="inlineStr">
        <is>
          <t>Knocked Up Collection</t>
        </is>
      </c>
    </row>
    <row r="981">
      <c r="A981" s="7" t="inlineStr">
        <is>
          <t>Annie Mumolo</t>
        </is>
      </c>
      <c r="B981" s="7" t="inlineStr">
        <is>
          <t>Actress</t>
        </is>
      </c>
      <c r="C981" s="7" t="inlineStr">
        <is>
          <t>Bad Moms</t>
        </is>
      </c>
      <c r="D981" s="7" t="n">
        <v>2016</v>
      </c>
      <c r="E981" s="8" t="inlineStr">
        <is>
          <t>Yes</t>
        </is>
      </c>
      <c r="F981" s="7" t="inlineStr">
        <is>
          <t>Comedy</t>
        </is>
      </c>
      <c r="G981" s="7" t="n">
        <v>6.2</v>
      </c>
      <c r="H981" s="7" t="inlineStr">
        <is>
          <t>Bluray-1080p</t>
        </is>
      </c>
      <c r="I981" s="7" t="inlineStr">
        <is>
          <t>Bad Moms Collection</t>
        </is>
      </c>
    </row>
    <row r="982">
      <c r="A982" s="4" t="inlineStr">
        <is>
          <t>Annie Potts</t>
        </is>
      </c>
      <c r="B982" s="4" t="inlineStr">
        <is>
          <t>Actress</t>
        </is>
      </c>
      <c r="C982" s="4" t="inlineStr">
        <is>
          <t>Ghostbusters</t>
        </is>
      </c>
      <c r="D982" s="4" t="n">
        <v>1984</v>
      </c>
      <c r="E982" s="5" t="inlineStr">
        <is>
          <t>Yes</t>
        </is>
      </c>
      <c r="F982" s="4" t="inlineStr">
        <is>
          <t>Comedy, Fantasy</t>
        </is>
      </c>
      <c r="G982" s="4" t="n">
        <v>7.8</v>
      </c>
      <c r="H982" s="4" t="inlineStr">
        <is>
          <t>WEBDL-2160p</t>
        </is>
      </c>
      <c r="I982" s="4" t="inlineStr">
        <is>
          <t>Ghostbusters Collection</t>
        </is>
      </c>
    </row>
    <row r="983">
      <c r="A983" s="7" t="inlineStr">
        <is>
          <t>Annie Potts</t>
        </is>
      </c>
      <c r="B983" s="7" t="inlineStr">
        <is>
          <t>Actress</t>
        </is>
      </c>
      <c r="C983" s="7" t="inlineStr">
        <is>
          <t>Ghostbusters II</t>
        </is>
      </c>
      <c r="D983" s="7" t="n">
        <v>1989</v>
      </c>
      <c r="E983" s="8" t="inlineStr">
        <is>
          <t>Yes</t>
        </is>
      </c>
      <c r="F983" s="7" t="inlineStr">
        <is>
          <t>Comedy, Fantasy</t>
        </is>
      </c>
      <c r="G983" s="7" t="n">
        <v>6.6</v>
      </c>
      <c r="H983" s="7" t="inlineStr">
        <is>
          <t>WEBDL-2160p</t>
        </is>
      </c>
      <c r="I983" s="7" t="inlineStr">
        <is>
          <t>Ghostbusters Collection</t>
        </is>
      </c>
    </row>
    <row r="984">
      <c r="A984" s="4" t="inlineStr">
        <is>
          <t>Annie Potts</t>
        </is>
      </c>
      <c r="B984" s="4" t="inlineStr">
        <is>
          <t>Actress</t>
        </is>
      </c>
      <c r="C984" s="4" t="inlineStr">
        <is>
          <t>Ghostbusters: Afterlife</t>
        </is>
      </c>
      <c r="D984" s="4" t="n">
        <v>2021</v>
      </c>
      <c r="E984" s="5" t="inlineStr">
        <is>
          <t>Yes</t>
        </is>
      </c>
      <c r="F984" s="4" t="inlineStr">
        <is>
          <t>Fantasy, Comedy, Adventure, Science Fiction</t>
        </is>
      </c>
      <c r="G984" s="4" t="n">
        <v>7</v>
      </c>
      <c r="H984" s="4" t="inlineStr">
        <is>
          <t>Bluray-2160p</t>
        </is>
      </c>
      <c r="I984" s="4" t="inlineStr">
        <is>
          <t>Ghostbusters Collection</t>
        </is>
      </c>
    </row>
    <row r="985">
      <c r="A985" s="7" t="inlineStr">
        <is>
          <t>Annie Ross</t>
        </is>
      </c>
      <c r="B985" s="7" t="inlineStr">
        <is>
          <t>Actress</t>
        </is>
      </c>
      <c r="C985" s="7" t="inlineStr">
        <is>
          <t>Superman III</t>
        </is>
      </c>
      <c r="D985" s="7" t="n">
        <v>1983</v>
      </c>
      <c r="E985" s="8" t="inlineStr">
        <is>
          <t>Yes</t>
        </is>
      </c>
      <c r="F985" s="7" t="inlineStr">
        <is>
          <t>Comedy, Science Fiction, Action, Adventure</t>
        </is>
      </c>
      <c r="G985" s="7" t="n">
        <v>5</v>
      </c>
      <c r="H985" s="7" t="inlineStr">
        <is>
          <t>Bluray-2160p</t>
        </is>
      </c>
      <c r="I985" s="7" t="inlineStr">
        <is>
          <t>Superman Collection</t>
        </is>
      </c>
    </row>
    <row r="986">
      <c r="A986" s="4" t="inlineStr">
        <is>
          <t>Annie Ross</t>
        </is>
      </c>
      <c r="B986" s="4" t="inlineStr">
        <is>
          <t>Actress</t>
        </is>
      </c>
      <c r="C986" s="4" t="inlineStr">
        <is>
          <t>Throw Momma from the Train</t>
        </is>
      </c>
      <c r="D986" s="4" t="n">
        <v>1987</v>
      </c>
      <c r="E986" s="5" t="inlineStr">
        <is>
          <t>Yes</t>
        </is>
      </c>
      <c r="F986" s="4" t="inlineStr">
        <is>
          <t>Comedy, Crime, Thriller</t>
        </is>
      </c>
      <c r="G986" s="4" t="n">
        <v>6.3</v>
      </c>
      <c r="H986" s="4" t="inlineStr">
        <is>
          <t>Bluray-1080p</t>
        </is>
      </c>
      <c r="I986" s="4" t="inlineStr"/>
    </row>
    <row r="987">
      <c r="A987" s="7" t="inlineStr">
        <is>
          <t>Anny Jules</t>
        </is>
      </c>
      <c r="B987" s="7" t="inlineStr">
        <is>
          <t>Actress</t>
        </is>
      </c>
      <c r="C987" s="7" t="inlineStr">
        <is>
          <t>Weapons</t>
        </is>
      </c>
      <c r="D987" s="7" t="n">
        <v>2025</v>
      </c>
      <c r="E987" s="8" t="inlineStr">
        <is>
          <t>Yes</t>
        </is>
      </c>
      <c r="F987" s="7" t="inlineStr">
        <is>
          <t>Horror, Mystery</t>
        </is>
      </c>
      <c r="G987" s="7" t="n">
        <v>7.4</v>
      </c>
      <c r="H987" s="7" t="inlineStr">
        <is>
          <t>WEBDL-2160p</t>
        </is>
      </c>
      <c r="I987" s="7" t="inlineStr">
        <is>
          <t>Weapons Collection</t>
        </is>
      </c>
    </row>
    <row r="988">
      <c r="A988" s="4" t="inlineStr">
        <is>
          <t>Anointing Lukola</t>
        </is>
      </c>
      <c r="B988" s="4" t="inlineStr">
        <is>
          <t>Actress</t>
        </is>
      </c>
      <c r="C988" s="4" t="inlineStr">
        <is>
          <t>Blood Diamond</t>
        </is>
      </c>
      <c r="D988" s="4" t="n">
        <v>2006</v>
      </c>
      <c r="E988" s="5" t="inlineStr">
        <is>
          <t>Yes</t>
        </is>
      </c>
      <c r="F988" s="4" t="inlineStr">
        <is>
          <t>Drama, Thriller, Action</t>
        </is>
      </c>
      <c r="G988" s="4" t="n">
        <v>8</v>
      </c>
      <c r="H988" s="4" t="inlineStr">
        <is>
          <t>WEBDL-2160p</t>
        </is>
      </c>
      <c r="I988" s="4" t="inlineStr"/>
    </row>
    <row r="989">
      <c r="A989" s="7" t="inlineStr">
        <is>
          <t>Ansel Elgort</t>
        </is>
      </c>
      <c r="B989" s="7" t="inlineStr">
        <is>
          <t>Actor</t>
        </is>
      </c>
      <c r="C989" s="7" t="inlineStr">
        <is>
          <t>The Fault in Our Stars</t>
        </is>
      </c>
      <c r="D989" s="7" t="n">
        <v>2014</v>
      </c>
      <c r="E989" s="8" t="inlineStr">
        <is>
          <t>Yes</t>
        </is>
      </c>
      <c r="F989" s="7" t="inlineStr">
        <is>
          <t>Romance, Drama</t>
        </is>
      </c>
      <c r="G989" s="7" t="n">
        <v>7.6</v>
      </c>
      <c r="H989" s="7" t="inlineStr">
        <is>
          <t>WEBRip-2160p</t>
        </is>
      </c>
      <c r="I989" s="7" t="inlineStr"/>
    </row>
    <row r="990">
      <c r="A990" s="4" t="inlineStr">
        <is>
          <t>Ansel Elgort</t>
        </is>
      </c>
      <c r="B990" s="4" t="inlineStr">
        <is>
          <t>Actor</t>
        </is>
      </c>
      <c r="C990" s="4" t="inlineStr">
        <is>
          <t>Men, Women &amp; Children</t>
        </is>
      </c>
      <c r="D990" s="4" t="n">
        <v>2014</v>
      </c>
      <c r="E990" s="5" t="inlineStr">
        <is>
          <t>Yes</t>
        </is>
      </c>
      <c r="F990" s="4" t="inlineStr">
        <is>
          <t>Drama, Comedy</t>
        </is>
      </c>
      <c r="G990" s="4" t="n">
        <v>6.6</v>
      </c>
      <c r="H990" s="4" t="inlineStr">
        <is>
          <t>HDTV-1080p</t>
        </is>
      </c>
      <c r="I990" s="4" t="inlineStr"/>
    </row>
    <row r="991">
      <c r="A991" s="7" t="inlineStr">
        <is>
          <t>Anson Mount</t>
        </is>
      </c>
      <c r="B991" s="7" t="inlineStr">
        <is>
          <t>Actor</t>
        </is>
      </c>
      <c r="C991" s="7" t="inlineStr">
        <is>
          <t>Urban Legends: Final Cut</t>
        </is>
      </c>
      <c r="D991" s="7" t="n">
        <v>2000</v>
      </c>
      <c r="E991" s="8" t="inlineStr">
        <is>
          <t>Yes</t>
        </is>
      </c>
      <c r="F991" s="7" t="inlineStr">
        <is>
          <t>Horror, Mystery</t>
        </is>
      </c>
      <c r="G991" s="7" t="n">
        <v>4.4</v>
      </c>
      <c r="H991" s="7" t="inlineStr">
        <is>
          <t>SDTV</t>
        </is>
      </c>
      <c r="I991" s="7" t="inlineStr">
        <is>
          <t>Urban Legend Collection</t>
        </is>
      </c>
    </row>
    <row r="992">
      <c r="A992" s="4" t="inlineStr">
        <is>
          <t>Anthony 'Citric' Campos</t>
        </is>
      </c>
      <c r="B992" s="4" t="inlineStr">
        <is>
          <t>Actor</t>
        </is>
      </c>
      <c r="C992" s="4" t="inlineStr">
        <is>
          <t>Idiocracy</t>
        </is>
      </c>
      <c r="D992" s="4" t="n">
        <v>2006</v>
      </c>
      <c r="E992" s="5" t="inlineStr">
        <is>
          <t>Yes</t>
        </is>
      </c>
      <c r="F992" s="4" t="inlineStr">
        <is>
          <t>Comedy, Science Fiction, Adventure</t>
        </is>
      </c>
      <c r="G992" s="4" t="n">
        <v>6.5</v>
      </c>
      <c r="H992" s="4" t="inlineStr">
        <is>
          <t>WEBDL-2160p</t>
        </is>
      </c>
      <c r="I992" s="4" t="inlineStr"/>
    </row>
    <row r="993">
      <c r="A993" s="7" t="inlineStr">
        <is>
          <t>Anthony Allen</t>
        </is>
      </c>
      <c r="B993" s="7" t="inlineStr">
        <is>
          <t>Actor</t>
        </is>
      </c>
      <c r="C993" s="7" t="inlineStr">
        <is>
          <t>Hellraiser</t>
        </is>
      </c>
      <c r="D993" s="7" t="n">
        <v>1987</v>
      </c>
      <c r="E993" s="8" t="inlineStr">
        <is>
          <t>Yes</t>
        </is>
      </c>
      <c r="F993" s="7" t="inlineStr">
        <is>
          <t>Horror, Thriller</t>
        </is>
      </c>
      <c r="G993" s="7" t="n">
        <v>6.9</v>
      </c>
      <c r="H993" s="7" t="inlineStr">
        <is>
          <t>WEBDL-2160p</t>
        </is>
      </c>
      <c r="I993" s="7" t="inlineStr">
        <is>
          <t>Hellraiser Collection</t>
        </is>
      </c>
    </row>
    <row r="994">
      <c r="A994" s="4" t="inlineStr">
        <is>
          <t>Anthony Anderson</t>
        </is>
      </c>
      <c r="B994" s="4" t="inlineStr">
        <is>
          <t>Actor</t>
        </is>
      </c>
      <c r="C994" s="4" t="inlineStr">
        <is>
          <t>Urban Legends: Final Cut</t>
        </is>
      </c>
      <c r="D994" s="4" t="n">
        <v>2000</v>
      </c>
      <c r="E994" s="5" t="inlineStr">
        <is>
          <t>Yes</t>
        </is>
      </c>
      <c r="F994" s="4" t="inlineStr">
        <is>
          <t>Horror, Mystery</t>
        </is>
      </c>
      <c r="G994" s="4" t="n">
        <v>4.4</v>
      </c>
      <c r="H994" s="4" t="inlineStr">
        <is>
          <t>SDTV</t>
        </is>
      </c>
      <c r="I994" s="4" t="inlineStr">
        <is>
          <t>Urban Legend Collection</t>
        </is>
      </c>
    </row>
    <row r="995">
      <c r="A995" s="7" t="inlineStr">
        <is>
          <t>Anthony Anderson</t>
        </is>
      </c>
      <c r="B995" s="7" t="inlineStr">
        <is>
          <t>Actor</t>
        </is>
      </c>
      <c r="C995" s="7" t="inlineStr">
        <is>
          <t>Barbershop</t>
        </is>
      </c>
      <c r="D995" s="7" t="n">
        <v>2002</v>
      </c>
      <c r="E995" s="8" t="inlineStr">
        <is>
          <t>Yes</t>
        </is>
      </c>
      <c r="F995" s="7" t="inlineStr">
        <is>
          <t>Comedy, Drama</t>
        </is>
      </c>
      <c r="G995" s="7" t="n">
        <v>6.4</v>
      </c>
      <c r="H995" s="7" t="inlineStr">
        <is>
          <t>WEBDL-1080p</t>
        </is>
      </c>
      <c r="I995" s="7" t="inlineStr">
        <is>
          <t>Barbershop Collection</t>
        </is>
      </c>
    </row>
    <row r="996">
      <c r="A996" s="4" t="inlineStr">
        <is>
          <t>Anthony Anderson</t>
        </is>
      </c>
      <c r="B996" s="4" t="inlineStr">
        <is>
          <t>Actor</t>
        </is>
      </c>
      <c r="C996" s="4" t="inlineStr">
        <is>
          <t>Scary Movie 4</t>
        </is>
      </c>
      <c r="D996" s="4" t="n">
        <v>2006</v>
      </c>
      <c r="E996" s="5" t="inlineStr">
        <is>
          <t>Yes</t>
        </is>
      </c>
      <c r="F996" s="4" t="inlineStr">
        <is>
          <t>Comedy</t>
        </is>
      </c>
      <c r="G996" s="4" t="n">
        <v>5.1</v>
      </c>
      <c r="H996" s="4" t="inlineStr">
        <is>
          <t>WEBDL-1080p</t>
        </is>
      </c>
      <c r="I996" s="4" t="inlineStr">
        <is>
          <t>Scary Movie Collection</t>
        </is>
      </c>
    </row>
    <row r="997">
      <c r="A997" s="7" t="inlineStr">
        <is>
          <t>Anthony Anderson</t>
        </is>
      </c>
      <c r="B997" s="7" t="inlineStr">
        <is>
          <t>Actor</t>
        </is>
      </c>
      <c r="C997" s="7" t="inlineStr">
        <is>
          <t>The Departed</t>
        </is>
      </c>
      <c r="D997" s="7" t="n">
        <v>2006</v>
      </c>
      <c r="E997" s="8" t="inlineStr">
        <is>
          <t>Yes</t>
        </is>
      </c>
      <c r="F997" s="7" t="inlineStr">
        <is>
          <t>Drama, Thriller, Crime</t>
        </is>
      </c>
      <c r="G997" s="7" t="n">
        <v>8.5</v>
      </c>
      <c r="H997" s="7" t="inlineStr">
        <is>
          <t>WEBDL-2160p</t>
        </is>
      </c>
      <c r="I997" s="7" t="inlineStr"/>
    </row>
    <row r="998">
      <c r="A998" s="4" t="inlineStr">
        <is>
          <t>Anthony Anderson</t>
        </is>
      </c>
      <c r="B998" s="4" t="inlineStr">
        <is>
          <t>Actor</t>
        </is>
      </c>
      <c r="C998" s="4" t="inlineStr">
        <is>
          <t>Transformers</t>
        </is>
      </c>
      <c r="D998" s="4" t="n">
        <v>2007</v>
      </c>
      <c r="E998" s="5" t="inlineStr">
        <is>
          <t>Yes</t>
        </is>
      </c>
      <c r="F998" s="4" t="inlineStr">
        <is>
          <t>Adventure, Science Fiction, Action</t>
        </is>
      </c>
      <c r="G998" s="4" t="n">
        <v>7.1</v>
      </c>
      <c r="H998" s="4" t="inlineStr">
        <is>
          <t>WEBDL-2160p</t>
        </is>
      </c>
      <c r="I998" s="4" t="inlineStr">
        <is>
          <t>Transformers Collection</t>
        </is>
      </c>
    </row>
    <row r="999">
      <c r="A999" s="7" t="inlineStr">
        <is>
          <t>Anthony Anderson</t>
        </is>
      </c>
      <c r="B999" s="7" t="inlineStr">
        <is>
          <t>Actor</t>
        </is>
      </c>
      <c r="C999" s="7" t="inlineStr">
        <is>
          <t>Barbershop: The Next Cut</t>
        </is>
      </c>
      <c r="D999" s="7" t="n">
        <v>2016</v>
      </c>
      <c r="E999" s="8" t="inlineStr">
        <is>
          <t>Yes</t>
        </is>
      </c>
      <c r="F999" s="7" t="inlineStr">
        <is>
          <t>Comedy, Drama</t>
        </is>
      </c>
      <c r="G999" s="7" t="n">
        <v>5.9</v>
      </c>
      <c r="H999" s="7" t="inlineStr">
        <is>
          <t>WEBDL-1080p</t>
        </is>
      </c>
      <c r="I999" s="7" t="inlineStr">
        <is>
          <t>Barbershop Collection</t>
        </is>
      </c>
    </row>
    <row r="1000">
      <c r="A1000" s="4" t="inlineStr">
        <is>
          <t>Anthony Azizi</t>
        </is>
      </c>
      <c r="B1000" s="4" t="inlineStr">
        <is>
          <t>Actor</t>
        </is>
      </c>
      <c r="C1000" s="4" t="inlineStr">
        <is>
          <t>Eagle Eye</t>
        </is>
      </c>
      <c r="D1000" s="4" t="n">
        <v>2008</v>
      </c>
      <c r="E1000" s="5" t="inlineStr">
        <is>
          <t>Yes</t>
        </is>
      </c>
      <c r="F1000" s="4" t="inlineStr">
        <is>
          <t>Mystery, Thriller, Action</t>
        </is>
      </c>
      <c r="G1000" s="4" t="n">
        <v>6.6</v>
      </c>
      <c r="H1000" s="4" t="inlineStr">
        <is>
          <t>WEBDL-2160p</t>
        </is>
      </c>
      <c r="I1000" s="4" t="inlineStr"/>
    </row>
    <row r="1001">
      <c r="A1001" s="7" t="inlineStr">
        <is>
          <t>Anthony Barrile</t>
        </is>
      </c>
      <c r="B1001" s="7" t="inlineStr">
        <is>
          <t>Actor</t>
        </is>
      </c>
      <c r="C1001" s="7" t="inlineStr">
        <is>
          <t>Friday the 13th: A New Beginning</t>
        </is>
      </c>
      <c r="D1001" s="7" t="n">
        <v>1985</v>
      </c>
      <c r="E1001" s="8" t="inlineStr">
        <is>
          <t>Yes</t>
        </is>
      </c>
      <c r="F1001" s="7" t="inlineStr">
        <is>
          <t>Horror, Thriller</t>
        </is>
      </c>
      <c r="G1001" s="7" t="n">
        <v>4.8</v>
      </c>
      <c r="H1001" s="7" t="inlineStr">
        <is>
          <t>Bluray-1080p</t>
        </is>
      </c>
      <c r="I1001" s="7" t="inlineStr">
        <is>
          <t>Friday the 13th Collection</t>
        </is>
      </c>
    </row>
    <row r="1002">
      <c r="A1002" s="4" t="inlineStr">
        <is>
          <t>Anthony Bowling</t>
        </is>
      </c>
      <c r="B1002" s="4" t="inlineStr">
        <is>
          <t>Actor</t>
        </is>
      </c>
      <c r="C1002" s="4" t="inlineStr">
        <is>
          <t>One Piece: Stampede</t>
        </is>
      </c>
      <c r="D1002" s="4" t="n">
        <v>2019</v>
      </c>
      <c r="E1002" s="5" t="inlineStr">
        <is>
          <t>Yes</t>
        </is>
      </c>
      <c r="F1002" s="4" t="inlineStr">
        <is>
          <t>Animation, Action, Adventure, Fantasy</t>
        </is>
      </c>
      <c r="G1002" s="4" t="n">
        <v>7.5</v>
      </c>
      <c r="H1002" s="4" t="inlineStr">
        <is>
          <t>WEBDL-1080p</t>
        </is>
      </c>
      <c r="I1002" s="4" t="inlineStr">
        <is>
          <t>One Piece Collection</t>
        </is>
      </c>
    </row>
    <row r="1003">
      <c r="A1003" s="7" t="inlineStr">
        <is>
          <t>Anthony Bowling</t>
        </is>
      </c>
      <c r="B1003" s="7" t="inlineStr">
        <is>
          <t>Actor</t>
        </is>
      </c>
      <c r="C1003" s="7" t="inlineStr">
        <is>
          <t>One Piece: Stampede</t>
        </is>
      </c>
      <c r="D1003" s="7" t="n">
        <v>2019</v>
      </c>
      <c r="E1003" s="8" t="inlineStr">
        <is>
          <t>Yes</t>
        </is>
      </c>
      <c r="F1003" s="7" t="inlineStr">
        <is>
          <t>Animation, Action, Adventure, Fantasy</t>
        </is>
      </c>
      <c r="G1003" s="7" t="n">
        <v>7.5</v>
      </c>
      <c r="H1003" s="7" t="inlineStr">
        <is>
          <t>WEBDL-1080p</t>
        </is>
      </c>
      <c r="I1003" s="7" t="inlineStr">
        <is>
          <t>One Piece Collection</t>
        </is>
      </c>
    </row>
    <row r="1004">
      <c r="A1004" s="4" t="inlineStr">
        <is>
          <t>Anthony Carrigan</t>
        </is>
      </c>
      <c r="B1004" s="4" t="inlineStr">
        <is>
          <t>Actor</t>
        </is>
      </c>
      <c r="C1004" s="4" t="inlineStr">
        <is>
          <t>Bill &amp; Ted Face the Music</t>
        </is>
      </c>
      <c r="D1004" s="4" t="n">
        <v>2020</v>
      </c>
      <c r="E1004" s="5" t="inlineStr">
        <is>
          <t>Yes</t>
        </is>
      </c>
      <c r="F1004" s="4" t="inlineStr">
        <is>
          <t>Comedy, Science Fiction, Adventure, Music</t>
        </is>
      </c>
      <c r="G1004" s="4" t="n">
        <v>5.9</v>
      </c>
      <c r="H1004" s="4" t="inlineStr">
        <is>
          <t>Bluray-2160p</t>
        </is>
      </c>
      <c r="I1004" s="4" t="inlineStr">
        <is>
          <t>Bill &amp; Ted Collection</t>
        </is>
      </c>
    </row>
    <row r="1005">
      <c r="A1005" s="7" t="inlineStr">
        <is>
          <t>Anthony Chau-Sang Wong</t>
        </is>
      </c>
      <c r="B1005" s="7" t="inlineStr">
        <is>
          <t>Actor</t>
        </is>
      </c>
      <c r="C1005" s="7" t="inlineStr">
        <is>
          <t>The Mummy: Tomb of the Dragon Emperor</t>
        </is>
      </c>
      <c r="D1005" s="7" t="n">
        <v>2008</v>
      </c>
      <c r="E1005" s="12" t="inlineStr">
        <is>
          <t>No</t>
        </is>
      </c>
      <c r="F1005" s="7" t="inlineStr">
        <is>
          <t>Adventure, Action, Fantasy</t>
        </is>
      </c>
      <c r="G1005" s="7" t="n">
        <v>5.2</v>
      </c>
      <c r="H1005" s="7" t="inlineStr"/>
      <c r="I1005" s="7" t="inlineStr">
        <is>
          <t>The Mummy Collection</t>
        </is>
      </c>
    </row>
    <row r="1006">
      <c r="A1006" s="4" t="inlineStr">
        <is>
          <t>Anthony Coons</t>
        </is>
      </c>
      <c r="B1006" s="4" t="inlineStr">
        <is>
          <t>Actor</t>
        </is>
      </c>
      <c r="C1006" s="4" t="inlineStr">
        <is>
          <t>The American Society of Magical Negroes</t>
        </is>
      </c>
      <c r="D1006" s="4" t="n">
        <v>2024</v>
      </c>
      <c r="E1006" s="5" t="inlineStr">
        <is>
          <t>Yes</t>
        </is>
      </c>
      <c r="F1006" s="4" t="inlineStr">
        <is>
          <t>Fantasy, Comedy</t>
        </is>
      </c>
      <c r="G1006" s="4" t="n">
        <v>3.8</v>
      </c>
      <c r="H1006" s="4" t="inlineStr">
        <is>
          <t>WEBDL-2160p</t>
        </is>
      </c>
      <c r="I1006" s="4" t="inlineStr"/>
    </row>
    <row r="1007">
      <c r="A1007" s="7" t="inlineStr">
        <is>
          <t>Anthony Cross-Thomas</t>
        </is>
      </c>
      <c r="B1007" s="7" t="inlineStr">
        <is>
          <t>Actor</t>
        </is>
      </c>
      <c r="C1007" s="7" t="inlineStr">
        <is>
          <t>South Park: Bigger, Longer &amp; Uncut</t>
        </is>
      </c>
      <c r="D1007" s="7" t="n">
        <v>1999</v>
      </c>
      <c r="E1007" s="8" t="inlineStr">
        <is>
          <t>Yes</t>
        </is>
      </c>
      <c r="F1007" s="7" t="inlineStr">
        <is>
          <t>Animation, Comedy</t>
        </is>
      </c>
      <c r="G1007" s="7" t="n">
        <v>7.7</v>
      </c>
      <c r="H1007" s="7" t="inlineStr">
        <is>
          <t>Bluray-2160p</t>
        </is>
      </c>
      <c r="I1007" s="7" t="inlineStr"/>
    </row>
    <row r="1008">
      <c r="A1008" s="4" t="inlineStr">
        <is>
          <t>Anthony Daniels</t>
        </is>
      </c>
      <c r="B1008" s="4" t="inlineStr">
        <is>
          <t>Actor</t>
        </is>
      </c>
      <c r="C1008" s="4" t="inlineStr">
        <is>
          <t>Star Wars</t>
        </is>
      </c>
      <c r="D1008" s="4" t="n">
        <v>1977</v>
      </c>
      <c r="E1008" s="5" t="inlineStr">
        <is>
          <t>Yes</t>
        </is>
      </c>
      <c r="F1008" s="4" t="inlineStr">
        <is>
          <t>Adventure, Action, Science Fiction</t>
        </is>
      </c>
      <c r="G1008" s="4" t="n">
        <v>8.6</v>
      </c>
      <c r="H1008" s="4" t="inlineStr">
        <is>
          <t>WEBDL-2160p</t>
        </is>
      </c>
      <c r="I1008" s="4" t="inlineStr">
        <is>
          <t>Star Wars Collection</t>
        </is>
      </c>
    </row>
    <row r="1009">
      <c r="A1009" s="7" t="inlineStr">
        <is>
          <t>Anthony Daniels</t>
        </is>
      </c>
      <c r="B1009" s="7" t="inlineStr">
        <is>
          <t>Actor</t>
        </is>
      </c>
      <c r="C1009" s="7" t="inlineStr">
        <is>
          <t>The Empire Strikes Back</t>
        </is>
      </c>
      <c r="D1009" s="7" t="n">
        <v>1980</v>
      </c>
      <c r="E1009" s="8" t="inlineStr">
        <is>
          <t>Yes</t>
        </is>
      </c>
      <c r="F1009" s="7" t="inlineStr">
        <is>
          <t>Adventure, Action, Science Fiction</t>
        </is>
      </c>
      <c r="G1009" s="7" t="n">
        <v>8.699999999999999</v>
      </c>
      <c r="H1009" s="7" t="inlineStr">
        <is>
          <t>WEBDL-2160p</t>
        </is>
      </c>
      <c r="I1009" s="7" t="inlineStr">
        <is>
          <t>Star Wars Collection</t>
        </is>
      </c>
    </row>
    <row r="1010">
      <c r="A1010" s="4" t="inlineStr">
        <is>
          <t>Anthony Daniels</t>
        </is>
      </c>
      <c r="B1010" s="4" t="inlineStr">
        <is>
          <t>Actor</t>
        </is>
      </c>
      <c r="C1010" s="4" t="inlineStr">
        <is>
          <t>Return of the Jedi</t>
        </is>
      </c>
      <c r="D1010" s="4" t="n">
        <v>1983</v>
      </c>
      <c r="E1010" s="5" t="inlineStr">
        <is>
          <t>Yes</t>
        </is>
      </c>
      <c r="F1010" s="4" t="inlineStr">
        <is>
          <t>Adventure, Action, Science Fiction</t>
        </is>
      </c>
      <c r="G1010" s="4" t="n">
        <v>8.300000000000001</v>
      </c>
      <c r="H1010" s="4" t="inlineStr">
        <is>
          <t>Bluray-2160p</t>
        </is>
      </c>
      <c r="I1010" s="4" t="inlineStr">
        <is>
          <t>Star Wars Collection</t>
        </is>
      </c>
    </row>
    <row r="1011">
      <c r="A1011" s="7" t="inlineStr">
        <is>
          <t>Anthony Daniels</t>
        </is>
      </c>
      <c r="B1011" s="7" t="inlineStr">
        <is>
          <t>Actor</t>
        </is>
      </c>
      <c r="C1011" s="7" t="inlineStr">
        <is>
          <t>Star Wars: Episode I - The Phantom Menace</t>
        </is>
      </c>
      <c r="D1011" s="7" t="n">
        <v>1999</v>
      </c>
      <c r="E1011" s="8" t="inlineStr">
        <is>
          <t>Yes</t>
        </is>
      </c>
      <c r="F1011" s="7" t="inlineStr">
        <is>
          <t>Adventure, Action, Science Fiction</t>
        </is>
      </c>
      <c r="G1011" s="7" t="n">
        <v>6.5</v>
      </c>
      <c r="H1011" s="7" t="inlineStr">
        <is>
          <t>WEBDL-2160p</t>
        </is>
      </c>
      <c r="I1011" s="7" t="inlineStr">
        <is>
          <t>Star Wars Collection</t>
        </is>
      </c>
    </row>
    <row r="1012">
      <c r="A1012" s="4" t="inlineStr">
        <is>
          <t>Anthony Daniels</t>
        </is>
      </c>
      <c r="B1012" s="4" t="inlineStr">
        <is>
          <t>Actor</t>
        </is>
      </c>
      <c r="C1012" s="4" t="inlineStr">
        <is>
          <t>Star Wars: Episode III - Revenge of the Sith</t>
        </is>
      </c>
      <c r="D1012" s="4" t="n">
        <v>2005</v>
      </c>
      <c r="E1012" s="5" t="inlineStr">
        <is>
          <t>Yes</t>
        </is>
      </c>
      <c r="F1012" s="4" t="inlineStr">
        <is>
          <t>Adventure, Action, Science Fiction</t>
        </is>
      </c>
      <c r="G1012" s="4" t="n">
        <v>7.7</v>
      </c>
      <c r="H1012" s="4" t="inlineStr">
        <is>
          <t>WEBDL-2160p</t>
        </is>
      </c>
      <c r="I1012" s="4" t="inlineStr">
        <is>
          <t>Star Wars Collection</t>
        </is>
      </c>
    </row>
    <row r="1013">
      <c r="A1013" s="7" t="inlineStr">
        <is>
          <t>Anthony Daniels</t>
        </is>
      </c>
      <c r="B1013" s="7" t="inlineStr">
        <is>
          <t>Actor</t>
        </is>
      </c>
      <c r="C1013" s="7" t="inlineStr">
        <is>
          <t>The Lego Movie</t>
        </is>
      </c>
      <c r="D1013" s="7" t="n">
        <v>2014</v>
      </c>
      <c r="E1013" s="8" t="inlineStr">
        <is>
          <t>Yes</t>
        </is>
      </c>
      <c r="F1013" s="7" t="inlineStr">
        <is>
          <t>Animation, Family, Adventure, Comedy, Fantasy</t>
        </is>
      </c>
      <c r="G1013" s="7" t="n">
        <v>7.7</v>
      </c>
      <c r="H1013" s="7" t="inlineStr">
        <is>
          <t>WEBDL-1080p</t>
        </is>
      </c>
      <c r="I1013" s="7" t="inlineStr">
        <is>
          <t>The Lego Movie Collection</t>
        </is>
      </c>
    </row>
    <row r="1014">
      <c r="A1014" s="4" t="inlineStr">
        <is>
          <t>Anthony Daniels</t>
        </is>
      </c>
      <c r="B1014" s="4" t="inlineStr">
        <is>
          <t>Actor</t>
        </is>
      </c>
      <c r="C1014" s="4" t="inlineStr">
        <is>
          <t>Star Wars: The Last Jedi</t>
        </is>
      </c>
      <c r="D1014" s="4" t="n">
        <v>2017</v>
      </c>
      <c r="E1014" s="5" t="inlineStr">
        <is>
          <t>Yes</t>
        </is>
      </c>
      <c r="F1014" s="4" t="inlineStr">
        <is>
          <t>Adventure, Action, Science Fiction</t>
        </is>
      </c>
      <c r="G1014" s="4" t="n">
        <v>6.8</v>
      </c>
      <c r="H1014" s="4" t="inlineStr">
        <is>
          <t>WEBDL-2160p</t>
        </is>
      </c>
      <c r="I1014" s="4" t="inlineStr">
        <is>
          <t>Star Wars Collection</t>
        </is>
      </c>
    </row>
    <row r="1015">
      <c r="A1015" s="7" t="inlineStr">
        <is>
          <t>Anthony Daniels</t>
        </is>
      </c>
      <c r="B1015" s="7" t="inlineStr">
        <is>
          <t>Actor</t>
        </is>
      </c>
      <c r="C1015" s="7" t="inlineStr">
        <is>
          <t>Star Wars: The Rise of Skywalker</t>
        </is>
      </c>
      <c r="D1015" s="7" t="n">
        <v>2019</v>
      </c>
      <c r="E1015" s="8" t="inlineStr">
        <is>
          <t>Yes</t>
        </is>
      </c>
      <c r="F1015" s="7" t="inlineStr">
        <is>
          <t>Adventure, Action, Science Fiction</t>
        </is>
      </c>
      <c r="G1015" s="7" t="n">
        <v>6.3</v>
      </c>
      <c r="H1015" s="7" t="inlineStr">
        <is>
          <t>WEBDL-2160p</t>
        </is>
      </c>
      <c r="I1015" s="7" t="inlineStr">
        <is>
          <t>Star Wars Collection</t>
        </is>
      </c>
    </row>
    <row r="1016">
      <c r="A1016" s="4" t="inlineStr">
        <is>
          <t>Anthony Dawson</t>
        </is>
      </c>
      <c r="B1016" s="4" t="inlineStr">
        <is>
          <t>Actor</t>
        </is>
      </c>
      <c r="C1016" s="4" t="inlineStr">
        <is>
          <t>Dr. No</t>
        </is>
      </c>
      <c r="D1016" s="4" t="n">
        <v>1962</v>
      </c>
      <c r="E1016" s="5" t="inlineStr">
        <is>
          <t>Yes</t>
        </is>
      </c>
      <c r="F1016" s="4" t="inlineStr">
        <is>
          <t>Adventure, Action, Thriller</t>
        </is>
      </c>
      <c r="G1016" s="4" t="n">
        <v>7.2</v>
      </c>
      <c r="H1016" s="4" t="inlineStr">
        <is>
          <t>WEBDL-1080p</t>
        </is>
      </c>
      <c r="I1016" s="4" t="inlineStr">
        <is>
          <t>James Bond Collection</t>
        </is>
      </c>
    </row>
    <row r="1017">
      <c r="A1017" s="7" t="inlineStr">
        <is>
          <t>Anthony De Longis</t>
        </is>
      </c>
      <c r="B1017" s="7" t="inlineStr">
        <is>
          <t>Actor</t>
        </is>
      </c>
      <c r="C1017" s="7" t="inlineStr">
        <is>
          <t>The Sword and the Sorcerer</t>
        </is>
      </c>
      <c r="D1017" s="7" t="n">
        <v>1982</v>
      </c>
      <c r="E1017" s="8" t="inlineStr">
        <is>
          <t>Yes</t>
        </is>
      </c>
      <c r="F1017" s="7" t="inlineStr">
        <is>
          <t>Action, Adventure, Fantasy, Horror</t>
        </is>
      </c>
      <c r="G1017" s="7" t="n">
        <v>5.5</v>
      </c>
      <c r="H1017" s="7" t="inlineStr">
        <is>
          <t>WEBDL-1080p</t>
        </is>
      </c>
      <c r="I1017" s="7" t="inlineStr">
        <is>
          <t>The Sword and the Sorcerer Collection</t>
        </is>
      </c>
    </row>
    <row r="1018">
      <c r="A1018" s="4" t="inlineStr">
        <is>
          <t>Anthony DiSabatino</t>
        </is>
      </c>
      <c r="B1018" s="4" t="inlineStr">
        <is>
          <t>Actor</t>
        </is>
      </c>
      <c r="C1018" s="4" t="inlineStr">
        <is>
          <t>Trading Places</t>
        </is>
      </c>
      <c r="D1018" s="4" t="n">
        <v>1983</v>
      </c>
      <c r="E1018" s="5" t="inlineStr">
        <is>
          <t>Yes</t>
        </is>
      </c>
      <c r="F1018" s="4" t="inlineStr">
        <is>
          <t>Comedy</t>
        </is>
      </c>
      <c r="G1018" s="4" t="n">
        <v>7.5</v>
      </c>
      <c r="H1018" s="4" t="inlineStr">
        <is>
          <t>WEBDL-1080p</t>
        </is>
      </c>
      <c r="I1018" s="4" t="inlineStr"/>
    </row>
    <row r="1019">
      <c r="A1019" s="7" t="inlineStr">
        <is>
          <t>Anthony Edwards</t>
        </is>
      </c>
      <c r="B1019" s="7" t="inlineStr">
        <is>
          <t>Actor</t>
        </is>
      </c>
      <c r="C1019" s="7" t="inlineStr">
        <is>
          <t>Revenge of the Nerds</t>
        </is>
      </c>
      <c r="D1019" s="7" t="n">
        <v>1984</v>
      </c>
      <c r="E1019" s="8" t="inlineStr">
        <is>
          <t>Yes</t>
        </is>
      </c>
      <c r="F1019" s="7" t="inlineStr">
        <is>
          <t>Comedy</t>
        </is>
      </c>
      <c r="G1019" s="7" t="n">
        <v>6.6</v>
      </c>
      <c r="H1019" s="7" t="inlineStr">
        <is>
          <t>WEBDL-1080p</t>
        </is>
      </c>
      <c r="I1019" s="7" t="inlineStr">
        <is>
          <t>Revenge of the Nerds Collection</t>
        </is>
      </c>
    </row>
    <row r="1020">
      <c r="A1020" s="4" t="inlineStr">
        <is>
          <t>Anthony Geary</t>
        </is>
      </c>
      <c r="B1020" s="4" t="inlineStr">
        <is>
          <t>Actor</t>
        </is>
      </c>
      <c r="C1020" s="4" t="inlineStr">
        <is>
          <t>UHF</t>
        </is>
      </c>
      <c r="D1020" s="4" t="n">
        <v>1989</v>
      </c>
      <c r="E1020" s="5" t="inlineStr">
        <is>
          <t>Yes</t>
        </is>
      </c>
      <c r="F1020" s="4" t="inlineStr">
        <is>
          <t>Comedy</t>
        </is>
      </c>
      <c r="G1020" s="4" t="n">
        <v>6.9</v>
      </c>
      <c r="H1020" s="4" t="inlineStr">
        <is>
          <t>Bluray-2160p</t>
        </is>
      </c>
      <c r="I1020" s="4" t="inlineStr"/>
    </row>
    <row r="1021">
      <c r="A1021" s="7" t="inlineStr">
        <is>
          <t>Anthony Head</t>
        </is>
      </c>
      <c r="B1021" s="7" t="inlineStr">
        <is>
          <t>Actor</t>
        </is>
      </c>
      <c r="C1021" s="7" t="inlineStr">
        <is>
          <t>Repo! The Genetic Opera</t>
        </is>
      </c>
      <c r="D1021" s="7" t="n">
        <v>2008</v>
      </c>
      <c r="E1021" s="8" t="inlineStr">
        <is>
          <t>Yes</t>
        </is>
      </c>
      <c r="F1021" s="7" t="inlineStr">
        <is>
          <t>Horror, Science Fiction, Music</t>
        </is>
      </c>
      <c r="G1021" s="7" t="n">
        <v>6.4</v>
      </c>
      <c r="H1021" s="7" t="inlineStr">
        <is>
          <t>WEBDL-1080p</t>
        </is>
      </c>
      <c r="I1021" s="7" t="inlineStr"/>
    </row>
    <row r="1022">
      <c r="A1022" s="4" t="inlineStr">
        <is>
          <t>Anthony Head</t>
        </is>
      </c>
      <c r="B1022" s="4" t="inlineStr">
        <is>
          <t>Actor</t>
        </is>
      </c>
      <c r="C1022" s="4" t="inlineStr">
        <is>
          <t>Repo! The Genetic Opera</t>
        </is>
      </c>
      <c r="D1022" s="4" t="n">
        <v>2008</v>
      </c>
      <c r="E1022" s="5" t="inlineStr">
        <is>
          <t>Yes</t>
        </is>
      </c>
      <c r="F1022" s="4" t="inlineStr">
        <is>
          <t>Horror, Science Fiction, Music</t>
        </is>
      </c>
      <c r="G1022" s="4" t="n">
        <v>6.4</v>
      </c>
      <c r="H1022" s="4" t="inlineStr">
        <is>
          <t>WEBDL-1080p</t>
        </is>
      </c>
      <c r="I1022" s="4" t="inlineStr"/>
    </row>
    <row r="1023">
      <c r="A1023" s="7" t="inlineStr">
        <is>
          <t>Anthony Head</t>
        </is>
      </c>
      <c r="B1023" s="7" t="inlineStr">
        <is>
          <t>Actor</t>
        </is>
      </c>
      <c r="C1023" s="7" t="inlineStr">
        <is>
          <t>Ghost Rider: Spirit of Vengeance</t>
        </is>
      </c>
      <c r="D1023" s="7" t="n">
        <v>2011</v>
      </c>
      <c r="E1023" s="8" t="inlineStr">
        <is>
          <t>Yes</t>
        </is>
      </c>
      <c r="F1023" s="7" t="inlineStr">
        <is>
          <t>Action, Fantasy, Thriller</t>
        </is>
      </c>
      <c r="G1023" s="7" t="n">
        <v>4.4</v>
      </c>
      <c r="H1023" s="7" t="inlineStr">
        <is>
          <t>Bluray-1080p</t>
        </is>
      </c>
      <c r="I1023" s="7" t="inlineStr">
        <is>
          <t>Ghost Rider Collection</t>
        </is>
      </c>
    </row>
    <row r="1024">
      <c r="A1024" s="4" t="inlineStr">
        <is>
          <t>Anthony Hickox</t>
        </is>
      </c>
      <c r="B1024" s="4" t="inlineStr">
        <is>
          <t>Director</t>
        </is>
      </c>
      <c r="C1024" s="4" t="inlineStr">
        <is>
          <t>Hellraiser III: Hell on Earth</t>
        </is>
      </c>
      <c r="D1024" s="4" t="n">
        <v>1992</v>
      </c>
      <c r="E1024" s="5" t="inlineStr">
        <is>
          <t>Yes</t>
        </is>
      </c>
      <c r="F1024" s="4" t="inlineStr">
        <is>
          <t>Horror, Thriller</t>
        </is>
      </c>
      <c r="G1024" s="4" t="n">
        <v>5.5</v>
      </c>
      <c r="H1024" s="4" t="inlineStr">
        <is>
          <t>WEBDL-2160p</t>
        </is>
      </c>
      <c r="I1024" s="4" t="inlineStr">
        <is>
          <t>Hellraiser Collection</t>
        </is>
      </c>
    </row>
    <row r="1025">
      <c r="A1025" s="7" t="inlineStr">
        <is>
          <t>Anthony Higgins</t>
        </is>
      </c>
      <c r="B1025" s="7" t="inlineStr">
        <is>
          <t>Actor</t>
        </is>
      </c>
      <c r="C1025" s="7" t="inlineStr">
        <is>
          <t>Raiders of the Lost Ark</t>
        </is>
      </c>
      <c r="D1025" s="7" t="n">
        <v>1981</v>
      </c>
      <c r="E1025" s="8" t="inlineStr">
        <is>
          <t>Yes</t>
        </is>
      </c>
      <c r="F1025" s="7" t="inlineStr">
        <is>
          <t>Adventure, Action</t>
        </is>
      </c>
      <c r="G1025" s="7" t="n">
        <v>8.4</v>
      </c>
      <c r="H1025" s="7" t="inlineStr">
        <is>
          <t>WEBDL-1080p</t>
        </is>
      </c>
      <c r="I1025" s="7" t="inlineStr">
        <is>
          <t>Indiana Jones Collection</t>
        </is>
      </c>
    </row>
    <row r="1026">
      <c r="A1026" s="4" t="inlineStr">
        <is>
          <t>Anthony Hopkins</t>
        </is>
      </c>
      <c r="B1026" s="4" t="inlineStr">
        <is>
          <t>Actor</t>
        </is>
      </c>
      <c r="C1026" s="4" t="inlineStr">
        <is>
          <t>Bram Stoker's Dracula</t>
        </is>
      </c>
      <c r="D1026" s="4" t="n">
        <v>1992</v>
      </c>
      <c r="E1026" s="5" t="inlineStr">
        <is>
          <t>Yes</t>
        </is>
      </c>
      <c r="F1026" s="4" t="inlineStr">
        <is>
          <t>Romance, Horror</t>
        </is>
      </c>
      <c r="G1026" s="4" t="n">
        <v>7.4</v>
      </c>
      <c r="H1026" s="4" t="inlineStr">
        <is>
          <t>Bluray-2160p</t>
        </is>
      </c>
      <c r="I1026" s="4" t="inlineStr"/>
    </row>
    <row r="1027">
      <c r="A1027" s="7" t="inlineStr">
        <is>
          <t>Anthony Hopkins</t>
        </is>
      </c>
      <c r="B1027" s="7" t="inlineStr">
        <is>
          <t>Actor</t>
        </is>
      </c>
      <c r="C1027" s="7" t="inlineStr">
        <is>
          <t>Legends of the Fall</t>
        </is>
      </c>
      <c r="D1027" s="7" t="n">
        <v>1994</v>
      </c>
      <c r="E1027" s="8" t="inlineStr">
        <is>
          <t>Yes</t>
        </is>
      </c>
      <c r="F1027" s="7" t="inlineStr">
        <is>
          <t>Drama, Western, Romance, War</t>
        </is>
      </c>
      <c r="G1027" s="7" t="n">
        <v>7.5</v>
      </c>
      <c r="H1027" s="7" t="inlineStr">
        <is>
          <t>WEBDL-2160p</t>
        </is>
      </c>
      <c r="I1027" s="7" t="inlineStr"/>
    </row>
    <row r="1028">
      <c r="A1028" s="4" t="inlineStr">
        <is>
          <t>Anthony Hopkins</t>
        </is>
      </c>
      <c r="B1028" s="4" t="inlineStr">
        <is>
          <t>Actor</t>
        </is>
      </c>
      <c r="C1028" s="4" t="inlineStr">
        <is>
          <t>Fracture</t>
        </is>
      </c>
      <c r="D1028" s="4" t="n">
        <v>2007</v>
      </c>
      <c r="E1028" s="5" t="inlineStr">
        <is>
          <t>Yes</t>
        </is>
      </c>
      <c r="F1028" s="4" t="inlineStr">
        <is>
          <t>Thriller</t>
        </is>
      </c>
      <c r="G1028" s="4" t="n">
        <v>7.2</v>
      </c>
      <c r="H1028" s="4" t="inlineStr">
        <is>
          <t>WEBDL-1080p</t>
        </is>
      </c>
      <c r="I1028" s="4" t="inlineStr"/>
    </row>
    <row r="1029">
      <c r="A1029" s="7" t="inlineStr">
        <is>
          <t>Anthony Hopkins</t>
        </is>
      </c>
      <c r="B1029" s="7" t="inlineStr">
        <is>
          <t>Actor</t>
        </is>
      </c>
      <c r="C1029" s="7" t="inlineStr">
        <is>
          <t>Thor</t>
        </is>
      </c>
      <c r="D1029" s="7" t="n">
        <v>2011</v>
      </c>
      <c r="E1029" s="8" t="inlineStr">
        <is>
          <t>Yes</t>
        </is>
      </c>
      <c r="F1029" s="7" t="inlineStr">
        <is>
          <t>Adventure, Fantasy, Action</t>
        </is>
      </c>
      <c r="G1029" s="7" t="n">
        <v>7</v>
      </c>
      <c r="H1029" s="7" t="inlineStr">
        <is>
          <t>WEBDL-2160p</t>
        </is>
      </c>
      <c r="I1029" s="7" t="inlineStr">
        <is>
          <t>Thor Collection</t>
        </is>
      </c>
    </row>
    <row r="1030">
      <c r="A1030" s="4" t="inlineStr">
        <is>
          <t>Anthony Hopkins</t>
        </is>
      </c>
      <c r="B1030" s="4" t="inlineStr">
        <is>
          <t>Actor</t>
        </is>
      </c>
      <c r="C1030" s="4" t="inlineStr">
        <is>
          <t>Thor: The Dark World</t>
        </is>
      </c>
      <c r="D1030" s="4" t="n">
        <v>2013</v>
      </c>
      <c r="E1030" s="5" t="inlineStr">
        <is>
          <t>Yes</t>
        </is>
      </c>
      <c r="F1030" s="4" t="inlineStr">
        <is>
          <t>Action, Adventure, Fantasy</t>
        </is>
      </c>
      <c r="G1030" s="4" t="n">
        <v>6.7</v>
      </c>
      <c r="H1030" s="4" t="inlineStr">
        <is>
          <t>WEBDL-2160p</t>
        </is>
      </c>
      <c r="I1030" s="4" t="inlineStr">
        <is>
          <t>Thor Collection</t>
        </is>
      </c>
    </row>
    <row r="1031">
      <c r="A1031" s="7" t="inlineStr">
        <is>
          <t>Anthony Hopkins</t>
        </is>
      </c>
      <c r="B1031" s="7" t="inlineStr">
        <is>
          <t>Actor</t>
        </is>
      </c>
      <c r="C1031" s="7" t="inlineStr">
        <is>
          <t>Transformers: The Last Knight</t>
        </is>
      </c>
      <c r="D1031" s="7" t="n">
        <v>2017</v>
      </c>
      <c r="E1031" s="8" t="inlineStr">
        <is>
          <t>Yes</t>
        </is>
      </c>
      <c r="F1031" s="7" t="inlineStr">
        <is>
          <t>Action, Adventure, Science Fiction</t>
        </is>
      </c>
      <c r="G1031" s="7" t="n">
        <v>5.2</v>
      </c>
      <c r="H1031" s="7" t="inlineStr">
        <is>
          <t>WEBDL-2160p</t>
        </is>
      </c>
      <c r="I1031" s="7" t="inlineStr">
        <is>
          <t>Transformers Collection</t>
        </is>
      </c>
    </row>
    <row r="1032">
      <c r="A1032" s="4" t="inlineStr">
        <is>
          <t>Anthony Hopkins</t>
        </is>
      </c>
      <c r="B1032" s="4" t="inlineStr">
        <is>
          <t>Actor</t>
        </is>
      </c>
      <c r="C1032" s="4" t="inlineStr">
        <is>
          <t>Thor: Ragnarok</t>
        </is>
      </c>
      <c r="D1032" s="4" t="n">
        <v>2017</v>
      </c>
      <c r="E1032" s="5" t="inlineStr">
        <is>
          <t>Yes</t>
        </is>
      </c>
      <c r="F1032" s="4" t="inlineStr">
        <is>
          <t>Action, Adventure, Science Fiction, Comedy</t>
        </is>
      </c>
      <c r="G1032" s="4" t="n">
        <v>7.9</v>
      </c>
      <c r="H1032" s="4" t="inlineStr">
        <is>
          <t>WEBDL-2160p</t>
        </is>
      </c>
      <c r="I1032" s="4" t="inlineStr">
        <is>
          <t>Thor Collection</t>
        </is>
      </c>
    </row>
    <row r="1033">
      <c r="A1033" s="7" t="inlineStr">
        <is>
          <t>Anthony James</t>
        </is>
      </c>
      <c r="B1033" s="7" t="inlineStr">
        <is>
          <t>Actor</t>
        </is>
      </c>
      <c r="C1033" s="7" t="inlineStr">
        <is>
          <t>George Carlin: Playin' with Your Head</t>
        </is>
      </c>
      <c r="D1033" s="7" t="n">
        <v>1986</v>
      </c>
      <c r="E1033" s="8" t="inlineStr">
        <is>
          <t>Yes</t>
        </is>
      </c>
      <c r="F1033" s="7" t="inlineStr">
        <is>
          <t>Documentary, Comedy, TV Movie</t>
        </is>
      </c>
      <c r="G1033" s="7" t="n">
        <v>7.9</v>
      </c>
      <c r="H1033" s="7" t="inlineStr">
        <is>
          <t>WEBDL-480p</t>
        </is>
      </c>
      <c r="I1033" s="7" t="inlineStr"/>
    </row>
    <row r="1034">
      <c r="A1034" s="4" t="inlineStr">
        <is>
          <t>Anthony James</t>
        </is>
      </c>
      <c r="B1034" s="4" t="inlineStr">
        <is>
          <t>Actor</t>
        </is>
      </c>
      <c r="C1034" s="4" t="inlineStr">
        <is>
          <t>The Naked Gun 2½: The Smell of Fear</t>
        </is>
      </c>
      <c r="D1034" s="4" t="n">
        <v>1991</v>
      </c>
      <c r="E1034" s="5" t="inlineStr">
        <is>
          <t>Yes</t>
        </is>
      </c>
      <c r="F1034" s="4" t="inlineStr">
        <is>
          <t>Comedy, Crime</t>
        </is>
      </c>
      <c r="G1034" s="4" t="n">
        <v>6.9</v>
      </c>
      <c r="H1034" s="4" t="inlineStr">
        <is>
          <t>WEBDL-1080p</t>
        </is>
      </c>
      <c r="I1034" s="4" t="inlineStr">
        <is>
          <t>Naked Gun Collection</t>
        </is>
      </c>
    </row>
    <row r="1035">
      <c r="A1035" s="7" t="inlineStr">
        <is>
          <t>Anthony Johnson</t>
        </is>
      </c>
      <c r="B1035" s="7" t="inlineStr">
        <is>
          <t>Actor</t>
        </is>
      </c>
      <c r="C1035" s="7" t="inlineStr">
        <is>
          <t>Menace II Society</t>
        </is>
      </c>
      <c r="D1035" s="7" t="n">
        <v>1993</v>
      </c>
      <c r="E1035" s="8" t="inlineStr">
        <is>
          <t>Yes</t>
        </is>
      </c>
      <c r="F1035" s="7" t="inlineStr">
        <is>
          <t>Drama, Crime, Thriller</t>
        </is>
      </c>
      <c r="G1035" s="7" t="n">
        <v>7.5</v>
      </c>
      <c r="H1035" s="7" t="inlineStr">
        <is>
          <t>WEBDL-2160p</t>
        </is>
      </c>
      <c r="I1035" s="7" t="inlineStr"/>
    </row>
    <row r="1036">
      <c r="A1036" s="4" t="inlineStr">
        <is>
          <t>Anthony Mackie</t>
        </is>
      </c>
      <c r="B1036" s="4" t="inlineStr">
        <is>
          <t>Actor</t>
        </is>
      </c>
      <c r="C1036" s="4" t="inlineStr">
        <is>
          <t>Eagle Eye</t>
        </is>
      </c>
      <c r="D1036" s="4" t="n">
        <v>2008</v>
      </c>
      <c r="E1036" s="5" t="inlineStr">
        <is>
          <t>Yes</t>
        </is>
      </c>
      <c r="F1036" s="4" t="inlineStr">
        <is>
          <t>Mystery, Thriller, Action</t>
        </is>
      </c>
      <c r="G1036" s="4" t="n">
        <v>6.6</v>
      </c>
      <c r="H1036" s="4" t="inlineStr">
        <is>
          <t>WEBDL-2160p</t>
        </is>
      </c>
      <c r="I1036" s="4" t="inlineStr"/>
    </row>
    <row r="1037">
      <c r="A1037" s="7" t="inlineStr">
        <is>
          <t>Anthony Mackie</t>
        </is>
      </c>
      <c r="B1037" s="7" t="inlineStr">
        <is>
          <t>Actor</t>
        </is>
      </c>
      <c r="C1037" s="7" t="inlineStr">
        <is>
          <t>Real Steel</t>
        </is>
      </c>
      <c r="D1037" s="7" t="n">
        <v>2011</v>
      </c>
      <c r="E1037" s="8" t="inlineStr">
        <is>
          <t>Yes</t>
        </is>
      </c>
      <c r="F1037" s="7" t="inlineStr">
        <is>
          <t>Action, Science Fiction, Drama</t>
        </is>
      </c>
      <c r="G1037" s="7" t="n">
        <v>7.1</v>
      </c>
      <c r="H1037" s="7" t="inlineStr">
        <is>
          <t>Bluray-1080p</t>
        </is>
      </c>
      <c r="I1037" s="7" t="inlineStr"/>
    </row>
    <row r="1038">
      <c r="A1038" s="4" t="inlineStr">
        <is>
          <t>Anthony Mackie</t>
        </is>
      </c>
      <c r="B1038" s="4" t="inlineStr">
        <is>
          <t>Actor</t>
        </is>
      </c>
      <c r="C1038" s="4" t="inlineStr">
        <is>
          <t>Captain America: The Winter Soldier</t>
        </is>
      </c>
      <c r="D1038" s="4" t="n">
        <v>2014</v>
      </c>
      <c r="E1038" s="5" t="inlineStr">
        <is>
          <t>Yes</t>
        </is>
      </c>
      <c r="F1038" s="4" t="inlineStr">
        <is>
          <t>Action, Adventure, Science Fiction</t>
        </is>
      </c>
      <c r="G1038" s="4" t="n">
        <v>7.7</v>
      </c>
      <c r="H1038" s="4" t="inlineStr">
        <is>
          <t>Bluray-2160p</t>
        </is>
      </c>
      <c r="I1038" s="4" t="inlineStr">
        <is>
          <t>Captain America Collection</t>
        </is>
      </c>
    </row>
    <row r="1039">
      <c r="A1039" s="7" t="inlineStr">
        <is>
          <t>Anthony Mackie</t>
        </is>
      </c>
      <c r="B1039" s="7" t="inlineStr">
        <is>
          <t>Actor</t>
        </is>
      </c>
      <c r="C1039" s="7" t="inlineStr">
        <is>
          <t>Captain America: The Winter Soldier</t>
        </is>
      </c>
      <c r="D1039" s="7" t="n">
        <v>2014</v>
      </c>
      <c r="E1039" s="8" t="inlineStr">
        <is>
          <t>Yes</t>
        </is>
      </c>
      <c r="F1039" s="7" t="inlineStr">
        <is>
          <t>Action, Adventure, Science Fiction</t>
        </is>
      </c>
      <c r="G1039" s="7" t="n">
        <v>7.7</v>
      </c>
      <c r="H1039" s="7" t="inlineStr">
        <is>
          <t>Bluray-2160p</t>
        </is>
      </c>
      <c r="I1039" s="7" t="inlineStr">
        <is>
          <t>Captain America Collection</t>
        </is>
      </c>
    </row>
    <row r="1040">
      <c r="A1040" s="4" t="inlineStr">
        <is>
          <t>Anthony Mackie</t>
        </is>
      </c>
      <c r="B1040" s="4" t="inlineStr">
        <is>
          <t>Actor</t>
        </is>
      </c>
      <c r="C1040" s="4" t="inlineStr">
        <is>
          <t>Ant-Man</t>
        </is>
      </c>
      <c r="D1040" s="4" t="n">
        <v>2015</v>
      </c>
      <c r="E1040" s="5" t="inlineStr">
        <is>
          <t>Yes</t>
        </is>
      </c>
      <c r="F1040" s="4" t="inlineStr">
        <is>
          <t>Science Fiction, Adventure, Action</t>
        </is>
      </c>
      <c r="G1040" s="4" t="n">
        <v>7.2</v>
      </c>
      <c r="H1040" s="4" t="inlineStr">
        <is>
          <t>Bluray-2160p</t>
        </is>
      </c>
      <c r="I1040" s="4" t="inlineStr">
        <is>
          <t>Ant-Man Collection</t>
        </is>
      </c>
    </row>
    <row r="1041">
      <c r="A1041" s="7" t="inlineStr">
        <is>
          <t>Anthony Mackie</t>
        </is>
      </c>
      <c r="B1041" s="7" t="inlineStr">
        <is>
          <t>Actor</t>
        </is>
      </c>
      <c r="C1041" s="7" t="inlineStr">
        <is>
          <t>Ant-Man</t>
        </is>
      </c>
      <c r="D1041" s="7" t="n">
        <v>2015</v>
      </c>
      <c r="E1041" s="8" t="inlineStr">
        <is>
          <t>Yes</t>
        </is>
      </c>
      <c r="F1041" s="7" t="inlineStr">
        <is>
          <t>Science Fiction, Adventure, Action</t>
        </is>
      </c>
      <c r="G1041" s="7" t="n">
        <v>7.2</v>
      </c>
      <c r="H1041" s="7" t="inlineStr">
        <is>
          <t>Bluray-2160p</t>
        </is>
      </c>
      <c r="I1041" s="7" t="inlineStr">
        <is>
          <t>Ant-Man Collection</t>
        </is>
      </c>
    </row>
    <row r="1042">
      <c r="A1042" s="4" t="inlineStr">
        <is>
          <t>Anthony Mackie</t>
        </is>
      </c>
      <c r="B1042" s="4" t="inlineStr">
        <is>
          <t>Actor</t>
        </is>
      </c>
      <c r="C1042" s="4" t="inlineStr">
        <is>
          <t>Captain America: Civil War</t>
        </is>
      </c>
      <c r="D1042" s="4" t="n">
        <v>2016</v>
      </c>
      <c r="E1042" s="13" t="inlineStr">
        <is>
          <t>No</t>
        </is>
      </c>
      <c r="F1042" s="4" t="inlineStr">
        <is>
          <t>Adventure, Action, Science Fiction</t>
        </is>
      </c>
      <c r="G1042" s="4" t="n">
        <v>7.8</v>
      </c>
      <c r="H1042" s="4" t="inlineStr"/>
      <c r="I1042" s="4" t="inlineStr">
        <is>
          <t>Captain America Collection</t>
        </is>
      </c>
    </row>
    <row r="1043">
      <c r="A1043" s="7" t="inlineStr">
        <is>
          <t>Anthony Mackie</t>
        </is>
      </c>
      <c r="B1043" s="7" t="inlineStr">
        <is>
          <t>Actor</t>
        </is>
      </c>
      <c r="C1043" s="7" t="inlineStr">
        <is>
          <t>Captain America: Civil War</t>
        </is>
      </c>
      <c r="D1043" s="7" t="n">
        <v>2016</v>
      </c>
      <c r="E1043" s="12" t="inlineStr">
        <is>
          <t>No</t>
        </is>
      </c>
      <c r="F1043" s="7" t="inlineStr">
        <is>
          <t>Adventure, Action, Science Fiction</t>
        </is>
      </c>
      <c r="G1043" s="7" t="n">
        <v>7.8</v>
      </c>
      <c r="H1043" s="7" t="inlineStr"/>
      <c r="I1043" s="7" t="inlineStr">
        <is>
          <t>Captain America Collection</t>
        </is>
      </c>
    </row>
    <row r="1044">
      <c r="A1044" s="4" t="inlineStr">
        <is>
          <t>Anthony Mackie</t>
        </is>
      </c>
      <c r="B1044" s="4" t="inlineStr">
        <is>
          <t>Actor</t>
        </is>
      </c>
      <c r="C1044" s="4" t="inlineStr">
        <is>
          <t>Captain America: Brave New World</t>
        </is>
      </c>
      <c r="D1044" s="4" t="n">
        <v>2025</v>
      </c>
      <c r="E1044" s="5" t="inlineStr">
        <is>
          <t>Yes</t>
        </is>
      </c>
      <c r="F1044" s="4" t="inlineStr">
        <is>
          <t>Action, Thriller, Science Fiction</t>
        </is>
      </c>
      <c r="G1044" s="4" t="n">
        <v>5.6</v>
      </c>
      <c r="H1044" s="4" t="inlineStr">
        <is>
          <t>WEBDL-2160p</t>
        </is>
      </c>
      <c r="I1044" s="4" t="inlineStr">
        <is>
          <t>Captain America Collection</t>
        </is>
      </c>
    </row>
    <row r="1045">
      <c r="A1045" s="7" t="inlineStr">
        <is>
          <t>Anthony Mackie</t>
        </is>
      </c>
      <c r="B1045" s="7" t="inlineStr">
        <is>
          <t>Actor</t>
        </is>
      </c>
      <c r="C1045" s="7" t="inlineStr">
        <is>
          <t>Captain America: Brave New World</t>
        </is>
      </c>
      <c r="D1045" s="7" t="n">
        <v>2025</v>
      </c>
      <c r="E1045" s="8" t="inlineStr">
        <is>
          <t>Yes</t>
        </is>
      </c>
      <c r="F1045" s="7" t="inlineStr">
        <is>
          <t>Action, Thriller, Science Fiction</t>
        </is>
      </c>
      <c r="G1045" s="7" t="n">
        <v>5.6</v>
      </c>
      <c r="H1045" s="7" t="inlineStr">
        <is>
          <t>WEBDL-2160p</t>
        </is>
      </c>
      <c r="I1045" s="7" t="inlineStr">
        <is>
          <t>Captain America Collection</t>
        </is>
      </c>
    </row>
    <row r="1046">
      <c r="A1046" s="4" t="inlineStr">
        <is>
          <t>Anthony Michael Hall</t>
        </is>
      </c>
      <c r="B1046" s="4" t="inlineStr">
        <is>
          <t>Actor</t>
        </is>
      </c>
      <c r="C1046" s="4" t="inlineStr">
        <is>
          <t>National Lampoon's Vacation</t>
        </is>
      </c>
      <c r="D1046" s="4" t="n">
        <v>1983</v>
      </c>
      <c r="E1046" s="5" t="inlineStr">
        <is>
          <t>Yes</t>
        </is>
      </c>
      <c r="F1046" s="4" t="inlineStr">
        <is>
          <t>Comedy, Adventure</t>
        </is>
      </c>
      <c r="G1046" s="4" t="n">
        <v>7.3</v>
      </c>
      <c r="H1046" s="4" t="inlineStr">
        <is>
          <t>HDTV-1080p</t>
        </is>
      </c>
      <c r="I1046" s="4" t="inlineStr">
        <is>
          <t>National Lampoon's Vacation Collection</t>
        </is>
      </c>
    </row>
    <row r="1047">
      <c r="A1047" s="7" t="inlineStr">
        <is>
          <t>Anthony Michael Hall</t>
        </is>
      </c>
      <c r="B1047" s="7" t="inlineStr">
        <is>
          <t>Actor</t>
        </is>
      </c>
      <c r="C1047" s="7" t="inlineStr">
        <is>
          <t>Sixteen Candles</t>
        </is>
      </c>
      <c r="D1047" s="7" t="n">
        <v>1984</v>
      </c>
      <c r="E1047" s="8" t="inlineStr">
        <is>
          <t>Yes</t>
        </is>
      </c>
      <c r="F1047" s="7" t="inlineStr">
        <is>
          <t>Comedy, Romance</t>
        </is>
      </c>
      <c r="G1047" s="7" t="n">
        <v>7</v>
      </c>
      <c r="H1047" s="7" t="inlineStr">
        <is>
          <t>WEBDL-1080p</t>
        </is>
      </c>
      <c r="I1047" s="7" t="inlineStr"/>
    </row>
    <row r="1048">
      <c r="A1048" s="4" t="inlineStr">
        <is>
          <t>Anthony Michael Hall</t>
        </is>
      </c>
      <c r="B1048" s="4" t="inlineStr">
        <is>
          <t>Actor</t>
        </is>
      </c>
      <c r="C1048" s="4" t="inlineStr">
        <is>
          <t>The Breakfast Club</t>
        </is>
      </c>
      <c r="D1048" s="4" t="n">
        <v>1985</v>
      </c>
      <c r="E1048" s="5" t="inlineStr">
        <is>
          <t>Yes</t>
        </is>
      </c>
      <c r="F1048" s="4" t="inlineStr">
        <is>
          <t>Comedy, Drama</t>
        </is>
      </c>
      <c r="G1048" s="4" t="n">
        <v>7.8</v>
      </c>
      <c r="H1048" s="4" t="inlineStr">
        <is>
          <t>Bluray-1080p</t>
        </is>
      </c>
      <c r="I1048" s="4" t="inlineStr"/>
    </row>
    <row r="1049">
      <c r="A1049" s="7" t="inlineStr">
        <is>
          <t>Anthony Michael Hall</t>
        </is>
      </c>
      <c r="B1049" s="7" t="inlineStr">
        <is>
          <t>Actor</t>
        </is>
      </c>
      <c r="C1049" s="7" t="inlineStr">
        <is>
          <t>Weird Science</t>
        </is>
      </c>
      <c r="D1049" s="7" t="n">
        <v>1985</v>
      </c>
      <c r="E1049" s="8" t="inlineStr">
        <is>
          <t>Yes</t>
        </is>
      </c>
      <c r="F1049" s="7" t="inlineStr">
        <is>
          <t>Comedy, Fantasy, Science Fiction, Romance</t>
        </is>
      </c>
      <c r="G1049" s="7" t="n">
        <v>6.6</v>
      </c>
      <c r="H1049" s="7" t="inlineStr">
        <is>
          <t>WEBDL-2160p</t>
        </is>
      </c>
      <c r="I1049" s="7" t="inlineStr"/>
    </row>
    <row r="1050">
      <c r="A1050" s="4" t="inlineStr">
        <is>
          <t>Anthony Michael Hall</t>
        </is>
      </c>
      <c r="B1050" s="4" t="inlineStr">
        <is>
          <t>Actor</t>
        </is>
      </c>
      <c r="C1050" s="4" t="inlineStr">
        <is>
          <t>Edward Scissorhands</t>
        </is>
      </c>
      <c r="D1050" s="4" t="n">
        <v>1990</v>
      </c>
      <c r="E1050" s="5" t="inlineStr">
        <is>
          <t>Yes</t>
        </is>
      </c>
      <c r="F1050" s="4" t="inlineStr">
        <is>
          <t>Fantasy, Drama, Romance</t>
        </is>
      </c>
      <c r="G1050" s="4" t="n">
        <v>7.8</v>
      </c>
      <c r="H1050" s="4" t="inlineStr">
        <is>
          <t>WEBDL-2160p</t>
        </is>
      </c>
      <c r="I1050" s="4" t="inlineStr"/>
    </row>
    <row r="1051">
      <c r="A1051" s="7" t="inlineStr">
        <is>
          <t>Anthony Molinari</t>
        </is>
      </c>
      <c r="B1051" s="7" t="inlineStr">
        <is>
          <t>Actor</t>
        </is>
      </c>
      <c r="C1051" s="7" t="inlineStr">
        <is>
          <t>Marvel One-Shot: Agent Carter</t>
        </is>
      </c>
      <c r="D1051" s="7" t="n">
        <v>2013</v>
      </c>
      <c r="E1051" s="8" t="inlineStr">
        <is>
          <t>Yes</t>
        </is>
      </c>
      <c r="F1051" s="7" t="inlineStr">
        <is>
          <t>Adventure, Action, Science Fiction</t>
        </is>
      </c>
      <c r="G1051" s="7" t="n">
        <v>7.4</v>
      </c>
      <c r="H1051" s="7" t="inlineStr">
        <is>
          <t>Bluray-1080p</t>
        </is>
      </c>
      <c r="I1051" s="7" t="inlineStr"/>
    </row>
    <row r="1052">
      <c r="A1052" s="4" t="inlineStr">
        <is>
          <t>Anthony Peck</t>
        </is>
      </c>
      <c r="B1052" s="4" t="inlineStr">
        <is>
          <t>Actor</t>
        </is>
      </c>
      <c r="C1052" s="4" t="inlineStr">
        <is>
          <t>Die Hard: With a Vengeance</t>
        </is>
      </c>
      <c r="D1052" s="4" t="n">
        <v>1995</v>
      </c>
      <c r="E1052" s="5" t="inlineStr">
        <is>
          <t>Yes</t>
        </is>
      </c>
      <c r="F1052" s="4" t="inlineStr">
        <is>
          <t>Action, Thriller</t>
        </is>
      </c>
      <c r="G1052" s="4" t="n">
        <v>7.6</v>
      </c>
      <c r="H1052" s="4" t="inlineStr">
        <is>
          <t>WEBDL-2160p</t>
        </is>
      </c>
      <c r="I1052" s="4" t="inlineStr">
        <is>
          <t>Die Hard Collection</t>
        </is>
      </c>
    </row>
    <row r="1053">
      <c r="A1053" s="7" t="inlineStr">
        <is>
          <t>Anthony Perkins</t>
        </is>
      </c>
      <c r="B1053" s="7" t="inlineStr">
        <is>
          <t>Actor</t>
        </is>
      </c>
      <c r="C1053" s="7" t="inlineStr">
        <is>
          <t>Psycho</t>
        </is>
      </c>
      <c r="D1053" s="7" t="n">
        <v>1960</v>
      </c>
      <c r="E1053" s="8" t="inlineStr">
        <is>
          <t>Yes</t>
        </is>
      </c>
      <c r="F1053" s="7" t="inlineStr">
        <is>
          <t>Horror, Thriller, Mystery</t>
        </is>
      </c>
      <c r="G1053" s="7" t="n">
        <v>8.5</v>
      </c>
      <c r="H1053" s="7" t="inlineStr">
        <is>
          <t>WEBDL-2160p</t>
        </is>
      </c>
      <c r="I1053" s="7" t="inlineStr">
        <is>
          <t>Psycho Collection</t>
        </is>
      </c>
    </row>
    <row r="1054">
      <c r="A1054" s="4" t="inlineStr">
        <is>
          <t>Anthony Quayle</t>
        </is>
      </c>
      <c r="B1054" s="4" t="inlineStr">
        <is>
          <t>Actor</t>
        </is>
      </c>
      <c r="C1054" s="4" t="inlineStr">
        <is>
          <t>Lawrence of Arabia</t>
        </is>
      </c>
      <c r="D1054" s="4" t="n">
        <v>1962</v>
      </c>
      <c r="E1054" s="5" t="inlineStr">
        <is>
          <t>Yes</t>
        </is>
      </c>
      <c r="F1054" s="4" t="inlineStr">
        <is>
          <t>Adventure, History, War</t>
        </is>
      </c>
      <c r="G1054" s="4" t="n">
        <v>8.300000000000001</v>
      </c>
      <c r="H1054" s="4" t="inlineStr">
        <is>
          <t>Bluray-2160p</t>
        </is>
      </c>
      <c r="I1054" s="4" t="inlineStr"/>
    </row>
    <row r="1055">
      <c r="A1055" s="7" t="inlineStr">
        <is>
          <t>Anthony Quinn</t>
        </is>
      </c>
      <c r="B1055" s="7" t="inlineStr">
        <is>
          <t>Actor</t>
        </is>
      </c>
      <c r="C1055" s="7" t="inlineStr">
        <is>
          <t>Lawrence of Arabia</t>
        </is>
      </c>
      <c r="D1055" s="7" t="n">
        <v>1962</v>
      </c>
      <c r="E1055" s="8" t="inlineStr">
        <is>
          <t>Yes</t>
        </is>
      </c>
      <c r="F1055" s="7" t="inlineStr">
        <is>
          <t>Adventure, History, War</t>
        </is>
      </c>
      <c r="G1055" s="7" t="n">
        <v>8.300000000000001</v>
      </c>
      <c r="H1055" s="7" t="inlineStr">
        <is>
          <t>Bluray-2160p</t>
        </is>
      </c>
      <c r="I1055" s="7" t="inlineStr"/>
    </row>
    <row r="1056">
      <c r="A1056" s="4" t="inlineStr">
        <is>
          <t>Anthony R. Jones</t>
        </is>
      </c>
      <c r="B1056" s="4" t="inlineStr">
        <is>
          <t>Actor</t>
        </is>
      </c>
      <c r="C1056" s="4" t="inlineStr">
        <is>
          <t>My Girl</t>
        </is>
      </c>
      <c r="D1056" s="4" t="n">
        <v>1991</v>
      </c>
      <c r="E1056" s="5" t="inlineStr">
        <is>
          <t>Yes</t>
        </is>
      </c>
      <c r="F1056" s="4" t="inlineStr">
        <is>
          <t>Comedy, Drama</t>
        </is>
      </c>
      <c r="G1056" s="4" t="n">
        <v>6.9</v>
      </c>
      <c r="H1056" s="4" t="inlineStr">
        <is>
          <t>Bluray-2160p</t>
        </is>
      </c>
      <c r="I1056" s="4" t="inlineStr">
        <is>
          <t>My Girl Collection</t>
        </is>
      </c>
    </row>
    <row r="1057">
      <c r="A1057" s="7" t="inlineStr">
        <is>
          <t>Anthony Ramos</t>
        </is>
      </c>
      <c r="B1057" s="7" t="inlineStr">
        <is>
          <t>Actor</t>
        </is>
      </c>
      <c r="C1057" s="7" t="inlineStr">
        <is>
          <t>A Star Is Born</t>
        </is>
      </c>
      <c r="D1057" s="7" t="n">
        <v>2018</v>
      </c>
      <c r="E1057" s="8" t="inlineStr">
        <is>
          <t>Yes</t>
        </is>
      </c>
      <c r="F1057" s="7" t="inlineStr">
        <is>
          <t>Music, Drama, Romance</t>
        </is>
      </c>
      <c r="G1057" s="7" t="n">
        <v>7.6</v>
      </c>
      <c r="H1057" s="7" t="inlineStr">
        <is>
          <t>Bluray-2160p</t>
        </is>
      </c>
      <c r="I1057" s="7" t="inlineStr"/>
    </row>
    <row r="1058">
      <c r="A1058" s="4" t="inlineStr">
        <is>
          <t>Anthony Ramos</t>
        </is>
      </c>
      <c r="B1058" s="4" t="inlineStr">
        <is>
          <t>Actor</t>
        </is>
      </c>
      <c r="C1058" s="4" t="inlineStr">
        <is>
          <t>Transformers: Rise of the Beasts</t>
        </is>
      </c>
      <c r="D1058" s="4" t="n">
        <v>2023</v>
      </c>
      <c r="E1058" s="5" t="inlineStr">
        <is>
          <t>Yes</t>
        </is>
      </c>
      <c r="F1058" s="4" t="inlineStr">
        <is>
          <t>Science Fiction, Adventure, Action</t>
        </is>
      </c>
      <c r="G1058" s="4" t="n">
        <v>6</v>
      </c>
      <c r="H1058" s="4" t="inlineStr">
        <is>
          <t>WEBRip-2160p</t>
        </is>
      </c>
      <c r="I1058" s="4" t="inlineStr"/>
    </row>
    <row r="1059">
      <c r="A1059" s="7" t="inlineStr">
        <is>
          <t>Anthony Ramos</t>
        </is>
      </c>
      <c r="B1059" s="7" t="inlineStr">
        <is>
          <t>Actor</t>
        </is>
      </c>
      <c r="C1059" s="7" t="inlineStr">
        <is>
          <t>Twisters</t>
        </is>
      </c>
      <c r="D1059" s="7" t="n">
        <v>2024</v>
      </c>
      <c r="E1059" s="8" t="inlineStr">
        <is>
          <t>Yes</t>
        </is>
      </c>
      <c r="F1059" s="7" t="inlineStr">
        <is>
          <t>Action, Thriller</t>
        </is>
      </c>
      <c r="G1059" s="7" t="n">
        <v>6.5</v>
      </c>
      <c r="H1059" s="7" t="inlineStr">
        <is>
          <t>WEBDL-2160p</t>
        </is>
      </c>
      <c r="I1059" s="7" t="inlineStr">
        <is>
          <t>Twister Collection</t>
        </is>
      </c>
    </row>
    <row r="1060">
      <c r="A1060" s="4" t="inlineStr">
        <is>
          <t>Anthony Rapp</t>
        </is>
      </c>
      <c r="B1060" s="4" t="inlineStr">
        <is>
          <t>Actor</t>
        </is>
      </c>
      <c r="C1060" s="4" t="inlineStr">
        <is>
          <t>Adventures in Babysitting</t>
        </is>
      </c>
      <c r="D1060" s="4" t="n">
        <v>1987</v>
      </c>
      <c r="E1060" s="5" t="inlineStr">
        <is>
          <t>Yes</t>
        </is>
      </c>
      <c r="F1060" s="4" t="inlineStr">
        <is>
          <t>Comedy</t>
        </is>
      </c>
      <c r="G1060" s="4" t="n">
        <v>6.9</v>
      </c>
      <c r="H1060" s="4" t="inlineStr">
        <is>
          <t>Bluray-1080p</t>
        </is>
      </c>
      <c r="I1060" s="4" t="inlineStr"/>
    </row>
    <row r="1061">
      <c r="A1061" s="7" t="inlineStr">
        <is>
          <t>Anthony Rapp</t>
        </is>
      </c>
      <c r="B1061" s="7" t="inlineStr">
        <is>
          <t>Actor</t>
        </is>
      </c>
      <c r="C1061" s="7" t="inlineStr">
        <is>
          <t>Dazed and Confused</t>
        </is>
      </c>
      <c r="D1061" s="7" t="n">
        <v>1993</v>
      </c>
      <c r="E1061" s="8" t="inlineStr">
        <is>
          <t>Yes</t>
        </is>
      </c>
      <c r="F1061" s="7" t="inlineStr">
        <is>
          <t>Comedy, Drama</t>
        </is>
      </c>
      <c r="G1061" s="7" t="n">
        <v>7.6</v>
      </c>
      <c r="H1061" s="7" t="inlineStr">
        <is>
          <t>Bluray-2160p</t>
        </is>
      </c>
      <c r="I1061" s="7" t="inlineStr"/>
    </row>
    <row r="1062">
      <c r="A1062" s="4" t="inlineStr">
        <is>
          <t>Anthony Ruivivar</t>
        </is>
      </c>
      <c r="B1062" s="4" t="inlineStr">
        <is>
          <t>Actor</t>
        </is>
      </c>
      <c r="C1062" s="4" t="inlineStr">
        <is>
          <t>Tropic Thunder</t>
        </is>
      </c>
      <c r="D1062" s="4" t="n">
        <v>2008</v>
      </c>
      <c r="E1062" s="5" t="inlineStr">
        <is>
          <t>Yes</t>
        </is>
      </c>
      <c r="F1062" s="4" t="inlineStr">
        <is>
          <t>Action, Comedy, Adventure, War</t>
        </is>
      </c>
      <c r="G1062" s="4" t="n">
        <v>7.1</v>
      </c>
      <c r="H1062" s="4" t="inlineStr">
        <is>
          <t>WEBDL-2160p</t>
        </is>
      </c>
      <c r="I1062" s="4" t="inlineStr"/>
    </row>
    <row r="1063">
      <c r="A1063" s="7" t="inlineStr">
        <is>
          <t>Anthony Russo</t>
        </is>
      </c>
      <c r="B1063" s="7" t="inlineStr">
        <is>
          <t>Director</t>
        </is>
      </c>
      <c r="C1063" s="7" t="inlineStr">
        <is>
          <t>Captain America: The Winter Soldier</t>
        </is>
      </c>
      <c r="D1063" s="7" t="n">
        <v>2014</v>
      </c>
      <c r="E1063" s="8" t="inlineStr">
        <is>
          <t>Yes</t>
        </is>
      </c>
      <c r="F1063" s="7" t="inlineStr">
        <is>
          <t>Action, Adventure, Science Fiction</t>
        </is>
      </c>
      <c r="G1063" s="7" t="n">
        <v>7.7</v>
      </c>
      <c r="H1063" s="7" t="inlineStr">
        <is>
          <t>Bluray-2160p</t>
        </is>
      </c>
      <c r="I1063" s="7" t="inlineStr">
        <is>
          <t>Captain America Collection</t>
        </is>
      </c>
    </row>
    <row r="1064">
      <c r="A1064" s="4" t="inlineStr">
        <is>
          <t>Anthony Russo</t>
        </is>
      </c>
      <c r="B1064" s="4" t="inlineStr">
        <is>
          <t>Director</t>
        </is>
      </c>
      <c r="C1064" s="4" t="inlineStr">
        <is>
          <t>Captain America: Civil War</t>
        </is>
      </c>
      <c r="D1064" s="4" t="n">
        <v>2016</v>
      </c>
      <c r="E1064" s="13" t="inlineStr">
        <is>
          <t>No</t>
        </is>
      </c>
      <c r="F1064" s="4" t="inlineStr">
        <is>
          <t>Adventure, Action, Science Fiction</t>
        </is>
      </c>
      <c r="G1064" s="4" t="n">
        <v>7.8</v>
      </c>
      <c r="H1064" s="4" t="inlineStr"/>
      <c r="I1064" s="4" t="inlineStr">
        <is>
          <t>Captain America Collection</t>
        </is>
      </c>
    </row>
    <row r="1065">
      <c r="A1065" s="7" t="inlineStr">
        <is>
          <t>Anthony Russo</t>
        </is>
      </c>
      <c r="B1065" s="7" t="inlineStr">
        <is>
          <t>Director</t>
        </is>
      </c>
      <c r="C1065" s="7" t="inlineStr">
        <is>
          <t>Avengers: Infinity War</t>
        </is>
      </c>
      <c r="D1065" s="7" t="n">
        <v>2018</v>
      </c>
      <c r="E1065" s="8" t="inlineStr">
        <is>
          <t>Yes</t>
        </is>
      </c>
      <c r="F1065" s="7" t="inlineStr">
        <is>
          <t>Adventure, Action, Science Fiction</t>
        </is>
      </c>
      <c r="G1065" s="7" t="n">
        <v>8.4</v>
      </c>
      <c r="H1065" s="7" t="inlineStr">
        <is>
          <t>WEBDL-2160p</t>
        </is>
      </c>
      <c r="I1065" s="7" t="inlineStr">
        <is>
          <t>The Avengers Collection</t>
        </is>
      </c>
    </row>
    <row r="1066">
      <c r="A1066" s="4" t="inlineStr">
        <is>
          <t>Anthony Russo</t>
        </is>
      </c>
      <c r="B1066" s="4" t="inlineStr">
        <is>
          <t>Director</t>
        </is>
      </c>
      <c r="C1066" s="4" t="inlineStr">
        <is>
          <t>Avengers: Endgame</t>
        </is>
      </c>
      <c r="D1066" s="4" t="n">
        <v>2019</v>
      </c>
      <c r="E1066" s="5" t="inlineStr">
        <is>
          <t>Yes</t>
        </is>
      </c>
      <c r="F1066" s="4" t="inlineStr">
        <is>
          <t>Adventure, Science Fiction, Action</t>
        </is>
      </c>
      <c r="G1066" s="4" t="n">
        <v>8.4</v>
      </c>
      <c r="H1066" s="4" t="inlineStr">
        <is>
          <t>Bluray-2160p</t>
        </is>
      </c>
      <c r="I1066" s="4" t="inlineStr">
        <is>
          <t>The Avengers Collection</t>
        </is>
      </c>
    </row>
    <row r="1067">
      <c r="A1067" s="7" t="inlineStr">
        <is>
          <t>Anthony Starke</t>
        </is>
      </c>
      <c r="B1067" s="7" t="inlineStr">
        <is>
          <t>Actor</t>
        </is>
      </c>
      <c r="C1067" s="7" t="inlineStr">
        <is>
          <t>Licence to Kill</t>
        </is>
      </c>
      <c r="D1067" s="7" t="n">
        <v>1989</v>
      </c>
      <c r="E1067" s="8" t="inlineStr">
        <is>
          <t>Yes</t>
        </is>
      </c>
      <c r="F1067" s="7" t="inlineStr">
        <is>
          <t>Adventure, Action, Thriller</t>
        </is>
      </c>
      <c r="G1067" s="7" t="n">
        <v>6.7</v>
      </c>
      <c r="H1067" s="7" t="inlineStr">
        <is>
          <t>WEBDL-2160p</t>
        </is>
      </c>
      <c r="I1067" s="7" t="inlineStr">
        <is>
          <t>James Bond Collection</t>
        </is>
      </c>
    </row>
    <row r="1068">
      <c r="A1068" s="4" t="inlineStr">
        <is>
          <t>Anthony Starke</t>
        </is>
      </c>
      <c r="B1068" s="4" t="inlineStr">
        <is>
          <t>Actor</t>
        </is>
      </c>
      <c r="C1068" s="4" t="inlineStr">
        <is>
          <t>Repossessed</t>
        </is>
      </c>
      <c r="D1068" s="4" t="n">
        <v>1990</v>
      </c>
      <c r="E1068" s="5" t="inlineStr">
        <is>
          <t>Yes</t>
        </is>
      </c>
      <c r="F1068" s="4" t="inlineStr">
        <is>
          <t>Comedy, Horror</t>
        </is>
      </c>
      <c r="G1068" s="4" t="n">
        <v>4.8</v>
      </c>
      <c r="H1068" s="4" t="inlineStr">
        <is>
          <t>SDTV</t>
        </is>
      </c>
      <c r="I1068" s="4" t="inlineStr"/>
    </row>
    <row r="1069">
      <c r="A1069" s="7" t="inlineStr">
        <is>
          <t>Anthony Waller</t>
        </is>
      </c>
      <c r="B1069" s="7" t="inlineStr">
        <is>
          <t>Director</t>
        </is>
      </c>
      <c r="C1069" s="7" t="inlineStr">
        <is>
          <t>An American Werewolf in Paris</t>
        </is>
      </c>
      <c r="D1069" s="7" t="n">
        <v>1997</v>
      </c>
      <c r="E1069" s="12" t="inlineStr">
        <is>
          <t>No</t>
        </is>
      </c>
      <c r="F1069" s="7" t="inlineStr">
        <is>
          <t>Horror, Comedy, Fantasy</t>
        </is>
      </c>
      <c r="G1069" s="7" t="n">
        <v>5.1</v>
      </c>
      <c r="H1069" s="7" t="inlineStr"/>
      <c r="I1069" s="7" t="inlineStr">
        <is>
          <t>An American Werewolf Collection</t>
        </is>
      </c>
    </row>
    <row r="1070">
      <c r="A1070" s="4" t="inlineStr">
        <is>
          <t>Anthony Zerbe</t>
        </is>
      </c>
      <c r="B1070" s="4" t="inlineStr">
        <is>
          <t>Actor</t>
        </is>
      </c>
      <c r="C1070" s="4" t="inlineStr">
        <is>
          <t>The Dead Zone</t>
        </is>
      </c>
      <c r="D1070" s="4" t="n">
        <v>1983</v>
      </c>
      <c r="E1070" s="5" t="inlineStr">
        <is>
          <t>Yes</t>
        </is>
      </c>
      <c r="F1070" s="4" t="inlineStr">
        <is>
          <t>Thriller, Horror, Science Fiction</t>
        </is>
      </c>
      <c r="G1070" s="4" t="n">
        <v>7.2</v>
      </c>
      <c r="H1070" s="4" t="inlineStr">
        <is>
          <t>WEBDL-1080p</t>
        </is>
      </c>
      <c r="I1070" s="4" t="inlineStr"/>
    </row>
    <row r="1071">
      <c r="A1071" s="7" t="inlineStr">
        <is>
          <t>Anthony Zerbe</t>
        </is>
      </c>
      <c r="B1071" s="7" t="inlineStr">
        <is>
          <t>Actor</t>
        </is>
      </c>
      <c r="C1071" s="7" t="inlineStr">
        <is>
          <t>Licence to Kill</t>
        </is>
      </c>
      <c r="D1071" s="7" t="n">
        <v>1989</v>
      </c>
      <c r="E1071" s="8" t="inlineStr">
        <is>
          <t>Yes</t>
        </is>
      </c>
      <c r="F1071" s="7" t="inlineStr">
        <is>
          <t>Adventure, Action, Thriller</t>
        </is>
      </c>
      <c r="G1071" s="7" t="n">
        <v>6.7</v>
      </c>
      <c r="H1071" s="7" t="inlineStr">
        <is>
          <t>WEBDL-2160p</t>
        </is>
      </c>
      <c r="I1071" s="7" t="inlineStr">
        <is>
          <t>James Bond Collection</t>
        </is>
      </c>
    </row>
    <row r="1072">
      <c r="A1072" s="4" t="inlineStr">
        <is>
          <t>Anthony Zerbe</t>
        </is>
      </c>
      <c r="B1072" s="4" t="inlineStr">
        <is>
          <t>Actor</t>
        </is>
      </c>
      <c r="C1072" s="4" t="inlineStr">
        <is>
          <t>Star Trek: Insurrection</t>
        </is>
      </c>
      <c r="D1072" s="4" t="n">
        <v>1998</v>
      </c>
      <c r="E1072" s="5" t="inlineStr">
        <is>
          <t>Yes</t>
        </is>
      </c>
      <c r="F1072" s="4" t="inlineStr">
        <is>
          <t>Science Fiction, Action, Adventure, Thriller</t>
        </is>
      </c>
      <c r="G1072" s="4" t="n">
        <v>6.4</v>
      </c>
      <c r="H1072" s="4" t="inlineStr">
        <is>
          <t>WEBDL-2160p</t>
        </is>
      </c>
      <c r="I1072" s="4" t="inlineStr">
        <is>
          <t>Star Trek: The Next Generation Collection</t>
        </is>
      </c>
    </row>
    <row r="1073">
      <c r="A1073" s="7" t="inlineStr">
        <is>
          <t>Antje Traue</t>
        </is>
      </c>
      <c r="B1073" s="7" t="inlineStr">
        <is>
          <t>Actress</t>
        </is>
      </c>
      <c r="C1073" s="7" t="inlineStr">
        <is>
          <t>Man of Steel</t>
        </is>
      </c>
      <c r="D1073" s="7" t="n">
        <v>2013</v>
      </c>
      <c r="E1073" s="8" t="inlineStr">
        <is>
          <t>Yes</t>
        </is>
      </c>
      <c r="F1073" s="7" t="inlineStr">
        <is>
          <t>Action, Adventure, Science Fiction</t>
        </is>
      </c>
      <c r="G1073" s="7" t="n">
        <v>7.1</v>
      </c>
      <c r="H1073" s="7" t="inlineStr">
        <is>
          <t>WEBDL-2160p</t>
        </is>
      </c>
      <c r="I1073" s="7" t="inlineStr">
        <is>
          <t>Man of Steel Collection</t>
        </is>
      </c>
    </row>
    <row r="1074">
      <c r="A1074" s="4" t="inlineStr">
        <is>
          <t>Antoine Fuqua</t>
        </is>
      </c>
      <c r="B1074" s="4" t="inlineStr">
        <is>
          <t>Director</t>
        </is>
      </c>
      <c r="C1074" s="4" t="inlineStr">
        <is>
          <t>Training Day</t>
        </is>
      </c>
      <c r="D1074" s="4" t="n">
        <v>2001</v>
      </c>
      <c r="E1074" s="5" t="inlineStr">
        <is>
          <t>Yes</t>
        </is>
      </c>
      <c r="F1074" s="4" t="inlineStr">
        <is>
          <t>Action, Crime, Drama</t>
        </is>
      </c>
      <c r="G1074" s="4" t="n">
        <v>7.8</v>
      </c>
      <c r="H1074" s="4" t="inlineStr">
        <is>
          <t>WEBDL-2160p</t>
        </is>
      </c>
      <c r="I1074" s="4" t="inlineStr">
        <is>
          <t>Training Day Collection</t>
        </is>
      </c>
    </row>
    <row r="1075">
      <c r="A1075" s="7" t="inlineStr">
        <is>
          <t>Antoine Fuqua</t>
        </is>
      </c>
      <c r="B1075" s="7" t="inlineStr">
        <is>
          <t>Director</t>
        </is>
      </c>
      <c r="C1075" s="7" t="inlineStr">
        <is>
          <t>Shooter</t>
        </is>
      </c>
      <c r="D1075" s="7" t="n">
        <v>2007</v>
      </c>
      <c r="E1075" s="8" t="inlineStr">
        <is>
          <t>Yes</t>
        </is>
      </c>
      <c r="F1075" s="7" t="inlineStr">
        <is>
          <t>Drama, Action, Thriller</t>
        </is>
      </c>
      <c r="G1075" s="7" t="n">
        <v>7.2</v>
      </c>
      <c r="H1075" s="7" t="inlineStr">
        <is>
          <t>Bluray-2160p</t>
        </is>
      </c>
      <c r="I1075" s="7" t="inlineStr"/>
    </row>
    <row r="1076">
      <c r="A1076" s="4" t="inlineStr">
        <is>
          <t>Antoine Fuqua</t>
        </is>
      </c>
      <c r="B1076" s="4" t="inlineStr">
        <is>
          <t>Director</t>
        </is>
      </c>
      <c r="C1076" s="4" t="inlineStr">
        <is>
          <t>The Equalizer</t>
        </is>
      </c>
      <c r="D1076" s="4" t="n">
        <v>2014</v>
      </c>
      <c r="E1076" s="5" t="inlineStr">
        <is>
          <t>Yes</t>
        </is>
      </c>
      <c r="F1076" s="4" t="inlineStr">
        <is>
          <t>Thriller, Action, Crime</t>
        </is>
      </c>
      <c r="G1076" s="4" t="n">
        <v>7.3</v>
      </c>
      <c r="H1076" s="4" t="inlineStr">
        <is>
          <t>Bluray-2160p</t>
        </is>
      </c>
      <c r="I1076" s="4" t="inlineStr">
        <is>
          <t>The Equalizer Collection</t>
        </is>
      </c>
    </row>
    <row r="1077">
      <c r="A1077" s="7" t="inlineStr">
        <is>
          <t>Antoine Fuqua</t>
        </is>
      </c>
      <c r="B1077" s="7" t="inlineStr">
        <is>
          <t>Director</t>
        </is>
      </c>
      <c r="C1077" s="7" t="inlineStr">
        <is>
          <t>The Magnificent Seven</t>
        </is>
      </c>
      <c r="D1077" s="7" t="n">
        <v>2016</v>
      </c>
      <c r="E1077" s="8" t="inlineStr">
        <is>
          <t>Yes</t>
        </is>
      </c>
      <c r="F1077" s="7" t="inlineStr">
        <is>
          <t>Adventure, Action, Western</t>
        </is>
      </c>
      <c r="G1077" s="7" t="n">
        <v>6.9</v>
      </c>
      <c r="H1077" s="7" t="inlineStr">
        <is>
          <t>Bluray-1080p</t>
        </is>
      </c>
      <c r="I1077" s="7" t="inlineStr"/>
    </row>
    <row r="1078">
      <c r="A1078" s="4" t="inlineStr">
        <is>
          <t>Antoine Fuqua</t>
        </is>
      </c>
      <c r="B1078" s="4" t="inlineStr">
        <is>
          <t>Director</t>
        </is>
      </c>
      <c r="C1078" s="4" t="inlineStr">
        <is>
          <t>The Equalizer 2</t>
        </is>
      </c>
      <c r="D1078" s="4" t="n">
        <v>2018</v>
      </c>
      <c r="E1078" s="5" t="inlineStr">
        <is>
          <t>Yes</t>
        </is>
      </c>
      <c r="F1078" s="4" t="inlineStr">
        <is>
          <t>Action, Thriller, Crime</t>
        </is>
      </c>
      <c r="G1078" s="4" t="n">
        <v>6.7</v>
      </c>
      <c r="H1078" s="4" t="inlineStr">
        <is>
          <t>WEBDL-2160p</t>
        </is>
      </c>
      <c r="I1078" s="4" t="inlineStr">
        <is>
          <t>The Equalizer Collection</t>
        </is>
      </c>
    </row>
    <row r="1079">
      <c r="A1079" s="7" t="inlineStr">
        <is>
          <t>Antoine Fuqua</t>
        </is>
      </c>
      <c r="B1079" s="7" t="inlineStr">
        <is>
          <t>Director</t>
        </is>
      </c>
      <c r="C1079" s="7" t="inlineStr">
        <is>
          <t>The Equalizer 3</t>
        </is>
      </c>
      <c r="D1079" s="7" t="n">
        <v>2023</v>
      </c>
      <c r="E1079" s="8" t="inlineStr">
        <is>
          <t>Yes</t>
        </is>
      </c>
      <c r="F1079" s="7" t="inlineStr">
        <is>
          <t>Action, Thriller, Crime</t>
        </is>
      </c>
      <c r="G1079" s="7" t="n">
        <v>6.8</v>
      </c>
      <c r="H1079" s="7" t="inlineStr">
        <is>
          <t>WEBDL-2160p</t>
        </is>
      </c>
      <c r="I1079" s="7" t="inlineStr">
        <is>
          <t>The Equalizer Collection</t>
        </is>
      </c>
    </row>
    <row r="1080">
      <c r="A1080" s="4" t="inlineStr">
        <is>
          <t>Anton Rodgers</t>
        </is>
      </c>
      <c r="B1080" s="4" t="inlineStr">
        <is>
          <t>Actor</t>
        </is>
      </c>
      <c r="C1080" s="4" t="inlineStr">
        <is>
          <t>Dirty Rotten Scoundrels</t>
        </is>
      </c>
      <c r="D1080" s="4" t="n">
        <v>1988</v>
      </c>
      <c r="E1080" s="5" t="inlineStr">
        <is>
          <t>Yes</t>
        </is>
      </c>
      <c r="F1080" s="4" t="inlineStr">
        <is>
          <t>Comedy, Crime</t>
        </is>
      </c>
      <c r="G1080" s="4" t="n">
        <v>7.4</v>
      </c>
      <c r="H1080" s="4" t="inlineStr">
        <is>
          <t>WEBDL-1080p</t>
        </is>
      </c>
      <c r="I1080" s="4" t="inlineStr"/>
    </row>
    <row r="1081">
      <c r="A1081" s="7" t="inlineStr">
        <is>
          <t>Anton Starkman</t>
        </is>
      </c>
      <c r="B1081" s="7" t="inlineStr">
        <is>
          <t>Actor</t>
        </is>
      </c>
      <c r="C1081" s="7" t="inlineStr">
        <is>
          <t>Storks</t>
        </is>
      </c>
      <c r="D1081" s="7" t="n">
        <v>2016</v>
      </c>
      <c r="E1081" s="8" t="inlineStr">
        <is>
          <t>Yes</t>
        </is>
      </c>
      <c r="F1081" s="7" t="inlineStr">
        <is>
          <t>Adventure, Animation, Comedy, Family</t>
        </is>
      </c>
      <c r="G1081" s="7" t="n">
        <v>6.8</v>
      </c>
      <c r="H1081" s="7" t="inlineStr">
        <is>
          <t>Bluray-1080p</t>
        </is>
      </c>
      <c r="I1081" s="7" t="inlineStr"/>
    </row>
    <row r="1082">
      <c r="A1082" s="4" t="inlineStr">
        <is>
          <t>Anton Yelchin</t>
        </is>
      </c>
      <c r="B1082" s="4" t="inlineStr">
        <is>
          <t>Actor</t>
        </is>
      </c>
      <c r="C1082" s="4" t="inlineStr">
        <is>
          <t>Terminator Salvation</t>
        </is>
      </c>
      <c r="D1082" s="4" t="n">
        <v>2009</v>
      </c>
      <c r="E1082" s="13" t="inlineStr">
        <is>
          <t>No</t>
        </is>
      </c>
      <c r="F1082" s="4" t="inlineStr">
        <is>
          <t>Action, Science Fiction, Thriller</t>
        </is>
      </c>
      <c r="G1082" s="4" t="n">
        <v>6.5</v>
      </c>
      <c r="H1082" s="4" t="inlineStr"/>
      <c r="I1082" s="4" t="inlineStr">
        <is>
          <t>The Terminator Collection</t>
        </is>
      </c>
    </row>
    <row r="1083">
      <c r="A1083" s="7" t="inlineStr">
        <is>
          <t>Anton Yelchin</t>
        </is>
      </c>
      <c r="B1083" s="7" t="inlineStr">
        <is>
          <t>Actor</t>
        </is>
      </c>
      <c r="C1083" s="7" t="inlineStr">
        <is>
          <t>Star Trek</t>
        </is>
      </c>
      <c r="D1083" s="7" t="n">
        <v>2009</v>
      </c>
      <c r="E1083" s="8" t="inlineStr">
        <is>
          <t>Yes</t>
        </is>
      </c>
      <c r="F1083" s="7" t="inlineStr">
        <is>
          <t>Science Fiction, Action, Adventure</t>
        </is>
      </c>
      <c r="G1083" s="7" t="n">
        <v>7.9</v>
      </c>
      <c r="H1083" s="7" t="inlineStr">
        <is>
          <t>WEBDL-2160p</t>
        </is>
      </c>
      <c r="I1083" s="7" t="inlineStr">
        <is>
          <t>Star Trek: Alternate Reality Collection</t>
        </is>
      </c>
    </row>
    <row r="1084">
      <c r="A1084" s="4" t="inlineStr">
        <is>
          <t>Anton Yelchin</t>
        </is>
      </c>
      <c r="B1084" s="4" t="inlineStr">
        <is>
          <t>Actor</t>
        </is>
      </c>
      <c r="C1084" s="4" t="inlineStr">
        <is>
          <t>From Up on Poppy Hill</t>
        </is>
      </c>
      <c r="D1084" s="4" t="n">
        <v>2011</v>
      </c>
      <c r="E1084" s="5" t="inlineStr">
        <is>
          <t>Yes</t>
        </is>
      </c>
      <c r="F1084" s="4" t="inlineStr">
        <is>
          <t>Animation, Drama</t>
        </is>
      </c>
      <c r="G1084" s="4" t="n">
        <v>7.4</v>
      </c>
      <c r="H1084" s="4" t="inlineStr">
        <is>
          <t>WEBDL-1080p</t>
        </is>
      </c>
      <c r="I1084" s="4" t="inlineStr"/>
    </row>
    <row r="1085">
      <c r="A1085" s="7" t="inlineStr">
        <is>
          <t>Anton Yelchin</t>
        </is>
      </c>
      <c r="B1085" s="7" t="inlineStr">
        <is>
          <t>Actor</t>
        </is>
      </c>
      <c r="C1085" s="7" t="inlineStr">
        <is>
          <t>From Up on Poppy Hill</t>
        </is>
      </c>
      <c r="D1085" s="7" t="n">
        <v>2011</v>
      </c>
      <c r="E1085" s="8" t="inlineStr">
        <is>
          <t>Yes</t>
        </is>
      </c>
      <c r="F1085" s="7" t="inlineStr">
        <is>
          <t>Animation, Drama</t>
        </is>
      </c>
      <c r="G1085" s="7" t="n">
        <v>7.4</v>
      </c>
      <c r="H1085" s="7" t="inlineStr">
        <is>
          <t>WEBDL-1080p</t>
        </is>
      </c>
      <c r="I1085" s="7" t="inlineStr"/>
    </row>
    <row r="1086">
      <c r="A1086" s="4" t="inlineStr">
        <is>
          <t>Anton Yelchin</t>
        </is>
      </c>
      <c r="B1086" s="4" t="inlineStr">
        <is>
          <t>Actor</t>
        </is>
      </c>
      <c r="C1086" s="4" t="inlineStr">
        <is>
          <t>Star Trek Into Darkness</t>
        </is>
      </c>
      <c r="D1086" s="4" t="n">
        <v>2013</v>
      </c>
      <c r="E1086" s="5" t="inlineStr">
        <is>
          <t>Yes</t>
        </is>
      </c>
      <c r="F1086" s="4" t="inlineStr">
        <is>
          <t>Action, Adventure, Science Fiction</t>
        </is>
      </c>
      <c r="G1086" s="4" t="n">
        <v>7.7</v>
      </c>
      <c r="H1086" s="4" t="inlineStr">
        <is>
          <t>WEBDL-2160p</t>
        </is>
      </c>
      <c r="I1086" s="4" t="inlineStr">
        <is>
          <t>Star Trek: Alternate Reality Collection</t>
        </is>
      </c>
    </row>
    <row r="1087">
      <c r="A1087" s="7" t="inlineStr">
        <is>
          <t>Anton Yelchin</t>
        </is>
      </c>
      <c r="B1087" s="7" t="inlineStr">
        <is>
          <t>Actor</t>
        </is>
      </c>
      <c r="C1087" s="7" t="inlineStr">
        <is>
          <t>Odd Thomas</t>
        </is>
      </c>
      <c r="D1087" s="7" t="n">
        <v>2013</v>
      </c>
      <c r="E1087" s="8" t="inlineStr">
        <is>
          <t>Yes</t>
        </is>
      </c>
      <c r="F1087" s="7" t="inlineStr">
        <is>
          <t>Mystery, Thriller</t>
        </is>
      </c>
      <c r="G1087" s="7" t="n">
        <v>6.8</v>
      </c>
      <c r="H1087" s="7" t="inlineStr">
        <is>
          <t>Bluray-1080p</t>
        </is>
      </c>
      <c r="I1087" s="7" t="inlineStr"/>
    </row>
    <row r="1088">
      <c r="A1088" s="4" t="inlineStr">
        <is>
          <t>Anton Yelchin</t>
        </is>
      </c>
      <c r="B1088" s="4" t="inlineStr">
        <is>
          <t>Actor</t>
        </is>
      </c>
      <c r="C1088" s="4" t="inlineStr">
        <is>
          <t>Star Trek Beyond</t>
        </is>
      </c>
      <c r="D1088" s="4" t="n">
        <v>2016</v>
      </c>
      <c r="E1088" s="5" t="inlineStr">
        <is>
          <t>Yes</t>
        </is>
      </c>
      <c r="F1088" s="4" t="inlineStr">
        <is>
          <t>Action, Adventure, Science Fiction</t>
        </is>
      </c>
      <c r="G1088" s="4" t="n">
        <v>7</v>
      </c>
      <c r="H1088" s="4" t="inlineStr">
        <is>
          <t>WEBDL-2160p</t>
        </is>
      </c>
      <c r="I1088" s="4" t="inlineStr">
        <is>
          <t>Star Trek: Alternate Reality Collection</t>
        </is>
      </c>
    </row>
    <row r="1089">
      <c r="A1089" s="7" t="inlineStr">
        <is>
          <t>Antonella Rose</t>
        </is>
      </c>
      <c r="B1089" s="7" t="inlineStr">
        <is>
          <t>Actress</t>
        </is>
      </c>
      <c r="C1089" s="7" t="inlineStr">
        <is>
          <t>Terrifier 3</t>
        </is>
      </c>
      <c r="D1089" s="7" t="n">
        <v>2024</v>
      </c>
      <c r="E1089" s="8" t="inlineStr">
        <is>
          <t>Yes</t>
        </is>
      </c>
      <c r="F1089" s="7" t="inlineStr">
        <is>
          <t>Horror, Thriller</t>
        </is>
      </c>
      <c r="G1089" s="7" t="n">
        <v>6.2</v>
      </c>
      <c r="H1089" s="7" t="inlineStr">
        <is>
          <t>WEBDL-2160p</t>
        </is>
      </c>
      <c r="I1089" s="7" t="inlineStr">
        <is>
          <t>Terrifier Collection</t>
        </is>
      </c>
    </row>
    <row r="1090">
      <c r="A1090" s="4" t="inlineStr">
        <is>
          <t>Antonia Bird</t>
        </is>
      </c>
      <c r="B1090" s="4" t="inlineStr">
        <is>
          <t>Director</t>
        </is>
      </c>
      <c r="C1090" s="4" t="inlineStr">
        <is>
          <t>Ravenous</t>
        </is>
      </c>
      <c r="D1090" s="4" t="n">
        <v>1999</v>
      </c>
      <c r="E1090" s="5" t="inlineStr">
        <is>
          <t>Yes</t>
        </is>
      </c>
      <c r="F1090" s="4" t="inlineStr">
        <is>
          <t>Adventure, Western, Horror, Comedy</t>
        </is>
      </c>
      <c r="G1090" s="4" t="n">
        <v>6.9</v>
      </c>
      <c r="H1090" s="4" t="inlineStr">
        <is>
          <t>Bluray-1080p</t>
        </is>
      </c>
      <c r="I1090" s="4" t="inlineStr"/>
    </row>
    <row r="1091">
      <c r="A1091" s="7" t="inlineStr">
        <is>
          <t>Antonio Banderas</t>
        </is>
      </c>
      <c r="B1091" s="7" t="inlineStr">
        <is>
          <t>Actor</t>
        </is>
      </c>
      <c r="C1091" s="7" t="inlineStr">
        <is>
          <t>Interview with the Vampire</t>
        </is>
      </c>
      <c r="D1091" s="7" t="n">
        <v>1994</v>
      </c>
      <c r="E1091" s="8" t="inlineStr">
        <is>
          <t>Yes</t>
        </is>
      </c>
      <c r="F1091" s="7" t="inlineStr">
        <is>
          <t>Horror, Drama, Fantasy</t>
        </is>
      </c>
      <c r="G1091" s="7" t="n">
        <v>7.5</v>
      </c>
      <c r="H1091" s="7" t="inlineStr">
        <is>
          <t>WEBDL-2160p</t>
        </is>
      </c>
      <c r="I1091" s="7" t="inlineStr">
        <is>
          <t>The Vampire Chronicles Collection</t>
        </is>
      </c>
    </row>
    <row r="1092">
      <c r="A1092" s="4" t="inlineStr">
        <is>
          <t>Antonio Banderas</t>
        </is>
      </c>
      <c r="B1092" s="4" t="inlineStr">
        <is>
          <t>Actor</t>
        </is>
      </c>
      <c r="C1092" s="4" t="inlineStr">
        <is>
          <t>Desperado</t>
        </is>
      </c>
      <c r="D1092" s="4" t="n">
        <v>1995</v>
      </c>
      <c r="E1092" s="13" t="inlineStr">
        <is>
          <t>No</t>
        </is>
      </c>
      <c r="F1092" s="4" t="inlineStr">
        <is>
          <t>Thriller, Action, Crime</t>
        </is>
      </c>
      <c r="G1092" s="4" t="n">
        <v>7.1</v>
      </c>
      <c r="H1092" s="4" t="inlineStr"/>
      <c r="I1092" s="4" t="inlineStr">
        <is>
          <t>Mexico Collection</t>
        </is>
      </c>
    </row>
    <row r="1093">
      <c r="A1093" s="7" t="inlineStr">
        <is>
          <t>Antonio Banderas</t>
        </is>
      </c>
      <c r="B1093" s="7" t="inlineStr">
        <is>
          <t>Actor</t>
        </is>
      </c>
      <c r="C1093" s="7" t="inlineStr">
        <is>
          <t>Four Rooms</t>
        </is>
      </c>
      <c r="D1093" s="7" t="n">
        <v>1995</v>
      </c>
      <c r="E1093" s="8" t="inlineStr">
        <is>
          <t>Yes</t>
        </is>
      </c>
      <c r="F1093" s="7" t="inlineStr">
        <is>
          <t>Comedy</t>
        </is>
      </c>
      <c r="G1093" s="7" t="n">
        <v>6.7</v>
      </c>
      <c r="H1093" s="7" t="inlineStr">
        <is>
          <t>WEBDL-1080p</t>
        </is>
      </c>
      <c r="I1093" s="7" t="inlineStr"/>
    </row>
    <row r="1094">
      <c r="A1094" s="4" t="inlineStr">
        <is>
          <t>Antonio Banderas</t>
        </is>
      </c>
      <c r="B1094" s="4" t="inlineStr">
        <is>
          <t>Actor</t>
        </is>
      </c>
      <c r="C1094" s="4" t="inlineStr">
        <is>
          <t>Once Upon a Time in Mexico</t>
        </is>
      </c>
      <c r="D1094" s="4" t="n">
        <v>2003</v>
      </c>
      <c r="E1094" s="13" t="inlineStr">
        <is>
          <t>No</t>
        </is>
      </c>
      <c r="F1094" s="4" t="inlineStr">
        <is>
          <t>Action, Crime, Thriller, Western</t>
        </is>
      </c>
      <c r="G1094" s="4" t="n">
        <v>6.3</v>
      </c>
      <c r="H1094" s="4" t="inlineStr"/>
      <c r="I1094" s="4" t="inlineStr">
        <is>
          <t>Mexico Collection</t>
        </is>
      </c>
    </row>
    <row r="1095">
      <c r="A1095" s="7" t="inlineStr">
        <is>
          <t>Antonio Banderas</t>
        </is>
      </c>
      <c r="B1095" s="7" t="inlineStr">
        <is>
          <t>Actor</t>
        </is>
      </c>
      <c r="C1095" s="7" t="inlineStr">
        <is>
          <t>Shrek 2</t>
        </is>
      </c>
      <c r="D1095" s="7" t="n">
        <v>2004</v>
      </c>
      <c r="E1095" s="8" t="inlineStr">
        <is>
          <t>Yes</t>
        </is>
      </c>
      <c r="F1095" s="7" t="inlineStr">
        <is>
          <t>Animation, Family, Comedy, Fantasy, Romance</t>
        </is>
      </c>
      <c r="G1095" s="7" t="n">
        <v>7.4</v>
      </c>
      <c r="H1095" s="7" t="inlineStr">
        <is>
          <t>HDTV-720p</t>
        </is>
      </c>
      <c r="I1095" s="7" t="inlineStr">
        <is>
          <t>Shrek Collection</t>
        </is>
      </c>
    </row>
    <row r="1096">
      <c r="A1096" s="4" t="inlineStr">
        <is>
          <t>Antonio Banderas</t>
        </is>
      </c>
      <c r="B1096" s="4" t="inlineStr">
        <is>
          <t>Actor</t>
        </is>
      </c>
      <c r="C1096" s="4" t="inlineStr">
        <is>
          <t>Shrek the Third</t>
        </is>
      </c>
      <c r="D1096" s="4" t="n">
        <v>2007</v>
      </c>
      <c r="E1096" s="5" t="inlineStr">
        <is>
          <t>Yes</t>
        </is>
      </c>
      <c r="F1096" s="4" t="inlineStr">
        <is>
          <t>Fantasy, Adventure, Animation, Comedy, Family</t>
        </is>
      </c>
      <c r="G1096" s="4" t="n">
        <v>6.1</v>
      </c>
      <c r="H1096" s="4" t="inlineStr">
        <is>
          <t>HDTV-1080p</t>
        </is>
      </c>
      <c r="I1096" s="4" t="inlineStr">
        <is>
          <t>Shrek Collection</t>
        </is>
      </c>
    </row>
    <row r="1097">
      <c r="A1097" s="7" t="inlineStr">
        <is>
          <t>Antonio Banderas</t>
        </is>
      </c>
      <c r="B1097" s="7" t="inlineStr">
        <is>
          <t>Actor</t>
        </is>
      </c>
      <c r="C1097" s="7" t="inlineStr">
        <is>
          <t>Shrek Forever After</t>
        </is>
      </c>
      <c r="D1097" s="7" t="n">
        <v>2010</v>
      </c>
      <c r="E1097" s="8" t="inlineStr">
        <is>
          <t>Yes</t>
        </is>
      </c>
      <c r="F1097" s="7" t="inlineStr">
        <is>
          <t>Comedy, Adventure, Fantasy, Animation, Family</t>
        </is>
      </c>
      <c r="G1097" s="7" t="n">
        <v>6.3</v>
      </c>
      <c r="H1097" s="7" t="inlineStr">
        <is>
          <t>HDTV-1080p</t>
        </is>
      </c>
      <c r="I1097" s="7" t="inlineStr">
        <is>
          <t>Shrek Collection</t>
        </is>
      </c>
    </row>
    <row r="1098">
      <c r="A1098" s="4" t="inlineStr">
        <is>
          <t>Antonio Banderas</t>
        </is>
      </c>
      <c r="B1098" s="4" t="inlineStr">
        <is>
          <t>Actor</t>
        </is>
      </c>
      <c r="C1098" s="4" t="inlineStr">
        <is>
          <t>Puss in Boots</t>
        </is>
      </c>
      <c r="D1098" s="4" t="n">
        <v>2011</v>
      </c>
      <c r="E1098" s="5" t="inlineStr">
        <is>
          <t>Yes</t>
        </is>
      </c>
      <c r="F1098" s="4" t="inlineStr">
        <is>
          <t>Animation, Family, Fantasy, Adventure, Comedy</t>
        </is>
      </c>
      <c r="G1098" s="4" t="n">
        <v>6.6</v>
      </c>
      <c r="H1098" s="4" t="inlineStr">
        <is>
          <t>WEBDL-2160p</t>
        </is>
      </c>
      <c r="I1098" s="4" t="inlineStr">
        <is>
          <t>Puss in Boots Collection</t>
        </is>
      </c>
    </row>
    <row r="1099">
      <c r="A1099" s="7" t="inlineStr">
        <is>
          <t>Antonio Banderas</t>
        </is>
      </c>
      <c r="B1099" s="7" t="inlineStr">
        <is>
          <t>Actor</t>
        </is>
      </c>
      <c r="C1099" s="7" t="inlineStr">
        <is>
          <t>Security</t>
        </is>
      </c>
      <c r="D1099" s="7" t="n">
        <v>2017</v>
      </c>
      <c r="E1099" s="8" t="inlineStr">
        <is>
          <t>Yes</t>
        </is>
      </c>
      <c r="F1099" s="7" t="inlineStr">
        <is>
          <t>Action, Thriller, Crime</t>
        </is>
      </c>
      <c r="G1099" s="7" t="n">
        <v>5.8</v>
      </c>
      <c r="H1099" s="7" t="inlineStr">
        <is>
          <t>WEBDL-1080p</t>
        </is>
      </c>
      <c r="I1099" s="7" t="inlineStr"/>
    </row>
    <row r="1100">
      <c r="A1100" s="4" t="inlineStr">
        <is>
          <t>Antonio Banderas</t>
        </is>
      </c>
      <c r="B1100" s="4" t="inlineStr">
        <is>
          <t>Actor</t>
        </is>
      </c>
      <c r="C1100" s="4" t="inlineStr">
        <is>
          <t>Hitman's Wife's Bodyguard</t>
        </is>
      </c>
      <c r="D1100" s="4" t="n">
        <v>2021</v>
      </c>
      <c r="E1100" s="13" t="inlineStr">
        <is>
          <t>No</t>
        </is>
      </c>
      <c r="F1100" s="4" t="inlineStr">
        <is>
          <t>Action, Comedy, Crime, Thriller</t>
        </is>
      </c>
      <c r="G1100" s="4" t="n">
        <v>6.1</v>
      </c>
      <c r="H1100" s="4" t="inlineStr"/>
      <c r="I1100" s="4" t="inlineStr">
        <is>
          <t>The Hitman's Bodyguard Collection</t>
        </is>
      </c>
    </row>
    <row r="1101">
      <c r="A1101" s="7" t="inlineStr">
        <is>
          <t>Antonio Banderas</t>
        </is>
      </c>
      <c r="B1101" s="7" t="inlineStr">
        <is>
          <t>Actor</t>
        </is>
      </c>
      <c r="C1101" s="7" t="inlineStr">
        <is>
          <t>Puss in Boots: The Last Wish</t>
        </is>
      </c>
      <c r="D1101" s="7" t="n">
        <v>2022</v>
      </c>
      <c r="E1101" s="8" t="inlineStr">
        <is>
          <t>Yes</t>
        </is>
      </c>
      <c r="F1101" s="7" t="inlineStr">
        <is>
          <t>Animation, Adventure, Fantasy, Comedy, Family</t>
        </is>
      </c>
      <c r="G1101" s="7" t="n">
        <v>7.8</v>
      </c>
      <c r="H1101" s="7" t="inlineStr">
        <is>
          <t>WEBDL-2160p</t>
        </is>
      </c>
      <c r="I1101" s="7" t="inlineStr">
        <is>
          <t>Puss in Boots Collection</t>
        </is>
      </c>
    </row>
    <row r="1102">
      <c r="A1102" s="4" t="inlineStr">
        <is>
          <t>Antonio Banderas</t>
        </is>
      </c>
      <c r="B1102" s="4" t="inlineStr">
        <is>
          <t>Actor</t>
        </is>
      </c>
      <c r="C1102" s="4" t="inlineStr">
        <is>
          <t>Indiana Jones and the Dial of Destiny</t>
        </is>
      </c>
      <c r="D1102" s="4" t="n">
        <v>2023</v>
      </c>
      <c r="E1102" s="5" t="inlineStr">
        <is>
          <t>Yes</t>
        </is>
      </c>
      <c r="F1102" s="4" t="inlineStr">
        <is>
          <t>Adventure, Action</t>
        </is>
      </c>
      <c r="G1102" s="4" t="n">
        <v>6.5</v>
      </c>
      <c r="H1102" s="4" t="inlineStr">
        <is>
          <t>WEBDL-2160p</t>
        </is>
      </c>
      <c r="I1102" s="4" t="inlineStr">
        <is>
          <t>Indiana Jones Collection</t>
        </is>
      </c>
    </row>
    <row r="1103">
      <c r="A1103" s="7" t="inlineStr">
        <is>
          <t>Antonio Mendoza</t>
        </is>
      </c>
      <c r="B1103" s="7" t="inlineStr">
        <is>
          <t>Actor</t>
        </is>
      </c>
      <c r="C1103" s="7" t="inlineStr">
        <is>
          <t>Easy Rider</t>
        </is>
      </c>
      <c r="D1103" s="7" t="n">
        <v>1969</v>
      </c>
      <c r="E1103" s="8" t="inlineStr">
        <is>
          <t>Yes</t>
        </is>
      </c>
      <c r="F1103" s="7" t="inlineStr">
        <is>
          <t>Adventure, Drama</t>
        </is>
      </c>
      <c r="G1103" s="7" t="n">
        <v>7.2</v>
      </c>
      <c r="H1103" s="7" t="inlineStr">
        <is>
          <t>WEBDL-2160p</t>
        </is>
      </c>
      <c r="I1103" s="7" t="inlineStr">
        <is>
          <t>Easy Rider Collection</t>
        </is>
      </c>
    </row>
    <row r="1104">
      <c r="A1104" s="4" t="inlineStr">
        <is>
          <t>Antonio Prieto</t>
        </is>
      </c>
      <c r="B1104" s="4" t="inlineStr">
        <is>
          <t>Actor</t>
        </is>
      </c>
      <c r="C1104" s="4" t="inlineStr">
        <is>
          <t>A Fistful of Dollars</t>
        </is>
      </c>
      <c r="D1104" s="4" t="n">
        <v>1964</v>
      </c>
      <c r="E1104" s="5" t="inlineStr">
        <is>
          <t>Yes</t>
        </is>
      </c>
      <c r="F1104" s="4" t="inlineStr">
        <is>
          <t>Western</t>
        </is>
      </c>
      <c r="G1104" s="4" t="n">
        <v>7.9</v>
      </c>
      <c r="H1104" s="4" t="inlineStr">
        <is>
          <t>Bluray-2160p</t>
        </is>
      </c>
      <c r="I1104" s="4" t="inlineStr"/>
    </row>
    <row r="1105">
      <c r="A1105" s="7" t="inlineStr">
        <is>
          <t>Antonio Prieto</t>
        </is>
      </c>
      <c r="B1105" s="7" t="inlineStr">
        <is>
          <t>Actor</t>
        </is>
      </c>
      <c r="C1105" s="7" t="inlineStr">
        <is>
          <t>A Fistful of Dollars</t>
        </is>
      </c>
      <c r="D1105" s="7" t="n">
        <v>1964</v>
      </c>
      <c r="E1105" s="8" t="inlineStr">
        <is>
          <t>Yes</t>
        </is>
      </c>
      <c r="F1105" s="7" t="inlineStr">
        <is>
          <t>Western</t>
        </is>
      </c>
      <c r="G1105" s="7" t="n">
        <v>7.9</v>
      </c>
      <c r="H1105" s="7" t="inlineStr">
        <is>
          <t>Bluray-2160p</t>
        </is>
      </c>
      <c r="I1105" s="7" t="inlineStr"/>
    </row>
    <row r="1106">
      <c r="A1106" s="4" t="inlineStr">
        <is>
          <t>Antonio Tarver</t>
        </is>
      </c>
      <c r="B1106" s="4" t="inlineStr">
        <is>
          <t>Actor</t>
        </is>
      </c>
      <c r="C1106" s="4" t="inlineStr">
        <is>
          <t>Rocky Balboa</t>
        </is>
      </c>
      <c r="D1106" s="4" t="n">
        <v>2006</v>
      </c>
      <c r="E1106" s="5" t="inlineStr">
        <is>
          <t>Yes</t>
        </is>
      </c>
      <c r="F1106" s="4" t="inlineStr">
        <is>
          <t>Drama</t>
        </is>
      </c>
      <c r="G1106" s="4" t="n">
        <v>7.1</v>
      </c>
      <c r="H1106" s="4" t="inlineStr">
        <is>
          <t>WEBDL-1080p</t>
        </is>
      </c>
      <c r="I1106" s="4" t="inlineStr">
        <is>
          <t>Rocky Collection</t>
        </is>
      </c>
    </row>
    <row r="1107">
      <c r="A1107" s="7" t="inlineStr">
        <is>
          <t>Antony Acker</t>
        </is>
      </c>
      <c r="B1107" s="7" t="inlineStr">
        <is>
          <t>Actor</t>
        </is>
      </c>
      <c r="C1107" s="7" t="inlineStr">
        <is>
          <t>Scary Movie 2</t>
        </is>
      </c>
      <c r="D1107" s="7" t="n">
        <v>2001</v>
      </c>
      <c r="E1107" s="8" t="inlineStr">
        <is>
          <t>Yes</t>
        </is>
      </c>
      <c r="F1107" s="7" t="inlineStr">
        <is>
          <t>Comedy</t>
        </is>
      </c>
      <c r="G1107" s="7" t="n">
        <v>5.4</v>
      </c>
      <c r="H1107" s="7" t="inlineStr">
        <is>
          <t>WEBDL-1080p</t>
        </is>
      </c>
      <c r="I1107" s="7" t="inlineStr">
        <is>
          <t>Scary Movie Collection</t>
        </is>
      </c>
    </row>
    <row r="1108">
      <c r="A1108" s="4" t="inlineStr">
        <is>
          <t>Antony Coleman</t>
        </is>
      </c>
      <c r="B1108" s="4" t="inlineStr">
        <is>
          <t>Actor</t>
        </is>
      </c>
      <c r="C1108" s="4" t="inlineStr">
        <is>
          <t>Blood Diamond</t>
        </is>
      </c>
      <c r="D1108" s="4" t="n">
        <v>2006</v>
      </c>
      <c r="E1108" s="5" t="inlineStr">
        <is>
          <t>Yes</t>
        </is>
      </c>
      <c r="F1108" s="4" t="inlineStr">
        <is>
          <t>Drama, Thriller, Action</t>
        </is>
      </c>
      <c r="G1108" s="4" t="n">
        <v>8</v>
      </c>
      <c r="H1108" s="4" t="inlineStr">
        <is>
          <t>WEBDL-2160p</t>
        </is>
      </c>
      <c r="I1108" s="4" t="inlineStr"/>
    </row>
    <row r="1109">
      <c r="A1109" s="7" t="inlineStr">
        <is>
          <t>Antony Hall</t>
        </is>
      </c>
      <c r="B1109" s="7" t="inlineStr">
        <is>
          <t>Actor</t>
        </is>
      </c>
      <c r="C1109" s="7" t="inlineStr">
        <is>
          <t>Ready or Not: Here I Come</t>
        </is>
      </c>
      <c r="D1109" s="7" t="n">
        <v>2026</v>
      </c>
      <c r="E1109" s="12" t="inlineStr">
        <is>
          <t>No</t>
        </is>
      </c>
      <c r="F1109" s="7" t="inlineStr">
        <is>
          <t>Horror, Comedy, Action</t>
        </is>
      </c>
      <c r="G1109" s="7" t="n">
        <v>7</v>
      </c>
      <c r="H1109" s="7" t="inlineStr"/>
      <c r="I1109" s="7" t="inlineStr">
        <is>
          <t>Ready or Not Collection</t>
        </is>
      </c>
    </row>
    <row r="1110">
      <c r="A1110" s="4" t="inlineStr">
        <is>
          <t>Anya Taylor-Joy</t>
        </is>
      </c>
      <c r="B1110" s="4" t="inlineStr">
        <is>
          <t>Actress</t>
        </is>
      </c>
      <c r="C1110" s="4" t="inlineStr">
        <is>
          <t>The Witch</t>
        </is>
      </c>
      <c r="D1110" s="4" t="n">
        <v>2016</v>
      </c>
      <c r="E1110" s="5" t="inlineStr">
        <is>
          <t>Yes</t>
        </is>
      </c>
      <c r="F1110" s="4" t="inlineStr">
        <is>
          <t>Horror, Fantasy, Drama</t>
        </is>
      </c>
      <c r="G1110" s="4" t="n">
        <v>7</v>
      </c>
      <c r="H1110" s="4" t="inlineStr">
        <is>
          <t>Bluray-1080p</t>
        </is>
      </c>
      <c r="I1110" s="4" t="inlineStr"/>
    </row>
    <row r="1111">
      <c r="A1111" s="7" t="inlineStr">
        <is>
          <t>Anya Taylor-Joy</t>
        </is>
      </c>
      <c r="B1111" s="7" t="inlineStr">
        <is>
          <t>Actress</t>
        </is>
      </c>
      <c r="C1111" s="7" t="inlineStr">
        <is>
          <t>The Northman</t>
        </is>
      </c>
      <c r="D1111" s="7" t="n">
        <v>2022</v>
      </c>
      <c r="E1111" s="8" t="inlineStr">
        <is>
          <t>Yes</t>
        </is>
      </c>
      <c r="F1111" s="7" t="inlineStr">
        <is>
          <t>Action, Adventure, Fantasy</t>
        </is>
      </c>
      <c r="G1111" s="7" t="n">
        <v>7</v>
      </c>
      <c r="H1111" s="7" t="inlineStr">
        <is>
          <t>WEBDL-2160p</t>
        </is>
      </c>
      <c r="I1111" s="7" t="inlineStr"/>
    </row>
    <row r="1112">
      <c r="A1112" s="4" t="inlineStr">
        <is>
          <t>Anya Taylor-Joy</t>
        </is>
      </c>
      <c r="B1112" s="4" t="inlineStr">
        <is>
          <t>Actress</t>
        </is>
      </c>
      <c r="C1112" s="4" t="inlineStr">
        <is>
          <t>The Super Mario Bros. Movie</t>
        </is>
      </c>
      <c r="D1112" s="4" t="n">
        <v>2023</v>
      </c>
      <c r="E1112" s="5" t="inlineStr">
        <is>
          <t>Yes</t>
        </is>
      </c>
      <c r="F1112" s="4" t="inlineStr">
        <is>
          <t>Family, Comedy, Adventure, Animation, Fantasy</t>
        </is>
      </c>
      <c r="G1112" s="4" t="n">
        <v>7</v>
      </c>
      <c r="H1112" s="4" t="inlineStr">
        <is>
          <t>Bluray-2160p</t>
        </is>
      </c>
      <c r="I1112" s="4" t="inlineStr">
        <is>
          <t>The Super Mario Collection</t>
        </is>
      </c>
    </row>
    <row r="1113">
      <c r="A1113" s="7" t="inlineStr">
        <is>
          <t>Anya Taylor-Joy</t>
        </is>
      </c>
      <c r="B1113" s="7" t="inlineStr">
        <is>
          <t>Actress</t>
        </is>
      </c>
      <c r="C1113" s="7" t="inlineStr">
        <is>
          <t>Furiosa: A Mad Max Saga</t>
        </is>
      </c>
      <c r="D1113" s="7" t="n">
        <v>2024</v>
      </c>
      <c r="E1113" s="8" t="inlineStr">
        <is>
          <t>Yes</t>
        </is>
      </c>
      <c r="F1113" s="7" t="inlineStr">
        <is>
          <t>Action, Science Fiction, Adventure</t>
        </is>
      </c>
      <c r="G1113" s="7" t="n">
        <v>7.5</v>
      </c>
      <c r="H1113" s="7" t="inlineStr">
        <is>
          <t>WEBDL-2160p</t>
        </is>
      </c>
      <c r="I1113" s="7" t="inlineStr">
        <is>
          <t>Mad Max Collection</t>
        </is>
      </c>
    </row>
    <row r="1114">
      <c r="A1114" s="4" t="inlineStr">
        <is>
          <t>Aoi Tada</t>
        </is>
      </c>
      <c r="B1114" s="4" t="inlineStr">
        <is>
          <t>Actress</t>
        </is>
      </c>
      <c r="C1114" s="4" t="inlineStr">
        <is>
          <t>Cowboy Bebop: The Movie</t>
        </is>
      </c>
      <c r="D1114" s="4" t="n">
        <v>2001</v>
      </c>
      <c r="E1114" s="5" t="inlineStr">
        <is>
          <t>Yes</t>
        </is>
      </c>
      <c r="F1114" s="4" t="inlineStr">
        <is>
          <t>Action, Animation, Science Fiction</t>
        </is>
      </c>
      <c r="G1114" s="4" t="n">
        <v>7.8</v>
      </c>
      <c r="H1114" s="4" t="inlineStr">
        <is>
          <t>Bluray-1080p</t>
        </is>
      </c>
      <c r="I1114" s="4" t="inlineStr"/>
    </row>
    <row r="1115">
      <c r="A1115" s="7" t="inlineStr">
        <is>
          <t>Aoi Teshima</t>
        </is>
      </c>
      <c r="B1115" s="7" t="inlineStr">
        <is>
          <t>Actress</t>
        </is>
      </c>
      <c r="C1115" s="7" t="inlineStr">
        <is>
          <t>Tales from Earthsea</t>
        </is>
      </c>
      <c r="D1115" s="7" t="n">
        <v>2006</v>
      </c>
      <c r="E1115" s="8" t="inlineStr">
        <is>
          <t>Yes</t>
        </is>
      </c>
      <c r="F1115" s="7" t="inlineStr">
        <is>
          <t>Animation, Fantasy, Adventure</t>
        </is>
      </c>
      <c r="G1115" s="7" t="n">
        <v>6.3</v>
      </c>
      <c r="H1115" s="7" t="inlineStr">
        <is>
          <t>WEBDL-1080p</t>
        </is>
      </c>
      <c r="I1115" s="7" t="inlineStr"/>
    </row>
    <row r="1116">
      <c r="A1116" s="4" t="inlineStr">
        <is>
          <t>Aoife Hinds</t>
        </is>
      </c>
      <c r="B1116" s="4" t="inlineStr">
        <is>
          <t>Actress</t>
        </is>
      </c>
      <c r="C1116" s="4" t="inlineStr">
        <is>
          <t>We Live in Time</t>
        </is>
      </c>
      <c r="D1116" s="4" t="n">
        <v>2024</v>
      </c>
      <c r="E1116" s="5" t="inlineStr">
        <is>
          <t>Yes</t>
        </is>
      </c>
      <c r="F1116" s="4" t="inlineStr">
        <is>
          <t>Romance, Drama</t>
        </is>
      </c>
      <c r="G1116" s="4" t="n">
        <v>7</v>
      </c>
      <c r="H1116" s="4" t="inlineStr">
        <is>
          <t>WEBDL-2160p</t>
        </is>
      </c>
      <c r="I1116" s="4" t="inlineStr"/>
    </row>
    <row r="1117">
      <c r="A1117" s="7" t="inlineStr">
        <is>
          <t>Aparna Brielle</t>
        </is>
      </c>
      <c r="B1117" s="7" t="inlineStr">
        <is>
          <t>Actress</t>
        </is>
      </c>
      <c r="C1117" s="7" t="inlineStr">
        <is>
          <t>Jay and Silent Bob Reboot</t>
        </is>
      </c>
      <c r="D1117" s="7" t="n">
        <v>2019</v>
      </c>
      <c r="E1117" s="8" t="inlineStr">
        <is>
          <t>Yes</t>
        </is>
      </c>
      <c r="F1117" s="7" t="inlineStr">
        <is>
          <t>Comedy, Action, Adventure</t>
        </is>
      </c>
      <c r="G1117" s="7" t="n">
        <v>5.6</v>
      </c>
      <c r="H1117" s="7" t="inlineStr">
        <is>
          <t>WEBDL-1080p</t>
        </is>
      </c>
      <c r="I1117" s="7" t="inlineStr">
        <is>
          <t>Jay and Silent Bob Collection</t>
        </is>
      </c>
    </row>
    <row r="1118">
      <c r="A1118" s="4" t="inlineStr">
        <is>
          <t>Aparna Nancherla</t>
        </is>
      </c>
      <c r="B1118" s="4" t="inlineStr">
        <is>
          <t>Actress</t>
        </is>
      </c>
      <c r="C1118" s="4" t="inlineStr">
        <is>
          <t>Hoppers</t>
        </is>
      </c>
      <c r="D1118" s="4" t="n">
        <v>2026</v>
      </c>
      <c r="E1118" s="13" t="inlineStr">
        <is>
          <t>No</t>
        </is>
      </c>
      <c r="F1118" s="4" t="inlineStr">
        <is>
          <t>Animation, Family, Science Fiction, Comedy, Adventure</t>
        </is>
      </c>
      <c r="G1118" s="4" t="n">
        <v>7.6</v>
      </c>
      <c r="H1118" s="4" t="inlineStr"/>
      <c r="I1118" s="4" t="inlineStr"/>
    </row>
    <row r="1119">
      <c r="A1119" s="7" t="inlineStr">
        <is>
          <t>April Grace</t>
        </is>
      </c>
      <c r="B1119" s="7" t="inlineStr">
        <is>
          <t>Actress</t>
        </is>
      </c>
      <c r="C1119" s="7" t="inlineStr">
        <is>
          <t>I Am Legend</t>
        </is>
      </c>
      <c r="D1119" s="7" t="n">
        <v>2007</v>
      </c>
      <c r="E1119" s="8" t="inlineStr">
        <is>
          <t>Yes</t>
        </is>
      </c>
      <c r="F1119" s="7" t="inlineStr">
        <is>
          <t>Drama, Science Fiction, Thriller</t>
        </is>
      </c>
      <c r="G1119" s="7" t="n">
        <v>7.2</v>
      </c>
      <c r="H1119" s="7" t="inlineStr">
        <is>
          <t>WEBDL-2160p</t>
        </is>
      </c>
      <c r="I1119" s="7" t="inlineStr">
        <is>
          <t>I Am Legend Collection</t>
        </is>
      </c>
    </row>
    <row r="1120">
      <c r="A1120" s="4" t="inlineStr">
        <is>
          <t>April Lawrence</t>
        </is>
      </c>
      <c r="B1120" s="4" t="inlineStr">
        <is>
          <t>Actress</t>
        </is>
      </c>
      <c r="C1120" s="4" t="inlineStr">
        <is>
          <t>Home</t>
        </is>
      </c>
      <c r="D1120" s="4" t="n">
        <v>2015</v>
      </c>
      <c r="E1120" s="5" t="inlineStr">
        <is>
          <t>Yes</t>
        </is>
      </c>
      <c r="F1120" s="4" t="inlineStr">
        <is>
          <t>Fantasy, Comedy, Animation, Science Fiction, Family</t>
        </is>
      </c>
      <c r="G1120" s="4" t="n">
        <v>6.5</v>
      </c>
      <c r="H1120" s="4" t="inlineStr">
        <is>
          <t>HDTV-720p</t>
        </is>
      </c>
      <c r="I1120" s="4" t="inlineStr"/>
    </row>
    <row r="1121">
      <c r="A1121" s="7" t="inlineStr">
        <is>
          <t>April Telek</t>
        </is>
      </c>
      <c r="B1121" s="7" t="inlineStr">
        <is>
          <t>Actress</t>
        </is>
      </c>
      <c r="C1121" s="7" t="inlineStr">
        <is>
          <t>Final Destination Bloodlines</t>
        </is>
      </c>
      <c r="D1121" s="7" t="n">
        <v>2025</v>
      </c>
      <c r="E1121" s="8" t="inlineStr">
        <is>
          <t>Yes</t>
        </is>
      </c>
      <c r="F1121" s="7" t="inlineStr">
        <is>
          <t>Horror, Mystery</t>
        </is>
      </c>
      <c r="G1121" s="7" t="n">
        <v>6.7</v>
      </c>
      <c r="H1121" s="7" t="inlineStr">
        <is>
          <t>WEBDL-2160p</t>
        </is>
      </c>
      <c r="I1121" s="7" t="inlineStr">
        <is>
          <t>Final Destination Collection</t>
        </is>
      </c>
    </row>
    <row r="1122">
      <c r="A1122" s="4" t="inlineStr">
        <is>
          <t>April Winchell</t>
        </is>
      </c>
      <c r="B1122" s="4" t="inlineStr">
        <is>
          <t>Actress</t>
        </is>
      </c>
      <c r="C1122" s="4" t="inlineStr">
        <is>
          <t>Home</t>
        </is>
      </c>
      <c r="D1122" s="4" t="n">
        <v>2015</v>
      </c>
      <c r="E1122" s="5" t="inlineStr">
        <is>
          <t>Yes</t>
        </is>
      </c>
      <c r="F1122" s="4" t="inlineStr">
        <is>
          <t>Fantasy, Comedy, Animation, Science Fiction, Family</t>
        </is>
      </c>
      <c r="G1122" s="4" t="n">
        <v>6.5</v>
      </c>
      <c r="H1122" s="4" t="inlineStr">
        <is>
          <t>HDTV-720p</t>
        </is>
      </c>
      <c r="I1122" s="4" t="inlineStr"/>
    </row>
    <row r="1123">
      <c r="A1123" s="7" t="inlineStr">
        <is>
          <t>Arabella Field</t>
        </is>
      </c>
      <c r="B1123" s="7" t="inlineStr">
        <is>
          <t>Actress</t>
        </is>
      </c>
      <c r="C1123" s="7" t="inlineStr">
        <is>
          <t>Godzilla</t>
        </is>
      </c>
      <c r="D1123" s="7" t="n">
        <v>1998</v>
      </c>
      <c r="E1123" s="8" t="inlineStr">
        <is>
          <t>Yes</t>
        </is>
      </c>
      <c r="F1123" s="7" t="inlineStr">
        <is>
          <t>Science Fiction, Action, Thriller</t>
        </is>
      </c>
      <c r="G1123" s="7" t="n">
        <v>5.5</v>
      </c>
      <c r="H1123" s="7" t="inlineStr">
        <is>
          <t>WEBDL-2160p</t>
        </is>
      </c>
      <c r="I1123" s="7" t="inlineStr"/>
    </row>
    <row r="1124">
      <c r="A1124" s="4" t="inlineStr">
        <is>
          <t>Aramis Knight</t>
        </is>
      </c>
      <c r="B1124" s="4" t="inlineStr">
        <is>
          <t>Actor</t>
        </is>
      </c>
      <c r="C1124" s="4" t="inlineStr">
        <is>
          <t>Ender's Game</t>
        </is>
      </c>
      <c r="D1124" s="4" t="n">
        <v>2013</v>
      </c>
      <c r="E1124" s="5" t="inlineStr">
        <is>
          <t>Yes</t>
        </is>
      </c>
      <c r="F1124" s="4" t="inlineStr">
        <is>
          <t>Science Fiction, Action, Adventure</t>
        </is>
      </c>
      <c r="G1124" s="4" t="n">
        <v>6.6</v>
      </c>
      <c r="H1124" s="4" t="inlineStr">
        <is>
          <t>Bluray-2160p</t>
        </is>
      </c>
      <c r="I1124" s="4" t="inlineStr"/>
    </row>
    <row r="1125">
      <c r="A1125" s="7" t="inlineStr">
        <is>
          <t>Aramis Knight</t>
        </is>
      </c>
      <c r="B1125" s="7" t="inlineStr">
        <is>
          <t>Actor</t>
        </is>
      </c>
      <c r="C1125" s="7" t="inlineStr">
        <is>
          <t>Karate Kid: Legends</t>
        </is>
      </c>
      <c r="D1125" s="7" t="n">
        <v>2025</v>
      </c>
      <c r="E1125" s="8" t="inlineStr">
        <is>
          <t>Yes</t>
        </is>
      </c>
      <c r="F1125" s="7" t="inlineStr">
        <is>
          <t>Action, Adventure, Drama</t>
        </is>
      </c>
      <c r="G1125" s="7" t="n">
        <v>6.3</v>
      </c>
      <c r="H1125" s="7" t="inlineStr">
        <is>
          <t>WEBDL-2160p</t>
        </is>
      </c>
      <c r="I1125" s="7" t="inlineStr">
        <is>
          <t>The Karate Kid Collection</t>
        </is>
      </c>
    </row>
    <row r="1126">
      <c r="A1126" s="4" t="inlineStr">
        <is>
          <t>Araya Mengesha</t>
        </is>
      </c>
      <c r="B1126" s="4" t="inlineStr">
        <is>
          <t>Actor</t>
        </is>
      </c>
      <c r="C1126" s="4" t="inlineStr">
        <is>
          <t>Nobody</t>
        </is>
      </c>
      <c r="D1126" s="4" t="n">
        <v>2021</v>
      </c>
      <c r="E1126" s="5" t="inlineStr">
        <is>
          <t>Yes</t>
        </is>
      </c>
      <c r="F1126" s="4" t="inlineStr">
        <is>
          <t>Action, Thriller</t>
        </is>
      </c>
      <c r="G1126" s="4" t="n">
        <v>7.4</v>
      </c>
      <c r="H1126" s="4" t="inlineStr">
        <is>
          <t>WEBDL-2160p</t>
        </is>
      </c>
      <c r="I1126" s="4" t="inlineStr">
        <is>
          <t>Nobody Collection</t>
        </is>
      </c>
    </row>
    <row r="1127">
      <c r="A1127" s="7" t="inlineStr">
        <is>
          <t>Archie Madekwe</t>
        </is>
      </c>
      <c r="B1127" s="7" t="inlineStr">
        <is>
          <t>Actor</t>
        </is>
      </c>
      <c r="C1127" s="7" t="inlineStr">
        <is>
          <t>Midsommar</t>
        </is>
      </c>
      <c r="D1127" s="7" t="n">
        <v>2019</v>
      </c>
      <c r="E1127" s="8" t="inlineStr">
        <is>
          <t>Yes</t>
        </is>
      </c>
      <c r="F1127" s="7" t="inlineStr">
        <is>
          <t>Horror, Drama, Mystery</t>
        </is>
      </c>
      <c r="G1127" s="7" t="n">
        <v>7.1</v>
      </c>
      <c r="H1127" s="7" t="inlineStr">
        <is>
          <t>Bluray-2160p</t>
        </is>
      </c>
      <c r="I1127" s="7" t="inlineStr"/>
    </row>
    <row r="1128">
      <c r="A1128" s="4" t="inlineStr">
        <is>
          <t>Archie Madekwe</t>
        </is>
      </c>
      <c r="B1128" s="4" t="inlineStr">
        <is>
          <t>Actor</t>
        </is>
      </c>
      <c r="C1128" s="4" t="inlineStr">
        <is>
          <t>Saltburn</t>
        </is>
      </c>
      <c r="D1128" s="4" t="n">
        <v>2023</v>
      </c>
      <c r="E1128" s="5" t="inlineStr">
        <is>
          <t>Yes</t>
        </is>
      </c>
      <c r="F1128" s="4" t="inlineStr">
        <is>
          <t>Drama, Comedy, Thriller</t>
        </is>
      </c>
      <c r="G1128" s="4" t="n">
        <v>7</v>
      </c>
      <c r="H1128" s="4" t="inlineStr">
        <is>
          <t>WEBDL-2160p</t>
        </is>
      </c>
      <c r="I1128" s="4" t="inlineStr"/>
    </row>
    <row r="1129">
      <c r="A1129" s="7" t="inlineStr">
        <is>
          <t>Archie Madekwe</t>
        </is>
      </c>
      <c r="B1129" s="7" t="inlineStr">
        <is>
          <t>Actor</t>
        </is>
      </c>
      <c r="C1129" s="7" t="inlineStr">
        <is>
          <t>Gran Turismo</t>
        </is>
      </c>
      <c r="D1129" s="7" t="n">
        <v>2023</v>
      </c>
      <c r="E1129" s="8" t="inlineStr">
        <is>
          <t>Yes</t>
        </is>
      </c>
      <c r="F1129" s="7" t="inlineStr">
        <is>
          <t>Adventure, Drama, Action</t>
        </is>
      </c>
      <c r="G1129" s="7" t="n">
        <v>7.1</v>
      </c>
      <c r="H1129" s="7" t="inlineStr">
        <is>
          <t>WEBDL-2160p</t>
        </is>
      </c>
      <c r="I1129" s="7" t="inlineStr"/>
    </row>
    <row r="1130">
      <c r="A1130" s="4" t="inlineStr">
        <is>
          <t>Archie Yates</t>
        </is>
      </c>
      <c r="B1130" s="4" t="inlineStr">
        <is>
          <t>Actor</t>
        </is>
      </c>
      <c r="C1130" s="4" t="inlineStr">
        <is>
          <t>Jojo Rabbit</t>
        </is>
      </c>
      <c r="D1130" s="4" t="n">
        <v>2019</v>
      </c>
      <c r="E1130" s="5" t="inlineStr">
        <is>
          <t>Yes</t>
        </is>
      </c>
      <c r="F1130" s="4" t="inlineStr">
        <is>
          <t>Comedy, War, Drama</t>
        </is>
      </c>
      <c r="G1130" s="4" t="n">
        <v>7.9</v>
      </c>
      <c r="H1130" s="4" t="inlineStr">
        <is>
          <t>WEBDL-2160p</t>
        </is>
      </c>
      <c r="I1130" s="4" t="inlineStr"/>
    </row>
    <row r="1131">
      <c r="A1131" s="7" t="inlineStr">
        <is>
          <t>Arden Cho</t>
        </is>
      </c>
      <c r="B1131" s="7" t="inlineStr">
        <is>
          <t>Actress</t>
        </is>
      </c>
      <c r="C1131" s="7" t="inlineStr">
        <is>
          <t>KPop Demon Hunters</t>
        </is>
      </c>
      <c r="D1131" s="7" t="n">
        <v>2025</v>
      </c>
      <c r="E1131" s="8" t="inlineStr">
        <is>
          <t>Yes</t>
        </is>
      </c>
      <c r="F1131" s="7" t="inlineStr">
        <is>
          <t>Fantasy, Music, Comedy, Animation</t>
        </is>
      </c>
      <c r="G1131" s="7" t="n">
        <v>7.4</v>
      </c>
      <c r="H1131" s="7" t="inlineStr">
        <is>
          <t>WEBDL-1080p</t>
        </is>
      </c>
      <c r="I1131" s="7" t="inlineStr"/>
    </row>
    <row r="1132">
      <c r="A1132" s="4" t="inlineStr">
        <is>
          <t>Ari Aster</t>
        </is>
      </c>
      <c r="B1132" s="4" t="inlineStr">
        <is>
          <t>Director</t>
        </is>
      </c>
      <c r="C1132" s="4" t="inlineStr">
        <is>
          <t>Midsommar</t>
        </is>
      </c>
      <c r="D1132" s="4" t="n">
        <v>2019</v>
      </c>
      <c r="E1132" s="5" t="inlineStr">
        <is>
          <t>Yes</t>
        </is>
      </c>
      <c r="F1132" s="4" t="inlineStr">
        <is>
          <t>Horror, Drama, Mystery</t>
        </is>
      </c>
      <c r="G1132" s="4" t="n">
        <v>7.1</v>
      </c>
      <c r="H1132" s="4" t="inlineStr">
        <is>
          <t>Bluray-2160p</t>
        </is>
      </c>
      <c r="I1132" s="4" t="inlineStr"/>
    </row>
    <row r="1133">
      <c r="A1133" s="7" t="inlineStr">
        <is>
          <t>Ari Barak</t>
        </is>
      </c>
      <c r="B1133" s="7" t="inlineStr">
        <is>
          <t>Actor</t>
        </is>
      </c>
      <c r="C1133" s="7" t="inlineStr">
        <is>
          <t>Wishmaster</t>
        </is>
      </c>
      <c r="D1133" s="7" t="n">
        <v>1997</v>
      </c>
      <c r="E1133" s="12" t="inlineStr">
        <is>
          <t>No</t>
        </is>
      </c>
      <c r="F1133" s="7" t="inlineStr">
        <is>
          <t>Horror, Fantasy</t>
        </is>
      </c>
      <c r="G1133" s="7" t="n">
        <v>5.9</v>
      </c>
      <c r="H1133" s="7" t="inlineStr"/>
      <c r="I1133" s="7" t="inlineStr">
        <is>
          <t>Wishmaster Collection</t>
        </is>
      </c>
    </row>
    <row r="1134">
      <c r="A1134" s="4" t="inlineStr">
        <is>
          <t>Ari McCarthy</t>
        </is>
      </c>
      <c r="B1134" s="4" t="inlineStr">
        <is>
          <t>Actor</t>
        </is>
      </c>
      <c r="C1134" s="4" t="inlineStr">
        <is>
          <t>Talk to Me</t>
        </is>
      </c>
      <c r="D1134" s="4" t="n">
        <v>2023</v>
      </c>
      <c r="E1134" s="5" t="inlineStr">
        <is>
          <t>Yes</t>
        </is>
      </c>
      <c r="F1134" s="4" t="inlineStr">
        <is>
          <t>Horror</t>
        </is>
      </c>
      <c r="G1134" s="4" t="n">
        <v>7.1</v>
      </c>
      <c r="H1134" s="4" t="inlineStr">
        <is>
          <t>WEBDL-2160p</t>
        </is>
      </c>
      <c r="I1134" s="4" t="inlineStr">
        <is>
          <t>Talk to Me Collection</t>
        </is>
      </c>
    </row>
    <row r="1135">
      <c r="A1135" s="7" t="inlineStr">
        <is>
          <t>Ariadna Gil</t>
        </is>
      </c>
      <c r="B1135" s="7" t="inlineStr">
        <is>
          <t>Actress</t>
        </is>
      </c>
      <c r="C1135" s="7" t="inlineStr">
        <is>
          <t>Pan's Labyrinth</t>
        </is>
      </c>
      <c r="D1135" s="7" t="n">
        <v>2006</v>
      </c>
      <c r="E1135" s="8" t="inlineStr">
        <is>
          <t>Yes</t>
        </is>
      </c>
      <c r="F1135" s="7" t="inlineStr">
        <is>
          <t>Fantasy, Drama, War</t>
        </is>
      </c>
      <c r="G1135" s="7" t="n">
        <v>8.199999999999999</v>
      </c>
      <c r="H1135" s="7" t="inlineStr">
        <is>
          <t>WEBDL-2160p</t>
        </is>
      </c>
      <c r="I1135" s="7" t="inlineStr"/>
    </row>
    <row r="1136">
      <c r="A1136" s="4" t="inlineStr">
        <is>
          <t>Ariana DeBose</t>
        </is>
      </c>
      <c r="B1136" s="4" t="inlineStr">
        <is>
          <t>Actress</t>
        </is>
      </c>
      <c r="C1136" s="4" t="inlineStr">
        <is>
          <t>Argylle</t>
        </is>
      </c>
      <c r="D1136" s="4" t="n">
        <v>2024</v>
      </c>
      <c r="E1136" s="5" t="inlineStr">
        <is>
          <t>Yes</t>
        </is>
      </c>
      <c r="F1136" s="4" t="inlineStr">
        <is>
          <t>Action, Adventure, Comedy</t>
        </is>
      </c>
      <c r="G1136" s="4" t="n">
        <v>5.6</v>
      </c>
      <c r="H1136" s="4" t="inlineStr">
        <is>
          <t>WEBDL-2160p</t>
        </is>
      </c>
      <c r="I1136" s="4" t="inlineStr"/>
    </row>
    <row r="1137">
      <c r="A1137" s="7" t="inlineStr">
        <is>
          <t>Ariana Grande</t>
        </is>
      </c>
      <c r="B1137" s="7" t="inlineStr">
        <is>
          <t>Actress</t>
        </is>
      </c>
      <c r="C1137" s="7" t="inlineStr">
        <is>
          <t>Wicked</t>
        </is>
      </c>
      <c r="D1137" s="7" t="n">
        <v>2024</v>
      </c>
      <c r="E1137" s="8" t="inlineStr">
        <is>
          <t>Yes</t>
        </is>
      </c>
      <c r="F1137" s="7" t="inlineStr">
        <is>
          <t>Drama, Romance, Fantasy</t>
        </is>
      </c>
      <c r="G1137" s="7" t="n">
        <v>7.3</v>
      </c>
      <c r="H1137" s="7" t="inlineStr">
        <is>
          <t>WEBRip-2160p</t>
        </is>
      </c>
      <c r="I1137" s="7" t="inlineStr">
        <is>
          <t>Wicked Collection</t>
        </is>
      </c>
    </row>
    <row r="1138">
      <c r="A1138" s="4" t="inlineStr">
        <is>
          <t>Ariana Grande</t>
        </is>
      </c>
      <c r="B1138" s="4" t="inlineStr">
        <is>
          <t>Actress</t>
        </is>
      </c>
      <c r="C1138" s="4" t="inlineStr">
        <is>
          <t>Wicked</t>
        </is>
      </c>
      <c r="D1138" s="4" t="n">
        <v>2024</v>
      </c>
      <c r="E1138" s="5" t="inlineStr">
        <is>
          <t>Yes</t>
        </is>
      </c>
      <c r="F1138" s="4" t="inlineStr">
        <is>
          <t>Drama, Romance, Fantasy</t>
        </is>
      </c>
      <c r="G1138" s="4" t="n">
        <v>7.3</v>
      </c>
      <c r="H1138" s="4" t="inlineStr">
        <is>
          <t>WEBRip-2160p</t>
        </is>
      </c>
      <c r="I1138" s="4" t="inlineStr">
        <is>
          <t>Wicked Collection</t>
        </is>
      </c>
    </row>
    <row r="1139">
      <c r="A1139" s="7" t="inlineStr">
        <is>
          <t>Ariana Greenblatt</t>
        </is>
      </c>
      <c r="B1139" s="7" t="inlineStr">
        <is>
          <t>Actress</t>
        </is>
      </c>
      <c r="C1139" s="7" t="inlineStr">
        <is>
          <t>Love and Monsters</t>
        </is>
      </c>
      <c r="D1139" s="7" t="n">
        <v>2020</v>
      </c>
      <c r="E1139" s="8" t="inlineStr">
        <is>
          <t>Yes</t>
        </is>
      </c>
      <c r="F1139" s="7" t="inlineStr">
        <is>
          <t>Comedy, Adventure, Science Fiction</t>
        </is>
      </c>
      <c r="G1139" s="7" t="n">
        <v>6.9</v>
      </c>
      <c r="H1139" s="7" t="inlineStr">
        <is>
          <t>WEBDL-2160p</t>
        </is>
      </c>
      <c r="I1139" s="7" t="inlineStr"/>
    </row>
    <row r="1140">
      <c r="A1140" s="4" t="inlineStr">
        <is>
          <t>Ariana Neal</t>
        </is>
      </c>
      <c r="B1140" s="4" t="inlineStr">
        <is>
          <t>Actress</t>
        </is>
      </c>
      <c r="C1140" s="4" t="inlineStr">
        <is>
          <t>Get Hard</t>
        </is>
      </c>
      <c r="D1140" s="4" t="n">
        <v>2015</v>
      </c>
      <c r="E1140" s="5" t="inlineStr">
        <is>
          <t>Yes</t>
        </is>
      </c>
      <c r="F1140" s="4" t="inlineStr">
        <is>
          <t>Comedy</t>
        </is>
      </c>
      <c r="G1140" s="4" t="n">
        <v>6</v>
      </c>
      <c r="H1140" s="4" t="inlineStr">
        <is>
          <t>WEBDL-2160p</t>
        </is>
      </c>
      <c r="I1140" s="4" t="inlineStr"/>
    </row>
    <row r="1141">
      <c r="A1141" s="7" t="inlineStr">
        <is>
          <t>Ariana Richards</t>
        </is>
      </c>
      <c r="B1141" s="7" t="inlineStr">
        <is>
          <t>Actress</t>
        </is>
      </c>
      <c r="C1141" s="7" t="inlineStr">
        <is>
          <t>Tremors</t>
        </is>
      </c>
      <c r="D1141" s="7" t="n">
        <v>1990</v>
      </c>
      <c r="E1141" s="8" t="inlineStr">
        <is>
          <t>Yes</t>
        </is>
      </c>
      <c r="F1141" s="7" t="inlineStr">
        <is>
          <t>Horror, Action, Science Fiction, Comedy</t>
        </is>
      </c>
      <c r="G1141" s="7" t="n">
        <v>7.2</v>
      </c>
      <c r="H1141" s="7" t="inlineStr">
        <is>
          <t>WEBDL-2160p</t>
        </is>
      </c>
      <c r="I1141" s="7" t="inlineStr">
        <is>
          <t>Tremors Collection</t>
        </is>
      </c>
    </row>
    <row r="1142">
      <c r="A1142" s="4" t="inlineStr">
        <is>
          <t>Ariana Richards</t>
        </is>
      </c>
      <c r="B1142" s="4" t="inlineStr">
        <is>
          <t>Actress</t>
        </is>
      </c>
      <c r="C1142" s="4" t="inlineStr">
        <is>
          <t>Jurassic Park</t>
        </is>
      </c>
      <c r="D1142" s="4" t="n">
        <v>1993</v>
      </c>
      <c r="E1142" s="5" t="inlineStr">
        <is>
          <t>Yes</t>
        </is>
      </c>
      <c r="F1142" s="4" t="inlineStr">
        <is>
          <t>Adventure, Science Fiction</t>
        </is>
      </c>
      <c r="G1142" s="4" t="n">
        <v>8.199999999999999</v>
      </c>
      <c r="H1142" s="4" t="inlineStr">
        <is>
          <t>WEBDL-2160p</t>
        </is>
      </c>
      <c r="I1142" s="4" t="inlineStr">
        <is>
          <t>Jurassic Park Collection</t>
        </is>
      </c>
    </row>
    <row r="1143">
      <c r="A1143" s="7" t="inlineStr">
        <is>
          <t>Ariane Labed</t>
        </is>
      </c>
      <c r="B1143" s="7" t="inlineStr">
        <is>
          <t>Actress</t>
        </is>
      </c>
      <c r="C1143" s="7" t="inlineStr">
        <is>
          <t>The Brutalist</t>
        </is>
      </c>
      <c r="D1143" s="7" t="n">
        <v>2024</v>
      </c>
      <c r="E1143" s="8" t="inlineStr">
        <is>
          <t>Yes</t>
        </is>
      </c>
      <c r="F1143" s="7" t="inlineStr">
        <is>
          <t>Drama, History</t>
        </is>
      </c>
      <c r="G1143" s="7" t="n">
        <v>7.2</v>
      </c>
      <c r="H1143" s="7" t="inlineStr">
        <is>
          <t>WEBDL-2160p</t>
        </is>
      </c>
      <c r="I1143" s="7" t="inlineStr"/>
    </row>
    <row r="1144">
      <c r="A1144" s="4" t="inlineStr">
        <is>
          <t>Arianna Rivas</t>
        </is>
      </c>
      <c r="B1144" s="4" t="inlineStr">
        <is>
          <t>Actress</t>
        </is>
      </c>
      <c r="C1144" s="4" t="inlineStr">
        <is>
          <t>Black Phone 2</t>
        </is>
      </c>
      <c r="D1144" s="4" t="n">
        <v>2025</v>
      </c>
      <c r="E1144" s="5" t="inlineStr">
        <is>
          <t>Yes</t>
        </is>
      </c>
      <c r="F1144" s="4" t="inlineStr">
        <is>
          <t>Horror, Thriller</t>
        </is>
      </c>
      <c r="G1144" s="4" t="n">
        <v>6.1</v>
      </c>
      <c r="H1144" s="4" t="inlineStr">
        <is>
          <t>Bluray-2160p</t>
        </is>
      </c>
      <c r="I1144" s="4" t="inlineStr">
        <is>
          <t>The Black Phone Collection</t>
        </is>
      </c>
    </row>
    <row r="1145">
      <c r="A1145" s="7" t="inlineStr">
        <is>
          <t>Ariel Badenhop</t>
        </is>
      </c>
      <c r="B1145" s="7" t="inlineStr">
        <is>
          <t>Actress</t>
        </is>
      </c>
      <c r="C1145" s="7" t="inlineStr">
        <is>
          <t>My Name Is Bruce</t>
        </is>
      </c>
      <c r="D1145" s="7" t="n">
        <v>2007</v>
      </c>
      <c r="E1145" s="8" t="inlineStr">
        <is>
          <t>Yes</t>
        </is>
      </c>
      <c r="F1145" s="7" t="inlineStr">
        <is>
          <t>Comedy, Horror, Fantasy</t>
        </is>
      </c>
      <c r="G1145" s="7" t="n">
        <v>6.1</v>
      </c>
      <c r="H1145" s="7" t="inlineStr">
        <is>
          <t>WEBDL-1080p</t>
        </is>
      </c>
      <c r="I1145" s="7" t="inlineStr"/>
    </row>
    <row r="1146">
      <c r="A1146" s="4" t="inlineStr">
        <is>
          <t>Ariel Gade</t>
        </is>
      </c>
      <c r="B1146" s="4" t="inlineStr">
        <is>
          <t>Actress</t>
        </is>
      </c>
      <c r="C1146" s="4" t="inlineStr">
        <is>
          <t>Aliens vs Predator: Requiem</t>
        </is>
      </c>
      <c r="D1146" s="4" t="n">
        <v>2007</v>
      </c>
      <c r="E1146" s="13" t="inlineStr">
        <is>
          <t>No</t>
        </is>
      </c>
      <c r="F1146" s="4" t="inlineStr">
        <is>
          <t>Action, Science Fiction, Thriller, Horror</t>
        </is>
      </c>
      <c r="G1146" s="4" t="n">
        <v>4.6</v>
      </c>
      <c r="H1146" s="4" t="inlineStr"/>
      <c r="I1146" s="4" t="inlineStr">
        <is>
          <t>AVP Collection</t>
        </is>
      </c>
    </row>
    <row r="1147">
      <c r="A1147" s="7" t="inlineStr">
        <is>
          <t>Ariel Lee</t>
        </is>
      </c>
      <c r="B1147" s="7" t="inlineStr">
        <is>
          <t>Actor</t>
        </is>
      </c>
      <c r="C1147" s="7" t="inlineStr">
        <is>
          <t>Deadstream</t>
        </is>
      </c>
      <c r="D1147" s="7" t="n">
        <v>2022</v>
      </c>
      <c r="E1147" s="8" t="inlineStr">
        <is>
          <t>Yes</t>
        </is>
      </c>
      <c r="F1147" s="7" t="inlineStr">
        <is>
          <t>Horror, Comedy</t>
        </is>
      </c>
      <c r="G1147" s="7" t="n">
        <v>6.4</v>
      </c>
      <c r="H1147" s="7" t="inlineStr">
        <is>
          <t>WEBRip-1080p</t>
        </is>
      </c>
      <c r="I1147" s="7" t="inlineStr"/>
    </row>
    <row r="1148">
      <c r="A1148" s="4" t="inlineStr">
        <is>
          <t>Ariel Schulman</t>
        </is>
      </c>
      <c r="B1148" s="4" t="inlineStr">
        <is>
          <t>Director</t>
        </is>
      </c>
      <c r="C1148" s="4" t="inlineStr">
        <is>
          <t>Catfish</t>
        </is>
      </c>
      <c r="D1148" s="4" t="n">
        <v>2010</v>
      </c>
      <c r="E1148" s="5" t="inlineStr">
        <is>
          <t>Yes</t>
        </is>
      </c>
      <c r="F1148" s="4" t="inlineStr">
        <is>
          <t>Documentary</t>
        </is>
      </c>
      <c r="G1148" s="4" t="n">
        <v>7.1</v>
      </c>
      <c r="H1148" s="4" t="inlineStr">
        <is>
          <t>HDTV-720p</t>
        </is>
      </c>
      <c r="I1148" s="4" t="inlineStr"/>
    </row>
    <row r="1149">
      <c r="A1149" s="7" t="inlineStr">
        <is>
          <t>Ariel Winter</t>
        </is>
      </c>
      <c r="B1149" s="7" t="inlineStr">
        <is>
          <t>Actress</t>
        </is>
      </c>
      <c r="C1149" s="7" t="inlineStr">
        <is>
          <t>Mr. Peabody &amp; Sherman</t>
        </is>
      </c>
      <c r="D1149" s="7" t="n">
        <v>2014</v>
      </c>
      <c r="E1149" s="8" t="inlineStr">
        <is>
          <t>Yes</t>
        </is>
      </c>
      <c r="F1149" s="7" t="inlineStr">
        <is>
          <t>Animation, Science Fiction, Comedy, Adventure, Family</t>
        </is>
      </c>
      <c r="G1149" s="7" t="n">
        <v>6.8</v>
      </c>
      <c r="H1149" s="7" t="inlineStr">
        <is>
          <t>Bluray-1080p</t>
        </is>
      </c>
      <c r="I1149" s="7" t="inlineStr"/>
    </row>
    <row r="1150">
      <c r="A1150" s="4" t="inlineStr">
        <is>
          <t>Arija Bareikis</t>
        </is>
      </c>
      <c r="B1150" s="4" t="inlineStr">
        <is>
          <t>Actress</t>
        </is>
      </c>
      <c r="C1150" s="4" t="inlineStr">
        <is>
          <t>The Purge</t>
        </is>
      </c>
      <c r="D1150" s="4" t="n">
        <v>2013</v>
      </c>
      <c r="E1150" s="5" t="inlineStr">
        <is>
          <t>Yes</t>
        </is>
      </c>
      <c r="F1150" s="4" t="inlineStr">
        <is>
          <t>Science Fiction, Horror, Thriller</t>
        </is>
      </c>
      <c r="G1150" s="4" t="n">
        <v>5.8</v>
      </c>
      <c r="H1150" s="4" t="inlineStr">
        <is>
          <t>WEBDL-2160p</t>
        </is>
      </c>
      <c r="I1150" s="4" t="inlineStr">
        <is>
          <t>The Purge Collection</t>
        </is>
      </c>
    </row>
    <row r="1151">
      <c r="A1151" s="7" t="inlineStr">
        <is>
          <t>Arisa Sekine</t>
        </is>
      </c>
      <c r="B1151" s="7" t="inlineStr">
        <is>
          <t>Actress</t>
        </is>
      </c>
      <c r="C1151" s="7" t="inlineStr">
        <is>
          <t>My Hero Academia: World Heroes' Mission</t>
        </is>
      </c>
      <c r="D1151" s="7" t="n">
        <v>2021</v>
      </c>
      <c r="E1151" s="8" t="inlineStr">
        <is>
          <t>Yes</t>
        </is>
      </c>
      <c r="F1151" s="7" t="inlineStr">
        <is>
          <t>Animation, Action, Adventure, Science Fiction</t>
        </is>
      </c>
      <c r="G1151" s="7" t="n">
        <v>7</v>
      </c>
      <c r="H1151" s="7" t="inlineStr">
        <is>
          <t>WEBDL-1080p</t>
        </is>
      </c>
      <c r="I1151" s="7" t="inlineStr">
        <is>
          <t>My Hero Academia Collection</t>
        </is>
      </c>
    </row>
    <row r="1152">
      <c r="A1152" s="4" t="inlineStr">
        <is>
          <t>Aristotle Athari</t>
        </is>
      </c>
      <c r="B1152" s="4" t="inlineStr">
        <is>
          <t>Actor</t>
        </is>
      </c>
      <c r="C1152" s="4" t="inlineStr">
        <is>
          <t>M3GAN 2.0</t>
        </is>
      </c>
      <c r="D1152" s="4" t="n">
        <v>2025</v>
      </c>
      <c r="E1152" s="13" t="inlineStr">
        <is>
          <t>No</t>
        </is>
      </c>
      <c r="F1152" s="4" t="inlineStr">
        <is>
          <t>Action, Science Fiction, Thriller</t>
        </is>
      </c>
      <c r="G1152" s="4" t="n">
        <v>6</v>
      </c>
      <c r="H1152" s="4" t="inlineStr"/>
      <c r="I1152" s="4" t="inlineStr">
        <is>
          <t>M3GAN Collection</t>
        </is>
      </c>
    </row>
    <row r="1153">
      <c r="A1153" s="7" t="inlineStr">
        <is>
          <t>Ariyon Bakare</t>
        </is>
      </c>
      <c r="B1153" s="7" t="inlineStr">
        <is>
          <t>Actor</t>
        </is>
      </c>
      <c r="C1153" s="7" t="inlineStr">
        <is>
          <t>Life</t>
        </is>
      </c>
      <c r="D1153" s="7" t="n">
        <v>2017</v>
      </c>
      <c r="E1153" s="8" t="inlineStr">
        <is>
          <t>Yes</t>
        </is>
      </c>
      <c r="F1153" s="7" t="inlineStr">
        <is>
          <t>Horror, Science Fiction, Mystery</t>
        </is>
      </c>
      <c r="G1153" s="7" t="n">
        <v>6.6</v>
      </c>
      <c r="H1153" s="7" t="inlineStr">
        <is>
          <t>WEBDL-1080p</t>
        </is>
      </c>
      <c r="I1153" s="7" t="inlineStr"/>
    </row>
    <row r="1154">
      <c r="A1154" s="4" t="inlineStr">
        <is>
          <t>Arjan Ederveen</t>
        </is>
      </c>
      <c r="B1154" s="4" t="inlineStr">
        <is>
          <t>Actor</t>
        </is>
      </c>
      <c r="C1154" s="4" t="inlineStr">
        <is>
          <t>Still Smokin</t>
        </is>
      </c>
      <c r="D1154" s="4" t="n">
        <v>1983</v>
      </c>
      <c r="E1154" s="13" t="inlineStr">
        <is>
          <t>No</t>
        </is>
      </c>
      <c r="F1154" s="4" t="inlineStr">
        <is>
          <t>Comedy</t>
        </is>
      </c>
      <c r="G1154" s="4" t="n">
        <v>5.4</v>
      </c>
      <c r="H1154" s="4" t="inlineStr"/>
      <c r="I1154" s="4" t="inlineStr">
        <is>
          <t>Cheech &amp; Chong Collection</t>
        </is>
      </c>
    </row>
    <row r="1155">
      <c r="A1155" s="7" t="inlineStr">
        <is>
          <t>Arjay Smith</t>
        </is>
      </c>
      <c r="B1155" s="7" t="inlineStr">
        <is>
          <t>Actor</t>
        </is>
      </c>
      <c r="C1155" s="7" t="inlineStr">
        <is>
          <t>The Day After Tomorrow</t>
        </is>
      </c>
      <c r="D1155" s="7" t="n">
        <v>2004</v>
      </c>
      <c r="E1155" s="8" t="inlineStr">
        <is>
          <t>Yes</t>
        </is>
      </c>
      <c r="F1155" s="7" t="inlineStr">
        <is>
          <t>Science Fiction, Thriller, Adventure</t>
        </is>
      </c>
      <c r="G1155" s="7" t="n">
        <v>6.5</v>
      </c>
      <c r="H1155" s="7" t="inlineStr">
        <is>
          <t>WEBDL-2160p</t>
        </is>
      </c>
      <c r="I1155" s="7" t="inlineStr"/>
    </row>
    <row r="1156">
      <c r="A1156" s="4" t="inlineStr">
        <is>
          <t>Arkie Whiteley</t>
        </is>
      </c>
      <c r="B1156" s="4" t="inlineStr">
        <is>
          <t>Actress</t>
        </is>
      </c>
      <c r="C1156" s="4" t="inlineStr">
        <is>
          <t>Mad Max 2</t>
        </is>
      </c>
      <c r="D1156" s="4" t="n">
        <v>1981</v>
      </c>
      <c r="E1156" s="5" t="inlineStr">
        <is>
          <t>Yes</t>
        </is>
      </c>
      <c r="F1156" s="4" t="inlineStr">
        <is>
          <t>Adventure, Action, Thriller, Science Fiction</t>
        </is>
      </c>
      <c r="G1156" s="4" t="n">
        <v>7.6</v>
      </c>
      <c r="H1156" s="4" t="inlineStr">
        <is>
          <t>WEBDL-2160p</t>
        </is>
      </c>
      <c r="I1156" s="4" t="inlineStr">
        <is>
          <t>Mad Max Collection</t>
        </is>
      </c>
    </row>
    <row r="1157">
      <c r="A1157" s="7" t="inlineStr">
        <is>
          <t>Arlen Escarpeta</t>
        </is>
      </c>
      <c r="B1157" s="7" t="inlineStr">
        <is>
          <t>Actor</t>
        </is>
      </c>
      <c r="C1157" s="7" t="inlineStr">
        <is>
          <t>Friday the 13th</t>
        </is>
      </c>
      <c r="D1157" s="7" t="n">
        <v>2009</v>
      </c>
      <c r="E1157" s="8" t="inlineStr">
        <is>
          <t>Yes</t>
        </is>
      </c>
      <c r="F1157" s="7" t="inlineStr">
        <is>
          <t>Horror, Thriller</t>
        </is>
      </c>
      <c r="G1157" s="7" t="n">
        <v>5.5</v>
      </c>
      <c r="H1157" s="7" t="inlineStr">
        <is>
          <t>Bluray-1080p</t>
        </is>
      </c>
      <c r="I1157" s="7" t="inlineStr"/>
    </row>
    <row r="1158">
      <c r="A1158" s="4" t="inlineStr">
        <is>
          <t>Arlen Escarpeta</t>
        </is>
      </c>
      <c r="B1158" s="4" t="inlineStr">
        <is>
          <t>Actor</t>
        </is>
      </c>
      <c r="C1158" s="4" t="inlineStr">
        <is>
          <t>Final Destination 5</t>
        </is>
      </c>
      <c r="D1158" s="4" t="n">
        <v>2011</v>
      </c>
      <c r="E1158" s="5" t="inlineStr">
        <is>
          <t>Yes</t>
        </is>
      </c>
      <c r="F1158" s="4" t="inlineStr">
        <is>
          <t>Horror, Mystery</t>
        </is>
      </c>
      <c r="G1158" s="4" t="n">
        <v>5.9</v>
      </c>
      <c r="H1158" s="4" t="inlineStr">
        <is>
          <t>WEBDL-1080p</t>
        </is>
      </c>
      <c r="I1158" s="4" t="inlineStr">
        <is>
          <t>Final Destination Collection</t>
        </is>
      </c>
    </row>
    <row r="1159">
      <c r="A1159" s="7" t="inlineStr">
        <is>
          <t>Arliss Howard</t>
        </is>
      </c>
      <c r="B1159" s="7" t="inlineStr">
        <is>
          <t>Actor</t>
        </is>
      </c>
      <c r="C1159" s="7" t="inlineStr">
        <is>
          <t>Full Metal Jacket</t>
        </is>
      </c>
      <c r="D1159" s="7" t="n">
        <v>1987</v>
      </c>
      <c r="E1159" s="8" t="inlineStr">
        <is>
          <t>Yes</t>
        </is>
      </c>
      <c r="F1159" s="7" t="inlineStr">
        <is>
          <t>Drama, War</t>
        </is>
      </c>
      <c r="G1159" s="7" t="n">
        <v>8.199999999999999</v>
      </c>
      <c r="H1159" s="7" t="inlineStr">
        <is>
          <t>WEBDL-2160p</t>
        </is>
      </c>
      <c r="I1159" s="7" t="inlineStr"/>
    </row>
    <row r="1160">
      <c r="A1160" s="4" t="inlineStr">
        <is>
          <t>Arliss Howard</t>
        </is>
      </c>
      <c r="B1160" s="4" t="inlineStr">
        <is>
          <t>Actor</t>
        </is>
      </c>
      <c r="C1160" s="4" t="inlineStr">
        <is>
          <t>To Wong Foo, Thanks for Everything! Julie Newmar</t>
        </is>
      </c>
      <c r="D1160" s="4" t="n">
        <v>1995</v>
      </c>
      <c r="E1160" s="5" t="inlineStr">
        <is>
          <t>Yes</t>
        </is>
      </c>
      <c r="F1160" s="4" t="inlineStr">
        <is>
          <t>Comedy, Drama</t>
        </is>
      </c>
      <c r="G1160" s="4" t="n">
        <v>6.8</v>
      </c>
      <c r="H1160" s="4" t="inlineStr">
        <is>
          <t>Bluray-1080p</t>
        </is>
      </c>
      <c r="I1160" s="4" t="inlineStr"/>
    </row>
    <row r="1161">
      <c r="A1161" s="7" t="inlineStr">
        <is>
          <t>Arliss Howard</t>
        </is>
      </c>
      <c r="B1161" s="7" t="inlineStr">
        <is>
          <t>Actor</t>
        </is>
      </c>
      <c r="C1161" s="7" t="inlineStr">
        <is>
          <t>The Lost World: Jurassic Park</t>
        </is>
      </c>
      <c r="D1161" s="7" t="n">
        <v>1997</v>
      </c>
      <c r="E1161" s="8" t="inlineStr">
        <is>
          <t>Yes</t>
        </is>
      </c>
      <c r="F1161" s="7" t="inlineStr">
        <is>
          <t>Adventure, Action, Science Fiction</t>
        </is>
      </c>
      <c r="G1161" s="7" t="n">
        <v>6.6</v>
      </c>
      <c r="H1161" s="7" t="inlineStr">
        <is>
          <t>WEBDL-2160p</t>
        </is>
      </c>
      <c r="I1161" s="7" t="inlineStr">
        <is>
          <t>Jurassic Park Collection</t>
        </is>
      </c>
    </row>
    <row r="1162">
      <c r="A1162" s="4" t="inlineStr">
        <is>
          <t>Arly Jover</t>
        </is>
      </c>
      <c r="B1162" s="4" t="inlineStr">
        <is>
          <t>Actress</t>
        </is>
      </c>
      <c r="C1162" s="4" t="inlineStr">
        <is>
          <t>Blade</t>
        </is>
      </c>
      <c r="D1162" s="4" t="n">
        <v>1998</v>
      </c>
      <c r="E1162" s="5" t="inlineStr">
        <is>
          <t>Yes</t>
        </is>
      </c>
      <c r="F1162" s="4" t="inlineStr">
        <is>
          <t>Horror, Action</t>
        </is>
      </c>
      <c r="G1162" s="4" t="n">
        <v>7.1</v>
      </c>
      <c r="H1162" s="4" t="inlineStr">
        <is>
          <t>Bluray-2160p</t>
        </is>
      </c>
      <c r="I1162" s="4" t="inlineStr">
        <is>
          <t>Blade Collection</t>
        </is>
      </c>
    </row>
    <row r="1163">
      <c r="A1163" s="7" t="inlineStr">
        <is>
          <t>Armand Assante</t>
        </is>
      </c>
      <c r="B1163" s="7" t="inlineStr">
        <is>
          <t>Actor</t>
        </is>
      </c>
      <c r="C1163" s="7" t="inlineStr">
        <is>
          <t>Judge Dredd</t>
        </is>
      </c>
      <c r="D1163" s="7" t="n">
        <v>1995</v>
      </c>
      <c r="E1163" s="8" t="inlineStr">
        <is>
          <t>Yes</t>
        </is>
      </c>
      <c r="F1163" s="7" t="inlineStr">
        <is>
          <t>Science Fiction, Action</t>
        </is>
      </c>
      <c r="G1163" s="7" t="n">
        <v>5.6</v>
      </c>
      <c r="H1163" s="7" t="inlineStr">
        <is>
          <t>WEBDL-1080p</t>
        </is>
      </c>
      <c r="I1163" s="7" t="inlineStr"/>
    </row>
    <row r="1164">
      <c r="A1164" s="4" t="inlineStr">
        <is>
          <t>Arnie Moore</t>
        </is>
      </c>
      <c r="B1164" s="4" t="inlineStr">
        <is>
          <t>Actor</t>
        </is>
      </c>
      <c r="C1164" s="4" t="inlineStr">
        <is>
          <t>Gremlins</t>
        </is>
      </c>
      <c r="D1164" s="4" t="n">
        <v>1984</v>
      </c>
      <c r="E1164" s="5" t="inlineStr">
        <is>
          <t>Yes</t>
        </is>
      </c>
      <c r="F1164" s="4" t="inlineStr">
        <is>
          <t>Fantasy, Horror, Comedy</t>
        </is>
      </c>
      <c r="G1164" s="4" t="n">
        <v>7.3</v>
      </c>
      <c r="H1164" s="4" t="inlineStr">
        <is>
          <t>WEBDL-2160p</t>
        </is>
      </c>
      <c r="I1164" s="4" t="inlineStr">
        <is>
          <t>The Gremlins Collection</t>
        </is>
      </c>
    </row>
    <row r="1165">
      <c r="A1165" s="7" t="inlineStr">
        <is>
          <t>Arnold Schwarzenegger</t>
        </is>
      </c>
      <c r="B1165" s="7" t="inlineStr">
        <is>
          <t>Actor</t>
        </is>
      </c>
      <c r="C1165" s="7" t="inlineStr">
        <is>
          <t>Conan the Barbarian</t>
        </is>
      </c>
      <c r="D1165" s="7" t="n">
        <v>1982</v>
      </c>
      <c r="E1165" s="8" t="inlineStr">
        <is>
          <t>Yes</t>
        </is>
      </c>
      <c r="F1165" s="7" t="inlineStr">
        <is>
          <t>Adventure, Fantasy, Action</t>
        </is>
      </c>
      <c r="G1165" s="7" t="n">
        <v>6.9</v>
      </c>
      <c r="H1165" s="7" t="inlineStr">
        <is>
          <t>Bluray-2160p</t>
        </is>
      </c>
      <c r="I1165" s="7" t="inlineStr">
        <is>
          <t>Conan the Barbarian Collection</t>
        </is>
      </c>
    </row>
    <row r="1166">
      <c r="A1166" s="4" t="inlineStr">
        <is>
          <t>Arnold Schwarzenegger</t>
        </is>
      </c>
      <c r="B1166" s="4" t="inlineStr">
        <is>
          <t>Actor</t>
        </is>
      </c>
      <c r="C1166" s="4" t="inlineStr">
        <is>
          <t>Conan the Destroyer</t>
        </is>
      </c>
      <c r="D1166" s="4" t="n">
        <v>1984</v>
      </c>
      <c r="E1166" s="13" t="inlineStr">
        <is>
          <t>No</t>
        </is>
      </c>
      <c r="F1166" s="4" t="inlineStr">
        <is>
          <t>Adventure, Fantasy, Action</t>
        </is>
      </c>
      <c r="G1166" s="4" t="n">
        <v>5.9</v>
      </c>
      <c r="H1166" s="4" t="inlineStr"/>
      <c r="I1166" s="4" t="inlineStr">
        <is>
          <t>Conan the Barbarian Collection</t>
        </is>
      </c>
    </row>
    <row r="1167">
      <c r="A1167" s="7" t="inlineStr">
        <is>
          <t>Arnold Schwarzenegger</t>
        </is>
      </c>
      <c r="B1167" s="7" t="inlineStr">
        <is>
          <t>Actor</t>
        </is>
      </c>
      <c r="C1167" s="7" t="inlineStr">
        <is>
          <t>The Terminator</t>
        </is>
      </c>
      <c r="D1167" s="7" t="n">
        <v>1984</v>
      </c>
      <c r="E1167" s="8" t="inlineStr">
        <is>
          <t>Yes</t>
        </is>
      </c>
      <c r="F1167" s="7" t="inlineStr">
        <is>
          <t>Action, Thriller, Science Fiction</t>
        </is>
      </c>
      <c r="G1167" s="7" t="n">
        <v>8.1</v>
      </c>
      <c r="H1167" s="7" t="inlineStr">
        <is>
          <t>WEBDL-2160p</t>
        </is>
      </c>
      <c r="I1167" s="7" t="inlineStr">
        <is>
          <t>The Terminator Collection</t>
        </is>
      </c>
    </row>
    <row r="1168">
      <c r="A1168" s="4" t="inlineStr">
        <is>
          <t>Arnold Schwarzenegger</t>
        </is>
      </c>
      <c r="B1168" s="4" t="inlineStr">
        <is>
          <t>Actor</t>
        </is>
      </c>
      <c r="C1168" s="4" t="inlineStr">
        <is>
          <t>Commando</t>
        </is>
      </c>
      <c r="D1168" s="4" t="n">
        <v>1985</v>
      </c>
      <c r="E1168" s="5" t="inlineStr">
        <is>
          <t>Yes</t>
        </is>
      </c>
      <c r="F1168" s="4" t="inlineStr">
        <is>
          <t>Action, Adventure, Thriller</t>
        </is>
      </c>
      <c r="G1168" s="4" t="n">
        <v>6.7</v>
      </c>
      <c r="H1168" s="4" t="inlineStr">
        <is>
          <t>WEBDL-2160p</t>
        </is>
      </c>
      <c r="I1168" s="4" t="inlineStr">
        <is>
          <t>Commando Collection</t>
        </is>
      </c>
    </row>
    <row r="1169">
      <c r="A1169" s="7" t="inlineStr">
        <is>
          <t>Arnold Schwarzenegger</t>
        </is>
      </c>
      <c r="B1169" s="7" t="inlineStr">
        <is>
          <t>Actor</t>
        </is>
      </c>
      <c r="C1169" s="7" t="inlineStr">
        <is>
          <t>Red Sonja</t>
        </is>
      </c>
      <c r="D1169" s="7" t="n">
        <v>1985</v>
      </c>
      <c r="E1169" s="8" t="inlineStr">
        <is>
          <t>Yes</t>
        </is>
      </c>
      <c r="F1169" s="7" t="inlineStr">
        <is>
          <t>Adventure, Fantasy, Action</t>
        </is>
      </c>
      <c r="G1169" s="7" t="n">
        <v>5.1</v>
      </c>
      <c r="H1169" s="7" t="inlineStr">
        <is>
          <t>Bluray-2160p</t>
        </is>
      </c>
      <c r="I1169" s="7" t="inlineStr"/>
    </row>
    <row r="1170">
      <c r="A1170" s="4" t="inlineStr">
        <is>
          <t>Arnold Schwarzenegger</t>
        </is>
      </c>
      <c r="B1170" s="4" t="inlineStr">
        <is>
          <t>Actor</t>
        </is>
      </c>
      <c r="C1170" s="4" t="inlineStr">
        <is>
          <t>Predator</t>
        </is>
      </c>
      <c r="D1170" s="4" t="n">
        <v>1987</v>
      </c>
      <c r="E1170" s="5" t="inlineStr">
        <is>
          <t>Yes</t>
        </is>
      </c>
      <c r="F1170" s="4" t="inlineStr">
        <is>
          <t>Science Fiction, Action, Adventure, Thriller</t>
        </is>
      </c>
      <c r="G1170" s="4" t="n">
        <v>7.8</v>
      </c>
      <c r="H1170" s="4" t="inlineStr">
        <is>
          <t>WEBDL-2160p</t>
        </is>
      </c>
      <c r="I1170" s="4" t="inlineStr">
        <is>
          <t>Predator Collection</t>
        </is>
      </c>
    </row>
    <row r="1171">
      <c r="A1171" s="7" t="inlineStr">
        <is>
          <t>Arnold Schwarzenegger</t>
        </is>
      </c>
      <c r="B1171" s="7" t="inlineStr">
        <is>
          <t>Actor</t>
        </is>
      </c>
      <c r="C1171" s="7" t="inlineStr">
        <is>
          <t>The Running Man</t>
        </is>
      </c>
      <c r="D1171" s="7" t="n">
        <v>1987</v>
      </c>
      <c r="E1171" s="8" t="inlineStr">
        <is>
          <t>Yes</t>
        </is>
      </c>
      <c r="F1171" s="7" t="inlineStr">
        <is>
          <t>Action, Thriller, Science Fiction</t>
        </is>
      </c>
      <c r="G1171" s="7" t="n">
        <v>6.6</v>
      </c>
      <c r="H1171" s="7" t="inlineStr">
        <is>
          <t>WEBDL-2160p</t>
        </is>
      </c>
      <c r="I1171" s="7" t="inlineStr"/>
    </row>
    <row r="1172">
      <c r="A1172" s="4" t="inlineStr">
        <is>
          <t>Arnold Schwarzenegger</t>
        </is>
      </c>
      <c r="B1172" s="4" t="inlineStr">
        <is>
          <t>Actor</t>
        </is>
      </c>
      <c r="C1172" s="4" t="inlineStr">
        <is>
          <t>Twins</t>
        </is>
      </c>
      <c r="D1172" s="4" t="n">
        <v>1988</v>
      </c>
      <c r="E1172" s="5" t="inlineStr">
        <is>
          <t>Yes</t>
        </is>
      </c>
      <c r="F1172" s="4" t="inlineStr">
        <is>
          <t>Comedy</t>
        </is>
      </c>
      <c r="G1172" s="4" t="n">
        <v>6.2</v>
      </c>
      <c r="H1172" s="4" t="inlineStr">
        <is>
          <t>WEBDL-1080p</t>
        </is>
      </c>
      <c r="I1172" s="4" t="inlineStr"/>
    </row>
    <row r="1173">
      <c r="A1173" s="7" t="inlineStr">
        <is>
          <t>Arnold Schwarzenegger</t>
        </is>
      </c>
      <c r="B1173" s="7" t="inlineStr">
        <is>
          <t>Actor</t>
        </is>
      </c>
      <c r="C1173" s="7" t="inlineStr">
        <is>
          <t>Kindergarten Cop</t>
        </is>
      </c>
      <c r="D1173" s="7" t="n">
        <v>1990</v>
      </c>
      <c r="E1173" s="8" t="inlineStr">
        <is>
          <t>Yes</t>
        </is>
      </c>
      <c r="F1173" s="7" t="inlineStr">
        <is>
          <t>Comedy</t>
        </is>
      </c>
      <c r="G1173" s="7" t="n">
        <v>6.3</v>
      </c>
      <c r="H1173" s="7" t="inlineStr">
        <is>
          <t>HDTV-1080p</t>
        </is>
      </c>
      <c r="I1173" s="7" t="inlineStr">
        <is>
          <t>Kindergarten Cop Collection</t>
        </is>
      </c>
    </row>
    <row r="1174">
      <c r="A1174" s="4" t="inlineStr">
        <is>
          <t>Arnold Schwarzenegger</t>
        </is>
      </c>
      <c r="B1174" s="4" t="inlineStr">
        <is>
          <t>Actor</t>
        </is>
      </c>
      <c r="C1174" s="4" t="inlineStr">
        <is>
          <t>Total Recall</t>
        </is>
      </c>
      <c r="D1174" s="4" t="n">
        <v>1990</v>
      </c>
      <c r="E1174" s="5" t="inlineStr">
        <is>
          <t>Yes</t>
        </is>
      </c>
      <c r="F1174" s="4" t="inlineStr">
        <is>
          <t>Action, Adventure, Science Fiction</t>
        </is>
      </c>
      <c r="G1174" s="4" t="n">
        <v>7.5</v>
      </c>
      <c r="H1174" s="4" t="inlineStr">
        <is>
          <t>WEBDL-2160p</t>
        </is>
      </c>
      <c r="I1174" s="4" t="inlineStr"/>
    </row>
    <row r="1175">
      <c r="A1175" s="7" t="inlineStr">
        <is>
          <t>Arnold Schwarzenegger</t>
        </is>
      </c>
      <c r="B1175" s="7" t="inlineStr">
        <is>
          <t>Actor</t>
        </is>
      </c>
      <c r="C1175" s="7" t="inlineStr">
        <is>
          <t>Terminator 2: Judgment Day</t>
        </is>
      </c>
      <c r="D1175" s="7" t="n">
        <v>1991</v>
      </c>
      <c r="E1175" s="8" t="inlineStr">
        <is>
          <t>Yes</t>
        </is>
      </c>
      <c r="F1175" s="7" t="inlineStr">
        <is>
          <t>Action, Thriller, Science Fiction</t>
        </is>
      </c>
      <c r="G1175" s="7" t="n">
        <v>8.6</v>
      </c>
      <c r="H1175" s="7" t="inlineStr">
        <is>
          <t>Bluray-2160p</t>
        </is>
      </c>
      <c r="I1175" s="7" t="inlineStr">
        <is>
          <t>The Terminator Collection</t>
        </is>
      </c>
    </row>
    <row r="1176">
      <c r="A1176" s="4" t="inlineStr">
        <is>
          <t>Arnold Schwarzenegger</t>
        </is>
      </c>
      <c r="B1176" s="4" t="inlineStr">
        <is>
          <t>Actor</t>
        </is>
      </c>
      <c r="C1176" s="4" t="inlineStr">
        <is>
          <t>True Lies</t>
        </is>
      </c>
      <c r="D1176" s="4" t="n">
        <v>1994</v>
      </c>
      <c r="E1176" s="5" t="inlineStr">
        <is>
          <t>Yes</t>
        </is>
      </c>
      <c r="F1176" s="4" t="inlineStr">
        <is>
          <t>Action, Thriller</t>
        </is>
      </c>
      <c r="G1176" s="4" t="n">
        <v>7.3</v>
      </c>
      <c r="H1176" s="4" t="inlineStr">
        <is>
          <t>WEBDL-2160p</t>
        </is>
      </c>
      <c r="I1176" s="4" t="inlineStr"/>
    </row>
    <row r="1177">
      <c r="A1177" s="7" t="inlineStr">
        <is>
          <t>Arnold Schwarzenegger</t>
        </is>
      </c>
      <c r="B1177" s="7" t="inlineStr">
        <is>
          <t>Actor</t>
        </is>
      </c>
      <c r="C1177" s="7" t="inlineStr">
        <is>
          <t>Jingle All the Way</t>
        </is>
      </c>
      <c r="D1177" s="7" t="n">
        <v>1996</v>
      </c>
      <c r="E1177" s="8" t="inlineStr">
        <is>
          <t>Yes</t>
        </is>
      </c>
      <c r="F1177" s="7" t="inlineStr">
        <is>
          <t>Family, Comedy, Adventure</t>
        </is>
      </c>
      <c r="G1177" s="7" t="n">
        <v>5.8</v>
      </c>
      <c r="H1177" s="7" t="inlineStr">
        <is>
          <t>WEBDL-1080p</t>
        </is>
      </c>
      <c r="I1177" s="7" t="inlineStr">
        <is>
          <t>Jingle All the Way Collection</t>
        </is>
      </c>
    </row>
    <row r="1178">
      <c r="A1178" s="4" t="inlineStr">
        <is>
          <t>Arnold Schwarzenegger</t>
        </is>
      </c>
      <c r="B1178" s="4" t="inlineStr">
        <is>
          <t>Actor</t>
        </is>
      </c>
      <c r="C1178" s="4" t="inlineStr">
        <is>
          <t>Batman &amp; Robin</t>
        </is>
      </c>
      <c r="D1178" s="4" t="n">
        <v>1997</v>
      </c>
      <c r="E1178" s="5" t="inlineStr">
        <is>
          <t>Yes</t>
        </is>
      </c>
      <c r="F1178" s="4" t="inlineStr">
        <is>
          <t>Action, Science Fiction, Adventure</t>
        </is>
      </c>
      <c r="G1178" s="4" t="n">
        <v>3.8</v>
      </c>
      <c r="H1178" s="4" t="inlineStr">
        <is>
          <t>Bluray-2160p</t>
        </is>
      </c>
      <c r="I1178" s="4" t="inlineStr">
        <is>
          <t>Batman Collection</t>
        </is>
      </c>
    </row>
    <row r="1179">
      <c r="A1179" s="7" t="inlineStr">
        <is>
          <t>Arnold Schwarzenegger</t>
        </is>
      </c>
      <c r="B1179" s="7" t="inlineStr">
        <is>
          <t>Actor</t>
        </is>
      </c>
      <c r="C1179" s="7" t="inlineStr">
        <is>
          <t>Batman &amp; Robin</t>
        </is>
      </c>
      <c r="D1179" s="7" t="n">
        <v>1997</v>
      </c>
      <c r="E1179" s="8" t="inlineStr">
        <is>
          <t>Yes</t>
        </is>
      </c>
      <c r="F1179" s="7" t="inlineStr">
        <is>
          <t>Action, Science Fiction, Adventure</t>
        </is>
      </c>
      <c r="G1179" s="7" t="n">
        <v>3.8</v>
      </c>
      <c r="H1179" s="7" t="inlineStr">
        <is>
          <t>Bluray-2160p</t>
        </is>
      </c>
      <c r="I1179" s="7" t="inlineStr">
        <is>
          <t>Batman Collection</t>
        </is>
      </c>
    </row>
    <row r="1180">
      <c r="A1180" s="4" t="inlineStr">
        <is>
          <t>Arnold Schwarzenegger</t>
        </is>
      </c>
      <c r="B1180" s="4" t="inlineStr">
        <is>
          <t>Actor</t>
        </is>
      </c>
      <c r="C1180" s="4" t="inlineStr">
        <is>
          <t>Collateral Damage</t>
        </is>
      </c>
      <c r="D1180" s="4" t="n">
        <v>2002</v>
      </c>
      <c r="E1180" s="5" t="inlineStr">
        <is>
          <t>Yes</t>
        </is>
      </c>
      <c r="F1180" s="4" t="inlineStr">
        <is>
          <t>Action, Thriller, Drama</t>
        </is>
      </c>
      <c r="G1180" s="4" t="n">
        <v>5.5</v>
      </c>
      <c r="H1180" s="4" t="inlineStr">
        <is>
          <t>WEBDL-2160p</t>
        </is>
      </c>
      <c r="I1180" s="4" t="inlineStr"/>
    </row>
    <row r="1181">
      <c r="A1181" s="7" t="inlineStr">
        <is>
          <t>Arnold Schwarzenegger</t>
        </is>
      </c>
      <c r="B1181" s="7" t="inlineStr">
        <is>
          <t>Actor</t>
        </is>
      </c>
      <c r="C1181" s="7" t="inlineStr">
        <is>
          <t>Terminator 3: Rise of the Machines</t>
        </is>
      </c>
      <c r="D1181" s="7" t="n">
        <v>2003</v>
      </c>
      <c r="E1181" s="12" t="inlineStr">
        <is>
          <t>No</t>
        </is>
      </c>
      <c r="F1181" s="7" t="inlineStr">
        <is>
          <t>Action, Thriller, Science Fiction</t>
        </is>
      </c>
      <c r="G1181" s="7" t="n">
        <v>6.3</v>
      </c>
      <c r="H1181" s="7" t="inlineStr"/>
      <c r="I1181" s="7" t="inlineStr">
        <is>
          <t>The Terminator Collection</t>
        </is>
      </c>
    </row>
    <row r="1182">
      <c r="A1182" s="4" t="inlineStr">
        <is>
          <t>Arnold Schwarzenegger</t>
        </is>
      </c>
      <c r="B1182" s="4" t="inlineStr">
        <is>
          <t>Actor</t>
        </is>
      </c>
      <c r="C1182" s="4" t="inlineStr">
        <is>
          <t>Terminator Genisys</t>
        </is>
      </c>
      <c r="D1182" s="4" t="n">
        <v>2015</v>
      </c>
      <c r="E1182" s="13" t="inlineStr">
        <is>
          <t>No</t>
        </is>
      </c>
      <c r="F1182" s="4" t="inlineStr">
        <is>
          <t>Science Fiction, Action, Thriller</t>
        </is>
      </c>
      <c r="G1182" s="4" t="n">
        <v>6.3</v>
      </c>
      <c r="H1182" s="4" t="inlineStr"/>
      <c r="I1182" s="4" t="inlineStr">
        <is>
          <t>The Terminator Collection</t>
        </is>
      </c>
    </row>
    <row r="1183">
      <c r="A1183" s="7" t="inlineStr">
        <is>
          <t>Arnold Schwarzenegger</t>
        </is>
      </c>
      <c r="B1183" s="7" t="inlineStr">
        <is>
          <t>Actor</t>
        </is>
      </c>
      <c r="C1183" s="7" t="inlineStr">
        <is>
          <t>Terminator: Dark Fate</t>
        </is>
      </c>
      <c r="D1183" s="7" t="n">
        <v>2019</v>
      </c>
      <c r="E1183" s="12" t="inlineStr">
        <is>
          <t>No</t>
        </is>
      </c>
      <c r="F1183" s="7" t="inlineStr">
        <is>
          <t>Science Fiction, Action, Adventure, Thriller</t>
        </is>
      </c>
      <c r="G1183" s="7" t="n">
        <v>6.2</v>
      </c>
      <c r="H1183" s="7" t="inlineStr"/>
      <c r="I1183" s="7" t="inlineStr">
        <is>
          <t>The Terminator Collection</t>
        </is>
      </c>
    </row>
    <row r="1184">
      <c r="A1184" s="4" t="inlineStr">
        <is>
          <t>Arnold Schwarzenegger</t>
        </is>
      </c>
      <c r="B1184" s="4" t="inlineStr">
        <is>
          <t>Actor</t>
        </is>
      </c>
      <c r="C1184" s="4" t="inlineStr">
        <is>
          <t>Terminator: Dark Fate</t>
        </is>
      </c>
      <c r="D1184" s="4" t="n">
        <v>2019</v>
      </c>
      <c r="E1184" s="13" t="inlineStr">
        <is>
          <t>No</t>
        </is>
      </c>
      <c r="F1184" s="4" t="inlineStr">
        <is>
          <t>Science Fiction, Action, Adventure, Thriller</t>
        </is>
      </c>
      <c r="G1184" s="4" t="n">
        <v>6.2</v>
      </c>
      <c r="H1184" s="4" t="inlineStr"/>
      <c r="I1184" s="4" t="inlineStr">
        <is>
          <t>The Terminator Collection</t>
        </is>
      </c>
    </row>
    <row r="1185">
      <c r="A1185" s="7" t="inlineStr">
        <is>
          <t>Arnold Vosloo</t>
        </is>
      </c>
      <c r="B1185" s="7" t="inlineStr">
        <is>
          <t>Actor</t>
        </is>
      </c>
      <c r="C1185" s="7" t="inlineStr">
        <is>
          <t>The Mummy</t>
        </is>
      </c>
      <c r="D1185" s="7" t="n">
        <v>1999</v>
      </c>
      <c r="E1185" s="8" t="inlineStr">
        <is>
          <t>Yes</t>
        </is>
      </c>
      <c r="F1185" s="7" t="inlineStr">
        <is>
          <t>Adventure, Action, Fantasy</t>
        </is>
      </c>
      <c r="G1185" s="7" t="n">
        <v>7.1</v>
      </c>
      <c r="H1185" s="7" t="inlineStr">
        <is>
          <t>Bluray-2160p</t>
        </is>
      </c>
      <c r="I1185" s="7" t="inlineStr">
        <is>
          <t>The Mummy Collection</t>
        </is>
      </c>
    </row>
    <row r="1186">
      <c r="A1186" s="4" t="inlineStr">
        <is>
          <t>Arnold Vosloo</t>
        </is>
      </c>
      <c r="B1186" s="4" t="inlineStr">
        <is>
          <t>Actor</t>
        </is>
      </c>
      <c r="C1186" s="4" t="inlineStr">
        <is>
          <t>The Mummy Returns</t>
        </is>
      </c>
      <c r="D1186" s="4" t="n">
        <v>2001</v>
      </c>
      <c r="E1186" s="5" t="inlineStr">
        <is>
          <t>Yes</t>
        </is>
      </c>
      <c r="F1186" s="4" t="inlineStr">
        <is>
          <t>Adventure, Action, Fantasy</t>
        </is>
      </c>
      <c r="G1186" s="4" t="n">
        <v>6.4</v>
      </c>
      <c r="H1186" s="4" t="inlineStr">
        <is>
          <t>Bluray-2160p</t>
        </is>
      </c>
      <c r="I1186" s="4" t="inlineStr">
        <is>
          <t>The Mummy Collection</t>
        </is>
      </c>
    </row>
    <row r="1187">
      <c r="A1187" s="7" t="inlineStr">
        <is>
          <t>Arnold Vosloo</t>
        </is>
      </c>
      <c r="B1187" s="7" t="inlineStr">
        <is>
          <t>Actor</t>
        </is>
      </c>
      <c r="C1187" s="7" t="inlineStr">
        <is>
          <t>Blood Diamond</t>
        </is>
      </c>
      <c r="D1187" s="7" t="n">
        <v>2006</v>
      </c>
      <c r="E1187" s="8" t="inlineStr">
        <is>
          <t>Yes</t>
        </is>
      </c>
      <c r="F1187" s="7" t="inlineStr">
        <is>
          <t>Drama, Thriller, Action</t>
        </is>
      </c>
      <c r="G1187" s="7" t="n">
        <v>8</v>
      </c>
      <c r="H1187" s="7" t="inlineStr">
        <is>
          <t>WEBDL-2160p</t>
        </is>
      </c>
      <c r="I1187" s="7" t="inlineStr"/>
    </row>
    <row r="1188">
      <c r="A1188" s="4" t="inlineStr">
        <is>
          <t>Aron Warner</t>
        </is>
      </c>
      <c r="B1188" s="4" t="inlineStr">
        <is>
          <t>Actor</t>
        </is>
      </c>
      <c r="C1188" s="4" t="inlineStr">
        <is>
          <t>Shrek 2</t>
        </is>
      </c>
      <c r="D1188" s="4" t="n">
        <v>2004</v>
      </c>
      <c r="E1188" s="5" t="inlineStr">
        <is>
          <t>Yes</t>
        </is>
      </c>
      <c r="F1188" s="4" t="inlineStr">
        <is>
          <t>Animation, Family, Comedy, Fantasy, Romance</t>
        </is>
      </c>
      <c r="G1188" s="4" t="n">
        <v>7.4</v>
      </c>
      <c r="H1188" s="4" t="inlineStr">
        <is>
          <t>HDTV-720p</t>
        </is>
      </c>
      <c r="I1188" s="4" t="inlineStr">
        <is>
          <t>Shrek Collection</t>
        </is>
      </c>
    </row>
    <row r="1189">
      <c r="A1189" s="7" t="inlineStr">
        <is>
          <t>Arsenio 'Sonny' Trinidad</t>
        </is>
      </c>
      <c r="B1189" s="7" t="inlineStr">
        <is>
          <t>Actor</t>
        </is>
      </c>
      <c r="C1189" s="7" t="inlineStr">
        <is>
          <t>The Next Karate Kid</t>
        </is>
      </c>
      <c r="D1189" s="7" t="n">
        <v>1994</v>
      </c>
      <c r="E1189" s="12" t="inlineStr">
        <is>
          <t>No</t>
        </is>
      </c>
      <c r="F1189" s="7" t="inlineStr">
        <is>
          <t>Action, Drama, Family, Adventure</t>
        </is>
      </c>
      <c r="G1189" s="7" t="n">
        <v>4.6</v>
      </c>
      <c r="H1189" s="7" t="inlineStr"/>
      <c r="I1189" s="7" t="inlineStr">
        <is>
          <t>The Karate Kid Collection</t>
        </is>
      </c>
    </row>
    <row r="1190">
      <c r="A1190" s="4" t="inlineStr">
        <is>
          <t>Art Evans</t>
        </is>
      </c>
      <c r="B1190" s="4" t="inlineStr">
        <is>
          <t>Actor</t>
        </is>
      </c>
      <c r="C1190" s="4" t="inlineStr">
        <is>
          <t>Die Hard 2</t>
        </is>
      </c>
      <c r="D1190" s="4" t="n">
        <v>1990</v>
      </c>
      <c r="E1190" s="5" t="inlineStr">
        <is>
          <t>Yes</t>
        </is>
      </c>
      <c r="F1190" s="4" t="inlineStr">
        <is>
          <t>Action, Thriller</t>
        </is>
      </c>
      <c r="G1190" s="4" t="n">
        <v>7.2</v>
      </c>
      <c r="H1190" s="4" t="inlineStr">
        <is>
          <t>WEBDL-2160p</t>
        </is>
      </c>
      <c r="I1190" s="4" t="inlineStr">
        <is>
          <t>Die Hard Collection</t>
        </is>
      </c>
    </row>
    <row r="1191">
      <c r="A1191" s="7" t="inlineStr">
        <is>
          <t>Art Hsu</t>
        </is>
      </c>
      <c r="B1191" s="7" t="inlineStr">
        <is>
          <t>Actor</t>
        </is>
      </c>
      <c r="C1191" s="7" t="inlineStr">
        <is>
          <t>Crank: High Voltage</t>
        </is>
      </c>
      <c r="D1191" s="7" t="n">
        <v>2009</v>
      </c>
      <c r="E1191" s="8" t="inlineStr">
        <is>
          <t>Yes</t>
        </is>
      </c>
      <c r="F1191" s="7" t="inlineStr">
        <is>
          <t>Action, Thriller, Crime</t>
        </is>
      </c>
      <c r="G1191" s="7" t="n">
        <v>6.1</v>
      </c>
      <c r="H1191" s="7" t="inlineStr">
        <is>
          <t>WEBDL-1080p</t>
        </is>
      </c>
      <c r="I1191" s="7" t="inlineStr">
        <is>
          <t>Crank Collection</t>
        </is>
      </c>
    </row>
    <row r="1192">
      <c r="A1192" s="4" t="inlineStr">
        <is>
          <t>Art LaFleur</t>
        </is>
      </c>
      <c r="B1192" s="4" t="inlineStr">
        <is>
          <t>Actor</t>
        </is>
      </c>
      <c r="C1192" s="4" t="inlineStr">
        <is>
          <t>The Sandlot</t>
        </is>
      </c>
      <c r="D1192" s="4" t="n">
        <v>1993</v>
      </c>
      <c r="E1192" s="5" t="inlineStr">
        <is>
          <t>Yes</t>
        </is>
      </c>
      <c r="F1192" s="4" t="inlineStr">
        <is>
          <t>Family, Comedy, Drama</t>
        </is>
      </c>
      <c r="G1192" s="4" t="n">
        <v>7.8</v>
      </c>
      <c r="H1192" s="4" t="inlineStr">
        <is>
          <t>WEBRip-2160p</t>
        </is>
      </c>
      <c r="I1192" s="4" t="inlineStr">
        <is>
          <t>The Sandlot Collection</t>
        </is>
      </c>
    </row>
    <row r="1193">
      <c r="A1193" s="7" t="inlineStr">
        <is>
          <t>Art Malik</t>
        </is>
      </c>
      <c r="B1193" s="7" t="inlineStr">
        <is>
          <t>Actor</t>
        </is>
      </c>
      <c r="C1193" s="7" t="inlineStr">
        <is>
          <t>The Living Daylights</t>
        </is>
      </c>
      <c r="D1193" s="7" t="n">
        <v>1987</v>
      </c>
      <c r="E1193" s="8" t="inlineStr">
        <is>
          <t>Yes</t>
        </is>
      </c>
      <c r="F1193" s="7" t="inlineStr">
        <is>
          <t>Action, Adventure, Thriller</t>
        </is>
      </c>
      <c r="G1193" s="7" t="n">
        <v>6.7</v>
      </c>
      <c r="H1193" s="7" t="inlineStr">
        <is>
          <t>WEBDL-2160p</t>
        </is>
      </c>
      <c r="I1193" s="7" t="inlineStr">
        <is>
          <t>James Bond Collection</t>
        </is>
      </c>
    </row>
    <row r="1194">
      <c r="A1194" s="4" t="inlineStr">
        <is>
          <t>Art Malik</t>
        </is>
      </c>
      <c r="B1194" s="4" t="inlineStr">
        <is>
          <t>Actor</t>
        </is>
      </c>
      <c r="C1194" s="4" t="inlineStr">
        <is>
          <t>True Lies</t>
        </is>
      </c>
      <c r="D1194" s="4" t="n">
        <v>1994</v>
      </c>
      <c r="E1194" s="5" t="inlineStr">
        <is>
          <t>Yes</t>
        </is>
      </c>
      <c r="F1194" s="4" t="inlineStr">
        <is>
          <t>Action, Thriller</t>
        </is>
      </c>
      <c r="G1194" s="4" t="n">
        <v>7.3</v>
      </c>
      <c r="H1194" s="4" t="inlineStr">
        <is>
          <t>WEBDL-2160p</t>
        </is>
      </c>
      <c r="I1194" s="4" t="inlineStr"/>
    </row>
    <row r="1195">
      <c r="A1195" s="7" t="inlineStr">
        <is>
          <t>Art Malik</t>
        </is>
      </c>
      <c r="B1195" s="7" t="inlineStr">
        <is>
          <t>Actor</t>
        </is>
      </c>
      <c r="C1195" s="7" t="inlineStr">
        <is>
          <t>The Woman in Cabin 10</t>
        </is>
      </c>
      <c r="D1195" s="7" t="n">
        <v>2025</v>
      </c>
      <c r="E1195" s="8" t="inlineStr">
        <is>
          <t>Yes</t>
        </is>
      </c>
      <c r="F1195" s="7" t="inlineStr">
        <is>
          <t>Mystery, Thriller, Crime</t>
        </is>
      </c>
      <c r="G1195" s="7" t="n">
        <v>5.8</v>
      </c>
      <c r="H1195" s="7" t="inlineStr">
        <is>
          <t>WEBDL-2160p</t>
        </is>
      </c>
      <c r="I1195" s="7" t="inlineStr"/>
    </row>
    <row r="1196">
      <c r="A1196" s="4" t="inlineStr">
        <is>
          <t>Art Metrano</t>
        </is>
      </c>
      <c r="B1196" s="4" t="inlineStr">
        <is>
          <t>Actor</t>
        </is>
      </c>
      <c r="C1196" s="4" t="inlineStr">
        <is>
          <t>Police Academy 2: Their First Assignment</t>
        </is>
      </c>
      <c r="D1196" s="4" t="n">
        <v>1985</v>
      </c>
      <c r="E1196" s="5" t="inlineStr">
        <is>
          <t>Yes</t>
        </is>
      </c>
      <c r="F1196" s="4" t="inlineStr">
        <is>
          <t>Comedy, Crime</t>
        </is>
      </c>
      <c r="G1196" s="4" t="n">
        <v>5.8</v>
      </c>
      <c r="H1196" s="4" t="inlineStr">
        <is>
          <t>WEBDL-1080p</t>
        </is>
      </c>
      <c r="I1196" s="4" t="inlineStr">
        <is>
          <t>Police Academy Collection</t>
        </is>
      </c>
    </row>
    <row r="1197">
      <c r="A1197" s="7" t="inlineStr">
        <is>
          <t>Art Metrano</t>
        </is>
      </c>
      <c r="B1197" s="7" t="inlineStr">
        <is>
          <t>Actor</t>
        </is>
      </c>
      <c r="C1197" s="7" t="inlineStr">
        <is>
          <t>Police Academy 3: Back in Training</t>
        </is>
      </c>
      <c r="D1197" s="7" t="n">
        <v>1986</v>
      </c>
      <c r="E1197" s="8" t="inlineStr">
        <is>
          <t>Yes</t>
        </is>
      </c>
      <c r="F1197" s="7" t="inlineStr">
        <is>
          <t>Comedy, Crime</t>
        </is>
      </c>
      <c r="G1197" s="7" t="n">
        <v>5.4</v>
      </c>
      <c r="H1197" s="7" t="inlineStr">
        <is>
          <t>WEBDL-1080p</t>
        </is>
      </c>
      <c r="I1197" s="7" t="inlineStr">
        <is>
          <t>Police Academy Collection</t>
        </is>
      </c>
    </row>
    <row r="1198">
      <c r="A1198" s="4" t="inlineStr">
        <is>
          <t>Art Parkinson</t>
        </is>
      </c>
      <c r="B1198" s="4" t="inlineStr">
        <is>
          <t>Actor</t>
        </is>
      </c>
      <c r="C1198" s="4" t="inlineStr">
        <is>
          <t>Dracula Untold</t>
        </is>
      </c>
      <c r="D1198" s="4" t="n">
        <v>2014</v>
      </c>
      <c r="E1198" s="5" t="inlineStr">
        <is>
          <t>Yes</t>
        </is>
      </c>
      <c r="F1198" s="4" t="inlineStr">
        <is>
          <t>Horror, Action, Fantasy</t>
        </is>
      </c>
      <c r="G1198" s="4" t="n">
        <v>6.2</v>
      </c>
      <c r="H1198" s="4" t="inlineStr">
        <is>
          <t>WEBDL-1080p</t>
        </is>
      </c>
      <c r="I1198" s="4" t="inlineStr"/>
    </row>
    <row r="1199">
      <c r="A1199" s="7" t="inlineStr">
        <is>
          <t>Art Parkinson</t>
        </is>
      </c>
      <c r="B1199" s="7" t="inlineStr">
        <is>
          <t>Actor</t>
        </is>
      </c>
      <c r="C1199" s="7" t="inlineStr">
        <is>
          <t>Kubo and the Two Strings</t>
        </is>
      </c>
      <c r="D1199" s="7" t="n">
        <v>2016</v>
      </c>
      <c r="E1199" s="8" t="inlineStr">
        <is>
          <t>Yes</t>
        </is>
      </c>
      <c r="F1199" s="7" t="inlineStr">
        <is>
          <t>Animation, Adventure, Family</t>
        </is>
      </c>
      <c r="G1199" s="7" t="n">
        <v>7.7</v>
      </c>
      <c r="H1199" s="7" t="inlineStr">
        <is>
          <t>WEBDL-1080p</t>
        </is>
      </c>
      <c r="I1199" s="7" t="inlineStr"/>
    </row>
    <row r="1200">
      <c r="A1200" s="4" t="inlineStr">
        <is>
          <t>Artemis Pebdani</t>
        </is>
      </c>
      <c r="B1200" s="4" t="inlineStr">
        <is>
          <t>Actress</t>
        </is>
      </c>
      <c r="C1200" s="4" t="inlineStr">
        <is>
          <t>Big City Greens the Movie: Spacecation</t>
        </is>
      </c>
      <c r="D1200" s="4" t="n">
        <v>2024</v>
      </c>
      <c r="E1200" s="5" t="inlineStr">
        <is>
          <t>Yes</t>
        </is>
      </c>
      <c r="F1200" s="4" t="inlineStr">
        <is>
          <t>Animation, Family, Comedy, TV Movie</t>
        </is>
      </c>
      <c r="G1200" s="4" t="n">
        <v>6.2</v>
      </c>
      <c r="H1200" s="4" t="inlineStr">
        <is>
          <t>WEBRip-1080p</t>
        </is>
      </c>
      <c r="I1200" s="4" t="inlineStr"/>
    </row>
    <row r="1201">
      <c r="A1201" s="7" t="inlineStr">
        <is>
          <t>Arthur Burghardt</t>
        </is>
      </c>
      <c r="B1201" s="7" t="inlineStr">
        <is>
          <t>Actor</t>
        </is>
      </c>
      <c r="C1201" s="7" t="inlineStr">
        <is>
          <t>The Transformers: The Movie</t>
        </is>
      </c>
      <c r="D1201" s="7" t="n">
        <v>1986</v>
      </c>
      <c r="E1201" s="8" t="inlineStr">
        <is>
          <t>Yes</t>
        </is>
      </c>
      <c r="F1201" s="7" t="inlineStr">
        <is>
          <t>Animation, Science Fiction, Action, Adventure, Family</t>
        </is>
      </c>
      <c r="G1201" s="7" t="n">
        <v>7.2</v>
      </c>
      <c r="H1201" s="7" t="inlineStr">
        <is>
          <t>Bluray-2160p</t>
        </is>
      </c>
      <c r="I1201" s="7" t="inlineStr"/>
    </row>
    <row r="1202">
      <c r="A1202" s="4" t="inlineStr">
        <is>
          <t>Arthur Conti</t>
        </is>
      </c>
      <c r="B1202" s="4" t="inlineStr">
        <is>
          <t>Actor</t>
        </is>
      </c>
      <c r="C1202" s="4" t="inlineStr">
        <is>
          <t>Beetlejuice Beetlejuice</t>
        </is>
      </c>
      <c r="D1202" s="4" t="n">
        <v>2024</v>
      </c>
      <c r="E1202" s="5" t="inlineStr">
        <is>
          <t>Yes</t>
        </is>
      </c>
      <c r="F1202" s="4" t="inlineStr">
        <is>
          <t>Comedy, Fantasy, Horror</t>
        </is>
      </c>
      <c r="G1202" s="4" t="n">
        <v>6.6</v>
      </c>
      <c r="H1202" s="4" t="inlineStr">
        <is>
          <t>Bluray-2160p</t>
        </is>
      </c>
      <c r="I1202" s="4" t="inlineStr">
        <is>
          <t>Beetlejuice Collection</t>
        </is>
      </c>
    </row>
    <row r="1203">
      <c r="A1203" s="7" t="inlineStr">
        <is>
          <t>Arthur Holden</t>
        </is>
      </c>
      <c r="B1203" s="7" t="inlineStr">
        <is>
          <t>Actor</t>
        </is>
      </c>
      <c r="C1203" s="7" t="inlineStr">
        <is>
          <t>Heavy Metal 2000</t>
        </is>
      </c>
      <c r="D1203" s="7" t="n">
        <v>2000</v>
      </c>
      <c r="E1203" s="12" t="inlineStr">
        <is>
          <t>No</t>
        </is>
      </c>
      <c r="F1203" s="7" t="inlineStr">
        <is>
          <t>Action, Adventure, Animation, Fantasy, Science Fiction</t>
        </is>
      </c>
      <c r="G1203" s="7" t="n">
        <v>5.4</v>
      </c>
      <c r="H1203" s="7" t="inlineStr"/>
      <c r="I1203" s="7" t="inlineStr">
        <is>
          <t>Heavy Metal Collection</t>
        </is>
      </c>
    </row>
    <row r="1204">
      <c r="A1204" s="4" t="inlineStr">
        <is>
          <t>Arthur J. Nascarella</t>
        </is>
      </c>
      <c r="B1204" s="4" t="inlineStr">
        <is>
          <t>Actor</t>
        </is>
      </c>
      <c r="C1204" s="4" t="inlineStr">
        <is>
          <t>Knockaround Guys</t>
        </is>
      </c>
      <c r="D1204" s="4" t="n">
        <v>2001</v>
      </c>
      <c r="E1204" s="5" t="inlineStr">
        <is>
          <t>Yes</t>
        </is>
      </c>
      <c r="F1204" s="4" t="inlineStr">
        <is>
          <t>Crime, Thriller</t>
        </is>
      </c>
      <c r="G1204" s="4" t="n">
        <v>6.1</v>
      </c>
      <c r="H1204" s="4" t="inlineStr">
        <is>
          <t>HDTV-1080p</t>
        </is>
      </c>
      <c r="I1204" s="4" t="inlineStr"/>
    </row>
    <row r="1205">
      <c r="A1205" s="7" t="inlineStr">
        <is>
          <t>Arthur J. Nascarella</t>
        </is>
      </c>
      <c r="B1205" s="7" t="inlineStr">
        <is>
          <t>Actor</t>
        </is>
      </c>
      <c r="C1205" s="7" t="inlineStr">
        <is>
          <t>BlacKkKlansman</t>
        </is>
      </c>
      <c r="D1205" s="7" t="n">
        <v>2018</v>
      </c>
      <c r="E1205" s="8" t="inlineStr">
        <is>
          <t>Yes</t>
        </is>
      </c>
      <c r="F1205" s="7" t="inlineStr">
        <is>
          <t>Crime, Comedy, Drama, History</t>
        </is>
      </c>
      <c r="G1205" s="7" t="n">
        <v>7.5</v>
      </c>
      <c r="H1205" s="7" t="inlineStr">
        <is>
          <t>Bluray-2160p</t>
        </is>
      </c>
      <c r="I1205" s="7" t="inlineStr"/>
    </row>
    <row r="1206">
      <c r="A1206" s="4" t="inlineStr">
        <is>
          <t>Arthur Kennedy</t>
        </is>
      </c>
      <c r="B1206" s="4" t="inlineStr">
        <is>
          <t>Actor</t>
        </is>
      </c>
      <c r="C1206" s="4" t="inlineStr">
        <is>
          <t>Lawrence of Arabia</t>
        </is>
      </c>
      <c r="D1206" s="4" t="n">
        <v>1962</v>
      </c>
      <c r="E1206" s="5" t="inlineStr">
        <is>
          <t>Yes</t>
        </is>
      </c>
      <c r="F1206" s="4" t="inlineStr">
        <is>
          <t>Adventure, History, War</t>
        </is>
      </c>
      <c r="G1206" s="4" t="n">
        <v>8.300000000000001</v>
      </c>
      <c r="H1206" s="4" t="inlineStr">
        <is>
          <t>Bluray-2160p</t>
        </is>
      </c>
      <c r="I1206" s="4" t="inlineStr"/>
    </row>
    <row r="1207">
      <c r="A1207" s="7" t="inlineStr">
        <is>
          <t>Arthur Malet</t>
        </is>
      </c>
      <c r="B1207" s="7" t="inlineStr">
        <is>
          <t>Actor</t>
        </is>
      </c>
      <c r="C1207" s="7" t="inlineStr">
        <is>
          <t>The Black Cauldron</t>
        </is>
      </c>
      <c r="D1207" s="7" t="n">
        <v>1985</v>
      </c>
      <c r="E1207" s="8" t="inlineStr">
        <is>
          <t>Yes</t>
        </is>
      </c>
      <c r="F1207" s="7" t="inlineStr">
        <is>
          <t>Animation, Adventure, Family, Fantasy</t>
        </is>
      </c>
      <c r="G1207" s="7" t="n">
        <v>6.3</v>
      </c>
      <c r="H1207" s="7" t="inlineStr">
        <is>
          <t>WEBDL-2160p</t>
        </is>
      </c>
      <c r="I1207" s="7" t="inlineStr"/>
    </row>
    <row r="1208">
      <c r="A1208" s="4" t="inlineStr">
        <is>
          <t>Arthur Rankin Jr.</t>
        </is>
      </c>
      <c r="B1208" s="4" t="inlineStr">
        <is>
          <t>Director</t>
        </is>
      </c>
      <c r="C1208" s="4" t="inlineStr">
        <is>
          <t>Frosty the Snowman</t>
        </is>
      </c>
      <c r="D1208" s="4" t="n">
        <v>1969</v>
      </c>
      <c r="E1208" s="5" t="inlineStr">
        <is>
          <t>Yes</t>
        </is>
      </c>
      <c r="F1208" s="4" t="inlineStr">
        <is>
          <t>Family, Animation, TV Movie</t>
        </is>
      </c>
      <c r="G1208" s="4" t="n">
        <v>7.3</v>
      </c>
      <c r="H1208" s="4" t="inlineStr">
        <is>
          <t>WEBDL-2160p</t>
        </is>
      </c>
      <c r="I1208" s="4" t="inlineStr">
        <is>
          <t>Frosty the Snowman Collection</t>
        </is>
      </c>
    </row>
    <row r="1209">
      <c r="A1209" s="7" t="inlineStr">
        <is>
          <t>Arthur Rankin Jr.</t>
        </is>
      </c>
      <c r="B1209" s="7" t="inlineStr">
        <is>
          <t>Director</t>
        </is>
      </c>
      <c r="C1209" s="7" t="inlineStr">
        <is>
          <t>Santa Claus Is Comin' to Town</t>
        </is>
      </c>
      <c r="D1209" s="7" t="n">
        <v>1970</v>
      </c>
      <c r="E1209" s="8" t="inlineStr">
        <is>
          <t>Yes</t>
        </is>
      </c>
      <c r="F1209" s="7" t="inlineStr">
        <is>
          <t>Animation, Family, Fantasy, TV Movie</t>
        </is>
      </c>
      <c r="G1209" s="7" t="n">
        <v>7.7</v>
      </c>
      <c r="H1209" s="7" t="inlineStr">
        <is>
          <t>Bluray-2160p</t>
        </is>
      </c>
      <c r="I1209" s="7" t="inlineStr"/>
    </row>
    <row r="1210">
      <c r="A1210" s="4" t="inlineStr">
        <is>
          <t>Arthur Roberts</t>
        </is>
      </c>
      <c r="B1210" s="4" t="inlineStr">
        <is>
          <t>Actor</t>
        </is>
      </c>
      <c r="C1210" s="4" t="inlineStr">
        <is>
          <t>Up in Smoke</t>
        </is>
      </c>
      <c r="D1210" s="4" t="n">
        <v>1978</v>
      </c>
      <c r="E1210" s="13" t="inlineStr">
        <is>
          <t>No</t>
        </is>
      </c>
      <c r="F1210" s="4" t="inlineStr">
        <is>
          <t>Adventure, Comedy</t>
        </is>
      </c>
      <c r="G1210" s="4" t="n">
        <v>6.9</v>
      </c>
      <c r="H1210" s="4" t="inlineStr"/>
      <c r="I1210" s="4" t="inlineStr">
        <is>
          <t>Cheech &amp; Chong Collection</t>
        </is>
      </c>
    </row>
    <row r="1211">
      <c r="A1211" s="7" t="inlineStr">
        <is>
          <t>Arthur Taxier</t>
        </is>
      </c>
      <c r="B1211" s="7" t="inlineStr">
        <is>
          <t>Actor</t>
        </is>
      </c>
      <c r="C1211" s="7" t="inlineStr">
        <is>
          <t>Donnie Darko</t>
        </is>
      </c>
      <c r="D1211" s="7" t="n">
        <v>2001</v>
      </c>
      <c r="E1211" s="8" t="inlineStr">
        <is>
          <t>Yes</t>
        </is>
      </c>
      <c r="F1211" s="7" t="inlineStr">
        <is>
          <t>Fantasy, Drama, Mystery</t>
        </is>
      </c>
      <c r="G1211" s="7" t="n">
        <v>8</v>
      </c>
      <c r="H1211" s="7" t="inlineStr">
        <is>
          <t>WEBDL-2160p</t>
        </is>
      </c>
      <c r="I1211" s="7" t="inlineStr">
        <is>
          <t>Darko Collection</t>
        </is>
      </c>
    </row>
    <row r="1212">
      <c r="A1212" s="4" t="inlineStr">
        <is>
          <t>Artie Wilkinson-Hunt</t>
        </is>
      </c>
      <c r="B1212" s="4" t="inlineStr">
        <is>
          <t>Actor</t>
        </is>
      </c>
      <c r="C1212" s="4" t="inlineStr">
        <is>
          <t>Good Luck, Have Fun, Don't Die</t>
        </is>
      </c>
      <c r="D1212" s="4" t="n">
        <v>2026</v>
      </c>
      <c r="E1212" s="13" t="inlineStr">
        <is>
          <t>No</t>
        </is>
      </c>
      <c r="F1212" s="4" t="inlineStr">
        <is>
          <t>Science Fiction, Action, Comedy</t>
        </is>
      </c>
      <c r="G1212" s="4" t="n">
        <v>7.1</v>
      </c>
      <c r="H1212" s="4" t="inlineStr"/>
      <c r="I1212" s="4" t="inlineStr"/>
    </row>
    <row r="1213">
      <c r="A1213" s="7" t="inlineStr">
        <is>
          <t>Arttu Kapulainen</t>
        </is>
      </c>
      <c r="B1213" s="7" t="inlineStr">
        <is>
          <t>Actor</t>
        </is>
      </c>
      <c r="C1213" s="7" t="inlineStr">
        <is>
          <t>Sisu</t>
        </is>
      </c>
      <c r="D1213" s="7" t="n">
        <v>2022</v>
      </c>
      <c r="E1213" s="8" t="inlineStr">
        <is>
          <t>Yes</t>
        </is>
      </c>
      <c r="F1213" s="7" t="inlineStr">
        <is>
          <t>Action, War, Thriller</t>
        </is>
      </c>
      <c r="G1213" s="7" t="n">
        <v>6.9</v>
      </c>
      <c r="H1213" s="7" t="inlineStr">
        <is>
          <t>WEBDL-2160p</t>
        </is>
      </c>
      <c r="I1213" s="7" t="inlineStr">
        <is>
          <t>Sisu Collection</t>
        </is>
      </c>
    </row>
    <row r="1214">
      <c r="A1214" s="4" t="inlineStr">
        <is>
          <t>Arvie Lowe Jr.</t>
        </is>
      </c>
      <c r="B1214" s="4" t="inlineStr">
        <is>
          <t>Actor</t>
        </is>
      </c>
      <c r="C1214" s="4" t="inlineStr">
        <is>
          <t>Newsies</t>
        </is>
      </c>
      <c r="D1214" s="4" t="n">
        <v>1992</v>
      </c>
      <c r="E1214" s="5" t="inlineStr">
        <is>
          <t>Yes</t>
        </is>
      </c>
      <c r="F1214" s="4" t="inlineStr">
        <is>
          <t>Drama, History</t>
        </is>
      </c>
      <c r="G1214" s="4" t="n">
        <v>6.9</v>
      </c>
      <c r="H1214" s="4" t="inlineStr">
        <is>
          <t>WEBDL-1080p</t>
        </is>
      </c>
      <c r="I1214" s="4" t="inlineStr"/>
    </row>
    <row r="1215">
      <c r="A1215" s="7" t="inlineStr">
        <is>
          <t>Aryana Engineer</t>
        </is>
      </c>
      <c r="B1215" s="7" t="inlineStr">
        <is>
          <t>Actress</t>
        </is>
      </c>
      <c r="C1215" s="7" t="inlineStr">
        <is>
          <t>Resident Evil: Retribution</t>
        </is>
      </c>
      <c r="D1215" s="7" t="n">
        <v>2012</v>
      </c>
      <c r="E1215" s="8" t="inlineStr">
        <is>
          <t>Yes</t>
        </is>
      </c>
      <c r="F1215" s="7" t="inlineStr">
        <is>
          <t>Action, Horror, Science Fiction</t>
        </is>
      </c>
      <c r="G1215" s="7" t="n">
        <v>5.3</v>
      </c>
      <c r="H1215" s="7" t="inlineStr">
        <is>
          <t>WEBDL-1080p</t>
        </is>
      </c>
      <c r="I1215" s="7" t="inlineStr">
        <is>
          <t>Resident Evil Collection</t>
        </is>
      </c>
    </row>
    <row r="1216">
      <c r="A1216" s="4" t="inlineStr">
        <is>
          <t>Arye Gross</t>
        </is>
      </c>
      <c r="B1216" s="4" t="inlineStr">
        <is>
          <t>Actor</t>
        </is>
      </c>
      <c r="C1216" s="4" t="inlineStr">
        <is>
          <t>Just One of the Guys</t>
        </is>
      </c>
      <c r="D1216" s="4" t="n">
        <v>1985</v>
      </c>
      <c r="E1216" s="5" t="inlineStr">
        <is>
          <t>Yes</t>
        </is>
      </c>
      <c r="F1216" s="4" t="inlineStr">
        <is>
          <t>Comedy, Romance</t>
        </is>
      </c>
      <c r="G1216" s="4" t="n">
        <v>6.5</v>
      </c>
      <c r="H1216" s="4" t="inlineStr">
        <is>
          <t>WEBDL-1080p</t>
        </is>
      </c>
      <c r="I1216" s="4" t="inlineStr"/>
    </row>
    <row r="1217">
      <c r="A1217" s="7" t="inlineStr">
        <is>
          <t>Asa Butterfield</t>
        </is>
      </c>
      <c r="B1217" s="7" t="inlineStr">
        <is>
          <t>Actor</t>
        </is>
      </c>
      <c r="C1217" s="7" t="inlineStr">
        <is>
          <t>Ender's Game</t>
        </is>
      </c>
      <c r="D1217" s="7" t="n">
        <v>2013</v>
      </c>
      <c r="E1217" s="8" t="inlineStr">
        <is>
          <t>Yes</t>
        </is>
      </c>
      <c r="F1217" s="7" t="inlineStr">
        <is>
          <t>Science Fiction, Action, Adventure</t>
        </is>
      </c>
      <c r="G1217" s="7" t="n">
        <v>6.6</v>
      </c>
      <c r="H1217" s="7" t="inlineStr">
        <is>
          <t>Bluray-2160p</t>
        </is>
      </c>
      <c r="I1217" s="7" t="inlineStr"/>
    </row>
    <row r="1218">
      <c r="A1218" s="4" t="inlineStr">
        <is>
          <t>Asa Butterfield</t>
        </is>
      </c>
      <c r="B1218" s="4" t="inlineStr">
        <is>
          <t>Actor</t>
        </is>
      </c>
      <c r="C1218" s="4" t="inlineStr">
        <is>
          <t>Miss Peregrine's Home for Peculiar Children</t>
        </is>
      </c>
      <c r="D1218" s="4" t="n">
        <v>2016</v>
      </c>
      <c r="E1218" s="5" t="inlineStr">
        <is>
          <t>Yes</t>
        </is>
      </c>
      <c r="F1218" s="4" t="inlineStr">
        <is>
          <t>Fantasy, Adventure, Drama, Family</t>
        </is>
      </c>
      <c r="G1218" s="4" t="n">
        <v>6.7</v>
      </c>
      <c r="H1218" s="4" t="inlineStr">
        <is>
          <t>WEBDL-2160p</t>
        </is>
      </c>
      <c r="I1218" s="4" t="inlineStr"/>
    </row>
    <row r="1219">
      <c r="A1219" s="7" t="inlineStr">
        <is>
          <t>Asa Butterfield</t>
        </is>
      </c>
      <c r="B1219" s="7" t="inlineStr">
        <is>
          <t>Actor</t>
        </is>
      </c>
      <c r="C1219" s="7" t="inlineStr">
        <is>
          <t>The Space Between Us</t>
        </is>
      </c>
      <c r="D1219" s="7" t="n">
        <v>2017</v>
      </c>
      <c r="E1219" s="8" t="inlineStr">
        <is>
          <t>Yes</t>
        </is>
      </c>
      <c r="F1219" s="7" t="inlineStr">
        <is>
          <t>Romance, Adventure, Science Fiction, Drama</t>
        </is>
      </c>
      <c r="G1219" s="7" t="n">
        <v>6.4</v>
      </c>
      <c r="H1219" s="7" t="inlineStr">
        <is>
          <t>Bluray-1080p</t>
        </is>
      </c>
      <c r="I1219" s="7" t="inlineStr"/>
    </row>
    <row r="1220">
      <c r="A1220" s="4" t="inlineStr">
        <is>
          <t>Asami Mizukawa</t>
        </is>
      </c>
      <c r="B1220" s="4" t="inlineStr">
        <is>
          <t>Actress</t>
        </is>
      </c>
      <c r="C1220" s="4" t="inlineStr">
        <is>
          <t>Dark Water</t>
        </is>
      </c>
      <c r="D1220" s="4" t="n">
        <v>2002</v>
      </c>
      <c r="E1220" s="5" t="inlineStr">
        <is>
          <t>Yes</t>
        </is>
      </c>
      <c r="F1220" s="4" t="inlineStr">
        <is>
          <t>Horror, Mystery, Thriller</t>
        </is>
      </c>
      <c r="G1220" s="4" t="n">
        <v>6.7</v>
      </c>
      <c r="H1220" s="4" t="inlineStr">
        <is>
          <t>WEBDL-2160p</t>
        </is>
      </c>
      <c r="I1220" s="4" t="inlineStr"/>
    </row>
    <row r="1221">
      <c r="A1221" s="7" t="inlineStr">
        <is>
          <t>Ashanti</t>
        </is>
      </c>
      <c r="B1221" s="7" t="inlineStr">
        <is>
          <t>Actress</t>
        </is>
      </c>
      <c r="C1221" s="7" t="inlineStr">
        <is>
          <t>Resident Evil: Extinction</t>
        </is>
      </c>
      <c r="D1221" s="7" t="n">
        <v>2007</v>
      </c>
      <c r="E1221" s="8" t="inlineStr">
        <is>
          <t>Yes</t>
        </is>
      </c>
      <c r="F1221" s="7" t="inlineStr">
        <is>
          <t>Horror, Action, Science Fiction</t>
        </is>
      </c>
      <c r="G1221" s="7" t="n">
        <v>6.2</v>
      </c>
      <c r="H1221" s="7" t="inlineStr">
        <is>
          <t>WEBDL-2160p</t>
        </is>
      </c>
      <c r="I1221" s="7" t="inlineStr">
        <is>
          <t>Resident Evil Collection</t>
        </is>
      </c>
    </row>
    <row r="1222">
      <c r="A1222" s="4" t="inlineStr">
        <is>
          <t>Asher Angel</t>
        </is>
      </c>
      <c r="B1222" s="4" t="inlineStr">
        <is>
          <t>Actor</t>
        </is>
      </c>
      <c r="C1222" s="4" t="inlineStr">
        <is>
          <t>Shazam!</t>
        </is>
      </c>
      <c r="D1222" s="4" t="n">
        <v>2019</v>
      </c>
      <c r="E1222" s="5" t="inlineStr">
        <is>
          <t>Yes</t>
        </is>
      </c>
      <c r="F1222" s="4" t="inlineStr">
        <is>
          <t>Action, Comedy, Fantasy</t>
        </is>
      </c>
      <c r="G1222" s="4" t="n">
        <v>7</v>
      </c>
      <c r="H1222" s="4" t="inlineStr">
        <is>
          <t>WEBDL-2160p</t>
        </is>
      </c>
      <c r="I1222" s="4" t="inlineStr">
        <is>
          <t>Shazam! Collection</t>
        </is>
      </c>
    </row>
    <row r="1223">
      <c r="A1223" s="7" t="inlineStr">
        <is>
          <t>Asher Angel</t>
        </is>
      </c>
      <c r="B1223" s="7" t="inlineStr">
        <is>
          <t>Actor</t>
        </is>
      </c>
      <c r="C1223" s="7" t="inlineStr">
        <is>
          <t>Shazam! Fury of the Gods</t>
        </is>
      </c>
      <c r="D1223" s="7" t="n">
        <v>2023</v>
      </c>
      <c r="E1223" s="8" t="inlineStr">
        <is>
          <t>Yes</t>
        </is>
      </c>
      <c r="F1223" s="7" t="inlineStr">
        <is>
          <t>Comedy, Action, Fantasy</t>
        </is>
      </c>
      <c r="G1223" s="7" t="n">
        <v>5.9</v>
      </c>
      <c r="H1223" s="7" t="inlineStr">
        <is>
          <t>WEBDL-2160p</t>
        </is>
      </c>
      <c r="I1223" s="7" t="inlineStr">
        <is>
          <t>Shazam! Collection</t>
        </is>
      </c>
    </row>
    <row r="1224">
      <c r="A1224" s="4" t="inlineStr">
        <is>
          <t>Asher Blinkoff</t>
        </is>
      </c>
      <c r="B1224" s="4" t="inlineStr">
        <is>
          <t>Actor</t>
        </is>
      </c>
      <c r="C1224" s="4" t="inlineStr">
        <is>
          <t>Hotel Transylvania 2</t>
        </is>
      </c>
      <c r="D1224" s="4" t="n">
        <v>2015</v>
      </c>
      <c r="E1224" s="5" t="inlineStr">
        <is>
          <t>Yes</t>
        </is>
      </c>
      <c r="F1224" s="4" t="inlineStr">
        <is>
          <t>Animation, Comedy, Family, Fantasy</t>
        </is>
      </c>
      <c r="G1224" s="4" t="n">
        <v>6.6</v>
      </c>
      <c r="H1224" s="4" t="inlineStr">
        <is>
          <t>WEBDL-2160p</t>
        </is>
      </c>
      <c r="I1224" s="4" t="inlineStr">
        <is>
          <t>Hotel Transylvania Collection</t>
        </is>
      </c>
    </row>
    <row r="1225">
      <c r="A1225" s="7" t="inlineStr">
        <is>
          <t>Ashika Gogna</t>
        </is>
      </c>
      <c r="B1225" s="7" t="inlineStr">
        <is>
          <t>Actress</t>
        </is>
      </c>
      <c r="C1225" s="7" t="inlineStr">
        <is>
          <t>The Fast and the Furious: Tokyo Drift</t>
        </is>
      </c>
      <c r="D1225" s="7" t="n">
        <v>2006</v>
      </c>
      <c r="E1225" s="8" t="inlineStr">
        <is>
          <t>Yes</t>
        </is>
      </c>
      <c r="F1225" s="7" t="inlineStr">
        <is>
          <t>Action, Crime, Drama, Thriller</t>
        </is>
      </c>
      <c r="G1225" s="7" t="n">
        <v>6.1</v>
      </c>
      <c r="H1225" s="7" t="inlineStr">
        <is>
          <t>Bluray-2160p</t>
        </is>
      </c>
      <c r="I1225" s="7" t="inlineStr">
        <is>
          <t>The Fast and the Furious Collection</t>
        </is>
      </c>
    </row>
    <row r="1226">
      <c r="A1226" s="4" t="inlineStr">
        <is>
          <t>Ashleigh Ball</t>
        </is>
      </c>
      <c r="B1226" s="4" t="inlineStr">
        <is>
          <t>Actress</t>
        </is>
      </c>
      <c r="C1226" s="4" t="inlineStr">
        <is>
          <t>My Little Pony: The Movie</t>
        </is>
      </c>
      <c r="D1226" s="4" t="n">
        <v>2017</v>
      </c>
      <c r="E1226" s="5" t="inlineStr">
        <is>
          <t>Yes</t>
        </is>
      </c>
      <c r="F1226" s="4" t="inlineStr">
        <is>
          <t>Family, Animation, Adventure, Fantasy</t>
        </is>
      </c>
      <c r="G1226" s="4" t="n">
        <v>6.1</v>
      </c>
      <c r="H1226" s="4" t="inlineStr">
        <is>
          <t>Bluray-1080p</t>
        </is>
      </c>
      <c r="I1226" s="4" t="inlineStr"/>
    </row>
    <row r="1227">
      <c r="A1227" s="7" t="inlineStr">
        <is>
          <t>Ashleigh Ball</t>
        </is>
      </c>
      <c r="B1227" s="7" t="inlineStr">
        <is>
          <t>Actress</t>
        </is>
      </c>
      <c r="C1227" s="7" t="inlineStr">
        <is>
          <t>My Little Pony: The Movie</t>
        </is>
      </c>
      <c r="D1227" s="7" t="n">
        <v>2017</v>
      </c>
      <c r="E1227" s="8" t="inlineStr">
        <is>
          <t>Yes</t>
        </is>
      </c>
      <c r="F1227" s="7" t="inlineStr">
        <is>
          <t>Family, Animation, Adventure, Fantasy</t>
        </is>
      </c>
      <c r="G1227" s="7" t="n">
        <v>6.1</v>
      </c>
      <c r="H1227" s="7" t="inlineStr">
        <is>
          <t>Bluray-1080p</t>
        </is>
      </c>
      <c r="I1227" s="7" t="inlineStr"/>
    </row>
    <row r="1228">
      <c r="A1228" s="4" t="inlineStr">
        <is>
          <t>Ashley Ciarra</t>
        </is>
      </c>
      <c r="B1228" s="4" t="inlineStr">
        <is>
          <t>Actress</t>
        </is>
      </c>
      <c r="C1228" s="4" t="inlineStr">
        <is>
          <t>A Million Miles Away</t>
        </is>
      </c>
      <c r="D1228" s="4" t="n">
        <v>2023</v>
      </c>
      <c r="E1228" s="5" t="inlineStr">
        <is>
          <t>Yes</t>
        </is>
      </c>
      <c r="F1228" s="4" t="inlineStr">
        <is>
          <t>Drama, History</t>
        </is>
      </c>
      <c r="G1228" s="4" t="n">
        <v>7.3</v>
      </c>
      <c r="H1228" s="4" t="inlineStr">
        <is>
          <t>WEBDL-2160p</t>
        </is>
      </c>
      <c r="I1228" s="4" t="inlineStr"/>
    </row>
    <row r="1229">
      <c r="A1229" s="7" t="inlineStr">
        <is>
          <t>Ashley Eckstein</t>
        </is>
      </c>
      <c r="B1229" s="7" t="inlineStr">
        <is>
          <t>Actress</t>
        </is>
      </c>
      <c r="C1229" s="7" t="inlineStr">
        <is>
          <t>Star Wars: The Clone Wars</t>
        </is>
      </c>
      <c r="D1229" s="7" t="n">
        <v>2008</v>
      </c>
      <c r="E1229" s="8" t="inlineStr">
        <is>
          <t>Yes</t>
        </is>
      </c>
      <c r="F1229" s="7" t="inlineStr">
        <is>
          <t>Animation, Action, Science Fiction, Adventure</t>
        </is>
      </c>
      <c r="G1229" s="7" t="n">
        <v>6</v>
      </c>
      <c r="H1229" s="7" t="inlineStr">
        <is>
          <t>WEBDL-1080p</t>
        </is>
      </c>
      <c r="I1229" s="7" t="inlineStr"/>
    </row>
    <row r="1230">
      <c r="A1230" s="4" t="inlineStr">
        <is>
          <t>Ashley French</t>
        </is>
      </c>
      <c r="B1230" s="4" t="inlineStr">
        <is>
          <t>Actress</t>
        </is>
      </c>
      <c r="C1230" s="4" t="inlineStr">
        <is>
          <t>Scary Movie 5</t>
        </is>
      </c>
      <c r="D1230" s="4" t="n">
        <v>2013</v>
      </c>
      <c r="E1230" s="5" t="inlineStr">
        <is>
          <t>Yes</t>
        </is>
      </c>
      <c r="F1230" s="4" t="inlineStr">
        <is>
          <t>Comedy</t>
        </is>
      </c>
      <c r="G1230" s="4" t="n">
        <v>3.6</v>
      </c>
      <c r="H1230" s="4" t="inlineStr">
        <is>
          <t>WEBDL-1080p</t>
        </is>
      </c>
      <c r="I1230" s="4" t="inlineStr">
        <is>
          <t>Scary Movie Collection</t>
        </is>
      </c>
    </row>
    <row r="1231">
      <c r="A1231" s="7" t="inlineStr">
        <is>
          <t>Ashley Greene</t>
        </is>
      </c>
      <c r="B1231" s="7" t="inlineStr">
        <is>
          <t>Actress</t>
        </is>
      </c>
      <c r="C1231" s="7" t="inlineStr">
        <is>
          <t>The Twilight Saga: New Moon</t>
        </is>
      </c>
      <c r="D1231" s="7" t="n">
        <v>2009</v>
      </c>
      <c r="E1231" s="8" t="inlineStr">
        <is>
          <t>Yes</t>
        </is>
      </c>
      <c r="F1231" s="7" t="inlineStr">
        <is>
          <t>Adventure, Fantasy, Drama, Romance</t>
        </is>
      </c>
      <c r="G1231" s="7" t="n">
        <v>4.8</v>
      </c>
      <c r="H1231" s="7" t="inlineStr">
        <is>
          <t>Bluray-2160p</t>
        </is>
      </c>
      <c r="I1231" s="7" t="inlineStr">
        <is>
          <t>The Twilight Collection</t>
        </is>
      </c>
    </row>
    <row r="1232">
      <c r="A1232" s="4" t="inlineStr">
        <is>
          <t>Ashley Greene</t>
        </is>
      </c>
      <c r="B1232" s="4" t="inlineStr">
        <is>
          <t>Actress</t>
        </is>
      </c>
      <c r="C1232" s="4" t="inlineStr">
        <is>
          <t>The Twilight Saga: Breaking Dawn - Part 1</t>
        </is>
      </c>
      <c r="D1232" s="4" t="n">
        <v>2011</v>
      </c>
      <c r="E1232" s="5" t="inlineStr">
        <is>
          <t>Yes</t>
        </is>
      </c>
      <c r="F1232" s="4" t="inlineStr">
        <is>
          <t>Adventure, Fantasy, Romance</t>
        </is>
      </c>
      <c r="G1232" s="4" t="n">
        <v>5</v>
      </c>
      <c r="H1232" s="4" t="inlineStr">
        <is>
          <t>WEBDL-2160p</t>
        </is>
      </c>
      <c r="I1232" s="4" t="inlineStr">
        <is>
          <t>The Twilight Collection</t>
        </is>
      </c>
    </row>
    <row r="1233">
      <c r="A1233" s="7" t="inlineStr">
        <is>
          <t>Ashley Greene</t>
        </is>
      </c>
      <c r="B1233" s="7" t="inlineStr">
        <is>
          <t>Actress</t>
        </is>
      </c>
      <c r="C1233" s="7" t="inlineStr">
        <is>
          <t>The Twilight Saga: Breaking Dawn - Part 2</t>
        </is>
      </c>
      <c r="D1233" s="7" t="n">
        <v>2012</v>
      </c>
      <c r="E1233" s="8" t="inlineStr">
        <is>
          <t>Yes</t>
        </is>
      </c>
      <c r="F1233" s="7" t="inlineStr">
        <is>
          <t>Adventure, Fantasy, Drama, Romance</t>
        </is>
      </c>
      <c r="G1233" s="7" t="n">
        <v>5.6</v>
      </c>
      <c r="H1233" s="7" t="inlineStr">
        <is>
          <t>Bluray-2160p</t>
        </is>
      </c>
      <c r="I1233" s="7" t="inlineStr">
        <is>
          <t>The Twilight Collection</t>
        </is>
      </c>
    </row>
    <row r="1234">
      <c r="A1234" s="4" t="inlineStr">
        <is>
          <t>Ashley Jensen</t>
        </is>
      </c>
      <c r="B1234" s="4" t="inlineStr">
        <is>
          <t>Actress</t>
        </is>
      </c>
      <c r="C1234" s="4" t="inlineStr">
        <is>
          <t>Arthur Christmas</t>
        </is>
      </c>
      <c r="D1234" s="4" t="n">
        <v>2011</v>
      </c>
      <c r="E1234" s="5" t="inlineStr">
        <is>
          <t>Yes</t>
        </is>
      </c>
      <c r="F1234" s="4" t="inlineStr">
        <is>
          <t>Drama, Animation, Family, Comedy</t>
        </is>
      </c>
      <c r="G1234" s="4" t="n">
        <v>7.1</v>
      </c>
      <c r="H1234" s="4" t="inlineStr">
        <is>
          <t>Bluray-1080p</t>
        </is>
      </c>
      <c r="I1234" s="4" t="inlineStr"/>
    </row>
    <row r="1235">
      <c r="A1235" s="7" t="inlineStr">
        <is>
          <t>Ashley Judd</t>
        </is>
      </c>
      <c r="B1235" s="7" t="inlineStr">
        <is>
          <t>Actress</t>
        </is>
      </c>
      <c r="C1235" s="7" t="inlineStr">
        <is>
          <t>Heat</t>
        </is>
      </c>
      <c r="D1235" s="7" t="n">
        <v>1995</v>
      </c>
      <c r="E1235" s="8" t="inlineStr">
        <is>
          <t>Yes</t>
        </is>
      </c>
      <c r="F1235" s="7" t="inlineStr">
        <is>
          <t>Crime, Drama, Action</t>
        </is>
      </c>
      <c r="G1235" s="7" t="n">
        <v>8.300000000000001</v>
      </c>
      <c r="H1235" s="7" t="inlineStr">
        <is>
          <t>WEBDL-2160p</t>
        </is>
      </c>
      <c r="I1235" s="7" t="inlineStr">
        <is>
          <t>Heat Collection</t>
        </is>
      </c>
    </row>
    <row r="1236">
      <c r="A1236" s="4" t="inlineStr">
        <is>
          <t>Ashley Judd</t>
        </is>
      </c>
      <c r="B1236" s="4" t="inlineStr">
        <is>
          <t>Actress</t>
        </is>
      </c>
      <c r="C1236" s="4" t="inlineStr">
        <is>
          <t>Double Jeopardy</t>
        </is>
      </c>
      <c r="D1236" s="4" t="n">
        <v>1999</v>
      </c>
      <c r="E1236" s="5" t="inlineStr">
        <is>
          <t>Yes</t>
        </is>
      </c>
      <c r="F1236" s="4" t="inlineStr">
        <is>
          <t>Thriller, Crime, Mystery</t>
        </is>
      </c>
      <c r="G1236" s="4" t="n">
        <v>6.5</v>
      </c>
      <c r="H1236" s="4" t="inlineStr">
        <is>
          <t>Bluray-2160p</t>
        </is>
      </c>
      <c r="I1236" s="4" t="inlineStr"/>
    </row>
    <row r="1237">
      <c r="A1237" s="7" t="inlineStr">
        <is>
          <t>Ashley Laurence</t>
        </is>
      </c>
      <c r="B1237" s="7" t="inlineStr">
        <is>
          <t>Actress</t>
        </is>
      </c>
      <c r="C1237" s="7" t="inlineStr">
        <is>
          <t>Hellraiser</t>
        </is>
      </c>
      <c r="D1237" s="7" t="n">
        <v>1987</v>
      </c>
      <c r="E1237" s="8" t="inlineStr">
        <is>
          <t>Yes</t>
        </is>
      </c>
      <c r="F1237" s="7" t="inlineStr">
        <is>
          <t>Horror, Thriller</t>
        </is>
      </c>
      <c r="G1237" s="7" t="n">
        <v>6.9</v>
      </c>
      <c r="H1237" s="7" t="inlineStr">
        <is>
          <t>WEBDL-2160p</t>
        </is>
      </c>
      <c r="I1237" s="7" t="inlineStr">
        <is>
          <t>Hellraiser Collection</t>
        </is>
      </c>
    </row>
    <row r="1238">
      <c r="A1238" s="4" t="inlineStr">
        <is>
          <t>Ashley Laurence</t>
        </is>
      </c>
      <c r="B1238" s="4" t="inlineStr">
        <is>
          <t>Actress</t>
        </is>
      </c>
      <c r="C1238" s="4" t="inlineStr">
        <is>
          <t>Hellbound: Hellraiser II</t>
        </is>
      </c>
      <c r="D1238" s="4" t="n">
        <v>1988</v>
      </c>
      <c r="E1238" s="5" t="inlineStr">
        <is>
          <t>Yes</t>
        </is>
      </c>
      <c r="F1238" s="4" t="inlineStr">
        <is>
          <t>Horror, Thriller</t>
        </is>
      </c>
      <c r="G1238" s="4" t="n">
        <v>6.4</v>
      </c>
      <c r="H1238" s="4" t="inlineStr">
        <is>
          <t>WEBDL-2160p</t>
        </is>
      </c>
      <c r="I1238" s="4" t="inlineStr">
        <is>
          <t>Hellraiser Collection</t>
        </is>
      </c>
    </row>
    <row r="1239">
      <c r="A1239" s="7" t="inlineStr">
        <is>
          <t>Ashley Laurence</t>
        </is>
      </c>
      <c r="B1239" s="7" t="inlineStr">
        <is>
          <t>Actress</t>
        </is>
      </c>
      <c r="C1239" s="7" t="inlineStr">
        <is>
          <t>Hellraiser: Hellseeker</t>
        </is>
      </c>
      <c r="D1239" s="7" t="n">
        <v>2002</v>
      </c>
      <c r="E1239" s="12" t="inlineStr">
        <is>
          <t>No</t>
        </is>
      </c>
      <c r="F1239" s="7" t="inlineStr">
        <is>
          <t>Horror, Thriller</t>
        </is>
      </c>
      <c r="G1239" s="7" t="n">
        <v>4.8</v>
      </c>
      <c r="H1239" s="7" t="inlineStr"/>
      <c r="I1239" s="7" t="inlineStr">
        <is>
          <t>Hellraiser Collection</t>
        </is>
      </c>
    </row>
    <row r="1240">
      <c r="A1240" s="4" t="inlineStr">
        <is>
          <t>Ashley Liao</t>
        </is>
      </c>
      <c r="B1240" s="4" t="inlineStr">
        <is>
          <t>Actress</t>
        </is>
      </c>
      <c r="C1240" s="4" t="inlineStr">
        <is>
          <t>The Hunger Games: The Ballad of Songbirds &amp; Snakes</t>
        </is>
      </c>
      <c r="D1240" s="4" t="n">
        <v>2023</v>
      </c>
      <c r="E1240" s="5" t="inlineStr">
        <is>
          <t>Yes</t>
        </is>
      </c>
      <c r="F1240" s="4" t="inlineStr">
        <is>
          <t>Science Fiction, Action, Drama</t>
        </is>
      </c>
      <c r="G1240" s="4" t="n">
        <v>6.6</v>
      </c>
      <c r="H1240" s="4" t="inlineStr">
        <is>
          <t>WEBDL-2160p</t>
        </is>
      </c>
      <c r="I1240" s="4" t="inlineStr"/>
    </row>
    <row r="1241">
      <c r="A1241" s="7" t="inlineStr">
        <is>
          <t>Ashley Lilley</t>
        </is>
      </c>
      <c r="B1241" s="7" t="inlineStr">
        <is>
          <t>Actress</t>
        </is>
      </c>
      <c r="C1241" s="7" t="inlineStr">
        <is>
          <t>Mamma Mia!</t>
        </is>
      </c>
      <c r="D1241" s="7" t="n">
        <v>2008</v>
      </c>
      <c r="E1241" s="8" t="inlineStr">
        <is>
          <t>Yes</t>
        </is>
      </c>
      <c r="F1241" s="7" t="inlineStr">
        <is>
          <t>Comedy, Romance</t>
        </is>
      </c>
      <c r="G1241" s="7" t="n">
        <v>6.5</v>
      </c>
      <c r="H1241" s="7" t="inlineStr">
        <is>
          <t>WEBDL-2160p</t>
        </is>
      </c>
      <c r="I1241" s="7" t="inlineStr">
        <is>
          <t>Mamma Mia! Collection</t>
        </is>
      </c>
    </row>
    <row r="1242">
      <c r="A1242" s="4" t="inlineStr">
        <is>
          <t>Ashley Peldon</t>
        </is>
      </c>
      <c r="B1242" s="4" t="inlineStr">
        <is>
          <t>Actress</t>
        </is>
      </c>
      <c r="C1242" s="4" t="inlineStr">
        <is>
          <t>Drop Dead Fred</t>
        </is>
      </c>
      <c r="D1242" s="4" t="n">
        <v>1991</v>
      </c>
      <c r="E1242" s="5" t="inlineStr">
        <is>
          <t>Yes</t>
        </is>
      </c>
      <c r="F1242" s="4" t="inlineStr">
        <is>
          <t>Comedy, Fantasy, Family</t>
        </is>
      </c>
      <c r="G1242" s="4" t="n">
        <v>6</v>
      </c>
      <c r="H1242" s="4" t="inlineStr">
        <is>
          <t>WEBDL-1080p</t>
        </is>
      </c>
      <c r="I1242" s="4" t="inlineStr"/>
    </row>
    <row r="1243">
      <c r="A1243" s="7" t="inlineStr">
        <is>
          <t>Ashley Sommers</t>
        </is>
      </c>
      <c r="B1243" s="7" t="inlineStr">
        <is>
          <t>Actress</t>
        </is>
      </c>
      <c r="C1243" s="7" t="inlineStr">
        <is>
          <t>Odd Thomas</t>
        </is>
      </c>
      <c r="D1243" s="7" t="n">
        <v>2013</v>
      </c>
      <c r="E1243" s="8" t="inlineStr">
        <is>
          <t>Yes</t>
        </is>
      </c>
      <c r="F1243" s="7" t="inlineStr">
        <is>
          <t>Mystery, Thriller</t>
        </is>
      </c>
      <c r="G1243" s="7" t="n">
        <v>6.8</v>
      </c>
      <c r="H1243" s="7" t="inlineStr">
        <is>
          <t>Bluray-1080p</t>
        </is>
      </c>
      <c r="I1243" s="7" t="inlineStr"/>
    </row>
    <row r="1244">
      <c r="A1244" s="4" t="inlineStr">
        <is>
          <t>Ashley Walters</t>
        </is>
      </c>
      <c r="B1244" s="4" t="inlineStr">
        <is>
          <t>Actor</t>
        </is>
      </c>
      <c r="C1244" s="4" t="inlineStr">
        <is>
          <t>Get Rich or Die Tryin'</t>
        </is>
      </c>
      <c r="D1244" s="4" t="n">
        <v>2005</v>
      </c>
      <c r="E1244" s="5" t="inlineStr">
        <is>
          <t>Yes</t>
        </is>
      </c>
      <c r="F1244" s="4" t="inlineStr">
        <is>
          <t>Drama, Crime, Music</t>
        </is>
      </c>
      <c r="G1244" s="4" t="n">
        <v>5.6</v>
      </c>
      <c r="H1244" s="4" t="inlineStr">
        <is>
          <t>WEBDL-2160p</t>
        </is>
      </c>
      <c r="I1244" s="4" t="inlineStr"/>
    </row>
    <row r="1245">
      <c r="A1245" s="7" t="inlineStr">
        <is>
          <t>Ashton Kutcher</t>
        </is>
      </c>
      <c r="B1245" s="7" t="inlineStr">
        <is>
          <t>Actor</t>
        </is>
      </c>
      <c r="C1245" s="7" t="inlineStr">
        <is>
          <t>The Butterfly Effect</t>
        </is>
      </c>
      <c r="D1245" s="7" t="n">
        <v>2004</v>
      </c>
      <c r="E1245" s="8" t="inlineStr">
        <is>
          <t>Yes</t>
        </is>
      </c>
      <c r="F1245" s="7" t="inlineStr">
        <is>
          <t>Science Fiction, Thriller</t>
        </is>
      </c>
      <c r="G1245" s="7" t="n">
        <v>7.6</v>
      </c>
      <c r="H1245" s="7" t="inlineStr">
        <is>
          <t>Bluray-1080p</t>
        </is>
      </c>
      <c r="I1245" s="7" t="inlineStr">
        <is>
          <t>The Butterfly Effect Collection</t>
        </is>
      </c>
    </row>
    <row r="1246">
      <c r="A1246" s="4" t="inlineStr">
        <is>
          <t>Ashton Sanders</t>
        </is>
      </c>
      <c r="B1246" s="4" t="inlineStr">
        <is>
          <t>Actor</t>
        </is>
      </c>
      <c r="C1246" s="4" t="inlineStr">
        <is>
          <t>The Equalizer 2</t>
        </is>
      </c>
      <c r="D1246" s="4" t="n">
        <v>2018</v>
      </c>
      <c r="E1246" s="5" t="inlineStr">
        <is>
          <t>Yes</t>
        </is>
      </c>
      <c r="F1246" s="4" t="inlineStr">
        <is>
          <t>Action, Thriller, Crime</t>
        </is>
      </c>
      <c r="G1246" s="4" t="n">
        <v>6.7</v>
      </c>
      <c r="H1246" s="4" t="inlineStr">
        <is>
          <t>WEBDL-2160p</t>
        </is>
      </c>
      <c r="I1246" s="4" t="inlineStr">
        <is>
          <t>The Equalizer Collection</t>
        </is>
      </c>
    </row>
    <row r="1247">
      <c r="A1247" s="7" t="inlineStr">
        <is>
          <t>Ashwini Kalsekar</t>
        </is>
      </c>
      <c r="B1247" s="7" t="inlineStr">
        <is>
          <t>Actress</t>
        </is>
      </c>
      <c r="C1247" s="7" t="inlineStr">
        <is>
          <t>Monkey Man</t>
        </is>
      </c>
      <c r="D1247" s="7" t="n">
        <v>2024</v>
      </c>
      <c r="E1247" s="8" t="inlineStr">
        <is>
          <t>Yes</t>
        </is>
      </c>
      <c r="F1247" s="7" t="inlineStr">
        <is>
          <t>Action, Thriller</t>
        </is>
      </c>
      <c r="G1247" s="7" t="n">
        <v>6.8</v>
      </c>
      <c r="H1247" s="7" t="inlineStr">
        <is>
          <t>WEBRip-2160p</t>
        </is>
      </c>
      <c r="I1247" s="7" t="inlineStr"/>
    </row>
    <row r="1248">
      <c r="A1248" s="4" t="inlineStr">
        <is>
          <t>Asia Argento</t>
        </is>
      </c>
      <c r="B1248" s="4" t="inlineStr">
        <is>
          <t>Actress</t>
        </is>
      </c>
      <c r="C1248" s="4" t="inlineStr">
        <is>
          <t>xXx</t>
        </is>
      </c>
      <c r="D1248" s="4" t="n">
        <v>2002</v>
      </c>
      <c r="E1248" s="5" t="inlineStr">
        <is>
          <t>Yes</t>
        </is>
      </c>
      <c r="F1248" s="4" t="inlineStr">
        <is>
          <t>Action, Adventure, Thriller, Crime, Drama</t>
        </is>
      </c>
      <c r="G1248" s="4" t="n">
        <v>5.9</v>
      </c>
      <c r="H1248" s="4" t="inlineStr">
        <is>
          <t>WEBDL-1080p</t>
        </is>
      </c>
      <c r="I1248" s="4" t="inlineStr">
        <is>
          <t>xXx Collection</t>
        </is>
      </c>
    </row>
    <row r="1249">
      <c r="A1249" s="7" t="inlineStr">
        <is>
          <t>Asia Kate Dillon</t>
        </is>
      </c>
      <c r="B1249" s="7" t="inlineStr">
        <is>
          <t>Actor</t>
        </is>
      </c>
      <c r="C1249" s="7" t="inlineStr">
        <is>
          <t>John Wick: Chapter 3 - Parabellum</t>
        </is>
      </c>
      <c r="D1249" s="7" t="n">
        <v>2019</v>
      </c>
      <c r="E1249" s="8" t="inlineStr">
        <is>
          <t>Yes</t>
        </is>
      </c>
      <c r="F1249" s="7" t="inlineStr">
        <is>
          <t>Action, Thriller, Crime</t>
        </is>
      </c>
      <c r="G1249" s="7" t="n">
        <v>7.4</v>
      </c>
      <c r="H1249" s="7" t="inlineStr">
        <is>
          <t>WEBDL-2160p</t>
        </is>
      </c>
      <c r="I1249" s="7" t="inlineStr">
        <is>
          <t>John Wick Collection</t>
        </is>
      </c>
    </row>
    <row r="1250">
      <c r="A1250" s="4" t="inlineStr">
        <is>
          <t>Asim Chaudhry</t>
        </is>
      </c>
      <c r="B1250" s="4" t="inlineStr">
        <is>
          <t>Actor</t>
        </is>
      </c>
      <c r="C1250" s="4" t="inlineStr">
        <is>
          <t>Good Luck, Have Fun, Don't Die</t>
        </is>
      </c>
      <c r="D1250" s="4" t="n">
        <v>2026</v>
      </c>
      <c r="E1250" s="13" t="inlineStr">
        <is>
          <t>No</t>
        </is>
      </c>
      <c r="F1250" s="4" t="inlineStr">
        <is>
          <t>Science Fiction, Action, Comedy</t>
        </is>
      </c>
      <c r="G1250" s="4" t="n">
        <v>7.1</v>
      </c>
      <c r="H1250" s="4" t="inlineStr"/>
      <c r="I1250" s="4" t="inlineStr"/>
    </row>
    <row r="1251">
      <c r="A1251" s="7" t="inlineStr">
        <is>
          <t>Assumpta Serna</t>
        </is>
      </c>
      <c r="B1251" s="7" t="inlineStr">
        <is>
          <t>Actress</t>
        </is>
      </c>
      <c r="C1251" s="7" t="inlineStr">
        <is>
          <t>The Craft</t>
        </is>
      </c>
      <c r="D1251" s="7" t="n">
        <v>1996</v>
      </c>
      <c r="E1251" s="8" t="inlineStr">
        <is>
          <t>Yes</t>
        </is>
      </c>
      <c r="F1251" s="7" t="inlineStr">
        <is>
          <t>Horror, Drama, Fantasy</t>
        </is>
      </c>
      <c r="G1251" s="7" t="n">
        <v>6.5</v>
      </c>
      <c r="H1251" s="7" t="inlineStr">
        <is>
          <t>WEBDL-2160p</t>
        </is>
      </c>
      <c r="I1251" s="7" t="inlineStr">
        <is>
          <t>The Craft Collection</t>
        </is>
      </c>
    </row>
    <row r="1252">
      <c r="A1252" s="4" t="inlineStr">
        <is>
          <t>Astrid Bergès-Frisbey</t>
        </is>
      </c>
      <c r="B1252" s="4" t="inlineStr">
        <is>
          <t>Actress</t>
        </is>
      </c>
      <c r="C1252" s="4" t="inlineStr">
        <is>
          <t>Pirates of the Caribbean: On Stranger Tides</t>
        </is>
      </c>
      <c r="D1252" s="4" t="n">
        <v>2011</v>
      </c>
      <c r="E1252" s="5" t="inlineStr">
        <is>
          <t>Yes</t>
        </is>
      </c>
      <c r="F1252" s="4" t="inlineStr">
        <is>
          <t>Adventure, Action, Fantasy</t>
        </is>
      </c>
      <c r="G1252" s="4" t="n">
        <v>6.6</v>
      </c>
      <c r="H1252" s="4" t="inlineStr">
        <is>
          <t>WEBDL-1080p</t>
        </is>
      </c>
      <c r="I1252" s="4" t="inlineStr">
        <is>
          <t>Pirates of the Caribbean Collection</t>
        </is>
      </c>
    </row>
    <row r="1253">
      <c r="A1253" s="7" t="inlineStr">
        <is>
          <t>Astrid Bergès-Frisbey</t>
        </is>
      </c>
      <c r="B1253" s="7" t="inlineStr">
        <is>
          <t>Actress</t>
        </is>
      </c>
      <c r="C1253" s="7" t="inlineStr">
        <is>
          <t>King Arthur: Legend of the Sword</t>
        </is>
      </c>
      <c r="D1253" s="7" t="n">
        <v>2017</v>
      </c>
      <c r="E1253" s="8" t="inlineStr">
        <is>
          <t>Yes</t>
        </is>
      </c>
      <c r="F1253" s="7" t="inlineStr">
        <is>
          <t>Action, Drama, Fantasy</t>
        </is>
      </c>
      <c r="G1253" s="7" t="n">
        <v>6.7</v>
      </c>
      <c r="H1253" s="7" t="inlineStr">
        <is>
          <t>WEBDL-2160p</t>
        </is>
      </c>
      <c r="I1253" s="7" t="inlineStr"/>
    </row>
    <row r="1254">
      <c r="A1254" s="4" t="inlineStr">
        <is>
          <t>Asuka Kimura</t>
        </is>
      </c>
      <c r="B1254" s="4" t="inlineStr">
        <is>
          <t>Actress</t>
        </is>
      </c>
      <c r="C1254" s="4" t="inlineStr">
        <is>
          <t>Dragon Ball Z: Broly - Second Coming</t>
        </is>
      </c>
      <c r="D1254" s="4" t="n">
        <v>1994</v>
      </c>
      <c r="E1254" s="5" t="inlineStr">
        <is>
          <t>Yes</t>
        </is>
      </c>
      <c r="F1254" s="4" t="inlineStr">
        <is>
          <t>Animation, Action, Science Fiction</t>
        </is>
      </c>
      <c r="G1254" s="4" t="n">
        <v>6.5</v>
      </c>
      <c r="H1254" s="4" t="inlineStr">
        <is>
          <t>WEBDL-480p</t>
        </is>
      </c>
      <c r="I1254" s="4" t="inlineStr">
        <is>
          <t>Dragon Ball Z Collection</t>
        </is>
      </c>
    </row>
    <row r="1255">
      <c r="A1255" s="7" t="inlineStr">
        <is>
          <t>Ate de Jong</t>
        </is>
      </c>
      <c r="B1255" s="7" t="inlineStr">
        <is>
          <t>Director</t>
        </is>
      </c>
      <c r="C1255" s="7" t="inlineStr">
        <is>
          <t>Drop Dead Fred</t>
        </is>
      </c>
      <c r="D1255" s="7" t="n">
        <v>1991</v>
      </c>
      <c r="E1255" s="8" t="inlineStr">
        <is>
          <t>Yes</t>
        </is>
      </c>
      <c r="F1255" s="7" t="inlineStr">
        <is>
          <t>Comedy, Fantasy, Family</t>
        </is>
      </c>
      <c r="G1255" s="7" t="n">
        <v>6</v>
      </c>
      <c r="H1255" s="7" t="inlineStr">
        <is>
          <t>WEBDL-1080p</t>
        </is>
      </c>
      <c r="I1255" s="7" t="inlineStr"/>
    </row>
    <row r="1256">
      <c r="A1256" s="4" t="inlineStr">
        <is>
          <t>Atheena Frizzell</t>
        </is>
      </c>
      <c r="B1256" s="4" t="inlineStr">
        <is>
          <t>Actress</t>
        </is>
      </c>
      <c r="C1256" s="4" t="inlineStr">
        <is>
          <t>The Green Knight</t>
        </is>
      </c>
      <c r="D1256" s="4" t="n">
        <v>2021</v>
      </c>
      <c r="E1256" s="5" t="inlineStr">
        <is>
          <t>Yes</t>
        </is>
      </c>
      <c r="F1256" s="4" t="inlineStr">
        <is>
          <t>Adventure, Drama, Fantasy</t>
        </is>
      </c>
      <c r="G1256" s="4" t="n">
        <v>6.6</v>
      </c>
      <c r="H1256" s="4" t="inlineStr">
        <is>
          <t>WEBDL-2160p</t>
        </is>
      </c>
      <c r="I1256" s="4" t="inlineStr"/>
    </row>
    <row r="1257">
      <c r="A1257" s="7" t="inlineStr">
        <is>
          <t>Athena Strates</t>
        </is>
      </c>
      <c r="B1257" s="7" t="inlineStr">
        <is>
          <t>Actress</t>
        </is>
      </c>
      <c r="C1257" s="7" t="inlineStr">
        <is>
          <t>The Hunger Games: The Ballad of Songbirds &amp; Snakes</t>
        </is>
      </c>
      <c r="D1257" s="7" t="n">
        <v>2023</v>
      </c>
      <c r="E1257" s="8" t="inlineStr">
        <is>
          <t>Yes</t>
        </is>
      </c>
      <c r="F1257" s="7" t="inlineStr">
        <is>
          <t>Science Fiction, Action, Drama</t>
        </is>
      </c>
      <c r="G1257" s="7" t="n">
        <v>6.6</v>
      </c>
      <c r="H1257" s="7" t="inlineStr">
        <is>
          <t>WEBDL-2160p</t>
        </is>
      </c>
      <c r="I1257" s="7" t="inlineStr"/>
    </row>
    <row r="1258">
      <c r="A1258" s="4" t="inlineStr">
        <is>
          <t>Ato Essandoh</t>
        </is>
      </c>
      <c r="B1258" s="4" t="inlineStr">
        <is>
          <t>Actor</t>
        </is>
      </c>
      <c r="C1258" s="4" t="inlineStr">
        <is>
          <t>Jason Bourne</t>
        </is>
      </c>
      <c r="D1258" s="4" t="n">
        <v>2016</v>
      </c>
      <c r="E1258" s="5" t="inlineStr">
        <is>
          <t>Yes</t>
        </is>
      </c>
      <c r="F1258" s="4" t="inlineStr">
        <is>
          <t>Action, Adventure, Thriller</t>
        </is>
      </c>
      <c r="G1258" s="4" t="n">
        <v>6.6</v>
      </c>
      <c r="H1258" s="4" t="inlineStr">
        <is>
          <t>WEBDL-2160p</t>
        </is>
      </c>
      <c r="I1258" s="4" t="inlineStr">
        <is>
          <t>The Bourne Collection</t>
        </is>
      </c>
    </row>
    <row r="1259">
      <c r="A1259" s="7" t="inlineStr">
        <is>
          <t>Ato Essandoh</t>
        </is>
      </c>
      <c r="B1259" s="7" t="inlineStr">
        <is>
          <t>Actor</t>
        </is>
      </c>
      <c r="C1259" s="7" t="inlineStr">
        <is>
          <t>Reptile</t>
        </is>
      </c>
      <c r="D1259" s="7" t="n">
        <v>2023</v>
      </c>
      <c r="E1259" s="8" t="inlineStr">
        <is>
          <t>Yes</t>
        </is>
      </c>
      <c r="F1259" s="7" t="inlineStr">
        <is>
          <t>Crime, Mystery, Thriller, Drama</t>
        </is>
      </c>
      <c r="G1259" s="7" t="n">
        <v>6.8</v>
      </c>
      <c r="H1259" s="7" t="inlineStr">
        <is>
          <t>WEBDL-2160p</t>
        </is>
      </c>
      <c r="I1259" s="7" t="inlineStr"/>
    </row>
    <row r="1260">
      <c r="A1260" s="4" t="inlineStr">
        <is>
          <t>Atsuko Takahata</t>
        </is>
      </c>
      <c r="B1260" s="4" t="inlineStr">
        <is>
          <t>Actress</t>
        </is>
      </c>
      <c r="C1260" s="4" t="inlineStr">
        <is>
          <t>The Tale of The Princess Kaguya</t>
        </is>
      </c>
      <c r="D1260" s="4" t="n">
        <v>2013</v>
      </c>
      <c r="E1260" s="5" t="inlineStr">
        <is>
          <t>Yes</t>
        </is>
      </c>
      <c r="F1260" s="4" t="inlineStr">
        <is>
          <t>Animation, Drama, Fantasy</t>
        </is>
      </c>
      <c r="G1260" s="4" t="n">
        <v>8</v>
      </c>
      <c r="H1260" s="4" t="inlineStr">
        <is>
          <t>WEBDL-1080p</t>
        </is>
      </c>
      <c r="I1260" s="4" t="inlineStr"/>
    </row>
    <row r="1261">
      <c r="A1261" s="7" t="inlineStr">
        <is>
          <t>Atsuko Tanaka</t>
        </is>
      </c>
      <c r="B1261" s="7" t="inlineStr">
        <is>
          <t>Actress</t>
        </is>
      </c>
      <c r="C1261" s="7" t="inlineStr">
        <is>
          <t>Ghost in the Shell</t>
        </is>
      </c>
      <c r="D1261" s="7" t="n">
        <v>1995</v>
      </c>
      <c r="E1261" s="8" t="inlineStr">
        <is>
          <t>Yes</t>
        </is>
      </c>
      <c r="F1261" s="7" t="inlineStr">
        <is>
          <t>Action, Animation, Science Fiction</t>
        </is>
      </c>
      <c r="G1261" s="7" t="n">
        <v>7.9</v>
      </c>
      <c r="H1261" s="7" t="inlineStr">
        <is>
          <t>WEBDL-2160p</t>
        </is>
      </c>
      <c r="I1261" s="7" t="inlineStr">
        <is>
          <t>Ghost in the Shell Collection</t>
        </is>
      </c>
    </row>
    <row r="1262">
      <c r="A1262" s="4" t="inlineStr">
        <is>
          <t>Atsuko Tanaka</t>
        </is>
      </c>
      <c r="B1262" s="4" t="inlineStr">
        <is>
          <t>Actress</t>
        </is>
      </c>
      <c r="C1262" s="4" t="inlineStr">
        <is>
          <t>Batman Ninja</t>
        </is>
      </c>
      <c r="D1262" s="4" t="n">
        <v>2018</v>
      </c>
      <c r="E1262" s="5" t="inlineStr">
        <is>
          <t>Yes</t>
        </is>
      </c>
      <c r="F1262" s="4" t="inlineStr">
        <is>
          <t>Animation, Action, Science Fiction</t>
        </is>
      </c>
      <c r="G1262" s="4" t="n">
        <v>5.6</v>
      </c>
      <c r="H1262" s="4" t="inlineStr">
        <is>
          <t>Bluray-1080p</t>
        </is>
      </c>
      <c r="I1262" s="4" t="inlineStr">
        <is>
          <t>Batman Ninja Collection</t>
        </is>
      </c>
    </row>
    <row r="1263">
      <c r="A1263" s="7" t="inlineStr">
        <is>
          <t>Atticus Shaffer</t>
        </is>
      </c>
      <c r="B1263" s="7" t="inlineStr">
        <is>
          <t>Actor</t>
        </is>
      </c>
      <c r="C1263" s="7" t="inlineStr">
        <is>
          <t>Frankenweenie</t>
        </is>
      </c>
      <c r="D1263" s="7" t="n">
        <v>2012</v>
      </c>
      <c r="E1263" s="8" t="inlineStr">
        <is>
          <t>Yes</t>
        </is>
      </c>
      <c r="F1263" s="7" t="inlineStr">
        <is>
          <t>Animation, Comedy, Family</t>
        </is>
      </c>
      <c r="G1263" s="7" t="n">
        <v>6.9</v>
      </c>
      <c r="H1263" s="7" t="inlineStr">
        <is>
          <t>HDTV-1080p</t>
        </is>
      </c>
      <c r="I1263" s="7" t="inlineStr"/>
    </row>
    <row r="1264">
      <c r="A1264" s="4" t="inlineStr">
        <is>
          <t>Attila Dobai</t>
        </is>
      </c>
      <c r="B1264" s="4" t="inlineStr">
        <is>
          <t>Actor</t>
        </is>
      </c>
      <c r="C1264" s="4" t="inlineStr">
        <is>
          <t>Poor Things</t>
        </is>
      </c>
      <c r="D1264" s="4" t="n">
        <v>2023</v>
      </c>
      <c r="E1264" s="5" t="inlineStr">
        <is>
          <t>Yes</t>
        </is>
      </c>
      <c r="F1264" s="4" t="inlineStr">
        <is>
          <t>Science Fiction, Romance, Comedy</t>
        </is>
      </c>
      <c r="G1264" s="4" t="n">
        <v>7.7</v>
      </c>
      <c r="H1264" s="4" t="inlineStr">
        <is>
          <t>WEBDL-2160p</t>
        </is>
      </c>
      <c r="I1264" s="4" t="inlineStr"/>
    </row>
    <row r="1265">
      <c r="A1265" s="7" t="inlineStr">
        <is>
          <t>Aubrey Plaza</t>
        </is>
      </c>
      <c r="B1265" s="7" t="inlineStr">
        <is>
          <t>Actress</t>
        </is>
      </c>
      <c r="C1265" s="7" t="inlineStr">
        <is>
          <t>Scott Pilgrim vs. the World</t>
        </is>
      </c>
      <c r="D1265" s="7" t="n">
        <v>2010</v>
      </c>
      <c r="E1265" s="8" t="inlineStr">
        <is>
          <t>Yes</t>
        </is>
      </c>
      <c r="F1265" s="7" t="inlineStr">
        <is>
          <t>Action, Comedy, Romance</t>
        </is>
      </c>
      <c r="G1265" s="7" t="n">
        <v>7.5</v>
      </c>
      <c r="H1265" s="7" t="inlineStr">
        <is>
          <t>WEBDL-2160p</t>
        </is>
      </c>
      <c r="I1265" s="7" t="inlineStr"/>
    </row>
    <row r="1266">
      <c r="A1266" s="4" t="inlineStr">
        <is>
          <t>Aubrey Plaza</t>
        </is>
      </c>
      <c r="B1266" s="4" t="inlineStr">
        <is>
          <t>Actress</t>
        </is>
      </c>
      <c r="C1266" s="4" t="inlineStr">
        <is>
          <t>The To Do List</t>
        </is>
      </c>
      <c r="D1266" s="4" t="n">
        <v>2013</v>
      </c>
      <c r="E1266" s="5" t="inlineStr">
        <is>
          <t>Yes</t>
        </is>
      </c>
      <c r="F1266" s="4" t="inlineStr">
        <is>
          <t>Comedy, Romance</t>
        </is>
      </c>
      <c r="G1266" s="4" t="n">
        <v>5.8</v>
      </c>
      <c r="H1266" s="4" t="inlineStr">
        <is>
          <t>HDTV-1080p</t>
        </is>
      </c>
      <c r="I1266" s="4" t="inlineStr"/>
    </row>
    <row r="1267">
      <c r="A1267" s="7" t="inlineStr">
        <is>
          <t>Aubrey Plaza</t>
        </is>
      </c>
      <c r="B1267" s="7" t="inlineStr">
        <is>
          <t>Actress</t>
        </is>
      </c>
      <c r="C1267" s="7" t="inlineStr">
        <is>
          <t>Emily the Criminal</t>
        </is>
      </c>
      <c r="D1267" s="7" t="n">
        <v>2022</v>
      </c>
      <c r="E1267" s="8" t="inlineStr">
        <is>
          <t>Yes</t>
        </is>
      </c>
      <c r="F1267" s="7" t="inlineStr">
        <is>
          <t>Crime, Drama, Thriller</t>
        </is>
      </c>
      <c r="G1267" s="7" t="n">
        <v>6.7</v>
      </c>
      <c r="H1267" s="7" t="inlineStr">
        <is>
          <t>WEBDL-2160p</t>
        </is>
      </c>
      <c r="I1267" s="7" t="inlineStr"/>
    </row>
    <row r="1268">
      <c r="A1268" s="4" t="inlineStr">
        <is>
          <t>Aubrey Plaza</t>
        </is>
      </c>
      <c r="B1268" s="4" t="inlineStr">
        <is>
          <t>Actress</t>
        </is>
      </c>
      <c r="C1268" s="4" t="inlineStr">
        <is>
          <t>My Old Ass</t>
        </is>
      </c>
      <c r="D1268" s="4" t="n">
        <v>2024</v>
      </c>
      <c r="E1268" s="5" t="inlineStr">
        <is>
          <t>Yes</t>
        </is>
      </c>
      <c r="F1268" s="4" t="inlineStr">
        <is>
          <t>Comedy, Drama</t>
        </is>
      </c>
      <c r="G1268" s="4" t="n">
        <v>6.9</v>
      </c>
      <c r="H1268" s="4" t="inlineStr">
        <is>
          <t>WEBDL-2160p</t>
        </is>
      </c>
      <c r="I1268" s="4" t="inlineStr"/>
    </row>
    <row r="1269">
      <c r="A1269" s="7" t="inlineStr">
        <is>
          <t>Audra Lea Keener</t>
        </is>
      </c>
      <c r="B1269" s="7" t="inlineStr">
        <is>
          <t>Actress</t>
        </is>
      </c>
      <c r="C1269" s="7" t="inlineStr">
        <is>
          <t>Urban Legends: Bloody Mary</t>
        </is>
      </c>
      <c r="D1269" s="7" t="n">
        <v>2005</v>
      </c>
      <c r="E1269" s="8" t="inlineStr">
        <is>
          <t>Yes</t>
        </is>
      </c>
      <c r="F1269" s="7" t="inlineStr">
        <is>
          <t>Horror, Mystery</t>
        </is>
      </c>
      <c r="G1269" s="7" t="n">
        <v>4.2</v>
      </c>
      <c r="H1269" s="7" t="inlineStr">
        <is>
          <t>SDTV</t>
        </is>
      </c>
      <c r="I1269" s="7" t="inlineStr">
        <is>
          <t>Urban Legend Collection</t>
        </is>
      </c>
    </row>
    <row r="1270">
      <c r="A1270" s="4" t="inlineStr">
        <is>
          <t>Audrey Bennett</t>
        </is>
      </c>
      <c r="B1270" s="4" t="inlineStr">
        <is>
          <t>Actress</t>
        </is>
      </c>
      <c r="C1270" s="4" t="inlineStr">
        <is>
          <t>Somewhere in Time</t>
        </is>
      </c>
      <c r="D1270" s="4" t="n">
        <v>1980</v>
      </c>
      <c r="E1270" s="5" t="inlineStr">
        <is>
          <t>Yes</t>
        </is>
      </c>
      <c r="F1270" s="4" t="inlineStr">
        <is>
          <t>Drama, Fantasy, Romance</t>
        </is>
      </c>
      <c r="G1270" s="4" t="n">
        <v>7.2</v>
      </c>
      <c r="H1270" s="4" t="inlineStr">
        <is>
          <t>WEBDL-1080p</t>
        </is>
      </c>
      <c r="I1270" s="4" t="inlineStr"/>
    </row>
    <row r="1271">
      <c r="A1271" s="7" t="inlineStr">
        <is>
          <t>Audrey Lynn-Marie</t>
        </is>
      </c>
      <c r="B1271" s="7" t="inlineStr">
        <is>
          <t>Actress</t>
        </is>
      </c>
      <c r="C1271" s="7" t="inlineStr">
        <is>
          <t>Five Nights at Freddy's 2</t>
        </is>
      </c>
      <c r="D1271" s="7" t="n">
        <v>2025</v>
      </c>
      <c r="E1271" s="8" t="inlineStr">
        <is>
          <t>Yes</t>
        </is>
      </c>
      <c r="F1271" s="7" t="inlineStr">
        <is>
          <t>Horror, Thriller</t>
        </is>
      </c>
      <c r="G1271" s="7" t="n">
        <v>5.1</v>
      </c>
      <c r="H1271" s="7" t="inlineStr">
        <is>
          <t>WEBDL-2160p</t>
        </is>
      </c>
      <c r="I1271" s="7" t="inlineStr">
        <is>
          <t>Five Nights at Freddy's Collection</t>
        </is>
      </c>
    </row>
    <row r="1272">
      <c r="A1272" s="4" t="inlineStr">
        <is>
          <t>Audrina Miranda</t>
        </is>
      </c>
      <c r="B1272" s="4" t="inlineStr">
        <is>
          <t>Actress</t>
        </is>
      </c>
      <c r="C1272" s="4" t="inlineStr">
        <is>
          <t>Jurassic World Rebirth</t>
        </is>
      </c>
      <c r="D1272" s="4" t="n">
        <v>2025</v>
      </c>
      <c r="E1272" s="5" t="inlineStr">
        <is>
          <t>Yes</t>
        </is>
      </c>
      <c r="F1272" s="4" t="inlineStr">
        <is>
          <t>Science Fiction, Adventure, Action</t>
        </is>
      </c>
      <c r="G1272" s="4" t="n">
        <v>5.8</v>
      </c>
      <c r="H1272" s="4" t="inlineStr">
        <is>
          <t>WEBDL-2160p</t>
        </is>
      </c>
      <c r="I1272" s="4" t="inlineStr">
        <is>
          <t>Jurassic Park Collection</t>
        </is>
      </c>
    </row>
    <row r="1273">
      <c r="A1273" s="7" t="inlineStr">
        <is>
          <t>August Diehl</t>
        </is>
      </c>
      <c r="B1273" s="7" t="inlineStr">
        <is>
          <t>Actor</t>
        </is>
      </c>
      <c r="C1273" s="7" t="inlineStr">
        <is>
          <t>Salt</t>
        </is>
      </c>
      <c r="D1273" s="7" t="n">
        <v>2010</v>
      </c>
      <c r="E1273" s="8" t="inlineStr">
        <is>
          <t>Yes</t>
        </is>
      </c>
      <c r="F1273" s="7" t="inlineStr">
        <is>
          <t>Action, Mystery, Thriller</t>
        </is>
      </c>
      <c r="G1273" s="7" t="n">
        <v>6.5</v>
      </c>
      <c r="H1273" s="7" t="inlineStr">
        <is>
          <t>WEBDL-2160p</t>
        </is>
      </c>
      <c r="I1273" s="7" t="inlineStr"/>
    </row>
    <row r="1274">
      <c r="A1274" s="4" t="inlineStr">
        <is>
          <t>Augusto Aguilera</t>
        </is>
      </c>
      <c r="B1274" s="4" t="inlineStr">
        <is>
          <t>Actor</t>
        </is>
      </c>
      <c r="C1274" s="4" t="inlineStr">
        <is>
          <t>The Predator</t>
        </is>
      </c>
      <c r="D1274" s="4" t="n">
        <v>2018</v>
      </c>
      <c r="E1274" s="5" t="inlineStr">
        <is>
          <t>Yes</t>
        </is>
      </c>
      <c r="F1274" s="4" t="inlineStr">
        <is>
          <t>Science Fiction, Action, Thriller</t>
        </is>
      </c>
      <c r="G1274" s="4" t="n">
        <v>5.3</v>
      </c>
      <c r="H1274" s="4" t="inlineStr">
        <is>
          <t>WEBDL-2160p</t>
        </is>
      </c>
      <c r="I1274" s="4" t="inlineStr">
        <is>
          <t>Predator Collection</t>
        </is>
      </c>
    </row>
    <row r="1275">
      <c r="A1275" s="7" t="inlineStr">
        <is>
          <t>Augustus Prew</t>
        </is>
      </c>
      <c r="B1275" s="7" t="inlineStr">
        <is>
          <t>Actor</t>
        </is>
      </c>
      <c r="C1275" s="7" t="inlineStr">
        <is>
          <t>Kick-Ass 2</t>
        </is>
      </c>
      <c r="D1275" s="7" t="n">
        <v>2013</v>
      </c>
      <c r="E1275" s="8" t="inlineStr">
        <is>
          <t>Yes</t>
        </is>
      </c>
      <c r="F1275" s="7" t="inlineStr">
        <is>
          <t>Action, Adventure, Crime</t>
        </is>
      </c>
      <c r="G1275" s="7" t="n">
        <v>6.5</v>
      </c>
      <c r="H1275" s="7" t="inlineStr">
        <is>
          <t>WEBDL-1080p</t>
        </is>
      </c>
      <c r="I1275" s="7" t="inlineStr">
        <is>
          <t>Kick-Ass Collection</t>
        </is>
      </c>
    </row>
    <row r="1276">
      <c r="A1276" s="4" t="inlineStr">
        <is>
          <t>Augustus Prew</t>
        </is>
      </c>
      <c r="B1276" s="4" t="inlineStr">
        <is>
          <t>Actor</t>
        </is>
      </c>
      <c r="C1276" s="4" t="inlineStr">
        <is>
          <t>Kick-Ass 2</t>
        </is>
      </c>
      <c r="D1276" s="4" t="n">
        <v>2013</v>
      </c>
      <c r="E1276" s="5" t="inlineStr">
        <is>
          <t>Yes</t>
        </is>
      </c>
      <c r="F1276" s="4" t="inlineStr">
        <is>
          <t>Action, Adventure, Crime</t>
        </is>
      </c>
      <c r="G1276" s="4" t="n">
        <v>6.5</v>
      </c>
      <c r="H1276" s="4" t="inlineStr">
        <is>
          <t>WEBDL-1080p</t>
        </is>
      </c>
      <c r="I1276" s="4" t="inlineStr">
        <is>
          <t>Kick-Ass Collection</t>
        </is>
      </c>
    </row>
    <row r="1277">
      <c r="A1277" s="7" t="inlineStr">
        <is>
          <t>Auli'i Cravalho</t>
        </is>
      </c>
      <c r="B1277" s="7" t="inlineStr">
        <is>
          <t>Actress</t>
        </is>
      </c>
      <c r="C1277" s="7" t="inlineStr">
        <is>
          <t>Moana</t>
        </is>
      </c>
      <c r="D1277" s="7" t="n">
        <v>2016</v>
      </c>
      <c r="E1277" s="12" t="inlineStr">
        <is>
          <t>No</t>
        </is>
      </c>
      <c r="F1277" s="7" t="inlineStr">
        <is>
          <t>Adventure, Comedy, Family, Animation</t>
        </is>
      </c>
      <c r="G1277" s="7" t="n">
        <v>7.6</v>
      </c>
      <c r="H1277" s="7" t="inlineStr"/>
      <c r="I1277" s="7" t="inlineStr">
        <is>
          <t>Moana Collection</t>
        </is>
      </c>
    </row>
    <row r="1278">
      <c r="A1278" s="4" t="inlineStr">
        <is>
          <t>Auli'i Cravalho</t>
        </is>
      </c>
      <c r="B1278" s="4" t="inlineStr">
        <is>
          <t>Actress</t>
        </is>
      </c>
      <c r="C1278" s="4" t="inlineStr">
        <is>
          <t>Moana 2</t>
        </is>
      </c>
      <c r="D1278" s="4" t="n">
        <v>2024</v>
      </c>
      <c r="E1278" s="5" t="inlineStr">
        <is>
          <t>Yes</t>
        </is>
      </c>
      <c r="F1278" s="4" t="inlineStr">
        <is>
          <t>Animation, Adventure, Family, Comedy, Fantasy</t>
        </is>
      </c>
      <c r="G1278" s="4" t="n">
        <v>6.3</v>
      </c>
      <c r="H1278" s="4" t="inlineStr">
        <is>
          <t>WEBRip-2160p</t>
        </is>
      </c>
      <c r="I1278" s="4" t="inlineStr">
        <is>
          <t>Moana Collection</t>
        </is>
      </c>
    </row>
    <row r="1279">
      <c r="A1279" s="7" t="inlineStr">
        <is>
          <t>Aurora Perrineau</t>
        </is>
      </c>
      <c r="B1279" s="7" t="inlineStr">
        <is>
          <t>Actress</t>
        </is>
      </c>
      <c r="C1279" s="7" t="inlineStr">
        <is>
          <t>Passengers</t>
        </is>
      </c>
      <c r="D1279" s="7" t="n">
        <v>2016</v>
      </c>
      <c r="E1279" s="8" t="inlineStr">
        <is>
          <t>Yes</t>
        </is>
      </c>
      <c r="F1279" s="7" t="inlineStr">
        <is>
          <t>Drama, Romance, Science Fiction</t>
        </is>
      </c>
      <c r="G1279" s="7" t="n">
        <v>7</v>
      </c>
      <c r="H1279" s="7" t="inlineStr">
        <is>
          <t>WEBDL-1080p</t>
        </is>
      </c>
      <c r="I1279" s="7" t="inlineStr"/>
    </row>
    <row r="1280">
      <c r="A1280" s="4" t="inlineStr">
        <is>
          <t>Austin Butler</t>
        </is>
      </c>
      <c r="B1280" s="4" t="inlineStr">
        <is>
          <t>Actor</t>
        </is>
      </c>
      <c r="C1280" s="4" t="inlineStr">
        <is>
          <t>Once Upon a Time... in Hollywood</t>
        </is>
      </c>
      <c r="D1280" s="4" t="n">
        <v>2019</v>
      </c>
      <c r="E1280" s="5" t="inlineStr">
        <is>
          <t>Yes</t>
        </is>
      </c>
      <c r="F1280" s="4" t="inlineStr">
        <is>
          <t>Comedy, Drama, Thriller</t>
        </is>
      </c>
      <c r="G1280" s="4" t="n">
        <v>7.6</v>
      </c>
      <c r="H1280" s="4" t="inlineStr">
        <is>
          <t>Bluray-1080p</t>
        </is>
      </c>
      <c r="I1280" s="4" t="inlineStr">
        <is>
          <t>Once Upon a Time... in Hollywood Collection</t>
        </is>
      </c>
    </row>
    <row r="1281">
      <c r="A1281" s="7" t="inlineStr">
        <is>
          <t>Austin Butler</t>
        </is>
      </c>
      <c r="B1281" s="7" t="inlineStr">
        <is>
          <t>Actor</t>
        </is>
      </c>
      <c r="C1281" s="7" t="inlineStr">
        <is>
          <t>Dune: Part Two</t>
        </is>
      </c>
      <c r="D1281" s="7" t="n">
        <v>2024</v>
      </c>
      <c r="E1281" s="8" t="inlineStr">
        <is>
          <t>Yes</t>
        </is>
      </c>
      <c r="F1281" s="7" t="inlineStr">
        <is>
          <t>Science Fiction, Adventure</t>
        </is>
      </c>
      <c r="G1281" s="7" t="n">
        <v>8.4</v>
      </c>
      <c r="H1281" s="7" t="inlineStr">
        <is>
          <t>WEBDL-2160p</t>
        </is>
      </c>
      <c r="I1281" s="7" t="inlineStr">
        <is>
          <t>Dune Collection</t>
        </is>
      </c>
    </row>
    <row r="1282">
      <c r="A1282" s="4" t="inlineStr">
        <is>
          <t>Austin Freeman</t>
        </is>
      </c>
      <c r="B1282" s="4" t="inlineStr">
        <is>
          <t>Actor</t>
        </is>
      </c>
      <c r="C1282" s="4" t="inlineStr">
        <is>
          <t>Guardians of the Galaxy Vol. 3</t>
        </is>
      </c>
      <c r="D1282" s="4" t="n">
        <v>2023</v>
      </c>
      <c r="E1282" s="5" t="inlineStr">
        <is>
          <t>Yes</t>
        </is>
      </c>
      <c r="F1282" s="4" t="inlineStr">
        <is>
          <t>Science Fiction, Adventure, Action</t>
        </is>
      </c>
      <c r="G1282" s="4" t="n">
        <v>7.9</v>
      </c>
      <c r="H1282" s="4" t="inlineStr">
        <is>
          <t>WEBDL-2160p</t>
        </is>
      </c>
      <c r="I1282" s="4" t="inlineStr">
        <is>
          <t>Guardians of the Galaxy Collection</t>
        </is>
      </c>
    </row>
    <row r="1283">
      <c r="A1283" s="7" t="inlineStr">
        <is>
          <t>Austin Freeman</t>
        </is>
      </c>
      <c r="B1283" s="7" t="inlineStr">
        <is>
          <t>Actor</t>
        </is>
      </c>
      <c r="C1283" s="7" t="inlineStr">
        <is>
          <t>Guardians of the Galaxy Vol. 3</t>
        </is>
      </c>
      <c r="D1283" s="7" t="n">
        <v>2023</v>
      </c>
      <c r="E1283" s="8" t="inlineStr">
        <is>
          <t>Yes</t>
        </is>
      </c>
      <c r="F1283" s="7" t="inlineStr">
        <is>
          <t>Science Fiction, Adventure, Action</t>
        </is>
      </c>
      <c r="G1283" s="7" t="n">
        <v>7.9</v>
      </c>
      <c r="H1283" s="7" t="inlineStr">
        <is>
          <t>WEBDL-2160p</t>
        </is>
      </c>
      <c r="I1283" s="7" t="inlineStr">
        <is>
          <t>Guardians of the Galaxy Collection</t>
        </is>
      </c>
    </row>
    <row r="1284">
      <c r="A1284" s="4" t="inlineStr">
        <is>
          <t>Austin Nichols</t>
        </is>
      </c>
      <c r="B1284" s="4" t="inlineStr">
        <is>
          <t>Actor</t>
        </is>
      </c>
      <c r="C1284" s="4" t="inlineStr">
        <is>
          <t>The Day After Tomorrow</t>
        </is>
      </c>
      <c r="D1284" s="4" t="n">
        <v>2004</v>
      </c>
      <c r="E1284" s="5" t="inlineStr">
        <is>
          <t>Yes</t>
        </is>
      </c>
      <c r="F1284" s="4" t="inlineStr">
        <is>
          <t>Science Fiction, Thriller, Adventure</t>
        </is>
      </c>
      <c r="G1284" s="4" t="n">
        <v>6.5</v>
      </c>
      <c r="H1284" s="4" t="inlineStr">
        <is>
          <t>WEBDL-2160p</t>
        </is>
      </c>
      <c r="I1284" s="4" t="inlineStr"/>
    </row>
    <row r="1285">
      <c r="A1285" s="7" t="inlineStr">
        <is>
          <t>Austin Pendleton</t>
        </is>
      </c>
      <c r="B1285" s="7" t="inlineStr">
        <is>
          <t>Actor</t>
        </is>
      </c>
      <c r="C1285" s="7" t="inlineStr">
        <is>
          <t>The Muppet Movie</t>
        </is>
      </c>
      <c r="D1285" s="7" t="n">
        <v>1979</v>
      </c>
      <c r="E1285" s="8" t="inlineStr">
        <is>
          <t>Yes</t>
        </is>
      </c>
      <c r="F1285" s="7" t="inlineStr">
        <is>
          <t>Family, Comedy, Adventure</t>
        </is>
      </c>
      <c r="G1285" s="7" t="n">
        <v>7.6</v>
      </c>
      <c r="H1285" s="7" t="inlineStr">
        <is>
          <t>WEBDL-2160p</t>
        </is>
      </c>
      <c r="I1285" s="7" t="inlineStr"/>
    </row>
    <row r="1286">
      <c r="A1286" s="4" t="inlineStr">
        <is>
          <t>Austin Pendleton</t>
        </is>
      </c>
      <c r="B1286" s="4" t="inlineStr">
        <is>
          <t>Actor</t>
        </is>
      </c>
      <c r="C1286" s="4" t="inlineStr">
        <is>
          <t>My Cousin Vinny</t>
        </is>
      </c>
      <c r="D1286" s="4" t="n">
        <v>1992</v>
      </c>
      <c r="E1286" s="5" t="inlineStr">
        <is>
          <t>Yes</t>
        </is>
      </c>
      <c r="F1286" s="4" t="inlineStr">
        <is>
          <t>Comedy, Drama</t>
        </is>
      </c>
      <c r="G1286" s="4" t="n">
        <v>7.6</v>
      </c>
      <c r="H1286" s="4" t="inlineStr">
        <is>
          <t>Bluray-1080p</t>
        </is>
      </c>
      <c r="I1286" s="4" t="inlineStr"/>
    </row>
    <row r="1287">
      <c r="A1287" s="7" t="inlineStr">
        <is>
          <t>Austin Stowell</t>
        </is>
      </c>
      <c r="B1287" s="7" t="inlineStr">
        <is>
          <t>Actor</t>
        </is>
      </c>
      <c r="C1287" s="7" t="inlineStr">
        <is>
          <t>Whiplash</t>
        </is>
      </c>
      <c r="D1287" s="7" t="n">
        <v>2014</v>
      </c>
      <c r="E1287" s="8" t="inlineStr">
        <is>
          <t>Yes</t>
        </is>
      </c>
      <c r="F1287" s="7" t="inlineStr">
        <is>
          <t>Drama, Music, Thriller</t>
        </is>
      </c>
      <c r="G1287" s="7" t="n">
        <v>8.5</v>
      </c>
      <c r="H1287" s="7" t="inlineStr">
        <is>
          <t>WEBDL-1080p</t>
        </is>
      </c>
      <c r="I1287" s="7" t="inlineStr"/>
    </row>
    <row r="1288">
      <c r="A1288" s="4" t="inlineStr">
        <is>
          <t>Austin Willis</t>
        </is>
      </c>
      <c r="B1288" s="4" t="inlineStr">
        <is>
          <t>Actor</t>
        </is>
      </c>
      <c r="C1288" s="4" t="inlineStr">
        <is>
          <t>Goldfinger</t>
        </is>
      </c>
      <c r="D1288" s="4" t="n">
        <v>1964</v>
      </c>
      <c r="E1288" s="5" t="inlineStr">
        <is>
          <t>Yes</t>
        </is>
      </c>
      <c r="F1288" s="4" t="inlineStr">
        <is>
          <t>Adventure, Action, Thriller</t>
        </is>
      </c>
      <c r="G1288" s="4" t="n">
        <v>7.7</v>
      </c>
      <c r="H1288" s="4" t="inlineStr">
        <is>
          <t>WEBDL-2160p</t>
        </is>
      </c>
      <c r="I1288" s="4" t="inlineStr">
        <is>
          <t>James Bond Collection</t>
        </is>
      </c>
    </row>
    <row r="1289">
      <c r="A1289" s="7" t="inlineStr">
        <is>
          <t>Ava DuVernay</t>
        </is>
      </c>
      <c r="B1289" s="7" t="inlineStr">
        <is>
          <t>Director</t>
        </is>
      </c>
      <c r="C1289" s="7" t="inlineStr">
        <is>
          <t>Selma</t>
        </is>
      </c>
      <c r="D1289" s="7" t="n">
        <v>2014</v>
      </c>
      <c r="E1289" s="8" t="inlineStr">
        <is>
          <t>Yes</t>
        </is>
      </c>
      <c r="F1289" s="7" t="inlineStr">
        <is>
          <t>History, Drama</t>
        </is>
      </c>
      <c r="G1289" s="7" t="n">
        <v>7.5</v>
      </c>
      <c r="H1289" s="7" t="inlineStr">
        <is>
          <t>WEBRip-2160p</t>
        </is>
      </c>
      <c r="I1289" s="7" t="inlineStr"/>
    </row>
    <row r="1290">
      <c r="A1290" s="4" t="inlineStr">
        <is>
          <t>Ava Joyce McCarthy</t>
        </is>
      </c>
      <c r="B1290" s="4" t="inlineStr">
        <is>
          <t>Actress</t>
        </is>
      </c>
      <c r="C1290" s="4" t="inlineStr">
        <is>
          <t>Ballerina</t>
        </is>
      </c>
      <c r="D1290" s="4" t="n">
        <v>2025</v>
      </c>
      <c r="E1290" s="5" t="inlineStr">
        <is>
          <t>Yes</t>
        </is>
      </c>
      <c r="F1290" s="4" t="inlineStr">
        <is>
          <t>Action, Thriller, Crime</t>
        </is>
      </c>
      <c r="G1290" s="4" t="n">
        <v>6.8</v>
      </c>
      <c r="H1290" s="4" t="inlineStr">
        <is>
          <t>Bluray-2160p</t>
        </is>
      </c>
      <c r="I1290" s="4" t="inlineStr"/>
    </row>
    <row r="1291">
      <c r="A1291" s="7" t="inlineStr">
        <is>
          <t>Ava Kolker</t>
        </is>
      </c>
      <c r="B1291" s="7" t="inlineStr">
        <is>
          <t>Actress</t>
        </is>
      </c>
      <c r="C1291" s="7" t="inlineStr">
        <is>
          <t>Scary Movie 5</t>
        </is>
      </c>
      <c r="D1291" s="7" t="n">
        <v>2013</v>
      </c>
      <c r="E1291" s="8" t="inlineStr">
        <is>
          <t>Yes</t>
        </is>
      </c>
      <c r="F1291" s="7" t="inlineStr">
        <is>
          <t>Comedy</t>
        </is>
      </c>
      <c r="G1291" s="7" t="n">
        <v>3.6</v>
      </c>
      <c r="H1291" s="7" t="inlineStr">
        <is>
          <t>WEBDL-1080p</t>
        </is>
      </c>
      <c r="I1291" s="7" t="inlineStr">
        <is>
          <t>Scary Movie Collection</t>
        </is>
      </c>
    </row>
    <row r="1292">
      <c r="A1292" s="4" t="inlineStr">
        <is>
          <t>Avan Jogia</t>
        </is>
      </c>
      <c r="B1292" s="4" t="inlineStr">
        <is>
          <t>Actor</t>
        </is>
      </c>
      <c r="C1292" s="4" t="inlineStr">
        <is>
          <t>Zombieland: Double Tap</t>
        </is>
      </c>
      <c r="D1292" s="4" t="n">
        <v>2019</v>
      </c>
      <c r="E1292" s="5" t="inlineStr">
        <is>
          <t>Yes</t>
        </is>
      </c>
      <c r="F1292" s="4" t="inlineStr">
        <is>
          <t>Horror, Comedy</t>
        </is>
      </c>
      <c r="G1292" s="4" t="n">
        <v>6.7</v>
      </c>
      <c r="H1292" s="4" t="inlineStr">
        <is>
          <t>WEBDL-2160p</t>
        </is>
      </c>
      <c r="I1292" s="4" t="inlineStr">
        <is>
          <t>Zombieland Collection</t>
        </is>
      </c>
    </row>
    <row r="1293">
      <c r="A1293" s="7" t="inlineStr">
        <is>
          <t>Avan Jogia</t>
        </is>
      </c>
      <c r="B1293" s="7" t="inlineStr">
        <is>
          <t>Actor</t>
        </is>
      </c>
      <c r="C1293" s="7" t="inlineStr">
        <is>
          <t>Resident Evil: Welcome to Raccoon City</t>
        </is>
      </c>
      <c r="D1293" s="7" t="n">
        <v>2021</v>
      </c>
      <c r="E1293" s="8" t="inlineStr">
        <is>
          <t>Yes</t>
        </is>
      </c>
      <c r="F1293" s="7" t="inlineStr">
        <is>
          <t>Action, Horror, Science Fiction</t>
        </is>
      </c>
      <c r="G1293" s="7" t="n">
        <v>5.2</v>
      </c>
      <c r="H1293" s="7" t="inlineStr">
        <is>
          <t>WEBDL-2160p</t>
        </is>
      </c>
      <c r="I1293" s="7" t="inlineStr"/>
    </row>
    <row r="1294">
      <c r="A1294" s="4" t="inlineStr">
        <is>
          <t>Avery Brooks</t>
        </is>
      </c>
      <c r="B1294" s="4" t="inlineStr">
        <is>
          <t>Actor</t>
        </is>
      </c>
      <c r="C1294" s="4" t="inlineStr">
        <is>
          <t>American History X</t>
        </is>
      </c>
      <c r="D1294" s="4" t="n">
        <v>1998</v>
      </c>
      <c r="E1294" s="5" t="inlineStr">
        <is>
          <t>Yes</t>
        </is>
      </c>
      <c r="F1294" s="4" t="inlineStr">
        <is>
          <t>Drama</t>
        </is>
      </c>
      <c r="G1294" s="4" t="n">
        <v>8.5</v>
      </c>
      <c r="H1294" s="4" t="inlineStr">
        <is>
          <t>Bluray-2160p</t>
        </is>
      </c>
      <c r="I1294" s="4" t="inlineStr"/>
    </row>
    <row r="1295">
      <c r="A1295" s="7" t="inlineStr">
        <is>
          <t>Avi Sills</t>
        </is>
      </c>
      <c r="B1295" s="7" t="inlineStr">
        <is>
          <t>Actor</t>
        </is>
      </c>
      <c r="C1295" s="7" t="inlineStr">
        <is>
          <t>Six-String Samurai</t>
        </is>
      </c>
      <c r="D1295" s="7" t="n">
        <v>1998</v>
      </c>
      <c r="E1295" s="8" t="inlineStr">
        <is>
          <t>Yes</t>
        </is>
      </c>
      <c r="F1295" s="7" t="inlineStr">
        <is>
          <t>Action, Adventure, Science Fiction, Comedy</t>
        </is>
      </c>
      <c r="G1295" s="7" t="n">
        <v>6.4</v>
      </c>
      <c r="H1295" s="7" t="inlineStr">
        <is>
          <t>WEBDL-2160p</t>
        </is>
      </c>
      <c r="I1295" s="7" t="inlineStr"/>
    </row>
    <row r="1296">
      <c r="A1296" s="4" t="inlineStr">
        <is>
          <t>Aviva Baumann</t>
        </is>
      </c>
      <c r="B1296" s="4" t="inlineStr">
        <is>
          <t>Actress</t>
        </is>
      </c>
      <c r="C1296" s="4" t="inlineStr">
        <is>
          <t>Superbad</t>
        </is>
      </c>
      <c r="D1296" s="4" t="n">
        <v>2007</v>
      </c>
      <c r="E1296" s="5" t="inlineStr">
        <is>
          <t>Yes</t>
        </is>
      </c>
      <c r="F1296" s="4" t="inlineStr">
        <is>
          <t>Comedy</t>
        </is>
      </c>
      <c r="G1296" s="4" t="n">
        <v>7.6</v>
      </c>
      <c r="H1296" s="4" t="inlineStr">
        <is>
          <t>WEBDL-2160p</t>
        </is>
      </c>
      <c r="I1296" s="4" t="inlineStr"/>
    </row>
    <row r="1297">
      <c r="A1297" s="7" t="inlineStr">
        <is>
          <t>Awhimai Fraser</t>
        </is>
      </c>
      <c r="B1297" s="7" t="inlineStr">
        <is>
          <t>Actress</t>
        </is>
      </c>
      <c r="C1297" s="7" t="inlineStr">
        <is>
          <t>Moana 2</t>
        </is>
      </c>
      <c r="D1297" s="7" t="n">
        <v>2024</v>
      </c>
      <c r="E1297" s="8" t="inlineStr">
        <is>
          <t>Yes</t>
        </is>
      </c>
      <c r="F1297" s="7" t="inlineStr">
        <is>
          <t>Animation, Adventure, Family, Comedy, Fantasy</t>
        </is>
      </c>
      <c r="G1297" s="7" t="n">
        <v>6.3</v>
      </c>
      <c r="H1297" s="7" t="inlineStr">
        <is>
          <t>WEBRip-2160p</t>
        </is>
      </c>
      <c r="I1297" s="7" t="inlineStr">
        <is>
          <t>Moana Collection</t>
        </is>
      </c>
    </row>
    <row r="1298">
      <c r="A1298" s="4" t="inlineStr">
        <is>
          <t>Awkwafina</t>
        </is>
      </c>
      <c r="B1298" s="4" t="inlineStr">
        <is>
          <t>Actress</t>
        </is>
      </c>
      <c r="C1298" s="4" t="inlineStr">
        <is>
          <t>Jumanji: The Next Level</t>
        </is>
      </c>
      <c r="D1298" s="4" t="n">
        <v>2019</v>
      </c>
      <c r="E1298" s="5" t="inlineStr">
        <is>
          <t>Yes</t>
        </is>
      </c>
      <c r="F1298" s="4" t="inlineStr">
        <is>
          <t>Adventure, Comedy, Fantasy</t>
        </is>
      </c>
      <c r="G1298" s="4" t="n">
        <v>6.6</v>
      </c>
      <c r="H1298" s="4" t="inlineStr">
        <is>
          <t>Bluray-2160p</t>
        </is>
      </c>
      <c r="I1298" s="4" t="inlineStr">
        <is>
          <t>Jumanji Collection</t>
        </is>
      </c>
    </row>
    <row r="1299">
      <c r="A1299" s="7" t="inlineStr">
        <is>
          <t>Awkwafina</t>
        </is>
      </c>
      <c r="B1299" s="7" t="inlineStr">
        <is>
          <t>Actress</t>
        </is>
      </c>
      <c r="C1299" s="7" t="inlineStr">
        <is>
          <t>Raya and the Last Dragon</t>
        </is>
      </c>
      <c r="D1299" s="7" t="n">
        <v>2021</v>
      </c>
      <c r="E1299" s="8" t="inlineStr">
        <is>
          <t>Yes</t>
        </is>
      </c>
      <c r="F1299" s="7" t="inlineStr">
        <is>
          <t>Animation, Family, Fantasy, Action, Adventure</t>
        </is>
      </c>
      <c r="G1299" s="7" t="n">
        <v>7.3</v>
      </c>
      <c r="H1299" s="7" t="inlineStr">
        <is>
          <t>WEBDL-2160p</t>
        </is>
      </c>
      <c r="I1299" s="7" t="inlineStr"/>
    </row>
    <row r="1300">
      <c r="A1300" s="4" t="inlineStr">
        <is>
          <t>Awkwafina</t>
        </is>
      </c>
      <c r="B1300" s="4" t="inlineStr">
        <is>
          <t>Actress</t>
        </is>
      </c>
      <c r="C1300" s="4" t="inlineStr">
        <is>
          <t>Shang-Chi and the Legend of the Ten Rings</t>
        </is>
      </c>
      <c r="D1300" s="4" t="n">
        <v>2021</v>
      </c>
      <c r="E1300" s="5" t="inlineStr">
        <is>
          <t>Yes</t>
        </is>
      </c>
      <c r="F1300" s="4" t="inlineStr">
        <is>
          <t>Action, Adventure, Fantasy</t>
        </is>
      </c>
      <c r="G1300" s="4" t="n">
        <v>7.3</v>
      </c>
      <c r="H1300" s="4" t="inlineStr">
        <is>
          <t>WEBDL-2160p</t>
        </is>
      </c>
      <c r="I1300" s="4" t="inlineStr"/>
    </row>
    <row r="1301">
      <c r="A1301" s="7" t="inlineStr">
        <is>
          <t>Awkwafina</t>
        </is>
      </c>
      <c r="B1301" s="7" t="inlineStr">
        <is>
          <t>Actress</t>
        </is>
      </c>
      <c r="C1301" s="7" t="inlineStr">
        <is>
          <t>Renfield</t>
        </is>
      </c>
      <c r="D1301" s="7" t="n">
        <v>2023</v>
      </c>
      <c r="E1301" s="8" t="inlineStr">
        <is>
          <t>Yes</t>
        </is>
      </c>
      <c r="F1301" s="7" t="inlineStr">
        <is>
          <t>Comedy, Fantasy, Horror</t>
        </is>
      </c>
      <c r="G1301" s="7" t="n">
        <v>6.4</v>
      </c>
      <c r="H1301" s="7" t="inlineStr">
        <is>
          <t>WEBDL-2160p</t>
        </is>
      </c>
      <c r="I1301" s="7" t="inlineStr"/>
    </row>
    <row r="1302">
      <c r="A1302" s="4" t="inlineStr">
        <is>
          <t>Awkwafina</t>
        </is>
      </c>
      <c r="B1302" s="4" t="inlineStr">
        <is>
          <t>Actress</t>
        </is>
      </c>
      <c r="C1302" s="4" t="inlineStr">
        <is>
          <t>Kung Fu Panda 4</t>
        </is>
      </c>
      <c r="D1302" s="4" t="n">
        <v>2024</v>
      </c>
      <c r="E1302" s="5" t="inlineStr">
        <is>
          <t>Yes</t>
        </is>
      </c>
      <c r="F1302" s="4" t="inlineStr">
        <is>
          <t>Animation, Family, Action, Comedy, Adventure, Fantasy</t>
        </is>
      </c>
      <c r="G1302" s="4" t="n">
        <v>6.3</v>
      </c>
      <c r="H1302" s="4" t="inlineStr">
        <is>
          <t>WEBRip-2160p</t>
        </is>
      </c>
      <c r="I1302" s="4" t="inlineStr">
        <is>
          <t>Kung Fu Panda Collection</t>
        </is>
      </c>
    </row>
    <row r="1303">
      <c r="A1303" s="7" t="inlineStr">
        <is>
          <t>Aya Hisakawa</t>
        </is>
      </c>
      <c r="B1303" s="7" t="inlineStr">
        <is>
          <t>Actress</t>
        </is>
      </c>
      <c r="C1303" s="7" t="inlineStr">
        <is>
          <t>Dragon Ball Super: Broly</t>
        </is>
      </c>
      <c r="D1303" s="7" t="n">
        <v>2018</v>
      </c>
      <c r="E1303" s="8" t="inlineStr">
        <is>
          <t>Yes</t>
        </is>
      </c>
      <c r="F1303" s="7" t="inlineStr">
        <is>
          <t>Action, Science Fiction, Animation</t>
        </is>
      </c>
      <c r="G1303" s="7" t="n">
        <v>7.7</v>
      </c>
      <c r="H1303" s="7" t="inlineStr">
        <is>
          <t>WEBDL-1080p</t>
        </is>
      </c>
      <c r="I1303" s="7" t="inlineStr">
        <is>
          <t>Dragon Ball Super Collection</t>
        </is>
      </c>
    </row>
    <row r="1304">
      <c r="A1304" s="4" t="inlineStr">
        <is>
          <t>Aya Hisakawa</t>
        </is>
      </c>
      <c r="B1304" s="4" t="inlineStr">
        <is>
          <t>Actress</t>
        </is>
      </c>
      <c r="C1304" s="4" t="inlineStr">
        <is>
          <t>Dragon Ball Super: Super Hero</t>
        </is>
      </c>
      <c r="D1304" s="4" t="n">
        <v>2022</v>
      </c>
      <c r="E1304" s="5" t="inlineStr">
        <is>
          <t>Yes</t>
        </is>
      </c>
      <c r="F1304" s="4" t="inlineStr">
        <is>
          <t>Animation, Science Fiction, Action</t>
        </is>
      </c>
      <c r="G1304" s="4" t="n">
        <v>7.1</v>
      </c>
      <c r="H1304" s="4" t="inlineStr">
        <is>
          <t>WEBDL-1080p</t>
        </is>
      </c>
      <c r="I1304" s="4" t="inlineStr">
        <is>
          <t>Dragon Ball Super Collection</t>
        </is>
      </c>
    </row>
    <row r="1305">
      <c r="A1305" s="7" t="inlineStr">
        <is>
          <t>Ayaan Khan</t>
        </is>
      </c>
      <c r="B1305" s="7" t="inlineStr">
        <is>
          <t>Actor</t>
        </is>
      </c>
      <c r="C1305" s="7" t="inlineStr">
        <is>
          <t>Life of Pi</t>
        </is>
      </c>
      <c r="D1305" s="7" t="n">
        <v>2012</v>
      </c>
      <c r="E1305" s="8" t="inlineStr">
        <is>
          <t>Yes</t>
        </is>
      </c>
      <c r="F1305" s="7" t="inlineStr">
        <is>
          <t>Adventure, Drama</t>
        </is>
      </c>
      <c r="G1305" s="7" t="n">
        <v>7.9</v>
      </c>
      <c r="H1305" s="7" t="inlineStr">
        <is>
          <t>Bluray-2160p</t>
        </is>
      </c>
      <c r="I1305" s="7" t="inlineStr"/>
    </row>
    <row r="1306">
      <c r="A1306" s="4" t="inlineStr">
        <is>
          <t>Ayane Sakura</t>
        </is>
      </c>
      <c r="B1306" s="4" t="inlineStr">
        <is>
          <t>Actress</t>
        </is>
      </c>
      <c r="C1306" s="4" t="inlineStr">
        <is>
          <t>My Hero Academia: Two Heroes</t>
        </is>
      </c>
      <c r="D1306" s="4" t="n">
        <v>2018</v>
      </c>
      <c r="E1306" s="5" t="inlineStr">
        <is>
          <t>Yes</t>
        </is>
      </c>
      <c r="F1306" s="4" t="inlineStr">
        <is>
          <t>Animation, Action, Adventure, Fantasy</t>
        </is>
      </c>
      <c r="G1306" s="4" t="n">
        <v>7.3</v>
      </c>
      <c r="H1306" s="4" t="inlineStr">
        <is>
          <t>WEBDL-1080p</t>
        </is>
      </c>
      <c r="I1306" s="4" t="inlineStr">
        <is>
          <t>My Hero Academia Collection</t>
        </is>
      </c>
    </row>
    <row r="1307">
      <c r="A1307" s="7" t="inlineStr">
        <is>
          <t>Ayane Sakura</t>
        </is>
      </c>
      <c r="B1307" s="7" t="inlineStr">
        <is>
          <t>Actress</t>
        </is>
      </c>
      <c r="C1307" s="7" t="inlineStr">
        <is>
          <t>My Hero Academia: Heroes Rising</t>
        </is>
      </c>
      <c r="D1307" s="7" t="n">
        <v>2019</v>
      </c>
      <c r="E1307" s="8" t="inlineStr">
        <is>
          <t>Yes</t>
        </is>
      </c>
      <c r="F1307" s="7" t="inlineStr">
        <is>
          <t>Animation, Action, Fantasy, Adventure</t>
        </is>
      </c>
      <c r="G1307" s="7" t="n">
        <v>7.8</v>
      </c>
      <c r="H1307" s="7" t="inlineStr">
        <is>
          <t>Bluray-1080p</t>
        </is>
      </c>
      <c r="I1307" s="7" t="inlineStr">
        <is>
          <t>My Hero Academia Collection</t>
        </is>
      </c>
    </row>
    <row r="1308">
      <c r="A1308" s="4" t="inlineStr">
        <is>
          <t>Ayane Sakura</t>
        </is>
      </c>
      <c r="B1308" s="4" t="inlineStr">
        <is>
          <t>Actress</t>
        </is>
      </c>
      <c r="C1308" s="4" t="inlineStr">
        <is>
          <t>Batman Ninja vs. Yakuza League</t>
        </is>
      </c>
      <c r="D1308" s="4" t="n">
        <v>2025</v>
      </c>
      <c r="E1308" s="13" t="inlineStr">
        <is>
          <t>No</t>
        </is>
      </c>
      <c r="F1308" s="4" t="inlineStr">
        <is>
          <t>Animation, Action, Science Fiction</t>
        </is>
      </c>
      <c r="G1308" s="4" t="n">
        <v>6.2</v>
      </c>
      <c r="H1308" s="4" t="inlineStr"/>
      <c r="I1308" s="4" t="inlineStr">
        <is>
          <t>Batman Ninja Collection</t>
        </is>
      </c>
    </row>
    <row r="1309">
      <c r="A1309" s="7" t="inlineStr">
        <is>
          <t>Ayano Shiraishi</t>
        </is>
      </c>
      <c r="B1309" s="7" t="inlineStr">
        <is>
          <t>Actress</t>
        </is>
      </c>
      <c r="C1309" s="7" t="inlineStr">
        <is>
          <t>Grave of the Fireflies</t>
        </is>
      </c>
      <c r="D1309" s="7" t="n">
        <v>1988</v>
      </c>
      <c r="E1309" s="8" t="inlineStr">
        <is>
          <t>Yes</t>
        </is>
      </c>
      <c r="F1309" s="7" t="inlineStr">
        <is>
          <t>Animation, Drama, War</t>
        </is>
      </c>
      <c r="G1309" s="7" t="n">
        <v>8.5</v>
      </c>
      <c r="H1309" s="7" t="inlineStr">
        <is>
          <t>Bluray-1080p</t>
        </is>
      </c>
      <c r="I1309" s="7" t="inlineStr"/>
    </row>
    <row r="1310">
      <c r="A1310" s="4" t="inlineStr">
        <is>
          <t>Aye Hasegawa</t>
        </is>
      </c>
      <c r="B1310" s="4" t="inlineStr">
        <is>
          <t>Actress</t>
        </is>
      </c>
      <c r="C1310" s="4" t="inlineStr">
        <is>
          <t>The Bad Batch</t>
        </is>
      </c>
      <c r="D1310" s="4" t="n">
        <v>2017</v>
      </c>
      <c r="E1310" s="5" t="inlineStr">
        <is>
          <t>Yes</t>
        </is>
      </c>
      <c r="F1310" s="4" t="inlineStr">
        <is>
          <t>Action, Horror, Mystery, Science Fiction, Thriller</t>
        </is>
      </c>
      <c r="G1310" s="4" t="n">
        <v>5.2</v>
      </c>
      <c r="H1310" s="4" t="inlineStr">
        <is>
          <t>HDTV-1080p</t>
        </is>
      </c>
      <c r="I1310" s="4" t="inlineStr"/>
    </row>
    <row r="1311">
      <c r="A1311" s="7" t="inlineStr">
        <is>
          <t>Ayo Edebiri</t>
        </is>
      </c>
      <c r="B1311" s="7" t="inlineStr">
        <is>
          <t>Actress</t>
        </is>
      </c>
      <c r="C1311" s="7" t="inlineStr">
        <is>
          <t>Teenage Mutant Ninja Turtles: Mutant Mayhem</t>
        </is>
      </c>
      <c r="D1311" s="7" t="n">
        <v>2023</v>
      </c>
      <c r="E1311" s="8" t="inlineStr">
        <is>
          <t>Yes</t>
        </is>
      </c>
      <c r="F1311" s="7" t="inlineStr">
        <is>
          <t>Animation, Comedy, Action, Science Fiction</t>
        </is>
      </c>
      <c r="G1311" s="7" t="n">
        <v>7.2</v>
      </c>
      <c r="H1311" s="7" t="inlineStr">
        <is>
          <t>WEBDL-2160p</t>
        </is>
      </c>
      <c r="I1311" s="7" t="inlineStr">
        <is>
          <t>Teenage Mutant Ninja Turtles (Animated) Collection</t>
        </is>
      </c>
    </row>
    <row r="1312">
      <c r="A1312" s="4" t="inlineStr">
        <is>
          <t>Ayumu Watanabe</t>
        </is>
      </c>
      <c r="B1312" s="4" t="inlineStr">
        <is>
          <t>Director</t>
        </is>
      </c>
      <c r="C1312" s="4" t="inlineStr">
        <is>
          <t>Nobita's the Night Before a Wedding</t>
        </is>
      </c>
      <c r="D1312" s="4" t="n">
        <v>1999</v>
      </c>
      <c r="E1312" s="5" t="inlineStr">
        <is>
          <t>Yes</t>
        </is>
      </c>
      <c r="F1312" s="4" t="inlineStr">
        <is>
          <t>Animation, Family</t>
        </is>
      </c>
      <c r="G1312" s="4" t="n">
        <v>8.199999999999999</v>
      </c>
      <c r="H1312" s="4" t="inlineStr">
        <is>
          <t>HDTV-1080p</t>
        </is>
      </c>
      <c r="I1312" s="4" t="inlineStr"/>
    </row>
    <row r="1313">
      <c r="A1313" s="7" t="inlineStr">
        <is>
          <t>Ayush Tandon</t>
        </is>
      </c>
      <c r="B1313" s="7" t="inlineStr">
        <is>
          <t>Actor</t>
        </is>
      </c>
      <c r="C1313" s="7" t="inlineStr">
        <is>
          <t>Life of Pi</t>
        </is>
      </c>
      <c r="D1313" s="7" t="n">
        <v>2012</v>
      </c>
      <c r="E1313" s="8" t="inlineStr">
        <is>
          <t>Yes</t>
        </is>
      </c>
      <c r="F1313" s="7" t="inlineStr">
        <is>
          <t>Adventure, Drama</t>
        </is>
      </c>
      <c r="G1313" s="7" t="n">
        <v>7.9</v>
      </c>
      <c r="H1313" s="7" t="inlineStr">
        <is>
          <t>Bluray-2160p</t>
        </is>
      </c>
      <c r="I1313" s="7" t="inlineStr"/>
    </row>
    <row r="1314">
      <c r="A1314" s="4" t="inlineStr">
        <is>
          <t>Aziz Ansari</t>
        </is>
      </c>
      <c r="B1314" s="4" t="inlineStr">
        <is>
          <t>Actor</t>
        </is>
      </c>
      <c r="C1314" s="4" t="inlineStr">
        <is>
          <t>Ice Age: Continental Drift</t>
        </is>
      </c>
      <c r="D1314" s="4" t="n">
        <v>2012</v>
      </c>
      <c r="E1314" s="5" t="inlineStr">
        <is>
          <t>Yes</t>
        </is>
      </c>
      <c r="F1314" s="4" t="inlineStr">
        <is>
          <t>Animation, Comedy, Adventure, Family</t>
        </is>
      </c>
      <c r="G1314" s="4" t="n">
        <v>6.5</v>
      </c>
      <c r="H1314" s="4" t="inlineStr">
        <is>
          <t>HDTV-1080p</t>
        </is>
      </c>
      <c r="I1314" s="4" t="inlineStr">
        <is>
          <t>Ice Age Collection</t>
        </is>
      </c>
    </row>
    <row r="1315">
      <c r="A1315" s="7" t="inlineStr">
        <is>
          <t>Aziz Çapkurt</t>
        </is>
      </c>
      <c r="B1315" s="7" t="inlineStr">
        <is>
          <t>Actor</t>
        </is>
      </c>
      <c r="C1315" s="7" t="inlineStr">
        <is>
          <t>Dirty Angels</t>
        </is>
      </c>
      <c r="D1315" s="7" t="n">
        <v>2024</v>
      </c>
      <c r="E1315" s="8" t="inlineStr">
        <is>
          <t>Yes</t>
        </is>
      </c>
      <c r="F1315" s="7" t="inlineStr">
        <is>
          <t>Drama, Thriller, War</t>
        </is>
      </c>
      <c r="G1315" s="7" t="n">
        <v>4.6</v>
      </c>
      <c r="H1315" s="7" t="inlineStr">
        <is>
          <t>WEBDL-2160p</t>
        </is>
      </c>
      <c r="I1315" s="7" t="inlineStr"/>
    </row>
    <row r="1316">
      <c r="A1316" s="4" t="inlineStr">
        <is>
          <t>BD Wong</t>
        </is>
      </c>
      <c r="B1316" s="4" t="inlineStr">
        <is>
          <t>Actor</t>
        </is>
      </c>
      <c r="C1316" s="4" t="inlineStr">
        <is>
          <t>Father of the Bride</t>
        </is>
      </c>
      <c r="D1316" s="4" t="n">
        <v>1991</v>
      </c>
      <c r="E1316" s="5" t="inlineStr">
        <is>
          <t>Yes</t>
        </is>
      </c>
      <c r="F1316" s="4" t="inlineStr">
        <is>
          <t>Comedy, Romance</t>
        </is>
      </c>
      <c r="G1316" s="4" t="n">
        <v>6.6</v>
      </c>
      <c r="H1316" s="4" t="inlineStr">
        <is>
          <t>WEBDL-1080p</t>
        </is>
      </c>
      <c r="I1316" s="4" t="inlineStr">
        <is>
          <t>Father of the Bride (Steve Martin) Collection</t>
        </is>
      </c>
    </row>
    <row r="1317">
      <c r="A1317" s="7" t="inlineStr">
        <is>
          <t>BD Wong</t>
        </is>
      </c>
      <c r="B1317" s="7" t="inlineStr">
        <is>
          <t>Actor</t>
        </is>
      </c>
      <c r="C1317" s="7" t="inlineStr">
        <is>
          <t>Jurassic Park</t>
        </is>
      </c>
      <c r="D1317" s="7" t="n">
        <v>1993</v>
      </c>
      <c r="E1317" s="8" t="inlineStr">
        <is>
          <t>Yes</t>
        </is>
      </c>
      <c r="F1317" s="7" t="inlineStr">
        <is>
          <t>Adventure, Science Fiction</t>
        </is>
      </c>
      <c r="G1317" s="7" t="n">
        <v>8.199999999999999</v>
      </c>
      <c r="H1317" s="7" t="inlineStr">
        <is>
          <t>WEBDL-2160p</t>
        </is>
      </c>
      <c r="I1317" s="7" t="inlineStr">
        <is>
          <t>Jurassic Park Collection</t>
        </is>
      </c>
    </row>
    <row r="1318">
      <c r="A1318" s="4" t="inlineStr">
        <is>
          <t>BD Wong</t>
        </is>
      </c>
      <c r="B1318" s="4" t="inlineStr">
        <is>
          <t>Actor</t>
        </is>
      </c>
      <c r="C1318" s="4" t="inlineStr">
        <is>
          <t>Father of the Bride Part II</t>
        </is>
      </c>
      <c r="D1318" s="4" t="n">
        <v>1995</v>
      </c>
      <c r="E1318" s="13" t="inlineStr">
        <is>
          <t>No</t>
        </is>
      </c>
      <c r="F1318" s="4" t="inlineStr">
        <is>
          <t>Comedy, Family</t>
        </is>
      </c>
      <c r="G1318" s="4" t="n">
        <v>6.1</v>
      </c>
      <c r="H1318" s="4" t="inlineStr"/>
      <c r="I1318" s="4" t="inlineStr">
        <is>
          <t>Father of the Bride (Steve Martin) Collection</t>
        </is>
      </c>
    </row>
    <row r="1319">
      <c r="A1319" s="7" t="inlineStr">
        <is>
          <t>BD Wong</t>
        </is>
      </c>
      <c r="B1319" s="7" t="inlineStr">
        <is>
          <t>Actor</t>
        </is>
      </c>
      <c r="C1319" s="7" t="inlineStr">
        <is>
          <t>Jurassic World</t>
        </is>
      </c>
      <c r="D1319" s="7" t="n">
        <v>2015</v>
      </c>
      <c r="E1319" s="8" t="inlineStr">
        <is>
          <t>Yes</t>
        </is>
      </c>
      <c r="F1319" s="7" t="inlineStr">
        <is>
          <t>Action, Adventure, Science Fiction, Thriller</t>
        </is>
      </c>
      <c r="G1319" s="7" t="n">
        <v>6.9</v>
      </c>
      <c r="H1319" s="7" t="inlineStr">
        <is>
          <t>WEBDL-2160p</t>
        </is>
      </c>
      <c r="I1319" s="7" t="inlineStr">
        <is>
          <t>Jurassic Park Collection</t>
        </is>
      </c>
    </row>
    <row r="1320">
      <c r="A1320" s="4" t="inlineStr">
        <is>
          <t>BD Wong</t>
        </is>
      </c>
      <c r="B1320" s="4" t="inlineStr">
        <is>
          <t>Actor</t>
        </is>
      </c>
      <c r="C1320" s="4" t="inlineStr">
        <is>
          <t>Jurassic World: Fallen Kingdom</t>
        </is>
      </c>
      <c r="D1320" s="4" t="n">
        <v>2018</v>
      </c>
      <c r="E1320" s="5" t="inlineStr">
        <is>
          <t>Yes</t>
        </is>
      </c>
      <c r="F1320" s="4" t="inlineStr">
        <is>
          <t>Action, Adventure, Science Fiction, Thriller</t>
        </is>
      </c>
      <c r="G1320" s="4" t="n">
        <v>6.1</v>
      </c>
      <c r="H1320" s="4" t="inlineStr">
        <is>
          <t>WEBDL-2160p</t>
        </is>
      </c>
      <c r="I1320" s="4" t="inlineStr">
        <is>
          <t>Jurassic Park Collection</t>
        </is>
      </c>
    </row>
    <row r="1321">
      <c r="A1321" s="7" t="inlineStr">
        <is>
          <t>BD Wong</t>
        </is>
      </c>
      <c r="B1321" s="7" t="inlineStr">
        <is>
          <t>Actor</t>
        </is>
      </c>
      <c r="C1321" s="7" t="inlineStr">
        <is>
          <t>Jurassic World Dominion</t>
        </is>
      </c>
      <c r="D1321" s="7" t="n">
        <v>2022</v>
      </c>
      <c r="E1321" s="8" t="inlineStr">
        <is>
          <t>Yes</t>
        </is>
      </c>
      <c r="F1321" s="7" t="inlineStr">
        <is>
          <t>Adventure, Action, Science Fiction</t>
        </is>
      </c>
      <c r="G1321" s="7" t="n">
        <v>5.6</v>
      </c>
      <c r="H1321" s="7" t="inlineStr">
        <is>
          <t>WEBDL-2160p</t>
        </is>
      </c>
      <c r="I1321" s="7" t="inlineStr">
        <is>
          <t>Jurassic Park Collection</t>
        </is>
      </c>
    </row>
    <row r="1322">
      <c r="A1322" s="4" t="inlineStr">
        <is>
          <t>BJ McDonnell</t>
        </is>
      </c>
      <c r="B1322" s="4" t="inlineStr">
        <is>
          <t>Director</t>
        </is>
      </c>
      <c r="C1322" s="4" t="inlineStr">
        <is>
          <t>Studio 666</t>
        </is>
      </c>
      <c r="D1322" s="4" t="n">
        <v>2022</v>
      </c>
      <c r="E1322" s="5" t="inlineStr">
        <is>
          <t>Yes</t>
        </is>
      </c>
      <c r="F1322" s="4" t="inlineStr">
        <is>
          <t>Horror, Comedy, Music</t>
        </is>
      </c>
      <c r="G1322" s="4" t="n">
        <v>5.6</v>
      </c>
      <c r="H1322" s="4" t="inlineStr">
        <is>
          <t>WEBDL-2160p</t>
        </is>
      </c>
      <c r="I1322" s="4" t="inlineStr"/>
    </row>
    <row r="1323">
      <c r="A1323" s="7" t="inlineStr">
        <is>
          <t>Babs Olusanmokun</t>
        </is>
      </c>
      <c r="B1323" s="7" t="inlineStr">
        <is>
          <t>Actor</t>
        </is>
      </c>
      <c r="C1323" s="7" t="inlineStr">
        <is>
          <t>The Ministry of Ungentlemanly Warfare</t>
        </is>
      </c>
      <c r="D1323" s="7" t="n">
        <v>2024</v>
      </c>
      <c r="E1323" s="8" t="inlineStr">
        <is>
          <t>Yes</t>
        </is>
      </c>
      <c r="F1323" s="7" t="inlineStr">
        <is>
          <t>Action, Comedy, War</t>
        </is>
      </c>
      <c r="G1323" s="7" t="n">
        <v>6.8</v>
      </c>
      <c r="H1323" s="7" t="inlineStr">
        <is>
          <t>WEBRip-2160p</t>
        </is>
      </c>
      <c r="I1323" s="7" t="inlineStr"/>
    </row>
    <row r="1324">
      <c r="A1324" s="4" t="inlineStr">
        <is>
          <t>Bad Bunny</t>
        </is>
      </c>
      <c r="B1324" s="4" t="inlineStr">
        <is>
          <t>Actor</t>
        </is>
      </c>
      <c r="C1324" s="4" t="inlineStr">
        <is>
          <t>Bullet Train</t>
        </is>
      </c>
      <c r="D1324" s="4" t="n">
        <v>2022</v>
      </c>
      <c r="E1324" s="5" t="inlineStr">
        <is>
          <t>Yes</t>
        </is>
      </c>
      <c r="F1324" s="4" t="inlineStr">
        <is>
          <t>Action, Comedy, Thriller</t>
        </is>
      </c>
      <c r="G1324" s="4" t="n">
        <v>7.3</v>
      </c>
      <c r="H1324" s="4" t="inlineStr">
        <is>
          <t>Bluray-2160p</t>
        </is>
      </c>
      <c r="I1324" s="4" t="inlineStr"/>
    </row>
    <row r="1325">
      <c r="A1325" s="7" t="inlineStr">
        <is>
          <t>Bad Bunny</t>
        </is>
      </c>
      <c r="B1325" s="7" t="inlineStr">
        <is>
          <t>Actor</t>
        </is>
      </c>
      <c r="C1325" s="7" t="inlineStr">
        <is>
          <t>Happy Gilmore 2</t>
        </is>
      </c>
      <c r="D1325" s="7" t="n">
        <v>2025</v>
      </c>
      <c r="E1325" s="8" t="inlineStr">
        <is>
          <t>Yes</t>
        </is>
      </c>
      <c r="F1325" s="7" t="inlineStr">
        <is>
          <t>Comedy</t>
        </is>
      </c>
      <c r="G1325" s="7" t="n">
        <v>6.1</v>
      </c>
      <c r="H1325" s="7" t="inlineStr">
        <is>
          <t>WEBDL-2160p</t>
        </is>
      </c>
      <c r="I1325" s="7" t="inlineStr">
        <is>
          <t>Happy Gilmore Collection</t>
        </is>
      </c>
    </row>
    <row r="1326">
      <c r="A1326" s="4" t="inlineStr">
        <is>
          <t>Badja Djola</t>
        </is>
      </c>
      <c r="B1326" s="4" t="inlineStr">
        <is>
          <t>Actor</t>
        </is>
      </c>
      <c r="C1326" s="4" t="inlineStr">
        <is>
          <t>Mississippi Burning</t>
        </is>
      </c>
      <c r="D1326" s="4" t="n">
        <v>1988</v>
      </c>
      <c r="E1326" s="5" t="inlineStr">
        <is>
          <t>Yes</t>
        </is>
      </c>
      <c r="F1326" s="4" t="inlineStr">
        <is>
          <t>Drama, Crime, Mystery, Thriller</t>
        </is>
      </c>
      <c r="G1326" s="4" t="n">
        <v>7.8</v>
      </c>
      <c r="H1326" s="4" t="inlineStr">
        <is>
          <t>WEBDL-2160p</t>
        </is>
      </c>
      <c r="I1326" s="4" t="inlineStr"/>
    </row>
    <row r="1327">
      <c r="A1327" s="7" t="inlineStr">
        <is>
          <t>Badja Djola</t>
        </is>
      </c>
      <c r="B1327" s="7" t="inlineStr">
        <is>
          <t>Actor</t>
        </is>
      </c>
      <c r="C1327" s="7" t="inlineStr">
        <is>
          <t>The Last Boy Scout</t>
        </is>
      </c>
      <c r="D1327" s="7" t="n">
        <v>1991</v>
      </c>
      <c r="E1327" s="8" t="inlineStr">
        <is>
          <t>Yes</t>
        </is>
      </c>
      <c r="F1327" s="7" t="inlineStr">
        <is>
          <t>Action, Thriller</t>
        </is>
      </c>
      <c r="G1327" s="7" t="n">
        <v>7</v>
      </c>
      <c r="H1327" s="7" t="inlineStr">
        <is>
          <t>WEBDL-1080p</t>
        </is>
      </c>
      <c r="I1327" s="7" t="inlineStr"/>
    </row>
    <row r="1328">
      <c r="A1328" s="4" t="inlineStr">
        <is>
          <t>Bai Ling</t>
        </is>
      </c>
      <c r="B1328" s="4" t="inlineStr">
        <is>
          <t>Actress</t>
        </is>
      </c>
      <c r="C1328" s="4" t="inlineStr">
        <is>
          <t>The Crow</t>
        </is>
      </c>
      <c r="D1328" s="4" t="n">
        <v>1994</v>
      </c>
      <c r="E1328" s="5" t="inlineStr">
        <is>
          <t>Yes</t>
        </is>
      </c>
      <c r="F1328" s="4" t="inlineStr">
        <is>
          <t>Fantasy, Action, Thriller</t>
        </is>
      </c>
      <c r="G1328" s="4" t="n">
        <v>7.5</v>
      </c>
      <c r="H1328" s="4" t="inlineStr">
        <is>
          <t>WEBDL-2160p</t>
        </is>
      </c>
      <c r="I1328" s="4" t="inlineStr">
        <is>
          <t>The Crow Collection</t>
        </is>
      </c>
    </row>
    <row r="1329">
      <c r="A1329" s="7" t="inlineStr">
        <is>
          <t>Bai Ling</t>
        </is>
      </c>
      <c r="B1329" s="7" t="inlineStr">
        <is>
          <t>Actress</t>
        </is>
      </c>
      <c r="C1329" s="7" t="inlineStr">
        <is>
          <t>Wild Wild West</t>
        </is>
      </c>
      <c r="D1329" s="7" t="n">
        <v>1999</v>
      </c>
      <c r="E1329" s="8" t="inlineStr">
        <is>
          <t>Yes</t>
        </is>
      </c>
      <c r="F1329" s="7" t="inlineStr">
        <is>
          <t>Action, Adventure, Comedy, Science Fiction, Western</t>
        </is>
      </c>
      <c r="G1329" s="7" t="n">
        <v>4.9</v>
      </c>
      <c r="H1329" s="7" t="inlineStr">
        <is>
          <t>WEBDL-2160p</t>
        </is>
      </c>
      <c r="I1329" s="7" t="inlineStr"/>
    </row>
    <row r="1330">
      <c r="A1330" s="4" t="inlineStr">
        <is>
          <t>Baltasar Kormákur</t>
        </is>
      </c>
      <c r="B1330" s="4" t="inlineStr">
        <is>
          <t>Director</t>
        </is>
      </c>
      <c r="C1330" s="4" t="inlineStr">
        <is>
          <t>2 Guns</t>
        </is>
      </c>
      <c r="D1330" s="4" t="n">
        <v>2013</v>
      </c>
      <c r="E1330" s="5" t="inlineStr">
        <is>
          <t>Yes</t>
        </is>
      </c>
      <c r="F1330" s="4" t="inlineStr">
        <is>
          <t>Action, Comedy, Crime</t>
        </is>
      </c>
      <c r="G1330" s="4" t="n">
        <v>6.7</v>
      </c>
      <c r="H1330" s="4" t="inlineStr">
        <is>
          <t>Bluray-1080p</t>
        </is>
      </c>
      <c r="I1330" s="4" t="inlineStr"/>
    </row>
    <row r="1331">
      <c r="A1331" s="7" t="inlineStr">
        <is>
          <t>Balthazar Getty</t>
        </is>
      </c>
      <c r="B1331" s="7" t="inlineStr">
        <is>
          <t>Actor</t>
        </is>
      </c>
      <c r="C1331" s="7" t="inlineStr">
        <is>
          <t>Judge Dredd</t>
        </is>
      </c>
      <c r="D1331" s="7" t="n">
        <v>1995</v>
      </c>
      <c r="E1331" s="8" t="inlineStr">
        <is>
          <t>Yes</t>
        </is>
      </c>
      <c r="F1331" s="7" t="inlineStr">
        <is>
          <t>Science Fiction, Action</t>
        </is>
      </c>
      <c r="G1331" s="7" t="n">
        <v>5.6</v>
      </c>
      <c r="H1331" s="7" t="inlineStr">
        <is>
          <t>WEBDL-1080p</t>
        </is>
      </c>
      <c r="I1331" s="7" t="inlineStr"/>
    </row>
    <row r="1332">
      <c r="A1332" s="4" t="inlineStr">
        <is>
          <t>Bambadjan Bamba</t>
        </is>
      </c>
      <c r="B1332" s="4" t="inlineStr">
        <is>
          <t>Actor</t>
        </is>
      </c>
      <c r="C1332" s="4" t="inlineStr">
        <is>
          <t>Suicide Squad</t>
        </is>
      </c>
      <c r="D1332" s="4" t="n">
        <v>2016</v>
      </c>
      <c r="E1332" s="5" t="inlineStr">
        <is>
          <t>Yes</t>
        </is>
      </c>
      <c r="F1332" s="4" t="inlineStr">
        <is>
          <t>Action, Adventure, Fantasy</t>
        </is>
      </c>
      <c r="G1332" s="4" t="n">
        <v>5.9</v>
      </c>
      <c r="H1332" s="4" t="inlineStr">
        <is>
          <t>WEBDL-2160p</t>
        </is>
      </c>
      <c r="I1332" s="4" t="inlineStr">
        <is>
          <t>Suicide Squad Collection</t>
        </is>
      </c>
    </row>
    <row r="1333">
      <c r="A1333" s="7" t="inlineStr">
        <is>
          <t>Banjô Ginga</t>
        </is>
      </c>
      <c r="B1333" s="7" t="inlineStr">
        <is>
          <t>Actor</t>
        </is>
      </c>
      <c r="C1333" s="7" t="inlineStr">
        <is>
          <t>Dragon Ball Z: Bardock - The Father of Goku</t>
        </is>
      </c>
      <c r="D1333" s="7" t="n">
        <v>1990</v>
      </c>
      <c r="E1333" s="8" t="inlineStr">
        <is>
          <t>Yes</t>
        </is>
      </c>
      <c r="F1333" s="7" t="inlineStr">
        <is>
          <t>Animation, Action, Science Fiction, Drama, Fantasy</t>
        </is>
      </c>
      <c r="G1333" s="7" t="n">
        <v>7.8</v>
      </c>
      <c r="H1333" s="7" t="inlineStr">
        <is>
          <t>WEBDL-720p</t>
        </is>
      </c>
      <c r="I1333" s="7" t="inlineStr"/>
    </row>
    <row r="1334">
      <c r="A1334" s="4" t="inlineStr">
        <is>
          <t>Barbara Babcock</t>
        </is>
      </c>
      <c r="B1334" s="4" t="inlineStr">
        <is>
          <t>Actress</t>
        </is>
      </c>
      <c r="C1334" s="4" t="inlineStr">
        <is>
          <t>Space Cowboys</t>
        </is>
      </c>
      <c r="D1334" s="4" t="n">
        <v>2000</v>
      </c>
      <c r="E1334" s="5" t="inlineStr">
        <is>
          <t>Yes</t>
        </is>
      </c>
      <c r="F1334" s="4" t="inlineStr">
        <is>
          <t>Action, Adventure, Thriller</t>
        </is>
      </c>
      <c r="G1334" s="4" t="n">
        <v>6.5</v>
      </c>
      <c r="H1334" s="4" t="inlineStr">
        <is>
          <t>Bluray-1080p</t>
        </is>
      </c>
      <c r="I1334" s="4" t="inlineStr"/>
    </row>
    <row r="1335">
      <c r="A1335" s="7" t="inlineStr">
        <is>
          <t>Barbara Bach</t>
        </is>
      </c>
      <c r="B1335" s="7" t="inlineStr">
        <is>
          <t>Actress</t>
        </is>
      </c>
      <c r="C1335" s="7" t="inlineStr">
        <is>
          <t>The Spy Who Loved Me</t>
        </is>
      </c>
      <c r="D1335" s="7" t="n">
        <v>1977</v>
      </c>
      <c r="E1335" s="8" t="inlineStr">
        <is>
          <t>Yes</t>
        </is>
      </c>
      <c r="F1335" s="7" t="inlineStr">
        <is>
          <t>Adventure, Action, Thriller</t>
        </is>
      </c>
      <c r="G1335" s="7" t="n">
        <v>7</v>
      </c>
      <c r="H1335" s="7" t="inlineStr">
        <is>
          <t>WEBDL-1080p</t>
        </is>
      </c>
      <c r="I1335" s="7" t="inlineStr">
        <is>
          <t>James Bond Collection</t>
        </is>
      </c>
    </row>
    <row r="1336">
      <c r="A1336" s="4" t="inlineStr">
        <is>
          <t>Barbara Bel Geddes</t>
        </is>
      </c>
      <c r="B1336" s="4" t="inlineStr">
        <is>
          <t>Actress</t>
        </is>
      </c>
      <c r="C1336" s="4" t="inlineStr">
        <is>
          <t>Vertigo</t>
        </is>
      </c>
      <c r="D1336" s="4" t="n">
        <v>1958</v>
      </c>
      <c r="E1336" s="5" t="inlineStr">
        <is>
          <t>Yes</t>
        </is>
      </c>
      <c r="F1336" s="4" t="inlineStr">
        <is>
          <t>Mystery, Romance, Thriller</t>
        </is>
      </c>
      <c r="G1336" s="4" t="n">
        <v>8.199999999999999</v>
      </c>
      <c r="H1336" s="4" t="inlineStr">
        <is>
          <t>WEBDL-2160p</t>
        </is>
      </c>
      <c r="I1336" s="4" t="inlineStr"/>
    </row>
    <row r="1337">
      <c r="A1337" s="7" t="inlineStr">
        <is>
          <t>Barbara Bingham</t>
        </is>
      </c>
      <c r="B1337" s="7" t="inlineStr">
        <is>
          <t>Actress</t>
        </is>
      </c>
      <c r="C1337" s="7" t="inlineStr">
        <is>
          <t>Friday the 13th Part VIII: Jason Takes Manhattan</t>
        </is>
      </c>
      <c r="D1337" s="7" t="n">
        <v>1989</v>
      </c>
      <c r="E1337" s="8" t="inlineStr">
        <is>
          <t>Yes</t>
        </is>
      </c>
      <c r="F1337" s="7" t="inlineStr">
        <is>
          <t>Horror, Thriller</t>
        </is>
      </c>
      <c r="G1337" s="7" t="n">
        <v>4.5</v>
      </c>
      <c r="H1337" s="7" t="inlineStr">
        <is>
          <t>Bluray-1080p</t>
        </is>
      </c>
      <c r="I1337" s="7" t="inlineStr">
        <is>
          <t>Friday the 13th Collection</t>
        </is>
      </c>
    </row>
    <row r="1338">
      <c r="A1338" s="4" t="inlineStr">
        <is>
          <t>Barbara Bosson</t>
        </is>
      </c>
      <c r="B1338" s="4" t="inlineStr">
        <is>
          <t>Actress</t>
        </is>
      </c>
      <c r="C1338" s="4" t="inlineStr">
        <is>
          <t>The Last Starfighter</t>
        </is>
      </c>
      <c r="D1338" s="4" t="n">
        <v>1984</v>
      </c>
      <c r="E1338" s="5" t="inlineStr">
        <is>
          <t>Yes</t>
        </is>
      </c>
      <c r="F1338" s="4" t="inlineStr">
        <is>
          <t>Adventure, Science Fiction, Action</t>
        </is>
      </c>
      <c r="G1338" s="4" t="n">
        <v>6.7</v>
      </c>
      <c r="H1338" s="4" t="inlineStr">
        <is>
          <t>WEBDL-2160p</t>
        </is>
      </c>
      <c r="I1338" s="4" t="inlineStr"/>
    </row>
    <row r="1339">
      <c r="A1339" s="7" t="inlineStr">
        <is>
          <t>Barbara Carey</t>
        </is>
      </c>
      <c r="B1339" s="7" t="inlineStr">
        <is>
          <t>Actress</t>
        </is>
      </c>
      <c r="C1339" s="7" t="inlineStr">
        <is>
          <t>The Evil Dead</t>
        </is>
      </c>
      <c r="D1339" s="7" t="n">
        <v>1981</v>
      </c>
      <c r="E1339" s="8" t="inlineStr">
        <is>
          <t>Yes</t>
        </is>
      </c>
      <c r="F1339" s="7" t="inlineStr">
        <is>
          <t>Horror</t>
        </is>
      </c>
      <c r="G1339" s="7" t="n">
        <v>7.3</v>
      </c>
      <c r="H1339" s="7" t="inlineStr">
        <is>
          <t>WEBDL-1080p</t>
        </is>
      </c>
      <c r="I1339" s="7" t="inlineStr">
        <is>
          <t>Evil Dead Collection</t>
        </is>
      </c>
    </row>
    <row r="1340">
      <c r="A1340" s="4" t="inlineStr">
        <is>
          <t>Barbara Carrera</t>
        </is>
      </c>
      <c r="B1340" s="4" t="inlineStr">
        <is>
          <t>Actress</t>
        </is>
      </c>
      <c r="C1340" s="4" t="inlineStr">
        <is>
          <t>Never Say Never Again</t>
        </is>
      </c>
      <c r="D1340" s="4" t="n">
        <v>1983</v>
      </c>
      <c r="E1340" s="5" t="inlineStr">
        <is>
          <t>Yes</t>
        </is>
      </c>
      <c r="F1340" s="4" t="inlineStr">
        <is>
          <t>Adventure, Action, Thriller</t>
        </is>
      </c>
      <c r="G1340" s="4" t="n">
        <v>6.1</v>
      </c>
      <c r="H1340" s="4" t="inlineStr">
        <is>
          <t>WEBDL-1080p</t>
        </is>
      </c>
      <c r="I1340" s="4" t="inlineStr">
        <is>
          <t>James Bond Collection</t>
        </is>
      </c>
    </row>
    <row r="1341">
      <c r="A1341" s="7" t="inlineStr">
        <is>
          <t>Barbara Crampton</t>
        </is>
      </c>
      <c r="B1341" s="7" t="inlineStr">
        <is>
          <t>Actress</t>
        </is>
      </c>
      <c r="C1341" s="7" t="inlineStr">
        <is>
          <t>Re-Animator</t>
        </is>
      </c>
      <c r="D1341" s="7" t="n">
        <v>1985</v>
      </c>
      <c r="E1341" s="8" t="inlineStr">
        <is>
          <t>Yes</t>
        </is>
      </c>
      <c r="F1341" s="7" t="inlineStr">
        <is>
          <t>Science Fiction, Comedy, Horror</t>
        </is>
      </c>
      <c r="G1341" s="7" t="n">
        <v>7.1</v>
      </c>
      <c r="H1341" s="7" t="inlineStr">
        <is>
          <t>Bluray-1080p</t>
        </is>
      </c>
      <c r="I1341" s="7" t="inlineStr">
        <is>
          <t>Re-Animator Collection</t>
        </is>
      </c>
    </row>
    <row r="1342">
      <c r="A1342" s="4" t="inlineStr">
        <is>
          <t>Barbara Crampton</t>
        </is>
      </c>
      <c r="B1342" s="4" t="inlineStr">
        <is>
          <t>Actress</t>
        </is>
      </c>
      <c r="C1342" s="4" t="inlineStr">
        <is>
          <t>Chopping Mall</t>
        </is>
      </c>
      <c r="D1342" s="4" t="n">
        <v>1986</v>
      </c>
      <c r="E1342" s="5" t="inlineStr">
        <is>
          <t>Yes</t>
        </is>
      </c>
      <c r="F1342" s="4" t="inlineStr">
        <is>
          <t>Horror, Science Fiction</t>
        </is>
      </c>
      <c r="G1342" s="4" t="n">
        <v>5.6</v>
      </c>
      <c r="H1342" s="4" t="inlineStr">
        <is>
          <t>WEBDL-1080p</t>
        </is>
      </c>
      <c r="I1342" s="4" t="inlineStr"/>
    </row>
    <row r="1343">
      <c r="A1343" s="7" t="inlineStr">
        <is>
          <t>Barbara Harris</t>
        </is>
      </c>
      <c r="B1343" s="7" t="inlineStr">
        <is>
          <t>Actress</t>
        </is>
      </c>
      <c r="C1343" s="7" t="inlineStr">
        <is>
          <t>Dirty Rotten Scoundrels</t>
        </is>
      </c>
      <c r="D1343" s="7" t="n">
        <v>1988</v>
      </c>
      <c r="E1343" s="8" t="inlineStr">
        <is>
          <t>Yes</t>
        </is>
      </c>
      <c r="F1343" s="7" t="inlineStr">
        <is>
          <t>Comedy, Crime</t>
        </is>
      </c>
      <c r="G1343" s="7" t="n">
        <v>7.4</v>
      </c>
      <c r="H1343" s="7" t="inlineStr">
        <is>
          <t>WEBDL-1080p</t>
        </is>
      </c>
      <c r="I1343" s="7" t="inlineStr"/>
    </row>
    <row r="1344">
      <c r="A1344" s="4" t="inlineStr">
        <is>
          <t>Barbara Hershey</t>
        </is>
      </c>
      <c r="B1344" s="4" t="inlineStr">
        <is>
          <t>Actress</t>
        </is>
      </c>
      <c r="C1344" s="4" t="inlineStr">
        <is>
          <t>Falling Down</t>
        </is>
      </c>
      <c r="D1344" s="4" t="n">
        <v>1993</v>
      </c>
      <c r="E1344" s="5" t="inlineStr">
        <is>
          <t>Yes</t>
        </is>
      </c>
      <c r="F1344" s="4" t="inlineStr">
        <is>
          <t>Crime, Drama, Thriller</t>
        </is>
      </c>
      <c r="G1344" s="4" t="n">
        <v>7.5</v>
      </c>
      <c r="H1344" s="4" t="inlineStr">
        <is>
          <t>WEBDL-2160p</t>
        </is>
      </c>
      <c r="I1344" s="4" t="inlineStr"/>
    </row>
    <row r="1345">
      <c r="A1345" s="7" t="inlineStr">
        <is>
          <t>Barbara Hershey</t>
        </is>
      </c>
      <c r="B1345" s="7" t="inlineStr">
        <is>
          <t>Actress</t>
        </is>
      </c>
      <c r="C1345" s="7" t="inlineStr">
        <is>
          <t>Last of the Dogmen</t>
        </is>
      </c>
      <c r="D1345" s="7" t="n">
        <v>1995</v>
      </c>
      <c r="E1345" s="8" t="inlineStr">
        <is>
          <t>Yes</t>
        </is>
      </c>
      <c r="F1345" s="7" t="inlineStr">
        <is>
          <t>Adventure, Mystery, Thriller, Western</t>
        </is>
      </c>
      <c r="G1345" s="7" t="n">
        <v>7</v>
      </c>
      <c r="H1345" s="7" t="inlineStr">
        <is>
          <t>HDTV-1080p</t>
        </is>
      </c>
      <c r="I1345" s="7" t="inlineStr"/>
    </row>
    <row r="1346">
      <c r="A1346" s="4" t="inlineStr">
        <is>
          <t>Barbara Hershey</t>
        </is>
      </c>
      <c r="B1346" s="4" t="inlineStr">
        <is>
          <t>Actress</t>
        </is>
      </c>
      <c r="C1346" s="4" t="inlineStr">
        <is>
          <t>11:14</t>
        </is>
      </c>
      <c r="D1346" s="4" t="n">
        <v>2004</v>
      </c>
      <c r="E1346" s="5" t="inlineStr">
        <is>
          <t>Yes</t>
        </is>
      </c>
      <c r="F1346" s="4" t="inlineStr">
        <is>
          <t>Thriller, Comedy, Crime</t>
        </is>
      </c>
      <c r="G1346" s="4" t="n">
        <v>7.1</v>
      </c>
      <c r="H1346" s="4" t="inlineStr">
        <is>
          <t>WEBDL-720p</t>
        </is>
      </c>
      <c r="I1346" s="4" t="inlineStr"/>
    </row>
    <row r="1347">
      <c r="A1347" s="7" t="inlineStr">
        <is>
          <t>Barbara Pieters</t>
        </is>
      </c>
      <c r="B1347" s="7" t="inlineStr">
        <is>
          <t>Actress</t>
        </is>
      </c>
      <c r="C1347" s="7" t="inlineStr">
        <is>
          <t>Re-Animator</t>
        </is>
      </c>
      <c r="D1347" s="7" t="n">
        <v>1985</v>
      </c>
      <c r="E1347" s="8" t="inlineStr">
        <is>
          <t>Yes</t>
        </is>
      </c>
      <c r="F1347" s="7" t="inlineStr">
        <is>
          <t>Science Fiction, Comedy, Horror</t>
        </is>
      </c>
      <c r="G1347" s="7" t="n">
        <v>7.1</v>
      </c>
      <c r="H1347" s="7" t="inlineStr">
        <is>
          <t>Bluray-1080p</t>
        </is>
      </c>
      <c r="I1347" s="7" t="inlineStr">
        <is>
          <t>Re-Animator Collection</t>
        </is>
      </c>
    </row>
    <row r="1348">
      <c r="A1348" s="4" t="inlineStr">
        <is>
          <t>Barbara Sukowa</t>
        </is>
      </c>
      <c r="B1348" s="4" t="inlineStr">
        <is>
          <t>Actress</t>
        </is>
      </c>
      <c r="C1348" s="4" t="inlineStr">
        <is>
          <t>Johnny Mnemonic</t>
        </is>
      </c>
      <c r="D1348" s="4" t="n">
        <v>1995</v>
      </c>
      <c r="E1348" s="5" t="inlineStr">
        <is>
          <t>Yes</t>
        </is>
      </c>
      <c r="F1348" s="4" t="inlineStr">
        <is>
          <t>Science Fiction, Action, Adventure</t>
        </is>
      </c>
      <c r="G1348" s="4" t="n">
        <v>5.6</v>
      </c>
      <c r="H1348" s="4" t="inlineStr">
        <is>
          <t>Bluray-1080p</t>
        </is>
      </c>
      <c r="I1348" s="4" t="inlineStr"/>
    </row>
    <row r="1349">
      <c r="A1349" s="7" t="inlineStr">
        <is>
          <t>Barbara Trentham</t>
        </is>
      </c>
      <c r="B1349" s="7" t="inlineStr">
        <is>
          <t>Actress</t>
        </is>
      </c>
      <c r="C1349" s="7" t="inlineStr">
        <is>
          <t>Rollerball</t>
        </is>
      </c>
      <c r="D1349" s="7" t="n">
        <v>1975</v>
      </c>
      <c r="E1349" s="8" t="inlineStr">
        <is>
          <t>Yes</t>
        </is>
      </c>
      <c r="F1349" s="7" t="inlineStr">
        <is>
          <t>Science Fiction, Action</t>
        </is>
      </c>
      <c r="G1349" s="7" t="n">
        <v>6.5</v>
      </c>
      <c r="H1349" s="7" t="inlineStr">
        <is>
          <t>Bluray-2160p</t>
        </is>
      </c>
      <c r="I1349" s="7" t="inlineStr"/>
    </row>
    <row r="1350">
      <c r="A1350" s="4" t="inlineStr">
        <is>
          <t>Barbie Wilde</t>
        </is>
      </c>
      <c r="B1350" s="4" t="inlineStr">
        <is>
          <t>Actress</t>
        </is>
      </c>
      <c r="C1350" s="4" t="inlineStr">
        <is>
          <t>Hellbound: Hellraiser II</t>
        </is>
      </c>
      <c r="D1350" s="4" t="n">
        <v>1988</v>
      </c>
      <c r="E1350" s="5" t="inlineStr">
        <is>
          <t>Yes</t>
        </is>
      </c>
      <c r="F1350" s="4" t="inlineStr">
        <is>
          <t>Horror, Thriller</t>
        </is>
      </c>
      <c r="G1350" s="4" t="n">
        <v>6.4</v>
      </c>
      <c r="H1350" s="4" t="inlineStr">
        <is>
          <t>WEBDL-2160p</t>
        </is>
      </c>
      <c r="I1350" s="4" t="inlineStr">
        <is>
          <t>Hellraiser Collection</t>
        </is>
      </c>
    </row>
    <row r="1351">
      <c r="A1351" s="7" t="inlineStr">
        <is>
          <t>Barbra Streisand</t>
        </is>
      </c>
      <c r="B1351" s="7" t="inlineStr">
        <is>
          <t>Actress</t>
        </is>
      </c>
      <c r="C1351" s="7" t="inlineStr">
        <is>
          <t>The Prince of Tides</t>
        </is>
      </c>
      <c r="D1351" s="7" t="n">
        <v>1991</v>
      </c>
      <c r="E1351" s="8" t="inlineStr">
        <is>
          <t>Yes</t>
        </is>
      </c>
      <c r="F1351" s="7" t="inlineStr">
        <is>
          <t>Drama, Romance</t>
        </is>
      </c>
      <c r="G1351" s="7" t="n">
        <v>6.8</v>
      </c>
      <c r="H1351" s="7" t="inlineStr">
        <is>
          <t>WEBDL-1080p</t>
        </is>
      </c>
      <c r="I1351" s="7" t="inlineStr"/>
    </row>
    <row r="1352">
      <c r="A1352" s="4" t="inlineStr">
        <is>
          <t>Barbra Streisand</t>
        </is>
      </c>
      <c r="B1352" s="4" t="inlineStr">
        <is>
          <t>Director</t>
        </is>
      </c>
      <c r="C1352" s="4" t="inlineStr">
        <is>
          <t>The Prince of Tides</t>
        </is>
      </c>
      <c r="D1352" s="4" t="n">
        <v>1991</v>
      </c>
      <c r="E1352" s="5" t="inlineStr">
        <is>
          <t>Yes</t>
        </is>
      </c>
      <c r="F1352" s="4" t="inlineStr">
        <is>
          <t>Drama, Romance</t>
        </is>
      </c>
      <c r="G1352" s="4" t="n">
        <v>6.8</v>
      </c>
      <c r="H1352" s="4" t="inlineStr">
        <is>
          <t>WEBDL-1080p</t>
        </is>
      </c>
      <c r="I1352" s="4" t="inlineStr"/>
    </row>
    <row r="1353">
      <c r="A1353" s="7" t="inlineStr">
        <is>
          <t>Barnard Hughes</t>
        </is>
      </c>
      <c r="B1353" s="7" t="inlineStr">
        <is>
          <t>Actor</t>
        </is>
      </c>
      <c r="C1353" s="7" t="inlineStr">
        <is>
          <t>The Lost Boys</t>
        </is>
      </c>
      <c r="D1353" s="7" t="n">
        <v>1987</v>
      </c>
      <c r="E1353" s="8" t="inlineStr">
        <is>
          <t>Yes</t>
        </is>
      </c>
      <c r="F1353" s="7" t="inlineStr">
        <is>
          <t>Horror, Comedy, Thriller, Drama, Romance</t>
        </is>
      </c>
      <c r="G1353" s="7" t="n">
        <v>7.2</v>
      </c>
      <c r="H1353" s="7" t="inlineStr">
        <is>
          <t>WEBDL-2160p</t>
        </is>
      </c>
      <c r="I1353" s="7" t="inlineStr">
        <is>
          <t>Lost Boys Collection</t>
        </is>
      </c>
    </row>
    <row r="1354">
      <c r="A1354" s="4" t="inlineStr">
        <is>
          <t>Barney Lanning</t>
        </is>
      </c>
      <c r="B1354" s="4" t="inlineStr">
        <is>
          <t>Actor</t>
        </is>
      </c>
      <c r="C1354" s="4" t="inlineStr">
        <is>
          <t>Odd Thomas</t>
        </is>
      </c>
      <c r="D1354" s="4" t="n">
        <v>2013</v>
      </c>
      <c r="E1354" s="5" t="inlineStr">
        <is>
          <t>Yes</t>
        </is>
      </c>
      <c r="F1354" s="4" t="inlineStr">
        <is>
          <t>Mystery, Thriller</t>
        </is>
      </c>
      <c r="G1354" s="4" t="n">
        <v>6.8</v>
      </c>
      <c r="H1354" s="4" t="inlineStr">
        <is>
          <t>Bluray-1080p</t>
        </is>
      </c>
      <c r="I1354" s="4" t="inlineStr"/>
    </row>
    <row r="1355">
      <c r="A1355" s="7" t="inlineStr">
        <is>
          <t>Baron Vaughn</t>
        </is>
      </c>
      <c r="B1355" s="7" t="inlineStr">
        <is>
          <t>Actor</t>
        </is>
      </c>
      <c r="C1355" s="7" t="inlineStr">
        <is>
          <t>Batman vs Teenage Mutant Ninja Turtles</t>
        </is>
      </c>
      <c r="D1355" s="7" t="n">
        <v>2019</v>
      </c>
      <c r="E1355" s="8" t="inlineStr">
        <is>
          <t>Yes</t>
        </is>
      </c>
      <c r="F1355" s="7" t="inlineStr">
        <is>
          <t>Animation, Science Fiction, Adventure, Crime, Comedy</t>
        </is>
      </c>
      <c r="G1355" s="7" t="n">
        <v>7.1</v>
      </c>
      <c r="H1355" s="7" t="inlineStr">
        <is>
          <t>Bluray-2160p</t>
        </is>
      </c>
      <c r="I1355" s="7" t="inlineStr"/>
    </row>
    <row r="1356">
      <c r="A1356" s="4" t="inlineStr">
        <is>
          <t>Barret Hackney</t>
        </is>
      </c>
      <c r="B1356" s="4" t="inlineStr">
        <is>
          <t>Actor</t>
        </is>
      </c>
      <c r="C1356" s="4" t="inlineStr">
        <is>
          <t>Dogma</t>
        </is>
      </c>
      <c r="D1356" s="4" t="n">
        <v>1999</v>
      </c>
      <c r="E1356" s="5" t="inlineStr">
        <is>
          <t>Yes</t>
        </is>
      </c>
      <c r="F1356" s="4" t="inlineStr">
        <is>
          <t>Fantasy, Comedy, Adventure</t>
        </is>
      </c>
      <c r="G1356" s="4" t="n">
        <v>7.3</v>
      </c>
      <c r="H1356" s="4" t="inlineStr">
        <is>
          <t>WEBDL-2160p</t>
        </is>
      </c>
      <c r="I1356" s="4" t="inlineStr"/>
    </row>
    <row r="1357">
      <c r="A1357" s="7" t="inlineStr">
        <is>
          <t>Barret Oliver</t>
        </is>
      </c>
      <c r="B1357" s="7" t="inlineStr">
        <is>
          <t>Actor</t>
        </is>
      </c>
      <c r="C1357" s="7" t="inlineStr">
        <is>
          <t>The NeverEnding Story</t>
        </is>
      </c>
      <c r="D1357" s="7" t="n">
        <v>1984</v>
      </c>
      <c r="E1357" s="8" t="inlineStr">
        <is>
          <t>Yes</t>
        </is>
      </c>
      <c r="F1357" s="7" t="inlineStr">
        <is>
          <t>Adventure, Fantasy, Family, Drama</t>
        </is>
      </c>
      <c r="G1357" s="7" t="n">
        <v>7.3</v>
      </c>
      <c r="H1357" s="7" t="inlineStr">
        <is>
          <t>Bluray-2160p</t>
        </is>
      </c>
      <c r="I1357" s="7" t="inlineStr">
        <is>
          <t>The NeverEnding Story Collection</t>
        </is>
      </c>
    </row>
    <row r="1358">
      <c r="A1358" s="4" t="inlineStr">
        <is>
          <t>Barry Bostwick</t>
        </is>
      </c>
      <c r="B1358" s="4" t="inlineStr">
        <is>
          <t>Actor</t>
        </is>
      </c>
      <c r="C1358" s="4" t="inlineStr">
        <is>
          <t>The Rocky Horror Picture Show</t>
        </is>
      </c>
      <c r="D1358" s="4" t="n">
        <v>1975</v>
      </c>
      <c r="E1358" s="5" t="inlineStr">
        <is>
          <t>Yes</t>
        </is>
      </c>
      <c r="F1358" s="4" t="inlineStr">
        <is>
          <t>Comedy, Science Fiction, Fantasy, Horror</t>
        </is>
      </c>
      <c r="G1358" s="4" t="n">
        <v>7.4</v>
      </c>
      <c r="H1358" s="4" t="inlineStr">
        <is>
          <t>WEBDL-1080p</t>
        </is>
      </c>
      <c r="I1358" s="4" t="inlineStr">
        <is>
          <t>The Rocky Horror Picture Show Collection</t>
        </is>
      </c>
    </row>
    <row r="1359">
      <c r="A1359" s="7" t="inlineStr">
        <is>
          <t>Barry Cassin</t>
        </is>
      </c>
      <c r="B1359" s="7" t="inlineStr">
        <is>
          <t>Actor</t>
        </is>
      </c>
      <c r="C1359" s="7" t="inlineStr">
        <is>
          <t>The Count of Monte Cristo</t>
        </is>
      </c>
      <c r="D1359" s="7" t="n">
        <v>2002</v>
      </c>
      <c r="E1359" s="8" t="inlineStr">
        <is>
          <t>Yes</t>
        </is>
      </c>
      <c r="F1359" s="7" t="inlineStr">
        <is>
          <t>Adventure, Drama, History, Action, Thriller</t>
        </is>
      </c>
      <c r="G1359" s="7" t="n">
        <v>7.7</v>
      </c>
      <c r="H1359" s="7" t="inlineStr">
        <is>
          <t>WEBDL-1080p</t>
        </is>
      </c>
      <c r="I1359" s="7" t="inlineStr"/>
    </row>
    <row r="1360">
      <c r="A1360" s="4" t="inlineStr">
        <is>
          <t>Barry Cook</t>
        </is>
      </c>
      <c r="B1360" s="4" t="inlineStr">
        <is>
          <t>Director</t>
        </is>
      </c>
      <c r="C1360" s="4" t="inlineStr">
        <is>
          <t>Walking with Dinosaurs</t>
        </is>
      </c>
      <c r="D1360" s="4" t="n">
        <v>2013</v>
      </c>
      <c r="E1360" s="5" t="inlineStr">
        <is>
          <t>Yes</t>
        </is>
      </c>
      <c r="F1360" s="4" t="inlineStr">
        <is>
          <t>Animation, Family, Adventure</t>
        </is>
      </c>
      <c r="G1360" s="4" t="n">
        <v>5.2</v>
      </c>
      <c r="H1360" s="4" t="inlineStr">
        <is>
          <t>WEBDL-1080p</t>
        </is>
      </c>
      <c r="I1360" s="4" t="inlineStr"/>
    </row>
    <row r="1361">
      <c r="A1361" s="7" t="inlineStr">
        <is>
          <t>Barry Corbin</t>
        </is>
      </c>
      <c r="B1361" s="7" t="inlineStr">
        <is>
          <t>Actor</t>
        </is>
      </c>
      <c r="C1361" s="7" t="inlineStr">
        <is>
          <t>WarGames</t>
        </is>
      </c>
      <c r="D1361" s="7" t="n">
        <v>1983</v>
      </c>
      <c r="E1361" s="8" t="inlineStr">
        <is>
          <t>Yes</t>
        </is>
      </c>
      <c r="F1361" s="7" t="inlineStr">
        <is>
          <t>Thriller, Science Fiction, Drama</t>
        </is>
      </c>
      <c r="G1361" s="7" t="n">
        <v>7.1</v>
      </c>
      <c r="H1361" s="7" t="inlineStr">
        <is>
          <t>WEBDL-2160p</t>
        </is>
      </c>
      <c r="I1361" s="7" t="inlineStr">
        <is>
          <t>WarGames Collection</t>
        </is>
      </c>
    </row>
    <row r="1362">
      <c r="A1362" s="4" t="inlineStr">
        <is>
          <t>Barry Corbin</t>
        </is>
      </c>
      <c r="B1362" s="4" t="inlineStr">
        <is>
          <t>Actor</t>
        </is>
      </c>
      <c r="C1362" s="4" t="inlineStr">
        <is>
          <t>No Country for Old Men</t>
        </is>
      </c>
      <c r="D1362" s="4" t="n">
        <v>2007</v>
      </c>
      <c r="E1362" s="5" t="inlineStr">
        <is>
          <t>Yes</t>
        </is>
      </c>
      <c r="F1362" s="4" t="inlineStr">
        <is>
          <t>Crime, Thriller, Western</t>
        </is>
      </c>
      <c r="G1362" s="4" t="n">
        <v>8.199999999999999</v>
      </c>
      <c r="H1362" s="4" t="inlineStr">
        <is>
          <t>WEBDL-2160p</t>
        </is>
      </c>
      <c r="I1362" s="4" t="inlineStr"/>
    </row>
    <row r="1363">
      <c r="A1363" s="7" t="inlineStr">
        <is>
          <t>Barry Corbin</t>
        </is>
      </c>
      <c r="B1363" s="7" t="inlineStr">
        <is>
          <t>Actor</t>
        </is>
      </c>
      <c r="C1363" s="7" t="inlineStr">
        <is>
          <t>The Homesman</t>
        </is>
      </c>
      <c r="D1363" s="7" t="n">
        <v>2014</v>
      </c>
      <c r="E1363" s="8" t="inlineStr">
        <is>
          <t>Yes</t>
        </is>
      </c>
      <c r="F1363" s="7" t="inlineStr">
        <is>
          <t>Western, Drama</t>
        </is>
      </c>
      <c r="G1363" s="7" t="n">
        <v>6.6</v>
      </c>
      <c r="H1363" s="7" t="inlineStr">
        <is>
          <t>HDTV-1080p</t>
        </is>
      </c>
      <c r="I1363" s="7" t="inlineStr"/>
    </row>
    <row r="1364">
      <c r="A1364" s="4" t="inlineStr">
        <is>
          <t>Barry Del Sherman</t>
        </is>
      </c>
      <c r="B1364" s="4" t="inlineStr">
        <is>
          <t>Actor</t>
        </is>
      </c>
      <c r="C1364" s="4" t="inlineStr">
        <is>
          <t>There Will Be Blood</t>
        </is>
      </c>
      <c r="D1364" s="4" t="n">
        <v>2007</v>
      </c>
      <c r="E1364" s="5" t="inlineStr">
        <is>
          <t>Yes</t>
        </is>
      </c>
      <c r="F1364" s="4" t="inlineStr">
        <is>
          <t>Drama</t>
        </is>
      </c>
      <c r="G1364" s="4" t="n">
        <v>8.199999999999999</v>
      </c>
      <c r="H1364" s="4" t="inlineStr">
        <is>
          <t>WEBDL-2160p</t>
        </is>
      </c>
      <c r="I1364" s="4" t="inlineStr"/>
    </row>
    <row r="1365">
      <c r="A1365" s="7" t="inlineStr">
        <is>
          <t>Barry Fagin</t>
        </is>
      </c>
      <c r="B1365" s="7" t="inlineStr">
        <is>
          <t>Actor</t>
        </is>
      </c>
      <c r="C1365" s="7" t="inlineStr">
        <is>
          <t>Monty Python and the Holy Grail: The Remake</t>
        </is>
      </c>
      <c r="D1365" s="7" t="n">
        <v>2005</v>
      </c>
      <c r="E1365" s="8" t="inlineStr">
        <is>
          <t>Yes</t>
        </is>
      </c>
      <c r="F1365" s="7" t="inlineStr">
        <is>
          <t>Comedy</t>
        </is>
      </c>
      <c r="G1365" s="7" t="n">
        <v>4.5</v>
      </c>
      <c r="H1365" s="7" t="inlineStr">
        <is>
          <t>WEBDL-2160p</t>
        </is>
      </c>
      <c r="I1365" s="7" t="inlineStr"/>
    </row>
    <row r="1366">
      <c r="A1366" s="4" t="inlineStr">
        <is>
          <t>Barry Jenkins</t>
        </is>
      </c>
      <c r="B1366" s="4" t="inlineStr">
        <is>
          <t>Director</t>
        </is>
      </c>
      <c r="C1366" s="4" t="inlineStr">
        <is>
          <t>Moonlight</t>
        </is>
      </c>
      <c r="D1366" s="4" t="n">
        <v>2016</v>
      </c>
      <c r="E1366" s="5" t="inlineStr">
        <is>
          <t>Yes</t>
        </is>
      </c>
      <c r="F1366" s="4" t="inlineStr">
        <is>
          <t>Drama</t>
        </is>
      </c>
      <c r="G1366" s="4" t="n">
        <v>7.4</v>
      </c>
      <c r="H1366" s="4" t="inlineStr">
        <is>
          <t>Bluray-2160p</t>
        </is>
      </c>
      <c r="I1366" s="4" t="inlineStr"/>
    </row>
    <row r="1367">
      <c r="A1367" s="7" t="inlineStr">
        <is>
          <t>Barry Keoghan</t>
        </is>
      </c>
      <c r="B1367" s="7" t="inlineStr">
        <is>
          <t>Actor</t>
        </is>
      </c>
      <c r="C1367" s="7" t="inlineStr">
        <is>
          <t>Dunkirk</t>
        </is>
      </c>
      <c r="D1367" s="7" t="n">
        <v>2017</v>
      </c>
      <c r="E1367" s="8" t="inlineStr">
        <is>
          <t>Yes</t>
        </is>
      </c>
      <c r="F1367" s="7" t="inlineStr">
        <is>
          <t>War, Action, Drama</t>
        </is>
      </c>
      <c r="G1367" s="7" t="n">
        <v>7.8</v>
      </c>
      <c r="H1367" s="7" t="inlineStr">
        <is>
          <t>WEBDL-2160p</t>
        </is>
      </c>
      <c r="I1367" s="7" t="inlineStr"/>
    </row>
    <row r="1368">
      <c r="A1368" s="4" t="inlineStr">
        <is>
          <t>Barry Keoghan</t>
        </is>
      </c>
      <c r="B1368" s="4" t="inlineStr">
        <is>
          <t>Actor</t>
        </is>
      </c>
      <c r="C1368" s="4" t="inlineStr">
        <is>
          <t>Eternals</t>
        </is>
      </c>
      <c r="D1368" s="4" t="n">
        <v>2021</v>
      </c>
      <c r="E1368" s="5" t="inlineStr">
        <is>
          <t>Yes</t>
        </is>
      </c>
      <c r="F1368" s="4" t="inlineStr">
        <is>
          <t>Science Fiction, Action, Adventure</t>
        </is>
      </c>
      <c r="G1368" s="4" t="n">
        <v>6.2</v>
      </c>
      <c r="H1368" s="4" t="inlineStr">
        <is>
          <t>WEBDL-2160p</t>
        </is>
      </c>
      <c r="I1368" s="4" t="inlineStr"/>
    </row>
    <row r="1369">
      <c r="A1369" s="7" t="inlineStr">
        <is>
          <t>Barry Keoghan</t>
        </is>
      </c>
      <c r="B1369" s="7" t="inlineStr">
        <is>
          <t>Actor</t>
        </is>
      </c>
      <c r="C1369" s="7" t="inlineStr">
        <is>
          <t>The Batman</t>
        </is>
      </c>
      <c r="D1369" s="7" t="n">
        <v>2022</v>
      </c>
      <c r="E1369" s="8" t="inlineStr">
        <is>
          <t>Yes</t>
        </is>
      </c>
      <c r="F1369" s="7" t="inlineStr">
        <is>
          <t>Crime, Mystery, Thriller</t>
        </is>
      </c>
      <c r="G1369" s="7" t="n">
        <v>7.8</v>
      </c>
      <c r="H1369" s="7" t="inlineStr">
        <is>
          <t>WEBDL-2160p</t>
        </is>
      </c>
      <c r="I1369" s="7" t="inlineStr">
        <is>
          <t>The Batman Collection</t>
        </is>
      </c>
    </row>
    <row r="1370">
      <c r="A1370" s="4" t="inlineStr">
        <is>
          <t>Barry Keoghan</t>
        </is>
      </c>
      <c r="B1370" s="4" t="inlineStr">
        <is>
          <t>Actor</t>
        </is>
      </c>
      <c r="C1370" s="4" t="inlineStr">
        <is>
          <t>Saltburn</t>
        </is>
      </c>
      <c r="D1370" s="4" t="n">
        <v>2023</v>
      </c>
      <c r="E1370" s="5" t="inlineStr">
        <is>
          <t>Yes</t>
        </is>
      </c>
      <c r="F1370" s="4" t="inlineStr">
        <is>
          <t>Drama, Comedy, Thriller</t>
        </is>
      </c>
      <c r="G1370" s="4" t="n">
        <v>7</v>
      </c>
      <c r="H1370" s="4" t="inlineStr">
        <is>
          <t>WEBDL-2160p</t>
        </is>
      </c>
      <c r="I1370" s="4" t="inlineStr"/>
    </row>
    <row r="1371">
      <c r="A1371" s="7" t="inlineStr">
        <is>
          <t>Barry Levinson</t>
        </is>
      </c>
      <c r="B1371" s="7" t="inlineStr">
        <is>
          <t>Director</t>
        </is>
      </c>
      <c r="C1371" s="7" t="inlineStr">
        <is>
          <t>Good Morning, Vietnam</t>
        </is>
      </c>
      <c r="D1371" s="7" t="n">
        <v>1987</v>
      </c>
      <c r="E1371" s="8" t="inlineStr">
        <is>
          <t>Yes</t>
        </is>
      </c>
      <c r="F1371" s="7" t="inlineStr">
        <is>
          <t>Comedy, Drama, War</t>
        </is>
      </c>
      <c r="G1371" s="7" t="n">
        <v>7.3</v>
      </c>
      <c r="H1371" s="7" t="inlineStr">
        <is>
          <t>WEBDL-2160p</t>
        </is>
      </c>
      <c r="I1371" s="7" t="inlineStr"/>
    </row>
    <row r="1372">
      <c r="A1372" s="4" t="inlineStr">
        <is>
          <t>Barry Levinson</t>
        </is>
      </c>
      <c r="B1372" s="4" t="inlineStr">
        <is>
          <t>Director</t>
        </is>
      </c>
      <c r="C1372" s="4" t="inlineStr">
        <is>
          <t>Rain Man</t>
        </is>
      </c>
      <c r="D1372" s="4" t="n">
        <v>1988</v>
      </c>
      <c r="E1372" s="5" t="inlineStr">
        <is>
          <t>Yes</t>
        </is>
      </c>
      <c r="F1372" s="4" t="inlineStr">
        <is>
          <t>Drama</t>
        </is>
      </c>
      <c r="G1372" s="4" t="n">
        <v>8</v>
      </c>
      <c r="H1372" s="4" t="inlineStr">
        <is>
          <t>WEBDL-2160p</t>
        </is>
      </c>
      <c r="I1372" s="4" t="inlineStr"/>
    </row>
    <row r="1373">
      <c r="A1373" s="7" t="inlineStr">
        <is>
          <t>Barry Nelson</t>
        </is>
      </c>
      <c r="B1373" s="7" t="inlineStr">
        <is>
          <t>Actor</t>
        </is>
      </c>
      <c r="C1373" s="7" t="inlineStr">
        <is>
          <t>The Shining</t>
        </is>
      </c>
      <c r="D1373" s="7" t="n">
        <v>1980</v>
      </c>
      <c r="E1373" s="8" t="inlineStr">
        <is>
          <t>Yes</t>
        </is>
      </c>
      <c r="F1373" s="7" t="inlineStr">
        <is>
          <t>Horror, Thriller</t>
        </is>
      </c>
      <c r="G1373" s="7" t="n">
        <v>8.4</v>
      </c>
      <c r="H1373" s="7" t="inlineStr">
        <is>
          <t>Bluray-1080p</t>
        </is>
      </c>
      <c r="I1373" s="7" t="inlineStr">
        <is>
          <t>The Shining Collection</t>
        </is>
      </c>
    </row>
    <row r="1374">
      <c r="A1374" s="4" t="inlineStr">
        <is>
          <t>Barry Nolan</t>
        </is>
      </c>
      <c r="B1374" s="4" t="inlineStr">
        <is>
          <t>Actor</t>
        </is>
      </c>
      <c r="C1374" s="4" t="inlineStr">
        <is>
          <t>The Purge: Election Year</t>
        </is>
      </c>
      <c r="D1374" s="4" t="n">
        <v>2016</v>
      </c>
      <c r="E1374" s="5" t="inlineStr">
        <is>
          <t>Yes</t>
        </is>
      </c>
      <c r="F1374" s="4" t="inlineStr">
        <is>
          <t>Action, Horror, Thriller</t>
        </is>
      </c>
      <c r="G1374" s="4" t="n">
        <v>6</v>
      </c>
      <c r="H1374" s="4" t="inlineStr">
        <is>
          <t>WEBDL-2160p</t>
        </is>
      </c>
      <c r="I1374" s="4" t="inlineStr">
        <is>
          <t>The Purge Collection</t>
        </is>
      </c>
    </row>
    <row r="1375">
      <c r="A1375" s="7" t="inlineStr">
        <is>
          <t>Barry Pearl</t>
        </is>
      </c>
      <c r="B1375" s="7" t="inlineStr">
        <is>
          <t>Actor</t>
        </is>
      </c>
      <c r="C1375" s="7" t="inlineStr">
        <is>
          <t>Grease</t>
        </is>
      </c>
      <c r="D1375" s="7" t="n">
        <v>1978</v>
      </c>
      <c r="E1375" s="8" t="inlineStr">
        <is>
          <t>Yes</t>
        </is>
      </c>
      <c r="F1375" s="7" t="inlineStr">
        <is>
          <t>Romance, Comedy</t>
        </is>
      </c>
      <c r="G1375" s="7" t="n">
        <v>7.2</v>
      </c>
      <c r="H1375" s="7" t="inlineStr">
        <is>
          <t>WEBDL-2160p</t>
        </is>
      </c>
      <c r="I1375" s="7" t="inlineStr">
        <is>
          <t>Grease Collection</t>
        </is>
      </c>
    </row>
    <row r="1376">
      <c r="A1376" s="4" t="inlineStr">
        <is>
          <t>Barry Pepper</t>
        </is>
      </c>
      <c r="B1376" s="4" t="inlineStr">
        <is>
          <t>Actor</t>
        </is>
      </c>
      <c r="C1376" s="4" t="inlineStr">
        <is>
          <t>Saving Private Ryan</t>
        </is>
      </c>
      <c r="D1376" s="4" t="n">
        <v>1998</v>
      </c>
      <c r="E1376" s="5" t="inlineStr">
        <is>
          <t>Yes</t>
        </is>
      </c>
      <c r="F1376" s="4" t="inlineStr">
        <is>
          <t>War, Drama, History</t>
        </is>
      </c>
      <c r="G1376" s="4" t="n">
        <v>8.6</v>
      </c>
      <c r="H1376" s="4" t="inlineStr">
        <is>
          <t>WEBDL-2160p</t>
        </is>
      </c>
      <c r="I1376" s="4" t="inlineStr"/>
    </row>
    <row r="1377">
      <c r="A1377" s="7" t="inlineStr">
        <is>
          <t>Barry Pepper</t>
        </is>
      </c>
      <c r="B1377" s="7" t="inlineStr">
        <is>
          <t>Actor</t>
        </is>
      </c>
      <c r="C1377" s="7" t="inlineStr">
        <is>
          <t>The Green Mile</t>
        </is>
      </c>
      <c r="D1377" s="7" t="n">
        <v>1999</v>
      </c>
      <c r="E1377" s="8" t="inlineStr">
        <is>
          <t>Yes</t>
        </is>
      </c>
      <c r="F1377" s="7" t="inlineStr">
        <is>
          <t>Fantasy, Drama, Crime</t>
        </is>
      </c>
      <c r="G1377" s="7" t="n">
        <v>8.6</v>
      </c>
      <c r="H1377" s="7" t="inlineStr">
        <is>
          <t>Bluray-2160p</t>
        </is>
      </c>
      <c r="I1377" s="7" t="inlineStr"/>
    </row>
    <row r="1378">
      <c r="A1378" s="4" t="inlineStr">
        <is>
          <t>Barry Pepper</t>
        </is>
      </c>
      <c r="B1378" s="4" t="inlineStr">
        <is>
          <t>Actor</t>
        </is>
      </c>
      <c r="C1378" s="4" t="inlineStr">
        <is>
          <t>Knockaround Guys</t>
        </is>
      </c>
      <c r="D1378" s="4" t="n">
        <v>2001</v>
      </c>
      <c r="E1378" s="5" t="inlineStr">
        <is>
          <t>Yes</t>
        </is>
      </c>
      <c r="F1378" s="4" t="inlineStr">
        <is>
          <t>Crime, Thriller</t>
        </is>
      </c>
      <c r="G1378" s="4" t="n">
        <v>6.1</v>
      </c>
      <c r="H1378" s="4" t="inlineStr">
        <is>
          <t>HDTV-1080p</t>
        </is>
      </c>
      <c r="I1378" s="4" t="inlineStr"/>
    </row>
    <row r="1379">
      <c r="A1379" s="7" t="inlineStr">
        <is>
          <t>Barry Pepper</t>
        </is>
      </c>
      <c r="B1379" s="7" t="inlineStr">
        <is>
          <t>Actor</t>
        </is>
      </c>
      <c r="C1379" s="7" t="inlineStr">
        <is>
          <t>True Grit</t>
        </is>
      </c>
      <c r="D1379" s="7" t="n">
        <v>2010</v>
      </c>
      <c r="E1379" s="8" t="inlineStr">
        <is>
          <t>Yes</t>
        </is>
      </c>
      <c r="F1379" s="7" t="inlineStr">
        <is>
          <t>Drama, Adventure, Western</t>
        </is>
      </c>
      <c r="G1379" s="7" t="n">
        <v>7.6</v>
      </c>
      <c r="H1379" s="7" t="inlineStr">
        <is>
          <t>WEBDL-720p</t>
        </is>
      </c>
      <c r="I1379" s="7" t="inlineStr"/>
    </row>
    <row r="1380">
      <c r="A1380" s="4" t="inlineStr">
        <is>
          <t>Barry Shabaka Henley</t>
        </is>
      </c>
      <c r="B1380" s="4" t="inlineStr">
        <is>
          <t>Actor</t>
        </is>
      </c>
      <c r="C1380" s="4" t="inlineStr">
        <is>
          <t>The Terminal</t>
        </is>
      </c>
      <c r="D1380" s="4" t="n">
        <v>2004</v>
      </c>
      <c r="E1380" s="5" t="inlineStr">
        <is>
          <t>Yes</t>
        </is>
      </c>
      <c r="F1380" s="4" t="inlineStr">
        <is>
          <t>Comedy, Drama</t>
        </is>
      </c>
      <c r="G1380" s="4" t="n">
        <v>7.4</v>
      </c>
      <c r="H1380" s="4" t="inlineStr">
        <is>
          <t>WEBDL-2160p</t>
        </is>
      </c>
      <c r="I1380" s="4" t="inlineStr"/>
    </row>
    <row r="1381">
      <c r="A1381" s="7" t="inlineStr">
        <is>
          <t>Barry Shabaka Henley</t>
        </is>
      </c>
      <c r="B1381" s="7" t="inlineStr">
        <is>
          <t>Actor</t>
        </is>
      </c>
      <c r="C1381" s="7" t="inlineStr">
        <is>
          <t>Collateral</t>
        </is>
      </c>
      <c r="D1381" s="7" t="n">
        <v>2004</v>
      </c>
      <c r="E1381" s="8" t="inlineStr">
        <is>
          <t>Yes</t>
        </is>
      </c>
      <c r="F1381" s="7" t="inlineStr">
        <is>
          <t>Drama, Crime, Thriller</t>
        </is>
      </c>
      <c r="G1381" s="7" t="n">
        <v>7.5</v>
      </c>
      <c r="H1381" s="7" t="inlineStr">
        <is>
          <t>WEBDL-2160p</t>
        </is>
      </c>
      <c r="I1381" s="7" t="inlineStr"/>
    </row>
    <row r="1382">
      <c r="A1382" s="4" t="inlineStr">
        <is>
          <t>Barry Sobel</t>
        </is>
      </c>
      <c r="B1382" s="4" t="inlineStr">
        <is>
          <t>Actor</t>
        </is>
      </c>
      <c r="C1382" s="4" t="inlineStr">
        <is>
          <t>Revenge of the Nerds II: Nerds in Paradise</t>
        </is>
      </c>
      <c r="D1382" s="4" t="n">
        <v>1987</v>
      </c>
      <c r="E1382" s="5" t="inlineStr">
        <is>
          <t>Yes</t>
        </is>
      </c>
      <c r="F1382" s="4" t="inlineStr">
        <is>
          <t>Comedy</t>
        </is>
      </c>
      <c r="G1382" s="4" t="n">
        <v>5.1</v>
      </c>
      <c r="H1382" s="4" t="inlineStr">
        <is>
          <t>WEBRip-1080p</t>
        </is>
      </c>
      <c r="I1382" s="4" t="inlineStr">
        <is>
          <t>Revenge of the Nerds Collection</t>
        </is>
      </c>
    </row>
    <row r="1383">
      <c r="A1383" s="7" t="inlineStr">
        <is>
          <t>Barry Sonnenfeld</t>
        </is>
      </c>
      <c r="B1383" s="7" t="inlineStr">
        <is>
          <t>Director</t>
        </is>
      </c>
      <c r="C1383" s="7" t="inlineStr">
        <is>
          <t>The Addams Family</t>
        </is>
      </c>
      <c r="D1383" s="7" t="n">
        <v>1991</v>
      </c>
      <c r="E1383" s="8" t="inlineStr">
        <is>
          <t>Yes</t>
        </is>
      </c>
      <c r="F1383" s="7" t="inlineStr">
        <is>
          <t>Comedy, Fantasy</t>
        </is>
      </c>
      <c r="G1383" s="7" t="n">
        <v>7</v>
      </c>
      <c r="H1383" s="7" t="inlineStr">
        <is>
          <t>Bluray-2160p</t>
        </is>
      </c>
      <c r="I1383" s="7" t="inlineStr">
        <is>
          <t>Addams Family Collection</t>
        </is>
      </c>
    </row>
    <row r="1384">
      <c r="A1384" s="4" t="inlineStr">
        <is>
          <t>Barry Sonnenfeld</t>
        </is>
      </c>
      <c r="B1384" s="4" t="inlineStr">
        <is>
          <t>Director</t>
        </is>
      </c>
      <c r="C1384" s="4" t="inlineStr">
        <is>
          <t>Addams Family Values</t>
        </is>
      </c>
      <c r="D1384" s="4" t="n">
        <v>1993</v>
      </c>
      <c r="E1384" s="5" t="inlineStr">
        <is>
          <t>Yes</t>
        </is>
      </c>
      <c r="F1384" s="4" t="inlineStr">
        <is>
          <t>Comedy, Family, Fantasy</t>
        </is>
      </c>
      <c r="G1384" s="4" t="n">
        <v>6.9</v>
      </c>
      <c r="H1384" s="4" t="inlineStr">
        <is>
          <t>Bluray-2160p</t>
        </is>
      </c>
      <c r="I1384" s="4" t="inlineStr">
        <is>
          <t>Addams Family Collection</t>
        </is>
      </c>
    </row>
    <row r="1385">
      <c r="A1385" s="7" t="inlineStr">
        <is>
          <t>Barry Sonnenfeld</t>
        </is>
      </c>
      <c r="B1385" s="7" t="inlineStr">
        <is>
          <t>Director</t>
        </is>
      </c>
      <c r="C1385" s="7" t="inlineStr">
        <is>
          <t>Men in Black</t>
        </is>
      </c>
      <c r="D1385" s="7" t="n">
        <v>1997</v>
      </c>
      <c r="E1385" s="8" t="inlineStr">
        <is>
          <t>Yes</t>
        </is>
      </c>
      <c r="F1385" s="7" t="inlineStr">
        <is>
          <t>Action, Adventure, Comedy, Science Fiction</t>
        </is>
      </c>
      <c r="G1385" s="7" t="n">
        <v>7.3</v>
      </c>
      <c r="H1385" s="7" t="inlineStr">
        <is>
          <t>WEBDL-2160p</t>
        </is>
      </c>
      <c r="I1385" s="7" t="inlineStr">
        <is>
          <t>Men in Black Collection</t>
        </is>
      </c>
    </row>
    <row r="1386">
      <c r="A1386" s="4" t="inlineStr">
        <is>
          <t>Barry Sonnenfeld</t>
        </is>
      </c>
      <c r="B1386" s="4" t="inlineStr">
        <is>
          <t>Director</t>
        </is>
      </c>
      <c r="C1386" s="4" t="inlineStr">
        <is>
          <t>Wild Wild West</t>
        </is>
      </c>
      <c r="D1386" s="4" t="n">
        <v>1999</v>
      </c>
      <c r="E1386" s="5" t="inlineStr">
        <is>
          <t>Yes</t>
        </is>
      </c>
      <c r="F1386" s="4" t="inlineStr">
        <is>
          <t>Action, Adventure, Comedy, Science Fiction, Western</t>
        </is>
      </c>
      <c r="G1386" s="4" t="n">
        <v>4.9</v>
      </c>
      <c r="H1386" s="4" t="inlineStr">
        <is>
          <t>WEBDL-2160p</t>
        </is>
      </c>
      <c r="I1386" s="4" t="inlineStr"/>
    </row>
    <row r="1387">
      <c r="A1387" s="7" t="inlineStr">
        <is>
          <t>Barry Sonnenfeld</t>
        </is>
      </c>
      <c r="B1387" s="7" t="inlineStr">
        <is>
          <t>Director</t>
        </is>
      </c>
      <c r="C1387" s="7" t="inlineStr">
        <is>
          <t>Men in Black II</t>
        </is>
      </c>
      <c r="D1387" s="7" t="n">
        <v>2002</v>
      </c>
      <c r="E1387" s="8" t="inlineStr">
        <is>
          <t>Yes</t>
        </is>
      </c>
      <c r="F1387" s="7" t="inlineStr">
        <is>
          <t>Action, Comedy, Science Fiction</t>
        </is>
      </c>
      <c r="G1387" s="7" t="n">
        <v>6.2</v>
      </c>
      <c r="H1387" s="7" t="inlineStr">
        <is>
          <t>WEBDL-2160p</t>
        </is>
      </c>
      <c r="I1387" s="7" t="inlineStr">
        <is>
          <t>Men in Black Collection</t>
        </is>
      </c>
    </row>
    <row r="1388">
      <c r="A1388" s="4" t="inlineStr">
        <is>
          <t>Barry Sonnenfeld</t>
        </is>
      </c>
      <c r="B1388" s="4" t="inlineStr">
        <is>
          <t>Director</t>
        </is>
      </c>
      <c r="C1388" s="4" t="inlineStr">
        <is>
          <t>Men in Black 3</t>
        </is>
      </c>
      <c r="D1388" s="4" t="n">
        <v>2012</v>
      </c>
      <c r="E1388" s="5" t="inlineStr">
        <is>
          <t>Yes</t>
        </is>
      </c>
      <c r="F1388" s="4" t="inlineStr">
        <is>
          <t>Action, Comedy, Science Fiction</t>
        </is>
      </c>
      <c r="G1388" s="4" t="n">
        <v>6.8</v>
      </c>
      <c r="H1388" s="4" t="inlineStr">
        <is>
          <t>WEBDL-2160p</t>
        </is>
      </c>
      <c r="I1388" s="4" t="inlineStr">
        <is>
          <t>Men in Black Collection</t>
        </is>
      </c>
    </row>
    <row r="1389">
      <c r="A1389" s="7" t="inlineStr">
        <is>
          <t>Barry W. Blaustein</t>
        </is>
      </c>
      <c r="B1389" s="7" t="inlineStr">
        <is>
          <t>Director</t>
        </is>
      </c>
      <c r="C1389" s="7" t="inlineStr">
        <is>
          <t>Beyond the Mat</t>
        </is>
      </c>
      <c r="D1389" s="7" t="n">
        <v>1999</v>
      </c>
      <c r="E1389" s="8" t="inlineStr">
        <is>
          <t>Yes</t>
        </is>
      </c>
      <c r="F1389" s="7" t="inlineStr">
        <is>
          <t>Documentary</t>
        </is>
      </c>
      <c r="G1389" s="7" t="n">
        <v>7.6</v>
      </c>
      <c r="H1389" s="7" t="inlineStr">
        <is>
          <t>Bluray-1080p</t>
        </is>
      </c>
      <c r="I1389" s="7" t="inlineStr"/>
    </row>
    <row r="1390">
      <c r="A1390" s="4" t="inlineStr">
        <is>
          <t>Barton Heyman</t>
        </is>
      </c>
      <c r="B1390" s="4" t="inlineStr">
        <is>
          <t>Actor</t>
        </is>
      </c>
      <c r="C1390" s="4" t="inlineStr">
        <is>
          <t>Awakenings</t>
        </is>
      </c>
      <c r="D1390" s="4" t="n">
        <v>1990</v>
      </c>
      <c r="E1390" s="5" t="inlineStr">
        <is>
          <t>Yes</t>
        </is>
      </c>
      <c r="F1390" s="4" t="inlineStr">
        <is>
          <t>Drama</t>
        </is>
      </c>
      <c r="G1390" s="4" t="n">
        <v>7.8</v>
      </c>
      <c r="H1390" s="4" t="inlineStr">
        <is>
          <t>WEBDL-1080p</t>
        </is>
      </c>
      <c r="I1390" s="4" t="inlineStr"/>
    </row>
    <row r="1391">
      <c r="A1391" s="7" t="inlineStr">
        <is>
          <t>Bashir Salahuddin</t>
        </is>
      </c>
      <c r="B1391" s="7" t="inlineStr">
        <is>
          <t>Actor</t>
        </is>
      </c>
      <c r="C1391" s="7" t="inlineStr">
        <is>
          <t>Top Gun: Maverick</t>
        </is>
      </c>
      <c r="D1391" s="7" t="n">
        <v>2022</v>
      </c>
      <c r="E1391" s="8" t="inlineStr">
        <is>
          <t>Yes</t>
        </is>
      </c>
      <c r="F1391" s="7" t="inlineStr">
        <is>
          <t>Action, Drama</t>
        </is>
      </c>
      <c r="G1391" s="7" t="n">
        <v>8.199999999999999</v>
      </c>
      <c r="H1391" s="7" t="inlineStr">
        <is>
          <t>WEBDL-2160p</t>
        </is>
      </c>
      <c r="I1391" s="7" t="inlineStr">
        <is>
          <t>Top Gun Collection</t>
        </is>
      </c>
    </row>
    <row r="1392">
      <c r="A1392" s="4" t="inlineStr">
        <is>
          <t>Basil Wallace</t>
        </is>
      </c>
      <c r="B1392" s="4" t="inlineStr">
        <is>
          <t>Actor</t>
        </is>
      </c>
      <c r="C1392" s="4" t="inlineStr">
        <is>
          <t>Blood Diamond</t>
        </is>
      </c>
      <c r="D1392" s="4" t="n">
        <v>2006</v>
      </c>
      <c r="E1392" s="5" t="inlineStr">
        <is>
          <t>Yes</t>
        </is>
      </c>
      <c r="F1392" s="4" t="inlineStr">
        <is>
          <t>Drama, Thriller, Action</t>
        </is>
      </c>
      <c r="G1392" s="4" t="n">
        <v>8</v>
      </c>
      <c r="H1392" s="4" t="inlineStr">
        <is>
          <t>WEBDL-2160p</t>
        </is>
      </c>
      <c r="I1392" s="4" t="inlineStr"/>
    </row>
    <row r="1393">
      <c r="A1393" s="7" t="inlineStr">
        <is>
          <t>Bathsheba Garnett</t>
        </is>
      </c>
      <c r="B1393" s="7" t="inlineStr">
        <is>
          <t>Actress</t>
        </is>
      </c>
      <c r="C1393" s="7" t="inlineStr">
        <is>
          <t>The Witch</t>
        </is>
      </c>
      <c r="D1393" s="7" t="n">
        <v>2016</v>
      </c>
      <c r="E1393" s="8" t="inlineStr">
        <is>
          <t>Yes</t>
        </is>
      </c>
      <c r="F1393" s="7" t="inlineStr">
        <is>
          <t>Horror, Fantasy, Drama</t>
        </is>
      </c>
      <c r="G1393" s="7" t="n">
        <v>7</v>
      </c>
      <c r="H1393" s="7" t="inlineStr">
        <is>
          <t>Bluray-1080p</t>
        </is>
      </c>
      <c r="I1393" s="7" t="inlineStr"/>
    </row>
    <row r="1394">
      <c r="A1394" s="4" t="inlineStr">
        <is>
          <t>Baz Luhrmann</t>
        </is>
      </c>
      <c r="B1394" s="4" t="inlineStr">
        <is>
          <t>Director</t>
        </is>
      </c>
      <c r="C1394" s="4" t="inlineStr">
        <is>
          <t>Romeo + Juliet</t>
        </is>
      </c>
      <c r="D1394" s="4" t="n">
        <v>1996</v>
      </c>
      <c r="E1394" s="5" t="inlineStr">
        <is>
          <t>Yes</t>
        </is>
      </c>
      <c r="F1394" s="4" t="inlineStr">
        <is>
          <t>Drama, Romance</t>
        </is>
      </c>
      <c r="G1394" s="4" t="n">
        <v>6.7</v>
      </c>
      <c r="H1394" s="4" t="inlineStr">
        <is>
          <t>Bluray-2160p</t>
        </is>
      </c>
      <c r="I1394" s="4" t="inlineStr"/>
    </row>
    <row r="1395">
      <c r="A1395" s="7" t="inlineStr">
        <is>
          <t>Beatie Edney</t>
        </is>
      </c>
      <c r="B1395" s="7" t="inlineStr">
        <is>
          <t>Actress</t>
        </is>
      </c>
      <c r="C1395" s="7" t="inlineStr">
        <is>
          <t>Highlander</t>
        </is>
      </c>
      <c r="D1395" s="7" t="n">
        <v>1986</v>
      </c>
      <c r="E1395" s="8" t="inlineStr">
        <is>
          <t>Yes</t>
        </is>
      </c>
      <c r="F1395" s="7" t="inlineStr">
        <is>
          <t>Adventure, Action, Fantasy</t>
        </is>
      </c>
      <c r="G1395" s="7" t="n">
        <v>7</v>
      </c>
      <c r="H1395" s="7" t="inlineStr">
        <is>
          <t>Bluray-2160p</t>
        </is>
      </c>
      <c r="I1395" s="7" t="inlineStr">
        <is>
          <t>Highlander Collection</t>
        </is>
      </c>
    </row>
    <row r="1396">
      <c r="A1396" s="4" t="inlineStr">
        <is>
          <t>Beatrice Straight</t>
        </is>
      </c>
      <c r="B1396" s="4" t="inlineStr">
        <is>
          <t>Actress</t>
        </is>
      </c>
      <c r="C1396" s="4" t="inlineStr">
        <is>
          <t>Poltergeist</t>
        </is>
      </c>
      <c r="D1396" s="4" t="n">
        <v>1982</v>
      </c>
      <c r="E1396" s="5" t="inlineStr">
        <is>
          <t>Yes</t>
        </is>
      </c>
      <c r="F1396" s="4" t="inlineStr">
        <is>
          <t>Horror</t>
        </is>
      </c>
      <c r="G1396" s="4" t="n">
        <v>7.3</v>
      </c>
      <c r="H1396" s="4" t="inlineStr">
        <is>
          <t>WEBRip-2160p</t>
        </is>
      </c>
      <c r="I1396" s="4" t="inlineStr">
        <is>
          <t>Poltergeist Collection</t>
        </is>
      </c>
    </row>
    <row r="1397">
      <c r="A1397" s="7" t="inlineStr">
        <is>
          <t>Beau Billingslea</t>
        </is>
      </c>
      <c r="B1397" s="7" t="inlineStr">
        <is>
          <t>Actor</t>
        </is>
      </c>
      <c r="C1397" s="7" t="inlineStr">
        <is>
          <t>Real Genius</t>
        </is>
      </c>
      <c r="D1397" s="7" t="n">
        <v>1985</v>
      </c>
      <c r="E1397" s="8" t="inlineStr">
        <is>
          <t>Yes</t>
        </is>
      </c>
      <c r="F1397" s="7" t="inlineStr">
        <is>
          <t>Comedy, Romance, Science Fiction</t>
        </is>
      </c>
      <c r="G1397" s="7" t="n">
        <v>6.9</v>
      </c>
      <c r="H1397" s="7" t="inlineStr">
        <is>
          <t>Bluray-2160p</t>
        </is>
      </c>
      <c r="I1397" s="7" t="inlineStr"/>
    </row>
    <row r="1398">
      <c r="A1398" s="4" t="inlineStr">
        <is>
          <t>Beau Gadsdon</t>
        </is>
      </c>
      <c r="B1398" s="4" t="inlineStr">
        <is>
          <t>Actress</t>
        </is>
      </c>
      <c r="C1398" s="4" t="inlineStr">
        <is>
          <t>The Conjuring: Last Rites</t>
        </is>
      </c>
      <c r="D1398" s="4" t="n">
        <v>2025</v>
      </c>
      <c r="E1398" s="13" t="inlineStr">
        <is>
          <t>No</t>
        </is>
      </c>
      <c r="F1398" s="4" t="inlineStr">
        <is>
          <t>Horror</t>
        </is>
      </c>
      <c r="G1398" s="4" t="n">
        <v>6.2</v>
      </c>
      <c r="H1398" s="4" t="inlineStr"/>
      <c r="I1398" s="4" t="inlineStr">
        <is>
          <t>The Conjuring Collection</t>
        </is>
      </c>
    </row>
    <row r="1399">
      <c r="A1399" s="7" t="inlineStr">
        <is>
          <t>Beau Knapp</t>
        </is>
      </c>
      <c r="B1399" s="7" t="inlineStr">
        <is>
          <t>Actor</t>
        </is>
      </c>
      <c r="C1399" s="7" t="inlineStr">
        <is>
          <t>The Nice Guys</t>
        </is>
      </c>
      <c r="D1399" s="7" t="n">
        <v>2016</v>
      </c>
      <c r="E1399" s="8" t="inlineStr">
        <is>
          <t>Yes</t>
        </is>
      </c>
      <c r="F1399" s="7" t="inlineStr">
        <is>
          <t>Comedy, Crime, Action</t>
        </is>
      </c>
      <c r="G1399" s="7" t="n">
        <v>7.4</v>
      </c>
      <c r="H1399" s="7" t="inlineStr">
        <is>
          <t>WEBDL-1080p</t>
        </is>
      </c>
      <c r="I1399" s="7" t="inlineStr"/>
    </row>
    <row r="1400">
      <c r="A1400" s="4" t="inlineStr">
        <is>
          <t>Beau Starr</t>
        </is>
      </c>
      <c r="B1400" s="4" t="inlineStr">
        <is>
          <t>Actor</t>
        </is>
      </c>
      <c r="C1400" s="4" t="inlineStr">
        <is>
          <t>Halloween 4: The Return of Michael Myers</t>
        </is>
      </c>
      <c r="D1400" s="4" t="n">
        <v>1988</v>
      </c>
      <c r="E1400" s="5" t="inlineStr">
        <is>
          <t>Yes</t>
        </is>
      </c>
      <c r="F1400" s="4" t="inlineStr">
        <is>
          <t>Horror, Thriller</t>
        </is>
      </c>
      <c r="G1400" s="4" t="n">
        <v>5.8</v>
      </c>
      <c r="H1400" s="4" t="inlineStr">
        <is>
          <t>WEBDL-2160p</t>
        </is>
      </c>
      <c r="I1400" s="4" t="inlineStr">
        <is>
          <t>Halloween Collection</t>
        </is>
      </c>
    </row>
    <row r="1401">
      <c r="A1401" s="7" t="inlineStr">
        <is>
          <t>Beau Starr</t>
        </is>
      </c>
      <c r="B1401" s="7" t="inlineStr">
        <is>
          <t>Actor</t>
        </is>
      </c>
      <c r="C1401" s="7" t="inlineStr">
        <is>
          <t>Halloween 5: The Revenge of Michael Myers</t>
        </is>
      </c>
      <c r="D1401" s="7" t="n">
        <v>1989</v>
      </c>
      <c r="E1401" s="8" t="inlineStr">
        <is>
          <t>Yes</t>
        </is>
      </c>
      <c r="F1401" s="7" t="inlineStr">
        <is>
          <t>Horror, Thriller</t>
        </is>
      </c>
      <c r="G1401" s="7" t="n">
        <v>4.9</v>
      </c>
      <c r="H1401" s="7" t="inlineStr">
        <is>
          <t>WEBDL-2160p</t>
        </is>
      </c>
      <c r="I1401" s="7" t="inlineStr">
        <is>
          <t>Halloween Collection</t>
        </is>
      </c>
    </row>
    <row r="1402">
      <c r="A1402" s="4" t="inlineStr">
        <is>
          <t>Bebe Drake</t>
        </is>
      </c>
      <c r="B1402" s="4" t="inlineStr">
        <is>
          <t>Actress</t>
        </is>
      </c>
      <c r="C1402" s="4" t="inlineStr">
        <is>
          <t>Friday After Next</t>
        </is>
      </c>
      <c r="D1402" s="4" t="n">
        <v>2002</v>
      </c>
      <c r="E1402" s="5" t="inlineStr">
        <is>
          <t>Yes</t>
        </is>
      </c>
      <c r="F1402" s="4" t="inlineStr">
        <is>
          <t>Comedy, Drama</t>
        </is>
      </c>
      <c r="G1402" s="4" t="n">
        <v>5.8</v>
      </c>
      <c r="H1402" s="4" t="inlineStr">
        <is>
          <t>WEBDL-1080p</t>
        </is>
      </c>
      <c r="I1402" s="4" t="inlineStr">
        <is>
          <t>Friday Collection</t>
        </is>
      </c>
    </row>
    <row r="1403">
      <c r="A1403" s="7" t="inlineStr">
        <is>
          <t>Bebe Neuwirth</t>
        </is>
      </c>
      <c r="B1403" s="7" t="inlineStr">
        <is>
          <t>Actress</t>
        </is>
      </c>
      <c r="C1403" s="7" t="inlineStr">
        <is>
          <t>Jumanji</t>
        </is>
      </c>
      <c r="D1403" s="7" t="n">
        <v>1995</v>
      </c>
      <c r="E1403" s="8" t="inlineStr">
        <is>
          <t>Yes</t>
        </is>
      </c>
      <c r="F1403" s="7" t="inlineStr">
        <is>
          <t>Adventure, Fantasy, Family</t>
        </is>
      </c>
      <c r="G1403" s="7" t="n">
        <v>7.1</v>
      </c>
      <c r="H1403" s="7" t="inlineStr">
        <is>
          <t>WEBDL-2160p</t>
        </is>
      </c>
      <c r="I1403" s="7" t="inlineStr">
        <is>
          <t>Jumanji Collection</t>
        </is>
      </c>
    </row>
    <row r="1404">
      <c r="A1404" s="4" t="inlineStr">
        <is>
          <t>Bechir Sylvain</t>
        </is>
      </c>
      <c r="B1404" s="4" t="inlineStr">
        <is>
          <t>Actor</t>
        </is>
      </c>
      <c r="C1404" s="4" t="inlineStr">
        <is>
          <t>Jurassic World Rebirth</t>
        </is>
      </c>
      <c r="D1404" s="4" t="n">
        <v>2025</v>
      </c>
      <c r="E1404" s="5" t="inlineStr">
        <is>
          <t>Yes</t>
        </is>
      </c>
      <c r="F1404" s="4" t="inlineStr">
        <is>
          <t>Science Fiction, Adventure, Action</t>
        </is>
      </c>
      <c r="G1404" s="4" t="n">
        <v>5.8</v>
      </c>
      <c r="H1404" s="4" t="inlineStr">
        <is>
          <t>WEBDL-2160p</t>
        </is>
      </c>
      <c r="I1404" s="4" t="inlineStr">
        <is>
          <t>Jurassic Park Collection</t>
        </is>
      </c>
    </row>
    <row r="1405">
      <c r="A1405" s="7" t="inlineStr">
        <is>
          <t>Beck Bennett</t>
        </is>
      </c>
      <c r="B1405" s="7" t="inlineStr">
        <is>
          <t>Actor</t>
        </is>
      </c>
      <c r="C1405" s="7" t="inlineStr">
        <is>
          <t>The Mitchells vs. the Machines</t>
        </is>
      </c>
      <c r="D1405" s="7" t="n">
        <v>2021</v>
      </c>
      <c r="E1405" s="8" t="inlineStr">
        <is>
          <t>Yes</t>
        </is>
      </c>
      <c r="F1405" s="7" t="inlineStr">
        <is>
          <t>Animation, Adventure, Comedy</t>
        </is>
      </c>
      <c r="G1405" s="7" t="n">
        <v>7.6</v>
      </c>
      <c r="H1405" s="7" t="inlineStr">
        <is>
          <t>WEBRip-1080p</t>
        </is>
      </c>
      <c r="I1405" s="7" t="inlineStr">
        <is>
          <t>The Mitchells vs. the Machines Collection</t>
        </is>
      </c>
    </row>
    <row r="1406">
      <c r="A1406" s="4" t="inlineStr">
        <is>
          <t>Beck Bennett</t>
        </is>
      </c>
      <c r="B1406" s="4" t="inlineStr">
        <is>
          <t>Actor</t>
        </is>
      </c>
      <c r="C1406" s="4" t="inlineStr">
        <is>
          <t>The Mitchells vs. the Machines</t>
        </is>
      </c>
      <c r="D1406" s="4" t="n">
        <v>2021</v>
      </c>
      <c r="E1406" s="5" t="inlineStr">
        <is>
          <t>Yes</t>
        </is>
      </c>
      <c r="F1406" s="4" t="inlineStr">
        <is>
          <t>Animation, Adventure, Comedy</t>
        </is>
      </c>
      <c r="G1406" s="4" t="n">
        <v>7.6</v>
      </c>
      <c r="H1406" s="4" t="inlineStr">
        <is>
          <t>WEBRip-1080p</t>
        </is>
      </c>
      <c r="I1406" s="4" t="inlineStr">
        <is>
          <t>The Mitchells vs. the Machines Collection</t>
        </is>
      </c>
    </row>
    <row r="1407">
      <c r="A1407" s="7" t="inlineStr">
        <is>
          <t>Beck Bennett</t>
        </is>
      </c>
      <c r="B1407" s="7" t="inlineStr">
        <is>
          <t>Actor</t>
        </is>
      </c>
      <c r="C1407" s="7" t="inlineStr">
        <is>
          <t>Nimona</t>
        </is>
      </c>
      <c r="D1407" s="7" t="n">
        <v>2023</v>
      </c>
      <c r="E1407" s="8" t="inlineStr">
        <is>
          <t>Yes</t>
        </is>
      </c>
      <c r="F1407" s="7" t="inlineStr">
        <is>
          <t>Animation, Family, Action, Adventure, Fantasy, Comedy</t>
        </is>
      </c>
      <c r="G1407" s="7" t="n">
        <v>7.5</v>
      </c>
      <c r="H1407" s="7" t="inlineStr">
        <is>
          <t>WEBRip-1080p</t>
        </is>
      </c>
      <c r="I1407" s="7" t="inlineStr"/>
    </row>
    <row r="1408">
      <c r="A1408" s="4" t="inlineStr">
        <is>
          <t>Becky G</t>
        </is>
      </c>
      <c r="B1408" s="4" t="inlineStr">
        <is>
          <t>Actress</t>
        </is>
      </c>
      <c r="C1408" s="4" t="inlineStr">
        <is>
          <t>Blue Beetle</t>
        </is>
      </c>
      <c r="D1408" s="4" t="n">
        <v>2023</v>
      </c>
      <c r="E1408" s="5" t="inlineStr">
        <is>
          <t>Yes</t>
        </is>
      </c>
      <c r="F1408" s="4" t="inlineStr">
        <is>
          <t>Action, Science Fiction, Adventure</t>
        </is>
      </c>
      <c r="G1408" s="4" t="n">
        <v>5.9</v>
      </c>
      <c r="H1408" s="4" t="inlineStr">
        <is>
          <t>Bluray-2160p</t>
        </is>
      </c>
      <c r="I1408" s="4" t="inlineStr"/>
    </row>
    <row r="1409">
      <c r="A1409" s="7" t="inlineStr">
        <is>
          <t>Bee Duffell</t>
        </is>
      </c>
      <c r="B1409" s="7" t="inlineStr">
        <is>
          <t>Actress</t>
        </is>
      </c>
      <c r="C1409" s="7" t="inlineStr">
        <is>
          <t>Monty Python and the Holy Grail</t>
        </is>
      </c>
      <c r="D1409" s="7" t="n">
        <v>1975</v>
      </c>
      <c r="E1409" s="8" t="inlineStr">
        <is>
          <t>Yes</t>
        </is>
      </c>
      <c r="F1409" s="7" t="inlineStr">
        <is>
          <t>Adventure, Comedy, Fantasy</t>
        </is>
      </c>
      <c r="G1409" s="7" t="n">
        <v>8.199999999999999</v>
      </c>
      <c r="H1409" s="7" t="inlineStr">
        <is>
          <t>Bluray-2160p</t>
        </is>
      </c>
      <c r="I1409" s="7" t="inlineStr">
        <is>
          <t>Monty Python: The Movies</t>
        </is>
      </c>
    </row>
    <row r="1410">
      <c r="A1410" s="4" t="inlineStr">
        <is>
          <t>Bee Vang</t>
        </is>
      </c>
      <c r="B1410" s="4" t="inlineStr">
        <is>
          <t>Actor</t>
        </is>
      </c>
      <c r="C1410" s="4" t="inlineStr">
        <is>
          <t>Gran Torino</t>
        </is>
      </c>
      <c r="D1410" s="4" t="n">
        <v>2008</v>
      </c>
      <c r="E1410" s="5" t="inlineStr">
        <is>
          <t>Yes</t>
        </is>
      </c>
      <c r="F1410" s="4" t="inlineStr">
        <is>
          <t>Drama</t>
        </is>
      </c>
      <c r="G1410" s="4" t="n">
        <v>8.1</v>
      </c>
      <c r="H1410" s="4" t="inlineStr">
        <is>
          <t>Bluray-1080p</t>
        </is>
      </c>
      <c r="I1410" s="4" t="inlineStr"/>
    </row>
    <row r="1411">
      <c r="A1411" s="7" t="inlineStr">
        <is>
          <t>Beeban Kidron</t>
        </is>
      </c>
      <c r="B1411" s="7" t="inlineStr">
        <is>
          <t>Director</t>
        </is>
      </c>
      <c r="C1411" s="7" t="inlineStr">
        <is>
          <t>To Wong Foo, Thanks for Everything! Julie Newmar</t>
        </is>
      </c>
      <c r="D1411" s="7" t="n">
        <v>1995</v>
      </c>
      <c r="E1411" s="8" t="inlineStr">
        <is>
          <t>Yes</t>
        </is>
      </c>
      <c r="F1411" s="7" t="inlineStr">
        <is>
          <t>Comedy, Drama</t>
        </is>
      </c>
      <c r="G1411" s="7" t="n">
        <v>6.8</v>
      </c>
      <c r="H1411" s="7" t="inlineStr">
        <is>
          <t>Bluray-1080p</t>
        </is>
      </c>
      <c r="I1411" s="7" t="inlineStr"/>
    </row>
    <row r="1412">
      <c r="A1412" s="4" t="inlineStr">
        <is>
          <t>Bel Powley</t>
        </is>
      </c>
      <c r="B1412" s="4" t="inlineStr">
        <is>
          <t>Actress</t>
        </is>
      </c>
      <c r="C1412" s="4" t="inlineStr">
        <is>
          <t>The King of Staten Island</t>
        </is>
      </c>
      <c r="D1412" s="4" t="n">
        <v>2020</v>
      </c>
      <c r="E1412" s="5" t="inlineStr">
        <is>
          <t>Yes</t>
        </is>
      </c>
      <c r="F1412" s="4" t="inlineStr">
        <is>
          <t>Comedy, Drama</t>
        </is>
      </c>
      <c r="G1412" s="4" t="n">
        <v>7.1</v>
      </c>
      <c r="H1412" s="4" t="inlineStr">
        <is>
          <t>WEBDL-2160p</t>
        </is>
      </c>
      <c r="I1412" s="4" t="inlineStr"/>
    </row>
    <row r="1413">
      <c r="A1413" s="7" t="inlineStr">
        <is>
          <t>Belinda Balaski</t>
        </is>
      </c>
      <c r="B1413" s="7" t="inlineStr">
        <is>
          <t>Actress</t>
        </is>
      </c>
      <c r="C1413" s="7" t="inlineStr">
        <is>
          <t>The Howling</t>
        </is>
      </c>
      <c r="D1413" s="7" t="n">
        <v>1981</v>
      </c>
      <c r="E1413" s="8" t="inlineStr">
        <is>
          <t>Yes</t>
        </is>
      </c>
      <c r="F1413" s="7" t="inlineStr">
        <is>
          <t>Horror</t>
        </is>
      </c>
      <c r="G1413" s="7" t="n">
        <v>6.5</v>
      </c>
      <c r="H1413" s="7" t="inlineStr">
        <is>
          <t>WEBDL-2160p</t>
        </is>
      </c>
      <c r="I1413" s="7" t="inlineStr">
        <is>
          <t>The Howling Collection</t>
        </is>
      </c>
    </row>
    <row r="1414">
      <c r="A1414" s="4" t="inlineStr">
        <is>
          <t>Belinda Bauer</t>
        </is>
      </c>
      <c r="B1414" s="4" t="inlineStr">
        <is>
          <t>Actress</t>
        </is>
      </c>
      <c r="C1414" s="4" t="inlineStr">
        <is>
          <t>Flashdance</t>
        </is>
      </c>
      <c r="D1414" s="4" t="n">
        <v>1983</v>
      </c>
      <c r="E1414" s="5" t="inlineStr">
        <is>
          <t>Yes</t>
        </is>
      </c>
      <c r="F1414" s="4" t="inlineStr">
        <is>
          <t>Drama, Romance</t>
        </is>
      </c>
      <c r="G1414" s="4" t="n">
        <v>6.2</v>
      </c>
      <c r="H1414" s="4" t="inlineStr">
        <is>
          <t>WEBDL-1080p</t>
        </is>
      </c>
      <c r="I1414" s="4" t="inlineStr"/>
    </row>
    <row r="1415">
      <c r="A1415" s="7" t="inlineStr">
        <is>
          <t>Belinda McClory</t>
        </is>
      </c>
      <c r="B1415" s="7" t="inlineStr">
        <is>
          <t>Actress</t>
        </is>
      </c>
      <c r="C1415" s="7" t="inlineStr">
        <is>
          <t>The Matrix</t>
        </is>
      </c>
      <c r="D1415" s="7" t="n">
        <v>1999</v>
      </c>
      <c r="E1415" s="8" t="inlineStr">
        <is>
          <t>Yes</t>
        </is>
      </c>
      <c r="F1415" s="7" t="inlineStr">
        <is>
          <t>Action, Science Fiction</t>
        </is>
      </c>
      <c r="G1415" s="7" t="n">
        <v>8.699999999999999</v>
      </c>
      <c r="H1415" s="7" t="inlineStr">
        <is>
          <t>WEBDL-2160p</t>
        </is>
      </c>
      <c r="I1415" s="7" t="inlineStr">
        <is>
          <t>The Matrix Collection</t>
        </is>
      </c>
    </row>
    <row r="1416">
      <c r="A1416" s="4" t="inlineStr">
        <is>
          <t>Belissa Escobedo</t>
        </is>
      </c>
      <c r="B1416" s="4" t="inlineStr">
        <is>
          <t>Actress</t>
        </is>
      </c>
      <c r="C1416" s="4" t="inlineStr">
        <is>
          <t>Hocus Pocus 2</t>
        </is>
      </c>
      <c r="D1416" s="4" t="n">
        <v>2022</v>
      </c>
      <c r="E1416" s="5" t="inlineStr">
        <is>
          <t>Yes</t>
        </is>
      </c>
      <c r="F1416" s="4" t="inlineStr">
        <is>
          <t>Fantasy, Comedy, Family</t>
        </is>
      </c>
      <c r="G1416" s="4" t="n">
        <v>6</v>
      </c>
      <c r="H1416" s="4" t="inlineStr">
        <is>
          <t>WEBRip-2160p</t>
        </is>
      </c>
      <c r="I1416" s="4" t="inlineStr">
        <is>
          <t>Hocus Pocus Collection</t>
        </is>
      </c>
    </row>
    <row r="1417">
      <c r="A1417" s="7" t="inlineStr">
        <is>
          <t>Belissa Escobedo</t>
        </is>
      </c>
      <c r="B1417" s="7" t="inlineStr">
        <is>
          <t>Actress</t>
        </is>
      </c>
      <c r="C1417" s="7" t="inlineStr">
        <is>
          <t>Blue Beetle</t>
        </is>
      </c>
      <c r="D1417" s="7" t="n">
        <v>2023</v>
      </c>
      <c r="E1417" s="8" t="inlineStr">
        <is>
          <t>Yes</t>
        </is>
      </c>
      <c r="F1417" s="7" t="inlineStr">
        <is>
          <t>Action, Science Fiction, Adventure</t>
        </is>
      </c>
      <c r="G1417" s="7" t="n">
        <v>5.9</v>
      </c>
      <c r="H1417" s="7" t="inlineStr">
        <is>
          <t>Bluray-2160p</t>
        </is>
      </c>
      <c r="I1417" s="7" t="inlineStr"/>
    </row>
    <row r="1418">
      <c r="A1418" s="4" t="inlineStr">
        <is>
          <t>Bella Thorne</t>
        </is>
      </c>
      <c r="B1418" s="4" t="inlineStr">
        <is>
          <t>Actress</t>
        </is>
      </c>
      <c r="C1418" s="4" t="inlineStr">
        <is>
          <t>Blended</t>
        </is>
      </c>
      <c r="D1418" s="4" t="n">
        <v>2014</v>
      </c>
      <c r="E1418" s="5" t="inlineStr">
        <is>
          <t>Yes</t>
        </is>
      </c>
      <c r="F1418" s="4" t="inlineStr">
        <is>
          <t>Comedy, Romance</t>
        </is>
      </c>
      <c r="G1418" s="4" t="n">
        <v>6.5</v>
      </c>
      <c r="H1418" s="4" t="inlineStr">
        <is>
          <t>Bluray-1080p</t>
        </is>
      </c>
      <c r="I1418" s="4" t="inlineStr"/>
    </row>
    <row r="1419">
      <c r="A1419" s="7" t="inlineStr">
        <is>
          <t>Bella Thorne</t>
        </is>
      </c>
      <c r="B1419" s="7" t="inlineStr">
        <is>
          <t>Actress</t>
        </is>
      </c>
      <c r="C1419" s="7" t="inlineStr">
        <is>
          <t>Alvin and the Chipmunks: The Road Chip</t>
        </is>
      </c>
      <c r="D1419" s="7" t="n">
        <v>2015</v>
      </c>
      <c r="E1419" s="8" t="inlineStr">
        <is>
          <t>Yes</t>
        </is>
      </c>
      <c r="F1419" s="7" t="inlineStr">
        <is>
          <t>Family, Comedy, Music, Adventure, Animation</t>
        </is>
      </c>
      <c r="G1419" s="7" t="n">
        <v>5</v>
      </c>
      <c r="H1419" s="7" t="inlineStr">
        <is>
          <t>Bluray-1080p</t>
        </is>
      </c>
      <c r="I1419" s="7" t="inlineStr">
        <is>
          <t>Alvin and the Chipmunks Collection</t>
        </is>
      </c>
    </row>
    <row r="1420">
      <c r="A1420" s="4" t="inlineStr">
        <is>
          <t>Bellbella Lin</t>
        </is>
      </c>
      <c r="B1420" s="4" t="inlineStr">
        <is>
          <t>Actress</t>
        </is>
      </c>
      <c r="C1420" s="4" t="inlineStr">
        <is>
          <t>Godzilla vs. Mechagodzilla</t>
        </is>
      </c>
      <c r="D1420" s="4" t="n">
        <v>1974</v>
      </c>
      <c r="E1420" s="5" t="inlineStr">
        <is>
          <t>Yes</t>
        </is>
      </c>
      <c r="F1420" s="4" t="inlineStr">
        <is>
          <t>Action, Adventure, Science Fiction</t>
        </is>
      </c>
      <c r="G1420" s="4" t="n">
        <v>6.2</v>
      </c>
      <c r="H1420" s="4" t="inlineStr">
        <is>
          <t>HDTV-1080p</t>
        </is>
      </c>
      <c r="I1420" s="4" t="inlineStr">
        <is>
          <t>Godzilla (Showa) Collection</t>
        </is>
      </c>
    </row>
    <row r="1421">
      <c r="A1421" s="7" t="inlineStr">
        <is>
          <t>Bellina Logan</t>
        </is>
      </c>
      <c r="B1421" s="7" t="inlineStr">
        <is>
          <t>Actress</t>
        </is>
      </c>
      <c r="C1421" s="7" t="inlineStr">
        <is>
          <t>Interview with the Vampire</t>
        </is>
      </c>
      <c r="D1421" s="7" t="n">
        <v>1994</v>
      </c>
      <c r="E1421" s="8" t="inlineStr">
        <is>
          <t>Yes</t>
        </is>
      </c>
      <c r="F1421" s="7" t="inlineStr">
        <is>
          <t>Horror, Drama, Fantasy</t>
        </is>
      </c>
      <c r="G1421" s="7" t="n">
        <v>7.5</v>
      </c>
      <c r="H1421" s="7" t="inlineStr">
        <is>
          <t>WEBDL-2160p</t>
        </is>
      </c>
      <c r="I1421" s="7" t="inlineStr">
        <is>
          <t>The Vampire Chronicles Collection</t>
        </is>
      </c>
    </row>
    <row r="1422">
      <c r="A1422" s="4" t="inlineStr">
        <is>
          <t>Ben Affleck</t>
        </is>
      </c>
      <c r="B1422" s="4" t="inlineStr">
        <is>
          <t>Actor</t>
        </is>
      </c>
      <c r="C1422" s="4" t="inlineStr">
        <is>
          <t>Mallrats</t>
        </is>
      </c>
      <c r="D1422" s="4" t="n">
        <v>1995</v>
      </c>
      <c r="E1422" s="5" t="inlineStr">
        <is>
          <t>Yes</t>
        </is>
      </c>
      <c r="F1422" s="4" t="inlineStr">
        <is>
          <t>Romance, Comedy</t>
        </is>
      </c>
      <c r="G1422" s="4" t="n">
        <v>7</v>
      </c>
      <c r="H1422" s="4" t="inlineStr">
        <is>
          <t>WEBDL-1080p</t>
        </is>
      </c>
      <c r="I1422" s="4" t="inlineStr"/>
    </row>
    <row r="1423">
      <c r="A1423" s="7" t="inlineStr">
        <is>
          <t>Ben Affleck</t>
        </is>
      </c>
      <c r="B1423" s="7" t="inlineStr">
        <is>
          <t>Actor</t>
        </is>
      </c>
      <c r="C1423" s="7" t="inlineStr">
        <is>
          <t>Chasing Amy</t>
        </is>
      </c>
      <c r="D1423" s="7" t="n">
        <v>1997</v>
      </c>
      <c r="E1423" s="8" t="inlineStr">
        <is>
          <t>Yes</t>
        </is>
      </c>
      <c r="F1423" s="7" t="inlineStr">
        <is>
          <t>Comedy, Drama, Romance</t>
        </is>
      </c>
      <c r="G1423" s="7" t="n">
        <v>7.2</v>
      </c>
      <c r="H1423" s="7" t="inlineStr">
        <is>
          <t>WEBDL-1080p</t>
        </is>
      </c>
      <c r="I1423" s="7" t="inlineStr"/>
    </row>
    <row r="1424">
      <c r="A1424" s="4" t="inlineStr">
        <is>
          <t>Ben Affleck</t>
        </is>
      </c>
      <c r="B1424" s="4" t="inlineStr">
        <is>
          <t>Actor</t>
        </is>
      </c>
      <c r="C1424" s="4" t="inlineStr">
        <is>
          <t>Phantoms</t>
        </is>
      </c>
      <c r="D1424" s="4" t="n">
        <v>1998</v>
      </c>
      <c r="E1424" s="5" t="inlineStr">
        <is>
          <t>Yes</t>
        </is>
      </c>
      <c r="F1424" s="4" t="inlineStr">
        <is>
          <t>Horror, Science Fiction, Thriller</t>
        </is>
      </c>
      <c r="G1424" s="4" t="n">
        <v>5.4</v>
      </c>
      <c r="H1424" s="4" t="inlineStr">
        <is>
          <t>WEBDL-2160p</t>
        </is>
      </c>
      <c r="I1424" s="4" t="inlineStr"/>
    </row>
    <row r="1425">
      <c r="A1425" s="7" t="inlineStr">
        <is>
          <t>Ben Affleck</t>
        </is>
      </c>
      <c r="B1425" s="7" t="inlineStr">
        <is>
          <t>Actor</t>
        </is>
      </c>
      <c r="C1425" s="7" t="inlineStr">
        <is>
          <t>Dogma</t>
        </is>
      </c>
      <c r="D1425" s="7" t="n">
        <v>1999</v>
      </c>
      <c r="E1425" s="8" t="inlineStr">
        <is>
          <t>Yes</t>
        </is>
      </c>
      <c r="F1425" s="7" t="inlineStr">
        <is>
          <t>Fantasy, Comedy, Adventure</t>
        </is>
      </c>
      <c r="G1425" s="7" t="n">
        <v>7.3</v>
      </c>
      <c r="H1425" s="7" t="inlineStr">
        <is>
          <t>WEBDL-2160p</t>
        </is>
      </c>
      <c r="I1425" s="7" t="inlineStr"/>
    </row>
    <row r="1426">
      <c r="A1426" s="4" t="inlineStr">
        <is>
          <t>Ben Affleck</t>
        </is>
      </c>
      <c r="B1426" s="4" t="inlineStr">
        <is>
          <t>Actor</t>
        </is>
      </c>
      <c r="C1426" s="4" t="inlineStr">
        <is>
          <t>Smokin' Aces</t>
        </is>
      </c>
      <c r="D1426" s="4" t="n">
        <v>2006</v>
      </c>
      <c r="E1426" s="5" t="inlineStr">
        <is>
          <t>Yes</t>
        </is>
      </c>
      <c r="F1426" s="4" t="inlineStr">
        <is>
          <t>Action, Comedy, Crime, Thriller</t>
        </is>
      </c>
      <c r="G1426" s="4" t="n">
        <v>6.6</v>
      </c>
      <c r="H1426" s="4" t="inlineStr">
        <is>
          <t>Bluray-2160p</t>
        </is>
      </c>
      <c r="I1426" s="4" t="inlineStr">
        <is>
          <t>Smokin' Aces Collection</t>
        </is>
      </c>
    </row>
    <row r="1427">
      <c r="A1427" s="7" t="inlineStr">
        <is>
          <t>Ben Affleck</t>
        </is>
      </c>
      <c r="B1427" s="7" t="inlineStr">
        <is>
          <t>Actor</t>
        </is>
      </c>
      <c r="C1427" s="7" t="inlineStr">
        <is>
          <t>Gone Girl</t>
        </is>
      </c>
      <c r="D1427" s="7" t="n">
        <v>2014</v>
      </c>
      <c r="E1427" s="8" t="inlineStr">
        <is>
          <t>Yes</t>
        </is>
      </c>
      <c r="F1427" s="7" t="inlineStr">
        <is>
          <t>Mystery, Thriller, Drama</t>
        </is>
      </c>
      <c r="G1427" s="7" t="n">
        <v>8.1</v>
      </c>
      <c r="H1427" s="7" t="inlineStr">
        <is>
          <t>WEBDL-1080p</t>
        </is>
      </c>
      <c r="I1427" s="7" t="inlineStr"/>
    </row>
    <row r="1428">
      <c r="A1428" s="4" t="inlineStr">
        <is>
          <t>Ben Affleck</t>
        </is>
      </c>
      <c r="B1428" s="4" t="inlineStr">
        <is>
          <t>Actor</t>
        </is>
      </c>
      <c r="C1428" s="4" t="inlineStr">
        <is>
          <t>Batman v Superman: Dawn of Justice</t>
        </is>
      </c>
      <c r="D1428" s="4" t="n">
        <v>2016</v>
      </c>
      <c r="E1428" s="5" t="inlineStr">
        <is>
          <t>Yes</t>
        </is>
      </c>
      <c r="F1428" s="4" t="inlineStr">
        <is>
          <t>Action, Adventure, Fantasy</t>
        </is>
      </c>
      <c r="G1428" s="4" t="n">
        <v>6.4</v>
      </c>
      <c r="H1428" s="4" t="inlineStr">
        <is>
          <t>WEBDL-1080p</t>
        </is>
      </c>
      <c r="I1428" s="4" t="inlineStr">
        <is>
          <t>Man of Steel Collection</t>
        </is>
      </c>
    </row>
    <row r="1429">
      <c r="A1429" s="7" t="inlineStr">
        <is>
          <t>Ben Affleck</t>
        </is>
      </c>
      <c r="B1429" s="7" t="inlineStr">
        <is>
          <t>Actor</t>
        </is>
      </c>
      <c r="C1429" s="7" t="inlineStr">
        <is>
          <t>Batman v Superman: Dawn of Justice</t>
        </is>
      </c>
      <c r="D1429" s="7" t="n">
        <v>2016</v>
      </c>
      <c r="E1429" s="8" t="inlineStr">
        <is>
          <t>Yes</t>
        </is>
      </c>
      <c r="F1429" s="7" t="inlineStr">
        <is>
          <t>Action, Adventure, Fantasy</t>
        </is>
      </c>
      <c r="G1429" s="7" t="n">
        <v>6.4</v>
      </c>
      <c r="H1429" s="7" t="inlineStr">
        <is>
          <t>WEBDL-1080p</t>
        </is>
      </c>
      <c r="I1429" s="7" t="inlineStr">
        <is>
          <t>Man of Steel Collection</t>
        </is>
      </c>
    </row>
    <row r="1430">
      <c r="A1430" s="4" t="inlineStr">
        <is>
          <t>Ben Affleck</t>
        </is>
      </c>
      <c r="B1430" s="4" t="inlineStr">
        <is>
          <t>Actor</t>
        </is>
      </c>
      <c r="C1430" s="4" t="inlineStr">
        <is>
          <t>Justice League</t>
        </is>
      </c>
      <c r="D1430" s="4" t="n">
        <v>2017</v>
      </c>
      <c r="E1430" s="5" t="inlineStr">
        <is>
          <t>Yes</t>
        </is>
      </c>
      <c r="F1430" s="4" t="inlineStr">
        <is>
          <t>Action, Adventure, Science Fiction</t>
        </is>
      </c>
      <c r="G1430" s="4" t="n">
        <v>6</v>
      </c>
      <c r="H1430" s="4" t="inlineStr">
        <is>
          <t>WEBDL-1080p</t>
        </is>
      </c>
      <c r="I1430" s="4" t="inlineStr"/>
    </row>
    <row r="1431">
      <c r="A1431" s="7" t="inlineStr">
        <is>
          <t>Ben Affleck</t>
        </is>
      </c>
      <c r="B1431" s="7" t="inlineStr">
        <is>
          <t>Actor</t>
        </is>
      </c>
      <c r="C1431" s="7" t="inlineStr">
        <is>
          <t>Justice League</t>
        </is>
      </c>
      <c r="D1431" s="7" t="n">
        <v>2017</v>
      </c>
      <c r="E1431" s="8" t="inlineStr">
        <is>
          <t>Yes</t>
        </is>
      </c>
      <c r="F1431" s="7" t="inlineStr">
        <is>
          <t>Action, Adventure, Science Fiction</t>
        </is>
      </c>
      <c r="G1431" s="7" t="n">
        <v>6</v>
      </c>
      <c r="H1431" s="7" t="inlineStr">
        <is>
          <t>WEBDL-1080p</t>
        </is>
      </c>
      <c r="I1431" s="7" t="inlineStr"/>
    </row>
    <row r="1432">
      <c r="A1432" s="4" t="inlineStr">
        <is>
          <t>Ben Affleck</t>
        </is>
      </c>
      <c r="B1432" s="4" t="inlineStr">
        <is>
          <t>Actor</t>
        </is>
      </c>
      <c r="C1432" s="4" t="inlineStr">
        <is>
          <t>Jay and Silent Bob Reboot</t>
        </is>
      </c>
      <c r="D1432" s="4" t="n">
        <v>2019</v>
      </c>
      <c r="E1432" s="5" t="inlineStr">
        <is>
          <t>Yes</t>
        </is>
      </c>
      <c r="F1432" s="4" t="inlineStr">
        <is>
          <t>Comedy, Action, Adventure</t>
        </is>
      </c>
      <c r="G1432" s="4" t="n">
        <v>5.6</v>
      </c>
      <c r="H1432" s="4" t="inlineStr">
        <is>
          <t>WEBDL-1080p</t>
        </is>
      </c>
      <c r="I1432" s="4" t="inlineStr">
        <is>
          <t>Jay and Silent Bob Collection</t>
        </is>
      </c>
    </row>
    <row r="1433">
      <c r="A1433" s="7" t="inlineStr">
        <is>
          <t>Ben Barnes</t>
        </is>
      </c>
      <c r="B1433" s="7" t="inlineStr">
        <is>
          <t>Actor</t>
        </is>
      </c>
      <c r="C1433" s="7" t="inlineStr">
        <is>
          <t>The Chronicles of Narnia: Prince Caspian</t>
        </is>
      </c>
      <c r="D1433" s="7" t="n">
        <v>2008</v>
      </c>
      <c r="E1433" s="8" t="inlineStr">
        <is>
          <t>Yes</t>
        </is>
      </c>
      <c r="F1433" s="7" t="inlineStr">
        <is>
          <t>Adventure, Family, Fantasy</t>
        </is>
      </c>
      <c r="G1433" s="7" t="n">
        <v>6.5</v>
      </c>
      <c r="H1433" s="7" t="inlineStr">
        <is>
          <t>WEBDL-1080p</t>
        </is>
      </c>
      <c r="I1433" s="7" t="inlineStr">
        <is>
          <t>The Chronicles of Narnia Collection</t>
        </is>
      </c>
    </row>
    <row r="1434">
      <c r="A1434" s="4" t="inlineStr">
        <is>
          <t>Ben Barnes</t>
        </is>
      </c>
      <c r="B1434" s="4" t="inlineStr">
        <is>
          <t>Actor</t>
        </is>
      </c>
      <c r="C1434" s="4" t="inlineStr">
        <is>
          <t>The Chronicles of Narnia: The Voyage of the Dawn Treader</t>
        </is>
      </c>
      <c r="D1434" s="4" t="n">
        <v>2010</v>
      </c>
      <c r="E1434" s="5" t="inlineStr">
        <is>
          <t>Yes</t>
        </is>
      </c>
      <c r="F1434" s="4" t="inlineStr">
        <is>
          <t>Adventure, Family, Fantasy</t>
        </is>
      </c>
      <c r="G1434" s="4" t="n">
        <v>6.3</v>
      </c>
      <c r="H1434" s="4" t="inlineStr">
        <is>
          <t>WEBDL-2160p</t>
        </is>
      </c>
      <c r="I1434" s="4" t="inlineStr">
        <is>
          <t>The Chronicles of Narnia Collection</t>
        </is>
      </c>
    </row>
    <row r="1435">
      <c r="A1435" s="7" t="inlineStr">
        <is>
          <t>Ben Bates</t>
        </is>
      </c>
      <c r="B1435" s="7" t="inlineStr">
        <is>
          <t>Actor</t>
        </is>
      </c>
      <c r="C1435" s="7" t="inlineStr">
        <is>
          <t>Swamp Thing</t>
        </is>
      </c>
      <c r="D1435" s="7" t="n">
        <v>1982</v>
      </c>
      <c r="E1435" s="8" t="inlineStr">
        <is>
          <t>Yes</t>
        </is>
      </c>
      <c r="F1435" s="7" t="inlineStr">
        <is>
          <t>Horror, Science Fiction</t>
        </is>
      </c>
      <c r="G1435" s="7" t="n">
        <v>5.3</v>
      </c>
      <c r="H1435" s="7" t="inlineStr">
        <is>
          <t>WEBDL-1080p</t>
        </is>
      </c>
      <c r="I1435" s="7" t="inlineStr">
        <is>
          <t>Swamp Thing Collection</t>
        </is>
      </c>
    </row>
    <row r="1436">
      <c r="A1436" s="4" t="inlineStr">
        <is>
          <t>Ben Cross</t>
        </is>
      </c>
      <c r="B1436" s="4" t="inlineStr">
        <is>
          <t>Actor</t>
        </is>
      </c>
      <c r="C1436" s="4" t="inlineStr">
        <is>
          <t>Chariots of Fire</t>
        </is>
      </c>
      <c r="D1436" s="4" t="n">
        <v>1981</v>
      </c>
      <c r="E1436" s="5" t="inlineStr">
        <is>
          <t>Yes</t>
        </is>
      </c>
      <c r="F1436" s="4" t="inlineStr">
        <is>
          <t>Drama, History</t>
        </is>
      </c>
      <c r="G1436" s="4" t="n">
        <v>7.1</v>
      </c>
      <c r="H1436" s="4" t="inlineStr">
        <is>
          <t>Bluray-1080p</t>
        </is>
      </c>
      <c r="I1436" s="4" t="inlineStr"/>
    </row>
    <row r="1437">
      <c r="A1437" s="7" t="inlineStr">
        <is>
          <t>Ben Davidson</t>
        </is>
      </c>
      <c r="B1437" s="7" t="inlineStr">
        <is>
          <t>Actor</t>
        </is>
      </c>
      <c r="C1437" s="7" t="inlineStr">
        <is>
          <t>Conan the Barbarian</t>
        </is>
      </c>
      <c r="D1437" s="7" t="n">
        <v>1982</v>
      </c>
      <c r="E1437" s="8" t="inlineStr">
        <is>
          <t>Yes</t>
        </is>
      </c>
      <c r="F1437" s="7" t="inlineStr">
        <is>
          <t>Adventure, Fantasy, Action</t>
        </is>
      </c>
      <c r="G1437" s="7" t="n">
        <v>6.9</v>
      </c>
      <c r="H1437" s="7" t="inlineStr">
        <is>
          <t>Bluray-2160p</t>
        </is>
      </c>
      <c r="I1437" s="7" t="inlineStr">
        <is>
          <t>Conan the Barbarian Collection</t>
        </is>
      </c>
    </row>
    <row r="1438">
      <c r="A1438" s="4" t="inlineStr">
        <is>
          <t>Ben Dilloway</t>
        </is>
      </c>
      <c r="B1438" s="4" t="inlineStr">
        <is>
          <t>Actor</t>
        </is>
      </c>
      <c r="C1438" s="4" t="inlineStr">
        <is>
          <t>Truth &amp; Treason</t>
        </is>
      </c>
      <c r="D1438" s="4" t="n">
        <v>2025</v>
      </c>
      <c r="E1438" s="13" t="inlineStr">
        <is>
          <t>No</t>
        </is>
      </c>
      <c r="F1438" s="4" t="inlineStr">
        <is>
          <t>History, Drama, Thriller</t>
        </is>
      </c>
      <c r="G1438" s="4" t="n">
        <v>7.1</v>
      </c>
      <c r="H1438" s="4" t="inlineStr"/>
      <c r="I1438" s="4" t="inlineStr"/>
    </row>
    <row r="1439">
      <c r="A1439" s="7" t="inlineStr">
        <is>
          <t>Ben Easter</t>
        </is>
      </c>
      <c r="B1439" s="7" t="inlineStr">
        <is>
          <t>Actor</t>
        </is>
      </c>
      <c r="C1439" s="7" t="inlineStr">
        <is>
          <t>I'll Always Know What You Did Last Summer</t>
        </is>
      </c>
      <c r="D1439" s="7" t="n">
        <v>2006</v>
      </c>
      <c r="E1439" s="12" t="inlineStr">
        <is>
          <t>No</t>
        </is>
      </c>
      <c r="F1439" s="7" t="inlineStr">
        <is>
          <t>Horror</t>
        </is>
      </c>
      <c r="G1439" s="7" t="n">
        <v>3.3</v>
      </c>
      <c r="H1439" s="7" t="inlineStr"/>
      <c r="I1439" s="7" t="inlineStr">
        <is>
          <t>I Know What You Did Last Summer Collection</t>
        </is>
      </c>
    </row>
    <row r="1440">
      <c r="A1440" s="4" t="inlineStr">
        <is>
          <t>Ben Feldman</t>
        </is>
      </c>
      <c r="B1440" s="4" t="inlineStr">
        <is>
          <t>Actor</t>
        </is>
      </c>
      <c r="C1440" s="4" t="inlineStr">
        <is>
          <t>Friday the 13th</t>
        </is>
      </c>
      <c r="D1440" s="4" t="n">
        <v>2009</v>
      </c>
      <c r="E1440" s="5" t="inlineStr">
        <is>
          <t>Yes</t>
        </is>
      </c>
      <c r="F1440" s="4" t="inlineStr">
        <is>
          <t>Horror, Thriller</t>
        </is>
      </c>
      <c r="G1440" s="4" t="n">
        <v>5.5</v>
      </c>
      <c r="H1440" s="4" t="inlineStr">
        <is>
          <t>Bluray-1080p</t>
        </is>
      </c>
      <c r="I1440" s="4" t="inlineStr"/>
    </row>
    <row r="1441">
      <c r="A1441" s="7" t="inlineStr">
        <is>
          <t>Ben Foster</t>
        </is>
      </c>
      <c r="B1441" s="7" t="inlineStr">
        <is>
          <t>Actor</t>
        </is>
      </c>
      <c r="C1441" s="7" t="inlineStr">
        <is>
          <t>11:14</t>
        </is>
      </c>
      <c r="D1441" s="7" t="n">
        <v>2004</v>
      </c>
      <c r="E1441" s="8" t="inlineStr">
        <is>
          <t>Yes</t>
        </is>
      </c>
      <c r="F1441" s="7" t="inlineStr">
        <is>
          <t>Thriller, Comedy, Crime</t>
        </is>
      </c>
      <c r="G1441" s="7" t="n">
        <v>7.1</v>
      </c>
      <c r="H1441" s="7" t="inlineStr">
        <is>
          <t>WEBDL-720p</t>
        </is>
      </c>
      <c r="I1441" s="7" t="inlineStr"/>
    </row>
    <row r="1442">
      <c r="A1442" s="4" t="inlineStr">
        <is>
          <t>Ben Foster</t>
        </is>
      </c>
      <c r="B1442" s="4" t="inlineStr">
        <is>
          <t>Actor</t>
        </is>
      </c>
      <c r="C1442" s="4" t="inlineStr">
        <is>
          <t>3:10 to Yuma</t>
        </is>
      </c>
      <c r="D1442" s="4" t="n">
        <v>2007</v>
      </c>
      <c r="E1442" s="5" t="inlineStr">
        <is>
          <t>Yes</t>
        </is>
      </c>
      <c r="F1442" s="4" t="inlineStr">
        <is>
          <t>Western</t>
        </is>
      </c>
      <c r="G1442" s="4" t="n">
        <v>7.6</v>
      </c>
      <c r="H1442" s="4" t="inlineStr">
        <is>
          <t>WEBDL-2160p</t>
        </is>
      </c>
      <c r="I1442" s="4" t="inlineStr"/>
    </row>
    <row r="1443">
      <c r="A1443" s="7" t="inlineStr">
        <is>
          <t>Ben Foster</t>
        </is>
      </c>
      <c r="B1443" s="7" t="inlineStr">
        <is>
          <t>Actor</t>
        </is>
      </c>
      <c r="C1443" s="7" t="inlineStr">
        <is>
          <t>The Mechanic</t>
        </is>
      </c>
      <c r="D1443" s="7" t="n">
        <v>2011</v>
      </c>
      <c r="E1443" s="8" t="inlineStr">
        <is>
          <t>Yes</t>
        </is>
      </c>
      <c r="F1443" s="7" t="inlineStr">
        <is>
          <t>Action, Thriller, Crime</t>
        </is>
      </c>
      <c r="G1443" s="7" t="n">
        <v>6.5</v>
      </c>
      <c r="H1443" s="7" t="inlineStr">
        <is>
          <t>WEBDL-2160p</t>
        </is>
      </c>
      <c r="I1443" s="7" t="inlineStr">
        <is>
          <t>Mechanic Collection</t>
        </is>
      </c>
    </row>
    <row r="1444">
      <c r="A1444" s="4" t="inlineStr">
        <is>
          <t>Ben Foster</t>
        </is>
      </c>
      <c r="B1444" s="4" t="inlineStr">
        <is>
          <t>Actor</t>
        </is>
      </c>
      <c r="C1444" s="4" t="inlineStr">
        <is>
          <t>Warcraft</t>
        </is>
      </c>
      <c r="D1444" s="4" t="n">
        <v>2016</v>
      </c>
      <c r="E1444" s="5" t="inlineStr">
        <is>
          <t>Yes</t>
        </is>
      </c>
      <c r="F1444" s="4" t="inlineStr">
        <is>
          <t>Action, Adventure, Fantasy</t>
        </is>
      </c>
      <c r="G1444" s="4" t="n">
        <v>6.7</v>
      </c>
      <c r="H1444" s="4" t="inlineStr">
        <is>
          <t>WEBDL-2160p</t>
        </is>
      </c>
      <c r="I1444" s="4" t="inlineStr"/>
    </row>
    <row r="1445">
      <c r="A1445" s="7" t="inlineStr">
        <is>
          <t>Ben Gazzara</t>
        </is>
      </c>
      <c r="B1445" s="7" t="inlineStr">
        <is>
          <t>Actor</t>
        </is>
      </c>
      <c r="C1445" s="7" t="inlineStr">
        <is>
          <t>Road House</t>
        </is>
      </c>
      <c r="D1445" s="7" t="n">
        <v>1989</v>
      </c>
      <c r="E1445" s="8" t="inlineStr">
        <is>
          <t>Yes</t>
        </is>
      </c>
      <c r="F1445" s="7" t="inlineStr">
        <is>
          <t>Action, Thriller</t>
        </is>
      </c>
      <c r="G1445" s="7" t="n">
        <v>6.7</v>
      </c>
      <c r="H1445" s="7" t="inlineStr">
        <is>
          <t>Bluray-2160p</t>
        </is>
      </c>
      <c r="I1445" s="7" t="inlineStr">
        <is>
          <t>Road House Collection</t>
        </is>
      </c>
    </row>
    <row r="1446">
      <c r="A1446" s="4" t="inlineStr">
        <is>
          <t>Ben Hammer</t>
        </is>
      </c>
      <c r="B1446" s="4" t="inlineStr">
        <is>
          <t>Actor</t>
        </is>
      </c>
      <c r="C1446" s="4" t="inlineStr">
        <is>
          <t>The Beastmaster</t>
        </is>
      </c>
      <c r="D1446" s="4" t="n">
        <v>1982</v>
      </c>
      <c r="E1446" s="5" t="inlineStr">
        <is>
          <t>Yes</t>
        </is>
      </c>
      <c r="F1446" s="4" t="inlineStr">
        <is>
          <t>Fantasy, Adventure, Action</t>
        </is>
      </c>
      <c r="G1446" s="4" t="n">
        <v>6.2</v>
      </c>
      <c r="H1446" s="4" t="inlineStr">
        <is>
          <t>WEBDL-2160p</t>
        </is>
      </c>
      <c r="I1446" s="4" t="inlineStr">
        <is>
          <t>The Beastmaster Collection</t>
        </is>
      </c>
    </row>
    <row r="1447">
      <c r="A1447" s="7" t="inlineStr">
        <is>
          <t>Ben Hardy</t>
        </is>
      </c>
      <c r="B1447" s="7" t="inlineStr">
        <is>
          <t>Actor</t>
        </is>
      </c>
      <c r="C1447" s="7" t="inlineStr">
        <is>
          <t>Bohemian Rhapsody</t>
        </is>
      </c>
      <c r="D1447" s="7" t="n">
        <v>2018</v>
      </c>
      <c r="E1447" s="8" t="inlineStr">
        <is>
          <t>Yes</t>
        </is>
      </c>
      <c r="F1447" s="7" t="inlineStr">
        <is>
          <t>Music, Drama</t>
        </is>
      </c>
      <c r="G1447" s="7" t="n">
        <v>7.9</v>
      </c>
      <c r="H1447" s="7" t="inlineStr">
        <is>
          <t>Bluray-2160p</t>
        </is>
      </c>
      <c r="I1447" s="7" t="inlineStr"/>
    </row>
    <row r="1448">
      <c r="A1448" s="4" t="inlineStr">
        <is>
          <t>Ben Hardy</t>
        </is>
      </c>
      <c r="B1448" s="4" t="inlineStr">
        <is>
          <t>Actor</t>
        </is>
      </c>
      <c r="C1448" s="4" t="inlineStr">
        <is>
          <t>The Conjuring: Last Rites</t>
        </is>
      </c>
      <c r="D1448" s="4" t="n">
        <v>2025</v>
      </c>
      <c r="E1448" s="13" t="inlineStr">
        <is>
          <t>No</t>
        </is>
      </c>
      <c r="F1448" s="4" t="inlineStr">
        <is>
          <t>Horror</t>
        </is>
      </c>
      <c r="G1448" s="4" t="n">
        <v>6.2</v>
      </c>
      <c r="H1448" s="4" t="inlineStr"/>
      <c r="I1448" s="4" t="inlineStr">
        <is>
          <t>The Conjuring Collection</t>
        </is>
      </c>
    </row>
    <row r="1449">
      <c r="A1449" s="7" t="inlineStr">
        <is>
          <t>Ben Harris</t>
        </is>
      </c>
      <c r="B1449" s="7" t="inlineStr">
        <is>
          <t>Actor</t>
        </is>
      </c>
      <c r="C1449" s="7" t="inlineStr">
        <is>
          <t>Ghostbusters</t>
        </is>
      </c>
      <c r="D1449" s="7" t="n">
        <v>2016</v>
      </c>
      <c r="E1449" s="8" t="inlineStr">
        <is>
          <t>Yes</t>
        </is>
      </c>
      <c r="F1449" s="7" t="inlineStr">
        <is>
          <t>Action, Fantasy, Comedy</t>
        </is>
      </c>
      <c r="G1449" s="7" t="n">
        <v>6.8</v>
      </c>
      <c r="H1449" s="7" t="inlineStr">
        <is>
          <t>WEBDL-1080p</t>
        </is>
      </c>
      <c r="I1449" s="7" t="inlineStr"/>
    </row>
    <row r="1450">
      <c r="A1450" s="4" t="inlineStr">
        <is>
          <t>Ben Johnson</t>
        </is>
      </c>
      <c r="B1450" s="4" t="inlineStr">
        <is>
          <t>Actor</t>
        </is>
      </c>
      <c r="C1450" s="4" t="inlineStr">
        <is>
          <t>Red Dawn</t>
        </is>
      </c>
      <c r="D1450" s="4" t="n">
        <v>1984</v>
      </c>
      <c r="E1450" s="5" t="inlineStr">
        <is>
          <t>Yes</t>
        </is>
      </c>
      <c r="F1450" s="4" t="inlineStr">
        <is>
          <t>Action, Thriller, War, Drama</t>
        </is>
      </c>
      <c r="G1450" s="4" t="n">
        <v>6.4</v>
      </c>
      <c r="H1450" s="4" t="inlineStr">
        <is>
          <t>Bluray-2160p</t>
        </is>
      </c>
      <c r="I1450" s="4" t="inlineStr"/>
    </row>
    <row r="1451">
      <c r="A1451" s="7" t="inlineStr">
        <is>
          <t>Ben Kingsley</t>
        </is>
      </c>
      <c r="B1451" s="7" t="inlineStr">
        <is>
          <t>Actor</t>
        </is>
      </c>
      <c r="C1451" s="7" t="inlineStr">
        <is>
          <t>Schindler's List</t>
        </is>
      </c>
      <c r="D1451" s="7" t="n">
        <v>1993</v>
      </c>
      <c r="E1451" s="8" t="inlineStr">
        <is>
          <t>Yes</t>
        </is>
      </c>
      <c r="F1451" s="7" t="inlineStr">
        <is>
          <t>Drama, History, War</t>
        </is>
      </c>
      <c r="G1451" s="7" t="n">
        <v>9</v>
      </c>
      <c r="H1451" s="7" t="inlineStr">
        <is>
          <t>WEBDL-2160p</t>
        </is>
      </c>
      <c r="I1451" s="7" t="inlineStr"/>
    </row>
    <row r="1452">
      <c r="A1452" s="4" t="inlineStr">
        <is>
          <t>Ben Kingsley</t>
        </is>
      </c>
      <c r="B1452" s="4" t="inlineStr">
        <is>
          <t>Actor</t>
        </is>
      </c>
      <c r="C1452" s="4" t="inlineStr">
        <is>
          <t>Species</t>
        </is>
      </c>
      <c r="D1452" s="4" t="n">
        <v>1995</v>
      </c>
      <c r="E1452" s="5" t="inlineStr">
        <is>
          <t>Yes</t>
        </is>
      </c>
      <c r="F1452" s="4" t="inlineStr">
        <is>
          <t>Science Fiction, Horror, Action</t>
        </is>
      </c>
      <c r="G1452" s="4" t="n">
        <v>5.9</v>
      </c>
      <c r="H1452" s="4" t="inlineStr">
        <is>
          <t>WEBDL-2160p</t>
        </is>
      </c>
      <c r="I1452" s="4" t="inlineStr">
        <is>
          <t>Species Collection</t>
        </is>
      </c>
    </row>
    <row r="1453">
      <c r="A1453" s="7" t="inlineStr">
        <is>
          <t>Ben Kingsley</t>
        </is>
      </c>
      <c r="B1453" s="7" t="inlineStr">
        <is>
          <t>Actor</t>
        </is>
      </c>
      <c r="C1453" s="7" t="inlineStr">
        <is>
          <t>Shutter Island</t>
        </is>
      </c>
      <c r="D1453" s="7" t="n">
        <v>2010</v>
      </c>
      <c r="E1453" s="8" t="inlineStr">
        <is>
          <t>Yes</t>
        </is>
      </c>
      <c r="F1453" s="7" t="inlineStr">
        <is>
          <t>Drama, Thriller, Mystery</t>
        </is>
      </c>
      <c r="G1453" s="7" t="n">
        <v>8.199999999999999</v>
      </c>
      <c r="H1453" s="7" t="inlineStr">
        <is>
          <t>WEBDL-2160p</t>
        </is>
      </c>
      <c r="I1453" s="7" t="inlineStr"/>
    </row>
    <row r="1454">
      <c r="A1454" s="4" t="inlineStr">
        <is>
          <t>Ben Kingsley</t>
        </is>
      </c>
      <c r="B1454" s="4" t="inlineStr">
        <is>
          <t>Actor</t>
        </is>
      </c>
      <c r="C1454" s="4" t="inlineStr">
        <is>
          <t>Iron Man 3</t>
        </is>
      </c>
      <c r="D1454" s="4" t="n">
        <v>2013</v>
      </c>
      <c r="E1454" s="5" t="inlineStr">
        <is>
          <t>Yes</t>
        </is>
      </c>
      <c r="F1454" s="4" t="inlineStr">
        <is>
          <t>Action, Adventure, Science Fiction</t>
        </is>
      </c>
      <c r="G1454" s="4" t="n">
        <v>7.1</v>
      </c>
      <c r="H1454" s="4" t="inlineStr">
        <is>
          <t>WEBDL-2160p</t>
        </is>
      </c>
      <c r="I1454" s="4" t="inlineStr">
        <is>
          <t>Iron Man Collection</t>
        </is>
      </c>
    </row>
    <row r="1455">
      <c r="A1455" s="7" t="inlineStr">
        <is>
          <t>Ben Kingsley</t>
        </is>
      </c>
      <c r="B1455" s="7" t="inlineStr">
        <is>
          <t>Actor</t>
        </is>
      </c>
      <c r="C1455" s="7" t="inlineStr">
        <is>
          <t>Ender's Game</t>
        </is>
      </c>
      <c r="D1455" s="7" t="n">
        <v>2013</v>
      </c>
      <c r="E1455" s="8" t="inlineStr">
        <is>
          <t>Yes</t>
        </is>
      </c>
      <c r="F1455" s="7" t="inlineStr">
        <is>
          <t>Science Fiction, Action, Adventure</t>
        </is>
      </c>
      <c r="G1455" s="7" t="n">
        <v>6.6</v>
      </c>
      <c r="H1455" s="7" t="inlineStr">
        <is>
          <t>Bluray-2160p</t>
        </is>
      </c>
      <c r="I1455" s="7" t="inlineStr"/>
    </row>
    <row r="1456">
      <c r="A1456" s="4" t="inlineStr">
        <is>
          <t>Ben Kingsley</t>
        </is>
      </c>
      <c r="B1456" s="4" t="inlineStr">
        <is>
          <t>Actor</t>
        </is>
      </c>
      <c r="C1456" s="4" t="inlineStr">
        <is>
          <t>Marvel One-Shot: All Hail the King</t>
        </is>
      </c>
      <c r="D1456" s="4" t="n">
        <v>2014</v>
      </c>
      <c r="E1456" s="5" t="inlineStr">
        <is>
          <t>Yes</t>
        </is>
      </c>
      <c r="F1456" s="4" t="inlineStr">
        <is>
          <t>Action, Comedy, Fantasy</t>
        </is>
      </c>
      <c r="G1456" s="4" t="n">
        <v>7.2</v>
      </c>
      <c r="H1456" s="4" t="inlineStr">
        <is>
          <t>Unknown</t>
        </is>
      </c>
      <c r="I1456" s="4" t="inlineStr"/>
    </row>
    <row r="1457">
      <c r="A1457" s="7" t="inlineStr">
        <is>
          <t>Ben Kingsley</t>
        </is>
      </c>
      <c r="B1457" s="7" t="inlineStr">
        <is>
          <t>Actor</t>
        </is>
      </c>
      <c r="C1457" s="7" t="inlineStr">
        <is>
          <t>Security</t>
        </is>
      </c>
      <c r="D1457" s="7" t="n">
        <v>2017</v>
      </c>
      <c r="E1457" s="8" t="inlineStr">
        <is>
          <t>Yes</t>
        </is>
      </c>
      <c r="F1457" s="7" t="inlineStr">
        <is>
          <t>Action, Thriller, Crime</t>
        </is>
      </c>
      <c r="G1457" s="7" t="n">
        <v>5.8</v>
      </c>
      <c r="H1457" s="7" t="inlineStr">
        <is>
          <t>WEBDL-1080p</t>
        </is>
      </c>
      <c r="I1457" s="7" t="inlineStr"/>
    </row>
    <row r="1458">
      <c r="A1458" s="4" t="inlineStr">
        <is>
          <t>Ben Kingsley</t>
        </is>
      </c>
      <c r="B1458" s="4" t="inlineStr">
        <is>
          <t>Actor</t>
        </is>
      </c>
      <c r="C1458" s="4" t="inlineStr">
        <is>
          <t>Shang-Chi and the Legend of the Ten Rings</t>
        </is>
      </c>
      <c r="D1458" s="4" t="n">
        <v>2021</v>
      </c>
      <c r="E1458" s="5" t="inlineStr">
        <is>
          <t>Yes</t>
        </is>
      </c>
      <c r="F1458" s="4" t="inlineStr">
        <is>
          <t>Action, Adventure, Fantasy</t>
        </is>
      </c>
      <c r="G1458" s="4" t="n">
        <v>7.3</v>
      </c>
      <c r="H1458" s="4" t="inlineStr">
        <is>
          <t>WEBDL-2160p</t>
        </is>
      </c>
      <c r="I1458" s="4" t="inlineStr"/>
    </row>
    <row r="1459">
      <c r="A1459" s="7" t="inlineStr">
        <is>
          <t>Ben Mendelsohn</t>
        </is>
      </c>
      <c r="B1459" s="7" t="inlineStr">
        <is>
          <t>Actor</t>
        </is>
      </c>
      <c r="C1459" s="7" t="inlineStr">
        <is>
          <t>Rogue One: A Star Wars Story</t>
        </is>
      </c>
      <c r="D1459" s="7" t="n">
        <v>2016</v>
      </c>
      <c r="E1459" s="8" t="inlineStr">
        <is>
          <t>Yes</t>
        </is>
      </c>
      <c r="F1459" s="7" t="inlineStr">
        <is>
          <t>Action, Adventure, Science Fiction</t>
        </is>
      </c>
      <c r="G1459" s="7" t="n">
        <v>7.8</v>
      </c>
      <c r="H1459" s="7" t="inlineStr">
        <is>
          <t>WEBDL-2160p</t>
        </is>
      </c>
      <c r="I1459" s="7" t="inlineStr"/>
    </row>
    <row r="1460">
      <c r="A1460" s="4" t="inlineStr">
        <is>
          <t>Ben Mendelsohn</t>
        </is>
      </c>
      <c r="B1460" s="4" t="inlineStr">
        <is>
          <t>Actor</t>
        </is>
      </c>
      <c r="C1460" s="4" t="inlineStr">
        <is>
          <t>Ready Player One</t>
        </is>
      </c>
      <c r="D1460" s="4" t="n">
        <v>2018</v>
      </c>
      <c r="E1460" s="5" t="inlineStr">
        <is>
          <t>Yes</t>
        </is>
      </c>
      <c r="F1460" s="4" t="inlineStr">
        <is>
          <t>Adventure, Action, Science Fiction</t>
        </is>
      </c>
      <c r="G1460" s="4" t="n">
        <v>7.4</v>
      </c>
      <c r="H1460" s="4" t="inlineStr">
        <is>
          <t>WEBRip-1080p</t>
        </is>
      </c>
      <c r="I1460" s="4" t="inlineStr"/>
    </row>
    <row r="1461">
      <c r="A1461" s="7" t="inlineStr">
        <is>
          <t>Ben Mendelsohn</t>
        </is>
      </c>
      <c r="B1461" s="7" t="inlineStr">
        <is>
          <t>Actor</t>
        </is>
      </c>
      <c r="C1461" s="7" t="inlineStr">
        <is>
          <t>Captain Marvel</t>
        </is>
      </c>
      <c r="D1461" s="7" t="n">
        <v>2019</v>
      </c>
      <c r="E1461" s="8" t="inlineStr">
        <is>
          <t>Yes</t>
        </is>
      </c>
      <c r="F1461" s="7" t="inlineStr">
        <is>
          <t>Action, Adventure, Science Fiction</t>
        </is>
      </c>
      <c r="G1461" s="7" t="n">
        <v>6.7</v>
      </c>
      <c r="H1461" s="7" t="inlineStr">
        <is>
          <t>WEBDL-2160p</t>
        </is>
      </c>
      <c r="I1461" s="7" t="inlineStr">
        <is>
          <t>Captain Marvel Collection</t>
        </is>
      </c>
    </row>
    <row r="1462">
      <c r="A1462" s="4" t="inlineStr">
        <is>
          <t>Ben Mendelsohn</t>
        </is>
      </c>
      <c r="B1462" s="4" t="inlineStr">
        <is>
          <t>Actor</t>
        </is>
      </c>
      <c r="C1462" s="4" t="inlineStr">
        <is>
          <t>Captain Marvel</t>
        </is>
      </c>
      <c r="D1462" s="4" t="n">
        <v>2019</v>
      </c>
      <c r="E1462" s="5" t="inlineStr">
        <is>
          <t>Yes</t>
        </is>
      </c>
      <c r="F1462" s="4" t="inlineStr">
        <is>
          <t>Action, Adventure, Science Fiction</t>
        </is>
      </c>
      <c r="G1462" s="4" t="n">
        <v>6.7</v>
      </c>
      <c r="H1462" s="4" t="inlineStr">
        <is>
          <t>WEBDL-2160p</t>
        </is>
      </c>
      <c r="I1462" s="4" t="inlineStr">
        <is>
          <t>Captain Marvel Collection</t>
        </is>
      </c>
    </row>
    <row r="1463">
      <c r="A1463" s="7" t="inlineStr">
        <is>
          <t>Ben Meyerson</t>
        </is>
      </c>
      <c r="B1463" s="7" t="inlineStr">
        <is>
          <t>Actor</t>
        </is>
      </c>
      <c r="C1463" s="7" t="inlineStr">
        <is>
          <t>Freeway</t>
        </is>
      </c>
      <c r="D1463" s="7" t="n">
        <v>1996</v>
      </c>
      <c r="E1463" s="8" t="inlineStr">
        <is>
          <t>Yes</t>
        </is>
      </c>
      <c r="F1463" s="7" t="inlineStr">
        <is>
          <t>Comedy, Crime, Thriller, Drama</t>
        </is>
      </c>
      <c r="G1463" s="7" t="n">
        <v>6.8</v>
      </c>
      <c r="H1463" s="7" t="inlineStr">
        <is>
          <t>WEBDL-1080p</t>
        </is>
      </c>
      <c r="I1463" s="7" t="inlineStr">
        <is>
          <t>Freeway Collection</t>
        </is>
      </c>
    </row>
    <row r="1464">
      <c r="A1464" s="4" t="inlineStr">
        <is>
          <t>Ben Miles</t>
        </is>
      </c>
      <c r="B1464" s="4" t="inlineStr">
        <is>
          <t>Actor</t>
        </is>
      </c>
      <c r="C1464" s="4" t="inlineStr">
        <is>
          <t>V for Vendetta</t>
        </is>
      </c>
      <c r="D1464" s="4" t="n">
        <v>2006</v>
      </c>
      <c r="E1464" s="5" t="inlineStr">
        <is>
          <t>Yes</t>
        </is>
      </c>
      <c r="F1464" s="4" t="inlineStr">
        <is>
          <t>Action, Thriller, Science Fiction</t>
        </is>
      </c>
      <c r="G1464" s="4" t="n">
        <v>8.1</v>
      </c>
      <c r="H1464" s="4" t="inlineStr">
        <is>
          <t>WEBDL-2160p</t>
        </is>
      </c>
      <c r="I1464" s="4" t="inlineStr"/>
    </row>
    <row r="1465">
      <c r="A1465" s="7" t="inlineStr">
        <is>
          <t>Ben Pace</t>
        </is>
      </c>
      <c r="B1465" s="7" t="inlineStr">
        <is>
          <t>Actor</t>
        </is>
      </c>
      <c r="C1465" s="7" t="inlineStr">
        <is>
          <t>Behind the Mask: The Rise of Leslie Vernon</t>
        </is>
      </c>
      <c r="D1465" s="7" t="n">
        <v>2006</v>
      </c>
      <c r="E1465" s="8" t="inlineStr">
        <is>
          <t>Yes</t>
        </is>
      </c>
      <c r="F1465" s="7" t="inlineStr">
        <is>
          <t>Comedy, Horror, Thriller</t>
        </is>
      </c>
      <c r="G1465" s="7" t="n">
        <v>6.7</v>
      </c>
      <c r="H1465" s="7" t="inlineStr">
        <is>
          <t>Bluray-1080p</t>
        </is>
      </c>
      <c r="I1465" s="7" t="inlineStr"/>
    </row>
    <row r="1466">
      <c r="A1466" s="4" t="inlineStr">
        <is>
          <t>Ben Platt</t>
        </is>
      </c>
      <c r="B1466" s="4" t="inlineStr">
        <is>
          <t>Actor</t>
        </is>
      </c>
      <c r="C1466" s="4" t="inlineStr">
        <is>
          <t>Pitch Perfect</t>
        </is>
      </c>
      <c r="D1466" s="4" t="n">
        <v>2012</v>
      </c>
      <c r="E1466" s="5" t="inlineStr">
        <is>
          <t>Yes</t>
        </is>
      </c>
      <c r="F1466" s="4" t="inlineStr">
        <is>
          <t>Comedy, Music, Romance</t>
        </is>
      </c>
      <c r="G1466" s="4" t="n">
        <v>7.1</v>
      </c>
      <c r="H1466" s="4" t="inlineStr">
        <is>
          <t>WEBDL-1080p</t>
        </is>
      </c>
      <c r="I1466" s="4" t="inlineStr">
        <is>
          <t>Pitch Perfect Collection</t>
        </is>
      </c>
    </row>
    <row r="1467">
      <c r="A1467" s="7" t="inlineStr">
        <is>
          <t>Ben Platt</t>
        </is>
      </c>
      <c r="B1467" s="7" t="inlineStr">
        <is>
          <t>Actor</t>
        </is>
      </c>
      <c r="C1467" s="7" t="inlineStr">
        <is>
          <t>Pitch Perfect 2</t>
        </is>
      </c>
      <c r="D1467" s="7" t="n">
        <v>2015</v>
      </c>
      <c r="E1467" s="8" t="inlineStr">
        <is>
          <t>Yes</t>
        </is>
      </c>
      <c r="F1467" s="7" t="inlineStr">
        <is>
          <t>Comedy, Music</t>
        </is>
      </c>
      <c r="G1467" s="7" t="n">
        <v>6.4</v>
      </c>
      <c r="H1467" s="7" t="inlineStr">
        <is>
          <t>Bluray-2160p</t>
        </is>
      </c>
      <c r="I1467" s="7" t="inlineStr">
        <is>
          <t>Pitch Perfect Collection</t>
        </is>
      </c>
    </row>
    <row r="1468">
      <c r="A1468" s="4" t="inlineStr">
        <is>
          <t>Ben Salem Bouabdallah</t>
        </is>
      </c>
      <c r="B1468" s="4" t="inlineStr">
        <is>
          <t>Actor</t>
        </is>
      </c>
      <c r="C1468" s="4" t="inlineStr">
        <is>
          <t>An American Werewolf in Paris</t>
        </is>
      </c>
      <c r="D1468" s="4" t="n">
        <v>1997</v>
      </c>
      <c r="E1468" s="13" t="inlineStr">
        <is>
          <t>No</t>
        </is>
      </c>
      <c r="F1468" s="4" t="inlineStr">
        <is>
          <t>Horror, Comedy, Fantasy</t>
        </is>
      </c>
      <c r="G1468" s="4" t="n">
        <v>5.1</v>
      </c>
      <c r="H1468" s="4" t="inlineStr"/>
      <c r="I1468" s="4" t="inlineStr">
        <is>
          <t>An American Werewolf Collection</t>
        </is>
      </c>
    </row>
    <row r="1469">
      <c r="A1469" s="7" t="inlineStr">
        <is>
          <t>Ben Schnetzer</t>
        </is>
      </c>
      <c r="B1469" s="7" t="inlineStr">
        <is>
          <t>Actor</t>
        </is>
      </c>
      <c r="C1469" s="7" t="inlineStr">
        <is>
          <t>Warcraft</t>
        </is>
      </c>
      <c r="D1469" s="7" t="n">
        <v>2016</v>
      </c>
      <c r="E1469" s="8" t="inlineStr">
        <is>
          <t>Yes</t>
        </is>
      </c>
      <c r="F1469" s="7" t="inlineStr">
        <is>
          <t>Action, Adventure, Fantasy</t>
        </is>
      </c>
      <c r="G1469" s="7" t="n">
        <v>6.7</v>
      </c>
      <c r="H1469" s="7" t="inlineStr">
        <is>
          <t>WEBDL-2160p</t>
        </is>
      </c>
      <c r="I1469" s="7" t="inlineStr"/>
    </row>
    <row r="1470">
      <c r="A1470" s="4" t="inlineStr">
        <is>
          <t>Ben Schwartz</t>
        </is>
      </c>
      <c r="B1470" s="4" t="inlineStr">
        <is>
          <t>Actor</t>
        </is>
      </c>
      <c r="C1470" s="4" t="inlineStr">
        <is>
          <t>Sonic the Hedgehog</t>
        </is>
      </c>
      <c r="D1470" s="4" t="n">
        <v>2020</v>
      </c>
      <c r="E1470" s="5" t="inlineStr">
        <is>
          <t>Yes</t>
        </is>
      </c>
      <c r="F1470" s="4" t="inlineStr">
        <is>
          <t>Action, Science Fiction, Comedy, Family</t>
        </is>
      </c>
      <c r="G1470" s="4" t="n">
        <v>6.5</v>
      </c>
      <c r="H1470" s="4" t="inlineStr">
        <is>
          <t>WEBDL-2160p</t>
        </is>
      </c>
      <c r="I1470" s="4" t="inlineStr">
        <is>
          <t>Sonic the Hedgehog Collection</t>
        </is>
      </c>
    </row>
    <row r="1471">
      <c r="A1471" s="7" t="inlineStr">
        <is>
          <t>Ben Schwartz</t>
        </is>
      </c>
      <c r="B1471" s="7" t="inlineStr">
        <is>
          <t>Actor</t>
        </is>
      </c>
      <c r="C1471" s="7" t="inlineStr">
        <is>
          <t>Sonic the Hedgehog 2</t>
        </is>
      </c>
      <c r="D1471" s="7" t="n">
        <v>2022</v>
      </c>
      <c r="E1471" s="8" t="inlineStr">
        <is>
          <t>Yes</t>
        </is>
      </c>
      <c r="F1471" s="7" t="inlineStr">
        <is>
          <t>Action, Adventure, Family, Comedy</t>
        </is>
      </c>
      <c r="G1471" s="7" t="n">
        <v>6.5</v>
      </c>
      <c r="H1471" s="7" t="inlineStr">
        <is>
          <t>WEBDL-2160p</t>
        </is>
      </c>
      <c r="I1471" s="7" t="inlineStr">
        <is>
          <t>Sonic the Hedgehog Collection</t>
        </is>
      </c>
    </row>
    <row r="1472">
      <c r="A1472" s="4" t="inlineStr">
        <is>
          <t>Ben Schwartz</t>
        </is>
      </c>
      <c r="B1472" s="4" t="inlineStr">
        <is>
          <t>Actor</t>
        </is>
      </c>
      <c r="C1472" s="4" t="inlineStr">
        <is>
          <t>Renfield</t>
        </is>
      </c>
      <c r="D1472" s="4" t="n">
        <v>2023</v>
      </c>
      <c r="E1472" s="5" t="inlineStr">
        <is>
          <t>Yes</t>
        </is>
      </c>
      <c r="F1472" s="4" t="inlineStr">
        <is>
          <t>Comedy, Fantasy, Horror</t>
        </is>
      </c>
      <c r="G1472" s="4" t="n">
        <v>6.4</v>
      </c>
      <c r="H1472" s="4" t="inlineStr">
        <is>
          <t>WEBDL-2160p</t>
        </is>
      </c>
      <c r="I1472" s="4" t="inlineStr"/>
    </row>
    <row r="1473">
      <c r="A1473" s="7" t="inlineStr">
        <is>
          <t>Ben Schwartz</t>
        </is>
      </c>
      <c r="B1473" s="7" t="inlineStr">
        <is>
          <t>Actor</t>
        </is>
      </c>
      <c r="C1473" s="7" t="inlineStr">
        <is>
          <t>Sonic the Hedgehog 3</t>
        </is>
      </c>
      <c r="D1473" s="7" t="n">
        <v>2024</v>
      </c>
      <c r="E1473" s="8" t="inlineStr">
        <is>
          <t>Yes</t>
        </is>
      </c>
      <c r="F1473" s="7" t="inlineStr">
        <is>
          <t>Action, Science Fiction, Comedy, Family</t>
        </is>
      </c>
      <c r="G1473" s="7" t="n">
        <v>6.9</v>
      </c>
      <c r="H1473" s="7" t="inlineStr">
        <is>
          <t>WEBDL-2160p</t>
        </is>
      </c>
      <c r="I1473" s="7" t="inlineStr">
        <is>
          <t>Sonic the Hedgehog Collection</t>
        </is>
      </c>
    </row>
    <row r="1474">
      <c r="A1474" s="4" t="inlineStr">
        <is>
          <t>Ben Shenkman</t>
        </is>
      </c>
      <c r="B1474" s="4" t="inlineStr">
        <is>
          <t>Actor</t>
        </is>
      </c>
      <c r="C1474" s="4" t="inlineStr">
        <is>
          <t>Just Like Heaven</t>
        </is>
      </c>
      <c r="D1474" s="4" t="n">
        <v>2005</v>
      </c>
      <c r="E1474" s="5" t="inlineStr">
        <is>
          <t>Yes</t>
        </is>
      </c>
      <c r="F1474" s="4" t="inlineStr">
        <is>
          <t>Comedy, Romance, Fantasy</t>
        </is>
      </c>
      <c r="G1474" s="4" t="n">
        <v>6.7</v>
      </c>
      <c r="H1474" s="4" t="inlineStr">
        <is>
          <t>WEBRip-2160p</t>
        </is>
      </c>
      <c r="I1474" s="4" t="inlineStr"/>
    </row>
    <row r="1475">
      <c r="A1475" s="7" t="inlineStr">
        <is>
          <t>Ben Stein</t>
        </is>
      </c>
      <c r="B1475" s="7" t="inlineStr">
        <is>
          <t>Actor</t>
        </is>
      </c>
      <c r="C1475" s="7" t="inlineStr">
        <is>
          <t>Ferris Bueller's Day Off</t>
        </is>
      </c>
      <c r="D1475" s="7" t="n">
        <v>1986</v>
      </c>
      <c r="E1475" s="8" t="inlineStr">
        <is>
          <t>Yes</t>
        </is>
      </c>
      <c r="F1475" s="7" t="inlineStr">
        <is>
          <t>Comedy</t>
        </is>
      </c>
      <c r="G1475" s="7" t="n">
        <v>7.8</v>
      </c>
      <c r="H1475" s="7" t="inlineStr">
        <is>
          <t>WEBDL-2160p</t>
        </is>
      </c>
      <c r="I1475" s="7" t="inlineStr"/>
    </row>
    <row r="1476">
      <c r="A1476" s="4" t="inlineStr">
        <is>
          <t>Ben Stiller</t>
        </is>
      </c>
      <c r="B1476" s="4" t="inlineStr">
        <is>
          <t>Actor</t>
        </is>
      </c>
      <c r="C1476" s="4" t="inlineStr">
        <is>
          <t>The Cable Guy</t>
        </is>
      </c>
      <c r="D1476" s="4" t="n">
        <v>1996</v>
      </c>
      <c r="E1476" s="5" t="inlineStr">
        <is>
          <t>Yes</t>
        </is>
      </c>
      <c r="F1476" s="4" t="inlineStr">
        <is>
          <t>Comedy, Drama, Thriller</t>
        </is>
      </c>
      <c r="G1476" s="4" t="n">
        <v>6.1</v>
      </c>
      <c r="H1476" s="4" t="inlineStr">
        <is>
          <t>Bluray-1080p</t>
        </is>
      </c>
      <c r="I1476" s="4" t="inlineStr"/>
    </row>
    <row r="1477">
      <c r="A1477" s="7" t="inlineStr">
        <is>
          <t>Ben Stiller</t>
        </is>
      </c>
      <c r="B1477" s="7" t="inlineStr">
        <is>
          <t>Director</t>
        </is>
      </c>
      <c r="C1477" s="7" t="inlineStr">
        <is>
          <t>The Cable Guy</t>
        </is>
      </c>
      <c r="D1477" s="7" t="n">
        <v>1996</v>
      </c>
      <c r="E1477" s="8" t="inlineStr">
        <is>
          <t>Yes</t>
        </is>
      </c>
      <c r="F1477" s="7" t="inlineStr">
        <is>
          <t>Comedy, Drama, Thriller</t>
        </is>
      </c>
      <c r="G1477" s="7" t="n">
        <v>6.1</v>
      </c>
      <c r="H1477" s="7" t="inlineStr">
        <is>
          <t>Bluray-1080p</t>
        </is>
      </c>
      <c r="I1477" s="7" t="inlineStr"/>
    </row>
    <row r="1478">
      <c r="A1478" s="4" t="inlineStr">
        <is>
          <t>Ben Stiller</t>
        </is>
      </c>
      <c r="B1478" s="4" t="inlineStr">
        <is>
          <t>Actor</t>
        </is>
      </c>
      <c r="C1478" s="4" t="inlineStr">
        <is>
          <t>There's Something About Mary</t>
        </is>
      </c>
      <c r="D1478" s="4" t="n">
        <v>1998</v>
      </c>
      <c r="E1478" s="5" t="inlineStr">
        <is>
          <t>Yes</t>
        </is>
      </c>
      <c r="F1478" s="4" t="inlineStr">
        <is>
          <t>Romance, Comedy</t>
        </is>
      </c>
      <c r="G1478" s="4" t="n">
        <v>7.1</v>
      </c>
      <c r="H1478" s="4" t="inlineStr">
        <is>
          <t>WEBDL-1080p</t>
        </is>
      </c>
      <c r="I1478" s="4" t="inlineStr"/>
    </row>
    <row r="1479">
      <c r="A1479" s="7" t="inlineStr">
        <is>
          <t>Ben Stiller</t>
        </is>
      </c>
      <c r="B1479" s="7" t="inlineStr">
        <is>
          <t>Actor</t>
        </is>
      </c>
      <c r="C1479" s="7" t="inlineStr">
        <is>
          <t>Zoolander</t>
        </is>
      </c>
      <c r="D1479" s="7" t="n">
        <v>2001</v>
      </c>
      <c r="E1479" s="8" t="inlineStr">
        <is>
          <t>Yes</t>
        </is>
      </c>
      <c r="F1479" s="7" t="inlineStr">
        <is>
          <t>Comedy</t>
        </is>
      </c>
      <c r="G1479" s="7" t="n">
        <v>6.5</v>
      </c>
      <c r="H1479" s="7" t="inlineStr">
        <is>
          <t>WEBDL-1080p</t>
        </is>
      </c>
      <c r="I1479" s="7" t="inlineStr">
        <is>
          <t>Zoolander Collection</t>
        </is>
      </c>
    </row>
    <row r="1480">
      <c r="A1480" s="4" t="inlineStr">
        <is>
          <t>Ben Stiller</t>
        </is>
      </c>
      <c r="B1480" s="4" t="inlineStr">
        <is>
          <t>Director</t>
        </is>
      </c>
      <c r="C1480" s="4" t="inlineStr">
        <is>
          <t>Zoolander</t>
        </is>
      </c>
      <c r="D1480" s="4" t="n">
        <v>2001</v>
      </c>
      <c r="E1480" s="5" t="inlineStr">
        <is>
          <t>Yes</t>
        </is>
      </c>
      <c r="F1480" s="4" t="inlineStr">
        <is>
          <t>Comedy</t>
        </is>
      </c>
      <c r="G1480" s="4" t="n">
        <v>6.5</v>
      </c>
      <c r="H1480" s="4" t="inlineStr">
        <is>
          <t>WEBDL-1080p</t>
        </is>
      </c>
      <c r="I1480" s="4" t="inlineStr">
        <is>
          <t>Zoolander Collection</t>
        </is>
      </c>
    </row>
    <row r="1481">
      <c r="A1481" s="7" t="inlineStr">
        <is>
          <t>Ben Stiller</t>
        </is>
      </c>
      <c r="B1481" s="7" t="inlineStr">
        <is>
          <t>Actor</t>
        </is>
      </c>
      <c r="C1481" s="7" t="inlineStr">
        <is>
          <t>Madagascar</t>
        </is>
      </c>
      <c r="D1481" s="7" t="n">
        <v>2005</v>
      </c>
      <c r="E1481" s="8" t="inlineStr">
        <is>
          <t>Yes</t>
        </is>
      </c>
      <c r="F1481" s="7" t="inlineStr">
        <is>
          <t>Family, Animation, Adventure, Comedy</t>
        </is>
      </c>
      <c r="G1481" s="7" t="n">
        <v>6.9</v>
      </c>
      <c r="H1481" s="7" t="inlineStr">
        <is>
          <t>HDTV-1080p</t>
        </is>
      </c>
      <c r="I1481" s="7" t="inlineStr">
        <is>
          <t>Madagascar Collection</t>
        </is>
      </c>
    </row>
    <row r="1482">
      <c r="A1482" s="4" t="inlineStr">
        <is>
          <t>Ben Stiller</t>
        </is>
      </c>
      <c r="B1482" s="4" t="inlineStr">
        <is>
          <t>Actor</t>
        </is>
      </c>
      <c r="C1482" s="4" t="inlineStr">
        <is>
          <t>Madagascar: Escape 2 Africa</t>
        </is>
      </c>
      <c r="D1482" s="4" t="n">
        <v>2008</v>
      </c>
      <c r="E1482" s="5" t="inlineStr">
        <is>
          <t>Yes</t>
        </is>
      </c>
      <c r="F1482" s="4" t="inlineStr">
        <is>
          <t>Adventure, Animation, Comedy, Family</t>
        </is>
      </c>
      <c r="G1482" s="4" t="n">
        <v>6.7</v>
      </c>
      <c r="H1482" s="4" t="inlineStr">
        <is>
          <t>WEBDL-1080p</t>
        </is>
      </c>
      <c r="I1482" s="4" t="inlineStr">
        <is>
          <t>Madagascar Collection</t>
        </is>
      </c>
    </row>
    <row r="1483">
      <c r="A1483" s="7" t="inlineStr">
        <is>
          <t>Ben Stiller</t>
        </is>
      </c>
      <c r="B1483" s="7" t="inlineStr">
        <is>
          <t>Actor</t>
        </is>
      </c>
      <c r="C1483" s="7" t="inlineStr">
        <is>
          <t>Tropic Thunder</t>
        </is>
      </c>
      <c r="D1483" s="7" t="n">
        <v>2008</v>
      </c>
      <c r="E1483" s="8" t="inlineStr">
        <is>
          <t>Yes</t>
        </is>
      </c>
      <c r="F1483" s="7" t="inlineStr">
        <is>
          <t>Action, Comedy, Adventure, War</t>
        </is>
      </c>
      <c r="G1483" s="7" t="n">
        <v>7.1</v>
      </c>
      <c r="H1483" s="7" t="inlineStr">
        <is>
          <t>WEBDL-2160p</t>
        </is>
      </c>
      <c r="I1483" s="7" t="inlineStr"/>
    </row>
    <row r="1484">
      <c r="A1484" s="4" t="inlineStr">
        <is>
          <t>Ben Stiller</t>
        </is>
      </c>
      <c r="B1484" s="4" t="inlineStr">
        <is>
          <t>Director</t>
        </is>
      </c>
      <c r="C1484" s="4" t="inlineStr">
        <is>
          <t>Tropic Thunder</t>
        </is>
      </c>
      <c r="D1484" s="4" t="n">
        <v>2008</v>
      </c>
      <c r="E1484" s="5" t="inlineStr">
        <is>
          <t>Yes</t>
        </is>
      </c>
      <c r="F1484" s="4" t="inlineStr">
        <is>
          <t>Action, Comedy, Adventure, War</t>
        </is>
      </c>
      <c r="G1484" s="4" t="n">
        <v>7.1</v>
      </c>
      <c r="H1484" s="4" t="inlineStr">
        <is>
          <t>WEBDL-2160p</t>
        </is>
      </c>
      <c r="I1484" s="4" t="inlineStr"/>
    </row>
    <row r="1485">
      <c r="A1485" s="7" t="inlineStr">
        <is>
          <t>Ben Stiller</t>
        </is>
      </c>
      <c r="B1485" s="7" t="inlineStr">
        <is>
          <t>Actor</t>
        </is>
      </c>
      <c r="C1485" s="7" t="inlineStr">
        <is>
          <t>Megamind</t>
        </is>
      </c>
      <c r="D1485" s="7" t="n">
        <v>2010</v>
      </c>
      <c r="E1485" s="8" t="inlineStr">
        <is>
          <t>Yes</t>
        </is>
      </c>
      <c r="F1485" s="7" t="inlineStr">
        <is>
          <t>Animation, Action, Comedy, Family, Science Fiction</t>
        </is>
      </c>
      <c r="G1485" s="7" t="n">
        <v>7.3</v>
      </c>
      <c r="H1485" s="7" t="inlineStr">
        <is>
          <t>WEBDL-1080p</t>
        </is>
      </c>
      <c r="I1485" s="7" t="inlineStr">
        <is>
          <t>Megamind Collection</t>
        </is>
      </c>
    </row>
    <row r="1486">
      <c r="A1486" s="4" t="inlineStr">
        <is>
          <t>Ben Stiller</t>
        </is>
      </c>
      <c r="B1486" s="4" t="inlineStr">
        <is>
          <t>Actor</t>
        </is>
      </c>
      <c r="C1486" s="4" t="inlineStr">
        <is>
          <t>Madagascar 3: Europe's Most Wanted</t>
        </is>
      </c>
      <c r="D1486" s="4" t="n">
        <v>2012</v>
      </c>
      <c r="E1486" s="5" t="inlineStr">
        <is>
          <t>Yes</t>
        </is>
      </c>
      <c r="F1486" s="4" t="inlineStr">
        <is>
          <t>Animation, Family, Comedy, Adventure</t>
        </is>
      </c>
      <c r="G1486" s="4" t="n">
        <v>6.8</v>
      </c>
      <c r="H1486" s="4" t="inlineStr">
        <is>
          <t>Bluray-1080p</t>
        </is>
      </c>
      <c r="I1486" s="4" t="inlineStr">
        <is>
          <t>Madagascar Collection</t>
        </is>
      </c>
    </row>
    <row r="1487">
      <c r="A1487" s="7" t="inlineStr">
        <is>
          <t>Ben Stiller</t>
        </is>
      </c>
      <c r="B1487" s="7" t="inlineStr">
        <is>
          <t>Actor</t>
        </is>
      </c>
      <c r="C1487" s="7" t="inlineStr">
        <is>
          <t>Zoolander 2</t>
        </is>
      </c>
      <c r="D1487" s="7" t="n">
        <v>2016</v>
      </c>
      <c r="E1487" s="8" t="inlineStr">
        <is>
          <t>Yes</t>
        </is>
      </c>
      <c r="F1487" s="7" t="inlineStr">
        <is>
          <t>Comedy, Adventure, Action</t>
        </is>
      </c>
      <c r="G1487" s="7" t="n">
        <v>4.7</v>
      </c>
      <c r="H1487" s="7" t="inlineStr">
        <is>
          <t>WEBDL-1080p</t>
        </is>
      </c>
      <c r="I1487" s="7" t="inlineStr">
        <is>
          <t>Zoolander Collection</t>
        </is>
      </c>
    </row>
    <row r="1488">
      <c r="A1488" s="4" t="inlineStr">
        <is>
          <t>Ben Stiller</t>
        </is>
      </c>
      <c r="B1488" s="4" t="inlineStr">
        <is>
          <t>Director</t>
        </is>
      </c>
      <c r="C1488" s="4" t="inlineStr">
        <is>
          <t>Zoolander 2</t>
        </is>
      </c>
      <c r="D1488" s="4" t="n">
        <v>2016</v>
      </c>
      <c r="E1488" s="5" t="inlineStr">
        <is>
          <t>Yes</t>
        </is>
      </c>
      <c r="F1488" s="4" t="inlineStr">
        <is>
          <t>Comedy, Adventure, Action</t>
        </is>
      </c>
      <c r="G1488" s="4" t="n">
        <v>4.7</v>
      </c>
      <c r="H1488" s="4" t="inlineStr">
        <is>
          <t>WEBDL-1080p</t>
        </is>
      </c>
      <c r="I1488" s="4" t="inlineStr">
        <is>
          <t>Zoolander Collection</t>
        </is>
      </c>
    </row>
    <row r="1489">
      <c r="A1489" s="7" t="inlineStr">
        <is>
          <t>Ben Stiller</t>
        </is>
      </c>
      <c r="B1489" s="7" t="inlineStr">
        <is>
          <t>Actor</t>
        </is>
      </c>
      <c r="C1489" s="7" t="inlineStr">
        <is>
          <t>Happy Gilmore 2</t>
        </is>
      </c>
      <c r="D1489" s="7" t="n">
        <v>2025</v>
      </c>
      <c r="E1489" s="8" t="inlineStr">
        <is>
          <t>Yes</t>
        </is>
      </c>
      <c r="F1489" s="7" t="inlineStr">
        <is>
          <t>Comedy</t>
        </is>
      </c>
      <c r="G1489" s="7" t="n">
        <v>6.1</v>
      </c>
      <c r="H1489" s="7" t="inlineStr">
        <is>
          <t>WEBDL-2160p</t>
        </is>
      </c>
      <c r="I1489" s="7" t="inlineStr">
        <is>
          <t>Happy Gilmore Collection</t>
        </is>
      </c>
    </row>
    <row r="1490">
      <c r="A1490" s="4" t="inlineStr">
        <is>
          <t>Ben Vereen</t>
        </is>
      </c>
      <c r="B1490" s="4" t="inlineStr">
        <is>
          <t>Actor</t>
        </is>
      </c>
      <c r="C1490" s="4" t="inlineStr">
        <is>
          <t>The Rocky Horror Picture Show: Let's Do the Time Warp Again</t>
        </is>
      </c>
      <c r="D1490" s="4" t="n">
        <v>2016</v>
      </c>
      <c r="E1490" s="5" t="inlineStr">
        <is>
          <t>Yes</t>
        </is>
      </c>
      <c r="F1490" s="4" t="inlineStr">
        <is>
          <t>TV Movie, Comedy, Science Fiction, Fantasy, Horror</t>
        </is>
      </c>
      <c r="G1490" s="4" t="n">
        <v>4.2</v>
      </c>
      <c r="H1490" s="4" t="inlineStr">
        <is>
          <t>WEBDL-1080p</t>
        </is>
      </c>
      <c r="I1490" s="4" t="inlineStr"/>
    </row>
    <row r="1491">
      <c r="A1491" s="7" t="inlineStr">
        <is>
          <t>Ben Wang</t>
        </is>
      </c>
      <c r="B1491" s="7" t="inlineStr">
        <is>
          <t>Actor</t>
        </is>
      </c>
      <c r="C1491" s="7" t="inlineStr">
        <is>
          <t>The Long Walk</t>
        </is>
      </c>
      <c r="D1491" s="7" t="n">
        <v>2025</v>
      </c>
      <c r="E1491" s="8" t="inlineStr">
        <is>
          <t>Yes</t>
        </is>
      </c>
      <c r="F1491" s="7" t="inlineStr">
        <is>
          <t>Science Fiction, Thriller, Horror</t>
        </is>
      </c>
      <c r="G1491" s="7" t="n">
        <v>6.7</v>
      </c>
      <c r="H1491" s="7" t="inlineStr">
        <is>
          <t>WEBDL-2160p</t>
        </is>
      </c>
      <c r="I1491" s="7" t="inlineStr"/>
    </row>
    <row r="1492">
      <c r="A1492" s="4" t="inlineStr">
        <is>
          <t>Ben Wang</t>
        </is>
      </c>
      <c r="B1492" s="4" t="inlineStr">
        <is>
          <t>Actor</t>
        </is>
      </c>
      <c r="C1492" s="4" t="inlineStr">
        <is>
          <t>Karate Kid: Legends</t>
        </is>
      </c>
      <c r="D1492" s="4" t="n">
        <v>2025</v>
      </c>
      <c r="E1492" s="5" t="inlineStr">
        <is>
          <t>Yes</t>
        </is>
      </c>
      <c r="F1492" s="4" t="inlineStr">
        <is>
          <t>Action, Adventure, Drama</t>
        </is>
      </c>
      <c r="G1492" s="4" t="n">
        <v>6.3</v>
      </c>
      <c r="H1492" s="4" t="inlineStr">
        <is>
          <t>WEBDL-2160p</t>
        </is>
      </c>
      <c r="I1492" s="4" t="inlineStr">
        <is>
          <t>The Karate Kid Collection</t>
        </is>
      </c>
    </row>
    <row r="1493">
      <c r="A1493" s="7" t="inlineStr">
        <is>
          <t>Ben Whishaw</t>
        </is>
      </c>
      <c r="B1493" s="7" t="inlineStr">
        <is>
          <t>Actor</t>
        </is>
      </c>
      <c r="C1493" s="7" t="inlineStr">
        <is>
          <t>Skyfall</t>
        </is>
      </c>
      <c r="D1493" s="7" t="n">
        <v>2012</v>
      </c>
      <c r="E1493" s="8" t="inlineStr">
        <is>
          <t>Yes</t>
        </is>
      </c>
      <c r="F1493" s="7" t="inlineStr">
        <is>
          <t>Action, Adventure, Thriller</t>
        </is>
      </c>
      <c r="G1493" s="7" t="n">
        <v>7.8</v>
      </c>
      <c r="H1493" s="7" t="inlineStr">
        <is>
          <t>Bluray-2160p</t>
        </is>
      </c>
      <c r="I1493" s="7" t="inlineStr">
        <is>
          <t>James Bond Collection</t>
        </is>
      </c>
    </row>
    <row r="1494">
      <c r="A1494" s="4" t="inlineStr">
        <is>
          <t>Ben Whishaw</t>
        </is>
      </c>
      <c r="B1494" s="4" t="inlineStr">
        <is>
          <t>Actor</t>
        </is>
      </c>
      <c r="C1494" s="4" t="inlineStr">
        <is>
          <t>Spectre</t>
        </is>
      </c>
      <c r="D1494" s="4" t="n">
        <v>2015</v>
      </c>
      <c r="E1494" s="5" t="inlineStr">
        <is>
          <t>Yes</t>
        </is>
      </c>
      <c r="F1494" s="4" t="inlineStr">
        <is>
          <t>Action, Adventure, Thriller</t>
        </is>
      </c>
      <c r="G1494" s="4" t="n">
        <v>6.8</v>
      </c>
      <c r="H1494" s="4" t="inlineStr">
        <is>
          <t>Bluray-2160p</t>
        </is>
      </c>
      <c r="I1494" s="4" t="inlineStr">
        <is>
          <t>James Bond Collection</t>
        </is>
      </c>
    </row>
    <row r="1495">
      <c r="A1495" s="7" t="inlineStr">
        <is>
          <t>Ben Whishaw</t>
        </is>
      </c>
      <c r="B1495" s="7" t="inlineStr">
        <is>
          <t>Actor</t>
        </is>
      </c>
      <c r="C1495" s="7" t="inlineStr">
        <is>
          <t>No Time to Die</t>
        </is>
      </c>
      <c r="D1495" s="7" t="n">
        <v>2021</v>
      </c>
      <c r="E1495" s="8" t="inlineStr">
        <is>
          <t>Yes</t>
        </is>
      </c>
      <c r="F1495" s="7" t="inlineStr">
        <is>
          <t>Action, Thriller, Adventure</t>
        </is>
      </c>
      <c r="G1495" s="7" t="n">
        <v>7.3</v>
      </c>
      <c r="H1495" s="7" t="inlineStr">
        <is>
          <t>WEBDL-2160p</t>
        </is>
      </c>
      <c r="I1495" s="7" t="inlineStr">
        <is>
          <t>James Bond Collection</t>
        </is>
      </c>
    </row>
    <row r="1496">
      <c r="A1496" s="4" t="inlineStr">
        <is>
          <t>Ben Winston</t>
        </is>
      </c>
      <c r="B1496" s="4" t="inlineStr">
        <is>
          <t>Director</t>
        </is>
      </c>
      <c r="C1496" s="4" t="inlineStr">
        <is>
          <t>Friends: The Reunion</t>
        </is>
      </c>
      <c r="D1496" s="4" t="n">
        <v>2021</v>
      </c>
      <c r="E1496" s="5" t="inlineStr">
        <is>
          <t>Yes</t>
        </is>
      </c>
      <c r="F1496" s="4" t="inlineStr">
        <is>
          <t>Documentary</t>
        </is>
      </c>
      <c r="G1496" s="4" t="n">
        <v>8</v>
      </c>
      <c r="H1496" s="4" t="inlineStr">
        <is>
          <t>WEBDL-1080p</t>
        </is>
      </c>
      <c r="I1496" s="4" t="inlineStr"/>
    </row>
    <row r="1497">
      <c r="A1497" s="7" t="inlineStr">
        <is>
          <t>Benedict Cumberbatch</t>
        </is>
      </c>
      <c r="B1497" s="7" t="inlineStr">
        <is>
          <t>Actor</t>
        </is>
      </c>
      <c r="C1497" s="7" t="inlineStr">
        <is>
          <t>Star Trek Into Darkness</t>
        </is>
      </c>
      <c r="D1497" s="7" t="n">
        <v>2013</v>
      </c>
      <c r="E1497" s="8" t="inlineStr">
        <is>
          <t>Yes</t>
        </is>
      </c>
      <c r="F1497" s="7" t="inlineStr">
        <is>
          <t>Action, Adventure, Science Fiction</t>
        </is>
      </c>
      <c r="G1497" s="7" t="n">
        <v>7.7</v>
      </c>
      <c r="H1497" s="7" t="inlineStr">
        <is>
          <t>WEBDL-2160p</t>
        </is>
      </c>
      <c r="I1497" s="7" t="inlineStr">
        <is>
          <t>Star Trek: Alternate Reality Collection</t>
        </is>
      </c>
    </row>
    <row r="1498">
      <c r="A1498" s="4" t="inlineStr">
        <is>
          <t>Benedict Cumberbatch</t>
        </is>
      </c>
      <c r="B1498" s="4" t="inlineStr">
        <is>
          <t>Actor</t>
        </is>
      </c>
      <c r="C1498" s="4" t="inlineStr">
        <is>
          <t>Penguins of Madagascar</t>
        </is>
      </c>
      <c r="D1498" s="4" t="n">
        <v>2014</v>
      </c>
      <c r="E1498" s="5" t="inlineStr">
        <is>
          <t>Yes</t>
        </is>
      </c>
      <c r="F1498" s="4" t="inlineStr">
        <is>
          <t>Family, Animation, Adventure, Comedy</t>
        </is>
      </c>
      <c r="G1498" s="4" t="n">
        <v>6.6</v>
      </c>
      <c r="H1498" s="4" t="inlineStr">
        <is>
          <t>Bluray-1080p</t>
        </is>
      </c>
      <c r="I1498" s="4" t="inlineStr"/>
    </row>
    <row r="1499">
      <c r="A1499" s="7" t="inlineStr">
        <is>
          <t>Benedict Cumberbatch</t>
        </is>
      </c>
      <c r="B1499" s="7" t="inlineStr">
        <is>
          <t>Actor</t>
        </is>
      </c>
      <c r="C1499" s="7" t="inlineStr">
        <is>
          <t>Doctor Strange</t>
        </is>
      </c>
      <c r="D1499" s="7" t="n">
        <v>2016</v>
      </c>
      <c r="E1499" s="8" t="inlineStr">
        <is>
          <t>Yes</t>
        </is>
      </c>
      <c r="F1499" s="7" t="inlineStr">
        <is>
          <t>Fantasy, Adventure, Action</t>
        </is>
      </c>
      <c r="G1499" s="7" t="n">
        <v>7.5</v>
      </c>
      <c r="H1499" s="7" t="inlineStr">
        <is>
          <t>WEBDL-2160p</t>
        </is>
      </c>
      <c r="I1499" s="7" t="inlineStr">
        <is>
          <t>Doctor Strange Collection</t>
        </is>
      </c>
    </row>
    <row r="1500">
      <c r="A1500" s="4" t="inlineStr">
        <is>
          <t>Benedict Cumberbatch</t>
        </is>
      </c>
      <c r="B1500" s="4" t="inlineStr">
        <is>
          <t>Actor</t>
        </is>
      </c>
      <c r="C1500" s="4" t="inlineStr">
        <is>
          <t>Thor: Ragnarok</t>
        </is>
      </c>
      <c r="D1500" s="4" t="n">
        <v>2017</v>
      </c>
      <c r="E1500" s="5" t="inlineStr">
        <is>
          <t>Yes</t>
        </is>
      </c>
      <c r="F1500" s="4" t="inlineStr">
        <is>
          <t>Action, Adventure, Science Fiction, Comedy</t>
        </is>
      </c>
      <c r="G1500" s="4" t="n">
        <v>7.9</v>
      </c>
      <c r="H1500" s="4" t="inlineStr">
        <is>
          <t>WEBDL-2160p</t>
        </is>
      </c>
      <c r="I1500" s="4" t="inlineStr">
        <is>
          <t>Thor Collection</t>
        </is>
      </c>
    </row>
    <row r="1501">
      <c r="A1501" s="7" t="inlineStr">
        <is>
          <t>Benedict Cumberbatch</t>
        </is>
      </c>
      <c r="B1501" s="7" t="inlineStr">
        <is>
          <t>Actor</t>
        </is>
      </c>
      <c r="C1501" s="7" t="inlineStr">
        <is>
          <t>Avengers: Infinity War</t>
        </is>
      </c>
      <c r="D1501" s="7" t="n">
        <v>2018</v>
      </c>
      <c r="E1501" s="8" t="inlineStr">
        <is>
          <t>Yes</t>
        </is>
      </c>
      <c r="F1501" s="7" t="inlineStr">
        <is>
          <t>Adventure, Action, Science Fiction</t>
        </is>
      </c>
      <c r="G1501" s="7" t="n">
        <v>8.4</v>
      </c>
      <c r="H1501" s="7" t="inlineStr">
        <is>
          <t>WEBDL-2160p</t>
        </is>
      </c>
      <c r="I1501" s="7" t="inlineStr">
        <is>
          <t>The Avengers Collection</t>
        </is>
      </c>
    </row>
    <row r="1502">
      <c r="A1502" s="4" t="inlineStr">
        <is>
          <t>Benedict Cumberbatch</t>
        </is>
      </c>
      <c r="B1502" s="4" t="inlineStr">
        <is>
          <t>Actor</t>
        </is>
      </c>
      <c r="C1502" s="4" t="inlineStr">
        <is>
          <t>Avengers: Endgame</t>
        </is>
      </c>
      <c r="D1502" s="4" t="n">
        <v>2019</v>
      </c>
      <c r="E1502" s="5" t="inlineStr">
        <is>
          <t>Yes</t>
        </is>
      </c>
      <c r="F1502" s="4" t="inlineStr">
        <is>
          <t>Adventure, Science Fiction, Action</t>
        </is>
      </c>
      <c r="G1502" s="4" t="n">
        <v>8.4</v>
      </c>
      <c r="H1502" s="4" t="inlineStr">
        <is>
          <t>Bluray-2160p</t>
        </is>
      </c>
      <c r="I1502" s="4" t="inlineStr">
        <is>
          <t>The Avengers Collection</t>
        </is>
      </c>
    </row>
    <row r="1503">
      <c r="A1503" s="7" t="inlineStr">
        <is>
          <t>Benedict Cumberbatch</t>
        </is>
      </c>
      <c r="B1503" s="7" t="inlineStr">
        <is>
          <t>Actor</t>
        </is>
      </c>
      <c r="C1503" s="7" t="inlineStr">
        <is>
          <t>Spider-Man: No Way Home</t>
        </is>
      </c>
      <c r="D1503" s="7" t="n">
        <v>2021</v>
      </c>
      <c r="E1503" s="8" t="inlineStr">
        <is>
          <t>Yes</t>
        </is>
      </c>
      <c r="F1503" s="7" t="inlineStr">
        <is>
          <t>Action, Adventure, Science Fiction</t>
        </is>
      </c>
      <c r="G1503" s="7" t="n">
        <v>8.1</v>
      </c>
      <c r="H1503" s="7" t="inlineStr">
        <is>
          <t>Bluray-2160p</t>
        </is>
      </c>
      <c r="I1503" s="7" t="inlineStr">
        <is>
          <t>Spider-Man (MCU) Collection</t>
        </is>
      </c>
    </row>
    <row r="1504">
      <c r="A1504" s="4" t="inlineStr">
        <is>
          <t>Benedict Cumberbatch</t>
        </is>
      </c>
      <c r="B1504" s="4" t="inlineStr">
        <is>
          <t>Actor</t>
        </is>
      </c>
      <c r="C1504" s="4" t="inlineStr">
        <is>
          <t>Doctor Strange in the Multiverse of Madness</t>
        </is>
      </c>
      <c r="D1504" s="4" t="n">
        <v>2022</v>
      </c>
      <c r="E1504" s="5" t="inlineStr">
        <is>
          <t>Yes</t>
        </is>
      </c>
      <c r="F1504" s="4" t="inlineStr">
        <is>
          <t>Fantasy, Action, Adventure</t>
        </is>
      </c>
      <c r="G1504" s="4" t="n">
        <v>6.9</v>
      </c>
      <c r="H1504" s="4" t="inlineStr">
        <is>
          <t>WEBDL-2160p</t>
        </is>
      </c>
      <c r="I1504" s="4" t="inlineStr">
        <is>
          <t>Doctor Strange Collection</t>
        </is>
      </c>
    </row>
    <row r="1505">
      <c r="A1505" s="7" t="inlineStr">
        <is>
          <t>Benedict Hardie</t>
        </is>
      </c>
      <c r="B1505" s="7" t="inlineStr">
        <is>
          <t>Actor</t>
        </is>
      </c>
      <c r="C1505" s="7" t="inlineStr">
        <is>
          <t>Upgrade</t>
        </is>
      </c>
      <c r="D1505" s="7" t="n">
        <v>2018</v>
      </c>
      <c r="E1505" s="8" t="inlineStr">
        <is>
          <t>Yes</t>
        </is>
      </c>
      <c r="F1505" s="7" t="inlineStr">
        <is>
          <t>Action, Thriller, Science Fiction</t>
        </is>
      </c>
      <c r="G1505" s="7" t="n">
        <v>7.5</v>
      </c>
      <c r="H1505" s="7" t="inlineStr">
        <is>
          <t>WEBDL-2160p</t>
        </is>
      </c>
      <c r="I1505" s="7" t="inlineStr"/>
    </row>
    <row r="1506">
      <c r="A1506" s="4" t="inlineStr">
        <is>
          <t>Benedict Wong</t>
        </is>
      </c>
      <c r="B1506" s="4" t="inlineStr">
        <is>
          <t>Actor</t>
        </is>
      </c>
      <c r="C1506" s="4" t="inlineStr">
        <is>
          <t>Moon</t>
        </is>
      </c>
      <c r="D1506" s="4" t="n">
        <v>2009</v>
      </c>
      <c r="E1506" s="5" t="inlineStr">
        <is>
          <t>Yes</t>
        </is>
      </c>
      <c r="F1506" s="4" t="inlineStr">
        <is>
          <t>Science Fiction, Drama</t>
        </is>
      </c>
      <c r="G1506" s="4" t="n">
        <v>7.8</v>
      </c>
      <c r="H1506" s="4" t="inlineStr">
        <is>
          <t>WEBDL-2160p</t>
        </is>
      </c>
      <c r="I1506" s="4" t="inlineStr">
        <is>
          <t>Moon Collection</t>
        </is>
      </c>
    </row>
    <row r="1507">
      <c r="A1507" s="7" t="inlineStr">
        <is>
          <t>Benedict Wong</t>
        </is>
      </c>
      <c r="B1507" s="7" t="inlineStr">
        <is>
          <t>Actor</t>
        </is>
      </c>
      <c r="C1507" s="7" t="inlineStr">
        <is>
          <t>Doctor Strange</t>
        </is>
      </c>
      <c r="D1507" s="7" t="n">
        <v>2016</v>
      </c>
      <c r="E1507" s="8" t="inlineStr">
        <is>
          <t>Yes</t>
        </is>
      </c>
      <c r="F1507" s="7" t="inlineStr">
        <is>
          <t>Fantasy, Adventure, Action</t>
        </is>
      </c>
      <c r="G1507" s="7" t="n">
        <v>7.5</v>
      </c>
      <c r="H1507" s="7" t="inlineStr">
        <is>
          <t>WEBDL-2160p</t>
        </is>
      </c>
      <c r="I1507" s="7" t="inlineStr">
        <is>
          <t>Doctor Strange Collection</t>
        </is>
      </c>
    </row>
    <row r="1508">
      <c r="A1508" s="4" t="inlineStr">
        <is>
          <t>Benedict Wong</t>
        </is>
      </c>
      <c r="B1508" s="4" t="inlineStr">
        <is>
          <t>Actor</t>
        </is>
      </c>
      <c r="C1508" s="4" t="inlineStr">
        <is>
          <t>Spider-Man: No Way Home</t>
        </is>
      </c>
      <c r="D1508" s="4" t="n">
        <v>2021</v>
      </c>
      <c r="E1508" s="5" t="inlineStr">
        <is>
          <t>Yes</t>
        </is>
      </c>
      <c r="F1508" s="4" t="inlineStr">
        <is>
          <t>Action, Adventure, Science Fiction</t>
        </is>
      </c>
      <c r="G1508" s="4" t="n">
        <v>8.1</v>
      </c>
      <c r="H1508" s="4" t="inlineStr">
        <is>
          <t>Bluray-2160p</t>
        </is>
      </c>
      <c r="I1508" s="4" t="inlineStr">
        <is>
          <t>Spider-Man (MCU) Collection</t>
        </is>
      </c>
    </row>
    <row r="1509">
      <c r="A1509" s="7" t="inlineStr">
        <is>
          <t>Benedict Wong</t>
        </is>
      </c>
      <c r="B1509" s="7" t="inlineStr">
        <is>
          <t>Actor</t>
        </is>
      </c>
      <c r="C1509" s="7" t="inlineStr">
        <is>
          <t>Raya and the Last Dragon</t>
        </is>
      </c>
      <c r="D1509" s="7" t="n">
        <v>2021</v>
      </c>
      <c r="E1509" s="8" t="inlineStr">
        <is>
          <t>Yes</t>
        </is>
      </c>
      <c r="F1509" s="7" t="inlineStr">
        <is>
          <t>Animation, Family, Fantasy, Action, Adventure</t>
        </is>
      </c>
      <c r="G1509" s="7" t="n">
        <v>7.3</v>
      </c>
      <c r="H1509" s="7" t="inlineStr">
        <is>
          <t>WEBDL-2160p</t>
        </is>
      </c>
      <c r="I1509" s="7" t="inlineStr"/>
    </row>
    <row r="1510">
      <c r="A1510" s="4" t="inlineStr">
        <is>
          <t>Benedict Wong</t>
        </is>
      </c>
      <c r="B1510" s="4" t="inlineStr">
        <is>
          <t>Actor</t>
        </is>
      </c>
      <c r="C1510" s="4" t="inlineStr">
        <is>
          <t>Doctor Strange in the Multiverse of Madness</t>
        </is>
      </c>
      <c r="D1510" s="4" t="n">
        <v>2022</v>
      </c>
      <c r="E1510" s="5" t="inlineStr">
        <is>
          <t>Yes</t>
        </is>
      </c>
      <c r="F1510" s="4" t="inlineStr">
        <is>
          <t>Fantasy, Action, Adventure</t>
        </is>
      </c>
      <c r="G1510" s="4" t="n">
        <v>6.9</v>
      </c>
      <c r="H1510" s="4" t="inlineStr">
        <is>
          <t>WEBDL-2160p</t>
        </is>
      </c>
      <c r="I1510" s="4" t="inlineStr">
        <is>
          <t>Doctor Strange Collection</t>
        </is>
      </c>
    </row>
    <row r="1511">
      <c r="A1511" s="7" t="inlineStr">
        <is>
          <t>Benedict Wong</t>
        </is>
      </c>
      <c r="B1511" s="7" t="inlineStr">
        <is>
          <t>Actor</t>
        </is>
      </c>
      <c r="C1511" s="7" t="inlineStr">
        <is>
          <t>Weapons</t>
        </is>
      </c>
      <c r="D1511" s="7" t="n">
        <v>2025</v>
      </c>
      <c r="E1511" s="8" t="inlineStr">
        <is>
          <t>Yes</t>
        </is>
      </c>
      <c r="F1511" s="7" t="inlineStr">
        <is>
          <t>Horror, Mystery</t>
        </is>
      </c>
      <c r="G1511" s="7" t="n">
        <v>7.4</v>
      </c>
      <c r="H1511" s="7" t="inlineStr">
        <is>
          <t>WEBDL-2160p</t>
        </is>
      </c>
      <c r="I1511" s="7" t="inlineStr">
        <is>
          <t>Weapons Collection</t>
        </is>
      </c>
    </row>
    <row r="1512">
      <c r="A1512" s="4" t="inlineStr">
        <is>
          <t>Bengal</t>
        </is>
      </c>
      <c r="B1512" s="4" t="inlineStr">
        <is>
          <t>Actor</t>
        </is>
      </c>
      <c r="C1512" s="4" t="inlineStr">
        <is>
          <t>Godzilla 2000: Millennium</t>
        </is>
      </c>
      <c r="D1512" s="4" t="n">
        <v>1999</v>
      </c>
      <c r="E1512" s="13" t="inlineStr">
        <is>
          <t>No</t>
        </is>
      </c>
      <c r="F1512" s="4" t="inlineStr">
        <is>
          <t>Action, Adventure, Science Fiction</t>
        </is>
      </c>
      <c r="G1512" s="4" t="n">
        <v>6</v>
      </c>
      <c r="H1512" s="4" t="inlineStr"/>
      <c r="I1512" s="4" t="inlineStr">
        <is>
          <t>Godzilla (Millennium) Collection</t>
        </is>
      </c>
    </row>
    <row r="1513">
      <c r="A1513" s="7" t="inlineStr">
        <is>
          <t>Benicio Del Toro</t>
        </is>
      </c>
      <c r="B1513" s="7" t="inlineStr">
        <is>
          <t>Actor</t>
        </is>
      </c>
      <c r="C1513" s="7" t="inlineStr">
        <is>
          <t>Licence to Kill</t>
        </is>
      </c>
      <c r="D1513" s="7" t="n">
        <v>1989</v>
      </c>
      <c r="E1513" s="8" t="inlineStr">
        <is>
          <t>Yes</t>
        </is>
      </c>
      <c r="F1513" s="7" t="inlineStr">
        <is>
          <t>Adventure, Action, Thriller</t>
        </is>
      </c>
      <c r="G1513" s="7" t="n">
        <v>6.7</v>
      </c>
      <c r="H1513" s="7" t="inlineStr">
        <is>
          <t>WEBDL-2160p</t>
        </is>
      </c>
      <c r="I1513" s="7" t="inlineStr">
        <is>
          <t>James Bond Collection</t>
        </is>
      </c>
    </row>
    <row r="1514">
      <c r="A1514" s="4" t="inlineStr">
        <is>
          <t>Benicio Del Toro</t>
        </is>
      </c>
      <c r="B1514" s="4" t="inlineStr">
        <is>
          <t>Actor</t>
        </is>
      </c>
      <c r="C1514" s="4" t="inlineStr">
        <is>
          <t>The Usual Suspects</t>
        </is>
      </c>
      <c r="D1514" s="4" t="n">
        <v>1995</v>
      </c>
      <c r="E1514" s="5" t="inlineStr">
        <is>
          <t>Yes</t>
        </is>
      </c>
      <c r="F1514" s="4" t="inlineStr">
        <is>
          <t>Drama, Crime, Thriller</t>
        </is>
      </c>
      <c r="G1514" s="4" t="n">
        <v>8.5</v>
      </c>
      <c r="H1514" s="4" t="inlineStr">
        <is>
          <t>Bluray-2160p</t>
        </is>
      </c>
      <c r="I1514" s="4" t="inlineStr"/>
    </row>
    <row r="1515">
      <c r="A1515" s="7" t="inlineStr">
        <is>
          <t>Benicio Del Toro</t>
        </is>
      </c>
      <c r="B1515" s="7" t="inlineStr">
        <is>
          <t>Actor</t>
        </is>
      </c>
      <c r="C1515" s="7" t="inlineStr">
        <is>
          <t>Fear and Loathing in Las Vegas</t>
        </is>
      </c>
      <c r="D1515" s="7" t="n">
        <v>1998</v>
      </c>
      <c r="E1515" s="8" t="inlineStr">
        <is>
          <t>Yes</t>
        </is>
      </c>
      <c r="F1515" s="7" t="inlineStr">
        <is>
          <t>Adventure, Drama, Comedy</t>
        </is>
      </c>
      <c r="G1515" s="7" t="n">
        <v>7.4</v>
      </c>
      <c r="H1515" s="7" t="inlineStr">
        <is>
          <t>WEBDL-2160p</t>
        </is>
      </c>
      <c r="I1515" s="7" t="inlineStr"/>
    </row>
    <row r="1516">
      <c r="A1516" s="4" t="inlineStr">
        <is>
          <t>Benicio Del Toro</t>
        </is>
      </c>
      <c r="B1516" s="4" t="inlineStr">
        <is>
          <t>Actor</t>
        </is>
      </c>
      <c r="C1516" s="4" t="inlineStr">
        <is>
          <t>Reptile</t>
        </is>
      </c>
      <c r="D1516" s="4" t="n">
        <v>2023</v>
      </c>
      <c r="E1516" s="5" t="inlineStr">
        <is>
          <t>Yes</t>
        </is>
      </c>
      <c r="F1516" s="4" t="inlineStr">
        <is>
          <t>Crime, Mystery, Thriller, Drama</t>
        </is>
      </c>
      <c r="G1516" s="4" t="n">
        <v>6.8</v>
      </c>
      <c r="H1516" s="4" t="inlineStr">
        <is>
          <t>WEBDL-2160p</t>
        </is>
      </c>
      <c r="I1516" s="4" t="inlineStr"/>
    </row>
    <row r="1517">
      <c r="A1517" s="7" t="inlineStr">
        <is>
          <t>Benicio Del Toro</t>
        </is>
      </c>
      <c r="B1517" s="7" t="inlineStr">
        <is>
          <t>Actor</t>
        </is>
      </c>
      <c r="C1517" s="7" t="inlineStr">
        <is>
          <t>The Phoenician Scheme</t>
        </is>
      </c>
      <c r="D1517" s="7" t="n">
        <v>2025</v>
      </c>
      <c r="E1517" s="8" t="inlineStr">
        <is>
          <t>Yes</t>
        </is>
      </c>
      <c r="F1517" s="7" t="inlineStr">
        <is>
          <t>Comedy, Adventure, Crime</t>
        </is>
      </c>
      <c r="G1517" s="7" t="n">
        <v>6.6</v>
      </c>
      <c r="H1517" s="7" t="inlineStr">
        <is>
          <t>WEBDL-2160p</t>
        </is>
      </c>
      <c r="I1517" s="7" t="inlineStr"/>
    </row>
    <row r="1518">
      <c r="A1518" s="4" t="inlineStr">
        <is>
          <t>Benita Barrie</t>
        </is>
      </c>
      <c r="B1518" s="4" t="inlineStr">
        <is>
          <t>Actress</t>
        </is>
      </c>
      <c r="C1518" s="4" t="inlineStr">
        <is>
          <t>Nice Dreams</t>
        </is>
      </c>
      <c r="D1518" s="4" t="n">
        <v>1981</v>
      </c>
      <c r="E1518" s="5" t="inlineStr">
        <is>
          <t>Yes</t>
        </is>
      </c>
      <c r="F1518" s="4" t="inlineStr">
        <is>
          <t>Comedy</t>
        </is>
      </c>
      <c r="G1518" s="4" t="n">
        <v>6.1</v>
      </c>
      <c r="H1518" s="4" t="inlineStr">
        <is>
          <t>HDTV-1080p</t>
        </is>
      </c>
      <c r="I1518" s="4" t="inlineStr">
        <is>
          <t>Cheech &amp; Chong Collection</t>
        </is>
      </c>
    </row>
    <row r="1519">
      <c r="A1519" s="7" t="inlineStr">
        <is>
          <t>Benj Thall</t>
        </is>
      </c>
      <c r="B1519" s="7" t="inlineStr">
        <is>
          <t>Actor</t>
        </is>
      </c>
      <c r="C1519" s="7" t="inlineStr">
        <is>
          <t>Repossessed</t>
        </is>
      </c>
      <c r="D1519" s="7" t="n">
        <v>1990</v>
      </c>
      <c r="E1519" s="8" t="inlineStr">
        <is>
          <t>Yes</t>
        </is>
      </c>
      <c r="F1519" s="7" t="inlineStr">
        <is>
          <t>Comedy, Horror</t>
        </is>
      </c>
      <c r="G1519" s="7" t="n">
        <v>4.8</v>
      </c>
      <c r="H1519" s="7" t="inlineStr">
        <is>
          <t>SDTV</t>
        </is>
      </c>
      <c r="I1519" s="7" t="inlineStr"/>
    </row>
    <row r="1520">
      <c r="A1520" s="4" t="inlineStr">
        <is>
          <t>Benjamin Bratt</t>
        </is>
      </c>
      <c r="B1520" s="4" t="inlineStr">
        <is>
          <t>Actor</t>
        </is>
      </c>
      <c r="C1520" s="4" t="inlineStr">
        <is>
          <t>Demolition Man</t>
        </is>
      </c>
      <c r="D1520" s="4" t="n">
        <v>1993</v>
      </c>
      <c r="E1520" s="5" t="inlineStr">
        <is>
          <t>Yes</t>
        </is>
      </c>
      <c r="F1520" s="4" t="inlineStr">
        <is>
          <t>Crime, Action, Science Fiction</t>
        </is>
      </c>
      <c r="G1520" s="4" t="n">
        <v>6.7</v>
      </c>
      <c r="H1520" s="4" t="inlineStr">
        <is>
          <t>WEBDL-2160p</t>
        </is>
      </c>
      <c r="I1520" s="4" t="inlineStr"/>
    </row>
    <row r="1521">
      <c r="A1521" s="7" t="inlineStr">
        <is>
          <t>Benjamin Bratt</t>
        </is>
      </c>
      <c r="B1521" s="7" t="inlineStr">
        <is>
          <t>Actor</t>
        </is>
      </c>
      <c r="C1521" s="7" t="inlineStr">
        <is>
          <t>Clear and Present Danger</t>
        </is>
      </c>
      <c r="D1521" s="7" t="n">
        <v>1994</v>
      </c>
      <c r="E1521" s="8" t="inlineStr">
        <is>
          <t>Yes</t>
        </is>
      </c>
      <c r="F1521" s="7" t="inlineStr">
        <is>
          <t>Action, Drama, Thriller</t>
        </is>
      </c>
      <c r="G1521" s="7" t="n">
        <v>6.9</v>
      </c>
      <c r="H1521" s="7" t="inlineStr">
        <is>
          <t>Bluray-2160p</t>
        </is>
      </c>
      <c r="I1521" s="7" t="inlineStr">
        <is>
          <t>The Jack Ryan Collection</t>
        </is>
      </c>
    </row>
    <row r="1522">
      <c r="A1522" s="4" t="inlineStr">
        <is>
          <t>Benjamin Bratt</t>
        </is>
      </c>
      <c r="B1522" s="4" t="inlineStr">
        <is>
          <t>Actor</t>
        </is>
      </c>
      <c r="C1522" s="4" t="inlineStr">
        <is>
          <t>Cloudy with a Chance of Meatballs</t>
        </is>
      </c>
      <c r="D1522" s="4" t="n">
        <v>2009</v>
      </c>
      <c r="E1522" s="5" t="inlineStr">
        <is>
          <t>Yes</t>
        </is>
      </c>
      <c r="F1522" s="4" t="inlineStr">
        <is>
          <t>Animation, Comedy, Family</t>
        </is>
      </c>
      <c r="G1522" s="4" t="n">
        <v>6.9</v>
      </c>
      <c r="H1522" s="4" t="inlineStr">
        <is>
          <t>HDTV-1080p</t>
        </is>
      </c>
      <c r="I1522" s="4" t="inlineStr">
        <is>
          <t>Cloudy with a Chance of Meatballs Collection</t>
        </is>
      </c>
    </row>
    <row r="1523">
      <c r="A1523" s="7" t="inlineStr">
        <is>
          <t>Benjamin Bratt</t>
        </is>
      </c>
      <c r="B1523" s="7" t="inlineStr">
        <is>
          <t>Actor</t>
        </is>
      </c>
      <c r="C1523" s="7" t="inlineStr">
        <is>
          <t>Despicable Me 2</t>
        </is>
      </c>
      <c r="D1523" s="7" t="n">
        <v>2013</v>
      </c>
      <c r="E1523" s="8" t="inlineStr">
        <is>
          <t>Yes</t>
        </is>
      </c>
      <c r="F1523" s="7" t="inlineStr">
        <is>
          <t>Animation, Comedy, Family</t>
        </is>
      </c>
      <c r="G1523" s="7" t="n">
        <v>7.3</v>
      </c>
      <c r="H1523" s="7" t="inlineStr">
        <is>
          <t>Bluray-2160p</t>
        </is>
      </c>
      <c r="I1523" s="7" t="inlineStr">
        <is>
          <t>Despicable Me Collection</t>
        </is>
      </c>
    </row>
    <row r="1524">
      <c r="A1524" s="4" t="inlineStr">
        <is>
          <t>Benjamin Bratt</t>
        </is>
      </c>
      <c r="B1524" s="4" t="inlineStr">
        <is>
          <t>Actor</t>
        </is>
      </c>
      <c r="C1524" s="4" t="inlineStr">
        <is>
          <t>Despicable Me 2</t>
        </is>
      </c>
      <c r="D1524" s="4" t="n">
        <v>2013</v>
      </c>
      <c r="E1524" s="5" t="inlineStr">
        <is>
          <t>Yes</t>
        </is>
      </c>
      <c r="F1524" s="4" t="inlineStr">
        <is>
          <t>Animation, Comedy, Family</t>
        </is>
      </c>
      <c r="G1524" s="4" t="n">
        <v>7.3</v>
      </c>
      <c r="H1524" s="4" t="inlineStr">
        <is>
          <t>Bluray-2160p</t>
        </is>
      </c>
      <c r="I1524" s="4" t="inlineStr">
        <is>
          <t>Despicable Me Collection</t>
        </is>
      </c>
    </row>
    <row r="1525">
      <c r="A1525" s="7" t="inlineStr">
        <is>
          <t>Benjamin Bratt</t>
        </is>
      </c>
      <c r="B1525" s="7" t="inlineStr">
        <is>
          <t>Actor</t>
        </is>
      </c>
      <c r="C1525" s="7" t="inlineStr">
        <is>
          <t>Cloudy with a Chance of Meatballs 2</t>
        </is>
      </c>
      <c r="D1525" s="7" t="n">
        <v>2013</v>
      </c>
      <c r="E1525" s="8" t="inlineStr">
        <is>
          <t>Yes</t>
        </is>
      </c>
      <c r="F1525" s="7" t="inlineStr">
        <is>
          <t>Animation, Family, Comedy</t>
        </is>
      </c>
      <c r="G1525" s="7" t="n">
        <v>6.3</v>
      </c>
      <c r="H1525" s="7" t="inlineStr">
        <is>
          <t>HDTV-1080p</t>
        </is>
      </c>
      <c r="I1525" s="7" t="inlineStr">
        <is>
          <t>Cloudy with a Chance of Meatballs Collection</t>
        </is>
      </c>
    </row>
    <row r="1526">
      <c r="A1526" s="4" t="inlineStr">
        <is>
          <t>Benjamin Bratt</t>
        </is>
      </c>
      <c r="B1526" s="4" t="inlineStr">
        <is>
          <t>Actor</t>
        </is>
      </c>
      <c r="C1526" s="4" t="inlineStr">
        <is>
          <t>Doctor Strange</t>
        </is>
      </c>
      <c r="D1526" s="4" t="n">
        <v>2016</v>
      </c>
      <c r="E1526" s="5" t="inlineStr">
        <is>
          <t>Yes</t>
        </is>
      </c>
      <c r="F1526" s="4" t="inlineStr">
        <is>
          <t>Fantasy, Adventure, Action</t>
        </is>
      </c>
      <c r="G1526" s="4" t="n">
        <v>7.5</v>
      </c>
      <c r="H1526" s="4" t="inlineStr">
        <is>
          <t>WEBDL-2160p</t>
        </is>
      </c>
      <c r="I1526" s="4" t="inlineStr">
        <is>
          <t>Doctor Strange Collection</t>
        </is>
      </c>
    </row>
    <row r="1527">
      <c r="A1527" s="7" t="inlineStr">
        <is>
          <t>Benjamin Green</t>
        </is>
      </c>
      <c r="B1527" s="7" t="inlineStr">
        <is>
          <t>Actor</t>
        </is>
      </c>
      <c r="C1527" s="7" t="inlineStr">
        <is>
          <t>The Thin Red Line</t>
        </is>
      </c>
      <c r="D1527" s="7" t="n">
        <v>1998</v>
      </c>
      <c r="E1527" s="8" t="inlineStr">
        <is>
          <t>Yes</t>
        </is>
      </c>
      <c r="F1527" s="7" t="inlineStr">
        <is>
          <t>Drama, History, War</t>
        </is>
      </c>
      <c r="G1527" s="7" t="n">
        <v>7.6</v>
      </c>
      <c r="H1527" s="7" t="inlineStr">
        <is>
          <t>WEBDL-2160p</t>
        </is>
      </c>
      <c r="I1527" s="7" t="inlineStr"/>
    </row>
    <row r="1528">
      <c r="A1528" s="4" t="inlineStr">
        <is>
          <t>Benjamin Haigh</t>
        </is>
      </c>
      <c r="B1528" s="4" t="inlineStr">
        <is>
          <t>Actor</t>
        </is>
      </c>
      <c r="C1528" s="4" t="inlineStr">
        <is>
          <t>The Conjuring 2</t>
        </is>
      </c>
      <c r="D1528" s="4" t="n">
        <v>2016</v>
      </c>
      <c r="E1528" s="13" t="inlineStr">
        <is>
          <t>No</t>
        </is>
      </c>
      <c r="F1528" s="4" t="inlineStr">
        <is>
          <t>Horror</t>
        </is>
      </c>
      <c r="G1528" s="4" t="n">
        <v>7.3</v>
      </c>
      <c r="H1528" s="4" t="inlineStr"/>
      <c r="I1528" s="4" t="inlineStr">
        <is>
          <t>The Conjuring Collection</t>
        </is>
      </c>
    </row>
    <row r="1529">
      <c r="A1529" s="7" t="inlineStr">
        <is>
          <t>Benjamin Mouton</t>
        </is>
      </c>
      <c r="B1529" s="7" t="inlineStr">
        <is>
          <t>Actor</t>
        </is>
      </c>
      <c r="C1529" s="7" t="inlineStr">
        <is>
          <t>Flatliners</t>
        </is>
      </c>
      <c r="D1529" s="7" t="n">
        <v>1990</v>
      </c>
      <c r="E1529" s="8" t="inlineStr">
        <is>
          <t>Yes</t>
        </is>
      </c>
      <c r="F1529" s="7" t="inlineStr">
        <is>
          <t>Drama, Science Fiction, Horror</t>
        </is>
      </c>
      <c r="G1529" s="7" t="n">
        <v>6.6</v>
      </c>
      <c r="H1529" s="7" t="inlineStr">
        <is>
          <t>WEBDL-2160p</t>
        </is>
      </c>
      <c r="I1529" s="7" t="inlineStr"/>
    </row>
    <row r="1530">
      <c r="A1530" s="4" t="inlineStr">
        <is>
          <t>Benjamin Pajak</t>
        </is>
      </c>
      <c r="B1530" s="4" t="inlineStr">
        <is>
          <t>Actor</t>
        </is>
      </c>
      <c r="C1530" s="4" t="inlineStr">
        <is>
          <t>The Life of Chuck</t>
        </is>
      </c>
      <c r="D1530" s="4" t="n">
        <v>2025</v>
      </c>
      <c r="E1530" s="5" t="inlineStr">
        <is>
          <t>Yes</t>
        </is>
      </c>
      <c r="F1530" s="4" t="inlineStr">
        <is>
          <t>Fantasy, Drama</t>
        </is>
      </c>
      <c r="G1530" s="4" t="n">
        <v>7.3</v>
      </c>
      <c r="H1530" s="4" t="inlineStr">
        <is>
          <t>WEBDL-2160p</t>
        </is>
      </c>
      <c r="I1530" s="4" t="inlineStr"/>
    </row>
    <row r="1531">
      <c r="A1531" s="7" t="inlineStr">
        <is>
          <t>Benjamin Ross Kaplan</t>
        </is>
      </c>
      <c r="B1531" s="7" t="inlineStr">
        <is>
          <t>Actor</t>
        </is>
      </c>
      <c r="C1531" s="7" t="inlineStr">
        <is>
          <t>The Girl Next Door</t>
        </is>
      </c>
      <c r="D1531" s="7" t="n">
        <v>2007</v>
      </c>
      <c r="E1531" s="8" t="inlineStr">
        <is>
          <t>Yes</t>
        </is>
      </c>
      <c r="F1531" s="7" t="inlineStr">
        <is>
          <t>Thriller, Crime, Drama, Horror</t>
        </is>
      </c>
      <c r="G1531" s="7" t="n">
        <v>6.4</v>
      </c>
      <c r="H1531" s="7" t="inlineStr">
        <is>
          <t>Bluray-2160p</t>
        </is>
      </c>
      <c r="I1531" s="7" t="inlineStr"/>
    </row>
    <row r="1532">
      <c r="A1532" s="4" t="inlineStr">
        <is>
          <t>Benjamin Salisbury</t>
        </is>
      </c>
      <c r="B1532" s="4" t="inlineStr">
        <is>
          <t>Actor</t>
        </is>
      </c>
      <c r="C1532" s="4" t="inlineStr">
        <is>
          <t>Captain Ron</t>
        </is>
      </c>
      <c r="D1532" s="4" t="n">
        <v>1992</v>
      </c>
      <c r="E1532" s="5" t="inlineStr">
        <is>
          <t>Yes</t>
        </is>
      </c>
      <c r="F1532" s="4" t="inlineStr">
        <is>
          <t>Adventure, Comedy</t>
        </is>
      </c>
      <c r="G1532" s="4" t="n">
        <v>5.9</v>
      </c>
      <c r="H1532" s="4" t="inlineStr">
        <is>
          <t>WEBDL-1080p</t>
        </is>
      </c>
      <c r="I1532" s="4" t="inlineStr"/>
    </row>
    <row r="1533">
      <c r="A1533" s="7" t="inlineStr">
        <is>
          <t>Benjamin Weir</t>
        </is>
      </c>
      <c r="B1533" s="7" t="inlineStr">
        <is>
          <t>Actor</t>
        </is>
      </c>
      <c r="C1533" s="7" t="inlineStr">
        <is>
          <t>Double Jeopardy</t>
        </is>
      </c>
      <c r="D1533" s="7" t="n">
        <v>1999</v>
      </c>
      <c r="E1533" s="8" t="inlineStr">
        <is>
          <t>Yes</t>
        </is>
      </c>
      <c r="F1533" s="7" t="inlineStr">
        <is>
          <t>Thriller, Crime, Mystery</t>
        </is>
      </c>
      <c r="G1533" s="7" t="n">
        <v>6.5</v>
      </c>
      <c r="H1533" s="7" t="inlineStr">
        <is>
          <t>Bluray-2160p</t>
        </is>
      </c>
      <c r="I1533" s="7" t="inlineStr"/>
    </row>
    <row r="1534">
      <c r="A1534" s="4" t="inlineStr">
        <is>
          <t>Bennett Taylor</t>
        </is>
      </c>
      <c r="B1534" s="4" t="inlineStr">
        <is>
          <t>Actor</t>
        </is>
      </c>
      <c r="C1534" s="4" t="inlineStr">
        <is>
          <t>Prey</t>
        </is>
      </c>
      <c r="D1534" s="4" t="n">
        <v>2022</v>
      </c>
      <c r="E1534" s="5" t="inlineStr">
        <is>
          <t>Yes</t>
        </is>
      </c>
      <c r="F1534" s="4" t="inlineStr">
        <is>
          <t>Thriller, Action, Science Fiction</t>
        </is>
      </c>
      <c r="G1534" s="4" t="n">
        <v>7.1</v>
      </c>
      <c r="H1534" s="4" t="inlineStr">
        <is>
          <t>WEBDL-2160p</t>
        </is>
      </c>
      <c r="I1534" s="4" t="inlineStr">
        <is>
          <t>Predator Collection</t>
        </is>
      </c>
    </row>
    <row r="1535">
      <c r="A1535" s="7" t="inlineStr">
        <is>
          <t>Benny Safdie</t>
        </is>
      </c>
      <c r="B1535" s="7" t="inlineStr">
        <is>
          <t>Actor</t>
        </is>
      </c>
      <c r="C1535" s="7" t="inlineStr">
        <is>
          <t>Happy Gilmore 2</t>
        </is>
      </c>
      <c r="D1535" s="7" t="n">
        <v>2025</v>
      </c>
      <c r="E1535" s="8" t="inlineStr">
        <is>
          <t>Yes</t>
        </is>
      </c>
      <c r="F1535" s="7" t="inlineStr">
        <is>
          <t>Comedy</t>
        </is>
      </c>
      <c r="G1535" s="7" t="n">
        <v>6.1</v>
      </c>
      <c r="H1535" s="7" t="inlineStr">
        <is>
          <t>WEBDL-2160p</t>
        </is>
      </c>
      <c r="I1535" s="7" t="inlineStr">
        <is>
          <t>Happy Gilmore Collection</t>
        </is>
      </c>
    </row>
    <row r="1536">
      <c r="A1536" s="4" t="inlineStr">
        <is>
          <t>Benu Mabhena</t>
        </is>
      </c>
      <c r="B1536" s="4" t="inlineStr">
        <is>
          <t>Actress</t>
        </is>
      </c>
      <c r="C1536" s="4" t="inlineStr">
        <is>
          <t>Blood Diamond</t>
        </is>
      </c>
      <c r="D1536" s="4" t="n">
        <v>2006</v>
      </c>
      <c r="E1536" s="5" t="inlineStr">
        <is>
          <t>Yes</t>
        </is>
      </c>
      <c r="F1536" s="4" t="inlineStr">
        <is>
          <t>Drama, Thriller, Action</t>
        </is>
      </c>
      <c r="G1536" s="4" t="n">
        <v>8</v>
      </c>
      <c r="H1536" s="4" t="inlineStr">
        <is>
          <t>WEBDL-2160p</t>
        </is>
      </c>
      <c r="I1536" s="4" t="inlineStr"/>
    </row>
    <row r="1537">
      <c r="A1537" s="7" t="inlineStr">
        <is>
          <t>Bernard Hill</t>
        </is>
      </c>
      <c r="B1537" s="7" t="inlineStr">
        <is>
          <t>Actor</t>
        </is>
      </c>
      <c r="C1537" s="7" t="inlineStr">
        <is>
          <t>Titanic</t>
        </is>
      </c>
      <c r="D1537" s="7" t="n">
        <v>1997</v>
      </c>
      <c r="E1537" s="8" t="inlineStr">
        <is>
          <t>Yes</t>
        </is>
      </c>
      <c r="F1537" s="7" t="inlineStr">
        <is>
          <t>Drama, Romance</t>
        </is>
      </c>
      <c r="G1537" s="7" t="n">
        <v>8</v>
      </c>
      <c r="H1537" s="7" t="inlineStr">
        <is>
          <t>Bluray-2160p</t>
        </is>
      </c>
      <c r="I1537" s="7" t="inlineStr"/>
    </row>
    <row r="1538">
      <c r="A1538" s="4" t="inlineStr">
        <is>
          <t>Bernard Hill</t>
        </is>
      </c>
      <c r="B1538" s="4" t="inlineStr">
        <is>
          <t>Actor</t>
        </is>
      </c>
      <c r="C1538" s="4" t="inlineStr">
        <is>
          <t>ParaNorman</t>
        </is>
      </c>
      <c r="D1538" s="4" t="n">
        <v>2012</v>
      </c>
      <c r="E1538" s="5" t="inlineStr">
        <is>
          <t>Yes</t>
        </is>
      </c>
      <c r="F1538" s="4" t="inlineStr">
        <is>
          <t>Family, Animation, Adventure, Comedy</t>
        </is>
      </c>
      <c r="G1538" s="4" t="n">
        <v>7</v>
      </c>
      <c r="H1538" s="4" t="inlineStr">
        <is>
          <t>HDTV-1080p</t>
        </is>
      </c>
      <c r="I1538" s="4" t="inlineStr"/>
    </row>
    <row r="1539">
      <c r="A1539" s="7" t="inlineStr">
        <is>
          <t>Bernard Horsfall</t>
        </is>
      </c>
      <c r="B1539" s="7" t="inlineStr">
        <is>
          <t>Actor</t>
        </is>
      </c>
      <c r="C1539" s="7" t="inlineStr">
        <is>
          <t>On Her Majesty's Secret Service</t>
        </is>
      </c>
      <c r="D1539" s="7" t="n">
        <v>1969</v>
      </c>
      <c r="E1539" s="8" t="inlineStr">
        <is>
          <t>Yes</t>
        </is>
      </c>
      <c r="F1539" s="7" t="inlineStr">
        <is>
          <t>Adventure, Action, Thriller</t>
        </is>
      </c>
      <c r="G1539" s="7" t="n">
        <v>6.7</v>
      </c>
      <c r="H1539" s="7" t="inlineStr">
        <is>
          <t>WEBDL-1080p</t>
        </is>
      </c>
      <c r="I1539" s="7" t="inlineStr">
        <is>
          <t>James Bond Collection</t>
        </is>
      </c>
    </row>
    <row r="1540">
      <c r="A1540" s="4" t="inlineStr">
        <is>
          <t>Bernard Lee</t>
        </is>
      </c>
      <c r="B1540" s="4" t="inlineStr">
        <is>
          <t>Actor</t>
        </is>
      </c>
      <c r="C1540" s="4" t="inlineStr">
        <is>
          <t>Dr. No</t>
        </is>
      </c>
      <c r="D1540" s="4" t="n">
        <v>1962</v>
      </c>
      <c r="E1540" s="5" t="inlineStr">
        <is>
          <t>Yes</t>
        </is>
      </c>
      <c r="F1540" s="4" t="inlineStr">
        <is>
          <t>Adventure, Action, Thriller</t>
        </is>
      </c>
      <c r="G1540" s="4" t="n">
        <v>7.2</v>
      </c>
      <c r="H1540" s="4" t="inlineStr">
        <is>
          <t>WEBDL-1080p</t>
        </is>
      </c>
      <c r="I1540" s="4" t="inlineStr">
        <is>
          <t>James Bond Collection</t>
        </is>
      </c>
    </row>
    <row r="1541">
      <c r="A1541" s="7" t="inlineStr">
        <is>
          <t>Bernard Lee</t>
        </is>
      </c>
      <c r="B1541" s="7" t="inlineStr">
        <is>
          <t>Actor</t>
        </is>
      </c>
      <c r="C1541" s="7" t="inlineStr">
        <is>
          <t>From Russia with Love</t>
        </is>
      </c>
      <c r="D1541" s="7" t="n">
        <v>1963</v>
      </c>
      <c r="E1541" s="8" t="inlineStr">
        <is>
          <t>Yes</t>
        </is>
      </c>
      <c r="F1541" s="7" t="inlineStr">
        <is>
          <t>Action, Thriller, Adventure</t>
        </is>
      </c>
      <c r="G1541" s="7" t="n">
        <v>7.3</v>
      </c>
      <c r="H1541" s="7" t="inlineStr">
        <is>
          <t>WEBDL-2160p</t>
        </is>
      </c>
      <c r="I1541" s="7" t="inlineStr">
        <is>
          <t>James Bond Collection</t>
        </is>
      </c>
    </row>
    <row r="1542">
      <c r="A1542" s="4" t="inlineStr">
        <is>
          <t>Bernard Lee</t>
        </is>
      </c>
      <c r="B1542" s="4" t="inlineStr">
        <is>
          <t>Actor</t>
        </is>
      </c>
      <c r="C1542" s="4" t="inlineStr">
        <is>
          <t>Goldfinger</t>
        </is>
      </c>
      <c r="D1542" s="4" t="n">
        <v>1964</v>
      </c>
      <c r="E1542" s="5" t="inlineStr">
        <is>
          <t>Yes</t>
        </is>
      </c>
      <c r="F1542" s="4" t="inlineStr">
        <is>
          <t>Adventure, Action, Thriller</t>
        </is>
      </c>
      <c r="G1542" s="4" t="n">
        <v>7.7</v>
      </c>
      <c r="H1542" s="4" t="inlineStr">
        <is>
          <t>WEBDL-2160p</t>
        </is>
      </c>
      <c r="I1542" s="4" t="inlineStr">
        <is>
          <t>James Bond Collection</t>
        </is>
      </c>
    </row>
    <row r="1543">
      <c r="A1543" s="7" t="inlineStr">
        <is>
          <t>Bernard Lee</t>
        </is>
      </c>
      <c r="B1543" s="7" t="inlineStr">
        <is>
          <t>Actor</t>
        </is>
      </c>
      <c r="C1543" s="7" t="inlineStr">
        <is>
          <t>Thunderball</t>
        </is>
      </c>
      <c r="D1543" s="7" t="n">
        <v>1965</v>
      </c>
      <c r="E1543" s="8" t="inlineStr">
        <is>
          <t>Yes</t>
        </is>
      </c>
      <c r="F1543" s="7" t="inlineStr">
        <is>
          <t>Adventure, Action, Thriller</t>
        </is>
      </c>
      <c r="G1543" s="7" t="n">
        <v>6.9</v>
      </c>
      <c r="H1543" s="7" t="inlineStr">
        <is>
          <t>Bluray-2160p</t>
        </is>
      </c>
      <c r="I1543" s="7" t="inlineStr">
        <is>
          <t>James Bond Collection</t>
        </is>
      </c>
    </row>
    <row r="1544">
      <c r="A1544" s="4" t="inlineStr">
        <is>
          <t>Bernard Lee</t>
        </is>
      </c>
      <c r="B1544" s="4" t="inlineStr">
        <is>
          <t>Actor</t>
        </is>
      </c>
      <c r="C1544" s="4" t="inlineStr">
        <is>
          <t>You Only Live Twice</t>
        </is>
      </c>
      <c r="D1544" s="4" t="n">
        <v>1967</v>
      </c>
      <c r="E1544" s="5" t="inlineStr">
        <is>
          <t>Yes</t>
        </is>
      </c>
      <c r="F1544" s="4" t="inlineStr">
        <is>
          <t>Action, Thriller, Adventure</t>
        </is>
      </c>
      <c r="G1544" s="4" t="n">
        <v>6.8</v>
      </c>
      <c r="H1544" s="4" t="inlineStr">
        <is>
          <t>Bluray-2160p</t>
        </is>
      </c>
      <c r="I1544" s="4" t="inlineStr">
        <is>
          <t>James Bond Collection</t>
        </is>
      </c>
    </row>
    <row r="1545">
      <c r="A1545" s="7" t="inlineStr">
        <is>
          <t>Bernard Lee</t>
        </is>
      </c>
      <c r="B1545" s="7" t="inlineStr">
        <is>
          <t>Actor</t>
        </is>
      </c>
      <c r="C1545" s="7" t="inlineStr">
        <is>
          <t>On Her Majesty's Secret Service</t>
        </is>
      </c>
      <c r="D1545" s="7" t="n">
        <v>1969</v>
      </c>
      <c r="E1545" s="8" t="inlineStr">
        <is>
          <t>Yes</t>
        </is>
      </c>
      <c r="F1545" s="7" t="inlineStr">
        <is>
          <t>Adventure, Action, Thriller</t>
        </is>
      </c>
      <c r="G1545" s="7" t="n">
        <v>6.7</v>
      </c>
      <c r="H1545" s="7" t="inlineStr">
        <is>
          <t>WEBDL-1080p</t>
        </is>
      </c>
      <c r="I1545" s="7" t="inlineStr">
        <is>
          <t>James Bond Collection</t>
        </is>
      </c>
    </row>
    <row r="1546">
      <c r="A1546" s="4" t="inlineStr">
        <is>
          <t>Bernard Lee</t>
        </is>
      </c>
      <c r="B1546" s="4" t="inlineStr">
        <is>
          <t>Actor</t>
        </is>
      </c>
      <c r="C1546" s="4" t="inlineStr">
        <is>
          <t>Live and Let Die</t>
        </is>
      </c>
      <c r="D1546" s="4" t="n">
        <v>1973</v>
      </c>
      <c r="E1546" s="5" t="inlineStr">
        <is>
          <t>Yes</t>
        </is>
      </c>
      <c r="F1546" s="4" t="inlineStr">
        <is>
          <t>Adventure, Action, Thriller</t>
        </is>
      </c>
      <c r="G1546" s="4" t="n">
        <v>6.7</v>
      </c>
      <c r="H1546" s="4" t="inlineStr">
        <is>
          <t>WEBDL-2160p</t>
        </is>
      </c>
      <c r="I1546" s="4" t="inlineStr">
        <is>
          <t>James Bond Collection</t>
        </is>
      </c>
    </row>
    <row r="1547">
      <c r="A1547" s="7" t="inlineStr">
        <is>
          <t>Bernard Lee</t>
        </is>
      </c>
      <c r="B1547" s="7" t="inlineStr">
        <is>
          <t>Actor</t>
        </is>
      </c>
      <c r="C1547" s="7" t="inlineStr">
        <is>
          <t>The Man with the Golden Gun</t>
        </is>
      </c>
      <c r="D1547" s="7" t="n">
        <v>1974</v>
      </c>
      <c r="E1547" s="8" t="inlineStr">
        <is>
          <t>Yes</t>
        </is>
      </c>
      <c r="F1547" s="7" t="inlineStr">
        <is>
          <t>Adventure, Action, Thriller</t>
        </is>
      </c>
      <c r="G1547" s="7" t="n">
        <v>6.7</v>
      </c>
      <c r="H1547" s="7" t="inlineStr">
        <is>
          <t>WEBDL-2160p</t>
        </is>
      </c>
      <c r="I1547" s="7" t="inlineStr">
        <is>
          <t>James Bond Collection</t>
        </is>
      </c>
    </row>
    <row r="1548">
      <c r="A1548" s="4" t="inlineStr">
        <is>
          <t>Bernard Lee</t>
        </is>
      </c>
      <c r="B1548" s="4" t="inlineStr">
        <is>
          <t>Actor</t>
        </is>
      </c>
      <c r="C1548" s="4" t="inlineStr">
        <is>
          <t>The Spy Who Loved Me</t>
        </is>
      </c>
      <c r="D1548" s="4" t="n">
        <v>1977</v>
      </c>
      <c r="E1548" s="5" t="inlineStr">
        <is>
          <t>Yes</t>
        </is>
      </c>
      <c r="F1548" s="4" t="inlineStr">
        <is>
          <t>Adventure, Action, Thriller</t>
        </is>
      </c>
      <c r="G1548" s="4" t="n">
        <v>7</v>
      </c>
      <c r="H1548" s="4" t="inlineStr">
        <is>
          <t>WEBDL-1080p</t>
        </is>
      </c>
      <c r="I1548" s="4" t="inlineStr">
        <is>
          <t>James Bond Collection</t>
        </is>
      </c>
    </row>
    <row r="1549">
      <c r="A1549" s="7" t="inlineStr">
        <is>
          <t>Bernard Lee</t>
        </is>
      </c>
      <c r="B1549" s="7" t="inlineStr">
        <is>
          <t>Actor</t>
        </is>
      </c>
      <c r="C1549" s="7" t="inlineStr">
        <is>
          <t>Moonraker</t>
        </is>
      </c>
      <c r="D1549" s="7" t="n">
        <v>1979</v>
      </c>
      <c r="E1549" s="8" t="inlineStr">
        <is>
          <t>Yes</t>
        </is>
      </c>
      <c r="F1549" s="7" t="inlineStr">
        <is>
          <t>Action, Adventure, Thriller, Science Fiction</t>
        </is>
      </c>
      <c r="G1549" s="7" t="n">
        <v>6.3</v>
      </c>
      <c r="H1549" s="7" t="inlineStr">
        <is>
          <t>WEBDL-2160p</t>
        </is>
      </c>
      <c r="I1549" s="7" t="inlineStr">
        <is>
          <t>James Bond Collection</t>
        </is>
      </c>
    </row>
    <row r="1550">
      <c r="A1550" s="4" t="inlineStr">
        <is>
          <t>Bernard Rose</t>
        </is>
      </c>
      <c r="B1550" s="4" t="inlineStr">
        <is>
          <t>Director</t>
        </is>
      </c>
      <c r="C1550" s="4" t="inlineStr">
        <is>
          <t>Candyman</t>
        </is>
      </c>
      <c r="D1550" s="4" t="n">
        <v>1992</v>
      </c>
      <c r="E1550" s="5" t="inlineStr">
        <is>
          <t>Yes</t>
        </is>
      </c>
      <c r="F1550" s="4" t="inlineStr">
        <is>
          <t>Drama, Horror, Thriller</t>
        </is>
      </c>
      <c r="G1550" s="4" t="n">
        <v>6.7</v>
      </c>
      <c r="H1550" s="4" t="inlineStr">
        <is>
          <t>Bluray-2160p</t>
        </is>
      </c>
      <c r="I1550" s="4" t="inlineStr">
        <is>
          <t>Candyman Collection</t>
        </is>
      </c>
    </row>
    <row r="1551">
      <c r="A1551" s="7" t="inlineStr">
        <is>
          <t>Bernardo Badillo</t>
        </is>
      </c>
      <c r="B1551" s="7" t="inlineStr">
        <is>
          <t>Actor</t>
        </is>
      </c>
      <c r="C1551" s="7" t="inlineStr">
        <is>
          <t>Emily the Criminal</t>
        </is>
      </c>
      <c r="D1551" s="7" t="n">
        <v>2022</v>
      </c>
      <c r="E1551" s="8" t="inlineStr">
        <is>
          <t>Yes</t>
        </is>
      </c>
      <c r="F1551" s="7" t="inlineStr">
        <is>
          <t>Crime, Drama, Thriller</t>
        </is>
      </c>
      <c r="G1551" s="7" t="n">
        <v>6.7</v>
      </c>
      <c r="H1551" s="7" t="inlineStr">
        <is>
          <t>WEBDL-2160p</t>
        </is>
      </c>
      <c r="I1551" s="7" t="inlineStr"/>
    </row>
    <row r="1552">
      <c r="A1552" s="4" t="inlineStr">
        <is>
          <t>Bernardo De Paula</t>
        </is>
      </c>
      <c r="B1552" s="4" t="inlineStr">
        <is>
          <t>Actor</t>
        </is>
      </c>
      <c r="C1552" s="4" t="inlineStr">
        <is>
          <t>Rio 2</t>
        </is>
      </c>
      <c r="D1552" s="4" t="n">
        <v>2014</v>
      </c>
      <c r="E1552" s="5" t="inlineStr">
        <is>
          <t>Yes</t>
        </is>
      </c>
      <c r="F1552" s="4" t="inlineStr">
        <is>
          <t>Animation, Adventure, Comedy, Family</t>
        </is>
      </c>
      <c r="G1552" s="4" t="n">
        <v>6.3</v>
      </c>
      <c r="H1552" s="4" t="inlineStr">
        <is>
          <t>HDTV-1080p</t>
        </is>
      </c>
      <c r="I1552" s="4" t="inlineStr">
        <is>
          <t>Rio Collection</t>
        </is>
      </c>
    </row>
    <row r="1553">
      <c r="A1553" s="7" t="inlineStr">
        <is>
          <t>Bernardo De Paula</t>
        </is>
      </c>
      <c r="B1553" s="7" t="inlineStr">
        <is>
          <t>Actor</t>
        </is>
      </c>
      <c r="C1553" s="7" t="inlineStr">
        <is>
          <t>Rio 2</t>
        </is>
      </c>
      <c r="D1553" s="7" t="n">
        <v>2014</v>
      </c>
      <c r="E1553" s="8" t="inlineStr">
        <is>
          <t>Yes</t>
        </is>
      </c>
      <c r="F1553" s="7" t="inlineStr">
        <is>
          <t>Animation, Adventure, Comedy, Family</t>
        </is>
      </c>
      <c r="G1553" s="7" t="n">
        <v>6.3</v>
      </c>
      <c r="H1553" s="7" t="inlineStr">
        <is>
          <t>HDTV-1080p</t>
        </is>
      </c>
      <c r="I1553" s="7" t="inlineStr">
        <is>
          <t>Rio Collection</t>
        </is>
      </c>
    </row>
    <row r="1554">
      <c r="A1554" s="4" t="inlineStr">
        <is>
          <t>Bernie Casey</t>
        </is>
      </c>
      <c r="B1554" s="4" t="inlineStr">
        <is>
          <t>Actor</t>
        </is>
      </c>
      <c r="C1554" s="4" t="inlineStr">
        <is>
          <t>Never Say Never Again</t>
        </is>
      </c>
      <c r="D1554" s="4" t="n">
        <v>1983</v>
      </c>
      <c r="E1554" s="5" t="inlineStr">
        <is>
          <t>Yes</t>
        </is>
      </c>
      <c r="F1554" s="4" t="inlineStr">
        <is>
          <t>Adventure, Action, Thriller</t>
        </is>
      </c>
      <c r="G1554" s="4" t="n">
        <v>6.1</v>
      </c>
      <c r="H1554" s="4" t="inlineStr">
        <is>
          <t>WEBDL-1080p</t>
        </is>
      </c>
      <c r="I1554" s="4" t="inlineStr">
        <is>
          <t>James Bond Collection</t>
        </is>
      </c>
    </row>
    <row r="1555">
      <c r="A1555" s="7" t="inlineStr">
        <is>
          <t>Bernie Casey</t>
        </is>
      </c>
      <c r="B1555" s="7" t="inlineStr">
        <is>
          <t>Actor</t>
        </is>
      </c>
      <c r="C1555" s="7" t="inlineStr">
        <is>
          <t>Another 48 Hrs.</t>
        </is>
      </c>
      <c r="D1555" s="7" t="n">
        <v>1990</v>
      </c>
      <c r="E1555" s="8" t="inlineStr">
        <is>
          <t>Yes</t>
        </is>
      </c>
      <c r="F1555" s="7" t="inlineStr">
        <is>
          <t>Thriller, Action, Comedy, Crime</t>
        </is>
      </c>
      <c r="G1555" s="7" t="n">
        <v>5.9</v>
      </c>
      <c r="H1555" s="7" t="inlineStr">
        <is>
          <t>Bluray-2160p</t>
        </is>
      </c>
      <c r="I1555" s="7" t="inlineStr">
        <is>
          <t>48 Hrs. Collection</t>
        </is>
      </c>
    </row>
    <row r="1556">
      <c r="A1556" s="4" t="inlineStr">
        <is>
          <t>Bernie Casey</t>
        </is>
      </c>
      <c r="B1556" s="4" t="inlineStr">
        <is>
          <t>Actor</t>
        </is>
      </c>
      <c r="C1556" s="4" t="inlineStr">
        <is>
          <t>In the Mouth of Madness</t>
        </is>
      </c>
      <c r="D1556" s="4" t="n">
        <v>1995</v>
      </c>
      <c r="E1556" s="5" t="inlineStr">
        <is>
          <t>Yes</t>
        </is>
      </c>
      <c r="F1556" s="4" t="inlineStr">
        <is>
          <t>Horror, Mystery</t>
        </is>
      </c>
      <c r="G1556" s="4" t="n">
        <v>7.1</v>
      </c>
      <c r="H1556" s="4" t="inlineStr">
        <is>
          <t>WEBDL-2160p</t>
        </is>
      </c>
      <c r="I1556" s="4" t="inlineStr"/>
    </row>
    <row r="1557">
      <c r="A1557" s="7" t="inlineStr">
        <is>
          <t>Bernie Casey</t>
        </is>
      </c>
      <c r="B1557" s="7" t="inlineStr">
        <is>
          <t>Actor</t>
        </is>
      </c>
      <c r="C1557" s="7" t="inlineStr">
        <is>
          <t>Tomcats</t>
        </is>
      </c>
      <c r="D1557" s="7" t="n">
        <v>2001</v>
      </c>
      <c r="E1557" s="8" t="inlineStr">
        <is>
          <t>Yes</t>
        </is>
      </c>
      <c r="F1557" s="7" t="inlineStr">
        <is>
          <t>Comedy, Romance</t>
        </is>
      </c>
      <c r="G1557" s="7" t="n">
        <v>5.3</v>
      </c>
      <c r="H1557" s="7" t="inlineStr">
        <is>
          <t>WEBDL-1080p</t>
        </is>
      </c>
      <c r="I1557" s="7" t="inlineStr"/>
    </row>
    <row r="1558">
      <c r="A1558" s="4" t="inlineStr">
        <is>
          <t>Bernie Mac</t>
        </is>
      </c>
      <c r="B1558" s="4" t="inlineStr">
        <is>
          <t>Actor</t>
        </is>
      </c>
      <c r="C1558" s="4" t="inlineStr">
        <is>
          <t>Charlie's Angels: Full Throttle</t>
        </is>
      </c>
      <c r="D1558" s="4" t="n">
        <v>2003</v>
      </c>
      <c r="E1558" s="13" t="inlineStr">
        <is>
          <t>No</t>
        </is>
      </c>
      <c r="F1558" s="4" t="inlineStr">
        <is>
          <t>Action, Adventure, Comedy</t>
        </is>
      </c>
      <c r="G1558" s="4" t="n">
        <v>5</v>
      </c>
      <c r="H1558" s="4" t="inlineStr"/>
      <c r="I1558" s="4" t="inlineStr">
        <is>
          <t>Charlie's Angels Collection</t>
        </is>
      </c>
    </row>
    <row r="1559">
      <c r="A1559" s="7" t="inlineStr">
        <is>
          <t>Bernie Mac</t>
        </is>
      </c>
      <c r="B1559" s="7" t="inlineStr">
        <is>
          <t>Actor</t>
        </is>
      </c>
      <c r="C1559" s="7" t="inlineStr">
        <is>
          <t>Madagascar: Escape 2 Africa</t>
        </is>
      </c>
      <c r="D1559" s="7" t="n">
        <v>2008</v>
      </c>
      <c r="E1559" s="8" t="inlineStr">
        <is>
          <t>Yes</t>
        </is>
      </c>
      <c r="F1559" s="7" t="inlineStr">
        <is>
          <t>Adventure, Animation, Comedy, Family</t>
        </is>
      </c>
      <c r="G1559" s="7" t="n">
        <v>6.7</v>
      </c>
      <c r="H1559" s="7" t="inlineStr">
        <is>
          <t>WEBDL-1080p</t>
        </is>
      </c>
      <c r="I1559" s="7" t="inlineStr">
        <is>
          <t>Madagascar Collection</t>
        </is>
      </c>
    </row>
    <row r="1560">
      <c r="A1560" s="4" t="inlineStr">
        <is>
          <t>Bert Lahr</t>
        </is>
      </c>
      <c r="B1560" s="4" t="inlineStr">
        <is>
          <t>Actor</t>
        </is>
      </c>
      <c r="C1560" s="4" t="inlineStr">
        <is>
          <t>The Wizard of Oz</t>
        </is>
      </c>
      <c r="D1560" s="4" t="n">
        <v>1939</v>
      </c>
      <c r="E1560" s="5" t="inlineStr">
        <is>
          <t>Yes</t>
        </is>
      </c>
      <c r="F1560" s="4" t="inlineStr">
        <is>
          <t>Adventure, Fantasy, Family</t>
        </is>
      </c>
      <c r="G1560" s="4" t="n">
        <v>8.1</v>
      </c>
      <c r="H1560" s="4" t="inlineStr">
        <is>
          <t>WEBDL-2160p</t>
        </is>
      </c>
      <c r="I1560" s="4" t="inlineStr"/>
    </row>
    <row r="1561">
      <c r="A1561" s="7" t="inlineStr">
        <is>
          <t>Bertila Damas</t>
        </is>
      </c>
      <c r="B1561" s="7" t="inlineStr">
        <is>
          <t>Actress</t>
        </is>
      </c>
      <c r="C1561" s="7" t="inlineStr">
        <is>
          <t>Nothing But Trouble</t>
        </is>
      </c>
      <c r="D1561" s="7" t="n">
        <v>1991</v>
      </c>
      <c r="E1561" s="8" t="inlineStr">
        <is>
          <t>Yes</t>
        </is>
      </c>
      <c r="F1561" s="7" t="inlineStr">
        <is>
          <t>Comedy, Adventure</t>
        </is>
      </c>
      <c r="G1561" s="7" t="n">
        <v>5.2</v>
      </c>
      <c r="H1561" s="7" t="inlineStr">
        <is>
          <t>HDTV-1080p</t>
        </is>
      </c>
      <c r="I1561" s="7" t="inlineStr"/>
    </row>
    <row r="1562">
      <c r="A1562" s="4" t="inlineStr">
        <is>
          <t>Bertrand Cadart</t>
        </is>
      </c>
      <c r="B1562" s="4" t="inlineStr">
        <is>
          <t>Actor</t>
        </is>
      </c>
      <c r="C1562" s="4" t="inlineStr">
        <is>
          <t>Mad Max</t>
        </is>
      </c>
      <c r="D1562" s="4" t="n">
        <v>1979</v>
      </c>
      <c r="E1562" s="5" t="inlineStr">
        <is>
          <t>Yes</t>
        </is>
      </c>
      <c r="F1562" s="4" t="inlineStr">
        <is>
          <t>Adventure, Action, Thriller, Science Fiction</t>
        </is>
      </c>
      <c r="G1562" s="4" t="n">
        <v>6.8</v>
      </c>
      <c r="H1562" s="4" t="inlineStr">
        <is>
          <t>WEBDL-2160p</t>
        </is>
      </c>
      <c r="I1562" s="4" t="inlineStr">
        <is>
          <t>Mad Max Collection</t>
        </is>
      </c>
    </row>
    <row r="1563">
      <c r="A1563" s="7" t="inlineStr">
        <is>
          <t>Bertrand-Xavier Corbi</t>
        </is>
      </c>
      <c r="B1563" s="7" t="inlineStr">
        <is>
          <t>Actor</t>
        </is>
      </c>
      <c r="C1563" s="7" t="inlineStr">
        <is>
          <t>Dracula</t>
        </is>
      </c>
      <c r="D1563" s="7" t="n">
        <v>2025</v>
      </c>
      <c r="E1563" s="8" t="inlineStr">
        <is>
          <t>Yes</t>
        </is>
      </c>
      <c r="F1563" s="7" t="inlineStr">
        <is>
          <t>Horror, Fantasy, Romance</t>
        </is>
      </c>
      <c r="G1563" s="7" t="n">
        <v>6.2</v>
      </c>
      <c r="H1563" s="7" t="inlineStr">
        <is>
          <t>WEBDL-2160p</t>
        </is>
      </c>
      <c r="I1563" s="7" t="inlineStr"/>
    </row>
    <row r="1564">
      <c r="A1564" s="4" t="inlineStr">
        <is>
          <t>Bess Armstrong</t>
        </is>
      </c>
      <c r="B1564" s="4" t="inlineStr">
        <is>
          <t>Actress</t>
        </is>
      </c>
      <c r="C1564" s="4" t="inlineStr">
        <is>
          <t>Jekyll and Hyde... Together Again</t>
        </is>
      </c>
      <c r="D1564" s="4" t="n">
        <v>1982</v>
      </c>
      <c r="E1564" s="13" t="inlineStr">
        <is>
          <t>No</t>
        </is>
      </c>
      <c r="F1564" s="4" t="inlineStr">
        <is>
          <t>Comedy, Horror, Science Fiction</t>
        </is>
      </c>
      <c r="G1564" s="4" t="n">
        <v>6</v>
      </c>
      <c r="H1564" s="4" t="inlineStr"/>
      <c r="I1564" s="4" t="inlineStr"/>
    </row>
    <row r="1565">
      <c r="A1565" s="7" t="inlineStr">
        <is>
          <t>Bess Motta</t>
        </is>
      </c>
      <c r="B1565" s="7" t="inlineStr">
        <is>
          <t>Actress</t>
        </is>
      </c>
      <c r="C1565" s="7" t="inlineStr">
        <is>
          <t>The Terminator</t>
        </is>
      </c>
      <c r="D1565" s="7" t="n">
        <v>1984</v>
      </c>
      <c r="E1565" s="8" t="inlineStr">
        <is>
          <t>Yes</t>
        </is>
      </c>
      <c r="F1565" s="7" t="inlineStr">
        <is>
          <t>Action, Thriller, Science Fiction</t>
        </is>
      </c>
      <c r="G1565" s="7" t="n">
        <v>8.1</v>
      </c>
      <c r="H1565" s="7" t="inlineStr">
        <is>
          <t>WEBDL-2160p</t>
        </is>
      </c>
      <c r="I1565" s="7" t="inlineStr">
        <is>
          <t>The Terminator Collection</t>
        </is>
      </c>
    </row>
    <row r="1566">
      <c r="A1566" s="4" t="inlineStr">
        <is>
          <t>Bess Rous</t>
        </is>
      </c>
      <c r="B1566" s="4" t="inlineStr">
        <is>
          <t>Actress</t>
        </is>
      </c>
      <c r="C1566" s="4" t="inlineStr">
        <is>
          <t>Renfield</t>
        </is>
      </c>
      <c r="D1566" s="4" t="n">
        <v>2023</v>
      </c>
      <c r="E1566" s="5" t="inlineStr">
        <is>
          <t>Yes</t>
        </is>
      </c>
      <c r="F1566" s="4" t="inlineStr">
        <is>
          <t>Comedy, Fantasy, Horror</t>
        </is>
      </c>
      <c r="G1566" s="4" t="n">
        <v>6.4</v>
      </c>
      <c r="H1566" s="4" t="inlineStr">
        <is>
          <t>WEBDL-2160p</t>
        </is>
      </c>
      <c r="I1566" s="4" t="inlineStr"/>
    </row>
    <row r="1567">
      <c r="A1567" s="7" t="inlineStr">
        <is>
          <t>Beth Goddard</t>
        </is>
      </c>
      <c r="B1567" s="7" t="inlineStr">
        <is>
          <t>Actress</t>
        </is>
      </c>
      <c r="C1567" s="7" t="inlineStr">
        <is>
          <t>X-Men: First Class</t>
        </is>
      </c>
      <c r="D1567" s="7" t="n">
        <v>2011</v>
      </c>
      <c r="E1567" s="8" t="inlineStr">
        <is>
          <t>Yes</t>
        </is>
      </c>
      <c r="F1567" s="7" t="inlineStr">
        <is>
          <t>Action, Science Fiction, Adventure</t>
        </is>
      </c>
      <c r="G1567" s="7" t="n">
        <v>7.7</v>
      </c>
      <c r="H1567" s="7" t="inlineStr">
        <is>
          <t>WEBDL-2160p</t>
        </is>
      </c>
      <c r="I1567" s="7" t="inlineStr">
        <is>
          <t>X-Men Collection</t>
        </is>
      </c>
    </row>
    <row r="1568">
      <c r="A1568" s="4" t="inlineStr">
        <is>
          <t>Beth Grant</t>
        </is>
      </c>
      <c r="B1568" s="4" t="inlineStr">
        <is>
          <t>Actress</t>
        </is>
      </c>
      <c r="C1568" s="4" t="inlineStr">
        <is>
          <t>Child's Play 2</t>
        </is>
      </c>
      <c r="D1568" s="4" t="n">
        <v>1990</v>
      </c>
      <c r="E1568" s="5" t="inlineStr">
        <is>
          <t>Yes</t>
        </is>
      </c>
      <c r="F1568" s="4" t="inlineStr">
        <is>
          <t>Horror, Thriller</t>
        </is>
      </c>
      <c r="G1568" s="4" t="n">
        <v>6</v>
      </c>
      <c r="H1568" s="4" t="inlineStr">
        <is>
          <t>WEBDL-2160p</t>
        </is>
      </c>
      <c r="I1568" s="4" t="inlineStr">
        <is>
          <t>Child's Play Collection</t>
        </is>
      </c>
    </row>
    <row r="1569">
      <c r="A1569" s="7" t="inlineStr">
        <is>
          <t>Beth Grant</t>
        </is>
      </c>
      <c r="B1569" s="7" t="inlineStr">
        <is>
          <t>Actress</t>
        </is>
      </c>
      <c r="C1569" s="7" t="inlineStr">
        <is>
          <t>City Slickers II: The Legend of Curly's Gold</t>
        </is>
      </c>
      <c r="D1569" s="7" t="n">
        <v>1994</v>
      </c>
      <c r="E1569" s="8" t="inlineStr">
        <is>
          <t>Yes</t>
        </is>
      </c>
      <c r="F1569" s="7" t="inlineStr">
        <is>
          <t>Comedy, Western</t>
        </is>
      </c>
      <c r="G1569" s="7" t="n">
        <v>5.6</v>
      </c>
      <c r="H1569" s="7" t="inlineStr">
        <is>
          <t>HDTV-1080p</t>
        </is>
      </c>
      <c r="I1569" s="7" t="inlineStr">
        <is>
          <t>City Slickers Collection</t>
        </is>
      </c>
    </row>
    <row r="1570">
      <c r="A1570" s="4" t="inlineStr">
        <is>
          <t>Beth Grant</t>
        </is>
      </c>
      <c r="B1570" s="4" t="inlineStr">
        <is>
          <t>Actress</t>
        </is>
      </c>
      <c r="C1570" s="4" t="inlineStr">
        <is>
          <t>Speed</t>
        </is>
      </c>
      <c r="D1570" s="4" t="n">
        <v>1994</v>
      </c>
      <c r="E1570" s="5" t="inlineStr">
        <is>
          <t>Yes</t>
        </is>
      </c>
      <c r="F1570" s="4" t="inlineStr">
        <is>
          <t>Action, Thriller</t>
        </is>
      </c>
      <c r="G1570" s="4" t="n">
        <v>7.3</v>
      </c>
      <c r="H1570" s="4" t="inlineStr">
        <is>
          <t>Bluray-2160p</t>
        </is>
      </c>
      <c r="I1570" s="4" t="inlineStr">
        <is>
          <t>Speed Collection</t>
        </is>
      </c>
    </row>
    <row r="1571">
      <c r="A1571" s="7" t="inlineStr">
        <is>
          <t>Beth Grant</t>
        </is>
      </c>
      <c r="B1571" s="7" t="inlineStr">
        <is>
          <t>Actress</t>
        </is>
      </c>
      <c r="C1571" s="7" t="inlineStr">
        <is>
          <t>To Wong Foo, Thanks for Everything! Julie Newmar</t>
        </is>
      </c>
      <c r="D1571" s="7" t="n">
        <v>1995</v>
      </c>
      <c r="E1571" s="8" t="inlineStr">
        <is>
          <t>Yes</t>
        </is>
      </c>
      <c r="F1571" s="7" t="inlineStr">
        <is>
          <t>Comedy, Drama</t>
        </is>
      </c>
      <c r="G1571" s="7" t="n">
        <v>6.8</v>
      </c>
      <c r="H1571" s="7" t="inlineStr">
        <is>
          <t>Bluray-1080p</t>
        </is>
      </c>
      <c r="I1571" s="7" t="inlineStr"/>
    </row>
    <row r="1572">
      <c r="A1572" s="4" t="inlineStr">
        <is>
          <t>Beth Toussaint</t>
        </is>
      </c>
      <c r="B1572" s="4" t="inlineStr">
        <is>
          <t>Actress</t>
        </is>
      </c>
      <c r="C1572" s="4" t="inlineStr">
        <is>
          <t>Scream 3</t>
        </is>
      </c>
      <c r="D1572" s="4" t="n">
        <v>2000</v>
      </c>
      <c r="E1572" s="5" t="inlineStr">
        <is>
          <t>Yes</t>
        </is>
      </c>
      <c r="F1572" s="4" t="inlineStr">
        <is>
          <t>Horror, Mystery</t>
        </is>
      </c>
      <c r="G1572" s="4" t="n">
        <v>5.7</v>
      </c>
      <c r="H1572" s="4" t="inlineStr">
        <is>
          <t>WEBDL-2160p</t>
        </is>
      </c>
      <c r="I1572" s="4" t="inlineStr">
        <is>
          <t>Scream Collection</t>
        </is>
      </c>
    </row>
    <row r="1573">
      <c r="A1573" s="7" t="inlineStr">
        <is>
          <t>Betsy Baker</t>
        </is>
      </c>
      <c r="B1573" s="7" t="inlineStr">
        <is>
          <t>Actress</t>
        </is>
      </c>
      <c r="C1573" s="7" t="inlineStr">
        <is>
          <t>The Evil Dead</t>
        </is>
      </c>
      <c r="D1573" s="7" t="n">
        <v>1981</v>
      </c>
      <c r="E1573" s="8" t="inlineStr">
        <is>
          <t>Yes</t>
        </is>
      </c>
      <c r="F1573" s="7" t="inlineStr">
        <is>
          <t>Horror</t>
        </is>
      </c>
      <c r="G1573" s="7" t="n">
        <v>7.3</v>
      </c>
      <c r="H1573" s="7" t="inlineStr">
        <is>
          <t>WEBDL-1080p</t>
        </is>
      </c>
      <c r="I1573" s="7" t="inlineStr">
        <is>
          <t>Evil Dead Collection</t>
        </is>
      </c>
    </row>
    <row r="1574">
      <c r="A1574" s="4" t="inlineStr">
        <is>
          <t>Betsy Brantley</t>
        </is>
      </c>
      <c r="B1574" s="4" t="inlineStr">
        <is>
          <t>Actress</t>
        </is>
      </c>
      <c r="C1574" s="4" t="inlineStr">
        <is>
          <t>Who Framed Roger Rabbit</t>
        </is>
      </c>
      <c r="D1574" s="4" t="n">
        <v>1988</v>
      </c>
      <c r="E1574" s="5" t="inlineStr">
        <is>
          <t>Yes</t>
        </is>
      </c>
      <c r="F1574" s="4" t="inlineStr">
        <is>
          <t>Fantasy, Animation, Comedy, Crime</t>
        </is>
      </c>
      <c r="G1574" s="4" t="n">
        <v>7.7</v>
      </c>
      <c r="H1574" s="4" t="inlineStr">
        <is>
          <t>Bluray-2160p</t>
        </is>
      </c>
      <c r="I1574" s="4" t="inlineStr"/>
    </row>
    <row r="1575">
      <c r="A1575" s="7" t="inlineStr">
        <is>
          <t>Betsy Palmer</t>
        </is>
      </c>
      <c r="B1575" s="7" t="inlineStr">
        <is>
          <t>Actress</t>
        </is>
      </c>
      <c r="C1575" s="7" t="inlineStr">
        <is>
          <t>Friday the 13th</t>
        </is>
      </c>
      <c r="D1575" s="7" t="n">
        <v>1980</v>
      </c>
      <c r="E1575" s="8" t="inlineStr">
        <is>
          <t>Yes</t>
        </is>
      </c>
      <c r="F1575" s="7" t="inlineStr">
        <is>
          <t>Horror</t>
        </is>
      </c>
      <c r="G1575" s="7" t="n">
        <v>6.4</v>
      </c>
      <c r="H1575" s="7" t="inlineStr">
        <is>
          <t>WEBDL-2160p</t>
        </is>
      </c>
      <c r="I1575" s="7" t="inlineStr">
        <is>
          <t>Friday the 13th Collection</t>
        </is>
      </c>
    </row>
    <row r="1576">
      <c r="A1576" s="4" t="inlineStr">
        <is>
          <t>Betsy Palmer</t>
        </is>
      </c>
      <c r="B1576" s="4" t="inlineStr">
        <is>
          <t>Actress</t>
        </is>
      </c>
      <c r="C1576" s="4" t="inlineStr">
        <is>
          <t>Friday the 13th Part 2</t>
        </is>
      </c>
      <c r="D1576" s="4" t="n">
        <v>1981</v>
      </c>
      <c r="E1576" s="5" t="inlineStr">
        <is>
          <t>Yes</t>
        </is>
      </c>
      <c r="F1576" s="4" t="inlineStr">
        <is>
          <t>Horror, Thriller</t>
        </is>
      </c>
      <c r="G1576" s="4" t="n">
        <v>6.1</v>
      </c>
      <c r="H1576" s="4" t="inlineStr">
        <is>
          <t>WEBDL-1080p</t>
        </is>
      </c>
      <c r="I1576" s="4" t="inlineStr">
        <is>
          <t>Friday the 13th Collection</t>
        </is>
      </c>
    </row>
    <row r="1577">
      <c r="A1577" s="7" t="inlineStr">
        <is>
          <t>Betsy Townsend</t>
        </is>
      </c>
      <c r="B1577" s="7" t="inlineStr">
        <is>
          <t>Actress</t>
        </is>
      </c>
      <c r="C1577" s="7" t="inlineStr">
        <is>
          <t>Mermaids</t>
        </is>
      </c>
      <c r="D1577" s="7" t="n">
        <v>1990</v>
      </c>
      <c r="E1577" s="8" t="inlineStr">
        <is>
          <t>Yes</t>
        </is>
      </c>
      <c r="F1577" s="7" t="inlineStr">
        <is>
          <t>Comedy, Drama, Romance</t>
        </is>
      </c>
      <c r="G1577" s="7" t="n">
        <v>6.7</v>
      </c>
      <c r="H1577" s="7" t="inlineStr">
        <is>
          <t>WEBDL-1080p</t>
        </is>
      </c>
      <c r="I1577" s="7" t="inlineStr"/>
    </row>
    <row r="1578">
      <c r="A1578" s="4" t="inlineStr">
        <is>
          <t>Bette Midler</t>
        </is>
      </c>
      <c r="B1578" s="4" t="inlineStr">
        <is>
          <t>Actress</t>
        </is>
      </c>
      <c r="C1578" s="4" t="inlineStr">
        <is>
          <t>Hocus Pocus</t>
        </is>
      </c>
      <c r="D1578" s="4" t="n">
        <v>1993</v>
      </c>
      <c r="E1578" s="5" t="inlineStr">
        <is>
          <t>Yes</t>
        </is>
      </c>
      <c r="F1578" s="4" t="inlineStr">
        <is>
          <t>Fantasy, Comedy, Family</t>
        </is>
      </c>
      <c r="G1578" s="4" t="n">
        <v>6.9</v>
      </c>
      <c r="H1578" s="4" t="inlineStr">
        <is>
          <t>Bluray-2160p</t>
        </is>
      </c>
      <c r="I1578" s="4" t="inlineStr">
        <is>
          <t>Hocus Pocus Collection</t>
        </is>
      </c>
    </row>
    <row r="1579">
      <c r="A1579" s="7" t="inlineStr">
        <is>
          <t>Bette Midler</t>
        </is>
      </c>
      <c r="B1579" s="7" t="inlineStr">
        <is>
          <t>Actress</t>
        </is>
      </c>
      <c r="C1579" s="7" t="inlineStr">
        <is>
          <t>Hocus Pocus 2</t>
        </is>
      </c>
      <c r="D1579" s="7" t="n">
        <v>2022</v>
      </c>
      <c r="E1579" s="8" t="inlineStr">
        <is>
          <t>Yes</t>
        </is>
      </c>
      <c r="F1579" s="7" t="inlineStr">
        <is>
          <t>Fantasy, Comedy, Family</t>
        </is>
      </c>
      <c r="G1579" s="7" t="n">
        <v>6</v>
      </c>
      <c r="H1579" s="7" t="inlineStr">
        <is>
          <t>WEBRip-2160p</t>
        </is>
      </c>
      <c r="I1579" s="7" t="inlineStr">
        <is>
          <t>Hocus Pocus Collection</t>
        </is>
      </c>
    </row>
    <row r="1580">
      <c r="A1580" s="4" t="inlineStr">
        <is>
          <t>Betty Aberlin</t>
        </is>
      </c>
      <c r="B1580" s="4" t="inlineStr">
        <is>
          <t>Actress</t>
        </is>
      </c>
      <c r="C1580" s="4" t="inlineStr">
        <is>
          <t>Dogma</t>
        </is>
      </c>
      <c r="D1580" s="4" t="n">
        <v>1999</v>
      </c>
      <c r="E1580" s="5" t="inlineStr">
        <is>
          <t>Yes</t>
        </is>
      </c>
      <c r="F1580" s="4" t="inlineStr">
        <is>
          <t>Fantasy, Comedy, Adventure</t>
        </is>
      </c>
      <c r="G1580" s="4" t="n">
        <v>7.3</v>
      </c>
      <c r="H1580" s="4" t="inlineStr">
        <is>
          <t>WEBDL-2160p</t>
        </is>
      </c>
      <c r="I1580" s="4" t="inlineStr"/>
    </row>
    <row r="1581">
      <c r="A1581" s="7" t="inlineStr">
        <is>
          <t>Betty Buckley</t>
        </is>
      </c>
      <c r="B1581" s="7" t="inlineStr">
        <is>
          <t>Actress</t>
        </is>
      </c>
      <c r="C1581" s="7" t="inlineStr">
        <is>
          <t>Frantic</t>
        </is>
      </c>
      <c r="D1581" s="7" t="n">
        <v>1988</v>
      </c>
      <c r="E1581" s="8" t="inlineStr">
        <is>
          <t>Yes</t>
        </is>
      </c>
      <c r="F1581" s="7" t="inlineStr">
        <is>
          <t>Mystery, Crime, Drama</t>
        </is>
      </c>
      <c r="G1581" s="7" t="n">
        <v>6.8</v>
      </c>
      <c r="H1581" s="7" t="inlineStr">
        <is>
          <t>WEBDL-1080p</t>
        </is>
      </c>
      <c r="I1581" s="7" t="inlineStr"/>
    </row>
    <row r="1582">
      <c r="A1582" s="4" t="inlineStr">
        <is>
          <t>Betty Carvalho</t>
        </is>
      </c>
      <c r="B1582" s="4" t="inlineStr">
        <is>
          <t>Actress</t>
        </is>
      </c>
      <c r="C1582" s="4" t="inlineStr">
        <is>
          <t>Halloween 5: The Revenge of Michael Myers</t>
        </is>
      </c>
      <c r="D1582" s="4" t="n">
        <v>1989</v>
      </c>
      <c r="E1582" s="5" t="inlineStr">
        <is>
          <t>Yes</t>
        </is>
      </c>
      <c r="F1582" s="4" t="inlineStr">
        <is>
          <t>Horror, Thriller</t>
        </is>
      </c>
      <c r="G1582" s="4" t="n">
        <v>4.9</v>
      </c>
      <c r="H1582" s="4" t="inlineStr">
        <is>
          <t>WEBDL-2160p</t>
        </is>
      </c>
      <c r="I1582" s="4" t="inlineStr">
        <is>
          <t>Halloween Collection</t>
        </is>
      </c>
    </row>
    <row r="1583">
      <c r="A1583" s="7" t="inlineStr">
        <is>
          <t>Betty Chung</t>
        </is>
      </c>
      <c r="B1583" s="7" t="inlineStr">
        <is>
          <t>Actress</t>
        </is>
      </c>
      <c r="C1583" s="7" t="inlineStr">
        <is>
          <t>Enter the Dragon</t>
        </is>
      </c>
      <c r="D1583" s="7" t="n">
        <v>1973</v>
      </c>
      <c r="E1583" s="8" t="inlineStr">
        <is>
          <t>Yes</t>
        </is>
      </c>
      <c r="F1583" s="7" t="inlineStr">
        <is>
          <t>Action</t>
        </is>
      </c>
      <c r="G1583" s="7" t="n">
        <v>7.6</v>
      </c>
      <c r="H1583" s="7" t="inlineStr">
        <is>
          <t>WEBDL-2160p</t>
        </is>
      </c>
      <c r="I1583" s="7" t="inlineStr"/>
    </row>
    <row r="1584">
      <c r="A1584" s="4" t="inlineStr">
        <is>
          <t>Betty Gabriel</t>
        </is>
      </c>
      <c r="B1584" s="4" t="inlineStr">
        <is>
          <t>Actress</t>
        </is>
      </c>
      <c r="C1584" s="4" t="inlineStr">
        <is>
          <t>The Purge: Election Year</t>
        </is>
      </c>
      <c r="D1584" s="4" t="n">
        <v>2016</v>
      </c>
      <c r="E1584" s="5" t="inlineStr">
        <is>
          <t>Yes</t>
        </is>
      </c>
      <c r="F1584" s="4" t="inlineStr">
        <is>
          <t>Action, Horror, Thriller</t>
        </is>
      </c>
      <c r="G1584" s="4" t="n">
        <v>6</v>
      </c>
      <c r="H1584" s="4" t="inlineStr">
        <is>
          <t>WEBDL-2160p</t>
        </is>
      </c>
      <c r="I1584" s="4" t="inlineStr">
        <is>
          <t>The Purge Collection</t>
        </is>
      </c>
    </row>
    <row r="1585">
      <c r="A1585" s="7" t="inlineStr">
        <is>
          <t>Betty Gabriel</t>
        </is>
      </c>
      <c r="B1585" s="7" t="inlineStr">
        <is>
          <t>Actress</t>
        </is>
      </c>
      <c r="C1585" s="7" t="inlineStr">
        <is>
          <t>Get Out</t>
        </is>
      </c>
      <c r="D1585" s="7" t="n">
        <v>2017</v>
      </c>
      <c r="E1585" s="8" t="inlineStr">
        <is>
          <t>Yes</t>
        </is>
      </c>
      <c r="F1585" s="7" t="inlineStr">
        <is>
          <t>Mystery, Thriller, Horror</t>
        </is>
      </c>
      <c r="G1585" s="7" t="n">
        <v>7.8</v>
      </c>
      <c r="H1585" s="7" t="inlineStr">
        <is>
          <t>Bluray-1080p</t>
        </is>
      </c>
      <c r="I1585" s="7" t="inlineStr"/>
    </row>
    <row r="1586">
      <c r="A1586" s="4" t="inlineStr">
        <is>
          <t>Betty Gilpin</t>
        </is>
      </c>
      <c r="B1586" s="4" t="inlineStr">
        <is>
          <t>Actress</t>
        </is>
      </c>
      <c r="C1586" s="4" t="inlineStr">
        <is>
          <t>The Tomorrow War</t>
        </is>
      </c>
      <c r="D1586" s="4" t="n">
        <v>2021</v>
      </c>
      <c r="E1586" s="5" t="inlineStr">
        <is>
          <t>Yes</t>
        </is>
      </c>
      <c r="F1586" s="4" t="inlineStr">
        <is>
          <t>Action, Science Fiction, Adventure</t>
        </is>
      </c>
      <c r="G1586" s="4" t="n">
        <v>6.6</v>
      </c>
      <c r="H1586" s="4" t="inlineStr">
        <is>
          <t>WEBDL-2160p</t>
        </is>
      </c>
      <c r="I1586" s="4" t="inlineStr"/>
    </row>
    <row r="1587">
      <c r="A1587" s="7" t="inlineStr">
        <is>
          <t>Betty Kennedy</t>
        </is>
      </c>
      <c r="B1587" s="7" t="inlineStr">
        <is>
          <t>Actress</t>
        </is>
      </c>
      <c r="C1587" s="7" t="inlineStr">
        <is>
          <t>Cheech &amp; Chong's Next Movie</t>
        </is>
      </c>
      <c r="D1587" s="7" t="n">
        <v>1980</v>
      </c>
      <c r="E1587" s="12" t="inlineStr">
        <is>
          <t>No</t>
        </is>
      </c>
      <c r="F1587" s="7" t="inlineStr">
        <is>
          <t>Action, Adventure, Comedy</t>
        </is>
      </c>
      <c r="G1587" s="7" t="n">
        <v>6</v>
      </c>
      <c r="H1587" s="7" t="inlineStr"/>
      <c r="I1587" s="7" t="inlineStr">
        <is>
          <t>Cheech &amp; Chong Collection</t>
        </is>
      </c>
    </row>
    <row r="1588">
      <c r="A1588" s="4" t="inlineStr">
        <is>
          <t>Betty King</t>
        </is>
      </c>
      <c r="B1588" s="4" t="inlineStr">
        <is>
          <t>Actress</t>
        </is>
      </c>
      <c r="C1588" s="4" t="inlineStr">
        <is>
          <t>Terms of Endearment</t>
        </is>
      </c>
      <c r="D1588" s="4" t="n">
        <v>1983</v>
      </c>
      <c r="E1588" s="5" t="inlineStr">
        <is>
          <t>Yes</t>
        </is>
      </c>
      <c r="F1588" s="4" t="inlineStr">
        <is>
          <t>Drama, Comedy</t>
        </is>
      </c>
      <c r="G1588" s="4" t="n">
        <v>7.4</v>
      </c>
      <c r="H1588" s="4" t="inlineStr">
        <is>
          <t>WEBDL-1080p</t>
        </is>
      </c>
      <c r="I1588" s="4" t="inlineStr">
        <is>
          <t>Terms of Endearment Collection</t>
        </is>
      </c>
    </row>
    <row r="1589">
      <c r="A1589" s="7" t="inlineStr">
        <is>
          <t>Betty Thomas</t>
        </is>
      </c>
      <c r="B1589" s="7" t="inlineStr">
        <is>
          <t>Director</t>
        </is>
      </c>
      <c r="C1589" s="7" t="inlineStr">
        <is>
          <t>Alvin and the Chipmunks: The Squeakquel</t>
        </is>
      </c>
      <c r="D1589" s="7" t="n">
        <v>2009</v>
      </c>
      <c r="E1589" s="8" t="inlineStr">
        <is>
          <t>Yes</t>
        </is>
      </c>
      <c r="F1589" s="7" t="inlineStr">
        <is>
          <t>Comedy, Family, Animation, Fantasy, Music</t>
        </is>
      </c>
      <c r="G1589" s="7" t="n">
        <v>4.6</v>
      </c>
      <c r="H1589" s="7" t="inlineStr">
        <is>
          <t>Bluray-1080p</t>
        </is>
      </c>
      <c r="I1589" s="7" t="inlineStr">
        <is>
          <t>Alvin and the Chipmunks Collection</t>
        </is>
      </c>
    </row>
    <row r="1590">
      <c r="A1590" s="4" t="inlineStr">
        <is>
          <t>Betty White</t>
        </is>
      </c>
      <c r="B1590" s="4" t="inlineStr">
        <is>
          <t>Actress</t>
        </is>
      </c>
      <c r="C1590" s="4" t="inlineStr">
        <is>
          <t>The Lorax</t>
        </is>
      </c>
      <c r="D1590" s="4" t="n">
        <v>2012</v>
      </c>
      <c r="E1590" s="5" t="inlineStr">
        <is>
          <t>Yes</t>
        </is>
      </c>
      <c r="F1590" s="4" t="inlineStr">
        <is>
          <t>Animation, Family</t>
        </is>
      </c>
      <c r="G1590" s="4" t="n">
        <v>6.4</v>
      </c>
      <c r="H1590" s="4" t="inlineStr">
        <is>
          <t>HDTV-1080p</t>
        </is>
      </c>
      <c r="I1590" s="4" t="inlineStr"/>
    </row>
    <row r="1591">
      <c r="A1591" s="7" t="inlineStr">
        <is>
          <t>Beverly D'Angelo</t>
        </is>
      </c>
      <c r="B1591" s="7" t="inlineStr">
        <is>
          <t>Actress</t>
        </is>
      </c>
      <c r="C1591" s="7" t="inlineStr">
        <is>
          <t>National Lampoon's Vacation</t>
        </is>
      </c>
      <c r="D1591" s="7" t="n">
        <v>1983</v>
      </c>
      <c r="E1591" s="8" t="inlineStr">
        <is>
          <t>Yes</t>
        </is>
      </c>
      <c r="F1591" s="7" t="inlineStr">
        <is>
          <t>Comedy, Adventure</t>
        </is>
      </c>
      <c r="G1591" s="7" t="n">
        <v>7.3</v>
      </c>
      <c r="H1591" s="7" t="inlineStr">
        <is>
          <t>HDTV-1080p</t>
        </is>
      </c>
      <c r="I1591" s="7" t="inlineStr">
        <is>
          <t>National Lampoon's Vacation Collection</t>
        </is>
      </c>
    </row>
    <row r="1592">
      <c r="A1592" s="4" t="inlineStr">
        <is>
          <t>Beverly D'Angelo</t>
        </is>
      </c>
      <c r="B1592" s="4" t="inlineStr">
        <is>
          <t>Actress</t>
        </is>
      </c>
      <c r="C1592" s="4" t="inlineStr">
        <is>
          <t>Get Out of My Room</t>
        </is>
      </c>
      <c r="D1592" s="4" t="n">
        <v>1985</v>
      </c>
      <c r="E1592" s="13" t="inlineStr">
        <is>
          <t>No</t>
        </is>
      </c>
      <c r="F1592" s="4" t="inlineStr">
        <is>
          <t>Comedy, Music</t>
        </is>
      </c>
      <c r="G1592" s="4" t="n">
        <v>4.7</v>
      </c>
      <c r="H1592" s="4" t="inlineStr"/>
      <c r="I1592" s="4" t="inlineStr">
        <is>
          <t>Cheech &amp; Chong Collection</t>
        </is>
      </c>
    </row>
    <row r="1593">
      <c r="A1593" s="7" t="inlineStr">
        <is>
          <t>Beverly D'Angelo</t>
        </is>
      </c>
      <c r="B1593" s="7" t="inlineStr">
        <is>
          <t>Actress</t>
        </is>
      </c>
      <c r="C1593" s="7" t="inlineStr">
        <is>
          <t>National Lampoon's Christmas Vacation</t>
        </is>
      </c>
      <c r="D1593" s="7" t="n">
        <v>1989</v>
      </c>
      <c r="E1593" s="8" t="inlineStr">
        <is>
          <t>Yes</t>
        </is>
      </c>
      <c r="F1593" s="7" t="inlineStr">
        <is>
          <t>Comedy</t>
        </is>
      </c>
      <c r="G1593" s="7" t="n">
        <v>7.5</v>
      </c>
      <c r="H1593" s="7" t="inlineStr">
        <is>
          <t>Bluray-2160p</t>
        </is>
      </c>
      <c r="I1593" s="7" t="inlineStr">
        <is>
          <t>National Lampoon's Vacation Collection</t>
        </is>
      </c>
    </row>
    <row r="1594">
      <c r="A1594" s="4" t="inlineStr">
        <is>
          <t>Beverly D'Angelo</t>
        </is>
      </c>
      <c r="B1594" s="4" t="inlineStr">
        <is>
          <t>Actress</t>
        </is>
      </c>
      <c r="C1594" s="4" t="inlineStr">
        <is>
          <t>American History X</t>
        </is>
      </c>
      <c r="D1594" s="4" t="n">
        <v>1998</v>
      </c>
      <c r="E1594" s="5" t="inlineStr">
        <is>
          <t>Yes</t>
        </is>
      </c>
      <c r="F1594" s="4" t="inlineStr">
        <is>
          <t>Drama</t>
        </is>
      </c>
      <c r="G1594" s="4" t="n">
        <v>8.5</v>
      </c>
      <c r="H1594" s="4" t="inlineStr">
        <is>
          <t>Bluray-2160p</t>
        </is>
      </c>
      <c r="I1594" s="4" t="inlineStr"/>
    </row>
    <row r="1595">
      <c r="A1595" s="7" t="inlineStr">
        <is>
          <t>Beverly D'Angelo</t>
        </is>
      </c>
      <c r="B1595" s="7" t="inlineStr">
        <is>
          <t>Actress</t>
        </is>
      </c>
      <c r="C1595" s="7" t="inlineStr">
        <is>
          <t>Violent Night</t>
        </is>
      </c>
      <c r="D1595" s="7" t="n">
        <v>2022</v>
      </c>
      <c r="E1595" s="8" t="inlineStr">
        <is>
          <t>Yes</t>
        </is>
      </c>
      <c r="F1595" s="7" t="inlineStr">
        <is>
          <t>Action, Comedy, Fantasy</t>
        </is>
      </c>
      <c r="G1595" s="7" t="n">
        <v>6.7</v>
      </c>
      <c r="H1595" s="7" t="inlineStr">
        <is>
          <t>Bluray-2160p</t>
        </is>
      </c>
      <c r="I1595" s="7" t="inlineStr">
        <is>
          <t>Violent Night Collection</t>
        </is>
      </c>
    </row>
    <row r="1596">
      <c r="A1596" s="4" t="inlineStr">
        <is>
          <t>Beverly Randolph</t>
        </is>
      </c>
      <c r="B1596" s="4" t="inlineStr">
        <is>
          <t>Actress</t>
        </is>
      </c>
      <c r="C1596" s="4" t="inlineStr">
        <is>
          <t>The Return of the Living Dead</t>
        </is>
      </c>
      <c r="D1596" s="4" t="n">
        <v>1985</v>
      </c>
      <c r="E1596" s="5" t="inlineStr">
        <is>
          <t>Yes</t>
        </is>
      </c>
      <c r="F1596" s="4" t="inlineStr">
        <is>
          <t>Comedy, Horror, Science Fiction</t>
        </is>
      </c>
      <c r="G1596" s="4" t="n">
        <v>7.3</v>
      </c>
      <c r="H1596" s="4" t="inlineStr">
        <is>
          <t>WEBDL-1080p</t>
        </is>
      </c>
      <c r="I1596" s="4" t="inlineStr">
        <is>
          <t>Return of the Living Dead Collection</t>
        </is>
      </c>
    </row>
    <row r="1597">
      <c r="A1597" s="7" t="inlineStr">
        <is>
          <t>Beverly Todd</t>
        </is>
      </c>
      <c r="B1597" s="7" t="inlineStr">
        <is>
          <t>Actress</t>
        </is>
      </c>
      <c r="C1597" s="7" t="inlineStr">
        <is>
          <t>Lean On Me</t>
        </is>
      </c>
      <c r="D1597" s="7" t="n">
        <v>1989</v>
      </c>
      <c r="E1597" s="8" t="inlineStr">
        <is>
          <t>Yes</t>
        </is>
      </c>
      <c r="F1597" s="7" t="inlineStr">
        <is>
          <t>Drama</t>
        </is>
      </c>
      <c r="G1597" s="7" t="n">
        <v>7.4</v>
      </c>
      <c r="H1597" s="7" t="inlineStr">
        <is>
          <t>WEBDL-1080p</t>
        </is>
      </c>
      <c r="I1597" s="7" t="inlineStr"/>
    </row>
    <row r="1598">
      <c r="A1598" s="4" t="inlineStr">
        <is>
          <t>Beyoncé</t>
        </is>
      </c>
      <c r="B1598" s="4" t="inlineStr">
        <is>
          <t>Actress</t>
        </is>
      </c>
      <c r="C1598" s="4" t="inlineStr">
        <is>
          <t>Austin Powers in Goldmember</t>
        </is>
      </c>
      <c r="D1598" s="4" t="n">
        <v>2002</v>
      </c>
      <c r="E1598" s="5" t="inlineStr">
        <is>
          <t>Yes</t>
        </is>
      </c>
      <c r="F1598" s="4" t="inlineStr">
        <is>
          <t>Comedy, Crime, Science Fiction</t>
        </is>
      </c>
      <c r="G1598" s="4" t="n">
        <v>6.3</v>
      </c>
      <c r="H1598" s="4" t="inlineStr">
        <is>
          <t>Bluray-1080p</t>
        </is>
      </c>
      <c r="I1598" s="4" t="inlineStr">
        <is>
          <t>Austin Powers Collection</t>
        </is>
      </c>
    </row>
    <row r="1599">
      <c r="A1599" s="7" t="inlineStr">
        <is>
          <t>Bianca Haase</t>
        </is>
      </c>
      <c r="B1599" s="7" t="inlineStr">
        <is>
          <t>Actress</t>
        </is>
      </c>
      <c r="C1599" s="7" t="inlineStr">
        <is>
          <t>Hot Tub Time Machine 2</t>
        </is>
      </c>
      <c r="D1599" s="7" t="n">
        <v>2015</v>
      </c>
      <c r="E1599" s="8" t="inlineStr">
        <is>
          <t>Yes</t>
        </is>
      </c>
      <c r="F1599" s="7" t="inlineStr">
        <is>
          <t>Comedy</t>
        </is>
      </c>
      <c r="G1599" s="7" t="n">
        <v>5</v>
      </c>
      <c r="H1599" s="7" t="inlineStr">
        <is>
          <t>SDTV</t>
        </is>
      </c>
      <c r="I1599" s="7" t="inlineStr">
        <is>
          <t>Hot Tub Time Machine Collection</t>
        </is>
      </c>
    </row>
    <row r="1600">
      <c r="A1600" s="4" t="inlineStr">
        <is>
          <t>Bianca Kajlich</t>
        </is>
      </c>
      <c r="B1600" s="4" t="inlineStr">
        <is>
          <t>Actress</t>
        </is>
      </c>
      <c r="C1600" s="4" t="inlineStr">
        <is>
          <t>Halloween: Resurrection</t>
        </is>
      </c>
      <c r="D1600" s="4" t="n">
        <v>2002</v>
      </c>
      <c r="E1600" s="5" t="inlineStr">
        <is>
          <t>Yes</t>
        </is>
      </c>
      <c r="F1600" s="4" t="inlineStr">
        <is>
          <t>Horror, Thriller</t>
        </is>
      </c>
      <c r="G1600" s="4" t="n">
        <v>3.9</v>
      </c>
      <c r="H1600" s="4" t="inlineStr">
        <is>
          <t>WEBDL-2160p</t>
        </is>
      </c>
      <c r="I1600" s="4" t="inlineStr">
        <is>
          <t>Halloween Collection</t>
        </is>
      </c>
    </row>
    <row r="1601">
      <c r="A1601" s="7" t="inlineStr">
        <is>
          <t>Bibari Maeda</t>
        </is>
      </c>
      <c r="B1601" s="7" t="inlineStr">
        <is>
          <t>Actress</t>
        </is>
      </c>
      <c r="C1601" s="7" t="inlineStr">
        <is>
          <t>Son of Godzilla</t>
        </is>
      </c>
      <c r="D1601" s="7" t="n">
        <v>1967</v>
      </c>
      <c r="E1601" s="8" t="inlineStr">
        <is>
          <t>Yes</t>
        </is>
      </c>
      <c r="F1601" s="7" t="inlineStr">
        <is>
          <t>Adventure, Family, Science Fiction</t>
        </is>
      </c>
      <c r="G1601" s="7" t="n">
        <v>5.2</v>
      </c>
      <c r="H1601" s="7" t="inlineStr">
        <is>
          <t>HDTV-1080p</t>
        </is>
      </c>
      <c r="I1601" s="7" t="inlineStr">
        <is>
          <t>Godzilla (Showa) Collection</t>
        </is>
      </c>
    </row>
    <row r="1602">
      <c r="A1602" s="4" t="inlineStr">
        <is>
          <t>Bibi Besch</t>
        </is>
      </c>
      <c r="B1602" s="4" t="inlineStr">
        <is>
          <t>Actress</t>
        </is>
      </c>
      <c r="C1602" s="4" t="inlineStr">
        <is>
          <t>Star Trek II: The Wrath of Khan</t>
        </is>
      </c>
      <c r="D1602" s="4" t="n">
        <v>1982</v>
      </c>
      <c r="E1602" s="5" t="inlineStr">
        <is>
          <t>Yes</t>
        </is>
      </c>
      <c r="F1602" s="4" t="inlineStr">
        <is>
          <t>Action, Adventure, Science Fiction, Thriller</t>
        </is>
      </c>
      <c r="G1602" s="4" t="n">
        <v>7.7</v>
      </c>
      <c r="H1602" s="4" t="inlineStr">
        <is>
          <t>WEBDL-2160p</t>
        </is>
      </c>
      <c r="I1602" s="4" t="inlineStr">
        <is>
          <t>Star Trek: The Original Series Collection</t>
        </is>
      </c>
    </row>
    <row r="1603">
      <c r="A1603" s="7" t="inlineStr">
        <is>
          <t>Biddy Hodson</t>
        </is>
      </c>
      <c r="B1603" s="7" t="inlineStr">
        <is>
          <t>Actress</t>
        </is>
      </c>
      <c r="C1603" s="7" t="inlineStr">
        <is>
          <t>Hellboy</t>
        </is>
      </c>
      <c r="D1603" s="7" t="n">
        <v>2004</v>
      </c>
      <c r="E1603" s="8" t="inlineStr">
        <is>
          <t>Yes</t>
        </is>
      </c>
      <c r="F1603" s="7" t="inlineStr">
        <is>
          <t>Fantasy, Action</t>
        </is>
      </c>
      <c r="G1603" s="7" t="n">
        <v>6.9</v>
      </c>
      <c r="H1603" s="7" t="inlineStr">
        <is>
          <t>WEBDL-2160p</t>
        </is>
      </c>
      <c r="I1603" s="7" t="inlineStr">
        <is>
          <t>Hellboy Collection</t>
        </is>
      </c>
    </row>
    <row r="1604">
      <c r="A1604" s="4" t="inlineStr">
        <is>
          <t>Biff Wiff</t>
        </is>
      </c>
      <c r="B1604" s="4" t="inlineStr">
        <is>
          <t>Actor</t>
        </is>
      </c>
      <c r="C1604" s="4" t="inlineStr">
        <is>
          <t>Everything Everywhere All at Once</t>
        </is>
      </c>
      <c r="D1604" s="4" t="n">
        <v>2022</v>
      </c>
      <c r="E1604" s="5" t="inlineStr">
        <is>
          <t>Yes</t>
        </is>
      </c>
      <c r="F1604" s="4" t="inlineStr">
        <is>
          <t>Action, Adventure, Science Fiction</t>
        </is>
      </c>
      <c r="G1604" s="4" t="n">
        <v>7.7</v>
      </c>
      <c r="H1604" s="4" t="inlineStr">
        <is>
          <t>WEBDL-2160p</t>
        </is>
      </c>
      <c r="I1604" s="4" t="inlineStr"/>
    </row>
    <row r="1605">
      <c r="A1605" s="7" t="inlineStr">
        <is>
          <t>Big Yank</t>
        </is>
      </c>
      <c r="B1605" s="7" t="inlineStr">
        <is>
          <t>Actor</t>
        </is>
      </c>
      <c r="C1605" s="7" t="inlineStr">
        <is>
          <t>Nice Dreams</t>
        </is>
      </c>
      <c r="D1605" s="7" t="n">
        <v>1981</v>
      </c>
      <c r="E1605" s="8" t="inlineStr">
        <is>
          <t>Yes</t>
        </is>
      </c>
      <c r="F1605" s="7" t="inlineStr">
        <is>
          <t>Comedy</t>
        </is>
      </c>
      <c r="G1605" s="7" t="n">
        <v>6.1</v>
      </c>
      <c r="H1605" s="7" t="inlineStr">
        <is>
          <t>HDTV-1080p</t>
        </is>
      </c>
      <c r="I1605" s="7" t="inlineStr">
        <is>
          <t>Cheech &amp; Chong Collection</t>
        </is>
      </c>
    </row>
    <row r="1606">
      <c r="A1606" s="4" t="inlineStr">
        <is>
          <t>Bilal Bashir</t>
        </is>
      </c>
      <c r="B1606" s="4" t="inlineStr">
        <is>
          <t>Actor</t>
        </is>
      </c>
      <c r="C1606" s="4" t="inlineStr">
        <is>
          <t>Deep Cover</t>
        </is>
      </c>
      <c r="D1606" s="4" t="n">
        <v>1992</v>
      </c>
      <c r="E1606" s="5" t="inlineStr">
        <is>
          <t>Yes</t>
        </is>
      </c>
      <c r="F1606" s="4" t="inlineStr">
        <is>
          <t>Action, Thriller, Crime</t>
        </is>
      </c>
      <c r="G1606" s="4" t="n">
        <v>7</v>
      </c>
      <c r="H1606" s="4" t="inlineStr">
        <is>
          <t>WEBDL-1080p</t>
        </is>
      </c>
      <c r="I1606" s="4" t="inlineStr"/>
    </row>
    <row r="1607">
      <c r="A1607" s="7" t="inlineStr">
        <is>
          <t>Bilall Fallah</t>
        </is>
      </c>
      <c r="B1607" s="7" t="inlineStr">
        <is>
          <t>Director</t>
        </is>
      </c>
      <c r="C1607" s="7" t="inlineStr">
        <is>
          <t>Bad Boys for Life</t>
        </is>
      </c>
      <c r="D1607" s="7" t="n">
        <v>2020</v>
      </c>
      <c r="E1607" s="8" t="inlineStr">
        <is>
          <t>Yes</t>
        </is>
      </c>
      <c r="F1607" s="7" t="inlineStr">
        <is>
          <t>Thriller, Action, Crime</t>
        </is>
      </c>
      <c r="G1607" s="7" t="n">
        <v>6.5</v>
      </c>
      <c r="H1607" s="7" t="inlineStr">
        <is>
          <t>Bluray-2160p</t>
        </is>
      </c>
      <c r="I1607" s="7" t="inlineStr">
        <is>
          <t>Bad Boys Collection</t>
        </is>
      </c>
    </row>
    <row r="1608">
      <c r="A1608" s="4" t="inlineStr">
        <is>
          <t>Bilall Fallah</t>
        </is>
      </c>
      <c r="B1608" s="4" t="inlineStr">
        <is>
          <t>Director</t>
        </is>
      </c>
      <c r="C1608" s="4" t="inlineStr">
        <is>
          <t>Bad Boys: Ride or Die</t>
        </is>
      </c>
      <c r="D1608" s="4" t="n">
        <v>2024</v>
      </c>
      <c r="E1608" s="5" t="inlineStr">
        <is>
          <t>Yes</t>
        </is>
      </c>
      <c r="F1608" s="4" t="inlineStr">
        <is>
          <t>Action, Comedy, Crime</t>
        </is>
      </c>
      <c r="G1608" s="4" t="n">
        <v>6.5</v>
      </c>
      <c r="H1608" s="4" t="inlineStr">
        <is>
          <t>Bluray-2160p</t>
        </is>
      </c>
      <c r="I1608" s="4" t="inlineStr">
        <is>
          <t>Bad Boys Collection</t>
        </is>
      </c>
    </row>
    <row r="1609">
      <c r="A1609" s="7" t="inlineStr">
        <is>
          <t>Bill Bailey</t>
        </is>
      </c>
      <c r="B1609" s="7" t="inlineStr">
        <is>
          <t>Actor</t>
        </is>
      </c>
      <c r="C1609" s="7" t="inlineStr">
        <is>
          <t>The Hitchhiker's Guide to the Galaxy</t>
        </is>
      </c>
      <c r="D1609" s="7" t="n">
        <v>2005</v>
      </c>
      <c r="E1609" s="8" t="inlineStr">
        <is>
          <t>Yes</t>
        </is>
      </c>
      <c r="F1609" s="7" t="inlineStr">
        <is>
          <t>Adventure, Comedy, Science Fiction</t>
        </is>
      </c>
      <c r="G1609" s="7" t="n">
        <v>6.7</v>
      </c>
      <c r="H1609" s="7" t="inlineStr">
        <is>
          <t>WEBDL-2160p</t>
        </is>
      </c>
      <c r="I1609" s="7" t="inlineStr"/>
    </row>
    <row r="1610">
      <c r="A1610" s="4" t="inlineStr">
        <is>
          <t>Bill Baldwin</t>
        </is>
      </c>
      <c r="B1610" s="4" t="inlineStr">
        <is>
          <t>Actor</t>
        </is>
      </c>
      <c r="C1610" s="4" t="inlineStr">
        <is>
          <t>Rocky</t>
        </is>
      </c>
      <c r="D1610" s="4" t="n">
        <v>1976</v>
      </c>
      <c r="E1610" s="5" t="inlineStr">
        <is>
          <t>Yes</t>
        </is>
      </c>
      <c r="F1610" s="4" t="inlineStr">
        <is>
          <t>Drama</t>
        </is>
      </c>
      <c r="G1610" s="4" t="n">
        <v>8.1</v>
      </c>
      <c r="H1610" s="4" t="inlineStr">
        <is>
          <t>WEBDL-2160p</t>
        </is>
      </c>
      <c r="I1610" s="4" t="inlineStr">
        <is>
          <t>Rocky Collection</t>
        </is>
      </c>
    </row>
    <row r="1611">
      <c r="A1611" s="7" t="inlineStr">
        <is>
          <t>Bill Bixby</t>
        </is>
      </c>
      <c r="B1611" s="7" t="inlineStr">
        <is>
          <t>Actor</t>
        </is>
      </c>
      <c r="C1611" s="7" t="inlineStr">
        <is>
          <t>The Kentucky Fried Movie</t>
        </is>
      </c>
      <c r="D1611" s="7" t="n">
        <v>1977</v>
      </c>
      <c r="E1611" s="8" t="inlineStr">
        <is>
          <t>Yes</t>
        </is>
      </c>
      <c r="F1611" s="7" t="inlineStr">
        <is>
          <t>Comedy</t>
        </is>
      </c>
      <c r="G1611" s="7" t="n">
        <v>6.4</v>
      </c>
      <c r="H1611" s="7" t="inlineStr">
        <is>
          <t>Bluray-1080p</t>
        </is>
      </c>
      <c r="I1611" s="7" t="inlineStr"/>
    </row>
    <row r="1612">
      <c r="A1612" s="4" t="inlineStr">
        <is>
          <t>Bill Brochtrup</t>
        </is>
      </c>
      <c r="B1612" s="4" t="inlineStr">
        <is>
          <t>Actor</t>
        </is>
      </c>
      <c r="C1612" s="4" t="inlineStr">
        <is>
          <t>Ravenous</t>
        </is>
      </c>
      <c r="D1612" s="4" t="n">
        <v>1999</v>
      </c>
      <c r="E1612" s="5" t="inlineStr">
        <is>
          <t>Yes</t>
        </is>
      </c>
      <c r="F1612" s="4" t="inlineStr">
        <is>
          <t>Adventure, Western, Horror, Comedy</t>
        </is>
      </c>
      <c r="G1612" s="4" t="n">
        <v>6.9</v>
      </c>
      <c r="H1612" s="4" t="inlineStr">
        <is>
          <t>Bluray-1080p</t>
        </is>
      </c>
      <c r="I1612" s="4" t="inlineStr"/>
    </row>
    <row r="1613">
      <c r="A1613" s="7" t="inlineStr">
        <is>
          <t>Bill Camp</t>
        </is>
      </c>
      <c r="B1613" s="7" t="inlineStr">
        <is>
          <t>Actor</t>
        </is>
      </c>
      <c r="C1613" s="7" t="inlineStr">
        <is>
          <t>Jason Bourne</t>
        </is>
      </c>
      <c r="D1613" s="7" t="n">
        <v>2016</v>
      </c>
      <c r="E1613" s="8" t="inlineStr">
        <is>
          <t>Yes</t>
        </is>
      </c>
      <c r="F1613" s="7" t="inlineStr">
        <is>
          <t>Action, Adventure, Thriller</t>
        </is>
      </c>
      <c r="G1613" s="7" t="n">
        <v>6.6</v>
      </c>
      <c r="H1613" s="7" t="inlineStr">
        <is>
          <t>WEBDL-2160p</t>
        </is>
      </c>
      <c r="I1613" s="7" t="inlineStr">
        <is>
          <t>The Bourne Collection</t>
        </is>
      </c>
    </row>
    <row r="1614">
      <c r="A1614" s="4" t="inlineStr">
        <is>
          <t>Bill Camp</t>
        </is>
      </c>
      <c r="B1614" s="4" t="inlineStr">
        <is>
          <t>Actor</t>
        </is>
      </c>
      <c r="C1614" s="4" t="inlineStr">
        <is>
          <t>Joker</t>
        </is>
      </c>
      <c r="D1614" s="4" t="n">
        <v>2019</v>
      </c>
      <c r="E1614" s="5" t="inlineStr">
        <is>
          <t>Yes</t>
        </is>
      </c>
      <c r="F1614" s="4" t="inlineStr">
        <is>
          <t>Crime, Thriller, Drama</t>
        </is>
      </c>
      <c r="G1614" s="4" t="n">
        <v>8.300000000000001</v>
      </c>
      <c r="H1614" s="4" t="inlineStr">
        <is>
          <t>WEBDL-2160p</t>
        </is>
      </c>
      <c r="I1614" s="4" t="inlineStr">
        <is>
          <t>Joker Collection</t>
        </is>
      </c>
    </row>
    <row r="1615">
      <c r="A1615" s="7" t="inlineStr">
        <is>
          <t>Bill Camp</t>
        </is>
      </c>
      <c r="B1615" s="7" t="inlineStr">
        <is>
          <t>Actor</t>
        </is>
      </c>
      <c r="C1615" s="7" t="inlineStr">
        <is>
          <t>Salem's Lot</t>
        </is>
      </c>
      <c r="D1615" s="7" t="n">
        <v>2024</v>
      </c>
      <c r="E1615" s="8" t="inlineStr">
        <is>
          <t>Yes</t>
        </is>
      </c>
      <c r="F1615" s="7" t="inlineStr">
        <is>
          <t>Horror</t>
        </is>
      </c>
      <c r="G1615" s="7" t="n">
        <v>5.6</v>
      </c>
      <c r="H1615" s="7" t="inlineStr">
        <is>
          <t>WEBDL-2160p</t>
        </is>
      </c>
      <c r="I1615" s="7" t="inlineStr"/>
    </row>
    <row r="1616">
      <c r="A1616" s="4" t="inlineStr">
        <is>
          <t>Bill Cobbs</t>
        </is>
      </c>
      <c r="B1616" s="4" t="inlineStr">
        <is>
          <t>Actor</t>
        </is>
      </c>
      <c r="C1616" s="4" t="inlineStr">
        <is>
          <t>New Jack City</t>
        </is>
      </c>
      <c r="D1616" s="4" t="n">
        <v>1991</v>
      </c>
      <c r="E1616" s="5" t="inlineStr">
        <is>
          <t>Yes</t>
        </is>
      </c>
      <c r="F1616" s="4" t="inlineStr">
        <is>
          <t>Thriller, Crime, Drama</t>
        </is>
      </c>
      <c r="G1616" s="4" t="n">
        <v>6.7</v>
      </c>
      <c r="H1616" s="4" t="inlineStr">
        <is>
          <t>WEBDL-2160p</t>
        </is>
      </c>
      <c r="I1616" s="4" t="inlineStr"/>
    </row>
    <row r="1617">
      <c r="A1617" s="7" t="inlineStr">
        <is>
          <t>Bill Cobbs</t>
        </is>
      </c>
      <c r="B1617" s="7" t="inlineStr">
        <is>
          <t>Actor</t>
        </is>
      </c>
      <c r="C1617" s="7" t="inlineStr">
        <is>
          <t>The People Under the Stairs</t>
        </is>
      </c>
      <c r="D1617" s="7" t="n">
        <v>1991</v>
      </c>
      <c r="E1617" s="8" t="inlineStr">
        <is>
          <t>Yes</t>
        </is>
      </c>
      <c r="F1617" s="7" t="inlineStr">
        <is>
          <t>Horror, Comedy</t>
        </is>
      </c>
      <c r="G1617" s="7" t="n">
        <v>6.4</v>
      </c>
      <c r="H1617" s="7" t="inlineStr">
        <is>
          <t>WEBDL-2160p</t>
        </is>
      </c>
      <c r="I1617" s="7" t="inlineStr"/>
    </row>
    <row r="1618">
      <c r="A1618" s="4" t="inlineStr">
        <is>
          <t>Bill Cobbs</t>
        </is>
      </c>
      <c r="B1618" s="4" t="inlineStr">
        <is>
          <t>Actor</t>
        </is>
      </c>
      <c r="C1618" s="4" t="inlineStr">
        <is>
          <t>The Hudsucker Proxy</t>
        </is>
      </c>
      <c r="D1618" s="4" t="n">
        <v>1994</v>
      </c>
      <c r="E1618" s="5" t="inlineStr">
        <is>
          <t>Yes</t>
        </is>
      </c>
      <c r="F1618" s="4" t="inlineStr">
        <is>
          <t>Comedy, Drama, Fantasy</t>
        </is>
      </c>
      <c r="G1618" s="4" t="n">
        <v>7.2</v>
      </c>
      <c r="H1618" s="4" t="inlineStr">
        <is>
          <t>Bluray-1080p</t>
        </is>
      </c>
      <c r="I1618" s="4" t="inlineStr"/>
    </row>
    <row r="1619">
      <c r="A1619" s="7" t="inlineStr">
        <is>
          <t>Bill Cobbs</t>
        </is>
      </c>
      <c r="B1619" s="7" t="inlineStr">
        <is>
          <t>Actor</t>
        </is>
      </c>
      <c r="C1619" s="7" t="inlineStr">
        <is>
          <t>I Still Know What You Did Last Summer</t>
        </is>
      </c>
      <c r="D1619" s="7" t="n">
        <v>1998</v>
      </c>
      <c r="E1619" s="8" t="inlineStr">
        <is>
          <t>Yes</t>
        </is>
      </c>
      <c r="F1619" s="7" t="inlineStr">
        <is>
          <t>Horror, Mystery, Thriller</t>
        </is>
      </c>
      <c r="G1619" s="7" t="n">
        <v>4.8</v>
      </c>
      <c r="H1619" s="7" t="inlineStr">
        <is>
          <t>WEBDL-2160p</t>
        </is>
      </c>
      <c r="I1619" s="7" t="inlineStr">
        <is>
          <t>I Know What You Did Last Summer Collection</t>
        </is>
      </c>
    </row>
    <row r="1620">
      <c r="A1620" s="4" t="inlineStr">
        <is>
          <t>Bill Cobbs</t>
        </is>
      </c>
      <c r="B1620" s="4" t="inlineStr">
        <is>
          <t>Actor</t>
        </is>
      </c>
      <c r="C1620" s="4" t="inlineStr">
        <is>
          <t>Oz the Great and Powerful</t>
        </is>
      </c>
      <c r="D1620" s="4" t="n">
        <v>2013</v>
      </c>
      <c r="E1620" s="5" t="inlineStr">
        <is>
          <t>Yes</t>
        </is>
      </c>
      <c r="F1620" s="4" t="inlineStr">
        <is>
          <t>Fantasy, Adventure, Family</t>
        </is>
      </c>
      <c r="G1620" s="4" t="n">
        <v>6.3</v>
      </c>
      <c r="H1620" s="4" t="inlineStr">
        <is>
          <t>HDTV-1080p</t>
        </is>
      </c>
      <c r="I1620" s="4" t="inlineStr"/>
    </row>
    <row r="1621">
      <c r="A1621" s="7" t="inlineStr">
        <is>
          <t>Bill Condon</t>
        </is>
      </c>
      <c r="B1621" s="7" t="inlineStr">
        <is>
          <t>Director</t>
        </is>
      </c>
      <c r="C1621" s="7" t="inlineStr">
        <is>
          <t>The Twilight Saga: Breaking Dawn - Part 1</t>
        </is>
      </c>
      <c r="D1621" s="7" t="n">
        <v>2011</v>
      </c>
      <c r="E1621" s="8" t="inlineStr">
        <is>
          <t>Yes</t>
        </is>
      </c>
      <c r="F1621" s="7" t="inlineStr">
        <is>
          <t>Adventure, Fantasy, Romance</t>
        </is>
      </c>
      <c r="G1621" s="7" t="n">
        <v>5</v>
      </c>
      <c r="H1621" s="7" t="inlineStr">
        <is>
          <t>WEBDL-2160p</t>
        </is>
      </c>
      <c r="I1621" s="7" t="inlineStr">
        <is>
          <t>The Twilight Collection</t>
        </is>
      </c>
    </row>
    <row r="1622">
      <c r="A1622" s="4" t="inlineStr">
        <is>
          <t>Bill Condon</t>
        </is>
      </c>
      <c r="B1622" s="4" t="inlineStr">
        <is>
          <t>Director</t>
        </is>
      </c>
      <c r="C1622" s="4" t="inlineStr">
        <is>
          <t>The Twilight Saga: Breaking Dawn - Part 2</t>
        </is>
      </c>
      <c r="D1622" s="4" t="n">
        <v>2012</v>
      </c>
      <c r="E1622" s="5" t="inlineStr">
        <is>
          <t>Yes</t>
        </is>
      </c>
      <c r="F1622" s="4" t="inlineStr">
        <is>
          <t>Adventure, Fantasy, Drama, Romance</t>
        </is>
      </c>
      <c r="G1622" s="4" t="n">
        <v>5.6</v>
      </c>
      <c r="H1622" s="4" t="inlineStr">
        <is>
          <t>Bluray-2160p</t>
        </is>
      </c>
      <c r="I1622" s="4" t="inlineStr">
        <is>
          <t>The Twilight Collection</t>
        </is>
      </c>
    </row>
    <row r="1623">
      <c r="A1623" s="7" t="inlineStr">
        <is>
          <t>Bill Duke</t>
        </is>
      </c>
      <c r="B1623" s="7" t="inlineStr">
        <is>
          <t>Actor</t>
        </is>
      </c>
      <c r="C1623" s="7" t="inlineStr">
        <is>
          <t>Commando</t>
        </is>
      </c>
      <c r="D1623" s="7" t="n">
        <v>1985</v>
      </c>
      <c r="E1623" s="8" t="inlineStr">
        <is>
          <t>Yes</t>
        </is>
      </c>
      <c r="F1623" s="7" t="inlineStr">
        <is>
          <t>Action, Adventure, Thriller</t>
        </is>
      </c>
      <c r="G1623" s="7" t="n">
        <v>6.7</v>
      </c>
      <c r="H1623" s="7" t="inlineStr">
        <is>
          <t>WEBDL-2160p</t>
        </is>
      </c>
      <c r="I1623" s="7" t="inlineStr">
        <is>
          <t>Commando Collection</t>
        </is>
      </c>
    </row>
    <row r="1624">
      <c r="A1624" s="4" t="inlineStr">
        <is>
          <t>Bill Duke</t>
        </is>
      </c>
      <c r="B1624" s="4" t="inlineStr">
        <is>
          <t>Actor</t>
        </is>
      </c>
      <c r="C1624" s="4" t="inlineStr">
        <is>
          <t>Predator</t>
        </is>
      </c>
      <c r="D1624" s="4" t="n">
        <v>1987</v>
      </c>
      <c r="E1624" s="5" t="inlineStr">
        <is>
          <t>Yes</t>
        </is>
      </c>
      <c r="F1624" s="4" t="inlineStr">
        <is>
          <t>Science Fiction, Action, Adventure, Thriller</t>
        </is>
      </c>
      <c r="G1624" s="4" t="n">
        <v>7.8</v>
      </c>
      <c r="H1624" s="4" t="inlineStr">
        <is>
          <t>WEBDL-2160p</t>
        </is>
      </c>
      <c r="I1624" s="4" t="inlineStr">
        <is>
          <t>Predator Collection</t>
        </is>
      </c>
    </row>
    <row r="1625">
      <c r="A1625" s="7" t="inlineStr">
        <is>
          <t>Bill Duke</t>
        </is>
      </c>
      <c r="B1625" s="7" t="inlineStr">
        <is>
          <t>Actor</t>
        </is>
      </c>
      <c r="C1625" s="7" t="inlineStr">
        <is>
          <t>Bird on a Wire</t>
        </is>
      </c>
      <c r="D1625" s="7" t="n">
        <v>1990</v>
      </c>
      <c r="E1625" s="8" t="inlineStr">
        <is>
          <t>Yes</t>
        </is>
      </c>
      <c r="F1625" s="7" t="inlineStr">
        <is>
          <t>Action, Adventure, Comedy, Romance</t>
        </is>
      </c>
      <c r="G1625" s="7" t="n">
        <v>6</v>
      </c>
      <c r="H1625" s="7" t="inlineStr">
        <is>
          <t>Bluray-1080p</t>
        </is>
      </c>
      <c r="I1625" s="7" t="inlineStr"/>
    </row>
    <row r="1626">
      <c r="A1626" s="4" t="inlineStr">
        <is>
          <t>Bill Duke</t>
        </is>
      </c>
      <c r="B1626" s="4" t="inlineStr">
        <is>
          <t>Director</t>
        </is>
      </c>
      <c r="C1626" s="4" t="inlineStr">
        <is>
          <t>Deep Cover</t>
        </is>
      </c>
      <c r="D1626" s="4" t="n">
        <v>1992</v>
      </c>
      <c r="E1626" s="5" t="inlineStr">
        <is>
          <t>Yes</t>
        </is>
      </c>
      <c r="F1626" s="4" t="inlineStr">
        <is>
          <t>Action, Thriller, Crime</t>
        </is>
      </c>
      <c r="G1626" s="4" t="n">
        <v>7</v>
      </c>
      <c r="H1626" s="4" t="inlineStr">
        <is>
          <t>WEBDL-1080p</t>
        </is>
      </c>
      <c r="I1626" s="4" t="inlineStr"/>
    </row>
    <row r="1627">
      <c r="A1627" s="7" t="inlineStr">
        <is>
          <t>Bill Duke</t>
        </is>
      </c>
      <c r="B1627" s="7" t="inlineStr">
        <is>
          <t>Actor</t>
        </is>
      </c>
      <c r="C1627" s="7" t="inlineStr">
        <is>
          <t>Mandy</t>
        </is>
      </c>
      <c r="D1627" s="7" t="n">
        <v>2018</v>
      </c>
      <c r="E1627" s="8" t="inlineStr">
        <is>
          <t>Yes</t>
        </is>
      </c>
      <c r="F1627" s="7" t="inlineStr">
        <is>
          <t>Fantasy, Action, Horror</t>
        </is>
      </c>
      <c r="G1627" s="7" t="n">
        <v>6.5</v>
      </c>
      <c r="H1627" s="7" t="inlineStr">
        <is>
          <t>WEBDL-1080p</t>
        </is>
      </c>
      <c r="I1627" s="7" t="inlineStr"/>
    </row>
    <row r="1628">
      <c r="A1628" s="4" t="inlineStr">
        <is>
          <t>Bill Erwin</t>
        </is>
      </c>
      <c r="B1628" s="4" t="inlineStr">
        <is>
          <t>Actor</t>
        </is>
      </c>
      <c r="C1628" s="4" t="inlineStr">
        <is>
          <t>Somewhere in Time</t>
        </is>
      </c>
      <c r="D1628" s="4" t="n">
        <v>1980</v>
      </c>
      <c r="E1628" s="5" t="inlineStr">
        <is>
          <t>Yes</t>
        </is>
      </c>
      <c r="F1628" s="4" t="inlineStr">
        <is>
          <t>Drama, Fantasy, Romance</t>
        </is>
      </c>
      <c r="G1628" s="4" t="n">
        <v>7.2</v>
      </c>
      <c r="H1628" s="4" t="inlineStr">
        <is>
          <t>WEBDL-1080p</t>
        </is>
      </c>
      <c r="I1628" s="4" t="inlineStr"/>
    </row>
    <row r="1629">
      <c r="A1629" s="7" t="inlineStr">
        <is>
          <t>Bill Hader</t>
        </is>
      </c>
      <c r="B1629" s="7" t="inlineStr">
        <is>
          <t>Actor</t>
        </is>
      </c>
      <c r="C1629" s="7" t="inlineStr">
        <is>
          <t>Superbad</t>
        </is>
      </c>
      <c r="D1629" s="7" t="n">
        <v>2007</v>
      </c>
      <c r="E1629" s="8" t="inlineStr">
        <is>
          <t>Yes</t>
        </is>
      </c>
      <c r="F1629" s="7" t="inlineStr">
        <is>
          <t>Comedy</t>
        </is>
      </c>
      <c r="G1629" s="7" t="n">
        <v>7.6</v>
      </c>
      <c r="H1629" s="7" t="inlineStr">
        <is>
          <t>WEBDL-2160p</t>
        </is>
      </c>
      <c r="I1629" s="7" t="inlineStr"/>
    </row>
    <row r="1630">
      <c r="A1630" s="4" t="inlineStr">
        <is>
          <t>Bill Hader</t>
        </is>
      </c>
      <c r="B1630" s="4" t="inlineStr">
        <is>
          <t>Actor</t>
        </is>
      </c>
      <c r="C1630" s="4" t="inlineStr">
        <is>
          <t>Forgetting Sarah Marshall</t>
        </is>
      </c>
      <c r="D1630" s="4" t="n">
        <v>2008</v>
      </c>
      <c r="E1630" s="5" t="inlineStr">
        <is>
          <t>Yes</t>
        </is>
      </c>
      <c r="F1630" s="4" t="inlineStr">
        <is>
          <t>Comedy, Romance, Drama</t>
        </is>
      </c>
      <c r="G1630" s="4" t="n">
        <v>7.1</v>
      </c>
      <c r="H1630" s="4" t="inlineStr">
        <is>
          <t>Bluray-1080p</t>
        </is>
      </c>
      <c r="I1630" s="4" t="inlineStr"/>
    </row>
    <row r="1631">
      <c r="A1631" s="7" t="inlineStr">
        <is>
          <t>Bill Hader</t>
        </is>
      </c>
      <c r="B1631" s="7" t="inlineStr">
        <is>
          <t>Actor</t>
        </is>
      </c>
      <c r="C1631" s="7" t="inlineStr">
        <is>
          <t>Cloudy with a Chance of Meatballs</t>
        </is>
      </c>
      <c r="D1631" s="7" t="n">
        <v>2009</v>
      </c>
      <c r="E1631" s="8" t="inlineStr">
        <is>
          <t>Yes</t>
        </is>
      </c>
      <c r="F1631" s="7" t="inlineStr">
        <is>
          <t>Animation, Comedy, Family</t>
        </is>
      </c>
      <c r="G1631" s="7" t="n">
        <v>6.9</v>
      </c>
      <c r="H1631" s="7" t="inlineStr">
        <is>
          <t>HDTV-1080p</t>
        </is>
      </c>
      <c r="I1631" s="7" t="inlineStr">
        <is>
          <t>Cloudy with a Chance of Meatballs Collection</t>
        </is>
      </c>
    </row>
    <row r="1632">
      <c r="A1632" s="4" t="inlineStr">
        <is>
          <t>Bill Hader</t>
        </is>
      </c>
      <c r="B1632" s="4" t="inlineStr">
        <is>
          <t>Actor</t>
        </is>
      </c>
      <c r="C1632" s="4" t="inlineStr">
        <is>
          <t>Ice Age: Dawn of the Dinosaurs</t>
        </is>
      </c>
      <c r="D1632" s="4" t="n">
        <v>2009</v>
      </c>
      <c r="E1632" s="5" t="inlineStr">
        <is>
          <t>Yes</t>
        </is>
      </c>
      <c r="F1632" s="4" t="inlineStr">
        <is>
          <t>Animation, Comedy, Family, Adventure</t>
        </is>
      </c>
      <c r="G1632" s="4" t="n">
        <v>6.9</v>
      </c>
      <c r="H1632" s="4" t="inlineStr">
        <is>
          <t>HDTV-720p</t>
        </is>
      </c>
      <c r="I1632" s="4" t="inlineStr">
        <is>
          <t>Ice Age Collection</t>
        </is>
      </c>
    </row>
    <row r="1633">
      <c r="A1633" s="7" t="inlineStr">
        <is>
          <t>Bill Hader</t>
        </is>
      </c>
      <c r="B1633" s="7" t="inlineStr">
        <is>
          <t>Actor</t>
        </is>
      </c>
      <c r="C1633" s="7" t="inlineStr">
        <is>
          <t>The To Do List</t>
        </is>
      </c>
      <c r="D1633" s="7" t="n">
        <v>2013</v>
      </c>
      <c r="E1633" s="8" t="inlineStr">
        <is>
          <t>Yes</t>
        </is>
      </c>
      <c r="F1633" s="7" t="inlineStr">
        <is>
          <t>Comedy, Romance</t>
        </is>
      </c>
      <c r="G1633" s="7" t="n">
        <v>5.8</v>
      </c>
      <c r="H1633" s="7" t="inlineStr">
        <is>
          <t>HDTV-1080p</t>
        </is>
      </c>
      <c r="I1633" s="7" t="inlineStr"/>
    </row>
    <row r="1634">
      <c r="A1634" s="4" t="inlineStr">
        <is>
          <t>Bill Hader</t>
        </is>
      </c>
      <c r="B1634" s="4" t="inlineStr">
        <is>
          <t>Actor</t>
        </is>
      </c>
      <c r="C1634" s="4" t="inlineStr">
        <is>
          <t>Cloudy with a Chance of Meatballs 2</t>
        </is>
      </c>
      <c r="D1634" s="4" t="n">
        <v>2013</v>
      </c>
      <c r="E1634" s="5" t="inlineStr">
        <is>
          <t>Yes</t>
        </is>
      </c>
      <c r="F1634" s="4" t="inlineStr">
        <is>
          <t>Animation, Family, Comedy</t>
        </is>
      </c>
      <c r="G1634" s="4" t="n">
        <v>6.3</v>
      </c>
      <c r="H1634" s="4" t="inlineStr">
        <is>
          <t>HDTV-1080p</t>
        </is>
      </c>
      <c r="I1634" s="4" t="inlineStr">
        <is>
          <t>Cloudy with a Chance of Meatballs Collection</t>
        </is>
      </c>
    </row>
    <row r="1635">
      <c r="A1635" s="7" t="inlineStr">
        <is>
          <t>Bill Hader</t>
        </is>
      </c>
      <c r="B1635" s="7" t="inlineStr">
        <is>
          <t>Actor</t>
        </is>
      </c>
      <c r="C1635" s="7" t="inlineStr">
        <is>
          <t>The Angry Birds Movie</t>
        </is>
      </c>
      <c r="D1635" s="7" t="n">
        <v>2016</v>
      </c>
      <c r="E1635" s="8" t="inlineStr">
        <is>
          <t>Yes</t>
        </is>
      </c>
      <c r="F1635" s="7" t="inlineStr">
        <is>
          <t>Animation, Adventure, Comedy, Family</t>
        </is>
      </c>
      <c r="G1635" s="7" t="n">
        <v>6.3</v>
      </c>
      <c r="H1635" s="7" t="inlineStr">
        <is>
          <t>Bluray-2160p</t>
        </is>
      </c>
      <c r="I1635" s="7" t="inlineStr">
        <is>
          <t>The Angry Birds Collection</t>
        </is>
      </c>
    </row>
    <row r="1636">
      <c r="A1636" s="4" t="inlineStr">
        <is>
          <t>Bill Henderson</t>
        </is>
      </c>
      <c r="B1636" s="4" t="inlineStr">
        <is>
          <t>Actor</t>
        </is>
      </c>
      <c r="C1636" s="4" t="inlineStr">
        <is>
          <t>Clue</t>
        </is>
      </c>
      <c r="D1636" s="4" t="n">
        <v>1985</v>
      </c>
      <c r="E1636" s="5" t="inlineStr">
        <is>
          <t>Yes</t>
        </is>
      </c>
      <c r="F1636" s="4" t="inlineStr">
        <is>
          <t>Comedy, Thriller, Crime, Mystery</t>
        </is>
      </c>
      <c r="G1636" s="4" t="n">
        <v>7.3</v>
      </c>
      <c r="H1636" s="4" t="inlineStr">
        <is>
          <t>WEBDL-2160p</t>
        </is>
      </c>
      <c r="I1636" s="4" t="inlineStr"/>
    </row>
    <row r="1637">
      <c r="A1637" s="7" t="inlineStr">
        <is>
          <t>Bill Henderson</t>
        </is>
      </c>
      <c r="B1637" s="7" t="inlineStr">
        <is>
          <t>Actor</t>
        </is>
      </c>
      <c r="C1637" s="7" t="inlineStr">
        <is>
          <t>Fletch</t>
        </is>
      </c>
      <c r="D1637" s="7" t="n">
        <v>1985</v>
      </c>
      <c r="E1637" s="8" t="inlineStr">
        <is>
          <t>Yes</t>
        </is>
      </c>
      <c r="F1637" s="7" t="inlineStr">
        <is>
          <t>Comedy, Crime, Mystery</t>
        </is>
      </c>
      <c r="G1637" s="7" t="n">
        <v>6.9</v>
      </c>
      <c r="H1637" s="7" t="inlineStr">
        <is>
          <t>WEBDL-1080p</t>
        </is>
      </c>
      <c r="I1637" s="7" t="inlineStr">
        <is>
          <t>Fletch Collection</t>
        </is>
      </c>
    </row>
    <row r="1638">
      <c r="A1638" s="4" t="inlineStr">
        <is>
          <t>Bill Irwin</t>
        </is>
      </c>
      <c r="B1638" s="4" t="inlineStr">
        <is>
          <t>Actor</t>
        </is>
      </c>
      <c r="C1638" s="4" t="inlineStr">
        <is>
          <t>Hot Shots!</t>
        </is>
      </c>
      <c r="D1638" s="4" t="n">
        <v>1991</v>
      </c>
      <c r="E1638" s="5" t="inlineStr">
        <is>
          <t>Yes</t>
        </is>
      </c>
      <c r="F1638" s="4" t="inlineStr">
        <is>
          <t>Action, Comedy, War</t>
        </is>
      </c>
      <c r="G1638" s="4" t="n">
        <v>6.7</v>
      </c>
      <c r="H1638" s="4" t="inlineStr">
        <is>
          <t>WEBDL-1080p</t>
        </is>
      </c>
      <c r="I1638" s="4" t="inlineStr">
        <is>
          <t>Hot Shots! Collection</t>
        </is>
      </c>
    </row>
    <row r="1639">
      <c r="A1639" s="7" t="inlineStr">
        <is>
          <t>Bill Johnson</t>
        </is>
      </c>
      <c r="B1639" s="7" t="inlineStr">
        <is>
          <t>Actor</t>
        </is>
      </c>
      <c r="C1639" s="7" t="inlineStr">
        <is>
          <t>The Texas Chainsaw Massacre 2</t>
        </is>
      </c>
      <c r="D1639" s="7" t="n">
        <v>1986</v>
      </c>
      <c r="E1639" s="8" t="inlineStr">
        <is>
          <t>Yes</t>
        </is>
      </c>
      <c r="F1639" s="7" t="inlineStr">
        <is>
          <t>Horror, Comedy, Thriller</t>
        </is>
      </c>
      <c r="G1639" s="7" t="n">
        <v>5.6</v>
      </c>
      <c r="H1639" s="7" t="inlineStr">
        <is>
          <t>WEBDL-1080p</t>
        </is>
      </c>
      <c r="I1639" s="7" t="inlineStr">
        <is>
          <t>Texas Chainsaw Massacre Collection</t>
        </is>
      </c>
    </row>
    <row r="1640">
      <c r="A1640" s="4" t="inlineStr">
        <is>
          <t>Bill McKinney</t>
        </is>
      </c>
      <c r="B1640" s="4" t="inlineStr">
        <is>
          <t>Actor</t>
        </is>
      </c>
      <c r="C1640" s="4" t="inlineStr">
        <is>
          <t>Deliverance</t>
        </is>
      </c>
      <c r="D1640" s="4" t="n">
        <v>1972</v>
      </c>
      <c r="E1640" s="5" t="inlineStr">
        <is>
          <t>Yes</t>
        </is>
      </c>
      <c r="F1640" s="4" t="inlineStr">
        <is>
          <t>Drama, Adventure, Thriller</t>
        </is>
      </c>
      <c r="G1640" s="4" t="n">
        <v>7.6</v>
      </c>
      <c r="H1640" s="4" t="inlineStr">
        <is>
          <t>WEBDL-2160p</t>
        </is>
      </c>
      <c r="I1640" s="4" t="inlineStr"/>
    </row>
    <row r="1641">
      <c r="A1641" s="7" t="inlineStr">
        <is>
          <t>Bill McKinney</t>
        </is>
      </c>
      <c r="B1641" s="7" t="inlineStr">
        <is>
          <t>Actor</t>
        </is>
      </c>
      <c r="C1641" s="7" t="inlineStr">
        <is>
          <t>First Blood</t>
        </is>
      </c>
      <c r="D1641" s="7" t="n">
        <v>1982</v>
      </c>
      <c r="E1641" s="8" t="inlineStr">
        <is>
          <t>Yes</t>
        </is>
      </c>
      <c r="F1641" s="7" t="inlineStr">
        <is>
          <t>Action, Adventure, Thriller, War</t>
        </is>
      </c>
      <c r="G1641" s="7" t="n">
        <v>7.7</v>
      </c>
      <c r="H1641" s="7" t="inlineStr">
        <is>
          <t>WEBDL-2160p</t>
        </is>
      </c>
      <c r="I1641" s="7" t="inlineStr">
        <is>
          <t>Rambo Collection</t>
        </is>
      </c>
    </row>
    <row r="1642">
      <c r="A1642" s="4" t="inlineStr">
        <is>
          <t>Bill McKinney</t>
        </is>
      </c>
      <c r="B1642" s="4" t="inlineStr">
        <is>
          <t>Actor</t>
        </is>
      </c>
      <c r="C1642" s="4" t="inlineStr">
        <is>
          <t>City Slickers II: The Legend of Curly's Gold</t>
        </is>
      </c>
      <c r="D1642" s="4" t="n">
        <v>1994</v>
      </c>
      <c r="E1642" s="5" t="inlineStr">
        <is>
          <t>Yes</t>
        </is>
      </c>
      <c r="F1642" s="4" t="inlineStr">
        <is>
          <t>Comedy, Western</t>
        </is>
      </c>
      <c r="G1642" s="4" t="n">
        <v>5.6</v>
      </c>
      <c r="H1642" s="4" t="inlineStr">
        <is>
          <t>HDTV-1080p</t>
        </is>
      </c>
      <c r="I1642" s="4" t="inlineStr">
        <is>
          <t>City Slickers Collection</t>
        </is>
      </c>
    </row>
    <row r="1643">
      <c r="A1643" s="7" t="inlineStr">
        <is>
          <t>Bill Milner</t>
        </is>
      </c>
      <c r="B1643" s="7" t="inlineStr">
        <is>
          <t>Actor</t>
        </is>
      </c>
      <c r="C1643" s="7" t="inlineStr">
        <is>
          <t>X-Men: First Class</t>
        </is>
      </c>
      <c r="D1643" s="7" t="n">
        <v>2011</v>
      </c>
      <c r="E1643" s="8" t="inlineStr">
        <is>
          <t>Yes</t>
        </is>
      </c>
      <c r="F1643" s="7" t="inlineStr">
        <is>
          <t>Action, Science Fiction, Adventure</t>
        </is>
      </c>
      <c r="G1643" s="7" t="n">
        <v>7.7</v>
      </c>
      <c r="H1643" s="7" t="inlineStr">
        <is>
          <t>WEBDL-2160p</t>
        </is>
      </c>
      <c r="I1643" s="7" t="inlineStr">
        <is>
          <t>X-Men Collection</t>
        </is>
      </c>
    </row>
    <row r="1644">
      <c r="A1644" s="4" t="inlineStr">
        <is>
          <t>Bill Moseley</t>
        </is>
      </c>
      <c r="B1644" s="4" t="inlineStr">
        <is>
          <t>Actor</t>
        </is>
      </c>
      <c r="C1644" s="4" t="inlineStr">
        <is>
          <t>The Texas Chainsaw Massacre 2</t>
        </is>
      </c>
      <c r="D1644" s="4" t="n">
        <v>1986</v>
      </c>
      <c r="E1644" s="5" t="inlineStr">
        <is>
          <t>Yes</t>
        </is>
      </c>
      <c r="F1644" s="4" t="inlineStr">
        <is>
          <t>Horror, Comedy, Thriller</t>
        </is>
      </c>
      <c r="G1644" s="4" t="n">
        <v>5.6</v>
      </c>
      <c r="H1644" s="4" t="inlineStr">
        <is>
          <t>WEBDL-1080p</t>
        </is>
      </c>
      <c r="I1644" s="4" t="inlineStr">
        <is>
          <t>Texas Chainsaw Massacre Collection</t>
        </is>
      </c>
    </row>
    <row r="1645">
      <c r="A1645" s="7" t="inlineStr">
        <is>
          <t>Bill Moseley</t>
        </is>
      </c>
      <c r="B1645" s="7" t="inlineStr">
        <is>
          <t>Actor</t>
        </is>
      </c>
      <c r="C1645" s="7" t="inlineStr">
        <is>
          <t>House of 1000 Corpses</t>
        </is>
      </c>
      <c r="D1645" s="7" t="n">
        <v>2003</v>
      </c>
      <c r="E1645" s="8" t="inlineStr">
        <is>
          <t>Yes</t>
        </is>
      </c>
      <c r="F1645" s="7" t="inlineStr">
        <is>
          <t>Horror</t>
        </is>
      </c>
      <c r="G1645" s="7" t="n">
        <v>6</v>
      </c>
      <c r="H1645" s="7" t="inlineStr">
        <is>
          <t>WEBDL-1080p</t>
        </is>
      </c>
      <c r="I1645" s="7" t="inlineStr">
        <is>
          <t>Firefly Collection</t>
        </is>
      </c>
    </row>
    <row r="1646">
      <c r="A1646" s="4" t="inlineStr">
        <is>
          <t>Bill Moseley</t>
        </is>
      </c>
      <c r="B1646" s="4" t="inlineStr">
        <is>
          <t>Actor</t>
        </is>
      </c>
      <c r="C1646" s="4" t="inlineStr">
        <is>
          <t>The Devil's Rejects</t>
        </is>
      </c>
      <c r="D1646" s="4" t="n">
        <v>2005</v>
      </c>
      <c r="E1646" s="5" t="inlineStr">
        <is>
          <t>Yes</t>
        </is>
      </c>
      <c r="F1646" s="4" t="inlineStr">
        <is>
          <t>Drama, Horror, Crime</t>
        </is>
      </c>
      <c r="G1646" s="4" t="n">
        <v>6.7</v>
      </c>
      <c r="H1646" s="4" t="inlineStr">
        <is>
          <t>Bluray-1080p</t>
        </is>
      </c>
      <c r="I1646" s="4" t="inlineStr">
        <is>
          <t>Firefly Collection</t>
        </is>
      </c>
    </row>
    <row r="1647">
      <c r="A1647" s="7" t="inlineStr">
        <is>
          <t>Bill Moseley</t>
        </is>
      </c>
      <c r="B1647" s="7" t="inlineStr">
        <is>
          <t>Actor</t>
        </is>
      </c>
      <c r="C1647" s="7" t="inlineStr">
        <is>
          <t>Repo! The Genetic Opera</t>
        </is>
      </c>
      <c r="D1647" s="7" t="n">
        <v>2008</v>
      </c>
      <c r="E1647" s="8" t="inlineStr">
        <is>
          <t>Yes</t>
        </is>
      </c>
      <c r="F1647" s="7" t="inlineStr">
        <is>
          <t>Horror, Science Fiction, Music</t>
        </is>
      </c>
      <c r="G1647" s="7" t="n">
        <v>6.4</v>
      </c>
      <c r="H1647" s="7" t="inlineStr">
        <is>
          <t>WEBDL-1080p</t>
        </is>
      </c>
      <c r="I1647" s="7" t="inlineStr"/>
    </row>
    <row r="1648">
      <c r="A1648" s="4" t="inlineStr">
        <is>
          <t>Bill Moseley</t>
        </is>
      </c>
      <c r="B1648" s="4" t="inlineStr">
        <is>
          <t>Actor</t>
        </is>
      </c>
      <c r="C1648" s="4" t="inlineStr">
        <is>
          <t>3 from Hell</t>
        </is>
      </c>
      <c r="D1648" s="4" t="n">
        <v>2019</v>
      </c>
      <c r="E1648" s="13" t="inlineStr">
        <is>
          <t>No</t>
        </is>
      </c>
      <c r="F1648" s="4" t="inlineStr">
        <is>
          <t>Horror, Thriller</t>
        </is>
      </c>
      <c r="G1648" s="4" t="n">
        <v>5.4</v>
      </c>
      <c r="H1648" s="4" t="inlineStr"/>
      <c r="I1648" s="4" t="inlineStr">
        <is>
          <t>Firefly Collection</t>
        </is>
      </c>
    </row>
    <row r="1649">
      <c r="A1649" s="7" t="inlineStr">
        <is>
          <t>Bill Murray</t>
        </is>
      </c>
      <c r="B1649" s="7" t="inlineStr">
        <is>
          <t>Actor</t>
        </is>
      </c>
      <c r="C1649" s="7" t="inlineStr">
        <is>
          <t>Caddyshack</t>
        </is>
      </c>
      <c r="D1649" s="7" t="n">
        <v>1980</v>
      </c>
      <c r="E1649" s="8" t="inlineStr">
        <is>
          <t>Yes</t>
        </is>
      </c>
      <c r="F1649" s="7" t="inlineStr">
        <is>
          <t>Comedy</t>
        </is>
      </c>
      <c r="G1649" s="7" t="n">
        <v>7.2</v>
      </c>
      <c r="H1649" s="7" t="inlineStr">
        <is>
          <t>WEBDL-2160p</t>
        </is>
      </c>
      <c r="I1649" s="7" t="inlineStr">
        <is>
          <t>Caddyshack Collection</t>
        </is>
      </c>
    </row>
    <row r="1650">
      <c r="A1650" s="4" t="inlineStr">
        <is>
          <t>Bill Murray</t>
        </is>
      </c>
      <c r="B1650" s="4" t="inlineStr">
        <is>
          <t>Actor</t>
        </is>
      </c>
      <c r="C1650" s="4" t="inlineStr">
        <is>
          <t>Ghostbusters</t>
        </is>
      </c>
      <c r="D1650" s="4" t="n">
        <v>1984</v>
      </c>
      <c r="E1650" s="5" t="inlineStr">
        <is>
          <t>Yes</t>
        </is>
      </c>
      <c r="F1650" s="4" t="inlineStr">
        <is>
          <t>Comedy, Fantasy</t>
        </is>
      </c>
      <c r="G1650" s="4" t="n">
        <v>7.8</v>
      </c>
      <c r="H1650" s="4" t="inlineStr">
        <is>
          <t>WEBDL-2160p</t>
        </is>
      </c>
      <c r="I1650" s="4" t="inlineStr">
        <is>
          <t>Ghostbusters Collection</t>
        </is>
      </c>
    </row>
    <row r="1651">
      <c r="A1651" s="7" t="inlineStr">
        <is>
          <t>Bill Murray</t>
        </is>
      </c>
      <c r="B1651" s="7" t="inlineStr">
        <is>
          <t>Actor</t>
        </is>
      </c>
      <c r="C1651" s="7" t="inlineStr">
        <is>
          <t>Scrooged</t>
        </is>
      </c>
      <c r="D1651" s="7" t="n">
        <v>1988</v>
      </c>
      <c r="E1651" s="8" t="inlineStr">
        <is>
          <t>Yes</t>
        </is>
      </c>
      <c r="F1651" s="7" t="inlineStr">
        <is>
          <t>Fantasy, Comedy, Drama</t>
        </is>
      </c>
      <c r="G1651" s="7" t="n">
        <v>6.9</v>
      </c>
      <c r="H1651" s="7" t="inlineStr">
        <is>
          <t>WEBDL-1080p</t>
        </is>
      </c>
      <c r="I1651" s="7" t="inlineStr"/>
    </row>
    <row r="1652">
      <c r="A1652" s="4" t="inlineStr">
        <is>
          <t>Bill Murray</t>
        </is>
      </c>
      <c r="B1652" s="4" t="inlineStr">
        <is>
          <t>Actor</t>
        </is>
      </c>
      <c r="C1652" s="4" t="inlineStr">
        <is>
          <t>Ghostbusters II</t>
        </is>
      </c>
      <c r="D1652" s="4" t="n">
        <v>1989</v>
      </c>
      <c r="E1652" s="5" t="inlineStr">
        <is>
          <t>Yes</t>
        </is>
      </c>
      <c r="F1652" s="4" t="inlineStr">
        <is>
          <t>Comedy, Fantasy</t>
        </is>
      </c>
      <c r="G1652" s="4" t="n">
        <v>6.6</v>
      </c>
      <c r="H1652" s="4" t="inlineStr">
        <is>
          <t>WEBDL-2160p</t>
        </is>
      </c>
      <c r="I1652" s="4" t="inlineStr">
        <is>
          <t>Ghostbusters Collection</t>
        </is>
      </c>
    </row>
    <row r="1653">
      <c r="A1653" s="7" t="inlineStr">
        <is>
          <t>Bill Murray</t>
        </is>
      </c>
      <c r="B1653" s="7" t="inlineStr">
        <is>
          <t>Actor</t>
        </is>
      </c>
      <c r="C1653" s="7" t="inlineStr">
        <is>
          <t>What About Bob?</t>
        </is>
      </c>
      <c r="D1653" s="7" t="n">
        <v>1991</v>
      </c>
      <c r="E1653" s="8" t="inlineStr">
        <is>
          <t>Yes</t>
        </is>
      </c>
      <c r="F1653" s="7" t="inlineStr">
        <is>
          <t>Comedy</t>
        </is>
      </c>
      <c r="G1653" s="7" t="n">
        <v>7</v>
      </c>
      <c r="H1653" s="7" t="inlineStr">
        <is>
          <t>WEBDL-1080p</t>
        </is>
      </c>
      <c r="I1653" s="7" t="inlineStr"/>
    </row>
    <row r="1654">
      <c r="A1654" s="4" t="inlineStr">
        <is>
          <t>Bill Murray</t>
        </is>
      </c>
      <c r="B1654" s="4" t="inlineStr">
        <is>
          <t>Actor</t>
        </is>
      </c>
      <c r="C1654" s="4" t="inlineStr">
        <is>
          <t>Groundhog Day</t>
        </is>
      </c>
      <c r="D1654" s="4" t="n">
        <v>1993</v>
      </c>
      <c r="E1654" s="5" t="inlineStr">
        <is>
          <t>Yes</t>
        </is>
      </c>
      <c r="F1654" s="4" t="inlineStr">
        <is>
          <t>Romance, Fantasy, Comedy</t>
        </is>
      </c>
      <c r="G1654" s="4" t="n">
        <v>8</v>
      </c>
      <c r="H1654" s="4" t="inlineStr">
        <is>
          <t>Bluray-2160p</t>
        </is>
      </c>
      <c r="I1654" s="4" t="inlineStr"/>
    </row>
    <row r="1655">
      <c r="A1655" s="7" t="inlineStr">
        <is>
          <t>Bill Murray</t>
        </is>
      </c>
      <c r="B1655" s="7" t="inlineStr">
        <is>
          <t>Actor</t>
        </is>
      </c>
      <c r="C1655" s="7" t="inlineStr">
        <is>
          <t>Wild Things</t>
        </is>
      </c>
      <c r="D1655" s="7" t="n">
        <v>1998</v>
      </c>
      <c r="E1655" s="8" t="inlineStr">
        <is>
          <t>Yes</t>
        </is>
      </c>
      <c r="F1655" s="7" t="inlineStr">
        <is>
          <t>Mystery, Thriller, Drama</t>
        </is>
      </c>
      <c r="G1655" s="7" t="n">
        <v>6.6</v>
      </c>
      <c r="H1655" s="7" t="inlineStr">
        <is>
          <t>WEBDL-2160p</t>
        </is>
      </c>
      <c r="I1655" s="7" t="inlineStr">
        <is>
          <t>Wild Things Collection</t>
        </is>
      </c>
    </row>
    <row r="1656">
      <c r="A1656" s="4" t="inlineStr">
        <is>
          <t>Bill Murray</t>
        </is>
      </c>
      <c r="B1656" s="4" t="inlineStr">
        <is>
          <t>Actor</t>
        </is>
      </c>
      <c r="C1656" s="4" t="inlineStr">
        <is>
          <t>Charlie's Angels</t>
        </is>
      </c>
      <c r="D1656" s="4" t="n">
        <v>2000</v>
      </c>
      <c r="E1656" s="5" t="inlineStr">
        <is>
          <t>Yes</t>
        </is>
      </c>
      <c r="F1656" s="4" t="inlineStr">
        <is>
          <t>Action, Comedy, Adventure</t>
        </is>
      </c>
      <c r="G1656" s="4" t="n">
        <v>5.7</v>
      </c>
      <c r="H1656" s="4" t="inlineStr">
        <is>
          <t>WEBDL-2160p</t>
        </is>
      </c>
      <c r="I1656" s="4" t="inlineStr">
        <is>
          <t>Charlie's Angels Collection</t>
        </is>
      </c>
    </row>
    <row r="1657">
      <c r="A1657" s="7" t="inlineStr">
        <is>
          <t>Bill Murray</t>
        </is>
      </c>
      <c r="B1657" s="7" t="inlineStr">
        <is>
          <t>Actor</t>
        </is>
      </c>
      <c r="C1657" s="7" t="inlineStr">
        <is>
          <t>Zombieland</t>
        </is>
      </c>
      <c r="D1657" s="7" t="n">
        <v>2009</v>
      </c>
      <c r="E1657" s="8" t="inlineStr">
        <is>
          <t>Yes</t>
        </is>
      </c>
      <c r="F1657" s="7" t="inlineStr">
        <is>
          <t>Comedy, Horror</t>
        </is>
      </c>
      <c r="G1657" s="7" t="n">
        <v>7.5</v>
      </c>
      <c r="H1657" s="7" t="inlineStr">
        <is>
          <t>WEBDL-2160p</t>
        </is>
      </c>
      <c r="I1657" s="7" t="inlineStr">
        <is>
          <t>Zombieland Collection</t>
        </is>
      </c>
    </row>
    <row r="1658">
      <c r="A1658" s="4" t="inlineStr">
        <is>
          <t>Bill Murray</t>
        </is>
      </c>
      <c r="B1658" s="4" t="inlineStr">
        <is>
          <t>Actor</t>
        </is>
      </c>
      <c r="C1658" s="4" t="inlineStr">
        <is>
          <t>The Monuments Men</t>
        </is>
      </c>
      <c r="D1658" s="4" t="n">
        <v>2014</v>
      </c>
      <c r="E1658" s="5" t="inlineStr">
        <is>
          <t>Yes</t>
        </is>
      </c>
      <c r="F1658" s="4" t="inlineStr">
        <is>
          <t>War, Drama, History, Action</t>
        </is>
      </c>
      <c r="G1658" s="4" t="n">
        <v>6.1</v>
      </c>
      <c r="H1658" s="4" t="inlineStr">
        <is>
          <t>WEBDL-2160p</t>
        </is>
      </c>
      <c r="I1658" s="4" t="inlineStr"/>
    </row>
    <row r="1659">
      <c r="A1659" s="7" t="inlineStr">
        <is>
          <t>Bill Murray</t>
        </is>
      </c>
      <c r="B1659" s="7" t="inlineStr">
        <is>
          <t>Actor</t>
        </is>
      </c>
      <c r="C1659" s="7" t="inlineStr">
        <is>
          <t>The Grand Budapest Hotel</t>
        </is>
      </c>
      <c r="D1659" s="7" t="n">
        <v>2014</v>
      </c>
      <c r="E1659" s="8" t="inlineStr">
        <is>
          <t>Yes</t>
        </is>
      </c>
      <c r="F1659" s="7" t="inlineStr">
        <is>
          <t>Comedy, Drama</t>
        </is>
      </c>
      <c r="G1659" s="7" t="n">
        <v>8.1</v>
      </c>
      <c r="H1659" s="7" t="inlineStr">
        <is>
          <t>Bluray-2160p</t>
        </is>
      </c>
      <c r="I1659" s="7" t="inlineStr"/>
    </row>
    <row r="1660">
      <c r="A1660" s="4" t="inlineStr">
        <is>
          <t>Bill Murray</t>
        </is>
      </c>
      <c r="B1660" s="4" t="inlineStr">
        <is>
          <t>Actor</t>
        </is>
      </c>
      <c r="C1660" s="4" t="inlineStr">
        <is>
          <t>Ghostbusters: Afterlife</t>
        </is>
      </c>
      <c r="D1660" s="4" t="n">
        <v>2021</v>
      </c>
      <c r="E1660" s="5" t="inlineStr">
        <is>
          <t>Yes</t>
        </is>
      </c>
      <c r="F1660" s="4" t="inlineStr">
        <is>
          <t>Fantasy, Comedy, Adventure, Science Fiction</t>
        </is>
      </c>
      <c r="G1660" s="4" t="n">
        <v>7</v>
      </c>
      <c r="H1660" s="4" t="inlineStr">
        <is>
          <t>Bluray-2160p</t>
        </is>
      </c>
      <c r="I1660" s="4" t="inlineStr">
        <is>
          <t>Ghostbusters Collection</t>
        </is>
      </c>
    </row>
    <row r="1661">
      <c r="A1661" s="7" t="inlineStr">
        <is>
          <t>Bill Murray</t>
        </is>
      </c>
      <c r="B1661" s="7" t="inlineStr">
        <is>
          <t>Actor</t>
        </is>
      </c>
      <c r="C1661" s="7" t="inlineStr">
        <is>
          <t>Ant-Man and the Wasp: Quantumania</t>
        </is>
      </c>
      <c r="D1661" s="7" t="n">
        <v>2023</v>
      </c>
      <c r="E1661" s="8" t="inlineStr">
        <is>
          <t>Yes</t>
        </is>
      </c>
      <c r="F1661" s="7" t="inlineStr">
        <is>
          <t>Action, Adventure, Science Fiction</t>
        </is>
      </c>
      <c r="G1661" s="7" t="n">
        <v>6</v>
      </c>
      <c r="H1661" s="7" t="inlineStr">
        <is>
          <t>Bluray-2160p</t>
        </is>
      </c>
      <c r="I1661" s="7" t="inlineStr">
        <is>
          <t>Ant-Man Collection</t>
        </is>
      </c>
    </row>
    <row r="1662">
      <c r="A1662" s="4" t="inlineStr">
        <is>
          <t>Bill Nelson</t>
        </is>
      </c>
      <c r="B1662" s="4" t="inlineStr">
        <is>
          <t>Actor</t>
        </is>
      </c>
      <c r="C1662" s="4" t="inlineStr">
        <is>
          <t>Cadillac Man</t>
        </is>
      </c>
      <c r="D1662" s="4" t="n">
        <v>1990</v>
      </c>
      <c r="E1662" s="5" t="inlineStr">
        <is>
          <t>Yes</t>
        </is>
      </c>
      <c r="F1662" s="4" t="inlineStr">
        <is>
          <t>Comedy, Drama, Crime</t>
        </is>
      </c>
      <c r="G1662" s="4" t="n">
        <v>5.8</v>
      </c>
      <c r="H1662" s="4" t="inlineStr">
        <is>
          <t>Bluray-1080p</t>
        </is>
      </c>
      <c r="I1662" s="4" t="inlineStr"/>
    </row>
    <row r="1663">
      <c r="A1663" s="7" t="inlineStr">
        <is>
          <t>Bill Nighy</t>
        </is>
      </c>
      <c r="B1663" s="7" t="inlineStr">
        <is>
          <t>Actor</t>
        </is>
      </c>
      <c r="C1663" s="7" t="inlineStr">
        <is>
          <t>Love Actually</t>
        </is>
      </c>
      <c r="D1663" s="7" t="n">
        <v>2003</v>
      </c>
      <c r="E1663" s="8" t="inlineStr">
        <is>
          <t>Yes</t>
        </is>
      </c>
      <c r="F1663" s="7" t="inlineStr">
        <is>
          <t>Comedy, Romance, Drama</t>
        </is>
      </c>
      <c r="G1663" s="7" t="n">
        <v>7.5</v>
      </c>
      <c r="H1663" s="7" t="inlineStr">
        <is>
          <t>Bluray-2160p</t>
        </is>
      </c>
      <c r="I1663" s="7" t="inlineStr"/>
    </row>
    <row r="1664">
      <c r="A1664" s="4" t="inlineStr">
        <is>
          <t>Bill Nighy</t>
        </is>
      </c>
      <c r="B1664" s="4" t="inlineStr">
        <is>
          <t>Actor</t>
        </is>
      </c>
      <c r="C1664" s="4" t="inlineStr">
        <is>
          <t>Underworld</t>
        </is>
      </c>
      <c r="D1664" s="4" t="n">
        <v>2003</v>
      </c>
      <c r="E1664" s="5" t="inlineStr">
        <is>
          <t>Yes</t>
        </is>
      </c>
      <c r="F1664" s="4" t="inlineStr">
        <is>
          <t>Fantasy, Action, Thriller</t>
        </is>
      </c>
      <c r="G1664" s="4" t="n">
        <v>7</v>
      </c>
      <c r="H1664" s="4" t="inlineStr">
        <is>
          <t>WEBDL-2160p</t>
        </is>
      </c>
      <c r="I1664" s="4" t="inlineStr">
        <is>
          <t>Underworld Collection</t>
        </is>
      </c>
    </row>
    <row r="1665">
      <c r="A1665" s="7" t="inlineStr">
        <is>
          <t>Bill Nighy</t>
        </is>
      </c>
      <c r="B1665" s="7" t="inlineStr">
        <is>
          <t>Actor</t>
        </is>
      </c>
      <c r="C1665" s="7" t="inlineStr">
        <is>
          <t>Pirates of the Caribbean: Dead Man's Chest</t>
        </is>
      </c>
      <c r="D1665" s="7" t="n">
        <v>2006</v>
      </c>
      <c r="E1665" s="8" t="inlineStr">
        <is>
          <t>Yes</t>
        </is>
      </c>
      <c r="F1665" s="7" t="inlineStr">
        <is>
          <t>Adventure, Fantasy, Action</t>
        </is>
      </c>
      <c r="G1665" s="7" t="n">
        <v>7.4</v>
      </c>
      <c r="H1665" s="7" t="inlineStr">
        <is>
          <t>WEBDL-1080p</t>
        </is>
      </c>
      <c r="I1665" s="7" t="inlineStr">
        <is>
          <t>Pirates of the Caribbean Collection</t>
        </is>
      </c>
    </row>
    <row r="1666">
      <c r="A1666" s="4" t="inlineStr">
        <is>
          <t>Bill Nighy</t>
        </is>
      </c>
      <c r="B1666" s="4" t="inlineStr">
        <is>
          <t>Actor</t>
        </is>
      </c>
      <c r="C1666" s="4" t="inlineStr">
        <is>
          <t>Underworld: Evolution</t>
        </is>
      </c>
      <c r="D1666" s="4" t="n">
        <v>2006</v>
      </c>
      <c r="E1666" s="5" t="inlineStr">
        <is>
          <t>Yes</t>
        </is>
      </c>
      <c r="F1666" s="4" t="inlineStr">
        <is>
          <t>Fantasy, Action, Thriller</t>
        </is>
      </c>
      <c r="G1666" s="4" t="n">
        <v>6.7</v>
      </c>
      <c r="H1666" s="4" t="inlineStr">
        <is>
          <t>WEBDL-2160p</t>
        </is>
      </c>
      <c r="I1666" s="4" t="inlineStr">
        <is>
          <t>Underworld Collection</t>
        </is>
      </c>
    </row>
    <row r="1667">
      <c r="A1667" s="7" t="inlineStr">
        <is>
          <t>Bill Nighy</t>
        </is>
      </c>
      <c r="B1667" s="7" t="inlineStr">
        <is>
          <t>Actor</t>
        </is>
      </c>
      <c r="C1667" s="7" t="inlineStr">
        <is>
          <t>Hot Fuzz</t>
        </is>
      </c>
      <c r="D1667" s="7" t="n">
        <v>2007</v>
      </c>
      <c r="E1667" s="8" t="inlineStr">
        <is>
          <t>Yes</t>
        </is>
      </c>
      <c r="F1667" s="7" t="inlineStr">
        <is>
          <t>Crime, Action, Comedy</t>
        </is>
      </c>
      <c r="G1667" s="7" t="n">
        <v>7.8</v>
      </c>
      <c r="H1667" s="7" t="inlineStr">
        <is>
          <t>WEBDL-2160p</t>
        </is>
      </c>
      <c r="I1667" s="7" t="inlineStr"/>
    </row>
    <row r="1668">
      <c r="A1668" s="4" t="inlineStr">
        <is>
          <t>Bill Nighy</t>
        </is>
      </c>
      <c r="B1668" s="4" t="inlineStr">
        <is>
          <t>Actor</t>
        </is>
      </c>
      <c r="C1668" s="4" t="inlineStr">
        <is>
          <t>Pirates of the Caribbean: At World's End</t>
        </is>
      </c>
      <c r="D1668" s="4" t="n">
        <v>2007</v>
      </c>
      <c r="E1668" s="5" t="inlineStr">
        <is>
          <t>Yes</t>
        </is>
      </c>
      <c r="F1668" s="4" t="inlineStr">
        <is>
          <t>Adventure, Fantasy, Action</t>
        </is>
      </c>
      <c r="G1668" s="4" t="n">
        <v>7.1</v>
      </c>
      <c r="H1668" s="4" t="inlineStr">
        <is>
          <t>WEBDL-1080p</t>
        </is>
      </c>
      <c r="I1668" s="4" t="inlineStr">
        <is>
          <t>Pirates of the Caribbean Collection</t>
        </is>
      </c>
    </row>
    <row r="1669">
      <c r="A1669" s="7" t="inlineStr">
        <is>
          <t>Bill Nighy</t>
        </is>
      </c>
      <c r="B1669" s="7" t="inlineStr">
        <is>
          <t>Actor</t>
        </is>
      </c>
      <c r="C1669" s="7" t="inlineStr">
        <is>
          <t>G-Force</t>
        </is>
      </c>
      <c r="D1669" s="7" t="n">
        <v>2009</v>
      </c>
      <c r="E1669" s="8" t="inlineStr">
        <is>
          <t>Yes</t>
        </is>
      </c>
      <c r="F1669" s="7" t="inlineStr">
        <is>
          <t>Family, Fantasy, Action, Adventure, Comedy</t>
        </is>
      </c>
      <c r="G1669" s="7" t="n">
        <v>5.1</v>
      </c>
      <c r="H1669" s="7" t="inlineStr">
        <is>
          <t>HDTV-1080p</t>
        </is>
      </c>
      <c r="I1669" s="7" t="inlineStr"/>
    </row>
    <row r="1670">
      <c r="A1670" s="4" t="inlineStr">
        <is>
          <t>Bill Nighy</t>
        </is>
      </c>
      <c r="B1670" s="4" t="inlineStr">
        <is>
          <t>Actor</t>
        </is>
      </c>
      <c r="C1670" s="4" t="inlineStr">
        <is>
          <t>Underworld: Rise of the Lycans</t>
        </is>
      </c>
      <c r="D1670" s="4" t="n">
        <v>2009</v>
      </c>
      <c r="E1670" s="5" t="inlineStr">
        <is>
          <t>Yes</t>
        </is>
      </c>
      <c r="F1670" s="4" t="inlineStr">
        <is>
          <t>Fantasy, Action, Thriller</t>
        </is>
      </c>
      <c r="G1670" s="4" t="n">
        <v>6.5</v>
      </c>
      <c r="H1670" s="4" t="inlineStr">
        <is>
          <t>Bluray-2160p</t>
        </is>
      </c>
      <c r="I1670" s="4" t="inlineStr">
        <is>
          <t>Underworld Collection</t>
        </is>
      </c>
    </row>
    <row r="1671">
      <c r="A1671" s="7" t="inlineStr">
        <is>
          <t>Bill Nighy</t>
        </is>
      </c>
      <c r="B1671" s="7" t="inlineStr">
        <is>
          <t>Actor</t>
        </is>
      </c>
      <c r="C1671" s="7" t="inlineStr">
        <is>
          <t>Harry Potter and the Deathly Hallows: Part 1</t>
        </is>
      </c>
      <c r="D1671" s="7" t="n">
        <v>2010</v>
      </c>
      <c r="E1671" s="8" t="inlineStr">
        <is>
          <t>Yes</t>
        </is>
      </c>
      <c r="F1671" s="7" t="inlineStr">
        <is>
          <t>Adventure, Fantasy</t>
        </is>
      </c>
      <c r="G1671" s="7" t="n">
        <v>7.7</v>
      </c>
      <c r="H1671" s="7" t="inlineStr">
        <is>
          <t>Bluray-2160p</t>
        </is>
      </c>
      <c r="I1671" s="7" t="inlineStr">
        <is>
          <t>Harry Potter Collection</t>
        </is>
      </c>
    </row>
    <row r="1672">
      <c r="A1672" s="4" t="inlineStr">
        <is>
          <t>Bill Nighy</t>
        </is>
      </c>
      <c r="B1672" s="4" t="inlineStr">
        <is>
          <t>Actor</t>
        </is>
      </c>
      <c r="C1672" s="4" t="inlineStr">
        <is>
          <t>Rango</t>
        </is>
      </c>
      <c r="D1672" s="4" t="n">
        <v>2011</v>
      </c>
      <c r="E1672" s="5" t="inlineStr">
        <is>
          <t>Yes</t>
        </is>
      </c>
      <c r="F1672" s="4" t="inlineStr">
        <is>
          <t>Animation, Comedy, Family, Western, Adventure</t>
        </is>
      </c>
      <c r="G1672" s="4" t="n">
        <v>7.3</v>
      </c>
      <c r="H1672" s="4" t="inlineStr">
        <is>
          <t>HDTV-1080p</t>
        </is>
      </c>
      <c r="I1672" s="4" t="inlineStr"/>
    </row>
    <row r="1673">
      <c r="A1673" s="7" t="inlineStr">
        <is>
          <t>Bill Nighy</t>
        </is>
      </c>
      <c r="B1673" s="7" t="inlineStr">
        <is>
          <t>Actor</t>
        </is>
      </c>
      <c r="C1673" s="7" t="inlineStr">
        <is>
          <t>Arthur Christmas</t>
        </is>
      </c>
      <c r="D1673" s="7" t="n">
        <v>2011</v>
      </c>
      <c r="E1673" s="8" t="inlineStr">
        <is>
          <t>Yes</t>
        </is>
      </c>
      <c r="F1673" s="7" t="inlineStr">
        <is>
          <t>Drama, Animation, Family, Comedy</t>
        </is>
      </c>
      <c r="G1673" s="7" t="n">
        <v>7.1</v>
      </c>
      <c r="H1673" s="7" t="inlineStr">
        <is>
          <t>Bluray-1080p</t>
        </is>
      </c>
      <c r="I1673" s="7" t="inlineStr"/>
    </row>
    <row r="1674">
      <c r="A1674" s="4" t="inlineStr">
        <is>
          <t>Bill Nighy</t>
        </is>
      </c>
      <c r="B1674" s="4" t="inlineStr">
        <is>
          <t>Actor</t>
        </is>
      </c>
      <c r="C1674" s="4" t="inlineStr">
        <is>
          <t>Pokémon Detective Pikachu</t>
        </is>
      </c>
      <c r="D1674" s="4" t="n">
        <v>2019</v>
      </c>
      <c r="E1674" s="5" t="inlineStr">
        <is>
          <t>Yes</t>
        </is>
      </c>
      <c r="F1674" s="4" t="inlineStr">
        <is>
          <t>Action, Adventure, Fantasy</t>
        </is>
      </c>
      <c r="G1674" s="4" t="n">
        <v>6.5</v>
      </c>
      <c r="H1674" s="4" t="inlineStr">
        <is>
          <t>Bluray-1080p</t>
        </is>
      </c>
      <c r="I1674" s="4" t="inlineStr"/>
    </row>
    <row r="1675">
      <c r="A1675" s="7" t="inlineStr">
        <is>
          <t>Bill Nighy</t>
        </is>
      </c>
      <c r="B1675" s="7" t="inlineStr">
        <is>
          <t>Actor</t>
        </is>
      </c>
      <c r="C1675" s="7" t="inlineStr">
        <is>
          <t>The Wild Robot</t>
        </is>
      </c>
      <c r="D1675" s="7" t="n">
        <v>2024</v>
      </c>
      <c r="E1675" s="8" t="inlineStr">
        <is>
          <t>Yes</t>
        </is>
      </c>
      <c r="F1675" s="7" t="inlineStr">
        <is>
          <t>Animation, Science Fiction, Family, Adventure, Drama</t>
        </is>
      </c>
      <c r="G1675" s="7" t="n">
        <v>8.199999999999999</v>
      </c>
      <c r="H1675" s="7" t="inlineStr">
        <is>
          <t>WEBDL-2160p</t>
        </is>
      </c>
      <c r="I1675" s="7" t="inlineStr">
        <is>
          <t>The Wild Robot Collection</t>
        </is>
      </c>
    </row>
    <row r="1676">
      <c r="A1676" s="4" t="inlineStr">
        <is>
          <t>Bill Nunn</t>
        </is>
      </c>
      <c r="B1676" s="4" t="inlineStr">
        <is>
          <t>Actor</t>
        </is>
      </c>
      <c r="C1676" s="4" t="inlineStr">
        <is>
          <t>New Jack City</t>
        </is>
      </c>
      <c r="D1676" s="4" t="n">
        <v>1991</v>
      </c>
      <c r="E1676" s="5" t="inlineStr">
        <is>
          <t>Yes</t>
        </is>
      </c>
      <c r="F1676" s="4" t="inlineStr">
        <is>
          <t>Thriller, Crime, Drama</t>
        </is>
      </c>
      <c r="G1676" s="4" t="n">
        <v>6.7</v>
      </c>
      <c r="H1676" s="4" t="inlineStr">
        <is>
          <t>WEBDL-2160p</t>
        </is>
      </c>
      <c r="I1676" s="4" t="inlineStr"/>
    </row>
    <row r="1677">
      <c r="A1677" s="7" t="inlineStr">
        <is>
          <t>Bill Nunn</t>
        </is>
      </c>
      <c r="B1677" s="7" t="inlineStr">
        <is>
          <t>Actor</t>
        </is>
      </c>
      <c r="C1677" s="7" t="inlineStr">
        <is>
          <t>Spider-Man</t>
        </is>
      </c>
      <c r="D1677" s="7" t="n">
        <v>2002</v>
      </c>
      <c r="E1677" s="8" t="inlineStr">
        <is>
          <t>Yes</t>
        </is>
      </c>
      <c r="F1677" s="7" t="inlineStr">
        <is>
          <t>Action, Science Fiction</t>
        </is>
      </c>
      <c r="G1677" s="7" t="n">
        <v>7.4</v>
      </c>
      <c r="H1677" s="7" t="inlineStr">
        <is>
          <t>WEBDL-2160p</t>
        </is>
      </c>
      <c r="I1677" s="7" t="inlineStr">
        <is>
          <t>Spider-Man Collection</t>
        </is>
      </c>
    </row>
    <row r="1678">
      <c r="A1678" s="4" t="inlineStr">
        <is>
          <t>Bill Nunn</t>
        </is>
      </c>
      <c r="B1678" s="4" t="inlineStr">
        <is>
          <t>Actor</t>
        </is>
      </c>
      <c r="C1678" s="4" t="inlineStr">
        <is>
          <t>Spider-Man 2</t>
        </is>
      </c>
      <c r="D1678" s="4" t="n">
        <v>2004</v>
      </c>
      <c r="E1678" s="5" t="inlineStr">
        <is>
          <t>Yes</t>
        </is>
      </c>
      <c r="F1678" s="4" t="inlineStr">
        <is>
          <t>Action, Adventure, Science Fiction</t>
        </is>
      </c>
      <c r="G1678" s="4" t="n">
        <v>7.5</v>
      </c>
      <c r="H1678" s="4" t="inlineStr">
        <is>
          <t>Bluray-2160p</t>
        </is>
      </c>
      <c r="I1678" s="4" t="inlineStr">
        <is>
          <t>Spider-Man Collection</t>
        </is>
      </c>
    </row>
    <row r="1679">
      <c r="A1679" s="7" t="inlineStr">
        <is>
          <t>Bill Paxton</t>
        </is>
      </c>
      <c r="B1679" s="7" t="inlineStr">
        <is>
          <t>Actor</t>
        </is>
      </c>
      <c r="C1679" s="7" t="inlineStr">
        <is>
          <t>Weird Science</t>
        </is>
      </c>
      <c r="D1679" s="7" t="n">
        <v>1985</v>
      </c>
      <c r="E1679" s="8" t="inlineStr">
        <is>
          <t>Yes</t>
        </is>
      </c>
      <c r="F1679" s="7" t="inlineStr">
        <is>
          <t>Comedy, Fantasy, Science Fiction, Romance</t>
        </is>
      </c>
      <c r="G1679" s="7" t="n">
        <v>6.6</v>
      </c>
      <c r="H1679" s="7" t="inlineStr">
        <is>
          <t>WEBDL-2160p</t>
        </is>
      </c>
      <c r="I1679" s="7" t="inlineStr"/>
    </row>
    <row r="1680">
      <c r="A1680" s="4" t="inlineStr">
        <is>
          <t>Bill Paxton</t>
        </is>
      </c>
      <c r="B1680" s="4" t="inlineStr">
        <is>
          <t>Actor</t>
        </is>
      </c>
      <c r="C1680" s="4" t="inlineStr">
        <is>
          <t>Predator 2</t>
        </is>
      </c>
      <c r="D1680" s="4" t="n">
        <v>1990</v>
      </c>
      <c r="E1680" s="5" t="inlineStr">
        <is>
          <t>Yes</t>
        </is>
      </c>
      <c r="F1680" s="4" t="inlineStr">
        <is>
          <t>Science Fiction, Action, Thriller</t>
        </is>
      </c>
      <c r="G1680" s="4" t="n">
        <v>6.3</v>
      </c>
      <c r="H1680" s="4" t="inlineStr">
        <is>
          <t>WEBDL-2160p</t>
        </is>
      </c>
      <c r="I1680" s="4" t="inlineStr">
        <is>
          <t>Predator Collection</t>
        </is>
      </c>
    </row>
    <row r="1681">
      <c r="A1681" s="7" t="inlineStr">
        <is>
          <t>Bill Paxton</t>
        </is>
      </c>
      <c r="B1681" s="7" t="inlineStr">
        <is>
          <t>Actor</t>
        </is>
      </c>
      <c r="C1681" s="7" t="inlineStr">
        <is>
          <t>Tombstone</t>
        </is>
      </c>
      <c r="D1681" s="7" t="n">
        <v>1993</v>
      </c>
      <c r="E1681" s="8" t="inlineStr">
        <is>
          <t>Yes</t>
        </is>
      </c>
      <c r="F1681" s="7" t="inlineStr">
        <is>
          <t>Western, Action</t>
        </is>
      </c>
      <c r="G1681" s="7" t="n">
        <v>7.8</v>
      </c>
      <c r="H1681" s="7" t="inlineStr">
        <is>
          <t>WEBDL-2160p</t>
        </is>
      </c>
      <c r="I1681" s="7" t="inlineStr"/>
    </row>
    <row r="1682">
      <c r="A1682" s="4" t="inlineStr">
        <is>
          <t>Bill Paxton</t>
        </is>
      </c>
      <c r="B1682" s="4" t="inlineStr">
        <is>
          <t>Actor</t>
        </is>
      </c>
      <c r="C1682" s="4" t="inlineStr">
        <is>
          <t>True Lies</t>
        </is>
      </c>
      <c r="D1682" s="4" t="n">
        <v>1994</v>
      </c>
      <c r="E1682" s="5" t="inlineStr">
        <is>
          <t>Yes</t>
        </is>
      </c>
      <c r="F1682" s="4" t="inlineStr">
        <is>
          <t>Action, Thriller</t>
        </is>
      </c>
      <c r="G1682" s="4" t="n">
        <v>7.3</v>
      </c>
      <c r="H1682" s="4" t="inlineStr">
        <is>
          <t>WEBDL-2160p</t>
        </is>
      </c>
      <c r="I1682" s="4" t="inlineStr"/>
    </row>
    <row r="1683">
      <c r="A1683" s="7" t="inlineStr">
        <is>
          <t>Bill Paxton</t>
        </is>
      </c>
      <c r="B1683" s="7" t="inlineStr">
        <is>
          <t>Actor</t>
        </is>
      </c>
      <c r="C1683" s="7" t="inlineStr">
        <is>
          <t>Apollo 13</t>
        </is>
      </c>
      <c r="D1683" s="7" t="n">
        <v>1995</v>
      </c>
      <c r="E1683" s="8" t="inlineStr">
        <is>
          <t>Yes</t>
        </is>
      </c>
      <c r="F1683" s="7" t="inlineStr">
        <is>
          <t>Drama, History</t>
        </is>
      </c>
      <c r="G1683" s="7" t="n">
        <v>7.7</v>
      </c>
      <c r="H1683" s="7" t="inlineStr">
        <is>
          <t>Bluray-2160p</t>
        </is>
      </c>
      <c r="I1683" s="7" t="inlineStr"/>
    </row>
    <row r="1684">
      <c r="A1684" s="4" t="inlineStr">
        <is>
          <t>Bill Paxton</t>
        </is>
      </c>
      <c r="B1684" s="4" t="inlineStr">
        <is>
          <t>Actor</t>
        </is>
      </c>
      <c r="C1684" s="4" t="inlineStr">
        <is>
          <t>Twister</t>
        </is>
      </c>
      <c r="D1684" s="4" t="n">
        <v>1996</v>
      </c>
      <c r="E1684" s="13" t="inlineStr">
        <is>
          <t>No</t>
        </is>
      </c>
      <c r="F1684" s="4" t="inlineStr">
        <is>
          <t>Action, Adventure, Drama</t>
        </is>
      </c>
      <c r="G1684" s="4" t="n">
        <v>6.6</v>
      </c>
      <c r="H1684" s="4" t="inlineStr"/>
      <c r="I1684" s="4" t="inlineStr">
        <is>
          <t>Twister Collection</t>
        </is>
      </c>
    </row>
    <row r="1685">
      <c r="A1685" s="7" t="inlineStr">
        <is>
          <t>Bill Paxton</t>
        </is>
      </c>
      <c r="B1685" s="7" t="inlineStr">
        <is>
          <t>Actor</t>
        </is>
      </c>
      <c r="C1685" s="7" t="inlineStr">
        <is>
          <t>Titanic</t>
        </is>
      </c>
      <c r="D1685" s="7" t="n">
        <v>1997</v>
      </c>
      <c r="E1685" s="8" t="inlineStr">
        <is>
          <t>Yes</t>
        </is>
      </c>
      <c r="F1685" s="7" t="inlineStr">
        <is>
          <t>Drama, Romance</t>
        </is>
      </c>
      <c r="G1685" s="7" t="n">
        <v>8</v>
      </c>
      <c r="H1685" s="7" t="inlineStr">
        <is>
          <t>Bluray-2160p</t>
        </is>
      </c>
      <c r="I1685" s="7" t="inlineStr"/>
    </row>
    <row r="1686">
      <c r="A1686" s="4" t="inlineStr">
        <is>
          <t>Bill Paxton</t>
        </is>
      </c>
      <c r="B1686" s="4" t="inlineStr">
        <is>
          <t>Actor</t>
        </is>
      </c>
      <c r="C1686" s="4" t="inlineStr">
        <is>
          <t>2 Guns</t>
        </is>
      </c>
      <c r="D1686" s="4" t="n">
        <v>2013</v>
      </c>
      <c r="E1686" s="5" t="inlineStr">
        <is>
          <t>Yes</t>
        </is>
      </c>
      <c r="F1686" s="4" t="inlineStr">
        <is>
          <t>Action, Comedy, Crime</t>
        </is>
      </c>
      <c r="G1686" s="4" t="n">
        <v>6.7</v>
      </c>
      <c r="H1686" s="4" t="inlineStr">
        <is>
          <t>Bluray-1080p</t>
        </is>
      </c>
      <c r="I1686" s="4" t="inlineStr"/>
    </row>
    <row r="1687">
      <c r="A1687" s="7" t="inlineStr">
        <is>
          <t>Bill Pullman</t>
        </is>
      </c>
      <c r="B1687" s="7" t="inlineStr">
        <is>
          <t>Actor</t>
        </is>
      </c>
      <c r="C1687" s="7" t="inlineStr">
        <is>
          <t>Spaceballs</t>
        </is>
      </c>
      <c r="D1687" s="7" t="n">
        <v>1987</v>
      </c>
      <c r="E1687" s="8" t="inlineStr">
        <is>
          <t>Yes</t>
        </is>
      </c>
      <c r="F1687" s="7" t="inlineStr">
        <is>
          <t>Comedy, Science Fiction</t>
        </is>
      </c>
      <c r="G1687" s="7" t="n">
        <v>7.1</v>
      </c>
      <c r="H1687" s="7" t="inlineStr">
        <is>
          <t>WEBDL-2160p</t>
        </is>
      </c>
      <c r="I1687" s="7" t="inlineStr">
        <is>
          <t>Spaceballs Collection</t>
        </is>
      </c>
    </row>
    <row r="1688">
      <c r="A1688" s="4" t="inlineStr">
        <is>
          <t>Bill Pullman</t>
        </is>
      </c>
      <c r="B1688" s="4" t="inlineStr">
        <is>
          <t>Actor</t>
        </is>
      </c>
      <c r="C1688" s="4" t="inlineStr">
        <is>
          <t>Newsies</t>
        </is>
      </c>
      <c r="D1688" s="4" t="n">
        <v>1992</v>
      </c>
      <c r="E1688" s="5" t="inlineStr">
        <is>
          <t>Yes</t>
        </is>
      </c>
      <c r="F1688" s="4" t="inlineStr">
        <is>
          <t>Drama, History</t>
        </is>
      </c>
      <c r="G1688" s="4" t="n">
        <v>6.9</v>
      </c>
      <c r="H1688" s="4" t="inlineStr">
        <is>
          <t>WEBDL-1080p</t>
        </is>
      </c>
      <c r="I1688" s="4" t="inlineStr"/>
    </row>
    <row r="1689">
      <c r="A1689" s="7" t="inlineStr">
        <is>
          <t>Bill Pullman</t>
        </is>
      </c>
      <c r="B1689" s="7" t="inlineStr">
        <is>
          <t>Actor</t>
        </is>
      </c>
      <c r="C1689" s="7" t="inlineStr">
        <is>
          <t>Independence Day</t>
        </is>
      </c>
      <c r="D1689" s="7" t="n">
        <v>1996</v>
      </c>
      <c r="E1689" s="8" t="inlineStr">
        <is>
          <t>Yes</t>
        </is>
      </c>
      <c r="F1689" s="7" t="inlineStr">
        <is>
          <t>Action, Adventure, Science Fiction</t>
        </is>
      </c>
      <c r="G1689" s="7" t="n">
        <v>7</v>
      </c>
      <c r="H1689" s="7" t="inlineStr">
        <is>
          <t>WEBDL-2160p</t>
        </is>
      </c>
      <c r="I1689" s="7" t="inlineStr">
        <is>
          <t>Independence Day Collection</t>
        </is>
      </c>
    </row>
    <row r="1690">
      <c r="A1690" s="4" t="inlineStr">
        <is>
          <t>Bill Pullman</t>
        </is>
      </c>
      <c r="B1690" s="4" t="inlineStr">
        <is>
          <t>Actor</t>
        </is>
      </c>
      <c r="C1690" s="4" t="inlineStr">
        <is>
          <t>Lost Highway</t>
        </is>
      </c>
      <c r="D1690" s="4" t="n">
        <v>1997</v>
      </c>
      <c r="E1690" s="5" t="inlineStr">
        <is>
          <t>Yes</t>
        </is>
      </c>
      <c r="F1690" s="4" t="inlineStr">
        <is>
          <t>Drama, Thriller, Mystery</t>
        </is>
      </c>
      <c r="G1690" s="4" t="n">
        <v>7.6</v>
      </c>
      <c r="H1690" s="4" t="inlineStr">
        <is>
          <t>WEBDL-2160p</t>
        </is>
      </c>
      <c r="I1690" s="4" t="inlineStr"/>
    </row>
    <row r="1691">
      <c r="A1691" s="7" t="inlineStr">
        <is>
          <t>Bill Pullman</t>
        </is>
      </c>
      <c r="B1691" s="7" t="inlineStr">
        <is>
          <t>Actor</t>
        </is>
      </c>
      <c r="C1691" s="7" t="inlineStr">
        <is>
          <t>Scary Movie 4</t>
        </is>
      </c>
      <c r="D1691" s="7" t="n">
        <v>2006</v>
      </c>
      <c r="E1691" s="8" t="inlineStr">
        <is>
          <t>Yes</t>
        </is>
      </c>
      <c r="F1691" s="7" t="inlineStr">
        <is>
          <t>Comedy</t>
        </is>
      </c>
      <c r="G1691" s="7" t="n">
        <v>5.1</v>
      </c>
      <c r="H1691" s="7" t="inlineStr">
        <is>
          <t>WEBDL-1080p</t>
        </is>
      </c>
      <c r="I1691" s="7" t="inlineStr">
        <is>
          <t>Scary Movie Collection</t>
        </is>
      </c>
    </row>
    <row r="1692">
      <c r="A1692" s="4" t="inlineStr">
        <is>
          <t>Bill Pullman</t>
        </is>
      </c>
      <c r="B1692" s="4" t="inlineStr">
        <is>
          <t>Actor</t>
        </is>
      </c>
      <c r="C1692" s="4" t="inlineStr">
        <is>
          <t>The Equalizer</t>
        </is>
      </c>
      <c r="D1692" s="4" t="n">
        <v>2014</v>
      </c>
      <c r="E1692" s="5" t="inlineStr">
        <is>
          <t>Yes</t>
        </is>
      </c>
      <c r="F1692" s="4" t="inlineStr">
        <is>
          <t>Thriller, Action, Crime</t>
        </is>
      </c>
      <c r="G1692" s="4" t="n">
        <v>7.3</v>
      </c>
      <c r="H1692" s="4" t="inlineStr">
        <is>
          <t>Bluray-2160p</t>
        </is>
      </c>
      <c r="I1692" s="4" t="inlineStr">
        <is>
          <t>The Equalizer Collection</t>
        </is>
      </c>
    </row>
    <row r="1693">
      <c r="A1693" s="7" t="inlineStr">
        <is>
          <t>Bill Pullman</t>
        </is>
      </c>
      <c r="B1693" s="7" t="inlineStr">
        <is>
          <t>Actor</t>
        </is>
      </c>
      <c r="C1693" s="7" t="inlineStr">
        <is>
          <t>American Ultra</t>
        </is>
      </c>
      <c r="D1693" s="7" t="n">
        <v>2015</v>
      </c>
      <c r="E1693" s="8" t="inlineStr">
        <is>
          <t>Yes</t>
        </is>
      </c>
      <c r="F1693" s="7" t="inlineStr">
        <is>
          <t>Action, Comedy</t>
        </is>
      </c>
      <c r="G1693" s="7" t="n">
        <v>6.1</v>
      </c>
      <c r="H1693" s="7" t="inlineStr">
        <is>
          <t>Bluray-1080p</t>
        </is>
      </c>
      <c r="I1693" s="7" t="inlineStr"/>
    </row>
    <row r="1694">
      <c r="A1694" s="4" t="inlineStr">
        <is>
          <t>Bill Pullman</t>
        </is>
      </c>
      <c r="B1694" s="4" t="inlineStr">
        <is>
          <t>Actor</t>
        </is>
      </c>
      <c r="C1694" s="4" t="inlineStr">
        <is>
          <t>Independence Day: Resurgence</t>
        </is>
      </c>
      <c r="D1694" s="4" t="n">
        <v>2016</v>
      </c>
      <c r="E1694" s="13" t="inlineStr">
        <is>
          <t>No</t>
        </is>
      </c>
      <c r="F1694" s="4" t="inlineStr">
        <is>
          <t>Action, Adventure, Science Fiction</t>
        </is>
      </c>
      <c r="G1694" s="4" t="n">
        <v>5.2</v>
      </c>
      <c r="H1694" s="4" t="inlineStr"/>
      <c r="I1694" s="4" t="inlineStr">
        <is>
          <t>Independence Day Collection</t>
        </is>
      </c>
    </row>
    <row r="1695">
      <c r="A1695" s="7" t="inlineStr">
        <is>
          <t>Bill Pullman</t>
        </is>
      </c>
      <c r="B1695" s="7" t="inlineStr">
        <is>
          <t>Actor</t>
        </is>
      </c>
      <c r="C1695" s="7" t="inlineStr">
        <is>
          <t>The Equalizer 2</t>
        </is>
      </c>
      <c r="D1695" s="7" t="n">
        <v>2018</v>
      </c>
      <c r="E1695" s="8" t="inlineStr">
        <is>
          <t>Yes</t>
        </is>
      </c>
      <c r="F1695" s="7" t="inlineStr">
        <is>
          <t>Action, Thriller, Crime</t>
        </is>
      </c>
      <c r="G1695" s="7" t="n">
        <v>6.7</v>
      </c>
      <c r="H1695" s="7" t="inlineStr">
        <is>
          <t>WEBDL-2160p</t>
        </is>
      </c>
      <c r="I1695" s="7" t="inlineStr">
        <is>
          <t>The Equalizer Collection</t>
        </is>
      </c>
    </row>
    <row r="1696">
      <c r="A1696" s="4" t="inlineStr">
        <is>
          <t>Bill Sage</t>
        </is>
      </c>
      <c r="B1696" s="4" t="inlineStr">
        <is>
          <t>Actor</t>
        </is>
      </c>
      <c r="C1696" s="4" t="inlineStr">
        <is>
          <t>American Psycho</t>
        </is>
      </c>
      <c r="D1696" s="4" t="n">
        <v>2000</v>
      </c>
      <c r="E1696" s="5" t="inlineStr">
        <is>
          <t>Yes</t>
        </is>
      </c>
      <c r="F1696" s="4" t="inlineStr">
        <is>
          <t>Thriller, Drama, Crime</t>
        </is>
      </c>
      <c r="G1696" s="4" t="n">
        <v>7.6</v>
      </c>
      <c r="H1696" s="4" t="inlineStr">
        <is>
          <t>Bluray-2160p</t>
        </is>
      </c>
      <c r="I1696" s="4" t="inlineStr">
        <is>
          <t>American Psycho Collection</t>
        </is>
      </c>
    </row>
    <row r="1697">
      <c r="A1697" s="7" t="inlineStr">
        <is>
          <t>Bill Skarsgård</t>
        </is>
      </c>
      <c r="B1697" s="7" t="inlineStr">
        <is>
          <t>Actor</t>
        </is>
      </c>
      <c r="C1697" s="7" t="inlineStr">
        <is>
          <t>It</t>
        </is>
      </c>
      <c r="D1697" s="7" t="n">
        <v>2017</v>
      </c>
      <c r="E1697" s="8" t="inlineStr">
        <is>
          <t>Yes</t>
        </is>
      </c>
      <c r="F1697" s="7" t="inlineStr">
        <is>
          <t>Horror, Thriller, Drama</t>
        </is>
      </c>
      <c r="G1697" s="7" t="n">
        <v>7.3</v>
      </c>
      <c r="H1697" s="7" t="inlineStr">
        <is>
          <t>WEBDL-1080p</t>
        </is>
      </c>
      <c r="I1697" s="7" t="inlineStr">
        <is>
          <t>It Collection</t>
        </is>
      </c>
    </row>
    <row r="1698">
      <c r="A1698" s="4" t="inlineStr">
        <is>
          <t>Bill Skarsgård</t>
        </is>
      </c>
      <c r="B1698" s="4" t="inlineStr">
        <is>
          <t>Actor</t>
        </is>
      </c>
      <c r="C1698" s="4" t="inlineStr">
        <is>
          <t>John Wick: Chapter 4</t>
        </is>
      </c>
      <c r="D1698" s="4" t="n">
        <v>2023</v>
      </c>
      <c r="E1698" s="5" t="inlineStr">
        <is>
          <t>Yes</t>
        </is>
      </c>
      <c r="F1698" s="4" t="inlineStr">
        <is>
          <t>Action, Thriller, Crime</t>
        </is>
      </c>
      <c r="G1698" s="4" t="n">
        <v>7.6</v>
      </c>
      <c r="H1698" s="4" t="inlineStr">
        <is>
          <t>WEBDL-2160p</t>
        </is>
      </c>
      <c r="I1698" s="4" t="inlineStr">
        <is>
          <t>John Wick Collection</t>
        </is>
      </c>
    </row>
    <row r="1699">
      <c r="A1699" s="7" t="inlineStr">
        <is>
          <t>Bill Skarsgård</t>
        </is>
      </c>
      <c r="B1699" s="7" t="inlineStr">
        <is>
          <t>Actor</t>
        </is>
      </c>
      <c r="C1699" s="7" t="inlineStr">
        <is>
          <t>Boy Kills World</t>
        </is>
      </c>
      <c r="D1699" s="7" t="n">
        <v>2024</v>
      </c>
      <c r="E1699" s="8" t="inlineStr">
        <is>
          <t>Yes</t>
        </is>
      </c>
      <c r="F1699" s="7" t="inlineStr">
        <is>
          <t>Crime, Thriller, Action</t>
        </is>
      </c>
      <c r="G1699" s="7" t="n">
        <v>6.4</v>
      </c>
      <c r="H1699" s="7" t="inlineStr">
        <is>
          <t>Bluray-2160p</t>
        </is>
      </c>
      <c r="I1699" s="7" t="inlineStr"/>
    </row>
    <row r="1700">
      <c r="A1700" s="4" t="inlineStr">
        <is>
          <t>Bill Skarsgård</t>
        </is>
      </c>
      <c r="B1700" s="4" t="inlineStr">
        <is>
          <t>Actor</t>
        </is>
      </c>
      <c r="C1700" s="4" t="inlineStr">
        <is>
          <t>Nosferatu</t>
        </is>
      </c>
      <c r="D1700" s="4" t="n">
        <v>2024</v>
      </c>
      <c r="E1700" s="5" t="inlineStr">
        <is>
          <t>Yes</t>
        </is>
      </c>
      <c r="F1700" s="4" t="inlineStr">
        <is>
          <t>Horror, Fantasy</t>
        </is>
      </c>
      <c r="G1700" s="4" t="n">
        <v>7.1</v>
      </c>
      <c r="H1700" s="4" t="inlineStr">
        <is>
          <t>WEBRip-2160p</t>
        </is>
      </c>
      <c r="I1700" s="4" t="inlineStr"/>
    </row>
    <row r="1701">
      <c r="A1701" s="7" t="inlineStr">
        <is>
          <t>Bill Smitrovich</t>
        </is>
      </c>
      <c r="B1701" s="7" t="inlineStr">
        <is>
          <t>Actor</t>
        </is>
      </c>
      <c r="C1701" s="7" t="inlineStr">
        <is>
          <t>Iron Man</t>
        </is>
      </c>
      <c r="D1701" s="7" t="n">
        <v>2008</v>
      </c>
      <c r="E1701" s="8" t="inlineStr">
        <is>
          <t>Yes</t>
        </is>
      </c>
      <c r="F1701" s="7" t="inlineStr">
        <is>
          <t>Action, Science Fiction, Adventure</t>
        </is>
      </c>
      <c r="G1701" s="7" t="n">
        <v>7.9</v>
      </c>
      <c r="H1701" s="7" t="inlineStr">
        <is>
          <t>WEBDL-2160p</t>
        </is>
      </c>
      <c r="I1701" s="7" t="inlineStr">
        <is>
          <t>Iron Man Collection</t>
        </is>
      </c>
    </row>
    <row r="1702">
      <c r="A1702" s="4" t="inlineStr">
        <is>
          <t>Bill Smitrovich</t>
        </is>
      </c>
      <c r="B1702" s="4" t="inlineStr">
        <is>
          <t>Actor</t>
        </is>
      </c>
      <c r="C1702" s="4" t="inlineStr">
        <is>
          <t>Ted</t>
        </is>
      </c>
      <c r="D1702" s="4" t="n">
        <v>2012</v>
      </c>
      <c r="E1702" s="5" t="inlineStr">
        <is>
          <t>Yes</t>
        </is>
      </c>
      <c r="F1702" s="4" t="inlineStr">
        <is>
          <t>Comedy, Fantasy</t>
        </is>
      </c>
      <c r="G1702" s="4" t="n">
        <v>6.9</v>
      </c>
      <c r="H1702" s="4" t="inlineStr">
        <is>
          <t>WEBDL-1080p</t>
        </is>
      </c>
      <c r="I1702" s="4" t="inlineStr">
        <is>
          <t>Ted Collection</t>
        </is>
      </c>
    </row>
    <row r="1703">
      <c r="A1703" s="7" t="inlineStr">
        <is>
          <t>Bill Smitrovich</t>
        </is>
      </c>
      <c r="B1703" s="7" t="inlineStr">
        <is>
          <t>Actor</t>
        </is>
      </c>
      <c r="C1703" s="7" t="inlineStr">
        <is>
          <t>Ted 2</t>
        </is>
      </c>
      <c r="D1703" s="7" t="n">
        <v>2015</v>
      </c>
      <c r="E1703" s="8" t="inlineStr">
        <is>
          <t>Yes</t>
        </is>
      </c>
      <c r="F1703" s="7" t="inlineStr">
        <is>
          <t>Comedy, Fantasy</t>
        </is>
      </c>
      <c r="G1703" s="7" t="n">
        <v>6.3</v>
      </c>
      <c r="H1703" s="7" t="inlineStr">
        <is>
          <t>WEBDL-2160p</t>
        </is>
      </c>
      <c r="I1703" s="7" t="inlineStr">
        <is>
          <t>Ted Collection</t>
        </is>
      </c>
    </row>
    <row r="1704">
      <c r="A1704" s="4" t="inlineStr">
        <is>
          <t>Bill Swearingen</t>
        </is>
      </c>
      <c r="B1704" s="4" t="inlineStr">
        <is>
          <t>Actor</t>
        </is>
      </c>
      <c r="C1704" s="4" t="inlineStr">
        <is>
          <t>Elvira: Mistress of the Dark</t>
        </is>
      </c>
      <c r="D1704" s="4" t="n">
        <v>1988</v>
      </c>
      <c r="E1704" s="5" t="inlineStr">
        <is>
          <t>Yes</t>
        </is>
      </c>
      <c r="F1704" s="4" t="inlineStr">
        <is>
          <t>Comedy, Fantasy, Horror</t>
        </is>
      </c>
      <c r="G1704" s="4" t="n">
        <v>6.6</v>
      </c>
      <c r="H1704" s="4" t="inlineStr">
        <is>
          <t>WEBDL-1080p</t>
        </is>
      </c>
      <c r="I1704" s="4" t="inlineStr">
        <is>
          <t>Elvira Collection</t>
        </is>
      </c>
    </row>
    <row r="1705">
      <c r="A1705" s="7" t="inlineStr">
        <is>
          <t>Bill Thornbury</t>
        </is>
      </c>
      <c r="B1705" s="7" t="inlineStr">
        <is>
          <t>Actor</t>
        </is>
      </c>
      <c r="C1705" s="7" t="inlineStr">
        <is>
          <t>Phantasm</t>
        </is>
      </c>
      <c r="D1705" s="7" t="n">
        <v>1979</v>
      </c>
      <c r="E1705" s="8" t="inlineStr">
        <is>
          <t>Yes</t>
        </is>
      </c>
      <c r="F1705" s="7" t="inlineStr">
        <is>
          <t>Horror, Science Fiction</t>
        </is>
      </c>
      <c r="G1705" s="7" t="n">
        <v>6.6</v>
      </c>
      <c r="H1705" s="7" t="inlineStr">
        <is>
          <t>Bluray-2160p</t>
        </is>
      </c>
      <c r="I1705" s="7" t="inlineStr">
        <is>
          <t>Phantasm Collection</t>
        </is>
      </c>
    </row>
    <row r="1706">
      <c r="A1706" s="4" t="inlineStr">
        <is>
          <t>Bill Wise</t>
        </is>
      </c>
      <c r="B1706" s="4" t="inlineStr">
        <is>
          <t>Actor</t>
        </is>
      </c>
      <c r="C1706" s="4" t="inlineStr">
        <is>
          <t>Sonic the Hedgehog: The Movie</t>
        </is>
      </c>
      <c r="D1706" s="4" t="n">
        <v>1996</v>
      </c>
      <c r="E1706" s="5" t="inlineStr">
        <is>
          <t>Yes</t>
        </is>
      </c>
      <c r="F1706" s="4" t="inlineStr">
        <is>
          <t>Adventure, Animation, Comedy, Family, Science Fiction</t>
        </is>
      </c>
      <c r="G1706" s="4" t="n">
        <v>6.4</v>
      </c>
      <c r="H1706" s="4" t="inlineStr">
        <is>
          <t>HDTV-720p</t>
        </is>
      </c>
      <c r="I1706" s="4" t="inlineStr"/>
    </row>
    <row r="1707">
      <c r="A1707" s="7" t="inlineStr">
        <is>
          <t>Bille Brown</t>
        </is>
      </c>
      <c r="B1707" s="7" t="inlineStr">
        <is>
          <t>Actor</t>
        </is>
      </c>
      <c r="C1707" s="7" t="inlineStr">
        <is>
          <t>The Chronicles of Narnia: The Voyage of the Dawn Treader</t>
        </is>
      </c>
      <c r="D1707" s="7" t="n">
        <v>2010</v>
      </c>
      <c r="E1707" s="8" t="inlineStr">
        <is>
          <t>Yes</t>
        </is>
      </c>
      <c r="F1707" s="7" t="inlineStr">
        <is>
          <t>Adventure, Family, Fantasy</t>
        </is>
      </c>
      <c r="G1707" s="7" t="n">
        <v>6.3</v>
      </c>
      <c r="H1707" s="7" t="inlineStr">
        <is>
          <t>WEBDL-2160p</t>
        </is>
      </c>
      <c r="I1707" s="7" t="inlineStr">
        <is>
          <t>The Chronicles of Narnia Collection</t>
        </is>
      </c>
    </row>
    <row r="1708">
      <c r="A1708" s="4" t="inlineStr">
        <is>
          <t>Bille Woodruff</t>
        </is>
      </c>
      <c r="B1708" s="4" t="inlineStr">
        <is>
          <t>Director</t>
        </is>
      </c>
      <c r="C1708" s="4" t="inlineStr">
        <is>
          <t>Beauty Shop</t>
        </is>
      </c>
      <c r="D1708" s="4" t="n">
        <v>2005</v>
      </c>
      <c r="E1708" s="5" t="inlineStr">
        <is>
          <t>Yes</t>
        </is>
      </c>
      <c r="F1708" s="4" t="inlineStr">
        <is>
          <t>Comedy, Romance</t>
        </is>
      </c>
      <c r="G1708" s="4" t="n">
        <v>5.7</v>
      </c>
      <c r="H1708" s="4" t="inlineStr">
        <is>
          <t>HDTV-1080p</t>
        </is>
      </c>
      <c r="I1708" s="4" t="inlineStr"/>
    </row>
    <row r="1709">
      <c r="A1709" s="7" t="inlineStr">
        <is>
          <t>Billie Burke</t>
        </is>
      </c>
      <c r="B1709" s="7" t="inlineStr">
        <is>
          <t>Actress</t>
        </is>
      </c>
      <c r="C1709" s="7" t="inlineStr">
        <is>
          <t>The Wizard of Oz</t>
        </is>
      </c>
      <c r="D1709" s="7" t="n">
        <v>1939</v>
      </c>
      <c r="E1709" s="8" t="inlineStr">
        <is>
          <t>Yes</t>
        </is>
      </c>
      <c r="F1709" s="7" t="inlineStr">
        <is>
          <t>Adventure, Fantasy, Family</t>
        </is>
      </c>
      <c r="G1709" s="7" t="n">
        <v>8.1</v>
      </c>
      <c r="H1709" s="7" t="inlineStr">
        <is>
          <t>WEBDL-2160p</t>
        </is>
      </c>
      <c r="I1709" s="7" t="inlineStr"/>
    </row>
    <row r="1710">
      <c r="A1710" s="4" t="inlineStr">
        <is>
          <t>Billie Mae Richards</t>
        </is>
      </c>
      <c r="B1710" s="4" t="inlineStr">
        <is>
          <t>Actress</t>
        </is>
      </c>
      <c r="C1710" s="4" t="inlineStr">
        <is>
          <t>Rudolph the Red-Nosed Reindeer</t>
        </is>
      </c>
      <c r="D1710" s="4" t="n">
        <v>1964</v>
      </c>
      <c r="E1710" s="5" t="inlineStr">
        <is>
          <t>Yes</t>
        </is>
      </c>
      <c r="F1710" s="4" t="inlineStr">
        <is>
          <t>Animation, Family, TV Movie, Adventure, Fantasy</t>
        </is>
      </c>
      <c r="G1710" s="4" t="n">
        <v>8</v>
      </c>
      <c r="H1710" s="4" t="inlineStr">
        <is>
          <t>WEBDL-2160p</t>
        </is>
      </c>
      <c r="I1710" s="4" t="inlineStr"/>
    </row>
    <row r="1711">
      <c r="A1711" s="7" t="inlineStr">
        <is>
          <t>Billie Whitelaw</t>
        </is>
      </c>
      <c r="B1711" s="7" t="inlineStr">
        <is>
          <t>Actress</t>
        </is>
      </c>
      <c r="C1711" s="7" t="inlineStr">
        <is>
          <t>The Omen</t>
        </is>
      </c>
      <c r="D1711" s="7" t="n">
        <v>1976</v>
      </c>
      <c r="E1711" s="8" t="inlineStr">
        <is>
          <t>Yes</t>
        </is>
      </c>
      <c r="F1711" s="7" t="inlineStr">
        <is>
          <t>Horror, Thriller</t>
        </is>
      </c>
      <c r="G1711" s="7" t="n">
        <v>7.5</v>
      </c>
      <c r="H1711" s="7" t="inlineStr">
        <is>
          <t>WEBDL-2160p</t>
        </is>
      </c>
      <c r="I1711" s="7" t="inlineStr">
        <is>
          <t>The Omen Collection</t>
        </is>
      </c>
    </row>
    <row r="1712">
      <c r="A1712" s="4" t="inlineStr">
        <is>
          <t>Billie Whitelaw</t>
        </is>
      </c>
      <c r="B1712" s="4" t="inlineStr">
        <is>
          <t>Actress</t>
        </is>
      </c>
      <c r="C1712" s="4" t="inlineStr">
        <is>
          <t>Hot Fuzz</t>
        </is>
      </c>
      <c r="D1712" s="4" t="n">
        <v>2007</v>
      </c>
      <c r="E1712" s="5" t="inlineStr">
        <is>
          <t>Yes</t>
        </is>
      </c>
      <c r="F1712" s="4" t="inlineStr">
        <is>
          <t>Crime, Action, Comedy</t>
        </is>
      </c>
      <c r="G1712" s="4" t="n">
        <v>7.8</v>
      </c>
      <c r="H1712" s="4" t="inlineStr">
        <is>
          <t>WEBDL-2160p</t>
        </is>
      </c>
      <c r="I1712" s="4" t="inlineStr"/>
    </row>
    <row r="1713">
      <c r="A1713" s="7" t="inlineStr">
        <is>
          <t>Billy Barratt</t>
        </is>
      </c>
      <c r="B1713" s="7" t="inlineStr">
        <is>
          <t>Actor</t>
        </is>
      </c>
      <c r="C1713" s="7" t="inlineStr">
        <is>
          <t>Bring Her Back</t>
        </is>
      </c>
      <c r="D1713" s="7" t="n">
        <v>2025</v>
      </c>
      <c r="E1713" s="8" t="inlineStr">
        <is>
          <t>Yes</t>
        </is>
      </c>
      <c r="F1713" s="7" t="inlineStr">
        <is>
          <t>Horror</t>
        </is>
      </c>
      <c r="G1713" s="7" t="n">
        <v>7.1</v>
      </c>
      <c r="H1713" s="7" t="inlineStr">
        <is>
          <t>Bluray-2160p</t>
        </is>
      </c>
      <c r="I1713" s="7" t="inlineStr"/>
    </row>
    <row r="1714">
      <c r="A1714" s="4" t="inlineStr">
        <is>
          <t>Billy Barty</t>
        </is>
      </c>
      <c r="B1714" s="4" t="inlineStr">
        <is>
          <t>Actor</t>
        </is>
      </c>
      <c r="C1714" s="4" t="inlineStr">
        <is>
          <t>Legend</t>
        </is>
      </c>
      <c r="D1714" s="4" t="n">
        <v>1985</v>
      </c>
      <c r="E1714" s="5" t="inlineStr">
        <is>
          <t>Yes</t>
        </is>
      </c>
      <c r="F1714" s="4" t="inlineStr">
        <is>
          <t>Adventure, Fantasy</t>
        </is>
      </c>
      <c r="G1714" s="4" t="n">
        <v>6.3</v>
      </c>
      <c r="H1714" s="4" t="inlineStr">
        <is>
          <t>WEBDL-1080p</t>
        </is>
      </c>
      <c r="I1714" s="4" t="inlineStr"/>
    </row>
    <row r="1715">
      <c r="A1715" s="7" t="inlineStr">
        <is>
          <t>Billy Barty</t>
        </is>
      </c>
      <c r="B1715" s="7" t="inlineStr">
        <is>
          <t>Actor</t>
        </is>
      </c>
      <c r="C1715" s="7" t="inlineStr">
        <is>
          <t>Masters of the Universe</t>
        </is>
      </c>
      <c r="D1715" s="7" t="n">
        <v>1987</v>
      </c>
      <c r="E1715" s="8" t="inlineStr">
        <is>
          <t>Yes</t>
        </is>
      </c>
      <c r="F1715" s="7" t="inlineStr">
        <is>
          <t>Action, Fantasy, Science Fiction, Adventure, Thriller</t>
        </is>
      </c>
      <c r="G1715" s="7" t="n">
        <v>5.4</v>
      </c>
      <c r="H1715" s="7" t="inlineStr">
        <is>
          <t>HDTV-2160p</t>
        </is>
      </c>
      <c r="I1715" s="7" t="inlineStr"/>
    </row>
    <row r="1716">
      <c r="A1716" s="4" t="inlineStr">
        <is>
          <t>Billy Barty</t>
        </is>
      </c>
      <c r="B1716" s="4" t="inlineStr">
        <is>
          <t>Actor</t>
        </is>
      </c>
      <c r="C1716" s="4" t="inlineStr">
        <is>
          <t>Willow</t>
        </is>
      </c>
      <c r="D1716" s="4" t="n">
        <v>1988</v>
      </c>
      <c r="E1716" s="5" t="inlineStr">
        <is>
          <t>Yes</t>
        </is>
      </c>
      <c r="F1716" s="4" t="inlineStr">
        <is>
          <t>Fantasy, Adventure, Action</t>
        </is>
      </c>
      <c r="G1716" s="4" t="n">
        <v>7.2</v>
      </c>
      <c r="H1716" s="4" t="inlineStr">
        <is>
          <t>WEBDL-2160p</t>
        </is>
      </c>
      <c r="I1716" s="4" t="inlineStr"/>
    </row>
    <row r="1717">
      <c r="A1717" s="7" t="inlineStr">
        <is>
          <t>Billy Barty</t>
        </is>
      </c>
      <c r="B1717" s="7" t="inlineStr">
        <is>
          <t>Actor</t>
        </is>
      </c>
      <c r="C1717" s="7" t="inlineStr">
        <is>
          <t>UHF</t>
        </is>
      </c>
      <c r="D1717" s="7" t="n">
        <v>1989</v>
      </c>
      <c r="E1717" s="8" t="inlineStr">
        <is>
          <t>Yes</t>
        </is>
      </c>
      <c r="F1717" s="7" t="inlineStr">
        <is>
          <t>Comedy</t>
        </is>
      </c>
      <c r="G1717" s="7" t="n">
        <v>6.9</v>
      </c>
      <c r="H1717" s="7" t="inlineStr">
        <is>
          <t>Bluray-2160p</t>
        </is>
      </c>
      <c r="I1717" s="7" t="inlineStr"/>
    </row>
    <row r="1718">
      <c r="A1718" s="4" t="inlineStr">
        <is>
          <t>Billy Beck</t>
        </is>
      </c>
      <c r="B1718" s="4" t="inlineStr">
        <is>
          <t>Actor</t>
        </is>
      </c>
      <c r="C1718" s="4" t="inlineStr">
        <is>
          <t>Things Are Tough All Over</t>
        </is>
      </c>
      <c r="D1718" s="4" t="n">
        <v>1982</v>
      </c>
      <c r="E1718" s="13" t="inlineStr">
        <is>
          <t>No</t>
        </is>
      </c>
      <c r="F1718" s="4" t="inlineStr">
        <is>
          <t>Action, Comedy</t>
        </is>
      </c>
      <c r="G1718" s="4" t="n">
        <v>5.8</v>
      </c>
      <c r="H1718" s="4" t="inlineStr"/>
      <c r="I1718" s="4" t="inlineStr">
        <is>
          <t>Cheech &amp; Chong Collection</t>
        </is>
      </c>
    </row>
    <row r="1719">
      <c r="A1719" s="7" t="inlineStr">
        <is>
          <t>Billy Bob Thornton</t>
        </is>
      </c>
      <c r="B1719" s="7" t="inlineStr">
        <is>
          <t>Actor</t>
        </is>
      </c>
      <c r="C1719" s="7" t="inlineStr">
        <is>
          <t>Eagle Eye</t>
        </is>
      </c>
      <c r="D1719" s="7" t="n">
        <v>2008</v>
      </c>
      <c r="E1719" s="8" t="inlineStr">
        <is>
          <t>Yes</t>
        </is>
      </c>
      <c r="F1719" s="7" t="inlineStr">
        <is>
          <t>Mystery, Thriller, Action</t>
        </is>
      </c>
      <c r="G1719" s="7" t="n">
        <v>6.6</v>
      </c>
      <c r="H1719" s="7" t="inlineStr">
        <is>
          <t>WEBDL-2160p</t>
        </is>
      </c>
      <c r="I1719" s="7" t="inlineStr"/>
    </row>
    <row r="1720">
      <c r="A1720" s="4" t="inlineStr">
        <is>
          <t>Billy Bob Thornton</t>
        </is>
      </c>
      <c r="B1720" s="4" t="inlineStr">
        <is>
          <t>Actor</t>
        </is>
      </c>
      <c r="C1720" s="4" t="inlineStr">
        <is>
          <t>Faster</t>
        </is>
      </c>
      <c r="D1720" s="4" t="n">
        <v>2010</v>
      </c>
      <c r="E1720" s="5" t="inlineStr">
        <is>
          <t>Yes</t>
        </is>
      </c>
      <c r="F1720" s="4" t="inlineStr">
        <is>
          <t>Crime, Drama, Action, Thriller</t>
        </is>
      </c>
      <c r="G1720" s="4" t="n">
        <v>6.4</v>
      </c>
      <c r="H1720" s="4" t="inlineStr">
        <is>
          <t>HDTV-1080p</t>
        </is>
      </c>
      <c r="I1720" s="4" t="inlineStr"/>
    </row>
    <row r="1721">
      <c r="A1721" s="7" t="inlineStr">
        <is>
          <t>Billy Bob Thornton</t>
        </is>
      </c>
      <c r="B1721" s="7" t="inlineStr">
        <is>
          <t>Actor</t>
        </is>
      </c>
      <c r="C1721" s="7" t="inlineStr">
        <is>
          <t>Puss in Boots</t>
        </is>
      </c>
      <c r="D1721" s="7" t="n">
        <v>2011</v>
      </c>
      <c r="E1721" s="8" t="inlineStr">
        <is>
          <t>Yes</t>
        </is>
      </c>
      <c r="F1721" s="7" t="inlineStr">
        <is>
          <t>Animation, Family, Fantasy, Adventure, Comedy</t>
        </is>
      </c>
      <c r="G1721" s="7" t="n">
        <v>6.6</v>
      </c>
      <c r="H1721" s="7" t="inlineStr">
        <is>
          <t>WEBDL-2160p</t>
        </is>
      </c>
      <c r="I1721" s="7" t="inlineStr">
        <is>
          <t>Puss in Boots Collection</t>
        </is>
      </c>
    </row>
    <row r="1722">
      <c r="A1722" s="4" t="inlineStr">
        <is>
          <t>Billy Boyd</t>
        </is>
      </c>
      <c r="B1722" s="4" t="inlineStr">
        <is>
          <t>Actor</t>
        </is>
      </c>
      <c r="C1722" s="4" t="inlineStr">
        <is>
          <t>The Lord of the Rings: The Fellowship of the Ring</t>
        </is>
      </c>
      <c r="D1722" s="4" t="n">
        <v>2001</v>
      </c>
      <c r="E1722" s="5" t="inlineStr">
        <is>
          <t>Yes</t>
        </is>
      </c>
      <c r="F1722" s="4" t="inlineStr">
        <is>
          <t>Adventure, Fantasy, Action</t>
        </is>
      </c>
      <c r="G1722" s="4" t="n">
        <v>8.9</v>
      </c>
      <c r="H1722" s="4" t="inlineStr">
        <is>
          <t>WEBDL-2160p</t>
        </is>
      </c>
      <c r="I1722" s="4" t="inlineStr">
        <is>
          <t>The Lord of the Rings Collection</t>
        </is>
      </c>
    </row>
    <row r="1723">
      <c r="A1723" s="7" t="inlineStr">
        <is>
          <t>Billy Boyd</t>
        </is>
      </c>
      <c r="B1723" s="7" t="inlineStr">
        <is>
          <t>Actor</t>
        </is>
      </c>
      <c r="C1723" s="7" t="inlineStr">
        <is>
          <t>The Lord of the Rings: The Two Towers</t>
        </is>
      </c>
      <c r="D1723" s="7" t="n">
        <v>2002</v>
      </c>
      <c r="E1723" s="8" t="inlineStr">
        <is>
          <t>Yes</t>
        </is>
      </c>
      <c r="F1723" s="7" t="inlineStr">
        <is>
          <t>Adventure, Fantasy, Action</t>
        </is>
      </c>
      <c r="G1723" s="7" t="n">
        <v>8.800000000000001</v>
      </c>
      <c r="H1723" s="7" t="inlineStr">
        <is>
          <t>WEBDL-2160p</t>
        </is>
      </c>
      <c r="I1723" s="7" t="inlineStr">
        <is>
          <t>The Lord of the Rings Collection</t>
        </is>
      </c>
    </row>
    <row r="1724">
      <c r="A1724" s="4" t="inlineStr">
        <is>
          <t>Billy Boyd</t>
        </is>
      </c>
      <c r="B1724" s="4" t="inlineStr">
        <is>
          <t>Actor</t>
        </is>
      </c>
      <c r="C1724" s="4" t="inlineStr">
        <is>
          <t>Master and Commander: The Far Side of the World</t>
        </is>
      </c>
      <c r="D1724" s="4" t="n">
        <v>2003</v>
      </c>
      <c r="E1724" s="5" t="inlineStr">
        <is>
          <t>Yes</t>
        </is>
      </c>
      <c r="F1724" s="4" t="inlineStr">
        <is>
          <t>Adventure, Drama, War</t>
        </is>
      </c>
      <c r="G1724" s="4" t="n">
        <v>7.5</v>
      </c>
      <c r="H1724" s="4" t="inlineStr">
        <is>
          <t>WEBDL-2160p</t>
        </is>
      </c>
      <c r="I1724" s="4" t="inlineStr"/>
    </row>
    <row r="1725">
      <c r="A1725" s="7" t="inlineStr">
        <is>
          <t>Billy Boyd</t>
        </is>
      </c>
      <c r="B1725" s="7" t="inlineStr">
        <is>
          <t>Actor</t>
        </is>
      </c>
      <c r="C1725" s="7" t="inlineStr">
        <is>
          <t>Seed of Chucky</t>
        </is>
      </c>
      <c r="D1725" s="7" t="n">
        <v>2004</v>
      </c>
      <c r="E1725" s="12" t="inlineStr">
        <is>
          <t>No</t>
        </is>
      </c>
      <c r="F1725" s="7" t="inlineStr">
        <is>
          <t>Horror, Comedy</t>
        </is>
      </c>
      <c r="G1725" s="7" t="n">
        <v>4.9</v>
      </c>
      <c r="H1725" s="7" t="inlineStr"/>
      <c r="I1725" s="7" t="inlineStr">
        <is>
          <t>Child's Play Collection</t>
        </is>
      </c>
    </row>
    <row r="1726">
      <c r="A1726" s="4" t="inlineStr">
        <is>
          <t>Billy Boyd</t>
        </is>
      </c>
      <c r="B1726" s="4" t="inlineStr">
        <is>
          <t>Actor</t>
        </is>
      </c>
      <c r="C1726" s="4" t="inlineStr">
        <is>
          <t>Seed of Chucky</t>
        </is>
      </c>
      <c r="D1726" s="4" t="n">
        <v>2004</v>
      </c>
      <c r="E1726" s="13" t="inlineStr">
        <is>
          <t>No</t>
        </is>
      </c>
      <c r="F1726" s="4" t="inlineStr">
        <is>
          <t>Horror, Comedy</t>
        </is>
      </c>
      <c r="G1726" s="4" t="n">
        <v>4.9</v>
      </c>
      <c r="H1726" s="4" t="inlineStr"/>
      <c r="I1726" s="4" t="inlineStr">
        <is>
          <t>Child's Play Collection</t>
        </is>
      </c>
    </row>
    <row r="1727">
      <c r="A1727" s="7" t="inlineStr">
        <is>
          <t>Billy Burke</t>
        </is>
      </c>
      <c r="B1727" s="7" t="inlineStr">
        <is>
          <t>Actor</t>
        </is>
      </c>
      <c r="C1727" s="7" t="inlineStr">
        <is>
          <t>Fracture</t>
        </is>
      </c>
      <c r="D1727" s="7" t="n">
        <v>2007</v>
      </c>
      <c r="E1727" s="8" t="inlineStr">
        <is>
          <t>Yes</t>
        </is>
      </c>
      <c r="F1727" s="7" t="inlineStr">
        <is>
          <t>Thriller</t>
        </is>
      </c>
      <c r="G1727" s="7" t="n">
        <v>7.2</v>
      </c>
      <c r="H1727" s="7" t="inlineStr">
        <is>
          <t>WEBDL-1080p</t>
        </is>
      </c>
      <c r="I1727" s="7" t="inlineStr"/>
    </row>
    <row r="1728">
      <c r="A1728" s="4" t="inlineStr">
        <is>
          <t>Billy Burke</t>
        </is>
      </c>
      <c r="B1728" s="4" t="inlineStr">
        <is>
          <t>Actor</t>
        </is>
      </c>
      <c r="C1728" s="4" t="inlineStr">
        <is>
          <t>Twilight</t>
        </is>
      </c>
      <c r="D1728" s="4" t="n">
        <v>2008</v>
      </c>
      <c r="E1728" s="5" t="inlineStr">
        <is>
          <t>Yes</t>
        </is>
      </c>
      <c r="F1728" s="4" t="inlineStr">
        <is>
          <t>Fantasy, Drama, Romance</t>
        </is>
      </c>
      <c r="G1728" s="4" t="n">
        <v>5.4</v>
      </c>
      <c r="H1728" s="4" t="inlineStr">
        <is>
          <t>WEBDL-2160p</t>
        </is>
      </c>
      <c r="I1728" s="4" t="inlineStr">
        <is>
          <t>The Twilight Collection</t>
        </is>
      </c>
    </row>
    <row r="1729">
      <c r="A1729" s="7" t="inlineStr">
        <is>
          <t>Billy Burke</t>
        </is>
      </c>
      <c r="B1729" s="7" t="inlineStr">
        <is>
          <t>Actor</t>
        </is>
      </c>
      <c r="C1729" s="7" t="inlineStr">
        <is>
          <t>The Twilight Saga: New Moon</t>
        </is>
      </c>
      <c r="D1729" s="7" t="n">
        <v>2009</v>
      </c>
      <c r="E1729" s="8" t="inlineStr">
        <is>
          <t>Yes</t>
        </is>
      </c>
      <c r="F1729" s="7" t="inlineStr">
        <is>
          <t>Adventure, Fantasy, Drama, Romance</t>
        </is>
      </c>
      <c r="G1729" s="7" t="n">
        <v>4.8</v>
      </c>
      <c r="H1729" s="7" t="inlineStr">
        <is>
          <t>Bluray-2160p</t>
        </is>
      </c>
      <c r="I1729" s="7" t="inlineStr">
        <is>
          <t>The Twilight Collection</t>
        </is>
      </c>
    </row>
    <row r="1730">
      <c r="A1730" s="4" t="inlineStr">
        <is>
          <t>Billy Burke</t>
        </is>
      </c>
      <c r="B1730" s="4" t="inlineStr">
        <is>
          <t>Actor</t>
        </is>
      </c>
      <c r="C1730" s="4" t="inlineStr">
        <is>
          <t>The Twilight Saga: Eclipse</t>
        </is>
      </c>
      <c r="D1730" s="4" t="n">
        <v>2010</v>
      </c>
      <c r="E1730" s="5" t="inlineStr">
        <is>
          <t>Yes</t>
        </is>
      </c>
      <c r="F1730" s="4" t="inlineStr">
        <is>
          <t>Adventure, Fantasy, Drama, Romance</t>
        </is>
      </c>
      <c r="G1730" s="4" t="n">
        <v>5.1</v>
      </c>
      <c r="H1730" s="4" t="inlineStr">
        <is>
          <t>WEBDL-2160p</t>
        </is>
      </c>
      <c r="I1730" s="4" t="inlineStr">
        <is>
          <t>The Twilight Collection</t>
        </is>
      </c>
    </row>
    <row r="1731">
      <c r="A1731" s="7" t="inlineStr">
        <is>
          <t>Billy Burke</t>
        </is>
      </c>
      <c r="B1731" s="7" t="inlineStr">
        <is>
          <t>Actor</t>
        </is>
      </c>
      <c r="C1731" s="7" t="inlineStr">
        <is>
          <t>The Twilight Saga: Breaking Dawn - Part 1</t>
        </is>
      </c>
      <c r="D1731" s="7" t="n">
        <v>2011</v>
      </c>
      <c r="E1731" s="8" t="inlineStr">
        <is>
          <t>Yes</t>
        </is>
      </c>
      <c r="F1731" s="7" t="inlineStr">
        <is>
          <t>Adventure, Fantasy, Romance</t>
        </is>
      </c>
      <c r="G1731" s="7" t="n">
        <v>5</v>
      </c>
      <c r="H1731" s="7" t="inlineStr">
        <is>
          <t>WEBDL-2160p</t>
        </is>
      </c>
      <c r="I1731" s="7" t="inlineStr">
        <is>
          <t>The Twilight Collection</t>
        </is>
      </c>
    </row>
    <row r="1732">
      <c r="A1732" s="4" t="inlineStr">
        <is>
          <t>Billy Burke</t>
        </is>
      </c>
      <c r="B1732" s="4" t="inlineStr">
        <is>
          <t>Actor</t>
        </is>
      </c>
      <c r="C1732" s="4" t="inlineStr">
        <is>
          <t>The Twilight Saga: Breaking Dawn - Part 2</t>
        </is>
      </c>
      <c r="D1732" s="4" t="n">
        <v>2012</v>
      </c>
      <c r="E1732" s="5" t="inlineStr">
        <is>
          <t>Yes</t>
        </is>
      </c>
      <c r="F1732" s="4" t="inlineStr">
        <is>
          <t>Adventure, Fantasy, Drama, Romance</t>
        </is>
      </c>
      <c r="G1732" s="4" t="n">
        <v>5.6</v>
      </c>
      <c r="H1732" s="4" t="inlineStr">
        <is>
          <t>Bluray-2160p</t>
        </is>
      </c>
      <c r="I1732" s="4" t="inlineStr">
        <is>
          <t>The Twilight Collection</t>
        </is>
      </c>
    </row>
    <row r="1733">
      <c r="A1733" s="7" t="inlineStr">
        <is>
          <t>Billy Campbell</t>
        </is>
      </c>
      <c r="B1733" s="7" t="inlineStr">
        <is>
          <t>Actor</t>
        </is>
      </c>
      <c r="C1733" s="7" t="inlineStr">
        <is>
          <t>The Rocketeer</t>
        </is>
      </c>
      <c r="D1733" s="7" t="n">
        <v>1991</v>
      </c>
      <c r="E1733" s="8" t="inlineStr">
        <is>
          <t>Yes</t>
        </is>
      </c>
      <c r="F1733" s="7" t="inlineStr">
        <is>
          <t>Action, Adventure, Science Fiction, Family</t>
        </is>
      </c>
      <c r="G1733" s="7" t="n">
        <v>6.6</v>
      </c>
      <c r="H1733" s="7" t="inlineStr">
        <is>
          <t>WEBDL-1080p</t>
        </is>
      </c>
      <c r="I1733" s="7" t="inlineStr">
        <is>
          <t>The Rocketeer Collection</t>
        </is>
      </c>
    </row>
    <row r="1734">
      <c r="A1734" s="4" t="inlineStr">
        <is>
          <t>Billy Campbell</t>
        </is>
      </c>
      <c r="B1734" s="4" t="inlineStr">
        <is>
          <t>Actor</t>
        </is>
      </c>
      <c r="C1734" s="4" t="inlineStr">
        <is>
          <t>Bram Stoker's Dracula</t>
        </is>
      </c>
      <c r="D1734" s="4" t="n">
        <v>1992</v>
      </c>
      <c r="E1734" s="5" t="inlineStr">
        <is>
          <t>Yes</t>
        </is>
      </c>
      <c r="F1734" s="4" t="inlineStr">
        <is>
          <t>Romance, Horror</t>
        </is>
      </c>
      <c r="G1734" s="4" t="n">
        <v>7.4</v>
      </c>
      <c r="H1734" s="4" t="inlineStr">
        <is>
          <t>Bluray-2160p</t>
        </is>
      </c>
      <c r="I1734" s="4" t="inlineStr"/>
    </row>
    <row r="1735">
      <c r="A1735" s="7" t="inlineStr">
        <is>
          <t>Billy Campbell</t>
        </is>
      </c>
      <c r="B1735" s="7" t="inlineStr">
        <is>
          <t>Actor</t>
        </is>
      </c>
      <c r="C1735" s="7" t="inlineStr">
        <is>
          <t>I Know What You Did Last Summer</t>
        </is>
      </c>
      <c r="D1735" s="7" t="n">
        <v>2025</v>
      </c>
      <c r="E1735" s="8" t="inlineStr">
        <is>
          <t>Yes</t>
        </is>
      </c>
      <c r="F1735" s="7" t="inlineStr">
        <is>
          <t>Horror, Thriller, Mystery</t>
        </is>
      </c>
      <c r="G1735" s="7" t="n">
        <v>5.1</v>
      </c>
      <c r="H1735" s="7" t="inlineStr">
        <is>
          <t>WEBDL-2160p</t>
        </is>
      </c>
      <c r="I1735" s="7" t="inlineStr">
        <is>
          <t>I Know What You Did Last Summer Collection</t>
        </is>
      </c>
    </row>
    <row r="1736">
      <c r="A1736" s="4" t="inlineStr">
        <is>
          <t>Billy Choi</t>
        </is>
      </c>
      <c r="B1736" s="4" t="inlineStr">
        <is>
          <t>Actor</t>
        </is>
      </c>
      <c r="C1736" s="4" t="inlineStr">
        <is>
          <t>Marvel One-Shot: All Hail the King</t>
        </is>
      </c>
      <c r="D1736" s="4" t="n">
        <v>2014</v>
      </c>
      <c r="E1736" s="5" t="inlineStr">
        <is>
          <t>Yes</t>
        </is>
      </c>
      <c r="F1736" s="4" t="inlineStr">
        <is>
          <t>Action, Comedy, Fantasy</t>
        </is>
      </c>
      <c r="G1736" s="4" t="n">
        <v>7.2</v>
      </c>
      <c r="H1736" s="4" t="inlineStr">
        <is>
          <t>Unknown</t>
        </is>
      </c>
      <c r="I1736" s="4" t="inlineStr"/>
    </row>
    <row r="1737">
      <c r="A1737" s="7" t="inlineStr">
        <is>
          <t>Billy Connolly</t>
        </is>
      </c>
      <c r="B1737" s="7" t="inlineStr">
        <is>
          <t>Actor</t>
        </is>
      </c>
      <c r="C1737" s="7" t="inlineStr">
        <is>
          <t>The Boondock Saints</t>
        </is>
      </c>
      <c r="D1737" s="7" t="n">
        <v>1999</v>
      </c>
      <c r="E1737" s="8" t="inlineStr">
        <is>
          <t>Yes</t>
        </is>
      </c>
      <c r="F1737" s="7" t="inlineStr">
        <is>
          <t>Action, Thriller, Crime</t>
        </is>
      </c>
      <c r="G1737" s="7" t="n">
        <v>7.6</v>
      </c>
      <c r="H1737" s="7" t="inlineStr">
        <is>
          <t>WEBDL-1080p</t>
        </is>
      </c>
      <c r="I1737" s="7" t="inlineStr">
        <is>
          <t>The Boondock Saints Collection</t>
        </is>
      </c>
    </row>
    <row r="1738">
      <c r="A1738" s="4" t="inlineStr">
        <is>
          <t>Billy Connolly</t>
        </is>
      </c>
      <c r="B1738" s="4" t="inlineStr">
        <is>
          <t>Actor</t>
        </is>
      </c>
      <c r="C1738" s="4" t="inlineStr">
        <is>
          <t>The Last Samurai</t>
        </is>
      </c>
      <c r="D1738" s="4" t="n">
        <v>2003</v>
      </c>
      <c r="E1738" s="5" t="inlineStr">
        <is>
          <t>Yes</t>
        </is>
      </c>
      <c r="F1738" s="4" t="inlineStr">
        <is>
          <t>Drama, Action, War</t>
        </is>
      </c>
      <c r="G1738" s="4" t="n">
        <v>7.8</v>
      </c>
      <c r="H1738" s="4" t="inlineStr">
        <is>
          <t>WEBDL-2160p</t>
        </is>
      </c>
      <c r="I1738" s="4" t="inlineStr"/>
    </row>
    <row r="1739">
      <c r="A1739" s="7" t="inlineStr">
        <is>
          <t>Billy Connolly</t>
        </is>
      </c>
      <c r="B1739" s="7" t="inlineStr">
        <is>
          <t>Actor</t>
        </is>
      </c>
      <c r="C1739" s="7" t="inlineStr">
        <is>
          <t>The Boondock Saints II: All Saints Day</t>
        </is>
      </c>
      <c r="D1739" s="7" t="n">
        <v>2009</v>
      </c>
      <c r="E1739" s="8" t="inlineStr">
        <is>
          <t>Yes</t>
        </is>
      </c>
      <c r="F1739" s="7" t="inlineStr">
        <is>
          <t>Action, Thriller, Crime</t>
        </is>
      </c>
      <c r="G1739" s="7" t="n">
        <v>6.2</v>
      </c>
      <c r="H1739" s="7" t="inlineStr">
        <is>
          <t>WEBDL-1080p</t>
        </is>
      </c>
      <c r="I1739" s="7" t="inlineStr">
        <is>
          <t>The Boondock Saints Collection</t>
        </is>
      </c>
    </row>
    <row r="1740">
      <c r="A1740" s="4" t="inlineStr">
        <is>
          <t>Billy Crudup</t>
        </is>
      </c>
      <c r="B1740" s="4" t="inlineStr">
        <is>
          <t>Actor</t>
        </is>
      </c>
      <c r="C1740" s="4" t="inlineStr">
        <is>
          <t>Big Fish</t>
        </is>
      </c>
      <c r="D1740" s="4" t="n">
        <v>2003</v>
      </c>
      <c r="E1740" s="5" t="inlineStr">
        <is>
          <t>Yes</t>
        </is>
      </c>
      <c r="F1740" s="4" t="inlineStr">
        <is>
          <t>Adventure, Fantasy, Drama</t>
        </is>
      </c>
      <c r="G1740" s="4" t="n">
        <v>7.9</v>
      </c>
      <c r="H1740" s="4" t="inlineStr">
        <is>
          <t>Bluray-2160p</t>
        </is>
      </c>
      <c r="I1740" s="4" t="inlineStr"/>
    </row>
    <row r="1741">
      <c r="A1741" s="7" t="inlineStr">
        <is>
          <t>Billy Crudup</t>
        </is>
      </c>
      <c r="B1741" s="7" t="inlineStr">
        <is>
          <t>Actor</t>
        </is>
      </c>
      <c r="C1741" s="7" t="inlineStr">
        <is>
          <t>Mission: Impossible III</t>
        </is>
      </c>
      <c r="D1741" s="7" t="n">
        <v>2006</v>
      </c>
      <c r="E1741" s="8" t="inlineStr">
        <is>
          <t>Yes</t>
        </is>
      </c>
      <c r="F1741" s="7" t="inlineStr">
        <is>
          <t>Adventure, Action, Thriller</t>
        </is>
      </c>
      <c r="G1741" s="7" t="n">
        <v>6.9</v>
      </c>
      <c r="H1741" s="7" t="inlineStr">
        <is>
          <t>Bluray-2160p</t>
        </is>
      </c>
      <c r="I1741" s="7" t="inlineStr">
        <is>
          <t>Mission: Impossible Collection</t>
        </is>
      </c>
    </row>
    <row r="1742">
      <c r="A1742" s="4" t="inlineStr">
        <is>
          <t>Billy Crudup</t>
        </is>
      </c>
      <c r="B1742" s="4" t="inlineStr">
        <is>
          <t>Actor</t>
        </is>
      </c>
      <c r="C1742" s="4" t="inlineStr">
        <is>
          <t>Watchmen</t>
        </is>
      </c>
      <c r="D1742" s="4" t="n">
        <v>2009</v>
      </c>
      <c r="E1742" s="5" t="inlineStr">
        <is>
          <t>Yes</t>
        </is>
      </c>
      <c r="F1742" s="4" t="inlineStr">
        <is>
          <t>Mystery, Action, Science Fiction</t>
        </is>
      </c>
      <c r="G1742" s="4" t="n">
        <v>7.6</v>
      </c>
      <c r="H1742" s="4" t="inlineStr">
        <is>
          <t>WEBDL-2160p</t>
        </is>
      </c>
      <c r="I1742" s="4" t="inlineStr"/>
    </row>
    <row r="1743">
      <c r="A1743" s="7" t="inlineStr">
        <is>
          <t>Billy Crudup</t>
        </is>
      </c>
      <c r="B1743" s="7" t="inlineStr">
        <is>
          <t>Actor</t>
        </is>
      </c>
      <c r="C1743" s="7" t="inlineStr">
        <is>
          <t>Watchmen</t>
        </is>
      </c>
      <c r="D1743" s="7" t="n">
        <v>2009</v>
      </c>
      <c r="E1743" s="8" t="inlineStr">
        <is>
          <t>Yes</t>
        </is>
      </c>
      <c r="F1743" s="7" t="inlineStr">
        <is>
          <t>Mystery, Action, Science Fiction</t>
        </is>
      </c>
      <c r="G1743" s="7" t="n">
        <v>7.6</v>
      </c>
      <c r="H1743" s="7" t="inlineStr">
        <is>
          <t>WEBDL-2160p</t>
        </is>
      </c>
      <c r="I1743" s="7" t="inlineStr"/>
    </row>
    <row r="1744">
      <c r="A1744" s="4" t="inlineStr">
        <is>
          <t>Billy Crystal</t>
        </is>
      </c>
      <c r="B1744" s="4" t="inlineStr">
        <is>
          <t>Actor</t>
        </is>
      </c>
      <c r="C1744" s="4" t="inlineStr">
        <is>
          <t>Throw Momma from the Train</t>
        </is>
      </c>
      <c r="D1744" s="4" t="n">
        <v>1987</v>
      </c>
      <c r="E1744" s="5" t="inlineStr">
        <is>
          <t>Yes</t>
        </is>
      </c>
      <c r="F1744" s="4" t="inlineStr">
        <is>
          <t>Comedy, Crime, Thriller</t>
        </is>
      </c>
      <c r="G1744" s="4" t="n">
        <v>6.3</v>
      </c>
      <c r="H1744" s="4" t="inlineStr">
        <is>
          <t>Bluray-1080p</t>
        </is>
      </c>
      <c r="I1744" s="4" t="inlineStr"/>
    </row>
    <row r="1745">
      <c r="A1745" s="7" t="inlineStr">
        <is>
          <t>Billy Crystal</t>
        </is>
      </c>
      <c r="B1745" s="7" t="inlineStr">
        <is>
          <t>Actor</t>
        </is>
      </c>
      <c r="C1745" s="7" t="inlineStr">
        <is>
          <t>When Harry Met Sally...</t>
        </is>
      </c>
      <c r="D1745" s="7" t="n">
        <v>1989</v>
      </c>
      <c r="E1745" s="8" t="inlineStr">
        <is>
          <t>Yes</t>
        </is>
      </c>
      <c r="F1745" s="7" t="inlineStr">
        <is>
          <t>Comedy, Romance, Drama</t>
        </is>
      </c>
      <c r="G1745" s="7" t="n">
        <v>7.7</v>
      </c>
      <c r="H1745" s="7" t="inlineStr">
        <is>
          <t>WEBDL-2160p</t>
        </is>
      </c>
      <c r="I1745" s="7" t="inlineStr"/>
    </row>
    <row r="1746">
      <c r="A1746" s="4" t="inlineStr">
        <is>
          <t>Billy Crystal</t>
        </is>
      </c>
      <c r="B1746" s="4" t="inlineStr">
        <is>
          <t>Actor</t>
        </is>
      </c>
      <c r="C1746" s="4" t="inlineStr">
        <is>
          <t>City Slickers</t>
        </is>
      </c>
      <c r="D1746" s="4" t="n">
        <v>1991</v>
      </c>
      <c r="E1746" s="5" t="inlineStr">
        <is>
          <t>Yes</t>
        </is>
      </c>
      <c r="F1746" s="4" t="inlineStr">
        <is>
          <t>Comedy, Western</t>
        </is>
      </c>
      <c r="G1746" s="4" t="n">
        <v>6.8</v>
      </c>
      <c r="H1746" s="4" t="inlineStr">
        <is>
          <t>HDTV-1080p</t>
        </is>
      </c>
      <c r="I1746" s="4" t="inlineStr">
        <is>
          <t>City Slickers Collection</t>
        </is>
      </c>
    </row>
    <row r="1747">
      <c r="A1747" s="7" t="inlineStr">
        <is>
          <t>Billy Crystal</t>
        </is>
      </c>
      <c r="B1747" s="7" t="inlineStr">
        <is>
          <t>Actor</t>
        </is>
      </c>
      <c r="C1747" s="7" t="inlineStr">
        <is>
          <t>City Slickers II: The Legend of Curly's Gold</t>
        </is>
      </c>
      <c r="D1747" s="7" t="n">
        <v>1994</v>
      </c>
      <c r="E1747" s="8" t="inlineStr">
        <is>
          <t>Yes</t>
        </is>
      </c>
      <c r="F1747" s="7" t="inlineStr">
        <is>
          <t>Comedy, Western</t>
        </is>
      </c>
      <c r="G1747" s="7" t="n">
        <v>5.6</v>
      </c>
      <c r="H1747" s="7" t="inlineStr">
        <is>
          <t>HDTV-1080p</t>
        </is>
      </c>
      <c r="I1747" s="7" t="inlineStr">
        <is>
          <t>City Slickers Collection</t>
        </is>
      </c>
    </row>
    <row r="1748">
      <c r="A1748" s="4" t="inlineStr">
        <is>
          <t>Billy De Wolfe</t>
        </is>
      </c>
      <c r="B1748" s="4" t="inlineStr">
        <is>
          <t>Actor</t>
        </is>
      </c>
      <c r="C1748" s="4" t="inlineStr">
        <is>
          <t>Frosty the Snowman</t>
        </is>
      </c>
      <c r="D1748" s="4" t="n">
        <v>1969</v>
      </c>
      <c r="E1748" s="5" t="inlineStr">
        <is>
          <t>Yes</t>
        </is>
      </c>
      <c r="F1748" s="4" t="inlineStr">
        <is>
          <t>Family, Animation, TV Movie</t>
        </is>
      </c>
      <c r="G1748" s="4" t="n">
        <v>7.3</v>
      </c>
      <c r="H1748" s="4" t="inlineStr">
        <is>
          <t>WEBDL-2160p</t>
        </is>
      </c>
      <c r="I1748" s="4" t="inlineStr">
        <is>
          <t>Frosty the Snowman Collection</t>
        </is>
      </c>
    </row>
    <row r="1749">
      <c r="A1749" s="7" t="inlineStr">
        <is>
          <t>Billy De Wolfe</t>
        </is>
      </c>
      <c r="B1749" s="7" t="inlineStr">
        <is>
          <t>Actor</t>
        </is>
      </c>
      <c r="C1749" s="7" t="inlineStr">
        <is>
          <t>Frosty the Snowman</t>
        </is>
      </c>
      <c r="D1749" s="7" t="n">
        <v>1969</v>
      </c>
      <c r="E1749" s="8" t="inlineStr">
        <is>
          <t>Yes</t>
        </is>
      </c>
      <c r="F1749" s="7" t="inlineStr">
        <is>
          <t>Family, Animation, TV Movie</t>
        </is>
      </c>
      <c r="G1749" s="7" t="n">
        <v>7.3</v>
      </c>
      <c r="H1749" s="7" t="inlineStr">
        <is>
          <t>WEBDL-2160p</t>
        </is>
      </c>
      <c r="I1749" s="7" t="inlineStr">
        <is>
          <t>Frosty the Snowman Collection</t>
        </is>
      </c>
    </row>
    <row r="1750">
      <c r="A1750" s="4" t="inlineStr">
        <is>
          <t>Billy Dee Williams</t>
        </is>
      </c>
      <c r="B1750" s="4" t="inlineStr">
        <is>
          <t>Actor</t>
        </is>
      </c>
      <c r="C1750" s="4" t="inlineStr">
        <is>
          <t>The Empire Strikes Back</t>
        </is>
      </c>
      <c r="D1750" s="4" t="n">
        <v>1980</v>
      </c>
      <c r="E1750" s="5" t="inlineStr">
        <is>
          <t>Yes</t>
        </is>
      </c>
      <c r="F1750" s="4" t="inlineStr">
        <is>
          <t>Adventure, Action, Science Fiction</t>
        </is>
      </c>
      <c r="G1750" s="4" t="n">
        <v>8.699999999999999</v>
      </c>
      <c r="H1750" s="4" t="inlineStr">
        <is>
          <t>WEBDL-2160p</t>
        </is>
      </c>
      <c r="I1750" s="4" t="inlineStr">
        <is>
          <t>Star Wars Collection</t>
        </is>
      </c>
    </row>
    <row r="1751">
      <c r="A1751" s="7" t="inlineStr">
        <is>
          <t>Billy Dee Williams</t>
        </is>
      </c>
      <c r="B1751" s="7" t="inlineStr">
        <is>
          <t>Actor</t>
        </is>
      </c>
      <c r="C1751" s="7" t="inlineStr">
        <is>
          <t>Return of the Jedi</t>
        </is>
      </c>
      <c r="D1751" s="7" t="n">
        <v>1983</v>
      </c>
      <c r="E1751" s="8" t="inlineStr">
        <is>
          <t>Yes</t>
        </is>
      </c>
      <c r="F1751" s="7" t="inlineStr">
        <is>
          <t>Adventure, Action, Science Fiction</t>
        </is>
      </c>
      <c r="G1751" s="7" t="n">
        <v>8.300000000000001</v>
      </c>
      <c r="H1751" s="7" t="inlineStr">
        <is>
          <t>Bluray-2160p</t>
        </is>
      </c>
      <c r="I1751" s="7" t="inlineStr">
        <is>
          <t>Star Wars Collection</t>
        </is>
      </c>
    </row>
    <row r="1752">
      <c r="A1752" s="4" t="inlineStr">
        <is>
          <t>Billy Dee Williams</t>
        </is>
      </c>
      <c r="B1752" s="4" t="inlineStr">
        <is>
          <t>Actor</t>
        </is>
      </c>
      <c r="C1752" s="4" t="inlineStr">
        <is>
          <t>Batman</t>
        </is>
      </c>
      <c r="D1752" s="4" t="n">
        <v>1989</v>
      </c>
      <c r="E1752" s="5" t="inlineStr">
        <is>
          <t>Yes</t>
        </is>
      </c>
      <c r="F1752" s="4" t="inlineStr">
        <is>
          <t>Fantasy, Action, Crime</t>
        </is>
      </c>
      <c r="G1752" s="4" t="n">
        <v>7.5</v>
      </c>
      <c r="H1752" s="4" t="inlineStr">
        <is>
          <t>Bluray-2160p</t>
        </is>
      </c>
      <c r="I1752" s="4" t="inlineStr">
        <is>
          <t>Batman Collection</t>
        </is>
      </c>
    </row>
    <row r="1753">
      <c r="A1753" s="7" t="inlineStr">
        <is>
          <t>Billy Drago</t>
        </is>
      </c>
      <c r="B1753" s="7" t="inlineStr">
        <is>
          <t>Actor</t>
        </is>
      </c>
      <c r="C1753" s="7" t="inlineStr">
        <is>
          <t>The Untouchables</t>
        </is>
      </c>
      <c r="D1753" s="7" t="n">
        <v>1987</v>
      </c>
      <c r="E1753" s="8" t="inlineStr">
        <is>
          <t>Yes</t>
        </is>
      </c>
      <c r="F1753" s="7" t="inlineStr">
        <is>
          <t>Crime, History, Thriller</t>
        </is>
      </c>
      <c r="G1753" s="7" t="n">
        <v>7.8</v>
      </c>
      <c r="H1753" s="7" t="inlineStr">
        <is>
          <t>Bluray-2160p</t>
        </is>
      </c>
      <c r="I1753" s="7" t="inlineStr"/>
    </row>
    <row r="1754">
      <c r="A1754" s="4" t="inlineStr">
        <is>
          <t>Billy Green Bush</t>
        </is>
      </c>
      <c r="B1754" s="4" t="inlineStr">
        <is>
          <t>Actor</t>
        </is>
      </c>
      <c r="C1754" s="4" t="inlineStr">
        <is>
          <t>Critters</t>
        </is>
      </c>
      <c r="D1754" s="4" t="n">
        <v>1986</v>
      </c>
      <c r="E1754" s="5" t="inlineStr">
        <is>
          <t>Yes</t>
        </is>
      </c>
      <c r="F1754" s="4" t="inlineStr">
        <is>
          <t>Comedy, Horror, Science Fiction</t>
        </is>
      </c>
      <c r="G1754" s="4" t="n">
        <v>6.1</v>
      </c>
      <c r="H1754" s="4" t="inlineStr">
        <is>
          <t>WEBDL-1080p</t>
        </is>
      </c>
      <c r="I1754" s="4" t="inlineStr">
        <is>
          <t>Critters Collection</t>
        </is>
      </c>
    </row>
    <row r="1755">
      <c r="A1755" s="7" t="inlineStr">
        <is>
          <t>Billy Green Bush</t>
        </is>
      </c>
      <c r="B1755" s="7" t="inlineStr">
        <is>
          <t>Actor</t>
        </is>
      </c>
      <c r="C1755" s="7" t="inlineStr">
        <is>
          <t>Jason Goes to Hell: The Final Friday</t>
        </is>
      </c>
      <c r="D1755" s="7" t="n">
        <v>1993</v>
      </c>
      <c r="E1755" s="8" t="inlineStr">
        <is>
          <t>Yes</t>
        </is>
      </c>
      <c r="F1755" s="7" t="inlineStr">
        <is>
          <t>Horror, Thriller</t>
        </is>
      </c>
      <c r="G1755" s="7" t="n">
        <v>4.1</v>
      </c>
      <c r="H1755" s="7" t="inlineStr">
        <is>
          <t>Bluray-1080p</t>
        </is>
      </c>
      <c r="I1755" s="7" t="inlineStr">
        <is>
          <t>Friday the 13th Collection</t>
        </is>
      </c>
    </row>
    <row r="1756">
      <c r="A1756" s="4" t="inlineStr">
        <is>
          <t>Billy Idol</t>
        </is>
      </c>
      <c r="B1756" s="4" t="inlineStr">
        <is>
          <t>Actor</t>
        </is>
      </c>
      <c r="C1756" s="4" t="inlineStr">
        <is>
          <t>Heavy Metal 2000</t>
        </is>
      </c>
      <c r="D1756" s="4" t="n">
        <v>2000</v>
      </c>
      <c r="E1756" s="13" t="inlineStr">
        <is>
          <t>No</t>
        </is>
      </c>
      <c r="F1756" s="4" t="inlineStr">
        <is>
          <t>Action, Adventure, Animation, Fantasy, Science Fiction</t>
        </is>
      </c>
      <c r="G1756" s="4" t="n">
        <v>5.4</v>
      </c>
      <c r="H1756" s="4" t="inlineStr"/>
      <c r="I1756" s="4" t="inlineStr">
        <is>
          <t>Heavy Metal Collection</t>
        </is>
      </c>
    </row>
    <row r="1757">
      <c r="A1757" s="7" t="inlineStr">
        <is>
          <t>Billy J. Mitchell</t>
        </is>
      </c>
      <c r="B1757" s="7" t="inlineStr">
        <is>
          <t>Actor</t>
        </is>
      </c>
      <c r="C1757" s="7" t="inlineStr">
        <is>
          <t>Top Secret!</t>
        </is>
      </c>
      <c r="D1757" s="7" t="n">
        <v>1984</v>
      </c>
      <c r="E1757" s="8" t="inlineStr">
        <is>
          <t>Yes</t>
        </is>
      </c>
      <c r="F1757" s="7" t="inlineStr">
        <is>
          <t>Comedy</t>
        </is>
      </c>
      <c r="G1757" s="7" t="n">
        <v>7.2</v>
      </c>
      <c r="H1757" s="7" t="inlineStr">
        <is>
          <t>WEBDL-720p</t>
        </is>
      </c>
      <c r="I1757" s="7" t="inlineStr"/>
    </row>
    <row r="1758">
      <c r="A1758" s="4" t="inlineStr">
        <is>
          <t>Billy Jayne</t>
        </is>
      </c>
      <c r="B1758" s="4" t="inlineStr">
        <is>
          <t>Actor</t>
        </is>
      </c>
      <c r="C1758" s="4" t="inlineStr">
        <is>
          <t>The Beastmaster</t>
        </is>
      </c>
      <c r="D1758" s="4" t="n">
        <v>1982</v>
      </c>
      <c r="E1758" s="5" t="inlineStr">
        <is>
          <t>Yes</t>
        </is>
      </c>
      <c r="F1758" s="4" t="inlineStr">
        <is>
          <t>Fantasy, Adventure, Action</t>
        </is>
      </c>
      <c r="G1758" s="4" t="n">
        <v>6.2</v>
      </c>
      <c r="H1758" s="4" t="inlineStr">
        <is>
          <t>WEBDL-2160p</t>
        </is>
      </c>
      <c r="I1758" s="4" t="inlineStr">
        <is>
          <t>The Beastmaster Collection</t>
        </is>
      </c>
    </row>
    <row r="1759">
      <c r="A1759" s="7" t="inlineStr">
        <is>
          <t>Billy Jayne</t>
        </is>
      </c>
      <c r="B1759" s="7" t="inlineStr">
        <is>
          <t>Actor</t>
        </is>
      </c>
      <c r="C1759" s="7" t="inlineStr">
        <is>
          <t>Cujo</t>
        </is>
      </c>
      <c r="D1759" s="7" t="n">
        <v>1983</v>
      </c>
      <c r="E1759" s="8" t="inlineStr">
        <is>
          <t>Yes</t>
        </is>
      </c>
      <c r="F1759" s="7" t="inlineStr">
        <is>
          <t>Horror, Thriller</t>
        </is>
      </c>
      <c r="G1759" s="7" t="n">
        <v>6.1</v>
      </c>
      <c r="H1759" s="7" t="inlineStr">
        <is>
          <t>WEBDL-2160p</t>
        </is>
      </c>
      <c r="I1759" s="7" t="inlineStr"/>
    </row>
    <row r="1760">
      <c r="A1760" s="4" t="inlineStr">
        <is>
          <t>Billy Jayne</t>
        </is>
      </c>
      <c r="B1760" s="4" t="inlineStr">
        <is>
          <t>Actor</t>
        </is>
      </c>
      <c r="C1760" s="4" t="inlineStr">
        <is>
          <t>Just One of the Guys</t>
        </is>
      </c>
      <c r="D1760" s="4" t="n">
        <v>1985</v>
      </c>
      <c r="E1760" s="5" t="inlineStr">
        <is>
          <t>Yes</t>
        </is>
      </c>
      <c r="F1760" s="4" t="inlineStr">
        <is>
          <t>Comedy, Romance</t>
        </is>
      </c>
      <c r="G1760" s="4" t="n">
        <v>6.5</v>
      </c>
      <c r="H1760" s="4" t="inlineStr">
        <is>
          <t>WEBDL-1080p</t>
        </is>
      </c>
      <c r="I1760" s="4" t="inlineStr"/>
    </row>
    <row r="1761">
      <c r="A1761" s="7" t="inlineStr">
        <is>
          <t>Billy MacLellan</t>
        </is>
      </c>
      <c r="B1761" s="7" t="inlineStr">
        <is>
          <t>Actor</t>
        </is>
      </c>
      <c r="C1761" s="7" t="inlineStr">
        <is>
          <t>Nobody</t>
        </is>
      </c>
      <c r="D1761" s="7" t="n">
        <v>2021</v>
      </c>
      <c r="E1761" s="8" t="inlineStr">
        <is>
          <t>Yes</t>
        </is>
      </c>
      <c r="F1761" s="7" t="inlineStr">
        <is>
          <t>Action, Thriller</t>
        </is>
      </c>
      <c r="G1761" s="7" t="n">
        <v>7.4</v>
      </c>
      <c r="H1761" s="7" t="inlineStr">
        <is>
          <t>WEBDL-2160p</t>
        </is>
      </c>
      <c r="I1761" s="7" t="inlineStr">
        <is>
          <t>Nobody Collection</t>
        </is>
      </c>
    </row>
    <row r="1762">
      <c r="A1762" s="4" t="inlineStr">
        <is>
          <t>Billy Postlethwaite</t>
        </is>
      </c>
      <c r="B1762" s="4" t="inlineStr">
        <is>
          <t>Actor</t>
        </is>
      </c>
      <c r="C1762" s="4" t="inlineStr">
        <is>
          <t>1917</t>
        </is>
      </c>
      <c r="D1762" s="4" t="n">
        <v>2019</v>
      </c>
      <c r="E1762" s="5" t="inlineStr">
        <is>
          <t>Yes</t>
        </is>
      </c>
      <c r="F1762" s="4" t="inlineStr">
        <is>
          <t>War, History</t>
        </is>
      </c>
      <c r="G1762" s="4" t="n">
        <v>8.199999999999999</v>
      </c>
      <c r="H1762" s="4" t="inlineStr">
        <is>
          <t>Bluray-2160p</t>
        </is>
      </c>
      <c r="I1762" s="4" t="inlineStr"/>
    </row>
    <row r="1763">
      <c r="A1763" s="7" t="inlineStr">
        <is>
          <t>Billy Redden</t>
        </is>
      </c>
      <c r="B1763" s="7" t="inlineStr">
        <is>
          <t>Actor</t>
        </is>
      </c>
      <c r="C1763" s="7" t="inlineStr">
        <is>
          <t>Deliverance</t>
        </is>
      </c>
      <c r="D1763" s="7" t="n">
        <v>1972</v>
      </c>
      <c r="E1763" s="8" t="inlineStr">
        <is>
          <t>Yes</t>
        </is>
      </c>
      <c r="F1763" s="7" t="inlineStr">
        <is>
          <t>Drama, Adventure, Thriller</t>
        </is>
      </c>
      <c r="G1763" s="7" t="n">
        <v>7.6</v>
      </c>
      <c r="H1763" s="7" t="inlineStr">
        <is>
          <t>WEBDL-2160p</t>
        </is>
      </c>
      <c r="I1763" s="7" t="inlineStr"/>
    </row>
    <row r="1764">
      <c r="A1764" s="4" t="inlineStr">
        <is>
          <t>Billy Reynolds-McCarthy</t>
        </is>
      </c>
      <c r="B1764" s="4" t="inlineStr">
        <is>
          <t>Actor</t>
        </is>
      </c>
      <c r="C1764" s="4" t="inlineStr">
        <is>
          <t>Evil Dead Rise</t>
        </is>
      </c>
      <c r="D1764" s="4" t="n">
        <v>2023</v>
      </c>
      <c r="E1764" s="5" t="inlineStr">
        <is>
          <t>Yes</t>
        </is>
      </c>
      <c r="F1764" s="4" t="inlineStr">
        <is>
          <t>Horror, Thriller</t>
        </is>
      </c>
      <c r="G1764" s="4" t="n">
        <v>6.5</v>
      </c>
      <c r="H1764" s="4" t="inlineStr">
        <is>
          <t>WEBDL-2160p</t>
        </is>
      </c>
      <c r="I1764" s="4" t="inlineStr"/>
    </row>
    <row r="1765">
      <c r="A1765" s="7" t="inlineStr">
        <is>
          <t>Billy Zane</t>
        </is>
      </c>
      <c r="B1765" s="7" t="inlineStr">
        <is>
          <t>Actor</t>
        </is>
      </c>
      <c r="C1765" s="7" t="inlineStr">
        <is>
          <t>Critters</t>
        </is>
      </c>
      <c r="D1765" s="7" t="n">
        <v>1986</v>
      </c>
      <c r="E1765" s="8" t="inlineStr">
        <is>
          <t>Yes</t>
        </is>
      </c>
      <c r="F1765" s="7" t="inlineStr">
        <is>
          <t>Comedy, Horror, Science Fiction</t>
        </is>
      </c>
      <c r="G1765" s="7" t="n">
        <v>6.1</v>
      </c>
      <c r="H1765" s="7" t="inlineStr">
        <is>
          <t>WEBDL-1080p</t>
        </is>
      </c>
      <c r="I1765" s="7" t="inlineStr">
        <is>
          <t>Critters Collection</t>
        </is>
      </c>
    </row>
    <row r="1766">
      <c r="A1766" s="4" t="inlineStr">
        <is>
          <t>Billy Zane</t>
        </is>
      </c>
      <c r="B1766" s="4" t="inlineStr">
        <is>
          <t>Actor</t>
        </is>
      </c>
      <c r="C1766" s="4" t="inlineStr">
        <is>
          <t>Back to the Future Part II</t>
        </is>
      </c>
      <c r="D1766" s="4" t="n">
        <v>1989</v>
      </c>
      <c r="E1766" s="5" t="inlineStr">
        <is>
          <t>Yes</t>
        </is>
      </c>
      <c r="F1766" s="4" t="inlineStr">
        <is>
          <t>Adventure, Comedy, Science Fiction</t>
        </is>
      </c>
      <c r="G1766" s="4" t="n">
        <v>7.8</v>
      </c>
      <c r="H1766" s="4" t="inlineStr">
        <is>
          <t>Bluray-2160p</t>
        </is>
      </c>
      <c r="I1766" s="4" t="inlineStr">
        <is>
          <t>Back to the Future Collection</t>
        </is>
      </c>
    </row>
    <row r="1767">
      <c r="A1767" s="7" t="inlineStr">
        <is>
          <t>Billy Zane</t>
        </is>
      </c>
      <c r="B1767" s="7" t="inlineStr">
        <is>
          <t>Actor</t>
        </is>
      </c>
      <c r="C1767" s="7" t="inlineStr">
        <is>
          <t>Titanic</t>
        </is>
      </c>
      <c r="D1767" s="7" t="n">
        <v>1997</v>
      </c>
      <c r="E1767" s="8" t="inlineStr">
        <is>
          <t>Yes</t>
        </is>
      </c>
      <c r="F1767" s="7" t="inlineStr">
        <is>
          <t>Drama, Romance</t>
        </is>
      </c>
      <c r="G1767" s="7" t="n">
        <v>8</v>
      </c>
      <c r="H1767" s="7" t="inlineStr">
        <is>
          <t>Bluray-2160p</t>
        </is>
      </c>
      <c r="I1767" s="7" t="inlineStr"/>
    </row>
    <row r="1768">
      <c r="A1768" s="4" t="inlineStr">
        <is>
          <t>Bin Shimada</t>
        </is>
      </c>
      <c r="B1768" s="4" t="inlineStr">
        <is>
          <t>Actor</t>
        </is>
      </c>
      <c r="C1768" s="4" t="inlineStr">
        <is>
          <t>Dragon Ball Z: Broly - Second Coming</t>
        </is>
      </c>
      <c r="D1768" s="4" t="n">
        <v>1994</v>
      </c>
      <c r="E1768" s="5" t="inlineStr">
        <is>
          <t>Yes</t>
        </is>
      </c>
      <c r="F1768" s="4" t="inlineStr">
        <is>
          <t>Animation, Action, Science Fiction</t>
        </is>
      </c>
      <c r="G1768" s="4" t="n">
        <v>6.5</v>
      </c>
      <c r="H1768" s="4" t="inlineStr">
        <is>
          <t>WEBDL-480p</t>
        </is>
      </c>
      <c r="I1768" s="4" t="inlineStr">
        <is>
          <t>Dragon Ball Z Collection</t>
        </is>
      </c>
    </row>
    <row r="1769">
      <c r="A1769" s="7" t="inlineStr">
        <is>
          <t>Bin Shimada</t>
        </is>
      </c>
      <c r="B1769" s="7" t="inlineStr">
        <is>
          <t>Actor</t>
        </is>
      </c>
      <c r="C1769" s="7" t="inlineStr">
        <is>
          <t>Dragon Ball Super: Super Hero</t>
        </is>
      </c>
      <c r="D1769" s="7" t="n">
        <v>2022</v>
      </c>
      <c r="E1769" s="8" t="inlineStr">
        <is>
          <t>Yes</t>
        </is>
      </c>
      <c r="F1769" s="7" t="inlineStr">
        <is>
          <t>Animation, Science Fiction, Action</t>
        </is>
      </c>
      <c r="G1769" s="7" t="n">
        <v>7.1</v>
      </c>
      <c r="H1769" s="7" t="inlineStr">
        <is>
          <t>WEBDL-1080p</t>
        </is>
      </c>
      <c r="I1769" s="7" t="inlineStr">
        <is>
          <t>Dragon Ball Super Collection</t>
        </is>
      </c>
    </row>
    <row r="1770">
      <c r="A1770" s="4" t="inlineStr">
        <is>
          <t>Bindu De Stoppani</t>
        </is>
      </c>
      <c r="B1770" s="4" t="inlineStr">
        <is>
          <t>Actress</t>
        </is>
      </c>
      <c r="C1770" s="4" t="inlineStr">
        <is>
          <t>28 Days Later</t>
        </is>
      </c>
      <c r="D1770" s="4" t="n">
        <v>2002</v>
      </c>
      <c r="E1770" s="5" t="inlineStr">
        <is>
          <t>Yes</t>
        </is>
      </c>
      <c r="F1770" s="4" t="inlineStr">
        <is>
          <t>Horror, Thriller, Science Fiction</t>
        </is>
      </c>
      <c r="G1770" s="4" t="n">
        <v>7.5</v>
      </c>
      <c r="H1770" s="4" t="inlineStr">
        <is>
          <t>Bluray-2160p</t>
        </is>
      </c>
      <c r="I1770" s="4" t="inlineStr">
        <is>
          <t>28 Days/Weeks/Years Later Collection</t>
        </is>
      </c>
    </row>
    <row r="1771">
      <c r="A1771" s="7" t="inlineStr">
        <is>
          <t>Bingbing Li</t>
        </is>
      </c>
      <c r="B1771" s="7" t="inlineStr">
        <is>
          <t>Actress</t>
        </is>
      </c>
      <c r="C1771" s="7" t="inlineStr">
        <is>
          <t>Resident Evil: Retribution</t>
        </is>
      </c>
      <c r="D1771" s="7" t="n">
        <v>2012</v>
      </c>
      <c r="E1771" s="8" t="inlineStr">
        <is>
          <t>Yes</t>
        </is>
      </c>
      <c r="F1771" s="7" t="inlineStr">
        <is>
          <t>Action, Horror, Science Fiction</t>
        </is>
      </c>
      <c r="G1771" s="7" t="n">
        <v>5.3</v>
      </c>
      <c r="H1771" s="7" t="inlineStr">
        <is>
          <t>WEBDL-1080p</t>
        </is>
      </c>
      <c r="I1771" s="7" t="inlineStr">
        <is>
          <t>Resident Evil Collection</t>
        </is>
      </c>
    </row>
    <row r="1772">
      <c r="A1772" s="4" t="inlineStr">
        <is>
          <t>Bingbing Li</t>
        </is>
      </c>
      <c r="B1772" s="4" t="inlineStr">
        <is>
          <t>Actress</t>
        </is>
      </c>
      <c r="C1772" s="4" t="inlineStr">
        <is>
          <t>Transformers: Age of Extinction</t>
        </is>
      </c>
      <c r="D1772" s="4" t="n">
        <v>2014</v>
      </c>
      <c r="E1772" s="5" t="inlineStr">
        <is>
          <t>Yes</t>
        </is>
      </c>
      <c r="F1772" s="4" t="inlineStr">
        <is>
          <t>Science Fiction, Action, Adventure</t>
        </is>
      </c>
      <c r="G1772" s="4" t="n">
        <v>5.6</v>
      </c>
      <c r="H1772" s="4" t="inlineStr">
        <is>
          <t>WEBDL-2160p</t>
        </is>
      </c>
      <c r="I1772" s="4" t="inlineStr">
        <is>
          <t>Transformers Collection</t>
        </is>
      </c>
    </row>
    <row r="1773">
      <c r="A1773" s="7" t="inlineStr">
        <is>
          <t>Bingbing Li</t>
        </is>
      </c>
      <c r="B1773" s="7" t="inlineStr">
        <is>
          <t>Actress</t>
        </is>
      </c>
      <c r="C1773" s="7" t="inlineStr">
        <is>
          <t>The Meg</t>
        </is>
      </c>
      <c r="D1773" s="7" t="n">
        <v>2018</v>
      </c>
      <c r="E1773" s="8" t="inlineStr">
        <is>
          <t>Yes</t>
        </is>
      </c>
      <c r="F1773" s="7" t="inlineStr">
        <is>
          <t>Action, Science Fiction, Horror</t>
        </is>
      </c>
      <c r="G1773" s="7" t="n">
        <v>5.7</v>
      </c>
      <c r="H1773" s="7" t="inlineStr">
        <is>
          <t>Bluray-1080p</t>
        </is>
      </c>
      <c r="I1773" s="7" t="inlineStr">
        <is>
          <t>The Meg Collection</t>
        </is>
      </c>
    </row>
    <row r="1774">
      <c r="A1774" s="4" t="inlineStr">
        <is>
          <t>Bitty Schram</t>
        </is>
      </c>
      <c r="B1774" s="4" t="inlineStr">
        <is>
          <t>Actress</t>
        </is>
      </c>
      <c r="C1774" s="4" t="inlineStr">
        <is>
          <t>A League of Their Own</t>
        </is>
      </c>
      <c r="D1774" s="4" t="n">
        <v>1992</v>
      </c>
      <c r="E1774" s="5" t="inlineStr">
        <is>
          <t>Yes</t>
        </is>
      </c>
      <c r="F1774" s="4" t="inlineStr">
        <is>
          <t>Comedy, Drama</t>
        </is>
      </c>
      <c r="G1774" s="4" t="n">
        <v>7.4</v>
      </c>
      <c r="H1774" s="4" t="inlineStr">
        <is>
          <t>WEBDL-2160p</t>
        </is>
      </c>
      <c r="I1774" s="4" t="inlineStr"/>
    </row>
    <row r="1775">
      <c r="A1775" s="7" t="inlineStr">
        <is>
          <t>Björn Stein</t>
        </is>
      </c>
      <c r="B1775" s="7" t="inlineStr">
        <is>
          <t>Director</t>
        </is>
      </c>
      <c r="C1775" s="7" t="inlineStr">
        <is>
          <t>Underworld: Awakening</t>
        </is>
      </c>
      <c r="D1775" s="7" t="n">
        <v>2012</v>
      </c>
      <c r="E1775" s="8" t="inlineStr">
        <is>
          <t>Yes</t>
        </is>
      </c>
      <c r="F1775" s="7" t="inlineStr">
        <is>
          <t>Fantasy, Action, Horror</t>
        </is>
      </c>
      <c r="G1775" s="7" t="n">
        <v>6.3</v>
      </c>
      <c r="H1775" s="7" t="inlineStr">
        <is>
          <t>WEBDL-2160p</t>
        </is>
      </c>
      <c r="I1775" s="7" t="inlineStr">
        <is>
          <t>Underworld Collection</t>
        </is>
      </c>
    </row>
    <row r="1776">
      <c r="A1776" s="4" t="inlineStr">
        <is>
          <t>Blair Slater</t>
        </is>
      </c>
      <c r="B1776" s="4" t="inlineStr">
        <is>
          <t>Actor</t>
        </is>
      </c>
      <c r="C1776" s="4" t="inlineStr">
        <is>
          <t>The Truman Show</t>
        </is>
      </c>
      <c r="D1776" s="4" t="n">
        <v>1998</v>
      </c>
      <c r="E1776" s="5" t="inlineStr">
        <is>
          <t>Yes</t>
        </is>
      </c>
      <c r="F1776" s="4" t="inlineStr">
        <is>
          <t>Comedy, Drama</t>
        </is>
      </c>
      <c r="G1776" s="4" t="n">
        <v>8.199999999999999</v>
      </c>
      <c r="H1776" s="4" t="inlineStr">
        <is>
          <t>WEBDL-2160p</t>
        </is>
      </c>
      <c r="I1776" s="4" t="inlineStr"/>
    </row>
    <row r="1777">
      <c r="A1777" s="7" t="inlineStr">
        <is>
          <t>Blake Heron</t>
        </is>
      </c>
      <c r="B1777" s="7" t="inlineStr">
        <is>
          <t>Actor</t>
        </is>
      </c>
      <c r="C1777" s="7" t="inlineStr">
        <is>
          <t>11:14</t>
        </is>
      </c>
      <c r="D1777" s="7" t="n">
        <v>2004</v>
      </c>
      <c r="E1777" s="8" t="inlineStr">
        <is>
          <t>Yes</t>
        </is>
      </c>
      <c r="F1777" s="7" t="inlineStr">
        <is>
          <t>Thriller, Comedy, Crime</t>
        </is>
      </c>
      <c r="G1777" s="7" t="n">
        <v>7.1</v>
      </c>
      <c r="H1777" s="7" t="inlineStr">
        <is>
          <t>WEBDL-720p</t>
        </is>
      </c>
      <c r="I1777" s="7" t="inlineStr"/>
    </row>
    <row r="1778">
      <c r="A1778" s="4" t="inlineStr">
        <is>
          <t>Blanche Baker</t>
        </is>
      </c>
      <c r="B1778" s="4" t="inlineStr">
        <is>
          <t>Actress</t>
        </is>
      </c>
      <c r="C1778" s="4" t="inlineStr">
        <is>
          <t>Sixteen Candles</t>
        </is>
      </c>
      <c r="D1778" s="4" t="n">
        <v>1984</v>
      </c>
      <c r="E1778" s="5" t="inlineStr">
        <is>
          <t>Yes</t>
        </is>
      </c>
      <c r="F1778" s="4" t="inlineStr">
        <is>
          <t>Comedy, Romance</t>
        </is>
      </c>
      <c r="G1778" s="4" t="n">
        <v>7</v>
      </c>
      <c r="H1778" s="4" t="inlineStr">
        <is>
          <t>WEBDL-1080p</t>
        </is>
      </c>
      <c r="I1778" s="4" t="inlineStr"/>
    </row>
    <row r="1779">
      <c r="A1779" s="7" t="inlineStr">
        <is>
          <t>Blanche Baker</t>
        </is>
      </c>
      <c r="B1779" s="7" t="inlineStr">
        <is>
          <t>Actress</t>
        </is>
      </c>
      <c r="C1779" s="7" t="inlineStr">
        <is>
          <t>The Girl Next Door</t>
        </is>
      </c>
      <c r="D1779" s="7" t="n">
        <v>2007</v>
      </c>
      <c r="E1779" s="8" t="inlineStr">
        <is>
          <t>Yes</t>
        </is>
      </c>
      <c r="F1779" s="7" t="inlineStr">
        <is>
          <t>Thriller, Crime, Drama, Horror</t>
        </is>
      </c>
      <c r="G1779" s="7" t="n">
        <v>6.4</v>
      </c>
      <c r="H1779" s="7" t="inlineStr">
        <is>
          <t>Bluray-2160p</t>
        </is>
      </c>
      <c r="I1779" s="7" t="inlineStr"/>
    </row>
    <row r="1780">
      <c r="A1780" s="4" t="inlineStr">
        <is>
          <t>Blanka Györfi-Tóth</t>
        </is>
      </c>
      <c r="B1780" s="4" t="inlineStr">
        <is>
          <t>Actress</t>
        </is>
      </c>
      <c r="C1780" s="4" t="inlineStr">
        <is>
          <t>The Spy Who Dumped Me</t>
        </is>
      </c>
      <c r="D1780" s="4" t="n">
        <v>2018</v>
      </c>
      <c r="E1780" s="5" t="inlineStr">
        <is>
          <t>Yes</t>
        </is>
      </c>
      <c r="F1780" s="4" t="inlineStr">
        <is>
          <t>Comedy, Action, Adventure</t>
        </is>
      </c>
      <c r="G1780" s="4" t="n">
        <v>6.1</v>
      </c>
      <c r="H1780" s="4" t="inlineStr">
        <is>
          <t>WEBDL-1080p</t>
        </is>
      </c>
      <c r="I1780" s="4" t="inlineStr"/>
    </row>
    <row r="1781">
      <c r="A1781" s="7" t="inlineStr">
        <is>
          <t>Blaze Berdahl</t>
        </is>
      </c>
      <c r="B1781" s="7" t="inlineStr">
        <is>
          <t>Actress</t>
        </is>
      </c>
      <c r="C1781" s="7" t="inlineStr">
        <is>
          <t>Pet Sematary</t>
        </is>
      </c>
      <c r="D1781" s="7" t="n">
        <v>1989</v>
      </c>
      <c r="E1781" s="8" t="inlineStr">
        <is>
          <t>Yes</t>
        </is>
      </c>
      <c r="F1781" s="7" t="inlineStr">
        <is>
          <t>Horror</t>
        </is>
      </c>
      <c r="G1781" s="7" t="n">
        <v>6.5</v>
      </c>
      <c r="H1781" s="7" t="inlineStr">
        <is>
          <t>WEBDL-2160p</t>
        </is>
      </c>
      <c r="I1781" s="7" t="inlineStr">
        <is>
          <t>Pet Sematary Collection</t>
        </is>
      </c>
    </row>
    <row r="1782">
      <c r="A1782" s="4" t="inlineStr">
        <is>
          <t>Blythe Auffarth</t>
        </is>
      </c>
      <c r="B1782" s="4" t="inlineStr">
        <is>
          <t>Actress</t>
        </is>
      </c>
      <c r="C1782" s="4" t="inlineStr">
        <is>
          <t>The Girl Next Door</t>
        </is>
      </c>
      <c r="D1782" s="4" t="n">
        <v>2007</v>
      </c>
      <c r="E1782" s="5" t="inlineStr">
        <is>
          <t>Yes</t>
        </is>
      </c>
      <c r="F1782" s="4" t="inlineStr">
        <is>
          <t>Thriller, Crime, Drama, Horror</t>
        </is>
      </c>
      <c r="G1782" s="4" t="n">
        <v>6.4</v>
      </c>
      <c r="H1782" s="4" t="inlineStr">
        <is>
          <t>Bluray-2160p</t>
        </is>
      </c>
      <c r="I1782" s="4" t="inlineStr"/>
    </row>
    <row r="1783">
      <c r="A1783" s="7" t="inlineStr">
        <is>
          <t>Blythe Danner</t>
        </is>
      </c>
      <c r="B1783" s="7" t="inlineStr">
        <is>
          <t>Actress</t>
        </is>
      </c>
      <c r="C1783" s="7" t="inlineStr">
        <is>
          <t>The Prince of Tides</t>
        </is>
      </c>
      <c r="D1783" s="7" t="n">
        <v>1991</v>
      </c>
      <c r="E1783" s="8" t="inlineStr">
        <is>
          <t>Yes</t>
        </is>
      </c>
      <c r="F1783" s="7" t="inlineStr">
        <is>
          <t>Drama, Romance</t>
        </is>
      </c>
      <c r="G1783" s="7" t="n">
        <v>6.8</v>
      </c>
      <c r="H1783" s="7" t="inlineStr">
        <is>
          <t>WEBDL-1080p</t>
        </is>
      </c>
      <c r="I1783" s="7" t="inlineStr"/>
    </row>
    <row r="1784">
      <c r="A1784" s="4" t="inlineStr">
        <is>
          <t>Blythe Danner</t>
        </is>
      </c>
      <c r="B1784" s="4" t="inlineStr">
        <is>
          <t>Actress</t>
        </is>
      </c>
      <c r="C1784" s="4" t="inlineStr">
        <is>
          <t>To Wong Foo, Thanks for Everything! Julie Newmar</t>
        </is>
      </c>
      <c r="D1784" s="4" t="n">
        <v>1995</v>
      </c>
      <c r="E1784" s="5" t="inlineStr">
        <is>
          <t>Yes</t>
        </is>
      </c>
      <c r="F1784" s="4" t="inlineStr">
        <is>
          <t>Comedy, Drama</t>
        </is>
      </c>
      <c r="G1784" s="4" t="n">
        <v>6.8</v>
      </c>
      <c r="H1784" s="4" t="inlineStr">
        <is>
          <t>Bluray-1080p</t>
        </is>
      </c>
      <c r="I1784" s="4" t="inlineStr"/>
    </row>
    <row r="1785">
      <c r="A1785" s="7" t="inlineStr">
        <is>
          <t>Bo Derek</t>
        </is>
      </c>
      <c r="B1785" s="7" t="inlineStr">
        <is>
          <t>Actress</t>
        </is>
      </c>
      <c r="C1785" s="7" t="inlineStr">
        <is>
          <t>Tommy Boy</t>
        </is>
      </c>
      <c r="D1785" s="7" t="n">
        <v>1995</v>
      </c>
      <c r="E1785" s="8" t="inlineStr">
        <is>
          <t>Yes</t>
        </is>
      </c>
      <c r="F1785" s="7" t="inlineStr">
        <is>
          <t>Comedy</t>
        </is>
      </c>
      <c r="G1785" s="7" t="n">
        <v>7.1</v>
      </c>
      <c r="H1785" s="7" t="inlineStr">
        <is>
          <t>Bluray-2160p</t>
        </is>
      </c>
      <c r="I1785" s="7" t="inlineStr"/>
    </row>
    <row r="1786">
      <c r="A1786" s="4" t="inlineStr">
        <is>
          <t>Boaz Davidson</t>
        </is>
      </c>
      <c r="B1786" s="4" t="inlineStr">
        <is>
          <t>Director</t>
        </is>
      </c>
      <c r="C1786" s="4" t="inlineStr">
        <is>
          <t>Going Steady</t>
        </is>
      </c>
      <c r="D1786" s="4" t="n">
        <v>1979</v>
      </c>
      <c r="E1786" s="5" t="inlineStr">
        <is>
          <t>Yes</t>
        </is>
      </c>
      <c r="F1786" s="4" t="inlineStr">
        <is>
          <t>Comedy, Romance</t>
        </is>
      </c>
      <c r="G1786" s="4" t="n">
        <v>5.7</v>
      </c>
      <c r="H1786" s="4" t="inlineStr">
        <is>
          <t>WEBDL-1080p</t>
        </is>
      </c>
      <c r="I1786" s="4" t="inlineStr">
        <is>
          <t>Lemon Popsicle Collection</t>
        </is>
      </c>
    </row>
    <row r="1787">
      <c r="A1787" s="7" t="inlineStr">
        <is>
          <t>Bob Adrian</t>
        </is>
      </c>
      <c r="B1787" s="7" t="inlineStr">
        <is>
          <t>Actor</t>
        </is>
      </c>
      <c r="C1787" s="7" t="inlineStr">
        <is>
          <t>Twelve Monkeys</t>
        </is>
      </c>
      <c r="D1787" s="7" t="n">
        <v>1995</v>
      </c>
      <c r="E1787" s="8" t="inlineStr">
        <is>
          <t>Yes</t>
        </is>
      </c>
      <c r="F1787" s="7" t="inlineStr">
        <is>
          <t>Science Fiction, Thriller, Mystery</t>
        </is>
      </c>
      <c r="G1787" s="7" t="n">
        <v>8</v>
      </c>
      <c r="H1787" s="7" t="inlineStr">
        <is>
          <t>WEBDL-2160p</t>
        </is>
      </c>
      <c r="I1787" s="7" t="inlineStr"/>
    </row>
    <row r="1788">
      <c r="A1788" s="4" t="inlineStr">
        <is>
          <t>Bob Balaban</t>
        </is>
      </c>
      <c r="B1788" s="4" t="inlineStr">
        <is>
          <t>Actor</t>
        </is>
      </c>
      <c r="C1788" s="4" t="inlineStr">
        <is>
          <t>Close Encounters of the Third Kind</t>
        </is>
      </c>
      <c r="D1788" s="4" t="n">
        <v>1977</v>
      </c>
      <c r="E1788" s="5" t="inlineStr">
        <is>
          <t>Yes</t>
        </is>
      </c>
      <c r="F1788" s="4" t="inlineStr">
        <is>
          <t>Science Fiction, Drama</t>
        </is>
      </c>
      <c r="G1788" s="4" t="n">
        <v>7.6</v>
      </c>
      <c r="H1788" s="4" t="inlineStr">
        <is>
          <t>WEBDL-2160p</t>
        </is>
      </c>
      <c r="I1788" s="4" t="inlineStr"/>
    </row>
    <row r="1789">
      <c r="A1789" s="7" t="inlineStr">
        <is>
          <t>Bob Balaban</t>
        </is>
      </c>
      <c r="B1789" s="7" t="inlineStr">
        <is>
          <t>Actor</t>
        </is>
      </c>
      <c r="C1789" s="7" t="inlineStr">
        <is>
          <t>The Monuments Men</t>
        </is>
      </c>
      <c r="D1789" s="7" t="n">
        <v>2014</v>
      </c>
      <c r="E1789" s="8" t="inlineStr">
        <is>
          <t>Yes</t>
        </is>
      </c>
      <c r="F1789" s="7" t="inlineStr">
        <is>
          <t>War, Drama, History, Action</t>
        </is>
      </c>
      <c r="G1789" s="7" t="n">
        <v>6.1</v>
      </c>
      <c r="H1789" s="7" t="inlineStr">
        <is>
          <t>WEBDL-2160p</t>
        </is>
      </c>
      <c r="I1789" s="7" t="inlineStr"/>
    </row>
    <row r="1790">
      <c r="A1790" s="4" t="inlineStr">
        <is>
          <t>Bob Barker</t>
        </is>
      </c>
      <c r="B1790" s="4" t="inlineStr">
        <is>
          <t>Actor</t>
        </is>
      </c>
      <c r="C1790" s="4" t="inlineStr">
        <is>
          <t>Happy Gilmore</t>
        </is>
      </c>
      <c r="D1790" s="4" t="n">
        <v>1996</v>
      </c>
      <c r="E1790" s="5" t="inlineStr">
        <is>
          <t>Yes</t>
        </is>
      </c>
      <c r="F1790" s="4" t="inlineStr">
        <is>
          <t>Comedy</t>
        </is>
      </c>
      <c r="G1790" s="4" t="n">
        <v>7</v>
      </c>
      <c r="H1790" s="4" t="inlineStr">
        <is>
          <t>WEBDL-2160p</t>
        </is>
      </c>
      <c r="I1790" s="4" t="inlineStr">
        <is>
          <t>Happy Gilmore Collection</t>
        </is>
      </c>
    </row>
    <row r="1791">
      <c r="A1791" s="7" t="inlineStr">
        <is>
          <t>Bob Beattie</t>
        </is>
      </c>
      <c r="B1791" s="7" t="inlineStr">
        <is>
          <t>Actor</t>
        </is>
      </c>
      <c r="C1791" s="7" t="inlineStr">
        <is>
          <t>Over the Top</t>
        </is>
      </c>
      <c r="D1791" s="7" t="n">
        <v>1987</v>
      </c>
      <c r="E1791" s="8" t="inlineStr">
        <is>
          <t>Yes</t>
        </is>
      </c>
      <c r="F1791" s="7" t="inlineStr">
        <is>
          <t>Action, Drama</t>
        </is>
      </c>
      <c r="G1791" s="7" t="n">
        <v>5.9</v>
      </c>
      <c r="H1791" s="7" t="inlineStr">
        <is>
          <t>WEBDL-1080p</t>
        </is>
      </c>
      <c r="I1791" s="7" t="inlineStr"/>
    </row>
    <row r="1792">
      <c r="A1792" s="4" t="inlineStr">
        <is>
          <t>Bob Clark</t>
        </is>
      </c>
      <c r="B1792" s="4" t="inlineStr">
        <is>
          <t>Director</t>
        </is>
      </c>
      <c r="C1792" s="4" t="inlineStr">
        <is>
          <t>A Christmas Story</t>
        </is>
      </c>
      <c r="D1792" s="4" t="n">
        <v>1983</v>
      </c>
      <c r="E1792" s="5" t="inlineStr">
        <is>
          <t>Yes</t>
        </is>
      </c>
      <c r="F1792" s="4" t="inlineStr">
        <is>
          <t>Comedy, Family</t>
        </is>
      </c>
      <c r="G1792" s="4" t="n">
        <v>7.9</v>
      </c>
      <c r="H1792" s="4" t="inlineStr">
        <is>
          <t>Bluray-2160p</t>
        </is>
      </c>
      <c r="I1792" s="4" t="inlineStr">
        <is>
          <t>A Christmas Story Collection</t>
        </is>
      </c>
    </row>
    <row r="1793">
      <c r="A1793" s="7" t="inlineStr">
        <is>
          <t>Bob Clark</t>
        </is>
      </c>
      <c r="B1793" s="7" t="inlineStr">
        <is>
          <t>Director</t>
        </is>
      </c>
      <c r="C1793" s="7" t="inlineStr">
        <is>
          <t>Porky's II: The Next Day</t>
        </is>
      </c>
      <c r="D1793" s="7" t="n">
        <v>1983</v>
      </c>
      <c r="E1793" s="8" t="inlineStr">
        <is>
          <t>Yes</t>
        </is>
      </c>
      <c r="F1793" s="7" t="inlineStr">
        <is>
          <t>Comedy</t>
        </is>
      </c>
      <c r="G1793" s="7" t="n">
        <v>5</v>
      </c>
      <c r="H1793" s="7" t="inlineStr">
        <is>
          <t>Bluray-1080p</t>
        </is>
      </c>
      <c r="I1793" s="7" t="inlineStr">
        <is>
          <t>Porky's Collection</t>
        </is>
      </c>
    </row>
    <row r="1794">
      <c r="A1794" s="4" t="inlineStr">
        <is>
          <t>Bob DeSimone</t>
        </is>
      </c>
      <c r="B1794" s="4" t="inlineStr">
        <is>
          <t>Actor</t>
        </is>
      </c>
      <c r="C1794" s="4" t="inlineStr">
        <is>
          <t>Friday the 13th: A New Beginning</t>
        </is>
      </c>
      <c r="D1794" s="4" t="n">
        <v>1985</v>
      </c>
      <c r="E1794" s="5" t="inlineStr">
        <is>
          <t>Yes</t>
        </is>
      </c>
      <c r="F1794" s="4" t="inlineStr">
        <is>
          <t>Horror, Thriller</t>
        </is>
      </c>
      <c r="G1794" s="4" t="n">
        <v>4.8</v>
      </c>
      <c r="H1794" s="4" t="inlineStr">
        <is>
          <t>Bluray-1080p</t>
        </is>
      </c>
      <c r="I1794" s="4" t="inlineStr">
        <is>
          <t>Friday the 13th Collection</t>
        </is>
      </c>
    </row>
    <row r="1795">
      <c r="A1795" s="7" t="inlineStr">
        <is>
          <t>Bob DeSimone</t>
        </is>
      </c>
      <c r="B1795" s="7" t="inlineStr">
        <is>
          <t>Actor</t>
        </is>
      </c>
      <c r="C1795" s="7" t="inlineStr">
        <is>
          <t>Friday the 13th: A New Beginning</t>
        </is>
      </c>
      <c r="D1795" s="7" t="n">
        <v>1985</v>
      </c>
      <c r="E1795" s="8" t="inlineStr">
        <is>
          <t>Yes</t>
        </is>
      </c>
      <c r="F1795" s="7" t="inlineStr">
        <is>
          <t>Horror, Thriller</t>
        </is>
      </c>
      <c r="G1795" s="7" t="n">
        <v>4.8</v>
      </c>
      <c r="H1795" s="7" t="inlineStr">
        <is>
          <t>Bluray-1080p</t>
        </is>
      </c>
      <c r="I1795" s="7" t="inlineStr">
        <is>
          <t>Friday the 13th Collection</t>
        </is>
      </c>
    </row>
    <row r="1796">
      <c r="A1796" s="4" t="inlineStr">
        <is>
          <t>Bob Geldof</t>
        </is>
      </c>
      <c r="B1796" s="4" t="inlineStr">
        <is>
          <t>Actor</t>
        </is>
      </c>
      <c r="C1796" s="4" t="inlineStr">
        <is>
          <t>Pink Floyd: The Wall</t>
        </is>
      </c>
      <c r="D1796" s="4" t="n">
        <v>1982</v>
      </c>
      <c r="E1796" s="5" t="inlineStr">
        <is>
          <t>Yes</t>
        </is>
      </c>
      <c r="F1796" s="4" t="inlineStr">
        <is>
          <t>Music, Drama</t>
        </is>
      </c>
      <c r="G1796" s="4" t="n">
        <v>8</v>
      </c>
      <c r="H1796" s="4" t="inlineStr">
        <is>
          <t>WEBDL-1080p</t>
        </is>
      </c>
      <c r="I1796" s="4" t="inlineStr"/>
    </row>
    <row r="1797">
      <c r="A1797" s="7" t="inlineStr">
        <is>
          <t>Bob Griffin</t>
        </is>
      </c>
      <c r="B1797" s="7" t="inlineStr">
        <is>
          <t>Actor</t>
        </is>
      </c>
      <c r="C1797" s="7" t="inlineStr">
        <is>
          <t>The Blair Witch Project</t>
        </is>
      </c>
      <c r="D1797" s="7" t="n">
        <v>1999</v>
      </c>
      <c r="E1797" s="12" t="inlineStr">
        <is>
          <t>No</t>
        </is>
      </c>
      <c r="F1797" s="7" t="inlineStr">
        <is>
          <t>Horror, Mystery</t>
        </is>
      </c>
      <c r="G1797" s="7" t="n">
        <v>6.5</v>
      </c>
      <c r="H1797" s="7" t="inlineStr"/>
      <c r="I1797" s="7" t="inlineStr">
        <is>
          <t>Blair Witch Collection</t>
        </is>
      </c>
    </row>
    <row r="1798">
      <c r="A1798" s="4" t="inlineStr">
        <is>
          <t>Bob Gunton</t>
        </is>
      </c>
      <c r="B1798" s="4" t="inlineStr">
        <is>
          <t>Actor</t>
        </is>
      </c>
      <c r="C1798" s="4" t="inlineStr">
        <is>
          <t>Demolition Man</t>
        </is>
      </c>
      <c r="D1798" s="4" t="n">
        <v>1993</v>
      </c>
      <c r="E1798" s="5" t="inlineStr">
        <is>
          <t>Yes</t>
        </is>
      </c>
      <c r="F1798" s="4" t="inlineStr">
        <is>
          <t>Crime, Action, Science Fiction</t>
        </is>
      </c>
      <c r="G1798" s="4" t="n">
        <v>6.7</v>
      </c>
      <c r="H1798" s="4" t="inlineStr">
        <is>
          <t>WEBDL-2160p</t>
        </is>
      </c>
      <c r="I1798" s="4" t="inlineStr"/>
    </row>
    <row r="1799">
      <c r="A1799" s="7" t="inlineStr">
        <is>
          <t>Bob Gunton</t>
        </is>
      </c>
      <c r="B1799" s="7" t="inlineStr">
        <is>
          <t>Actor</t>
        </is>
      </c>
      <c r="C1799" s="7" t="inlineStr">
        <is>
          <t>The Shawshank Redemption</t>
        </is>
      </c>
      <c r="D1799" s="7" t="n">
        <v>1994</v>
      </c>
      <c r="E1799" s="8" t="inlineStr">
        <is>
          <t>Yes</t>
        </is>
      </c>
      <c r="F1799" s="7" t="inlineStr">
        <is>
          <t>Drama, Crime</t>
        </is>
      </c>
      <c r="G1799" s="7" t="n">
        <v>9.300000000000001</v>
      </c>
      <c r="H1799" s="7" t="inlineStr">
        <is>
          <t>Bluray-2160p</t>
        </is>
      </c>
      <c r="I1799" s="7" t="inlineStr"/>
    </row>
    <row r="1800">
      <c r="A1800" s="4" t="inlineStr">
        <is>
          <t>Bob Gunton</t>
        </is>
      </c>
      <c r="B1800" s="4" t="inlineStr">
        <is>
          <t>Actor</t>
        </is>
      </c>
      <c r="C1800" s="4" t="inlineStr">
        <is>
          <t>Ace Ventura: When Nature Calls</t>
        </is>
      </c>
      <c r="D1800" s="4" t="n">
        <v>1995</v>
      </c>
      <c r="E1800" s="5" t="inlineStr">
        <is>
          <t>Yes</t>
        </is>
      </c>
      <c r="F1800" s="4" t="inlineStr">
        <is>
          <t>Crime, Comedy, Adventure</t>
        </is>
      </c>
      <c r="G1800" s="4" t="n">
        <v>6.4</v>
      </c>
      <c r="H1800" s="4" t="inlineStr">
        <is>
          <t>Bluray-1080p</t>
        </is>
      </c>
      <c r="I1800" s="4" t="inlineStr">
        <is>
          <t>Ace Ventura Collection</t>
        </is>
      </c>
    </row>
    <row r="1801">
      <c r="A1801" s="7" t="inlineStr">
        <is>
          <t>Bob Gunton</t>
        </is>
      </c>
      <c r="B1801" s="7" t="inlineStr">
        <is>
          <t>Actor</t>
        </is>
      </c>
      <c r="C1801" s="7" t="inlineStr">
        <is>
          <t>Patch Adams</t>
        </is>
      </c>
      <c r="D1801" s="7" t="n">
        <v>1998</v>
      </c>
      <c r="E1801" s="8" t="inlineStr">
        <is>
          <t>Yes</t>
        </is>
      </c>
      <c r="F1801" s="7" t="inlineStr">
        <is>
          <t>Comedy, Drama</t>
        </is>
      </c>
      <c r="G1801" s="7" t="n">
        <v>6.9</v>
      </c>
      <c r="H1801" s="7" t="inlineStr">
        <is>
          <t>WEBDL-1080p</t>
        </is>
      </c>
      <c r="I1801" s="7" t="inlineStr"/>
    </row>
    <row r="1802">
      <c r="A1802" s="4" t="inlineStr">
        <is>
          <t>Bob Gunton</t>
        </is>
      </c>
      <c r="B1802" s="4" t="inlineStr">
        <is>
          <t>Actor</t>
        </is>
      </c>
      <c r="C1802" s="4" t="inlineStr">
        <is>
          <t>Fracture</t>
        </is>
      </c>
      <c r="D1802" s="4" t="n">
        <v>2007</v>
      </c>
      <c r="E1802" s="5" t="inlineStr">
        <is>
          <t>Yes</t>
        </is>
      </c>
      <c r="F1802" s="4" t="inlineStr">
        <is>
          <t>Thriller</t>
        </is>
      </c>
      <c r="G1802" s="4" t="n">
        <v>7.2</v>
      </c>
      <c r="H1802" s="4" t="inlineStr">
        <is>
          <t>WEBDL-1080p</t>
        </is>
      </c>
      <c r="I1802" s="4" t="inlineStr"/>
    </row>
    <row r="1803">
      <c r="A1803" s="7" t="inlineStr">
        <is>
          <t>Bob Hoskins</t>
        </is>
      </c>
      <c r="B1803" s="7" t="inlineStr">
        <is>
          <t>Actor</t>
        </is>
      </c>
      <c r="C1803" s="7" t="inlineStr">
        <is>
          <t>Pink Floyd: The Wall</t>
        </is>
      </c>
      <c r="D1803" s="7" t="n">
        <v>1982</v>
      </c>
      <c r="E1803" s="8" t="inlineStr">
        <is>
          <t>Yes</t>
        </is>
      </c>
      <c r="F1803" s="7" t="inlineStr">
        <is>
          <t>Music, Drama</t>
        </is>
      </c>
      <c r="G1803" s="7" t="n">
        <v>8</v>
      </c>
      <c r="H1803" s="7" t="inlineStr">
        <is>
          <t>WEBDL-1080p</t>
        </is>
      </c>
      <c r="I1803" s="7" t="inlineStr"/>
    </row>
    <row r="1804">
      <c r="A1804" s="4" t="inlineStr">
        <is>
          <t>Bob Hoskins</t>
        </is>
      </c>
      <c r="B1804" s="4" t="inlineStr">
        <is>
          <t>Actor</t>
        </is>
      </c>
      <c r="C1804" s="4" t="inlineStr">
        <is>
          <t>Brazil</t>
        </is>
      </c>
      <c r="D1804" s="4" t="n">
        <v>1985</v>
      </c>
      <c r="E1804" s="5" t="inlineStr">
        <is>
          <t>Yes</t>
        </is>
      </c>
      <c r="F1804" s="4" t="inlineStr">
        <is>
          <t>Comedy, Science Fiction</t>
        </is>
      </c>
      <c r="G1804" s="4" t="n">
        <v>7.8</v>
      </c>
      <c r="H1804" s="4" t="inlineStr">
        <is>
          <t>WEBDL-1080p</t>
        </is>
      </c>
      <c r="I1804" s="4" t="inlineStr"/>
    </row>
    <row r="1805">
      <c r="A1805" s="7" t="inlineStr">
        <is>
          <t>Bob Hoskins</t>
        </is>
      </c>
      <c r="B1805" s="7" t="inlineStr">
        <is>
          <t>Actor</t>
        </is>
      </c>
      <c r="C1805" s="7" t="inlineStr">
        <is>
          <t>Who Framed Roger Rabbit</t>
        </is>
      </c>
      <c r="D1805" s="7" t="n">
        <v>1988</v>
      </c>
      <c r="E1805" s="8" t="inlineStr">
        <is>
          <t>Yes</t>
        </is>
      </c>
      <c r="F1805" s="7" t="inlineStr">
        <is>
          <t>Fantasy, Animation, Comedy, Crime</t>
        </is>
      </c>
      <c r="G1805" s="7" t="n">
        <v>7.7</v>
      </c>
      <c r="H1805" s="7" t="inlineStr">
        <is>
          <t>Bluray-2160p</t>
        </is>
      </c>
      <c r="I1805" s="7" t="inlineStr"/>
    </row>
    <row r="1806">
      <c r="A1806" s="4" t="inlineStr">
        <is>
          <t>Bob Hoskins</t>
        </is>
      </c>
      <c r="B1806" s="4" t="inlineStr">
        <is>
          <t>Actor</t>
        </is>
      </c>
      <c r="C1806" s="4" t="inlineStr">
        <is>
          <t>Mermaids</t>
        </is>
      </c>
      <c r="D1806" s="4" t="n">
        <v>1990</v>
      </c>
      <c r="E1806" s="5" t="inlineStr">
        <is>
          <t>Yes</t>
        </is>
      </c>
      <c r="F1806" s="4" t="inlineStr">
        <is>
          <t>Comedy, Drama, Romance</t>
        </is>
      </c>
      <c r="G1806" s="4" t="n">
        <v>6.7</v>
      </c>
      <c r="H1806" s="4" t="inlineStr">
        <is>
          <t>WEBDL-1080p</t>
        </is>
      </c>
      <c r="I1806" s="4" t="inlineStr"/>
    </row>
    <row r="1807">
      <c r="A1807" s="7" t="inlineStr">
        <is>
          <t>Bob Hoskins</t>
        </is>
      </c>
      <c r="B1807" s="7" t="inlineStr">
        <is>
          <t>Actor</t>
        </is>
      </c>
      <c r="C1807" s="7" t="inlineStr">
        <is>
          <t>Hook</t>
        </is>
      </c>
      <c r="D1807" s="7" t="n">
        <v>1991</v>
      </c>
      <c r="E1807" s="8" t="inlineStr">
        <is>
          <t>Yes</t>
        </is>
      </c>
      <c r="F1807" s="7" t="inlineStr">
        <is>
          <t>Adventure, Fantasy, Comedy, Family</t>
        </is>
      </c>
      <c r="G1807" s="7" t="n">
        <v>6.8</v>
      </c>
      <c r="H1807" s="7" t="inlineStr">
        <is>
          <t>WEBDL-2160p</t>
        </is>
      </c>
      <c r="I1807" s="7" t="inlineStr"/>
    </row>
    <row r="1808">
      <c r="A1808" s="4" t="inlineStr">
        <is>
          <t>Bob Hoskins</t>
        </is>
      </c>
      <c r="B1808" s="4" t="inlineStr">
        <is>
          <t>Actor</t>
        </is>
      </c>
      <c r="C1808" s="4" t="inlineStr">
        <is>
          <t>Enemy at the Gates</t>
        </is>
      </c>
      <c r="D1808" s="4" t="n">
        <v>2001</v>
      </c>
      <c r="E1808" s="5" t="inlineStr">
        <is>
          <t>Yes</t>
        </is>
      </c>
      <c r="F1808" s="4" t="inlineStr">
        <is>
          <t>War, History</t>
        </is>
      </c>
      <c r="G1808" s="4" t="n">
        <v>7.5</v>
      </c>
      <c r="H1808" s="4" t="inlineStr">
        <is>
          <t>Bluray-2160p</t>
        </is>
      </c>
      <c r="I1808" s="4" t="inlineStr"/>
    </row>
    <row r="1809">
      <c r="A1809" s="7" t="inlineStr">
        <is>
          <t>Bob Ivy</t>
        </is>
      </c>
      <c r="B1809" s="7" t="inlineStr">
        <is>
          <t>Actor</t>
        </is>
      </c>
      <c r="C1809" s="7" t="inlineStr">
        <is>
          <t>Bubba Ho-tep</t>
        </is>
      </c>
      <c r="D1809" s="7" t="n">
        <v>2002</v>
      </c>
      <c r="E1809" s="8" t="inlineStr">
        <is>
          <t>Yes</t>
        </is>
      </c>
      <c r="F1809" s="7" t="inlineStr">
        <is>
          <t>Comedy, Horror, Thriller, Mystery, Fantasy</t>
        </is>
      </c>
      <c r="G1809" s="7" t="n">
        <v>6.9</v>
      </c>
      <c r="H1809" s="7" t="inlineStr">
        <is>
          <t>Bluray-2160p</t>
        </is>
      </c>
      <c r="I1809" s="7" t="inlineStr"/>
    </row>
    <row r="1810">
      <c r="A1810" s="4" t="inlineStr">
        <is>
          <t>Bob Joles</t>
        </is>
      </c>
      <c r="B1810" s="4" t="inlineStr">
        <is>
          <t>Actor</t>
        </is>
      </c>
      <c r="C1810" s="4" t="inlineStr">
        <is>
          <t>Big City Greens the Movie: Spacecation</t>
        </is>
      </c>
      <c r="D1810" s="4" t="n">
        <v>2024</v>
      </c>
      <c r="E1810" s="5" t="inlineStr">
        <is>
          <t>Yes</t>
        </is>
      </c>
      <c r="F1810" s="4" t="inlineStr">
        <is>
          <t>Animation, Family, Comedy, TV Movie</t>
        </is>
      </c>
      <c r="G1810" s="4" t="n">
        <v>6.2</v>
      </c>
      <c r="H1810" s="4" t="inlineStr">
        <is>
          <t>WEBRip-1080p</t>
        </is>
      </c>
      <c r="I1810" s="4" t="inlineStr"/>
    </row>
    <row r="1811">
      <c r="A1811" s="7" t="inlineStr">
        <is>
          <t>Bob Logan</t>
        </is>
      </c>
      <c r="B1811" s="7" t="inlineStr">
        <is>
          <t>Director</t>
        </is>
      </c>
      <c r="C1811" s="7" t="inlineStr">
        <is>
          <t>Repossessed</t>
        </is>
      </c>
      <c r="D1811" s="7" t="n">
        <v>1990</v>
      </c>
      <c r="E1811" s="8" t="inlineStr">
        <is>
          <t>Yes</t>
        </is>
      </c>
      <c r="F1811" s="7" t="inlineStr">
        <is>
          <t>Comedy, Horror</t>
        </is>
      </c>
      <c r="G1811" s="7" t="n">
        <v>4.8</v>
      </c>
      <c r="H1811" s="7" t="inlineStr">
        <is>
          <t>SDTV</t>
        </is>
      </c>
      <c r="I1811" s="7" t="inlineStr"/>
    </row>
    <row r="1812">
      <c r="A1812" s="4" t="inlineStr">
        <is>
          <t>Bob Logan</t>
        </is>
      </c>
      <c r="B1812" s="4" t="inlineStr">
        <is>
          <t>Director</t>
        </is>
      </c>
      <c r="C1812" s="4" t="inlineStr">
        <is>
          <t>The Lego Ninjago Movie</t>
        </is>
      </c>
      <c r="D1812" s="4" t="n">
        <v>2017</v>
      </c>
      <c r="E1812" s="5" t="inlineStr">
        <is>
          <t>Yes</t>
        </is>
      </c>
      <c r="F1812" s="4" t="inlineStr">
        <is>
          <t>Family, Comedy, Adventure, Animation, Action</t>
        </is>
      </c>
      <c r="G1812" s="4" t="n">
        <v>6.1</v>
      </c>
      <c r="H1812" s="4" t="inlineStr">
        <is>
          <t>Bluray-1080p</t>
        </is>
      </c>
      <c r="I1812" s="4" t="inlineStr"/>
    </row>
    <row r="1813">
      <c r="A1813" s="7" t="inlineStr">
        <is>
          <t>Bob Mack</t>
        </is>
      </c>
      <c r="B1813" s="7" t="inlineStr">
        <is>
          <t>Actor</t>
        </is>
      </c>
      <c r="C1813" s="7" t="inlineStr">
        <is>
          <t>Se7en</t>
        </is>
      </c>
      <c r="D1813" s="7" t="n">
        <v>1995</v>
      </c>
      <c r="E1813" s="8" t="inlineStr">
        <is>
          <t>Yes</t>
        </is>
      </c>
      <c r="F1813" s="7" t="inlineStr">
        <is>
          <t>Crime, Mystery, Thriller</t>
        </is>
      </c>
      <c r="G1813" s="7" t="n">
        <v>8.6</v>
      </c>
      <c r="H1813" s="7" t="inlineStr">
        <is>
          <t>WEBDL-2160p</t>
        </is>
      </c>
      <c r="I1813" s="7" t="inlineStr"/>
    </row>
    <row r="1814">
      <c r="A1814" s="4" t="inlineStr">
        <is>
          <t>Bob Marley</t>
        </is>
      </c>
      <c r="B1814" s="4" t="inlineStr">
        <is>
          <t>Actor</t>
        </is>
      </c>
      <c r="C1814" s="4" t="inlineStr">
        <is>
          <t>The Boondock Saints</t>
        </is>
      </c>
      <c r="D1814" s="4" t="n">
        <v>1999</v>
      </c>
      <c r="E1814" s="5" t="inlineStr">
        <is>
          <t>Yes</t>
        </is>
      </c>
      <c r="F1814" s="4" t="inlineStr">
        <is>
          <t>Action, Thriller, Crime</t>
        </is>
      </c>
      <c r="G1814" s="4" t="n">
        <v>7.6</v>
      </c>
      <c r="H1814" s="4" t="inlineStr">
        <is>
          <t>WEBDL-1080p</t>
        </is>
      </c>
      <c r="I1814" s="4" t="inlineStr">
        <is>
          <t>The Boondock Saints Collection</t>
        </is>
      </c>
    </row>
    <row r="1815">
      <c r="A1815" s="7" t="inlineStr">
        <is>
          <t>Bob Marley</t>
        </is>
      </c>
      <c r="B1815" s="7" t="inlineStr">
        <is>
          <t>Actor</t>
        </is>
      </c>
      <c r="C1815" s="7" t="inlineStr">
        <is>
          <t>The Boondock Saints II: All Saints Day</t>
        </is>
      </c>
      <c r="D1815" s="7" t="n">
        <v>2009</v>
      </c>
      <c r="E1815" s="8" t="inlineStr">
        <is>
          <t>Yes</t>
        </is>
      </c>
      <c r="F1815" s="7" t="inlineStr">
        <is>
          <t>Action, Thriller, Crime</t>
        </is>
      </c>
      <c r="G1815" s="7" t="n">
        <v>6.2</v>
      </c>
      <c r="H1815" s="7" t="inlineStr">
        <is>
          <t>WEBDL-1080p</t>
        </is>
      </c>
      <c r="I1815" s="7" t="inlineStr">
        <is>
          <t>The Boondock Saints Collection</t>
        </is>
      </c>
    </row>
    <row r="1816">
      <c r="A1816" s="4" t="inlineStr">
        <is>
          <t>Bob Newhart</t>
        </is>
      </c>
      <c r="B1816" s="4" t="inlineStr">
        <is>
          <t>Actor</t>
        </is>
      </c>
      <c r="C1816" s="4" t="inlineStr">
        <is>
          <t>Elf</t>
        </is>
      </c>
      <c r="D1816" s="4" t="n">
        <v>2003</v>
      </c>
      <c r="E1816" s="5" t="inlineStr">
        <is>
          <t>Yes</t>
        </is>
      </c>
      <c r="F1816" s="4" t="inlineStr">
        <is>
          <t>Comedy, Family, Fantasy</t>
        </is>
      </c>
      <c r="G1816" s="4" t="n">
        <v>7.1</v>
      </c>
      <c r="H1816" s="4" t="inlineStr">
        <is>
          <t>Bluray-2160p</t>
        </is>
      </c>
      <c r="I1816" s="4" t="inlineStr"/>
    </row>
    <row r="1817">
      <c r="A1817" s="7" t="inlineStr">
        <is>
          <t>Bob Newhart</t>
        </is>
      </c>
      <c r="B1817" s="7" t="inlineStr">
        <is>
          <t>Actor</t>
        </is>
      </c>
      <c r="C1817" s="7" t="inlineStr">
        <is>
          <t>Legally Blonde 2: Red, White &amp; Blonde</t>
        </is>
      </c>
      <c r="D1817" s="7" t="n">
        <v>2003</v>
      </c>
      <c r="E1817" s="8" t="inlineStr">
        <is>
          <t>Yes</t>
        </is>
      </c>
      <c r="F1817" s="7" t="inlineStr">
        <is>
          <t>Comedy, Romance</t>
        </is>
      </c>
      <c r="G1817" s="7" t="n">
        <v>4.8</v>
      </c>
      <c r="H1817" s="7" t="inlineStr">
        <is>
          <t>WEBDL-1080p</t>
        </is>
      </c>
      <c r="I1817" s="7" t="inlineStr">
        <is>
          <t>Legally Blonde Collection</t>
        </is>
      </c>
    </row>
    <row r="1818">
      <c r="A1818" s="4" t="inlineStr">
        <is>
          <t>Bob Odenkirk</t>
        </is>
      </c>
      <c r="B1818" s="4" t="inlineStr">
        <is>
          <t>Actor</t>
        </is>
      </c>
      <c r="C1818" s="4" t="inlineStr">
        <is>
          <t>Incredibles 2</t>
        </is>
      </c>
      <c r="D1818" s="4" t="n">
        <v>2018</v>
      </c>
      <c r="E1818" s="5" t="inlineStr">
        <is>
          <t>Yes</t>
        </is>
      </c>
      <c r="F1818" s="4" t="inlineStr">
        <is>
          <t>Action, Adventure, Animation, Family</t>
        </is>
      </c>
      <c r="G1818" s="4" t="n">
        <v>7.5</v>
      </c>
      <c r="H1818" s="4" t="inlineStr">
        <is>
          <t>Bluray-2160p</t>
        </is>
      </c>
      <c r="I1818" s="4" t="inlineStr">
        <is>
          <t>The Incredibles Collection</t>
        </is>
      </c>
    </row>
    <row r="1819">
      <c r="A1819" s="7" t="inlineStr">
        <is>
          <t>Bob Odenkirk</t>
        </is>
      </c>
      <c r="B1819" s="7" t="inlineStr">
        <is>
          <t>Actor</t>
        </is>
      </c>
      <c r="C1819" s="7" t="inlineStr">
        <is>
          <t>Nobody</t>
        </is>
      </c>
      <c r="D1819" s="7" t="n">
        <v>2021</v>
      </c>
      <c r="E1819" s="8" t="inlineStr">
        <is>
          <t>Yes</t>
        </is>
      </c>
      <c r="F1819" s="7" t="inlineStr">
        <is>
          <t>Action, Thriller</t>
        </is>
      </c>
      <c r="G1819" s="7" t="n">
        <v>7.4</v>
      </c>
      <c r="H1819" s="7" t="inlineStr">
        <is>
          <t>WEBDL-2160p</t>
        </is>
      </c>
      <c r="I1819" s="7" t="inlineStr">
        <is>
          <t>Nobody Collection</t>
        </is>
      </c>
    </row>
    <row r="1820">
      <c r="A1820" s="4" t="inlineStr">
        <is>
          <t>Bob Odenkirk</t>
        </is>
      </c>
      <c r="B1820" s="4" t="inlineStr">
        <is>
          <t>Actor</t>
        </is>
      </c>
      <c r="C1820" s="4" t="inlineStr">
        <is>
          <t>Nobody 2</t>
        </is>
      </c>
      <c r="D1820" s="4" t="n">
        <v>2025</v>
      </c>
      <c r="E1820" s="5" t="inlineStr">
        <is>
          <t>Yes</t>
        </is>
      </c>
      <c r="F1820" s="4" t="inlineStr">
        <is>
          <t>Action, Thriller</t>
        </is>
      </c>
      <c r="G1820" s="4" t="n">
        <v>6.3</v>
      </c>
      <c r="H1820" s="4" t="inlineStr">
        <is>
          <t>Bluray-2160p</t>
        </is>
      </c>
      <c r="I1820" s="4" t="inlineStr">
        <is>
          <t>Nobody Collection</t>
        </is>
      </c>
    </row>
    <row r="1821">
      <c r="A1821" s="7" t="inlineStr">
        <is>
          <t>Bob Payne</t>
        </is>
      </c>
      <c r="B1821" s="7" t="inlineStr">
        <is>
          <t>Actor</t>
        </is>
      </c>
      <c r="C1821" s="7" t="inlineStr">
        <is>
          <t>The Dark Crystal</t>
        </is>
      </c>
      <c r="D1821" s="7" t="n">
        <v>1982</v>
      </c>
      <c r="E1821" s="8" t="inlineStr">
        <is>
          <t>Yes</t>
        </is>
      </c>
      <c r="F1821" s="7" t="inlineStr">
        <is>
          <t>Adventure, Family, Fantasy</t>
        </is>
      </c>
      <c r="G1821" s="7" t="n">
        <v>7.1</v>
      </c>
      <c r="H1821" s="7" t="inlineStr">
        <is>
          <t>WEBDL-2160p</t>
        </is>
      </c>
      <c r="I1821" s="7" t="inlineStr"/>
    </row>
    <row r="1822">
      <c r="A1822" s="4" t="inlineStr">
        <is>
          <t>Bob Peck</t>
        </is>
      </c>
      <c r="B1822" s="4" t="inlineStr">
        <is>
          <t>Actor</t>
        </is>
      </c>
      <c r="C1822" s="4" t="inlineStr">
        <is>
          <t>Jurassic Park</t>
        </is>
      </c>
      <c r="D1822" s="4" t="n">
        <v>1993</v>
      </c>
      <c r="E1822" s="5" t="inlineStr">
        <is>
          <t>Yes</t>
        </is>
      </c>
      <c r="F1822" s="4" t="inlineStr">
        <is>
          <t>Adventure, Science Fiction</t>
        </is>
      </c>
      <c r="G1822" s="4" t="n">
        <v>8.199999999999999</v>
      </c>
      <c r="H1822" s="4" t="inlineStr">
        <is>
          <t>WEBDL-2160p</t>
        </is>
      </c>
      <c r="I1822" s="4" t="inlineStr">
        <is>
          <t>Jurassic Park Collection</t>
        </is>
      </c>
    </row>
    <row r="1823">
      <c r="A1823" s="7" t="inlineStr">
        <is>
          <t>Bob Penny</t>
        </is>
      </c>
      <c r="B1823" s="7" t="inlineStr">
        <is>
          <t>Actor</t>
        </is>
      </c>
      <c r="C1823" s="7" t="inlineStr">
        <is>
          <t>Forrest Gump</t>
        </is>
      </c>
      <c r="D1823" s="7" t="n">
        <v>1994</v>
      </c>
      <c r="E1823" s="8" t="inlineStr">
        <is>
          <t>Yes</t>
        </is>
      </c>
      <c r="F1823" s="7" t="inlineStr">
        <is>
          <t>Comedy, Drama, Romance</t>
        </is>
      </c>
      <c r="G1823" s="7" t="n">
        <v>8.800000000000001</v>
      </c>
      <c r="H1823" s="7" t="inlineStr">
        <is>
          <t>WEBDL-2160p</t>
        </is>
      </c>
      <c r="I1823" s="7" t="inlineStr"/>
    </row>
    <row r="1824">
      <c r="A1824" s="4" t="inlineStr">
        <is>
          <t>Bob Persichetti</t>
        </is>
      </c>
      <c r="B1824" s="4" t="inlineStr">
        <is>
          <t>Director</t>
        </is>
      </c>
      <c r="C1824" s="4" t="inlineStr">
        <is>
          <t>Spider-Man: Into the Spider-Verse</t>
        </is>
      </c>
      <c r="D1824" s="4" t="n">
        <v>2018</v>
      </c>
      <c r="E1824" s="5" t="inlineStr">
        <is>
          <t>Yes</t>
        </is>
      </c>
      <c r="F1824" s="4" t="inlineStr">
        <is>
          <t>Animation, Action, Adventure, Science Fiction</t>
        </is>
      </c>
      <c r="G1824" s="4" t="n">
        <v>8.4</v>
      </c>
      <c r="H1824" s="4" t="inlineStr">
        <is>
          <t>WEBDL-1080p</t>
        </is>
      </c>
      <c r="I1824" s="4" t="inlineStr">
        <is>
          <t>Spider-Man: Spider-Verse Collection</t>
        </is>
      </c>
    </row>
    <row r="1825">
      <c r="A1825" s="7" t="inlineStr">
        <is>
          <t>Bob Sessions</t>
        </is>
      </c>
      <c r="B1825" s="7" t="inlineStr">
        <is>
          <t>Actor</t>
        </is>
      </c>
      <c r="C1825" s="7" t="inlineStr">
        <is>
          <t>Nightbreed</t>
        </is>
      </c>
      <c r="D1825" s="7" t="n">
        <v>1990</v>
      </c>
      <c r="E1825" s="8" t="inlineStr">
        <is>
          <t>Yes</t>
        </is>
      </c>
      <c r="F1825" s="7" t="inlineStr">
        <is>
          <t>Horror, Fantasy</t>
        </is>
      </c>
      <c r="G1825" s="7" t="n">
        <v>6.5</v>
      </c>
      <c r="H1825" s="7" t="inlineStr">
        <is>
          <t>HDTV-1080p</t>
        </is>
      </c>
      <c r="I1825" s="7" t="inlineStr"/>
    </row>
    <row r="1826">
      <c r="A1826" s="4" t="inlineStr">
        <is>
          <t>Bobb'e J. Thompson</t>
        </is>
      </c>
      <c r="B1826" s="4" t="inlineStr">
        <is>
          <t>Actor</t>
        </is>
      </c>
      <c r="C1826" s="4" t="inlineStr">
        <is>
          <t>Cloudy with a Chance of Meatballs</t>
        </is>
      </c>
      <c r="D1826" s="4" t="n">
        <v>2009</v>
      </c>
      <c r="E1826" s="5" t="inlineStr">
        <is>
          <t>Yes</t>
        </is>
      </c>
      <c r="F1826" s="4" t="inlineStr">
        <is>
          <t>Animation, Comedy, Family</t>
        </is>
      </c>
      <c r="G1826" s="4" t="n">
        <v>6.9</v>
      </c>
      <c r="H1826" s="4" t="inlineStr">
        <is>
          <t>HDTV-1080p</t>
        </is>
      </c>
      <c r="I1826" s="4" t="inlineStr">
        <is>
          <t>Cloudy with a Chance of Meatballs Collection</t>
        </is>
      </c>
    </row>
    <row r="1827">
      <c r="A1827" s="7" t="inlineStr">
        <is>
          <t>Bobby Block</t>
        </is>
      </c>
      <c r="B1827" s="7" t="inlineStr">
        <is>
          <t>Actor</t>
        </is>
      </c>
      <c r="C1827" s="7" t="inlineStr">
        <is>
          <t>Shrek</t>
        </is>
      </c>
      <c r="D1827" s="7" t="n">
        <v>2001</v>
      </c>
      <c r="E1827" s="8" t="inlineStr">
        <is>
          <t>Yes</t>
        </is>
      </c>
      <c r="F1827" s="7" t="inlineStr">
        <is>
          <t>Animation, Comedy, Fantasy, Adventure, Family</t>
        </is>
      </c>
      <c r="G1827" s="7" t="n">
        <v>7.9</v>
      </c>
      <c r="H1827" s="7" t="inlineStr">
        <is>
          <t>HDTV-1080p</t>
        </is>
      </c>
      <c r="I1827" s="7" t="inlineStr">
        <is>
          <t>Shrek Collection</t>
        </is>
      </c>
    </row>
    <row r="1828">
      <c r="A1828" s="4" t="inlineStr">
        <is>
          <t>Bobby Campo</t>
        </is>
      </c>
      <c r="B1828" s="4" t="inlineStr">
        <is>
          <t>Actor</t>
        </is>
      </c>
      <c r="C1828" s="4" t="inlineStr">
        <is>
          <t>The Final Destination</t>
        </is>
      </c>
      <c r="D1828" s="4" t="n">
        <v>2009</v>
      </c>
      <c r="E1828" s="5" t="inlineStr">
        <is>
          <t>Yes</t>
        </is>
      </c>
      <c r="F1828" s="4" t="inlineStr">
        <is>
          <t>Horror, Mystery</t>
        </is>
      </c>
      <c r="G1828" s="4" t="n">
        <v>5.1</v>
      </c>
      <c r="H1828" s="4" t="inlineStr">
        <is>
          <t>Bluray-1080p</t>
        </is>
      </c>
      <c r="I1828" s="4" t="inlineStr">
        <is>
          <t>Final Destination Collection</t>
        </is>
      </c>
    </row>
    <row r="1829">
      <c r="A1829" s="7" t="inlineStr">
        <is>
          <t>Bobby Cannavale</t>
        </is>
      </c>
      <c r="B1829" s="7" t="inlineStr">
        <is>
          <t>Actor</t>
        </is>
      </c>
      <c r="C1829" s="7" t="inlineStr">
        <is>
          <t>The Bone Collector</t>
        </is>
      </c>
      <c r="D1829" s="7" t="n">
        <v>1999</v>
      </c>
      <c r="E1829" s="8" t="inlineStr">
        <is>
          <t>Yes</t>
        </is>
      </c>
      <c r="F1829" s="7" t="inlineStr">
        <is>
          <t>Crime, Thriller, Drama, Mystery</t>
        </is>
      </c>
      <c r="G1829" s="7" t="n">
        <v>6.7</v>
      </c>
      <c r="H1829" s="7" t="inlineStr">
        <is>
          <t>WEBDL-2160p</t>
        </is>
      </c>
      <c r="I1829" s="7" t="inlineStr"/>
    </row>
    <row r="1830">
      <c r="A1830" s="4" t="inlineStr">
        <is>
          <t>Bobby Cannavale</t>
        </is>
      </c>
      <c r="B1830" s="4" t="inlineStr">
        <is>
          <t>Actor</t>
        </is>
      </c>
      <c r="C1830" s="4" t="inlineStr">
        <is>
          <t>Ant-Man</t>
        </is>
      </c>
      <c r="D1830" s="4" t="n">
        <v>2015</v>
      </c>
      <c r="E1830" s="5" t="inlineStr">
        <is>
          <t>Yes</t>
        </is>
      </c>
      <c r="F1830" s="4" t="inlineStr">
        <is>
          <t>Science Fiction, Adventure, Action</t>
        </is>
      </c>
      <c r="G1830" s="4" t="n">
        <v>7.2</v>
      </c>
      <c r="H1830" s="4" t="inlineStr">
        <is>
          <t>Bluray-2160p</t>
        </is>
      </c>
      <c r="I1830" s="4" t="inlineStr">
        <is>
          <t>Ant-Man Collection</t>
        </is>
      </c>
    </row>
    <row r="1831">
      <c r="A1831" s="7" t="inlineStr">
        <is>
          <t>Bobby Cannavale</t>
        </is>
      </c>
      <c r="B1831" s="7" t="inlineStr">
        <is>
          <t>Actor</t>
        </is>
      </c>
      <c r="C1831" s="7" t="inlineStr">
        <is>
          <t>Jumanji: Welcome to the Jungle</t>
        </is>
      </c>
      <c r="D1831" s="7" t="n">
        <v>2017</v>
      </c>
      <c r="E1831" s="8" t="inlineStr">
        <is>
          <t>Yes</t>
        </is>
      </c>
      <c r="F1831" s="7" t="inlineStr">
        <is>
          <t>Adventure, Comedy, Fantasy, Action</t>
        </is>
      </c>
      <c r="G1831" s="7" t="n">
        <v>6.9</v>
      </c>
      <c r="H1831" s="7" t="inlineStr">
        <is>
          <t>Bluray-2160p</t>
        </is>
      </c>
      <c r="I1831" s="7" t="inlineStr">
        <is>
          <t>Jumanji Collection</t>
        </is>
      </c>
    </row>
    <row r="1832">
      <c r="A1832" s="4" t="inlineStr">
        <is>
          <t>Bobby Cannavale</t>
        </is>
      </c>
      <c r="B1832" s="4" t="inlineStr">
        <is>
          <t>Actor</t>
        </is>
      </c>
      <c r="C1832" s="4" t="inlineStr">
        <is>
          <t>Ant-Man and the Wasp</t>
        </is>
      </c>
      <c r="D1832" s="4" t="n">
        <v>2018</v>
      </c>
      <c r="E1832" s="5" t="inlineStr">
        <is>
          <t>Yes</t>
        </is>
      </c>
      <c r="F1832" s="4" t="inlineStr">
        <is>
          <t>Action, Adventure, Science Fiction</t>
        </is>
      </c>
      <c r="G1832" s="4" t="n">
        <v>7</v>
      </c>
      <c r="H1832" s="4" t="inlineStr">
        <is>
          <t>Bluray-2160p</t>
        </is>
      </c>
      <c r="I1832" s="4" t="inlineStr">
        <is>
          <t>Ant-Man Collection</t>
        </is>
      </c>
    </row>
    <row r="1833">
      <c r="A1833" s="7" t="inlineStr">
        <is>
          <t>Bobby Cannavale</t>
        </is>
      </c>
      <c r="B1833" s="7" t="inlineStr">
        <is>
          <t>Actor</t>
        </is>
      </c>
      <c r="C1833" s="7" t="inlineStr">
        <is>
          <t>Sing 2</t>
        </is>
      </c>
      <c r="D1833" s="7" t="n">
        <v>2021</v>
      </c>
      <c r="E1833" s="8" t="inlineStr">
        <is>
          <t>Yes</t>
        </is>
      </c>
      <c r="F1833" s="7" t="inlineStr">
        <is>
          <t>Family, Comedy, Music, Animation</t>
        </is>
      </c>
      <c r="G1833" s="7" t="n">
        <v>7.3</v>
      </c>
      <c r="H1833" s="7" t="inlineStr">
        <is>
          <t>WEBDL-2160p</t>
        </is>
      </c>
      <c r="I1833" s="7" t="inlineStr">
        <is>
          <t>Sing Collection</t>
        </is>
      </c>
    </row>
    <row r="1834">
      <c r="A1834" s="4" t="inlineStr">
        <is>
          <t>Bobby Di Cicco</t>
        </is>
      </c>
      <c r="B1834" s="4" t="inlineStr">
        <is>
          <t>Actor</t>
        </is>
      </c>
      <c r="C1834" s="4" t="inlineStr">
        <is>
          <t>Splash</t>
        </is>
      </c>
      <c r="D1834" s="4" t="n">
        <v>1984</v>
      </c>
      <c r="E1834" s="5" t="inlineStr">
        <is>
          <t>Yes</t>
        </is>
      </c>
      <c r="F1834" s="4" t="inlineStr">
        <is>
          <t>Comedy, Romance, Fantasy</t>
        </is>
      </c>
      <c r="G1834" s="4" t="n">
        <v>6.3</v>
      </c>
      <c r="H1834" s="4" t="inlineStr">
        <is>
          <t>WEBDL-1080p</t>
        </is>
      </c>
      <c r="I1834" s="4" t="inlineStr">
        <is>
          <t>Splash Collection</t>
        </is>
      </c>
    </row>
    <row r="1835">
      <c r="A1835" s="7" t="inlineStr">
        <is>
          <t>Bobby Farrelly</t>
        </is>
      </c>
      <c r="B1835" s="7" t="inlineStr">
        <is>
          <t>Director</t>
        </is>
      </c>
      <c r="C1835" s="7" t="inlineStr">
        <is>
          <t>There's Something About Mary</t>
        </is>
      </c>
      <c r="D1835" s="7" t="n">
        <v>1998</v>
      </c>
      <c r="E1835" s="8" t="inlineStr">
        <is>
          <t>Yes</t>
        </is>
      </c>
      <c r="F1835" s="7" t="inlineStr">
        <is>
          <t>Romance, Comedy</t>
        </is>
      </c>
      <c r="G1835" s="7" t="n">
        <v>7.1</v>
      </c>
      <c r="H1835" s="7" t="inlineStr">
        <is>
          <t>WEBDL-1080p</t>
        </is>
      </c>
      <c r="I1835" s="7" t="inlineStr"/>
    </row>
    <row r="1836">
      <c r="A1836" s="4" t="inlineStr">
        <is>
          <t>Bobby Jacoby</t>
        </is>
      </c>
      <c r="B1836" s="4" t="inlineStr">
        <is>
          <t>Actor</t>
        </is>
      </c>
      <c r="C1836" s="4" t="inlineStr">
        <is>
          <t>Tremors</t>
        </is>
      </c>
      <c r="D1836" s="4" t="n">
        <v>1990</v>
      </c>
      <c r="E1836" s="5" t="inlineStr">
        <is>
          <t>Yes</t>
        </is>
      </c>
      <c r="F1836" s="4" t="inlineStr">
        <is>
          <t>Horror, Action, Science Fiction, Comedy</t>
        </is>
      </c>
      <c r="G1836" s="4" t="n">
        <v>7.2</v>
      </c>
      <c r="H1836" s="4" t="inlineStr">
        <is>
          <t>WEBDL-2160p</t>
        </is>
      </c>
      <c r="I1836" s="4" t="inlineStr">
        <is>
          <t>Tremors Collection</t>
        </is>
      </c>
    </row>
    <row r="1837">
      <c r="A1837" s="7" t="inlineStr">
        <is>
          <t>Bobby Lee</t>
        </is>
      </c>
      <c r="B1837" s="7" t="inlineStr">
        <is>
          <t>Actor</t>
        </is>
      </c>
      <c r="C1837" s="7" t="inlineStr">
        <is>
          <t>Paul</t>
        </is>
      </c>
      <c r="D1837" s="7" t="n">
        <v>2011</v>
      </c>
      <c r="E1837" s="8" t="inlineStr">
        <is>
          <t>Yes</t>
        </is>
      </c>
      <c r="F1837" s="7" t="inlineStr">
        <is>
          <t>Adventure, Comedy, Science Fiction</t>
        </is>
      </c>
      <c r="G1837" s="7" t="n">
        <v>6.9</v>
      </c>
      <c r="H1837" s="7" t="inlineStr">
        <is>
          <t>WEBDL-2160p</t>
        </is>
      </c>
      <c r="I1837" s="7" t="inlineStr"/>
    </row>
    <row r="1838">
      <c r="A1838" s="4" t="inlineStr">
        <is>
          <t>Bobby Moynihan</t>
        </is>
      </c>
      <c r="B1838" s="4" t="inlineStr">
        <is>
          <t>Actor</t>
        </is>
      </c>
      <c r="C1838" s="4" t="inlineStr">
        <is>
          <t>Sisters</t>
        </is>
      </c>
      <c r="D1838" s="4" t="n">
        <v>2015</v>
      </c>
      <c r="E1838" s="5" t="inlineStr">
        <is>
          <t>Yes</t>
        </is>
      </c>
      <c r="F1838" s="4" t="inlineStr">
        <is>
          <t>Comedy</t>
        </is>
      </c>
      <c r="G1838" s="4" t="n">
        <v>6</v>
      </c>
      <c r="H1838" s="4" t="inlineStr">
        <is>
          <t>WEBDL-1080p</t>
        </is>
      </c>
      <c r="I1838" s="4" t="inlineStr"/>
    </row>
    <row r="1839">
      <c r="A1839" s="7" t="inlineStr">
        <is>
          <t>Bobby Moynihan</t>
        </is>
      </c>
      <c r="B1839" s="7" t="inlineStr">
        <is>
          <t>Actor</t>
        </is>
      </c>
      <c r="C1839" s="7" t="inlineStr">
        <is>
          <t>The Secret Life of Pets</t>
        </is>
      </c>
      <c r="D1839" s="7" t="n">
        <v>2016</v>
      </c>
      <c r="E1839" s="8" t="inlineStr">
        <is>
          <t>Yes</t>
        </is>
      </c>
      <c r="F1839" s="7" t="inlineStr">
        <is>
          <t>Family, Comedy, Adventure, Animation</t>
        </is>
      </c>
      <c r="G1839" s="7" t="n">
        <v>6.5</v>
      </c>
      <c r="H1839" s="7" t="inlineStr">
        <is>
          <t>Bluray-2160p</t>
        </is>
      </c>
      <c r="I1839" s="7" t="inlineStr">
        <is>
          <t>The Secret Life of Pets Collection</t>
        </is>
      </c>
    </row>
    <row r="1840">
      <c r="A1840" s="4" t="inlineStr">
        <is>
          <t>Bobby Moynihan</t>
        </is>
      </c>
      <c r="B1840" s="4" t="inlineStr">
        <is>
          <t>Actor</t>
        </is>
      </c>
      <c r="C1840" s="4" t="inlineStr">
        <is>
          <t>The Secret Life of Pets 2</t>
        </is>
      </c>
      <c r="D1840" s="4" t="n">
        <v>2019</v>
      </c>
      <c r="E1840" s="5" t="inlineStr">
        <is>
          <t>Yes</t>
        </is>
      </c>
      <c r="F1840" s="4" t="inlineStr">
        <is>
          <t>Family, Comedy, Adventure, Animation</t>
        </is>
      </c>
      <c r="G1840" s="4" t="n">
        <v>6.4</v>
      </c>
      <c r="H1840" s="4" t="inlineStr">
        <is>
          <t>WEBDL-2160p</t>
        </is>
      </c>
      <c r="I1840" s="4" t="inlineStr">
        <is>
          <t>The Secret Life of Pets Collection</t>
        </is>
      </c>
    </row>
    <row r="1841">
      <c r="A1841" s="7" t="inlineStr">
        <is>
          <t>Bobby Moynihan</t>
        </is>
      </c>
      <c r="B1841" s="7" t="inlineStr">
        <is>
          <t>Actor</t>
        </is>
      </c>
      <c r="C1841" s="7" t="inlineStr">
        <is>
          <t>We Bare Bears: The Movie</t>
        </is>
      </c>
      <c r="D1841" s="7" t="n">
        <v>2020</v>
      </c>
      <c r="E1841" s="8" t="inlineStr">
        <is>
          <t>Yes</t>
        </is>
      </c>
      <c r="F1841" s="7" t="inlineStr">
        <is>
          <t>Animation, Adventure, Family, Comedy, TV Movie</t>
        </is>
      </c>
      <c r="G1841" s="7" t="n">
        <v>6.8</v>
      </c>
      <c r="H1841" s="7" t="inlineStr">
        <is>
          <t>HDTV-1080p</t>
        </is>
      </c>
      <c r="I1841" s="7" t="inlineStr"/>
    </row>
    <row r="1842">
      <c r="A1842" s="4" t="inlineStr">
        <is>
          <t>Bobby Moynihan</t>
        </is>
      </c>
      <c r="B1842" s="4" t="inlineStr">
        <is>
          <t>Actor</t>
        </is>
      </c>
      <c r="C1842" s="4" t="inlineStr">
        <is>
          <t>IF</t>
        </is>
      </c>
      <c r="D1842" s="4" t="n">
        <v>2024</v>
      </c>
      <c r="E1842" s="5" t="inlineStr">
        <is>
          <t>Yes</t>
        </is>
      </c>
      <c r="F1842" s="4" t="inlineStr">
        <is>
          <t>Comedy, Fantasy, Family</t>
        </is>
      </c>
      <c r="G1842" s="4" t="n">
        <v>6.4</v>
      </c>
      <c r="H1842" s="4" t="inlineStr">
        <is>
          <t>WEBRip-2160p</t>
        </is>
      </c>
      <c r="I1842" s="4" t="inlineStr"/>
    </row>
    <row r="1843">
      <c r="A1843" s="7" t="inlineStr">
        <is>
          <t>Bobby Moynihan</t>
        </is>
      </c>
      <c r="B1843" s="7" t="inlineStr">
        <is>
          <t>Actor</t>
        </is>
      </c>
      <c r="C1843" s="7" t="inlineStr">
        <is>
          <t>Hoppers</t>
        </is>
      </c>
      <c r="D1843" s="7" t="n">
        <v>2026</v>
      </c>
      <c r="E1843" s="12" t="inlineStr">
        <is>
          <t>No</t>
        </is>
      </c>
      <c r="F1843" s="7" t="inlineStr">
        <is>
          <t>Animation, Family, Science Fiction, Comedy, Adventure</t>
        </is>
      </c>
      <c r="G1843" s="7" t="n">
        <v>7.6</v>
      </c>
      <c r="H1843" s="7" t="inlineStr"/>
      <c r="I1843" s="7" t="inlineStr"/>
    </row>
    <row r="1844">
      <c r="A1844" s="4" t="inlineStr">
        <is>
          <t>Bobby Naderi</t>
        </is>
      </c>
      <c r="B1844" s="4" t="inlineStr">
        <is>
          <t>Actor</t>
        </is>
      </c>
      <c r="C1844" s="4" t="inlineStr">
        <is>
          <t>The Beekeeper</t>
        </is>
      </c>
      <c r="D1844" s="4" t="n">
        <v>2024</v>
      </c>
      <c r="E1844" s="5" t="inlineStr">
        <is>
          <t>Yes</t>
        </is>
      </c>
      <c r="F1844" s="4" t="inlineStr">
        <is>
          <t>Action, Crime, Thriller</t>
        </is>
      </c>
      <c r="G1844" s="4" t="n">
        <v>6.3</v>
      </c>
      <c r="H1844" s="4" t="inlineStr">
        <is>
          <t>Bluray-2160p</t>
        </is>
      </c>
      <c r="I1844" s="4" t="inlineStr">
        <is>
          <t>The Beekeeper Collection</t>
        </is>
      </c>
    </row>
    <row r="1845">
      <c r="A1845" s="7" t="inlineStr">
        <is>
          <t>Bobby Soto</t>
        </is>
      </c>
      <c r="B1845" s="7" t="inlineStr">
        <is>
          <t>Actor</t>
        </is>
      </c>
      <c r="C1845" s="7" t="inlineStr">
        <is>
          <t>A Million Miles Away</t>
        </is>
      </c>
      <c r="D1845" s="7" t="n">
        <v>2023</v>
      </c>
      <c r="E1845" s="8" t="inlineStr">
        <is>
          <t>Yes</t>
        </is>
      </c>
      <c r="F1845" s="7" t="inlineStr">
        <is>
          <t>Drama, History</t>
        </is>
      </c>
      <c r="G1845" s="7" t="n">
        <v>7.3</v>
      </c>
      <c r="H1845" s="7" t="inlineStr">
        <is>
          <t>WEBDL-2160p</t>
        </is>
      </c>
      <c r="I1845" s="7" t="inlineStr"/>
    </row>
    <row r="1846">
      <c r="A1846" s="4" t="inlineStr">
        <is>
          <t>Bobcat Goldthwait</t>
        </is>
      </c>
      <c r="B1846" s="4" t="inlineStr">
        <is>
          <t>Actor</t>
        </is>
      </c>
      <c r="C1846" s="4" t="inlineStr">
        <is>
          <t>Police Academy 3: Back in Training</t>
        </is>
      </c>
      <c r="D1846" s="4" t="n">
        <v>1986</v>
      </c>
      <c r="E1846" s="5" t="inlineStr">
        <is>
          <t>Yes</t>
        </is>
      </c>
      <c r="F1846" s="4" t="inlineStr">
        <is>
          <t>Comedy, Crime</t>
        </is>
      </c>
      <c r="G1846" s="4" t="n">
        <v>5.4</v>
      </c>
      <c r="H1846" s="4" t="inlineStr">
        <is>
          <t>WEBDL-1080p</t>
        </is>
      </c>
      <c r="I1846" s="4" t="inlineStr">
        <is>
          <t>Police Academy Collection</t>
        </is>
      </c>
    </row>
    <row r="1847">
      <c r="A1847" s="7" t="inlineStr">
        <is>
          <t>Bobcat Goldthwait</t>
        </is>
      </c>
      <c r="B1847" s="7" t="inlineStr">
        <is>
          <t>Actor</t>
        </is>
      </c>
      <c r="C1847" s="7" t="inlineStr">
        <is>
          <t>Scrooged</t>
        </is>
      </c>
      <c r="D1847" s="7" t="n">
        <v>1988</v>
      </c>
      <c r="E1847" s="8" t="inlineStr">
        <is>
          <t>Yes</t>
        </is>
      </c>
      <c r="F1847" s="7" t="inlineStr">
        <is>
          <t>Fantasy, Comedy, Drama</t>
        </is>
      </c>
      <c r="G1847" s="7" t="n">
        <v>6.9</v>
      </c>
      <c r="H1847" s="7" t="inlineStr">
        <is>
          <t>WEBDL-1080p</t>
        </is>
      </c>
      <c r="I1847" s="7" t="inlineStr"/>
    </row>
    <row r="1848">
      <c r="A1848" s="4" t="inlineStr">
        <is>
          <t>Bodhi Elfman</t>
        </is>
      </c>
      <c r="B1848" s="4" t="inlineStr">
        <is>
          <t>Actor</t>
        </is>
      </c>
      <c r="C1848" s="4" t="inlineStr">
        <is>
          <t>Sneakers</t>
        </is>
      </c>
      <c r="D1848" s="4" t="n">
        <v>1992</v>
      </c>
      <c r="E1848" s="5" t="inlineStr">
        <is>
          <t>Yes</t>
        </is>
      </c>
      <c r="F1848" s="4" t="inlineStr">
        <is>
          <t>Comedy, Crime, Drama</t>
        </is>
      </c>
      <c r="G1848" s="4" t="n">
        <v>7.1</v>
      </c>
      <c r="H1848" s="4" t="inlineStr">
        <is>
          <t>WEBDL-1080p</t>
        </is>
      </c>
      <c r="I1848" s="4" t="inlineStr"/>
    </row>
    <row r="1849">
      <c r="A1849" s="7" t="inlineStr">
        <is>
          <t>Bogdan Haralambov</t>
        </is>
      </c>
      <c r="B1849" s="7" t="inlineStr">
        <is>
          <t>Actor</t>
        </is>
      </c>
      <c r="C1849" s="7" t="inlineStr">
        <is>
          <t>Hellboy: The Crooked Man</t>
        </is>
      </c>
      <c r="D1849" s="7" t="n">
        <v>2024</v>
      </c>
      <c r="E1849" s="8" t="inlineStr">
        <is>
          <t>Yes</t>
        </is>
      </c>
      <c r="F1849" s="7" t="inlineStr">
        <is>
          <t>Fantasy, Horror, Action</t>
        </is>
      </c>
      <c r="G1849" s="7" t="n">
        <v>4.5</v>
      </c>
      <c r="H1849" s="7" t="inlineStr">
        <is>
          <t>WEBDL-2160p</t>
        </is>
      </c>
      <c r="I1849" s="7" t="inlineStr"/>
    </row>
    <row r="1850">
      <c r="A1850" s="4" t="inlineStr">
        <is>
          <t>Bojesse Christopher</t>
        </is>
      </c>
      <c r="B1850" s="4" t="inlineStr">
        <is>
          <t>Actor</t>
        </is>
      </c>
      <c r="C1850" s="4" t="inlineStr">
        <is>
          <t>Point Break</t>
        </is>
      </c>
      <c r="D1850" s="4" t="n">
        <v>1991</v>
      </c>
      <c r="E1850" s="5" t="inlineStr">
        <is>
          <t>Yes</t>
        </is>
      </c>
      <c r="F1850" s="4" t="inlineStr">
        <is>
          <t>Action, Thriller, Crime</t>
        </is>
      </c>
      <c r="G1850" s="4" t="n">
        <v>7.3</v>
      </c>
      <c r="H1850" s="4" t="inlineStr">
        <is>
          <t>WEBDL-2160p</t>
        </is>
      </c>
      <c r="I1850" s="4" t="inlineStr"/>
    </row>
    <row r="1851">
      <c r="A1851" s="7" t="inlineStr">
        <is>
          <t>Bokeem Woodbine</t>
        </is>
      </c>
      <c r="B1851" s="7" t="inlineStr">
        <is>
          <t>Actor</t>
        </is>
      </c>
      <c r="C1851" s="7" t="inlineStr">
        <is>
          <t>Freeway</t>
        </is>
      </c>
      <c r="D1851" s="7" t="n">
        <v>1996</v>
      </c>
      <c r="E1851" s="8" t="inlineStr">
        <is>
          <t>Yes</t>
        </is>
      </c>
      <c r="F1851" s="7" t="inlineStr">
        <is>
          <t>Comedy, Crime, Thriller, Drama</t>
        </is>
      </c>
      <c r="G1851" s="7" t="n">
        <v>6.8</v>
      </c>
      <c r="H1851" s="7" t="inlineStr">
        <is>
          <t>WEBDL-1080p</t>
        </is>
      </c>
      <c r="I1851" s="7" t="inlineStr">
        <is>
          <t>Freeway Collection</t>
        </is>
      </c>
    </row>
    <row r="1852">
      <c r="A1852" s="4" t="inlineStr">
        <is>
          <t>Bokeem Woodbine</t>
        </is>
      </c>
      <c r="B1852" s="4" t="inlineStr">
        <is>
          <t>Actor</t>
        </is>
      </c>
      <c r="C1852" s="4" t="inlineStr">
        <is>
          <t>3000 Miles to Graceland</t>
        </is>
      </c>
      <c r="D1852" s="4" t="n">
        <v>2001</v>
      </c>
      <c r="E1852" s="5" t="inlineStr">
        <is>
          <t>Yes</t>
        </is>
      </c>
      <c r="F1852" s="4" t="inlineStr">
        <is>
          <t>Action, Adventure, Comedy, Crime, Thriller</t>
        </is>
      </c>
      <c r="G1852" s="4" t="n">
        <v>6</v>
      </c>
      <c r="H1852" s="4" t="inlineStr">
        <is>
          <t>WEBDL-720p</t>
        </is>
      </c>
      <c r="I1852" s="4" t="inlineStr"/>
    </row>
    <row r="1853">
      <c r="A1853" s="7" t="inlineStr">
        <is>
          <t>Bokeem Woodbine</t>
        </is>
      </c>
      <c r="B1853" s="7" t="inlineStr">
        <is>
          <t>Actor</t>
        </is>
      </c>
      <c r="C1853" s="7" t="inlineStr">
        <is>
          <t>Riddick</t>
        </is>
      </c>
      <c r="D1853" s="7" t="n">
        <v>2013</v>
      </c>
      <c r="E1853" s="8" t="inlineStr">
        <is>
          <t>Yes</t>
        </is>
      </c>
      <c r="F1853" s="7" t="inlineStr">
        <is>
          <t>Science Fiction, Action, Thriller</t>
        </is>
      </c>
      <c r="G1853" s="7" t="n">
        <v>6.4</v>
      </c>
      <c r="H1853" s="7" t="inlineStr">
        <is>
          <t>WEBDL-1080p</t>
        </is>
      </c>
      <c r="I1853" s="7" t="inlineStr">
        <is>
          <t>The Chronicles of Riddick Collection</t>
        </is>
      </c>
    </row>
    <row r="1854">
      <c r="A1854" s="4" t="inlineStr">
        <is>
          <t>Bolo Yeung</t>
        </is>
      </c>
      <c r="B1854" s="4" t="inlineStr">
        <is>
          <t>Actor</t>
        </is>
      </c>
      <c r="C1854" s="4" t="inlineStr">
        <is>
          <t>Enter the Dragon</t>
        </is>
      </c>
      <c r="D1854" s="4" t="n">
        <v>1973</v>
      </c>
      <c r="E1854" s="5" t="inlineStr">
        <is>
          <t>Yes</t>
        </is>
      </c>
      <c r="F1854" s="4" t="inlineStr">
        <is>
          <t>Action</t>
        </is>
      </c>
      <c r="G1854" s="4" t="n">
        <v>7.6</v>
      </c>
      <c r="H1854" s="4" t="inlineStr">
        <is>
          <t>WEBDL-2160p</t>
        </is>
      </c>
      <c r="I1854" s="4" t="inlineStr"/>
    </row>
    <row r="1855">
      <c r="A1855" s="7" t="inlineStr">
        <is>
          <t>Bong Soo Han</t>
        </is>
      </c>
      <c r="B1855" s="7" t="inlineStr">
        <is>
          <t>Actor</t>
        </is>
      </c>
      <c r="C1855" s="7" t="inlineStr">
        <is>
          <t>The Kentucky Fried Movie</t>
        </is>
      </c>
      <c r="D1855" s="7" t="n">
        <v>1977</v>
      </c>
      <c r="E1855" s="8" t="inlineStr">
        <is>
          <t>Yes</t>
        </is>
      </c>
      <c r="F1855" s="7" t="inlineStr">
        <is>
          <t>Comedy</t>
        </is>
      </c>
      <c r="G1855" s="7" t="n">
        <v>6.4</v>
      </c>
      <c r="H1855" s="7" t="inlineStr">
        <is>
          <t>Bluray-1080p</t>
        </is>
      </c>
      <c r="I1855" s="7" t="inlineStr"/>
    </row>
    <row r="1856">
      <c r="A1856" s="4" t="inlineStr">
        <is>
          <t>Bonnie Bartlett</t>
        </is>
      </c>
      <c r="B1856" s="4" t="inlineStr">
        <is>
          <t>Actress</t>
        </is>
      </c>
      <c r="C1856" s="4" t="inlineStr">
        <is>
          <t>Twins</t>
        </is>
      </c>
      <c r="D1856" s="4" t="n">
        <v>1988</v>
      </c>
      <c r="E1856" s="5" t="inlineStr">
        <is>
          <t>Yes</t>
        </is>
      </c>
      <c r="F1856" s="4" t="inlineStr">
        <is>
          <t>Comedy</t>
        </is>
      </c>
      <c r="G1856" s="4" t="n">
        <v>6.2</v>
      </c>
      <c r="H1856" s="4" t="inlineStr">
        <is>
          <t>WEBDL-1080p</t>
        </is>
      </c>
      <c r="I1856" s="4" t="inlineStr"/>
    </row>
    <row r="1857">
      <c r="A1857" s="7" t="inlineStr">
        <is>
          <t>Bonnie Bedelia</t>
        </is>
      </c>
      <c r="B1857" s="7" t="inlineStr">
        <is>
          <t>Actress</t>
        </is>
      </c>
      <c r="C1857" s="7" t="inlineStr">
        <is>
          <t>Die Hard</t>
        </is>
      </c>
      <c r="D1857" s="7" t="n">
        <v>1988</v>
      </c>
      <c r="E1857" s="8" t="inlineStr">
        <is>
          <t>Yes</t>
        </is>
      </c>
      <c r="F1857" s="7" t="inlineStr">
        <is>
          <t>Action, Thriller</t>
        </is>
      </c>
      <c r="G1857" s="7" t="n">
        <v>8.199999999999999</v>
      </c>
      <c r="H1857" s="7" t="inlineStr">
        <is>
          <t>WEBDL-2160p</t>
        </is>
      </c>
      <c r="I1857" s="7" t="inlineStr">
        <is>
          <t>Die Hard Collection</t>
        </is>
      </c>
    </row>
    <row r="1858">
      <c r="A1858" s="4" t="inlineStr">
        <is>
          <t>Bonnie Bedelia</t>
        </is>
      </c>
      <c r="B1858" s="4" t="inlineStr">
        <is>
          <t>Actress</t>
        </is>
      </c>
      <c r="C1858" s="4" t="inlineStr">
        <is>
          <t>Die Hard 2</t>
        </is>
      </c>
      <c r="D1858" s="4" t="n">
        <v>1990</v>
      </c>
      <c r="E1858" s="5" t="inlineStr">
        <is>
          <t>Yes</t>
        </is>
      </c>
      <c r="F1858" s="4" t="inlineStr">
        <is>
          <t>Action, Thriller</t>
        </is>
      </c>
      <c r="G1858" s="4" t="n">
        <v>7.2</v>
      </c>
      <c r="H1858" s="4" t="inlineStr">
        <is>
          <t>WEBDL-2160p</t>
        </is>
      </c>
      <c r="I1858" s="4" t="inlineStr">
        <is>
          <t>Die Hard Collection</t>
        </is>
      </c>
    </row>
    <row r="1859">
      <c r="A1859" s="7" t="inlineStr">
        <is>
          <t>Bonnie Behrend</t>
        </is>
      </c>
      <c r="B1859" s="7" t="inlineStr">
        <is>
          <t>Actress</t>
        </is>
      </c>
      <c r="C1859" s="7" t="inlineStr">
        <is>
          <t>Trading Places</t>
        </is>
      </c>
      <c r="D1859" s="7" t="n">
        <v>1983</v>
      </c>
      <c r="E1859" s="8" t="inlineStr">
        <is>
          <t>Yes</t>
        </is>
      </c>
      <c r="F1859" s="7" t="inlineStr">
        <is>
          <t>Comedy</t>
        </is>
      </c>
      <c r="G1859" s="7" t="n">
        <v>7.5</v>
      </c>
      <c r="H1859" s="7" t="inlineStr">
        <is>
          <t>WEBDL-1080p</t>
        </is>
      </c>
      <c r="I1859" s="7" t="inlineStr"/>
    </row>
    <row r="1860">
      <c r="A1860" s="4" t="inlineStr">
        <is>
          <t>Bonnie Hunt</t>
        </is>
      </c>
      <c r="B1860" s="4" t="inlineStr">
        <is>
          <t>Actress</t>
        </is>
      </c>
      <c r="C1860" s="4" t="inlineStr">
        <is>
          <t>Rain Man</t>
        </is>
      </c>
      <c r="D1860" s="4" t="n">
        <v>1988</v>
      </c>
      <c r="E1860" s="5" t="inlineStr">
        <is>
          <t>Yes</t>
        </is>
      </c>
      <c r="F1860" s="4" t="inlineStr">
        <is>
          <t>Drama</t>
        </is>
      </c>
      <c r="G1860" s="4" t="n">
        <v>8</v>
      </c>
      <c r="H1860" s="4" t="inlineStr">
        <is>
          <t>WEBDL-2160p</t>
        </is>
      </c>
      <c r="I1860" s="4" t="inlineStr"/>
    </row>
    <row r="1861">
      <c r="A1861" s="7" t="inlineStr">
        <is>
          <t>Bonnie Hunt</t>
        </is>
      </c>
      <c r="B1861" s="7" t="inlineStr">
        <is>
          <t>Actress</t>
        </is>
      </c>
      <c r="C1861" s="7" t="inlineStr">
        <is>
          <t>Jumanji</t>
        </is>
      </c>
      <c r="D1861" s="7" t="n">
        <v>1995</v>
      </c>
      <c r="E1861" s="8" t="inlineStr">
        <is>
          <t>Yes</t>
        </is>
      </c>
      <c r="F1861" s="7" t="inlineStr">
        <is>
          <t>Adventure, Fantasy, Family</t>
        </is>
      </c>
      <c r="G1861" s="7" t="n">
        <v>7.1</v>
      </c>
      <c r="H1861" s="7" t="inlineStr">
        <is>
          <t>WEBDL-2160p</t>
        </is>
      </c>
      <c r="I1861" s="7" t="inlineStr">
        <is>
          <t>Jumanji Collection</t>
        </is>
      </c>
    </row>
    <row r="1862">
      <c r="A1862" s="4" t="inlineStr">
        <is>
          <t>Bonnie Hunt</t>
        </is>
      </c>
      <c r="B1862" s="4" t="inlineStr">
        <is>
          <t>Actress</t>
        </is>
      </c>
      <c r="C1862" s="4" t="inlineStr">
        <is>
          <t>Jerry Maguire</t>
        </is>
      </c>
      <c r="D1862" s="4" t="n">
        <v>1996</v>
      </c>
      <c r="E1862" s="5" t="inlineStr">
        <is>
          <t>Yes</t>
        </is>
      </c>
      <c r="F1862" s="4" t="inlineStr">
        <is>
          <t>Comedy, Drama, Romance</t>
        </is>
      </c>
      <c r="G1862" s="4" t="n">
        <v>7.3</v>
      </c>
      <c r="H1862" s="4" t="inlineStr">
        <is>
          <t>WEBDL-2160p</t>
        </is>
      </c>
      <c r="I1862" s="4" t="inlineStr"/>
    </row>
    <row r="1863">
      <c r="A1863" s="7" t="inlineStr">
        <is>
          <t>Bonnie Hunt</t>
        </is>
      </c>
      <c r="B1863" s="7" t="inlineStr">
        <is>
          <t>Actress</t>
        </is>
      </c>
      <c r="C1863" s="7" t="inlineStr">
        <is>
          <t>The Green Mile</t>
        </is>
      </c>
      <c r="D1863" s="7" t="n">
        <v>1999</v>
      </c>
      <c r="E1863" s="8" t="inlineStr">
        <is>
          <t>Yes</t>
        </is>
      </c>
      <c r="F1863" s="7" t="inlineStr">
        <is>
          <t>Fantasy, Drama, Crime</t>
        </is>
      </c>
      <c r="G1863" s="7" t="n">
        <v>8.6</v>
      </c>
      <c r="H1863" s="7" t="inlineStr">
        <is>
          <t>Bluray-2160p</t>
        </is>
      </c>
      <c r="I1863" s="7" t="inlineStr"/>
    </row>
    <row r="1864">
      <c r="A1864" s="4" t="inlineStr">
        <is>
          <t>Bonnie Hunt</t>
        </is>
      </c>
      <c r="B1864" s="4" t="inlineStr">
        <is>
          <t>Actress</t>
        </is>
      </c>
      <c r="C1864" s="4" t="inlineStr">
        <is>
          <t>Zootopia</t>
        </is>
      </c>
      <c r="D1864" s="4" t="n">
        <v>2016</v>
      </c>
      <c r="E1864" s="5" t="inlineStr">
        <is>
          <t>Yes</t>
        </is>
      </c>
      <c r="F1864" s="4" t="inlineStr">
        <is>
          <t>Animation, Adventure, Family, Comedy</t>
        </is>
      </c>
      <c r="G1864" s="4" t="n">
        <v>8</v>
      </c>
      <c r="H1864" s="4" t="inlineStr">
        <is>
          <t>WEBDL-1080p</t>
        </is>
      </c>
      <c r="I1864" s="4" t="inlineStr">
        <is>
          <t>Zootopia Collection</t>
        </is>
      </c>
    </row>
    <row r="1865">
      <c r="A1865" s="7" t="inlineStr">
        <is>
          <t>Bonnie Hunt</t>
        </is>
      </c>
      <c r="B1865" s="7" t="inlineStr">
        <is>
          <t>Actress</t>
        </is>
      </c>
      <c r="C1865" s="7" t="inlineStr">
        <is>
          <t>Red One</t>
        </is>
      </c>
      <c r="D1865" s="7" t="n">
        <v>2024</v>
      </c>
      <c r="E1865" s="8" t="inlineStr">
        <is>
          <t>Yes</t>
        </is>
      </c>
      <c r="F1865" s="7" t="inlineStr">
        <is>
          <t>Action, Comedy, Fantasy</t>
        </is>
      </c>
      <c r="G1865" s="7" t="n">
        <v>6.2</v>
      </c>
      <c r="H1865" s="7" t="inlineStr">
        <is>
          <t>WEBDL-2160p</t>
        </is>
      </c>
      <c r="I1865" s="7" t="inlineStr"/>
    </row>
    <row r="1866">
      <c r="A1866" s="4" t="inlineStr">
        <is>
          <t>Bonnie Somerville</t>
        </is>
      </c>
      <c r="B1866" s="4" t="inlineStr">
        <is>
          <t>Actress</t>
        </is>
      </c>
      <c r="C1866" s="4" t="inlineStr">
        <is>
          <t>The Ugly Truth</t>
        </is>
      </c>
      <c r="D1866" s="4" t="n">
        <v>2009</v>
      </c>
      <c r="E1866" s="5" t="inlineStr">
        <is>
          <t>Yes</t>
        </is>
      </c>
      <c r="F1866" s="4" t="inlineStr">
        <is>
          <t>Comedy, Romance</t>
        </is>
      </c>
      <c r="G1866" s="4" t="n">
        <v>6.4</v>
      </c>
      <c r="H1866" s="4" t="inlineStr">
        <is>
          <t>WEBRip-2160p</t>
        </is>
      </c>
      <c r="I1866" s="4" t="inlineStr"/>
    </row>
    <row r="1867">
      <c r="A1867" s="7" t="inlineStr">
        <is>
          <t>Bonnie Wright</t>
        </is>
      </c>
      <c r="B1867" s="7" t="inlineStr">
        <is>
          <t>Actress</t>
        </is>
      </c>
      <c r="C1867" s="7" t="inlineStr">
        <is>
          <t>Harry Potter and the Goblet of Fire</t>
        </is>
      </c>
      <c r="D1867" s="7" t="n">
        <v>2005</v>
      </c>
      <c r="E1867" s="8" t="inlineStr">
        <is>
          <t>Yes</t>
        </is>
      </c>
      <c r="F1867" s="7" t="inlineStr">
        <is>
          <t>Adventure, Fantasy</t>
        </is>
      </c>
      <c r="G1867" s="7" t="n">
        <v>7.7</v>
      </c>
      <c r="H1867" s="7" t="inlineStr">
        <is>
          <t>WEBDL-2160p</t>
        </is>
      </c>
      <c r="I1867" s="7" t="inlineStr">
        <is>
          <t>Harry Potter Collection</t>
        </is>
      </c>
    </row>
    <row r="1868">
      <c r="A1868" s="4" t="inlineStr">
        <is>
          <t>Bonnie Wright</t>
        </is>
      </c>
      <c r="B1868" s="4" t="inlineStr">
        <is>
          <t>Actress</t>
        </is>
      </c>
      <c r="C1868" s="4" t="inlineStr">
        <is>
          <t>Harry Potter and the Half-Blood Prince</t>
        </is>
      </c>
      <c r="D1868" s="4" t="n">
        <v>2009</v>
      </c>
      <c r="E1868" s="5" t="inlineStr">
        <is>
          <t>Yes</t>
        </is>
      </c>
      <c r="F1868" s="4" t="inlineStr">
        <is>
          <t>Adventure, Fantasy</t>
        </is>
      </c>
      <c r="G1868" s="4" t="n">
        <v>7.6</v>
      </c>
      <c r="H1868" s="4" t="inlineStr">
        <is>
          <t>WEBDL-2160p</t>
        </is>
      </c>
      <c r="I1868" s="4" t="inlineStr">
        <is>
          <t>Harry Potter Collection</t>
        </is>
      </c>
    </row>
    <row r="1869">
      <c r="A1869" s="7" t="inlineStr">
        <is>
          <t>Bonnie Wright</t>
        </is>
      </c>
      <c r="B1869" s="7" t="inlineStr">
        <is>
          <t>Actress</t>
        </is>
      </c>
      <c r="C1869" s="7" t="inlineStr">
        <is>
          <t>Harry Potter and the Deathly Hallows: Part 1</t>
        </is>
      </c>
      <c r="D1869" s="7" t="n">
        <v>2010</v>
      </c>
      <c r="E1869" s="8" t="inlineStr">
        <is>
          <t>Yes</t>
        </is>
      </c>
      <c r="F1869" s="7" t="inlineStr">
        <is>
          <t>Adventure, Fantasy</t>
        </is>
      </c>
      <c r="G1869" s="7" t="n">
        <v>7.7</v>
      </c>
      <c r="H1869" s="7" t="inlineStr">
        <is>
          <t>Bluray-2160p</t>
        </is>
      </c>
      <c r="I1869" s="7" t="inlineStr">
        <is>
          <t>Harry Potter Collection</t>
        </is>
      </c>
    </row>
    <row r="1870">
      <c r="A1870" s="4" t="inlineStr">
        <is>
          <t>Boone Storm</t>
        </is>
      </c>
      <c r="B1870" s="4" t="inlineStr">
        <is>
          <t>Actor</t>
        </is>
      </c>
      <c r="C1870" s="4" t="inlineStr">
        <is>
          <t>The Wild Robot</t>
        </is>
      </c>
      <c r="D1870" s="4" t="n">
        <v>2024</v>
      </c>
      <c r="E1870" s="5" t="inlineStr">
        <is>
          <t>Yes</t>
        </is>
      </c>
      <c r="F1870" s="4" t="inlineStr">
        <is>
          <t>Animation, Science Fiction, Family, Adventure, Drama</t>
        </is>
      </c>
      <c r="G1870" s="4" t="n">
        <v>8.199999999999999</v>
      </c>
      <c r="H1870" s="4" t="inlineStr">
        <is>
          <t>WEBDL-2160p</t>
        </is>
      </c>
      <c r="I1870" s="4" t="inlineStr">
        <is>
          <t>The Wild Robot Collection</t>
        </is>
      </c>
    </row>
    <row r="1871">
      <c r="A1871" s="7" t="inlineStr">
        <is>
          <t>Boris Kodjoe</t>
        </is>
      </c>
      <c r="B1871" s="7" t="inlineStr">
        <is>
          <t>Actor</t>
        </is>
      </c>
      <c r="C1871" s="7" t="inlineStr">
        <is>
          <t>Resident Evil: Afterlife</t>
        </is>
      </c>
      <c r="D1871" s="7" t="n">
        <v>2010</v>
      </c>
      <c r="E1871" s="8" t="inlineStr">
        <is>
          <t>Yes</t>
        </is>
      </c>
      <c r="F1871" s="7" t="inlineStr">
        <is>
          <t>Action, Adventure, Horror, Science Fiction</t>
        </is>
      </c>
      <c r="G1871" s="7" t="n">
        <v>5.8</v>
      </c>
      <c r="H1871" s="7" t="inlineStr">
        <is>
          <t>Bluray-2160p</t>
        </is>
      </c>
      <c r="I1871" s="7" t="inlineStr">
        <is>
          <t>Resident Evil Collection</t>
        </is>
      </c>
    </row>
    <row r="1872">
      <c r="A1872" s="4" t="inlineStr">
        <is>
          <t>Boris Kodjoe</t>
        </is>
      </c>
      <c r="B1872" s="4" t="inlineStr">
        <is>
          <t>Actor</t>
        </is>
      </c>
      <c r="C1872" s="4" t="inlineStr">
        <is>
          <t>Resident Evil: Retribution</t>
        </is>
      </c>
      <c r="D1872" s="4" t="n">
        <v>2012</v>
      </c>
      <c r="E1872" s="5" t="inlineStr">
        <is>
          <t>Yes</t>
        </is>
      </c>
      <c r="F1872" s="4" t="inlineStr">
        <is>
          <t>Action, Horror, Science Fiction</t>
        </is>
      </c>
      <c r="G1872" s="4" t="n">
        <v>5.3</v>
      </c>
      <c r="H1872" s="4" t="inlineStr">
        <is>
          <t>WEBDL-1080p</t>
        </is>
      </c>
      <c r="I1872" s="4" t="inlineStr">
        <is>
          <t>Resident Evil Collection</t>
        </is>
      </c>
    </row>
    <row r="1873">
      <c r="A1873" s="7" t="inlineStr">
        <is>
          <t>Bostin Christopher</t>
        </is>
      </c>
      <c r="B1873" s="7" t="inlineStr">
        <is>
          <t>Actor</t>
        </is>
      </c>
      <c r="C1873" s="7" t="inlineStr">
        <is>
          <t>Unbreakable</t>
        </is>
      </c>
      <c r="D1873" s="7" t="n">
        <v>2000</v>
      </c>
      <c r="E1873" s="8" t="inlineStr">
        <is>
          <t>Yes</t>
        </is>
      </c>
      <c r="F1873" s="7" t="inlineStr">
        <is>
          <t>Thriller, Drama, Mystery</t>
        </is>
      </c>
      <c r="G1873" s="7" t="n">
        <v>7.3</v>
      </c>
      <c r="H1873" s="7" t="inlineStr">
        <is>
          <t>WEBDL-2160p</t>
        </is>
      </c>
      <c r="I1873" s="7" t="inlineStr"/>
    </row>
    <row r="1874">
      <c r="A1874" s="4" t="inlineStr">
        <is>
          <t>Boyd Holbrook</t>
        </is>
      </c>
      <c r="B1874" s="4" t="inlineStr">
        <is>
          <t>Actor</t>
        </is>
      </c>
      <c r="C1874" s="4" t="inlineStr">
        <is>
          <t>Logan</t>
        </is>
      </c>
      <c r="D1874" s="4" t="n">
        <v>2017</v>
      </c>
      <c r="E1874" s="5" t="inlineStr">
        <is>
          <t>Yes</t>
        </is>
      </c>
      <c r="F1874" s="4" t="inlineStr">
        <is>
          <t>Action, Drama, Science Fiction</t>
        </is>
      </c>
      <c r="G1874" s="4" t="n">
        <v>8.1</v>
      </c>
      <c r="H1874" s="4" t="inlineStr">
        <is>
          <t>WEBDL-2160p</t>
        </is>
      </c>
      <c r="I1874" s="4" t="inlineStr">
        <is>
          <t>The Wolverine Collection</t>
        </is>
      </c>
    </row>
    <row r="1875">
      <c r="A1875" s="7" t="inlineStr">
        <is>
          <t>Boyd Holbrook</t>
        </is>
      </c>
      <c r="B1875" s="7" t="inlineStr">
        <is>
          <t>Actor</t>
        </is>
      </c>
      <c r="C1875" s="7" t="inlineStr">
        <is>
          <t>The Predator</t>
        </is>
      </c>
      <c r="D1875" s="7" t="n">
        <v>2018</v>
      </c>
      <c r="E1875" s="8" t="inlineStr">
        <is>
          <t>Yes</t>
        </is>
      </c>
      <c r="F1875" s="7" t="inlineStr">
        <is>
          <t>Science Fiction, Action, Thriller</t>
        </is>
      </c>
      <c r="G1875" s="7" t="n">
        <v>5.3</v>
      </c>
      <c r="H1875" s="7" t="inlineStr">
        <is>
          <t>WEBDL-2160p</t>
        </is>
      </c>
      <c r="I1875" s="7" t="inlineStr">
        <is>
          <t>Predator Collection</t>
        </is>
      </c>
    </row>
    <row r="1876">
      <c r="A1876" s="4" t="inlineStr">
        <is>
          <t>Boyd Holbrook</t>
        </is>
      </c>
      <c r="B1876" s="4" t="inlineStr">
        <is>
          <t>Actor</t>
        </is>
      </c>
      <c r="C1876" s="4" t="inlineStr">
        <is>
          <t>Indiana Jones and the Dial of Destiny</t>
        </is>
      </c>
      <c r="D1876" s="4" t="n">
        <v>2023</v>
      </c>
      <c r="E1876" s="5" t="inlineStr">
        <is>
          <t>Yes</t>
        </is>
      </c>
      <c r="F1876" s="4" t="inlineStr">
        <is>
          <t>Adventure, Action</t>
        </is>
      </c>
      <c r="G1876" s="4" t="n">
        <v>6.5</v>
      </c>
      <c r="H1876" s="4" t="inlineStr">
        <is>
          <t>WEBDL-2160p</t>
        </is>
      </c>
      <c r="I1876" s="4" t="inlineStr">
        <is>
          <t>Indiana Jones Collection</t>
        </is>
      </c>
    </row>
    <row r="1877">
      <c r="A1877" s="7" t="inlineStr">
        <is>
          <t>Brad Ableson</t>
        </is>
      </c>
      <c r="B1877" s="7" t="inlineStr">
        <is>
          <t>Director</t>
        </is>
      </c>
      <c r="C1877" s="7" t="inlineStr">
        <is>
          <t>Minions: The Rise of Gru</t>
        </is>
      </c>
      <c r="D1877" s="7" t="n">
        <v>2022</v>
      </c>
      <c r="E1877" s="8" t="inlineStr">
        <is>
          <t>Yes</t>
        </is>
      </c>
      <c r="F1877" s="7" t="inlineStr">
        <is>
          <t>Family, Comedy, Adventure, Animation, Science Fiction, Fantasy</t>
        </is>
      </c>
      <c r="G1877" s="7" t="n">
        <v>6.5</v>
      </c>
      <c r="H1877" s="7" t="inlineStr">
        <is>
          <t>WEBDL-2160p</t>
        </is>
      </c>
      <c r="I1877" s="7" t="inlineStr">
        <is>
          <t>Minions Collection</t>
        </is>
      </c>
    </row>
    <row r="1878">
      <c r="A1878" s="4" t="inlineStr">
        <is>
          <t>Brad Bird</t>
        </is>
      </c>
      <c r="B1878" s="4" t="inlineStr">
        <is>
          <t>Director</t>
        </is>
      </c>
      <c r="C1878" s="4" t="inlineStr">
        <is>
          <t>The Incredibles</t>
        </is>
      </c>
      <c r="D1878" s="4" t="n">
        <v>2004</v>
      </c>
      <c r="E1878" s="5" t="inlineStr">
        <is>
          <t>Yes</t>
        </is>
      </c>
      <c r="F1878" s="4" t="inlineStr">
        <is>
          <t>Action, Adventure, Animation, Family</t>
        </is>
      </c>
      <c r="G1878" s="4" t="n">
        <v>8</v>
      </c>
      <c r="H1878" s="4" t="inlineStr">
        <is>
          <t>WEBDL-2160p</t>
        </is>
      </c>
      <c r="I1878" s="4" t="inlineStr">
        <is>
          <t>The Incredibles Collection</t>
        </is>
      </c>
    </row>
    <row r="1879">
      <c r="A1879" s="7" t="inlineStr">
        <is>
          <t>Brad Bird</t>
        </is>
      </c>
      <c r="B1879" s="7" t="inlineStr">
        <is>
          <t>Director</t>
        </is>
      </c>
      <c r="C1879" s="7" t="inlineStr">
        <is>
          <t>Mission: Impossible - Ghost Protocol</t>
        </is>
      </c>
      <c r="D1879" s="7" t="n">
        <v>2011</v>
      </c>
      <c r="E1879" s="8" t="inlineStr">
        <is>
          <t>Yes</t>
        </is>
      </c>
      <c r="F1879" s="7" t="inlineStr">
        <is>
          <t>Action, Thriller, Adventure</t>
        </is>
      </c>
      <c r="G1879" s="7" t="n">
        <v>7.4</v>
      </c>
      <c r="H1879" s="7" t="inlineStr">
        <is>
          <t>Bluray-2160p</t>
        </is>
      </c>
      <c r="I1879" s="7" t="inlineStr">
        <is>
          <t>Mission: Impossible Collection</t>
        </is>
      </c>
    </row>
    <row r="1880">
      <c r="A1880" s="4" t="inlineStr">
        <is>
          <t>Brad Bird</t>
        </is>
      </c>
      <c r="B1880" s="4" t="inlineStr">
        <is>
          <t>Director</t>
        </is>
      </c>
      <c r="C1880" s="4" t="inlineStr">
        <is>
          <t>Incredibles 2</t>
        </is>
      </c>
      <c r="D1880" s="4" t="n">
        <v>2018</v>
      </c>
      <c r="E1880" s="5" t="inlineStr">
        <is>
          <t>Yes</t>
        </is>
      </c>
      <c r="F1880" s="4" t="inlineStr">
        <is>
          <t>Action, Adventure, Animation, Family</t>
        </is>
      </c>
      <c r="G1880" s="4" t="n">
        <v>7.5</v>
      </c>
      <c r="H1880" s="4" t="inlineStr">
        <is>
          <t>Bluray-2160p</t>
        </is>
      </c>
      <c r="I1880" s="4" t="inlineStr">
        <is>
          <t>The Incredibles Collection</t>
        </is>
      </c>
    </row>
    <row r="1881">
      <c r="A1881" s="7" t="inlineStr">
        <is>
          <t>Brad Dourif</t>
        </is>
      </c>
      <c r="B1881" s="7" t="inlineStr">
        <is>
          <t>Actor</t>
        </is>
      </c>
      <c r="C1881" s="7" t="inlineStr">
        <is>
          <t>Dune</t>
        </is>
      </c>
      <c r="D1881" s="7" t="n">
        <v>1984</v>
      </c>
      <c r="E1881" s="8" t="inlineStr">
        <is>
          <t>Yes</t>
        </is>
      </c>
      <c r="F1881" s="7" t="inlineStr">
        <is>
          <t>Action, Science Fiction, Adventure</t>
        </is>
      </c>
      <c r="G1881" s="7" t="n">
        <v>6.2</v>
      </c>
      <c r="H1881" s="7" t="inlineStr">
        <is>
          <t>WEBDL-2160p</t>
        </is>
      </c>
      <c r="I1881" s="7" t="inlineStr"/>
    </row>
    <row r="1882">
      <c r="A1882" s="4" t="inlineStr">
        <is>
          <t>Brad Dourif</t>
        </is>
      </c>
      <c r="B1882" s="4" t="inlineStr">
        <is>
          <t>Actor</t>
        </is>
      </c>
      <c r="C1882" s="4" t="inlineStr">
        <is>
          <t>Child's Play</t>
        </is>
      </c>
      <c r="D1882" s="4" t="n">
        <v>1988</v>
      </c>
      <c r="E1882" s="5" t="inlineStr">
        <is>
          <t>Yes</t>
        </is>
      </c>
      <c r="F1882" s="4" t="inlineStr">
        <is>
          <t>Horror</t>
        </is>
      </c>
      <c r="G1882" s="4" t="n">
        <v>6.7</v>
      </c>
      <c r="H1882" s="4" t="inlineStr">
        <is>
          <t>Bluray-2160p</t>
        </is>
      </c>
      <c r="I1882" s="4" t="inlineStr">
        <is>
          <t>Child's Play Collection</t>
        </is>
      </c>
    </row>
    <row r="1883">
      <c r="A1883" s="7" t="inlineStr">
        <is>
          <t>Brad Dourif</t>
        </is>
      </c>
      <c r="B1883" s="7" t="inlineStr">
        <is>
          <t>Actor</t>
        </is>
      </c>
      <c r="C1883" s="7" t="inlineStr">
        <is>
          <t>Child's Play</t>
        </is>
      </c>
      <c r="D1883" s="7" t="n">
        <v>1988</v>
      </c>
      <c r="E1883" s="8" t="inlineStr">
        <is>
          <t>Yes</t>
        </is>
      </c>
      <c r="F1883" s="7" t="inlineStr">
        <is>
          <t>Horror</t>
        </is>
      </c>
      <c r="G1883" s="7" t="n">
        <v>6.7</v>
      </c>
      <c r="H1883" s="7" t="inlineStr">
        <is>
          <t>Bluray-2160p</t>
        </is>
      </c>
      <c r="I1883" s="7" t="inlineStr">
        <is>
          <t>Child's Play Collection</t>
        </is>
      </c>
    </row>
    <row r="1884">
      <c r="A1884" s="4" t="inlineStr">
        <is>
          <t>Brad Dourif</t>
        </is>
      </c>
      <c r="B1884" s="4" t="inlineStr">
        <is>
          <t>Actor</t>
        </is>
      </c>
      <c r="C1884" s="4" t="inlineStr">
        <is>
          <t>Mississippi Burning</t>
        </is>
      </c>
      <c r="D1884" s="4" t="n">
        <v>1988</v>
      </c>
      <c r="E1884" s="5" t="inlineStr">
        <is>
          <t>Yes</t>
        </is>
      </c>
      <c r="F1884" s="4" t="inlineStr">
        <is>
          <t>Drama, Crime, Mystery, Thriller</t>
        </is>
      </c>
      <c r="G1884" s="4" t="n">
        <v>7.8</v>
      </c>
      <c r="H1884" s="4" t="inlineStr">
        <is>
          <t>WEBDL-2160p</t>
        </is>
      </c>
      <c r="I1884" s="4" t="inlineStr"/>
    </row>
    <row r="1885">
      <c r="A1885" s="7" t="inlineStr">
        <is>
          <t>Brad Dourif</t>
        </is>
      </c>
      <c r="B1885" s="7" t="inlineStr">
        <is>
          <t>Actor</t>
        </is>
      </c>
      <c r="C1885" s="7" t="inlineStr">
        <is>
          <t>Child's Play 2</t>
        </is>
      </c>
      <c r="D1885" s="7" t="n">
        <v>1990</v>
      </c>
      <c r="E1885" s="8" t="inlineStr">
        <is>
          <t>Yes</t>
        </is>
      </c>
      <c r="F1885" s="7" t="inlineStr">
        <is>
          <t>Horror, Thriller</t>
        </is>
      </c>
      <c r="G1885" s="7" t="n">
        <v>6</v>
      </c>
      <c r="H1885" s="7" t="inlineStr">
        <is>
          <t>WEBDL-2160p</t>
        </is>
      </c>
      <c r="I1885" s="7" t="inlineStr">
        <is>
          <t>Child's Play Collection</t>
        </is>
      </c>
    </row>
    <row r="1886">
      <c r="A1886" s="4" t="inlineStr">
        <is>
          <t>Brad Dourif</t>
        </is>
      </c>
      <c r="B1886" s="4" t="inlineStr">
        <is>
          <t>Actor</t>
        </is>
      </c>
      <c r="C1886" s="4" t="inlineStr">
        <is>
          <t>Child's Play 3</t>
        </is>
      </c>
      <c r="D1886" s="4" t="n">
        <v>1991</v>
      </c>
      <c r="E1886" s="5" t="inlineStr">
        <is>
          <t>Yes</t>
        </is>
      </c>
      <c r="F1886" s="4" t="inlineStr">
        <is>
          <t>Horror, Thriller</t>
        </is>
      </c>
      <c r="G1886" s="4" t="n">
        <v>5.2</v>
      </c>
      <c r="H1886" s="4" t="inlineStr">
        <is>
          <t>Bluray-2160p</t>
        </is>
      </c>
      <c r="I1886" s="4" t="inlineStr">
        <is>
          <t>Child's Play Collection</t>
        </is>
      </c>
    </row>
    <row r="1887">
      <c r="A1887" s="7" t="inlineStr">
        <is>
          <t>Brad Dourif</t>
        </is>
      </c>
      <c r="B1887" s="7" t="inlineStr">
        <is>
          <t>Actor</t>
        </is>
      </c>
      <c r="C1887" s="7" t="inlineStr">
        <is>
          <t>Bride of Chucky</t>
        </is>
      </c>
      <c r="D1887" s="7" t="n">
        <v>1998</v>
      </c>
      <c r="E1887" s="12" t="inlineStr">
        <is>
          <t>No</t>
        </is>
      </c>
      <c r="F1887" s="7" t="inlineStr">
        <is>
          <t>Horror, Comedy</t>
        </is>
      </c>
      <c r="G1887" s="7" t="n">
        <v>5.7</v>
      </c>
      <c r="H1887" s="7" t="inlineStr"/>
      <c r="I1887" s="7" t="inlineStr">
        <is>
          <t>Child's Play Collection</t>
        </is>
      </c>
    </row>
    <row r="1888">
      <c r="A1888" s="4" t="inlineStr">
        <is>
          <t>Brad Dourif</t>
        </is>
      </c>
      <c r="B1888" s="4" t="inlineStr">
        <is>
          <t>Actor</t>
        </is>
      </c>
      <c r="C1888" s="4" t="inlineStr">
        <is>
          <t>Seed of Chucky</t>
        </is>
      </c>
      <c r="D1888" s="4" t="n">
        <v>2004</v>
      </c>
      <c r="E1888" s="13" t="inlineStr">
        <is>
          <t>No</t>
        </is>
      </c>
      <c r="F1888" s="4" t="inlineStr">
        <is>
          <t>Horror, Comedy</t>
        </is>
      </c>
      <c r="G1888" s="4" t="n">
        <v>4.9</v>
      </c>
      <c r="H1888" s="4" t="inlineStr"/>
      <c r="I1888" s="4" t="inlineStr">
        <is>
          <t>Child's Play Collection</t>
        </is>
      </c>
    </row>
    <row r="1889">
      <c r="A1889" s="7" t="inlineStr">
        <is>
          <t>Brad Dourif</t>
        </is>
      </c>
      <c r="B1889" s="7" t="inlineStr">
        <is>
          <t>Actor</t>
        </is>
      </c>
      <c r="C1889" s="7" t="inlineStr">
        <is>
          <t>Halloween</t>
        </is>
      </c>
      <c r="D1889" s="7" t="n">
        <v>2007</v>
      </c>
      <c r="E1889" s="8" t="inlineStr">
        <is>
          <t>Yes</t>
        </is>
      </c>
      <c r="F1889" s="7" t="inlineStr">
        <is>
          <t>Horror</t>
        </is>
      </c>
      <c r="G1889" s="7" t="n">
        <v>6.1</v>
      </c>
      <c r="H1889" s="7" t="inlineStr">
        <is>
          <t>WEBDL-1080p</t>
        </is>
      </c>
      <c r="I1889" s="7" t="inlineStr">
        <is>
          <t>Halloween (Rob Zombie Series) Collection</t>
        </is>
      </c>
    </row>
    <row r="1890">
      <c r="A1890" s="4" t="inlineStr">
        <is>
          <t>Brad Dourif</t>
        </is>
      </c>
      <c r="B1890" s="4" t="inlineStr">
        <is>
          <t>Actor</t>
        </is>
      </c>
      <c r="C1890" s="4" t="inlineStr">
        <is>
          <t>Halloween II</t>
        </is>
      </c>
      <c r="D1890" s="4" t="n">
        <v>2009</v>
      </c>
      <c r="E1890" s="5" t="inlineStr">
        <is>
          <t>Yes</t>
        </is>
      </c>
      <c r="F1890" s="4" t="inlineStr">
        <is>
          <t>Horror</t>
        </is>
      </c>
      <c r="G1890" s="4" t="n">
        <v>4.8</v>
      </c>
      <c r="H1890" s="4" t="inlineStr">
        <is>
          <t>Bluray-1080p</t>
        </is>
      </c>
      <c r="I1890" s="4" t="inlineStr">
        <is>
          <t>Halloween (Rob Zombie Series) Collection</t>
        </is>
      </c>
    </row>
    <row r="1891">
      <c r="A1891" s="7" t="inlineStr">
        <is>
          <t>Brad Dourif</t>
        </is>
      </c>
      <c r="B1891" s="7" t="inlineStr">
        <is>
          <t>Actor</t>
        </is>
      </c>
      <c r="C1891" s="7" t="inlineStr">
        <is>
          <t>Cult of Chucky</t>
        </is>
      </c>
      <c r="D1891" s="7" t="n">
        <v>2017</v>
      </c>
      <c r="E1891" s="12" t="inlineStr">
        <is>
          <t>No</t>
        </is>
      </c>
      <c r="F1891" s="7" t="inlineStr">
        <is>
          <t>Horror, Thriller</t>
        </is>
      </c>
      <c r="G1891" s="7" t="n">
        <v>5.3</v>
      </c>
      <c r="H1891" s="7" t="inlineStr"/>
      <c r="I1891" s="7" t="inlineStr">
        <is>
          <t>Child's Play Collection</t>
        </is>
      </c>
    </row>
    <row r="1892">
      <c r="A1892" s="4" t="inlineStr">
        <is>
          <t>Brad Garrett</t>
        </is>
      </c>
      <c r="B1892" s="4" t="inlineStr">
        <is>
          <t>Actor</t>
        </is>
      </c>
      <c r="C1892" s="4" t="inlineStr">
        <is>
          <t>Underdog</t>
        </is>
      </c>
      <c r="D1892" s="4" t="n">
        <v>2007</v>
      </c>
      <c r="E1892" s="5" t="inlineStr">
        <is>
          <t>Yes</t>
        </is>
      </c>
      <c r="F1892" s="4" t="inlineStr">
        <is>
          <t>Family, Action, Adventure, Comedy, Fantasy, Science Fiction</t>
        </is>
      </c>
      <c r="G1892" s="4" t="n">
        <v>4.8</v>
      </c>
      <c r="H1892" s="4" t="inlineStr">
        <is>
          <t>Bluray-1080p</t>
        </is>
      </c>
      <c r="I1892" s="4" t="inlineStr"/>
    </row>
    <row r="1893">
      <c r="A1893" s="7" t="inlineStr">
        <is>
          <t>Brad Garrett</t>
        </is>
      </c>
      <c r="B1893" s="7" t="inlineStr">
        <is>
          <t>Actor</t>
        </is>
      </c>
      <c r="C1893" s="7" t="inlineStr">
        <is>
          <t>Elio</t>
        </is>
      </c>
      <c r="D1893" s="7" t="n">
        <v>2025</v>
      </c>
      <c r="E1893" s="8" t="inlineStr">
        <is>
          <t>Yes</t>
        </is>
      </c>
      <c r="F1893" s="7" t="inlineStr">
        <is>
          <t>Family, Comedy, Adventure, Animation, Science Fiction</t>
        </is>
      </c>
      <c r="G1893" s="7" t="n">
        <v>6.6</v>
      </c>
      <c r="H1893" s="7" t="inlineStr">
        <is>
          <t>WEBDL-2160p</t>
        </is>
      </c>
      <c r="I1893" s="7" t="inlineStr"/>
    </row>
    <row r="1894">
      <c r="A1894" s="4" t="inlineStr">
        <is>
          <t>Brad Greenquist</t>
        </is>
      </c>
      <c r="B1894" s="4" t="inlineStr">
        <is>
          <t>Actor</t>
        </is>
      </c>
      <c r="C1894" s="4" t="inlineStr">
        <is>
          <t>Pet Sematary</t>
        </is>
      </c>
      <c r="D1894" s="4" t="n">
        <v>1989</v>
      </c>
      <c r="E1894" s="5" t="inlineStr">
        <is>
          <t>Yes</t>
        </is>
      </c>
      <c r="F1894" s="4" t="inlineStr">
        <is>
          <t>Horror</t>
        </is>
      </c>
      <c r="G1894" s="4" t="n">
        <v>6.5</v>
      </c>
      <c r="H1894" s="4" t="inlineStr">
        <is>
          <t>WEBDL-2160p</t>
        </is>
      </c>
      <c r="I1894" s="4" t="inlineStr">
        <is>
          <t>Pet Sematary Collection</t>
        </is>
      </c>
    </row>
    <row r="1895">
      <c r="A1895" s="7" t="inlineStr">
        <is>
          <t>Brad Loree</t>
        </is>
      </c>
      <c r="B1895" s="7" t="inlineStr">
        <is>
          <t>Actor</t>
        </is>
      </c>
      <c r="C1895" s="7" t="inlineStr">
        <is>
          <t>Halloween: Resurrection</t>
        </is>
      </c>
      <c r="D1895" s="7" t="n">
        <v>2002</v>
      </c>
      <c r="E1895" s="8" t="inlineStr">
        <is>
          <t>Yes</t>
        </is>
      </c>
      <c r="F1895" s="7" t="inlineStr">
        <is>
          <t>Horror, Thriller</t>
        </is>
      </c>
      <c r="G1895" s="7" t="n">
        <v>3.9</v>
      </c>
      <c r="H1895" s="7" t="inlineStr">
        <is>
          <t>WEBDL-2160p</t>
        </is>
      </c>
      <c r="I1895" s="7" t="inlineStr">
        <is>
          <t>Halloween Collection</t>
        </is>
      </c>
    </row>
    <row r="1896">
      <c r="A1896" s="4" t="inlineStr">
        <is>
          <t>Brad Peyton</t>
        </is>
      </c>
      <c r="B1896" s="4" t="inlineStr">
        <is>
          <t>Director</t>
        </is>
      </c>
      <c r="C1896" s="4" t="inlineStr">
        <is>
          <t>Rampage</t>
        </is>
      </c>
      <c r="D1896" s="4" t="n">
        <v>2018</v>
      </c>
      <c r="E1896" s="5" t="inlineStr">
        <is>
          <t>Yes</t>
        </is>
      </c>
      <c r="F1896" s="4" t="inlineStr">
        <is>
          <t>Action, Adventure, Science Fiction</t>
        </is>
      </c>
      <c r="G1896" s="4" t="n">
        <v>6.1</v>
      </c>
      <c r="H1896" s="4" t="inlineStr">
        <is>
          <t>WEBDL-2160p</t>
        </is>
      </c>
      <c r="I1896" s="4" t="inlineStr"/>
    </row>
    <row r="1897">
      <c r="A1897" s="7" t="inlineStr">
        <is>
          <t>Brad Pitt</t>
        </is>
      </c>
      <c r="B1897" s="7" t="inlineStr">
        <is>
          <t>Actor</t>
        </is>
      </c>
      <c r="C1897" s="7" t="inlineStr">
        <is>
          <t>Thelma &amp; Louise</t>
        </is>
      </c>
      <c r="D1897" s="7" t="n">
        <v>1991</v>
      </c>
      <c r="E1897" s="8" t="inlineStr">
        <is>
          <t>Yes</t>
        </is>
      </c>
      <c r="F1897" s="7" t="inlineStr">
        <is>
          <t>Drama, Crime, Adventure</t>
        </is>
      </c>
      <c r="G1897" s="7" t="n">
        <v>7.6</v>
      </c>
      <c r="H1897" s="7" t="inlineStr">
        <is>
          <t>WEBDL-2160p</t>
        </is>
      </c>
      <c r="I1897" s="7" t="inlineStr"/>
    </row>
    <row r="1898">
      <c r="A1898" s="4" t="inlineStr">
        <is>
          <t>Brad Pitt</t>
        </is>
      </c>
      <c r="B1898" s="4" t="inlineStr">
        <is>
          <t>Actor</t>
        </is>
      </c>
      <c r="C1898" s="4" t="inlineStr">
        <is>
          <t>True Romance</t>
        </is>
      </c>
      <c r="D1898" s="4" t="n">
        <v>1993</v>
      </c>
      <c r="E1898" s="5" t="inlineStr">
        <is>
          <t>Yes</t>
        </is>
      </c>
      <c r="F1898" s="4" t="inlineStr">
        <is>
          <t>Action, Crime, Romance</t>
        </is>
      </c>
      <c r="G1898" s="4" t="n">
        <v>7.9</v>
      </c>
      <c r="H1898" s="4" t="inlineStr">
        <is>
          <t>Bluray-2160p</t>
        </is>
      </c>
      <c r="I1898" s="4" t="inlineStr"/>
    </row>
    <row r="1899">
      <c r="A1899" s="7" t="inlineStr">
        <is>
          <t>Brad Pitt</t>
        </is>
      </c>
      <c r="B1899" s="7" t="inlineStr">
        <is>
          <t>Actor</t>
        </is>
      </c>
      <c r="C1899" s="7" t="inlineStr">
        <is>
          <t>Interview with the Vampire</t>
        </is>
      </c>
      <c r="D1899" s="7" t="n">
        <v>1994</v>
      </c>
      <c r="E1899" s="8" t="inlineStr">
        <is>
          <t>Yes</t>
        </is>
      </c>
      <c r="F1899" s="7" t="inlineStr">
        <is>
          <t>Horror, Drama, Fantasy</t>
        </is>
      </c>
      <c r="G1899" s="7" t="n">
        <v>7.5</v>
      </c>
      <c r="H1899" s="7" t="inlineStr">
        <is>
          <t>WEBDL-2160p</t>
        </is>
      </c>
      <c r="I1899" s="7" t="inlineStr">
        <is>
          <t>The Vampire Chronicles Collection</t>
        </is>
      </c>
    </row>
    <row r="1900">
      <c r="A1900" s="4" t="inlineStr">
        <is>
          <t>Brad Pitt</t>
        </is>
      </c>
      <c r="B1900" s="4" t="inlineStr">
        <is>
          <t>Actor</t>
        </is>
      </c>
      <c r="C1900" s="4" t="inlineStr">
        <is>
          <t>Legends of the Fall</t>
        </is>
      </c>
      <c r="D1900" s="4" t="n">
        <v>1994</v>
      </c>
      <c r="E1900" s="5" t="inlineStr">
        <is>
          <t>Yes</t>
        </is>
      </c>
      <c r="F1900" s="4" t="inlineStr">
        <is>
          <t>Drama, Western, Romance, War</t>
        </is>
      </c>
      <c r="G1900" s="4" t="n">
        <v>7.5</v>
      </c>
      <c r="H1900" s="4" t="inlineStr">
        <is>
          <t>WEBDL-2160p</t>
        </is>
      </c>
      <c r="I1900" s="4" t="inlineStr"/>
    </row>
    <row r="1901">
      <c r="A1901" s="7" t="inlineStr">
        <is>
          <t>Brad Pitt</t>
        </is>
      </c>
      <c r="B1901" s="7" t="inlineStr">
        <is>
          <t>Actor</t>
        </is>
      </c>
      <c r="C1901" s="7" t="inlineStr">
        <is>
          <t>Se7en</t>
        </is>
      </c>
      <c r="D1901" s="7" t="n">
        <v>1995</v>
      </c>
      <c r="E1901" s="8" t="inlineStr">
        <is>
          <t>Yes</t>
        </is>
      </c>
      <c r="F1901" s="7" t="inlineStr">
        <is>
          <t>Crime, Mystery, Thriller</t>
        </is>
      </c>
      <c r="G1901" s="7" t="n">
        <v>8.6</v>
      </c>
      <c r="H1901" s="7" t="inlineStr">
        <is>
          <t>WEBDL-2160p</t>
        </is>
      </c>
      <c r="I1901" s="7" t="inlineStr"/>
    </row>
    <row r="1902">
      <c r="A1902" s="4" t="inlineStr">
        <is>
          <t>Brad Pitt</t>
        </is>
      </c>
      <c r="B1902" s="4" t="inlineStr">
        <is>
          <t>Actor</t>
        </is>
      </c>
      <c r="C1902" s="4" t="inlineStr">
        <is>
          <t>Twelve Monkeys</t>
        </is>
      </c>
      <c r="D1902" s="4" t="n">
        <v>1995</v>
      </c>
      <c r="E1902" s="5" t="inlineStr">
        <is>
          <t>Yes</t>
        </is>
      </c>
      <c r="F1902" s="4" t="inlineStr">
        <is>
          <t>Science Fiction, Thriller, Mystery</t>
        </is>
      </c>
      <c r="G1902" s="4" t="n">
        <v>8</v>
      </c>
      <c r="H1902" s="4" t="inlineStr">
        <is>
          <t>WEBDL-2160p</t>
        </is>
      </c>
      <c r="I1902" s="4" t="inlineStr"/>
    </row>
    <row r="1903">
      <c r="A1903" s="7" t="inlineStr">
        <is>
          <t>Brad Pitt</t>
        </is>
      </c>
      <c r="B1903" s="7" t="inlineStr">
        <is>
          <t>Actor</t>
        </is>
      </c>
      <c r="C1903" s="7" t="inlineStr">
        <is>
          <t>Fight Club</t>
        </is>
      </c>
      <c r="D1903" s="7" t="n">
        <v>1999</v>
      </c>
      <c r="E1903" s="8" t="inlineStr">
        <is>
          <t>Yes</t>
        </is>
      </c>
      <c r="F1903" s="7" t="inlineStr">
        <is>
          <t>Drama, Thriller</t>
        </is>
      </c>
      <c r="G1903" s="7" t="n">
        <v>8.800000000000001</v>
      </c>
      <c r="H1903" s="7" t="inlineStr">
        <is>
          <t>WEBDL-2160p</t>
        </is>
      </c>
      <c r="I1903" s="7" t="inlineStr"/>
    </row>
    <row r="1904">
      <c r="A1904" s="4" t="inlineStr">
        <is>
          <t>Brad Pitt</t>
        </is>
      </c>
      <c r="B1904" s="4" t="inlineStr">
        <is>
          <t>Actor</t>
        </is>
      </c>
      <c r="C1904" s="4" t="inlineStr">
        <is>
          <t>Snatch</t>
        </is>
      </c>
      <c r="D1904" s="4" t="n">
        <v>2000</v>
      </c>
      <c r="E1904" s="5" t="inlineStr">
        <is>
          <t>Yes</t>
        </is>
      </c>
      <c r="F1904" s="4" t="inlineStr">
        <is>
          <t>Crime, Comedy</t>
        </is>
      </c>
      <c r="G1904" s="4" t="n">
        <v>8.199999999999999</v>
      </c>
      <c r="H1904" s="4" t="inlineStr">
        <is>
          <t>WEBDL-2160p</t>
        </is>
      </c>
      <c r="I1904" s="4" t="inlineStr"/>
    </row>
    <row r="1905">
      <c r="A1905" s="7" t="inlineStr">
        <is>
          <t>Brad Pitt</t>
        </is>
      </c>
      <c r="B1905" s="7" t="inlineStr">
        <is>
          <t>Actor</t>
        </is>
      </c>
      <c r="C1905" s="7" t="inlineStr">
        <is>
          <t>Megamind</t>
        </is>
      </c>
      <c r="D1905" s="7" t="n">
        <v>2010</v>
      </c>
      <c r="E1905" s="8" t="inlineStr">
        <is>
          <t>Yes</t>
        </is>
      </c>
      <c r="F1905" s="7" t="inlineStr">
        <is>
          <t>Animation, Action, Comedy, Family, Science Fiction</t>
        </is>
      </c>
      <c r="G1905" s="7" t="n">
        <v>7.3</v>
      </c>
      <c r="H1905" s="7" t="inlineStr">
        <is>
          <t>WEBDL-1080p</t>
        </is>
      </c>
      <c r="I1905" s="7" t="inlineStr">
        <is>
          <t>Megamind Collection</t>
        </is>
      </c>
    </row>
    <row r="1906">
      <c r="A1906" s="4" t="inlineStr">
        <is>
          <t>Brad Pitt</t>
        </is>
      </c>
      <c r="B1906" s="4" t="inlineStr">
        <is>
          <t>Actor</t>
        </is>
      </c>
      <c r="C1906" s="4" t="inlineStr">
        <is>
          <t>World War Z</t>
        </is>
      </c>
      <c r="D1906" s="4" t="n">
        <v>2013</v>
      </c>
      <c r="E1906" s="5" t="inlineStr">
        <is>
          <t>Yes</t>
        </is>
      </c>
      <c r="F1906" s="4" t="inlineStr">
        <is>
          <t>Action, Horror, Science Fiction, Thriller</t>
        </is>
      </c>
      <c r="G1906" s="4" t="n">
        <v>7</v>
      </c>
      <c r="H1906" s="4" t="inlineStr">
        <is>
          <t>WEBDL-1080p</t>
        </is>
      </c>
      <c r="I1906" s="4" t="inlineStr"/>
    </row>
    <row r="1907">
      <c r="A1907" s="7" t="inlineStr">
        <is>
          <t>Brad Pitt</t>
        </is>
      </c>
      <c r="B1907" s="7" t="inlineStr">
        <is>
          <t>Actor</t>
        </is>
      </c>
      <c r="C1907" s="7" t="inlineStr">
        <is>
          <t>Fury</t>
        </is>
      </c>
      <c r="D1907" s="7" t="n">
        <v>2014</v>
      </c>
      <c r="E1907" s="8" t="inlineStr">
        <is>
          <t>Yes</t>
        </is>
      </c>
      <c r="F1907" s="7" t="inlineStr">
        <is>
          <t>War, Drama, Action</t>
        </is>
      </c>
      <c r="G1907" s="7" t="n">
        <v>7.6</v>
      </c>
      <c r="H1907" s="7" t="inlineStr">
        <is>
          <t>WEBDL-2160p</t>
        </is>
      </c>
      <c r="I1907" s="7" t="inlineStr"/>
    </row>
    <row r="1908">
      <c r="A1908" s="4" t="inlineStr">
        <is>
          <t>Brad Pitt</t>
        </is>
      </c>
      <c r="B1908" s="4" t="inlineStr">
        <is>
          <t>Actor</t>
        </is>
      </c>
      <c r="C1908" s="4" t="inlineStr">
        <is>
          <t>Once Upon a Time... in Hollywood</t>
        </is>
      </c>
      <c r="D1908" s="4" t="n">
        <v>2019</v>
      </c>
      <c r="E1908" s="5" t="inlineStr">
        <is>
          <t>Yes</t>
        </is>
      </c>
      <c r="F1908" s="4" t="inlineStr">
        <is>
          <t>Comedy, Drama, Thriller</t>
        </is>
      </c>
      <c r="G1908" s="4" t="n">
        <v>7.6</v>
      </c>
      <c r="H1908" s="4" t="inlineStr">
        <is>
          <t>Bluray-1080p</t>
        </is>
      </c>
      <c r="I1908" s="4" t="inlineStr">
        <is>
          <t>Once Upon a Time... in Hollywood Collection</t>
        </is>
      </c>
    </row>
    <row r="1909">
      <c r="A1909" s="7" t="inlineStr">
        <is>
          <t>Brad Pitt</t>
        </is>
      </c>
      <c r="B1909" s="7" t="inlineStr">
        <is>
          <t>Actor</t>
        </is>
      </c>
      <c r="C1909" s="7" t="inlineStr">
        <is>
          <t>Bullet Train</t>
        </is>
      </c>
      <c r="D1909" s="7" t="n">
        <v>2022</v>
      </c>
      <c r="E1909" s="8" t="inlineStr">
        <is>
          <t>Yes</t>
        </is>
      </c>
      <c r="F1909" s="7" t="inlineStr">
        <is>
          <t>Action, Comedy, Thriller</t>
        </is>
      </c>
      <c r="G1909" s="7" t="n">
        <v>7.3</v>
      </c>
      <c r="H1909" s="7" t="inlineStr">
        <is>
          <t>Bluray-2160p</t>
        </is>
      </c>
      <c r="I1909" s="7" t="inlineStr"/>
    </row>
    <row r="1910">
      <c r="A1910" s="4" t="inlineStr">
        <is>
          <t>Brad Pitt</t>
        </is>
      </c>
      <c r="B1910" s="4" t="inlineStr">
        <is>
          <t>Actor</t>
        </is>
      </c>
      <c r="C1910" s="4" t="inlineStr">
        <is>
          <t>F1</t>
        </is>
      </c>
      <c r="D1910" s="4" t="n">
        <v>2025</v>
      </c>
      <c r="E1910" s="5" t="inlineStr">
        <is>
          <t>Yes</t>
        </is>
      </c>
      <c r="F1910" s="4" t="inlineStr">
        <is>
          <t>Action, Drama</t>
        </is>
      </c>
      <c r="G1910" s="4" t="n">
        <v>7.6</v>
      </c>
      <c r="H1910" s="4" t="inlineStr">
        <is>
          <t>WEBDL-2160p</t>
        </is>
      </c>
      <c r="I1910" s="4" t="inlineStr">
        <is>
          <t>F1 Collection</t>
        </is>
      </c>
    </row>
    <row r="1911">
      <c r="A1911" s="7" t="inlineStr">
        <is>
          <t>Brad Savage</t>
        </is>
      </c>
      <c r="B1911" s="7" t="inlineStr">
        <is>
          <t>Actor</t>
        </is>
      </c>
      <c r="C1911" s="7" t="inlineStr">
        <is>
          <t>Red Dawn</t>
        </is>
      </c>
      <c r="D1911" s="7" t="n">
        <v>1984</v>
      </c>
      <c r="E1911" s="8" t="inlineStr">
        <is>
          <t>Yes</t>
        </is>
      </c>
      <c r="F1911" s="7" t="inlineStr">
        <is>
          <t>Action, Thriller, War, Drama</t>
        </is>
      </c>
      <c r="G1911" s="7" t="n">
        <v>6.4</v>
      </c>
      <c r="H1911" s="7" t="inlineStr">
        <is>
          <t>Bluray-2160p</t>
        </is>
      </c>
      <c r="I1911" s="7" t="inlineStr"/>
    </row>
    <row r="1912">
      <c r="A1912" s="4" t="inlineStr">
        <is>
          <t>Brad Schacter</t>
        </is>
      </c>
      <c r="B1912" s="4" t="inlineStr">
        <is>
          <t>Actor</t>
        </is>
      </c>
      <c r="C1912" s="4" t="inlineStr">
        <is>
          <t>Halloween III: Season of the Witch</t>
        </is>
      </c>
      <c r="D1912" s="4" t="n">
        <v>1982</v>
      </c>
      <c r="E1912" s="5" t="inlineStr">
        <is>
          <t>Yes</t>
        </is>
      </c>
      <c r="F1912" s="4" t="inlineStr">
        <is>
          <t>Horror, Science Fiction, Mystery</t>
        </is>
      </c>
      <c r="G1912" s="4" t="n">
        <v>5.2</v>
      </c>
      <c r="H1912" s="4" t="inlineStr">
        <is>
          <t>WEBDL-2160p</t>
        </is>
      </c>
      <c r="I1912" s="4" t="inlineStr">
        <is>
          <t>Halloween Collection</t>
        </is>
      </c>
    </row>
    <row r="1913">
      <c r="A1913" s="7" t="inlineStr">
        <is>
          <t>Brad Sullivan</t>
        </is>
      </c>
      <c r="B1913" s="7" t="inlineStr">
        <is>
          <t>Actor</t>
        </is>
      </c>
      <c r="C1913" s="7" t="inlineStr">
        <is>
          <t>The Untouchables</t>
        </is>
      </c>
      <c r="D1913" s="7" t="n">
        <v>1987</v>
      </c>
      <c r="E1913" s="8" t="inlineStr">
        <is>
          <t>Yes</t>
        </is>
      </c>
      <c r="F1913" s="7" t="inlineStr">
        <is>
          <t>Crime, History, Thriller</t>
        </is>
      </c>
      <c r="G1913" s="7" t="n">
        <v>7.8</v>
      </c>
      <c r="H1913" s="7" t="inlineStr">
        <is>
          <t>Bluray-2160p</t>
        </is>
      </c>
      <c r="I1913" s="7" t="inlineStr"/>
    </row>
    <row r="1914">
      <c r="A1914" s="4" t="inlineStr">
        <is>
          <t>Brad Sullivan</t>
        </is>
      </c>
      <c r="B1914" s="4" t="inlineStr">
        <is>
          <t>Actor</t>
        </is>
      </c>
      <c r="C1914" s="4" t="inlineStr">
        <is>
          <t>The Prince of Tides</t>
        </is>
      </c>
      <c r="D1914" s="4" t="n">
        <v>1991</v>
      </c>
      <c r="E1914" s="5" t="inlineStr">
        <is>
          <t>Yes</t>
        </is>
      </c>
      <c r="F1914" s="4" t="inlineStr">
        <is>
          <t>Drama, Romance</t>
        </is>
      </c>
      <c r="G1914" s="4" t="n">
        <v>6.8</v>
      </c>
      <c r="H1914" s="4" t="inlineStr">
        <is>
          <t>WEBDL-1080p</t>
        </is>
      </c>
      <c r="I1914" s="4" t="inlineStr"/>
    </row>
    <row r="1915">
      <c r="A1915" s="7" t="inlineStr">
        <is>
          <t>Brad William Henke</t>
        </is>
      </c>
      <c r="B1915" s="7" t="inlineStr">
        <is>
          <t>Actor</t>
        </is>
      </c>
      <c r="C1915" s="7" t="inlineStr">
        <is>
          <t>Fury</t>
        </is>
      </c>
      <c r="D1915" s="7" t="n">
        <v>2014</v>
      </c>
      <c r="E1915" s="8" t="inlineStr">
        <is>
          <t>Yes</t>
        </is>
      </c>
      <c r="F1915" s="7" t="inlineStr">
        <is>
          <t>War, Drama, Action</t>
        </is>
      </c>
      <c r="G1915" s="7" t="n">
        <v>7.6</v>
      </c>
      <c r="H1915" s="7" t="inlineStr">
        <is>
          <t>WEBDL-2160p</t>
        </is>
      </c>
      <c r="I1915" s="7" t="inlineStr"/>
    </row>
    <row r="1916">
      <c r="A1916" s="4" t="inlineStr">
        <is>
          <t>Bradford English</t>
        </is>
      </c>
      <c r="B1916" s="4" t="inlineStr">
        <is>
          <t>Actor</t>
        </is>
      </c>
      <c r="C1916" s="4" t="inlineStr">
        <is>
          <t>Halloween: The Curse of Michael Myers</t>
        </is>
      </c>
      <c r="D1916" s="4" t="n">
        <v>1995</v>
      </c>
      <c r="E1916" s="5" t="inlineStr">
        <is>
          <t>Yes</t>
        </is>
      </c>
      <c r="F1916" s="4" t="inlineStr">
        <is>
          <t>Horror, Thriller</t>
        </is>
      </c>
      <c r="G1916" s="4" t="n">
        <v>4.7</v>
      </c>
      <c r="H1916" s="4" t="inlineStr">
        <is>
          <t>WEBDL-2160p</t>
        </is>
      </c>
      <c r="I1916" s="4" t="inlineStr">
        <is>
          <t>Halloween Collection</t>
        </is>
      </c>
    </row>
    <row r="1917">
      <c r="A1917" s="7" t="inlineStr">
        <is>
          <t>Bradley Cooper</t>
        </is>
      </c>
      <c r="B1917" s="7" t="inlineStr">
        <is>
          <t>Actor</t>
        </is>
      </c>
      <c r="C1917" s="7" t="inlineStr">
        <is>
          <t>The Hangover</t>
        </is>
      </c>
      <c r="D1917" s="7" t="n">
        <v>2009</v>
      </c>
      <c r="E1917" s="8" t="inlineStr">
        <is>
          <t>Yes</t>
        </is>
      </c>
      <c r="F1917" s="7" t="inlineStr">
        <is>
          <t>Comedy</t>
        </is>
      </c>
      <c r="G1917" s="7" t="n">
        <v>7.7</v>
      </c>
      <c r="H1917" s="7" t="inlineStr">
        <is>
          <t>WEBDL-1080p</t>
        </is>
      </c>
      <c r="I1917" s="7" t="inlineStr">
        <is>
          <t>The Hangover Collection</t>
        </is>
      </c>
    </row>
    <row r="1918">
      <c r="A1918" s="4" t="inlineStr">
        <is>
          <t>Bradley Cooper</t>
        </is>
      </c>
      <c r="B1918" s="4" t="inlineStr">
        <is>
          <t>Actor</t>
        </is>
      </c>
      <c r="C1918" s="4" t="inlineStr">
        <is>
          <t>The Hangover Part II</t>
        </is>
      </c>
      <c r="D1918" s="4" t="n">
        <v>2011</v>
      </c>
      <c r="E1918" s="5" t="inlineStr">
        <is>
          <t>Yes</t>
        </is>
      </c>
      <c r="F1918" s="4" t="inlineStr">
        <is>
          <t>Comedy</t>
        </is>
      </c>
      <c r="G1918" s="4" t="n">
        <v>6.5</v>
      </c>
      <c r="H1918" s="4" t="inlineStr">
        <is>
          <t>WEBDL-1080p</t>
        </is>
      </c>
      <c r="I1918" s="4" t="inlineStr">
        <is>
          <t>The Hangover Collection</t>
        </is>
      </c>
    </row>
    <row r="1919">
      <c r="A1919" s="7" t="inlineStr">
        <is>
          <t>Bradley Cooper</t>
        </is>
      </c>
      <c r="B1919" s="7" t="inlineStr">
        <is>
          <t>Actor</t>
        </is>
      </c>
      <c r="C1919" s="7" t="inlineStr">
        <is>
          <t>The Hangover Part III</t>
        </is>
      </c>
      <c r="D1919" s="7" t="n">
        <v>2013</v>
      </c>
      <c r="E1919" s="8" t="inlineStr">
        <is>
          <t>Yes</t>
        </is>
      </c>
      <c r="F1919" s="7" t="inlineStr">
        <is>
          <t>Comedy</t>
        </is>
      </c>
      <c r="G1919" s="7" t="n">
        <v>5.9</v>
      </c>
      <c r="H1919" s="7" t="inlineStr">
        <is>
          <t>HDTV-720p</t>
        </is>
      </c>
      <c r="I1919" s="7" t="inlineStr">
        <is>
          <t>The Hangover Collection</t>
        </is>
      </c>
    </row>
    <row r="1920">
      <c r="A1920" s="4" t="inlineStr">
        <is>
          <t>Bradley Cooper</t>
        </is>
      </c>
      <c r="B1920" s="4" t="inlineStr">
        <is>
          <t>Actor</t>
        </is>
      </c>
      <c r="C1920" s="4" t="inlineStr">
        <is>
          <t>Guardians of the Galaxy</t>
        </is>
      </c>
      <c r="D1920" s="4" t="n">
        <v>2014</v>
      </c>
      <c r="E1920" s="5" t="inlineStr">
        <is>
          <t>Yes</t>
        </is>
      </c>
      <c r="F1920" s="4" t="inlineStr">
        <is>
          <t>Action, Science Fiction, Adventure</t>
        </is>
      </c>
      <c r="G1920" s="4" t="n">
        <v>8</v>
      </c>
      <c r="H1920" s="4" t="inlineStr">
        <is>
          <t>WEBDL-2160p</t>
        </is>
      </c>
      <c r="I1920" s="4" t="inlineStr">
        <is>
          <t>Guardians of the Galaxy Collection</t>
        </is>
      </c>
    </row>
    <row r="1921">
      <c r="A1921" s="7" t="inlineStr">
        <is>
          <t>Bradley Cooper</t>
        </is>
      </c>
      <c r="B1921" s="7" t="inlineStr">
        <is>
          <t>Actor</t>
        </is>
      </c>
      <c r="C1921" s="7" t="inlineStr">
        <is>
          <t>10 Cloverfield Lane</t>
        </is>
      </c>
      <c r="D1921" s="7" t="n">
        <v>2016</v>
      </c>
      <c r="E1921" s="8" t="inlineStr">
        <is>
          <t>Yes</t>
        </is>
      </c>
      <c r="F1921" s="7" t="inlineStr">
        <is>
          <t>Thriller, Science Fiction, Drama, Horror</t>
        </is>
      </c>
      <c r="G1921" s="7" t="n">
        <v>7.2</v>
      </c>
      <c r="H1921" s="7" t="inlineStr">
        <is>
          <t>Bluray-2160p</t>
        </is>
      </c>
      <c r="I1921" s="7" t="inlineStr"/>
    </row>
    <row r="1922">
      <c r="A1922" s="4" t="inlineStr">
        <is>
          <t>Bradley Cooper</t>
        </is>
      </c>
      <c r="B1922" s="4" t="inlineStr">
        <is>
          <t>Actor</t>
        </is>
      </c>
      <c r="C1922" s="4" t="inlineStr">
        <is>
          <t>Guardians of the Galaxy Vol. 2</t>
        </is>
      </c>
      <c r="D1922" s="4" t="n">
        <v>2017</v>
      </c>
      <c r="E1922" s="5" t="inlineStr">
        <is>
          <t>Yes</t>
        </is>
      </c>
      <c r="F1922" s="4" t="inlineStr">
        <is>
          <t>Science Fiction, Adventure, Action</t>
        </is>
      </c>
      <c r="G1922" s="4" t="n">
        <v>7.6</v>
      </c>
      <c r="H1922" s="4" t="inlineStr">
        <is>
          <t>WEBDL-2160p</t>
        </is>
      </c>
      <c r="I1922" s="4" t="inlineStr">
        <is>
          <t>Guardians of the Galaxy Collection</t>
        </is>
      </c>
    </row>
    <row r="1923">
      <c r="A1923" s="7" t="inlineStr">
        <is>
          <t>Bradley Cooper</t>
        </is>
      </c>
      <c r="B1923" s="7" t="inlineStr">
        <is>
          <t>Actor</t>
        </is>
      </c>
      <c r="C1923" s="7" t="inlineStr">
        <is>
          <t>A Star Is Born</t>
        </is>
      </c>
      <c r="D1923" s="7" t="n">
        <v>2018</v>
      </c>
      <c r="E1923" s="8" t="inlineStr">
        <is>
          <t>Yes</t>
        </is>
      </c>
      <c r="F1923" s="7" t="inlineStr">
        <is>
          <t>Music, Drama, Romance</t>
        </is>
      </c>
      <c r="G1923" s="7" t="n">
        <v>7.6</v>
      </c>
      <c r="H1923" s="7" t="inlineStr">
        <is>
          <t>Bluray-2160p</t>
        </is>
      </c>
      <c r="I1923" s="7" t="inlineStr"/>
    </row>
    <row r="1924">
      <c r="A1924" s="4" t="inlineStr">
        <is>
          <t>Bradley Cooper</t>
        </is>
      </c>
      <c r="B1924" s="4" t="inlineStr">
        <is>
          <t>Director</t>
        </is>
      </c>
      <c r="C1924" s="4" t="inlineStr">
        <is>
          <t>A Star Is Born</t>
        </is>
      </c>
      <c r="D1924" s="4" t="n">
        <v>2018</v>
      </c>
      <c r="E1924" s="5" t="inlineStr">
        <is>
          <t>Yes</t>
        </is>
      </c>
      <c r="F1924" s="4" t="inlineStr">
        <is>
          <t>Music, Drama, Romance</t>
        </is>
      </c>
      <c r="G1924" s="4" t="n">
        <v>7.6</v>
      </c>
      <c r="H1924" s="4" t="inlineStr">
        <is>
          <t>Bluray-2160p</t>
        </is>
      </c>
      <c r="I1924" s="4" t="inlineStr"/>
    </row>
    <row r="1925">
      <c r="A1925" s="7" t="inlineStr">
        <is>
          <t>Bradley Cooper</t>
        </is>
      </c>
      <c r="B1925" s="7" t="inlineStr">
        <is>
          <t>Actor</t>
        </is>
      </c>
      <c r="C1925" s="7" t="inlineStr">
        <is>
          <t>Guardians of the Galaxy Vol. 3</t>
        </is>
      </c>
      <c r="D1925" s="7" t="n">
        <v>2023</v>
      </c>
      <c r="E1925" s="8" t="inlineStr">
        <is>
          <t>Yes</t>
        </is>
      </c>
      <c r="F1925" s="7" t="inlineStr">
        <is>
          <t>Science Fiction, Adventure, Action</t>
        </is>
      </c>
      <c r="G1925" s="7" t="n">
        <v>7.9</v>
      </c>
      <c r="H1925" s="7" t="inlineStr">
        <is>
          <t>WEBDL-2160p</t>
        </is>
      </c>
      <c r="I1925" s="7" t="inlineStr">
        <is>
          <t>Guardians of the Galaxy Collection</t>
        </is>
      </c>
    </row>
    <row r="1926">
      <c r="A1926" s="4" t="inlineStr">
        <is>
          <t>Bradley Cooper</t>
        </is>
      </c>
      <c r="B1926" s="4" t="inlineStr">
        <is>
          <t>Actor</t>
        </is>
      </c>
      <c r="C1926" s="4" t="inlineStr">
        <is>
          <t>Superman</t>
        </is>
      </c>
      <c r="D1926" s="4" t="n">
        <v>2025</v>
      </c>
      <c r="E1926" s="5" t="inlineStr">
        <is>
          <t>Yes</t>
        </is>
      </c>
      <c r="F1926" s="4" t="inlineStr">
        <is>
          <t>Science Fiction, Adventure, Action</t>
        </is>
      </c>
      <c r="G1926" s="4" t="n">
        <v>7</v>
      </c>
      <c r="H1926" s="4" t="inlineStr">
        <is>
          <t>Bluray-2160p</t>
        </is>
      </c>
      <c r="I1926" s="4" t="inlineStr">
        <is>
          <t>Superman (DCU) Collection</t>
        </is>
      </c>
    </row>
    <row r="1927">
      <c r="A1927" s="7" t="inlineStr">
        <is>
          <t>Bradley Fisher</t>
        </is>
      </c>
      <c r="B1927" s="7" t="inlineStr">
        <is>
          <t>Actor</t>
        </is>
      </c>
      <c r="C1927" s="7" t="inlineStr">
        <is>
          <t>Scary Movie 2</t>
        </is>
      </c>
      <c r="D1927" s="7" t="n">
        <v>2001</v>
      </c>
      <c r="E1927" s="8" t="inlineStr">
        <is>
          <t>Yes</t>
        </is>
      </c>
      <c r="F1927" s="7" t="inlineStr">
        <is>
          <t>Comedy</t>
        </is>
      </c>
      <c r="G1927" s="7" t="n">
        <v>5.4</v>
      </c>
      <c r="H1927" s="7" t="inlineStr">
        <is>
          <t>WEBDL-1080p</t>
        </is>
      </c>
      <c r="I1927" s="7" t="inlineStr">
        <is>
          <t>Scary Movie Collection</t>
        </is>
      </c>
    </row>
    <row r="1928">
      <c r="A1928" s="4" t="inlineStr">
        <is>
          <t>Bradley Gregg</t>
        </is>
      </c>
      <c r="B1928" s="4" t="inlineStr">
        <is>
          <t>Actor</t>
        </is>
      </c>
      <c r="C1928" s="4" t="inlineStr">
        <is>
          <t>Stand by Me</t>
        </is>
      </c>
      <c r="D1928" s="4" t="n">
        <v>1986</v>
      </c>
      <c r="E1928" s="5" t="inlineStr">
        <is>
          <t>Yes</t>
        </is>
      </c>
      <c r="F1928" s="4" t="inlineStr">
        <is>
          <t>Crime, Drama</t>
        </is>
      </c>
      <c r="G1928" s="4" t="n">
        <v>8.1</v>
      </c>
      <c r="H1928" s="4" t="inlineStr">
        <is>
          <t>Bluray-2160p</t>
        </is>
      </c>
      <c r="I1928" s="4" t="inlineStr"/>
    </row>
    <row r="1929">
      <c r="A1929" s="7" t="inlineStr">
        <is>
          <t>Bradley James</t>
        </is>
      </c>
      <c r="B1929" s="7" t="inlineStr">
        <is>
          <t>Actor</t>
        </is>
      </c>
      <c r="C1929" s="7" t="inlineStr">
        <is>
          <t>Underworld: Blood Wars</t>
        </is>
      </c>
      <c r="D1929" s="7" t="n">
        <v>2016</v>
      </c>
      <c r="E1929" s="8" t="inlineStr">
        <is>
          <t>Yes</t>
        </is>
      </c>
      <c r="F1929" s="7" t="inlineStr">
        <is>
          <t>Fantasy, Action, Thriller, Science Fiction, Horror</t>
        </is>
      </c>
      <c r="G1929" s="7" t="n">
        <v>5.8</v>
      </c>
      <c r="H1929" s="7" t="inlineStr">
        <is>
          <t>WEBDL-2160p</t>
        </is>
      </c>
      <c r="I1929" s="7" t="inlineStr">
        <is>
          <t>Underworld Collection</t>
        </is>
      </c>
    </row>
    <row r="1930">
      <c r="A1930" s="4" t="inlineStr">
        <is>
          <t>Bradley Pierce</t>
        </is>
      </c>
      <c r="B1930" s="4" t="inlineStr">
        <is>
          <t>Actor</t>
        </is>
      </c>
      <c r="C1930" s="4" t="inlineStr">
        <is>
          <t>Jumanji</t>
        </is>
      </c>
      <c r="D1930" s="4" t="n">
        <v>1995</v>
      </c>
      <c r="E1930" s="5" t="inlineStr">
        <is>
          <t>Yes</t>
        </is>
      </c>
      <c r="F1930" s="4" t="inlineStr">
        <is>
          <t>Adventure, Fantasy, Family</t>
        </is>
      </c>
      <c r="G1930" s="4" t="n">
        <v>7.1</v>
      </c>
      <c r="H1930" s="4" t="inlineStr">
        <is>
          <t>WEBDL-2160p</t>
        </is>
      </c>
      <c r="I1930" s="4" t="inlineStr">
        <is>
          <t>Jumanji Collection</t>
        </is>
      </c>
    </row>
    <row r="1931">
      <c r="A1931" s="7" t="inlineStr">
        <is>
          <t>Bradley Whitford</t>
        </is>
      </c>
      <c r="B1931" s="7" t="inlineStr">
        <is>
          <t>Actor</t>
        </is>
      </c>
      <c r="C1931" s="7" t="inlineStr">
        <is>
          <t>Adventures in Babysitting</t>
        </is>
      </c>
      <c r="D1931" s="7" t="n">
        <v>1987</v>
      </c>
      <c r="E1931" s="8" t="inlineStr">
        <is>
          <t>Yes</t>
        </is>
      </c>
      <c r="F1931" s="7" t="inlineStr">
        <is>
          <t>Comedy</t>
        </is>
      </c>
      <c r="G1931" s="7" t="n">
        <v>6.9</v>
      </c>
      <c r="H1931" s="7" t="inlineStr">
        <is>
          <t>Bluray-1080p</t>
        </is>
      </c>
      <c r="I1931" s="7" t="inlineStr"/>
    </row>
    <row r="1932">
      <c r="A1932" s="4" t="inlineStr">
        <is>
          <t>Bradley Whitford</t>
        </is>
      </c>
      <c r="B1932" s="4" t="inlineStr">
        <is>
          <t>Actor</t>
        </is>
      </c>
      <c r="C1932" s="4" t="inlineStr">
        <is>
          <t>Revenge of the Nerds II: Nerds in Paradise</t>
        </is>
      </c>
      <c r="D1932" s="4" t="n">
        <v>1987</v>
      </c>
      <c r="E1932" s="5" t="inlineStr">
        <is>
          <t>Yes</t>
        </is>
      </c>
      <c r="F1932" s="4" t="inlineStr">
        <is>
          <t>Comedy</t>
        </is>
      </c>
      <c r="G1932" s="4" t="n">
        <v>5.1</v>
      </c>
      <c r="H1932" s="4" t="inlineStr">
        <is>
          <t>WEBRip-1080p</t>
        </is>
      </c>
      <c r="I1932" s="4" t="inlineStr">
        <is>
          <t>Revenge of the Nerds Collection</t>
        </is>
      </c>
    </row>
    <row r="1933">
      <c r="A1933" s="7" t="inlineStr">
        <is>
          <t>Bradley Whitford</t>
        </is>
      </c>
      <c r="B1933" s="7" t="inlineStr">
        <is>
          <t>Actor</t>
        </is>
      </c>
      <c r="C1933" s="7" t="inlineStr">
        <is>
          <t>The Cabin in the Woods</t>
        </is>
      </c>
      <c r="D1933" s="7" t="n">
        <v>2012</v>
      </c>
      <c r="E1933" s="8" t="inlineStr">
        <is>
          <t>Yes</t>
        </is>
      </c>
      <c r="F1933" s="7" t="inlineStr">
        <is>
          <t>Horror, Mystery, Comedy</t>
        </is>
      </c>
      <c r="G1933" s="7" t="n">
        <v>7</v>
      </c>
      <c r="H1933" s="7" t="inlineStr">
        <is>
          <t>Bluray-2160p</t>
        </is>
      </c>
      <c r="I1933" s="7" t="inlineStr"/>
    </row>
    <row r="1934">
      <c r="A1934" s="4" t="inlineStr">
        <is>
          <t>Bradley Whitford</t>
        </is>
      </c>
      <c r="B1934" s="4" t="inlineStr">
        <is>
          <t>Actor</t>
        </is>
      </c>
      <c r="C1934" s="4" t="inlineStr">
        <is>
          <t>Marvel One-Shot: Agent Carter</t>
        </is>
      </c>
      <c r="D1934" s="4" t="n">
        <v>2013</v>
      </c>
      <c r="E1934" s="5" t="inlineStr">
        <is>
          <t>Yes</t>
        </is>
      </c>
      <c r="F1934" s="4" t="inlineStr">
        <is>
          <t>Adventure, Action, Science Fiction</t>
        </is>
      </c>
      <c r="G1934" s="4" t="n">
        <v>7.4</v>
      </c>
      <c r="H1934" s="4" t="inlineStr">
        <is>
          <t>Bluray-1080p</t>
        </is>
      </c>
      <c r="I1934" s="4" t="inlineStr"/>
    </row>
    <row r="1935">
      <c r="A1935" s="7" t="inlineStr">
        <is>
          <t>Bradley Whitford</t>
        </is>
      </c>
      <c r="B1935" s="7" t="inlineStr">
        <is>
          <t>Actor</t>
        </is>
      </c>
      <c r="C1935" s="7" t="inlineStr">
        <is>
          <t>Get Out</t>
        </is>
      </c>
      <c r="D1935" s="7" t="n">
        <v>2017</v>
      </c>
      <c r="E1935" s="8" t="inlineStr">
        <is>
          <t>Yes</t>
        </is>
      </c>
      <c r="F1935" s="7" t="inlineStr">
        <is>
          <t>Mystery, Thriller, Horror</t>
        </is>
      </c>
      <c r="G1935" s="7" t="n">
        <v>7.8</v>
      </c>
      <c r="H1935" s="7" t="inlineStr">
        <is>
          <t>Bluray-1080p</t>
        </is>
      </c>
      <c r="I1935" s="7" t="inlineStr"/>
    </row>
    <row r="1936">
      <c r="A1936" s="4" t="inlineStr">
        <is>
          <t>Bradley Whitford</t>
        </is>
      </c>
      <c r="B1936" s="4" t="inlineStr">
        <is>
          <t>Actor</t>
        </is>
      </c>
      <c r="C1936" s="4" t="inlineStr">
        <is>
          <t>Godzilla: King of the Monsters</t>
        </is>
      </c>
      <c r="D1936" s="4" t="n">
        <v>2019</v>
      </c>
      <c r="E1936" s="5" t="inlineStr">
        <is>
          <t>Yes</t>
        </is>
      </c>
      <c r="F1936" s="4" t="inlineStr">
        <is>
          <t>Science Fiction, Action</t>
        </is>
      </c>
      <c r="G1936" s="4" t="n">
        <v>6</v>
      </c>
      <c r="H1936" s="4" t="inlineStr">
        <is>
          <t>WEBDL-2160p</t>
        </is>
      </c>
      <c r="I1936" s="4" t="inlineStr">
        <is>
          <t>Godzilla Collection</t>
        </is>
      </c>
    </row>
    <row r="1937">
      <c r="A1937" s="7" t="inlineStr">
        <is>
          <t>Brady Corbet</t>
        </is>
      </c>
      <c r="B1937" s="7" t="inlineStr">
        <is>
          <t>Director</t>
        </is>
      </c>
      <c r="C1937" s="7" t="inlineStr">
        <is>
          <t>The Brutalist</t>
        </is>
      </c>
      <c r="D1937" s="7" t="n">
        <v>2024</v>
      </c>
      <c r="E1937" s="8" t="inlineStr">
        <is>
          <t>Yes</t>
        </is>
      </c>
      <c r="F1937" s="7" t="inlineStr">
        <is>
          <t>Drama, History</t>
        </is>
      </c>
      <c r="G1937" s="7" t="n">
        <v>7.2</v>
      </c>
      <c r="H1937" s="7" t="inlineStr">
        <is>
          <t>WEBDL-2160p</t>
        </is>
      </c>
      <c r="I1937" s="7" t="inlineStr"/>
    </row>
    <row r="1938">
      <c r="A1938" s="4" t="inlineStr">
        <is>
          <t>Brady Hepner</t>
        </is>
      </c>
      <c r="B1938" s="4" t="inlineStr">
        <is>
          <t>Actor</t>
        </is>
      </c>
      <c r="C1938" s="4" t="inlineStr">
        <is>
          <t>The Holdovers</t>
        </is>
      </c>
      <c r="D1938" s="4" t="n">
        <v>2023</v>
      </c>
      <c r="E1938" s="5" t="inlineStr">
        <is>
          <t>Yes</t>
        </is>
      </c>
      <c r="F1938" s="4" t="inlineStr">
        <is>
          <t>Comedy, Drama</t>
        </is>
      </c>
      <c r="G1938" s="4" t="n">
        <v>7.9</v>
      </c>
      <c r="H1938" s="4" t="inlineStr">
        <is>
          <t>Bluray-2160p</t>
        </is>
      </c>
      <c r="I1938" s="4" t="inlineStr"/>
    </row>
    <row r="1939">
      <c r="A1939" s="7" t="inlineStr">
        <is>
          <t>Brady Moffatt</t>
        </is>
      </c>
      <c r="B1939" s="7" t="inlineStr">
        <is>
          <t>Actor</t>
        </is>
      </c>
      <c r="C1939" s="7" t="inlineStr">
        <is>
          <t>Heavy Metal 2000</t>
        </is>
      </c>
      <c r="D1939" s="7" t="n">
        <v>2000</v>
      </c>
      <c r="E1939" s="12" t="inlineStr">
        <is>
          <t>No</t>
        </is>
      </c>
      <c r="F1939" s="7" t="inlineStr">
        <is>
          <t>Action, Adventure, Animation, Fantasy, Science Fiction</t>
        </is>
      </c>
      <c r="G1939" s="7" t="n">
        <v>5.4</v>
      </c>
      <c r="H1939" s="7" t="inlineStr"/>
      <c r="I1939" s="7" t="inlineStr">
        <is>
          <t>Heavy Metal Collection</t>
        </is>
      </c>
    </row>
    <row r="1940">
      <c r="A1940" s="4" t="inlineStr">
        <is>
          <t>Brady Noon</t>
        </is>
      </c>
      <c r="B1940" s="4" t="inlineStr">
        <is>
          <t>Actor</t>
        </is>
      </c>
      <c r="C1940" s="4" t="inlineStr">
        <is>
          <t>Teenage Mutant Ninja Turtles: Mutant Mayhem</t>
        </is>
      </c>
      <c r="D1940" s="4" t="n">
        <v>2023</v>
      </c>
      <c r="E1940" s="5" t="inlineStr">
        <is>
          <t>Yes</t>
        </is>
      </c>
      <c r="F1940" s="4" t="inlineStr">
        <is>
          <t>Animation, Comedy, Action, Science Fiction</t>
        </is>
      </c>
      <c r="G1940" s="4" t="n">
        <v>7.2</v>
      </c>
      <c r="H1940" s="4" t="inlineStr">
        <is>
          <t>WEBDL-2160p</t>
        </is>
      </c>
      <c r="I1940" s="4" t="inlineStr">
        <is>
          <t>Teenage Mutant Ninja Turtles (Animated) Collection</t>
        </is>
      </c>
    </row>
    <row r="1941">
      <c r="A1941" s="7" t="inlineStr">
        <is>
          <t>Bram Scott-Breheny</t>
        </is>
      </c>
      <c r="B1941" s="7" t="inlineStr">
        <is>
          <t>Actor</t>
        </is>
      </c>
      <c r="C1941" s="7" t="inlineStr">
        <is>
          <t>A Minecraft Movie</t>
        </is>
      </c>
      <c r="D1941" s="7" t="n">
        <v>2025</v>
      </c>
      <c r="E1941" s="8" t="inlineStr">
        <is>
          <t>Yes</t>
        </is>
      </c>
      <c r="F1941" s="7" t="inlineStr">
        <is>
          <t>Family, Fantasy, Comedy, Adventure</t>
        </is>
      </c>
      <c r="G1941" s="7" t="n">
        <v>5.6</v>
      </c>
      <c r="H1941" s="7" t="inlineStr">
        <is>
          <t>Bluray-2160p</t>
        </is>
      </c>
      <c r="I1941" s="7" t="inlineStr">
        <is>
          <t>The Minecraft Movie Collection</t>
        </is>
      </c>
    </row>
    <row r="1942">
      <c r="A1942" s="4" t="inlineStr">
        <is>
          <t>Branden Williams</t>
        </is>
      </c>
      <c r="B1942" s="4" t="inlineStr">
        <is>
          <t>Actor</t>
        </is>
      </c>
      <c r="C1942" s="4" t="inlineStr">
        <is>
          <t>Halloween H20: 20 Years Later</t>
        </is>
      </c>
      <c r="D1942" s="4" t="n">
        <v>1998</v>
      </c>
      <c r="E1942" s="5" t="inlineStr">
        <is>
          <t>Yes</t>
        </is>
      </c>
      <c r="F1942" s="4" t="inlineStr">
        <is>
          <t>Horror, Thriller</t>
        </is>
      </c>
      <c r="G1942" s="4" t="n">
        <v>5.8</v>
      </c>
      <c r="H1942" s="4" t="inlineStr">
        <is>
          <t>WEBDL-2160p</t>
        </is>
      </c>
      <c r="I1942" s="4" t="inlineStr">
        <is>
          <t>Halloween Collection</t>
        </is>
      </c>
    </row>
    <row r="1943">
      <c r="A1943" s="7" t="inlineStr">
        <is>
          <t>Brandon Brendel</t>
        </is>
      </c>
      <c r="B1943" s="7" t="inlineStr">
        <is>
          <t>Actor</t>
        </is>
      </c>
      <c r="C1943" s="7" t="inlineStr">
        <is>
          <t>The Fast and the Furious: Tokyo Drift</t>
        </is>
      </c>
      <c r="D1943" s="7" t="n">
        <v>2006</v>
      </c>
      <c r="E1943" s="8" t="inlineStr">
        <is>
          <t>Yes</t>
        </is>
      </c>
      <c r="F1943" s="7" t="inlineStr">
        <is>
          <t>Action, Crime, Drama, Thriller</t>
        </is>
      </c>
      <c r="G1943" s="7" t="n">
        <v>6.1</v>
      </c>
      <c r="H1943" s="7" t="inlineStr">
        <is>
          <t>Bluray-2160p</t>
        </is>
      </c>
      <c r="I1943" s="7" t="inlineStr">
        <is>
          <t>The Fast and the Furious Collection</t>
        </is>
      </c>
    </row>
    <row r="1944">
      <c r="A1944" s="4" t="inlineStr">
        <is>
          <t>Brandon Call</t>
        </is>
      </c>
      <c r="B1944" s="4" t="inlineStr">
        <is>
          <t>Actor</t>
        </is>
      </c>
      <c r="C1944" s="4" t="inlineStr">
        <is>
          <t>The Black Cauldron</t>
        </is>
      </c>
      <c r="D1944" s="4" t="n">
        <v>1985</v>
      </c>
      <c r="E1944" s="5" t="inlineStr">
        <is>
          <t>Yes</t>
        </is>
      </c>
      <c r="F1944" s="4" t="inlineStr">
        <is>
          <t>Animation, Adventure, Family, Fantasy</t>
        </is>
      </c>
      <c r="G1944" s="4" t="n">
        <v>6.3</v>
      </c>
      <c r="H1944" s="4" t="inlineStr">
        <is>
          <t>WEBDL-2160p</t>
        </is>
      </c>
      <c r="I1944" s="4" t="inlineStr"/>
    </row>
    <row r="1945">
      <c r="A1945" s="7" t="inlineStr">
        <is>
          <t>Brandon Hammond</t>
        </is>
      </c>
      <c r="B1945" s="7" t="inlineStr">
        <is>
          <t>Actor</t>
        </is>
      </c>
      <c r="C1945" s="7" t="inlineStr">
        <is>
          <t>Menace II Society</t>
        </is>
      </c>
      <c r="D1945" s="7" t="n">
        <v>1993</v>
      </c>
      <c r="E1945" s="8" t="inlineStr">
        <is>
          <t>Yes</t>
        </is>
      </c>
      <c r="F1945" s="7" t="inlineStr">
        <is>
          <t>Drama, Crime, Thriller</t>
        </is>
      </c>
      <c r="G1945" s="7" t="n">
        <v>7.5</v>
      </c>
      <c r="H1945" s="7" t="inlineStr">
        <is>
          <t>WEBDL-2160p</t>
        </is>
      </c>
      <c r="I1945" s="7" t="inlineStr"/>
    </row>
    <row r="1946">
      <c r="A1946" s="4" t="inlineStr">
        <is>
          <t>Brandon Jay McLaren</t>
        </is>
      </c>
      <c r="B1946" s="4" t="inlineStr">
        <is>
          <t>Actor</t>
        </is>
      </c>
      <c r="C1946" s="4" t="inlineStr">
        <is>
          <t>Tucker and Dale vs. Evil</t>
        </is>
      </c>
      <c r="D1946" s="4" t="n">
        <v>2010</v>
      </c>
      <c r="E1946" s="5" t="inlineStr">
        <is>
          <t>Yes</t>
        </is>
      </c>
      <c r="F1946" s="4" t="inlineStr">
        <is>
          <t>Comedy, Horror</t>
        </is>
      </c>
      <c r="G1946" s="4" t="n">
        <v>7.5</v>
      </c>
      <c r="H1946" s="4" t="inlineStr">
        <is>
          <t>WEBDL-1080p</t>
        </is>
      </c>
      <c r="I1946" s="4" t="inlineStr"/>
    </row>
    <row r="1947">
      <c r="A1947" s="7" t="inlineStr">
        <is>
          <t>Brandon Lee</t>
        </is>
      </c>
      <c r="B1947" s="7" t="inlineStr">
        <is>
          <t>Actor</t>
        </is>
      </c>
      <c r="C1947" s="7" t="inlineStr">
        <is>
          <t>The Crow</t>
        </is>
      </c>
      <c r="D1947" s="7" t="n">
        <v>1994</v>
      </c>
      <c r="E1947" s="8" t="inlineStr">
        <is>
          <t>Yes</t>
        </is>
      </c>
      <c r="F1947" s="7" t="inlineStr">
        <is>
          <t>Fantasy, Action, Thriller</t>
        </is>
      </c>
      <c r="G1947" s="7" t="n">
        <v>7.5</v>
      </c>
      <c r="H1947" s="7" t="inlineStr">
        <is>
          <t>WEBDL-2160p</t>
        </is>
      </c>
      <c r="I1947" s="7" t="inlineStr">
        <is>
          <t>The Crow Collection</t>
        </is>
      </c>
    </row>
    <row r="1948">
      <c r="A1948" s="4" t="inlineStr">
        <is>
          <t>Brandon Moon</t>
        </is>
      </c>
      <c r="B1948" s="4" t="inlineStr">
        <is>
          <t>Actor</t>
        </is>
      </c>
      <c r="C1948" s="4" t="inlineStr">
        <is>
          <t>Elio</t>
        </is>
      </c>
      <c r="D1948" s="4" t="n">
        <v>2025</v>
      </c>
      <c r="E1948" s="5" t="inlineStr">
        <is>
          <t>Yes</t>
        </is>
      </c>
      <c r="F1948" s="4" t="inlineStr">
        <is>
          <t>Family, Comedy, Adventure, Animation, Science Fiction</t>
        </is>
      </c>
      <c r="G1948" s="4" t="n">
        <v>6.6</v>
      </c>
      <c r="H1948" s="4" t="inlineStr">
        <is>
          <t>WEBDL-2160p</t>
        </is>
      </c>
      <c r="I1948" s="4" t="inlineStr"/>
    </row>
    <row r="1949">
      <c r="A1949" s="7" t="inlineStr">
        <is>
          <t>Brandon Perea</t>
        </is>
      </c>
      <c r="B1949" s="7" t="inlineStr">
        <is>
          <t>Actor</t>
        </is>
      </c>
      <c r="C1949" s="7" t="inlineStr">
        <is>
          <t>Twisters</t>
        </is>
      </c>
      <c r="D1949" s="7" t="n">
        <v>2024</v>
      </c>
      <c r="E1949" s="8" t="inlineStr">
        <is>
          <t>Yes</t>
        </is>
      </c>
      <c r="F1949" s="7" t="inlineStr">
        <is>
          <t>Action, Thriller</t>
        </is>
      </c>
      <c r="G1949" s="7" t="n">
        <v>6.5</v>
      </c>
      <c r="H1949" s="7" t="inlineStr">
        <is>
          <t>WEBDL-2160p</t>
        </is>
      </c>
      <c r="I1949" s="7" t="inlineStr">
        <is>
          <t>Twister Collection</t>
        </is>
      </c>
    </row>
    <row r="1950">
      <c r="A1950" s="4" t="inlineStr">
        <is>
          <t>Brandon Quintin Adams</t>
        </is>
      </c>
      <c r="B1950" s="4" t="inlineStr">
        <is>
          <t>Actor</t>
        </is>
      </c>
      <c r="C1950" s="4" t="inlineStr">
        <is>
          <t>The People Under the Stairs</t>
        </is>
      </c>
      <c r="D1950" s="4" t="n">
        <v>1991</v>
      </c>
      <c r="E1950" s="5" t="inlineStr">
        <is>
          <t>Yes</t>
        </is>
      </c>
      <c r="F1950" s="4" t="inlineStr">
        <is>
          <t>Horror, Comedy</t>
        </is>
      </c>
      <c r="G1950" s="4" t="n">
        <v>6.4</v>
      </c>
      <c r="H1950" s="4" t="inlineStr">
        <is>
          <t>WEBDL-2160p</t>
        </is>
      </c>
      <c r="I1950" s="4" t="inlineStr"/>
    </row>
    <row r="1951">
      <c r="A1951" s="7" t="inlineStr">
        <is>
          <t>Brandon Quintin Adams</t>
        </is>
      </c>
      <c r="B1951" s="7" t="inlineStr">
        <is>
          <t>Actor</t>
        </is>
      </c>
      <c r="C1951" s="7" t="inlineStr">
        <is>
          <t>The Sandlot</t>
        </is>
      </c>
      <c r="D1951" s="7" t="n">
        <v>1993</v>
      </c>
      <c r="E1951" s="8" t="inlineStr">
        <is>
          <t>Yes</t>
        </is>
      </c>
      <c r="F1951" s="7" t="inlineStr">
        <is>
          <t>Family, Comedy, Drama</t>
        </is>
      </c>
      <c r="G1951" s="7" t="n">
        <v>7.8</v>
      </c>
      <c r="H1951" s="7" t="inlineStr">
        <is>
          <t>WEBRip-2160p</t>
        </is>
      </c>
      <c r="I1951" s="7" t="inlineStr">
        <is>
          <t>The Sandlot Collection</t>
        </is>
      </c>
    </row>
    <row r="1952">
      <c r="A1952" s="4" t="inlineStr">
        <is>
          <t>Brandon Scott</t>
        </is>
      </c>
      <c r="B1952" s="4" t="inlineStr">
        <is>
          <t>Actor</t>
        </is>
      </c>
      <c r="C1952" s="4" t="inlineStr">
        <is>
          <t>Blair Witch</t>
        </is>
      </c>
      <c r="D1952" s="4" t="n">
        <v>2016</v>
      </c>
      <c r="E1952" s="5" t="inlineStr">
        <is>
          <t>Yes</t>
        </is>
      </c>
      <c r="F1952" s="4" t="inlineStr">
        <is>
          <t>Thriller, Horror</t>
        </is>
      </c>
      <c r="G1952" s="4" t="n">
        <v>5</v>
      </c>
      <c r="H1952" s="4" t="inlineStr">
        <is>
          <t>WEBDL-2160p</t>
        </is>
      </c>
      <c r="I1952" s="4" t="inlineStr">
        <is>
          <t>Blair Witch Collection</t>
        </is>
      </c>
    </row>
    <row r="1953">
      <c r="A1953" s="7" t="inlineStr">
        <is>
          <t>Brandon Scott Jones</t>
        </is>
      </c>
      <c r="B1953" s="7" t="inlineStr">
        <is>
          <t>Actor</t>
        </is>
      </c>
      <c r="C1953" s="7" t="inlineStr">
        <is>
          <t>Renfield</t>
        </is>
      </c>
      <c r="D1953" s="7" t="n">
        <v>2023</v>
      </c>
      <c r="E1953" s="8" t="inlineStr">
        <is>
          <t>Yes</t>
        </is>
      </c>
      <c r="F1953" s="7" t="inlineStr">
        <is>
          <t>Comedy, Fantasy, Horror</t>
        </is>
      </c>
      <c r="G1953" s="7" t="n">
        <v>6.4</v>
      </c>
      <c r="H1953" s="7" t="inlineStr">
        <is>
          <t>WEBDL-2160p</t>
        </is>
      </c>
      <c r="I1953" s="7" t="inlineStr"/>
    </row>
    <row r="1954">
      <c r="A1954" s="4" t="inlineStr">
        <is>
          <t>Brandon T. Jackson</t>
        </is>
      </c>
      <c r="B1954" s="4" t="inlineStr">
        <is>
          <t>Actor</t>
        </is>
      </c>
      <c r="C1954" s="4" t="inlineStr">
        <is>
          <t>Tropic Thunder</t>
        </is>
      </c>
      <c r="D1954" s="4" t="n">
        <v>2008</v>
      </c>
      <c r="E1954" s="5" t="inlineStr">
        <is>
          <t>Yes</t>
        </is>
      </c>
      <c r="F1954" s="4" t="inlineStr">
        <is>
          <t>Action, Comedy, Adventure, War</t>
        </is>
      </c>
      <c r="G1954" s="4" t="n">
        <v>7.1</v>
      </c>
      <c r="H1954" s="4" t="inlineStr">
        <is>
          <t>WEBDL-2160p</t>
        </is>
      </c>
      <c r="I1954" s="4" t="inlineStr"/>
    </row>
    <row r="1955">
      <c r="A1955" s="7" t="inlineStr">
        <is>
          <t>Brandy Little</t>
        </is>
      </c>
      <c r="B1955" s="7" t="inlineStr">
        <is>
          <t>Actress</t>
        </is>
      </c>
      <c r="C1955" s="7" t="inlineStr">
        <is>
          <t>The Life of David Gale</t>
        </is>
      </c>
      <c r="D1955" s="7" t="n">
        <v>2003</v>
      </c>
      <c r="E1955" s="8" t="inlineStr">
        <is>
          <t>Yes</t>
        </is>
      </c>
      <c r="F1955" s="7" t="inlineStr">
        <is>
          <t>Drama, Thriller, Crime</t>
        </is>
      </c>
      <c r="G1955" s="7" t="n">
        <v>7.5</v>
      </c>
      <c r="H1955" s="7" t="inlineStr">
        <is>
          <t>WEBDL-1080p</t>
        </is>
      </c>
      <c r="I1955" s="7" t="inlineStr"/>
    </row>
    <row r="1956">
      <c r="A1956" s="4" t="inlineStr">
        <is>
          <t>Brandy Norwood</t>
        </is>
      </c>
      <c r="B1956" s="4" t="inlineStr">
        <is>
          <t>Actress</t>
        </is>
      </c>
      <c r="C1956" s="4" t="inlineStr">
        <is>
          <t>I Still Know What You Did Last Summer</t>
        </is>
      </c>
      <c r="D1956" s="4" t="n">
        <v>1998</v>
      </c>
      <c r="E1956" s="5" t="inlineStr">
        <is>
          <t>Yes</t>
        </is>
      </c>
      <c r="F1956" s="4" t="inlineStr">
        <is>
          <t>Horror, Mystery, Thriller</t>
        </is>
      </c>
      <c r="G1956" s="4" t="n">
        <v>4.8</v>
      </c>
      <c r="H1956" s="4" t="inlineStr">
        <is>
          <t>WEBDL-2160p</t>
        </is>
      </c>
      <c r="I1956" s="4" t="inlineStr">
        <is>
          <t>I Know What You Did Last Summer Collection</t>
        </is>
      </c>
    </row>
    <row r="1957">
      <c r="A1957" s="7" t="inlineStr">
        <is>
          <t>Brandy Norwood</t>
        </is>
      </c>
      <c r="B1957" s="7" t="inlineStr">
        <is>
          <t>Actress</t>
        </is>
      </c>
      <c r="C1957" s="7" t="inlineStr">
        <is>
          <t>I Know What You Did Last Summer</t>
        </is>
      </c>
      <c r="D1957" s="7" t="n">
        <v>2025</v>
      </c>
      <c r="E1957" s="8" t="inlineStr">
        <is>
          <t>Yes</t>
        </is>
      </c>
      <c r="F1957" s="7" t="inlineStr">
        <is>
          <t>Horror, Thriller, Mystery</t>
        </is>
      </c>
      <c r="G1957" s="7" t="n">
        <v>5.1</v>
      </c>
      <c r="H1957" s="7" t="inlineStr">
        <is>
          <t>WEBDL-2160p</t>
        </is>
      </c>
      <c r="I1957" s="7" t="inlineStr">
        <is>
          <t>I Know What You Did Last Summer Collection</t>
        </is>
      </c>
    </row>
    <row r="1958">
      <c r="A1958" s="4" t="inlineStr">
        <is>
          <t>Branford Marsalis</t>
        </is>
      </c>
      <c r="B1958" s="4" t="inlineStr">
        <is>
          <t>Actor</t>
        </is>
      </c>
      <c r="C1958" s="4" t="inlineStr">
        <is>
          <t>Throw Momma from the Train</t>
        </is>
      </c>
      <c r="D1958" s="4" t="n">
        <v>1987</v>
      </c>
      <c r="E1958" s="5" t="inlineStr">
        <is>
          <t>Yes</t>
        </is>
      </c>
      <c r="F1958" s="4" t="inlineStr">
        <is>
          <t>Comedy, Crime, Thriller</t>
        </is>
      </c>
      <c r="G1958" s="4" t="n">
        <v>6.3</v>
      </c>
      <c r="H1958" s="4" t="inlineStr">
        <is>
          <t>Bluray-1080p</t>
        </is>
      </c>
      <c r="I1958" s="4" t="inlineStr"/>
    </row>
    <row r="1959">
      <c r="A1959" s="7" t="inlineStr">
        <is>
          <t>Braxton Beckham</t>
        </is>
      </c>
      <c r="B1959" s="7" t="inlineStr">
        <is>
          <t>Actor</t>
        </is>
      </c>
      <c r="C1959" s="7" t="inlineStr">
        <is>
          <t>Blended</t>
        </is>
      </c>
      <c r="D1959" s="7" t="n">
        <v>2014</v>
      </c>
      <c r="E1959" s="8" t="inlineStr">
        <is>
          <t>Yes</t>
        </is>
      </c>
      <c r="F1959" s="7" t="inlineStr">
        <is>
          <t>Comedy, Romance</t>
        </is>
      </c>
      <c r="G1959" s="7" t="n">
        <v>6.5</v>
      </c>
      <c r="H1959" s="7" t="inlineStr">
        <is>
          <t>Bluray-1080p</t>
        </is>
      </c>
      <c r="I1959" s="7" t="inlineStr"/>
    </row>
    <row r="1960">
      <c r="A1960" s="4" t="inlineStr">
        <is>
          <t>Braxton Bjerken</t>
        </is>
      </c>
      <c r="B1960" s="4" t="inlineStr">
        <is>
          <t>Actor</t>
        </is>
      </c>
      <c r="C1960" s="4" t="inlineStr">
        <is>
          <t>The House with a Clock in Its Walls</t>
        </is>
      </c>
      <c r="D1960" s="4" t="n">
        <v>2018</v>
      </c>
      <c r="E1960" s="5" t="inlineStr">
        <is>
          <t>Yes</t>
        </is>
      </c>
      <c r="F1960" s="4" t="inlineStr">
        <is>
          <t>Comedy, Fantasy, Family, Horror, Mystery</t>
        </is>
      </c>
      <c r="G1960" s="4" t="n">
        <v>6.1</v>
      </c>
      <c r="H1960" s="4" t="inlineStr">
        <is>
          <t>WEBDL-1080p</t>
        </is>
      </c>
      <c r="I1960" s="4" t="inlineStr"/>
    </row>
    <row r="1961">
      <c r="A1961" s="7" t="inlineStr">
        <is>
          <t>Breck Eisner</t>
        </is>
      </c>
      <c r="B1961" s="7" t="inlineStr">
        <is>
          <t>Director</t>
        </is>
      </c>
      <c r="C1961" s="7" t="inlineStr">
        <is>
          <t>The Last Witch Hunter</t>
        </is>
      </c>
      <c r="D1961" s="7" t="n">
        <v>2015</v>
      </c>
      <c r="E1961" s="8" t="inlineStr">
        <is>
          <t>Yes</t>
        </is>
      </c>
      <c r="F1961" s="7" t="inlineStr">
        <is>
          <t>Action, Adventure, Fantasy</t>
        </is>
      </c>
      <c r="G1961" s="7" t="n">
        <v>5.9</v>
      </c>
      <c r="H1961" s="7" t="inlineStr">
        <is>
          <t>WEBDL-2160p</t>
        </is>
      </c>
      <c r="I1961" s="7" t="inlineStr">
        <is>
          <t>The Last Witch Hunter Collection</t>
        </is>
      </c>
    </row>
    <row r="1962">
      <c r="A1962" s="4" t="inlineStr">
        <is>
          <t>Breckin Meyer</t>
        </is>
      </c>
      <c r="B1962" s="4" t="inlineStr">
        <is>
          <t>Actor</t>
        </is>
      </c>
      <c r="C1962" s="4" t="inlineStr">
        <is>
          <t>Clueless</t>
        </is>
      </c>
      <c r="D1962" s="4" t="n">
        <v>1995</v>
      </c>
      <c r="E1962" s="5" t="inlineStr">
        <is>
          <t>Yes</t>
        </is>
      </c>
      <c r="F1962" s="4" t="inlineStr">
        <is>
          <t>Comedy, Romance</t>
        </is>
      </c>
      <c r="G1962" s="4" t="n">
        <v>6.9</v>
      </c>
      <c r="H1962" s="4" t="inlineStr">
        <is>
          <t>WEBDL-1080p</t>
        </is>
      </c>
      <c r="I1962" s="4" t="inlineStr"/>
    </row>
    <row r="1963">
      <c r="A1963" s="7" t="inlineStr">
        <is>
          <t>Breckin Meyer</t>
        </is>
      </c>
      <c r="B1963" s="7" t="inlineStr">
        <is>
          <t>Actor</t>
        </is>
      </c>
      <c r="C1963" s="7" t="inlineStr">
        <is>
          <t>The Craft</t>
        </is>
      </c>
      <c r="D1963" s="7" t="n">
        <v>1996</v>
      </c>
      <c r="E1963" s="8" t="inlineStr">
        <is>
          <t>Yes</t>
        </is>
      </c>
      <c r="F1963" s="7" t="inlineStr">
        <is>
          <t>Horror, Drama, Fantasy</t>
        </is>
      </c>
      <c r="G1963" s="7" t="n">
        <v>6.5</v>
      </c>
      <c r="H1963" s="7" t="inlineStr">
        <is>
          <t>WEBDL-2160p</t>
        </is>
      </c>
      <c r="I1963" s="7" t="inlineStr">
        <is>
          <t>The Craft Collection</t>
        </is>
      </c>
    </row>
    <row r="1964">
      <c r="A1964" s="4" t="inlineStr">
        <is>
          <t>Bree Turner</t>
        </is>
      </c>
      <c r="B1964" s="4" t="inlineStr">
        <is>
          <t>Actress</t>
        </is>
      </c>
      <c r="C1964" s="4" t="inlineStr">
        <is>
          <t>The Ugly Truth</t>
        </is>
      </c>
      <c r="D1964" s="4" t="n">
        <v>2009</v>
      </c>
      <c r="E1964" s="5" t="inlineStr">
        <is>
          <t>Yes</t>
        </is>
      </c>
      <c r="F1964" s="4" t="inlineStr">
        <is>
          <t>Comedy, Romance</t>
        </is>
      </c>
      <c r="G1964" s="4" t="n">
        <v>6.4</v>
      </c>
      <c r="H1964" s="4" t="inlineStr">
        <is>
          <t>WEBRip-2160p</t>
        </is>
      </c>
      <c r="I1964" s="4" t="inlineStr"/>
    </row>
    <row r="1965">
      <c r="A1965" s="7" t="inlineStr">
        <is>
          <t>Brenda Bakke</t>
        </is>
      </c>
      <c r="B1965" s="7" t="inlineStr">
        <is>
          <t>Actress</t>
        </is>
      </c>
      <c r="C1965" s="7" t="inlineStr">
        <is>
          <t>Hot Shots! Part Deux</t>
        </is>
      </c>
      <c r="D1965" s="7" t="n">
        <v>1993</v>
      </c>
      <c r="E1965" s="8" t="inlineStr">
        <is>
          <t>Yes</t>
        </is>
      </c>
      <c r="F1965" s="7" t="inlineStr">
        <is>
          <t>Action, Comedy, War</t>
        </is>
      </c>
      <c r="G1965" s="7" t="n">
        <v>6.6</v>
      </c>
      <c r="H1965" s="7" t="inlineStr">
        <is>
          <t>WEBDL-1080p</t>
        </is>
      </c>
      <c r="I1965" s="7" t="inlineStr">
        <is>
          <t>Hot Shots! Collection</t>
        </is>
      </c>
    </row>
    <row r="1966">
      <c r="A1966" s="4" t="inlineStr">
        <is>
          <t>Brenda Kendall</t>
        </is>
      </c>
      <c r="B1966" s="4" t="inlineStr">
        <is>
          <t>Actress</t>
        </is>
      </c>
      <c r="C1966" s="4" t="inlineStr">
        <is>
          <t>Braindead</t>
        </is>
      </c>
      <c r="D1966" s="4" t="n">
        <v>1992</v>
      </c>
      <c r="E1966" s="5" t="inlineStr">
        <is>
          <t>Yes</t>
        </is>
      </c>
      <c r="F1966" s="4" t="inlineStr">
        <is>
          <t>Horror, Comedy</t>
        </is>
      </c>
      <c r="G1966" s="4" t="n">
        <v>7.4</v>
      </c>
      <c r="H1966" s="4" t="inlineStr">
        <is>
          <t>Bluray-1080p</t>
        </is>
      </c>
      <c r="I1966" s="4" t="inlineStr"/>
    </row>
    <row r="1967">
      <c r="A1967" s="7" t="inlineStr">
        <is>
          <t>Brenda Vaccaro</t>
        </is>
      </c>
      <c r="B1967" s="7" t="inlineStr">
        <is>
          <t>Actress</t>
        </is>
      </c>
      <c r="C1967" s="7" t="inlineStr">
        <is>
          <t>Kubo and the Two Strings</t>
        </is>
      </c>
      <c r="D1967" s="7" t="n">
        <v>2016</v>
      </c>
      <c r="E1967" s="8" t="inlineStr">
        <is>
          <t>Yes</t>
        </is>
      </c>
      <c r="F1967" s="7" t="inlineStr">
        <is>
          <t>Animation, Adventure, Family</t>
        </is>
      </c>
      <c r="G1967" s="7" t="n">
        <v>7.7</v>
      </c>
      <c r="H1967" s="7" t="inlineStr">
        <is>
          <t>WEBDL-1080p</t>
        </is>
      </c>
      <c r="I1967" s="7" t="inlineStr"/>
    </row>
    <row r="1968">
      <c r="A1968" s="4" t="inlineStr">
        <is>
          <t>Brendan Bacon</t>
        </is>
      </c>
      <c r="B1968" s="4" t="inlineStr">
        <is>
          <t>Actor</t>
        </is>
      </c>
      <c r="C1968" s="4" t="inlineStr">
        <is>
          <t>Bring Her Back</t>
        </is>
      </c>
      <c r="D1968" s="4" t="n">
        <v>2025</v>
      </c>
      <c r="E1968" s="5" t="inlineStr">
        <is>
          <t>Yes</t>
        </is>
      </c>
      <c r="F1968" s="4" t="inlineStr">
        <is>
          <t>Horror</t>
        </is>
      </c>
      <c r="G1968" s="4" t="n">
        <v>7.1</v>
      </c>
      <c r="H1968" s="4" t="inlineStr">
        <is>
          <t>Bluray-2160p</t>
        </is>
      </c>
      <c r="I1968" s="4" t="inlineStr"/>
    </row>
    <row r="1969">
      <c r="A1969" s="7" t="inlineStr">
        <is>
          <t>Brendan Costello</t>
        </is>
      </c>
      <c r="B1969" s="7" t="inlineStr">
        <is>
          <t>Actor</t>
        </is>
      </c>
      <c r="C1969" s="7" t="inlineStr">
        <is>
          <t>The Count of Monte Cristo</t>
        </is>
      </c>
      <c r="D1969" s="7" t="n">
        <v>2002</v>
      </c>
      <c r="E1969" s="8" t="inlineStr">
        <is>
          <t>Yes</t>
        </is>
      </c>
      <c r="F1969" s="7" t="inlineStr">
        <is>
          <t>Adventure, Drama, History, Action, Thriller</t>
        </is>
      </c>
      <c r="G1969" s="7" t="n">
        <v>7.7</v>
      </c>
      <c r="H1969" s="7" t="inlineStr">
        <is>
          <t>WEBDL-1080p</t>
        </is>
      </c>
      <c r="I1969" s="7" t="inlineStr"/>
    </row>
    <row r="1970">
      <c r="A1970" s="4" t="inlineStr">
        <is>
          <t>Brendan Cowell</t>
        </is>
      </c>
      <c r="B1970" s="4" t="inlineStr">
        <is>
          <t>Actor</t>
        </is>
      </c>
      <c r="C1970" s="4" t="inlineStr">
        <is>
          <t>Avatar: The Way of Water</t>
        </is>
      </c>
      <c r="D1970" s="4" t="n">
        <v>2022</v>
      </c>
      <c r="E1970" s="13" t="inlineStr">
        <is>
          <t>No</t>
        </is>
      </c>
      <c r="F1970" s="4" t="inlineStr">
        <is>
          <t>Action, Adventure, Science Fiction</t>
        </is>
      </c>
      <c r="G1970" s="4" t="n">
        <v>7.5</v>
      </c>
      <c r="H1970" s="4" t="inlineStr"/>
      <c r="I1970" s="4" t="inlineStr">
        <is>
          <t>Avatar Collection</t>
        </is>
      </c>
    </row>
    <row r="1971">
      <c r="A1971" s="7" t="inlineStr">
        <is>
          <t>Brendan Fletcher</t>
        </is>
      </c>
      <c r="B1971" s="7" t="inlineStr">
        <is>
          <t>Actor</t>
        </is>
      </c>
      <c r="C1971" s="7" t="inlineStr">
        <is>
          <t>Freddy vs. Jason</t>
        </is>
      </c>
      <c r="D1971" s="7" t="n">
        <v>2003</v>
      </c>
      <c r="E1971" s="8" t="inlineStr">
        <is>
          <t>Yes</t>
        </is>
      </c>
      <c r="F1971" s="7" t="inlineStr">
        <is>
          <t>Horror</t>
        </is>
      </c>
      <c r="G1971" s="7" t="n">
        <v>5.8</v>
      </c>
      <c r="H1971" s="7" t="inlineStr">
        <is>
          <t>Bluray-1080p</t>
        </is>
      </c>
      <c r="I1971" s="7" t="inlineStr">
        <is>
          <t>Friday the 13th Collection</t>
        </is>
      </c>
    </row>
    <row r="1972">
      <c r="A1972" s="4" t="inlineStr">
        <is>
          <t>Brendan Fletcher</t>
        </is>
      </c>
      <c r="B1972" s="4" t="inlineStr">
        <is>
          <t>Actor</t>
        </is>
      </c>
      <c r="C1972" s="4" t="inlineStr">
        <is>
          <t>Violent Night</t>
        </is>
      </c>
      <c r="D1972" s="4" t="n">
        <v>2022</v>
      </c>
      <c r="E1972" s="5" t="inlineStr">
        <is>
          <t>Yes</t>
        </is>
      </c>
      <c r="F1972" s="4" t="inlineStr">
        <is>
          <t>Action, Comedy, Fantasy</t>
        </is>
      </c>
      <c r="G1972" s="4" t="n">
        <v>6.7</v>
      </c>
      <c r="H1972" s="4" t="inlineStr">
        <is>
          <t>Bluray-2160p</t>
        </is>
      </c>
      <c r="I1972" s="4" t="inlineStr">
        <is>
          <t>Violent Night Collection</t>
        </is>
      </c>
    </row>
    <row r="1973">
      <c r="A1973" s="7" t="inlineStr">
        <is>
          <t>Brendan Fraser</t>
        </is>
      </c>
      <c r="B1973" s="7" t="inlineStr">
        <is>
          <t>Actor</t>
        </is>
      </c>
      <c r="C1973" s="7" t="inlineStr">
        <is>
          <t>Encino Man</t>
        </is>
      </c>
      <c r="D1973" s="7" t="n">
        <v>1992</v>
      </c>
      <c r="E1973" s="8" t="inlineStr">
        <is>
          <t>Yes</t>
        </is>
      </c>
      <c r="F1973" s="7" t="inlineStr">
        <is>
          <t>Comedy</t>
        </is>
      </c>
      <c r="G1973" s="7" t="n">
        <v>5.9</v>
      </c>
      <c r="H1973" s="7" t="inlineStr">
        <is>
          <t>HDTV-1080p</t>
        </is>
      </c>
      <c r="I1973" s="7" t="inlineStr"/>
    </row>
    <row r="1974">
      <c r="A1974" s="4" t="inlineStr">
        <is>
          <t>Brendan Fraser</t>
        </is>
      </c>
      <c r="B1974" s="4" t="inlineStr">
        <is>
          <t>Actor</t>
        </is>
      </c>
      <c r="C1974" s="4" t="inlineStr">
        <is>
          <t>Airheads</t>
        </is>
      </c>
      <c r="D1974" s="4" t="n">
        <v>1994</v>
      </c>
      <c r="E1974" s="5" t="inlineStr">
        <is>
          <t>Yes</t>
        </is>
      </c>
      <c r="F1974" s="4" t="inlineStr">
        <is>
          <t>Comedy, Crime, Music</t>
        </is>
      </c>
      <c r="G1974" s="4" t="n">
        <v>6.2</v>
      </c>
      <c r="H1974" s="4" t="inlineStr">
        <is>
          <t>Bluray-1080p</t>
        </is>
      </c>
      <c r="I1974" s="4" t="inlineStr"/>
    </row>
    <row r="1975">
      <c r="A1975" s="7" t="inlineStr">
        <is>
          <t>Brendan Fraser</t>
        </is>
      </c>
      <c r="B1975" s="7" t="inlineStr">
        <is>
          <t>Actor</t>
        </is>
      </c>
      <c r="C1975" s="7" t="inlineStr">
        <is>
          <t>The Mummy</t>
        </is>
      </c>
      <c r="D1975" s="7" t="n">
        <v>1999</v>
      </c>
      <c r="E1975" s="8" t="inlineStr">
        <is>
          <t>Yes</t>
        </is>
      </c>
      <c r="F1975" s="7" t="inlineStr">
        <is>
          <t>Adventure, Action, Fantasy</t>
        </is>
      </c>
      <c r="G1975" s="7" t="n">
        <v>7.1</v>
      </c>
      <c r="H1975" s="7" t="inlineStr">
        <is>
          <t>Bluray-2160p</t>
        </is>
      </c>
      <c r="I1975" s="7" t="inlineStr">
        <is>
          <t>The Mummy Collection</t>
        </is>
      </c>
    </row>
    <row r="1976">
      <c r="A1976" s="4" t="inlineStr">
        <is>
          <t>Brendan Fraser</t>
        </is>
      </c>
      <c r="B1976" s="4" t="inlineStr">
        <is>
          <t>Actor</t>
        </is>
      </c>
      <c r="C1976" s="4" t="inlineStr">
        <is>
          <t>The Mummy Returns</t>
        </is>
      </c>
      <c r="D1976" s="4" t="n">
        <v>2001</v>
      </c>
      <c r="E1976" s="5" t="inlineStr">
        <is>
          <t>Yes</t>
        </is>
      </c>
      <c r="F1976" s="4" t="inlineStr">
        <is>
          <t>Adventure, Action, Fantasy</t>
        </is>
      </c>
      <c r="G1976" s="4" t="n">
        <v>6.4</v>
      </c>
      <c r="H1976" s="4" t="inlineStr">
        <is>
          <t>Bluray-2160p</t>
        </is>
      </c>
      <c r="I1976" s="4" t="inlineStr">
        <is>
          <t>The Mummy Collection</t>
        </is>
      </c>
    </row>
    <row r="1977">
      <c r="A1977" s="7" t="inlineStr">
        <is>
          <t>Brendan Fraser</t>
        </is>
      </c>
      <c r="B1977" s="7" t="inlineStr">
        <is>
          <t>Actor</t>
        </is>
      </c>
      <c r="C1977" s="7" t="inlineStr">
        <is>
          <t>The Mummy: Tomb of the Dragon Emperor</t>
        </is>
      </c>
      <c r="D1977" s="7" t="n">
        <v>2008</v>
      </c>
      <c r="E1977" s="12" t="inlineStr">
        <is>
          <t>No</t>
        </is>
      </c>
      <c r="F1977" s="7" t="inlineStr">
        <is>
          <t>Adventure, Action, Fantasy</t>
        </is>
      </c>
      <c r="G1977" s="7" t="n">
        <v>5.2</v>
      </c>
      <c r="H1977" s="7" t="inlineStr"/>
      <c r="I1977" s="7" t="inlineStr">
        <is>
          <t>The Mummy Collection</t>
        </is>
      </c>
    </row>
    <row r="1978">
      <c r="A1978" s="4" t="inlineStr">
        <is>
          <t>Brendan Fraser</t>
        </is>
      </c>
      <c r="B1978" s="4" t="inlineStr">
        <is>
          <t>Actor</t>
        </is>
      </c>
      <c r="C1978" s="4" t="inlineStr">
        <is>
          <t>Pawn Shop Chronicles</t>
        </is>
      </c>
      <c r="D1978" s="4" t="n">
        <v>2013</v>
      </c>
      <c r="E1978" s="5" t="inlineStr">
        <is>
          <t>Yes</t>
        </is>
      </c>
      <c r="F1978" s="4" t="inlineStr">
        <is>
          <t>Action, Comedy</t>
        </is>
      </c>
      <c r="G1978" s="4" t="n">
        <v>5.9</v>
      </c>
      <c r="H1978" s="4" t="inlineStr">
        <is>
          <t>WEBDL-1080p</t>
        </is>
      </c>
      <c r="I1978" s="4" t="inlineStr"/>
    </row>
    <row r="1979">
      <c r="A1979" s="7" t="inlineStr">
        <is>
          <t>Brendan Fraser</t>
        </is>
      </c>
      <c r="B1979" s="7" t="inlineStr">
        <is>
          <t>Actor</t>
        </is>
      </c>
      <c r="C1979" s="7" t="inlineStr">
        <is>
          <t>Killers of the Flower Moon</t>
        </is>
      </c>
      <c r="D1979" s="7" t="n">
        <v>2023</v>
      </c>
      <c r="E1979" s="8" t="inlineStr">
        <is>
          <t>Yes</t>
        </is>
      </c>
      <c r="F1979" s="7" t="inlineStr">
        <is>
          <t>Crime, History, Drama</t>
        </is>
      </c>
      <c r="G1979" s="7" t="n">
        <v>7.5</v>
      </c>
      <c r="H1979" s="7" t="inlineStr">
        <is>
          <t>WEBRip-2160p</t>
        </is>
      </c>
      <c r="I1979" s="7" t="inlineStr"/>
    </row>
    <row r="1980">
      <c r="A1980" s="4" t="inlineStr">
        <is>
          <t>Brendan Fraser</t>
        </is>
      </c>
      <c r="B1980" s="4" t="inlineStr">
        <is>
          <t>Actor</t>
        </is>
      </c>
      <c r="C1980" s="4" t="inlineStr">
        <is>
          <t>Brothers</t>
        </is>
      </c>
      <c r="D1980" s="4" t="n">
        <v>2024</v>
      </c>
      <c r="E1980" s="5" t="inlineStr">
        <is>
          <t>Yes</t>
        </is>
      </c>
      <c r="F1980" s="4" t="inlineStr">
        <is>
          <t>Action, Comedy, Crime</t>
        </is>
      </c>
      <c r="G1980" s="4" t="n">
        <v>5.4</v>
      </c>
      <c r="H1980" s="4" t="inlineStr">
        <is>
          <t>WEBDL-2160p</t>
        </is>
      </c>
      <c r="I1980" s="4" t="inlineStr"/>
    </row>
    <row r="1981">
      <c r="A1981" s="7" t="inlineStr">
        <is>
          <t>Brendan Gleeson</t>
        </is>
      </c>
      <c r="B1981" s="7" t="inlineStr">
        <is>
          <t>Actor</t>
        </is>
      </c>
      <c r="C1981" s="7" t="inlineStr">
        <is>
          <t>Mission: Impossible II</t>
        </is>
      </c>
      <c r="D1981" s="7" t="n">
        <v>2000</v>
      </c>
      <c r="E1981" s="8" t="inlineStr">
        <is>
          <t>Yes</t>
        </is>
      </c>
      <c r="F1981" s="7" t="inlineStr">
        <is>
          <t>Adventure, Action, Thriller</t>
        </is>
      </c>
      <c r="G1981" s="7" t="n">
        <v>6.1</v>
      </c>
      <c r="H1981" s="7" t="inlineStr">
        <is>
          <t>Bluray-2160p</t>
        </is>
      </c>
      <c r="I1981" s="7" t="inlineStr">
        <is>
          <t>Mission: Impossible Collection</t>
        </is>
      </c>
    </row>
    <row r="1982">
      <c r="A1982" s="4" t="inlineStr">
        <is>
          <t>Brendan Gleeson</t>
        </is>
      </c>
      <c r="B1982" s="4" t="inlineStr">
        <is>
          <t>Actor</t>
        </is>
      </c>
      <c r="C1982" s="4" t="inlineStr">
        <is>
          <t>Harry Potter and the Order of the Phoenix</t>
        </is>
      </c>
      <c r="D1982" s="4" t="n">
        <v>2007</v>
      </c>
      <c r="E1982" s="5" t="inlineStr">
        <is>
          <t>Yes</t>
        </is>
      </c>
      <c r="F1982" s="4" t="inlineStr">
        <is>
          <t>Adventure, Fantasy</t>
        </is>
      </c>
      <c r="G1982" s="4" t="n">
        <v>7.5</v>
      </c>
      <c r="H1982" s="4" t="inlineStr">
        <is>
          <t>WEBDL-2160p</t>
        </is>
      </c>
      <c r="I1982" s="4" t="inlineStr">
        <is>
          <t>Harry Potter Collection</t>
        </is>
      </c>
    </row>
    <row r="1983">
      <c r="A1983" s="7" t="inlineStr">
        <is>
          <t>Brendan Gleeson</t>
        </is>
      </c>
      <c r="B1983" s="7" t="inlineStr">
        <is>
          <t>Actor</t>
        </is>
      </c>
      <c r="C1983" s="7" t="inlineStr">
        <is>
          <t>In Bruges</t>
        </is>
      </c>
      <c r="D1983" s="7" t="n">
        <v>2008</v>
      </c>
      <c r="E1983" s="8" t="inlineStr">
        <is>
          <t>Yes</t>
        </is>
      </c>
      <c r="F1983" s="7" t="inlineStr">
        <is>
          <t>Comedy, Drama, Crime</t>
        </is>
      </c>
      <c r="G1983" s="7" t="n">
        <v>7.9</v>
      </c>
      <c r="H1983" s="7" t="inlineStr">
        <is>
          <t>WEBDL-1080p</t>
        </is>
      </c>
      <c r="I1983" s="7" t="inlineStr"/>
    </row>
    <row r="1984">
      <c r="A1984" s="4" t="inlineStr">
        <is>
          <t>Brendan Gleeson</t>
        </is>
      </c>
      <c r="B1984" s="4" t="inlineStr">
        <is>
          <t>Actor</t>
        </is>
      </c>
      <c r="C1984" s="4" t="inlineStr">
        <is>
          <t>Joker: Folie à Deux</t>
        </is>
      </c>
      <c r="D1984" s="4" t="n">
        <v>2024</v>
      </c>
      <c r="E1984" s="5" t="inlineStr">
        <is>
          <t>Yes</t>
        </is>
      </c>
      <c r="F1984" s="4" t="inlineStr">
        <is>
          <t>Drama, Crime, Thriller</t>
        </is>
      </c>
      <c r="G1984" s="4" t="n">
        <v>5.2</v>
      </c>
      <c r="H1984" s="4" t="inlineStr">
        <is>
          <t>WEBDL-2160p</t>
        </is>
      </c>
      <c r="I1984" s="4" t="inlineStr">
        <is>
          <t>Joker Collection</t>
        </is>
      </c>
    </row>
    <row r="1985">
      <c r="A1985" s="7" t="inlineStr">
        <is>
          <t>Brendan Meyer</t>
        </is>
      </c>
      <c r="B1985" s="7" t="inlineStr">
        <is>
          <t>Actor</t>
        </is>
      </c>
      <c r="C1985" s="7" t="inlineStr">
        <is>
          <t>Color Out of Space</t>
        </is>
      </c>
      <c r="D1985" s="7" t="n">
        <v>2020</v>
      </c>
      <c r="E1985" s="8" t="inlineStr">
        <is>
          <t>Yes</t>
        </is>
      </c>
      <c r="F1985" s="7" t="inlineStr">
        <is>
          <t>Horror, Science Fiction, Mystery, Thriller</t>
        </is>
      </c>
      <c r="G1985" s="7" t="n">
        <v>6.1</v>
      </c>
      <c r="H1985" s="7" t="inlineStr">
        <is>
          <t>WEBDL-2160p</t>
        </is>
      </c>
      <c r="I1985" s="7" t="inlineStr">
        <is>
          <t>Arkham Horror Collection</t>
        </is>
      </c>
    </row>
    <row r="1986">
      <c r="A1986" s="4" t="inlineStr">
        <is>
          <t>Brennan Elliott</t>
        </is>
      </c>
      <c r="B1986" s="4" t="inlineStr">
        <is>
          <t>Actor</t>
        </is>
      </c>
      <c r="C1986" s="4" t="inlineStr">
        <is>
          <t>Double Jeopardy</t>
        </is>
      </c>
      <c r="D1986" s="4" t="n">
        <v>1999</v>
      </c>
      <c r="E1986" s="5" t="inlineStr">
        <is>
          <t>Yes</t>
        </is>
      </c>
      <c r="F1986" s="4" t="inlineStr">
        <is>
          <t>Thriller, Crime, Mystery</t>
        </is>
      </c>
      <c r="G1986" s="4" t="n">
        <v>6.5</v>
      </c>
      <c r="H1986" s="4" t="inlineStr">
        <is>
          <t>Bluray-2160p</t>
        </is>
      </c>
      <c r="I1986" s="4" t="inlineStr"/>
    </row>
    <row r="1987">
      <c r="A1987" s="7" t="inlineStr">
        <is>
          <t>Brennan Elliott</t>
        </is>
      </c>
      <c r="B1987" s="7" t="inlineStr">
        <is>
          <t>Actor</t>
        </is>
      </c>
      <c r="C1987" s="7" t="inlineStr">
        <is>
          <t>Curse of Chucky</t>
        </is>
      </c>
      <c r="D1987" s="7" t="n">
        <v>2013</v>
      </c>
      <c r="E1987" s="12" t="inlineStr">
        <is>
          <t>No</t>
        </is>
      </c>
      <c r="F1987" s="7" t="inlineStr">
        <is>
          <t>Horror, Thriller</t>
        </is>
      </c>
      <c r="G1987" s="7" t="n">
        <v>5.6</v>
      </c>
      <c r="H1987" s="7" t="inlineStr"/>
      <c r="I1987" s="7" t="inlineStr">
        <is>
          <t>Child's Play Collection</t>
        </is>
      </c>
    </row>
    <row r="1988">
      <c r="A1988" s="4" t="inlineStr">
        <is>
          <t>Brennan Keel Cook</t>
        </is>
      </c>
      <c r="B1988" s="4" t="inlineStr">
        <is>
          <t>Actor</t>
        </is>
      </c>
      <c r="C1988" s="4" t="inlineStr">
        <is>
          <t>Fast Charlie</t>
        </is>
      </c>
      <c r="D1988" s="4" t="n">
        <v>2023</v>
      </c>
      <c r="E1988" s="5" t="inlineStr">
        <is>
          <t>Yes</t>
        </is>
      </c>
      <c r="F1988" s="4" t="inlineStr">
        <is>
          <t>Action, Crime, Drama</t>
        </is>
      </c>
      <c r="G1988" s="4" t="n">
        <v>6</v>
      </c>
      <c r="H1988" s="4" t="inlineStr">
        <is>
          <t>WEBDL-2160p</t>
        </is>
      </c>
      <c r="I1988" s="4" t="inlineStr"/>
    </row>
    <row r="1989">
      <c r="A1989" s="7" t="inlineStr">
        <is>
          <t>Brennan Murray</t>
        </is>
      </c>
      <c r="B1989" s="7" t="inlineStr">
        <is>
          <t>Actor</t>
        </is>
      </c>
      <c r="C1989" s="7" t="inlineStr">
        <is>
          <t>The Mortuary Collection</t>
        </is>
      </c>
      <c r="D1989" s="7" t="n">
        <v>2020</v>
      </c>
      <c r="E1989" s="8" t="inlineStr">
        <is>
          <t>Yes</t>
        </is>
      </c>
      <c r="F1989" s="7" t="inlineStr">
        <is>
          <t>Fantasy, Horror</t>
        </is>
      </c>
      <c r="G1989" s="7" t="n">
        <v>6.4</v>
      </c>
      <c r="H1989" s="7" t="inlineStr">
        <is>
          <t>WEBDL-1080p</t>
        </is>
      </c>
      <c r="I1989" s="7" t="inlineStr"/>
    </row>
    <row r="1990">
      <c r="A1990" s="4" t="inlineStr">
        <is>
          <t>Brent Jennings</t>
        </is>
      </c>
      <c r="B1990" s="4" t="inlineStr">
        <is>
          <t>Actor</t>
        </is>
      </c>
      <c r="C1990" s="4" t="inlineStr">
        <is>
          <t>Another 48 Hrs.</t>
        </is>
      </c>
      <c r="D1990" s="4" t="n">
        <v>1990</v>
      </c>
      <c r="E1990" s="5" t="inlineStr">
        <is>
          <t>Yes</t>
        </is>
      </c>
      <c r="F1990" s="4" t="inlineStr">
        <is>
          <t>Thriller, Action, Comedy, Crime</t>
        </is>
      </c>
      <c r="G1990" s="4" t="n">
        <v>5.9</v>
      </c>
      <c r="H1990" s="4" t="inlineStr">
        <is>
          <t>Bluray-2160p</t>
        </is>
      </c>
      <c r="I1990" s="4" t="inlineStr">
        <is>
          <t>48 Hrs. Collection</t>
        </is>
      </c>
    </row>
    <row r="1991">
      <c r="A1991" s="7" t="inlineStr">
        <is>
          <t>Brent Spiner</t>
        </is>
      </c>
      <c r="B1991" s="7" t="inlineStr">
        <is>
          <t>Actor</t>
        </is>
      </c>
      <c r="C1991" s="7" t="inlineStr">
        <is>
          <t>Star Trek: Generations</t>
        </is>
      </c>
      <c r="D1991" s="7" t="n">
        <v>1994</v>
      </c>
      <c r="E1991" s="8" t="inlineStr">
        <is>
          <t>Yes</t>
        </is>
      </c>
      <c r="F1991" s="7" t="inlineStr">
        <is>
          <t>Science Fiction, Action, Adventure, Thriller</t>
        </is>
      </c>
      <c r="G1991" s="7" t="n">
        <v>6.6</v>
      </c>
      <c r="H1991" s="7" t="inlineStr">
        <is>
          <t>WEBDL-2160p</t>
        </is>
      </c>
      <c r="I1991" s="7" t="inlineStr">
        <is>
          <t>Star Trek: The Next Generation Collection</t>
        </is>
      </c>
    </row>
    <row r="1992">
      <c r="A1992" s="4" t="inlineStr">
        <is>
          <t>Brent Spiner</t>
        </is>
      </c>
      <c r="B1992" s="4" t="inlineStr">
        <is>
          <t>Actor</t>
        </is>
      </c>
      <c r="C1992" s="4" t="inlineStr">
        <is>
          <t>Star Trek: First Contact</t>
        </is>
      </c>
      <c r="D1992" s="4" t="n">
        <v>1996</v>
      </c>
      <c r="E1992" s="5" t="inlineStr">
        <is>
          <t>Yes</t>
        </is>
      </c>
      <c r="F1992" s="4" t="inlineStr">
        <is>
          <t>Science Fiction, Action, Adventure, Thriller</t>
        </is>
      </c>
      <c r="G1992" s="4" t="n">
        <v>7.6</v>
      </c>
      <c r="H1992" s="4" t="inlineStr">
        <is>
          <t>WEBDL-2160p</t>
        </is>
      </c>
      <c r="I1992" s="4" t="inlineStr">
        <is>
          <t>Star Trek: The Next Generation Collection</t>
        </is>
      </c>
    </row>
    <row r="1993">
      <c r="A1993" s="7" t="inlineStr">
        <is>
          <t>Brent Spiner</t>
        </is>
      </c>
      <c r="B1993" s="7" t="inlineStr">
        <is>
          <t>Actor</t>
        </is>
      </c>
      <c r="C1993" s="7" t="inlineStr">
        <is>
          <t>Star Trek: Insurrection</t>
        </is>
      </c>
      <c r="D1993" s="7" t="n">
        <v>1998</v>
      </c>
      <c r="E1993" s="8" t="inlineStr">
        <is>
          <t>Yes</t>
        </is>
      </c>
      <c r="F1993" s="7" t="inlineStr">
        <is>
          <t>Science Fiction, Action, Adventure, Thriller</t>
        </is>
      </c>
      <c r="G1993" s="7" t="n">
        <v>6.4</v>
      </c>
      <c r="H1993" s="7" t="inlineStr">
        <is>
          <t>WEBDL-2160p</t>
        </is>
      </c>
      <c r="I1993" s="7" t="inlineStr">
        <is>
          <t>Star Trek: The Next Generation Collection</t>
        </is>
      </c>
    </row>
    <row r="1994">
      <c r="A1994" s="4" t="inlineStr">
        <is>
          <t>Brent Spiner</t>
        </is>
      </c>
      <c r="B1994" s="4" t="inlineStr">
        <is>
          <t>Actor</t>
        </is>
      </c>
      <c r="C1994" s="4" t="inlineStr">
        <is>
          <t>Star Trek: Nemesis</t>
        </is>
      </c>
      <c r="D1994" s="4" t="n">
        <v>2002</v>
      </c>
      <c r="E1994" s="5" t="inlineStr">
        <is>
          <t>Yes</t>
        </is>
      </c>
      <c r="F1994" s="4" t="inlineStr">
        <is>
          <t>Science Fiction, Action, Adventure, Thriller</t>
        </is>
      </c>
      <c r="G1994" s="4" t="n">
        <v>6.4</v>
      </c>
      <c r="H1994" s="4" t="inlineStr">
        <is>
          <t>WEBDL-2160p</t>
        </is>
      </c>
      <c r="I1994" s="4" t="inlineStr">
        <is>
          <t>Star Trek: The Next Generation Collection</t>
        </is>
      </c>
    </row>
    <row r="1995">
      <c r="A1995" s="7" t="inlineStr">
        <is>
          <t>Brent Spiner</t>
        </is>
      </c>
      <c r="B1995" s="7" t="inlineStr">
        <is>
          <t>Actor</t>
        </is>
      </c>
      <c r="C1995" s="7" t="inlineStr">
        <is>
          <t>Star Trek: Nemesis</t>
        </is>
      </c>
      <c r="D1995" s="7" t="n">
        <v>2002</v>
      </c>
      <c r="E1995" s="8" t="inlineStr">
        <is>
          <t>Yes</t>
        </is>
      </c>
      <c r="F1995" s="7" t="inlineStr">
        <is>
          <t>Science Fiction, Action, Adventure, Thriller</t>
        </is>
      </c>
      <c r="G1995" s="7" t="n">
        <v>6.4</v>
      </c>
      <c r="H1995" s="7" t="inlineStr">
        <is>
          <t>WEBDL-2160p</t>
        </is>
      </c>
      <c r="I1995" s="7" t="inlineStr">
        <is>
          <t>Star Trek: The Next Generation Collection</t>
        </is>
      </c>
    </row>
    <row r="1996">
      <c r="A1996" s="4" t="inlineStr">
        <is>
          <t>Brent Spiner</t>
        </is>
      </c>
      <c r="B1996" s="4" t="inlineStr">
        <is>
          <t>Actor</t>
        </is>
      </c>
      <c r="C1996" s="4" t="inlineStr">
        <is>
          <t>Independence Day: Resurgence</t>
        </is>
      </c>
      <c r="D1996" s="4" t="n">
        <v>2016</v>
      </c>
      <c r="E1996" s="13" t="inlineStr">
        <is>
          <t>No</t>
        </is>
      </c>
      <c r="F1996" s="4" t="inlineStr">
        <is>
          <t>Action, Adventure, Science Fiction</t>
        </is>
      </c>
      <c r="G1996" s="4" t="n">
        <v>5.2</v>
      </c>
      <c r="H1996" s="4" t="inlineStr"/>
      <c r="I1996" s="4" t="inlineStr">
        <is>
          <t>Independence Day Collection</t>
        </is>
      </c>
    </row>
    <row r="1997">
      <c r="A1997" s="7" t="inlineStr">
        <is>
          <t>Brenton Thwaites</t>
        </is>
      </c>
      <c r="B1997" s="7" t="inlineStr">
        <is>
          <t>Actor</t>
        </is>
      </c>
      <c r="C1997" s="7" t="inlineStr">
        <is>
          <t>Pirates of the Caribbean: Dead Men Tell No Tales</t>
        </is>
      </c>
      <c r="D1997" s="7" t="n">
        <v>2017</v>
      </c>
      <c r="E1997" s="8" t="inlineStr">
        <is>
          <t>Yes</t>
        </is>
      </c>
      <c r="F1997" s="7" t="inlineStr">
        <is>
          <t>Adventure, Action, Fantasy</t>
        </is>
      </c>
      <c r="G1997" s="7" t="n">
        <v>6.5</v>
      </c>
      <c r="H1997" s="7" t="inlineStr">
        <is>
          <t>WEBDL-2160p</t>
        </is>
      </c>
      <c r="I1997" s="7" t="inlineStr">
        <is>
          <t>Pirates of the Caribbean Collection</t>
        </is>
      </c>
    </row>
    <row r="1998">
      <c r="A1998" s="4" t="inlineStr">
        <is>
          <t>Brett Cullen</t>
        </is>
      </c>
      <c r="B1998" s="4" t="inlineStr">
        <is>
          <t>Actor</t>
        </is>
      </c>
      <c r="C1998" s="4" t="inlineStr">
        <is>
          <t>Ghost Rider</t>
        </is>
      </c>
      <c r="D1998" s="4" t="n">
        <v>2007</v>
      </c>
      <c r="E1998" s="5" t="inlineStr">
        <is>
          <t>Yes</t>
        </is>
      </c>
      <c r="F1998" s="4" t="inlineStr">
        <is>
          <t>Thriller, Action, Fantasy</t>
        </is>
      </c>
      <c r="G1998" s="4" t="n">
        <v>5.3</v>
      </c>
      <c r="H1998" s="4" t="inlineStr">
        <is>
          <t>Bluray-1080p</t>
        </is>
      </c>
      <c r="I1998" s="4" t="inlineStr">
        <is>
          <t>Ghost Rider Collection</t>
        </is>
      </c>
    </row>
    <row r="1999">
      <c r="A1999" s="7" t="inlineStr">
        <is>
          <t>Brett Cullen</t>
        </is>
      </c>
      <c r="B1999" s="7" t="inlineStr">
        <is>
          <t>Actor</t>
        </is>
      </c>
      <c r="C1999" s="7" t="inlineStr">
        <is>
          <t>Joker</t>
        </is>
      </c>
      <c r="D1999" s="7" t="n">
        <v>2019</v>
      </c>
      <c r="E1999" s="8" t="inlineStr">
        <is>
          <t>Yes</t>
        </is>
      </c>
      <c r="F1999" s="7" t="inlineStr">
        <is>
          <t>Crime, Thriller, Drama</t>
        </is>
      </c>
      <c r="G1999" s="7" t="n">
        <v>8.300000000000001</v>
      </c>
      <c r="H1999" s="7" t="inlineStr">
        <is>
          <t>WEBDL-2160p</t>
        </is>
      </c>
      <c r="I1999" s="7" t="inlineStr">
        <is>
          <t>Joker Collection</t>
        </is>
      </c>
    </row>
    <row r="2000">
      <c r="A2000" s="4" t="inlineStr">
        <is>
          <t>Brett Gelman</t>
        </is>
      </c>
      <c r="B2000" s="4" t="inlineStr">
        <is>
          <t>Actor</t>
        </is>
      </c>
      <c r="C2000" s="4" t="inlineStr">
        <is>
          <t>Boy Kills World</t>
        </is>
      </c>
      <c r="D2000" s="4" t="n">
        <v>2024</v>
      </c>
      <c r="E2000" s="5" t="inlineStr">
        <is>
          <t>Yes</t>
        </is>
      </c>
      <c r="F2000" s="4" t="inlineStr">
        <is>
          <t>Crime, Thriller, Action</t>
        </is>
      </c>
      <c r="G2000" s="4" t="n">
        <v>6.4</v>
      </c>
      <c r="H2000" s="4" t="inlineStr">
        <is>
          <t>Bluray-2160p</t>
        </is>
      </c>
      <c r="I2000" s="4" t="inlineStr"/>
    </row>
    <row r="2001">
      <c r="A2001" s="7" t="inlineStr">
        <is>
          <t>Brett Harrelson</t>
        </is>
      </c>
      <c r="B2001" s="7" t="inlineStr">
        <is>
          <t>Actor</t>
        </is>
      </c>
      <c r="C2001" s="7" t="inlineStr">
        <is>
          <t>Strangeland</t>
        </is>
      </c>
      <c r="D2001" s="7" t="n">
        <v>1998</v>
      </c>
      <c r="E2001" s="8" t="inlineStr">
        <is>
          <t>Yes</t>
        </is>
      </c>
      <c r="F2001" s="7" t="inlineStr">
        <is>
          <t>Horror</t>
        </is>
      </c>
      <c r="G2001" s="7" t="n">
        <v>5.1</v>
      </c>
      <c r="H2001" s="7" t="inlineStr">
        <is>
          <t>SDTV</t>
        </is>
      </c>
      <c r="I2001" s="7" t="inlineStr"/>
    </row>
    <row r="2002">
      <c r="A2002" s="4" t="inlineStr">
        <is>
          <t>Brett Johnson</t>
        </is>
      </c>
      <c r="B2002" s="4" t="inlineStr">
        <is>
          <t>Actor</t>
        </is>
      </c>
      <c r="C2002" s="4" t="inlineStr">
        <is>
          <t>The Karate Kid Part II</t>
        </is>
      </c>
      <c r="D2002" s="4" t="n">
        <v>1986</v>
      </c>
      <c r="E2002" s="5" t="inlineStr">
        <is>
          <t>Yes</t>
        </is>
      </c>
      <c r="F2002" s="4" t="inlineStr">
        <is>
          <t>Adventure, Drama, Action, Romance, Family</t>
        </is>
      </c>
      <c r="G2002" s="4" t="n">
        <v>6.2</v>
      </c>
      <c r="H2002" s="4" t="inlineStr">
        <is>
          <t>WEBDL-2160p</t>
        </is>
      </c>
      <c r="I2002" s="4" t="inlineStr">
        <is>
          <t>The Karate Kid Collection</t>
        </is>
      </c>
    </row>
    <row r="2003">
      <c r="A2003" s="7" t="inlineStr">
        <is>
          <t>Brett Ratner</t>
        </is>
      </c>
      <c r="B2003" s="7" t="inlineStr">
        <is>
          <t>Director</t>
        </is>
      </c>
      <c r="C2003" s="7" t="inlineStr">
        <is>
          <t>Rush Hour</t>
        </is>
      </c>
      <c r="D2003" s="7" t="n">
        <v>1998</v>
      </c>
      <c r="E2003" s="8" t="inlineStr">
        <is>
          <t>Yes</t>
        </is>
      </c>
      <c r="F2003" s="7" t="inlineStr">
        <is>
          <t>Action, Comedy, Crime</t>
        </is>
      </c>
      <c r="G2003" s="7" t="n">
        <v>7.1</v>
      </c>
      <c r="H2003" s="7" t="inlineStr">
        <is>
          <t>WEBDL-1080p</t>
        </is>
      </c>
      <c r="I2003" s="7" t="inlineStr">
        <is>
          <t>Rush Hour Collection</t>
        </is>
      </c>
    </row>
    <row r="2004">
      <c r="A2004" s="4" t="inlineStr">
        <is>
          <t>Brett Ratner</t>
        </is>
      </c>
      <c r="B2004" s="4" t="inlineStr">
        <is>
          <t>Director</t>
        </is>
      </c>
      <c r="C2004" s="4" t="inlineStr">
        <is>
          <t>Rush Hour 2</t>
        </is>
      </c>
      <c r="D2004" s="4" t="n">
        <v>2001</v>
      </c>
      <c r="E2004" s="5" t="inlineStr">
        <is>
          <t>Yes</t>
        </is>
      </c>
      <c r="F2004" s="4" t="inlineStr">
        <is>
          <t>Action, Comedy, Crime</t>
        </is>
      </c>
      <c r="G2004" s="4" t="n">
        <v>6.7</v>
      </c>
      <c r="H2004" s="4" t="inlineStr">
        <is>
          <t>WEBDL-1080p</t>
        </is>
      </c>
      <c r="I2004" s="4" t="inlineStr">
        <is>
          <t>Rush Hour Collection</t>
        </is>
      </c>
    </row>
    <row r="2005">
      <c r="A2005" s="7" t="inlineStr">
        <is>
          <t>Brett Ratner</t>
        </is>
      </c>
      <c r="B2005" s="7" t="inlineStr">
        <is>
          <t>Director</t>
        </is>
      </c>
      <c r="C2005" s="7" t="inlineStr">
        <is>
          <t>X-Men: The Last Stand</t>
        </is>
      </c>
      <c r="D2005" s="7" t="n">
        <v>2006</v>
      </c>
      <c r="E2005" s="8" t="inlineStr">
        <is>
          <t>Yes</t>
        </is>
      </c>
      <c r="F2005" s="7" t="inlineStr">
        <is>
          <t>Adventure, Action, Science Fiction, Thriller</t>
        </is>
      </c>
      <c r="G2005" s="7" t="n">
        <v>6.6</v>
      </c>
      <c r="H2005" s="7" t="inlineStr">
        <is>
          <t>WEBDL-2160p</t>
        </is>
      </c>
      <c r="I2005" s="7" t="inlineStr">
        <is>
          <t>X-Men Collection</t>
        </is>
      </c>
    </row>
    <row r="2006">
      <c r="A2006" s="4" t="inlineStr">
        <is>
          <t>Brett Ratner</t>
        </is>
      </c>
      <c r="B2006" s="4" t="inlineStr">
        <is>
          <t>Director</t>
        </is>
      </c>
      <c r="C2006" s="4" t="inlineStr">
        <is>
          <t>Rush Hour 3</t>
        </is>
      </c>
      <c r="D2006" s="4" t="n">
        <v>2007</v>
      </c>
      <c r="E2006" s="5" t="inlineStr">
        <is>
          <t>Yes</t>
        </is>
      </c>
      <c r="F2006" s="4" t="inlineStr">
        <is>
          <t>Action, Comedy, Crime</t>
        </is>
      </c>
      <c r="G2006" s="4" t="n">
        <v>6.3</v>
      </c>
      <c r="H2006" s="4" t="inlineStr">
        <is>
          <t>WEBDL-1080p</t>
        </is>
      </c>
      <c r="I2006" s="4" t="inlineStr">
        <is>
          <t>Rush Hour Collection</t>
        </is>
      </c>
    </row>
    <row r="2007">
      <c r="A2007" s="7" t="inlineStr">
        <is>
          <t>Brian Andrew Saible</t>
        </is>
      </c>
      <c r="B2007" s="7" t="inlineStr">
        <is>
          <t>Actor</t>
        </is>
      </c>
      <c r="C2007" s="7" t="inlineStr">
        <is>
          <t>Jay and Silent Bob Strike Back</t>
        </is>
      </c>
      <c r="D2007" s="7" t="n">
        <v>2001</v>
      </c>
      <c r="E2007" s="8" t="inlineStr">
        <is>
          <t>Yes</t>
        </is>
      </c>
      <c r="F2007" s="7" t="inlineStr">
        <is>
          <t>Comedy, Adventure, Action</t>
        </is>
      </c>
      <c r="G2007" s="7" t="n">
        <v>6.8</v>
      </c>
      <c r="H2007" s="7" t="inlineStr">
        <is>
          <t>WEBDL-1080p</t>
        </is>
      </c>
      <c r="I2007" s="7" t="inlineStr">
        <is>
          <t>Jay and Silent Bob Collection</t>
        </is>
      </c>
    </row>
    <row r="2008">
      <c r="A2008" s="4" t="inlineStr">
        <is>
          <t>Brian Andrews</t>
        </is>
      </c>
      <c r="B2008" s="4" t="inlineStr">
        <is>
          <t>Actor</t>
        </is>
      </c>
      <c r="C2008" s="4" t="inlineStr">
        <is>
          <t>Halloween</t>
        </is>
      </c>
      <c r="D2008" s="4" t="n">
        <v>1978</v>
      </c>
      <c r="E2008" s="5" t="inlineStr">
        <is>
          <t>Yes</t>
        </is>
      </c>
      <c r="F2008" s="4" t="inlineStr">
        <is>
          <t>Horror, Thriller</t>
        </is>
      </c>
      <c r="G2008" s="4" t="n">
        <v>7.7</v>
      </c>
      <c r="H2008" s="4" t="inlineStr">
        <is>
          <t>WEBDL-2160p</t>
        </is>
      </c>
      <c r="I2008" s="4" t="inlineStr">
        <is>
          <t>Halloween Collection</t>
        </is>
      </c>
    </row>
    <row r="2009">
      <c r="A2009" s="7" t="inlineStr">
        <is>
          <t>Brian Avery</t>
        </is>
      </c>
      <c r="B2009" s="7" t="inlineStr">
        <is>
          <t>Actor</t>
        </is>
      </c>
      <c r="C2009" s="7" t="inlineStr">
        <is>
          <t>The Graduate</t>
        </is>
      </c>
      <c r="D2009" s="7" t="n">
        <v>1967</v>
      </c>
      <c r="E2009" s="8" t="inlineStr">
        <is>
          <t>Yes</t>
        </is>
      </c>
      <c r="F2009" s="7" t="inlineStr">
        <is>
          <t>Drama, Romance, Comedy</t>
        </is>
      </c>
      <c r="G2009" s="7" t="n">
        <v>8</v>
      </c>
      <c r="H2009" s="7" t="inlineStr">
        <is>
          <t>WEBDL-2160p</t>
        </is>
      </c>
      <c r="I2009" s="7" t="inlineStr"/>
    </row>
    <row r="2010">
      <c r="A2010" s="4" t="inlineStr">
        <is>
          <t>Brian Backer</t>
        </is>
      </c>
      <c r="B2010" s="4" t="inlineStr">
        <is>
          <t>Actor</t>
        </is>
      </c>
      <c r="C2010" s="4" t="inlineStr">
        <is>
          <t>Fast Times at Ridgemont High</t>
        </is>
      </c>
      <c r="D2010" s="4" t="n">
        <v>1982</v>
      </c>
      <c r="E2010" s="5" t="inlineStr">
        <is>
          <t>Yes</t>
        </is>
      </c>
      <c r="F2010" s="4" t="inlineStr">
        <is>
          <t>Comedy, Romance</t>
        </is>
      </c>
      <c r="G2010" s="4" t="n">
        <v>7.1</v>
      </c>
      <c r="H2010" s="4" t="inlineStr">
        <is>
          <t>WEBDL-1080p</t>
        </is>
      </c>
      <c r="I2010" s="4" t="inlineStr"/>
    </row>
    <row r="2011">
      <c r="A2011" s="7" t="inlineStr">
        <is>
          <t>Brian Barber</t>
        </is>
      </c>
      <c r="B2011" s="7" t="inlineStr">
        <is>
          <t>Actor</t>
        </is>
      </c>
      <c r="C2011" s="7" t="inlineStr">
        <is>
          <t>One Piece: Stampede</t>
        </is>
      </c>
      <c r="D2011" s="7" t="n">
        <v>2019</v>
      </c>
      <c r="E2011" s="8" t="inlineStr">
        <is>
          <t>Yes</t>
        </is>
      </c>
      <c r="F2011" s="7" t="inlineStr">
        <is>
          <t>Animation, Action, Adventure, Fantasy</t>
        </is>
      </c>
      <c r="G2011" s="7" t="n">
        <v>7.5</v>
      </c>
      <c r="H2011" s="7" t="inlineStr">
        <is>
          <t>WEBDL-1080p</t>
        </is>
      </c>
      <c r="I2011" s="7" t="inlineStr">
        <is>
          <t>One Piece Collection</t>
        </is>
      </c>
    </row>
    <row r="2012">
      <c r="A2012" s="4" t="inlineStr">
        <is>
          <t>Brian Barber</t>
        </is>
      </c>
      <c r="B2012" s="4" t="inlineStr">
        <is>
          <t>Actor</t>
        </is>
      </c>
      <c r="C2012" s="4" t="inlineStr">
        <is>
          <t>One Piece: Stampede</t>
        </is>
      </c>
      <c r="D2012" s="4" t="n">
        <v>2019</v>
      </c>
      <c r="E2012" s="5" t="inlineStr">
        <is>
          <t>Yes</t>
        </is>
      </c>
      <c r="F2012" s="4" t="inlineStr">
        <is>
          <t>Animation, Action, Adventure, Fantasy</t>
        </is>
      </c>
      <c r="G2012" s="4" t="n">
        <v>7.5</v>
      </c>
      <c r="H2012" s="4" t="inlineStr">
        <is>
          <t>WEBDL-1080p</t>
        </is>
      </c>
      <c r="I2012" s="4" t="inlineStr">
        <is>
          <t>One Piece Collection</t>
        </is>
      </c>
    </row>
    <row r="2013">
      <c r="A2013" s="7" t="inlineStr">
        <is>
          <t>Brian Bedford</t>
        </is>
      </c>
      <c r="B2013" s="7" t="inlineStr">
        <is>
          <t>Actor</t>
        </is>
      </c>
      <c r="C2013" s="7" t="inlineStr">
        <is>
          <t>Robin Hood</t>
        </is>
      </c>
      <c r="D2013" s="7" t="n">
        <v>1973</v>
      </c>
      <c r="E2013" s="8" t="inlineStr">
        <is>
          <t>Yes</t>
        </is>
      </c>
      <c r="F2013" s="7" t="inlineStr">
        <is>
          <t>Animation, Family, Adventure</t>
        </is>
      </c>
      <c r="G2013" s="7" t="n">
        <v>7.5</v>
      </c>
      <c r="H2013" s="7" t="inlineStr">
        <is>
          <t>WEBDL-1080p</t>
        </is>
      </c>
      <c r="I2013" s="7" t="inlineStr"/>
    </row>
    <row r="2014">
      <c r="A2014" s="4" t="inlineStr">
        <is>
          <t>Brian Blessed</t>
        </is>
      </c>
      <c r="B2014" s="4" t="inlineStr">
        <is>
          <t>Actor</t>
        </is>
      </c>
      <c r="C2014" s="4" t="inlineStr">
        <is>
          <t>Robin Hood: Prince of Thieves</t>
        </is>
      </c>
      <c r="D2014" s="4" t="n">
        <v>1991</v>
      </c>
      <c r="E2014" s="5" t="inlineStr">
        <is>
          <t>Yes</t>
        </is>
      </c>
      <c r="F2014" s="4" t="inlineStr">
        <is>
          <t>Action, Adventure, Drama</t>
        </is>
      </c>
      <c r="G2014" s="4" t="n">
        <v>6.9</v>
      </c>
      <c r="H2014" s="4" t="inlineStr">
        <is>
          <t>WEBDL-2160p</t>
        </is>
      </c>
      <c r="I2014" s="4" t="inlineStr"/>
    </row>
    <row r="2015">
      <c r="A2015" s="7" t="inlineStr">
        <is>
          <t>Brian Bloom</t>
        </is>
      </c>
      <c r="B2015" s="7" t="inlineStr">
        <is>
          <t>Actor</t>
        </is>
      </c>
      <c r="C2015" s="7" t="inlineStr">
        <is>
          <t>LEGO Batman: The Movie - DC Super Heroes Unite</t>
        </is>
      </c>
      <c r="D2015" s="7" t="n">
        <v>2013</v>
      </c>
      <c r="E2015" s="8" t="inlineStr">
        <is>
          <t>Yes</t>
        </is>
      </c>
      <c r="F2015" s="7" t="inlineStr">
        <is>
          <t>Family, Animation, Adventure, Comedy</t>
        </is>
      </c>
      <c r="G2015" s="7" t="n">
        <v>6.4</v>
      </c>
      <c r="H2015" s="7" t="inlineStr">
        <is>
          <t>HDTV-720p</t>
        </is>
      </c>
      <c r="I2015" s="7" t="inlineStr">
        <is>
          <t>LEGO DC Comics Super Heroes Collection</t>
        </is>
      </c>
    </row>
    <row r="2016">
      <c r="A2016" s="4" t="inlineStr">
        <is>
          <t>Brian Bremer</t>
        </is>
      </c>
      <c r="B2016" s="4" t="inlineStr">
        <is>
          <t>Actor</t>
        </is>
      </c>
      <c r="C2016" s="4" t="inlineStr">
        <is>
          <t>Pumpkinhead</t>
        </is>
      </c>
      <c r="D2016" s="4" t="n">
        <v>1988</v>
      </c>
      <c r="E2016" s="5" t="inlineStr">
        <is>
          <t>Yes</t>
        </is>
      </c>
      <c r="F2016" s="4" t="inlineStr">
        <is>
          <t>Fantasy, Horror</t>
        </is>
      </c>
      <c r="G2016" s="4" t="n">
        <v>6.2</v>
      </c>
      <c r="H2016" s="4" t="inlineStr">
        <is>
          <t>WEBDL-2160p</t>
        </is>
      </c>
      <c r="I2016" s="4" t="inlineStr">
        <is>
          <t>Pumpkinhead Collection</t>
        </is>
      </c>
    </row>
    <row r="2017">
      <c r="A2017" s="7" t="inlineStr">
        <is>
          <t>Brian Cox</t>
        </is>
      </c>
      <c r="B2017" s="7" t="inlineStr">
        <is>
          <t>Actor</t>
        </is>
      </c>
      <c r="C2017" s="7" t="inlineStr">
        <is>
          <t>The Bourne Identity</t>
        </is>
      </c>
      <c r="D2017" s="7" t="n">
        <v>2002</v>
      </c>
      <c r="E2017" s="8" t="inlineStr">
        <is>
          <t>Yes</t>
        </is>
      </c>
      <c r="F2017" s="7" t="inlineStr">
        <is>
          <t>Action, Drama, Mystery, Thriller</t>
        </is>
      </c>
      <c r="G2017" s="7" t="n">
        <v>7.8</v>
      </c>
      <c r="H2017" s="7" t="inlineStr">
        <is>
          <t>Bluray-2160p</t>
        </is>
      </c>
      <c r="I2017" s="7" t="inlineStr">
        <is>
          <t>The Bourne Collection</t>
        </is>
      </c>
    </row>
    <row r="2018">
      <c r="A2018" s="4" t="inlineStr">
        <is>
          <t>Brian Cox</t>
        </is>
      </c>
      <c r="B2018" s="4" t="inlineStr">
        <is>
          <t>Actor</t>
        </is>
      </c>
      <c r="C2018" s="4" t="inlineStr">
        <is>
          <t>X2</t>
        </is>
      </c>
      <c r="D2018" s="4" t="n">
        <v>2003</v>
      </c>
      <c r="E2018" s="5" t="inlineStr">
        <is>
          <t>Yes</t>
        </is>
      </c>
      <c r="F2018" s="4" t="inlineStr">
        <is>
          <t>Adventure, Action, Science Fiction</t>
        </is>
      </c>
      <c r="G2018" s="4" t="n">
        <v>7.4</v>
      </c>
      <c r="H2018" s="4" t="inlineStr">
        <is>
          <t>WEBDL-2160p</t>
        </is>
      </c>
      <c r="I2018" s="4" t="inlineStr">
        <is>
          <t>X-Men Collection</t>
        </is>
      </c>
    </row>
    <row r="2019">
      <c r="A2019" s="7" t="inlineStr">
        <is>
          <t>Brian Cox</t>
        </is>
      </c>
      <c r="B2019" s="7" t="inlineStr">
        <is>
          <t>Actor</t>
        </is>
      </c>
      <c r="C2019" s="7" t="inlineStr">
        <is>
          <t>The Bourne Supremacy</t>
        </is>
      </c>
      <c r="D2019" s="7" t="n">
        <v>2004</v>
      </c>
      <c r="E2019" s="8" t="inlineStr">
        <is>
          <t>Yes</t>
        </is>
      </c>
      <c r="F2019" s="7" t="inlineStr">
        <is>
          <t>Action, Drama, Thriller</t>
        </is>
      </c>
      <c r="G2019" s="7" t="n">
        <v>7.7</v>
      </c>
      <c r="H2019" s="7" t="inlineStr">
        <is>
          <t>WEBDL-2160p</t>
        </is>
      </c>
      <c r="I2019" s="7" t="inlineStr">
        <is>
          <t>The Bourne Collection</t>
        </is>
      </c>
    </row>
    <row r="2020">
      <c r="A2020" s="4" t="inlineStr">
        <is>
          <t>Brian Cox</t>
        </is>
      </c>
      <c r="B2020" s="4" t="inlineStr">
        <is>
          <t>Actor</t>
        </is>
      </c>
      <c r="C2020" s="4" t="inlineStr">
        <is>
          <t>Red Eye</t>
        </is>
      </c>
      <c r="D2020" s="4" t="n">
        <v>2005</v>
      </c>
      <c r="E2020" s="5" t="inlineStr">
        <is>
          <t>Yes</t>
        </is>
      </c>
      <c r="F2020" s="4" t="inlineStr">
        <is>
          <t>Thriller, Mystery</t>
        </is>
      </c>
      <c r="G2020" s="4" t="n">
        <v>6.4</v>
      </c>
      <c r="H2020" s="4" t="inlineStr">
        <is>
          <t>Bluray-2160p</t>
        </is>
      </c>
      <c r="I2020" s="4" t="inlineStr"/>
    </row>
    <row r="2021">
      <c r="A2021" s="7" t="inlineStr">
        <is>
          <t>Brian Cox</t>
        </is>
      </c>
      <c r="B2021" s="7" t="inlineStr">
        <is>
          <t>Actor</t>
        </is>
      </c>
      <c r="C2021" s="7" t="inlineStr">
        <is>
          <t>The Autopsy of Jane Doe</t>
        </is>
      </c>
      <c r="D2021" s="7" t="n">
        <v>2016</v>
      </c>
      <c r="E2021" s="8" t="inlineStr">
        <is>
          <t>Yes</t>
        </is>
      </c>
      <c r="F2021" s="7" t="inlineStr">
        <is>
          <t>Horror, Mystery</t>
        </is>
      </c>
      <c r="G2021" s="7" t="n">
        <v>6.8</v>
      </c>
      <c r="H2021" s="7" t="inlineStr">
        <is>
          <t>Bluray-1080p</t>
        </is>
      </c>
      <c r="I2021" s="7" t="inlineStr"/>
    </row>
    <row r="2022">
      <c r="A2022" s="4" t="inlineStr">
        <is>
          <t>Brian De Palma</t>
        </is>
      </c>
      <c r="B2022" s="4" t="inlineStr">
        <is>
          <t>Director</t>
        </is>
      </c>
      <c r="C2022" s="4" t="inlineStr">
        <is>
          <t>Scarface</t>
        </is>
      </c>
      <c r="D2022" s="4" t="n">
        <v>1983</v>
      </c>
      <c r="E2022" s="5" t="inlineStr">
        <is>
          <t>Yes</t>
        </is>
      </c>
      <c r="F2022" s="4" t="inlineStr">
        <is>
          <t>Action, Crime, Drama</t>
        </is>
      </c>
      <c r="G2022" s="4" t="n">
        <v>8.300000000000001</v>
      </c>
      <c r="H2022" s="4" t="inlineStr">
        <is>
          <t>WEBDL-2160p</t>
        </is>
      </c>
      <c r="I2022" s="4" t="inlineStr"/>
    </row>
    <row r="2023">
      <c r="A2023" s="7" t="inlineStr">
        <is>
          <t>Brian De Palma</t>
        </is>
      </c>
      <c r="B2023" s="7" t="inlineStr">
        <is>
          <t>Director</t>
        </is>
      </c>
      <c r="C2023" s="7" t="inlineStr">
        <is>
          <t>The Untouchables</t>
        </is>
      </c>
      <c r="D2023" s="7" t="n">
        <v>1987</v>
      </c>
      <c r="E2023" s="8" t="inlineStr">
        <is>
          <t>Yes</t>
        </is>
      </c>
      <c r="F2023" s="7" t="inlineStr">
        <is>
          <t>Crime, History, Thriller</t>
        </is>
      </c>
      <c r="G2023" s="7" t="n">
        <v>7.8</v>
      </c>
      <c r="H2023" s="7" t="inlineStr">
        <is>
          <t>Bluray-2160p</t>
        </is>
      </c>
      <c r="I2023" s="7" t="inlineStr"/>
    </row>
    <row r="2024">
      <c r="A2024" s="4" t="inlineStr">
        <is>
          <t>Brian De Palma</t>
        </is>
      </c>
      <c r="B2024" s="4" t="inlineStr">
        <is>
          <t>Director</t>
        </is>
      </c>
      <c r="C2024" s="4" t="inlineStr">
        <is>
          <t>Mission: Impossible</t>
        </is>
      </c>
      <c r="D2024" s="4" t="n">
        <v>1996</v>
      </c>
      <c r="E2024" s="5" t="inlineStr">
        <is>
          <t>Yes</t>
        </is>
      </c>
      <c r="F2024" s="4" t="inlineStr">
        <is>
          <t>Adventure, Action, Thriller</t>
        </is>
      </c>
      <c r="G2024" s="4" t="n">
        <v>7.2</v>
      </c>
      <c r="H2024" s="4" t="inlineStr">
        <is>
          <t>WEBDL-2160p</t>
        </is>
      </c>
      <c r="I2024" s="4" t="inlineStr">
        <is>
          <t>Mission: Impossible Collection</t>
        </is>
      </c>
    </row>
    <row r="2025">
      <c r="A2025" s="7" t="inlineStr">
        <is>
          <t>Brian Delate</t>
        </is>
      </c>
      <c r="B2025" s="7" t="inlineStr">
        <is>
          <t>Actor</t>
        </is>
      </c>
      <c r="C2025" s="7" t="inlineStr">
        <is>
          <t>The Truman Show</t>
        </is>
      </c>
      <c r="D2025" s="7" t="n">
        <v>1998</v>
      </c>
      <c r="E2025" s="8" t="inlineStr">
        <is>
          <t>Yes</t>
        </is>
      </c>
      <c r="F2025" s="7" t="inlineStr">
        <is>
          <t>Comedy, Drama</t>
        </is>
      </c>
      <c r="G2025" s="7" t="n">
        <v>8.199999999999999</v>
      </c>
      <c r="H2025" s="7" t="inlineStr">
        <is>
          <t>WEBDL-2160p</t>
        </is>
      </c>
      <c r="I2025" s="7" t="inlineStr"/>
    </row>
    <row r="2026">
      <c r="A2026" s="4" t="inlineStr">
        <is>
          <t>Brian Dennehy</t>
        </is>
      </c>
      <c r="B2026" s="4" t="inlineStr">
        <is>
          <t>Actor</t>
        </is>
      </c>
      <c r="C2026" s="4" t="inlineStr">
        <is>
          <t>First Blood</t>
        </is>
      </c>
      <c r="D2026" s="4" t="n">
        <v>1982</v>
      </c>
      <c r="E2026" s="5" t="inlineStr">
        <is>
          <t>Yes</t>
        </is>
      </c>
      <c r="F2026" s="4" t="inlineStr">
        <is>
          <t>Action, Adventure, Thriller, War</t>
        </is>
      </c>
      <c r="G2026" s="4" t="n">
        <v>7.7</v>
      </c>
      <c r="H2026" s="4" t="inlineStr">
        <is>
          <t>WEBDL-2160p</t>
        </is>
      </c>
      <c r="I2026" s="4" t="inlineStr">
        <is>
          <t>Rambo Collection</t>
        </is>
      </c>
    </row>
    <row r="2027">
      <c r="A2027" s="7" t="inlineStr">
        <is>
          <t>Brian Dennehy</t>
        </is>
      </c>
      <c r="B2027" s="7" t="inlineStr">
        <is>
          <t>Actor</t>
        </is>
      </c>
      <c r="C2027" s="7" t="inlineStr">
        <is>
          <t>Cocoon</t>
        </is>
      </c>
      <c r="D2027" s="7" t="n">
        <v>1985</v>
      </c>
      <c r="E2027" s="8" t="inlineStr">
        <is>
          <t>Yes</t>
        </is>
      </c>
      <c r="F2027" s="7" t="inlineStr">
        <is>
          <t>Comedy, Science Fiction, Mystery, Drama</t>
        </is>
      </c>
      <c r="G2027" s="7" t="n">
        <v>6.7</v>
      </c>
      <c r="H2027" s="7" t="inlineStr">
        <is>
          <t>WEBDL-1080p</t>
        </is>
      </c>
      <c r="I2027" s="7" t="inlineStr">
        <is>
          <t>Cocoon Collection</t>
        </is>
      </c>
    </row>
    <row r="2028">
      <c r="A2028" s="4" t="inlineStr">
        <is>
          <t>Brian Dennehy</t>
        </is>
      </c>
      <c r="B2028" s="4" t="inlineStr">
        <is>
          <t>Actor</t>
        </is>
      </c>
      <c r="C2028" s="4" t="inlineStr">
        <is>
          <t>F/X</t>
        </is>
      </c>
      <c r="D2028" s="4" t="n">
        <v>1986</v>
      </c>
      <c r="E2028" s="5" t="inlineStr">
        <is>
          <t>Yes</t>
        </is>
      </c>
      <c r="F2028" s="4" t="inlineStr">
        <is>
          <t>Action, Thriller</t>
        </is>
      </c>
      <c r="G2028" s="4" t="n">
        <v>6.7</v>
      </c>
      <c r="H2028" s="4" t="inlineStr">
        <is>
          <t>WEBDL-1080p</t>
        </is>
      </c>
      <c r="I2028" s="4" t="inlineStr">
        <is>
          <t>F/X Collection</t>
        </is>
      </c>
    </row>
    <row r="2029">
      <c r="A2029" s="7" t="inlineStr">
        <is>
          <t>Brian Dennehy</t>
        </is>
      </c>
      <c r="B2029" s="7" t="inlineStr">
        <is>
          <t>Actor</t>
        </is>
      </c>
      <c r="C2029" s="7" t="inlineStr">
        <is>
          <t>Tommy Boy</t>
        </is>
      </c>
      <c r="D2029" s="7" t="n">
        <v>1995</v>
      </c>
      <c r="E2029" s="8" t="inlineStr">
        <is>
          <t>Yes</t>
        </is>
      </c>
      <c r="F2029" s="7" t="inlineStr">
        <is>
          <t>Comedy</t>
        </is>
      </c>
      <c r="G2029" s="7" t="n">
        <v>7.1</v>
      </c>
      <c r="H2029" s="7" t="inlineStr">
        <is>
          <t>Bluray-2160p</t>
        </is>
      </c>
      <c r="I2029" s="7" t="inlineStr"/>
    </row>
    <row r="2030">
      <c r="A2030" s="4" t="inlineStr">
        <is>
          <t>Brian Dennehy</t>
        </is>
      </c>
      <c r="B2030" s="4" t="inlineStr">
        <is>
          <t>Actor</t>
        </is>
      </c>
      <c r="C2030" s="4" t="inlineStr">
        <is>
          <t>Romeo + Juliet</t>
        </is>
      </c>
      <c r="D2030" s="4" t="n">
        <v>1996</v>
      </c>
      <c r="E2030" s="5" t="inlineStr">
        <is>
          <t>Yes</t>
        </is>
      </c>
      <c r="F2030" s="4" t="inlineStr">
        <is>
          <t>Drama, Romance</t>
        </is>
      </c>
      <c r="G2030" s="4" t="n">
        <v>6.7</v>
      </c>
      <c r="H2030" s="4" t="inlineStr">
        <is>
          <t>Bluray-2160p</t>
        </is>
      </c>
      <c r="I2030" s="4" t="inlineStr"/>
    </row>
    <row r="2031">
      <c r="A2031" s="7" t="inlineStr">
        <is>
          <t>Brian Dobson</t>
        </is>
      </c>
      <c r="B2031" s="7" t="inlineStr">
        <is>
          <t>Actor</t>
        </is>
      </c>
      <c r="C2031" s="7" t="inlineStr">
        <is>
          <t>My Little Pony: The Movie</t>
        </is>
      </c>
      <c r="D2031" s="7" t="n">
        <v>2017</v>
      </c>
      <c r="E2031" s="8" t="inlineStr">
        <is>
          <t>Yes</t>
        </is>
      </c>
      <c r="F2031" s="7" t="inlineStr">
        <is>
          <t>Family, Animation, Adventure, Fantasy</t>
        </is>
      </c>
      <c r="G2031" s="7" t="n">
        <v>6.1</v>
      </c>
      <c r="H2031" s="7" t="inlineStr">
        <is>
          <t>Bluray-1080p</t>
        </is>
      </c>
      <c r="I2031" s="7" t="inlineStr"/>
    </row>
    <row r="2032">
      <c r="A2032" s="4" t="inlineStr">
        <is>
          <t>Brian Dobson</t>
        </is>
      </c>
      <c r="B2032" s="4" t="inlineStr">
        <is>
          <t>Actor</t>
        </is>
      </c>
      <c r="C2032" s="4" t="inlineStr">
        <is>
          <t>My Little Pony: The Movie</t>
        </is>
      </c>
      <c r="D2032" s="4" t="n">
        <v>2017</v>
      </c>
      <c r="E2032" s="5" t="inlineStr">
        <is>
          <t>Yes</t>
        </is>
      </c>
      <c r="F2032" s="4" t="inlineStr">
        <is>
          <t>Family, Animation, Adventure, Fantasy</t>
        </is>
      </c>
      <c r="G2032" s="4" t="n">
        <v>6.1</v>
      </c>
      <c r="H2032" s="4" t="inlineStr">
        <is>
          <t>Bluray-1080p</t>
        </is>
      </c>
      <c r="I2032" s="4" t="inlineStr"/>
    </row>
    <row r="2033">
      <c r="A2033" s="7" t="inlineStr">
        <is>
          <t>Brian Downey</t>
        </is>
      </c>
      <c r="B2033" s="7" t="inlineStr">
        <is>
          <t>Actor</t>
        </is>
      </c>
      <c r="C2033" s="7" t="inlineStr">
        <is>
          <t>Sybil</t>
        </is>
      </c>
      <c r="D2033" s="7" t="n">
        <v>2007</v>
      </c>
      <c r="E2033" s="8" t="inlineStr">
        <is>
          <t>Yes</t>
        </is>
      </c>
      <c r="F2033" s="7" t="inlineStr">
        <is>
          <t>Drama, TV Movie</t>
        </is>
      </c>
      <c r="G2033" s="7" t="n">
        <v>6.9</v>
      </c>
      <c r="H2033" s="7" t="inlineStr">
        <is>
          <t>SDTV</t>
        </is>
      </c>
      <c r="I2033" s="7" t="inlineStr"/>
    </row>
    <row r="2034">
      <c r="A2034" s="4" t="inlineStr">
        <is>
          <t>Brian Doyle-Murray</t>
        </is>
      </c>
      <c r="B2034" s="4" t="inlineStr">
        <is>
          <t>Actor</t>
        </is>
      </c>
      <c r="C2034" s="4" t="inlineStr">
        <is>
          <t>National Lampoon's Vacation</t>
        </is>
      </c>
      <c r="D2034" s="4" t="n">
        <v>1983</v>
      </c>
      <c r="E2034" s="5" t="inlineStr">
        <is>
          <t>Yes</t>
        </is>
      </c>
      <c r="F2034" s="4" t="inlineStr">
        <is>
          <t>Comedy, Adventure</t>
        </is>
      </c>
      <c r="G2034" s="4" t="n">
        <v>7.3</v>
      </c>
      <c r="H2034" s="4" t="inlineStr">
        <is>
          <t>HDTV-1080p</t>
        </is>
      </c>
      <c r="I2034" s="4" t="inlineStr">
        <is>
          <t>National Lampoon's Vacation Collection</t>
        </is>
      </c>
    </row>
    <row r="2035">
      <c r="A2035" s="7" t="inlineStr">
        <is>
          <t>Brian Doyle-Murray</t>
        </is>
      </c>
      <c r="B2035" s="7" t="inlineStr">
        <is>
          <t>Actor</t>
        </is>
      </c>
      <c r="C2035" s="7" t="inlineStr">
        <is>
          <t>Nothing But Trouble</t>
        </is>
      </c>
      <c r="D2035" s="7" t="n">
        <v>1991</v>
      </c>
      <c r="E2035" s="8" t="inlineStr">
        <is>
          <t>Yes</t>
        </is>
      </c>
      <c r="F2035" s="7" t="inlineStr">
        <is>
          <t>Comedy, Adventure</t>
        </is>
      </c>
      <c r="G2035" s="7" t="n">
        <v>5.2</v>
      </c>
      <c r="H2035" s="7" t="inlineStr">
        <is>
          <t>HDTV-1080p</t>
        </is>
      </c>
      <c r="I2035" s="7" t="inlineStr"/>
    </row>
    <row r="2036">
      <c r="A2036" s="4" t="inlineStr">
        <is>
          <t>Brian Doyle-Murray</t>
        </is>
      </c>
      <c r="B2036" s="4" t="inlineStr">
        <is>
          <t>Actor</t>
        </is>
      </c>
      <c r="C2036" s="4" t="inlineStr">
        <is>
          <t>Wayne's World</t>
        </is>
      </c>
      <c r="D2036" s="4" t="n">
        <v>1992</v>
      </c>
      <c r="E2036" s="5" t="inlineStr">
        <is>
          <t>Yes</t>
        </is>
      </c>
      <c r="F2036" s="4" t="inlineStr">
        <is>
          <t>Comedy, Music</t>
        </is>
      </c>
      <c r="G2036" s="4" t="n">
        <v>7</v>
      </c>
      <c r="H2036" s="4" t="inlineStr">
        <is>
          <t>WEBDL-2160p</t>
        </is>
      </c>
      <c r="I2036" s="4" t="inlineStr">
        <is>
          <t>Wayne's World Collection</t>
        </is>
      </c>
    </row>
    <row r="2037">
      <c r="A2037" s="7" t="inlineStr">
        <is>
          <t>Brian Doyle-Murray</t>
        </is>
      </c>
      <c r="B2037" s="7" t="inlineStr">
        <is>
          <t>Actor</t>
        </is>
      </c>
      <c r="C2037" s="7" t="inlineStr">
        <is>
          <t>Groundhog Day</t>
        </is>
      </c>
      <c r="D2037" s="7" t="n">
        <v>1993</v>
      </c>
      <c r="E2037" s="8" t="inlineStr">
        <is>
          <t>Yes</t>
        </is>
      </c>
      <c r="F2037" s="7" t="inlineStr">
        <is>
          <t>Romance, Fantasy, Comedy</t>
        </is>
      </c>
      <c r="G2037" s="7" t="n">
        <v>8</v>
      </c>
      <c r="H2037" s="7" t="inlineStr">
        <is>
          <t>Bluray-2160p</t>
        </is>
      </c>
      <c r="I2037" s="7" t="inlineStr"/>
    </row>
    <row r="2038">
      <c r="A2038" s="4" t="inlineStr">
        <is>
          <t>Brian George</t>
        </is>
      </c>
      <c r="B2038" s="4" t="inlineStr">
        <is>
          <t>Actor</t>
        </is>
      </c>
      <c r="C2038" s="4" t="inlineStr">
        <is>
          <t>Batman: The Killing Joke</t>
        </is>
      </c>
      <c r="D2038" s="4" t="n">
        <v>2016</v>
      </c>
      <c r="E2038" s="5" t="inlineStr">
        <is>
          <t>Yes</t>
        </is>
      </c>
      <c r="F2038" s="4" t="inlineStr">
        <is>
          <t>Animation, Action, Crime, Drama</t>
        </is>
      </c>
      <c r="G2038" s="4" t="n">
        <v>6.4</v>
      </c>
      <c r="H2038" s="4" t="inlineStr">
        <is>
          <t>WEBDL-1080p</t>
        </is>
      </c>
      <c r="I2038" s="4" t="inlineStr"/>
    </row>
    <row r="2039">
      <c r="A2039" s="7" t="inlineStr">
        <is>
          <t>Brian Glover</t>
        </is>
      </c>
      <c r="B2039" s="7" t="inlineStr">
        <is>
          <t>Actor</t>
        </is>
      </c>
      <c r="C2039" s="7" t="inlineStr">
        <is>
          <t>An American Werewolf in London</t>
        </is>
      </c>
      <c r="D2039" s="7" t="n">
        <v>1981</v>
      </c>
      <c r="E2039" s="8" t="inlineStr">
        <is>
          <t>Yes</t>
        </is>
      </c>
      <c r="F2039" s="7" t="inlineStr">
        <is>
          <t>Comedy, Horror</t>
        </is>
      </c>
      <c r="G2039" s="7" t="n">
        <v>7.5</v>
      </c>
      <c r="H2039" s="7" t="inlineStr">
        <is>
          <t>Bluray-2160p</t>
        </is>
      </c>
      <c r="I2039" s="7" t="inlineStr">
        <is>
          <t>An American Werewolf Collection</t>
        </is>
      </c>
    </row>
    <row r="2040">
      <c r="A2040" s="4" t="inlineStr">
        <is>
          <t>Brian Godfrey</t>
        </is>
      </c>
      <c r="B2040" s="4" t="inlineStr">
        <is>
          <t>Actor</t>
        </is>
      </c>
      <c r="C2040" s="4" t="inlineStr">
        <is>
          <t>Bring Her Back</t>
        </is>
      </c>
      <c r="D2040" s="4" t="n">
        <v>2025</v>
      </c>
      <c r="E2040" s="5" t="inlineStr">
        <is>
          <t>Yes</t>
        </is>
      </c>
      <c r="F2040" s="4" t="inlineStr">
        <is>
          <t>Horror</t>
        </is>
      </c>
      <c r="G2040" s="4" t="n">
        <v>7.1</v>
      </c>
      <c r="H2040" s="4" t="inlineStr">
        <is>
          <t>Bluray-2160p</t>
        </is>
      </c>
      <c r="I2040" s="4" t="inlineStr"/>
    </row>
    <row r="2041">
      <c r="A2041" s="7" t="inlineStr">
        <is>
          <t>Brian Haley</t>
        </is>
      </c>
      <c r="B2041" s="7" t="inlineStr">
        <is>
          <t>Actor</t>
        </is>
      </c>
      <c r="C2041" s="7" t="inlineStr">
        <is>
          <t>Gran Torino</t>
        </is>
      </c>
      <c r="D2041" s="7" t="n">
        <v>2008</v>
      </c>
      <c r="E2041" s="8" t="inlineStr">
        <is>
          <t>Yes</t>
        </is>
      </c>
      <c r="F2041" s="7" t="inlineStr">
        <is>
          <t>Drama</t>
        </is>
      </c>
      <c r="G2041" s="7" t="n">
        <v>8.1</v>
      </c>
      <c r="H2041" s="7" t="inlineStr">
        <is>
          <t>Bluray-1080p</t>
        </is>
      </c>
      <c r="I2041" s="7" t="inlineStr"/>
    </row>
    <row r="2042">
      <c r="A2042" s="4" t="inlineStr">
        <is>
          <t>Brian Helgeland</t>
        </is>
      </c>
      <c r="B2042" s="4" t="inlineStr">
        <is>
          <t>Director</t>
        </is>
      </c>
      <c r="C2042" s="4" t="inlineStr">
        <is>
          <t>A Knight's Tale</t>
        </is>
      </c>
      <c r="D2042" s="4" t="n">
        <v>2001</v>
      </c>
      <c r="E2042" s="5" t="inlineStr">
        <is>
          <t>Yes</t>
        </is>
      </c>
      <c r="F2042" s="4" t="inlineStr">
        <is>
          <t>Adventure, Drama, Romance, Action</t>
        </is>
      </c>
      <c r="G2042" s="4" t="n">
        <v>7</v>
      </c>
      <c r="H2042" s="4" t="inlineStr">
        <is>
          <t>Bluray-2160p</t>
        </is>
      </c>
      <c r="I2042" s="4" t="inlineStr"/>
    </row>
    <row r="2043">
      <c r="A2043" s="7" t="inlineStr">
        <is>
          <t>Brian Henson</t>
        </is>
      </c>
      <c r="B2043" s="7" t="inlineStr">
        <is>
          <t>Actor</t>
        </is>
      </c>
      <c r="C2043" s="7" t="inlineStr">
        <is>
          <t>Labyrinth</t>
        </is>
      </c>
      <c r="D2043" s="7" t="n">
        <v>1986</v>
      </c>
      <c r="E2043" s="8" t="inlineStr">
        <is>
          <t>Yes</t>
        </is>
      </c>
      <c r="F2043" s="7" t="inlineStr">
        <is>
          <t>Adventure, Family, Fantasy</t>
        </is>
      </c>
      <c r="G2043" s="7" t="n">
        <v>7.3</v>
      </c>
      <c r="H2043" s="7" t="inlineStr">
        <is>
          <t>WEBDL-2160p</t>
        </is>
      </c>
      <c r="I2043" s="7" t="inlineStr"/>
    </row>
    <row r="2044">
      <c r="A2044" s="4" t="inlineStr">
        <is>
          <t>Brian Henson</t>
        </is>
      </c>
      <c r="B2044" s="4" t="inlineStr">
        <is>
          <t>Actor</t>
        </is>
      </c>
      <c r="C2044" s="4" t="inlineStr">
        <is>
          <t>Labyrinth</t>
        </is>
      </c>
      <c r="D2044" s="4" t="n">
        <v>1986</v>
      </c>
      <c r="E2044" s="5" t="inlineStr">
        <is>
          <t>Yes</t>
        </is>
      </c>
      <c r="F2044" s="4" t="inlineStr">
        <is>
          <t>Adventure, Family, Fantasy</t>
        </is>
      </c>
      <c r="G2044" s="4" t="n">
        <v>7.3</v>
      </c>
      <c r="H2044" s="4" t="inlineStr">
        <is>
          <t>WEBDL-2160p</t>
        </is>
      </c>
      <c r="I2044" s="4" t="inlineStr"/>
    </row>
    <row r="2045">
      <c r="A2045" s="7" t="inlineStr">
        <is>
          <t>Brian Henson</t>
        </is>
      </c>
      <c r="B2045" s="7" t="inlineStr">
        <is>
          <t>Director</t>
        </is>
      </c>
      <c r="C2045" s="7" t="inlineStr">
        <is>
          <t>The Muppet Christmas Carol</t>
        </is>
      </c>
      <c r="D2045" s="7" t="n">
        <v>1992</v>
      </c>
      <c r="E2045" s="8" t="inlineStr">
        <is>
          <t>Yes</t>
        </is>
      </c>
      <c r="F2045" s="7" t="inlineStr">
        <is>
          <t>Music, Comedy, Family, Fantasy, Drama</t>
        </is>
      </c>
      <c r="G2045" s="7" t="n">
        <v>7.8</v>
      </c>
      <c r="H2045" s="7" t="inlineStr">
        <is>
          <t>WEBDL-2160p</t>
        </is>
      </c>
      <c r="I2045" s="7" t="inlineStr"/>
    </row>
    <row r="2046">
      <c r="A2046" s="4" t="inlineStr">
        <is>
          <t>Brian Howe</t>
        </is>
      </c>
      <c r="B2046" s="4" t="inlineStr">
        <is>
          <t>Actor</t>
        </is>
      </c>
      <c r="C2046" s="4" t="inlineStr">
        <is>
          <t>Gran Torino</t>
        </is>
      </c>
      <c r="D2046" s="4" t="n">
        <v>2008</v>
      </c>
      <c r="E2046" s="5" t="inlineStr">
        <is>
          <t>Yes</t>
        </is>
      </c>
      <c r="F2046" s="4" t="inlineStr">
        <is>
          <t>Drama</t>
        </is>
      </c>
      <c r="G2046" s="4" t="n">
        <v>8.1</v>
      </c>
      <c r="H2046" s="4" t="inlineStr">
        <is>
          <t>Bluray-1080p</t>
        </is>
      </c>
      <c r="I2046" s="4" t="inlineStr"/>
    </row>
    <row r="2047">
      <c r="A2047" s="7" t="inlineStr">
        <is>
          <t>Brian Howe</t>
        </is>
      </c>
      <c r="B2047" s="7" t="inlineStr">
        <is>
          <t>Actor</t>
        </is>
      </c>
      <c r="C2047" s="7" t="inlineStr">
        <is>
          <t>Annabelle</t>
        </is>
      </c>
      <c r="D2047" s="7" t="n">
        <v>2014</v>
      </c>
      <c r="E2047" s="8" t="inlineStr">
        <is>
          <t>Yes</t>
        </is>
      </c>
      <c r="F2047" s="7" t="inlineStr">
        <is>
          <t>Horror</t>
        </is>
      </c>
      <c r="G2047" s="7" t="n">
        <v>5.5</v>
      </c>
      <c r="H2047" s="7" t="inlineStr">
        <is>
          <t>WEBDL-2160p</t>
        </is>
      </c>
      <c r="I2047" s="7" t="inlineStr">
        <is>
          <t>Annabelle Collection</t>
        </is>
      </c>
    </row>
    <row r="2048">
      <c r="A2048" s="4" t="inlineStr">
        <is>
          <t>Brian Imada</t>
        </is>
      </c>
      <c r="B2048" s="4" t="inlineStr">
        <is>
          <t>Actor</t>
        </is>
      </c>
      <c r="C2048" s="4" t="inlineStr">
        <is>
          <t>Better Off Dead...</t>
        </is>
      </c>
      <c r="D2048" s="4" t="n">
        <v>1985</v>
      </c>
      <c r="E2048" s="5" t="inlineStr">
        <is>
          <t>Yes</t>
        </is>
      </c>
      <c r="F2048" s="4" t="inlineStr">
        <is>
          <t>Comedy, Romance</t>
        </is>
      </c>
      <c r="G2048" s="4" t="n">
        <v>7.1</v>
      </c>
      <c r="H2048" s="4" t="inlineStr">
        <is>
          <t>Bluray-2160p</t>
        </is>
      </c>
      <c r="I2048" s="4" t="inlineStr"/>
    </row>
    <row r="2049">
      <c r="A2049" s="7" t="inlineStr">
        <is>
          <t>Brian Jordan Alvarez</t>
        </is>
      </c>
      <c r="B2049" s="7" t="inlineStr">
        <is>
          <t>Actor</t>
        </is>
      </c>
      <c r="C2049" s="7" t="inlineStr">
        <is>
          <t>M3GAN</t>
        </is>
      </c>
      <c r="D2049" s="7" t="n">
        <v>2022</v>
      </c>
      <c r="E2049" s="8" t="inlineStr">
        <is>
          <t>Yes</t>
        </is>
      </c>
      <c r="F2049" s="7" t="inlineStr">
        <is>
          <t>Science Fiction, Horror</t>
        </is>
      </c>
      <c r="G2049" s="7" t="n">
        <v>6.3</v>
      </c>
      <c r="H2049" s="7" t="inlineStr">
        <is>
          <t>WEBDL-2160p</t>
        </is>
      </c>
      <c r="I2049" s="7" t="inlineStr">
        <is>
          <t>M3GAN Collection</t>
        </is>
      </c>
    </row>
    <row r="2050">
      <c r="A2050" s="4" t="inlineStr">
        <is>
          <t>Brian Jordan Alvarez</t>
        </is>
      </c>
      <c r="B2050" s="4" t="inlineStr">
        <is>
          <t>Actor</t>
        </is>
      </c>
      <c r="C2050" s="4" t="inlineStr">
        <is>
          <t>M3GAN 2.0</t>
        </is>
      </c>
      <c r="D2050" s="4" t="n">
        <v>2025</v>
      </c>
      <c r="E2050" s="13" t="inlineStr">
        <is>
          <t>No</t>
        </is>
      </c>
      <c r="F2050" s="4" t="inlineStr">
        <is>
          <t>Action, Science Fiction, Thriller</t>
        </is>
      </c>
      <c r="G2050" s="4" t="n">
        <v>6</v>
      </c>
      <c r="H2050" s="4" t="inlineStr"/>
      <c r="I2050" s="4" t="inlineStr">
        <is>
          <t>M3GAN Collection</t>
        </is>
      </c>
    </row>
    <row r="2051">
      <c r="A2051" s="7" t="inlineStr">
        <is>
          <t>Brian King</t>
        </is>
      </c>
      <c r="B2051" s="7" t="inlineStr">
        <is>
          <t>Actor</t>
        </is>
      </c>
      <c r="C2051" s="7" t="inlineStr">
        <is>
          <t>Candyman</t>
        </is>
      </c>
      <c r="D2051" s="7" t="n">
        <v>2021</v>
      </c>
      <c r="E2051" s="8" t="inlineStr">
        <is>
          <t>Yes</t>
        </is>
      </c>
      <c r="F2051" s="7" t="inlineStr">
        <is>
          <t>Horror, Thriller</t>
        </is>
      </c>
      <c r="G2051" s="7" t="n">
        <v>5.9</v>
      </c>
      <c r="H2051" s="7" t="inlineStr">
        <is>
          <t>WEBDL-2160p</t>
        </is>
      </c>
      <c r="I2051" s="7" t="inlineStr">
        <is>
          <t>Candyman Collection</t>
        </is>
      </c>
    </row>
    <row r="2052">
      <c r="A2052" s="4" t="inlineStr">
        <is>
          <t>Brian Klugman</t>
        </is>
      </c>
      <c r="B2052" s="4" t="inlineStr">
        <is>
          <t>Actor</t>
        </is>
      </c>
      <c r="C2052" s="4" t="inlineStr">
        <is>
          <t>Cloverfield</t>
        </is>
      </c>
      <c r="D2052" s="4" t="n">
        <v>2008</v>
      </c>
      <c r="E2052" s="5" t="inlineStr">
        <is>
          <t>Yes</t>
        </is>
      </c>
      <c r="F2052" s="4" t="inlineStr">
        <is>
          <t>Action, Thriller, Science Fiction</t>
        </is>
      </c>
      <c r="G2052" s="4" t="n">
        <v>7</v>
      </c>
      <c r="H2052" s="4" t="inlineStr">
        <is>
          <t>WEBDL-2160p</t>
        </is>
      </c>
      <c r="I2052" s="4" t="inlineStr"/>
    </row>
    <row r="2053">
      <c r="A2053" s="7" t="inlineStr">
        <is>
          <t>Brian Koppelman</t>
        </is>
      </c>
      <c r="B2053" s="7" t="inlineStr">
        <is>
          <t>Director</t>
        </is>
      </c>
      <c r="C2053" s="7" t="inlineStr">
        <is>
          <t>Knockaround Guys</t>
        </is>
      </c>
      <c r="D2053" s="7" t="n">
        <v>2001</v>
      </c>
      <c r="E2053" s="8" t="inlineStr">
        <is>
          <t>Yes</t>
        </is>
      </c>
      <c r="F2053" s="7" t="inlineStr">
        <is>
          <t>Crime, Thriller</t>
        </is>
      </c>
      <c r="G2053" s="7" t="n">
        <v>6.1</v>
      </c>
      <c r="H2053" s="7" t="inlineStr">
        <is>
          <t>HDTV-1080p</t>
        </is>
      </c>
      <c r="I2053" s="7" t="inlineStr"/>
    </row>
    <row r="2054">
      <c r="A2054" s="4" t="inlineStr">
        <is>
          <t>Brian Le Baron</t>
        </is>
      </c>
      <c r="B2054" s="4" t="inlineStr">
        <is>
          <t>Actor</t>
        </is>
      </c>
      <c r="C2054" s="4" t="inlineStr">
        <is>
          <t>Fear and Loathing in Las Vegas</t>
        </is>
      </c>
      <c r="D2054" s="4" t="n">
        <v>1998</v>
      </c>
      <c r="E2054" s="5" t="inlineStr">
        <is>
          <t>Yes</t>
        </is>
      </c>
      <c r="F2054" s="4" t="inlineStr">
        <is>
          <t>Adventure, Drama, Comedy</t>
        </is>
      </c>
      <c r="G2054" s="4" t="n">
        <v>7.4</v>
      </c>
      <c r="H2054" s="4" t="inlineStr">
        <is>
          <t>WEBDL-2160p</t>
        </is>
      </c>
      <c r="I2054" s="4" t="inlineStr"/>
    </row>
    <row r="2055">
      <c r="A2055" s="7" t="inlineStr">
        <is>
          <t>Brian Levant</t>
        </is>
      </c>
      <c r="B2055" s="7" t="inlineStr">
        <is>
          <t>Director</t>
        </is>
      </c>
      <c r="C2055" s="7" t="inlineStr">
        <is>
          <t>Problem Child 2</t>
        </is>
      </c>
      <c r="D2055" s="7" t="n">
        <v>1991</v>
      </c>
      <c r="E2055" s="8" t="inlineStr">
        <is>
          <t>Yes</t>
        </is>
      </c>
      <c r="F2055" s="7" t="inlineStr">
        <is>
          <t>Comedy, Family</t>
        </is>
      </c>
      <c r="G2055" s="7" t="n">
        <v>4.9</v>
      </c>
      <c r="H2055" s="7" t="inlineStr">
        <is>
          <t>Bluray-1080p</t>
        </is>
      </c>
      <c r="I2055" s="7" t="inlineStr">
        <is>
          <t>Problem Child Collection</t>
        </is>
      </c>
    </row>
    <row r="2056">
      <c r="A2056" s="4" t="inlineStr">
        <is>
          <t>Brian Levant</t>
        </is>
      </c>
      <c r="B2056" s="4" t="inlineStr">
        <is>
          <t>Director</t>
        </is>
      </c>
      <c r="C2056" s="4" t="inlineStr">
        <is>
          <t>Jingle All the Way</t>
        </is>
      </c>
      <c r="D2056" s="4" t="n">
        <v>1996</v>
      </c>
      <c r="E2056" s="5" t="inlineStr">
        <is>
          <t>Yes</t>
        </is>
      </c>
      <c r="F2056" s="4" t="inlineStr">
        <is>
          <t>Family, Comedy, Adventure</t>
        </is>
      </c>
      <c r="G2056" s="4" t="n">
        <v>5.8</v>
      </c>
      <c r="H2056" s="4" t="inlineStr">
        <is>
          <t>WEBDL-1080p</t>
        </is>
      </c>
      <c r="I2056" s="4" t="inlineStr">
        <is>
          <t>Jingle All the Way Collection</t>
        </is>
      </c>
    </row>
    <row r="2057">
      <c r="A2057" s="7" t="inlineStr">
        <is>
          <t>Brian Levinson</t>
        </is>
      </c>
      <c r="B2057" s="7" t="inlineStr">
        <is>
          <t>Actor</t>
        </is>
      </c>
      <c r="C2057" s="7" t="inlineStr">
        <is>
          <t>Matilda</t>
        </is>
      </c>
      <c r="D2057" s="7" t="n">
        <v>1996</v>
      </c>
      <c r="E2057" s="8" t="inlineStr">
        <is>
          <t>Yes</t>
        </is>
      </c>
      <c r="F2057" s="7" t="inlineStr">
        <is>
          <t>Comedy, Family, Fantasy</t>
        </is>
      </c>
      <c r="G2057" s="7" t="n">
        <v>7</v>
      </c>
      <c r="H2057" s="7" t="inlineStr">
        <is>
          <t>WEBDL-2160p</t>
        </is>
      </c>
      <c r="I2057" s="7" t="inlineStr"/>
    </row>
    <row r="2058">
      <c r="A2058" s="4" t="inlineStr">
        <is>
          <t>Brian Mahoney</t>
        </is>
      </c>
      <c r="B2058" s="4" t="inlineStr">
        <is>
          <t>Actor</t>
        </is>
      </c>
      <c r="C2058" s="4" t="inlineStr">
        <is>
          <t>The Boondock Saints</t>
        </is>
      </c>
      <c r="D2058" s="4" t="n">
        <v>1999</v>
      </c>
      <c r="E2058" s="5" t="inlineStr">
        <is>
          <t>Yes</t>
        </is>
      </c>
      <c r="F2058" s="4" t="inlineStr">
        <is>
          <t>Action, Thriller, Crime</t>
        </is>
      </c>
      <c r="G2058" s="4" t="n">
        <v>7.6</v>
      </c>
      <c r="H2058" s="4" t="inlineStr">
        <is>
          <t>WEBDL-1080p</t>
        </is>
      </c>
      <c r="I2058" s="4" t="inlineStr">
        <is>
          <t>The Boondock Saints Collection</t>
        </is>
      </c>
    </row>
    <row r="2059">
      <c r="A2059" s="7" t="inlineStr">
        <is>
          <t>Brian Mahoney</t>
        </is>
      </c>
      <c r="B2059" s="7" t="inlineStr">
        <is>
          <t>Actor</t>
        </is>
      </c>
      <c r="C2059" s="7" t="inlineStr">
        <is>
          <t>The Boondock Saints II: All Saints Day</t>
        </is>
      </c>
      <c r="D2059" s="7" t="n">
        <v>2009</v>
      </c>
      <c r="E2059" s="8" t="inlineStr">
        <is>
          <t>Yes</t>
        </is>
      </c>
      <c r="F2059" s="7" t="inlineStr">
        <is>
          <t>Action, Thriller, Crime</t>
        </is>
      </c>
      <c r="G2059" s="7" t="n">
        <v>6.2</v>
      </c>
      <c r="H2059" s="7" t="inlineStr">
        <is>
          <t>WEBDL-1080p</t>
        </is>
      </c>
      <c r="I2059" s="7" t="inlineStr">
        <is>
          <t>The Boondock Saints Collection</t>
        </is>
      </c>
    </row>
    <row r="2060">
      <c r="A2060" s="4" t="inlineStr">
        <is>
          <t>Brian McConnachie</t>
        </is>
      </c>
      <c r="B2060" s="4" t="inlineStr">
        <is>
          <t>Actor</t>
        </is>
      </c>
      <c r="C2060" s="4" t="inlineStr">
        <is>
          <t>Strange Brew</t>
        </is>
      </c>
      <c r="D2060" s="4" t="n">
        <v>1983</v>
      </c>
      <c r="E2060" s="5" t="inlineStr">
        <is>
          <t>Yes</t>
        </is>
      </c>
      <c r="F2060" s="4" t="inlineStr">
        <is>
          <t>Comedy, Crime, Science Fiction</t>
        </is>
      </c>
      <c r="G2060" s="4" t="n">
        <v>6.6</v>
      </c>
      <c r="H2060" s="4" t="inlineStr">
        <is>
          <t>WEBDL-1080p</t>
        </is>
      </c>
      <c r="I2060" s="4" t="inlineStr"/>
    </row>
    <row r="2061">
      <c r="A2061" s="7" t="inlineStr">
        <is>
          <t>Brian Meehl</t>
        </is>
      </c>
      <c r="B2061" s="7" t="inlineStr">
        <is>
          <t>Actor</t>
        </is>
      </c>
      <c r="C2061" s="7" t="inlineStr">
        <is>
          <t>The Dark Crystal</t>
        </is>
      </c>
      <c r="D2061" s="7" t="n">
        <v>1982</v>
      </c>
      <c r="E2061" s="8" t="inlineStr">
        <is>
          <t>Yes</t>
        </is>
      </c>
      <c r="F2061" s="7" t="inlineStr">
        <is>
          <t>Adventure, Family, Fantasy</t>
        </is>
      </c>
      <c r="G2061" s="7" t="n">
        <v>7.1</v>
      </c>
      <c r="H2061" s="7" t="inlineStr">
        <is>
          <t>WEBDL-2160p</t>
        </is>
      </c>
      <c r="I2061" s="7" t="inlineStr"/>
    </row>
    <row r="2062">
      <c r="A2062" s="4" t="inlineStr">
        <is>
          <t>Brian Meehl</t>
        </is>
      </c>
      <c r="B2062" s="4" t="inlineStr">
        <is>
          <t>Actor</t>
        </is>
      </c>
      <c r="C2062" s="4" t="inlineStr">
        <is>
          <t>The Dark Crystal</t>
        </is>
      </c>
      <c r="D2062" s="4" t="n">
        <v>1982</v>
      </c>
      <c r="E2062" s="5" t="inlineStr">
        <is>
          <t>Yes</t>
        </is>
      </c>
      <c r="F2062" s="4" t="inlineStr">
        <is>
          <t>Adventure, Family, Fantasy</t>
        </is>
      </c>
      <c r="G2062" s="4" t="n">
        <v>7.1</v>
      </c>
      <c r="H2062" s="4" t="inlineStr">
        <is>
          <t>WEBDL-2160p</t>
        </is>
      </c>
      <c r="I2062" s="4" t="inlineStr"/>
    </row>
    <row r="2063">
      <c r="A2063" s="7" t="inlineStr">
        <is>
          <t>Brian Meehl</t>
        </is>
      </c>
      <c r="B2063" s="7" t="inlineStr">
        <is>
          <t>Actor</t>
        </is>
      </c>
      <c r="C2063" s="7" t="inlineStr">
        <is>
          <t>The Dark Crystal</t>
        </is>
      </c>
      <c r="D2063" s="7" t="n">
        <v>1982</v>
      </c>
      <c r="E2063" s="8" t="inlineStr">
        <is>
          <t>Yes</t>
        </is>
      </c>
      <c r="F2063" s="7" t="inlineStr">
        <is>
          <t>Adventure, Family, Fantasy</t>
        </is>
      </c>
      <c r="G2063" s="7" t="n">
        <v>7.1</v>
      </c>
      <c r="H2063" s="7" t="inlineStr">
        <is>
          <t>WEBDL-2160p</t>
        </is>
      </c>
      <c r="I2063" s="7" t="inlineStr"/>
    </row>
    <row r="2064">
      <c r="A2064" s="4" t="inlineStr">
        <is>
          <t>Brian Mulroney</t>
        </is>
      </c>
      <c r="B2064" s="4" t="inlineStr">
        <is>
          <t>Director</t>
        </is>
      </c>
      <c r="C2064" s="4" t="inlineStr">
        <is>
          <t>Beavis and Butt-Head Do America</t>
        </is>
      </c>
      <c r="D2064" s="4" t="n">
        <v>1996</v>
      </c>
      <c r="E2064" s="5" t="inlineStr">
        <is>
          <t>Yes</t>
        </is>
      </c>
      <c r="F2064" s="4" t="inlineStr">
        <is>
          <t>Animation, Comedy, Adventure, Crime, Music</t>
        </is>
      </c>
      <c r="G2064" s="4" t="n">
        <v>6.8</v>
      </c>
      <c r="H2064" s="4" t="inlineStr">
        <is>
          <t>WEBDL-1080p</t>
        </is>
      </c>
      <c r="I2064" s="4" t="inlineStr">
        <is>
          <t>Beavis and Butt-Head Collection</t>
        </is>
      </c>
    </row>
    <row r="2065">
      <c r="A2065" s="7" t="inlineStr">
        <is>
          <t>Brian O'Halloran</t>
        </is>
      </c>
      <c r="B2065" s="7" t="inlineStr">
        <is>
          <t>Actor</t>
        </is>
      </c>
      <c r="C2065" s="7" t="inlineStr">
        <is>
          <t>Clerks</t>
        </is>
      </c>
      <c r="D2065" s="7" t="n">
        <v>1994</v>
      </c>
      <c r="E2065" s="8" t="inlineStr">
        <is>
          <t>Yes</t>
        </is>
      </c>
      <c r="F2065" s="7" t="inlineStr">
        <is>
          <t>Comedy</t>
        </is>
      </c>
      <c r="G2065" s="7" t="n">
        <v>7.7</v>
      </c>
      <c r="H2065" s="7" t="inlineStr">
        <is>
          <t>Bluray-1080p</t>
        </is>
      </c>
      <c r="I2065" s="7" t="inlineStr">
        <is>
          <t>Clerks Collection</t>
        </is>
      </c>
    </row>
    <row r="2066">
      <c r="A2066" s="4" t="inlineStr">
        <is>
          <t>Brian O'Halloran</t>
        </is>
      </c>
      <c r="B2066" s="4" t="inlineStr">
        <is>
          <t>Actor</t>
        </is>
      </c>
      <c r="C2066" s="4" t="inlineStr">
        <is>
          <t>Chasing Amy</t>
        </is>
      </c>
      <c r="D2066" s="4" t="n">
        <v>1997</v>
      </c>
      <c r="E2066" s="5" t="inlineStr">
        <is>
          <t>Yes</t>
        </is>
      </c>
      <c r="F2066" s="4" t="inlineStr">
        <is>
          <t>Comedy, Drama, Romance</t>
        </is>
      </c>
      <c r="G2066" s="4" t="n">
        <v>7.2</v>
      </c>
      <c r="H2066" s="4" t="inlineStr">
        <is>
          <t>WEBDL-1080p</t>
        </is>
      </c>
      <c r="I2066" s="4" t="inlineStr"/>
    </row>
    <row r="2067">
      <c r="A2067" s="7" t="inlineStr">
        <is>
          <t>Brian O'Halloran</t>
        </is>
      </c>
      <c r="B2067" s="7" t="inlineStr">
        <is>
          <t>Actor</t>
        </is>
      </c>
      <c r="C2067" s="7" t="inlineStr">
        <is>
          <t>Dogma</t>
        </is>
      </c>
      <c r="D2067" s="7" t="n">
        <v>1999</v>
      </c>
      <c r="E2067" s="8" t="inlineStr">
        <is>
          <t>Yes</t>
        </is>
      </c>
      <c r="F2067" s="7" t="inlineStr">
        <is>
          <t>Fantasy, Comedy, Adventure</t>
        </is>
      </c>
      <c r="G2067" s="7" t="n">
        <v>7.3</v>
      </c>
      <c r="H2067" s="7" t="inlineStr">
        <is>
          <t>WEBDL-2160p</t>
        </is>
      </c>
      <c r="I2067" s="7" t="inlineStr"/>
    </row>
    <row r="2068">
      <c r="A2068" s="4" t="inlineStr">
        <is>
          <t>Brian O'Halloran</t>
        </is>
      </c>
      <c r="B2068" s="4" t="inlineStr">
        <is>
          <t>Actor</t>
        </is>
      </c>
      <c r="C2068" s="4" t="inlineStr">
        <is>
          <t>Clerks II</t>
        </is>
      </c>
      <c r="D2068" s="4" t="n">
        <v>2006</v>
      </c>
      <c r="E2068" s="5" t="inlineStr">
        <is>
          <t>Yes</t>
        </is>
      </c>
      <c r="F2068" s="4" t="inlineStr">
        <is>
          <t>Comedy</t>
        </is>
      </c>
      <c r="G2068" s="4" t="n">
        <v>7.3</v>
      </c>
      <c r="H2068" s="4" t="inlineStr">
        <is>
          <t>WEBDL-1080p</t>
        </is>
      </c>
      <c r="I2068" s="4" t="inlineStr">
        <is>
          <t>Clerks Collection</t>
        </is>
      </c>
    </row>
    <row r="2069">
      <c r="A2069" s="7" t="inlineStr">
        <is>
          <t>Brian Peck</t>
        </is>
      </c>
      <c r="B2069" s="7" t="inlineStr">
        <is>
          <t>Actor</t>
        </is>
      </c>
      <c r="C2069" s="7" t="inlineStr">
        <is>
          <t>The Return of the Living Dead</t>
        </is>
      </c>
      <c r="D2069" s="7" t="n">
        <v>1985</v>
      </c>
      <c r="E2069" s="8" t="inlineStr">
        <is>
          <t>Yes</t>
        </is>
      </c>
      <c r="F2069" s="7" t="inlineStr">
        <is>
          <t>Comedy, Horror, Science Fiction</t>
        </is>
      </c>
      <c r="G2069" s="7" t="n">
        <v>7.3</v>
      </c>
      <c r="H2069" s="7" t="inlineStr">
        <is>
          <t>WEBDL-1080p</t>
        </is>
      </c>
      <c r="I2069" s="7" t="inlineStr">
        <is>
          <t>Return of the Living Dead Collection</t>
        </is>
      </c>
    </row>
    <row r="2070">
      <c r="A2070" s="4" t="inlineStr">
        <is>
          <t>Brian Posehn</t>
        </is>
      </c>
      <c r="B2070" s="4" t="inlineStr">
        <is>
          <t>Actor</t>
        </is>
      </c>
      <c r="C2070" s="4" t="inlineStr">
        <is>
          <t>Captain Underpants: The First Epic Movie</t>
        </is>
      </c>
      <c r="D2070" s="4" t="n">
        <v>2017</v>
      </c>
      <c r="E2070" s="5" t="inlineStr">
        <is>
          <t>Yes</t>
        </is>
      </c>
      <c r="F2070" s="4" t="inlineStr">
        <is>
          <t>Family, Comedy, Animation, Science Fiction, Action</t>
        </is>
      </c>
      <c r="G2070" s="4" t="n">
        <v>6.2</v>
      </c>
      <c r="H2070" s="4" t="inlineStr">
        <is>
          <t>Bluray-1080p</t>
        </is>
      </c>
      <c r="I2070" s="4" t="inlineStr">
        <is>
          <t>Captain Underpants Collection</t>
        </is>
      </c>
    </row>
    <row r="2071">
      <c r="A2071" s="7" t="inlineStr">
        <is>
          <t>Brian Quinn</t>
        </is>
      </c>
      <c r="B2071" s="7" t="inlineStr">
        <is>
          <t>Actor</t>
        </is>
      </c>
      <c r="C2071" s="7" t="inlineStr">
        <is>
          <t>Impractical Jokers: The Movie</t>
        </is>
      </c>
      <c r="D2071" s="7" t="n">
        <v>2020</v>
      </c>
      <c r="E2071" s="8" t="inlineStr">
        <is>
          <t>Yes</t>
        </is>
      </c>
      <c r="F2071" s="7" t="inlineStr">
        <is>
          <t>Comedy</t>
        </is>
      </c>
      <c r="G2071" s="7" t="n">
        <v>5.7</v>
      </c>
      <c r="H2071" s="7" t="inlineStr">
        <is>
          <t>WEBDL-720p</t>
        </is>
      </c>
      <c r="I2071" s="7" t="inlineStr"/>
    </row>
    <row r="2072">
      <c r="A2072" s="4" t="inlineStr">
        <is>
          <t>Brian Reddy</t>
        </is>
      </c>
      <c r="B2072" s="4" t="inlineStr">
        <is>
          <t>Actor</t>
        </is>
      </c>
      <c r="C2072" s="4" t="inlineStr">
        <is>
          <t>What About Bob?</t>
        </is>
      </c>
      <c r="D2072" s="4" t="n">
        <v>1991</v>
      </c>
      <c r="E2072" s="5" t="inlineStr">
        <is>
          <t>Yes</t>
        </is>
      </c>
      <c r="F2072" s="4" t="inlineStr">
        <is>
          <t>Comedy</t>
        </is>
      </c>
      <c r="G2072" s="4" t="n">
        <v>7</v>
      </c>
      <c r="H2072" s="4" t="inlineStr">
        <is>
          <t>WEBDL-1080p</t>
        </is>
      </c>
      <c r="I2072" s="4" t="inlineStr"/>
    </row>
    <row r="2073">
      <c r="A2073" s="7" t="inlineStr">
        <is>
          <t>Brian Steele</t>
        </is>
      </c>
      <c r="B2073" s="7" t="inlineStr">
        <is>
          <t>Actor</t>
        </is>
      </c>
      <c r="C2073" s="7" t="inlineStr">
        <is>
          <t>Hellboy</t>
        </is>
      </c>
      <c r="D2073" s="7" t="n">
        <v>2004</v>
      </c>
      <c r="E2073" s="8" t="inlineStr">
        <is>
          <t>Yes</t>
        </is>
      </c>
      <c r="F2073" s="7" t="inlineStr">
        <is>
          <t>Fantasy, Action</t>
        </is>
      </c>
      <c r="G2073" s="7" t="n">
        <v>6.9</v>
      </c>
      <c r="H2073" s="7" t="inlineStr">
        <is>
          <t>WEBDL-2160p</t>
        </is>
      </c>
      <c r="I2073" s="7" t="inlineStr">
        <is>
          <t>Hellboy Collection</t>
        </is>
      </c>
    </row>
    <row r="2074">
      <c r="A2074" s="4" t="inlineStr">
        <is>
          <t>Brian Steele</t>
        </is>
      </c>
      <c r="B2074" s="4" t="inlineStr">
        <is>
          <t>Actor</t>
        </is>
      </c>
      <c r="C2074" s="4" t="inlineStr">
        <is>
          <t>Underworld: Evolution</t>
        </is>
      </c>
      <c r="D2074" s="4" t="n">
        <v>2006</v>
      </c>
      <c r="E2074" s="5" t="inlineStr">
        <is>
          <t>Yes</t>
        </is>
      </c>
      <c r="F2074" s="4" t="inlineStr">
        <is>
          <t>Fantasy, Action, Thriller</t>
        </is>
      </c>
      <c r="G2074" s="4" t="n">
        <v>6.7</v>
      </c>
      <c r="H2074" s="4" t="inlineStr">
        <is>
          <t>WEBDL-2160p</t>
        </is>
      </c>
      <c r="I2074" s="4" t="inlineStr">
        <is>
          <t>Underworld Collection</t>
        </is>
      </c>
    </row>
    <row r="2075">
      <c r="A2075" s="7" t="inlineStr">
        <is>
          <t>Brian Stepanek</t>
        </is>
      </c>
      <c r="B2075" s="7" t="inlineStr">
        <is>
          <t>Actor</t>
        </is>
      </c>
      <c r="C2075" s="7" t="inlineStr">
        <is>
          <t>Home</t>
        </is>
      </c>
      <c r="D2075" s="7" t="n">
        <v>2015</v>
      </c>
      <c r="E2075" s="8" t="inlineStr">
        <is>
          <t>Yes</t>
        </is>
      </c>
      <c r="F2075" s="7" t="inlineStr">
        <is>
          <t>Fantasy, Comedy, Animation, Science Fiction, Family</t>
        </is>
      </c>
      <c r="G2075" s="7" t="n">
        <v>6.5</v>
      </c>
      <c r="H2075" s="7" t="inlineStr">
        <is>
          <t>HDTV-720p</t>
        </is>
      </c>
      <c r="I2075" s="7" t="inlineStr"/>
    </row>
    <row r="2076">
      <c r="A2076" s="4" t="inlineStr">
        <is>
          <t>Brian Stepanek</t>
        </is>
      </c>
      <c r="B2076" s="4" t="inlineStr">
        <is>
          <t>Actor</t>
        </is>
      </c>
      <c r="C2076" s="4" t="inlineStr">
        <is>
          <t>Home</t>
        </is>
      </c>
      <c r="D2076" s="4" t="n">
        <v>2015</v>
      </c>
      <c r="E2076" s="5" t="inlineStr">
        <is>
          <t>Yes</t>
        </is>
      </c>
      <c r="F2076" s="4" t="inlineStr">
        <is>
          <t>Fantasy, Comedy, Animation, Science Fiction, Family</t>
        </is>
      </c>
      <c r="G2076" s="4" t="n">
        <v>6.5</v>
      </c>
      <c r="H2076" s="4" t="inlineStr">
        <is>
          <t>HDTV-720p</t>
        </is>
      </c>
      <c r="I2076" s="4" t="inlineStr"/>
    </row>
    <row r="2077">
      <c r="A2077" s="7" t="inlineStr">
        <is>
          <t>Brian Stepanek</t>
        </is>
      </c>
      <c r="B2077" s="7" t="inlineStr">
        <is>
          <t>Actor</t>
        </is>
      </c>
      <c r="C2077" s="7" t="inlineStr">
        <is>
          <t>Home</t>
        </is>
      </c>
      <c r="D2077" s="7" t="n">
        <v>2015</v>
      </c>
      <c r="E2077" s="8" t="inlineStr">
        <is>
          <t>Yes</t>
        </is>
      </c>
      <c r="F2077" s="7" t="inlineStr">
        <is>
          <t>Fantasy, Comedy, Animation, Science Fiction, Family</t>
        </is>
      </c>
      <c r="G2077" s="7" t="n">
        <v>6.5</v>
      </c>
      <c r="H2077" s="7" t="inlineStr">
        <is>
          <t>HDTV-720p</t>
        </is>
      </c>
      <c r="I2077" s="7" t="inlineStr"/>
    </row>
    <row r="2078">
      <c r="A2078" s="4" t="inlineStr">
        <is>
          <t>Brian Tarantina</t>
        </is>
      </c>
      <c r="B2078" s="4" t="inlineStr">
        <is>
          <t>Actor</t>
        </is>
      </c>
      <c r="C2078" s="4" t="inlineStr">
        <is>
          <t>Uncle Buck</t>
        </is>
      </c>
      <c r="D2078" s="4" t="n">
        <v>1989</v>
      </c>
      <c r="E2078" s="5" t="inlineStr">
        <is>
          <t>Yes</t>
        </is>
      </c>
      <c r="F2078" s="4" t="inlineStr">
        <is>
          <t>Comedy, Drama, Family</t>
        </is>
      </c>
      <c r="G2078" s="4" t="n">
        <v>7.1</v>
      </c>
      <c r="H2078" s="4" t="inlineStr">
        <is>
          <t>WEBDL-1080p</t>
        </is>
      </c>
      <c r="I2078" s="4" t="inlineStr"/>
    </row>
    <row r="2079">
      <c r="A2079" s="7" t="inlineStr">
        <is>
          <t>Brian Tarantina</t>
        </is>
      </c>
      <c r="B2079" s="7" t="inlineStr">
        <is>
          <t>Actor</t>
        </is>
      </c>
      <c r="C2079" s="7" t="inlineStr">
        <is>
          <t>BlacKkKlansman</t>
        </is>
      </c>
      <c r="D2079" s="7" t="n">
        <v>2018</v>
      </c>
      <c r="E2079" s="8" t="inlineStr">
        <is>
          <t>Yes</t>
        </is>
      </c>
      <c r="F2079" s="7" t="inlineStr">
        <is>
          <t>Crime, Comedy, Drama, History</t>
        </is>
      </c>
      <c r="G2079" s="7" t="n">
        <v>7.5</v>
      </c>
      <c r="H2079" s="7" t="inlineStr">
        <is>
          <t>Bluray-2160p</t>
        </is>
      </c>
      <c r="I2079" s="7" t="inlineStr"/>
    </row>
    <row r="2080">
      <c r="A2080" s="4" t="inlineStr">
        <is>
          <t>Brian Taylor</t>
        </is>
      </c>
      <c r="B2080" s="4" t="inlineStr">
        <is>
          <t>Director</t>
        </is>
      </c>
      <c r="C2080" s="4" t="inlineStr">
        <is>
          <t>Crank</t>
        </is>
      </c>
      <c r="D2080" s="4" t="n">
        <v>2006</v>
      </c>
      <c r="E2080" s="5" t="inlineStr">
        <is>
          <t>Yes</t>
        </is>
      </c>
      <c r="F2080" s="4" t="inlineStr">
        <is>
          <t>Action, Thriller, Crime</t>
        </is>
      </c>
      <c r="G2080" s="4" t="n">
        <v>6.9</v>
      </c>
      <c r="H2080" s="4" t="inlineStr">
        <is>
          <t>WEBDL-2160p</t>
        </is>
      </c>
      <c r="I2080" s="4" t="inlineStr">
        <is>
          <t>Crank Collection</t>
        </is>
      </c>
    </row>
    <row r="2081">
      <c r="A2081" s="7" t="inlineStr">
        <is>
          <t>Brian Taylor</t>
        </is>
      </c>
      <c r="B2081" s="7" t="inlineStr">
        <is>
          <t>Director</t>
        </is>
      </c>
      <c r="C2081" s="7" t="inlineStr">
        <is>
          <t>Gamer</t>
        </is>
      </c>
      <c r="D2081" s="7" t="n">
        <v>2009</v>
      </c>
      <c r="E2081" s="8" t="inlineStr">
        <is>
          <t>Yes</t>
        </is>
      </c>
      <c r="F2081" s="7" t="inlineStr">
        <is>
          <t>Action, Thriller, Science Fiction</t>
        </is>
      </c>
      <c r="G2081" s="7" t="n">
        <v>5.7</v>
      </c>
      <c r="H2081" s="7" t="inlineStr">
        <is>
          <t>Bluray-2160p</t>
        </is>
      </c>
      <c r="I2081" s="7" t="inlineStr"/>
    </row>
    <row r="2082">
      <c r="A2082" s="4" t="inlineStr">
        <is>
          <t>Brian Taylor</t>
        </is>
      </c>
      <c r="B2082" s="4" t="inlineStr">
        <is>
          <t>Director</t>
        </is>
      </c>
      <c r="C2082" s="4" t="inlineStr">
        <is>
          <t>Crank: High Voltage</t>
        </is>
      </c>
      <c r="D2082" s="4" t="n">
        <v>2009</v>
      </c>
      <c r="E2082" s="5" t="inlineStr">
        <is>
          <t>Yes</t>
        </is>
      </c>
      <c r="F2082" s="4" t="inlineStr">
        <is>
          <t>Action, Thriller, Crime</t>
        </is>
      </c>
      <c r="G2082" s="4" t="n">
        <v>6.1</v>
      </c>
      <c r="H2082" s="4" t="inlineStr">
        <is>
          <t>WEBDL-1080p</t>
        </is>
      </c>
      <c r="I2082" s="4" t="inlineStr">
        <is>
          <t>Crank Collection</t>
        </is>
      </c>
    </row>
    <row r="2083">
      <c r="A2083" s="7" t="inlineStr">
        <is>
          <t>Brian Taylor</t>
        </is>
      </c>
      <c r="B2083" s="7" t="inlineStr">
        <is>
          <t>Director</t>
        </is>
      </c>
      <c r="C2083" s="7" t="inlineStr">
        <is>
          <t>Ghost Rider: Spirit of Vengeance</t>
        </is>
      </c>
      <c r="D2083" s="7" t="n">
        <v>2011</v>
      </c>
      <c r="E2083" s="8" t="inlineStr">
        <is>
          <t>Yes</t>
        </is>
      </c>
      <c r="F2083" s="7" t="inlineStr">
        <is>
          <t>Action, Fantasy, Thriller</t>
        </is>
      </c>
      <c r="G2083" s="7" t="n">
        <v>4.4</v>
      </c>
      <c r="H2083" s="7" t="inlineStr">
        <is>
          <t>Bluray-1080p</t>
        </is>
      </c>
      <c r="I2083" s="7" t="inlineStr">
        <is>
          <t>Ghost Rider Collection</t>
        </is>
      </c>
    </row>
    <row r="2084">
      <c r="A2084" s="4" t="inlineStr">
        <is>
          <t>Brian Taylor</t>
        </is>
      </c>
      <c r="B2084" s="4" t="inlineStr">
        <is>
          <t>Director</t>
        </is>
      </c>
      <c r="C2084" s="4" t="inlineStr">
        <is>
          <t>Hellboy: The Crooked Man</t>
        </is>
      </c>
      <c r="D2084" s="4" t="n">
        <v>2024</v>
      </c>
      <c r="E2084" s="5" t="inlineStr">
        <is>
          <t>Yes</t>
        </is>
      </c>
      <c r="F2084" s="4" t="inlineStr">
        <is>
          <t>Fantasy, Horror, Action</t>
        </is>
      </c>
      <c r="G2084" s="4" t="n">
        <v>4.5</v>
      </c>
      <c r="H2084" s="4" t="inlineStr">
        <is>
          <t>WEBDL-2160p</t>
        </is>
      </c>
      <c r="I2084" s="4" t="inlineStr"/>
    </row>
    <row r="2085">
      <c r="A2085" s="7" t="inlineStr">
        <is>
          <t>Brian Tee</t>
        </is>
      </c>
      <c r="B2085" s="7" t="inlineStr">
        <is>
          <t>Actor</t>
        </is>
      </c>
      <c r="C2085" s="7" t="inlineStr">
        <is>
          <t>The Wolverine</t>
        </is>
      </c>
      <c r="D2085" s="7" t="n">
        <v>2013</v>
      </c>
      <c r="E2085" s="8" t="inlineStr">
        <is>
          <t>Yes</t>
        </is>
      </c>
      <c r="F2085" s="7" t="inlineStr">
        <is>
          <t>Action, Science Fiction, Adventure</t>
        </is>
      </c>
      <c r="G2085" s="7" t="n">
        <v>6.7</v>
      </c>
      <c r="H2085" s="7" t="inlineStr">
        <is>
          <t>Bluray-2160p</t>
        </is>
      </c>
      <c r="I2085" s="7" t="inlineStr">
        <is>
          <t>The Wolverine Collection</t>
        </is>
      </c>
    </row>
    <row r="2086">
      <c r="A2086" s="4" t="inlineStr">
        <is>
          <t>Brian Tee</t>
        </is>
      </c>
      <c r="B2086" s="4" t="inlineStr">
        <is>
          <t>Actor</t>
        </is>
      </c>
      <c r="C2086" s="4" t="inlineStr">
        <is>
          <t>Teenage Mutant Ninja Turtles: Out of the Shadows</t>
        </is>
      </c>
      <c r="D2086" s="4" t="n">
        <v>2016</v>
      </c>
      <c r="E2086" s="5" t="inlineStr">
        <is>
          <t>Yes</t>
        </is>
      </c>
      <c r="F2086" s="4" t="inlineStr">
        <is>
          <t>Action, Adventure, Comedy, Family, Science Fiction</t>
        </is>
      </c>
      <c r="G2086" s="4" t="n">
        <v>5.9</v>
      </c>
      <c r="H2086" s="4" t="inlineStr">
        <is>
          <t>Bluray-1080p</t>
        </is>
      </c>
      <c r="I2086" s="4" t="inlineStr">
        <is>
          <t>Teenage Mutant Ninja Turtles (Remake) Collection</t>
        </is>
      </c>
    </row>
    <row r="2087">
      <c r="A2087" s="7" t="inlineStr">
        <is>
          <t>Brian Thompson</t>
        </is>
      </c>
      <c r="B2087" s="7" t="inlineStr">
        <is>
          <t>Actor</t>
        </is>
      </c>
      <c r="C2087" s="7" t="inlineStr">
        <is>
          <t>Mortal Kombat: Annihilation</t>
        </is>
      </c>
      <c r="D2087" s="7" t="n">
        <v>1997</v>
      </c>
      <c r="E2087" s="8" t="inlineStr">
        <is>
          <t>Yes</t>
        </is>
      </c>
      <c r="F2087" s="7" t="inlineStr">
        <is>
          <t>Action, Fantasy, Science Fiction</t>
        </is>
      </c>
      <c r="G2087" s="7" t="n">
        <v>3.6</v>
      </c>
      <c r="H2087" s="7" t="inlineStr">
        <is>
          <t>WEBDL-1080p</t>
        </is>
      </c>
      <c r="I2087" s="7" t="inlineStr">
        <is>
          <t>Mortal Kombat Collection</t>
        </is>
      </c>
    </row>
    <row r="2088">
      <c r="A2088" s="4" t="inlineStr">
        <is>
          <t>Brian Tochi</t>
        </is>
      </c>
      <c r="B2088" s="4" t="inlineStr">
        <is>
          <t>Actor</t>
        </is>
      </c>
      <c r="C2088" s="4" t="inlineStr">
        <is>
          <t>Revenge of the Nerds</t>
        </is>
      </c>
      <c r="D2088" s="4" t="n">
        <v>1984</v>
      </c>
      <c r="E2088" s="5" t="inlineStr">
        <is>
          <t>Yes</t>
        </is>
      </c>
      <c r="F2088" s="4" t="inlineStr">
        <is>
          <t>Comedy</t>
        </is>
      </c>
      <c r="G2088" s="4" t="n">
        <v>6.6</v>
      </c>
      <c r="H2088" s="4" t="inlineStr">
        <is>
          <t>WEBDL-1080p</t>
        </is>
      </c>
      <c r="I2088" s="4" t="inlineStr">
        <is>
          <t>Revenge of the Nerds Collection</t>
        </is>
      </c>
    </row>
    <row r="2089">
      <c r="A2089" s="7" t="inlineStr">
        <is>
          <t>Brian Tyler</t>
        </is>
      </c>
      <c r="B2089" s="7" t="inlineStr">
        <is>
          <t>Actor</t>
        </is>
      </c>
      <c r="C2089" s="7" t="inlineStr">
        <is>
          <t>The Warriors</t>
        </is>
      </c>
      <c r="D2089" s="7" t="n">
        <v>1979</v>
      </c>
      <c r="E2089" s="8" t="inlineStr">
        <is>
          <t>Yes</t>
        </is>
      </c>
      <c r="F2089" s="7" t="inlineStr">
        <is>
          <t>Action, Thriller</t>
        </is>
      </c>
      <c r="G2089" s="7" t="n">
        <v>7.5</v>
      </c>
      <c r="H2089" s="7" t="inlineStr">
        <is>
          <t>WEBDL-2160p</t>
        </is>
      </c>
      <c r="I2089" s="7" t="inlineStr"/>
    </row>
    <row r="2090">
      <c r="A2090" s="4" t="inlineStr">
        <is>
          <t>Brian Tyree Henry</t>
        </is>
      </c>
      <c r="B2090" s="4" t="inlineStr">
        <is>
          <t>Actor</t>
        </is>
      </c>
      <c r="C2090" s="4" t="inlineStr">
        <is>
          <t>Spider-Man: Into the Spider-Verse</t>
        </is>
      </c>
      <c r="D2090" s="4" t="n">
        <v>2018</v>
      </c>
      <c r="E2090" s="5" t="inlineStr">
        <is>
          <t>Yes</t>
        </is>
      </c>
      <c r="F2090" s="4" t="inlineStr">
        <is>
          <t>Animation, Action, Adventure, Science Fiction</t>
        </is>
      </c>
      <c r="G2090" s="4" t="n">
        <v>8.4</v>
      </c>
      <c r="H2090" s="4" t="inlineStr">
        <is>
          <t>WEBDL-1080p</t>
        </is>
      </c>
      <c r="I2090" s="4" t="inlineStr">
        <is>
          <t>Spider-Man: Spider-Verse Collection</t>
        </is>
      </c>
    </row>
    <row r="2091">
      <c r="A2091" s="7" t="inlineStr">
        <is>
          <t>Brian Tyree Henry</t>
        </is>
      </c>
      <c r="B2091" s="7" t="inlineStr">
        <is>
          <t>Actor</t>
        </is>
      </c>
      <c r="C2091" s="7" t="inlineStr">
        <is>
          <t>Hotel Artemis</t>
        </is>
      </c>
      <c r="D2091" s="7" t="n">
        <v>2018</v>
      </c>
      <c r="E2091" s="8" t="inlineStr">
        <is>
          <t>Yes</t>
        </is>
      </c>
      <c r="F2091" s="7" t="inlineStr">
        <is>
          <t>Science Fiction, Action, Crime, Thriller</t>
        </is>
      </c>
      <c r="G2091" s="7" t="n">
        <v>6.1</v>
      </c>
      <c r="H2091" s="7" t="inlineStr">
        <is>
          <t>WEBDL-1080p</t>
        </is>
      </c>
      <c r="I2091" s="7" t="inlineStr"/>
    </row>
    <row r="2092">
      <c r="A2092" s="4" t="inlineStr">
        <is>
          <t>Brian Tyree Henry</t>
        </is>
      </c>
      <c r="B2092" s="4" t="inlineStr">
        <is>
          <t>Actor</t>
        </is>
      </c>
      <c r="C2092" s="4" t="inlineStr">
        <is>
          <t>Eternals</t>
        </is>
      </c>
      <c r="D2092" s="4" t="n">
        <v>2021</v>
      </c>
      <c r="E2092" s="5" t="inlineStr">
        <is>
          <t>Yes</t>
        </is>
      </c>
      <c r="F2092" s="4" t="inlineStr">
        <is>
          <t>Science Fiction, Action, Adventure</t>
        </is>
      </c>
      <c r="G2092" s="4" t="n">
        <v>6.2</v>
      </c>
      <c r="H2092" s="4" t="inlineStr">
        <is>
          <t>WEBDL-2160p</t>
        </is>
      </c>
      <c r="I2092" s="4" t="inlineStr"/>
    </row>
    <row r="2093">
      <c r="A2093" s="7" t="inlineStr">
        <is>
          <t>Brian Tyree Henry</t>
        </is>
      </c>
      <c r="B2093" s="7" t="inlineStr">
        <is>
          <t>Actor</t>
        </is>
      </c>
      <c r="C2093" s="7" t="inlineStr">
        <is>
          <t>Bullet Train</t>
        </is>
      </c>
      <c r="D2093" s="7" t="n">
        <v>2022</v>
      </c>
      <c r="E2093" s="8" t="inlineStr">
        <is>
          <t>Yes</t>
        </is>
      </c>
      <c r="F2093" s="7" t="inlineStr">
        <is>
          <t>Action, Comedy, Thriller</t>
        </is>
      </c>
      <c r="G2093" s="7" t="n">
        <v>7.3</v>
      </c>
      <c r="H2093" s="7" t="inlineStr">
        <is>
          <t>Bluray-2160p</t>
        </is>
      </c>
      <c r="I2093" s="7" t="inlineStr"/>
    </row>
    <row r="2094">
      <c r="A2094" s="4" t="inlineStr">
        <is>
          <t>Brian Tyree Henry</t>
        </is>
      </c>
      <c r="B2094" s="4" t="inlineStr">
        <is>
          <t>Actor</t>
        </is>
      </c>
      <c r="C2094" s="4" t="inlineStr">
        <is>
          <t>Spider-Man: Across the Spider-Verse</t>
        </is>
      </c>
      <c r="D2094" s="4" t="n">
        <v>2023</v>
      </c>
      <c r="E2094" s="5" t="inlineStr">
        <is>
          <t>Yes</t>
        </is>
      </c>
      <c r="F2094" s="4" t="inlineStr">
        <is>
          <t>Animation, Action, Adventure, Science Fiction</t>
        </is>
      </c>
      <c r="G2094" s="4" t="n">
        <v>8.5</v>
      </c>
      <c r="H2094" s="4" t="inlineStr">
        <is>
          <t>WEBDL-2160p</t>
        </is>
      </c>
      <c r="I2094" s="4" t="inlineStr">
        <is>
          <t>Spider-Man: Spider-Verse Collection</t>
        </is>
      </c>
    </row>
    <row r="2095">
      <c r="A2095" s="7" t="inlineStr">
        <is>
          <t>Brian Tyree Henry</t>
        </is>
      </c>
      <c r="B2095" s="7" t="inlineStr">
        <is>
          <t>Actor</t>
        </is>
      </c>
      <c r="C2095" s="7" t="inlineStr">
        <is>
          <t>Godzilla x Kong: The New Empire</t>
        </is>
      </c>
      <c r="D2095" s="7" t="n">
        <v>2024</v>
      </c>
      <c r="E2095" s="8" t="inlineStr">
        <is>
          <t>Yes</t>
        </is>
      </c>
      <c r="F2095" s="7" t="inlineStr">
        <is>
          <t>Action, Adventure, Science Fiction</t>
        </is>
      </c>
      <c r="G2095" s="7" t="n">
        <v>6</v>
      </c>
      <c r="H2095" s="7" t="inlineStr">
        <is>
          <t>WEBRip-2160p</t>
        </is>
      </c>
      <c r="I2095" s="7" t="inlineStr">
        <is>
          <t>Godzilla x Kong Collection</t>
        </is>
      </c>
    </row>
    <row r="2096">
      <c r="A2096" s="4" t="inlineStr">
        <is>
          <t>Brian Tyree Henry</t>
        </is>
      </c>
      <c r="B2096" s="4" t="inlineStr">
        <is>
          <t>Actor</t>
        </is>
      </c>
      <c r="C2096" s="4" t="inlineStr">
        <is>
          <t>Transformers One</t>
        </is>
      </c>
      <c r="D2096" s="4" t="n">
        <v>2024</v>
      </c>
      <c r="E2096" s="5" t="inlineStr">
        <is>
          <t>Yes</t>
        </is>
      </c>
      <c r="F2096" s="4" t="inlineStr">
        <is>
          <t>Animation, Science Fiction, Adventure, Family</t>
        </is>
      </c>
      <c r="G2096" s="4" t="n">
        <v>7.6</v>
      </c>
      <c r="H2096" s="4" t="inlineStr">
        <is>
          <t>WEBDL-2160p</t>
        </is>
      </c>
      <c r="I2096" s="4" t="inlineStr"/>
    </row>
    <row r="2097">
      <c r="A2097" s="7" t="inlineStr">
        <is>
          <t>Brian Tyree Henry</t>
        </is>
      </c>
      <c r="B2097" s="7" t="inlineStr">
        <is>
          <t>Actor</t>
        </is>
      </c>
      <c r="C2097" s="7" t="inlineStr">
        <is>
          <t>Transformers One</t>
        </is>
      </c>
      <c r="D2097" s="7" t="n">
        <v>2024</v>
      </c>
      <c r="E2097" s="8" t="inlineStr">
        <is>
          <t>Yes</t>
        </is>
      </c>
      <c r="F2097" s="7" t="inlineStr">
        <is>
          <t>Animation, Science Fiction, Adventure, Family</t>
        </is>
      </c>
      <c r="G2097" s="7" t="n">
        <v>7.6</v>
      </c>
      <c r="H2097" s="7" t="inlineStr">
        <is>
          <t>WEBDL-2160p</t>
        </is>
      </c>
      <c r="I2097" s="7" t="inlineStr"/>
    </row>
    <row r="2098">
      <c r="A2098" s="4" t="inlineStr">
        <is>
          <t>Brian Wagner</t>
        </is>
      </c>
      <c r="B2098" s="4" t="inlineStr">
        <is>
          <t>Actor</t>
        </is>
      </c>
      <c r="C2098" s="4" t="inlineStr">
        <is>
          <t>Camp Nowhere</t>
        </is>
      </c>
      <c r="D2098" s="4" t="n">
        <v>1994</v>
      </c>
      <c r="E2098" s="5" t="inlineStr">
        <is>
          <t>Yes</t>
        </is>
      </c>
      <c r="F2098" s="4" t="inlineStr">
        <is>
          <t>Comedy, Family</t>
        </is>
      </c>
      <c r="G2098" s="4" t="n">
        <v>6.1</v>
      </c>
      <c r="H2098" s="4" t="inlineStr">
        <is>
          <t>Bluray-1080p</t>
        </is>
      </c>
      <c r="I2098" s="4" t="inlineStr"/>
    </row>
    <row r="2099">
      <c r="A2099" s="7" t="inlineStr">
        <is>
          <t>Brian White</t>
        </is>
      </c>
      <c r="B2099" s="7" t="inlineStr">
        <is>
          <t>Actor</t>
        </is>
      </c>
      <c r="C2099" s="7" t="inlineStr">
        <is>
          <t>The Cabin in the Woods</t>
        </is>
      </c>
      <c r="D2099" s="7" t="n">
        <v>2012</v>
      </c>
      <c r="E2099" s="8" t="inlineStr">
        <is>
          <t>Yes</t>
        </is>
      </c>
      <c r="F2099" s="7" t="inlineStr">
        <is>
          <t>Horror, Mystery, Comedy</t>
        </is>
      </c>
      <c r="G2099" s="7" t="n">
        <v>7</v>
      </c>
      <c r="H2099" s="7" t="inlineStr">
        <is>
          <t>Bluray-2160p</t>
        </is>
      </c>
      <c r="I2099" s="7" t="inlineStr"/>
    </row>
    <row r="2100">
      <c r="A2100" s="4" t="inlineStr">
        <is>
          <t>Briana Corrigan</t>
        </is>
      </c>
      <c r="B2100" s="4" t="inlineStr">
        <is>
          <t>Actress</t>
        </is>
      </c>
      <c r="C2100" s="4" t="inlineStr">
        <is>
          <t>The Count of Monte Cristo</t>
        </is>
      </c>
      <c r="D2100" s="4" t="n">
        <v>2002</v>
      </c>
      <c r="E2100" s="5" t="inlineStr">
        <is>
          <t>Yes</t>
        </is>
      </c>
      <c r="F2100" s="4" t="inlineStr">
        <is>
          <t>Adventure, Drama, History, Action, Thriller</t>
        </is>
      </c>
      <c r="G2100" s="4" t="n">
        <v>7.7</v>
      </c>
      <c r="H2100" s="4" t="inlineStr">
        <is>
          <t>WEBDL-1080p</t>
        </is>
      </c>
      <c r="I2100" s="4" t="inlineStr"/>
    </row>
    <row r="2101">
      <c r="A2101" s="7" t="inlineStr">
        <is>
          <t>Briana Evigan</t>
        </is>
      </c>
      <c r="B2101" s="7" t="inlineStr">
        <is>
          <t>Actress</t>
        </is>
      </c>
      <c r="C2101" s="7" t="inlineStr">
        <is>
          <t>Step Up 2: The Streets</t>
        </is>
      </c>
      <c r="D2101" s="7" t="n">
        <v>2008</v>
      </c>
      <c r="E2101" s="8" t="inlineStr">
        <is>
          <t>Yes</t>
        </is>
      </c>
      <c r="F2101" s="7" t="inlineStr">
        <is>
          <t>Music, Drama, Romance</t>
        </is>
      </c>
      <c r="G2101" s="7" t="n">
        <v>6.2</v>
      </c>
      <c r="H2101" s="7" t="inlineStr">
        <is>
          <t>WEBDL-1080p</t>
        </is>
      </c>
      <c r="I2101" s="7" t="inlineStr">
        <is>
          <t>Step Up Collection</t>
        </is>
      </c>
    </row>
    <row r="2102">
      <c r="A2102" s="4" t="inlineStr">
        <is>
          <t>Briana Evigan</t>
        </is>
      </c>
      <c r="B2102" s="4" t="inlineStr">
        <is>
          <t>Actress</t>
        </is>
      </c>
      <c r="C2102" s="4" t="inlineStr">
        <is>
          <t>The Devil's Carnival</t>
        </is>
      </c>
      <c r="D2102" s="4" t="n">
        <v>2012</v>
      </c>
      <c r="E2102" s="5" t="inlineStr">
        <is>
          <t>Yes</t>
        </is>
      </c>
      <c r="F2102" s="4" t="inlineStr">
        <is>
          <t>Horror, Music</t>
        </is>
      </c>
      <c r="G2102" s="4" t="n">
        <v>5.9</v>
      </c>
      <c r="H2102" s="4" t="inlineStr">
        <is>
          <t>WEBDL-720p</t>
        </is>
      </c>
      <c r="I2102" s="4" t="inlineStr">
        <is>
          <t>The Devil's Carnival Collection</t>
        </is>
      </c>
    </row>
    <row r="2103">
      <c r="A2103" s="7" t="inlineStr">
        <is>
          <t>Briana Evigan</t>
        </is>
      </c>
      <c r="B2103" s="7" t="inlineStr">
        <is>
          <t>Actress</t>
        </is>
      </c>
      <c r="C2103" s="7" t="inlineStr">
        <is>
          <t>Step Up All In</t>
        </is>
      </c>
      <c r="D2103" s="7" t="n">
        <v>2014</v>
      </c>
      <c r="E2103" s="8" t="inlineStr">
        <is>
          <t>Yes</t>
        </is>
      </c>
      <c r="F2103" s="7" t="inlineStr">
        <is>
          <t>Romance, Drama, Music</t>
        </is>
      </c>
      <c r="G2103" s="7" t="n">
        <v>5.9</v>
      </c>
      <c r="H2103" s="7" t="inlineStr">
        <is>
          <t>WEBDL-1080p</t>
        </is>
      </c>
      <c r="I2103" s="7" t="inlineStr">
        <is>
          <t>Step Up Collection</t>
        </is>
      </c>
    </row>
    <row r="2104">
      <c r="A2104" s="4" t="inlineStr">
        <is>
          <t>Briana Evigan</t>
        </is>
      </c>
      <c r="B2104" s="4" t="inlineStr">
        <is>
          <t>Actress</t>
        </is>
      </c>
      <c r="C2104" s="4" t="inlineStr">
        <is>
          <t>Alleluia! The Devil's Carnival</t>
        </is>
      </c>
      <c r="D2104" s="4" t="n">
        <v>2016</v>
      </c>
      <c r="E2104" s="13" t="inlineStr">
        <is>
          <t>No</t>
        </is>
      </c>
      <c r="F2104" s="4" t="inlineStr">
        <is>
          <t>Horror, Music</t>
        </is>
      </c>
      <c r="G2104" s="4" t="n">
        <v>6.4</v>
      </c>
      <c r="H2104" s="4" t="inlineStr"/>
      <c r="I2104" s="4" t="inlineStr">
        <is>
          <t>The Devil's Carnival Collection</t>
        </is>
      </c>
    </row>
    <row r="2105">
      <c r="A2105" s="7" t="inlineStr">
        <is>
          <t>Brianna Denski</t>
        </is>
      </c>
      <c r="B2105" s="7" t="inlineStr">
        <is>
          <t>Actress</t>
        </is>
      </c>
      <c r="C2105" s="7" t="inlineStr">
        <is>
          <t>Wonder Park</t>
        </is>
      </c>
      <c r="D2105" s="7" t="n">
        <v>2019</v>
      </c>
      <c r="E2105" s="8" t="inlineStr">
        <is>
          <t>Yes</t>
        </is>
      </c>
      <c r="F2105" s="7" t="inlineStr">
        <is>
          <t>Comedy, Animation, Adventure, Family, Fantasy</t>
        </is>
      </c>
      <c r="G2105" s="7" t="n">
        <v>5.9</v>
      </c>
      <c r="H2105" s="7" t="inlineStr">
        <is>
          <t>WEBDL-1080p</t>
        </is>
      </c>
      <c r="I2105" s="7" t="inlineStr"/>
    </row>
    <row r="2106">
      <c r="A2106" s="4" t="inlineStr">
        <is>
          <t>Brianna Hildebrand</t>
        </is>
      </c>
      <c r="B2106" s="4" t="inlineStr">
        <is>
          <t>Actress</t>
        </is>
      </c>
      <c r="C2106" s="4" t="inlineStr">
        <is>
          <t>Deadpool</t>
        </is>
      </c>
      <c r="D2106" s="4" t="n">
        <v>2016</v>
      </c>
      <c r="E2106" s="5" t="inlineStr">
        <is>
          <t>Yes</t>
        </is>
      </c>
      <c r="F2106" s="4" t="inlineStr">
        <is>
          <t>Action, Adventure, Comedy</t>
        </is>
      </c>
      <c r="G2106" s="4" t="n">
        <v>8</v>
      </c>
      <c r="H2106" s="4" t="inlineStr">
        <is>
          <t>WEBDL-2160p</t>
        </is>
      </c>
      <c r="I2106" s="4" t="inlineStr">
        <is>
          <t>Deadpool Collection</t>
        </is>
      </c>
    </row>
    <row r="2107">
      <c r="A2107" s="7" t="inlineStr">
        <is>
          <t>Brianna Hildebrand</t>
        </is>
      </c>
      <c r="B2107" s="7" t="inlineStr">
        <is>
          <t>Actress</t>
        </is>
      </c>
      <c r="C2107" s="7" t="inlineStr">
        <is>
          <t>Deadpool 2</t>
        </is>
      </c>
      <c r="D2107" s="7" t="n">
        <v>2018</v>
      </c>
      <c r="E2107" s="8" t="inlineStr">
        <is>
          <t>Yes</t>
        </is>
      </c>
      <c r="F2107" s="7" t="inlineStr">
        <is>
          <t>Action, Comedy, Adventure</t>
        </is>
      </c>
      <c r="G2107" s="7" t="n">
        <v>7.6</v>
      </c>
      <c r="H2107" s="7" t="inlineStr">
        <is>
          <t>WEBDL-2160p</t>
        </is>
      </c>
      <c r="I2107" s="7" t="inlineStr">
        <is>
          <t>Deadpool Collection</t>
        </is>
      </c>
    </row>
    <row r="2108">
      <c r="A2108" s="4" t="inlineStr">
        <is>
          <t>Brianna MacDonald</t>
        </is>
      </c>
      <c r="B2108" s="4" t="inlineStr">
        <is>
          <t>Actress</t>
        </is>
      </c>
      <c r="C2108" s="4" t="inlineStr">
        <is>
          <t>Sybil</t>
        </is>
      </c>
      <c r="D2108" s="4" t="n">
        <v>2007</v>
      </c>
      <c r="E2108" s="5" t="inlineStr">
        <is>
          <t>Yes</t>
        </is>
      </c>
      <c r="F2108" s="4" t="inlineStr">
        <is>
          <t>Drama, TV Movie</t>
        </is>
      </c>
      <c r="G2108" s="4" t="n">
        <v>6.9</v>
      </c>
      <c r="H2108" s="4" t="inlineStr">
        <is>
          <t>SDTV</t>
        </is>
      </c>
      <c r="I2108" s="4" t="inlineStr"/>
    </row>
    <row r="2109">
      <c r="A2109" s="7" t="inlineStr">
        <is>
          <t>Brid Ní Chumhaill</t>
        </is>
      </c>
      <c r="B2109" s="7" t="inlineStr">
        <is>
          <t>Actress</t>
        </is>
      </c>
      <c r="C2109" s="7" t="inlineStr">
        <is>
          <t>Whale</t>
        </is>
      </c>
      <c r="D2109" s="7" t="n">
        <v>2022</v>
      </c>
      <c r="E2109" s="8" t="inlineStr">
        <is>
          <t>Yes</t>
        </is>
      </c>
      <c r="F2109" s="7" t="inlineStr">
        <is>
          <t>Drama</t>
        </is>
      </c>
      <c r="G2109" s="7" t="n">
        <v>6.4</v>
      </c>
      <c r="H2109" s="7" t="inlineStr">
        <is>
          <t>WEBDL-1080p</t>
        </is>
      </c>
      <c r="I2109" s="7" t="inlineStr"/>
    </row>
    <row r="2110">
      <c r="A2110" s="4" t="inlineStr">
        <is>
          <t>Bridget Fonda</t>
        </is>
      </c>
      <c r="B2110" s="4" t="inlineStr">
        <is>
          <t>Actress</t>
        </is>
      </c>
      <c r="C2110" s="4" t="inlineStr">
        <is>
          <t>The Godfather Part III</t>
        </is>
      </c>
      <c r="D2110" s="4" t="n">
        <v>1990</v>
      </c>
      <c r="E2110" s="5" t="inlineStr">
        <is>
          <t>Yes</t>
        </is>
      </c>
      <c r="F2110" s="4" t="inlineStr">
        <is>
          <t>Crime, Drama, Thriller</t>
        </is>
      </c>
      <c r="G2110" s="4" t="n">
        <v>7.5</v>
      </c>
      <c r="H2110" s="4" t="inlineStr">
        <is>
          <t>WEBDL-2160p</t>
        </is>
      </c>
      <c r="I2110" s="4" t="inlineStr">
        <is>
          <t>The Godfather Collection</t>
        </is>
      </c>
    </row>
    <row r="2111">
      <c r="A2111" s="7" t="inlineStr">
        <is>
          <t>Bridget Fonda</t>
        </is>
      </c>
      <c r="B2111" s="7" t="inlineStr">
        <is>
          <t>Actress</t>
        </is>
      </c>
      <c r="C2111" s="7" t="inlineStr">
        <is>
          <t>Army of Darkness</t>
        </is>
      </c>
      <c r="D2111" s="7" t="n">
        <v>1992</v>
      </c>
      <c r="E2111" s="8" t="inlineStr">
        <is>
          <t>Yes</t>
        </is>
      </c>
      <c r="F2111" s="7" t="inlineStr">
        <is>
          <t>Fantasy, Horror, Comedy</t>
        </is>
      </c>
      <c r="G2111" s="7" t="n">
        <v>7.4</v>
      </c>
      <c r="H2111" s="7" t="inlineStr">
        <is>
          <t>Bluray-2160p</t>
        </is>
      </c>
      <c r="I2111" s="7" t="inlineStr">
        <is>
          <t>Evil Dead Collection</t>
        </is>
      </c>
    </row>
    <row r="2112">
      <c r="A2112" s="4" t="inlineStr">
        <is>
          <t>Bridget Moynahan</t>
        </is>
      </c>
      <c r="B2112" s="4" t="inlineStr">
        <is>
          <t>Actress</t>
        </is>
      </c>
      <c r="C2112" s="4" t="inlineStr">
        <is>
          <t>I, Robot</t>
        </is>
      </c>
      <c r="D2112" s="4" t="n">
        <v>2004</v>
      </c>
      <c r="E2112" s="5" t="inlineStr">
        <is>
          <t>Yes</t>
        </is>
      </c>
      <c r="F2112" s="4" t="inlineStr">
        <is>
          <t>Action, Science Fiction</t>
        </is>
      </c>
      <c r="G2112" s="4" t="n">
        <v>7.1</v>
      </c>
      <c r="H2112" s="4" t="inlineStr">
        <is>
          <t>WEBDL-2160p</t>
        </is>
      </c>
      <c r="I2112" s="4" t="inlineStr"/>
    </row>
    <row r="2113">
      <c r="A2113" s="7" t="inlineStr">
        <is>
          <t>Bridget Moynahan</t>
        </is>
      </c>
      <c r="B2113" s="7" t="inlineStr">
        <is>
          <t>Actress</t>
        </is>
      </c>
      <c r="C2113" s="7" t="inlineStr">
        <is>
          <t>Lord of War</t>
        </is>
      </c>
      <c r="D2113" s="7" t="n">
        <v>2005</v>
      </c>
      <c r="E2113" s="8" t="inlineStr">
        <is>
          <t>Yes</t>
        </is>
      </c>
      <c r="F2113" s="7" t="inlineStr">
        <is>
          <t>Crime, Drama, Thriller</t>
        </is>
      </c>
      <c r="G2113" s="7" t="n">
        <v>7.6</v>
      </c>
      <c r="H2113" s="7" t="inlineStr">
        <is>
          <t>WEBDL-2160p</t>
        </is>
      </c>
      <c r="I2113" s="7" t="inlineStr">
        <is>
          <t>Lord of War Collection</t>
        </is>
      </c>
    </row>
    <row r="2114">
      <c r="A2114" s="4" t="inlineStr">
        <is>
          <t>Bridget Moynahan</t>
        </is>
      </c>
      <c r="B2114" s="4" t="inlineStr">
        <is>
          <t>Actress</t>
        </is>
      </c>
      <c r="C2114" s="4" t="inlineStr">
        <is>
          <t>John Wick</t>
        </is>
      </c>
      <c r="D2114" s="4" t="n">
        <v>2014</v>
      </c>
      <c r="E2114" s="5" t="inlineStr">
        <is>
          <t>Yes</t>
        </is>
      </c>
      <c r="F2114" s="4" t="inlineStr">
        <is>
          <t>Action, Thriller</t>
        </is>
      </c>
      <c r="G2114" s="4" t="n">
        <v>7.5</v>
      </c>
      <c r="H2114" s="4" t="inlineStr">
        <is>
          <t>WEBDL-2160p</t>
        </is>
      </c>
      <c r="I2114" s="4" t="inlineStr">
        <is>
          <t>John Wick Collection</t>
        </is>
      </c>
    </row>
    <row r="2115">
      <c r="A2115" s="7" t="inlineStr">
        <is>
          <t>Bridgett Newton</t>
        </is>
      </c>
      <c r="B2115" s="7" t="inlineStr">
        <is>
          <t>Actress</t>
        </is>
      </c>
      <c r="C2115" s="7" t="inlineStr">
        <is>
          <t>Behind the Mask: The Rise of Leslie Vernon</t>
        </is>
      </c>
      <c r="D2115" s="7" t="n">
        <v>2006</v>
      </c>
      <c r="E2115" s="8" t="inlineStr">
        <is>
          <t>Yes</t>
        </is>
      </c>
      <c r="F2115" s="7" t="inlineStr">
        <is>
          <t>Comedy, Horror, Thriller</t>
        </is>
      </c>
      <c r="G2115" s="7" t="n">
        <v>6.7</v>
      </c>
      <c r="H2115" s="7" t="inlineStr">
        <is>
          <t>Bluray-1080p</t>
        </is>
      </c>
      <c r="I2115" s="7" t="inlineStr"/>
    </row>
    <row r="2116">
      <c r="A2116" s="4" t="inlineStr">
        <is>
          <t>Bridgette Wilson-Sampras</t>
        </is>
      </c>
      <c r="B2116" s="4" t="inlineStr">
        <is>
          <t>Actress</t>
        </is>
      </c>
      <c r="C2116" s="4" t="inlineStr">
        <is>
          <t>Mortal Kombat</t>
        </is>
      </c>
      <c r="D2116" s="4" t="n">
        <v>1995</v>
      </c>
      <c r="E2116" s="5" t="inlineStr">
        <is>
          <t>Yes</t>
        </is>
      </c>
      <c r="F2116" s="4" t="inlineStr">
        <is>
          <t>Action, Fantasy</t>
        </is>
      </c>
      <c r="G2116" s="4" t="n">
        <v>5.8</v>
      </c>
      <c r="H2116" s="4" t="inlineStr">
        <is>
          <t>WEBDL-1080p</t>
        </is>
      </c>
      <c r="I2116" s="4" t="inlineStr">
        <is>
          <t>Mortal Kombat Collection</t>
        </is>
      </c>
    </row>
    <row r="2117">
      <c r="A2117" s="7" t="inlineStr">
        <is>
          <t>Bridgette Wilson-Sampras</t>
        </is>
      </c>
      <c r="B2117" s="7" t="inlineStr">
        <is>
          <t>Actress</t>
        </is>
      </c>
      <c r="C2117" s="7" t="inlineStr">
        <is>
          <t>I Know What You Did Last Summer</t>
        </is>
      </c>
      <c r="D2117" s="7" t="n">
        <v>1997</v>
      </c>
      <c r="E2117" s="8" t="inlineStr">
        <is>
          <t>Yes</t>
        </is>
      </c>
      <c r="F2117" s="7" t="inlineStr">
        <is>
          <t>Horror, Thriller, Mystery</t>
        </is>
      </c>
      <c r="G2117" s="7" t="n">
        <v>5.9</v>
      </c>
      <c r="H2117" s="7" t="inlineStr">
        <is>
          <t>WEBDL-2160p</t>
        </is>
      </c>
      <c r="I2117" s="7" t="inlineStr">
        <is>
          <t>I Know What You Did Last Summer Collection</t>
        </is>
      </c>
    </row>
    <row r="2118">
      <c r="A2118" s="4" t="inlineStr">
        <is>
          <t>Brie Larson</t>
        </is>
      </c>
      <c r="B2118" s="4" t="inlineStr">
        <is>
          <t>Actress</t>
        </is>
      </c>
      <c r="C2118" s="4" t="inlineStr">
        <is>
          <t>21 Jump Street</t>
        </is>
      </c>
      <c r="D2118" s="4" t="n">
        <v>2012</v>
      </c>
      <c r="E2118" s="5" t="inlineStr">
        <is>
          <t>Yes</t>
        </is>
      </c>
      <c r="F2118" s="4" t="inlineStr">
        <is>
          <t>Action, Comedy, Crime</t>
        </is>
      </c>
      <c r="G2118" s="4" t="n">
        <v>7.2</v>
      </c>
      <c r="H2118" s="4" t="inlineStr">
        <is>
          <t>Bluray-2160p</t>
        </is>
      </c>
      <c r="I2118" s="4" t="inlineStr">
        <is>
          <t>Jump Street Collection</t>
        </is>
      </c>
    </row>
    <row r="2119">
      <c r="A2119" s="7" t="inlineStr">
        <is>
          <t>Brie Larson</t>
        </is>
      </c>
      <c r="B2119" s="7" t="inlineStr">
        <is>
          <t>Actress</t>
        </is>
      </c>
      <c r="C2119" s="7" t="inlineStr">
        <is>
          <t>Kong: Skull Island</t>
        </is>
      </c>
      <c r="D2119" s="7" t="n">
        <v>2017</v>
      </c>
      <c r="E2119" s="8" t="inlineStr">
        <is>
          <t>Yes</t>
        </is>
      </c>
      <c r="F2119" s="7" t="inlineStr">
        <is>
          <t>Action, Adventure, Fantasy</t>
        </is>
      </c>
      <c r="G2119" s="7" t="n">
        <v>6.7</v>
      </c>
      <c r="H2119" s="7" t="inlineStr">
        <is>
          <t>WEBDL-1080p</t>
        </is>
      </c>
      <c r="I2119" s="7" t="inlineStr"/>
    </row>
    <row r="2120">
      <c r="A2120" s="4" t="inlineStr">
        <is>
          <t>Brie Larson</t>
        </is>
      </c>
      <c r="B2120" s="4" t="inlineStr">
        <is>
          <t>Actress</t>
        </is>
      </c>
      <c r="C2120" s="4" t="inlineStr">
        <is>
          <t>Captain Marvel</t>
        </is>
      </c>
      <c r="D2120" s="4" t="n">
        <v>2019</v>
      </c>
      <c r="E2120" s="5" t="inlineStr">
        <is>
          <t>Yes</t>
        </is>
      </c>
      <c r="F2120" s="4" t="inlineStr">
        <is>
          <t>Action, Adventure, Science Fiction</t>
        </is>
      </c>
      <c r="G2120" s="4" t="n">
        <v>6.7</v>
      </c>
      <c r="H2120" s="4" t="inlineStr">
        <is>
          <t>WEBDL-2160p</t>
        </is>
      </c>
      <c r="I2120" s="4" t="inlineStr">
        <is>
          <t>Captain Marvel Collection</t>
        </is>
      </c>
    </row>
    <row r="2121">
      <c r="A2121" s="7" t="inlineStr">
        <is>
          <t>Brie Larson</t>
        </is>
      </c>
      <c r="B2121" s="7" t="inlineStr">
        <is>
          <t>Actress</t>
        </is>
      </c>
      <c r="C2121" s="7" t="inlineStr">
        <is>
          <t>Captain Marvel</t>
        </is>
      </c>
      <c r="D2121" s="7" t="n">
        <v>2019</v>
      </c>
      <c r="E2121" s="8" t="inlineStr">
        <is>
          <t>Yes</t>
        </is>
      </c>
      <c r="F2121" s="7" t="inlineStr">
        <is>
          <t>Action, Adventure, Science Fiction</t>
        </is>
      </c>
      <c r="G2121" s="7" t="n">
        <v>6.7</v>
      </c>
      <c r="H2121" s="7" t="inlineStr">
        <is>
          <t>WEBDL-2160p</t>
        </is>
      </c>
      <c r="I2121" s="7" t="inlineStr">
        <is>
          <t>Captain Marvel Collection</t>
        </is>
      </c>
    </row>
    <row r="2122">
      <c r="A2122" s="4" t="inlineStr">
        <is>
          <t>Brie Larson</t>
        </is>
      </c>
      <c r="B2122" s="4" t="inlineStr">
        <is>
          <t>Actress</t>
        </is>
      </c>
      <c r="C2122" s="4" t="inlineStr">
        <is>
          <t>Captain Marvel</t>
        </is>
      </c>
      <c r="D2122" s="4" t="n">
        <v>2019</v>
      </c>
      <c r="E2122" s="5" t="inlineStr">
        <is>
          <t>Yes</t>
        </is>
      </c>
      <c r="F2122" s="4" t="inlineStr">
        <is>
          <t>Action, Adventure, Science Fiction</t>
        </is>
      </c>
      <c r="G2122" s="4" t="n">
        <v>6.7</v>
      </c>
      <c r="H2122" s="4" t="inlineStr">
        <is>
          <t>WEBDL-2160p</t>
        </is>
      </c>
      <c r="I2122" s="4" t="inlineStr">
        <is>
          <t>Captain Marvel Collection</t>
        </is>
      </c>
    </row>
    <row r="2123">
      <c r="A2123" s="7" t="inlineStr">
        <is>
          <t>Brie Larson</t>
        </is>
      </c>
      <c r="B2123" s="7" t="inlineStr">
        <is>
          <t>Actress</t>
        </is>
      </c>
      <c r="C2123" s="7" t="inlineStr">
        <is>
          <t>The Marvels</t>
        </is>
      </c>
      <c r="D2123" s="7" t="n">
        <v>2023</v>
      </c>
      <c r="E2123" s="8" t="inlineStr">
        <is>
          <t>Yes</t>
        </is>
      </c>
      <c r="F2123" s="7" t="inlineStr">
        <is>
          <t>Science Fiction, Adventure, Action</t>
        </is>
      </c>
      <c r="G2123" s="7" t="n">
        <v>5.5</v>
      </c>
      <c r="H2123" s="7" t="inlineStr">
        <is>
          <t>WEBDL-2160p</t>
        </is>
      </c>
      <c r="I2123" s="7" t="inlineStr">
        <is>
          <t>Captain Marvel Collection</t>
        </is>
      </c>
    </row>
    <row r="2124">
      <c r="A2124" s="4" t="inlineStr">
        <is>
          <t>Brie Larson</t>
        </is>
      </c>
      <c r="B2124" s="4" t="inlineStr">
        <is>
          <t>Actress</t>
        </is>
      </c>
      <c r="C2124" s="4" t="inlineStr">
        <is>
          <t>The Marvels</t>
        </is>
      </c>
      <c r="D2124" s="4" t="n">
        <v>2023</v>
      </c>
      <c r="E2124" s="5" t="inlineStr">
        <is>
          <t>Yes</t>
        </is>
      </c>
      <c r="F2124" s="4" t="inlineStr">
        <is>
          <t>Science Fiction, Adventure, Action</t>
        </is>
      </c>
      <c r="G2124" s="4" t="n">
        <v>5.5</v>
      </c>
      <c r="H2124" s="4" t="inlineStr">
        <is>
          <t>WEBDL-2160p</t>
        </is>
      </c>
      <c r="I2124" s="4" t="inlineStr">
        <is>
          <t>Captain Marvel Collection</t>
        </is>
      </c>
    </row>
    <row r="2125">
      <c r="A2125" s="7" t="inlineStr">
        <is>
          <t>Brigitte Nielsen</t>
        </is>
      </c>
      <c r="B2125" s="7" t="inlineStr">
        <is>
          <t>Actress</t>
        </is>
      </c>
      <c r="C2125" s="7" t="inlineStr">
        <is>
          <t>Red Sonja</t>
        </is>
      </c>
      <c r="D2125" s="7" t="n">
        <v>1985</v>
      </c>
      <c r="E2125" s="8" t="inlineStr">
        <is>
          <t>Yes</t>
        </is>
      </c>
      <c r="F2125" s="7" t="inlineStr">
        <is>
          <t>Adventure, Fantasy, Action</t>
        </is>
      </c>
      <c r="G2125" s="7" t="n">
        <v>5.1</v>
      </c>
      <c r="H2125" s="7" t="inlineStr">
        <is>
          <t>Bluray-2160p</t>
        </is>
      </c>
      <c r="I2125" s="7" t="inlineStr"/>
    </row>
    <row r="2126">
      <c r="A2126" s="4" t="inlineStr">
        <is>
          <t>Brigitte Nielsen</t>
        </is>
      </c>
      <c r="B2126" s="4" t="inlineStr">
        <is>
          <t>Actress</t>
        </is>
      </c>
      <c r="C2126" s="4" t="inlineStr">
        <is>
          <t>Rocky IV</t>
        </is>
      </c>
      <c r="D2126" s="4" t="n">
        <v>1985</v>
      </c>
      <c r="E2126" s="5" t="inlineStr">
        <is>
          <t>Yes</t>
        </is>
      </c>
      <c r="F2126" s="4" t="inlineStr">
        <is>
          <t>Drama</t>
        </is>
      </c>
      <c r="G2126" s="4" t="n">
        <v>6.9</v>
      </c>
      <c r="H2126" s="4" t="inlineStr">
        <is>
          <t>Bluray-2160p</t>
        </is>
      </c>
      <c r="I2126" s="4" t="inlineStr">
        <is>
          <t>Rocky Collection</t>
        </is>
      </c>
    </row>
    <row r="2127">
      <c r="A2127" s="7" t="inlineStr">
        <is>
          <t>Brigitte Nielsen</t>
        </is>
      </c>
      <c r="B2127" s="7" t="inlineStr">
        <is>
          <t>Actress</t>
        </is>
      </c>
      <c r="C2127" s="7" t="inlineStr">
        <is>
          <t>Beverly Hills Cop II</t>
        </is>
      </c>
      <c r="D2127" s="7" t="n">
        <v>1987</v>
      </c>
      <c r="E2127" s="8" t="inlineStr">
        <is>
          <t>Yes</t>
        </is>
      </c>
      <c r="F2127" s="7" t="inlineStr">
        <is>
          <t>Action, Comedy, Crime</t>
        </is>
      </c>
      <c r="G2127" s="7" t="n">
        <v>6.6</v>
      </c>
      <c r="H2127" s="7" t="inlineStr">
        <is>
          <t>Bluray-2160p</t>
        </is>
      </c>
      <c r="I2127" s="7" t="inlineStr">
        <is>
          <t>Beverly Hills Cop Collection</t>
        </is>
      </c>
    </row>
    <row r="2128">
      <c r="A2128" s="4" t="inlineStr">
        <is>
          <t>Brion James</t>
        </is>
      </c>
      <c r="B2128" s="4" t="inlineStr">
        <is>
          <t>Actor</t>
        </is>
      </c>
      <c r="C2128" s="4" t="inlineStr">
        <is>
          <t>48 Hrs.</t>
        </is>
      </c>
      <c r="D2128" s="4" t="n">
        <v>1982</v>
      </c>
      <c r="E2128" s="5" t="inlineStr">
        <is>
          <t>Yes</t>
        </is>
      </c>
      <c r="F2128" s="4" t="inlineStr">
        <is>
          <t>Crime, Action, Comedy</t>
        </is>
      </c>
      <c r="G2128" s="4" t="n">
        <v>6.9</v>
      </c>
      <c r="H2128" s="4" t="inlineStr">
        <is>
          <t>Bluray-2160p</t>
        </is>
      </c>
      <c r="I2128" s="4" t="inlineStr">
        <is>
          <t>48 Hrs. Collection</t>
        </is>
      </c>
    </row>
    <row r="2129">
      <c r="A2129" s="7" t="inlineStr">
        <is>
          <t>Brion James</t>
        </is>
      </c>
      <c r="B2129" s="7" t="inlineStr">
        <is>
          <t>Actor</t>
        </is>
      </c>
      <c r="C2129" s="7" t="inlineStr">
        <is>
          <t>Tango &amp; Cash</t>
        </is>
      </c>
      <c r="D2129" s="7" t="n">
        <v>1989</v>
      </c>
      <c r="E2129" s="8" t="inlineStr">
        <is>
          <t>Yes</t>
        </is>
      </c>
      <c r="F2129" s="7" t="inlineStr">
        <is>
          <t>Action, Thriller, Comedy, Drama, Crime</t>
        </is>
      </c>
      <c r="G2129" s="7" t="n">
        <v>6.4</v>
      </c>
      <c r="H2129" s="7" t="inlineStr">
        <is>
          <t>Bluray-1080p</t>
        </is>
      </c>
      <c r="I2129" s="7" t="inlineStr"/>
    </row>
    <row r="2130">
      <c r="A2130" s="4" t="inlineStr">
        <is>
          <t>Brion James</t>
        </is>
      </c>
      <c r="B2130" s="4" t="inlineStr">
        <is>
          <t>Actor</t>
        </is>
      </c>
      <c r="C2130" s="4" t="inlineStr">
        <is>
          <t>Tango &amp; Cash</t>
        </is>
      </c>
      <c r="D2130" s="4" t="n">
        <v>1989</v>
      </c>
      <c r="E2130" s="5" t="inlineStr">
        <is>
          <t>Yes</t>
        </is>
      </c>
      <c r="F2130" s="4" t="inlineStr">
        <is>
          <t>Action, Thriller, Comedy, Drama, Crime</t>
        </is>
      </c>
      <c r="G2130" s="4" t="n">
        <v>6.4</v>
      </c>
      <c r="H2130" s="4" t="inlineStr">
        <is>
          <t>Bluray-1080p</t>
        </is>
      </c>
      <c r="I2130" s="4" t="inlineStr"/>
    </row>
    <row r="2131">
      <c r="A2131" s="7" t="inlineStr">
        <is>
          <t>Brion James</t>
        </is>
      </c>
      <c r="B2131" s="7" t="inlineStr">
        <is>
          <t>Actor</t>
        </is>
      </c>
      <c r="C2131" s="7" t="inlineStr">
        <is>
          <t>Another 48 Hrs.</t>
        </is>
      </c>
      <c r="D2131" s="7" t="n">
        <v>1990</v>
      </c>
      <c r="E2131" s="8" t="inlineStr">
        <is>
          <t>Yes</t>
        </is>
      </c>
      <c r="F2131" s="7" t="inlineStr">
        <is>
          <t>Thriller, Action, Comedy, Crime</t>
        </is>
      </c>
      <c r="G2131" s="7" t="n">
        <v>5.9</v>
      </c>
      <c r="H2131" s="7" t="inlineStr">
        <is>
          <t>Bluray-2160p</t>
        </is>
      </c>
      <c r="I2131" s="7" t="inlineStr">
        <is>
          <t>48 Hrs. Collection</t>
        </is>
      </c>
    </row>
    <row r="2132">
      <c r="A2132" s="4" t="inlineStr">
        <is>
          <t>Brion James</t>
        </is>
      </c>
      <c r="B2132" s="4" t="inlineStr">
        <is>
          <t>Actor</t>
        </is>
      </c>
      <c r="C2132" s="4" t="inlineStr">
        <is>
          <t>The Fifth Element</t>
        </is>
      </c>
      <c r="D2132" s="4" t="n">
        <v>1997</v>
      </c>
      <c r="E2132" s="5" t="inlineStr">
        <is>
          <t>Yes</t>
        </is>
      </c>
      <c r="F2132" s="4" t="inlineStr">
        <is>
          <t>Science Fiction, Action, Adventure</t>
        </is>
      </c>
      <c r="G2132" s="4" t="n">
        <v>7.6</v>
      </c>
      <c r="H2132" s="4" t="inlineStr">
        <is>
          <t>WEBDL-2160p</t>
        </is>
      </c>
      <c r="I2132" s="4" t="inlineStr"/>
    </row>
    <row r="2133">
      <c r="A2133" s="7" t="inlineStr">
        <is>
          <t>Britain Spellings</t>
        </is>
      </c>
      <c r="B2133" s="7" t="inlineStr">
        <is>
          <t>Actor</t>
        </is>
      </c>
      <c r="C2133" s="7" t="inlineStr">
        <is>
          <t>Behind the Mask: The Rise of Leslie Vernon</t>
        </is>
      </c>
      <c r="D2133" s="7" t="n">
        <v>2006</v>
      </c>
      <c r="E2133" s="8" t="inlineStr">
        <is>
          <t>Yes</t>
        </is>
      </c>
      <c r="F2133" s="7" t="inlineStr">
        <is>
          <t>Comedy, Horror, Thriller</t>
        </is>
      </c>
      <c r="G2133" s="7" t="n">
        <v>6.7</v>
      </c>
      <c r="H2133" s="7" t="inlineStr">
        <is>
          <t>Bluray-1080p</t>
        </is>
      </c>
      <c r="I2133" s="7" t="inlineStr"/>
    </row>
    <row r="2134">
      <c r="A2134" s="4" t="inlineStr">
        <is>
          <t>Britani Bateman</t>
        </is>
      </c>
      <c r="B2134" s="4" t="inlineStr">
        <is>
          <t>Actress</t>
        </is>
      </c>
      <c r="C2134" s="4" t="inlineStr">
        <is>
          <t>Skinwalker Ranch</t>
        </is>
      </c>
      <c r="D2134" s="4" t="n">
        <v>2013</v>
      </c>
      <c r="E2134" s="5" t="inlineStr">
        <is>
          <t>Yes</t>
        </is>
      </c>
      <c r="F2134" s="4" t="inlineStr">
        <is>
          <t>Thriller, Horror, Science Fiction</t>
        </is>
      </c>
      <c r="G2134" s="4" t="n">
        <v>5.1</v>
      </c>
      <c r="H2134" s="4" t="inlineStr">
        <is>
          <t>SDTV</t>
        </is>
      </c>
      <c r="I2134" s="4" t="inlineStr"/>
    </row>
    <row r="2135">
      <c r="A2135" s="7" t="inlineStr">
        <is>
          <t>Britne Oldford</t>
        </is>
      </c>
      <c r="B2135" s="7" t="inlineStr">
        <is>
          <t>Actress</t>
        </is>
      </c>
      <c r="C2135" s="7" t="inlineStr">
        <is>
          <t>Free Guy</t>
        </is>
      </c>
      <c r="D2135" s="7" t="n">
        <v>2021</v>
      </c>
      <c r="E2135" s="8" t="inlineStr">
        <is>
          <t>Yes</t>
        </is>
      </c>
      <c r="F2135" s="7" t="inlineStr">
        <is>
          <t>Comedy, Adventure, Science Fiction</t>
        </is>
      </c>
      <c r="G2135" s="7" t="n">
        <v>7.1</v>
      </c>
      <c r="H2135" s="7" t="inlineStr">
        <is>
          <t>WEBDL-2160p</t>
        </is>
      </c>
      <c r="I2135" s="7" t="inlineStr">
        <is>
          <t>Free Guy Collection</t>
        </is>
      </c>
    </row>
    <row r="2136">
      <c r="A2136" s="4" t="inlineStr">
        <is>
          <t>Britt Ekland</t>
        </is>
      </c>
      <c r="B2136" s="4" t="inlineStr">
        <is>
          <t>Actress</t>
        </is>
      </c>
      <c r="C2136" s="4" t="inlineStr">
        <is>
          <t>Get Carter</t>
        </is>
      </c>
      <c r="D2136" s="4" t="n">
        <v>1971</v>
      </c>
      <c r="E2136" s="5" t="inlineStr">
        <is>
          <t>Yes</t>
        </is>
      </c>
      <c r="F2136" s="4" t="inlineStr">
        <is>
          <t>Crime, Thriller</t>
        </is>
      </c>
      <c r="G2136" s="4" t="n">
        <v>7.3</v>
      </c>
      <c r="H2136" s="4" t="inlineStr">
        <is>
          <t>WEBDL-2160p</t>
        </is>
      </c>
      <c r="I2136" s="4" t="inlineStr"/>
    </row>
    <row r="2137">
      <c r="A2137" s="7" t="inlineStr">
        <is>
          <t>Britt Ekland</t>
        </is>
      </c>
      <c r="B2137" s="7" t="inlineStr">
        <is>
          <t>Actress</t>
        </is>
      </c>
      <c r="C2137" s="7" t="inlineStr">
        <is>
          <t>The Man with the Golden Gun</t>
        </is>
      </c>
      <c r="D2137" s="7" t="n">
        <v>1974</v>
      </c>
      <c r="E2137" s="8" t="inlineStr">
        <is>
          <t>Yes</t>
        </is>
      </c>
      <c r="F2137" s="7" t="inlineStr">
        <is>
          <t>Adventure, Action, Thriller</t>
        </is>
      </c>
      <c r="G2137" s="7" t="n">
        <v>6.7</v>
      </c>
      <c r="H2137" s="7" t="inlineStr">
        <is>
          <t>WEBDL-2160p</t>
        </is>
      </c>
      <c r="I2137" s="7" t="inlineStr">
        <is>
          <t>James Bond Collection</t>
        </is>
      </c>
    </row>
    <row r="2138">
      <c r="A2138" s="4" t="inlineStr">
        <is>
          <t>Britt Leach</t>
        </is>
      </c>
      <c r="B2138" s="4" t="inlineStr">
        <is>
          <t>Actor</t>
        </is>
      </c>
      <c r="C2138" s="4" t="inlineStr">
        <is>
          <t>Weird Science</t>
        </is>
      </c>
      <c r="D2138" s="4" t="n">
        <v>1985</v>
      </c>
      <c r="E2138" s="5" t="inlineStr">
        <is>
          <t>Yes</t>
        </is>
      </c>
      <c r="F2138" s="4" t="inlineStr">
        <is>
          <t>Comedy, Fantasy, Science Fiction, Romance</t>
        </is>
      </c>
      <c r="G2138" s="4" t="n">
        <v>6.6</v>
      </c>
      <c r="H2138" s="4" t="inlineStr">
        <is>
          <t>WEBDL-2160p</t>
        </is>
      </c>
      <c r="I2138" s="4" t="inlineStr"/>
    </row>
    <row r="2139">
      <c r="A2139" s="7" t="inlineStr">
        <is>
          <t>Britt Leary</t>
        </is>
      </c>
      <c r="B2139" s="7" t="inlineStr">
        <is>
          <t>Actress</t>
        </is>
      </c>
      <c r="C2139" s="7" t="inlineStr">
        <is>
          <t>I'll Always Know What You Did Last Summer</t>
        </is>
      </c>
      <c r="D2139" s="7" t="n">
        <v>2006</v>
      </c>
      <c r="E2139" s="12" t="inlineStr">
        <is>
          <t>No</t>
        </is>
      </c>
      <c r="F2139" s="7" t="inlineStr">
        <is>
          <t>Horror</t>
        </is>
      </c>
      <c r="G2139" s="7" t="n">
        <v>3.3</v>
      </c>
      <c r="H2139" s="7" t="inlineStr"/>
      <c r="I2139" s="7" t="inlineStr">
        <is>
          <t>I Know What You Did Last Summer Collection</t>
        </is>
      </c>
    </row>
    <row r="2140">
      <c r="A2140" s="4" t="inlineStr">
        <is>
          <t>Britt Robertson</t>
        </is>
      </c>
      <c r="B2140" s="4" t="inlineStr">
        <is>
          <t>Actress</t>
        </is>
      </c>
      <c r="C2140" s="4" t="inlineStr">
        <is>
          <t>A Dog's Purpose</t>
        </is>
      </c>
      <c r="D2140" s="4" t="n">
        <v>2017</v>
      </c>
      <c r="E2140" s="5" t="inlineStr">
        <is>
          <t>Yes</t>
        </is>
      </c>
      <c r="F2140" s="4" t="inlineStr">
        <is>
          <t>Adventure, Comedy, Fantasy, Family, Drama</t>
        </is>
      </c>
      <c r="G2140" s="4" t="n">
        <v>7.3</v>
      </c>
      <c r="H2140" s="4" t="inlineStr">
        <is>
          <t>Bluray-1080p</t>
        </is>
      </c>
      <c r="I2140" s="4" t="inlineStr">
        <is>
          <t>A Dog's Purpose Collection</t>
        </is>
      </c>
    </row>
    <row r="2141">
      <c r="A2141" s="7" t="inlineStr">
        <is>
          <t>Britt Robertson</t>
        </is>
      </c>
      <c r="B2141" s="7" t="inlineStr">
        <is>
          <t>Actress</t>
        </is>
      </c>
      <c r="C2141" s="7" t="inlineStr">
        <is>
          <t>The Space Between Us</t>
        </is>
      </c>
      <c r="D2141" s="7" t="n">
        <v>2017</v>
      </c>
      <c r="E2141" s="8" t="inlineStr">
        <is>
          <t>Yes</t>
        </is>
      </c>
      <c r="F2141" s="7" t="inlineStr">
        <is>
          <t>Romance, Adventure, Science Fiction, Drama</t>
        </is>
      </c>
      <c r="G2141" s="7" t="n">
        <v>6.4</v>
      </c>
      <c r="H2141" s="7" t="inlineStr">
        <is>
          <t>Bluray-1080p</t>
        </is>
      </c>
      <c r="I2141" s="7" t="inlineStr"/>
    </row>
    <row r="2142">
      <c r="A2142" s="4" t="inlineStr">
        <is>
          <t>Brittany Murphy</t>
        </is>
      </c>
      <c r="B2142" s="4" t="inlineStr">
        <is>
          <t>Actress</t>
        </is>
      </c>
      <c r="C2142" s="4" t="inlineStr">
        <is>
          <t>Clueless</t>
        </is>
      </c>
      <c r="D2142" s="4" t="n">
        <v>1995</v>
      </c>
      <c r="E2142" s="5" t="inlineStr">
        <is>
          <t>Yes</t>
        </is>
      </c>
      <c r="F2142" s="4" t="inlineStr">
        <is>
          <t>Comedy, Romance</t>
        </is>
      </c>
      <c r="G2142" s="4" t="n">
        <v>6.9</v>
      </c>
      <c r="H2142" s="4" t="inlineStr">
        <is>
          <t>WEBDL-1080p</t>
        </is>
      </c>
      <c r="I2142" s="4" t="inlineStr"/>
    </row>
    <row r="2143">
      <c r="A2143" s="7" t="inlineStr">
        <is>
          <t>Brittany Murphy</t>
        </is>
      </c>
      <c r="B2143" s="7" t="inlineStr">
        <is>
          <t>Actress</t>
        </is>
      </c>
      <c r="C2143" s="7" t="inlineStr">
        <is>
          <t>Drive</t>
        </is>
      </c>
      <c r="D2143" s="7" t="n">
        <v>1997</v>
      </c>
      <c r="E2143" s="8" t="inlineStr">
        <is>
          <t>Yes</t>
        </is>
      </c>
      <c r="F2143" s="7" t="inlineStr">
        <is>
          <t>Action, Adventure, Science Fiction, Comedy</t>
        </is>
      </c>
      <c r="G2143" s="7" t="n">
        <v>6.6</v>
      </c>
      <c r="H2143" s="7" t="inlineStr">
        <is>
          <t>Bluray-2160p</t>
        </is>
      </c>
      <c r="I2143" s="7" t="inlineStr"/>
    </row>
    <row r="2144">
      <c r="A2144" s="4" t="inlineStr">
        <is>
          <t>Brittany Murphy</t>
        </is>
      </c>
      <c r="B2144" s="4" t="inlineStr">
        <is>
          <t>Actress</t>
        </is>
      </c>
      <c r="C2144" s="4" t="inlineStr">
        <is>
          <t>8 Mile</t>
        </is>
      </c>
      <c r="D2144" s="4" t="n">
        <v>2002</v>
      </c>
      <c r="E2144" s="5" t="inlineStr">
        <is>
          <t>Yes</t>
        </is>
      </c>
      <c r="F2144" s="4" t="inlineStr">
        <is>
          <t>Drama, Music</t>
        </is>
      </c>
      <c r="G2144" s="4" t="n">
        <v>7.2</v>
      </c>
      <c r="H2144" s="4" t="inlineStr">
        <is>
          <t>Bluray-2160p</t>
        </is>
      </c>
      <c r="I2144" s="4" t="inlineStr"/>
    </row>
    <row r="2145">
      <c r="A2145" s="7" t="inlineStr">
        <is>
          <t>Brittany Snow</t>
        </is>
      </c>
      <c r="B2145" s="7" t="inlineStr">
        <is>
          <t>Actress</t>
        </is>
      </c>
      <c r="C2145" s="7" t="inlineStr">
        <is>
          <t>Pitch Perfect</t>
        </is>
      </c>
      <c r="D2145" s="7" t="n">
        <v>2012</v>
      </c>
      <c r="E2145" s="8" t="inlineStr">
        <is>
          <t>Yes</t>
        </is>
      </c>
      <c r="F2145" s="7" t="inlineStr">
        <is>
          <t>Comedy, Music, Romance</t>
        </is>
      </c>
      <c r="G2145" s="7" t="n">
        <v>7.1</v>
      </c>
      <c r="H2145" s="7" t="inlineStr">
        <is>
          <t>WEBDL-1080p</t>
        </is>
      </c>
      <c r="I2145" s="7" t="inlineStr">
        <is>
          <t>Pitch Perfect Collection</t>
        </is>
      </c>
    </row>
    <row r="2146">
      <c r="A2146" s="4" t="inlineStr">
        <is>
          <t>Brittany Snow</t>
        </is>
      </c>
      <c r="B2146" s="4" t="inlineStr">
        <is>
          <t>Actress</t>
        </is>
      </c>
      <c r="C2146" s="4" t="inlineStr">
        <is>
          <t>Pitch Perfect 2</t>
        </is>
      </c>
      <c r="D2146" s="4" t="n">
        <v>2015</v>
      </c>
      <c r="E2146" s="5" t="inlineStr">
        <is>
          <t>Yes</t>
        </is>
      </c>
      <c r="F2146" s="4" t="inlineStr">
        <is>
          <t>Comedy, Music</t>
        </is>
      </c>
      <c r="G2146" s="4" t="n">
        <v>6.4</v>
      </c>
      <c r="H2146" s="4" t="inlineStr">
        <is>
          <t>Bluray-2160p</t>
        </is>
      </c>
      <c r="I2146" s="4" t="inlineStr">
        <is>
          <t>Pitch Perfect Collection</t>
        </is>
      </c>
    </row>
    <row r="2147">
      <c r="A2147" s="7" t="inlineStr">
        <is>
          <t>Brittany Snow</t>
        </is>
      </c>
      <c r="B2147" s="7" t="inlineStr">
        <is>
          <t>Actress</t>
        </is>
      </c>
      <c r="C2147" s="7" t="inlineStr">
        <is>
          <t>Pitch Perfect 3</t>
        </is>
      </c>
      <c r="D2147" s="7" t="n">
        <v>2017</v>
      </c>
      <c r="E2147" s="8" t="inlineStr">
        <is>
          <t>Yes</t>
        </is>
      </c>
      <c r="F2147" s="7" t="inlineStr">
        <is>
          <t>Comedy, Music</t>
        </is>
      </c>
      <c r="G2147" s="7" t="n">
        <v>5.8</v>
      </c>
      <c r="H2147" s="7" t="inlineStr">
        <is>
          <t>WEBDL-1080p</t>
        </is>
      </c>
      <c r="I2147" s="7" t="inlineStr">
        <is>
          <t>Pitch Perfect Collection</t>
        </is>
      </c>
    </row>
    <row r="2148">
      <c r="A2148" s="4" t="inlineStr">
        <is>
          <t>Brock Peters</t>
        </is>
      </c>
      <c r="B2148" s="4" t="inlineStr">
        <is>
          <t>Actor</t>
        </is>
      </c>
      <c r="C2148" s="4" t="inlineStr">
        <is>
          <t>To Kill a Mockingbird</t>
        </is>
      </c>
      <c r="D2148" s="4" t="n">
        <v>1962</v>
      </c>
      <c r="E2148" s="5" t="inlineStr">
        <is>
          <t>Yes</t>
        </is>
      </c>
      <c r="F2148" s="4" t="inlineStr">
        <is>
          <t>Drama</t>
        </is>
      </c>
      <c r="G2148" s="4" t="n">
        <v>8.199999999999999</v>
      </c>
      <c r="H2148" s="4" t="inlineStr">
        <is>
          <t>Bluray-2160p</t>
        </is>
      </c>
      <c r="I2148" s="4" t="inlineStr"/>
    </row>
    <row r="2149">
      <c r="A2149" s="7" t="inlineStr">
        <is>
          <t>Bronson Pinchot</t>
        </is>
      </c>
      <c r="B2149" s="7" t="inlineStr">
        <is>
          <t>Actor</t>
        </is>
      </c>
      <c r="C2149" s="7" t="inlineStr">
        <is>
          <t>Risky Business</t>
        </is>
      </c>
      <c r="D2149" s="7" t="n">
        <v>1983</v>
      </c>
      <c r="E2149" s="8" t="inlineStr">
        <is>
          <t>Yes</t>
        </is>
      </c>
      <c r="F2149" s="7" t="inlineStr">
        <is>
          <t>Romance, Comedy, Drama</t>
        </is>
      </c>
      <c r="G2149" s="7" t="n">
        <v>6.8</v>
      </c>
      <c r="H2149" s="7" t="inlineStr">
        <is>
          <t>WEBDL-1080p</t>
        </is>
      </c>
      <c r="I2149" s="7" t="inlineStr"/>
    </row>
    <row r="2150">
      <c r="A2150" s="4" t="inlineStr">
        <is>
          <t>Bronson Pinchot</t>
        </is>
      </c>
      <c r="B2150" s="4" t="inlineStr">
        <is>
          <t>Actor</t>
        </is>
      </c>
      <c r="C2150" s="4" t="inlineStr">
        <is>
          <t>True Romance</t>
        </is>
      </c>
      <c r="D2150" s="4" t="n">
        <v>1993</v>
      </c>
      <c r="E2150" s="5" t="inlineStr">
        <is>
          <t>Yes</t>
        </is>
      </c>
      <c r="F2150" s="4" t="inlineStr">
        <is>
          <t>Action, Crime, Romance</t>
        </is>
      </c>
      <c r="G2150" s="4" t="n">
        <v>7.9</v>
      </c>
      <c r="H2150" s="4" t="inlineStr">
        <is>
          <t>Bluray-2160p</t>
        </is>
      </c>
      <c r="I2150" s="4" t="inlineStr"/>
    </row>
    <row r="2151">
      <c r="A2151" s="7" t="inlineStr">
        <is>
          <t>Bronson Pinchot</t>
        </is>
      </c>
      <c r="B2151" s="7" t="inlineStr">
        <is>
          <t>Actor</t>
        </is>
      </c>
      <c r="C2151" s="7" t="inlineStr">
        <is>
          <t>Beverly Hills Cop: Axel F</t>
        </is>
      </c>
      <c r="D2151" s="7" t="n">
        <v>2024</v>
      </c>
      <c r="E2151" s="12" t="inlineStr">
        <is>
          <t>No</t>
        </is>
      </c>
      <c r="F2151" s="7" t="inlineStr">
        <is>
          <t>Action, Comedy, Crime</t>
        </is>
      </c>
      <c r="G2151" s="7" t="n">
        <v>6.4</v>
      </c>
      <c r="H2151" s="7" t="inlineStr"/>
      <c r="I2151" s="7" t="inlineStr">
        <is>
          <t>Beverly Hills Cop Collection</t>
        </is>
      </c>
    </row>
    <row r="2152">
      <c r="A2152" s="4" t="inlineStr">
        <is>
          <t>Bronwyn James</t>
        </is>
      </c>
      <c r="B2152" s="4" t="inlineStr">
        <is>
          <t>Actress</t>
        </is>
      </c>
      <c r="C2152" s="4" t="inlineStr">
        <is>
          <t>How to Train Your Dragon</t>
        </is>
      </c>
      <c r="D2152" s="4" t="n">
        <v>2025</v>
      </c>
      <c r="E2152" s="5" t="inlineStr">
        <is>
          <t>Yes</t>
        </is>
      </c>
      <c r="F2152" s="4" t="inlineStr">
        <is>
          <t>Fantasy, Family, Action, Adventure</t>
        </is>
      </c>
      <c r="G2152" s="4" t="n">
        <v>7.7</v>
      </c>
      <c r="H2152" s="4" t="inlineStr">
        <is>
          <t>WEBDL-2160p</t>
        </is>
      </c>
      <c r="I2152" s="4" t="inlineStr">
        <is>
          <t>How to Train Your Dragon (Live-Action) Collection</t>
        </is>
      </c>
    </row>
    <row r="2153">
      <c r="A2153" s="7" t="inlineStr">
        <is>
          <t>Brooke Adams</t>
        </is>
      </c>
      <c r="B2153" s="7" t="inlineStr">
        <is>
          <t>Actress</t>
        </is>
      </c>
      <c r="C2153" s="7" t="inlineStr">
        <is>
          <t>The Dead Zone</t>
        </is>
      </c>
      <c r="D2153" s="7" t="n">
        <v>1983</v>
      </c>
      <c r="E2153" s="8" t="inlineStr">
        <is>
          <t>Yes</t>
        </is>
      </c>
      <c r="F2153" s="7" t="inlineStr">
        <is>
          <t>Thriller, Horror, Science Fiction</t>
        </is>
      </c>
      <c r="G2153" s="7" t="n">
        <v>7.2</v>
      </c>
      <c r="H2153" s="7" t="inlineStr">
        <is>
          <t>WEBDL-1080p</t>
        </is>
      </c>
      <c r="I2153" s="7" t="inlineStr"/>
    </row>
    <row r="2154">
      <c r="A2154" s="4" t="inlineStr">
        <is>
          <t>Brooke McCarter</t>
        </is>
      </c>
      <c r="B2154" s="4" t="inlineStr">
        <is>
          <t>Actor</t>
        </is>
      </c>
      <c r="C2154" s="4" t="inlineStr">
        <is>
          <t>The Lost Boys</t>
        </is>
      </c>
      <c r="D2154" s="4" t="n">
        <v>1987</v>
      </c>
      <c r="E2154" s="5" t="inlineStr">
        <is>
          <t>Yes</t>
        </is>
      </c>
      <c r="F2154" s="4" t="inlineStr">
        <is>
          <t>Horror, Comedy, Thriller, Drama, Romance</t>
        </is>
      </c>
      <c r="G2154" s="4" t="n">
        <v>7.2</v>
      </c>
      <c r="H2154" s="4" t="inlineStr">
        <is>
          <t>WEBDL-2160p</t>
        </is>
      </c>
      <c r="I2154" s="4" t="inlineStr">
        <is>
          <t>Lost Boys Collection</t>
        </is>
      </c>
    </row>
    <row r="2155">
      <c r="A2155" s="7" t="inlineStr">
        <is>
          <t>Brooke Nevin</t>
        </is>
      </c>
      <c r="B2155" s="7" t="inlineStr">
        <is>
          <t>Actress</t>
        </is>
      </c>
      <c r="C2155" s="7" t="inlineStr">
        <is>
          <t>I'll Always Know What You Did Last Summer</t>
        </is>
      </c>
      <c r="D2155" s="7" t="n">
        <v>2006</v>
      </c>
      <c r="E2155" s="12" t="inlineStr">
        <is>
          <t>No</t>
        </is>
      </c>
      <c r="F2155" s="7" t="inlineStr">
        <is>
          <t>Horror</t>
        </is>
      </c>
      <c r="G2155" s="7" t="n">
        <v>3.3</v>
      </c>
      <c r="H2155" s="7" t="inlineStr"/>
      <c r="I2155" s="7" t="inlineStr">
        <is>
          <t>I Know What You Did Last Summer Collection</t>
        </is>
      </c>
    </row>
    <row r="2156">
      <c r="A2156" s="4" t="inlineStr">
        <is>
          <t>Brooklynn Prince</t>
        </is>
      </c>
      <c r="B2156" s="4" t="inlineStr">
        <is>
          <t>Actress</t>
        </is>
      </c>
      <c r="C2156" s="4" t="inlineStr">
        <is>
          <t>Cocaine Bear</t>
        </is>
      </c>
      <c r="D2156" s="4" t="n">
        <v>2023</v>
      </c>
      <c r="E2156" s="5" t="inlineStr">
        <is>
          <t>Yes</t>
        </is>
      </c>
      <c r="F2156" s="4" t="inlineStr">
        <is>
          <t>Thriller, Comedy, Crime</t>
        </is>
      </c>
      <c r="G2156" s="4" t="n">
        <v>5.9</v>
      </c>
      <c r="H2156" s="4" t="inlineStr">
        <is>
          <t>WEBDL-2160p</t>
        </is>
      </c>
      <c r="I2156" s="4" t="inlineStr">
        <is>
          <t>Cocaine Bear Collection</t>
        </is>
      </c>
    </row>
    <row r="2157">
      <c r="A2157" s="7" t="inlineStr">
        <is>
          <t>Bruce A. Young</t>
        </is>
      </c>
      <c r="B2157" s="7" t="inlineStr">
        <is>
          <t>Actor</t>
        </is>
      </c>
      <c r="C2157" s="7" t="inlineStr">
        <is>
          <t>Basic Instinct</t>
        </is>
      </c>
      <c r="D2157" s="7" t="n">
        <v>1992</v>
      </c>
      <c r="E2157" s="8" t="inlineStr">
        <is>
          <t>Yes</t>
        </is>
      </c>
      <c r="F2157" s="7" t="inlineStr">
        <is>
          <t>Thriller, Mystery</t>
        </is>
      </c>
      <c r="G2157" s="7" t="n">
        <v>7.1</v>
      </c>
      <c r="H2157" s="7" t="inlineStr">
        <is>
          <t>Bluray-2160p</t>
        </is>
      </c>
      <c r="I2157" s="7" t="inlineStr">
        <is>
          <t>Basic Instinct Collection</t>
        </is>
      </c>
    </row>
    <row r="2158">
      <c r="A2158" s="4" t="inlineStr">
        <is>
          <t>Bruce A. Young</t>
        </is>
      </c>
      <c r="B2158" s="4" t="inlineStr">
        <is>
          <t>Actor</t>
        </is>
      </c>
      <c r="C2158" s="4" t="inlineStr">
        <is>
          <t>Jurassic Park III</t>
        </is>
      </c>
      <c r="D2158" s="4" t="n">
        <v>2001</v>
      </c>
      <c r="E2158" s="5" t="inlineStr">
        <is>
          <t>Yes</t>
        </is>
      </c>
      <c r="F2158" s="4" t="inlineStr">
        <is>
          <t>Adventure, Action, Thriller, Science Fiction</t>
        </is>
      </c>
      <c r="G2158" s="4" t="n">
        <v>6</v>
      </c>
      <c r="H2158" s="4" t="inlineStr">
        <is>
          <t>WEBDL-2160p</t>
        </is>
      </c>
      <c r="I2158" s="4" t="inlineStr">
        <is>
          <t>Jurassic Park Collection</t>
        </is>
      </c>
    </row>
    <row r="2159">
      <c r="A2159" s="7" t="inlineStr">
        <is>
          <t>Bruce Abbott</t>
        </is>
      </c>
      <c r="B2159" s="7" t="inlineStr">
        <is>
          <t>Actor</t>
        </is>
      </c>
      <c r="C2159" s="7" t="inlineStr">
        <is>
          <t>Re-Animator</t>
        </is>
      </c>
      <c r="D2159" s="7" t="n">
        <v>1985</v>
      </c>
      <c r="E2159" s="8" t="inlineStr">
        <is>
          <t>Yes</t>
        </is>
      </c>
      <c r="F2159" s="7" t="inlineStr">
        <is>
          <t>Science Fiction, Comedy, Horror</t>
        </is>
      </c>
      <c r="G2159" s="7" t="n">
        <v>7.1</v>
      </c>
      <c r="H2159" s="7" t="inlineStr">
        <is>
          <t>Bluray-1080p</t>
        </is>
      </c>
      <c r="I2159" s="7" t="inlineStr">
        <is>
          <t>Re-Animator Collection</t>
        </is>
      </c>
    </row>
    <row r="2160">
      <c r="A2160" s="4" t="inlineStr">
        <is>
          <t>Bruce Allpress</t>
        </is>
      </c>
      <c r="B2160" s="4" t="inlineStr">
        <is>
          <t>Actor</t>
        </is>
      </c>
      <c r="C2160" s="4" t="inlineStr">
        <is>
          <t>The Lord of the Rings: The Two Towers</t>
        </is>
      </c>
      <c r="D2160" s="4" t="n">
        <v>2002</v>
      </c>
      <c r="E2160" s="5" t="inlineStr">
        <is>
          <t>Yes</t>
        </is>
      </c>
      <c r="F2160" s="4" t="inlineStr">
        <is>
          <t>Adventure, Fantasy, Action</t>
        </is>
      </c>
      <c r="G2160" s="4" t="n">
        <v>8.800000000000001</v>
      </c>
      <c r="H2160" s="4" t="inlineStr">
        <is>
          <t>WEBDL-2160p</t>
        </is>
      </c>
      <c r="I2160" s="4" t="inlineStr">
        <is>
          <t>The Lord of the Rings Collection</t>
        </is>
      </c>
    </row>
    <row r="2161">
      <c r="A2161" s="7" t="inlineStr">
        <is>
          <t>Bruce Beatty</t>
        </is>
      </c>
      <c r="B2161" s="7" t="inlineStr">
        <is>
          <t>Actor</t>
        </is>
      </c>
      <c r="C2161" s="7" t="inlineStr">
        <is>
          <t>The Negotiator</t>
        </is>
      </c>
      <c r="D2161" s="7" t="n">
        <v>1998</v>
      </c>
      <c r="E2161" s="8" t="inlineStr">
        <is>
          <t>Yes</t>
        </is>
      </c>
      <c r="F2161" s="7" t="inlineStr">
        <is>
          <t>Action, Crime, Drama, Thriller</t>
        </is>
      </c>
      <c r="G2161" s="7" t="n">
        <v>7.3</v>
      </c>
      <c r="H2161" s="7" t="inlineStr">
        <is>
          <t>Bluray-1080p</t>
        </is>
      </c>
      <c r="I2161" s="7" t="inlineStr"/>
    </row>
    <row r="2162">
      <c r="A2162" s="4" t="inlineStr">
        <is>
          <t>Bruce Beresford</t>
        </is>
      </c>
      <c r="B2162" s="4" t="inlineStr">
        <is>
          <t>Director</t>
        </is>
      </c>
      <c r="C2162" s="4" t="inlineStr">
        <is>
          <t>Double Jeopardy</t>
        </is>
      </c>
      <c r="D2162" s="4" t="n">
        <v>1999</v>
      </c>
      <c r="E2162" s="5" t="inlineStr">
        <is>
          <t>Yes</t>
        </is>
      </c>
      <c r="F2162" s="4" t="inlineStr">
        <is>
          <t>Thriller, Crime, Mystery</t>
        </is>
      </c>
      <c r="G2162" s="4" t="n">
        <v>6.5</v>
      </c>
      <c r="H2162" s="4" t="inlineStr">
        <is>
          <t>Bluray-2160p</t>
        </is>
      </c>
      <c r="I2162" s="4" t="inlineStr"/>
    </row>
    <row r="2163">
      <c r="A2163" s="7" t="inlineStr">
        <is>
          <t>Bruce Cabot</t>
        </is>
      </c>
      <c r="B2163" s="7" t="inlineStr">
        <is>
          <t>Actor</t>
        </is>
      </c>
      <c r="C2163" s="7" t="inlineStr">
        <is>
          <t>Diamonds Are Forever</t>
        </is>
      </c>
      <c r="D2163" s="7" t="n">
        <v>1971</v>
      </c>
      <c r="E2163" s="8" t="inlineStr">
        <is>
          <t>Yes</t>
        </is>
      </c>
      <c r="F2163" s="7" t="inlineStr">
        <is>
          <t>Action, Thriller</t>
        </is>
      </c>
      <c r="G2163" s="7" t="n">
        <v>6.5</v>
      </c>
      <c r="H2163" s="7" t="inlineStr">
        <is>
          <t>WEBDL-2160p</t>
        </is>
      </c>
      <c r="I2163" s="7" t="inlineStr">
        <is>
          <t>James Bond Collection</t>
        </is>
      </c>
    </row>
    <row r="2164">
      <c r="A2164" s="4" t="inlineStr">
        <is>
          <t>Bruce D. Reed</t>
        </is>
      </c>
      <c r="B2164" s="4" t="inlineStr">
        <is>
          <t>Actor</t>
        </is>
      </c>
      <c r="C2164" s="4" t="inlineStr">
        <is>
          <t>Book of Shadows: Blair Witch 2</t>
        </is>
      </c>
      <c r="D2164" s="4" t="n">
        <v>2000</v>
      </c>
      <c r="E2164" s="13" t="inlineStr">
        <is>
          <t>No</t>
        </is>
      </c>
      <c r="F2164" s="4" t="inlineStr">
        <is>
          <t>Horror, Mystery</t>
        </is>
      </c>
      <c r="G2164" s="4" t="n">
        <v>4.1</v>
      </c>
      <c r="H2164" s="4" t="inlineStr"/>
      <c r="I2164" s="4" t="inlineStr">
        <is>
          <t>Blair Witch Collection</t>
        </is>
      </c>
    </row>
    <row r="2165">
      <c r="A2165" s="7" t="inlineStr">
        <is>
          <t>Bruce Dern</t>
        </is>
      </c>
      <c r="B2165" s="7" t="inlineStr">
        <is>
          <t>Actor</t>
        </is>
      </c>
      <c r="C2165" s="7" t="inlineStr">
        <is>
          <t>The 'Burbs</t>
        </is>
      </c>
      <c r="D2165" s="7" t="n">
        <v>1989</v>
      </c>
      <c r="E2165" s="8" t="inlineStr">
        <is>
          <t>Yes</t>
        </is>
      </c>
      <c r="F2165" s="7" t="inlineStr">
        <is>
          <t>Comedy, Horror, Thriller</t>
        </is>
      </c>
      <c r="G2165" s="7" t="n">
        <v>6.8</v>
      </c>
      <c r="H2165" s="7" t="inlineStr">
        <is>
          <t>Bluray-1080p</t>
        </is>
      </c>
      <c r="I2165" s="7" t="inlineStr"/>
    </row>
    <row r="2166">
      <c r="A2166" s="4" t="inlineStr">
        <is>
          <t>Bruce Dern</t>
        </is>
      </c>
      <c r="B2166" s="4" t="inlineStr">
        <is>
          <t>Actor</t>
        </is>
      </c>
      <c r="C2166" s="4" t="inlineStr">
        <is>
          <t>Once Upon a Time... in Hollywood</t>
        </is>
      </c>
      <c r="D2166" s="4" t="n">
        <v>2019</v>
      </c>
      <c r="E2166" s="5" t="inlineStr">
        <is>
          <t>Yes</t>
        </is>
      </c>
      <c r="F2166" s="4" t="inlineStr">
        <is>
          <t>Comedy, Drama, Thriller</t>
        </is>
      </c>
      <c r="G2166" s="4" t="n">
        <v>7.6</v>
      </c>
      <c r="H2166" s="4" t="inlineStr">
        <is>
          <t>Bluray-1080p</t>
        </is>
      </c>
      <c r="I2166" s="4" t="inlineStr">
        <is>
          <t>Once Upon a Time... in Hollywood Collection</t>
        </is>
      </c>
    </row>
    <row r="2167">
      <c r="A2167" s="7" t="inlineStr">
        <is>
          <t>Bruce Glover</t>
        </is>
      </c>
      <c r="B2167" s="7" t="inlineStr">
        <is>
          <t>Actor</t>
        </is>
      </c>
      <c r="C2167" s="7" t="inlineStr">
        <is>
          <t>Diamonds Are Forever</t>
        </is>
      </c>
      <c r="D2167" s="7" t="n">
        <v>1971</v>
      </c>
      <c r="E2167" s="8" t="inlineStr">
        <is>
          <t>Yes</t>
        </is>
      </c>
      <c r="F2167" s="7" t="inlineStr">
        <is>
          <t>Action, Thriller</t>
        </is>
      </c>
      <c r="G2167" s="7" t="n">
        <v>6.5</v>
      </c>
      <c r="H2167" s="7" t="inlineStr">
        <is>
          <t>WEBDL-2160p</t>
        </is>
      </c>
      <c r="I2167" s="7" t="inlineStr">
        <is>
          <t>James Bond Collection</t>
        </is>
      </c>
    </row>
    <row r="2168">
      <c r="A2168" s="4" t="inlineStr">
        <is>
          <t>Bruce Gowers</t>
        </is>
      </c>
      <c r="B2168" s="4" t="inlineStr">
        <is>
          <t>Director</t>
        </is>
      </c>
      <c r="C2168" s="4" t="inlineStr">
        <is>
          <t>George Carlin: What Am I Doing in New Jersey?</t>
        </is>
      </c>
      <c r="D2168" s="4" t="n">
        <v>1988</v>
      </c>
      <c r="E2168" s="5" t="inlineStr">
        <is>
          <t>Yes</t>
        </is>
      </c>
      <c r="F2168" s="4" t="inlineStr">
        <is>
          <t>Comedy, Documentary, TV Movie</t>
        </is>
      </c>
      <c r="G2168" s="4" t="n">
        <v>8</v>
      </c>
      <c r="H2168" s="4" t="inlineStr">
        <is>
          <t>WEBDL-480p</t>
        </is>
      </c>
      <c r="I2168" s="4" t="inlineStr"/>
    </row>
    <row r="2169">
      <c r="A2169" s="7" t="inlineStr">
        <is>
          <t>Bruce Greenwood</t>
        </is>
      </c>
      <c r="B2169" s="7" t="inlineStr">
        <is>
          <t>Actor</t>
        </is>
      </c>
      <c r="C2169" s="7" t="inlineStr">
        <is>
          <t>Double Jeopardy</t>
        </is>
      </c>
      <c r="D2169" s="7" t="n">
        <v>1999</v>
      </c>
      <c r="E2169" s="8" t="inlineStr">
        <is>
          <t>Yes</t>
        </is>
      </c>
      <c r="F2169" s="7" t="inlineStr">
        <is>
          <t>Thriller, Crime, Mystery</t>
        </is>
      </c>
      <c r="G2169" s="7" t="n">
        <v>6.5</v>
      </c>
      <c r="H2169" s="7" t="inlineStr">
        <is>
          <t>Bluray-2160p</t>
        </is>
      </c>
      <c r="I2169" s="7" t="inlineStr"/>
    </row>
    <row r="2170">
      <c r="A2170" s="4" t="inlineStr">
        <is>
          <t>Bruce Greenwood</t>
        </is>
      </c>
      <c r="B2170" s="4" t="inlineStr">
        <is>
          <t>Actor</t>
        </is>
      </c>
      <c r="C2170" s="4" t="inlineStr">
        <is>
          <t>I, Robot</t>
        </is>
      </c>
      <c r="D2170" s="4" t="n">
        <v>2004</v>
      </c>
      <c r="E2170" s="5" t="inlineStr">
        <is>
          <t>Yes</t>
        </is>
      </c>
      <c r="F2170" s="4" t="inlineStr">
        <is>
          <t>Action, Science Fiction</t>
        </is>
      </c>
      <c r="G2170" s="4" t="n">
        <v>7.1</v>
      </c>
      <c r="H2170" s="4" t="inlineStr">
        <is>
          <t>WEBDL-2160p</t>
        </is>
      </c>
      <c r="I2170" s="4" t="inlineStr"/>
    </row>
    <row r="2171">
      <c r="A2171" s="7" t="inlineStr">
        <is>
          <t>Bruce Greenwood</t>
        </is>
      </c>
      <c r="B2171" s="7" t="inlineStr">
        <is>
          <t>Actor</t>
        </is>
      </c>
      <c r="C2171" s="7" t="inlineStr">
        <is>
          <t>National Treasure: Book of Secrets</t>
        </is>
      </c>
      <c r="D2171" s="7" t="n">
        <v>2007</v>
      </c>
      <c r="E2171" s="8" t="inlineStr">
        <is>
          <t>Yes</t>
        </is>
      </c>
      <c r="F2171" s="7" t="inlineStr">
        <is>
          <t>Action, Adventure, Mystery, Thriller</t>
        </is>
      </c>
      <c r="G2171" s="7" t="n">
        <v>6.5</v>
      </c>
      <c r="H2171" s="7" t="inlineStr">
        <is>
          <t>WEBDL-2160p</t>
        </is>
      </c>
      <c r="I2171" s="7" t="inlineStr">
        <is>
          <t>National Treasure Collection</t>
        </is>
      </c>
    </row>
    <row r="2172">
      <c r="A2172" s="4" t="inlineStr">
        <is>
          <t>Bruce Greenwood</t>
        </is>
      </c>
      <c r="B2172" s="4" t="inlineStr">
        <is>
          <t>Actor</t>
        </is>
      </c>
      <c r="C2172" s="4" t="inlineStr">
        <is>
          <t>Star Trek</t>
        </is>
      </c>
      <c r="D2172" s="4" t="n">
        <v>2009</v>
      </c>
      <c r="E2172" s="5" t="inlineStr">
        <is>
          <t>Yes</t>
        </is>
      </c>
      <c r="F2172" s="4" t="inlineStr">
        <is>
          <t>Science Fiction, Action, Adventure</t>
        </is>
      </c>
      <c r="G2172" s="4" t="n">
        <v>7.9</v>
      </c>
      <c r="H2172" s="4" t="inlineStr">
        <is>
          <t>WEBDL-2160p</t>
        </is>
      </c>
      <c r="I2172" s="4" t="inlineStr">
        <is>
          <t>Star Trek: Alternate Reality Collection</t>
        </is>
      </c>
    </row>
    <row r="2173">
      <c r="A2173" s="7" t="inlineStr">
        <is>
          <t>Bruce Greenwood</t>
        </is>
      </c>
      <c r="B2173" s="7" t="inlineStr">
        <is>
          <t>Actor</t>
        </is>
      </c>
      <c r="C2173" s="7" t="inlineStr">
        <is>
          <t>Star Trek Into Darkness</t>
        </is>
      </c>
      <c r="D2173" s="7" t="n">
        <v>2013</v>
      </c>
      <c r="E2173" s="8" t="inlineStr">
        <is>
          <t>Yes</t>
        </is>
      </c>
      <c r="F2173" s="7" t="inlineStr">
        <is>
          <t>Action, Adventure, Science Fiction</t>
        </is>
      </c>
      <c r="G2173" s="7" t="n">
        <v>7.7</v>
      </c>
      <c r="H2173" s="7" t="inlineStr">
        <is>
          <t>WEBDL-2160p</t>
        </is>
      </c>
      <c r="I2173" s="7" t="inlineStr">
        <is>
          <t>Star Trek: Alternate Reality Collection</t>
        </is>
      </c>
    </row>
    <row r="2174">
      <c r="A2174" s="4" t="inlineStr">
        <is>
          <t>Bruce Howell</t>
        </is>
      </c>
      <c r="B2174" s="4" t="inlineStr">
        <is>
          <t>Actor</t>
        </is>
      </c>
      <c r="C2174" s="4" t="inlineStr">
        <is>
          <t>South Park: Bigger, Longer &amp; Uncut</t>
        </is>
      </c>
      <c r="D2174" s="4" t="n">
        <v>1999</v>
      </c>
      <c r="E2174" s="5" t="inlineStr">
        <is>
          <t>Yes</t>
        </is>
      </c>
      <c r="F2174" s="4" t="inlineStr">
        <is>
          <t>Animation, Comedy</t>
        </is>
      </c>
      <c r="G2174" s="4" t="n">
        <v>7.7</v>
      </c>
      <c r="H2174" s="4" t="inlineStr">
        <is>
          <t>Bluray-2160p</t>
        </is>
      </c>
      <c r="I2174" s="4" t="inlineStr"/>
    </row>
    <row r="2175">
      <c r="A2175" s="7" t="inlineStr">
        <is>
          <t>Bruce Kirby</t>
        </is>
      </c>
      <c r="B2175" s="7" t="inlineStr">
        <is>
          <t>Actor</t>
        </is>
      </c>
      <c r="C2175" s="7" t="inlineStr">
        <is>
          <t>Throw Momma from the Train</t>
        </is>
      </c>
      <c r="D2175" s="7" t="n">
        <v>1987</v>
      </c>
      <c r="E2175" s="8" t="inlineStr">
        <is>
          <t>Yes</t>
        </is>
      </c>
      <c r="F2175" s="7" t="inlineStr">
        <is>
          <t>Comedy, Crime, Thriller</t>
        </is>
      </c>
      <c r="G2175" s="7" t="n">
        <v>6.3</v>
      </c>
      <c r="H2175" s="7" t="inlineStr">
        <is>
          <t>Bluray-1080p</t>
        </is>
      </c>
      <c r="I2175" s="7" t="inlineStr"/>
    </row>
    <row r="2176">
      <c r="A2176" s="4" t="inlineStr">
        <is>
          <t>Bruce Lee</t>
        </is>
      </c>
      <c r="B2176" s="4" t="inlineStr">
        <is>
          <t>Actor</t>
        </is>
      </c>
      <c r="C2176" s="4" t="inlineStr">
        <is>
          <t>Fist of Fury</t>
        </is>
      </c>
      <c r="D2176" s="4" t="n">
        <v>1972</v>
      </c>
      <c r="E2176" s="5" t="inlineStr">
        <is>
          <t>Yes</t>
        </is>
      </c>
      <c r="F2176" s="4" t="inlineStr">
        <is>
          <t>Drama, Action, Thriller</t>
        </is>
      </c>
      <c r="G2176" s="4" t="n">
        <v>7.2</v>
      </c>
      <c r="H2176" s="4" t="inlineStr">
        <is>
          <t>WEBDL-2160p</t>
        </is>
      </c>
      <c r="I2176" s="4" t="inlineStr">
        <is>
          <t>Fist of Fury Collection</t>
        </is>
      </c>
    </row>
    <row r="2177">
      <c r="A2177" s="7" t="inlineStr">
        <is>
          <t>Bruce Lee</t>
        </is>
      </c>
      <c r="B2177" s="7" t="inlineStr">
        <is>
          <t>Actor</t>
        </is>
      </c>
      <c r="C2177" s="7" t="inlineStr">
        <is>
          <t>Enter the Dragon</t>
        </is>
      </c>
      <c r="D2177" s="7" t="n">
        <v>1973</v>
      </c>
      <c r="E2177" s="8" t="inlineStr">
        <is>
          <t>Yes</t>
        </is>
      </c>
      <c r="F2177" s="7" t="inlineStr">
        <is>
          <t>Action</t>
        </is>
      </c>
      <c r="G2177" s="7" t="n">
        <v>7.6</v>
      </c>
      <c r="H2177" s="7" t="inlineStr">
        <is>
          <t>WEBDL-2160p</t>
        </is>
      </c>
      <c r="I2177" s="7" t="inlineStr"/>
    </row>
    <row r="2178">
      <c r="A2178" s="4" t="inlineStr">
        <is>
          <t>Bruce Mahler</t>
        </is>
      </c>
      <c r="B2178" s="4" t="inlineStr">
        <is>
          <t>Actor</t>
        </is>
      </c>
      <c r="C2178" s="4" t="inlineStr">
        <is>
          <t>Police Academy 2: Their First Assignment</t>
        </is>
      </c>
      <c r="D2178" s="4" t="n">
        <v>1985</v>
      </c>
      <c r="E2178" s="5" t="inlineStr">
        <is>
          <t>Yes</t>
        </is>
      </c>
      <c r="F2178" s="4" t="inlineStr">
        <is>
          <t>Comedy, Crime</t>
        </is>
      </c>
      <c r="G2178" s="4" t="n">
        <v>5.8</v>
      </c>
      <c r="H2178" s="4" t="inlineStr">
        <is>
          <t>WEBDL-1080p</t>
        </is>
      </c>
      <c r="I2178" s="4" t="inlineStr">
        <is>
          <t>Police Academy Collection</t>
        </is>
      </c>
    </row>
    <row r="2179">
      <c r="A2179" s="7" t="inlineStr">
        <is>
          <t>Bruce Mahler</t>
        </is>
      </c>
      <c r="B2179" s="7" t="inlineStr">
        <is>
          <t>Actor</t>
        </is>
      </c>
      <c r="C2179" s="7" t="inlineStr">
        <is>
          <t>Police Academy 6: City Under Siege</t>
        </is>
      </c>
      <c r="D2179" s="7" t="n">
        <v>1989</v>
      </c>
      <c r="E2179" s="8" t="inlineStr">
        <is>
          <t>Yes</t>
        </is>
      </c>
      <c r="F2179" s="7" t="inlineStr">
        <is>
          <t>Comedy, Crime</t>
        </is>
      </c>
      <c r="G2179" s="7" t="n">
        <v>4.4</v>
      </c>
      <c r="H2179" s="7" t="inlineStr">
        <is>
          <t>WEBDL-1080p</t>
        </is>
      </c>
      <c r="I2179" s="7" t="inlineStr">
        <is>
          <t>Police Academy Collection</t>
        </is>
      </c>
    </row>
    <row r="2180">
      <c r="A2180" s="4" t="inlineStr">
        <is>
          <t>Bruce Malmuth</t>
        </is>
      </c>
      <c r="B2180" s="4" t="inlineStr">
        <is>
          <t>Actor</t>
        </is>
      </c>
      <c r="C2180" s="4" t="inlineStr">
        <is>
          <t>The Karate Kid Part II</t>
        </is>
      </c>
      <c r="D2180" s="4" t="n">
        <v>1986</v>
      </c>
      <c r="E2180" s="5" t="inlineStr">
        <is>
          <t>Yes</t>
        </is>
      </c>
      <c r="F2180" s="4" t="inlineStr">
        <is>
          <t>Adventure, Drama, Action, Romance, Family</t>
        </is>
      </c>
      <c r="G2180" s="4" t="n">
        <v>6.2</v>
      </c>
      <c r="H2180" s="4" t="inlineStr">
        <is>
          <t>WEBDL-2160p</t>
        </is>
      </c>
      <c r="I2180" s="4" t="inlineStr">
        <is>
          <t>The Karate Kid Collection</t>
        </is>
      </c>
    </row>
    <row r="2181">
      <c r="A2181" s="7" t="inlineStr">
        <is>
          <t>Bruce McCulloch</t>
        </is>
      </c>
      <c r="B2181" s="7" t="inlineStr">
        <is>
          <t>Actor</t>
        </is>
      </c>
      <c r="C2181" s="7" t="inlineStr">
        <is>
          <t>Kids in the Hall: Brain Candy</t>
        </is>
      </c>
      <c r="D2181" s="7" t="n">
        <v>1996</v>
      </c>
      <c r="E2181" s="8" t="inlineStr">
        <is>
          <t>Yes</t>
        </is>
      </c>
      <c r="F2181" s="7" t="inlineStr">
        <is>
          <t>Comedy</t>
        </is>
      </c>
      <c r="G2181" s="7" t="n">
        <v>6.9</v>
      </c>
      <c r="H2181" s="7" t="inlineStr">
        <is>
          <t>WEBDL-720p</t>
        </is>
      </c>
      <c r="I2181" s="7" t="inlineStr"/>
    </row>
    <row r="2182">
      <c r="A2182" s="4" t="inlineStr">
        <is>
          <t>Bruce McCulloch</t>
        </is>
      </c>
      <c r="B2182" s="4" t="inlineStr">
        <is>
          <t>Actor</t>
        </is>
      </c>
      <c r="C2182" s="4" t="inlineStr">
        <is>
          <t>Kids in the Hall: Brain Candy</t>
        </is>
      </c>
      <c r="D2182" s="4" t="n">
        <v>1996</v>
      </c>
      <c r="E2182" s="5" t="inlineStr">
        <is>
          <t>Yes</t>
        </is>
      </c>
      <c r="F2182" s="4" t="inlineStr">
        <is>
          <t>Comedy</t>
        </is>
      </c>
      <c r="G2182" s="4" t="n">
        <v>6.9</v>
      </c>
      <c r="H2182" s="4" t="inlineStr">
        <is>
          <t>WEBDL-720p</t>
        </is>
      </c>
      <c r="I2182" s="4" t="inlineStr"/>
    </row>
    <row r="2183">
      <c r="A2183" s="7" t="inlineStr">
        <is>
          <t>Bruce McCulloch</t>
        </is>
      </c>
      <c r="B2183" s="7" t="inlineStr">
        <is>
          <t>Actor</t>
        </is>
      </c>
      <c r="C2183" s="7" t="inlineStr">
        <is>
          <t>Kids in the Hall: Brain Candy</t>
        </is>
      </c>
      <c r="D2183" s="7" t="n">
        <v>1996</v>
      </c>
      <c r="E2183" s="8" t="inlineStr">
        <is>
          <t>Yes</t>
        </is>
      </c>
      <c r="F2183" s="7" t="inlineStr">
        <is>
          <t>Comedy</t>
        </is>
      </c>
      <c r="G2183" s="7" t="n">
        <v>6.9</v>
      </c>
      <c r="H2183" s="7" t="inlineStr">
        <is>
          <t>WEBDL-720p</t>
        </is>
      </c>
      <c r="I2183" s="7" t="inlineStr"/>
    </row>
    <row r="2184">
      <c r="A2184" s="4" t="inlineStr">
        <is>
          <t>Bruce McGill</t>
        </is>
      </c>
      <c r="B2184" s="4" t="inlineStr">
        <is>
          <t>Actor</t>
        </is>
      </c>
      <c r="C2184" s="4" t="inlineStr">
        <is>
          <t>The Last Boy Scout</t>
        </is>
      </c>
      <c r="D2184" s="4" t="n">
        <v>1991</v>
      </c>
      <c r="E2184" s="5" t="inlineStr">
        <is>
          <t>Yes</t>
        </is>
      </c>
      <c r="F2184" s="4" t="inlineStr">
        <is>
          <t>Action, Thriller</t>
        </is>
      </c>
      <c r="G2184" s="4" t="n">
        <v>7</v>
      </c>
      <c r="H2184" s="4" t="inlineStr">
        <is>
          <t>WEBDL-1080p</t>
        </is>
      </c>
      <c r="I2184" s="4" t="inlineStr"/>
    </row>
    <row r="2185">
      <c r="A2185" s="7" t="inlineStr">
        <is>
          <t>Bruce McGill</t>
        </is>
      </c>
      <c r="B2185" s="7" t="inlineStr">
        <is>
          <t>Actor</t>
        </is>
      </c>
      <c r="C2185" s="7" t="inlineStr">
        <is>
          <t>My Cousin Vinny</t>
        </is>
      </c>
      <c r="D2185" s="7" t="n">
        <v>1992</v>
      </c>
      <c r="E2185" s="8" t="inlineStr">
        <is>
          <t>Yes</t>
        </is>
      </c>
      <c r="F2185" s="7" t="inlineStr">
        <is>
          <t>Comedy, Drama</t>
        </is>
      </c>
      <c r="G2185" s="7" t="n">
        <v>7.6</v>
      </c>
      <c r="H2185" s="7" t="inlineStr">
        <is>
          <t>Bluray-1080p</t>
        </is>
      </c>
      <c r="I2185" s="7" t="inlineStr"/>
    </row>
    <row r="2186">
      <c r="A2186" s="4" t="inlineStr">
        <is>
          <t>Bruce McGill</t>
        </is>
      </c>
      <c r="B2186" s="4" t="inlineStr">
        <is>
          <t>Actor</t>
        </is>
      </c>
      <c r="C2186" s="4" t="inlineStr">
        <is>
          <t>Legally Blonde 2: Red, White &amp; Blonde</t>
        </is>
      </c>
      <c r="D2186" s="4" t="n">
        <v>2003</v>
      </c>
      <c r="E2186" s="5" t="inlineStr">
        <is>
          <t>Yes</t>
        </is>
      </c>
      <c r="F2186" s="4" t="inlineStr">
        <is>
          <t>Comedy, Romance</t>
        </is>
      </c>
      <c r="G2186" s="4" t="n">
        <v>4.8</v>
      </c>
      <c r="H2186" s="4" t="inlineStr">
        <is>
          <t>WEBDL-1080p</t>
        </is>
      </c>
      <c r="I2186" s="4" t="inlineStr">
        <is>
          <t>Legally Blonde Collection</t>
        </is>
      </c>
    </row>
    <row r="2187">
      <c r="A2187" s="7" t="inlineStr">
        <is>
          <t>Bruce McGill</t>
        </is>
      </c>
      <c r="B2187" s="7" t="inlineStr">
        <is>
          <t>Actor</t>
        </is>
      </c>
      <c r="C2187" s="7" t="inlineStr">
        <is>
          <t>Collateral</t>
        </is>
      </c>
      <c r="D2187" s="7" t="n">
        <v>2004</v>
      </c>
      <c r="E2187" s="8" t="inlineStr">
        <is>
          <t>Yes</t>
        </is>
      </c>
      <c r="F2187" s="7" t="inlineStr">
        <is>
          <t>Drama, Crime, Thriller</t>
        </is>
      </c>
      <c r="G2187" s="7" t="n">
        <v>7.5</v>
      </c>
      <c r="H2187" s="7" t="inlineStr">
        <is>
          <t>WEBDL-2160p</t>
        </is>
      </c>
      <c r="I2187" s="7" t="inlineStr"/>
    </row>
    <row r="2188">
      <c r="A2188" s="4" t="inlineStr">
        <is>
          <t>Bruce Paul Barbour</t>
        </is>
      </c>
      <c r="B2188" s="4" t="inlineStr">
        <is>
          <t>Actor</t>
        </is>
      </c>
      <c r="C2188" s="4" t="inlineStr">
        <is>
          <t>Deep Cover</t>
        </is>
      </c>
      <c r="D2188" s="4" t="n">
        <v>1992</v>
      </c>
      <c r="E2188" s="5" t="inlineStr">
        <is>
          <t>Yes</t>
        </is>
      </c>
      <c r="F2188" s="4" t="inlineStr">
        <is>
          <t>Action, Thriller, Crime</t>
        </is>
      </c>
      <c r="G2188" s="4" t="n">
        <v>7</v>
      </c>
      <c r="H2188" s="4" t="inlineStr">
        <is>
          <t>WEBDL-1080p</t>
        </is>
      </c>
      <c r="I2188" s="4" t="inlineStr"/>
    </row>
    <row r="2189">
      <c r="A2189" s="7" t="inlineStr">
        <is>
          <t>Bruce Ramsay</t>
        </is>
      </c>
      <c r="B2189" s="7" t="inlineStr">
        <is>
          <t>Actor</t>
        </is>
      </c>
      <c r="C2189" s="7" t="inlineStr">
        <is>
          <t>Hellraiser: Bloodline</t>
        </is>
      </c>
      <c r="D2189" s="7" t="n">
        <v>1996</v>
      </c>
      <c r="E2189" s="8" t="inlineStr">
        <is>
          <t>Yes</t>
        </is>
      </c>
      <c r="F2189" s="7" t="inlineStr">
        <is>
          <t>Horror, Science Fiction, Thriller</t>
        </is>
      </c>
      <c r="G2189" s="7" t="n">
        <v>5.1</v>
      </c>
      <c r="H2189" s="7" t="inlineStr">
        <is>
          <t>WEBDL-2160p</t>
        </is>
      </c>
      <c r="I2189" s="7" t="inlineStr">
        <is>
          <t>Hellraiser Collection</t>
        </is>
      </c>
    </row>
    <row r="2190">
      <c r="A2190" s="4" t="inlineStr">
        <is>
          <t>Bruce Ramsay</t>
        </is>
      </c>
      <c r="B2190" s="4" t="inlineStr">
        <is>
          <t>Actor</t>
        </is>
      </c>
      <c r="C2190" s="4" t="inlineStr">
        <is>
          <t>Hellraiser: Bloodline</t>
        </is>
      </c>
      <c r="D2190" s="4" t="n">
        <v>1996</v>
      </c>
      <c r="E2190" s="5" t="inlineStr">
        <is>
          <t>Yes</t>
        </is>
      </c>
      <c r="F2190" s="4" t="inlineStr">
        <is>
          <t>Horror, Science Fiction, Thriller</t>
        </is>
      </c>
      <c r="G2190" s="4" t="n">
        <v>5.1</v>
      </c>
      <c r="H2190" s="4" t="inlineStr">
        <is>
          <t>WEBDL-2160p</t>
        </is>
      </c>
      <c r="I2190" s="4" t="inlineStr">
        <is>
          <t>Hellraiser Collection</t>
        </is>
      </c>
    </row>
    <row r="2191">
      <c r="A2191" s="7" t="inlineStr">
        <is>
          <t>Bruce Ramsay</t>
        </is>
      </c>
      <c r="B2191" s="7" t="inlineStr">
        <is>
          <t>Actor</t>
        </is>
      </c>
      <c r="C2191" s="7" t="inlineStr">
        <is>
          <t>Hellraiser: Bloodline</t>
        </is>
      </c>
      <c r="D2191" s="7" t="n">
        <v>1996</v>
      </c>
      <c r="E2191" s="8" t="inlineStr">
        <is>
          <t>Yes</t>
        </is>
      </c>
      <c r="F2191" s="7" t="inlineStr">
        <is>
          <t>Horror, Science Fiction, Thriller</t>
        </is>
      </c>
      <c r="G2191" s="7" t="n">
        <v>5.1</v>
      </c>
      <c r="H2191" s="7" t="inlineStr">
        <is>
          <t>WEBDL-2160p</t>
        </is>
      </c>
      <c r="I2191" s="7" t="inlineStr">
        <is>
          <t>Hellraiser Collection</t>
        </is>
      </c>
    </row>
    <row r="2192">
      <c r="A2192" s="4" t="inlineStr">
        <is>
          <t>Bruce Spence</t>
        </is>
      </c>
      <c r="B2192" s="4" t="inlineStr">
        <is>
          <t>Actor</t>
        </is>
      </c>
      <c r="C2192" s="4" t="inlineStr">
        <is>
          <t>Mad Max 2</t>
        </is>
      </c>
      <c r="D2192" s="4" t="n">
        <v>1981</v>
      </c>
      <c r="E2192" s="5" t="inlineStr">
        <is>
          <t>Yes</t>
        </is>
      </c>
      <c r="F2192" s="4" t="inlineStr">
        <is>
          <t>Adventure, Action, Thriller, Science Fiction</t>
        </is>
      </c>
      <c r="G2192" s="4" t="n">
        <v>7.6</v>
      </c>
      <c r="H2192" s="4" t="inlineStr">
        <is>
          <t>WEBDL-2160p</t>
        </is>
      </c>
      <c r="I2192" s="4" t="inlineStr">
        <is>
          <t>Mad Max Collection</t>
        </is>
      </c>
    </row>
    <row r="2193">
      <c r="A2193" s="7" t="inlineStr">
        <is>
          <t>Bruce Spence</t>
        </is>
      </c>
      <c r="B2193" s="7" t="inlineStr">
        <is>
          <t>Actor</t>
        </is>
      </c>
      <c r="C2193" s="7" t="inlineStr">
        <is>
          <t>Mad Max Beyond Thunderdome</t>
        </is>
      </c>
      <c r="D2193" s="7" t="n">
        <v>1985</v>
      </c>
      <c r="E2193" s="8" t="inlineStr">
        <is>
          <t>Yes</t>
        </is>
      </c>
      <c r="F2193" s="7" t="inlineStr">
        <is>
          <t>Action, Adventure, Science Fiction</t>
        </is>
      </c>
      <c r="G2193" s="7" t="n">
        <v>6.2</v>
      </c>
      <c r="H2193" s="7" t="inlineStr">
        <is>
          <t>WEBDL-2160p</t>
        </is>
      </c>
      <c r="I2193" s="7" t="inlineStr">
        <is>
          <t>Mad Max Collection</t>
        </is>
      </c>
    </row>
    <row r="2194">
      <c r="A2194" s="4" t="inlineStr">
        <is>
          <t>Bruce Spence</t>
        </is>
      </c>
      <c r="B2194" s="4" t="inlineStr">
        <is>
          <t>Actor</t>
        </is>
      </c>
      <c r="C2194" s="4" t="inlineStr">
        <is>
          <t>Dark City</t>
        </is>
      </c>
      <c r="D2194" s="4" t="n">
        <v>1998</v>
      </c>
      <c r="E2194" s="5" t="inlineStr">
        <is>
          <t>Yes</t>
        </is>
      </c>
      <c r="F2194" s="4" t="inlineStr">
        <is>
          <t>Mystery, Science Fiction</t>
        </is>
      </c>
      <c r="G2194" s="4" t="n">
        <v>7.5</v>
      </c>
      <c r="H2194" s="4" t="inlineStr">
        <is>
          <t>WEBDL-2160p</t>
        </is>
      </c>
      <c r="I2194" s="4" t="inlineStr"/>
    </row>
    <row r="2195">
      <c r="A2195" s="7" t="inlineStr">
        <is>
          <t>Bruce Spence</t>
        </is>
      </c>
      <c r="B2195" s="7" t="inlineStr">
        <is>
          <t>Actor</t>
        </is>
      </c>
      <c r="C2195" s="7" t="inlineStr">
        <is>
          <t>Queen of the Damned</t>
        </is>
      </c>
      <c r="D2195" s="7" t="n">
        <v>2002</v>
      </c>
      <c r="E2195" s="12" t="inlineStr">
        <is>
          <t>No</t>
        </is>
      </c>
      <c r="F2195" s="7" t="inlineStr">
        <is>
          <t>Fantasy, Horror, Romance</t>
        </is>
      </c>
      <c r="G2195" s="7" t="n">
        <v>5.3</v>
      </c>
      <c r="H2195" s="7" t="inlineStr"/>
      <c r="I2195" s="7" t="inlineStr">
        <is>
          <t>The Vampire Chronicles Collection</t>
        </is>
      </c>
    </row>
    <row r="2196">
      <c r="A2196" s="4" t="inlineStr">
        <is>
          <t>Bruce Spence</t>
        </is>
      </c>
      <c r="B2196" s="4" t="inlineStr">
        <is>
          <t>Actor</t>
        </is>
      </c>
      <c r="C2196" s="4" t="inlineStr">
        <is>
          <t>The Chronicles of Narnia: The Voyage of the Dawn Treader</t>
        </is>
      </c>
      <c r="D2196" s="4" t="n">
        <v>2010</v>
      </c>
      <c r="E2196" s="5" t="inlineStr">
        <is>
          <t>Yes</t>
        </is>
      </c>
      <c r="F2196" s="4" t="inlineStr">
        <is>
          <t>Adventure, Family, Fantasy</t>
        </is>
      </c>
      <c r="G2196" s="4" t="n">
        <v>6.3</v>
      </c>
      <c r="H2196" s="4" t="inlineStr">
        <is>
          <t>WEBDL-2160p</t>
        </is>
      </c>
      <c r="I2196" s="4" t="inlineStr">
        <is>
          <t>The Chronicles of Narnia Collection</t>
        </is>
      </c>
    </row>
    <row r="2197">
      <c r="A2197" s="7" t="inlineStr">
        <is>
          <t>Bruce Vilanch</t>
        </is>
      </c>
      <c r="B2197" s="7" t="inlineStr">
        <is>
          <t>Actor</t>
        </is>
      </c>
      <c r="C2197" s="7" t="inlineStr">
        <is>
          <t>The Ice Pirates</t>
        </is>
      </c>
      <c r="D2197" s="7" t="n">
        <v>1984</v>
      </c>
      <c r="E2197" s="8" t="inlineStr">
        <is>
          <t>Yes</t>
        </is>
      </c>
      <c r="F2197" s="7" t="inlineStr">
        <is>
          <t>Science Fiction, Action, Adventure, Comedy</t>
        </is>
      </c>
      <c r="G2197" s="7" t="n">
        <v>5.7</v>
      </c>
      <c r="H2197" s="7" t="inlineStr">
        <is>
          <t>Bluray-1080p</t>
        </is>
      </c>
      <c r="I2197" s="7" t="inlineStr"/>
    </row>
    <row r="2198">
      <c r="A2198" s="4" t="inlineStr">
        <is>
          <t>Bruce Willis</t>
        </is>
      </c>
      <c r="B2198" s="4" t="inlineStr">
        <is>
          <t>Actor</t>
        </is>
      </c>
      <c r="C2198" s="4" t="inlineStr">
        <is>
          <t>Die Hard</t>
        </is>
      </c>
      <c r="D2198" s="4" t="n">
        <v>1988</v>
      </c>
      <c r="E2198" s="5" t="inlineStr">
        <is>
          <t>Yes</t>
        </is>
      </c>
      <c r="F2198" s="4" t="inlineStr">
        <is>
          <t>Action, Thriller</t>
        </is>
      </c>
      <c r="G2198" s="4" t="n">
        <v>8.199999999999999</v>
      </c>
      <c r="H2198" s="4" t="inlineStr">
        <is>
          <t>WEBDL-2160p</t>
        </is>
      </c>
      <c r="I2198" s="4" t="inlineStr">
        <is>
          <t>Die Hard Collection</t>
        </is>
      </c>
    </row>
    <row r="2199">
      <c r="A2199" s="7" t="inlineStr">
        <is>
          <t>Bruce Willis</t>
        </is>
      </c>
      <c r="B2199" s="7" t="inlineStr">
        <is>
          <t>Actor</t>
        </is>
      </c>
      <c r="C2199" s="7" t="inlineStr">
        <is>
          <t>Die Hard 2</t>
        </is>
      </c>
      <c r="D2199" s="7" t="n">
        <v>1990</v>
      </c>
      <c r="E2199" s="8" t="inlineStr">
        <is>
          <t>Yes</t>
        </is>
      </c>
      <c r="F2199" s="7" t="inlineStr">
        <is>
          <t>Action, Thriller</t>
        </is>
      </c>
      <c r="G2199" s="7" t="n">
        <v>7.2</v>
      </c>
      <c r="H2199" s="7" t="inlineStr">
        <is>
          <t>WEBDL-2160p</t>
        </is>
      </c>
      <c r="I2199" s="7" t="inlineStr">
        <is>
          <t>Die Hard Collection</t>
        </is>
      </c>
    </row>
    <row r="2200">
      <c r="A2200" s="4" t="inlineStr">
        <is>
          <t>Bruce Willis</t>
        </is>
      </c>
      <c r="B2200" s="4" t="inlineStr">
        <is>
          <t>Actor</t>
        </is>
      </c>
      <c r="C2200" s="4" t="inlineStr">
        <is>
          <t>The Last Boy Scout</t>
        </is>
      </c>
      <c r="D2200" s="4" t="n">
        <v>1991</v>
      </c>
      <c r="E2200" s="5" t="inlineStr">
        <is>
          <t>Yes</t>
        </is>
      </c>
      <c r="F2200" s="4" t="inlineStr">
        <is>
          <t>Action, Thriller</t>
        </is>
      </c>
      <c r="G2200" s="4" t="n">
        <v>7</v>
      </c>
      <c r="H2200" s="4" t="inlineStr">
        <is>
          <t>WEBDL-1080p</t>
        </is>
      </c>
      <c r="I2200" s="4" t="inlineStr"/>
    </row>
    <row r="2201">
      <c r="A2201" s="7" t="inlineStr">
        <is>
          <t>Bruce Willis</t>
        </is>
      </c>
      <c r="B2201" s="7" t="inlineStr">
        <is>
          <t>Actor</t>
        </is>
      </c>
      <c r="C2201" s="7" t="inlineStr">
        <is>
          <t>Death Becomes Her</t>
        </is>
      </c>
      <c r="D2201" s="7" t="n">
        <v>1992</v>
      </c>
      <c r="E2201" s="8" t="inlineStr">
        <is>
          <t>Yes</t>
        </is>
      </c>
      <c r="F2201" s="7" t="inlineStr">
        <is>
          <t>Comedy, Fantasy, Horror</t>
        </is>
      </c>
      <c r="G2201" s="7" t="n">
        <v>6.7</v>
      </c>
      <c r="H2201" s="7" t="inlineStr">
        <is>
          <t>WEBDL-2160p</t>
        </is>
      </c>
      <c r="I2201" s="7" t="inlineStr"/>
    </row>
    <row r="2202">
      <c r="A2202" s="4" t="inlineStr">
        <is>
          <t>Bruce Willis</t>
        </is>
      </c>
      <c r="B2202" s="4" t="inlineStr">
        <is>
          <t>Actor</t>
        </is>
      </c>
      <c r="C2202" s="4" t="inlineStr">
        <is>
          <t>Pulp Fiction</t>
        </is>
      </c>
      <c r="D2202" s="4" t="n">
        <v>1994</v>
      </c>
      <c r="E2202" s="5" t="inlineStr">
        <is>
          <t>Yes</t>
        </is>
      </c>
      <c r="F2202" s="4" t="inlineStr">
        <is>
          <t>Thriller, Crime, Comedy</t>
        </is>
      </c>
      <c r="G2202" s="4" t="n">
        <v>8.800000000000001</v>
      </c>
      <c r="H2202" s="4" t="inlineStr">
        <is>
          <t>WEBDL-2160p</t>
        </is>
      </c>
      <c r="I2202" s="4" t="inlineStr"/>
    </row>
    <row r="2203">
      <c r="A2203" s="7" t="inlineStr">
        <is>
          <t>Bruce Willis</t>
        </is>
      </c>
      <c r="B2203" s="7" t="inlineStr">
        <is>
          <t>Actor</t>
        </is>
      </c>
      <c r="C2203" s="7" t="inlineStr">
        <is>
          <t>Die Hard: With a Vengeance</t>
        </is>
      </c>
      <c r="D2203" s="7" t="n">
        <v>1995</v>
      </c>
      <c r="E2203" s="8" t="inlineStr">
        <is>
          <t>Yes</t>
        </is>
      </c>
      <c r="F2203" s="7" t="inlineStr">
        <is>
          <t>Action, Thriller</t>
        </is>
      </c>
      <c r="G2203" s="7" t="n">
        <v>7.6</v>
      </c>
      <c r="H2203" s="7" t="inlineStr">
        <is>
          <t>WEBDL-2160p</t>
        </is>
      </c>
      <c r="I2203" s="7" t="inlineStr">
        <is>
          <t>Die Hard Collection</t>
        </is>
      </c>
    </row>
    <row r="2204">
      <c r="A2204" s="4" t="inlineStr">
        <is>
          <t>Bruce Willis</t>
        </is>
      </c>
      <c r="B2204" s="4" t="inlineStr">
        <is>
          <t>Actor</t>
        </is>
      </c>
      <c r="C2204" s="4" t="inlineStr">
        <is>
          <t>Twelve Monkeys</t>
        </is>
      </c>
      <c r="D2204" s="4" t="n">
        <v>1995</v>
      </c>
      <c r="E2204" s="5" t="inlineStr">
        <is>
          <t>Yes</t>
        </is>
      </c>
      <c r="F2204" s="4" t="inlineStr">
        <is>
          <t>Science Fiction, Thriller, Mystery</t>
        </is>
      </c>
      <c r="G2204" s="4" t="n">
        <v>8</v>
      </c>
      <c r="H2204" s="4" t="inlineStr">
        <is>
          <t>WEBDL-2160p</t>
        </is>
      </c>
      <c r="I2204" s="4" t="inlineStr"/>
    </row>
    <row r="2205">
      <c r="A2205" s="7" t="inlineStr">
        <is>
          <t>Bruce Willis</t>
        </is>
      </c>
      <c r="B2205" s="7" t="inlineStr">
        <is>
          <t>Actor</t>
        </is>
      </c>
      <c r="C2205" s="7" t="inlineStr">
        <is>
          <t>Beavis and Butt-Head Do America</t>
        </is>
      </c>
      <c r="D2205" s="7" t="n">
        <v>1996</v>
      </c>
      <c r="E2205" s="8" t="inlineStr">
        <is>
          <t>Yes</t>
        </is>
      </c>
      <c r="F2205" s="7" t="inlineStr">
        <is>
          <t>Animation, Comedy, Adventure, Crime, Music</t>
        </is>
      </c>
      <c r="G2205" s="7" t="n">
        <v>6.8</v>
      </c>
      <c r="H2205" s="7" t="inlineStr">
        <is>
          <t>WEBDL-1080p</t>
        </is>
      </c>
      <c r="I2205" s="7" t="inlineStr">
        <is>
          <t>Beavis and Butt-Head Collection</t>
        </is>
      </c>
    </row>
    <row r="2206">
      <c r="A2206" s="4" t="inlineStr">
        <is>
          <t>Bruce Willis</t>
        </is>
      </c>
      <c r="B2206" s="4" t="inlineStr">
        <is>
          <t>Actor</t>
        </is>
      </c>
      <c r="C2206" s="4" t="inlineStr">
        <is>
          <t>The Fifth Element</t>
        </is>
      </c>
      <c r="D2206" s="4" t="n">
        <v>1997</v>
      </c>
      <c r="E2206" s="5" t="inlineStr">
        <is>
          <t>Yes</t>
        </is>
      </c>
      <c r="F2206" s="4" t="inlineStr">
        <is>
          <t>Science Fiction, Action, Adventure</t>
        </is>
      </c>
      <c r="G2206" s="4" t="n">
        <v>7.6</v>
      </c>
      <c r="H2206" s="4" t="inlineStr">
        <is>
          <t>WEBDL-2160p</t>
        </is>
      </c>
      <c r="I2206" s="4" t="inlineStr"/>
    </row>
    <row r="2207">
      <c r="A2207" s="7" t="inlineStr">
        <is>
          <t>Bruce Willis</t>
        </is>
      </c>
      <c r="B2207" s="7" t="inlineStr">
        <is>
          <t>Actor</t>
        </is>
      </c>
      <c r="C2207" s="7" t="inlineStr">
        <is>
          <t>Unbreakable</t>
        </is>
      </c>
      <c r="D2207" s="7" t="n">
        <v>2000</v>
      </c>
      <c r="E2207" s="8" t="inlineStr">
        <is>
          <t>Yes</t>
        </is>
      </c>
      <c r="F2207" s="7" t="inlineStr">
        <is>
          <t>Thriller, Drama, Mystery</t>
        </is>
      </c>
      <c r="G2207" s="7" t="n">
        <v>7.3</v>
      </c>
      <c r="H2207" s="7" t="inlineStr">
        <is>
          <t>WEBDL-2160p</t>
        </is>
      </c>
      <c r="I2207" s="7" t="inlineStr"/>
    </row>
    <row r="2208">
      <c r="A2208" s="4" t="inlineStr">
        <is>
          <t>Bruce Willis</t>
        </is>
      </c>
      <c r="B2208" s="4" t="inlineStr">
        <is>
          <t>Actor</t>
        </is>
      </c>
      <c r="C2208" s="4" t="inlineStr">
        <is>
          <t>Sin City</t>
        </is>
      </c>
      <c r="D2208" s="4" t="n">
        <v>2005</v>
      </c>
      <c r="E2208" s="5" t="inlineStr">
        <is>
          <t>Yes</t>
        </is>
      </c>
      <c r="F2208" s="4" t="inlineStr">
        <is>
          <t>Crime, Thriller</t>
        </is>
      </c>
      <c r="G2208" s="4" t="n">
        <v>8</v>
      </c>
      <c r="H2208" s="4" t="inlineStr">
        <is>
          <t>WEBDL-1080p</t>
        </is>
      </c>
      <c r="I2208" s="4" t="inlineStr">
        <is>
          <t>Sin City Collection</t>
        </is>
      </c>
    </row>
    <row r="2209">
      <c r="A2209" s="7" t="inlineStr">
        <is>
          <t>Bruce Willis</t>
        </is>
      </c>
      <c r="B2209" s="7" t="inlineStr">
        <is>
          <t>Actor</t>
        </is>
      </c>
      <c r="C2209" s="7" t="inlineStr">
        <is>
          <t>Live Free or Die Hard</t>
        </is>
      </c>
      <c r="D2209" s="7" t="n">
        <v>2007</v>
      </c>
      <c r="E2209" s="8" t="inlineStr">
        <is>
          <t>Yes</t>
        </is>
      </c>
      <c r="F2209" s="7" t="inlineStr">
        <is>
          <t>Action, Thriller</t>
        </is>
      </c>
      <c r="G2209" s="7" t="n">
        <v>7.1</v>
      </c>
      <c r="H2209" s="7" t="inlineStr">
        <is>
          <t>WEBDL-1080p</t>
        </is>
      </c>
      <c r="I2209" s="7" t="inlineStr">
        <is>
          <t>Die Hard Collection</t>
        </is>
      </c>
    </row>
    <row r="2210">
      <c r="A2210" s="4" t="inlineStr">
        <is>
          <t>Bruce Willis</t>
        </is>
      </c>
      <c r="B2210" s="4" t="inlineStr">
        <is>
          <t>Actor</t>
        </is>
      </c>
      <c r="C2210" s="4" t="inlineStr">
        <is>
          <t>Planet Terror</t>
        </is>
      </c>
      <c r="D2210" s="4" t="n">
        <v>2007</v>
      </c>
      <c r="E2210" s="5" t="inlineStr">
        <is>
          <t>Yes</t>
        </is>
      </c>
      <c r="F2210" s="4" t="inlineStr">
        <is>
          <t>Horror, Action, Thriller</t>
        </is>
      </c>
      <c r="G2210" s="4" t="n">
        <v>7</v>
      </c>
      <c r="H2210" s="4" t="inlineStr">
        <is>
          <t>WEBDL-1080p</t>
        </is>
      </c>
      <c r="I2210" s="4" t="inlineStr"/>
    </row>
    <row r="2211">
      <c r="A2211" s="7" t="inlineStr">
        <is>
          <t>Bruce Willis</t>
        </is>
      </c>
      <c r="B2211" s="7" t="inlineStr">
        <is>
          <t>Actor</t>
        </is>
      </c>
      <c r="C2211" s="7" t="inlineStr">
        <is>
          <t>A Good Day to Die Hard</t>
        </is>
      </c>
      <c r="D2211" s="7" t="n">
        <v>2013</v>
      </c>
      <c r="E2211" s="8" t="inlineStr">
        <is>
          <t>Yes</t>
        </is>
      </c>
      <c r="F2211" s="7" t="inlineStr">
        <is>
          <t>Action, Thriller</t>
        </is>
      </c>
      <c r="G2211" s="7" t="n">
        <v>5.2</v>
      </c>
      <c r="H2211" s="7" t="inlineStr">
        <is>
          <t>WEBDL-1080p</t>
        </is>
      </c>
      <c r="I2211" s="7" t="inlineStr">
        <is>
          <t>Die Hard Collection</t>
        </is>
      </c>
    </row>
    <row r="2212">
      <c r="A2212" s="4" t="inlineStr">
        <is>
          <t>Bruna Marquezine</t>
        </is>
      </c>
      <c r="B2212" s="4" t="inlineStr">
        <is>
          <t>Actress</t>
        </is>
      </c>
      <c r="C2212" s="4" t="inlineStr">
        <is>
          <t>Blue Beetle</t>
        </is>
      </c>
      <c r="D2212" s="4" t="n">
        <v>2023</v>
      </c>
      <c r="E2212" s="5" t="inlineStr">
        <is>
          <t>Yes</t>
        </is>
      </c>
      <c r="F2212" s="4" t="inlineStr">
        <is>
          <t>Action, Science Fiction, Adventure</t>
        </is>
      </c>
      <c r="G2212" s="4" t="n">
        <v>5.9</v>
      </c>
      <c r="H2212" s="4" t="inlineStr">
        <is>
          <t>Bluray-2160p</t>
        </is>
      </c>
      <c r="I2212" s="4" t="inlineStr"/>
    </row>
    <row r="2213">
      <c r="A2213" s="7" t="inlineStr">
        <is>
          <t>Bruno Cremer</t>
        </is>
      </c>
      <c r="B2213" s="7" t="inlineStr">
        <is>
          <t>Actor</t>
        </is>
      </c>
      <c r="C2213" s="7" t="inlineStr">
        <is>
          <t>Sorcerer</t>
        </is>
      </c>
      <c r="D2213" s="7" t="n">
        <v>1977</v>
      </c>
      <c r="E2213" s="8" t="inlineStr">
        <is>
          <t>Yes</t>
        </is>
      </c>
      <c r="F2213" s="7" t="inlineStr">
        <is>
          <t>Thriller, Adventure, Drama</t>
        </is>
      </c>
      <c r="G2213" s="7" t="n">
        <v>7.7</v>
      </c>
      <c r="H2213" s="7" t="inlineStr">
        <is>
          <t>WEBDL-2160p</t>
        </is>
      </c>
      <c r="I2213" s="7" t="inlineStr"/>
    </row>
    <row r="2214">
      <c r="A2214" s="4" t="inlineStr">
        <is>
          <t>Bruno Cremer</t>
        </is>
      </c>
      <c r="B2214" s="4" t="inlineStr">
        <is>
          <t>Actor</t>
        </is>
      </c>
      <c r="C2214" s="4" t="inlineStr">
        <is>
          <t>Sorcerer</t>
        </is>
      </c>
      <c r="D2214" s="4" t="n">
        <v>1977</v>
      </c>
      <c r="E2214" s="5" t="inlineStr">
        <is>
          <t>Yes</t>
        </is>
      </c>
      <c r="F2214" s="4" t="inlineStr">
        <is>
          <t>Thriller, Adventure, Drama</t>
        </is>
      </c>
      <c r="G2214" s="4" t="n">
        <v>7.7</v>
      </c>
      <c r="H2214" s="4" t="inlineStr">
        <is>
          <t>WEBDL-2160p</t>
        </is>
      </c>
      <c r="I2214" s="4" t="inlineStr"/>
    </row>
    <row r="2215">
      <c r="A2215" s="7" t="inlineStr">
        <is>
          <t>Bruno Kirby</t>
        </is>
      </c>
      <c r="B2215" s="7" t="inlineStr">
        <is>
          <t>Actor</t>
        </is>
      </c>
      <c r="C2215" s="7" t="inlineStr">
        <is>
          <t>Good Morning, Vietnam</t>
        </is>
      </c>
      <c r="D2215" s="7" t="n">
        <v>1987</v>
      </c>
      <c r="E2215" s="8" t="inlineStr">
        <is>
          <t>Yes</t>
        </is>
      </c>
      <c r="F2215" s="7" t="inlineStr">
        <is>
          <t>Comedy, Drama, War</t>
        </is>
      </c>
      <c r="G2215" s="7" t="n">
        <v>7.3</v>
      </c>
      <c r="H2215" s="7" t="inlineStr">
        <is>
          <t>WEBDL-2160p</t>
        </is>
      </c>
      <c r="I2215" s="7" t="inlineStr"/>
    </row>
    <row r="2216">
      <c r="A2216" s="4" t="inlineStr">
        <is>
          <t>Bruno Kirby</t>
        </is>
      </c>
      <c r="B2216" s="4" t="inlineStr">
        <is>
          <t>Actor</t>
        </is>
      </c>
      <c r="C2216" s="4" t="inlineStr">
        <is>
          <t>When Harry Met Sally...</t>
        </is>
      </c>
      <c r="D2216" s="4" t="n">
        <v>1989</v>
      </c>
      <c r="E2216" s="5" t="inlineStr">
        <is>
          <t>Yes</t>
        </is>
      </c>
      <c r="F2216" s="4" t="inlineStr">
        <is>
          <t>Comedy, Romance, Drama</t>
        </is>
      </c>
      <c r="G2216" s="4" t="n">
        <v>7.7</v>
      </c>
      <c r="H2216" s="4" t="inlineStr">
        <is>
          <t>WEBDL-2160p</t>
        </is>
      </c>
      <c r="I2216" s="4" t="inlineStr"/>
    </row>
    <row r="2217">
      <c r="A2217" s="7" t="inlineStr">
        <is>
          <t>Bruno Kirby</t>
        </is>
      </c>
      <c r="B2217" s="7" t="inlineStr">
        <is>
          <t>Actor</t>
        </is>
      </c>
      <c r="C2217" s="7" t="inlineStr">
        <is>
          <t>City Slickers</t>
        </is>
      </c>
      <c r="D2217" s="7" t="n">
        <v>1991</v>
      </c>
      <c r="E2217" s="8" t="inlineStr">
        <is>
          <t>Yes</t>
        </is>
      </c>
      <c r="F2217" s="7" t="inlineStr">
        <is>
          <t>Comedy, Western</t>
        </is>
      </c>
      <c r="G2217" s="7" t="n">
        <v>6.8</v>
      </c>
      <c r="H2217" s="7" t="inlineStr">
        <is>
          <t>HDTV-1080p</t>
        </is>
      </c>
      <c r="I2217" s="7" t="inlineStr">
        <is>
          <t>City Slickers Collection</t>
        </is>
      </c>
    </row>
    <row r="2218">
      <c r="A2218" s="4" t="inlineStr">
        <is>
          <t>Bryan Baker</t>
        </is>
      </c>
      <c r="B2218" s="4" t="inlineStr">
        <is>
          <t>Actor</t>
        </is>
      </c>
      <c r="C2218" s="4" t="inlineStr">
        <is>
          <t>One Piece Film: Strong World</t>
        </is>
      </c>
      <c r="D2218" s="4" t="n">
        <v>2009</v>
      </c>
      <c r="E2218" s="5" t="inlineStr">
        <is>
          <t>Yes</t>
        </is>
      </c>
      <c r="F2218" s="4" t="inlineStr">
        <is>
          <t>Animation, Fantasy, Adventure</t>
        </is>
      </c>
      <c r="G2218" s="4" t="n">
        <v>7.4</v>
      </c>
      <c r="H2218" s="4" t="inlineStr">
        <is>
          <t>WEBDL-1080p</t>
        </is>
      </c>
      <c r="I2218" s="4" t="inlineStr">
        <is>
          <t>One Piece Collection</t>
        </is>
      </c>
    </row>
    <row r="2219">
      <c r="A2219" s="7" t="inlineStr">
        <is>
          <t>Bryan Baker</t>
        </is>
      </c>
      <c r="B2219" s="7" t="inlineStr">
        <is>
          <t>Actor</t>
        </is>
      </c>
      <c r="C2219" s="7" t="inlineStr">
        <is>
          <t>One Piece Film: Strong World</t>
        </is>
      </c>
      <c r="D2219" s="7" t="n">
        <v>2009</v>
      </c>
      <c r="E2219" s="8" t="inlineStr">
        <is>
          <t>Yes</t>
        </is>
      </c>
      <c r="F2219" s="7" t="inlineStr">
        <is>
          <t>Animation, Fantasy, Adventure</t>
        </is>
      </c>
      <c r="G2219" s="7" t="n">
        <v>7.4</v>
      </c>
      <c r="H2219" s="7" t="inlineStr">
        <is>
          <t>WEBDL-1080p</t>
        </is>
      </c>
      <c r="I2219" s="7" t="inlineStr">
        <is>
          <t>One Piece Collection</t>
        </is>
      </c>
    </row>
    <row r="2220">
      <c r="A2220" s="4" t="inlineStr">
        <is>
          <t>Bryan Brown</t>
        </is>
      </c>
      <c r="B2220" s="4" t="inlineStr">
        <is>
          <t>Actor</t>
        </is>
      </c>
      <c r="C2220" s="4" t="inlineStr">
        <is>
          <t>F/X</t>
        </is>
      </c>
      <c r="D2220" s="4" t="n">
        <v>1986</v>
      </c>
      <c r="E2220" s="5" t="inlineStr">
        <is>
          <t>Yes</t>
        </is>
      </c>
      <c r="F2220" s="4" t="inlineStr">
        <is>
          <t>Action, Thriller</t>
        </is>
      </c>
      <c r="G2220" s="4" t="n">
        <v>6.7</v>
      </c>
      <c r="H2220" s="4" t="inlineStr">
        <is>
          <t>WEBDL-1080p</t>
        </is>
      </c>
      <c r="I2220" s="4" t="inlineStr">
        <is>
          <t>F/X Collection</t>
        </is>
      </c>
    </row>
    <row r="2221">
      <c r="A2221" s="7" t="inlineStr">
        <is>
          <t>Bryan Brown</t>
        </is>
      </c>
      <c r="B2221" s="7" t="inlineStr">
        <is>
          <t>Actor</t>
        </is>
      </c>
      <c r="C2221" s="7" t="inlineStr">
        <is>
          <t>Cocktail</t>
        </is>
      </c>
      <c r="D2221" s="7" t="n">
        <v>1988</v>
      </c>
      <c r="E2221" s="8" t="inlineStr">
        <is>
          <t>Yes</t>
        </is>
      </c>
      <c r="F2221" s="7" t="inlineStr">
        <is>
          <t>Romance, Drama, Comedy</t>
        </is>
      </c>
      <c r="G2221" s="7" t="n">
        <v>5.9</v>
      </c>
      <c r="H2221" s="7" t="inlineStr">
        <is>
          <t>WEBDL-1080p</t>
        </is>
      </c>
      <c r="I2221" s="7" t="inlineStr"/>
    </row>
    <row r="2222">
      <c r="A2222" s="4" t="inlineStr">
        <is>
          <t>Bryan Callen</t>
        </is>
      </c>
      <c r="B2222" s="4" t="inlineStr">
        <is>
          <t>Actor</t>
        </is>
      </c>
      <c r="C2222" s="4" t="inlineStr">
        <is>
          <t>Warrior</t>
        </is>
      </c>
      <c r="D2222" s="4" t="n">
        <v>2011</v>
      </c>
      <c r="E2222" s="5" t="inlineStr">
        <is>
          <t>Yes</t>
        </is>
      </c>
      <c r="F2222" s="4" t="inlineStr">
        <is>
          <t>Drama, Action</t>
        </is>
      </c>
      <c r="G2222" s="4" t="n">
        <v>8.1</v>
      </c>
      <c r="H2222" s="4" t="inlineStr">
        <is>
          <t>WEBDL-2160p</t>
        </is>
      </c>
      <c r="I2222" s="4" t="inlineStr"/>
    </row>
    <row r="2223">
      <c r="A2223" s="7" t="inlineStr">
        <is>
          <t>Bryan Cranston</t>
        </is>
      </c>
      <c r="B2223" s="7" t="inlineStr">
        <is>
          <t>Actor</t>
        </is>
      </c>
      <c r="C2223" s="7" t="inlineStr">
        <is>
          <t>John Carter</t>
        </is>
      </c>
      <c r="D2223" s="7" t="n">
        <v>2012</v>
      </c>
      <c r="E2223" s="8" t="inlineStr">
        <is>
          <t>Yes</t>
        </is>
      </c>
      <c r="F2223" s="7" t="inlineStr">
        <is>
          <t>Action, Adventure, Science Fiction</t>
        </is>
      </c>
      <c r="G2223" s="7" t="n">
        <v>6.6</v>
      </c>
      <c r="H2223" s="7" t="inlineStr">
        <is>
          <t>WEBDL-2160p</t>
        </is>
      </c>
      <c r="I2223" s="7" t="inlineStr"/>
    </row>
    <row r="2224">
      <c r="A2224" s="4" t="inlineStr">
        <is>
          <t>Bryan Cranston</t>
        </is>
      </c>
      <c r="B2224" s="4" t="inlineStr">
        <is>
          <t>Actor</t>
        </is>
      </c>
      <c r="C2224" s="4" t="inlineStr">
        <is>
          <t>Godzilla</t>
        </is>
      </c>
      <c r="D2224" s="4" t="n">
        <v>2014</v>
      </c>
      <c r="E2224" s="5" t="inlineStr">
        <is>
          <t>Yes</t>
        </is>
      </c>
      <c r="F2224" s="4" t="inlineStr">
        <is>
          <t>Action, Drama, Science Fiction</t>
        </is>
      </c>
      <c r="G2224" s="4" t="n">
        <v>6.4</v>
      </c>
      <c r="H2224" s="4" t="inlineStr">
        <is>
          <t>WEBDL-2160p</t>
        </is>
      </c>
      <c r="I2224" s="4" t="inlineStr">
        <is>
          <t>Godzilla Collection</t>
        </is>
      </c>
    </row>
    <row r="2225">
      <c r="A2225" s="7" t="inlineStr">
        <is>
          <t>Bryan Cranston</t>
        </is>
      </c>
      <c r="B2225" s="7" t="inlineStr">
        <is>
          <t>Actor</t>
        </is>
      </c>
      <c r="C2225" s="7" t="inlineStr">
        <is>
          <t>Kung Fu Panda 3</t>
        </is>
      </c>
      <c r="D2225" s="7" t="n">
        <v>2016</v>
      </c>
      <c r="E2225" s="8" t="inlineStr">
        <is>
          <t>Yes</t>
        </is>
      </c>
      <c r="F2225" s="7" t="inlineStr">
        <is>
          <t>Animation, Action, Adventure, Comedy, Family</t>
        </is>
      </c>
      <c r="G2225" s="7" t="n">
        <v>7.1</v>
      </c>
      <c r="H2225" s="7" t="inlineStr">
        <is>
          <t>WEBDL-1080p</t>
        </is>
      </c>
      <c r="I2225" s="7" t="inlineStr">
        <is>
          <t>Kung Fu Panda Collection</t>
        </is>
      </c>
    </row>
    <row r="2226">
      <c r="A2226" s="4" t="inlineStr">
        <is>
          <t>Bryan Cranston</t>
        </is>
      </c>
      <c r="B2226" s="4" t="inlineStr">
        <is>
          <t>Actor</t>
        </is>
      </c>
      <c r="C2226" s="4" t="inlineStr">
        <is>
          <t>Argylle</t>
        </is>
      </c>
      <c r="D2226" s="4" t="n">
        <v>2024</v>
      </c>
      <c r="E2226" s="5" t="inlineStr">
        <is>
          <t>Yes</t>
        </is>
      </c>
      <c r="F2226" s="4" t="inlineStr">
        <is>
          <t>Action, Adventure, Comedy</t>
        </is>
      </c>
      <c r="G2226" s="4" t="n">
        <v>5.6</v>
      </c>
      <c r="H2226" s="4" t="inlineStr">
        <is>
          <t>WEBDL-2160p</t>
        </is>
      </c>
      <c r="I2226" s="4" t="inlineStr"/>
    </row>
    <row r="2227">
      <c r="A2227" s="7" t="inlineStr">
        <is>
          <t>Bryan Cranston</t>
        </is>
      </c>
      <c r="B2227" s="7" t="inlineStr">
        <is>
          <t>Actor</t>
        </is>
      </c>
      <c r="C2227" s="7" t="inlineStr">
        <is>
          <t>Kung Fu Panda 4</t>
        </is>
      </c>
      <c r="D2227" s="7" t="n">
        <v>2024</v>
      </c>
      <c r="E2227" s="8" t="inlineStr">
        <is>
          <t>Yes</t>
        </is>
      </c>
      <c r="F2227" s="7" t="inlineStr">
        <is>
          <t>Animation, Family, Action, Comedy, Adventure, Fantasy</t>
        </is>
      </c>
      <c r="G2227" s="7" t="n">
        <v>6.3</v>
      </c>
      <c r="H2227" s="7" t="inlineStr">
        <is>
          <t>WEBRip-2160p</t>
        </is>
      </c>
      <c r="I2227" s="7" t="inlineStr">
        <is>
          <t>Kung Fu Panda Collection</t>
        </is>
      </c>
    </row>
    <row r="2228">
      <c r="A2228" s="4" t="inlineStr">
        <is>
          <t>Bryan Larkin</t>
        </is>
      </c>
      <c r="B2228" s="4" t="inlineStr">
        <is>
          <t>Actor</t>
        </is>
      </c>
      <c r="C2228" s="4" t="inlineStr">
        <is>
          <t>Born on the Fourth of July</t>
        </is>
      </c>
      <c r="D2228" s="4" t="n">
        <v>1989</v>
      </c>
      <c r="E2228" s="5" t="inlineStr">
        <is>
          <t>Yes</t>
        </is>
      </c>
      <c r="F2228" s="4" t="inlineStr">
        <is>
          <t>Drama, War</t>
        </is>
      </c>
      <c r="G2228" s="4" t="n">
        <v>7.2</v>
      </c>
      <c r="H2228" s="4" t="inlineStr">
        <is>
          <t>Bluray-2160p</t>
        </is>
      </c>
      <c r="I2228" s="4" t="inlineStr"/>
    </row>
    <row r="2229">
      <c r="A2229" s="7" t="inlineStr">
        <is>
          <t>Bryan Singer</t>
        </is>
      </c>
      <c r="B2229" s="7" t="inlineStr">
        <is>
          <t>Director</t>
        </is>
      </c>
      <c r="C2229" s="7" t="inlineStr">
        <is>
          <t>The Usual Suspects</t>
        </is>
      </c>
      <c r="D2229" s="7" t="n">
        <v>1995</v>
      </c>
      <c r="E2229" s="8" t="inlineStr">
        <is>
          <t>Yes</t>
        </is>
      </c>
      <c r="F2229" s="7" t="inlineStr">
        <is>
          <t>Drama, Crime, Thriller</t>
        </is>
      </c>
      <c r="G2229" s="7" t="n">
        <v>8.5</v>
      </c>
      <c r="H2229" s="7" t="inlineStr">
        <is>
          <t>Bluray-2160p</t>
        </is>
      </c>
      <c r="I2229" s="7" t="inlineStr"/>
    </row>
    <row r="2230">
      <c r="A2230" s="4" t="inlineStr">
        <is>
          <t>Bryan Singer</t>
        </is>
      </c>
      <c r="B2230" s="4" t="inlineStr">
        <is>
          <t>Director</t>
        </is>
      </c>
      <c r="C2230" s="4" t="inlineStr">
        <is>
          <t>X-Men</t>
        </is>
      </c>
      <c r="D2230" s="4" t="n">
        <v>2000</v>
      </c>
      <c r="E2230" s="5" t="inlineStr">
        <is>
          <t>Yes</t>
        </is>
      </c>
      <c r="F2230" s="4" t="inlineStr">
        <is>
          <t>Adventure, Action, Science Fiction</t>
        </is>
      </c>
      <c r="G2230" s="4" t="n">
        <v>7.3</v>
      </c>
      <c r="H2230" s="4" t="inlineStr">
        <is>
          <t>WEBDL-2160p</t>
        </is>
      </c>
      <c r="I2230" s="4" t="inlineStr">
        <is>
          <t>X-Men Collection</t>
        </is>
      </c>
    </row>
    <row r="2231">
      <c r="A2231" s="7" t="inlineStr">
        <is>
          <t>Bryan Singer</t>
        </is>
      </c>
      <c r="B2231" s="7" t="inlineStr">
        <is>
          <t>Director</t>
        </is>
      </c>
      <c r="C2231" s="7" t="inlineStr">
        <is>
          <t>X2</t>
        </is>
      </c>
      <c r="D2231" s="7" t="n">
        <v>2003</v>
      </c>
      <c r="E2231" s="8" t="inlineStr">
        <is>
          <t>Yes</t>
        </is>
      </c>
      <c r="F2231" s="7" t="inlineStr">
        <is>
          <t>Adventure, Action, Science Fiction</t>
        </is>
      </c>
      <c r="G2231" s="7" t="n">
        <v>7.4</v>
      </c>
      <c r="H2231" s="7" t="inlineStr">
        <is>
          <t>WEBDL-2160p</t>
        </is>
      </c>
      <c r="I2231" s="7" t="inlineStr">
        <is>
          <t>X-Men Collection</t>
        </is>
      </c>
    </row>
    <row r="2232">
      <c r="A2232" s="4" t="inlineStr">
        <is>
          <t>Bryan Singer</t>
        </is>
      </c>
      <c r="B2232" s="4" t="inlineStr">
        <is>
          <t>Director</t>
        </is>
      </c>
      <c r="C2232" s="4" t="inlineStr">
        <is>
          <t>X-Men: Days of Future Past</t>
        </is>
      </c>
      <c r="D2232" s="4" t="n">
        <v>2014</v>
      </c>
      <c r="E2232" s="5" t="inlineStr">
        <is>
          <t>Yes</t>
        </is>
      </c>
      <c r="F2232" s="4" t="inlineStr">
        <is>
          <t>Action, Adventure, Science Fiction</t>
        </is>
      </c>
      <c r="G2232" s="4" t="n">
        <v>7.9</v>
      </c>
      <c r="H2232" s="4" t="inlineStr">
        <is>
          <t>WEBDL-2160p</t>
        </is>
      </c>
      <c r="I2232" s="4" t="inlineStr">
        <is>
          <t>X-Men Collection</t>
        </is>
      </c>
    </row>
    <row r="2233">
      <c r="A2233" s="7" t="inlineStr">
        <is>
          <t>Bryan Singer</t>
        </is>
      </c>
      <c r="B2233" s="7" t="inlineStr">
        <is>
          <t>Director</t>
        </is>
      </c>
      <c r="C2233" s="7" t="inlineStr">
        <is>
          <t>X-Men: Apocalypse</t>
        </is>
      </c>
      <c r="D2233" s="7" t="n">
        <v>2016</v>
      </c>
      <c r="E2233" s="8" t="inlineStr">
        <is>
          <t>Yes</t>
        </is>
      </c>
      <c r="F2233" s="7" t="inlineStr">
        <is>
          <t>Action, Adventure, Science Fiction, Fantasy</t>
        </is>
      </c>
      <c r="G2233" s="7" t="n">
        <v>6.8</v>
      </c>
      <c r="H2233" s="7" t="inlineStr">
        <is>
          <t>WEBDL-1080p</t>
        </is>
      </c>
      <c r="I2233" s="7" t="inlineStr">
        <is>
          <t>X-Men Collection</t>
        </is>
      </c>
    </row>
    <row r="2234">
      <c r="A2234" s="4" t="inlineStr">
        <is>
          <t>Bryan Singer</t>
        </is>
      </c>
      <c r="B2234" s="4" t="inlineStr">
        <is>
          <t>Director</t>
        </is>
      </c>
      <c r="C2234" s="4" t="inlineStr">
        <is>
          <t>Bohemian Rhapsody</t>
        </is>
      </c>
      <c r="D2234" s="4" t="n">
        <v>2018</v>
      </c>
      <c r="E2234" s="5" t="inlineStr">
        <is>
          <t>Yes</t>
        </is>
      </c>
      <c r="F2234" s="4" t="inlineStr">
        <is>
          <t>Music, Drama</t>
        </is>
      </c>
      <c r="G2234" s="4" t="n">
        <v>7.9</v>
      </c>
      <c r="H2234" s="4" t="inlineStr">
        <is>
          <t>Bluray-2160p</t>
        </is>
      </c>
      <c r="I2234" s="4" t="inlineStr"/>
    </row>
    <row r="2235">
      <c r="A2235" s="7" t="inlineStr">
        <is>
          <t>Bryce Dallas Howard</t>
        </is>
      </c>
      <c r="B2235" s="7" t="inlineStr">
        <is>
          <t>Actress</t>
        </is>
      </c>
      <c r="C2235" s="7" t="inlineStr">
        <is>
          <t>Spider-Man 3</t>
        </is>
      </c>
      <c r="D2235" s="7" t="n">
        <v>2007</v>
      </c>
      <c r="E2235" s="8" t="inlineStr">
        <is>
          <t>Yes</t>
        </is>
      </c>
      <c r="F2235" s="7" t="inlineStr">
        <is>
          <t>Action, Adventure, Science Fiction</t>
        </is>
      </c>
      <c r="G2235" s="7" t="n">
        <v>6.3</v>
      </c>
      <c r="H2235" s="7" t="inlineStr">
        <is>
          <t>WEBDL-2160p</t>
        </is>
      </c>
      <c r="I2235" s="7" t="inlineStr">
        <is>
          <t>Spider-Man Collection</t>
        </is>
      </c>
    </row>
    <row r="2236">
      <c r="A2236" s="4" t="inlineStr">
        <is>
          <t>Bryce Dallas Howard</t>
        </is>
      </c>
      <c r="B2236" s="4" t="inlineStr">
        <is>
          <t>Actress</t>
        </is>
      </c>
      <c r="C2236" s="4" t="inlineStr">
        <is>
          <t>Terminator Salvation</t>
        </is>
      </c>
      <c r="D2236" s="4" t="n">
        <v>2009</v>
      </c>
      <c r="E2236" s="13" t="inlineStr">
        <is>
          <t>No</t>
        </is>
      </c>
      <c r="F2236" s="4" t="inlineStr">
        <is>
          <t>Action, Science Fiction, Thriller</t>
        </is>
      </c>
      <c r="G2236" s="4" t="n">
        <v>6.5</v>
      </c>
      <c r="H2236" s="4" t="inlineStr"/>
      <c r="I2236" s="4" t="inlineStr">
        <is>
          <t>The Terminator Collection</t>
        </is>
      </c>
    </row>
    <row r="2237">
      <c r="A2237" s="7" t="inlineStr">
        <is>
          <t>Bryce Dallas Howard</t>
        </is>
      </c>
      <c r="B2237" s="7" t="inlineStr">
        <is>
          <t>Actress</t>
        </is>
      </c>
      <c r="C2237" s="7" t="inlineStr">
        <is>
          <t>Jurassic World</t>
        </is>
      </c>
      <c r="D2237" s="7" t="n">
        <v>2015</v>
      </c>
      <c r="E2237" s="8" t="inlineStr">
        <is>
          <t>Yes</t>
        </is>
      </c>
      <c r="F2237" s="7" t="inlineStr">
        <is>
          <t>Action, Adventure, Science Fiction, Thriller</t>
        </is>
      </c>
      <c r="G2237" s="7" t="n">
        <v>6.9</v>
      </c>
      <c r="H2237" s="7" t="inlineStr">
        <is>
          <t>WEBDL-2160p</t>
        </is>
      </c>
      <c r="I2237" s="7" t="inlineStr">
        <is>
          <t>Jurassic Park Collection</t>
        </is>
      </c>
    </row>
    <row r="2238">
      <c r="A2238" s="4" t="inlineStr">
        <is>
          <t>Bryce Dallas Howard</t>
        </is>
      </c>
      <c r="B2238" s="4" t="inlineStr">
        <is>
          <t>Actress</t>
        </is>
      </c>
      <c r="C2238" s="4" t="inlineStr">
        <is>
          <t>Jurassic World: Fallen Kingdom</t>
        </is>
      </c>
      <c r="D2238" s="4" t="n">
        <v>2018</v>
      </c>
      <c r="E2238" s="5" t="inlineStr">
        <is>
          <t>Yes</t>
        </is>
      </c>
      <c r="F2238" s="4" t="inlineStr">
        <is>
          <t>Action, Adventure, Science Fiction, Thriller</t>
        </is>
      </c>
      <c r="G2238" s="4" t="n">
        <v>6.1</v>
      </c>
      <c r="H2238" s="4" t="inlineStr">
        <is>
          <t>WEBDL-2160p</t>
        </is>
      </c>
      <c r="I2238" s="4" t="inlineStr">
        <is>
          <t>Jurassic Park Collection</t>
        </is>
      </c>
    </row>
    <row r="2239">
      <c r="A2239" s="7" t="inlineStr">
        <is>
          <t>Bryce Dallas Howard</t>
        </is>
      </c>
      <c r="B2239" s="7" t="inlineStr">
        <is>
          <t>Actress</t>
        </is>
      </c>
      <c r="C2239" s="7" t="inlineStr">
        <is>
          <t>Rocketman</t>
        </is>
      </c>
      <c r="D2239" s="7" t="n">
        <v>2019</v>
      </c>
      <c r="E2239" s="8" t="inlineStr">
        <is>
          <t>Yes</t>
        </is>
      </c>
      <c r="F2239" s="7" t="inlineStr">
        <is>
          <t>Music, Drama</t>
        </is>
      </c>
      <c r="G2239" s="7" t="n">
        <v>7.3</v>
      </c>
      <c r="H2239" s="7" t="inlineStr">
        <is>
          <t>WEBDL-1080p</t>
        </is>
      </c>
      <c r="I2239" s="7" t="inlineStr"/>
    </row>
    <row r="2240">
      <c r="A2240" s="4" t="inlineStr">
        <is>
          <t>Bryce Dallas Howard</t>
        </is>
      </c>
      <c r="B2240" s="4" t="inlineStr">
        <is>
          <t>Actress</t>
        </is>
      </c>
      <c r="C2240" s="4" t="inlineStr">
        <is>
          <t>Jurassic World Dominion</t>
        </is>
      </c>
      <c r="D2240" s="4" t="n">
        <v>2022</v>
      </c>
      <c r="E2240" s="5" t="inlineStr">
        <is>
          <t>Yes</t>
        </is>
      </c>
      <c r="F2240" s="4" t="inlineStr">
        <is>
          <t>Adventure, Action, Science Fiction</t>
        </is>
      </c>
      <c r="G2240" s="4" t="n">
        <v>5.6</v>
      </c>
      <c r="H2240" s="4" t="inlineStr">
        <is>
          <t>WEBDL-2160p</t>
        </is>
      </c>
      <c r="I2240" s="4" t="inlineStr">
        <is>
          <t>Jurassic Park Collection</t>
        </is>
      </c>
    </row>
    <row r="2241">
      <c r="A2241" s="7" t="inlineStr">
        <is>
          <t>Bryce Dallas Howard</t>
        </is>
      </c>
      <c r="B2241" s="7" t="inlineStr">
        <is>
          <t>Actress</t>
        </is>
      </c>
      <c r="C2241" s="7" t="inlineStr">
        <is>
          <t>Argylle</t>
        </is>
      </c>
      <c r="D2241" s="7" t="n">
        <v>2024</v>
      </c>
      <c r="E2241" s="8" t="inlineStr">
        <is>
          <t>Yes</t>
        </is>
      </c>
      <c r="F2241" s="7" t="inlineStr">
        <is>
          <t>Action, Adventure, Comedy</t>
        </is>
      </c>
      <c r="G2241" s="7" t="n">
        <v>5.6</v>
      </c>
      <c r="H2241" s="7" t="inlineStr">
        <is>
          <t>WEBDL-2160p</t>
        </is>
      </c>
      <c r="I2241" s="7" t="inlineStr"/>
    </row>
    <row r="2242">
      <c r="A2242" s="4" t="inlineStr">
        <is>
          <t>Bryce Gheisar</t>
        </is>
      </c>
      <c r="B2242" s="4" t="inlineStr">
        <is>
          <t>Actor</t>
        </is>
      </c>
      <c r="C2242" s="4" t="inlineStr">
        <is>
          <t>A Dog's Purpose</t>
        </is>
      </c>
      <c r="D2242" s="4" t="n">
        <v>2017</v>
      </c>
      <c r="E2242" s="5" t="inlineStr">
        <is>
          <t>Yes</t>
        </is>
      </c>
      <c r="F2242" s="4" t="inlineStr">
        <is>
          <t>Adventure, Comedy, Fantasy, Family, Drama</t>
        </is>
      </c>
      <c r="G2242" s="4" t="n">
        <v>7.3</v>
      </c>
      <c r="H2242" s="4" t="inlineStr">
        <is>
          <t>Bluray-1080p</t>
        </is>
      </c>
      <c r="I2242" s="4" t="inlineStr">
        <is>
          <t>A Dog's Purpose Collection</t>
        </is>
      </c>
    </row>
    <row r="2243">
      <c r="A2243" s="7" t="inlineStr">
        <is>
          <t>Bryce Johnson</t>
        </is>
      </c>
      <c r="B2243" s="7" t="inlineStr">
        <is>
          <t>Actor</t>
        </is>
      </c>
      <c r="C2243" s="7" t="inlineStr">
        <is>
          <t>Terrifier 3</t>
        </is>
      </c>
      <c r="D2243" s="7" t="n">
        <v>2024</v>
      </c>
      <c r="E2243" s="8" t="inlineStr">
        <is>
          <t>Yes</t>
        </is>
      </c>
      <c r="F2243" s="7" t="inlineStr">
        <is>
          <t>Horror, Thriller</t>
        </is>
      </c>
      <c r="G2243" s="7" t="n">
        <v>6.2</v>
      </c>
      <c r="H2243" s="7" t="inlineStr">
        <is>
          <t>WEBDL-2160p</t>
        </is>
      </c>
      <c r="I2243" s="7" t="inlineStr">
        <is>
          <t>Terrifier Collection</t>
        </is>
      </c>
    </row>
    <row r="2244">
      <c r="A2244" s="4" t="inlineStr">
        <is>
          <t>Bryson Baugus</t>
        </is>
      </c>
      <c r="B2244" s="4" t="inlineStr">
        <is>
          <t>Actor</t>
        </is>
      </c>
      <c r="C2244" s="4" t="inlineStr">
        <is>
          <t>Batman Ninja vs. Yakuza League</t>
        </is>
      </c>
      <c r="D2244" s="4" t="n">
        <v>2025</v>
      </c>
      <c r="E2244" s="13" t="inlineStr">
        <is>
          <t>No</t>
        </is>
      </c>
      <c r="F2244" s="4" t="inlineStr">
        <is>
          <t>Animation, Action, Science Fiction</t>
        </is>
      </c>
      <c r="G2244" s="4" t="n">
        <v>6.2</v>
      </c>
      <c r="H2244" s="4" t="inlineStr"/>
      <c r="I2244" s="4" t="inlineStr">
        <is>
          <t>Batman Ninja Collection</t>
        </is>
      </c>
    </row>
    <row r="2245">
      <c r="A2245" s="7" t="inlineStr">
        <is>
          <t>Bryson Baugus</t>
        </is>
      </c>
      <c r="B2245" s="7" t="inlineStr">
        <is>
          <t>Actor</t>
        </is>
      </c>
      <c r="C2245" s="7" t="inlineStr">
        <is>
          <t>Batman Ninja vs. Yakuza League</t>
        </is>
      </c>
      <c r="D2245" s="7" t="n">
        <v>2025</v>
      </c>
      <c r="E2245" s="12" t="inlineStr">
        <is>
          <t>No</t>
        </is>
      </c>
      <c r="F2245" s="7" t="inlineStr">
        <is>
          <t>Animation, Action, Science Fiction</t>
        </is>
      </c>
      <c r="G2245" s="7" t="n">
        <v>6.2</v>
      </c>
      <c r="H2245" s="7" t="inlineStr"/>
      <c r="I2245" s="7" t="inlineStr">
        <is>
          <t>Batman Ninja Collection</t>
        </is>
      </c>
    </row>
    <row r="2246">
      <c r="A2246" s="4" t="inlineStr">
        <is>
          <t>Bubba Smith</t>
        </is>
      </c>
      <c r="B2246" s="4" t="inlineStr">
        <is>
          <t>Actor</t>
        </is>
      </c>
      <c r="C2246" s="4" t="inlineStr">
        <is>
          <t>Police Academy</t>
        </is>
      </c>
      <c r="D2246" s="4" t="n">
        <v>1984</v>
      </c>
      <c r="E2246" s="5" t="inlineStr">
        <is>
          <t>Yes</t>
        </is>
      </c>
      <c r="F2246" s="4" t="inlineStr">
        <is>
          <t>Comedy, Crime</t>
        </is>
      </c>
      <c r="G2246" s="4" t="n">
        <v>6.7</v>
      </c>
      <c r="H2246" s="4" t="inlineStr">
        <is>
          <t>Bluray-1080p</t>
        </is>
      </c>
      <c r="I2246" s="4" t="inlineStr">
        <is>
          <t>Police Academy Collection</t>
        </is>
      </c>
    </row>
    <row r="2247">
      <c r="A2247" s="7" t="inlineStr">
        <is>
          <t>Bubba Smith</t>
        </is>
      </c>
      <c r="B2247" s="7" t="inlineStr">
        <is>
          <t>Actor</t>
        </is>
      </c>
      <c r="C2247" s="7" t="inlineStr">
        <is>
          <t>Police Academy 2: Their First Assignment</t>
        </is>
      </c>
      <c r="D2247" s="7" t="n">
        <v>1985</v>
      </c>
      <c r="E2247" s="8" t="inlineStr">
        <is>
          <t>Yes</t>
        </is>
      </c>
      <c r="F2247" s="7" t="inlineStr">
        <is>
          <t>Comedy, Crime</t>
        </is>
      </c>
      <c r="G2247" s="7" t="n">
        <v>5.8</v>
      </c>
      <c r="H2247" s="7" t="inlineStr">
        <is>
          <t>WEBDL-1080p</t>
        </is>
      </c>
      <c r="I2247" s="7" t="inlineStr">
        <is>
          <t>Police Academy Collection</t>
        </is>
      </c>
    </row>
    <row r="2248">
      <c r="A2248" s="4" t="inlineStr">
        <is>
          <t>Bubba Smith</t>
        </is>
      </c>
      <c r="B2248" s="4" t="inlineStr">
        <is>
          <t>Actor</t>
        </is>
      </c>
      <c r="C2248" s="4" t="inlineStr">
        <is>
          <t>Police Academy 3: Back in Training</t>
        </is>
      </c>
      <c r="D2248" s="4" t="n">
        <v>1986</v>
      </c>
      <c r="E2248" s="5" t="inlineStr">
        <is>
          <t>Yes</t>
        </is>
      </c>
      <c r="F2248" s="4" t="inlineStr">
        <is>
          <t>Comedy, Crime</t>
        </is>
      </c>
      <c r="G2248" s="4" t="n">
        <v>5.4</v>
      </c>
      <c r="H2248" s="4" t="inlineStr">
        <is>
          <t>WEBDL-1080p</t>
        </is>
      </c>
      <c r="I2248" s="4" t="inlineStr">
        <is>
          <t>Police Academy Collection</t>
        </is>
      </c>
    </row>
    <row r="2249">
      <c r="A2249" s="7" t="inlineStr">
        <is>
          <t>Bubba Smith</t>
        </is>
      </c>
      <c r="B2249" s="7" t="inlineStr">
        <is>
          <t>Actor</t>
        </is>
      </c>
      <c r="C2249" s="7" t="inlineStr">
        <is>
          <t>Police Academy 4: Citizens on Patrol</t>
        </is>
      </c>
      <c r="D2249" s="7" t="n">
        <v>1987</v>
      </c>
      <c r="E2249" s="8" t="inlineStr">
        <is>
          <t>Yes</t>
        </is>
      </c>
      <c r="F2249" s="7" t="inlineStr">
        <is>
          <t>Comedy, Crime</t>
        </is>
      </c>
      <c r="G2249" s="7" t="n">
        <v>5</v>
      </c>
      <c r="H2249" s="7" t="inlineStr">
        <is>
          <t>WEBDL-1080p</t>
        </is>
      </c>
      <c r="I2249" s="7" t="inlineStr">
        <is>
          <t>Police Academy Collection</t>
        </is>
      </c>
    </row>
    <row r="2250">
      <c r="A2250" s="4" t="inlineStr">
        <is>
          <t>Bubba Smith</t>
        </is>
      </c>
      <c r="B2250" s="4" t="inlineStr">
        <is>
          <t>Actor</t>
        </is>
      </c>
      <c r="C2250" s="4" t="inlineStr">
        <is>
          <t>Police Academy 5: Assignment Miami Beach</t>
        </is>
      </c>
      <c r="D2250" s="4" t="n">
        <v>1988</v>
      </c>
      <c r="E2250" s="5" t="inlineStr">
        <is>
          <t>Yes</t>
        </is>
      </c>
      <c r="F2250" s="4" t="inlineStr">
        <is>
          <t>Comedy, Crime</t>
        </is>
      </c>
      <c r="G2250" s="4" t="n">
        <v>4.6</v>
      </c>
      <c r="H2250" s="4" t="inlineStr">
        <is>
          <t>WEBDL-1080p</t>
        </is>
      </c>
      <c r="I2250" s="4" t="inlineStr">
        <is>
          <t>Police Academy Collection</t>
        </is>
      </c>
    </row>
    <row r="2251">
      <c r="A2251" s="7" t="inlineStr">
        <is>
          <t>Bubba Smith</t>
        </is>
      </c>
      <c r="B2251" s="7" t="inlineStr">
        <is>
          <t>Actor</t>
        </is>
      </c>
      <c r="C2251" s="7" t="inlineStr">
        <is>
          <t>Police Academy 6: City Under Siege</t>
        </is>
      </c>
      <c r="D2251" s="7" t="n">
        <v>1989</v>
      </c>
      <c r="E2251" s="8" t="inlineStr">
        <is>
          <t>Yes</t>
        </is>
      </c>
      <c r="F2251" s="7" t="inlineStr">
        <is>
          <t>Comedy, Crime</t>
        </is>
      </c>
      <c r="G2251" s="7" t="n">
        <v>4.4</v>
      </c>
      <c r="H2251" s="7" t="inlineStr">
        <is>
          <t>WEBDL-1080p</t>
        </is>
      </c>
      <c r="I2251" s="7" t="inlineStr">
        <is>
          <t>Police Academy Collection</t>
        </is>
      </c>
    </row>
    <row r="2252">
      <c r="A2252" s="4" t="inlineStr">
        <is>
          <t>Buck Henry</t>
        </is>
      </c>
      <c r="B2252" s="4" t="inlineStr">
        <is>
          <t>Actor</t>
        </is>
      </c>
      <c r="C2252" s="4" t="inlineStr">
        <is>
          <t>The Graduate</t>
        </is>
      </c>
      <c r="D2252" s="4" t="n">
        <v>1967</v>
      </c>
      <c r="E2252" s="5" t="inlineStr">
        <is>
          <t>Yes</t>
        </is>
      </c>
      <c r="F2252" s="4" t="inlineStr">
        <is>
          <t>Drama, Romance, Comedy</t>
        </is>
      </c>
      <c r="G2252" s="4" t="n">
        <v>8</v>
      </c>
      <c r="H2252" s="4" t="inlineStr">
        <is>
          <t>WEBDL-2160p</t>
        </is>
      </c>
      <c r="I2252" s="4" t="inlineStr"/>
    </row>
    <row r="2253">
      <c r="A2253" s="7" t="inlineStr">
        <is>
          <t>Bud Cort</t>
        </is>
      </c>
      <c r="B2253" s="7" t="inlineStr">
        <is>
          <t>Actor</t>
        </is>
      </c>
      <c r="C2253" s="7" t="inlineStr">
        <is>
          <t>Electric Dreams</t>
        </is>
      </c>
      <c r="D2253" s="7" t="n">
        <v>1984</v>
      </c>
      <c r="E2253" s="8" t="inlineStr">
        <is>
          <t>Yes</t>
        </is>
      </c>
      <c r="F2253" s="7" t="inlineStr">
        <is>
          <t>Romance, Music, Science Fiction, Comedy</t>
        </is>
      </c>
      <c r="G2253" s="7" t="n">
        <v>6.4</v>
      </c>
      <c r="H2253" s="7" t="inlineStr">
        <is>
          <t>WEBDL-1080p</t>
        </is>
      </c>
      <c r="I2253" s="7" t="inlineStr"/>
    </row>
    <row r="2254">
      <c r="A2254" s="4" t="inlineStr">
        <is>
          <t>Bud Cort</t>
        </is>
      </c>
      <c r="B2254" s="4" t="inlineStr">
        <is>
          <t>Actor</t>
        </is>
      </c>
      <c r="C2254" s="4" t="inlineStr">
        <is>
          <t>Dogma</t>
        </is>
      </c>
      <c r="D2254" s="4" t="n">
        <v>1999</v>
      </c>
      <c r="E2254" s="5" t="inlineStr">
        <is>
          <t>Yes</t>
        </is>
      </c>
      <c r="F2254" s="4" t="inlineStr">
        <is>
          <t>Fantasy, Comedy, Adventure</t>
        </is>
      </c>
      <c r="G2254" s="4" t="n">
        <v>7.3</v>
      </c>
      <c r="H2254" s="4" t="inlineStr">
        <is>
          <t>WEBDL-2160p</t>
        </is>
      </c>
      <c r="I2254" s="4" t="inlineStr"/>
    </row>
    <row r="2255">
      <c r="A2255" s="7" t="inlineStr">
        <is>
          <t>Buddy Hackett</t>
        </is>
      </c>
      <c r="B2255" s="7" t="inlineStr">
        <is>
          <t>Actor</t>
        </is>
      </c>
      <c r="C2255" s="7" t="inlineStr">
        <is>
          <t>It's a Mad, Mad, Mad, Mad World</t>
        </is>
      </c>
      <c r="D2255" s="7" t="n">
        <v>1963</v>
      </c>
      <c r="E2255" s="8" t="inlineStr">
        <is>
          <t>Yes</t>
        </is>
      </c>
      <c r="F2255" s="7" t="inlineStr">
        <is>
          <t>Action, Adventure, Comedy, Crime</t>
        </is>
      </c>
      <c r="G2255" s="7" t="n">
        <v>7.5</v>
      </c>
      <c r="H2255" s="7" t="inlineStr">
        <is>
          <t>WEBDL-2160p</t>
        </is>
      </c>
      <c r="I2255" s="7" t="inlineStr"/>
    </row>
    <row r="2256">
      <c r="A2256" s="4" t="inlineStr">
        <is>
          <t>Bunshi Katsura VI</t>
        </is>
      </c>
      <c r="B2256" s="4" t="inlineStr">
        <is>
          <t>Actor</t>
        </is>
      </c>
      <c r="C2256" s="4" t="inlineStr">
        <is>
          <t>Porco Rosso</t>
        </is>
      </c>
      <c r="D2256" s="4" t="n">
        <v>1992</v>
      </c>
      <c r="E2256" s="5" t="inlineStr">
        <is>
          <t>Yes</t>
        </is>
      </c>
      <c r="F2256" s="4" t="inlineStr">
        <is>
          <t>Family, Comedy, Animation, Adventure, Fantasy</t>
        </is>
      </c>
      <c r="G2256" s="4" t="n">
        <v>7.7</v>
      </c>
      <c r="H2256" s="4" t="inlineStr">
        <is>
          <t>WEBDL-2160p</t>
        </is>
      </c>
      <c r="I2256" s="4" t="inlineStr"/>
    </row>
    <row r="2257">
      <c r="A2257" s="7" t="inlineStr">
        <is>
          <t>Burgess Meredith</t>
        </is>
      </c>
      <c r="B2257" s="7" t="inlineStr">
        <is>
          <t>Actor</t>
        </is>
      </c>
      <c r="C2257" s="7" t="inlineStr">
        <is>
          <t>Rocky</t>
        </is>
      </c>
      <c r="D2257" s="7" t="n">
        <v>1976</v>
      </c>
      <c r="E2257" s="8" t="inlineStr">
        <is>
          <t>Yes</t>
        </is>
      </c>
      <c r="F2257" s="7" t="inlineStr">
        <is>
          <t>Drama</t>
        </is>
      </c>
      <c r="G2257" s="7" t="n">
        <v>8.1</v>
      </c>
      <c r="H2257" s="7" t="inlineStr">
        <is>
          <t>WEBDL-2160p</t>
        </is>
      </c>
      <c r="I2257" s="7" t="inlineStr">
        <is>
          <t>Rocky Collection</t>
        </is>
      </c>
    </row>
    <row r="2258">
      <c r="A2258" s="4" t="inlineStr">
        <is>
          <t>Burgess Meredith</t>
        </is>
      </c>
      <c r="B2258" s="4" t="inlineStr">
        <is>
          <t>Actor</t>
        </is>
      </c>
      <c r="C2258" s="4" t="inlineStr">
        <is>
          <t>Rocky II</t>
        </is>
      </c>
      <c r="D2258" s="4" t="n">
        <v>1979</v>
      </c>
      <c r="E2258" s="5" t="inlineStr">
        <is>
          <t>Yes</t>
        </is>
      </c>
      <c r="F2258" s="4" t="inlineStr">
        <is>
          <t>Drama</t>
        </is>
      </c>
      <c r="G2258" s="4" t="n">
        <v>7.3</v>
      </c>
      <c r="H2258" s="4" t="inlineStr">
        <is>
          <t>Bluray-2160p</t>
        </is>
      </c>
      <c r="I2258" s="4" t="inlineStr">
        <is>
          <t>Rocky Collection</t>
        </is>
      </c>
    </row>
    <row r="2259">
      <c r="A2259" s="7" t="inlineStr">
        <is>
          <t>Burgess Meredith</t>
        </is>
      </c>
      <c r="B2259" s="7" t="inlineStr">
        <is>
          <t>Actor</t>
        </is>
      </c>
      <c r="C2259" s="7" t="inlineStr">
        <is>
          <t>Clash of the Titans</t>
        </is>
      </c>
      <c r="D2259" s="7" t="n">
        <v>1981</v>
      </c>
      <c r="E2259" s="8" t="inlineStr">
        <is>
          <t>Yes</t>
        </is>
      </c>
      <c r="F2259" s="7" t="inlineStr">
        <is>
          <t>Adventure, Fantasy, Action</t>
        </is>
      </c>
      <c r="G2259" s="7" t="n">
        <v>6.9</v>
      </c>
      <c r="H2259" s="7" t="inlineStr">
        <is>
          <t>WEBDL-1080p</t>
        </is>
      </c>
      <c r="I2259" s="7" t="inlineStr"/>
    </row>
    <row r="2260">
      <c r="A2260" s="4" t="inlineStr">
        <is>
          <t>Burgess Meredith</t>
        </is>
      </c>
      <c r="B2260" s="4" t="inlineStr">
        <is>
          <t>Actor</t>
        </is>
      </c>
      <c r="C2260" s="4" t="inlineStr">
        <is>
          <t>Rocky III</t>
        </is>
      </c>
      <c r="D2260" s="4" t="n">
        <v>1982</v>
      </c>
      <c r="E2260" s="5" t="inlineStr">
        <is>
          <t>Yes</t>
        </is>
      </c>
      <c r="F2260" s="4" t="inlineStr">
        <is>
          <t>Drama, Action</t>
        </is>
      </c>
      <c r="G2260" s="4" t="n">
        <v>6.9</v>
      </c>
      <c r="H2260" s="4" t="inlineStr">
        <is>
          <t>WEBDL-1080p</t>
        </is>
      </c>
      <c r="I2260" s="4" t="inlineStr">
        <is>
          <t>Rocky Collection</t>
        </is>
      </c>
    </row>
    <row r="2261">
      <c r="A2261" s="7" t="inlineStr">
        <is>
          <t>Burgess Meredith</t>
        </is>
      </c>
      <c r="B2261" s="7" t="inlineStr">
        <is>
          <t>Actor</t>
        </is>
      </c>
      <c r="C2261" s="7" t="inlineStr">
        <is>
          <t>Rocky V</t>
        </is>
      </c>
      <c r="D2261" s="7" t="n">
        <v>1990</v>
      </c>
      <c r="E2261" s="8" t="inlineStr">
        <is>
          <t>Yes</t>
        </is>
      </c>
      <c r="F2261" s="7" t="inlineStr">
        <is>
          <t>Drama</t>
        </is>
      </c>
      <c r="G2261" s="7" t="n">
        <v>5.4</v>
      </c>
      <c r="H2261" s="7" t="inlineStr">
        <is>
          <t>WEBDL-1080p</t>
        </is>
      </c>
      <c r="I2261" s="7" t="inlineStr">
        <is>
          <t>Rocky Collection</t>
        </is>
      </c>
    </row>
    <row r="2262">
      <c r="A2262" s="4" t="inlineStr">
        <is>
          <t>Burke Byrnes</t>
        </is>
      </c>
      <c r="B2262" s="4" t="inlineStr">
        <is>
          <t>Actor</t>
        </is>
      </c>
      <c r="C2262" s="4" t="inlineStr">
        <is>
          <t>Child's Play 3</t>
        </is>
      </c>
      <c r="D2262" s="4" t="n">
        <v>1991</v>
      </c>
      <c r="E2262" s="5" t="inlineStr">
        <is>
          <t>Yes</t>
        </is>
      </c>
      <c r="F2262" s="4" t="inlineStr">
        <is>
          <t>Horror, Thriller</t>
        </is>
      </c>
      <c r="G2262" s="4" t="n">
        <v>5.2</v>
      </c>
      <c r="H2262" s="4" t="inlineStr">
        <is>
          <t>Bluray-2160p</t>
        </is>
      </c>
      <c r="I2262" s="4" t="inlineStr">
        <is>
          <t>Child's Play Collection</t>
        </is>
      </c>
    </row>
    <row r="2263">
      <c r="A2263" s="7" t="inlineStr">
        <is>
          <t>Burl Ives</t>
        </is>
      </c>
      <c r="B2263" s="7" t="inlineStr">
        <is>
          <t>Actor</t>
        </is>
      </c>
      <c r="C2263" s="7" t="inlineStr">
        <is>
          <t>Rudolph the Red-Nosed Reindeer</t>
        </is>
      </c>
      <c r="D2263" s="7" t="n">
        <v>1964</v>
      </c>
      <c r="E2263" s="8" t="inlineStr">
        <is>
          <t>Yes</t>
        </is>
      </c>
      <c r="F2263" s="7" t="inlineStr">
        <is>
          <t>Animation, Family, TV Movie, Adventure, Fantasy</t>
        </is>
      </c>
      <c r="G2263" s="7" t="n">
        <v>8</v>
      </c>
      <c r="H2263" s="7" t="inlineStr">
        <is>
          <t>WEBDL-2160p</t>
        </is>
      </c>
      <c r="I2263" s="7" t="inlineStr"/>
    </row>
    <row r="2264">
      <c r="A2264" s="4" t="inlineStr">
        <is>
          <t>Burn Gorman</t>
        </is>
      </c>
      <c r="B2264" s="4" t="inlineStr">
        <is>
          <t>Actor</t>
        </is>
      </c>
      <c r="C2264" s="4" t="inlineStr">
        <is>
          <t>Pacific Rim</t>
        </is>
      </c>
      <c r="D2264" s="4" t="n">
        <v>2013</v>
      </c>
      <c r="E2264" s="5" t="inlineStr">
        <is>
          <t>Yes</t>
        </is>
      </c>
      <c r="F2264" s="4" t="inlineStr">
        <is>
          <t>Action, Science Fiction, Adventure</t>
        </is>
      </c>
      <c r="G2264" s="4" t="n">
        <v>6.9</v>
      </c>
      <c r="H2264" s="4" t="inlineStr">
        <is>
          <t>Bluray-2160p</t>
        </is>
      </c>
      <c r="I2264" s="4" t="inlineStr">
        <is>
          <t>Pacific Rim Collection</t>
        </is>
      </c>
    </row>
    <row r="2265">
      <c r="A2265" s="7" t="inlineStr">
        <is>
          <t>Burn Gorman</t>
        </is>
      </c>
      <c r="B2265" s="7" t="inlineStr">
        <is>
          <t>Actor</t>
        </is>
      </c>
      <c r="C2265" s="7" t="inlineStr">
        <is>
          <t>Pacific Rim: Uprising</t>
        </is>
      </c>
      <c r="D2265" s="7" t="n">
        <v>2018</v>
      </c>
      <c r="E2265" s="8" t="inlineStr">
        <is>
          <t>Yes</t>
        </is>
      </c>
      <c r="F2265" s="7" t="inlineStr">
        <is>
          <t>Action, Fantasy, Science Fiction, Adventure</t>
        </is>
      </c>
      <c r="G2265" s="7" t="n">
        <v>5.6</v>
      </c>
      <c r="H2265" s="7" t="inlineStr">
        <is>
          <t>WEBDL-2160p</t>
        </is>
      </c>
      <c r="I2265" s="7" t="inlineStr">
        <is>
          <t>Pacific Rim Collection</t>
        </is>
      </c>
    </row>
    <row r="2266">
      <c r="A2266" s="4" t="inlineStr">
        <is>
          <t>Burr Steers</t>
        </is>
      </c>
      <c r="B2266" s="4" t="inlineStr">
        <is>
          <t>Actor</t>
        </is>
      </c>
      <c r="C2266" s="4" t="inlineStr">
        <is>
          <t>Pulp Fiction</t>
        </is>
      </c>
      <c r="D2266" s="4" t="n">
        <v>1994</v>
      </c>
      <c r="E2266" s="5" t="inlineStr">
        <is>
          <t>Yes</t>
        </is>
      </c>
      <c r="F2266" s="4" t="inlineStr">
        <is>
          <t>Thriller, Crime, Comedy</t>
        </is>
      </c>
      <c r="G2266" s="4" t="n">
        <v>8.800000000000001</v>
      </c>
      <c r="H2266" s="4" t="inlineStr">
        <is>
          <t>WEBDL-2160p</t>
        </is>
      </c>
      <c r="I2266" s="4" t="inlineStr"/>
    </row>
    <row r="2267">
      <c r="A2267" s="7" t="inlineStr">
        <is>
          <t>Burt Kennedy</t>
        </is>
      </c>
      <c r="B2267" s="7" t="inlineStr">
        <is>
          <t>Director</t>
        </is>
      </c>
      <c r="C2267" s="7" t="inlineStr">
        <is>
          <t>Suburban Commando</t>
        </is>
      </c>
      <c r="D2267" s="7" t="n">
        <v>1991</v>
      </c>
      <c r="E2267" s="8" t="inlineStr">
        <is>
          <t>Yes</t>
        </is>
      </c>
      <c r="F2267" s="7" t="inlineStr">
        <is>
          <t>Action, Comedy, Family, Science Fiction</t>
        </is>
      </c>
      <c r="G2267" s="7" t="n">
        <v>4.6</v>
      </c>
      <c r="H2267" s="7" t="inlineStr">
        <is>
          <t>WEBDL-1080p</t>
        </is>
      </c>
      <c r="I2267" s="7" t="inlineStr"/>
    </row>
    <row r="2268">
      <c r="A2268" s="4" t="inlineStr">
        <is>
          <t>Burt Kwouk</t>
        </is>
      </c>
      <c r="B2268" s="4" t="inlineStr">
        <is>
          <t>Actor</t>
        </is>
      </c>
      <c r="C2268" s="4" t="inlineStr">
        <is>
          <t>Rollerball</t>
        </is>
      </c>
      <c r="D2268" s="4" t="n">
        <v>1975</v>
      </c>
      <c r="E2268" s="5" t="inlineStr">
        <is>
          <t>Yes</t>
        </is>
      </c>
      <c r="F2268" s="4" t="inlineStr">
        <is>
          <t>Science Fiction, Action</t>
        </is>
      </c>
      <c r="G2268" s="4" t="n">
        <v>6.5</v>
      </c>
      <c r="H2268" s="4" t="inlineStr">
        <is>
          <t>Bluray-2160p</t>
        </is>
      </c>
      <c r="I2268" s="4" t="inlineStr"/>
    </row>
    <row r="2269">
      <c r="A2269" s="7" t="inlineStr">
        <is>
          <t>Burt Lancaster</t>
        </is>
      </c>
      <c r="B2269" s="7" t="inlineStr">
        <is>
          <t>Actor</t>
        </is>
      </c>
      <c r="C2269" s="7" t="inlineStr">
        <is>
          <t>Field of Dreams</t>
        </is>
      </c>
      <c r="D2269" s="7" t="n">
        <v>1989</v>
      </c>
      <c r="E2269" s="8" t="inlineStr">
        <is>
          <t>Yes</t>
        </is>
      </c>
      <c r="F2269" s="7" t="inlineStr">
        <is>
          <t>Drama, Fantasy</t>
        </is>
      </c>
      <c r="G2269" s="7" t="n">
        <v>7.5</v>
      </c>
      <c r="H2269" s="7" t="inlineStr">
        <is>
          <t>WEBDL-2160p</t>
        </is>
      </c>
      <c r="I2269" s="7" t="inlineStr"/>
    </row>
    <row r="2270">
      <c r="A2270" s="4" t="inlineStr">
        <is>
          <t>Burt Reynolds</t>
        </is>
      </c>
      <c r="B2270" s="4" t="inlineStr">
        <is>
          <t>Actor</t>
        </is>
      </c>
      <c r="C2270" s="4" t="inlineStr">
        <is>
          <t>Deliverance</t>
        </is>
      </c>
      <c r="D2270" s="4" t="n">
        <v>1972</v>
      </c>
      <c r="E2270" s="5" t="inlineStr">
        <is>
          <t>Yes</t>
        </is>
      </c>
      <c r="F2270" s="4" t="inlineStr">
        <is>
          <t>Drama, Adventure, Thriller</t>
        </is>
      </c>
      <c r="G2270" s="4" t="n">
        <v>7.6</v>
      </c>
      <c r="H2270" s="4" t="inlineStr">
        <is>
          <t>WEBDL-2160p</t>
        </is>
      </c>
      <c r="I2270" s="4" t="inlineStr"/>
    </row>
    <row r="2271">
      <c r="A2271" s="7" t="inlineStr">
        <is>
          <t>Burt Reynolds</t>
        </is>
      </c>
      <c r="B2271" s="7" t="inlineStr">
        <is>
          <t>Actor</t>
        </is>
      </c>
      <c r="C2271" s="7" t="inlineStr">
        <is>
          <t>Smokey and the Bandit</t>
        </is>
      </c>
      <c r="D2271" s="7" t="n">
        <v>1977</v>
      </c>
      <c r="E2271" s="8" t="inlineStr">
        <is>
          <t>Yes</t>
        </is>
      </c>
      <c r="F2271" s="7" t="inlineStr">
        <is>
          <t>Action, Adventure, Comedy</t>
        </is>
      </c>
      <c r="G2271" s="7" t="n">
        <v>7</v>
      </c>
      <c r="H2271" s="7" t="inlineStr">
        <is>
          <t>WEBDL-2160p</t>
        </is>
      </c>
      <c r="I2271" s="7" t="inlineStr">
        <is>
          <t>Smokey and the Bandit Collection</t>
        </is>
      </c>
    </row>
    <row r="2272">
      <c r="A2272" s="4" t="inlineStr">
        <is>
          <t>Burt Reynolds</t>
        </is>
      </c>
      <c r="B2272" s="4" t="inlineStr">
        <is>
          <t>Actor</t>
        </is>
      </c>
      <c r="C2272" s="4" t="inlineStr">
        <is>
          <t>The Cannonball Run</t>
        </is>
      </c>
      <c r="D2272" s="4" t="n">
        <v>1981</v>
      </c>
      <c r="E2272" s="5" t="inlineStr">
        <is>
          <t>Yes</t>
        </is>
      </c>
      <c r="F2272" s="4" t="inlineStr">
        <is>
          <t>Action, Comedy, Family</t>
        </is>
      </c>
      <c r="G2272" s="4" t="n">
        <v>6.2</v>
      </c>
      <c r="H2272" s="4" t="inlineStr">
        <is>
          <t>Bluray-1080p</t>
        </is>
      </c>
      <c r="I2272" s="4" t="inlineStr">
        <is>
          <t>Cannonball Run Collection</t>
        </is>
      </c>
    </row>
    <row r="2273">
      <c r="A2273" s="7" t="inlineStr">
        <is>
          <t>Burt Reynolds</t>
        </is>
      </c>
      <c r="B2273" s="7" t="inlineStr">
        <is>
          <t>Actor</t>
        </is>
      </c>
      <c r="C2273" s="7" t="inlineStr">
        <is>
          <t>All Dogs Go to Heaven</t>
        </is>
      </c>
      <c r="D2273" s="7" t="n">
        <v>1989</v>
      </c>
      <c r="E2273" s="8" t="inlineStr">
        <is>
          <t>Yes</t>
        </is>
      </c>
      <c r="F2273" s="7" t="inlineStr">
        <is>
          <t>Drama, Animation, Family, Comedy, Fantasy</t>
        </is>
      </c>
      <c r="G2273" s="7" t="n">
        <v>6.8</v>
      </c>
      <c r="H2273" s="7" t="inlineStr">
        <is>
          <t>Bluray-1080p</t>
        </is>
      </c>
      <c r="I2273" s="7" t="inlineStr">
        <is>
          <t>All Dogs Go to Heaven Collection</t>
        </is>
      </c>
    </row>
    <row r="2274">
      <c r="A2274" s="4" t="inlineStr">
        <is>
          <t>Burt Reynolds</t>
        </is>
      </c>
      <c r="B2274" s="4" t="inlineStr">
        <is>
          <t>Actor</t>
        </is>
      </c>
      <c r="C2274" s="4" t="inlineStr">
        <is>
          <t>Boogie Nights</t>
        </is>
      </c>
      <c r="D2274" s="4" t="n">
        <v>1997</v>
      </c>
      <c r="E2274" s="5" t="inlineStr">
        <is>
          <t>Yes</t>
        </is>
      </c>
      <c r="F2274" s="4" t="inlineStr">
        <is>
          <t>Drama</t>
        </is>
      </c>
      <c r="G2274" s="4" t="n">
        <v>7.9</v>
      </c>
      <c r="H2274" s="4" t="inlineStr">
        <is>
          <t>Bluray-2160p</t>
        </is>
      </c>
      <c r="I2274" s="4" t="inlineStr"/>
    </row>
    <row r="2275">
      <c r="A2275" s="7" t="inlineStr">
        <is>
          <t>Burt Young</t>
        </is>
      </c>
      <c r="B2275" s="7" t="inlineStr">
        <is>
          <t>Actor</t>
        </is>
      </c>
      <c r="C2275" s="7" t="inlineStr">
        <is>
          <t>Rocky</t>
        </is>
      </c>
      <c r="D2275" s="7" t="n">
        <v>1976</v>
      </c>
      <c r="E2275" s="8" t="inlineStr">
        <is>
          <t>Yes</t>
        </is>
      </c>
      <c r="F2275" s="7" t="inlineStr">
        <is>
          <t>Drama</t>
        </is>
      </c>
      <c r="G2275" s="7" t="n">
        <v>8.1</v>
      </c>
      <c r="H2275" s="7" t="inlineStr">
        <is>
          <t>WEBDL-2160p</t>
        </is>
      </c>
      <c r="I2275" s="7" t="inlineStr">
        <is>
          <t>Rocky Collection</t>
        </is>
      </c>
    </row>
    <row r="2276">
      <c r="A2276" s="4" t="inlineStr">
        <is>
          <t>Burt Young</t>
        </is>
      </c>
      <c r="B2276" s="4" t="inlineStr">
        <is>
          <t>Actor</t>
        </is>
      </c>
      <c r="C2276" s="4" t="inlineStr">
        <is>
          <t>Rocky II</t>
        </is>
      </c>
      <c r="D2276" s="4" t="n">
        <v>1979</v>
      </c>
      <c r="E2276" s="5" t="inlineStr">
        <is>
          <t>Yes</t>
        </is>
      </c>
      <c r="F2276" s="4" t="inlineStr">
        <is>
          <t>Drama</t>
        </is>
      </c>
      <c r="G2276" s="4" t="n">
        <v>7.3</v>
      </c>
      <c r="H2276" s="4" t="inlineStr">
        <is>
          <t>Bluray-2160p</t>
        </is>
      </c>
      <c r="I2276" s="4" t="inlineStr">
        <is>
          <t>Rocky Collection</t>
        </is>
      </c>
    </row>
    <row r="2277">
      <c r="A2277" s="7" t="inlineStr">
        <is>
          <t>Burt Young</t>
        </is>
      </c>
      <c r="B2277" s="7" t="inlineStr">
        <is>
          <t>Actor</t>
        </is>
      </c>
      <c r="C2277" s="7" t="inlineStr">
        <is>
          <t>Rocky III</t>
        </is>
      </c>
      <c r="D2277" s="7" t="n">
        <v>1982</v>
      </c>
      <c r="E2277" s="8" t="inlineStr">
        <is>
          <t>Yes</t>
        </is>
      </c>
      <c r="F2277" s="7" t="inlineStr">
        <is>
          <t>Drama, Action</t>
        </is>
      </c>
      <c r="G2277" s="7" t="n">
        <v>6.9</v>
      </c>
      <c r="H2277" s="7" t="inlineStr">
        <is>
          <t>WEBDL-1080p</t>
        </is>
      </c>
      <c r="I2277" s="7" t="inlineStr">
        <is>
          <t>Rocky Collection</t>
        </is>
      </c>
    </row>
    <row r="2278">
      <c r="A2278" s="4" t="inlineStr">
        <is>
          <t>Burt Young</t>
        </is>
      </c>
      <c r="B2278" s="4" t="inlineStr">
        <is>
          <t>Actor</t>
        </is>
      </c>
      <c r="C2278" s="4" t="inlineStr">
        <is>
          <t>Rocky IV</t>
        </is>
      </c>
      <c r="D2278" s="4" t="n">
        <v>1985</v>
      </c>
      <c r="E2278" s="5" t="inlineStr">
        <is>
          <t>Yes</t>
        </is>
      </c>
      <c r="F2278" s="4" t="inlineStr">
        <is>
          <t>Drama</t>
        </is>
      </c>
      <c r="G2278" s="4" t="n">
        <v>6.9</v>
      </c>
      <c r="H2278" s="4" t="inlineStr">
        <is>
          <t>Bluray-2160p</t>
        </is>
      </c>
      <c r="I2278" s="4" t="inlineStr">
        <is>
          <t>Rocky Collection</t>
        </is>
      </c>
    </row>
    <row r="2279">
      <c r="A2279" s="7" t="inlineStr">
        <is>
          <t>Burt Young</t>
        </is>
      </c>
      <c r="B2279" s="7" t="inlineStr">
        <is>
          <t>Actor</t>
        </is>
      </c>
      <c r="C2279" s="7" t="inlineStr">
        <is>
          <t>Rocky V</t>
        </is>
      </c>
      <c r="D2279" s="7" t="n">
        <v>1990</v>
      </c>
      <c r="E2279" s="8" t="inlineStr">
        <is>
          <t>Yes</t>
        </is>
      </c>
      <c r="F2279" s="7" t="inlineStr">
        <is>
          <t>Drama</t>
        </is>
      </c>
      <c r="G2279" s="7" t="n">
        <v>5.4</v>
      </c>
      <c r="H2279" s="7" t="inlineStr">
        <is>
          <t>WEBDL-1080p</t>
        </is>
      </c>
      <c r="I2279" s="7" t="inlineStr">
        <is>
          <t>Rocky Collection</t>
        </is>
      </c>
    </row>
    <row r="2280">
      <c r="A2280" s="4" t="inlineStr">
        <is>
          <t>Burt Young</t>
        </is>
      </c>
      <c r="B2280" s="4" t="inlineStr">
        <is>
          <t>Actor</t>
        </is>
      </c>
      <c r="C2280" s="4" t="inlineStr">
        <is>
          <t>Rocky Balboa</t>
        </is>
      </c>
      <c r="D2280" s="4" t="n">
        <v>2006</v>
      </c>
      <c r="E2280" s="5" t="inlineStr">
        <is>
          <t>Yes</t>
        </is>
      </c>
      <c r="F2280" s="4" t="inlineStr">
        <is>
          <t>Drama</t>
        </is>
      </c>
      <c r="G2280" s="4" t="n">
        <v>7.1</v>
      </c>
      <c r="H2280" s="4" t="inlineStr">
        <is>
          <t>WEBDL-1080p</t>
        </is>
      </c>
      <c r="I2280" s="4" t="inlineStr">
        <is>
          <t>Rocky Collection</t>
        </is>
      </c>
    </row>
    <row r="2281">
      <c r="A2281" s="7" t="inlineStr">
        <is>
          <t>Burton Gilliam</t>
        </is>
      </c>
      <c r="B2281" s="7" t="inlineStr">
        <is>
          <t>Actor</t>
        </is>
      </c>
      <c r="C2281" s="7" t="inlineStr">
        <is>
          <t>Blazing Saddles</t>
        </is>
      </c>
      <c r="D2281" s="7" t="n">
        <v>1974</v>
      </c>
      <c r="E2281" s="8" t="inlineStr">
        <is>
          <t>Yes</t>
        </is>
      </c>
      <c r="F2281" s="7" t="inlineStr">
        <is>
          <t>Western, Comedy</t>
        </is>
      </c>
      <c r="G2281" s="7" t="n">
        <v>7.7</v>
      </c>
      <c r="H2281" s="7" t="inlineStr">
        <is>
          <t>Bluray-2160p</t>
        </is>
      </c>
      <c r="I2281" s="7" t="inlineStr"/>
    </row>
    <row r="2282">
      <c r="A2282" s="4" t="inlineStr">
        <is>
          <t>Busta Rhymes</t>
        </is>
      </c>
      <c r="B2282" s="4" t="inlineStr">
        <is>
          <t>Actor</t>
        </is>
      </c>
      <c r="C2282" s="4" t="inlineStr">
        <is>
          <t>Halloween: Resurrection</t>
        </is>
      </c>
      <c r="D2282" s="4" t="n">
        <v>2002</v>
      </c>
      <c r="E2282" s="5" t="inlineStr">
        <is>
          <t>Yes</t>
        </is>
      </c>
      <c r="F2282" s="4" t="inlineStr">
        <is>
          <t>Horror, Thriller</t>
        </is>
      </c>
      <c r="G2282" s="4" t="n">
        <v>3.9</v>
      </c>
      <c r="H2282" s="4" t="inlineStr">
        <is>
          <t>WEBDL-2160p</t>
        </is>
      </c>
      <c r="I2282" s="4" t="inlineStr">
        <is>
          <t>Halloween Collection</t>
        </is>
      </c>
    </row>
    <row r="2283">
      <c r="A2283" s="7" t="inlineStr">
        <is>
          <t>Butch Patrick</t>
        </is>
      </c>
      <c r="B2283" s="7" t="inlineStr">
        <is>
          <t>Actor</t>
        </is>
      </c>
      <c r="C2283" s="7" t="inlineStr">
        <is>
          <t>The Phantom Tollbooth</t>
        </is>
      </c>
      <c r="D2283" s="7" t="n">
        <v>1970</v>
      </c>
      <c r="E2283" s="8" t="inlineStr">
        <is>
          <t>Yes</t>
        </is>
      </c>
      <c r="F2283" s="7" t="inlineStr">
        <is>
          <t>Fantasy, Animation, Adventure, Family, Comedy</t>
        </is>
      </c>
      <c r="G2283" s="7" t="n">
        <v>6.8</v>
      </c>
      <c r="H2283" s="7" t="inlineStr">
        <is>
          <t>DVD</t>
        </is>
      </c>
      <c r="I2283" s="7" t="inlineStr"/>
    </row>
    <row r="2284">
      <c r="A2284" s="4" t="inlineStr">
        <is>
          <t>Buzz Kilman</t>
        </is>
      </c>
      <c r="B2284" s="4" t="inlineStr">
        <is>
          <t>Actor</t>
        </is>
      </c>
      <c r="C2284" s="4" t="inlineStr">
        <is>
          <t>Philadelphia</t>
        </is>
      </c>
      <c r="D2284" s="4" t="n">
        <v>1993</v>
      </c>
      <c r="E2284" s="5" t="inlineStr">
        <is>
          <t>Yes</t>
        </is>
      </c>
      <c r="F2284" s="4" t="inlineStr">
        <is>
          <t>Drama</t>
        </is>
      </c>
      <c r="G2284" s="4" t="n">
        <v>7.7</v>
      </c>
      <c r="H2284" s="4" t="inlineStr">
        <is>
          <t>WEBDL-2160p</t>
        </is>
      </c>
      <c r="I2284" s="4" t="inlineStr"/>
    </row>
    <row r="2285">
      <c r="A2285" s="7" t="inlineStr">
        <is>
          <t>Byron Howard</t>
        </is>
      </c>
      <c r="B2285" s="7" t="inlineStr">
        <is>
          <t>Director</t>
        </is>
      </c>
      <c r="C2285" s="7" t="inlineStr">
        <is>
          <t>Bolt</t>
        </is>
      </c>
      <c r="D2285" s="7" t="n">
        <v>2008</v>
      </c>
      <c r="E2285" s="12" t="inlineStr">
        <is>
          <t>No</t>
        </is>
      </c>
      <c r="F2285" s="7" t="inlineStr">
        <is>
          <t>Animation, Family, Adventure, Comedy</t>
        </is>
      </c>
      <c r="G2285" s="7" t="n">
        <v>6.8</v>
      </c>
      <c r="H2285" s="7" t="inlineStr"/>
      <c r="I2285" s="7" t="inlineStr"/>
    </row>
    <row r="2286">
      <c r="A2286" s="4" t="inlineStr">
        <is>
          <t>Byron Howard</t>
        </is>
      </c>
      <c r="B2286" s="4" t="inlineStr">
        <is>
          <t>Director</t>
        </is>
      </c>
      <c r="C2286" s="4" t="inlineStr">
        <is>
          <t>Zootopia</t>
        </is>
      </c>
      <c r="D2286" s="4" t="n">
        <v>2016</v>
      </c>
      <c r="E2286" s="5" t="inlineStr">
        <is>
          <t>Yes</t>
        </is>
      </c>
      <c r="F2286" s="4" t="inlineStr">
        <is>
          <t>Animation, Adventure, Family, Comedy</t>
        </is>
      </c>
      <c r="G2286" s="4" t="n">
        <v>8</v>
      </c>
      <c r="H2286" s="4" t="inlineStr">
        <is>
          <t>WEBDL-1080p</t>
        </is>
      </c>
      <c r="I2286" s="4" t="inlineStr">
        <is>
          <t>Zootopia Collection</t>
        </is>
      </c>
    </row>
    <row r="2287">
      <c r="A2287" s="7" t="inlineStr">
        <is>
          <t>Byron Howard</t>
        </is>
      </c>
      <c r="B2287" s="7" t="inlineStr">
        <is>
          <t>Director</t>
        </is>
      </c>
      <c r="C2287" s="7" t="inlineStr">
        <is>
          <t>Zootopia 2</t>
        </is>
      </c>
      <c r="D2287" s="7" t="n">
        <v>2025</v>
      </c>
      <c r="E2287" s="8" t="inlineStr">
        <is>
          <t>Yes</t>
        </is>
      </c>
      <c r="F2287" s="7" t="inlineStr">
        <is>
          <t>Animation, Comedy, Adventure, Family, Mystery</t>
        </is>
      </c>
      <c r="G2287" s="7" t="n">
        <v>7.4</v>
      </c>
      <c r="H2287" s="7" t="inlineStr">
        <is>
          <t>WEBDL-2160p</t>
        </is>
      </c>
      <c r="I2287" s="7" t="inlineStr">
        <is>
          <t>Zootopia Collection</t>
        </is>
      </c>
    </row>
    <row r="2288">
      <c r="A2288" s="4" t="inlineStr">
        <is>
          <t>Béatrice Macola</t>
        </is>
      </c>
      <c r="B2288" s="4" t="inlineStr">
        <is>
          <t>Actress</t>
        </is>
      </c>
      <c r="C2288" s="4" t="inlineStr">
        <is>
          <t>Schindler's List</t>
        </is>
      </c>
      <c r="D2288" s="4" t="n">
        <v>1993</v>
      </c>
      <c r="E2288" s="5" t="inlineStr">
        <is>
          <t>Yes</t>
        </is>
      </c>
      <c r="F2288" s="4" t="inlineStr">
        <is>
          <t>Drama, History, War</t>
        </is>
      </c>
      <c r="G2288" s="4" t="n">
        <v>9</v>
      </c>
      <c r="H2288" s="4" t="inlineStr">
        <is>
          <t>WEBDL-2160p</t>
        </is>
      </c>
      <c r="I2288" s="4" t="inlineStr"/>
    </row>
    <row r="2289">
      <c r="A2289" s="7" t="inlineStr">
        <is>
          <t>Bérénice Bejo</t>
        </is>
      </c>
      <c r="B2289" s="7" t="inlineStr">
        <is>
          <t>Actress</t>
        </is>
      </c>
      <c r="C2289" s="7" t="inlineStr">
        <is>
          <t>A Knight's Tale</t>
        </is>
      </c>
      <c r="D2289" s="7" t="n">
        <v>2001</v>
      </c>
      <c r="E2289" s="8" t="inlineStr">
        <is>
          <t>Yes</t>
        </is>
      </c>
      <c r="F2289" s="7" t="inlineStr">
        <is>
          <t>Adventure, Drama, Romance, Action</t>
        </is>
      </c>
      <c r="G2289" s="7" t="n">
        <v>7</v>
      </c>
      <c r="H2289" s="7" t="inlineStr">
        <is>
          <t>Bluray-2160p</t>
        </is>
      </c>
      <c r="I2289" s="7" t="inlineStr"/>
    </row>
    <row r="2290">
      <c r="A2290" s="4" t="inlineStr">
        <is>
          <t>Bérénice Marlohe</t>
        </is>
      </c>
      <c r="B2290" s="4" t="inlineStr">
        <is>
          <t>Actress</t>
        </is>
      </c>
      <c r="C2290" s="4" t="inlineStr">
        <is>
          <t>Skyfall</t>
        </is>
      </c>
      <c r="D2290" s="4" t="n">
        <v>2012</v>
      </c>
      <c r="E2290" s="5" t="inlineStr">
        <is>
          <t>Yes</t>
        </is>
      </c>
      <c r="F2290" s="4" t="inlineStr">
        <is>
          <t>Action, Adventure, Thriller</t>
        </is>
      </c>
      <c r="G2290" s="4" t="n">
        <v>7.8</v>
      </c>
      <c r="H2290" s="4" t="inlineStr">
        <is>
          <t>Bluray-2160p</t>
        </is>
      </c>
      <c r="I2290" s="4" t="inlineStr">
        <is>
          <t>James Bond Collection</t>
        </is>
      </c>
    </row>
    <row r="2291">
      <c r="A2291" s="7" t="inlineStr">
        <is>
          <t>C. Martin Croker</t>
        </is>
      </c>
      <c r="B2291" s="7" t="inlineStr">
        <is>
          <t>Actor</t>
        </is>
      </c>
      <c r="C2291" s="7" t="inlineStr">
        <is>
          <t>Aqua Teen Hunger Force Colon Movie Film for Theaters</t>
        </is>
      </c>
      <c r="D2291" s="7" t="n">
        <v>2007</v>
      </c>
      <c r="E2291" s="8" t="inlineStr">
        <is>
          <t>Yes</t>
        </is>
      </c>
      <c r="F2291" s="7" t="inlineStr">
        <is>
          <t>Comedy, Action, Animation, Adventure, Fantasy, Science Fiction</t>
        </is>
      </c>
      <c r="G2291" s="7" t="n">
        <v>6.7</v>
      </c>
      <c r="H2291" s="7" t="inlineStr">
        <is>
          <t>WEBRip-1080p</t>
        </is>
      </c>
      <c r="I2291" s="7" t="inlineStr">
        <is>
          <t>Aqua Teen Hunger Force Collection</t>
        </is>
      </c>
    </row>
    <row r="2292">
      <c r="A2292" s="4" t="inlineStr">
        <is>
          <t>C. Martin Croker</t>
        </is>
      </c>
      <c r="B2292" s="4" t="inlineStr">
        <is>
          <t>Actor</t>
        </is>
      </c>
      <c r="C2292" s="4" t="inlineStr">
        <is>
          <t>Aqua Teen Hunger Force Colon Movie Film for Theaters</t>
        </is>
      </c>
      <c r="D2292" s="4" t="n">
        <v>2007</v>
      </c>
      <c r="E2292" s="5" t="inlineStr">
        <is>
          <t>Yes</t>
        </is>
      </c>
      <c r="F2292" s="4" t="inlineStr">
        <is>
          <t>Comedy, Action, Animation, Adventure, Fantasy, Science Fiction</t>
        </is>
      </c>
      <c r="G2292" s="4" t="n">
        <v>6.7</v>
      </c>
      <c r="H2292" s="4" t="inlineStr">
        <is>
          <t>WEBRip-1080p</t>
        </is>
      </c>
      <c r="I2292" s="4" t="inlineStr">
        <is>
          <t>Aqua Teen Hunger Force Collection</t>
        </is>
      </c>
    </row>
    <row r="2293">
      <c r="A2293" s="7" t="inlineStr">
        <is>
          <t>C. Thomas Howell</t>
        </is>
      </c>
      <c r="B2293" s="7" t="inlineStr">
        <is>
          <t>Actor</t>
        </is>
      </c>
      <c r="C2293" s="7" t="inlineStr">
        <is>
          <t>E.T. the Extra-Terrestrial</t>
        </is>
      </c>
      <c r="D2293" s="7" t="n">
        <v>1982</v>
      </c>
      <c r="E2293" s="8" t="inlineStr">
        <is>
          <t>Yes</t>
        </is>
      </c>
      <c r="F2293" s="7" t="inlineStr">
        <is>
          <t>Science Fiction, Adventure, Family, Fantasy</t>
        </is>
      </c>
      <c r="G2293" s="7" t="n">
        <v>7.9</v>
      </c>
      <c r="H2293" s="7" t="inlineStr">
        <is>
          <t>WEBDL-2160p</t>
        </is>
      </c>
      <c r="I2293" s="7" t="inlineStr"/>
    </row>
    <row r="2294">
      <c r="A2294" s="4" t="inlineStr">
        <is>
          <t>C. Thomas Howell</t>
        </is>
      </c>
      <c r="B2294" s="4" t="inlineStr">
        <is>
          <t>Actor</t>
        </is>
      </c>
      <c r="C2294" s="4" t="inlineStr">
        <is>
          <t>The Outsiders</t>
        </is>
      </c>
      <c r="D2294" s="4" t="n">
        <v>1983</v>
      </c>
      <c r="E2294" s="5" t="inlineStr">
        <is>
          <t>Yes</t>
        </is>
      </c>
      <c r="F2294" s="4" t="inlineStr">
        <is>
          <t>Crime, Drama</t>
        </is>
      </c>
      <c r="G2294" s="4" t="n">
        <v>7</v>
      </c>
      <c r="H2294" s="4" t="inlineStr">
        <is>
          <t>WEBDL-2160p</t>
        </is>
      </c>
      <c r="I2294" s="4" t="inlineStr"/>
    </row>
    <row r="2295">
      <c r="A2295" s="7" t="inlineStr">
        <is>
          <t>C. Thomas Howell</t>
        </is>
      </c>
      <c r="B2295" s="7" t="inlineStr">
        <is>
          <t>Actor</t>
        </is>
      </c>
      <c r="C2295" s="7" t="inlineStr">
        <is>
          <t>Red Dawn</t>
        </is>
      </c>
      <c r="D2295" s="7" t="n">
        <v>1984</v>
      </c>
      <c r="E2295" s="8" t="inlineStr">
        <is>
          <t>Yes</t>
        </is>
      </c>
      <c r="F2295" s="7" t="inlineStr">
        <is>
          <t>Action, Thriller, War, Drama</t>
        </is>
      </c>
      <c r="G2295" s="7" t="n">
        <v>6.4</v>
      </c>
      <c r="H2295" s="7" t="inlineStr">
        <is>
          <t>Bluray-2160p</t>
        </is>
      </c>
      <c r="I2295" s="7" t="inlineStr"/>
    </row>
    <row r="2296">
      <c r="A2296" s="4" t="inlineStr">
        <is>
          <t>C.J. Graham</t>
        </is>
      </c>
      <c r="B2296" s="4" t="inlineStr">
        <is>
          <t>Actor</t>
        </is>
      </c>
      <c r="C2296" s="4" t="inlineStr">
        <is>
          <t>Jason Lives - Friday the 13th Part VI</t>
        </is>
      </c>
      <c r="D2296" s="4" t="n">
        <v>1986</v>
      </c>
      <c r="E2296" s="5" t="inlineStr">
        <is>
          <t>Yes</t>
        </is>
      </c>
      <c r="F2296" s="4" t="inlineStr">
        <is>
          <t>Horror, Thriller</t>
        </is>
      </c>
      <c r="G2296" s="4" t="n">
        <v>6</v>
      </c>
      <c r="H2296" s="4" t="inlineStr">
        <is>
          <t>Bluray-1080p</t>
        </is>
      </c>
      <c r="I2296" s="4" t="inlineStr">
        <is>
          <t>Friday the 13th Collection</t>
        </is>
      </c>
    </row>
    <row r="2297">
      <c r="A2297" s="7" t="inlineStr">
        <is>
          <t>CCH Pounder</t>
        </is>
      </c>
      <c r="B2297" s="7" t="inlineStr">
        <is>
          <t>Actress</t>
        </is>
      </c>
      <c r="C2297" s="7" t="inlineStr">
        <is>
          <t>Avatar</t>
        </is>
      </c>
      <c r="D2297" s="7" t="n">
        <v>2009</v>
      </c>
      <c r="E2297" s="8" t="inlineStr">
        <is>
          <t>Yes</t>
        </is>
      </c>
      <c r="F2297" s="7" t="inlineStr">
        <is>
          <t>Action, Adventure, Science Fiction</t>
        </is>
      </c>
      <c r="G2297" s="7" t="n">
        <v>7.9</v>
      </c>
      <c r="H2297" s="7" t="inlineStr">
        <is>
          <t>WEBDL-1080p</t>
        </is>
      </c>
      <c r="I2297" s="7" t="inlineStr">
        <is>
          <t>Avatar Collection</t>
        </is>
      </c>
    </row>
    <row r="2298">
      <c r="A2298" s="4" t="inlineStr">
        <is>
          <t>CCH Pounder</t>
        </is>
      </c>
      <c r="B2298" s="4" t="inlineStr">
        <is>
          <t>Actress</t>
        </is>
      </c>
      <c r="C2298" s="4" t="inlineStr">
        <is>
          <t>Avatar: The Way of Water</t>
        </is>
      </c>
      <c r="D2298" s="4" t="n">
        <v>2022</v>
      </c>
      <c r="E2298" s="13" t="inlineStr">
        <is>
          <t>No</t>
        </is>
      </c>
      <c r="F2298" s="4" t="inlineStr">
        <is>
          <t>Action, Adventure, Science Fiction</t>
        </is>
      </c>
      <c r="G2298" s="4" t="n">
        <v>7.5</v>
      </c>
      <c r="H2298" s="4" t="inlineStr"/>
      <c r="I2298" s="4" t="inlineStr">
        <is>
          <t>Avatar Collection</t>
        </is>
      </c>
    </row>
    <row r="2299">
      <c r="A2299" s="7" t="inlineStr">
        <is>
          <t>CCH Pounder</t>
        </is>
      </c>
      <c r="B2299" s="7" t="inlineStr">
        <is>
          <t>Actress</t>
        </is>
      </c>
      <c r="C2299" s="7" t="inlineStr">
        <is>
          <t>Avatar: Fire and Ash</t>
        </is>
      </c>
      <c r="D2299" s="7" t="n">
        <v>2025</v>
      </c>
      <c r="E2299" s="12" t="inlineStr">
        <is>
          <t>No</t>
        </is>
      </c>
      <c r="F2299" s="7" t="inlineStr">
        <is>
          <t>Science Fiction, Adventure, Fantasy</t>
        </is>
      </c>
      <c r="G2299" s="7" t="n">
        <v>7.4</v>
      </c>
      <c r="H2299" s="7" t="inlineStr"/>
      <c r="I2299" s="7" t="inlineStr">
        <is>
          <t>Avatar Collection</t>
        </is>
      </c>
    </row>
    <row r="2300">
      <c r="A2300" s="4" t="inlineStr">
        <is>
          <t>CCH Pounder</t>
        </is>
      </c>
      <c r="B2300" s="4" t="inlineStr">
        <is>
          <t>Actress</t>
        </is>
      </c>
      <c r="C2300" s="4" t="inlineStr">
        <is>
          <t>The Naked Gun</t>
        </is>
      </c>
      <c r="D2300" s="4" t="n">
        <v>2025</v>
      </c>
      <c r="E2300" s="5" t="inlineStr">
        <is>
          <t>Yes</t>
        </is>
      </c>
      <c r="F2300" s="4" t="inlineStr">
        <is>
          <t>Action, Comedy, Crime</t>
        </is>
      </c>
      <c r="G2300" s="4" t="n">
        <v>6.3</v>
      </c>
      <c r="H2300" s="4" t="inlineStr">
        <is>
          <t>WEBDL-2160p</t>
        </is>
      </c>
      <c r="I2300" s="4" t="inlineStr"/>
    </row>
    <row r="2301">
      <c r="A2301" s="7" t="inlineStr">
        <is>
          <t>CJ Adams</t>
        </is>
      </c>
      <c r="B2301" s="7" t="inlineStr">
        <is>
          <t>Actor</t>
        </is>
      </c>
      <c r="C2301" s="7" t="inlineStr">
        <is>
          <t>Godzilla</t>
        </is>
      </c>
      <c r="D2301" s="7" t="n">
        <v>2014</v>
      </c>
      <c r="E2301" s="8" t="inlineStr">
        <is>
          <t>Yes</t>
        </is>
      </c>
      <c r="F2301" s="7" t="inlineStr">
        <is>
          <t>Action, Drama, Science Fiction</t>
        </is>
      </c>
      <c r="G2301" s="7" t="n">
        <v>6.4</v>
      </c>
      <c r="H2301" s="7" t="inlineStr">
        <is>
          <t>WEBDL-2160p</t>
        </is>
      </c>
      <c r="I2301" s="7" t="inlineStr">
        <is>
          <t>Godzilla Collection</t>
        </is>
      </c>
    </row>
    <row r="2302">
      <c r="A2302" s="4" t="inlineStr">
        <is>
          <t>CJ Vanston</t>
        </is>
      </c>
      <c r="B2302" s="4" t="inlineStr">
        <is>
          <t>Actor</t>
        </is>
      </c>
      <c r="C2302" s="4" t="inlineStr">
        <is>
          <t>Spinal Tap II: The End Continues</t>
        </is>
      </c>
      <c r="D2302" s="4" t="n">
        <v>2025</v>
      </c>
      <c r="E2302" s="13" t="inlineStr">
        <is>
          <t>No</t>
        </is>
      </c>
      <c r="F2302" s="4" t="inlineStr">
        <is>
          <t>Comedy, Music</t>
        </is>
      </c>
      <c r="G2302" s="4" t="n">
        <v>6.4</v>
      </c>
      <c r="H2302" s="4" t="inlineStr"/>
      <c r="I2302" s="4" t="inlineStr">
        <is>
          <t>This Is Spinal Tap Collection</t>
        </is>
      </c>
    </row>
    <row r="2303">
      <c r="A2303" s="7" t="inlineStr">
        <is>
          <t>Cab Calloway</t>
        </is>
      </c>
      <c r="B2303" s="7" t="inlineStr">
        <is>
          <t>Actor</t>
        </is>
      </c>
      <c r="C2303" s="7" t="inlineStr">
        <is>
          <t>The Blues Brothers</t>
        </is>
      </c>
      <c r="D2303" s="7" t="n">
        <v>1980</v>
      </c>
      <c r="E2303" s="8" t="inlineStr">
        <is>
          <t>Yes</t>
        </is>
      </c>
      <c r="F2303" s="7" t="inlineStr">
        <is>
          <t>Music, Comedy, Action, Crime</t>
        </is>
      </c>
      <c r="G2303" s="7" t="n">
        <v>7.9</v>
      </c>
      <c r="H2303" s="7" t="inlineStr">
        <is>
          <t>Bluray-2160p</t>
        </is>
      </c>
      <c r="I2303" s="7" t="inlineStr">
        <is>
          <t>The Blues Brothers Collection</t>
        </is>
      </c>
    </row>
    <row r="2304">
      <c r="A2304" s="4" t="inlineStr">
        <is>
          <t>Cade Woodward</t>
        </is>
      </c>
      <c r="B2304" s="4" t="inlineStr">
        <is>
          <t>Actor</t>
        </is>
      </c>
      <c r="C2304" s="4" t="inlineStr">
        <is>
          <t>A Quiet Place</t>
        </is>
      </c>
      <c r="D2304" s="4" t="n">
        <v>2018</v>
      </c>
      <c r="E2304" s="5" t="inlineStr">
        <is>
          <t>Yes</t>
        </is>
      </c>
      <c r="F2304" s="4" t="inlineStr">
        <is>
          <t>Horror, Drama, Science Fiction</t>
        </is>
      </c>
      <c r="G2304" s="4" t="n">
        <v>7.5</v>
      </c>
      <c r="H2304" s="4" t="inlineStr">
        <is>
          <t>Bluray-2160p</t>
        </is>
      </c>
      <c r="I2304" s="4" t="inlineStr">
        <is>
          <t>A Quiet Place Collection</t>
        </is>
      </c>
    </row>
    <row r="2305">
      <c r="A2305" s="7" t="inlineStr">
        <is>
          <t>Cailee Spaeny</t>
        </is>
      </c>
      <c r="B2305" s="7" t="inlineStr">
        <is>
          <t>Actress</t>
        </is>
      </c>
      <c r="C2305" s="7" t="inlineStr">
        <is>
          <t>Pacific Rim: Uprising</t>
        </is>
      </c>
      <c r="D2305" s="7" t="n">
        <v>2018</v>
      </c>
      <c r="E2305" s="8" t="inlineStr">
        <is>
          <t>Yes</t>
        </is>
      </c>
      <c r="F2305" s="7" t="inlineStr">
        <is>
          <t>Action, Fantasy, Science Fiction, Adventure</t>
        </is>
      </c>
      <c r="G2305" s="7" t="n">
        <v>5.6</v>
      </c>
      <c r="H2305" s="7" t="inlineStr">
        <is>
          <t>WEBDL-2160p</t>
        </is>
      </c>
      <c r="I2305" s="7" t="inlineStr">
        <is>
          <t>Pacific Rim Collection</t>
        </is>
      </c>
    </row>
    <row r="2306">
      <c r="A2306" s="4" t="inlineStr">
        <is>
          <t>Cailee Spaeny</t>
        </is>
      </c>
      <c r="B2306" s="4" t="inlineStr">
        <is>
          <t>Actress</t>
        </is>
      </c>
      <c r="C2306" s="4" t="inlineStr">
        <is>
          <t>Wake Up Dead Man: A Knives Out Mystery</t>
        </is>
      </c>
      <c r="D2306" s="4" t="n">
        <v>2025</v>
      </c>
      <c r="E2306" s="5" t="inlineStr">
        <is>
          <t>Yes</t>
        </is>
      </c>
      <c r="F2306" s="4" t="inlineStr">
        <is>
          <t>Thriller, Mystery, Comedy</t>
        </is>
      </c>
      <c r="G2306" s="4" t="n">
        <v>7.3</v>
      </c>
      <c r="H2306" s="4" t="inlineStr">
        <is>
          <t>WEBDL-2160p</t>
        </is>
      </c>
      <c r="I2306" s="4" t="inlineStr">
        <is>
          <t>Knives Out Collection</t>
        </is>
      </c>
    </row>
    <row r="2307">
      <c r="A2307" s="7" t="inlineStr">
        <is>
          <t>Cailey Fleming</t>
        </is>
      </c>
      <c r="B2307" s="7" t="inlineStr">
        <is>
          <t>Actress</t>
        </is>
      </c>
      <c r="C2307" s="7" t="inlineStr">
        <is>
          <t>IF</t>
        </is>
      </c>
      <c r="D2307" s="7" t="n">
        <v>2024</v>
      </c>
      <c r="E2307" s="8" t="inlineStr">
        <is>
          <t>Yes</t>
        </is>
      </c>
      <c r="F2307" s="7" t="inlineStr">
        <is>
          <t>Comedy, Fantasy, Family</t>
        </is>
      </c>
      <c r="G2307" s="7" t="n">
        <v>6.4</v>
      </c>
      <c r="H2307" s="7" t="inlineStr">
        <is>
          <t>WEBRip-2160p</t>
        </is>
      </c>
      <c r="I2307" s="7" t="inlineStr"/>
    </row>
    <row r="2308">
      <c r="A2308" s="4" t="inlineStr">
        <is>
          <t>Caitlin Custer</t>
        </is>
      </c>
      <c r="B2308" s="4" t="inlineStr">
        <is>
          <t>Actress</t>
        </is>
      </c>
      <c r="C2308" s="4" t="inlineStr">
        <is>
          <t>The Mortuary Collection</t>
        </is>
      </c>
      <c r="D2308" s="4" t="n">
        <v>2020</v>
      </c>
      <c r="E2308" s="5" t="inlineStr">
        <is>
          <t>Yes</t>
        </is>
      </c>
      <c r="F2308" s="4" t="inlineStr">
        <is>
          <t>Fantasy, Horror</t>
        </is>
      </c>
      <c r="G2308" s="4" t="n">
        <v>6.4</v>
      </c>
      <c r="H2308" s="4" t="inlineStr">
        <is>
          <t>WEBDL-1080p</t>
        </is>
      </c>
      <c r="I2308" s="4" t="inlineStr"/>
    </row>
    <row r="2309">
      <c r="A2309" s="7" t="inlineStr">
        <is>
          <t>Caitríona Balfe</t>
        </is>
      </c>
      <c r="B2309" s="7" t="inlineStr">
        <is>
          <t>Actress</t>
        </is>
      </c>
      <c r="C2309" s="7" t="inlineStr">
        <is>
          <t>Ford v Ferrari</t>
        </is>
      </c>
      <c r="D2309" s="7" t="n">
        <v>2019</v>
      </c>
      <c r="E2309" s="8" t="inlineStr">
        <is>
          <t>Yes</t>
        </is>
      </c>
      <c r="F2309" s="7" t="inlineStr">
        <is>
          <t>Drama, Action, History</t>
        </is>
      </c>
      <c r="G2309" s="7" t="n">
        <v>8.1</v>
      </c>
      <c r="H2309" s="7" t="inlineStr">
        <is>
          <t>Bluray-2160p</t>
        </is>
      </c>
      <c r="I2309" s="7" t="inlineStr"/>
    </row>
    <row r="2310">
      <c r="A2310" s="4" t="inlineStr">
        <is>
          <t>Caleb Landry Jones</t>
        </is>
      </c>
      <c r="B2310" s="4" t="inlineStr">
        <is>
          <t>Actor</t>
        </is>
      </c>
      <c r="C2310" s="4" t="inlineStr">
        <is>
          <t>Get Out</t>
        </is>
      </c>
      <c r="D2310" s="4" t="n">
        <v>2017</v>
      </c>
      <c r="E2310" s="5" t="inlineStr">
        <is>
          <t>Yes</t>
        </is>
      </c>
      <c r="F2310" s="4" t="inlineStr">
        <is>
          <t>Mystery, Thriller, Horror</t>
        </is>
      </c>
      <c r="G2310" s="4" t="n">
        <v>7.8</v>
      </c>
      <c r="H2310" s="4" t="inlineStr">
        <is>
          <t>Bluray-1080p</t>
        </is>
      </c>
      <c r="I2310" s="4" t="inlineStr"/>
    </row>
    <row r="2311">
      <c r="A2311" s="7" t="inlineStr">
        <is>
          <t>Caleb Landry Jones</t>
        </is>
      </c>
      <c r="B2311" s="7" t="inlineStr">
        <is>
          <t>Actor</t>
        </is>
      </c>
      <c r="C2311" s="7" t="inlineStr">
        <is>
          <t>Dracula</t>
        </is>
      </c>
      <c r="D2311" s="7" t="n">
        <v>2025</v>
      </c>
      <c r="E2311" s="8" t="inlineStr">
        <is>
          <t>Yes</t>
        </is>
      </c>
      <c r="F2311" s="7" t="inlineStr">
        <is>
          <t>Horror, Fantasy, Romance</t>
        </is>
      </c>
      <c r="G2311" s="7" t="n">
        <v>6.2</v>
      </c>
      <c r="H2311" s="7" t="inlineStr">
        <is>
          <t>WEBDL-2160p</t>
        </is>
      </c>
      <c r="I2311" s="7" t="inlineStr"/>
    </row>
    <row r="2312">
      <c r="A2312" s="4" t="inlineStr">
        <is>
          <t>Caleb Landry Jones</t>
        </is>
      </c>
      <c r="B2312" s="4" t="inlineStr">
        <is>
          <t>Actor</t>
        </is>
      </c>
      <c r="C2312" s="4" t="inlineStr">
        <is>
          <t>Dracula</t>
        </is>
      </c>
      <c r="D2312" s="4" t="n">
        <v>2025</v>
      </c>
      <c r="E2312" s="5" t="inlineStr">
        <is>
          <t>Yes</t>
        </is>
      </c>
      <c r="F2312" s="4" t="inlineStr">
        <is>
          <t>Horror, Fantasy, Romance</t>
        </is>
      </c>
      <c r="G2312" s="4" t="n">
        <v>6.2</v>
      </c>
      <c r="H2312" s="4" t="inlineStr">
        <is>
          <t>WEBDL-2160p</t>
        </is>
      </c>
      <c r="I2312" s="4" t="inlineStr"/>
    </row>
    <row r="2313">
      <c r="A2313" s="7" t="inlineStr">
        <is>
          <t>Callie Hernandez</t>
        </is>
      </c>
      <c r="B2313" s="7" t="inlineStr">
        <is>
          <t>Actress</t>
        </is>
      </c>
      <c r="C2313" s="7" t="inlineStr">
        <is>
          <t>Blair Witch</t>
        </is>
      </c>
      <c r="D2313" s="7" t="n">
        <v>2016</v>
      </c>
      <c r="E2313" s="8" t="inlineStr">
        <is>
          <t>Yes</t>
        </is>
      </c>
      <c r="F2313" s="7" t="inlineStr">
        <is>
          <t>Thriller, Horror</t>
        </is>
      </c>
      <c r="G2313" s="7" t="n">
        <v>5</v>
      </c>
      <c r="H2313" s="7" t="inlineStr">
        <is>
          <t>WEBDL-2160p</t>
        </is>
      </c>
      <c r="I2313" s="7" t="inlineStr">
        <is>
          <t>Blair Witch Collection</t>
        </is>
      </c>
    </row>
    <row r="2314">
      <c r="A2314" s="4" t="inlineStr">
        <is>
          <t>Callie Hernandez</t>
        </is>
      </c>
      <c r="B2314" s="4" t="inlineStr">
        <is>
          <t>Actress</t>
        </is>
      </c>
      <c r="C2314" s="4" t="inlineStr">
        <is>
          <t>La La Land</t>
        </is>
      </c>
      <c r="D2314" s="4" t="n">
        <v>2016</v>
      </c>
      <c r="E2314" s="5" t="inlineStr">
        <is>
          <t>Yes</t>
        </is>
      </c>
      <c r="F2314" s="4" t="inlineStr">
        <is>
          <t>Comedy, Drama, Romance</t>
        </is>
      </c>
      <c r="G2314" s="4" t="n">
        <v>8</v>
      </c>
      <c r="H2314" s="4" t="inlineStr">
        <is>
          <t>WEBDL-2160p</t>
        </is>
      </c>
      <c r="I2314" s="4" t="inlineStr"/>
    </row>
    <row r="2315">
      <c r="A2315" s="7" t="inlineStr">
        <is>
          <t>Callum Keith Rennie</t>
        </is>
      </c>
      <c r="B2315" s="7" t="inlineStr">
        <is>
          <t>Actor</t>
        </is>
      </c>
      <c r="C2315" s="7" t="inlineStr">
        <is>
          <t>Memento</t>
        </is>
      </c>
      <c r="D2315" s="7" t="n">
        <v>2000</v>
      </c>
      <c r="E2315" s="8" t="inlineStr">
        <is>
          <t>Yes</t>
        </is>
      </c>
      <c r="F2315" s="7" t="inlineStr">
        <is>
          <t>Mystery, Thriller</t>
        </is>
      </c>
      <c r="G2315" s="7" t="n">
        <v>8.4</v>
      </c>
      <c r="H2315" s="7" t="inlineStr">
        <is>
          <t>WEBDL-1080p</t>
        </is>
      </c>
      <c r="I2315" s="7" t="inlineStr"/>
    </row>
    <row r="2316">
      <c r="A2316" s="4" t="inlineStr">
        <is>
          <t>Callum Keith Rennie</t>
        </is>
      </c>
      <c r="B2316" s="4" t="inlineStr">
        <is>
          <t>Actor</t>
        </is>
      </c>
      <c r="C2316" s="4" t="inlineStr">
        <is>
          <t>Blade: Trinity</t>
        </is>
      </c>
      <c r="D2316" s="4" t="n">
        <v>2004</v>
      </c>
      <c r="E2316" s="5" t="inlineStr">
        <is>
          <t>Yes</t>
        </is>
      </c>
      <c r="F2316" s="4" t="inlineStr">
        <is>
          <t>Action, Horror, Science Fiction</t>
        </is>
      </c>
      <c r="G2316" s="4" t="n">
        <v>5.8</v>
      </c>
      <c r="H2316" s="4" t="inlineStr">
        <is>
          <t>Bluray-2160p</t>
        </is>
      </c>
      <c r="I2316" s="4" t="inlineStr">
        <is>
          <t>Blade Collection</t>
        </is>
      </c>
    </row>
    <row r="2317">
      <c r="A2317" s="7" t="inlineStr">
        <is>
          <t>Callum Macreadie</t>
        </is>
      </c>
      <c r="B2317" s="7" t="inlineStr">
        <is>
          <t>Actor</t>
        </is>
      </c>
      <c r="C2317" s="7" t="inlineStr">
        <is>
          <t>Here</t>
        </is>
      </c>
      <c r="D2317" s="7" t="n">
        <v>2024</v>
      </c>
      <c r="E2317" s="8" t="inlineStr">
        <is>
          <t>Yes</t>
        </is>
      </c>
      <c r="F2317" s="7" t="inlineStr">
        <is>
          <t>Drama</t>
        </is>
      </c>
      <c r="G2317" s="7" t="n">
        <v>6.3</v>
      </c>
      <c r="H2317" s="7" t="inlineStr">
        <is>
          <t>WEBDL-2160p</t>
        </is>
      </c>
      <c r="I2317" s="7" t="inlineStr"/>
    </row>
    <row r="2318">
      <c r="A2318" s="4" t="inlineStr">
        <is>
          <t>Callum Seagram Airlie</t>
        </is>
      </c>
      <c r="B2318" s="4" t="inlineStr">
        <is>
          <t>Actor</t>
        </is>
      </c>
      <c r="C2318" s="4" t="inlineStr">
        <is>
          <t>Upside-Down Magic</t>
        </is>
      </c>
      <c r="D2318" s="4" t="n">
        <v>2020</v>
      </c>
      <c r="E2318" s="5" t="inlineStr">
        <is>
          <t>Yes</t>
        </is>
      </c>
      <c r="F2318" s="4" t="inlineStr">
        <is>
          <t>Fantasy, Family, TV Movie</t>
        </is>
      </c>
      <c r="G2318" s="4" t="n">
        <v>5.4</v>
      </c>
      <c r="H2318" s="4" t="inlineStr">
        <is>
          <t>WEBDL-1080p</t>
        </is>
      </c>
      <c r="I2318" s="4" t="inlineStr"/>
    </row>
    <row r="2319">
      <c r="A2319" s="7" t="inlineStr">
        <is>
          <t>Callum Turner</t>
        </is>
      </c>
      <c r="B2319" s="7" t="inlineStr">
        <is>
          <t>Actor</t>
        </is>
      </c>
      <c r="C2319" s="7" t="inlineStr">
        <is>
          <t>Fantastic Beasts: The Crimes of Grindelwald</t>
        </is>
      </c>
      <c r="D2319" s="7" t="n">
        <v>2018</v>
      </c>
      <c r="E2319" s="8" t="inlineStr">
        <is>
          <t>Yes</t>
        </is>
      </c>
      <c r="F2319" s="7" t="inlineStr">
        <is>
          <t>Fantasy, Adventure</t>
        </is>
      </c>
      <c r="G2319" s="7" t="n">
        <v>6.5</v>
      </c>
      <c r="H2319" s="7" t="inlineStr">
        <is>
          <t>WEBDL-2160p</t>
        </is>
      </c>
      <c r="I2319" s="7" t="inlineStr">
        <is>
          <t>Fantastic Beasts Collection</t>
        </is>
      </c>
    </row>
    <row r="2320">
      <c r="A2320" s="4" t="inlineStr">
        <is>
          <t>Calvin Demba</t>
        </is>
      </c>
      <c r="B2320" s="4" t="inlineStr">
        <is>
          <t>Actor</t>
        </is>
      </c>
      <c r="C2320" s="4" t="inlineStr">
        <is>
          <t>Kingsman: The Golden Circle</t>
        </is>
      </c>
      <c r="D2320" s="4" t="n">
        <v>2017</v>
      </c>
      <c r="E2320" s="5" t="inlineStr">
        <is>
          <t>Yes</t>
        </is>
      </c>
      <c r="F2320" s="4" t="inlineStr">
        <is>
          <t>Action, Adventure, Comedy, Crime</t>
        </is>
      </c>
      <c r="G2320" s="4" t="n">
        <v>6.7</v>
      </c>
      <c r="H2320" s="4" t="inlineStr">
        <is>
          <t>WEBDL-2160p</t>
        </is>
      </c>
      <c r="I2320" s="4" t="inlineStr">
        <is>
          <t>Kingsman Collection</t>
        </is>
      </c>
    </row>
    <row r="2321">
      <c r="A2321" s="7" t="inlineStr">
        <is>
          <t>Calvin Levels</t>
        </is>
      </c>
      <c r="B2321" s="7" t="inlineStr">
        <is>
          <t>Actor</t>
        </is>
      </c>
      <c r="C2321" s="7" t="inlineStr">
        <is>
          <t>Adventures in Babysitting</t>
        </is>
      </c>
      <c r="D2321" s="7" t="n">
        <v>1987</v>
      </c>
      <c r="E2321" s="8" t="inlineStr">
        <is>
          <t>Yes</t>
        </is>
      </c>
      <c r="F2321" s="7" t="inlineStr">
        <is>
          <t>Comedy</t>
        </is>
      </c>
      <c r="G2321" s="7" t="n">
        <v>6.9</v>
      </c>
      <c r="H2321" s="7" t="inlineStr">
        <is>
          <t>Bluray-1080p</t>
        </is>
      </c>
      <c r="I2321" s="7" t="inlineStr"/>
    </row>
    <row r="2322">
      <c r="A2322" s="4" t="inlineStr">
        <is>
          <t>Cam Gigandet</t>
        </is>
      </c>
      <c r="B2322" s="4" t="inlineStr">
        <is>
          <t>Actor</t>
        </is>
      </c>
      <c r="C2322" s="4" t="inlineStr">
        <is>
          <t>Violent Night</t>
        </is>
      </c>
      <c r="D2322" s="4" t="n">
        <v>2022</v>
      </c>
      <c r="E2322" s="5" t="inlineStr">
        <is>
          <t>Yes</t>
        </is>
      </c>
      <c r="F2322" s="4" t="inlineStr">
        <is>
          <t>Action, Comedy, Fantasy</t>
        </is>
      </c>
      <c r="G2322" s="4" t="n">
        <v>6.7</v>
      </c>
      <c r="H2322" s="4" t="inlineStr">
        <is>
          <t>Bluray-2160p</t>
        </is>
      </c>
      <c r="I2322" s="4" t="inlineStr">
        <is>
          <t>Violent Night Collection</t>
        </is>
      </c>
    </row>
    <row r="2323">
      <c r="A2323" s="7" t="inlineStr">
        <is>
          <t>Camelia Dee</t>
        </is>
      </c>
      <c r="B2323" s="7" t="inlineStr">
        <is>
          <t>Actress</t>
        </is>
      </c>
      <c r="C2323" s="7" t="inlineStr">
        <is>
          <t>Hellraiser: Revelations</t>
        </is>
      </c>
      <c r="D2323" s="7" t="n">
        <v>2011</v>
      </c>
      <c r="E2323" s="12" t="inlineStr">
        <is>
          <t>No</t>
        </is>
      </c>
      <c r="F2323" s="7" t="inlineStr">
        <is>
          <t>Horror, Thriller</t>
        </is>
      </c>
      <c r="G2323" s="7" t="n">
        <v>2.7</v>
      </c>
      <c r="H2323" s="7" t="inlineStr"/>
      <c r="I2323" s="7" t="inlineStr">
        <is>
          <t>Hellraiser Collection</t>
        </is>
      </c>
    </row>
    <row r="2324">
      <c r="A2324" s="4" t="inlineStr">
        <is>
          <t>Cameron Boyce</t>
        </is>
      </c>
      <c r="B2324" s="4" t="inlineStr">
        <is>
          <t>Actor</t>
        </is>
      </c>
      <c r="C2324" s="4" t="inlineStr">
        <is>
          <t>Eagle Eye</t>
        </is>
      </c>
      <c r="D2324" s="4" t="n">
        <v>2008</v>
      </c>
      <c r="E2324" s="5" t="inlineStr">
        <is>
          <t>Yes</t>
        </is>
      </c>
      <c r="F2324" s="4" t="inlineStr">
        <is>
          <t>Mystery, Thriller, Action</t>
        </is>
      </c>
      <c r="G2324" s="4" t="n">
        <v>6.6</v>
      </c>
      <c r="H2324" s="4" t="inlineStr">
        <is>
          <t>WEBDL-2160p</t>
        </is>
      </c>
      <c r="I2324" s="4" t="inlineStr"/>
    </row>
    <row r="2325">
      <c r="A2325" s="7" t="inlineStr">
        <is>
          <t>Cameron Britton</t>
        </is>
      </c>
      <c r="B2325" s="7" t="inlineStr">
        <is>
          <t>Actor</t>
        </is>
      </c>
      <c r="C2325" s="7" t="inlineStr">
        <is>
          <t>A Man Called Otto</t>
        </is>
      </c>
      <c r="D2325" s="7" t="n">
        <v>2022</v>
      </c>
      <c r="E2325" s="8" t="inlineStr">
        <is>
          <t>Yes</t>
        </is>
      </c>
      <c r="F2325" s="7" t="inlineStr">
        <is>
          <t>Comedy, Drama</t>
        </is>
      </c>
      <c r="G2325" s="7" t="n">
        <v>7.5</v>
      </c>
      <c r="H2325" s="7" t="inlineStr">
        <is>
          <t>WEBDL-1080p</t>
        </is>
      </c>
      <c r="I2325" s="7" t="inlineStr"/>
    </row>
    <row r="2326">
      <c r="A2326" s="4" t="inlineStr">
        <is>
          <t>Cameron Brown</t>
        </is>
      </c>
      <c r="B2326" s="4" t="inlineStr">
        <is>
          <t>Actor</t>
        </is>
      </c>
      <c r="C2326" s="4" t="inlineStr">
        <is>
          <t>Predator: Badlands</t>
        </is>
      </c>
      <c r="D2326" s="4" t="n">
        <v>2025</v>
      </c>
      <c r="E2326" s="5" t="inlineStr">
        <is>
          <t>Yes</t>
        </is>
      </c>
      <c r="F2326" s="4" t="inlineStr">
        <is>
          <t>Action, Science Fiction, Adventure</t>
        </is>
      </c>
      <c r="G2326" s="4" t="n">
        <v>7.2</v>
      </c>
      <c r="H2326" s="4" t="inlineStr">
        <is>
          <t>Bluray-2160p</t>
        </is>
      </c>
      <c r="I2326" s="4" t="inlineStr">
        <is>
          <t>Predator Collection</t>
        </is>
      </c>
    </row>
    <row r="2327">
      <c r="A2327" s="7" t="inlineStr">
        <is>
          <t>Cameron Cairnes</t>
        </is>
      </c>
      <c r="B2327" s="7" t="inlineStr">
        <is>
          <t>Director</t>
        </is>
      </c>
      <c r="C2327" s="7" t="inlineStr">
        <is>
          <t>Late Night with the Devil</t>
        </is>
      </c>
      <c r="D2327" s="7" t="n">
        <v>2024</v>
      </c>
      <c r="E2327" s="8" t="inlineStr">
        <is>
          <t>Yes</t>
        </is>
      </c>
      <c r="F2327" s="7" t="inlineStr">
        <is>
          <t>Horror, Fantasy</t>
        </is>
      </c>
      <c r="G2327" s="7" t="n">
        <v>7</v>
      </c>
      <c r="H2327" s="7" t="inlineStr">
        <is>
          <t>WEBDL-2160p</t>
        </is>
      </c>
      <c r="I2327" s="7" t="inlineStr"/>
    </row>
    <row r="2328">
      <c r="A2328" s="4" t="inlineStr">
        <is>
          <t>Cameron Crovetti</t>
        </is>
      </c>
      <c r="B2328" s="4" t="inlineStr">
        <is>
          <t>Actor</t>
        </is>
      </c>
      <c r="C2328" s="4" t="inlineStr">
        <is>
          <t>Boy Kills World</t>
        </is>
      </c>
      <c r="D2328" s="4" t="n">
        <v>2024</v>
      </c>
      <c r="E2328" s="5" t="inlineStr">
        <is>
          <t>Yes</t>
        </is>
      </c>
      <c r="F2328" s="4" t="inlineStr">
        <is>
          <t>Crime, Thriller, Action</t>
        </is>
      </c>
      <c r="G2328" s="4" t="n">
        <v>6.4</v>
      </c>
      <c r="H2328" s="4" t="inlineStr">
        <is>
          <t>Bluray-2160p</t>
        </is>
      </c>
      <c r="I2328" s="4" t="inlineStr"/>
    </row>
    <row r="2329">
      <c r="A2329" s="7" t="inlineStr">
        <is>
          <t>Cameron Crowe</t>
        </is>
      </c>
      <c r="B2329" s="7" t="inlineStr">
        <is>
          <t>Director</t>
        </is>
      </c>
      <c r="C2329" s="7" t="inlineStr">
        <is>
          <t>Jerry Maguire</t>
        </is>
      </c>
      <c r="D2329" s="7" t="n">
        <v>1996</v>
      </c>
      <c r="E2329" s="8" t="inlineStr">
        <is>
          <t>Yes</t>
        </is>
      </c>
      <c r="F2329" s="7" t="inlineStr">
        <is>
          <t>Comedy, Drama, Romance</t>
        </is>
      </c>
      <c r="G2329" s="7" t="n">
        <v>7.3</v>
      </c>
      <c r="H2329" s="7" t="inlineStr">
        <is>
          <t>WEBDL-2160p</t>
        </is>
      </c>
      <c r="I2329" s="7" t="inlineStr"/>
    </row>
    <row r="2330">
      <c r="A2330" s="4" t="inlineStr">
        <is>
          <t>Cameron Crowe</t>
        </is>
      </c>
      <c r="B2330" s="4" t="inlineStr">
        <is>
          <t>Director</t>
        </is>
      </c>
      <c r="C2330" s="4" t="inlineStr">
        <is>
          <t>Vanilla Sky</t>
        </is>
      </c>
      <c r="D2330" s="4" t="n">
        <v>2001</v>
      </c>
      <c r="E2330" s="5" t="inlineStr">
        <is>
          <t>Yes</t>
        </is>
      </c>
      <c r="F2330" s="4" t="inlineStr">
        <is>
          <t>Mystery, Romance, Science Fiction</t>
        </is>
      </c>
      <c r="G2330" s="4" t="n">
        <v>6.9</v>
      </c>
      <c r="H2330" s="4" t="inlineStr">
        <is>
          <t>WEBDL-1080p</t>
        </is>
      </c>
      <c r="I2330" s="4" t="inlineStr"/>
    </row>
    <row r="2331">
      <c r="A2331" s="7" t="inlineStr">
        <is>
          <t>Cameron Diaz</t>
        </is>
      </c>
      <c r="B2331" s="7" t="inlineStr">
        <is>
          <t>Actress</t>
        </is>
      </c>
      <c r="C2331" s="7" t="inlineStr">
        <is>
          <t>The Mask</t>
        </is>
      </c>
      <c r="D2331" s="7" t="n">
        <v>1994</v>
      </c>
      <c r="E2331" s="8" t="inlineStr">
        <is>
          <t>Yes</t>
        </is>
      </c>
      <c r="F2331" s="7" t="inlineStr">
        <is>
          <t>Romance, Comedy, Crime, Fantasy</t>
        </is>
      </c>
      <c r="G2331" s="7" t="n">
        <v>7</v>
      </c>
      <c r="H2331" s="7" t="inlineStr">
        <is>
          <t>WEBDL-1080p</t>
        </is>
      </c>
      <c r="I2331" s="7" t="inlineStr">
        <is>
          <t>The Mask Collection</t>
        </is>
      </c>
    </row>
    <row r="2332">
      <c r="A2332" s="4" t="inlineStr">
        <is>
          <t>Cameron Diaz</t>
        </is>
      </c>
      <c r="B2332" s="4" t="inlineStr">
        <is>
          <t>Actress</t>
        </is>
      </c>
      <c r="C2332" s="4" t="inlineStr">
        <is>
          <t>There's Something About Mary</t>
        </is>
      </c>
      <c r="D2332" s="4" t="n">
        <v>1998</v>
      </c>
      <c r="E2332" s="5" t="inlineStr">
        <is>
          <t>Yes</t>
        </is>
      </c>
      <c r="F2332" s="4" t="inlineStr">
        <is>
          <t>Romance, Comedy</t>
        </is>
      </c>
      <c r="G2332" s="4" t="n">
        <v>7.1</v>
      </c>
      <c r="H2332" s="4" t="inlineStr">
        <is>
          <t>WEBDL-1080p</t>
        </is>
      </c>
      <c r="I2332" s="4" t="inlineStr"/>
    </row>
    <row r="2333">
      <c r="A2333" s="7" t="inlineStr">
        <is>
          <t>Cameron Diaz</t>
        </is>
      </c>
      <c r="B2333" s="7" t="inlineStr">
        <is>
          <t>Actress</t>
        </is>
      </c>
      <c r="C2333" s="7" t="inlineStr">
        <is>
          <t>Charlie's Angels</t>
        </is>
      </c>
      <c r="D2333" s="7" t="n">
        <v>2000</v>
      </c>
      <c r="E2333" s="8" t="inlineStr">
        <is>
          <t>Yes</t>
        </is>
      </c>
      <c r="F2333" s="7" t="inlineStr">
        <is>
          <t>Action, Comedy, Adventure</t>
        </is>
      </c>
      <c r="G2333" s="7" t="n">
        <v>5.7</v>
      </c>
      <c r="H2333" s="7" t="inlineStr">
        <is>
          <t>WEBDL-2160p</t>
        </is>
      </c>
      <c r="I2333" s="7" t="inlineStr">
        <is>
          <t>Charlie's Angels Collection</t>
        </is>
      </c>
    </row>
    <row r="2334">
      <c r="A2334" s="4" t="inlineStr">
        <is>
          <t>Cameron Diaz</t>
        </is>
      </c>
      <c r="B2334" s="4" t="inlineStr">
        <is>
          <t>Actress</t>
        </is>
      </c>
      <c r="C2334" s="4" t="inlineStr">
        <is>
          <t>Shrek</t>
        </is>
      </c>
      <c r="D2334" s="4" t="n">
        <v>2001</v>
      </c>
      <c r="E2334" s="5" t="inlineStr">
        <is>
          <t>Yes</t>
        </is>
      </c>
      <c r="F2334" s="4" t="inlineStr">
        <is>
          <t>Animation, Comedy, Fantasy, Adventure, Family</t>
        </is>
      </c>
      <c r="G2334" s="4" t="n">
        <v>7.9</v>
      </c>
      <c r="H2334" s="4" t="inlineStr">
        <is>
          <t>HDTV-1080p</t>
        </is>
      </c>
      <c r="I2334" s="4" t="inlineStr">
        <is>
          <t>Shrek Collection</t>
        </is>
      </c>
    </row>
    <row r="2335">
      <c r="A2335" s="7" t="inlineStr">
        <is>
          <t>Cameron Diaz</t>
        </is>
      </c>
      <c r="B2335" s="7" t="inlineStr">
        <is>
          <t>Actress</t>
        </is>
      </c>
      <c r="C2335" s="7" t="inlineStr">
        <is>
          <t>Vanilla Sky</t>
        </is>
      </c>
      <c r="D2335" s="7" t="n">
        <v>2001</v>
      </c>
      <c r="E2335" s="8" t="inlineStr">
        <is>
          <t>Yes</t>
        </is>
      </c>
      <c r="F2335" s="7" t="inlineStr">
        <is>
          <t>Mystery, Romance, Science Fiction</t>
        </is>
      </c>
      <c r="G2335" s="7" t="n">
        <v>6.9</v>
      </c>
      <c r="H2335" s="7" t="inlineStr">
        <is>
          <t>WEBDL-1080p</t>
        </is>
      </c>
      <c r="I2335" s="7" t="inlineStr"/>
    </row>
    <row r="2336">
      <c r="A2336" s="4" t="inlineStr">
        <is>
          <t>Cameron Diaz</t>
        </is>
      </c>
      <c r="B2336" s="4" t="inlineStr">
        <is>
          <t>Actress</t>
        </is>
      </c>
      <c r="C2336" s="4" t="inlineStr">
        <is>
          <t>Charlie's Angels: Full Throttle</t>
        </is>
      </c>
      <c r="D2336" s="4" t="n">
        <v>2003</v>
      </c>
      <c r="E2336" s="13" t="inlineStr">
        <is>
          <t>No</t>
        </is>
      </c>
      <c r="F2336" s="4" t="inlineStr">
        <is>
          <t>Action, Adventure, Comedy</t>
        </is>
      </c>
      <c r="G2336" s="4" t="n">
        <v>5</v>
      </c>
      <c r="H2336" s="4" t="inlineStr"/>
      <c r="I2336" s="4" t="inlineStr">
        <is>
          <t>Charlie's Angels Collection</t>
        </is>
      </c>
    </row>
    <row r="2337">
      <c r="A2337" s="7" t="inlineStr">
        <is>
          <t>Cameron Diaz</t>
        </is>
      </c>
      <c r="B2337" s="7" t="inlineStr">
        <is>
          <t>Actress</t>
        </is>
      </c>
      <c r="C2337" s="7" t="inlineStr">
        <is>
          <t>Shrek 2</t>
        </is>
      </c>
      <c r="D2337" s="7" t="n">
        <v>2004</v>
      </c>
      <c r="E2337" s="8" t="inlineStr">
        <is>
          <t>Yes</t>
        </is>
      </c>
      <c r="F2337" s="7" t="inlineStr">
        <is>
          <t>Animation, Family, Comedy, Fantasy, Romance</t>
        </is>
      </c>
      <c r="G2337" s="7" t="n">
        <v>7.4</v>
      </c>
      <c r="H2337" s="7" t="inlineStr">
        <is>
          <t>HDTV-720p</t>
        </is>
      </c>
      <c r="I2337" s="7" t="inlineStr">
        <is>
          <t>Shrek Collection</t>
        </is>
      </c>
    </row>
    <row r="2338">
      <c r="A2338" s="4" t="inlineStr">
        <is>
          <t>Cameron Diaz</t>
        </is>
      </c>
      <c r="B2338" s="4" t="inlineStr">
        <is>
          <t>Actress</t>
        </is>
      </c>
      <c r="C2338" s="4" t="inlineStr">
        <is>
          <t>Shrek the Third</t>
        </is>
      </c>
      <c r="D2338" s="4" t="n">
        <v>2007</v>
      </c>
      <c r="E2338" s="5" t="inlineStr">
        <is>
          <t>Yes</t>
        </is>
      </c>
      <c r="F2338" s="4" t="inlineStr">
        <is>
          <t>Fantasy, Adventure, Animation, Comedy, Family</t>
        </is>
      </c>
      <c r="G2338" s="4" t="n">
        <v>6.1</v>
      </c>
      <c r="H2338" s="4" t="inlineStr">
        <is>
          <t>HDTV-1080p</t>
        </is>
      </c>
      <c r="I2338" s="4" t="inlineStr">
        <is>
          <t>Shrek Collection</t>
        </is>
      </c>
    </row>
    <row r="2339">
      <c r="A2339" s="7" t="inlineStr">
        <is>
          <t>Cameron Diaz</t>
        </is>
      </c>
      <c r="B2339" s="7" t="inlineStr">
        <is>
          <t>Actress</t>
        </is>
      </c>
      <c r="C2339" s="7" t="inlineStr">
        <is>
          <t>Shrek Forever After</t>
        </is>
      </c>
      <c r="D2339" s="7" t="n">
        <v>2010</v>
      </c>
      <c r="E2339" s="8" t="inlineStr">
        <is>
          <t>Yes</t>
        </is>
      </c>
      <c r="F2339" s="7" t="inlineStr">
        <is>
          <t>Comedy, Adventure, Fantasy, Animation, Family</t>
        </is>
      </c>
      <c r="G2339" s="7" t="n">
        <v>6.3</v>
      </c>
      <c r="H2339" s="7" t="inlineStr">
        <is>
          <t>HDTV-1080p</t>
        </is>
      </c>
      <c r="I2339" s="7" t="inlineStr">
        <is>
          <t>Shrek Collection</t>
        </is>
      </c>
    </row>
    <row r="2340">
      <c r="A2340" s="4" t="inlineStr">
        <is>
          <t>Cameron Dye</t>
        </is>
      </c>
      <c r="B2340" s="4" t="inlineStr">
        <is>
          <t>Actor</t>
        </is>
      </c>
      <c r="C2340" s="4" t="inlineStr">
        <is>
          <t>Men at Work</t>
        </is>
      </c>
      <c r="D2340" s="4" t="n">
        <v>1990</v>
      </c>
      <c r="E2340" s="5" t="inlineStr">
        <is>
          <t>Yes</t>
        </is>
      </c>
      <c r="F2340" s="4" t="inlineStr">
        <is>
          <t>Comedy, Crime</t>
        </is>
      </c>
      <c r="G2340" s="4" t="n">
        <v>5.9</v>
      </c>
      <c r="H2340" s="4" t="inlineStr">
        <is>
          <t>Bluray-1080p</t>
        </is>
      </c>
      <c r="I2340" s="4" t="inlineStr"/>
    </row>
    <row r="2341">
      <c r="A2341" s="7" t="inlineStr">
        <is>
          <t>Cameron Esposito</t>
        </is>
      </c>
      <c r="B2341" s="7" t="inlineStr">
        <is>
          <t>Actress</t>
        </is>
      </c>
      <c r="C2341" s="7" t="inlineStr">
        <is>
          <t>We Bare Bears: The Movie</t>
        </is>
      </c>
      <c r="D2341" s="7" t="n">
        <v>2020</v>
      </c>
      <c r="E2341" s="8" t="inlineStr">
        <is>
          <t>Yes</t>
        </is>
      </c>
      <c r="F2341" s="7" t="inlineStr">
        <is>
          <t>Animation, Adventure, Family, Comedy, TV Movie</t>
        </is>
      </c>
      <c r="G2341" s="7" t="n">
        <v>6.8</v>
      </c>
      <c r="H2341" s="7" t="inlineStr">
        <is>
          <t>HDTV-1080p</t>
        </is>
      </c>
      <c r="I2341" s="7" t="inlineStr"/>
    </row>
    <row r="2342">
      <c r="A2342" s="4" t="inlineStr">
        <is>
          <t>Cameron Pearson</t>
        </is>
      </c>
      <c r="B2342" s="4" t="inlineStr">
        <is>
          <t>Actor</t>
        </is>
      </c>
      <c r="C2342" s="4" t="inlineStr">
        <is>
          <t>Rambo</t>
        </is>
      </c>
      <c r="D2342" s="4" t="n">
        <v>2008</v>
      </c>
      <c r="E2342" s="5" t="inlineStr">
        <is>
          <t>Yes</t>
        </is>
      </c>
      <c r="F2342" s="4" t="inlineStr">
        <is>
          <t>Action, Thriller, War</t>
        </is>
      </c>
      <c r="G2342" s="4" t="n">
        <v>7</v>
      </c>
      <c r="H2342" s="4" t="inlineStr">
        <is>
          <t>WEBDL-2160p</t>
        </is>
      </c>
      <c r="I2342" s="4" t="inlineStr">
        <is>
          <t>Rambo Collection</t>
        </is>
      </c>
    </row>
    <row r="2343">
      <c r="A2343" s="7" t="inlineStr">
        <is>
          <t>Cameron Richardson</t>
        </is>
      </c>
      <c r="B2343" s="7" t="inlineStr">
        <is>
          <t>Actress</t>
        </is>
      </c>
      <c r="C2343" s="7" t="inlineStr">
        <is>
          <t>Alvin and the Chipmunks</t>
        </is>
      </c>
      <c r="D2343" s="7" t="n">
        <v>2007</v>
      </c>
      <c r="E2343" s="8" t="inlineStr">
        <is>
          <t>Yes</t>
        </is>
      </c>
      <c r="F2343" s="7" t="inlineStr">
        <is>
          <t>Comedy, Family, Fantasy, Animation</t>
        </is>
      </c>
      <c r="G2343" s="7" t="n">
        <v>5.3</v>
      </c>
      <c r="H2343" s="7" t="inlineStr">
        <is>
          <t>WEBDL-2160p</t>
        </is>
      </c>
      <c r="I2343" s="7" t="inlineStr">
        <is>
          <t>Alvin and the Chipmunks Collection</t>
        </is>
      </c>
    </row>
    <row r="2344">
      <c r="A2344" s="4" t="inlineStr">
        <is>
          <t>Cameron Scher</t>
        </is>
      </c>
      <c r="B2344" s="4" t="inlineStr">
        <is>
          <t>Actor</t>
        </is>
      </c>
      <c r="C2344" s="4" t="inlineStr">
        <is>
          <t>Beerfest</t>
        </is>
      </c>
      <c r="D2344" s="4" t="n">
        <v>2006</v>
      </c>
      <c r="E2344" s="5" t="inlineStr">
        <is>
          <t>Yes</t>
        </is>
      </c>
      <c r="F2344" s="4" t="inlineStr">
        <is>
          <t>Comedy</t>
        </is>
      </c>
      <c r="G2344" s="4" t="n">
        <v>6.2</v>
      </c>
      <c r="H2344" s="4" t="inlineStr">
        <is>
          <t>WEBDL-1080p</t>
        </is>
      </c>
      <c r="I2344" s="4" t="inlineStr"/>
    </row>
    <row r="2345">
      <c r="A2345" s="7" t="inlineStr">
        <is>
          <t>Camille Chen</t>
        </is>
      </c>
      <c r="B2345" s="7" t="inlineStr">
        <is>
          <t>Actress</t>
        </is>
      </c>
      <c r="C2345" s="7" t="inlineStr">
        <is>
          <t>Renfield</t>
        </is>
      </c>
      <c r="D2345" s="7" t="n">
        <v>2023</v>
      </c>
      <c r="E2345" s="8" t="inlineStr">
        <is>
          <t>Yes</t>
        </is>
      </c>
      <c r="F2345" s="7" t="inlineStr">
        <is>
          <t>Comedy, Fantasy, Horror</t>
        </is>
      </c>
      <c r="G2345" s="7" t="n">
        <v>6.4</v>
      </c>
      <c r="H2345" s="7" t="inlineStr">
        <is>
          <t>WEBDL-2160p</t>
        </is>
      </c>
      <c r="I2345" s="7" t="inlineStr"/>
    </row>
    <row r="2346">
      <c r="A2346" s="4" t="inlineStr">
        <is>
          <t>Camille Hickman</t>
        </is>
      </c>
      <c r="B2346" s="4" t="inlineStr">
        <is>
          <t>Actress</t>
        </is>
      </c>
      <c r="C2346" s="4" t="inlineStr">
        <is>
          <t>Super Troopers</t>
        </is>
      </c>
      <c r="D2346" s="4" t="n">
        <v>2001</v>
      </c>
      <c r="E2346" s="5" t="inlineStr">
        <is>
          <t>Yes</t>
        </is>
      </c>
      <c r="F2346" s="4" t="inlineStr">
        <is>
          <t>Comedy, Crime, Mystery</t>
        </is>
      </c>
      <c r="G2346" s="4" t="n">
        <v>7</v>
      </c>
      <c r="H2346" s="4" t="inlineStr">
        <is>
          <t>WEBDL-1080p</t>
        </is>
      </c>
      <c r="I2346" s="4" t="inlineStr">
        <is>
          <t>Super Troopers Collection</t>
        </is>
      </c>
    </row>
    <row r="2347">
      <c r="A2347" s="7" t="inlineStr">
        <is>
          <t>Camille Kostek</t>
        </is>
      </c>
      <c r="B2347" s="7" t="inlineStr">
        <is>
          <t>Actress</t>
        </is>
      </c>
      <c r="C2347" s="7" t="inlineStr">
        <is>
          <t>Free Guy</t>
        </is>
      </c>
      <c r="D2347" s="7" t="n">
        <v>2021</v>
      </c>
      <c r="E2347" s="8" t="inlineStr">
        <is>
          <t>Yes</t>
        </is>
      </c>
      <c r="F2347" s="7" t="inlineStr">
        <is>
          <t>Comedy, Adventure, Science Fiction</t>
        </is>
      </c>
      <c r="G2347" s="7" t="n">
        <v>7.1</v>
      </c>
      <c r="H2347" s="7" t="inlineStr">
        <is>
          <t>WEBDL-2160p</t>
        </is>
      </c>
      <c r="I2347" s="7" t="inlineStr">
        <is>
          <t>Free Guy Collection</t>
        </is>
      </c>
    </row>
    <row r="2348">
      <c r="A2348" s="4" t="inlineStr">
        <is>
          <t>Campbell Scott</t>
        </is>
      </c>
      <c r="B2348" s="4" t="inlineStr">
        <is>
          <t>Actor</t>
        </is>
      </c>
      <c r="C2348" s="4" t="inlineStr">
        <is>
          <t>The Amazing Spider-Man</t>
        </is>
      </c>
      <c r="D2348" s="4" t="n">
        <v>2012</v>
      </c>
      <c r="E2348" s="5" t="inlineStr">
        <is>
          <t>Yes</t>
        </is>
      </c>
      <c r="F2348" s="4" t="inlineStr">
        <is>
          <t>Action, Adventure, Science Fiction</t>
        </is>
      </c>
      <c r="G2348" s="4" t="n">
        <v>6.9</v>
      </c>
      <c r="H2348" s="4" t="inlineStr">
        <is>
          <t>Bluray-2160p</t>
        </is>
      </c>
      <c r="I2348" s="4" t="inlineStr">
        <is>
          <t>The Amazing Spider-Man Collection</t>
        </is>
      </c>
    </row>
    <row r="2349">
      <c r="A2349" s="7" t="inlineStr">
        <is>
          <t>Campbell Scott</t>
        </is>
      </c>
      <c r="B2349" s="7" t="inlineStr">
        <is>
          <t>Actor</t>
        </is>
      </c>
      <c r="C2349" s="7" t="inlineStr">
        <is>
          <t>The Amazing Spider-Man 2</t>
        </is>
      </c>
      <c r="D2349" s="7" t="n">
        <v>2014</v>
      </c>
      <c r="E2349" s="8" t="inlineStr">
        <is>
          <t>Yes</t>
        </is>
      </c>
      <c r="F2349" s="7" t="inlineStr">
        <is>
          <t>Action, Adventure, Science Fiction</t>
        </is>
      </c>
      <c r="G2349" s="7" t="n">
        <v>6.6</v>
      </c>
      <c r="H2349" s="7" t="inlineStr">
        <is>
          <t>WEBDL-2160p</t>
        </is>
      </c>
      <c r="I2349" s="7" t="inlineStr">
        <is>
          <t>The Amazing Spider-Man Collection</t>
        </is>
      </c>
    </row>
    <row r="2350">
      <c r="A2350" s="4" t="inlineStr">
        <is>
          <t>Campbell Scott</t>
        </is>
      </c>
      <c r="B2350" s="4" t="inlineStr">
        <is>
          <t>Actor</t>
        </is>
      </c>
      <c r="C2350" s="4" t="inlineStr">
        <is>
          <t>Jurassic World Dominion</t>
        </is>
      </c>
      <c r="D2350" s="4" t="n">
        <v>2022</v>
      </c>
      <c r="E2350" s="5" t="inlineStr">
        <is>
          <t>Yes</t>
        </is>
      </c>
      <c r="F2350" s="4" t="inlineStr">
        <is>
          <t>Adventure, Action, Science Fiction</t>
        </is>
      </c>
      <c r="G2350" s="4" t="n">
        <v>5.6</v>
      </c>
      <c r="H2350" s="4" t="inlineStr">
        <is>
          <t>WEBDL-2160p</t>
        </is>
      </c>
      <c r="I2350" s="4" t="inlineStr">
        <is>
          <t>Jurassic Park Collection</t>
        </is>
      </c>
    </row>
    <row r="2351">
      <c r="A2351" s="7" t="inlineStr">
        <is>
          <t>Candy Candido</t>
        </is>
      </c>
      <c r="B2351" s="7" t="inlineStr">
        <is>
          <t>Actor</t>
        </is>
      </c>
      <c r="C2351" s="7" t="inlineStr">
        <is>
          <t>The Phantom Tollbooth</t>
        </is>
      </c>
      <c r="D2351" s="7" t="n">
        <v>1970</v>
      </c>
      <c r="E2351" s="8" t="inlineStr">
        <is>
          <t>Yes</t>
        </is>
      </c>
      <c r="F2351" s="7" t="inlineStr">
        <is>
          <t>Fantasy, Animation, Adventure, Family, Comedy</t>
        </is>
      </c>
      <c r="G2351" s="7" t="n">
        <v>6.8</v>
      </c>
      <c r="H2351" s="7" t="inlineStr">
        <is>
          <t>DVD</t>
        </is>
      </c>
      <c r="I2351" s="7" t="inlineStr"/>
    </row>
    <row r="2352">
      <c r="A2352" s="4" t="inlineStr">
        <is>
          <t>Candy Devine</t>
        </is>
      </c>
      <c r="B2352" s="4" t="inlineStr">
        <is>
          <t>Actress</t>
        </is>
      </c>
      <c r="C2352" s="4" t="inlineStr">
        <is>
          <t>All Dogs Go to Heaven</t>
        </is>
      </c>
      <c r="D2352" s="4" t="n">
        <v>1989</v>
      </c>
      <c r="E2352" s="5" t="inlineStr">
        <is>
          <t>Yes</t>
        </is>
      </c>
      <c r="F2352" s="4" t="inlineStr">
        <is>
          <t>Drama, Animation, Family, Comedy, Fantasy</t>
        </is>
      </c>
      <c r="G2352" s="4" t="n">
        <v>6.8</v>
      </c>
      <c r="H2352" s="4" t="inlineStr">
        <is>
          <t>Bluray-1080p</t>
        </is>
      </c>
      <c r="I2352" s="4" t="inlineStr">
        <is>
          <t>All Dogs Go to Heaven Collection</t>
        </is>
      </c>
    </row>
    <row r="2353">
      <c r="A2353" s="7" t="inlineStr">
        <is>
          <t>Captain Kidd Brewer Jr.</t>
        </is>
      </c>
      <c r="B2353" s="7" t="inlineStr">
        <is>
          <t>Actor</t>
        </is>
      </c>
      <c r="C2353" s="7" t="inlineStr">
        <is>
          <t>The Abyss</t>
        </is>
      </c>
      <c r="D2353" s="7" t="n">
        <v>1989</v>
      </c>
      <c r="E2353" s="8" t="inlineStr">
        <is>
          <t>Yes</t>
        </is>
      </c>
      <c r="F2353" s="7" t="inlineStr">
        <is>
          <t>Adventure, Thriller, Science Fiction</t>
        </is>
      </c>
      <c r="G2353" s="7" t="n">
        <v>7.5</v>
      </c>
      <c r="H2353" s="7" t="inlineStr">
        <is>
          <t>Bluray-2160p</t>
        </is>
      </c>
      <c r="I2353" s="7" t="inlineStr"/>
    </row>
    <row r="2354">
      <c r="A2354" s="4" t="inlineStr">
        <is>
          <t>Cara D. Briggs</t>
        </is>
      </c>
      <c r="B2354" s="4" t="inlineStr">
        <is>
          <t>Actress</t>
        </is>
      </c>
      <c r="C2354" s="4" t="inlineStr">
        <is>
          <t>Sin City</t>
        </is>
      </c>
      <c r="D2354" s="4" t="n">
        <v>2005</v>
      </c>
      <c r="E2354" s="5" t="inlineStr">
        <is>
          <t>Yes</t>
        </is>
      </c>
      <c r="F2354" s="4" t="inlineStr">
        <is>
          <t>Crime, Thriller</t>
        </is>
      </c>
      <c r="G2354" s="4" t="n">
        <v>8</v>
      </c>
      <c r="H2354" s="4" t="inlineStr">
        <is>
          <t>WEBDL-1080p</t>
        </is>
      </c>
      <c r="I2354" s="4" t="inlineStr">
        <is>
          <t>Sin City Collection</t>
        </is>
      </c>
    </row>
    <row r="2355">
      <c r="A2355" s="7" t="inlineStr">
        <is>
          <t>Cara Jade Myers</t>
        </is>
      </c>
      <c r="B2355" s="7" t="inlineStr">
        <is>
          <t>Actress</t>
        </is>
      </c>
      <c r="C2355" s="7" t="inlineStr">
        <is>
          <t>Killers of the Flower Moon</t>
        </is>
      </c>
      <c r="D2355" s="7" t="n">
        <v>2023</v>
      </c>
      <c r="E2355" s="8" t="inlineStr">
        <is>
          <t>Yes</t>
        </is>
      </c>
      <c r="F2355" s="7" t="inlineStr">
        <is>
          <t>Crime, History, Drama</t>
        </is>
      </c>
      <c r="G2355" s="7" t="n">
        <v>7.5</v>
      </c>
      <c r="H2355" s="7" t="inlineStr">
        <is>
          <t>WEBRip-2160p</t>
        </is>
      </c>
      <c r="I2355" s="7" t="inlineStr"/>
    </row>
    <row r="2356">
      <c r="A2356" s="4" t="inlineStr">
        <is>
          <t>Cara Mahoney</t>
        </is>
      </c>
      <c r="B2356" s="4" t="inlineStr">
        <is>
          <t>Actress</t>
        </is>
      </c>
      <c r="C2356" s="4" t="inlineStr">
        <is>
          <t>Fantastic Beasts: The Secrets of Dumbledore</t>
        </is>
      </c>
      <c r="D2356" s="4" t="n">
        <v>2022</v>
      </c>
      <c r="E2356" s="5" t="inlineStr">
        <is>
          <t>Yes</t>
        </is>
      </c>
      <c r="F2356" s="4" t="inlineStr">
        <is>
          <t>Fantasy, Adventure</t>
        </is>
      </c>
      <c r="G2356" s="4" t="n">
        <v>6.2</v>
      </c>
      <c r="H2356" s="4" t="inlineStr">
        <is>
          <t>WEBDL-2160p</t>
        </is>
      </c>
      <c r="I2356" s="4" t="inlineStr">
        <is>
          <t>Fantastic Beasts Collection</t>
        </is>
      </c>
    </row>
    <row r="2357">
      <c r="A2357" s="7" t="inlineStr">
        <is>
          <t>Carel Struycken</t>
        </is>
      </c>
      <c r="B2357" s="7" t="inlineStr">
        <is>
          <t>Actor</t>
        </is>
      </c>
      <c r="C2357" s="7" t="inlineStr">
        <is>
          <t>The Witches of Eastwick</t>
        </is>
      </c>
      <c r="D2357" s="7" t="n">
        <v>1987</v>
      </c>
      <c r="E2357" s="8" t="inlineStr">
        <is>
          <t>Yes</t>
        </is>
      </c>
      <c r="F2357" s="7" t="inlineStr">
        <is>
          <t>Comedy, Fantasy, Horror</t>
        </is>
      </c>
      <c r="G2357" s="7" t="n">
        <v>6.6</v>
      </c>
      <c r="H2357" s="7" t="inlineStr">
        <is>
          <t>WEBDL-1080p</t>
        </is>
      </c>
      <c r="I2357" s="7" t="inlineStr"/>
    </row>
    <row r="2358">
      <c r="A2358" s="4" t="inlineStr">
        <is>
          <t>Carel Struycken</t>
        </is>
      </c>
      <c r="B2358" s="4" t="inlineStr">
        <is>
          <t>Actor</t>
        </is>
      </c>
      <c r="C2358" s="4" t="inlineStr">
        <is>
          <t>The Addams Family</t>
        </is>
      </c>
      <c r="D2358" s="4" t="n">
        <v>1991</v>
      </c>
      <c r="E2358" s="5" t="inlineStr">
        <is>
          <t>Yes</t>
        </is>
      </c>
      <c r="F2358" s="4" t="inlineStr">
        <is>
          <t>Comedy, Fantasy</t>
        </is>
      </c>
      <c r="G2358" s="4" t="n">
        <v>7</v>
      </c>
      <c r="H2358" s="4" t="inlineStr">
        <is>
          <t>Bluray-2160p</t>
        </is>
      </c>
      <c r="I2358" s="4" t="inlineStr">
        <is>
          <t>Addams Family Collection</t>
        </is>
      </c>
    </row>
    <row r="2359">
      <c r="A2359" s="7" t="inlineStr">
        <is>
          <t>Carel Struycken</t>
        </is>
      </c>
      <c r="B2359" s="7" t="inlineStr">
        <is>
          <t>Actor</t>
        </is>
      </c>
      <c r="C2359" s="7" t="inlineStr">
        <is>
          <t>Addams Family Values</t>
        </is>
      </c>
      <c r="D2359" s="7" t="n">
        <v>1993</v>
      </c>
      <c r="E2359" s="8" t="inlineStr">
        <is>
          <t>Yes</t>
        </is>
      </c>
      <c r="F2359" s="7" t="inlineStr">
        <is>
          <t>Comedy, Family, Fantasy</t>
        </is>
      </c>
      <c r="G2359" s="7" t="n">
        <v>6.9</v>
      </c>
      <c r="H2359" s="7" t="inlineStr">
        <is>
          <t>Bluray-2160p</t>
        </is>
      </c>
      <c r="I2359" s="7" t="inlineStr">
        <is>
          <t>Addams Family Collection</t>
        </is>
      </c>
    </row>
    <row r="2360">
      <c r="A2360" s="4" t="inlineStr">
        <is>
          <t>Carel Struycken</t>
        </is>
      </c>
      <c r="B2360" s="4" t="inlineStr">
        <is>
          <t>Actor</t>
        </is>
      </c>
      <c r="C2360" s="4" t="inlineStr">
        <is>
          <t>Doctor Sleep</t>
        </is>
      </c>
      <c r="D2360" s="4" t="n">
        <v>2019</v>
      </c>
      <c r="E2360" s="5" t="inlineStr">
        <is>
          <t>Yes</t>
        </is>
      </c>
      <c r="F2360" s="4" t="inlineStr">
        <is>
          <t>Horror, Fantasy</t>
        </is>
      </c>
      <c r="G2360" s="4" t="n">
        <v>7.3</v>
      </c>
      <c r="H2360" s="4" t="inlineStr">
        <is>
          <t>WEBDL-2160p</t>
        </is>
      </c>
      <c r="I2360" s="4" t="inlineStr">
        <is>
          <t>The Shining Collection</t>
        </is>
      </c>
    </row>
    <row r="2361">
      <c r="A2361" s="7" t="inlineStr">
        <is>
          <t>Carey Jones</t>
        </is>
      </c>
      <c r="B2361" s="7" t="inlineStr">
        <is>
          <t>Actor</t>
        </is>
      </c>
      <c r="C2361" s="7" t="inlineStr">
        <is>
          <t>Predators</t>
        </is>
      </c>
      <c r="D2361" s="7" t="n">
        <v>2010</v>
      </c>
      <c r="E2361" s="8" t="inlineStr">
        <is>
          <t>Yes</t>
        </is>
      </c>
      <c r="F2361" s="7" t="inlineStr">
        <is>
          <t>Science Fiction, Action, Thriller</t>
        </is>
      </c>
      <c r="G2361" s="7" t="n">
        <v>6.4</v>
      </c>
      <c r="H2361" s="7" t="inlineStr">
        <is>
          <t>WEBDL-2160p</t>
        </is>
      </c>
      <c r="I2361" s="7" t="inlineStr">
        <is>
          <t>Predator Collection</t>
        </is>
      </c>
    </row>
    <row r="2362">
      <c r="A2362" s="4" t="inlineStr">
        <is>
          <t>Carey Lowell</t>
        </is>
      </c>
      <c r="B2362" s="4" t="inlineStr">
        <is>
          <t>Actress</t>
        </is>
      </c>
      <c r="C2362" s="4" t="inlineStr">
        <is>
          <t>Licence to Kill</t>
        </is>
      </c>
      <c r="D2362" s="4" t="n">
        <v>1989</v>
      </c>
      <c r="E2362" s="5" t="inlineStr">
        <is>
          <t>Yes</t>
        </is>
      </c>
      <c r="F2362" s="4" t="inlineStr">
        <is>
          <t>Adventure, Action, Thriller</t>
        </is>
      </c>
      <c r="G2362" s="4" t="n">
        <v>6.7</v>
      </c>
      <c r="H2362" s="4" t="inlineStr">
        <is>
          <t>WEBDL-2160p</t>
        </is>
      </c>
      <c r="I2362" s="4" t="inlineStr">
        <is>
          <t>James Bond Collection</t>
        </is>
      </c>
    </row>
    <row r="2363">
      <c r="A2363" s="7" t="inlineStr">
        <is>
          <t>Carey Means</t>
        </is>
      </c>
      <c r="B2363" s="7" t="inlineStr">
        <is>
          <t>Actor</t>
        </is>
      </c>
      <c r="C2363" s="7" t="inlineStr">
        <is>
          <t>Aqua Teen Hunger Force Colon Movie Film for Theaters</t>
        </is>
      </c>
      <c r="D2363" s="7" t="n">
        <v>2007</v>
      </c>
      <c r="E2363" s="8" t="inlineStr">
        <is>
          <t>Yes</t>
        </is>
      </c>
      <c r="F2363" s="7" t="inlineStr">
        <is>
          <t>Comedy, Action, Animation, Adventure, Fantasy, Science Fiction</t>
        </is>
      </c>
      <c r="G2363" s="7" t="n">
        <v>6.7</v>
      </c>
      <c r="H2363" s="7" t="inlineStr">
        <is>
          <t>WEBRip-1080p</t>
        </is>
      </c>
      <c r="I2363" s="7" t="inlineStr">
        <is>
          <t>Aqua Teen Hunger Force Collection</t>
        </is>
      </c>
    </row>
    <row r="2364">
      <c r="A2364" s="4" t="inlineStr">
        <is>
          <t>Caris Corfman</t>
        </is>
      </c>
      <c r="B2364" s="4" t="inlineStr">
        <is>
          <t>Actress</t>
        </is>
      </c>
      <c r="C2364" s="4" t="inlineStr">
        <is>
          <t>Funny Farm</t>
        </is>
      </c>
      <c r="D2364" s="4" t="n">
        <v>1988</v>
      </c>
      <c r="E2364" s="5" t="inlineStr">
        <is>
          <t>Yes</t>
        </is>
      </c>
      <c r="F2364" s="4" t="inlineStr">
        <is>
          <t>Comedy</t>
        </is>
      </c>
      <c r="G2364" s="4" t="n">
        <v>6.2</v>
      </c>
      <c r="H2364" s="4" t="inlineStr">
        <is>
          <t>Bluray-1080p</t>
        </is>
      </c>
      <c r="I2364" s="4" t="inlineStr"/>
    </row>
    <row r="2365">
      <c r="A2365" s="7" t="inlineStr">
        <is>
          <t>Carl Banas</t>
        </is>
      </c>
      <c r="B2365" s="7" t="inlineStr">
        <is>
          <t>Actor</t>
        </is>
      </c>
      <c r="C2365" s="7" t="inlineStr">
        <is>
          <t>Rudolph the Red-Nosed Reindeer</t>
        </is>
      </c>
      <c r="D2365" s="7" t="n">
        <v>1964</v>
      </c>
      <c r="E2365" s="8" t="inlineStr">
        <is>
          <t>Yes</t>
        </is>
      </c>
      <c r="F2365" s="7" t="inlineStr">
        <is>
          <t>Animation, Family, TV Movie, Adventure, Fantasy</t>
        </is>
      </c>
      <c r="G2365" s="7" t="n">
        <v>8</v>
      </c>
      <c r="H2365" s="7" t="inlineStr">
        <is>
          <t>WEBDL-2160p</t>
        </is>
      </c>
      <c r="I2365" s="7" t="inlineStr"/>
    </row>
    <row r="2366">
      <c r="A2366" s="4" t="inlineStr">
        <is>
          <t>Carl Banas</t>
        </is>
      </c>
      <c r="B2366" s="4" t="inlineStr">
        <is>
          <t>Actor</t>
        </is>
      </c>
      <c r="C2366" s="4" t="inlineStr">
        <is>
          <t>Rudolph the Red-Nosed Reindeer</t>
        </is>
      </c>
      <c r="D2366" s="4" t="n">
        <v>1964</v>
      </c>
      <c r="E2366" s="5" t="inlineStr">
        <is>
          <t>Yes</t>
        </is>
      </c>
      <c r="F2366" s="4" t="inlineStr">
        <is>
          <t>Animation, Family, TV Movie, Adventure, Fantasy</t>
        </is>
      </c>
      <c r="G2366" s="4" t="n">
        <v>8</v>
      </c>
      <c r="H2366" s="4" t="inlineStr">
        <is>
          <t>WEBDL-2160p</t>
        </is>
      </c>
      <c r="I2366" s="4" t="inlineStr"/>
    </row>
    <row r="2367">
      <c r="A2367" s="7" t="inlineStr">
        <is>
          <t>Carl Clemons-Hopkins</t>
        </is>
      </c>
      <c r="B2367" s="7" t="inlineStr">
        <is>
          <t>Actor</t>
        </is>
      </c>
      <c r="C2367" s="7" t="inlineStr">
        <is>
          <t>Candyman</t>
        </is>
      </c>
      <c r="D2367" s="7" t="n">
        <v>2021</v>
      </c>
      <c r="E2367" s="8" t="inlineStr">
        <is>
          <t>Yes</t>
        </is>
      </c>
      <c r="F2367" s="7" t="inlineStr">
        <is>
          <t>Horror, Thriller</t>
        </is>
      </c>
      <c r="G2367" s="7" t="n">
        <v>5.9</v>
      </c>
      <c r="H2367" s="7" t="inlineStr">
        <is>
          <t>WEBDL-2160p</t>
        </is>
      </c>
      <c r="I2367" s="7" t="inlineStr">
        <is>
          <t>Candyman Collection</t>
        </is>
      </c>
    </row>
    <row r="2368">
      <c r="A2368" s="4" t="inlineStr">
        <is>
          <t>Carl Duering</t>
        </is>
      </c>
      <c r="B2368" s="4" t="inlineStr">
        <is>
          <t>Actor</t>
        </is>
      </c>
      <c r="C2368" s="4" t="inlineStr">
        <is>
          <t>A Clockwork Orange</t>
        </is>
      </c>
      <c r="D2368" s="4" t="n">
        <v>1971</v>
      </c>
      <c r="E2368" s="5" t="inlineStr">
        <is>
          <t>Yes</t>
        </is>
      </c>
      <c r="F2368" s="4" t="inlineStr">
        <is>
          <t>Science Fiction, Crime</t>
        </is>
      </c>
      <c r="G2368" s="4" t="n">
        <v>8.199999999999999</v>
      </c>
      <c r="H2368" s="4" t="inlineStr">
        <is>
          <t>Bluray-2160p</t>
        </is>
      </c>
      <c r="I2368" s="4" t="inlineStr"/>
    </row>
    <row r="2369">
      <c r="A2369" s="7" t="inlineStr">
        <is>
          <t>Carl Franklin</t>
        </is>
      </c>
      <c r="B2369" s="7" t="inlineStr">
        <is>
          <t>Director</t>
        </is>
      </c>
      <c r="C2369" s="7" t="inlineStr">
        <is>
          <t>Devil in a Blue Dress</t>
        </is>
      </c>
      <c r="D2369" s="7" t="n">
        <v>1995</v>
      </c>
      <c r="E2369" s="8" t="inlineStr">
        <is>
          <t>Yes</t>
        </is>
      </c>
      <c r="F2369" s="7" t="inlineStr">
        <is>
          <t>Thriller, Crime, Mystery</t>
        </is>
      </c>
      <c r="G2369" s="7" t="n">
        <v>6.8</v>
      </c>
      <c r="H2369" s="7" t="inlineStr">
        <is>
          <t>WEBDL-2160p</t>
        </is>
      </c>
      <c r="I2369" s="7" t="inlineStr"/>
    </row>
    <row r="2370">
      <c r="A2370" s="4" t="inlineStr">
        <is>
          <t>Carl Gabriel Yorke</t>
        </is>
      </c>
      <c r="B2370" s="4" t="inlineStr">
        <is>
          <t>Actor</t>
        </is>
      </c>
      <c r="C2370" s="4" t="inlineStr">
        <is>
          <t>Cannibal Holocaust</t>
        </is>
      </c>
      <c r="D2370" s="4" t="n">
        <v>1980</v>
      </c>
      <c r="E2370" s="5" t="inlineStr">
        <is>
          <t>Yes</t>
        </is>
      </c>
      <c r="F2370" s="4" t="inlineStr">
        <is>
          <t>Horror</t>
        </is>
      </c>
      <c r="G2370" s="4" t="n">
        <v>5.8</v>
      </c>
      <c r="H2370" s="4" t="inlineStr">
        <is>
          <t>WEBDL-2160p</t>
        </is>
      </c>
      <c r="I2370" s="4" t="inlineStr"/>
    </row>
    <row r="2371">
      <c r="A2371" s="7" t="inlineStr">
        <is>
          <t>Carl Gottlieb</t>
        </is>
      </c>
      <c r="B2371" s="7" t="inlineStr">
        <is>
          <t>Actor</t>
        </is>
      </c>
      <c r="C2371" s="7" t="inlineStr">
        <is>
          <t>Jaws</t>
        </is>
      </c>
      <c r="D2371" s="7" t="n">
        <v>1975</v>
      </c>
      <c r="E2371" s="8" t="inlineStr">
        <is>
          <t>Yes</t>
        </is>
      </c>
      <c r="F2371" s="7" t="inlineStr">
        <is>
          <t>Horror, Thriller, Adventure</t>
        </is>
      </c>
      <c r="G2371" s="7" t="n">
        <v>8.1</v>
      </c>
      <c r="H2371" s="7" t="inlineStr">
        <is>
          <t>WEBDL-2160p</t>
        </is>
      </c>
      <c r="I2371" s="7" t="inlineStr">
        <is>
          <t>Jaws Collection</t>
        </is>
      </c>
    </row>
    <row r="2372">
      <c r="A2372" s="4" t="inlineStr">
        <is>
          <t>Carl Lumbly</t>
        </is>
      </c>
      <c r="B2372" s="4" t="inlineStr">
        <is>
          <t>Actor</t>
        </is>
      </c>
      <c r="C2372" s="4" t="inlineStr">
        <is>
          <t>The Life of Chuck</t>
        </is>
      </c>
      <c r="D2372" s="4" t="n">
        <v>2025</v>
      </c>
      <c r="E2372" s="5" t="inlineStr">
        <is>
          <t>Yes</t>
        </is>
      </c>
      <c r="F2372" s="4" t="inlineStr">
        <is>
          <t>Fantasy, Drama</t>
        </is>
      </c>
      <c r="G2372" s="4" t="n">
        <v>7.3</v>
      </c>
      <c r="H2372" s="4" t="inlineStr">
        <is>
          <t>WEBDL-2160p</t>
        </is>
      </c>
      <c r="I2372" s="4" t="inlineStr"/>
    </row>
    <row r="2373">
      <c r="A2373" s="7" t="inlineStr">
        <is>
          <t>Carl Lumbly</t>
        </is>
      </c>
      <c r="B2373" s="7" t="inlineStr">
        <is>
          <t>Actor</t>
        </is>
      </c>
      <c r="C2373" s="7" t="inlineStr">
        <is>
          <t>Captain America: Brave New World</t>
        </is>
      </c>
      <c r="D2373" s="7" t="n">
        <v>2025</v>
      </c>
      <c r="E2373" s="8" t="inlineStr">
        <is>
          <t>Yes</t>
        </is>
      </c>
      <c r="F2373" s="7" t="inlineStr">
        <is>
          <t>Action, Thriller, Science Fiction</t>
        </is>
      </c>
      <c r="G2373" s="7" t="n">
        <v>5.6</v>
      </c>
      <c r="H2373" s="7" t="inlineStr">
        <is>
          <t>WEBDL-2160p</t>
        </is>
      </c>
      <c r="I2373" s="7" t="inlineStr">
        <is>
          <t>Captain America Collection</t>
        </is>
      </c>
    </row>
    <row r="2374">
      <c r="A2374" s="4" t="inlineStr">
        <is>
          <t>Carl Reindel</t>
        </is>
      </c>
      <c r="B2374" s="4" t="inlineStr">
        <is>
          <t>Actor</t>
        </is>
      </c>
      <c r="C2374" s="4" t="inlineStr">
        <is>
          <t>Bullitt</t>
        </is>
      </c>
      <c r="D2374" s="4" t="n">
        <v>1968</v>
      </c>
      <c r="E2374" s="5" t="inlineStr">
        <is>
          <t>Yes</t>
        </is>
      </c>
      <c r="F2374" s="4" t="inlineStr">
        <is>
          <t>Action, Crime, Thriller</t>
        </is>
      </c>
      <c r="G2374" s="4" t="n">
        <v>7.4</v>
      </c>
      <c r="H2374" s="4" t="inlineStr">
        <is>
          <t>Bluray-2160p</t>
        </is>
      </c>
      <c r="I2374" s="4" t="inlineStr"/>
    </row>
    <row r="2375">
      <c r="A2375" s="7" t="inlineStr">
        <is>
          <t>Carl Steven</t>
        </is>
      </c>
      <c r="B2375" s="7" t="inlineStr">
        <is>
          <t>Actor</t>
        </is>
      </c>
      <c r="C2375" s="7" t="inlineStr">
        <is>
          <t>Honey, I Shrunk the Kids</t>
        </is>
      </c>
      <c r="D2375" s="7" t="n">
        <v>1989</v>
      </c>
      <c r="E2375" s="8" t="inlineStr">
        <is>
          <t>Yes</t>
        </is>
      </c>
      <c r="F2375" s="7" t="inlineStr">
        <is>
          <t>Adventure, Comedy, Family, Science Fiction</t>
        </is>
      </c>
      <c r="G2375" s="7" t="n">
        <v>6.4</v>
      </c>
      <c r="H2375" s="7" t="inlineStr">
        <is>
          <t>WEBDL-1080p</t>
        </is>
      </c>
      <c r="I2375" s="7" t="inlineStr">
        <is>
          <t>Honey, I Shrunk the Kids Collection</t>
        </is>
      </c>
    </row>
    <row r="2376">
      <c r="A2376" s="4" t="inlineStr">
        <is>
          <t>Carl Weathers</t>
        </is>
      </c>
      <c r="B2376" s="4" t="inlineStr">
        <is>
          <t>Actor</t>
        </is>
      </c>
      <c r="C2376" s="4" t="inlineStr">
        <is>
          <t>Rocky</t>
        </is>
      </c>
      <c r="D2376" s="4" t="n">
        <v>1976</v>
      </c>
      <c r="E2376" s="5" t="inlineStr">
        <is>
          <t>Yes</t>
        </is>
      </c>
      <c r="F2376" s="4" t="inlineStr">
        <is>
          <t>Drama</t>
        </is>
      </c>
      <c r="G2376" s="4" t="n">
        <v>8.1</v>
      </c>
      <c r="H2376" s="4" t="inlineStr">
        <is>
          <t>WEBDL-2160p</t>
        </is>
      </c>
      <c r="I2376" s="4" t="inlineStr">
        <is>
          <t>Rocky Collection</t>
        </is>
      </c>
    </row>
    <row r="2377">
      <c r="A2377" s="7" t="inlineStr">
        <is>
          <t>Carl Weathers</t>
        </is>
      </c>
      <c r="B2377" s="7" t="inlineStr">
        <is>
          <t>Actor</t>
        </is>
      </c>
      <c r="C2377" s="7" t="inlineStr">
        <is>
          <t>Rocky II</t>
        </is>
      </c>
      <c r="D2377" s="7" t="n">
        <v>1979</v>
      </c>
      <c r="E2377" s="8" t="inlineStr">
        <is>
          <t>Yes</t>
        </is>
      </c>
      <c r="F2377" s="7" t="inlineStr">
        <is>
          <t>Drama</t>
        </is>
      </c>
      <c r="G2377" s="7" t="n">
        <v>7.3</v>
      </c>
      <c r="H2377" s="7" t="inlineStr">
        <is>
          <t>Bluray-2160p</t>
        </is>
      </c>
      <c r="I2377" s="7" t="inlineStr">
        <is>
          <t>Rocky Collection</t>
        </is>
      </c>
    </row>
    <row r="2378">
      <c r="A2378" s="4" t="inlineStr">
        <is>
          <t>Carl Weathers</t>
        </is>
      </c>
      <c r="B2378" s="4" t="inlineStr">
        <is>
          <t>Actor</t>
        </is>
      </c>
      <c r="C2378" s="4" t="inlineStr">
        <is>
          <t>Rocky III</t>
        </is>
      </c>
      <c r="D2378" s="4" t="n">
        <v>1982</v>
      </c>
      <c r="E2378" s="5" t="inlineStr">
        <is>
          <t>Yes</t>
        </is>
      </c>
      <c r="F2378" s="4" t="inlineStr">
        <is>
          <t>Drama, Action</t>
        </is>
      </c>
      <c r="G2378" s="4" t="n">
        <v>6.9</v>
      </c>
      <c r="H2378" s="4" t="inlineStr">
        <is>
          <t>WEBDL-1080p</t>
        </is>
      </c>
      <c r="I2378" s="4" t="inlineStr">
        <is>
          <t>Rocky Collection</t>
        </is>
      </c>
    </row>
    <row r="2379">
      <c r="A2379" s="7" t="inlineStr">
        <is>
          <t>Carl Weathers</t>
        </is>
      </c>
      <c r="B2379" s="7" t="inlineStr">
        <is>
          <t>Actor</t>
        </is>
      </c>
      <c r="C2379" s="7" t="inlineStr">
        <is>
          <t>Rocky IV</t>
        </is>
      </c>
      <c r="D2379" s="7" t="n">
        <v>1985</v>
      </c>
      <c r="E2379" s="8" t="inlineStr">
        <is>
          <t>Yes</t>
        </is>
      </c>
      <c r="F2379" s="7" t="inlineStr">
        <is>
          <t>Drama</t>
        </is>
      </c>
      <c r="G2379" s="7" t="n">
        <v>6.9</v>
      </c>
      <c r="H2379" s="7" t="inlineStr">
        <is>
          <t>Bluray-2160p</t>
        </is>
      </c>
      <c r="I2379" s="7" t="inlineStr">
        <is>
          <t>Rocky Collection</t>
        </is>
      </c>
    </row>
    <row r="2380">
      <c r="A2380" s="4" t="inlineStr">
        <is>
          <t>Carl Weathers</t>
        </is>
      </c>
      <c r="B2380" s="4" t="inlineStr">
        <is>
          <t>Actor</t>
        </is>
      </c>
      <c r="C2380" s="4" t="inlineStr">
        <is>
          <t>Predator</t>
        </is>
      </c>
      <c r="D2380" s="4" t="n">
        <v>1987</v>
      </c>
      <c r="E2380" s="5" t="inlineStr">
        <is>
          <t>Yes</t>
        </is>
      </c>
      <c r="F2380" s="4" t="inlineStr">
        <is>
          <t>Science Fiction, Action, Adventure, Thriller</t>
        </is>
      </c>
      <c r="G2380" s="4" t="n">
        <v>7.8</v>
      </c>
      <c r="H2380" s="4" t="inlineStr">
        <is>
          <t>WEBDL-2160p</t>
        </is>
      </c>
      <c r="I2380" s="4" t="inlineStr">
        <is>
          <t>Predator Collection</t>
        </is>
      </c>
    </row>
    <row r="2381">
      <c r="A2381" s="7" t="inlineStr">
        <is>
          <t>Carl Weathers</t>
        </is>
      </c>
      <c r="B2381" s="7" t="inlineStr">
        <is>
          <t>Actor</t>
        </is>
      </c>
      <c r="C2381" s="7" t="inlineStr">
        <is>
          <t>Happy Gilmore</t>
        </is>
      </c>
      <c r="D2381" s="7" t="n">
        <v>1996</v>
      </c>
      <c r="E2381" s="8" t="inlineStr">
        <is>
          <t>Yes</t>
        </is>
      </c>
      <c r="F2381" s="7" t="inlineStr">
        <is>
          <t>Comedy</t>
        </is>
      </c>
      <c r="G2381" s="7" t="n">
        <v>7</v>
      </c>
      <c r="H2381" s="7" t="inlineStr">
        <is>
          <t>WEBDL-2160p</t>
        </is>
      </c>
      <c r="I2381" s="7" t="inlineStr">
        <is>
          <t>Happy Gilmore Collection</t>
        </is>
      </c>
    </row>
    <row r="2382">
      <c r="A2382" s="4" t="inlineStr">
        <is>
          <t>Carla Gugino</t>
        </is>
      </c>
      <c r="B2382" s="4" t="inlineStr">
        <is>
          <t>Actress</t>
        </is>
      </c>
      <c r="C2382" s="4" t="inlineStr">
        <is>
          <t>Watchmen</t>
        </is>
      </c>
      <c r="D2382" s="4" t="n">
        <v>2009</v>
      </c>
      <c r="E2382" s="5" t="inlineStr">
        <is>
          <t>Yes</t>
        </is>
      </c>
      <c r="F2382" s="4" t="inlineStr">
        <is>
          <t>Mystery, Action, Science Fiction</t>
        </is>
      </c>
      <c r="G2382" s="4" t="n">
        <v>7.6</v>
      </c>
      <c r="H2382" s="4" t="inlineStr">
        <is>
          <t>WEBDL-2160p</t>
        </is>
      </c>
      <c r="I2382" s="4" t="inlineStr"/>
    </row>
    <row r="2383">
      <c r="A2383" s="7" t="inlineStr">
        <is>
          <t>Carla Gugino</t>
        </is>
      </c>
      <c r="B2383" s="7" t="inlineStr">
        <is>
          <t>Actress</t>
        </is>
      </c>
      <c r="C2383" s="7" t="inlineStr">
        <is>
          <t>Watchmen</t>
        </is>
      </c>
      <c r="D2383" s="7" t="n">
        <v>2009</v>
      </c>
      <c r="E2383" s="8" t="inlineStr">
        <is>
          <t>Yes</t>
        </is>
      </c>
      <c r="F2383" s="7" t="inlineStr">
        <is>
          <t>Mystery, Action, Science Fiction</t>
        </is>
      </c>
      <c r="G2383" s="7" t="n">
        <v>7.6</v>
      </c>
      <c r="H2383" s="7" t="inlineStr">
        <is>
          <t>WEBDL-2160p</t>
        </is>
      </c>
      <c r="I2383" s="7" t="inlineStr"/>
    </row>
    <row r="2384">
      <c r="A2384" s="4" t="inlineStr">
        <is>
          <t>Carla Gugino</t>
        </is>
      </c>
      <c r="B2384" s="4" t="inlineStr">
        <is>
          <t>Actress</t>
        </is>
      </c>
      <c r="C2384" s="4" t="inlineStr">
        <is>
          <t>The Space Between Us</t>
        </is>
      </c>
      <c r="D2384" s="4" t="n">
        <v>2017</v>
      </c>
      <c r="E2384" s="5" t="inlineStr">
        <is>
          <t>Yes</t>
        </is>
      </c>
      <c r="F2384" s="4" t="inlineStr">
        <is>
          <t>Romance, Adventure, Science Fiction, Drama</t>
        </is>
      </c>
      <c r="G2384" s="4" t="n">
        <v>6.4</v>
      </c>
      <c r="H2384" s="4" t="inlineStr">
        <is>
          <t>Bluray-1080p</t>
        </is>
      </c>
      <c r="I2384" s="4" t="inlineStr"/>
    </row>
    <row r="2385">
      <c r="A2385" s="7" t="inlineStr">
        <is>
          <t>Carla Hatley</t>
        </is>
      </c>
      <c r="B2385" s="7" t="inlineStr">
        <is>
          <t>Actress</t>
        </is>
      </c>
      <c r="C2385" s="7" t="inlineStr">
        <is>
          <t>Scream</t>
        </is>
      </c>
      <c r="D2385" s="7" t="n">
        <v>1996</v>
      </c>
      <c r="E2385" s="8" t="inlineStr">
        <is>
          <t>Yes</t>
        </is>
      </c>
      <c r="F2385" s="7" t="inlineStr">
        <is>
          <t>Crime, Horror, Mystery</t>
        </is>
      </c>
      <c r="G2385" s="7" t="n">
        <v>7.4</v>
      </c>
      <c r="H2385" s="7" t="inlineStr">
        <is>
          <t>WEBDL-2160p</t>
        </is>
      </c>
      <c r="I2385" s="7" t="inlineStr">
        <is>
          <t>Scream Collection</t>
        </is>
      </c>
    </row>
    <row r="2386">
      <c r="A2386" s="4" t="inlineStr">
        <is>
          <t>Carlin Glynn</t>
        </is>
      </c>
      <c r="B2386" s="4" t="inlineStr">
        <is>
          <t>Actress</t>
        </is>
      </c>
      <c r="C2386" s="4" t="inlineStr">
        <is>
          <t>Sixteen Candles</t>
        </is>
      </c>
      <c r="D2386" s="4" t="n">
        <v>1984</v>
      </c>
      <c r="E2386" s="5" t="inlineStr">
        <is>
          <t>Yes</t>
        </is>
      </c>
      <c r="F2386" s="4" t="inlineStr">
        <is>
          <t>Comedy, Romance</t>
        </is>
      </c>
      <c r="G2386" s="4" t="n">
        <v>7</v>
      </c>
      <c r="H2386" s="4" t="inlineStr">
        <is>
          <t>WEBDL-1080p</t>
        </is>
      </c>
      <c r="I2386" s="4" t="inlineStr"/>
    </row>
    <row r="2387">
      <c r="A2387" s="7" t="inlineStr">
        <is>
          <t>Carlinhos Brown</t>
        </is>
      </c>
      <c r="B2387" s="7" t="inlineStr">
        <is>
          <t>Actor</t>
        </is>
      </c>
      <c r="C2387" s="7" t="inlineStr">
        <is>
          <t>Rio 2</t>
        </is>
      </c>
      <c r="D2387" s="7" t="n">
        <v>2014</v>
      </c>
      <c r="E2387" s="8" t="inlineStr">
        <is>
          <t>Yes</t>
        </is>
      </c>
      <c r="F2387" s="7" t="inlineStr">
        <is>
          <t>Animation, Adventure, Comedy, Family</t>
        </is>
      </c>
      <c r="G2387" s="7" t="n">
        <v>6.3</v>
      </c>
      <c r="H2387" s="7" t="inlineStr">
        <is>
          <t>HDTV-1080p</t>
        </is>
      </c>
      <c r="I2387" s="7" t="inlineStr">
        <is>
          <t>Rio Collection</t>
        </is>
      </c>
    </row>
    <row r="2388">
      <c r="A2388" s="4" t="inlineStr">
        <is>
          <t>Carlos Alazraqui</t>
        </is>
      </c>
      <c r="B2388" s="4" t="inlineStr">
        <is>
          <t>Actor</t>
        </is>
      </c>
      <c r="C2388" s="4" t="inlineStr">
        <is>
          <t>The Book of Life</t>
        </is>
      </c>
      <c r="D2388" s="4" t="n">
        <v>2014</v>
      </c>
      <c r="E2388" s="5" t="inlineStr">
        <is>
          <t>Yes</t>
        </is>
      </c>
      <c r="F2388" s="4" t="inlineStr">
        <is>
          <t>Animation, Adventure, Comedy, Family, Fantasy</t>
        </is>
      </c>
      <c r="G2388" s="4" t="n">
        <v>7.2</v>
      </c>
      <c r="H2388" s="4" t="inlineStr">
        <is>
          <t>WEBDL-2160p</t>
        </is>
      </c>
      <c r="I2388" s="4" t="inlineStr"/>
    </row>
    <row r="2389">
      <c r="A2389" s="7" t="inlineStr">
        <is>
          <t>Carlos Alazraqui</t>
        </is>
      </c>
      <c r="B2389" s="7" t="inlineStr">
        <is>
          <t>Actor</t>
        </is>
      </c>
      <c r="C2389" s="7" t="inlineStr">
        <is>
          <t>The Book of Life</t>
        </is>
      </c>
      <c r="D2389" s="7" t="n">
        <v>2014</v>
      </c>
      <c r="E2389" s="8" t="inlineStr">
        <is>
          <t>Yes</t>
        </is>
      </c>
      <c r="F2389" s="7" t="inlineStr">
        <is>
          <t>Animation, Adventure, Comedy, Family, Fantasy</t>
        </is>
      </c>
      <c r="G2389" s="7" t="n">
        <v>7.2</v>
      </c>
      <c r="H2389" s="7" t="inlineStr">
        <is>
          <t>WEBDL-2160p</t>
        </is>
      </c>
      <c r="I2389" s="7" t="inlineStr"/>
    </row>
    <row r="2390">
      <c r="A2390" s="4" t="inlineStr">
        <is>
          <t>Carlos Alazraqui</t>
        </is>
      </c>
      <c r="B2390" s="4" t="inlineStr">
        <is>
          <t>Actor</t>
        </is>
      </c>
      <c r="C2390" s="4" t="inlineStr">
        <is>
          <t>The Book of Life</t>
        </is>
      </c>
      <c r="D2390" s="4" t="n">
        <v>2014</v>
      </c>
      <c r="E2390" s="5" t="inlineStr">
        <is>
          <t>Yes</t>
        </is>
      </c>
      <c r="F2390" s="4" t="inlineStr">
        <is>
          <t>Animation, Adventure, Comedy, Family, Fantasy</t>
        </is>
      </c>
      <c r="G2390" s="4" t="n">
        <v>7.2</v>
      </c>
      <c r="H2390" s="4" t="inlineStr">
        <is>
          <t>WEBDL-2160p</t>
        </is>
      </c>
      <c r="I2390" s="4" t="inlineStr"/>
    </row>
    <row r="2391">
      <c r="A2391" s="7" t="inlineStr">
        <is>
          <t>Carlos Alazraqui</t>
        </is>
      </c>
      <c r="B2391" s="7" t="inlineStr">
        <is>
          <t>Actor</t>
        </is>
      </c>
      <c r="C2391" s="7" t="inlineStr">
        <is>
          <t>Batman vs Teenage Mutant Ninja Turtles</t>
        </is>
      </c>
      <c r="D2391" s="7" t="n">
        <v>2019</v>
      </c>
      <c r="E2391" s="8" t="inlineStr">
        <is>
          <t>Yes</t>
        </is>
      </c>
      <c r="F2391" s="7" t="inlineStr">
        <is>
          <t>Animation, Science Fiction, Adventure, Crime, Comedy</t>
        </is>
      </c>
      <c r="G2391" s="7" t="n">
        <v>7.1</v>
      </c>
      <c r="H2391" s="7" t="inlineStr">
        <is>
          <t>Bluray-2160p</t>
        </is>
      </c>
      <c r="I2391" s="7" t="inlineStr"/>
    </row>
    <row r="2392">
      <c r="A2392" s="4" t="inlineStr">
        <is>
          <t>Carlos Alazraqui</t>
        </is>
      </c>
      <c r="B2392" s="4" t="inlineStr">
        <is>
          <t>Actor</t>
        </is>
      </c>
      <c r="C2392" s="4" t="inlineStr">
        <is>
          <t>Beavis and Butt-Head Do the Universe</t>
        </is>
      </c>
      <c r="D2392" s="4" t="n">
        <v>2022</v>
      </c>
      <c r="E2392" s="13" t="inlineStr">
        <is>
          <t>No</t>
        </is>
      </c>
      <c r="F2392" s="4" t="inlineStr">
        <is>
          <t>Animation, Comedy, Science Fiction, TV Movie</t>
        </is>
      </c>
      <c r="G2392" s="4" t="n">
        <v>7</v>
      </c>
      <c r="H2392" s="4" t="inlineStr"/>
      <c r="I2392" s="4" t="inlineStr">
        <is>
          <t>Beavis and Butt-Head Collection</t>
        </is>
      </c>
    </row>
    <row r="2393">
      <c r="A2393" s="7" t="inlineStr">
        <is>
          <t>Carlos Gallardo</t>
        </is>
      </c>
      <c r="B2393" s="7" t="inlineStr">
        <is>
          <t>Actor</t>
        </is>
      </c>
      <c r="C2393" s="7" t="inlineStr">
        <is>
          <t>El Mariachi</t>
        </is>
      </c>
      <c r="D2393" s="7" t="n">
        <v>1993</v>
      </c>
      <c r="E2393" s="8" t="inlineStr">
        <is>
          <t>Yes</t>
        </is>
      </c>
      <c r="F2393" s="7" t="inlineStr">
        <is>
          <t>Action, Crime, Thriller</t>
        </is>
      </c>
      <c r="G2393" s="7" t="n">
        <v>6.8</v>
      </c>
      <c r="H2393" s="7" t="inlineStr">
        <is>
          <t>WEBDL-1080p</t>
        </is>
      </c>
      <c r="I2393" s="7" t="inlineStr">
        <is>
          <t>Mexico Collection</t>
        </is>
      </c>
    </row>
    <row r="2394">
      <c r="A2394" s="4" t="inlineStr">
        <is>
          <t>Carlos Gómez</t>
        </is>
      </c>
      <c r="B2394" s="4" t="inlineStr">
        <is>
          <t>Actor</t>
        </is>
      </c>
      <c r="C2394" s="4" t="inlineStr">
        <is>
          <t>Desperado</t>
        </is>
      </c>
      <c r="D2394" s="4" t="n">
        <v>1995</v>
      </c>
      <c r="E2394" s="13" t="inlineStr">
        <is>
          <t>No</t>
        </is>
      </c>
      <c r="F2394" s="4" t="inlineStr">
        <is>
          <t>Thriller, Action, Crime</t>
        </is>
      </c>
      <c r="G2394" s="4" t="n">
        <v>7.1</v>
      </c>
      <c r="H2394" s="4" t="inlineStr"/>
      <c r="I2394" s="4" t="inlineStr">
        <is>
          <t>Mexico Collection</t>
        </is>
      </c>
    </row>
    <row r="2395">
      <c r="A2395" s="7" t="inlineStr">
        <is>
          <t>Carlos López Estrada</t>
        </is>
      </c>
      <c r="B2395" s="7" t="inlineStr">
        <is>
          <t>Director</t>
        </is>
      </c>
      <c r="C2395" s="7" t="inlineStr">
        <is>
          <t>Raya and the Last Dragon</t>
        </is>
      </c>
      <c r="D2395" s="7" t="n">
        <v>2021</v>
      </c>
      <c r="E2395" s="8" t="inlineStr">
        <is>
          <t>Yes</t>
        </is>
      </c>
      <c r="F2395" s="7" t="inlineStr">
        <is>
          <t>Animation, Family, Fantasy, Action, Adventure</t>
        </is>
      </c>
      <c r="G2395" s="7" t="n">
        <v>7.3</v>
      </c>
      <c r="H2395" s="7" t="inlineStr">
        <is>
          <t>WEBDL-2160p</t>
        </is>
      </c>
      <c r="I2395" s="7" t="inlineStr"/>
    </row>
    <row r="2396">
      <c r="A2396" s="4" t="inlineStr">
        <is>
          <t>Carlos Ponce</t>
        </is>
      </c>
      <c r="B2396" s="4" t="inlineStr">
        <is>
          <t>Actor</t>
        </is>
      </c>
      <c r="C2396" s="4" t="inlineStr">
        <is>
          <t>Couples Retreat</t>
        </is>
      </c>
      <c r="D2396" s="4" t="n">
        <v>2009</v>
      </c>
      <c r="E2396" s="5" t="inlineStr">
        <is>
          <t>Yes</t>
        </is>
      </c>
      <c r="F2396" s="4" t="inlineStr">
        <is>
          <t>Comedy, Romance</t>
        </is>
      </c>
      <c r="G2396" s="4" t="n">
        <v>5.6</v>
      </c>
      <c r="H2396" s="4" t="inlineStr">
        <is>
          <t>HDTV-1080p</t>
        </is>
      </c>
      <c r="I2396" s="4" t="inlineStr"/>
    </row>
    <row r="2397">
      <c r="A2397" s="7" t="inlineStr">
        <is>
          <t>Carlos Saldanha</t>
        </is>
      </c>
      <c r="B2397" s="7" t="inlineStr">
        <is>
          <t>Director</t>
        </is>
      </c>
      <c r="C2397" s="7" t="inlineStr">
        <is>
          <t>Ice Age: The Meltdown</t>
        </is>
      </c>
      <c r="D2397" s="7" t="n">
        <v>2006</v>
      </c>
      <c r="E2397" s="8" t="inlineStr">
        <is>
          <t>Yes</t>
        </is>
      </c>
      <c r="F2397" s="7" t="inlineStr">
        <is>
          <t>Animation, Family, Comedy, Adventure</t>
        </is>
      </c>
      <c r="G2397" s="7" t="n">
        <v>6.8</v>
      </c>
      <c r="H2397" s="7" t="inlineStr">
        <is>
          <t>HDTV-720p</t>
        </is>
      </c>
      <c r="I2397" s="7" t="inlineStr">
        <is>
          <t>Ice Age Collection</t>
        </is>
      </c>
    </row>
    <row r="2398">
      <c r="A2398" s="4" t="inlineStr">
        <is>
          <t>Carlos Saldanha</t>
        </is>
      </c>
      <c r="B2398" s="4" t="inlineStr">
        <is>
          <t>Director</t>
        </is>
      </c>
      <c r="C2398" s="4" t="inlineStr">
        <is>
          <t>Ice Age: Dawn of the Dinosaurs</t>
        </is>
      </c>
      <c r="D2398" s="4" t="n">
        <v>2009</v>
      </c>
      <c r="E2398" s="5" t="inlineStr">
        <is>
          <t>Yes</t>
        </is>
      </c>
      <c r="F2398" s="4" t="inlineStr">
        <is>
          <t>Animation, Comedy, Family, Adventure</t>
        </is>
      </c>
      <c r="G2398" s="4" t="n">
        <v>6.9</v>
      </c>
      <c r="H2398" s="4" t="inlineStr">
        <is>
          <t>HDTV-720p</t>
        </is>
      </c>
      <c r="I2398" s="4" t="inlineStr">
        <is>
          <t>Ice Age Collection</t>
        </is>
      </c>
    </row>
    <row r="2399">
      <c r="A2399" s="7" t="inlineStr">
        <is>
          <t>Carlos Saldanha</t>
        </is>
      </c>
      <c r="B2399" s="7" t="inlineStr">
        <is>
          <t>Director</t>
        </is>
      </c>
      <c r="C2399" s="7" t="inlineStr">
        <is>
          <t>Rio</t>
        </is>
      </c>
      <c r="D2399" s="7" t="n">
        <v>2011</v>
      </c>
      <c r="E2399" s="8" t="inlineStr">
        <is>
          <t>Yes</t>
        </is>
      </c>
      <c r="F2399" s="7" t="inlineStr">
        <is>
          <t>Animation, Adventure, Comedy, Family</t>
        </is>
      </c>
      <c r="G2399" s="7" t="n">
        <v>6.9</v>
      </c>
      <c r="H2399" s="7" t="inlineStr">
        <is>
          <t>WEBDL-2160p</t>
        </is>
      </c>
      <c r="I2399" s="7" t="inlineStr">
        <is>
          <t>Rio Collection</t>
        </is>
      </c>
    </row>
    <row r="2400">
      <c r="A2400" s="4" t="inlineStr">
        <is>
          <t>Carlos Saldanha</t>
        </is>
      </c>
      <c r="B2400" s="4" t="inlineStr">
        <is>
          <t>Director</t>
        </is>
      </c>
      <c r="C2400" s="4" t="inlineStr">
        <is>
          <t>Rio 2</t>
        </is>
      </c>
      <c r="D2400" s="4" t="n">
        <v>2014</v>
      </c>
      <c r="E2400" s="5" t="inlineStr">
        <is>
          <t>Yes</t>
        </is>
      </c>
      <c r="F2400" s="4" t="inlineStr">
        <is>
          <t>Animation, Adventure, Comedy, Family</t>
        </is>
      </c>
      <c r="G2400" s="4" t="n">
        <v>6.3</v>
      </c>
      <c r="H2400" s="4" t="inlineStr">
        <is>
          <t>HDTV-1080p</t>
        </is>
      </c>
      <c r="I2400" s="4" t="inlineStr">
        <is>
          <t>Rio Collection</t>
        </is>
      </c>
    </row>
    <row r="2401">
      <c r="A2401" s="7" t="inlineStr">
        <is>
          <t>Carlos Sanz</t>
        </is>
      </c>
      <c r="B2401" s="7" t="inlineStr">
        <is>
          <t>Actor</t>
        </is>
      </c>
      <c r="C2401" s="7" t="inlineStr">
        <is>
          <t>Crank</t>
        </is>
      </c>
      <c r="D2401" s="7" t="n">
        <v>2006</v>
      </c>
      <c r="E2401" s="8" t="inlineStr">
        <is>
          <t>Yes</t>
        </is>
      </c>
      <c r="F2401" s="7" t="inlineStr">
        <is>
          <t>Action, Thriller, Crime</t>
        </is>
      </c>
      <c r="G2401" s="7" t="n">
        <v>6.9</v>
      </c>
      <c r="H2401" s="7" t="inlineStr">
        <is>
          <t>WEBDL-2160p</t>
        </is>
      </c>
      <c r="I2401" s="7" t="inlineStr">
        <is>
          <t>Crank Collection</t>
        </is>
      </c>
    </row>
    <row r="2402">
      <c r="A2402" s="4" t="inlineStr">
        <is>
          <t>Carly Aquilino</t>
        </is>
      </c>
      <c r="B2402" s="4" t="inlineStr">
        <is>
          <t>Actress</t>
        </is>
      </c>
      <c r="C2402" s="4" t="inlineStr">
        <is>
          <t>The King of Staten Island</t>
        </is>
      </c>
      <c r="D2402" s="4" t="n">
        <v>2020</v>
      </c>
      <c r="E2402" s="5" t="inlineStr">
        <is>
          <t>Yes</t>
        </is>
      </c>
      <c r="F2402" s="4" t="inlineStr">
        <is>
          <t>Comedy, Drama</t>
        </is>
      </c>
      <c r="G2402" s="4" t="n">
        <v>7.1</v>
      </c>
      <c r="H2402" s="4" t="inlineStr">
        <is>
          <t>WEBDL-2160p</t>
        </is>
      </c>
      <c r="I2402" s="4" t="inlineStr"/>
    </row>
    <row r="2403">
      <c r="A2403" s="7" t="inlineStr">
        <is>
          <t>Carmen Corley</t>
        </is>
      </c>
      <c r="B2403" s="7" t="inlineStr">
        <is>
          <t>Actress</t>
        </is>
      </c>
      <c r="C2403" s="7" t="inlineStr">
        <is>
          <t>Odd Thomas</t>
        </is>
      </c>
      <c r="D2403" s="7" t="n">
        <v>2013</v>
      </c>
      <c r="E2403" s="8" t="inlineStr">
        <is>
          <t>Yes</t>
        </is>
      </c>
      <c r="F2403" s="7" t="inlineStr">
        <is>
          <t>Mystery, Thriller</t>
        </is>
      </c>
      <c r="G2403" s="7" t="n">
        <v>6.8</v>
      </c>
      <c r="H2403" s="7" t="inlineStr">
        <is>
          <t>Bluray-1080p</t>
        </is>
      </c>
      <c r="I2403" s="7" t="inlineStr"/>
    </row>
    <row r="2404">
      <c r="A2404" s="4" t="inlineStr">
        <is>
          <t>Carmen Ejogo</t>
        </is>
      </c>
      <c r="B2404" s="4" t="inlineStr">
        <is>
          <t>Actress</t>
        </is>
      </c>
      <c r="C2404" s="4" t="inlineStr">
        <is>
          <t>Selma</t>
        </is>
      </c>
      <c r="D2404" s="4" t="n">
        <v>2014</v>
      </c>
      <c r="E2404" s="5" t="inlineStr">
        <is>
          <t>Yes</t>
        </is>
      </c>
      <c r="F2404" s="4" t="inlineStr">
        <is>
          <t>History, Drama</t>
        </is>
      </c>
      <c r="G2404" s="4" t="n">
        <v>7.5</v>
      </c>
      <c r="H2404" s="4" t="inlineStr">
        <is>
          <t>WEBRip-2160p</t>
        </is>
      </c>
      <c r="I2404" s="4" t="inlineStr"/>
    </row>
    <row r="2405">
      <c r="A2405" s="7" t="inlineStr">
        <is>
          <t>Carmen Ejogo</t>
        </is>
      </c>
      <c r="B2405" s="7" t="inlineStr">
        <is>
          <t>Actress</t>
        </is>
      </c>
      <c r="C2405" s="7" t="inlineStr">
        <is>
          <t>The Purge: Anarchy</t>
        </is>
      </c>
      <c r="D2405" s="7" t="n">
        <v>2014</v>
      </c>
      <c r="E2405" s="8" t="inlineStr">
        <is>
          <t>Yes</t>
        </is>
      </c>
      <c r="F2405" s="7" t="inlineStr">
        <is>
          <t>Horror, Thriller</t>
        </is>
      </c>
      <c r="G2405" s="7" t="n">
        <v>6.4</v>
      </c>
      <c r="H2405" s="7" t="inlineStr">
        <is>
          <t>WEBDL-2160p</t>
        </is>
      </c>
      <c r="I2405" s="7" t="inlineStr">
        <is>
          <t>The Purge Collection</t>
        </is>
      </c>
    </row>
    <row r="2406">
      <c r="A2406" s="4" t="inlineStr">
        <is>
          <t>Carmen Ejogo</t>
        </is>
      </c>
      <c r="B2406" s="4" t="inlineStr">
        <is>
          <t>Actress</t>
        </is>
      </c>
      <c r="C2406" s="4" t="inlineStr">
        <is>
          <t>Fantastic Beasts: The Crimes of Grindelwald</t>
        </is>
      </c>
      <c r="D2406" s="4" t="n">
        <v>2018</v>
      </c>
      <c r="E2406" s="5" t="inlineStr">
        <is>
          <t>Yes</t>
        </is>
      </c>
      <c r="F2406" s="4" t="inlineStr">
        <is>
          <t>Fantasy, Adventure</t>
        </is>
      </c>
      <c r="G2406" s="4" t="n">
        <v>6.5</v>
      </c>
      <c r="H2406" s="4" t="inlineStr">
        <is>
          <t>WEBDL-2160p</t>
        </is>
      </c>
      <c r="I2406" s="4" t="inlineStr">
        <is>
          <t>Fantastic Beasts Collection</t>
        </is>
      </c>
    </row>
    <row r="2407">
      <c r="A2407" s="7" t="inlineStr">
        <is>
          <t>Carmen Electra</t>
        </is>
      </c>
      <c r="B2407" s="7" t="inlineStr">
        <is>
          <t>Actress</t>
        </is>
      </c>
      <c r="C2407" s="7" t="inlineStr">
        <is>
          <t>Scary Movie</t>
        </is>
      </c>
      <c r="D2407" s="7" t="n">
        <v>2000</v>
      </c>
      <c r="E2407" s="8" t="inlineStr">
        <is>
          <t>Yes</t>
        </is>
      </c>
      <c r="F2407" s="7" t="inlineStr">
        <is>
          <t>Comedy</t>
        </is>
      </c>
      <c r="G2407" s="7" t="n">
        <v>6.3</v>
      </c>
      <c r="H2407" s="7" t="inlineStr">
        <is>
          <t>WEBDL-1080p</t>
        </is>
      </c>
      <c r="I2407" s="7" t="inlineStr">
        <is>
          <t>Scary Movie Collection</t>
        </is>
      </c>
    </row>
    <row r="2408">
      <c r="A2408" s="4" t="inlineStr">
        <is>
          <t>Carmen Electra</t>
        </is>
      </c>
      <c r="B2408" s="4" t="inlineStr">
        <is>
          <t>Actress</t>
        </is>
      </c>
      <c r="C2408" s="4" t="inlineStr">
        <is>
          <t>Scary Movie 4</t>
        </is>
      </c>
      <c r="D2408" s="4" t="n">
        <v>2006</v>
      </c>
      <c r="E2408" s="5" t="inlineStr">
        <is>
          <t>Yes</t>
        </is>
      </c>
      <c r="F2408" s="4" t="inlineStr">
        <is>
          <t>Comedy</t>
        </is>
      </c>
      <c r="G2408" s="4" t="n">
        <v>5.1</v>
      </c>
      <c r="H2408" s="4" t="inlineStr">
        <is>
          <t>WEBDL-1080p</t>
        </is>
      </c>
      <c r="I2408" s="4" t="inlineStr">
        <is>
          <t>Scary Movie Collection</t>
        </is>
      </c>
    </row>
    <row r="2409">
      <c r="A2409" s="7" t="inlineStr">
        <is>
          <t>Carmen Filpi</t>
        </is>
      </c>
      <c r="B2409" s="7" t="inlineStr">
        <is>
          <t>Actor</t>
        </is>
      </c>
      <c r="C2409" s="7" t="inlineStr">
        <is>
          <t>Halloween 4: The Return of Michael Myers</t>
        </is>
      </c>
      <c r="D2409" s="7" t="n">
        <v>1988</v>
      </c>
      <c r="E2409" s="8" t="inlineStr">
        <is>
          <t>Yes</t>
        </is>
      </c>
      <c r="F2409" s="7" t="inlineStr">
        <is>
          <t>Horror, Thriller</t>
        </is>
      </c>
      <c r="G2409" s="7" t="n">
        <v>5.8</v>
      </c>
      <c r="H2409" s="7" t="inlineStr">
        <is>
          <t>WEBDL-2160p</t>
        </is>
      </c>
      <c r="I2409" s="7" t="inlineStr">
        <is>
          <t>Halloween Collection</t>
        </is>
      </c>
    </row>
    <row r="2410">
      <c r="A2410" s="4" t="inlineStr">
        <is>
          <t>Carmen Hayward</t>
        </is>
      </c>
      <c r="B2410" s="4" t="inlineStr">
        <is>
          <t>Actress</t>
        </is>
      </c>
      <c r="C2410" s="4" t="inlineStr">
        <is>
          <t>Father of the Bride</t>
        </is>
      </c>
      <c r="D2410" s="4" t="n">
        <v>1991</v>
      </c>
      <c r="E2410" s="5" t="inlineStr">
        <is>
          <t>Yes</t>
        </is>
      </c>
      <c r="F2410" s="4" t="inlineStr">
        <is>
          <t>Comedy, Romance</t>
        </is>
      </c>
      <c r="G2410" s="4" t="n">
        <v>6.6</v>
      </c>
      <c r="H2410" s="4" t="inlineStr">
        <is>
          <t>WEBDL-1080p</t>
        </is>
      </c>
      <c r="I2410" s="4" t="inlineStr">
        <is>
          <t>Father of the Bride (Steve Martin) Collection</t>
        </is>
      </c>
    </row>
    <row r="2411">
      <c r="A2411" s="7" t="inlineStr">
        <is>
          <t>Carmen Llywelyn</t>
        </is>
      </c>
      <c r="B2411" s="7" t="inlineStr">
        <is>
          <t>Actress</t>
        </is>
      </c>
      <c r="C2411" s="7" t="inlineStr">
        <is>
          <t>Chasing Amy</t>
        </is>
      </c>
      <c r="D2411" s="7" t="n">
        <v>1997</v>
      </c>
      <c r="E2411" s="8" t="inlineStr">
        <is>
          <t>Yes</t>
        </is>
      </c>
      <c r="F2411" s="7" t="inlineStr">
        <is>
          <t>Comedy, Drama, Romance</t>
        </is>
      </c>
      <c r="G2411" s="7" t="n">
        <v>7.2</v>
      </c>
      <c r="H2411" s="7" t="inlineStr">
        <is>
          <t>WEBDL-1080p</t>
        </is>
      </c>
      <c r="I2411" s="7" t="inlineStr"/>
    </row>
    <row r="2412">
      <c r="A2412" s="4" t="inlineStr">
        <is>
          <t>Carmen-Maja Antoni</t>
        </is>
      </c>
      <c r="B2412" s="4" t="inlineStr">
        <is>
          <t>Actress</t>
        </is>
      </c>
      <c r="C2412" s="4" t="inlineStr">
        <is>
          <t>The Phoenician Scheme</t>
        </is>
      </c>
      <c r="D2412" s="4" t="n">
        <v>2025</v>
      </c>
      <c r="E2412" s="5" t="inlineStr">
        <is>
          <t>Yes</t>
        </is>
      </c>
      <c r="F2412" s="4" t="inlineStr">
        <is>
          <t>Comedy, Adventure, Crime</t>
        </is>
      </c>
      <c r="G2412" s="4" t="n">
        <v>6.6</v>
      </c>
      <c r="H2412" s="4" t="inlineStr">
        <is>
          <t>WEBDL-2160p</t>
        </is>
      </c>
      <c r="I2412" s="4" t="inlineStr"/>
    </row>
    <row r="2413">
      <c r="A2413" s="7" t="inlineStr">
        <is>
          <t>Carol Bruce</t>
        </is>
      </c>
      <c r="B2413" s="7" t="inlineStr">
        <is>
          <t>Actress</t>
        </is>
      </c>
      <c r="C2413" s="7" t="inlineStr">
        <is>
          <t>Planes, Trains and Automobiles</t>
        </is>
      </c>
      <c r="D2413" s="7" t="n">
        <v>1987</v>
      </c>
      <c r="E2413" s="8" t="inlineStr">
        <is>
          <t>Yes</t>
        </is>
      </c>
      <c r="F2413" s="7" t="inlineStr">
        <is>
          <t>Comedy</t>
        </is>
      </c>
      <c r="G2413" s="7" t="n">
        <v>7.6</v>
      </c>
      <c r="H2413" s="7" t="inlineStr">
        <is>
          <t>Bluray-2160p</t>
        </is>
      </c>
      <c r="I2413" s="7" t="inlineStr"/>
    </row>
    <row r="2414">
      <c r="A2414" s="4" t="inlineStr">
        <is>
          <t>Carol Burnett</t>
        </is>
      </c>
      <c r="B2414" s="4" t="inlineStr">
        <is>
          <t>Actress</t>
        </is>
      </c>
      <c r="C2414" s="4" t="inlineStr">
        <is>
          <t>Horton Hears a Who!</t>
        </is>
      </c>
      <c r="D2414" s="4" t="n">
        <v>2008</v>
      </c>
      <c r="E2414" s="5" t="inlineStr">
        <is>
          <t>Yes</t>
        </is>
      </c>
      <c r="F2414" s="4" t="inlineStr">
        <is>
          <t>Animation, Comedy, Family, Adventure, Fantasy</t>
        </is>
      </c>
      <c r="G2414" s="4" t="n">
        <v>6.8</v>
      </c>
      <c r="H2414" s="4" t="inlineStr">
        <is>
          <t>HDTV-1080p</t>
        </is>
      </c>
      <c r="I2414" s="4" t="inlineStr"/>
    </row>
    <row r="2415">
      <c r="A2415" s="7" t="inlineStr">
        <is>
          <t>Carol Burnett</t>
        </is>
      </c>
      <c r="B2415" s="7" t="inlineStr">
        <is>
          <t>Actress</t>
        </is>
      </c>
      <c r="C2415" s="7" t="inlineStr">
        <is>
          <t>The Secret World of Arrietty</t>
        </is>
      </c>
      <c r="D2415" s="7" t="n">
        <v>2010</v>
      </c>
      <c r="E2415" s="8" t="inlineStr">
        <is>
          <t>Yes</t>
        </is>
      </c>
      <c r="F2415" s="7" t="inlineStr">
        <is>
          <t>Fantasy, Animation, Family</t>
        </is>
      </c>
      <c r="G2415" s="7" t="n">
        <v>7.6</v>
      </c>
      <c r="H2415" s="7" t="inlineStr">
        <is>
          <t>WEBDL-1080p</t>
        </is>
      </c>
      <c r="I2415" s="7" t="inlineStr"/>
    </row>
    <row r="2416">
      <c r="A2416" s="4" t="inlineStr">
        <is>
          <t>Carol Burnett</t>
        </is>
      </c>
      <c r="B2416" s="4" t="inlineStr">
        <is>
          <t>Actress</t>
        </is>
      </c>
      <c r="C2416" s="4" t="inlineStr">
        <is>
          <t>The Secret World of Arrietty</t>
        </is>
      </c>
      <c r="D2416" s="4" t="n">
        <v>2010</v>
      </c>
      <c r="E2416" s="5" t="inlineStr">
        <is>
          <t>Yes</t>
        </is>
      </c>
      <c r="F2416" s="4" t="inlineStr">
        <is>
          <t>Fantasy, Animation, Family</t>
        </is>
      </c>
      <c r="G2416" s="4" t="n">
        <v>7.6</v>
      </c>
      <c r="H2416" s="4" t="inlineStr">
        <is>
          <t>WEBDL-1080p</t>
        </is>
      </c>
      <c r="I2416" s="4" t="inlineStr"/>
    </row>
    <row r="2417">
      <c r="A2417" s="7" t="inlineStr">
        <is>
          <t>Carol Call</t>
        </is>
      </c>
      <c r="B2417" s="7" t="inlineStr">
        <is>
          <t>Actress</t>
        </is>
      </c>
      <c r="C2417" s="7" t="inlineStr">
        <is>
          <t>Skinwalker Ranch</t>
        </is>
      </c>
      <c r="D2417" s="7" t="n">
        <v>2013</v>
      </c>
      <c r="E2417" s="8" t="inlineStr">
        <is>
          <t>Yes</t>
        </is>
      </c>
      <c r="F2417" s="7" t="inlineStr">
        <is>
          <t>Thriller, Horror, Science Fiction</t>
        </is>
      </c>
      <c r="G2417" s="7" t="n">
        <v>5.1</v>
      </c>
      <c r="H2417" s="7" t="inlineStr">
        <is>
          <t>SDTV</t>
        </is>
      </c>
      <c r="I2417" s="7" t="inlineStr"/>
    </row>
    <row r="2418">
      <c r="A2418" s="4" t="inlineStr">
        <is>
          <t>Carol Cleveland</t>
        </is>
      </c>
      <c r="B2418" s="4" t="inlineStr">
        <is>
          <t>Actress</t>
        </is>
      </c>
      <c r="C2418" s="4" t="inlineStr">
        <is>
          <t>Monty Python and the Holy Grail</t>
        </is>
      </c>
      <c r="D2418" s="4" t="n">
        <v>1975</v>
      </c>
      <c r="E2418" s="5" t="inlineStr">
        <is>
          <t>Yes</t>
        </is>
      </c>
      <c r="F2418" s="4" t="inlineStr">
        <is>
          <t>Adventure, Comedy, Fantasy</t>
        </is>
      </c>
      <c r="G2418" s="4" t="n">
        <v>8.199999999999999</v>
      </c>
      <c r="H2418" s="4" t="inlineStr">
        <is>
          <t>Bluray-2160p</t>
        </is>
      </c>
      <c r="I2418" s="4" t="inlineStr">
        <is>
          <t>Monty Python: The Movies</t>
        </is>
      </c>
    </row>
    <row r="2419">
      <c r="A2419" s="7" t="inlineStr">
        <is>
          <t>Carol Cleveland</t>
        </is>
      </c>
      <c r="B2419" s="7" t="inlineStr">
        <is>
          <t>Actress</t>
        </is>
      </c>
      <c r="C2419" s="7" t="inlineStr">
        <is>
          <t>Monty Python and the Holy Grail</t>
        </is>
      </c>
      <c r="D2419" s="7" t="n">
        <v>1975</v>
      </c>
      <c r="E2419" s="8" t="inlineStr">
        <is>
          <t>Yes</t>
        </is>
      </c>
      <c r="F2419" s="7" t="inlineStr">
        <is>
          <t>Adventure, Comedy, Fantasy</t>
        </is>
      </c>
      <c r="G2419" s="7" t="n">
        <v>8.199999999999999</v>
      </c>
      <c r="H2419" s="7" t="inlineStr">
        <is>
          <t>Bluray-2160p</t>
        </is>
      </c>
      <c r="I2419" s="7" t="inlineStr">
        <is>
          <t>Monty Python: The Movies</t>
        </is>
      </c>
    </row>
    <row r="2420">
      <c r="A2420" s="4" t="inlineStr">
        <is>
          <t>Carol Cleveland</t>
        </is>
      </c>
      <c r="B2420" s="4" t="inlineStr">
        <is>
          <t>Actress</t>
        </is>
      </c>
      <c r="C2420" s="4" t="inlineStr">
        <is>
          <t>Life of Brian</t>
        </is>
      </c>
      <c r="D2420" s="4" t="n">
        <v>1979</v>
      </c>
      <c r="E2420" s="5" t="inlineStr">
        <is>
          <t>Yes</t>
        </is>
      </c>
      <c r="F2420" s="4" t="inlineStr">
        <is>
          <t>Comedy</t>
        </is>
      </c>
      <c r="G2420" s="4" t="n">
        <v>8</v>
      </c>
      <c r="H2420" s="4" t="inlineStr">
        <is>
          <t>WEBDL-2160p</t>
        </is>
      </c>
      <c r="I2420" s="4" t="inlineStr">
        <is>
          <t>Monty Python - Collezione</t>
        </is>
      </c>
    </row>
    <row r="2421">
      <c r="A2421" s="7" t="inlineStr">
        <is>
          <t>Carol Cleveland</t>
        </is>
      </c>
      <c r="B2421" s="7" t="inlineStr">
        <is>
          <t>Actress</t>
        </is>
      </c>
      <c r="C2421" s="7" t="inlineStr">
        <is>
          <t>Monty Python's The Meaning of Life</t>
        </is>
      </c>
      <c r="D2421" s="7" t="n">
        <v>1983</v>
      </c>
      <c r="E2421" s="8" t="inlineStr">
        <is>
          <t>Yes</t>
        </is>
      </c>
      <c r="F2421" s="7" t="inlineStr">
        <is>
          <t>Comedy</t>
        </is>
      </c>
      <c r="G2421" s="7" t="n">
        <v>7.5</v>
      </c>
      <c r="H2421" s="7" t="inlineStr">
        <is>
          <t>Bluray-2160p</t>
        </is>
      </c>
      <c r="I2421" s="7" t="inlineStr">
        <is>
          <t>Monty Python Collection</t>
        </is>
      </c>
    </row>
    <row r="2422">
      <c r="A2422" s="4" t="inlineStr">
        <is>
          <t>Carol Cleveland</t>
        </is>
      </c>
      <c r="B2422" s="4" t="inlineStr">
        <is>
          <t>Actress</t>
        </is>
      </c>
      <c r="C2422" s="4" t="inlineStr">
        <is>
          <t>Monty Python's The Meaning of Life</t>
        </is>
      </c>
      <c r="D2422" s="4" t="n">
        <v>1983</v>
      </c>
      <c r="E2422" s="5" t="inlineStr">
        <is>
          <t>Yes</t>
        </is>
      </c>
      <c r="F2422" s="4" t="inlineStr">
        <is>
          <t>Comedy</t>
        </is>
      </c>
      <c r="G2422" s="4" t="n">
        <v>7.5</v>
      </c>
      <c r="H2422" s="4" t="inlineStr">
        <is>
          <t>Bluray-2160p</t>
        </is>
      </c>
      <c r="I2422" s="4" t="inlineStr">
        <is>
          <t>Monty Python Collection</t>
        </is>
      </c>
    </row>
    <row r="2423">
      <c r="A2423" s="7" t="inlineStr">
        <is>
          <t>Carol Cleveland</t>
        </is>
      </c>
      <c r="B2423" s="7" t="inlineStr">
        <is>
          <t>Actress</t>
        </is>
      </c>
      <c r="C2423" s="7" t="inlineStr">
        <is>
          <t>Monty Python's The Meaning of Life</t>
        </is>
      </c>
      <c r="D2423" s="7" t="n">
        <v>1983</v>
      </c>
      <c r="E2423" s="8" t="inlineStr">
        <is>
          <t>Yes</t>
        </is>
      </c>
      <c r="F2423" s="7" t="inlineStr">
        <is>
          <t>Comedy</t>
        </is>
      </c>
      <c r="G2423" s="7" t="n">
        <v>7.5</v>
      </c>
      <c r="H2423" s="7" t="inlineStr">
        <is>
          <t>Bluray-2160p</t>
        </is>
      </c>
      <c r="I2423" s="7" t="inlineStr">
        <is>
          <t>Monty Python Collection</t>
        </is>
      </c>
    </row>
    <row r="2424">
      <c r="A2424" s="4" t="inlineStr">
        <is>
          <t>Carol Edelman</t>
        </is>
      </c>
      <c r="B2424" s="4" t="inlineStr">
        <is>
          <t>Actress</t>
        </is>
      </c>
      <c r="C2424" s="4" t="inlineStr">
        <is>
          <t>The Adventures of Mark Twain</t>
        </is>
      </c>
      <c r="D2424" s="4" t="n">
        <v>1985</v>
      </c>
      <c r="E2424" s="5" t="inlineStr">
        <is>
          <t>Yes</t>
        </is>
      </c>
      <c r="F2424" s="4" t="inlineStr">
        <is>
          <t>Animation, Adventure, Family, Fantasy, Action</t>
        </is>
      </c>
      <c r="G2424" s="4" t="n">
        <v>7.2</v>
      </c>
      <c r="H2424" s="4" t="inlineStr">
        <is>
          <t>Bluray-1080p</t>
        </is>
      </c>
      <c r="I2424" s="4" t="inlineStr"/>
    </row>
    <row r="2425">
      <c r="A2425" s="7" t="inlineStr">
        <is>
          <t>Carol Kane</t>
        </is>
      </c>
      <c r="B2425" s="7" t="inlineStr">
        <is>
          <t>Actress</t>
        </is>
      </c>
      <c r="C2425" s="7" t="inlineStr">
        <is>
          <t>Scrooged</t>
        </is>
      </c>
      <c r="D2425" s="7" t="n">
        <v>1988</v>
      </c>
      <c r="E2425" s="8" t="inlineStr">
        <is>
          <t>Yes</t>
        </is>
      </c>
      <c r="F2425" s="7" t="inlineStr">
        <is>
          <t>Fantasy, Comedy, Drama</t>
        </is>
      </c>
      <c r="G2425" s="7" t="n">
        <v>6.9</v>
      </c>
      <c r="H2425" s="7" t="inlineStr">
        <is>
          <t>WEBDL-1080p</t>
        </is>
      </c>
      <c r="I2425" s="7" t="inlineStr"/>
    </row>
    <row r="2426">
      <c r="A2426" s="4" t="inlineStr">
        <is>
          <t>Carol Kane</t>
        </is>
      </c>
      <c r="B2426" s="4" t="inlineStr">
        <is>
          <t>Actress</t>
        </is>
      </c>
      <c r="C2426" s="4" t="inlineStr">
        <is>
          <t>Addams Family Values</t>
        </is>
      </c>
      <c r="D2426" s="4" t="n">
        <v>1993</v>
      </c>
      <c r="E2426" s="5" t="inlineStr">
        <is>
          <t>Yes</t>
        </is>
      </c>
      <c r="F2426" s="4" t="inlineStr">
        <is>
          <t>Comedy, Family, Fantasy</t>
        </is>
      </c>
      <c r="G2426" s="4" t="n">
        <v>6.9</v>
      </c>
      <c r="H2426" s="4" t="inlineStr">
        <is>
          <t>Bluray-2160p</t>
        </is>
      </c>
      <c r="I2426" s="4" t="inlineStr">
        <is>
          <t>Addams Family Collection</t>
        </is>
      </c>
    </row>
    <row r="2427">
      <c r="A2427" s="7" t="inlineStr">
        <is>
          <t>Carol Lazare</t>
        </is>
      </c>
      <c r="B2427" s="7" t="inlineStr">
        <is>
          <t>Actress</t>
        </is>
      </c>
      <c r="C2427" s="7" t="inlineStr">
        <is>
          <t>The Fly</t>
        </is>
      </c>
      <c r="D2427" s="7" t="n">
        <v>1986</v>
      </c>
      <c r="E2427" s="8" t="inlineStr">
        <is>
          <t>Yes</t>
        </is>
      </c>
      <c r="F2427" s="7" t="inlineStr">
        <is>
          <t>Horror, Science Fiction</t>
        </is>
      </c>
      <c r="G2427" s="7" t="n">
        <v>7.6</v>
      </c>
      <c r="H2427" s="7" t="inlineStr">
        <is>
          <t>Bluray-2160p</t>
        </is>
      </c>
      <c r="I2427" s="7" t="inlineStr">
        <is>
          <t>The Fly (1986) Collection</t>
        </is>
      </c>
    </row>
    <row r="2428">
      <c r="A2428" s="4" t="inlineStr">
        <is>
          <t>Carol van Herwijnen</t>
        </is>
      </c>
      <c r="B2428" s="4" t="inlineStr">
        <is>
          <t>Actor</t>
        </is>
      </c>
      <c r="C2428" s="4" t="inlineStr">
        <is>
          <t>Still Smokin</t>
        </is>
      </c>
      <c r="D2428" s="4" t="n">
        <v>1983</v>
      </c>
      <c r="E2428" s="13" t="inlineStr">
        <is>
          <t>No</t>
        </is>
      </c>
      <c r="F2428" s="4" t="inlineStr">
        <is>
          <t>Comedy</t>
        </is>
      </c>
      <c r="G2428" s="4" t="n">
        <v>5.4</v>
      </c>
      <c r="H2428" s="4" t="inlineStr"/>
      <c r="I2428" s="4" t="inlineStr">
        <is>
          <t>Cheech &amp; Chong Collection</t>
        </is>
      </c>
    </row>
    <row r="2429">
      <c r="A2429" s="7" t="inlineStr">
        <is>
          <t>Carola Colombo</t>
        </is>
      </c>
      <c r="B2429" s="7" t="inlineStr">
        <is>
          <t>Actress</t>
        </is>
      </c>
      <c r="C2429" s="7" t="inlineStr">
        <is>
          <t>Hellboy: The Crooked Man</t>
        </is>
      </c>
      <c r="D2429" s="7" t="n">
        <v>2024</v>
      </c>
      <c r="E2429" s="8" t="inlineStr">
        <is>
          <t>Yes</t>
        </is>
      </c>
      <c r="F2429" s="7" t="inlineStr">
        <is>
          <t>Fantasy, Horror, Action</t>
        </is>
      </c>
      <c r="G2429" s="7" t="n">
        <v>4.5</v>
      </c>
      <c r="H2429" s="7" t="inlineStr">
        <is>
          <t>WEBDL-2160p</t>
        </is>
      </c>
      <c r="I2429" s="7" t="inlineStr"/>
    </row>
    <row r="2430">
      <c r="A2430" s="4" t="inlineStr">
        <is>
          <t>Carole Bouquet</t>
        </is>
      </c>
      <c r="B2430" s="4" t="inlineStr">
        <is>
          <t>Actress</t>
        </is>
      </c>
      <c r="C2430" s="4" t="inlineStr">
        <is>
          <t>For Your Eyes Only</t>
        </is>
      </c>
      <c r="D2430" s="4" t="n">
        <v>1981</v>
      </c>
      <c r="E2430" s="5" t="inlineStr">
        <is>
          <t>Yes</t>
        </is>
      </c>
      <c r="F2430" s="4" t="inlineStr">
        <is>
          <t>Adventure, Action, Thriller</t>
        </is>
      </c>
      <c r="G2430" s="4" t="n">
        <v>6.7</v>
      </c>
      <c r="H2430" s="4" t="inlineStr">
        <is>
          <t>WEBDL-2160p</t>
        </is>
      </c>
      <c r="I2430" s="4" t="inlineStr">
        <is>
          <t>James Bond Collection</t>
        </is>
      </c>
    </row>
    <row r="2431">
      <c r="A2431" s="7" t="inlineStr">
        <is>
          <t>Carole Shelley</t>
        </is>
      </c>
      <c r="B2431" s="7" t="inlineStr">
        <is>
          <t>Actress</t>
        </is>
      </c>
      <c r="C2431" s="7" t="inlineStr">
        <is>
          <t>Robin Hood</t>
        </is>
      </c>
      <c r="D2431" s="7" t="n">
        <v>1973</v>
      </c>
      <c r="E2431" s="8" t="inlineStr">
        <is>
          <t>Yes</t>
        </is>
      </c>
      <c r="F2431" s="7" t="inlineStr">
        <is>
          <t>Animation, Family, Adventure</t>
        </is>
      </c>
      <c r="G2431" s="7" t="n">
        <v>7.5</v>
      </c>
      <c r="H2431" s="7" t="inlineStr">
        <is>
          <t>WEBDL-1080p</t>
        </is>
      </c>
      <c r="I2431" s="7" t="inlineStr"/>
    </row>
    <row r="2432">
      <c r="A2432" s="4" t="inlineStr">
        <is>
          <t>Caroline Aaron</t>
        </is>
      </c>
      <c r="B2432" s="4" t="inlineStr">
        <is>
          <t>Actress</t>
        </is>
      </c>
      <c r="C2432" s="4" t="inlineStr">
        <is>
          <t>Edward Scissorhands</t>
        </is>
      </c>
      <c r="D2432" s="4" t="n">
        <v>1990</v>
      </c>
      <c r="E2432" s="5" t="inlineStr">
        <is>
          <t>Yes</t>
        </is>
      </c>
      <c r="F2432" s="4" t="inlineStr">
        <is>
          <t>Fantasy, Drama, Romance</t>
        </is>
      </c>
      <c r="G2432" s="4" t="n">
        <v>7.8</v>
      </c>
      <c r="H2432" s="4" t="inlineStr">
        <is>
          <t>WEBDL-2160p</t>
        </is>
      </c>
      <c r="I2432" s="4" t="inlineStr"/>
    </row>
    <row r="2433">
      <c r="A2433" s="7" t="inlineStr">
        <is>
          <t>Caroline Aaron</t>
        </is>
      </c>
      <c r="B2433" s="7" t="inlineStr">
        <is>
          <t>Actress</t>
        </is>
      </c>
      <c r="C2433" s="7" t="inlineStr">
        <is>
          <t>Just Like Heaven</t>
        </is>
      </c>
      <c r="D2433" s="7" t="n">
        <v>2005</v>
      </c>
      <c r="E2433" s="8" t="inlineStr">
        <is>
          <t>Yes</t>
        </is>
      </c>
      <c r="F2433" s="7" t="inlineStr">
        <is>
          <t>Comedy, Romance, Fantasy</t>
        </is>
      </c>
      <c r="G2433" s="7" t="n">
        <v>6.7</v>
      </c>
      <c r="H2433" s="7" t="inlineStr">
        <is>
          <t>WEBRip-2160p</t>
        </is>
      </c>
      <c r="I2433" s="7" t="inlineStr"/>
    </row>
    <row r="2434">
      <c r="A2434" s="4" t="inlineStr">
        <is>
          <t>Caroline Chikezie</t>
        </is>
      </c>
      <c r="B2434" s="4" t="inlineStr">
        <is>
          <t>Actress</t>
        </is>
      </c>
      <c r="C2434" s="4" t="inlineStr">
        <is>
          <t>Æon Flux</t>
        </is>
      </c>
      <c r="D2434" s="4" t="n">
        <v>2005</v>
      </c>
      <c r="E2434" s="5" t="inlineStr">
        <is>
          <t>Yes</t>
        </is>
      </c>
      <c r="F2434" s="4" t="inlineStr">
        <is>
          <t>Science Fiction, Action, Thriller</t>
        </is>
      </c>
      <c r="G2434" s="4" t="n">
        <v>5.4</v>
      </c>
      <c r="H2434" s="4" t="inlineStr">
        <is>
          <t>WEBDL-2160p</t>
        </is>
      </c>
      <c r="I2434" s="4" t="inlineStr"/>
    </row>
    <row r="2435">
      <c r="A2435" s="7" t="inlineStr">
        <is>
          <t>Caroline Goodall</t>
        </is>
      </c>
      <c r="B2435" s="7" t="inlineStr">
        <is>
          <t>Actress</t>
        </is>
      </c>
      <c r="C2435" s="7" t="inlineStr">
        <is>
          <t>Hook</t>
        </is>
      </c>
      <c r="D2435" s="7" t="n">
        <v>1991</v>
      </c>
      <c r="E2435" s="8" t="inlineStr">
        <is>
          <t>Yes</t>
        </is>
      </c>
      <c r="F2435" s="7" t="inlineStr">
        <is>
          <t>Adventure, Fantasy, Comedy, Family</t>
        </is>
      </c>
      <c r="G2435" s="7" t="n">
        <v>6.8</v>
      </c>
      <c r="H2435" s="7" t="inlineStr">
        <is>
          <t>WEBDL-2160p</t>
        </is>
      </c>
      <c r="I2435" s="7" t="inlineStr"/>
    </row>
    <row r="2436">
      <c r="A2436" s="4" t="inlineStr">
        <is>
          <t>Caroline Goodall</t>
        </is>
      </c>
      <c r="B2436" s="4" t="inlineStr">
        <is>
          <t>Actress</t>
        </is>
      </c>
      <c r="C2436" s="4" t="inlineStr">
        <is>
          <t>Cliffhanger</t>
        </is>
      </c>
      <c r="D2436" s="4" t="n">
        <v>1993</v>
      </c>
      <c r="E2436" s="5" t="inlineStr">
        <is>
          <t>Yes</t>
        </is>
      </c>
      <c r="F2436" s="4" t="inlineStr">
        <is>
          <t>Action, Adventure, Thriller</t>
        </is>
      </c>
      <c r="G2436" s="4" t="n">
        <v>6.5</v>
      </c>
      <c r="H2436" s="4" t="inlineStr">
        <is>
          <t>WEBDL-2160p</t>
        </is>
      </c>
      <c r="I2436" s="4" t="inlineStr"/>
    </row>
    <row r="2437">
      <c r="A2437" s="7" t="inlineStr">
        <is>
          <t>Caroline Goodall</t>
        </is>
      </c>
      <c r="B2437" s="7" t="inlineStr">
        <is>
          <t>Actress</t>
        </is>
      </c>
      <c r="C2437" s="7" t="inlineStr">
        <is>
          <t>Schindler's List</t>
        </is>
      </c>
      <c r="D2437" s="7" t="n">
        <v>1993</v>
      </c>
      <c r="E2437" s="8" t="inlineStr">
        <is>
          <t>Yes</t>
        </is>
      </c>
      <c r="F2437" s="7" t="inlineStr">
        <is>
          <t>Drama, History, War</t>
        </is>
      </c>
      <c r="G2437" s="7" t="n">
        <v>9</v>
      </c>
      <c r="H2437" s="7" t="inlineStr">
        <is>
          <t>WEBDL-2160p</t>
        </is>
      </c>
      <c r="I2437" s="7" t="inlineStr"/>
    </row>
    <row r="2438">
      <c r="A2438" s="4" t="inlineStr">
        <is>
          <t>Caroline Goodall</t>
        </is>
      </c>
      <c r="B2438" s="4" t="inlineStr">
        <is>
          <t>Actress</t>
        </is>
      </c>
      <c r="C2438" s="4" t="inlineStr">
        <is>
          <t>Hitman's Wife's Bodyguard</t>
        </is>
      </c>
      <c r="D2438" s="4" t="n">
        <v>2021</v>
      </c>
      <c r="E2438" s="13" t="inlineStr">
        <is>
          <t>No</t>
        </is>
      </c>
      <c r="F2438" s="4" t="inlineStr">
        <is>
          <t>Action, Comedy, Crime, Thriller</t>
        </is>
      </c>
      <c r="G2438" s="4" t="n">
        <v>6.1</v>
      </c>
      <c r="H2438" s="4" t="inlineStr"/>
      <c r="I2438" s="4" t="inlineStr">
        <is>
          <t>The Hitman's Bodyguard Collection</t>
        </is>
      </c>
    </row>
    <row r="2439">
      <c r="A2439" s="7" t="inlineStr">
        <is>
          <t>Caroline Kaplan</t>
        </is>
      </c>
      <c r="B2439" s="7" t="inlineStr">
        <is>
          <t>Actress</t>
        </is>
      </c>
      <c r="C2439" s="7" t="inlineStr">
        <is>
          <t>Iron Lung</t>
        </is>
      </c>
      <c r="D2439" s="7" t="n">
        <v>2026</v>
      </c>
      <c r="E2439" s="12" t="inlineStr">
        <is>
          <t>No</t>
        </is>
      </c>
      <c r="F2439" s="7" t="inlineStr">
        <is>
          <t>Horror, Science Fiction, Mystery</t>
        </is>
      </c>
      <c r="G2439" s="7" t="n">
        <v>6.5</v>
      </c>
      <c r="H2439" s="7" t="inlineStr"/>
      <c r="I2439" s="7" t="inlineStr"/>
    </row>
    <row r="2440">
      <c r="A2440" s="4" t="inlineStr">
        <is>
          <t>Caroline Kava</t>
        </is>
      </c>
      <c r="B2440" s="4" t="inlineStr">
        <is>
          <t>Actress</t>
        </is>
      </c>
      <c r="C2440" s="4" t="inlineStr">
        <is>
          <t>Born on the Fourth of July</t>
        </is>
      </c>
      <c r="D2440" s="4" t="n">
        <v>1989</v>
      </c>
      <c r="E2440" s="5" t="inlineStr">
        <is>
          <t>Yes</t>
        </is>
      </c>
      <c r="F2440" s="4" t="inlineStr">
        <is>
          <t>Drama, War</t>
        </is>
      </c>
      <c r="G2440" s="4" t="n">
        <v>7.2</v>
      </c>
      <c r="H2440" s="4" t="inlineStr">
        <is>
          <t>Bluray-2160p</t>
        </is>
      </c>
      <c r="I2440" s="4" t="inlineStr"/>
    </row>
    <row r="2441">
      <c r="A2441" s="7" t="inlineStr">
        <is>
          <t>Caroline McWilliams</t>
        </is>
      </c>
      <c r="B2441" s="7" t="inlineStr">
        <is>
          <t>Actress</t>
        </is>
      </c>
      <c r="C2441" s="7" t="inlineStr">
        <is>
          <t>Mermaids</t>
        </is>
      </c>
      <c r="D2441" s="7" t="n">
        <v>1990</v>
      </c>
      <c r="E2441" s="8" t="inlineStr">
        <is>
          <t>Yes</t>
        </is>
      </c>
      <c r="F2441" s="7" t="inlineStr">
        <is>
          <t>Comedy, Drama, Romance</t>
        </is>
      </c>
      <c r="G2441" s="7" t="n">
        <v>6.7</v>
      </c>
      <c r="H2441" s="7" t="inlineStr">
        <is>
          <t>WEBDL-1080p</t>
        </is>
      </c>
      <c r="I2441" s="7" t="inlineStr"/>
    </row>
    <row r="2442">
      <c r="A2442" s="4" t="inlineStr">
        <is>
          <t>Caroline Munro</t>
        </is>
      </c>
      <c r="B2442" s="4" t="inlineStr">
        <is>
          <t>Actress</t>
        </is>
      </c>
      <c r="C2442" s="4" t="inlineStr">
        <is>
          <t>The Spy Who Loved Me</t>
        </is>
      </c>
      <c r="D2442" s="4" t="n">
        <v>1977</v>
      </c>
      <c r="E2442" s="5" t="inlineStr">
        <is>
          <t>Yes</t>
        </is>
      </c>
      <c r="F2442" s="4" t="inlineStr">
        <is>
          <t>Adventure, Action, Thriller</t>
        </is>
      </c>
      <c r="G2442" s="4" t="n">
        <v>7</v>
      </c>
      <c r="H2442" s="4" t="inlineStr">
        <is>
          <t>WEBDL-1080p</t>
        </is>
      </c>
      <c r="I2442" s="4" t="inlineStr">
        <is>
          <t>James Bond Collection</t>
        </is>
      </c>
    </row>
    <row r="2443">
      <c r="A2443" s="7" t="inlineStr">
        <is>
          <t>Caroline Semple</t>
        </is>
      </c>
      <c r="B2443" s="7" t="inlineStr">
        <is>
          <t>Actress</t>
        </is>
      </c>
      <c r="C2443" s="7" t="inlineStr">
        <is>
          <t>Heavy Metal</t>
        </is>
      </c>
      <c r="D2443" s="7" t="n">
        <v>1981</v>
      </c>
      <c r="E2443" s="8" t="inlineStr">
        <is>
          <t>Yes</t>
        </is>
      </c>
      <c r="F2443" s="7" t="inlineStr">
        <is>
          <t>Animation, Science Fiction, Adventure, Fantasy, Music</t>
        </is>
      </c>
      <c r="G2443" s="7" t="n">
        <v>6.6</v>
      </c>
      <c r="H2443" s="7" t="inlineStr">
        <is>
          <t>Bluray-2160p</t>
        </is>
      </c>
      <c r="I2443" s="7" t="inlineStr">
        <is>
          <t>Heavy Metal Collection</t>
        </is>
      </c>
    </row>
    <row r="2444">
      <c r="A2444" s="4" t="inlineStr">
        <is>
          <t>Caroline Struzik</t>
        </is>
      </c>
      <c r="B2444" s="4" t="inlineStr">
        <is>
          <t>Actress</t>
        </is>
      </c>
      <c r="C2444" s="4" t="inlineStr">
        <is>
          <t>The Witches of Eastwick</t>
        </is>
      </c>
      <c r="D2444" s="4" t="n">
        <v>1987</v>
      </c>
      <c r="E2444" s="5" t="inlineStr">
        <is>
          <t>Yes</t>
        </is>
      </c>
      <c r="F2444" s="4" t="inlineStr">
        <is>
          <t>Comedy, Fantasy, Horror</t>
        </is>
      </c>
      <c r="G2444" s="4" t="n">
        <v>6.6</v>
      </c>
      <c r="H2444" s="4" t="inlineStr">
        <is>
          <t>WEBDL-1080p</t>
        </is>
      </c>
      <c r="I2444" s="4" t="inlineStr"/>
    </row>
    <row r="2445">
      <c r="A2445" s="7" t="inlineStr">
        <is>
          <t>Caroline Williams</t>
        </is>
      </c>
      <c r="B2445" s="7" t="inlineStr">
        <is>
          <t>Actress</t>
        </is>
      </c>
      <c r="C2445" s="7" t="inlineStr">
        <is>
          <t>The Texas Chainsaw Massacre 2</t>
        </is>
      </c>
      <c r="D2445" s="7" t="n">
        <v>1986</v>
      </c>
      <c r="E2445" s="8" t="inlineStr">
        <is>
          <t>Yes</t>
        </is>
      </c>
      <c r="F2445" s="7" t="inlineStr">
        <is>
          <t>Horror, Comedy, Thriller</t>
        </is>
      </c>
      <c r="G2445" s="7" t="n">
        <v>5.6</v>
      </c>
      <c r="H2445" s="7" t="inlineStr">
        <is>
          <t>WEBDL-1080p</t>
        </is>
      </c>
      <c r="I2445" s="7" t="inlineStr">
        <is>
          <t>Texas Chainsaw Massacre Collection</t>
        </is>
      </c>
    </row>
    <row r="2446">
      <c r="A2446" s="4" t="inlineStr">
        <is>
          <t>Caroline Williams</t>
        </is>
      </c>
      <c r="B2446" s="4" t="inlineStr">
        <is>
          <t>Actress</t>
        </is>
      </c>
      <c r="C2446" s="4" t="inlineStr">
        <is>
          <t>Halloween II</t>
        </is>
      </c>
      <c r="D2446" s="4" t="n">
        <v>2009</v>
      </c>
      <c r="E2446" s="5" t="inlineStr">
        <is>
          <t>Yes</t>
        </is>
      </c>
      <c r="F2446" s="4" t="inlineStr">
        <is>
          <t>Horror</t>
        </is>
      </c>
      <c r="G2446" s="4" t="n">
        <v>4.8</v>
      </c>
      <c r="H2446" s="4" t="inlineStr">
        <is>
          <t>Bluray-1080p</t>
        </is>
      </c>
      <c r="I2446" s="4" t="inlineStr">
        <is>
          <t>Halloween (Rob Zombie Series) Collection</t>
        </is>
      </c>
    </row>
    <row r="2447">
      <c r="A2447" s="7" t="inlineStr">
        <is>
          <t>Carolyn Purdy-Gordon</t>
        </is>
      </c>
      <c r="B2447" s="7" t="inlineStr">
        <is>
          <t>Actress</t>
        </is>
      </c>
      <c r="C2447" s="7" t="inlineStr">
        <is>
          <t>Re-Animator</t>
        </is>
      </c>
      <c r="D2447" s="7" t="n">
        <v>1985</v>
      </c>
      <c r="E2447" s="8" t="inlineStr">
        <is>
          <t>Yes</t>
        </is>
      </c>
      <c r="F2447" s="7" t="inlineStr">
        <is>
          <t>Science Fiction, Comedy, Horror</t>
        </is>
      </c>
      <c r="G2447" s="7" t="n">
        <v>7.1</v>
      </c>
      <c r="H2447" s="7" t="inlineStr">
        <is>
          <t>Bluray-1080p</t>
        </is>
      </c>
      <c r="I2447" s="7" t="inlineStr">
        <is>
          <t>Re-Animator Collection</t>
        </is>
      </c>
    </row>
    <row r="2448">
      <c r="A2448" s="4" t="inlineStr">
        <is>
          <t>Carra Patterson</t>
        </is>
      </c>
      <c r="B2448" s="4" t="inlineStr">
        <is>
          <t>Actress</t>
        </is>
      </c>
      <c r="C2448" s="4" t="inlineStr">
        <is>
          <t>Straight Outta Compton</t>
        </is>
      </c>
      <c r="D2448" s="4" t="n">
        <v>2015</v>
      </c>
      <c r="E2448" s="5" t="inlineStr">
        <is>
          <t>Yes</t>
        </is>
      </c>
      <c r="F2448" s="4" t="inlineStr">
        <is>
          <t>Drama, Music, History</t>
        </is>
      </c>
      <c r="G2448" s="4" t="n">
        <v>7.8</v>
      </c>
      <c r="H2448" s="4" t="inlineStr">
        <is>
          <t>WEBDL-2160p</t>
        </is>
      </c>
      <c r="I2448" s="4" t="inlineStr"/>
    </row>
    <row r="2449">
      <c r="A2449" s="7" t="inlineStr">
        <is>
          <t>Carrie Coon</t>
        </is>
      </c>
      <c r="B2449" s="7" t="inlineStr">
        <is>
          <t>Actress</t>
        </is>
      </c>
      <c r="C2449" s="7" t="inlineStr">
        <is>
          <t>Gone Girl</t>
        </is>
      </c>
      <c r="D2449" s="7" t="n">
        <v>2014</v>
      </c>
      <c r="E2449" s="8" t="inlineStr">
        <is>
          <t>Yes</t>
        </is>
      </c>
      <c r="F2449" s="7" t="inlineStr">
        <is>
          <t>Mystery, Thriller, Drama</t>
        </is>
      </c>
      <c r="G2449" s="7" t="n">
        <v>8.1</v>
      </c>
      <c r="H2449" s="7" t="inlineStr">
        <is>
          <t>WEBDL-1080p</t>
        </is>
      </c>
      <c r="I2449" s="7" t="inlineStr"/>
    </row>
    <row r="2450">
      <c r="A2450" s="4" t="inlineStr">
        <is>
          <t>Carrie Coon</t>
        </is>
      </c>
      <c r="B2450" s="4" t="inlineStr">
        <is>
          <t>Actress</t>
        </is>
      </c>
      <c r="C2450" s="4" t="inlineStr">
        <is>
          <t>Ghostbusters: Afterlife</t>
        </is>
      </c>
      <c r="D2450" s="4" t="n">
        <v>2021</v>
      </c>
      <c r="E2450" s="5" t="inlineStr">
        <is>
          <t>Yes</t>
        </is>
      </c>
      <c r="F2450" s="4" t="inlineStr">
        <is>
          <t>Fantasy, Comedy, Adventure, Science Fiction</t>
        </is>
      </c>
      <c r="G2450" s="4" t="n">
        <v>7</v>
      </c>
      <c r="H2450" s="4" t="inlineStr">
        <is>
          <t>Bluray-2160p</t>
        </is>
      </c>
      <c r="I2450" s="4" t="inlineStr">
        <is>
          <t>Ghostbusters Collection</t>
        </is>
      </c>
    </row>
    <row r="2451">
      <c r="A2451" s="7" t="inlineStr">
        <is>
          <t>Carrie Coon</t>
        </is>
      </c>
      <c r="B2451" s="7" t="inlineStr">
        <is>
          <t>Actress</t>
        </is>
      </c>
      <c r="C2451" s="7" t="inlineStr">
        <is>
          <t>Ghostbusters: Frozen Empire</t>
        </is>
      </c>
      <c r="D2451" s="7" t="n">
        <v>2024</v>
      </c>
      <c r="E2451" s="8" t="inlineStr">
        <is>
          <t>Yes</t>
        </is>
      </c>
      <c r="F2451" s="7" t="inlineStr">
        <is>
          <t>Fantasy, Adventure, Comedy</t>
        </is>
      </c>
      <c r="G2451" s="7" t="n">
        <v>6.1</v>
      </c>
      <c r="H2451" s="7" t="inlineStr">
        <is>
          <t>WEBRip-2160p</t>
        </is>
      </c>
      <c r="I2451" s="7" t="inlineStr">
        <is>
          <t>Ghostbusters Collection</t>
        </is>
      </c>
    </row>
    <row r="2452">
      <c r="A2452" s="4" t="inlineStr">
        <is>
          <t>Carrie Fisher</t>
        </is>
      </c>
      <c r="B2452" s="4" t="inlineStr">
        <is>
          <t>Actress</t>
        </is>
      </c>
      <c r="C2452" s="4" t="inlineStr">
        <is>
          <t>Star Wars</t>
        </is>
      </c>
      <c r="D2452" s="4" t="n">
        <v>1977</v>
      </c>
      <c r="E2452" s="5" t="inlineStr">
        <is>
          <t>Yes</t>
        </is>
      </c>
      <c r="F2452" s="4" t="inlineStr">
        <is>
          <t>Adventure, Action, Science Fiction</t>
        </is>
      </c>
      <c r="G2452" s="4" t="n">
        <v>8.6</v>
      </c>
      <c r="H2452" s="4" t="inlineStr">
        <is>
          <t>WEBDL-2160p</t>
        </is>
      </c>
      <c r="I2452" s="4" t="inlineStr">
        <is>
          <t>Star Wars Collection</t>
        </is>
      </c>
    </row>
    <row r="2453">
      <c r="A2453" s="7" t="inlineStr">
        <is>
          <t>Carrie Fisher</t>
        </is>
      </c>
      <c r="B2453" s="7" t="inlineStr">
        <is>
          <t>Actress</t>
        </is>
      </c>
      <c r="C2453" s="7" t="inlineStr">
        <is>
          <t>The Empire Strikes Back</t>
        </is>
      </c>
      <c r="D2453" s="7" t="n">
        <v>1980</v>
      </c>
      <c r="E2453" s="8" t="inlineStr">
        <is>
          <t>Yes</t>
        </is>
      </c>
      <c r="F2453" s="7" t="inlineStr">
        <is>
          <t>Adventure, Action, Science Fiction</t>
        </is>
      </c>
      <c r="G2453" s="7" t="n">
        <v>8.699999999999999</v>
      </c>
      <c r="H2453" s="7" t="inlineStr">
        <is>
          <t>WEBDL-2160p</t>
        </is>
      </c>
      <c r="I2453" s="7" t="inlineStr">
        <is>
          <t>Star Wars Collection</t>
        </is>
      </c>
    </row>
    <row r="2454">
      <c r="A2454" s="4" t="inlineStr">
        <is>
          <t>Carrie Fisher</t>
        </is>
      </c>
      <c r="B2454" s="4" t="inlineStr">
        <is>
          <t>Actress</t>
        </is>
      </c>
      <c r="C2454" s="4" t="inlineStr">
        <is>
          <t>Return of the Jedi</t>
        </is>
      </c>
      <c r="D2454" s="4" t="n">
        <v>1983</v>
      </c>
      <c r="E2454" s="5" t="inlineStr">
        <is>
          <t>Yes</t>
        </is>
      </c>
      <c r="F2454" s="4" t="inlineStr">
        <is>
          <t>Adventure, Action, Science Fiction</t>
        </is>
      </c>
      <c r="G2454" s="4" t="n">
        <v>8.300000000000001</v>
      </c>
      <c r="H2454" s="4" t="inlineStr">
        <is>
          <t>Bluray-2160p</t>
        </is>
      </c>
      <c r="I2454" s="4" t="inlineStr">
        <is>
          <t>Star Wars Collection</t>
        </is>
      </c>
    </row>
    <row r="2455">
      <c r="A2455" s="7" t="inlineStr">
        <is>
          <t>Carrie Fisher</t>
        </is>
      </c>
      <c r="B2455" s="7" t="inlineStr">
        <is>
          <t>Actress</t>
        </is>
      </c>
      <c r="C2455" s="7" t="inlineStr">
        <is>
          <t>The 'Burbs</t>
        </is>
      </c>
      <c r="D2455" s="7" t="n">
        <v>1989</v>
      </c>
      <c r="E2455" s="8" t="inlineStr">
        <is>
          <t>Yes</t>
        </is>
      </c>
      <c r="F2455" s="7" t="inlineStr">
        <is>
          <t>Comedy, Horror, Thriller</t>
        </is>
      </c>
      <c r="G2455" s="7" t="n">
        <v>6.8</v>
      </c>
      <c r="H2455" s="7" t="inlineStr">
        <is>
          <t>Bluray-1080p</t>
        </is>
      </c>
      <c r="I2455" s="7" t="inlineStr"/>
    </row>
    <row r="2456">
      <c r="A2456" s="4" t="inlineStr">
        <is>
          <t>Carrie Fisher</t>
        </is>
      </c>
      <c r="B2456" s="4" t="inlineStr">
        <is>
          <t>Actress</t>
        </is>
      </c>
      <c r="C2456" s="4" t="inlineStr">
        <is>
          <t>When Harry Met Sally...</t>
        </is>
      </c>
      <c r="D2456" s="4" t="n">
        <v>1989</v>
      </c>
      <c r="E2456" s="5" t="inlineStr">
        <is>
          <t>Yes</t>
        </is>
      </c>
      <c r="F2456" s="4" t="inlineStr">
        <is>
          <t>Comedy, Romance, Drama</t>
        </is>
      </c>
      <c r="G2456" s="4" t="n">
        <v>7.7</v>
      </c>
      <c r="H2456" s="4" t="inlineStr">
        <is>
          <t>WEBDL-2160p</t>
        </is>
      </c>
      <c r="I2456" s="4" t="inlineStr"/>
    </row>
    <row r="2457">
      <c r="A2457" s="7" t="inlineStr">
        <is>
          <t>Carrie Fisher</t>
        </is>
      </c>
      <c r="B2457" s="7" t="inlineStr">
        <is>
          <t>Actress</t>
        </is>
      </c>
      <c r="C2457" s="7" t="inlineStr">
        <is>
          <t>Drop Dead Fred</t>
        </is>
      </c>
      <c r="D2457" s="7" t="n">
        <v>1991</v>
      </c>
      <c r="E2457" s="8" t="inlineStr">
        <is>
          <t>Yes</t>
        </is>
      </c>
      <c r="F2457" s="7" t="inlineStr">
        <is>
          <t>Comedy, Fantasy, Family</t>
        </is>
      </c>
      <c r="G2457" s="7" t="n">
        <v>6</v>
      </c>
      <c r="H2457" s="7" t="inlineStr">
        <is>
          <t>WEBDL-1080p</t>
        </is>
      </c>
      <c r="I2457" s="7" t="inlineStr"/>
    </row>
    <row r="2458">
      <c r="A2458" s="4" t="inlineStr">
        <is>
          <t>Carrie Fisher</t>
        </is>
      </c>
      <c r="B2458" s="4" t="inlineStr">
        <is>
          <t>Actress</t>
        </is>
      </c>
      <c r="C2458" s="4" t="inlineStr">
        <is>
          <t>Star Wars: The Force Awakens</t>
        </is>
      </c>
      <c r="D2458" s="4" t="n">
        <v>2015</v>
      </c>
      <c r="E2458" s="5" t="inlineStr">
        <is>
          <t>Yes</t>
        </is>
      </c>
      <c r="F2458" s="4" t="inlineStr">
        <is>
          <t>Adventure, Action, Science Fiction</t>
        </is>
      </c>
      <c r="G2458" s="4" t="n">
        <v>7.7</v>
      </c>
      <c r="H2458" s="4" t="inlineStr">
        <is>
          <t>WEBDL-2160p</t>
        </is>
      </c>
      <c r="I2458" s="4" t="inlineStr">
        <is>
          <t>Star Wars Collection</t>
        </is>
      </c>
    </row>
    <row r="2459">
      <c r="A2459" s="7" t="inlineStr">
        <is>
          <t>Carrie Fisher</t>
        </is>
      </c>
      <c r="B2459" s="7" t="inlineStr">
        <is>
          <t>Actress</t>
        </is>
      </c>
      <c r="C2459" s="7" t="inlineStr">
        <is>
          <t>Star Wars: The Last Jedi</t>
        </is>
      </c>
      <c r="D2459" s="7" t="n">
        <v>2017</v>
      </c>
      <c r="E2459" s="8" t="inlineStr">
        <is>
          <t>Yes</t>
        </is>
      </c>
      <c r="F2459" s="7" t="inlineStr">
        <is>
          <t>Adventure, Action, Science Fiction</t>
        </is>
      </c>
      <c r="G2459" s="7" t="n">
        <v>6.8</v>
      </c>
      <c r="H2459" s="7" t="inlineStr">
        <is>
          <t>WEBDL-2160p</t>
        </is>
      </c>
      <c r="I2459" s="7" t="inlineStr">
        <is>
          <t>Star Wars Collection</t>
        </is>
      </c>
    </row>
    <row r="2460">
      <c r="A2460" s="4" t="inlineStr">
        <is>
          <t>Carrie Preston</t>
        </is>
      </c>
      <c r="B2460" s="4" t="inlineStr">
        <is>
          <t>Actress</t>
        </is>
      </c>
      <c r="C2460" s="4" t="inlineStr">
        <is>
          <t>The Holdovers</t>
        </is>
      </c>
      <c r="D2460" s="4" t="n">
        <v>2023</v>
      </c>
      <c r="E2460" s="5" t="inlineStr">
        <is>
          <t>Yes</t>
        </is>
      </c>
      <c r="F2460" s="4" t="inlineStr">
        <is>
          <t>Comedy, Drama</t>
        </is>
      </c>
      <c r="G2460" s="4" t="n">
        <v>7.9</v>
      </c>
      <c r="H2460" s="4" t="inlineStr">
        <is>
          <t>Bluray-2160p</t>
        </is>
      </c>
      <c r="I2460" s="4" t="inlineStr"/>
    </row>
    <row r="2461">
      <c r="A2461" s="7" t="inlineStr">
        <is>
          <t>Carrie Snodgress</t>
        </is>
      </c>
      <c r="B2461" s="7" t="inlineStr">
        <is>
          <t>Actress</t>
        </is>
      </c>
      <c r="C2461" s="7" t="inlineStr">
        <is>
          <t>Wild Things</t>
        </is>
      </c>
      <c r="D2461" s="7" t="n">
        <v>1998</v>
      </c>
      <c r="E2461" s="8" t="inlineStr">
        <is>
          <t>Yes</t>
        </is>
      </c>
      <c r="F2461" s="7" t="inlineStr">
        <is>
          <t>Mystery, Thriller, Drama</t>
        </is>
      </c>
      <c r="G2461" s="7" t="n">
        <v>6.6</v>
      </c>
      <c r="H2461" s="7" t="inlineStr">
        <is>
          <t>WEBDL-2160p</t>
        </is>
      </c>
      <c r="I2461" s="7" t="inlineStr">
        <is>
          <t>Wild Things Collection</t>
        </is>
      </c>
    </row>
    <row r="2462">
      <c r="A2462" s="4" t="inlineStr">
        <is>
          <t>Carrie-Anne Moss</t>
        </is>
      </c>
      <c r="B2462" s="4" t="inlineStr">
        <is>
          <t>Actress</t>
        </is>
      </c>
      <c r="C2462" s="4" t="inlineStr">
        <is>
          <t>The Matrix</t>
        </is>
      </c>
      <c r="D2462" s="4" t="n">
        <v>1999</v>
      </c>
      <c r="E2462" s="5" t="inlineStr">
        <is>
          <t>Yes</t>
        </is>
      </c>
      <c r="F2462" s="4" t="inlineStr">
        <is>
          <t>Action, Science Fiction</t>
        </is>
      </c>
      <c r="G2462" s="4" t="n">
        <v>8.699999999999999</v>
      </c>
      <c r="H2462" s="4" t="inlineStr">
        <is>
          <t>WEBDL-2160p</t>
        </is>
      </c>
      <c r="I2462" s="4" t="inlineStr">
        <is>
          <t>The Matrix Collection</t>
        </is>
      </c>
    </row>
    <row r="2463">
      <c r="A2463" s="7" t="inlineStr">
        <is>
          <t>Carrie-Anne Moss</t>
        </is>
      </c>
      <c r="B2463" s="7" t="inlineStr">
        <is>
          <t>Actress</t>
        </is>
      </c>
      <c r="C2463" s="7" t="inlineStr">
        <is>
          <t>Memento</t>
        </is>
      </c>
      <c r="D2463" s="7" t="n">
        <v>2000</v>
      </c>
      <c r="E2463" s="8" t="inlineStr">
        <is>
          <t>Yes</t>
        </is>
      </c>
      <c r="F2463" s="7" t="inlineStr">
        <is>
          <t>Mystery, Thriller</t>
        </is>
      </c>
      <c r="G2463" s="7" t="n">
        <v>8.4</v>
      </c>
      <c r="H2463" s="7" t="inlineStr">
        <is>
          <t>WEBDL-1080p</t>
        </is>
      </c>
      <c r="I2463" s="7" t="inlineStr"/>
    </row>
    <row r="2464">
      <c r="A2464" s="4" t="inlineStr">
        <is>
          <t>Carrie-Anne Moss</t>
        </is>
      </c>
      <c r="B2464" s="4" t="inlineStr">
        <is>
          <t>Actress</t>
        </is>
      </c>
      <c r="C2464" s="4" t="inlineStr">
        <is>
          <t>The Matrix Reloaded</t>
        </is>
      </c>
      <c r="D2464" s="4" t="n">
        <v>2003</v>
      </c>
      <c r="E2464" s="5" t="inlineStr">
        <is>
          <t>Yes</t>
        </is>
      </c>
      <c r="F2464" s="4" t="inlineStr">
        <is>
          <t>Adventure, Action, Thriller, Science Fiction</t>
        </is>
      </c>
      <c r="G2464" s="4" t="n">
        <v>7.2</v>
      </c>
      <c r="H2464" s="4" t="inlineStr">
        <is>
          <t>WEBDL-2160p</t>
        </is>
      </c>
      <c r="I2464" s="4" t="inlineStr">
        <is>
          <t>The Matrix Collection</t>
        </is>
      </c>
    </row>
    <row r="2465">
      <c r="A2465" s="7" t="inlineStr">
        <is>
          <t>Carrie-Anne Moss</t>
        </is>
      </c>
      <c r="B2465" s="7" t="inlineStr">
        <is>
          <t>Actress</t>
        </is>
      </c>
      <c r="C2465" s="7" t="inlineStr">
        <is>
          <t>The Matrix Revolutions</t>
        </is>
      </c>
      <c r="D2465" s="7" t="n">
        <v>2003</v>
      </c>
      <c r="E2465" s="8" t="inlineStr">
        <is>
          <t>Yes</t>
        </is>
      </c>
      <c r="F2465" s="7" t="inlineStr">
        <is>
          <t>Adventure, Action, Thriller, Science Fiction</t>
        </is>
      </c>
      <c r="G2465" s="7" t="n">
        <v>6.7</v>
      </c>
      <c r="H2465" s="7" t="inlineStr">
        <is>
          <t>WEBDL-2160p</t>
        </is>
      </c>
      <c r="I2465" s="7" t="inlineStr">
        <is>
          <t>The Matrix Collection</t>
        </is>
      </c>
    </row>
    <row r="2466">
      <c r="A2466" s="4" t="inlineStr">
        <is>
          <t>Carrie-Anne Moss</t>
        </is>
      </c>
      <c r="B2466" s="4" t="inlineStr">
        <is>
          <t>Actress</t>
        </is>
      </c>
      <c r="C2466" s="4" t="inlineStr">
        <is>
          <t>Silent Hill: Revelation 3D</t>
        </is>
      </c>
      <c r="D2466" s="4" t="n">
        <v>2012</v>
      </c>
      <c r="E2466" s="5" t="inlineStr">
        <is>
          <t>Yes</t>
        </is>
      </c>
      <c r="F2466" s="4" t="inlineStr">
        <is>
          <t>Thriller, Horror, Mystery</t>
        </is>
      </c>
      <c r="G2466" s="4" t="n">
        <v>4.9</v>
      </c>
      <c r="H2466" s="4" t="inlineStr">
        <is>
          <t>WEBDL-1080p</t>
        </is>
      </c>
      <c r="I2466" s="4" t="inlineStr">
        <is>
          <t>Silent Hill Collection</t>
        </is>
      </c>
    </row>
    <row r="2467">
      <c r="A2467" s="7" t="inlineStr">
        <is>
          <t>Carrie-Anne Moss</t>
        </is>
      </c>
      <c r="B2467" s="7" t="inlineStr">
        <is>
          <t>Actress</t>
        </is>
      </c>
      <c r="C2467" s="7" t="inlineStr">
        <is>
          <t>The Matrix Resurrections</t>
        </is>
      </c>
      <c r="D2467" s="7" t="n">
        <v>2021</v>
      </c>
      <c r="E2467" s="8" t="inlineStr">
        <is>
          <t>Yes</t>
        </is>
      </c>
      <c r="F2467" s="7" t="inlineStr">
        <is>
          <t>Science Fiction, Action, Adventure</t>
        </is>
      </c>
      <c r="G2467" s="7" t="n">
        <v>5.6</v>
      </c>
      <c r="H2467" s="7" t="inlineStr">
        <is>
          <t>WEBDL-2160p</t>
        </is>
      </c>
      <c r="I2467" s="7" t="inlineStr">
        <is>
          <t>The Matrix Collection</t>
        </is>
      </c>
    </row>
    <row r="2468">
      <c r="A2468" s="4" t="inlineStr">
        <is>
          <t>Carrie-Anne Moss</t>
        </is>
      </c>
      <c r="B2468" s="4" t="inlineStr">
        <is>
          <t>Actress</t>
        </is>
      </c>
      <c r="C2468" s="4" t="inlineStr">
        <is>
          <t>The Matrix Resurrections</t>
        </is>
      </c>
      <c r="D2468" s="4" t="n">
        <v>2021</v>
      </c>
      <c r="E2468" s="5" t="inlineStr">
        <is>
          <t>Yes</t>
        </is>
      </c>
      <c r="F2468" s="4" t="inlineStr">
        <is>
          <t>Science Fiction, Action, Adventure</t>
        </is>
      </c>
      <c r="G2468" s="4" t="n">
        <v>5.6</v>
      </c>
      <c r="H2468" s="4" t="inlineStr">
        <is>
          <t>WEBDL-2160p</t>
        </is>
      </c>
      <c r="I2468" s="4" t="inlineStr">
        <is>
          <t>The Matrix Collection</t>
        </is>
      </c>
    </row>
    <row r="2469">
      <c r="A2469" s="7" t="inlineStr">
        <is>
          <t>Carroll Baker</t>
        </is>
      </c>
      <c r="B2469" s="7" t="inlineStr">
        <is>
          <t>Actress</t>
        </is>
      </c>
      <c r="C2469" s="7" t="inlineStr">
        <is>
          <t>Kindergarten Cop</t>
        </is>
      </c>
      <c r="D2469" s="7" t="n">
        <v>1990</v>
      </c>
      <c r="E2469" s="8" t="inlineStr">
        <is>
          <t>Yes</t>
        </is>
      </c>
      <c r="F2469" s="7" t="inlineStr">
        <is>
          <t>Comedy</t>
        </is>
      </c>
      <c r="G2469" s="7" t="n">
        <v>6.3</v>
      </c>
      <c r="H2469" s="7" t="inlineStr">
        <is>
          <t>HDTV-1080p</t>
        </is>
      </c>
      <c r="I2469" s="7" t="inlineStr">
        <is>
          <t>Kindergarten Cop Collection</t>
        </is>
      </c>
    </row>
    <row r="2470">
      <c r="A2470" s="4" t="inlineStr">
        <is>
          <t>Carson Bolde</t>
        </is>
      </c>
      <c r="B2470" s="4" t="inlineStr">
        <is>
          <t>Actor</t>
        </is>
      </c>
      <c r="C2470" s="4" t="inlineStr">
        <is>
          <t>Godzilla</t>
        </is>
      </c>
      <c r="D2470" s="4" t="n">
        <v>2014</v>
      </c>
      <c r="E2470" s="5" t="inlineStr">
        <is>
          <t>Yes</t>
        </is>
      </c>
      <c r="F2470" s="4" t="inlineStr">
        <is>
          <t>Action, Drama, Science Fiction</t>
        </is>
      </c>
      <c r="G2470" s="4" t="n">
        <v>6.4</v>
      </c>
      <c r="H2470" s="4" t="inlineStr">
        <is>
          <t>WEBDL-2160p</t>
        </is>
      </c>
      <c r="I2470" s="4" t="inlineStr">
        <is>
          <t>Godzilla Collection</t>
        </is>
      </c>
    </row>
    <row r="2471">
      <c r="A2471" s="7" t="inlineStr">
        <is>
          <t>Carsten Norgaard</t>
        </is>
      </c>
      <c r="B2471" s="7" t="inlineStr">
        <is>
          <t>Actor</t>
        </is>
      </c>
      <c r="C2471" s="7" t="inlineStr">
        <is>
          <t>AVP: Alien vs. Predator</t>
        </is>
      </c>
      <c r="D2471" s="7" t="n">
        <v>2004</v>
      </c>
      <c r="E2471" s="8" t="inlineStr">
        <is>
          <t>Yes</t>
        </is>
      </c>
      <c r="F2471" s="7" t="inlineStr">
        <is>
          <t>Adventure, Science Fiction, Action, Horror</t>
        </is>
      </c>
      <c r="G2471" s="7" t="n">
        <v>5.7</v>
      </c>
      <c r="H2471" s="7" t="inlineStr">
        <is>
          <t>Bluray-1080p</t>
        </is>
      </c>
      <c r="I2471" s="7" t="inlineStr">
        <is>
          <t>AVP Collection</t>
        </is>
      </c>
    </row>
    <row r="2472">
      <c r="A2472" s="4" t="inlineStr">
        <is>
          <t>Carter Trozzolo</t>
        </is>
      </c>
      <c r="B2472" s="4" t="inlineStr">
        <is>
          <t>Actor</t>
        </is>
      </c>
      <c r="C2472" s="4" t="inlineStr">
        <is>
          <t>My Old Ass</t>
        </is>
      </c>
      <c r="D2472" s="4" t="n">
        <v>2024</v>
      </c>
      <c r="E2472" s="5" t="inlineStr">
        <is>
          <t>Yes</t>
        </is>
      </c>
      <c r="F2472" s="4" t="inlineStr">
        <is>
          <t>Comedy, Drama</t>
        </is>
      </c>
      <c r="G2472" s="4" t="n">
        <v>6.9</v>
      </c>
      <c r="H2472" s="4" t="inlineStr">
        <is>
          <t>WEBDL-2160p</t>
        </is>
      </c>
      <c r="I2472" s="4" t="inlineStr"/>
    </row>
    <row r="2473">
      <c r="A2473" s="7" t="inlineStr">
        <is>
          <t>Carter Wong</t>
        </is>
      </c>
      <c r="B2473" s="7" t="inlineStr">
        <is>
          <t>Actor</t>
        </is>
      </c>
      <c r="C2473" s="7" t="inlineStr">
        <is>
          <t>Big Trouble in Little China</t>
        </is>
      </c>
      <c r="D2473" s="7" t="n">
        <v>1986</v>
      </c>
      <c r="E2473" s="8" t="inlineStr">
        <is>
          <t>Yes</t>
        </is>
      </c>
      <c r="F2473" s="7" t="inlineStr">
        <is>
          <t>Action, Comedy, Fantasy, Adventure</t>
        </is>
      </c>
      <c r="G2473" s="7" t="n">
        <v>7.2</v>
      </c>
      <c r="H2473" s="7" t="inlineStr">
        <is>
          <t>Bluray-2160p</t>
        </is>
      </c>
      <c r="I2473" s="7" t="inlineStr"/>
    </row>
    <row r="2474">
      <c r="A2474" s="4" t="inlineStr">
        <is>
          <t>Cary Christopher</t>
        </is>
      </c>
      <c r="B2474" s="4" t="inlineStr">
        <is>
          <t>Actor</t>
        </is>
      </c>
      <c r="C2474" s="4" t="inlineStr">
        <is>
          <t>Weapons</t>
        </is>
      </c>
      <c r="D2474" s="4" t="n">
        <v>2025</v>
      </c>
      <c r="E2474" s="5" t="inlineStr">
        <is>
          <t>Yes</t>
        </is>
      </c>
      <c r="F2474" s="4" t="inlineStr">
        <is>
          <t>Horror, Mystery</t>
        </is>
      </c>
      <c r="G2474" s="4" t="n">
        <v>7.4</v>
      </c>
      <c r="H2474" s="4" t="inlineStr">
        <is>
          <t>WEBDL-2160p</t>
        </is>
      </c>
      <c r="I2474" s="4" t="inlineStr">
        <is>
          <t>Weapons Collection</t>
        </is>
      </c>
    </row>
    <row r="2475">
      <c r="A2475" s="7" t="inlineStr">
        <is>
          <t>Cary Elwes</t>
        </is>
      </c>
      <c r="B2475" s="7" t="inlineStr">
        <is>
          <t>Actor</t>
        </is>
      </c>
      <c r="C2475" s="7" t="inlineStr">
        <is>
          <t>The Princess Bride</t>
        </is>
      </c>
      <c r="D2475" s="7" t="n">
        <v>1987</v>
      </c>
      <c r="E2475" s="8" t="inlineStr">
        <is>
          <t>Yes</t>
        </is>
      </c>
      <c r="F2475" s="7" t="inlineStr">
        <is>
          <t>Adventure, Family, Fantasy, Comedy, Romance</t>
        </is>
      </c>
      <c r="G2475" s="7" t="n">
        <v>8</v>
      </c>
      <c r="H2475" s="7" t="inlineStr">
        <is>
          <t>Bluray-2160p</t>
        </is>
      </c>
      <c r="I2475" s="7" t="inlineStr"/>
    </row>
    <row r="2476">
      <c r="A2476" s="4" t="inlineStr">
        <is>
          <t>Cary Elwes</t>
        </is>
      </c>
      <c r="B2476" s="4" t="inlineStr">
        <is>
          <t>Actor</t>
        </is>
      </c>
      <c r="C2476" s="4" t="inlineStr">
        <is>
          <t>Glory</t>
        </is>
      </c>
      <c r="D2476" s="4" t="n">
        <v>1989</v>
      </c>
      <c r="E2476" s="5" t="inlineStr">
        <is>
          <t>Yes</t>
        </is>
      </c>
      <c r="F2476" s="4" t="inlineStr">
        <is>
          <t>Drama, History, War</t>
        </is>
      </c>
      <c r="G2476" s="4" t="n">
        <v>7.8</v>
      </c>
      <c r="H2476" s="4" t="inlineStr">
        <is>
          <t>WEBDL-2160p</t>
        </is>
      </c>
      <c r="I2476" s="4" t="inlineStr"/>
    </row>
    <row r="2477">
      <c r="A2477" s="7" t="inlineStr">
        <is>
          <t>Cary Elwes</t>
        </is>
      </c>
      <c r="B2477" s="7" t="inlineStr">
        <is>
          <t>Actor</t>
        </is>
      </c>
      <c r="C2477" s="7" t="inlineStr">
        <is>
          <t>Hot Shots!</t>
        </is>
      </c>
      <c r="D2477" s="7" t="n">
        <v>1991</v>
      </c>
      <c r="E2477" s="8" t="inlineStr">
        <is>
          <t>Yes</t>
        </is>
      </c>
      <c r="F2477" s="7" t="inlineStr">
        <is>
          <t>Action, Comedy, War</t>
        </is>
      </c>
      <c r="G2477" s="7" t="n">
        <v>6.7</v>
      </c>
      <c r="H2477" s="7" t="inlineStr">
        <is>
          <t>WEBDL-1080p</t>
        </is>
      </c>
      <c r="I2477" s="7" t="inlineStr">
        <is>
          <t>Hot Shots! Collection</t>
        </is>
      </c>
    </row>
    <row r="2478">
      <c r="A2478" s="4" t="inlineStr">
        <is>
          <t>Cary Elwes</t>
        </is>
      </c>
      <c r="B2478" s="4" t="inlineStr">
        <is>
          <t>Actor</t>
        </is>
      </c>
      <c r="C2478" s="4" t="inlineStr">
        <is>
          <t>Bram Stoker's Dracula</t>
        </is>
      </c>
      <c r="D2478" s="4" t="n">
        <v>1992</v>
      </c>
      <c r="E2478" s="5" t="inlineStr">
        <is>
          <t>Yes</t>
        </is>
      </c>
      <c r="F2478" s="4" t="inlineStr">
        <is>
          <t>Romance, Horror</t>
        </is>
      </c>
      <c r="G2478" s="4" t="n">
        <v>7.4</v>
      </c>
      <c r="H2478" s="4" t="inlineStr">
        <is>
          <t>Bluray-2160p</t>
        </is>
      </c>
      <c r="I2478" s="4" t="inlineStr"/>
    </row>
    <row r="2479">
      <c r="A2479" s="7" t="inlineStr">
        <is>
          <t>Cary Elwes</t>
        </is>
      </c>
      <c r="B2479" s="7" t="inlineStr">
        <is>
          <t>Actor</t>
        </is>
      </c>
      <c r="C2479" s="7" t="inlineStr">
        <is>
          <t>Robin Hood: Men in Tights</t>
        </is>
      </c>
      <c r="D2479" s="7" t="n">
        <v>1993</v>
      </c>
      <c r="E2479" s="8" t="inlineStr">
        <is>
          <t>Yes</t>
        </is>
      </c>
      <c r="F2479" s="7" t="inlineStr">
        <is>
          <t>Comedy</t>
        </is>
      </c>
      <c r="G2479" s="7" t="n">
        <v>6.7</v>
      </c>
      <c r="H2479" s="7" t="inlineStr">
        <is>
          <t>WEBDL-1080p</t>
        </is>
      </c>
      <c r="I2479" s="7" t="inlineStr"/>
    </row>
    <row r="2480">
      <c r="A2480" s="4" t="inlineStr">
        <is>
          <t>Cary Elwes</t>
        </is>
      </c>
      <c r="B2480" s="4" t="inlineStr">
        <is>
          <t>Actor</t>
        </is>
      </c>
      <c r="C2480" s="4" t="inlineStr">
        <is>
          <t>Twister</t>
        </is>
      </c>
      <c r="D2480" s="4" t="n">
        <v>1996</v>
      </c>
      <c r="E2480" s="13" t="inlineStr">
        <is>
          <t>No</t>
        </is>
      </c>
      <c r="F2480" s="4" t="inlineStr">
        <is>
          <t>Action, Adventure, Drama</t>
        </is>
      </c>
      <c r="G2480" s="4" t="n">
        <v>6.6</v>
      </c>
      <c r="H2480" s="4" t="inlineStr"/>
      <c r="I2480" s="4" t="inlineStr">
        <is>
          <t>Twister Collection</t>
        </is>
      </c>
    </row>
    <row r="2481">
      <c r="A2481" s="7" t="inlineStr">
        <is>
          <t>Cary Elwes</t>
        </is>
      </c>
      <c r="B2481" s="7" t="inlineStr">
        <is>
          <t>Actor</t>
        </is>
      </c>
      <c r="C2481" s="7" t="inlineStr">
        <is>
          <t>The Ministry of Ungentlemanly Warfare</t>
        </is>
      </c>
      <c r="D2481" s="7" t="n">
        <v>2024</v>
      </c>
      <c r="E2481" s="8" t="inlineStr">
        <is>
          <t>Yes</t>
        </is>
      </c>
      <c r="F2481" s="7" t="inlineStr">
        <is>
          <t>Action, Comedy, War</t>
        </is>
      </c>
      <c r="G2481" s="7" t="n">
        <v>6.8</v>
      </c>
      <c r="H2481" s="7" t="inlineStr">
        <is>
          <t>WEBRip-2160p</t>
        </is>
      </c>
      <c r="I2481" s="7" t="inlineStr"/>
    </row>
    <row r="2482">
      <c r="A2482" s="4" t="inlineStr">
        <is>
          <t>Cary Guffey</t>
        </is>
      </c>
      <c r="B2482" s="4" t="inlineStr">
        <is>
          <t>Actor</t>
        </is>
      </c>
      <c r="C2482" s="4" t="inlineStr">
        <is>
          <t>Close Encounters of the Third Kind</t>
        </is>
      </c>
      <c r="D2482" s="4" t="n">
        <v>1977</v>
      </c>
      <c r="E2482" s="5" t="inlineStr">
        <is>
          <t>Yes</t>
        </is>
      </c>
      <c r="F2482" s="4" t="inlineStr">
        <is>
          <t>Science Fiction, Drama</t>
        </is>
      </c>
      <c r="G2482" s="4" t="n">
        <v>7.6</v>
      </c>
      <c r="H2482" s="4" t="inlineStr">
        <is>
          <t>WEBDL-2160p</t>
        </is>
      </c>
      <c r="I2482" s="4" t="inlineStr"/>
    </row>
    <row r="2483">
      <c r="A2483" s="7" t="inlineStr">
        <is>
          <t>Cary Joji Fukunaga</t>
        </is>
      </c>
      <c r="B2483" s="7" t="inlineStr">
        <is>
          <t>Director</t>
        </is>
      </c>
      <c r="C2483" s="7" t="inlineStr">
        <is>
          <t>No Time to Die</t>
        </is>
      </c>
      <c r="D2483" s="7" t="n">
        <v>2021</v>
      </c>
      <c r="E2483" s="8" t="inlineStr">
        <is>
          <t>Yes</t>
        </is>
      </c>
      <c r="F2483" s="7" t="inlineStr">
        <is>
          <t>Action, Thriller, Adventure</t>
        </is>
      </c>
      <c r="G2483" s="7" t="n">
        <v>7.3</v>
      </c>
      <c r="H2483" s="7" t="inlineStr">
        <is>
          <t>WEBDL-2160p</t>
        </is>
      </c>
      <c r="I2483" s="7" t="inlineStr">
        <is>
          <t>James Bond Collection</t>
        </is>
      </c>
    </row>
    <row r="2484">
      <c r="A2484" s="4" t="inlineStr">
        <is>
          <t>Cary-Hiroyuki Tagawa</t>
        </is>
      </c>
      <c r="B2484" s="4" t="inlineStr">
        <is>
          <t>Actor</t>
        </is>
      </c>
      <c r="C2484" s="4" t="inlineStr">
        <is>
          <t>Mortal Kombat</t>
        </is>
      </c>
      <c r="D2484" s="4" t="n">
        <v>1995</v>
      </c>
      <c r="E2484" s="5" t="inlineStr">
        <is>
          <t>Yes</t>
        </is>
      </c>
      <c r="F2484" s="4" t="inlineStr">
        <is>
          <t>Action, Fantasy</t>
        </is>
      </c>
      <c r="G2484" s="4" t="n">
        <v>5.8</v>
      </c>
      <c r="H2484" s="4" t="inlineStr">
        <is>
          <t>WEBDL-1080p</t>
        </is>
      </c>
      <c r="I2484" s="4" t="inlineStr">
        <is>
          <t>Mortal Kombat Collection</t>
        </is>
      </c>
    </row>
    <row r="2485">
      <c r="A2485" s="7" t="inlineStr">
        <is>
          <t>Cary-Hiroyuki Tagawa</t>
        </is>
      </c>
      <c r="B2485" s="7" t="inlineStr">
        <is>
          <t>Actor</t>
        </is>
      </c>
      <c r="C2485" s="7" t="inlineStr">
        <is>
          <t>Vampires</t>
        </is>
      </c>
      <c r="D2485" s="7" t="n">
        <v>1998</v>
      </c>
      <c r="E2485" s="8" t="inlineStr">
        <is>
          <t>Yes</t>
        </is>
      </c>
      <c r="F2485" s="7" t="inlineStr">
        <is>
          <t>Action, Fantasy, Horror</t>
        </is>
      </c>
      <c r="G2485" s="7" t="n">
        <v>6.1</v>
      </c>
      <c r="H2485" s="7" t="inlineStr">
        <is>
          <t>WEBDL-1080p</t>
        </is>
      </c>
      <c r="I2485" s="7" t="inlineStr">
        <is>
          <t>Vampires Collection</t>
        </is>
      </c>
    </row>
    <row r="2486">
      <c r="A2486" s="4" t="inlineStr">
        <is>
          <t>Cary-Hiroyuki Tagawa</t>
        </is>
      </c>
      <c r="B2486" s="4" t="inlineStr">
        <is>
          <t>Actor</t>
        </is>
      </c>
      <c r="C2486" s="4" t="inlineStr">
        <is>
          <t>Hachi: A Dog's Tale</t>
        </is>
      </c>
      <c r="D2486" s="4" t="n">
        <v>2009</v>
      </c>
      <c r="E2486" s="5" t="inlineStr">
        <is>
          <t>Yes</t>
        </is>
      </c>
      <c r="F2486" s="4" t="inlineStr">
        <is>
          <t>Drama, Family</t>
        </is>
      </c>
      <c r="G2486" s="4" t="n">
        <v>8.1</v>
      </c>
      <c r="H2486" s="4" t="inlineStr">
        <is>
          <t>WEBDL-2160p</t>
        </is>
      </c>
      <c r="I2486" s="4" t="inlineStr"/>
    </row>
    <row r="2487">
      <c r="A2487" s="7" t="inlineStr">
        <is>
          <t>Cary-Hiroyuki Tagawa</t>
        </is>
      </c>
      <c r="B2487" s="7" t="inlineStr">
        <is>
          <t>Actor</t>
        </is>
      </c>
      <c r="C2487" s="7" t="inlineStr">
        <is>
          <t>Kubo and the Two Strings</t>
        </is>
      </c>
      <c r="D2487" s="7" t="n">
        <v>2016</v>
      </c>
      <c r="E2487" s="8" t="inlineStr">
        <is>
          <t>Yes</t>
        </is>
      </c>
      <c r="F2487" s="7" t="inlineStr">
        <is>
          <t>Animation, Adventure, Family</t>
        </is>
      </c>
      <c r="G2487" s="7" t="n">
        <v>7.7</v>
      </c>
      <c r="H2487" s="7" t="inlineStr">
        <is>
          <t>WEBDL-1080p</t>
        </is>
      </c>
      <c r="I2487" s="7" t="inlineStr"/>
    </row>
    <row r="2488">
      <c r="A2488" s="4" t="inlineStr">
        <is>
          <t>Cas Anvar</t>
        </is>
      </c>
      <c r="B2488" s="4" t="inlineStr">
        <is>
          <t>Actor</t>
        </is>
      </c>
      <c r="C2488" s="4" t="inlineStr">
        <is>
          <t>Batman vs Teenage Mutant Ninja Turtles</t>
        </is>
      </c>
      <c r="D2488" s="4" t="n">
        <v>2019</v>
      </c>
      <c r="E2488" s="5" t="inlineStr">
        <is>
          <t>Yes</t>
        </is>
      </c>
      <c r="F2488" s="4" t="inlineStr">
        <is>
          <t>Animation, Science Fiction, Adventure, Crime, Comedy</t>
        </is>
      </c>
      <c r="G2488" s="4" t="n">
        <v>7.1</v>
      </c>
      <c r="H2488" s="4" t="inlineStr">
        <is>
          <t>Bluray-2160p</t>
        </is>
      </c>
      <c r="I2488" s="4" t="inlineStr"/>
    </row>
    <row r="2489">
      <c r="A2489" s="7" t="inlineStr">
        <is>
          <t>Casey Affleck</t>
        </is>
      </c>
      <c r="B2489" s="7" t="inlineStr">
        <is>
          <t>Actor</t>
        </is>
      </c>
      <c r="C2489" s="7" t="inlineStr">
        <is>
          <t>Chasing Amy</t>
        </is>
      </c>
      <c r="D2489" s="7" t="n">
        <v>1997</v>
      </c>
      <c r="E2489" s="8" t="inlineStr">
        <is>
          <t>Yes</t>
        </is>
      </c>
      <c r="F2489" s="7" t="inlineStr">
        <is>
          <t>Comedy, Drama, Romance</t>
        </is>
      </c>
      <c r="G2489" s="7" t="n">
        <v>7.2</v>
      </c>
      <c r="H2489" s="7" t="inlineStr">
        <is>
          <t>WEBDL-1080p</t>
        </is>
      </c>
      <c r="I2489" s="7" t="inlineStr"/>
    </row>
    <row r="2490">
      <c r="A2490" s="4" t="inlineStr">
        <is>
          <t>Casey Affleck</t>
        </is>
      </c>
      <c r="B2490" s="4" t="inlineStr">
        <is>
          <t>Actor</t>
        </is>
      </c>
      <c r="C2490" s="4" t="inlineStr">
        <is>
          <t>ParaNorman</t>
        </is>
      </c>
      <c r="D2490" s="4" t="n">
        <v>2012</v>
      </c>
      <c r="E2490" s="5" t="inlineStr">
        <is>
          <t>Yes</t>
        </is>
      </c>
      <c r="F2490" s="4" t="inlineStr">
        <is>
          <t>Family, Animation, Adventure, Comedy</t>
        </is>
      </c>
      <c r="G2490" s="4" t="n">
        <v>7</v>
      </c>
      <c r="H2490" s="4" t="inlineStr">
        <is>
          <t>HDTV-1080p</t>
        </is>
      </c>
      <c r="I2490" s="4" t="inlineStr"/>
    </row>
    <row r="2491">
      <c r="A2491" s="7" t="inlineStr">
        <is>
          <t>Casey Hartnett</t>
        </is>
      </c>
      <c r="B2491" s="7" t="inlineStr">
        <is>
          <t>Actress</t>
        </is>
      </c>
      <c r="C2491" s="7" t="inlineStr">
        <is>
          <t>Terrifier 2</t>
        </is>
      </c>
      <c r="D2491" s="7" t="n">
        <v>2022</v>
      </c>
      <c r="E2491" s="8" t="inlineStr">
        <is>
          <t>Yes</t>
        </is>
      </c>
      <c r="F2491" s="7" t="inlineStr">
        <is>
          <t>Horror, Thriller</t>
        </is>
      </c>
      <c r="G2491" s="7" t="n">
        <v>6</v>
      </c>
      <c r="H2491" s="7" t="inlineStr">
        <is>
          <t>WEBDL-2160p</t>
        </is>
      </c>
      <c r="I2491" s="7" t="inlineStr">
        <is>
          <t>Terrifier Collection</t>
        </is>
      </c>
    </row>
    <row r="2492">
      <c r="A2492" s="4" t="inlineStr">
        <is>
          <t>Casey Messer</t>
        </is>
      </c>
      <c r="B2492" s="4" t="inlineStr">
        <is>
          <t>Actress</t>
        </is>
      </c>
      <c r="C2492" s="4" t="inlineStr">
        <is>
          <t>Odd Thomas</t>
        </is>
      </c>
      <c r="D2492" s="4" t="n">
        <v>2013</v>
      </c>
      <c r="E2492" s="5" t="inlineStr">
        <is>
          <t>Yes</t>
        </is>
      </c>
      <c r="F2492" s="4" t="inlineStr">
        <is>
          <t>Mystery, Thriller</t>
        </is>
      </c>
      <c r="G2492" s="4" t="n">
        <v>6.8</v>
      </c>
      <c r="H2492" s="4" t="inlineStr">
        <is>
          <t>Bluray-1080p</t>
        </is>
      </c>
      <c r="I2492" s="4" t="inlineStr"/>
    </row>
    <row r="2493">
      <c r="A2493" s="7" t="inlineStr">
        <is>
          <t>Casey Siemaszko</t>
        </is>
      </c>
      <c r="B2493" s="7" t="inlineStr">
        <is>
          <t>Actor</t>
        </is>
      </c>
      <c r="C2493" s="7" t="inlineStr">
        <is>
          <t>Stand by Me</t>
        </is>
      </c>
      <c r="D2493" s="7" t="n">
        <v>1986</v>
      </c>
      <c r="E2493" s="8" t="inlineStr">
        <is>
          <t>Yes</t>
        </is>
      </c>
      <c r="F2493" s="7" t="inlineStr">
        <is>
          <t>Crime, Drama</t>
        </is>
      </c>
      <c r="G2493" s="7" t="n">
        <v>8.1</v>
      </c>
      <c r="H2493" s="7" t="inlineStr">
        <is>
          <t>Bluray-2160p</t>
        </is>
      </c>
      <c r="I2493" s="7" t="inlineStr"/>
    </row>
    <row r="2494">
      <c r="A2494" s="4" t="inlineStr">
        <is>
          <t>Casey Siemaszko</t>
        </is>
      </c>
      <c r="B2494" s="4" t="inlineStr">
        <is>
          <t>Actor</t>
        </is>
      </c>
      <c r="C2494" s="4" t="inlineStr">
        <is>
          <t>Young Guns</t>
        </is>
      </c>
      <c r="D2494" s="4" t="n">
        <v>1988</v>
      </c>
      <c r="E2494" s="5" t="inlineStr">
        <is>
          <t>Yes</t>
        </is>
      </c>
      <c r="F2494" s="4" t="inlineStr">
        <is>
          <t>Western, Action, Adventure</t>
        </is>
      </c>
      <c r="G2494" s="4" t="n">
        <v>6.8</v>
      </c>
      <c r="H2494" s="4" t="inlineStr">
        <is>
          <t>WEBDL-2160p</t>
        </is>
      </c>
      <c r="I2494" s="4" t="inlineStr">
        <is>
          <t>Young Guns Collection</t>
        </is>
      </c>
    </row>
    <row r="2495">
      <c r="A2495" s="7" t="inlineStr">
        <is>
          <t>Casey Siemaszko</t>
        </is>
      </c>
      <c r="B2495" s="7" t="inlineStr">
        <is>
          <t>Actor</t>
        </is>
      </c>
      <c r="C2495" s="7" t="inlineStr">
        <is>
          <t>Back to the Future Part II</t>
        </is>
      </c>
      <c r="D2495" s="7" t="n">
        <v>1989</v>
      </c>
      <c r="E2495" s="8" t="inlineStr">
        <is>
          <t>Yes</t>
        </is>
      </c>
      <c r="F2495" s="7" t="inlineStr">
        <is>
          <t>Adventure, Comedy, Science Fiction</t>
        </is>
      </c>
      <c r="G2495" s="7" t="n">
        <v>7.8</v>
      </c>
      <c r="H2495" s="7" t="inlineStr">
        <is>
          <t>Bluray-2160p</t>
        </is>
      </c>
      <c r="I2495" s="7" t="inlineStr">
        <is>
          <t>Back to the Future Collection</t>
        </is>
      </c>
    </row>
    <row r="2496">
      <c r="A2496" s="4" t="inlineStr">
        <is>
          <t>Casper Van Dien</t>
        </is>
      </c>
      <c r="B2496" s="4" t="inlineStr">
        <is>
          <t>Actor</t>
        </is>
      </c>
      <c r="C2496" s="4" t="inlineStr">
        <is>
          <t>Starship Troopers</t>
        </is>
      </c>
      <c r="D2496" s="4" t="n">
        <v>1997</v>
      </c>
      <c r="E2496" s="5" t="inlineStr">
        <is>
          <t>Yes</t>
        </is>
      </c>
      <c r="F2496" s="4" t="inlineStr">
        <is>
          <t>Adventure, Action, Thriller, Science Fiction</t>
        </is>
      </c>
      <c r="G2496" s="4" t="n">
        <v>7.3</v>
      </c>
      <c r="H2496" s="4" t="inlineStr">
        <is>
          <t>WEBDL-2160p</t>
        </is>
      </c>
      <c r="I2496" s="4" t="inlineStr">
        <is>
          <t>Starship Troopers Collection</t>
        </is>
      </c>
    </row>
    <row r="2497">
      <c r="A2497" s="7" t="inlineStr">
        <is>
          <t>Casper Van Dien</t>
        </is>
      </c>
      <c r="B2497" s="7" t="inlineStr">
        <is>
          <t>Actor</t>
        </is>
      </c>
      <c r="C2497" s="7" t="inlineStr">
        <is>
          <t>Sleepy Hollow</t>
        </is>
      </c>
      <c r="D2497" s="7" t="n">
        <v>1999</v>
      </c>
      <c r="E2497" s="8" t="inlineStr">
        <is>
          <t>Yes</t>
        </is>
      </c>
      <c r="F2497" s="7" t="inlineStr">
        <is>
          <t>Fantasy, Thriller, Mystery, Horror</t>
        </is>
      </c>
      <c r="G2497" s="7" t="n">
        <v>7.3</v>
      </c>
      <c r="H2497" s="7" t="inlineStr">
        <is>
          <t>WEBDL-2160p</t>
        </is>
      </c>
      <c r="I2497" s="7" t="inlineStr"/>
    </row>
    <row r="2498">
      <c r="A2498" s="4" t="inlineStr">
        <is>
          <t>Cassandra Gava</t>
        </is>
      </c>
      <c r="B2498" s="4" t="inlineStr">
        <is>
          <t>Actress</t>
        </is>
      </c>
      <c r="C2498" s="4" t="inlineStr">
        <is>
          <t>Conan the Barbarian</t>
        </is>
      </c>
      <c r="D2498" s="4" t="n">
        <v>1982</v>
      </c>
      <c r="E2498" s="5" t="inlineStr">
        <is>
          <t>Yes</t>
        </is>
      </c>
      <c r="F2498" s="4" t="inlineStr">
        <is>
          <t>Adventure, Fantasy, Action</t>
        </is>
      </c>
      <c r="G2498" s="4" t="n">
        <v>6.9</v>
      </c>
      <c r="H2498" s="4" t="inlineStr">
        <is>
          <t>Bluray-2160p</t>
        </is>
      </c>
      <c r="I2498" s="4" t="inlineStr">
        <is>
          <t>Conan the Barbarian Collection</t>
        </is>
      </c>
    </row>
    <row r="2499">
      <c r="A2499" s="7" t="inlineStr">
        <is>
          <t>Cassandra Harris</t>
        </is>
      </c>
      <c r="B2499" s="7" t="inlineStr">
        <is>
          <t>Actress</t>
        </is>
      </c>
      <c r="C2499" s="7" t="inlineStr">
        <is>
          <t>For Your Eyes Only</t>
        </is>
      </c>
      <c r="D2499" s="7" t="n">
        <v>1981</v>
      </c>
      <c r="E2499" s="8" t="inlineStr">
        <is>
          <t>Yes</t>
        </is>
      </c>
      <c r="F2499" s="7" t="inlineStr">
        <is>
          <t>Adventure, Action, Thriller</t>
        </is>
      </c>
      <c r="G2499" s="7" t="n">
        <v>6.7</v>
      </c>
      <c r="H2499" s="7" t="inlineStr">
        <is>
          <t>WEBDL-2160p</t>
        </is>
      </c>
      <c r="I2499" s="7" t="inlineStr">
        <is>
          <t>James Bond Collection</t>
        </is>
      </c>
    </row>
    <row r="2500">
      <c r="A2500" s="4" t="inlineStr">
        <is>
          <t>Cassandra Peterson</t>
        </is>
      </c>
      <c r="B2500" s="4" t="inlineStr">
        <is>
          <t>Actress</t>
        </is>
      </c>
      <c r="C2500" s="4" t="inlineStr">
        <is>
          <t>Jekyll and Hyde... Together Again</t>
        </is>
      </c>
      <c r="D2500" s="4" t="n">
        <v>1982</v>
      </c>
      <c r="E2500" s="13" t="inlineStr">
        <is>
          <t>No</t>
        </is>
      </c>
      <c r="F2500" s="4" t="inlineStr">
        <is>
          <t>Comedy, Horror, Science Fiction</t>
        </is>
      </c>
      <c r="G2500" s="4" t="n">
        <v>6</v>
      </c>
      <c r="H2500" s="4" t="inlineStr"/>
      <c r="I2500" s="4" t="inlineStr"/>
    </row>
    <row r="2501">
      <c r="A2501" s="7" t="inlineStr">
        <is>
          <t>Cassandra Peterson</t>
        </is>
      </c>
      <c r="B2501" s="7" t="inlineStr">
        <is>
          <t>Actress</t>
        </is>
      </c>
      <c r="C2501" s="7" t="inlineStr">
        <is>
          <t>Get Out of My Room</t>
        </is>
      </c>
      <c r="D2501" s="7" t="n">
        <v>1985</v>
      </c>
      <c r="E2501" s="12" t="inlineStr">
        <is>
          <t>No</t>
        </is>
      </c>
      <c r="F2501" s="7" t="inlineStr">
        <is>
          <t>Comedy, Music</t>
        </is>
      </c>
      <c r="G2501" s="7" t="n">
        <v>4.7</v>
      </c>
      <c r="H2501" s="7" t="inlineStr"/>
      <c r="I2501" s="7" t="inlineStr">
        <is>
          <t>Cheech &amp; Chong Collection</t>
        </is>
      </c>
    </row>
    <row r="2502">
      <c r="A2502" s="4" t="inlineStr">
        <is>
          <t>Cassandra Peterson</t>
        </is>
      </c>
      <c r="B2502" s="4" t="inlineStr">
        <is>
          <t>Actress</t>
        </is>
      </c>
      <c r="C2502" s="4" t="inlineStr">
        <is>
          <t>Elvira: Mistress of the Dark</t>
        </is>
      </c>
      <c r="D2502" s="4" t="n">
        <v>1988</v>
      </c>
      <c r="E2502" s="5" t="inlineStr">
        <is>
          <t>Yes</t>
        </is>
      </c>
      <c r="F2502" s="4" t="inlineStr">
        <is>
          <t>Comedy, Fantasy, Horror</t>
        </is>
      </c>
      <c r="G2502" s="4" t="n">
        <v>6.6</v>
      </c>
      <c r="H2502" s="4" t="inlineStr">
        <is>
          <t>WEBDL-1080p</t>
        </is>
      </c>
      <c r="I2502" s="4" t="inlineStr">
        <is>
          <t>Elvira Collection</t>
        </is>
      </c>
    </row>
    <row r="2503">
      <c r="A2503" s="7" t="inlineStr">
        <is>
          <t>Cassandra Peterson</t>
        </is>
      </c>
      <c r="B2503" s="7" t="inlineStr">
        <is>
          <t>Actress</t>
        </is>
      </c>
      <c r="C2503" s="7" t="inlineStr">
        <is>
          <t>Elvira's Haunted Hills</t>
        </is>
      </c>
      <c r="D2503" s="7" t="n">
        <v>2002</v>
      </c>
      <c r="E2503" s="12" t="inlineStr">
        <is>
          <t>No</t>
        </is>
      </c>
      <c r="F2503" s="7" t="inlineStr">
        <is>
          <t>Comedy, Horror</t>
        </is>
      </c>
      <c r="G2503" s="7" t="n">
        <v>5.6</v>
      </c>
      <c r="H2503" s="7" t="inlineStr"/>
      <c r="I2503" s="7" t="inlineStr">
        <is>
          <t>Elvira Collection</t>
        </is>
      </c>
    </row>
    <row r="2504">
      <c r="A2504" s="4" t="inlineStr">
        <is>
          <t>Cassandra Peterson</t>
        </is>
      </c>
      <c r="B2504" s="4" t="inlineStr">
        <is>
          <t>Actress</t>
        </is>
      </c>
      <c r="C2504" s="4" t="inlineStr">
        <is>
          <t>Elvira's Haunted Hills</t>
        </is>
      </c>
      <c r="D2504" s="4" t="n">
        <v>2002</v>
      </c>
      <c r="E2504" s="13" t="inlineStr">
        <is>
          <t>No</t>
        </is>
      </c>
      <c r="F2504" s="4" t="inlineStr">
        <is>
          <t>Comedy, Horror</t>
        </is>
      </c>
      <c r="G2504" s="4" t="n">
        <v>5.6</v>
      </c>
      <c r="H2504" s="4" t="inlineStr"/>
      <c r="I2504" s="4" t="inlineStr">
        <is>
          <t>Elvira Collection</t>
        </is>
      </c>
    </row>
    <row r="2505">
      <c r="A2505" s="7" t="inlineStr">
        <is>
          <t>Cassidy Freeman</t>
        </is>
      </c>
      <c r="B2505" s="7" t="inlineStr">
        <is>
          <t>Actress</t>
        </is>
      </c>
      <c r="C2505" s="7" t="inlineStr">
        <is>
          <t>The Forever Purge</t>
        </is>
      </c>
      <c r="D2505" s="7" t="n">
        <v>2021</v>
      </c>
      <c r="E2505" s="8" t="inlineStr">
        <is>
          <t>Yes</t>
        </is>
      </c>
      <c r="F2505" s="7" t="inlineStr">
        <is>
          <t>Action, Horror, Thriller</t>
        </is>
      </c>
      <c r="G2505" s="7" t="n">
        <v>5.4</v>
      </c>
      <c r="H2505" s="7" t="inlineStr">
        <is>
          <t>WEBDL-2160p</t>
        </is>
      </c>
      <c r="I2505" s="7" t="inlineStr">
        <is>
          <t>The Purge Collection</t>
        </is>
      </c>
    </row>
    <row r="2506">
      <c r="A2506" s="4" t="inlineStr">
        <is>
          <t>Cassidy Hinkle</t>
        </is>
      </c>
      <c r="B2506" s="4" t="inlineStr">
        <is>
          <t>Actress</t>
        </is>
      </c>
      <c r="C2506" s="4" t="inlineStr">
        <is>
          <t>Salt</t>
        </is>
      </c>
      <c r="D2506" s="4" t="n">
        <v>2010</v>
      </c>
      <c r="E2506" s="5" t="inlineStr">
        <is>
          <t>Yes</t>
        </is>
      </c>
      <c r="F2506" s="4" t="inlineStr">
        <is>
          <t>Action, Mystery, Thriller</t>
        </is>
      </c>
      <c r="G2506" s="4" t="n">
        <v>6.5</v>
      </c>
      <c r="H2506" s="4" t="inlineStr">
        <is>
          <t>WEBDL-2160p</t>
        </is>
      </c>
      <c r="I2506" s="4" t="inlineStr"/>
    </row>
    <row r="2507">
      <c r="A2507" s="7" t="inlineStr">
        <is>
          <t>Cassie Ventura</t>
        </is>
      </c>
      <c r="B2507" s="7" t="inlineStr">
        <is>
          <t>Actress</t>
        </is>
      </c>
      <c r="C2507" s="7" t="inlineStr">
        <is>
          <t>Step Up 2: The Streets</t>
        </is>
      </c>
      <c r="D2507" s="7" t="n">
        <v>2008</v>
      </c>
      <c r="E2507" s="8" t="inlineStr">
        <is>
          <t>Yes</t>
        </is>
      </c>
      <c r="F2507" s="7" t="inlineStr">
        <is>
          <t>Music, Drama, Romance</t>
        </is>
      </c>
      <c r="G2507" s="7" t="n">
        <v>6.2</v>
      </c>
      <c r="H2507" s="7" t="inlineStr">
        <is>
          <t>WEBDL-1080p</t>
        </is>
      </c>
      <c r="I2507" s="7" t="inlineStr">
        <is>
          <t>Step Up Collection</t>
        </is>
      </c>
    </row>
    <row r="2508">
      <c r="A2508" s="4" t="inlineStr">
        <is>
          <t>Castulo Guerra</t>
        </is>
      </c>
      <c r="B2508" s="4" t="inlineStr">
        <is>
          <t>Actor</t>
        </is>
      </c>
      <c r="C2508" s="4" t="inlineStr">
        <is>
          <t>Terminator 2: Judgment Day</t>
        </is>
      </c>
      <c r="D2508" s="4" t="n">
        <v>1991</v>
      </c>
      <c r="E2508" s="5" t="inlineStr">
        <is>
          <t>Yes</t>
        </is>
      </c>
      <c r="F2508" s="4" t="inlineStr">
        <is>
          <t>Action, Thriller, Science Fiction</t>
        </is>
      </c>
      <c r="G2508" s="4" t="n">
        <v>8.6</v>
      </c>
      <c r="H2508" s="4" t="inlineStr">
        <is>
          <t>Bluray-2160p</t>
        </is>
      </c>
      <c r="I2508" s="4" t="inlineStr">
        <is>
          <t>The Terminator Collection</t>
        </is>
      </c>
    </row>
    <row r="2509">
      <c r="A2509" s="7" t="inlineStr">
        <is>
          <t>Castulo Guerra</t>
        </is>
      </c>
      <c r="B2509" s="7" t="inlineStr">
        <is>
          <t>Actor</t>
        </is>
      </c>
      <c r="C2509" s="7" t="inlineStr">
        <is>
          <t>The Purge: Anarchy</t>
        </is>
      </c>
      <c r="D2509" s="7" t="n">
        <v>2014</v>
      </c>
      <c r="E2509" s="8" t="inlineStr">
        <is>
          <t>Yes</t>
        </is>
      </c>
      <c r="F2509" s="7" t="inlineStr">
        <is>
          <t>Horror, Thriller</t>
        </is>
      </c>
      <c r="G2509" s="7" t="n">
        <v>6.4</v>
      </c>
      <c r="H2509" s="7" t="inlineStr">
        <is>
          <t>WEBDL-2160p</t>
        </is>
      </c>
      <c r="I2509" s="7" t="inlineStr">
        <is>
          <t>The Purge Collection</t>
        </is>
      </c>
    </row>
    <row r="2510">
      <c r="A2510" s="4" t="inlineStr">
        <is>
          <t>Catalina Sandino Moreno</t>
        </is>
      </c>
      <c r="B2510" s="4" t="inlineStr">
        <is>
          <t>Actress</t>
        </is>
      </c>
      <c r="C2510" s="4" t="inlineStr">
        <is>
          <t>Ballerina</t>
        </is>
      </c>
      <c r="D2510" s="4" t="n">
        <v>2025</v>
      </c>
      <c r="E2510" s="5" t="inlineStr">
        <is>
          <t>Yes</t>
        </is>
      </c>
      <c r="F2510" s="4" t="inlineStr">
        <is>
          <t>Action, Thriller, Crime</t>
        </is>
      </c>
      <c r="G2510" s="4" t="n">
        <v>6.8</v>
      </c>
      <c r="H2510" s="4" t="inlineStr">
        <is>
          <t>Bluray-2160p</t>
        </is>
      </c>
      <c r="I2510" s="4" t="inlineStr"/>
    </row>
    <row r="2511">
      <c r="A2511" s="7" t="inlineStr">
        <is>
          <t>Cate Blanchett</t>
        </is>
      </c>
      <c r="B2511" s="7" t="inlineStr">
        <is>
          <t>Actress</t>
        </is>
      </c>
      <c r="C2511" s="7" t="inlineStr">
        <is>
          <t>The Lord of the Rings: The Two Towers</t>
        </is>
      </c>
      <c r="D2511" s="7" t="n">
        <v>2002</v>
      </c>
      <c r="E2511" s="8" t="inlineStr">
        <is>
          <t>Yes</t>
        </is>
      </c>
      <c r="F2511" s="7" t="inlineStr">
        <is>
          <t>Adventure, Fantasy, Action</t>
        </is>
      </c>
      <c r="G2511" s="7" t="n">
        <v>8.800000000000001</v>
      </c>
      <c r="H2511" s="7" t="inlineStr">
        <is>
          <t>WEBDL-2160p</t>
        </is>
      </c>
      <c r="I2511" s="7" t="inlineStr">
        <is>
          <t>The Lord of the Rings Collection</t>
        </is>
      </c>
    </row>
    <row r="2512">
      <c r="A2512" s="4" t="inlineStr">
        <is>
          <t>Cate Blanchett</t>
        </is>
      </c>
      <c r="B2512" s="4" t="inlineStr">
        <is>
          <t>Actress</t>
        </is>
      </c>
      <c r="C2512" s="4" t="inlineStr">
        <is>
          <t>Indiana Jones and the Kingdom of the Crystal Skull</t>
        </is>
      </c>
      <c r="D2512" s="4" t="n">
        <v>2008</v>
      </c>
      <c r="E2512" s="5" t="inlineStr">
        <is>
          <t>Yes</t>
        </is>
      </c>
      <c r="F2512" s="4" t="inlineStr">
        <is>
          <t>Adventure, Action</t>
        </is>
      </c>
      <c r="G2512" s="4" t="n">
        <v>6.2</v>
      </c>
      <c r="H2512" s="4" t="inlineStr">
        <is>
          <t>WEBDL-1080p</t>
        </is>
      </c>
      <c r="I2512" s="4" t="inlineStr">
        <is>
          <t>Indiana Jones Collection</t>
        </is>
      </c>
    </row>
    <row r="2513">
      <c r="A2513" s="7" t="inlineStr">
        <is>
          <t>Cate Blanchett</t>
        </is>
      </c>
      <c r="B2513" s="7" t="inlineStr">
        <is>
          <t>Actress</t>
        </is>
      </c>
      <c r="C2513" s="7" t="inlineStr">
        <is>
          <t>How to Train Your Dragon 2</t>
        </is>
      </c>
      <c r="D2513" s="7" t="n">
        <v>2014</v>
      </c>
      <c r="E2513" s="8" t="inlineStr">
        <is>
          <t>Yes</t>
        </is>
      </c>
      <c r="F2513" s="7" t="inlineStr">
        <is>
          <t>Fantasy, Action, Adventure, Animation, Family</t>
        </is>
      </c>
      <c r="G2513" s="7" t="n">
        <v>7.8</v>
      </c>
      <c r="H2513" s="7" t="inlineStr">
        <is>
          <t>WEBDL-2160p</t>
        </is>
      </c>
      <c r="I2513" s="7" t="inlineStr">
        <is>
          <t>How to Train Your Dragon Collection</t>
        </is>
      </c>
    </row>
    <row r="2514">
      <c r="A2514" s="4" t="inlineStr">
        <is>
          <t>Cate Blanchett</t>
        </is>
      </c>
      <c r="B2514" s="4" t="inlineStr">
        <is>
          <t>Actress</t>
        </is>
      </c>
      <c r="C2514" s="4" t="inlineStr">
        <is>
          <t>The Monuments Men</t>
        </is>
      </c>
      <c r="D2514" s="4" t="n">
        <v>2014</v>
      </c>
      <c r="E2514" s="5" t="inlineStr">
        <is>
          <t>Yes</t>
        </is>
      </c>
      <c r="F2514" s="4" t="inlineStr">
        <is>
          <t>War, Drama, History, Action</t>
        </is>
      </c>
      <c r="G2514" s="4" t="n">
        <v>6.1</v>
      </c>
      <c r="H2514" s="4" t="inlineStr">
        <is>
          <t>WEBDL-2160p</t>
        </is>
      </c>
      <c r="I2514" s="4" t="inlineStr"/>
    </row>
    <row r="2515">
      <c r="A2515" s="7" t="inlineStr">
        <is>
          <t>Cate Blanchett</t>
        </is>
      </c>
      <c r="B2515" s="7" t="inlineStr">
        <is>
          <t>Actress</t>
        </is>
      </c>
      <c r="C2515" s="7" t="inlineStr">
        <is>
          <t>The Hobbit: The Battle of the Five Armies</t>
        </is>
      </c>
      <c r="D2515" s="7" t="n">
        <v>2014</v>
      </c>
      <c r="E2515" s="8" t="inlineStr">
        <is>
          <t>Yes</t>
        </is>
      </c>
      <c r="F2515" s="7" t="inlineStr">
        <is>
          <t>Action, Adventure, Fantasy</t>
        </is>
      </c>
      <c r="G2515" s="7" t="n">
        <v>7.4</v>
      </c>
      <c r="H2515" s="7" t="inlineStr">
        <is>
          <t>Bluray-2160p</t>
        </is>
      </c>
      <c r="I2515" s="7" t="inlineStr">
        <is>
          <t>The Hobbit Collection</t>
        </is>
      </c>
    </row>
    <row r="2516">
      <c r="A2516" s="4" t="inlineStr">
        <is>
          <t>Cate Blanchett</t>
        </is>
      </c>
      <c r="B2516" s="4" t="inlineStr">
        <is>
          <t>Actress</t>
        </is>
      </c>
      <c r="C2516" s="4" t="inlineStr">
        <is>
          <t>Thor: Ragnarok</t>
        </is>
      </c>
      <c r="D2516" s="4" t="n">
        <v>2017</v>
      </c>
      <c r="E2516" s="5" t="inlineStr">
        <is>
          <t>Yes</t>
        </is>
      </c>
      <c r="F2516" s="4" t="inlineStr">
        <is>
          <t>Action, Adventure, Science Fiction, Comedy</t>
        </is>
      </c>
      <c r="G2516" s="4" t="n">
        <v>7.9</v>
      </c>
      <c r="H2516" s="4" t="inlineStr">
        <is>
          <t>WEBDL-2160p</t>
        </is>
      </c>
      <c r="I2516" s="4" t="inlineStr">
        <is>
          <t>Thor Collection</t>
        </is>
      </c>
    </row>
    <row r="2517">
      <c r="A2517" s="7" t="inlineStr">
        <is>
          <t>Cate Blanchett</t>
        </is>
      </c>
      <c r="B2517" s="7" t="inlineStr">
        <is>
          <t>Actress</t>
        </is>
      </c>
      <c r="C2517" s="7" t="inlineStr">
        <is>
          <t>The House with a Clock in Its Walls</t>
        </is>
      </c>
      <c r="D2517" s="7" t="n">
        <v>2018</v>
      </c>
      <c r="E2517" s="8" t="inlineStr">
        <is>
          <t>Yes</t>
        </is>
      </c>
      <c r="F2517" s="7" t="inlineStr">
        <is>
          <t>Comedy, Fantasy, Family, Horror, Mystery</t>
        </is>
      </c>
      <c r="G2517" s="7" t="n">
        <v>6.1</v>
      </c>
      <c r="H2517" s="7" t="inlineStr">
        <is>
          <t>WEBDL-1080p</t>
        </is>
      </c>
      <c r="I2517" s="7" t="inlineStr"/>
    </row>
    <row r="2518">
      <c r="A2518" s="4" t="inlineStr">
        <is>
          <t>Cate Blanchett</t>
        </is>
      </c>
      <c r="B2518" s="4" t="inlineStr">
        <is>
          <t>Actress</t>
        </is>
      </c>
      <c r="C2518" s="4" t="inlineStr">
        <is>
          <t>How to Train Your Dragon: The Hidden World</t>
        </is>
      </c>
      <c r="D2518" s="4" t="n">
        <v>2019</v>
      </c>
      <c r="E2518" s="5" t="inlineStr">
        <is>
          <t>Yes</t>
        </is>
      </c>
      <c r="F2518" s="4" t="inlineStr">
        <is>
          <t>Animation, Family, Adventure</t>
        </is>
      </c>
      <c r="G2518" s="4" t="n">
        <v>7.4</v>
      </c>
      <c r="H2518" s="4" t="inlineStr">
        <is>
          <t>Bluray-2160p</t>
        </is>
      </c>
      <c r="I2518" s="4" t="inlineStr">
        <is>
          <t>How to Train Your Dragon Collection</t>
        </is>
      </c>
    </row>
    <row r="2519">
      <c r="A2519" s="7" t="inlineStr">
        <is>
          <t>Cate Shortland</t>
        </is>
      </c>
      <c r="B2519" s="7" t="inlineStr">
        <is>
          <t>Director</t>
        </is>
      </c>
      <c r="C2519" s="7" t="inlineStr">
        <is>
          <t>Black Widow</t>
        </is>
      </c>
      <c r="D2519" s="7" t="n">
        <v>2021</v>
      </c>
      <c r="E2519" s="8" t="inlineStr">
        <is>
          <t>Yes</t>
        </is>
      </c>
      <c r="F2519" s="7" t="inlineStr">
        <is>
          <t>Action, Adventure, Science Fiction</t>
        </is>
      </c>
      <c r="G2519" s="7" t="n">
        <v>6.6</v>
      </c>
      <c r="H2519" s="7" t="inlineStr">
        <is>
          <t>Bluray-2160p</t>
        </is>
      </c>
      <c r="I2519" s="7" t="inlineStr"/>
    </row>
    <row r="2520">
      <c r="A2520" s="4" t="inlineStr">
        <is>
          <t>Caterina Murino</t>
        </is>
      </c>
      <c r="B2520" s="4" t="inlineStr">
        <is>
          <t>Actress</t>
        </is>
      </c>
      <c r="C2520" s="4" t="inlineStr">
        <is>
          <t>Casino Royale</t>
        </is>
      </c>
      <c r="D2520" s="4" t="n">
        <v>2006</v>
      </c>
      <c r="E2520" s="5" t="inlineStr">
        <is>
          <t>Yes</t>
        </is>
      </c>
      <c r="F2520" s="4" t="inlineStr">
        <is>
          <t>Adventure, Action, Thriller</t>
        </is>
      </c>
      <c r="G2520" s="4" t="n">
        <v>8</v>
      </c>
      <c r="H2520" s="4" t="inlineStr">
        <is>
          <t>Bluray-2160p</t>
        </is>
      </c>
      <c r="I2520" s="4" t="inlineStr">
        <is>
          <t>James Bond Collection</t>
        </is>
      </c>
    </row>
    <row r="2521">
      <c r="A2521" s="7" t="inlineStr">
        <is>
          <t>Catherine Bell</t>
        </is>
      </c>
      <c r="B2521" s="7" t="inlineStr">
        <is>
          <t>Actress</t>
        </is>
      </c>
      <c r="C2521" s="7" t="inlineStr">
        <is>
          <t>Bruce Almighty</t>
        </is>
      </c>
      <c r="D2521" s="7" t="n">
        <v>2003</v>
      </c>
      <c r="E2521" s="8" t="inlineStr">
        <is>
          <t>Yes</t>
        </is>
      </c>
      <c r="F2521" s="7" t="inlineStr">
        <is>
          <t>Fantasy, Comedy</t>
        </is>
      </c>
      <c r="G2521" s="7" t="n">
        <v>6.8</v>
      </c>
      <c r="H2521" s="7" t="inlineStr">
        <is>
          <t>Bluray-2160p</t>
        </is>
      </c>
      <c r="I2521" s="7" t="inlineStr">
        <is>
          <t>Almighty Collection</t>
        </is>
      </c>
    </row>
    <row r="2522">
      <c r="A2522" s="4" t="inlineStr">
        <is>
          <t>Catherine Chevalier</t>
        </is>
      </c>
      <c r="B2522" s="4" t="inlineStr">
        <is>
          <t>Actress</t>
        </is>
      </c>
      <c r="C2522" s="4" t="inlineStr">
        <is>
          <t>Nightbreed</t>
        </is>
      </c>
      <c r="D2522" s="4" t="n">
        <v>1990</v>
      </c>
      <c r="E2522" s="5" t="inlineStr">
        <is>
          <t>Yes</t>
        </is>
      </c>
      <c r="F2522" s="4" t="inlineStr">
        <is>
          <t>Horror, Fantasy</t>
        </is>
      </c>
      <c r="G2522" s="4" t="n">
        <v>6.5</v>
      </c>
      <c r="H2522" s="4" t="inlineStr">
        <is>
          <t>HDTV-1080p</t>
        </is>
      </c>
      <c r="I2522" s="4" t="inlineStr"/>
    </row>
    <row r="2523">
      <c r="A2523" s="7" t="inlineStr">
        <is>
          <t>Catherine Corcoran</t>
        </is>
      </c>
      <c r="B2523" s="7" t="inlineStr">
        <is>
          <t>Actress</t>
        </is>
      </c>
      <c r="C2523" s="7" t="inlineStr">
        <is>
          <t>Terrifier</t>
        </is>
      </c>
      <c r="D2523" s="7" t="n">
        <v>2018</v>
      </c>
      <c r="E2523" s="8" t="inlineStr">
        <is>
          <t>Yes</t>
        </is>
      </c>
      <c r="F2523" s="7" t="inlineStr">
        <is>
          <t>Horror</t>
        </is>
      </c>
      <c r="G2523" s="7" t="n">
        <v>5.5</v>
      </c>
      <c r="H2523" s="7" t="inlineStr">
        <is>
          <t>WEBDL-1080p</t>
        </is>
      </c>
      <c r="I2523" s="7" t="inlineStr">
        <is>
          <t>Terrifier Collection</t>
        </is>
      </c>
    </row>
    <row r="2524">
      <c r="A2524" s="4" t="inlineStr">
        <is>
          <t>Catherine Hardwicke</t>
        </is>
      </c>
      <c r="B2524" s="4" t="inlineStr">
        <is>
          <t>Director</t>
        </is>
      </c>
      <c r="C2524" s="4" t="inlineStr">
        <is>
          <t>Twilight</t>
        </is>
      </c>
      <c r="D2524" s="4" t="n">
        <v>2008</v>
      </c>
      <c r="E2524" s="5" t="inlineStr">
        <is>
          <t>Yes</t>
        </is>
      </c>
      <c r="F2524" s="4" t="inlineStr">
        <is>
          <t>Fantasy, Drama, Romance</t>
        </is>
      </c>
      <c r="G2524" s="4" t="n">
        <v>5.4</v>
      </c>
      <c r="H2524" s="4" t="inlineStr">
        <is>
          <t>WEBDL-2160p</t>
        </is>
      </c>
      <c r="I2524" s="4" t="inlineStr">
        <is>
          <t>The Twilight Collection</t>
        </is>
      </c>
    </row>
    <row r="2525">
      <c r="A2525" s="7" t="inlineStr">
        <is>
          <t>Catherine Haun</t>
        </is>
      </c>
      <c r="B2525" s="7" t="inlineStr">
        <is>
          <t>Actress</t>
        </is>
      </c>
      <c r="C2525" s="7" t="inlineStr">
        <is>
          <t>Love Lies Bleeding</t>
        </is>
      </c>
      <c r="D2525" s="7" t="n">
        <v>2024</v>
      </c>
      <c r="E2525" s="8" t="inlineStr">
        <is>
          <t>Yes</t>
        </is>
      </c>
      <c r="F2525" s="7" t="inlineStr">
        <is>
          <t>Crime, Romance, Thriller</t>
        </is>
      </c>
      <c r="G2525" s="7" t="n">
        <v>6.6</v>
      </c>
      <c r="H2525" s="7" t="inlineStr">
        <is>
          <t>WEBDL-2160p</t>
        </is>
      </c>
      <c r="I2525" s="7" t="inlineStr"/>
    </row>
    <row r="2526">
      <c r="A2526" s="4" t="inlineStr">
        <is>
          <t>Catherine Hicks</t>
        </is>
      </c>
      <c r="B2526" s="4" t="inlineStr">
        <is>
          <t>Actress</t>
        </is>
      </c>
      <c r="C2526" s="4" t="inlineStr">
        <is>
          <t>Star Trek IV: The Voyage Home</t>
        </is>
      </c>
      <c r="D2526" s="4" t="n">
        <v>1986</v>
      </c>
      <c r="E2526" s="5" t="inlineStr">
        <is>
          <t>Yes</t>
        </is>
      </c>
      <c r="F2526" s="4" t="inlineStr">
        <is>
          <t>Science Fiction, Adventure</t>
        </is>
      </c>
      <c r="G2526" s="4" t="n">
        <v>7.3</v>
      </c>
      <c r="H2526" s="4" t="inlineStr">
        <is>
          <t>WEBDL-2160p</t>
        </is>
      </c>
      <c r="I2526" s="4" t="inlineStr">
        <is>
          <t>Star Trek: The Original Series Collection</t>
        </is>
      </c>
    </row>
    <row r="2527">
      <c r="A2527" s="7" t="inlineStr">
        <is>
          <t>Catherine Hicks</t>
        </is>
      </c>
      <c r="B2527" s="7" t="inlineStr">
        <is>
          <t>Actress</t>
        </is>
      </c>
      <c r="C2527" s="7" t="inlineStr">
        <is>
          <t>Child's Play</t>
        </is>
      </c>
      <c r="D2527" s="7" t="n">
        <v>1988</v>
      </c>
      <c r="E2527" s="8" t="inlineStr">
        <is>
          <t>Yes</t>
        </is>
      </c>
      <c r="F2527" s="7" t="inlineStr">
        <is>
          <t>Horror</t>
        </is>
      </c>
      <c r="G2527" s="7" t="n">
        <v>6.7</v>
      </c>
      <c r="H2527" s="7" t="inlineStr">
        <is>
          <t>Bluray-2160p</t>
        </is>
      </c>
      <c r="I2527" s="7" t="inlineStr">
        <is>
          <t>Child's Play Collection</t>
        </is>
      </c>
    </row>
    <row r="2528">
      <c r="A2528" s="4" t="inlineStr">
        <is>
          <t>Catherine Keener</t>
        </is>
      </c>
      <c r="B2528" s="4" t="inlineStr">
        <is>
          <t>Actress</t>
        </is>
      </c>
      <c r="C2528" s="4" t="inlineStr">
        <is>
          <t>The Croods</t>
        </is>
      </c>
      <c r="D2528" s="4" t="n">
        <v>2013</v>
      </c>
      <c r="E2528" s="5" t="inlineStr">
        <is>
          <t>Yes</t>
        </is>
      </c>
      <c r="F2528" s="4" t="inlineStr">
        <is>
          <t>Animation, Adventure, Family, Comedy</t>
        </is>
      </c>
      <c r="G2528" s="4" t="n">
        <v>7.1</v>
      </c>
      <c r="H2528" s="4" t="inlineStr">
        <is>
          <t>HDTV-720p</t>
        </is>
      </c>
      <c r="I2528" s="4" t="inlineStr">
        <is>
          <t>The Croods Collection</t>
        </is>
      </c>
    </row>
    <row r="2529">
      <c r="A2529" s="7" t="inlineStr">
        <is>
          <t>Catherine Keener</t>
        </is>
      </c>
      <c r="B2529" s="7" t="inlineStr">
        <is>
          <t>Actress</t>
        </is>
      </c>
      <c r="C2529" s="7" t="inlineStr">
        <is>
          <t>Get Out</t>
        </is>
      </c>
      <c r="D2529" s="7" t="n">
        <v>2017</v>
      </c>
      <c r="E2529" s="8" t="inlineStr">
        <is>
          <t>Yes</t>
        </is>
      </c>
      <c r="F2529" s="7" t="inlineStr">
        <is>
          <t>Mystery, Thriller, Horror</t>
        </is>
      </c>
      <c r="G2529" s="7" t="n">
        <v>7.8</v>
      </c>
      <c r="H2529" s="7" t="inlineStr">
        <is>
          <t>Bluray-1080p</t>
        </is>
      </c>
      <c r="I2529" s="7" t="inlineStr"/>
    </row>
    <row r="2530">
      <c r="A2530" s="4" t="inlineStr">
        <is>
          <t>Catherine Keener</t>
        </is>
      </c>
      <c r="B2530" s="4" t="inlineStr">
        <is>
          <t>Actress</t>
        </is>
      </c>
      <c r="C2530" s="4" t="inlineStr">
        <is>
          <t>Incredibles 2</t>
        </is>
      </c>
      <c r="D2530" s="4" t="n">
        <v>2018</v>
      </c>
      <c r="E2530" s="5" t="inlineStr">
        <is>
          <t>Yes</t>
        </is>
      </c>
      <c r="F2530" s="4" t="inlineStr">
        <is>
          <t>Action, Adventure, Animation, Family</t>
        </is>
      </c>
      <c r="G2530" s="4" t="n">
        <v>7.5</v>
      </c>
      <c r="H2530" s="4" t="inlineStr">
        <is>
          <t>Bluray-2160p</t>
        </is>
      </c>
      <c r="I2530" s="4" t="inlineStr">
        <is>
          <t>The Incredibles Collection</t>
        </is>
      </c>
    </row>
    <row r="2531">
      <c r="A2531" s="7" t="inlineStr">
        <is>
          <t>Catherine Keener</t>
        </is>
      </c>
      <c r="B2531" s="7" t="inlineStr">
        <is>
          <t>Actress</t>
        </is>
      </c>
      <c r="C2531" s="7" t="inlineStr">
        <is>
          <t>The Croods: A New Age</t>
        </is>
      </c>
      <c r="D2531" s="7" t="n">
        <v>2020</v>
      </c>
      <c r="E2531" s="8" t="inlineStr">
        <is>
          <t>Yes</t>
        </is>
      </c>
      <c r="F2531" s="7" t="inlineStr">
        <is>
          <t>Animation, Family, Adventure, Fantasy, Comedy</t>
        </is>
      </c>
      <c r="G2531" s="7" t="n">
        <v>6.9</v>
      </c>
      <c r="H2531" s="7" t="inlineStr">
        <is>
          <t>WEBDL-2160p</t>
        </is>
      </c>
      <c r="I2531" s="7" t="inlineStr">
        <is>
          <t>The Croods Collection</t>
        </is>
      </c>
    </row>
    <row r="2532">
      <c r="A2532" s="4" t="inlineStr">
        <is>
          <t>Catherine Keener</t>
        </is>
      </c>
      <c r="B2532" s="4" t="inlineStr">
        <is>
          <t>Actress</t>
        </is>
      </c>
      <c r="C2532" s="4" t="inlineStr">
        <is>
          <t>Joker: Folie à Deux</t>
        </is>
      </c>
      <c r="D2532" s="4" t="n">
        <v>2024</v>
      </c>
      <c r="E2532" s="5" t="inlineStr">
        <is>
          <t>Yes</t>
        </is>
      </c>
      <c r="F2532" s="4" t="inlineStr">
        <is>
          <t>Drama, Crime, Thriller</t>
        </is>
      </c>
      <c r="G2532" s="4" t="n">
        <v>5.2</v>
      </c>
      <c r="H2532" s="4" t="inlineStr">
        <is>
          <t>WEBDL-2160p</t>
        </is>
      </c>
      <c r="I2532" s="4" t="inlineStr">
        <is>
          <t>Joker Collection</t>
        </is>
      </c>
    </row>
    <row r="2533">
      <c r="A2533" s="7" t="inlineStr">
        <is>
          <t>Catherine Mary Stewart</t>
        </is>
      </c>
      <c r="B2533" s="7" t="inlineStr">
        <is>
          <t>Actress</t>
        </is>
      </c>
      <c r="C2533" s="7" t="inlineStr">
        <is>
          <t>The Last Starfighter</t>
        </is>
      </c>
      <c r="D2533" s="7" t="n">
        <v>1984</v>
      </c>
      <c r="E2533" s="8" t="inlineStr">
        <is>
          <t>Yes</t>
        </is>
      </c>
      <c r="F2533" s="7" t="inlineStr">
        <is>
          <t>Adventure, Science Fiction, Action</t>
        </is>
      </c>
      <c r="G2533" s="7" t="n">
        <v>6.7</v>
      </c>
      <c r="H2533" s="7" t="inlineStr">
        <is>
          <t>WEBDL-2160p</t>
        </is>
      </c>
      <c r="I2533" s="7" t="inlineStr"/>
    </row>
    <row r="2534">
      <c r="A2534" s="4" t="inlineStr">
        <is>
          <t>Catherine Mary Stewart</t>
        </is>
      </c>
      <c r="B2534" s="4" t="inlineStr">
        <is>
          <t>Actress</t>
        </is>
      </c>
      <c r="C2534" s="4" t="inlineStr">
        <is>
          <t>Weekend at Bernie's</t>
        </is>
      </c>
      <c r="D2534" s="4" t="n">
        <v>1989</v>
      </c>
      <c r="E2534" s="5" t="inlineStr">
        <is>
          <t>Yes</t>
        </is>
      </c>
      <c r="F2534" s="4" t="inlineStr">
        <is>
          <t>Comedy, Crime</t>
        </is>
      </c>
      <c r="G2534" s="4" t="n">
        <v>6.4</v>
      </c>
      <c r="H2534" s="4" t="inlineStr">
        <is>
          <t>Bluray-1080p</t>
        </is>
      </c>
      <c r="I2534" s="4" t="inlineStr">
        <is>
          <t>Weekend at Bernie's Collection</t>
        </is>
      </c>
    </row>
    <row r="2535">
      <c r="A2535" s="7" t="inlineStr">
        <is>
          <t>Catherine McCormack</t>
        </is>
      </c>
      <c r="B2535" s="7" t="inlineStr">
        <is>
          <t>Actress</t>
        </is>
      </c>
      <c r="C2535" s="7" t="inlineStr">
        <is>
          <t>28 Weeks Later</t>
        </is>
      </c>
      <c r="D2535" s="7" t="n">
        <v>2007</v>
      </c>
      <c r="E2535" s="8" t="inlineStr">
        <is>
          <t>Yes</t>
        </is>
      </c>
      <c r="F2535" s="7" t="inlineStr">
        <is>
          <t>Horror, Thriller, Science Fiction</t>
        </is>
      </c>
      <c r="G2535" s="7" t="n">
        <v>6.8</v>
      </c>
      <c r="H2535" s="7" t="inlineStr">
        <is>
          <t>Bluray-1080p</t>
        </is>
      </c>
      <c r="I2535" s="7" t="inlineStr">
        <is>
          <t>28 Days/Weeks/Years Later Collection</t>
        </is>
      </c>
    </row>
    <row r="2536">
      <c r="A2536" s="4" t="inlineStr">
        <is>
          <t>Catherine O'Hara</t>
        </is>
      </c>
      <c r="B2536" s="4" t="inlineStr">
        <is>
          <t>Actress</t>
        </is>
      </c>
      <c r="C2536" s="4" t="inlineStr">
        <is>
          <t>Beetlejuice</t>
        </is>
      </c>
      <c r="D2536" s="4" t="n">
        <v>1988</v>
      </c>
      <c r="E2536" s="5" t="inlineStr">
        <is>
          <t>Yes</t>
        </is>
      </c>
      <c r="F2536" s="4" t="inlineStr">
        <is>
          <t>Fantasy, Comedy</t>
        </is>
      </c>
      <c r="G2536" s="4" t="n">
        <v>7.4</v>
      </c>
      <c r="H2536" s="4" t="inlineStr">
        <is>
          <t>Bluray-2160p</t>
        </is>
      </c>
      <c r="I2536" s="4" t="inlineStr">
        <is>
          <t>Beetlejuice Collection</t>
        </is>
      </c>
    </row>
    <row r="2537">
      <c r="A2537" s="7" t="inlineStr">
        <is>
          <t>Catherine O'Hara</t>
        </is>
      </c>
      <c r="B2537" s="7" t="inlineStr">
        <is>
          <t>Actress</t>
        </is>
      </c>
      <c r="C2537" s="7" t="inlineStr">
        <is>
          <t>Home Alone</t>
        </is>
      </c>
      <c r="D2537" s="7" t="n">
        <v>1990</v>
      </c>
      <c r="E2537" s="8" t="inlineStr">
        <is>
          <t>Yes</t>
        </is>
      </c>
      <c r="F2537" s="7" t="inlineStr">
        <is>
          <t>Comedy, Family</t>
        </is>
      </c>
      <c r="G2537" s="7" t="n">
        <v>7.8</v>
      </c>
      <c r="H2537" s="7" t="inlineStr">
        <is>
          <t>Bluray-2160p</t>
        </is>
      </c>
      <c r="I2537" s="7" t="inlineStr">
        <is>
          <t>Home Alone Collection</t>
        </is>
      </c>
    </row>
    <row r="2538">
      <c r="A2538" s="4" t="inlineStr">
        <is>
          <t>Catherine O'Hara</t>
        </is>
      </c>
      <c r="B2538" s="4" t="inlineStr">
        <is>
          <t>Actress</t>
        </is>
      </c>
      <c r="C2538" s="4" t="inlineStr">
        <is>
          <t>Home Alone 2: Lost in New York</t>
        </is>
      </c>
      <c r="D2538" s="4" t="n">
        <v>1992</v>
      </c>
      <c r="E2538" s="5" t="inlineStr">
        <is>
          <t>Yes</t>
        </is>
      </c>
      <c r="F2538" s="4" t="inlineStr">
        <is>
          <t>Comedy, Family, Adventure</t>
        </is>
      </c>
      <c r="G2538" s="4" t="n">
        <v>6.9</v>
      </c>
      <c r="H2538" s="4" t="inlineStr">
        <is>
          <t>Bluray-1080p</t>
        </is>
      </c>
      <c r="I2538" s="4" t="inlineStr">
        <is>
          <t>Home Alone Collection</t>
        </is>
      </c>
    </row>
    <row r="2539">
      <c r="A2539" s="7" t="inlineStr">
        <is>
          <t>Catherine O'Hara</t>
        </is>
      </c>
      <c r="B2539" s="7" t="inlineStr">
        <is>
          <t>Actress</t>
        </is>
      </c>
      <c r="C2539" s="7" t="inlineStr">
        <is>
          <t>The Nightmare Before Christmas</t>
        </is>
      </c>
      <c r="D2539" s="7" t="n">
        <v>1993</v>
      </c>
      <c r="E2539" s="8" t="inlineStr">
        <is>
          <t>Yes</t>
        </is>
      </c>
      <c r="F2539" s="7" t="inlineStr">
        <is>
          <t>Fantasy, Animation, Family</t>
        </is>
      </c>
      <c r="G2539" s="7" t="n">
        <v>7.9</v>
      </c>
      <c r="H2539" s="7" t="inlineStr">
        <is>
          <t>WEBDL-2160p</t>
        </is>
      </c>
      <c r="I2539" s="7" t="inlineStr"/>
    </row>
    <row r="2540">
      <c r="A2540" s="4" t="inlineStr">
        <is>
          <t>Catherine O'Hara</t>
        </is>
      </c>
      <c r="B2540" s="4" t="inlineStr">
        <is>
          <t>Actress</t>
        </is>
      </c>
      <c r="C2540" s="4" t="inlineStr">
        <is>
          <t>The Nightmare Before Christmas</t>
        </is>
      </c>
      <c r="D2540" s="4" t="n">
        <v>1993</v>
      </c>
      <c r="E2540" s="5" t="inlineStr">
        <is>
          <t>Yes</t>
        </is>
      </c>
      <c r="F2540" s="4" t="inlineStr">
        <is>
          <t>Fantasy, Animation, Family</t>
        </is>
      </c>
      <c r="G2540" s="4" t="n">
        <v>7.9</v>
      </c>
      <c r="H2540" s="4" t="inlineStr">
        <is>
          <t>WEBDL-2160p</t>
        </is>
      </c>
      <c r="I2540" s="4" t="inlineStr"/>
    </row>
    <row r="2541">
      <c r="A2541" s="7" t="inlineStr">
        <is>
          <t>Catherine O'Hara</t>
        </is>
      </c>
      <c r="B2541" s="7" t="inlineStr">
        <is>
          <t>Actress</t>
        </is>
      </c>
      <c r="C2541" s="7" t="inlineStr">
        <is>
          <t>Frankenweenie</t>
        </is>
      </c>
      <c r="D2541" s="7" t="n">
        <v>2012</v>
      </c>
      <c r="E2541" s="8" t="inlineStr">
        <is>
          <t>Yes</t>
        </is>
      </c>
      <c r="F2541" s="7" t="inlineStr">
        <is>
          <t>Animation, Comedy, Family</t>
        </is>
      </c>
      <c r="G2541" s="7" t="n">
        <v>6.9</v>
      </c>
      <c r="H2541" s="7" t="inlineStr">
        <is>
          <t>HDTV-1080p</t>
        </is>
      </c>
      <c r="I2541" s="7" t="inlineStr"/>
    </row>
    <row r="2542">
      <c r="A2542" s="4" t="inlineStr">
        <is>
          <t>Catherine O'Hara</t>
        </is>
      </c>
      <c r="B2542" s="4" t="inlineStr">
        <is>
          <t>Actress</t>
        </is>
      </c>
      <c r="C2542" s="4" t="inlineStr">
        <is>
          <t>Frankenweenie</t>
        </is>
      </c>
      <c r="D2542" s="4" t="n">
        <v>2012</v>
      </c>
      <c r="E2542" s="5" t="inlineStr">
        <is>
          <t>Yes</t>
        </is>
      </c>
      <c r="F2542" s="4" t="inlineStr">
        <is>
          <t>Animation, Comedy, Family</t>
        </is>
      </c>
      <c r="G2542" s="4" t="n">
        <v>6.9</v>
      </c>
      <c r="H2542" s="4" t="inlineStr">
        <is>
          <t>HDTV-1080p</t>
        </is>
      </c>
      <c r="I2542" s="4" t="inlineStr"/>
    </row>
    <row r="2543">
      <c r="A2543" s="7" t="inlineStr">
        <is>
          <t>Catherine O'Hara</t>
        </is>
      </c>
      <c r="B2543" s="7" t="inlineStr">
        <is>
          <t>Actress</t>
        </is>
      </c>
      <c r="C2543" s="7" t="inlineStr">
        <is>
          <t>Frankenweenie</t>
        </is>
      </c>
      <c r="D2543" s="7" t="n">
        <v>2012</v>
      </c>
      <c r="E2543" s="8" t="inlineStr">
        <is>
          <t>Yes</t>
        </is>
      </c>
      <c r="F2543" s="7" t="inlineStr">
        <is>
          <t>Animation, Comedy, Family</t>
        </is>
      </c>
      <c r="G2543" s="7" t="n">
        <v>6.9</v>
      </c>
      <c r="H2543" s="7" t="inlineStr">
        <is>
          <t>HDTV-1080p</t>
        </is>
      </c>
      <c r="I2543" s="7" t="inlineStr"/>
    </row>
    <row r="2544">
      <c r="A2544" s="4" t="inlineStr">
        <is>
          <t>Catherine O'Hara</t>
        </is>
      </c>
      <c r="B2544" s="4" t="inlineStr">
        <is>
          <t>Actress</t>
        </is>
      </c>
      <c r="C2544" s="4" t="inlineStr">
        <is>
          <t>Elemental</t>
        </is>
      </c>
      <c r="D2544" s="4" t="n">
        <v>2023</v>
      </c>
      <c r="E2544" s="5" t="inlineStr">
        <is>
          <t>Yes</t>
        </is>
      </c>
      <c r="F2544" s="4" t="inlineStr">
        <is>
          <t>Family, Fantasy, Comedy, Romance, Animation</t>
        </is>
      </c>
      <c r="G2544" s="4" t="n">
        <v>7</v>
      </c>
      <c r="H2544" s="4" t="inlineStr">
        <is>
          <t>WEBDL-2160p</t>
        </is>
      </c>
      <c r="I2544" s="4" t="inlineStr"/>
    </row>
    <row r="2545">
      <c r="A2545" s="7" t="inlineStr">
        <is>
          <t>Catherine O'Hara</t>
        </is>
      </c>
      <c r="B2545" s="7" t="inlineStr">
        <is>
          <t>Actress</t>
        </is>
      </c>
      <c r="C2545" s="7" t="inlineStr">
        <is>
          <t>Beetlejuice Beetlejuice</t>
        </is>
      </c>
      <c r="D2545" s="7" t="n">
        <v>2024</v>
      </c>
      <c r="E2545" s="8" t="inlineStr">
        <is>
          <t>Yes</t>
        </is>
      </c>
      <c r="F2545" s="7" t="inlineStr">
        <is>
          <t>Comedy, Fantasy, Horror</t>
        </is>
      </c>
      <c r="G2545" s="7" t="n">
        <v>6.6</v>
      </c>
      <c r="H2545" s="7" t="inlineStr">
        <is>
          <t>Bluray-2160p</t>
        </is>
      </c>
      <c r="I2545" s="7" t="inlineStr">
        <is>
          <t>Beetlejuice Collection</t>
        </is>
      </c>
    </row>
    <row r="2546">
      <c r="A2546" s="4" t="inlineStr">
        <is>
          <t>Catherine O'Hara</t>
        </is>
      </c>
      <c r="B2546" s="4" t="inlineStr">
        <is>
          <t>Actress</t>
        </is>
      </c>
      <c r="C2546" s="4" t="inlineStr">
        <is>
          <t>The Wild Robot</t>
        </is>
      </c>
      <c r="D2546" s="4" t="n">
        <v>2024</v>
      </c>
      <c r="E2546" s="5" t="inlineStr">
        <is>
          <t>Yes</t>
        </is>
      </c>
      <c r="F2546" s="4" t="inlineStr">
        <is>
          <t>Animation, Science Fiction, Family, Adventure, Drama</t>
        </is>
      </c>
      <c r="G2546" s="4" t="n">
        <v>8.199999999999999</v>
      </c>
      <c r="H2546" s="4" t="inlineStr">
        <is>
          <t>WEBDL-2160p</t>
        </is>
      </c>
      <c r="I2546" s="4" t="inlineStr">
        <is>
          <t>The Wild Robot Collection</t>
        </is>
      </c>
    </row>
    <row r="2547">
      <c r="A2547" s="7" t="inlineStr">
        <is>
          <t>Catherine Parks</t>
        </is>
      </c>
      <c r="B2547" s="7" t="inlineStr">
        <is>
          <t>Actress</t>
        </is>
      </c>
      <c r="C2547" s="7" t="inlineStr">
        <is>
          <t>Weekend at Bernie's</t>
        </is>
      </c>
      <c r="D2547" s="7" t="n">
        <v>1989</v>
      </c>
      <c r="E2547" s="8" t="inlineStr">
        <is>
          <t>Yes</t>
        </is>
      </c>
      <c r="F2547" s="7" t="inlineStr">
        <is>
          <t>Comedy, Crime</t>
        </is>
      </c>
      <c r="G2547" s="7" t="n">
        <v>6.4</v>
      </c>
      <c r="H2547" s="7" t="inlineStr">
        <is>
          <t>Bluray-1080p</t>
        </is>
      </c>
      <c r="I2547" s="7" t="inlineStr">
        <is>
          <t>Weekend at Bernie's Collection</t>
        </is>
      </c>
    </row>
    <row r="2548">
      <c r="A2548" s="4" t="inlineStr">
        <is>
          <t>Catherine Taber</t>
        </is>
      </c>
      <c r="B2548" s="4" t="inlineStr">
        <is>
          <t>Actress</t>
        </is>
      </c>
      <c r="C2548" s="4" t="inlineStr">
        <is>
          <t>Star Wars: The Clone Wars</t>
        </is>
      </c>
      <c r="D2548" s="4" t="n">
        <v>2008</v>
      </c>
      <c r="E2548" s="5" t="inlineStr">
        <is>
          <t>Yes</t>
        </is>
      </c>
      <c r="F2548" s="4" t="inlineStr">
        <is>
          <t>Animation, Action, Science Fiction, Adventure</t>
        </is>
      </c>
      <c r="G2548" s="4" t="n">
        <v>6</v>
      </c>
      <c r="H2548" s="4" t="inlineStr">
        <is>
          <t>WEBDL-1080p</t>
        </is>
      </c>
      <c r="I2548" s="4" t="inlineStr"/>
    </row>
    <row r="2549">
      <c r="A2549" s="7" t="inlineStr">
        <is>
          <t>Catherine Zeta-Jones</t>
        </is>
      </c>
      <c r="B2549" s="7" t="inlineStr">
        <is>
          <t>Actress</t>
        </is>
      </c>
      <c r="C2549" s="7" t="inlineStr">
        <is>
          <t>The Terminal</t>
        </is>
      </c>
      <c r="D2549" s="7" t="n">
        <v>2004</v>
      </c>
      <c r="E2549" s="8" t="inlineStr">
        <is>
          <t>Yes</t>
        </is>
      </c>
      <c r="F2549" s="7" t="inlineStr">
        <is>
          <t>Comedy, Drama</t>
        </is>
      </c>
      <c r="G2549" s="7" t="n">
        <v>7.4</v>
      </c>
      <c r="H2549" s="7" t="inlineStr">
        <is>
          <t>WEBDL-2160p</t>
        </is>
      </c>
      <c r="I2549" s="7" t="inlineStr"/>
    </row>
    <row r="2550">
      <c r="A2550" s="4" t="inlineStr">
        <is>
          <t>Cathy Moriarty</t>
        </is>
      </c>
      <c r="B2550" s="4" t="inlineStr">
        <is>
          <t>Actress</t>
        </is>
      </c>
      <c r="C2550" s="4" t="inlineStr">
        <is>
          <t>Raging Bull</t>
        </is>
      </c>
      <c r="D2550" s="4" t="n">
        <v>1980</v>
      </c>
      <c r="E2550" s="5" t="inlineStr">
        <is>
          <t>Yes</t>
        </is>
      </c>
      <c r="F2550" s="4" t="inlineStr">
        <is>
          <t>Drama, History</t>
        </is>
      </c>
      <c r="G2550" s="4" t="n">
        <v>8.1</v>
      </c>
      <c r="H2550" s="4" t="inlineStr">
        <is>
          <t>WEBDL-2160p</t>
        </is>
      </c>
      <c r="I2550" s="4" t="inlineStr"/>
    </row>
    <row r="2551">
      <c r="A2551" s="7" t="inlineStr">
        <is>
          <t>Cathy Moriarty</t>
        </is>
      </c>
      <c r="B2551" s="7" t="inlineStr">
        <is>
          <t>Actress</t>
        </is>
      </c>
      <c r="C2551" s="7" t="inlineStr">
        <is>
          <t>Kindergarten Cop</t>
        </is>
      </c>
      <c r="D2551" s="7" t="n">
        <v>1990</v>
      </c>
      <c r="E2551" s="8" t="inlineStr">
        <is>
          <t>Yes</t>
        </is>
      </c>
      <c r="F2551" s="7" t="inlineStr">
        <is>
          <t>Comedy</t>
        </is>
      </c>
      <c r="G2551" s="7" t="n">
        <v>6.3</v>
      </c>
      <c r="H2551" s="7" t="inlineStr">
        <is>
          <t>HDTV-1080p</t>
        </is>
      </c>
      <c r="I2551" s="7" t="inlineStr">
        <is>
          <t>Kindergarten Cop Collection</t>
        </is>
      </c>
    </row>
    <row r="2552">
      <c r="A2552" s="4" t="inlineStr">
        <is>
          <t>Cathy Yan</t>
        </is>
      </c>
      <c r="B2552" s="4" t="inlineStr">
        <is>
          <t>Director</t>
        </is>
      </c>
      <c r="C2552" s="4" t="inlineStr">
        <is>
          <t>Birds of Prey (and the Fantabulous Emancipation of One Harley Quinn)</t>
        </is>
      </c>
      <c r="D2552" s="4" t="n">
        <v>2020</v>
      </c>
      <c r="E2552" s="5" t="inlineStr">
        <is>
          <t>Yes</t>
        </is>
      </c>
      <c r="F2552" s="4" t="inlineStr">
        <is>
          <t>Action, Crime</t>
        </is>
      </c>
      <c r="G2552" s="4" t="n">
        <v>6.1</v>
      </c>
      <c r="H2552" s="4" t="inlineStr">
        <is>
          <t>Bluray-2160p</t>
        </is>
      </c>
      <c r="I2552" s="4" t="inlineStr"/>
    </row>
    <row r="2553">
      <c r="A2553" s="7" t="inlineStr">
        <is>
          <t>Ceal</t>
        </is>
      </c>
      <c r="B2553" s="7" t="inlineStr">
        <is>
          <t>Actress</t>
        </is>
      </c>
      <c r="C2553" s="7" t="inlineStr">
        <is>
          <t>Boyz n the Hood</t>
        </is>
      </c>
      <c r="D2553" s="7" t="n">
        <v>1991</v>
      </c>
      <c r="E2553" s="8" t="inlineStr">
        <is>
          <t>Yes</t>
        </is>
      </c>
      <c r="F2553" s="7" t="inlineStr">
        <is>
          <t>Crime, Drama</t>
        </is>
      </c>
      <c r="G2553" s="7" t="n">
        <v>7.8</v>
      </c>
      <c r="H2553" s="7" t="inlineStr">
        <is>
          <t>WEBDL-2160p</t>
        </is>
      </c>
      <c r="I2553" s="7" t="inlineStr"/>
    </row>
    <row r="2554">
      <c r="A2554" s="4" t="inlineStr">
        <is>
          <t>Cec Linder</t>
        </is>
      </c>
      <c r="B2554" s="4" t="inlineStr">
        <is>
          <t>Actor</t>
        </is>
      </c>
      <c r="C2554" s="4" t="inlineStr">
        <is>
          <t>Goldfinger</t>
        </is>
      </c>
      <c r="D2554" s="4" t="n">
        <v>1964</v>
      </c>
      <c r="E2554" s="5" t="inlineStr">
        <is>
          <t>Yes</t>
        </is>
      </c>
      <c r="F2554" s="4" t="inlineStr">
        <is>
          <t>Adventure, Action, Thriller</t>
        </is>
      </c>
      <c r="G2554" s="4" t="n">
        <v>7.7</v>
      </c>
      <c r="H2554" s="4" t="inlineStr">
        <is>
          <t>WEBDL-2160p</t>
        </is>
      </c>
      <c r="I2554" s="4" t="inlineStr">
        <is>
          <t>James Bond Collection</t>
        </is>
      </c>
    </row>
    <row r="2555">
      <c r="A2555" s="7" t="inlineStr">
        <is>
          <t>Cecil B. DeMille</t>
        </is>
      </c>
      <c r="B2555" s="7" t="inlineStr">
        <is>
          <t>Director</t>
        </is>
      </c>
      <c r="C2555" s="7" t="inlineStr">
        <is>
          <t>The Ten Commandments</t>
        </is>
      </c>
      <c r="D2555" s="7" t="n">
        <v>1956</v>
      </c>
      <c r="E2555" s="8" t="inlineStr">
        <is>
          <t>Yes</t>
        </is>
      </c>
      <c r="F2555" s="7" t="inlineStr">
        <is>
          <t>Drama, History</t>
        </is>
      </c>
      <c r="G2555" s="7" t="n">
        <v>7.9</v>
      </c>
      <c r="H2555" s="7" t="inlineStr">
        <is>
          <t>WEBDL-2160p</t>
        </is>
      </c>
      <c r="I2555" s="7" t="inlineStr"/>
    </row>
    <row r="2556">
      <c r="A2556" s="4" t="inlineStr">
        <is>
          <t>Cecillia Stark</t>
        </is>
      </c>
      <c r="B2556" s="4" t="inlineStr">
        <is>
          <t>Actress</t>
        </is>
      </c>
      <c r="C2556" s="4" t="inlineStr">
        <is>
          <t>Stranger Than Paradise</t>
        </is>
      </c>
      <c r="D2556" s="4" t="n">
        <v>1984</v>
      </c>
      <c r="E2556" s="5" t="inlineStr">
        <is>
          <t>Yes</t>
        </is>
      </c>
      <c r="F2556" s="4" t="inlineStr">
        <is>
          <t>Comedy, Drama</t>
        </is>
      </c>
      <c r="G2556" s="4" t="n">
        <v>7.4</v>
      </c>
      <c r="H2556" s="4" t="inlineStr">
        <is>
          <t>WEBDL-1080p</t>
        </is>
      </c>
      <c r="I2556" s="4" t="inlineStr"/>
    </row>
    <row r="2557">
      <c r="A2557" s="7" t="inlineStr">
        <is>
          <t>Cedric Dumornay</t>
        </is>
      </c>
      <c r="B2557" s="7" t="inlineStr">
        <is>
          <t>Actor</t>
        </is>
      </c>
      <c r="C2557" s="7" t="inlineStr">
        <is>
          <t>Bugonia</t>
        </is>
      </c>
      <c r="D2557" s="7" t="n">
        <v>2025</v>
      </c>
      <c r="E2557" s="12" t="inlineStr">
        <is>
          <t>No</t>
        </is>
      </c>
      <c r="F2557" s="7" t="inlineStr">
        <is>
          <t>Science Fiction, Thriller, Comedy</t>
        </is>
      </c>
      <c r="G2557" s="7" t="n">
        <v>7.4</v>
      </c>
      <c r="H2557" s="7" t="inlineStr"/>
      <c r="I2557" s="7" t="inlineStr"/>
    </row>
    <row r="2558">
      <c r="A2558" s="4" t="inlineStr">
        <is>
          <t>Cedric Hardwicke</t>
        </is>
      </c>
      <c r="B2558" s="4" t="inlineStr">
        <is>
          <t>Actor</t>
        </is>
      </c>
      <c r="C2558" s="4" t="inlineStr">
        <is>
          <t>The Ten Commandments</t>
        </is>
      </c>
      <c r="D2558" s="4" t="n">
        <v>1956</v>
      </c>
      <c r="E2558" s="5" t="inlineStr">
        <is>
          <t>Yes</t>
        </is>
      </c>
      <c r="F2558" s="4" t="inlineStr">
        <is>
          <t>Drama, History</t>
        </is>
      </c>
      <c r="G2558" s="4" t="n">
        <v>7.9</v>
      </c>
      <c r="H2558" s="4" t="inlineStr">
        <is>
          <t>WEBDL-2160p</t>
        </is>
      </c>
      <c r="I2558" s="4" t="inlineStr"/>
    </row>
    <row r="2559">
      <c r="A2559" s="7" t="inlineStr">
        <is>
          <t>Cedric The Entertainer</t>
        </is>
      </c>
      <c r="B2559" s="7" t="inlineStr">
        <is>
          <t>Actor</t>
        </is>
      </c>
      <c r="C2559" s="7" t="inlineStr">
        <is>
          <t>Ice Age</t>
        </is>
      </c>
      <c r="D2559" s="7" t="n">
        <v>2002</v>
      </c>
      <c r="E2559" s="8" t="inlineStr">
        <is>
          <t>Yes</t>
        </is>
      </c>
      <c r="F2559" s="7" t="inlineStr">
        <is>
          <t>Animation, Comedy, Family, Adventure</t>
        </is>
      </c>
      <c r="G2559" s="7" t="n">
        <v>7.5</v>
      </c>
      <c r="H2559" s="7" t="inlineStr">
        <is>
          <t>HDTV-720p</t>
        </is>
      </c>
      <c r="I2559" s="7" t="inlineStr">
        <is>
          <t>Ice Age Collection</t>
        </is>
      </c>
    </row>
    <row r="2560">
      <c r="A2560" s="4" t="inlineStr">
        <is>
          <t>Cedric The Entertainer</t>
        </is>
      </c>
      <c r="B2560" s="4" t="inlineStr">
        <is>
          <t>Actor</t>
        </is>
      </c>
      <c r="C2560" s="4" t="inlineStr">
        <is>
          <t>Barbershop</t>
        </is>
      </c>
      <c r="D2560" s="4" t="n">
        <v>2002</v>
      </c>
      <c r="E2560" s="5" t="inlineStr">
        <is>
          <t>Yes</t>
        </is>
      </c>
      <c r="F2560" s="4" t="inlineStr">
        <is>
          <t>Comedy, Drama</t>
        </is>
      </c>
      <c r="G2560" s="4" t="n">
        <v>6.4</v>
      </c>
      <c r="H2560" s="4" t="inlineStr">
        <is>
          <t>WEBDL-1080p</t>
        </is>
      </c>
      <c r="I2560" s="4" t="inlineStr">
        <is>
          <t>Barbershop Collection</t>
        </is>
      </c>
    </row>
    <row r="2561">
      <c r="A2561" s="7" t="inlineStr">
        <is>
          <t>Cedric The Entertainer</t>
        </is>
      </c>
      <c r="B2561" s="7" t="inlineStr">
        <is>
          <t>Actor</t>
        </is>
      </c>
      <c r="C2561" s="7" t="inlineStr">
        <is>
          <t>Barbershop 2: Back in Business</t>
        </is>
      </c>
      <c r="D2561" s="7" t="n">
        <v>2004</v>
      </c>
      <c r="E2561" s="8" t="inlineStr">
        <is>
          <t>Yes</t>
        </is>
      </c>
      <c r="F2561" s="7" t="inlineStr">
        <is>
          <t>Comedy, Drama</t>
        </is>
      </c>
      <c r="G2561" s="7" t="n">
        <v>5.7</v>
      </c>
      <c r="H2561" s="7" t="inlineStr">
        <is>
          <t>WEBDL-1080p</t>
        </is>
      </c>
      <c r="I2561" s="7" t="inlineStr">
        <is>
          <t>Barbershop Collection</t>
        </is>
      </c>
    </row>
    <row r="2562">
      <c r="A2562" s="4" t="inlineStr">
        <is>
          <t>Cedric The Entertainer</t>
        </is>
      </c>
      <c r="B2562" s="4" t="inlineStr">
        <is>
          <t>Actor</t>
        </is>
      </c>
      <c r="C2562" s="4" t="inlineStr">
        <is>
          <t>Madagascar</t>
        </is>
      </c>
      <c r="D2562" s="4" t="n">
        <v>2005</v>
      </c>
      <c r="E2562" s="5" t="inlineStr">
        <is>
          <t>Yes</t>
        </is>
      </c>
      <c r="F2562" s="4" t="inlineStr">
        <is>
          <t>Family, Animation, Adventure, Comedy</t>
        </is>
      </c>
      <c r="G2562" s="4" t="n">
        <v>6.9</v>
      </c>
      <c r="H2562" s="4" t="inlineStr">
        <is>
          <t>HDTV-1080p</t>
        </is>
      </c>
      <c r="I2562" s="4" t="inlineStr">
        <is>
          <t>Madagascar Collection</t>
        </is>
      </c>
    </row>
    <row r="2563">
      <c r="A2563" s="7" t="inlineStr">
        <is>
          <t>Cedric The Entertainer</t>
        </is>
      </c>
      <c r="B2563" s="7" t="inlineStr">
        <is>
          <t>Actor</t>
        </is>
      </c>
      <c r="C2563" s="7" t="inlineStr">
        <is>
          <t>Charlotte's Web</t>
        </is>
      </c>
      <c r="D2563" s="7" t="n">
        <v>2006</v>
      </c>
      <c r="E2563" s="8" t="inlineStr">
        <is>
          <t>Yes</t>
        </is>
      </c>
      <c r="F2563" s="7" t="inlineStr">
        <is>
          <t>Comedy, Family, Fantasy</t>
        </is>
      </c>
      <c r="G2563" s="7" t="n">
        <v>6.3</v>
      </c>
      <c r="H2563" s="7" t="inlineStr">
        <is>
          <t>WEBDL-2160p</t>
        </is>
      </c>
      <c r="I2563" s="7" t="inlineStr"/>
    </row>
    <row r="2564">
      <c r="A2564" s="4" t="inlineStr">
        <is>
          <t>Cedric The Entertainer</t>
        </is>
      </c>
      <c r="B2564" s="4" t="inlineStr">
        <is>
          <t>Actor</t>
        </is>
      </c>
      <c r="C2564" s="4" t="inlineStr">
        <is>
          <t>Madagascar: Escape 2 Africa</t>
        </is>
      </c>
      <c r="D2564" s="4" t="n">
        <v>2008</v>
      </c>
      <c r="E2564" s="5" t="inlineStr">
        <is>
          <t>Yes</t>
        </is>
      </c>
      <c r="F2564" s="4" t="inlineStr">
        <is>
          <t>Adventure, Animation, Comedy, Family</t>
        </is>
      </c>
      <c r="G2564" s="4" t="n">
        <v>6.7</v>
      </c>
      <c r="H2564" s="4" t="inlineStr">
        <is>
          <t>WEBDL-1080p</t>
        </is>
      </c>
      <c r="I2564" s="4" t="inlineStr">
        <is>
          <t>Madagascar Collection</t>
        </is>
      </c>
    </row>
    <row r="2565">
      <c r="A2565" s="7" t="inlineStr">
        <is>
          <t>Cedric The Entertainer</t>
        </is>
      </c>
      <c r="B2565" s="7" t="inlineStr">
        <is>
          <t>Actor</t>
        </is>
      </c>
      <c r="C2565" s="7" t="inlineStr">
        <is>
          <t>Madagascar 3: Europe's Most Wanted</t>
        </is>
      </c>
      <c r="D2565" s="7" t="n">
        <v>2012</v>
      </c>
      <c r="E2565" s="8" t="inlineStr">
        <is>
          <t>Yes</t>
        </is>
      </c>
      <c r="F2565" s="7" t="inlineStr">
        <is>
          <t>Animation, Family, Comedy, Adventure</t>
        </is>
      </c>
      <c r="G2565" s="7" t="n">
        <v>6.8</v>
      </c>
      <c r="H2565" s="7" t="inlineStr">
        <is>
          <t>Bluray-1080p</t>
        </is>
      </c>
      <c r="I2565" s="7" t="inlineStr">
        <is>
          <t>Madagascar Collection</t>
        </is>
      </c>
    </row>
    <row r="2566">
      <c r="A2566" s="4" t="inlineStr">
        <is>
          <t>Cedric The Entertainer</t>
        </is>
      </c>
      <c r="B2566" s="4" t="inlineStr">
        <is>
          <t>Actor</t>
        </is>
      </c>
      <c r="C2566" s="4" t="inlineStr">
        <is>
          <t>Barbershop: The Next Cut</t>
        </is>
      </c>
      <c r="D2566" s="4" t="n">
        <v>2016</v>
      </c>
      <c r="E2566" s="5" t="inlineStr">
        <is>
          <t>Yes</t>
        </is>
      </c>
      <c r="F2566" s="4" t="inlineStr">
        <is>
          <t>Comedy, Drama</t>
        </is>
      </c>
      <c r="G2566" s="4" t="n">
        <v>5.9</v>
      </c>
      <c r="H2566" s="4" t="inlineStr">
        <is>
          <t>WEBDL-1080p</t>
        </is>
      </c>
      <c r="I2566" s="4" t="inlineStr">
        <is>
          <t>Barbershop Collection</t>
        </is>
      </c>
    </row>
    <row r="2567">
      <c r="A2567" s="7" t="inlineStr">
        <is>
          <t>CeeLo Green</t>
        </is>
      </c>
      <c r="B2567" s="7" t="inlineStr">
        <is>
          <t>Actor</t>
        </is>
      </c>
      <c r="C2567" s="7" t="inlineStr">
        <is>
          <t>Hotel Transylvania</t>
        </is>
      </c>
      <c r="D2567" s="7" t="n">
        <v>2012</v>
      </c>
      <c r="E2567" s="8" t="inlineStr">
        <is>
          <t>Yes</t>
        </is>
      </c>
      <c r="F2567" s="7" t="inlineStr">
        <is>
          <t>Animation, Comedy, Family, Fantasy</t>
        </is>
      </c>
      <c r="G2567" s="7" t="n">
        <v>7</v>
      </c>
      <c r="H2567" s="7" t="inlineStr">
        <is>
          <t>HDTV-1080p</t>
        </is>
      </c>
      <c r="I2567" s="7" t="inlineStr">
        <is>
          <t>Hotel Transylvania Collection</t>
        </is>
      </c>
    </row>
    <row r="2568">
      <c r="A2568" s="4" t="inlineStr">
        <is>
          <t>Celeste O'Connor</t>
        </is>
      </c>
      <c r="B2568" s="4" t="inlineStr">
        <is>
          <t>Actress</t>
        </is>
      </c>
      <c r="C2568" s="4" t="inlineStr">
        <is>
          <t>Freaky</t>
        </is>
      </c>
      <c r="D2568" s="4" t="n">
        <v>2020</v>
      </c>
      <c r="E2568" s="5" t="inlineStr">
        <is>
          <t>Yes</t>
        </is>
      </c>
      <c r="F2568" s="4" t="inlineStr">
        <is>
          <t>Horror, Comedy</t>
        </is>
      </c>
      <c r="G2568" s="4" t="n">
        <v>6.3</v>
      </c>
      <c r="H2568" s="4" t="inlineStr">
        <is>
          <t>HDTV-1080p</t>
        </is>
      </c>
      <c r="I2568" s="4" t="inlineStr"/>
    </row>
    <row r="2569">
      <c r="A2569" s="7" t="inlineStr">
        <is>
          <t>Celeste O'Connor</t>
        </is>
      </c>
      <c r="B2569" s="7" t="inlineStr">
        <is>
          <t>Actress</t>
        </is>
      </c>
      <c r="C2569" s="7" t="inlineStr">
        <is>
          <t>Ghostbusters: Afterlife</t>
        </is>
      </c>
      <c r="D2569" s="7" t="n">
        <v>2021</v>
      </c>
      <c r="E2569" s="8" t="inlineStr">
        <is>
          <t>Yes</t>
        </is>
      </c>
      <c r="F2569" s="7" t="inlineStr">
        <is>
          <t>Fantasy, Comedy, Adventure, Science Fiction</t>
        </is>
      </c>
      <c r="G2569" s="7" t="n">
        <v>7</v>
      </c>
      <c r="H2569" s="7" t="inlineStr">
        <is>
          <t>Bluray-2160p</t>
        </is>
      </c>
      <c r="I2569" s="7" t="inlineStr">
        <is>
          <t>Ghostbusters Collection</t>
        </is>
      </c>
    </row>
    <row r="2570">
      <c r="A2570" s="4" t="inlineStr">
        <is>
          <t>Celeste O'Connor</t>
        </is>
      </c>
      <c r="B2570" s="4" t="inlineStr">
        <is>
          <t>Actress</t>
        </is>
      </c>
      <c r="C2570" s="4" t="inlineStr">
        <is>
          <t>Ghostbusters: Frozen Empire</t>
        </is>
      </c>
      <c r="D2570" s="4" t="n">
        <v>2024</v>
      </c>
      <c r="E2570" s="5" t="inlineStr">
        <is>
          <t>Yes</t>
        </is>
      </c>
      <c r="F2570" s="4" t="inlineStr">
        <is>
          <t>Fantasy, Adventure, Comedy</t>
        </is>
      </c>
      <c r="G2570" s="4" t="n">
        <v>6.1</v>
      </c>
      <c r="H2570" s="4" t="inlineStr">
        <is>
          <t>WEBRip-2160p</t>
        </is>
      </c>
      <c r="I2570" s="4" t="inlineStr">
        <is>
          <t>Ghostbusters Collection</t>
        </is>
      </c>
    </row>
    <row r="2571">
      <c r="A2571" s="7" t="inlineStr">
        <is>
          <t>Cesar Aguirre</t>
        </is>
      </c>
      <c r="B2571" s="7" t="inlineStr">
        <is>
          <t>Actor</t>
        </is>
      </c>
      <c r="C2571" s="7" t="inlineStr">
        <is>
          <t>Zombieland</t>
        </is>
      </c>
      <c r="D2571" s="7" t="n">
        <v>2009</v>
      </c>
      <c r="E2571" s="8" t="inlineStr">
        <is>
          <t>Yes</t>
        </is>
      </c>
      <c r="F2571" s="7" t="inlineStr">
        <is>
          <t>Comedy, Horror</t>
        </is>
      </c>
      <c r="G2571" s="7" t="n">
        <v>7.5</v>
      </c>
      <c r="H2571" s="7" t="inlineStr">
        <is>
          <t>WEBDL-2160p</t>
        </is>
      </c>
      <c r="I2571" s="7" t="inlineStr">
        <is>
          <t>Zombieland Collection</t>
        </is>
      </c>
    </row>
    <row r="2572">
      <c r="A2572" s="4" t="inlineStr">
        <is>
          <t>Cesare Danova</t>
        </is>
      </c>
      <c r="B2572" s="4" t="inlineStr">
        <is>
          <t>Actor</t>
        </is>
      </c>
      <c r="C2572" s="4" t="inlineStr">
        <is>
          <t>Mean Streets</t>
        </is>
      </c>
      <c r="D2572" s="4" t="n">
        <v>1973</v>
      </c>
      <c r="E2572" s="5" t="inlineStr">
        <is>
          <t>Yes</t>
        </is>
      </c>
      <c r="F2572" s="4" t="inlineStr">
        <is>
          <t>Drama, Crime</t>
        </is>
      </c>
      <c r="G2572" s="4" t="n">
        <v>7.2</v>
      </c>
      <c r="H2572" s="4" t="inlineStr">
        <is>
          <t>WEBDL-2160p</t>
        </is>
      </c>
      <c r="I2572" s="4" t="inlineStr"/>
    </row>
    <row r="2573">
      <c r="A2573" s="7" t="inlineStr">
        <is>
          <t>Chad Bannon</t>
        </is>
      </c>
      <c r="B2573" s="7" t="inlineStr">
        <is>
          <t>Actor</t>
        </is>
      </c>
      <c r="C2573" s="7" t="inlineStr">
        <is>
          <t>House of 1000 Corpses</t>
        </is>
      </c>
      <c r="D2573" s="7" t="n">
        <v>2003</v>
      </c>
      <c r="E2573" s="8" t="inlineStr">
        <is>
          <t>Yes</t>
        </is>
      </c>
      <c r="F2573" s="7" t="inlineStr">
        <is>
          <t>Horror</t>
        </is>
      </c>
      <c r="G2573" s="7" t="n">
        <v>6</v>
      </c>
      <c r="H2573" s="7" t="inlineStr">
        <is>
          <t>WEBDL-1080p</t>
        </is>
      </c>
      <c r="I2573" s="7" t="inlineStr">
        <is>
          <t>Firefly Collection</t>
        </is>
      </c>
    </row>
    <row r="2574">
      <c r="A2574" s="4" t="inlineStr">
        <is>
          <t>Chad Donella</t>
        </is>
      </c>
      <c r="B2574" s="4" t="inlineStr">
        <is>
          <t>Actor</t>
        </is>
      </c>
      <c r="C2574" s="4" t="inlineStr">
        <is>
          <t>Final Destination</t>
        </is>
      </c>
      <c r="D2574" s="4" t="n">
        <v>2000</v>
      </c>
      <c r="E2574" s="5" t="inlineStr">
        <is>
          <t>Yes</t>
        </is>
      </c>
      <c r="F2574" s="4" t="inlineStr">
        <is>
          <t>Horror</t>
        </is>
      </c>
      <c r="G2574" s="4" t="n">
        <v>6.7</v>
      </c>
      <c r="H2574" s="4" t="inlineStr">
        <is>
          <t>SDTV</t>
        </is>
      </c>
      <c r="I2574" s="4" t="inlineStr">
        <is>
          <t>Final Destination Collection</t>
        </is>
      </c>
    </row>
    <row r="2575">
      <c r="A2575" s="7" t="inlineStr">
        <is>
          <t>Chad Lindberg</t>
        </is>
      </c>
      <c r="B2575" s="7" t="inlineStr">
        <is>
          <t>Actor</t>
        </is>
      </c>
      <c r="C2575" s="7" t="inlineStr">
        <is>
          <t>The Fast and the Furious</t>
        </is>
      </c>
      <c r="D2575" s="7" t="n">
        <v>2001</v>
      </c>
      <c r="E2575" s="8" t="inlineStr">
        <is>
          <t>Yes</t>
        </is>
      </c>
      <c r="F2575" s="7" t="inlineStr">
        <is>
          <t>Action, Crime, Thriller</t>
        </is>
      </c>
      <c r="G2575" s="7" t="n">
        <v>6.8</v>
      </c>
      <c r="H2575" s="7" t="inlineStr">
        <is>
          <t>Bluray-2160p</t>
        </is>
      </c>
      <c r="I2575" s="7" t="inlineStr">
        <is>
          <t>The Fast and the Furious Collection</t>
        </is>
      </c>
    </row>
    <row r="2576">
      <c r="A2576" s="4" t="inlineStr">
        <is>
          <t>Chad Lindberg</t>
        </is>
      </c>
      <c r="B2576" s="4" t="inlineStr">
        <is>
          <t>Actor</t>
        </is>
      </c>
      <c r="C2576" s="4" t="inlineStr">
        <is>
          <t>The Last Samurai</t>
        </is>
      </c>
      <c r="D2576" s="4" t="n">
        <v>2003</v>
      </c>
      <c r="E2576" s="5" t="inlineStr">
        <is>
          <t>Yes</t>
        </is>
      </c>
      <c r="F2576" s="4" t="inlineStr">
        <is>
          <t>Drama, Action, War</t>
        </is>
      </c>
      <c r="G2576" s="4" t="n">
        <v>7.8</v>
      </c>
      <c r="H2576" s="4" t="inlineStr">
        <is>
          <t>WEBDL-2160p</t>
        </is>
      </c>
      <c r="I2576" s="4" t="inlineStr"/>
    </row>
    <row r="2577">
      <c r="A2577" s="7" t="inlineStr">
        <is>
          <t>Chad Lindberg</t>
        </is>
      </c>
      <c r="B2577" s="7" t="inlineStr">
        <is>
          <t>Actor</t>
        </is>
      </c>
      <c r="C2577" s="7" t="inlineStr">
        <is>
          <t>Security</t>
        </is>
      </c>
      <c r="D2577" s="7" t="n">
        <v>2017</v>
      </c>
      <c r="E2577" s="8" t="inlineStr">
        <is>
          <t>Yes</t>
        </is>
      </c>
      <c r="F2577" s="7" t="inlineStr">
        <is>
          <t>Action, Thriller, Crime</t>
        </is>
      </c>
      <c r="G2577" s="7" t="n">
        <v>5.8</v>
      </c>
      <c r="H2577" s="7" t="inlineStr">
        <is>
          <t>WEBDL-1080p</t>
        </is>
      </c>
      <c r="I2577" s="7" t="inlineStr"/>
    </row>
    <row r="2578">
      <c r="A2578" s="4" t="inlineStr">
        <is>
          <t>Chad McQueen</t>
        </is>
      </c>
      <c r="B2578" s="4" t="inlineStr">
        <is>
          <t>Actor</t>
        </is>
      </c>
      <c r="C2578" s="4" t="inlineStr">
        <is>
          <t>The Karate Kid</t>
        </is>
      </c>
      <c r="D2578" s="4" t="n">
        <v>1984</v>
      </c>
      <c r="E2578" s="5" t="inlineStr">
        <is>
          <t>Yes</t>
        </is>
      </c>
      <c r="F2578" s="4" t="inlineStr">
        <is>
          <t>Action, Adventure, Drama, Family</t>
        </is>
      </c>
      <c r="G2578" s="4" t="n">
        <v>7.3</v>
      </c>
      <c r="H2578" s="4" t="inlineStr">
        <is>
          <t>WEBDL-2160p</t>
        </is>
      </c>
      <c r="I2578" s="4" t="inlineStr">
        <is>
          <t>The Karate Kid Collection</t>
        </is>
      </c>
    </row>
    <row r="2579">
      <c r="A2579" s="7" t="inlineStr">
        <is>
          <t>Chad Rook</t>
        </is>
      </c>
      <c r="B2579" s="7" t="inlineStr">
        <is>
          <t>Actor</t>
        </is>
      </c>
      <c r="C2579" s="7" t="inlineStr">
        <is>
          <t>Resident Evil: Welcome to Raccoon City</t>
        </is>
      </c>
      <c r="D2579" s="7" t="n">
        <v>2021</v>
      </c>
      <c r="E2579" s="8" t="inlineStr">
        <is>
          <t>Yes</t>
        </is>
      </c>
      <c r="F2579" s="7" t="inlineStr">
        <is>
          <t>Action, Horror, Science Fiction</t>
        </is>
      </c>
      <c r="G2579" s="7" t="n">
        <v>5.2</v>
      </c>
      <c r="H2579" s="7" t="inlineStr">
        <is>
          <t>WEBDL-2160p</t>
        </is>
      </c>
      <c r="I2579" s="7" t="inlineStr"/>
    </row>
    <row r="2580">
      <c r="A2580" s="4" t="inlineStr">
        <is>
          <t>Chad Stahelski</t>
        </is>
      </c>
      <c r="B2580" s="4" t="inlineStr">
        <is>
          <t>Director</t>
        </is>
      </c>
      <c r="C2580" s="4" t="inlineStr">
        <is>
          <t>John Wick</t>
        </is>
      </c>
      <c r="D2580" s="4" t="n">
        <v>2014</v>
      </c>
      <c r="E2580" s="5" t="inlineStr">
        <is>
          <t>Yes</t>
        </is>
      </c>
      <c r="F2580" s="4" t="inlineStr">
        <is>
          <t>Action, Thriller</t>
        </is>
      </c>
      <c r="G2580" s="4" t="n">
        <v>7.5</v>
      </c>
      <c r="H2580" s="4" t="inlineStr">
        <is>
          <t>WEBDL-2160p</t>
        </is>
      </c>
      <c r="I2580" s="4" t="inlineStr">
        <is>
          <t>John Wick Collection</t>
        </is>
      </c>
    </row>
    <row r="2581">
      <c r="A2581" s="7" t="inlineStr">
        <is>
          <t>Chad Stahelski</t>
        </is>
      </c>
      <c r="B2581" s="7" t="inlineStr">
        <is>
          <t>Director</t>
        </is>
      </c>
      <c r="C2581" s="7" t="inlineStr">
        <is>
          <t>John Wick: Chapter 2</t>
        </is>
      </c>
      <c r="D2581" s="7" t="n">
        <v>2017</v>
      </c>
      <c r="E2581" s="8" t="inlineStr">
        <is>
          <t>Yes</t>
        </is>
      </c>
      <c r="F2581" s="7" t="inlineStr">
        <is>
          <t>Action, Thriller, Crime</t>
        </is>
      </c>
      <c r="G2581" s="7" t="n">
        <v>7.4</v>
      </c>
      <c r="H2581" s="7" t="inlineStr">
        <is>
          <t>WEBDL-2160p</t>
        </is>
      </c>
      <c r="I2581" s="7" t="inlineStr">
        <is>
          <t>John Wick Collection</t>
        </is>
      </c>
    </row>
    <row r="2582">
      <c r="A2582" s="4" t="inlineStr">
        <is>
          <t>Chad Stahelski</t>
        </is>
      </c>
      <c r="B2582" s="4" t="inlineStr">
        <is>
          <t>Director</t>
        </is>
      </c>
      <c r="C2582" s="4" t="inlineStr">
        <is>
          <t>John Wick: Chapter 3 - Parabellum</t>
        </is>
      </c>
      <c r="D2582" s="4" t="n">
        <v>2019</v>
      </c>
      <c r="E2582" s="5" t="inlineStr">
        <is>
          <t>Yes</t>
        </is>
      </c>
      <c r="F2582" s="4" t="inlineStr">
        <is>
          <t>Action, Thriller, Crime</t>
        </is>
      </c>
      <c r="G2582" s="4" t="n">
        <v>7.4</v>
      </c>
      <c r="H2582" s="4" t="inlineStr">
        <is>
          <t>WEBDL-2160p</t>
        </is>
      </c>
      <c r="I2582" s="4" t="inlineStr">
        <is>
          <t>John Wick Collection</t>
        </is>
      </c>
    </row>
    <row r="2583">
      <c r="A2583" s="7" t="inlineStr">
        <is>
          <t>Chad Stahelski</t>
        </is>
      </c>
      <c r="B2583" s="7" t="inlineStr">
        <is>
          <t>Director</t>
        </is>
      </c>
      <c r="C2583" s="7" t="inlineStr">
        <is>
          <t>John Wick: Chapter 4</t>
        </is>
      </c>
      <c r="D2583" s="7" t="n">
        <v>2023</v>
      </c>
      <c r="E2583" s="8" t="inlineStr">
        <is>
          <t>Yes</t>
        </is>
      </c>
      <c r="F2583" s="7" t="inlineStr">
        <is>
          <t>Action, Thriller, Crime</t>
        </is>
      </c>
      <c r="G2583" s="7" t="n">
        <v>7.6</v>
      </c>
      <c r="H2583" s="7" t="inlineStr">
        <is>
          <t>WEBDL-2160p</t>
        </is>
      </c>
      <c r="I2583" s="7" t="inlineStr">
        <is>
          <t>John Wick Collection</t>
        </is>
      </c>
    </row>
    <row r="2584">
      <c r="A2584" s="4" t="inlineStr">
        <is>
          <t>Chadwick Boseman</t>
        </is>
      </c>
      <c r="B2584" s="4" t="inlineStr">
        <is>
          <t>Actor</t>
        </is>
      </c>
      <c r="C2584" s="4" t="inlineStr">
        <is>
          <t>Captain America: Civil War</t>
        </is>
      </c>
      <c r="D2584" s="4" t="n">
        <v>2016</v>
      </c>
      <c r="E2584" s="13" t="inlineStr">
        <is>
          <t>No</t>
        </is>
      </c>
      <c r="F2584" s="4" t="inlineStr">
        <is>
          <t>Adventure, Action, Science Fiction</t>
        </is>
      </c>
      <c r="G2584" s="4" t="n">
        <v>7.8</v>
      </c>
      <c r="H2584" s="4" t="inlineStr"/>
      <c r="I2584" s="4" t="inlineStr">
        <is>
          <t>Captain America Collection</t>
        </is>
      </c>
    </row>
    <row r="2585">
      <c r="A2585" s="7" t="inlineStr">
        <is>
          <t>Chadwick Boseman</t>
        </is>
      </c>
      <c r="B2585" s="7" t="inlineStr">
        <is>
          <t>Actor</t>
        </is>
      </c>
      <c r="C2585" s="7" t="inlineStr">
        <is>
          <t>Captain America: Civil War</t>
        </is>
      </c>
      <c r="D2585" s="7" t="n">
        <v>2016</v>
      </c>
      <c r="E2585" s="12" t="inlineStr">
        <is>
          <t>No</t>
        </is>
      </c>
      <c r="F2585" s="7" t="inlineStr">
        <is>
          <t>Adventure, Action, Science Fiction</t>
        </is>
      </c>
      <c r="G2585" s="7" t="n">
        <v>7.8</v>
      </c>
      <c r="H2585" s="7" t="inlineStr"/>
      <c r="I2585" s="7" t="inlineStr">
        <is>
          <t>Captain America Collection</t>
        </is>
      </c>
    </row>
    <row r="2586">
      <c r="A2586" s="4" t="inlineStr">
        <is>
          <t>Chadwick Boseman</t>
        </is>
      </c>
      <c r="B2586" s="4" t="inlineStr">
        <is>
          <t>Actor</t>
        </is>
      </c>
      <c r="C2586" s="4" t="inlineStr">
        <is>
          <t>Black Panther</t>
        </is>
      </c>
      <c r="D2586" s="4" t="n">
        <v>2018</v>
      </c>
      <c r="E2586" s="5" t="inlineStr">
        <is>
          <t>Yes</t>
        </is>
      </c>
      <c r="F2586" s="4" t="inlineStr">
        <is>
          <t>Action, Adventure, Science Fiction</t>
        </is>
      </c>
      <c r="G2586" s="4" t="n">
        <v>7.3</v>
      </c>
      <c r="H2586" s="4" t="inlineStr">
        <is>
          <t>Bluray-2160p</t>
        </is>
      </c>
      <c r="I2586" s="4" t="inlineStr">
        <is>
          <t>Black Panther Collection</t>
        </is>
      </c>
    </row>
    <row r="2587">
      <c r="A2587" s="7" t="inlineStr">
        <is>
          <t>Chadwick Boseman</t>
        </is>
      </c>
      <c r="B2587" s="7" t="inlineStr">
        <is>
          <t>Actor</t>
        </is>
      </c>
      <c r="C2587" s="7" t="inlineStr">
        <is>
          <t>Black Panther</t>
        </is>
      </c>
      <c r="D2587" s="7" t="n">
        <v>2018</v>
      </c>
      <c r="E2587" s="8" t="inlineStr">
        <is>
          <t>Yes</t>
        </is>
      </c>
      <c r="F2587" s="7" t="inlineStr">
        <is>
          <t>Action, Adventure, Science Fiction</t>
        </is>
      </c>
      <c r="G2587" s="7" t="n">
        <v>7.3</v>
      </c>
      <c r="H2587" s="7" t="inlineStr">
        <is>
          <t>Bluray-2160p</t>
        </is>
      </c>
      <c r="I2587" s="7" t="inlineStr">
        <is>
          <t>Black Panther Collection</t>
        </is>
      </c>
    </row>
    <row r="2588">
      <c r="A2588" s="4" t="inlineStr">
        <is>
          <t>Chadwick Boseman</t>
        </is>
      </c>
      <c r="B2588" s="4" t="inlineStr">
        <is>
          <t>Actor</t>
        </is>
      </c>
      <c r="C2588" s="4" t="inlineStr">
        <is>
          <t>Avengers: Infinity War</t>
        </is>
      </c>
      <c r="D2588" s="4" t="n">
        <v>2018</v>
      </c>
      <c r="E2588" s="5" t="inlineStr">
        <is>
          <t>Yes</t>
        </is>
      </c>
      <c r="F2588" s="4" t="inlineStr">
        <is>
          <t>Adventure, Action, Science Fiction</t>
        </is>
      </c>
      <c r="G2588" s="4" t="n">
        <v>8.4</v>
      </c>
      <c r="H2588" s="4" t="inlineStr">
        <is>
          <t>WEBDL-2160p</t>
        </is>
      </c>
      <c r="I2588" s="4" t="inlineStr">
        <is>
          <t>The Avengers Collection</t>
        </is>
      </c>
    </row>
    <row r="2589">
      <c r="A2589" s="7" t="inlineStr">
        <is>
          <t>Chadwick Boseman</t>
        </is>
      </c>
      <c r="B2589" s="7" t="inlineStr">
        <is>
          <t>Actor</t>
        </is>
      </c>
      <c r="C2589" s="7" t="inlineStr">
        <is>
          <t>Avengers: Infinity War</t>
        </is>
      </c>
      <c r="D2589" s="7" t="n">
        <v>2018</v>
      </c>
      <c r="E2589" s="8" t="inlineStr">
        <is>
          <t>Yes</t>
        </is>
      </c>
      <c r="F2589" s="7" t="inlineStr">
        <is>
          <t>Adventure, Action, Science Fiction</t>
        </is>
      </c>
      <c r="G2589" s="7" t="n">
        <v>8.4</v>
      </c>
      <c r="H2589" s="7" t="inlineStr">
        <is>
          <t>WEBDL-2160p</t>
        </is>
      </c>
      <c r="I2589" s="7" t="inlineStr">
        <is>
          <t>The Avengers Collection</t>
        </is>
      </c>
    </row>
    <row r="2590">
      <c r="A2590" s="4" t="inlineStr">
        <is>
          <t>Chadwick Boseman</t>
        </is>
      </c>
      <c r="B2590" s="4" t="inlineStr">
        <is>
          <t>Actor</t>
        </is>
      </c>
      <c r="C2590" s="4" t="inlineStr">
        <is>
          <t>Avengers: Endgame</t>
        </is>
      </c>
      <c r="D2590" s="4" t="n">
        <v>2019</v>
      </c>
      <c r="E2590" s="5" t="inlineStr">
        <is>
          <t>Yes</t>
        </is>
      </c>
      <c r="F2590" s="4" t="inlineStr">
        <is>
          <t>Adventure, Science Fiction, Action</t>
        </is>
      </c>
      <c r="G2590" s="4" t="n">
        <v>8.4</v>
      </c>
      <c r="H2590" s="4" t="inlineStr">
        <is>
          <t>Bluray-2160p</t>
        </is>
      </c>
      <c r="I2590" s="4" t="inlineStr">
        <is>
          <t>The Avengers Collection</t>
        </is>
      </c>
    </row>
    <row r="2591">
      <c r="A2591" s="7" t="inlineStr">
        <is>
          <t>Chadwick Boseman</t>
        </is>
      </c>
      <c r="B2591" s="7" t="inlineStr">
        <is>
          <t>Actor</t>
        </is>
      </c>
      <c r="C2591" s="7" t="inlineStr">
        <is>
          <t>Avengers: Endgame</t>
        </is>
      </c>
      <c r="D2591" s="7" t="n">
        <v>2019</v>
      </c>
      <c r="E2591" s="8" t="inlineStr">
        <is>
          <t>Yes</t>
        </is>
      </c>
      <c r="F2591" s="7" t="inlineStr">
        <is>
          <t>Adventure, Science Fiction, Action</t>
        </is>
      </c>
      <c r="G2591" s="7" t="n">
        <v>8.4</v>
      </c>
      <c r="H2591" s="7" t="inlineStr">
        <is>
          <t>Bluray-2160p</t>
        </is>
      </c>
      <c r="I2591" s="7" t="inlineStr">
        <is>
          <t>The Avengers Collection</t>
        </is>
      </c>
    </row>
    <row r="2592">
      <c r="A2592" s="4" t="inlineStr">
        <is>
          <t>Chafûrin</t>
        </is>
      </c>
      <c r="B2592" s="4" t="inlineStr">
        <is>
          <t>Actor</t>
        </is>
      </c>
      <c r="C2592" s="4" t="inlineStr">
        <is>
          <t>Dragon Ball Z: Bio-Broly</t>
        </is>
      </c>
      <c r="D2592" s="4" t="n">
        <v>1994</v>
      </c>
      <c r="E2592" s="5" t="inlineStr">
        <is>
          <t>Yes</t>
        </is>
      </c>
      <c r="F2592" s="4" t="inlineStr">
        <is>
          <t>Animation, Action, Science Fiction</t>
        </is>
      </c>
      <c r="G2592" s="4" t="n">
        <v>5.8</v>
      </c>
      <c r="H2592" s="4" t="inlineStr">
        <is>
          <t>WEBDL-480p</t>
        </is>
      </c>
      <c r="I2592" s="4" t="inlineStr">
        <is>
          <t>Dragon Ball Z Collection</t>
        </is>
      </c>
    </row>
    <row r="2593">
      <c r="A2593" s="7" t="inlineStr">
        <is>
          <t>Chafûrin</t>
        </is>
      </c>
      <c r="B2593" s="7" t="inlineStr">
        <is>
          <t>Actor</t>
        </is>
      </c>
      <c r="C2593" s="7" t="inlineStr">
        <is>
          <t>Dragon Ball Z: Broly - Second Coming</t>
        </is>
      </c>
      <c r="D2593" s="7" t="n">
        <v>1994</v>
      </c>
      <c r="E2593" s="8" t="inlineStr">
        <is>
          <t>Yes</t>
        </is>
      </c>
      <c r="F2593" s="7" t="inlineStr">
        <is>
          <t>Animation, Action, Science Fiction</t>
        </is>
      </c>
      <c r="G2593" s="7" t="n">
        <v>6.5</v>
      </c>
      <c r="H2593" s="7" t="inlineStr">
        <is>
          <t>WEBDL-480p</t>
        </is>
      </c>
      <c r="I2593" s="7" t="inlineStr">
        <is>
          <t>Dragon Ball Z Collection</t>
        </is>
      </c>
    </row>
    <row r="2594">
      <c r="A2594" s="4" t="inlineStr">
        <is>
          <t>Chafûrin</t>
        </is>
      </c>
      <c r="B2594" s="4" t="inlineStr">
        <is>
          <t>Actor</t>
        </is>
      </c>
      <c r="C2594" s="4" t="inlineStr">
        <is>
          <t>Sonic the Hedgehog: The Movie</t>
        </is>
      </c>
      <c r="D2594" s="4" t="n">
        <v>1996</v>
      </c>
      <c r="E2594" s="5" t="inlineStr">
        <is>
          <t>Yes</t>
        </is>
      </c>
      <c r="F2594" s="4" t="inlineStr">
        <is>
          <t>Adventure, Animation, Comedy, Family, Science Fiction</t>
        </is>
      </c>
      <c r="G2594" s="4" t="n">
        <v>6.4</v>
      </c>
      <c r="H2594" s="4" t="inlineStr">
        <is>
          <t>HDTV-720p</t>
        </is>
      </c>
      <c r="I2594" s="4" t="inlineStr"/>
    </row>
    <row r="2595">
      <c r="A2595" s="7" t="inlineStr">
        <is>
          <t>Chaim Jeraffi</t>
        </is>
      </c>
      <c r="B2595" s="7" t="inlineStr">
        <is>
          <t>Actor</t>
        </is>
      </c>
      <c r="C2595" s="7" t="inlineStr">
        <is>
          <t>Waterworld</t>
        </is>
      </c>
      <c r="D2595" s="7" t="n">
        <v>1995</v>
      </c>
      <c r="E2595" s="8" t="inlineStr">
        <is>
          <t>Yes</t>
        </is>
      </c>
      <c r="F2595" s="7" t="inlineStr">
        <is>
          <t>Adventure, Action, Science Fiction</t>
        </is>
      </c>
      <c r="G2595" s="7" t="n">
        <v>6.3</v>
      </c>
      <c r="H2595" s="7" t="inlineStr">
        <is>
          <t>WEBDL-2160p</t>
        </is>
      </c>
      <c r="I2595" s="7" t="inlineStr"/>
    </row>
    <row r="2596">
      <c r="A2596" s="4" t="inlineStr">
        <is>
          <t>Channing Tatum</t>
        </is>
      </c>
      <c r="B2596" s="4" t="inlineStr">
        <is>
          <t>Actor</t>
        </is>
      </c>
      <c r="C2596" s="4" t="inlineStr">
        <is>
          <t>Step Up</t>
        </is>
      </c>
      <c r="D2596" s="4" t="n">
        <v>2006</v>
      </c>
      <c r="E2596" s="5" t="inlineStr">
        <is>
          <t>Yes</t>
        </is>
      </c>
      <c r="F2596" s="4" t="inlineStr">
        <is>
          <t>Music, Drama, Romance, Crime</t>
        </is>
      </c>
      <c r="G2596" s="4" t="n">
        <v>6.5</v>
      </c>
      <c r="H2596" s="4" t="inlineStr">
        <is>
          <t>Bluray-1080p</t>
        </is>
      </c>
      <c r="I2596" s="4" t="inlineStr">
        <is>
          <t>Step Up Collection</t>
        </is>
      </c>
    </row>
    <row r="2597">
      <c r="A2597" s="7" t="inlineStr">
        <is>
          <t>Channing Tatum</t>
        </is>
      </c>
      <c r="B2597" s="7" t="inlineStr">
        <is>
          <t>Actor</t>
        </is>
      </c>
      <c r="C2597" s="7" t="inlineStr">
        <is>
          <t>21 Jump Street</t>
        </is>
      </c>
      <c r="D2597" s="7" t="n">
        <v>2012</v>
      </c>
      <c r="E2597" s="8" t="inlineStr">
        <is>
          <t>Yes</t>
        </is>
      </c>
      <c r="F2597" s="7" t="inlineStr">
        <is>
          <t>Action, Comedy, Crime</t>
        </is>
      </c>
      <c r="G2597" s="7" t="n">
        <v>7.2</v>
      </c>
      <c r="H2597" s="7" t="inlineStr">
        <is>
          <t>Bluray-2160p</t>
        </is>
      </c>
      <c r="I2597" s="7" t="inlineStr">
        <is>
          <t>Jump Street Collection</t>
        </is>
      </c>
    </row>
    <row r="2598">
      <c r="A2598" s="4" t="inlineStr">
        <is>
          <t>Channing Tatum</t>
        </is>
      </c>
      <c r="B2598" s="4" t="inlineStr">
        <is>
          <t>Actor</t>
        </is>
      </c>
      <c r="C2598" s="4" t="inlineStr">
        <is>
          <t>The Book of Life</t>
        </is>
      </c>
      <c r="D2598" s="4" t="n">
        <v>2014</v>
      </c>
      <c r="E2598" s="5" t="inlineStr">
        <is>
          <t>Yes</t>
        </is>
      </c>
      <c r="F2598" s="4" t="inlineStr">
        <is>
          <t>Animation, Adventure, Comedy, Family, Fantasy</t>
        </is>
      </c>
      <c r="G2598" s="4" t="n">
        <v>7.2</v>
      </c>
      <c r="H2598" s="4" t="inlineStr">
        <is>
          <t>WEBDL-2160p</t>
        </is>
      </c>
      <c r="I2598" s="4" t="inlineStr"/>
    </row>
    <row r="2599">
      <c r="A2599" s="7" t="inlineStr">
        <is>
          <t>Channing Tatum</t>
        </is>
      </c>
      <c r="B2599" s="7" t="inlineStr">
        <is>
          <t>Actor</t>
        </is>
      </c>
      <c r="C2599" s="7" t="inlineStr">
        <is>
          <t>22 Jump Street</t>
        </is>
      </c>
      <c r="D2599" s="7" t="n">
        <v>2014</v>
      </c>
      <c r="E2599" s="8" t="inlineStr">
        <is>
          <t>Yes</t>
        </is>
      </c>
      <c r="F2599" s="7" t="inlineStr">
        <is>
          <t>Crime, Comedy, Action</t>
        </is>
      </c>
      <c r="G2599" s="7" t="n">
        <v>7</v>
      </c>
      <c r="H2599" s="7" t="inlineStr">
        <is>
          <t>Bluray-2160p</t>
        </is>
      </c>
      <c r="I2599" s="7" t="inlineStr">
        <is>
          <t>Jump Street Collection</t>
        </is>
      </c>
    </row>
    <row r="2600">
      <c r="A2600" s="4" t="inlineStr">
        <is>
          <t>Channing Tatum</t>
        </is>
      </c>
      <c r="B2600" s="4" t="inlineStr">
        <is>
          <t>Actor</t>
        </is>
      </c>
      <c r="C2600" s="4" t="inlineStr">
        <is>
          <t>Kingsman: The Golden Circle</t>
        </is>
      </c>
      <c r="D2600" s="4" t="n">
        <v>2017</v>
      </c>
      <c r="E2600" s="5" t="inlineStr">
        <is>
          <t>Yes</t>
        </is>
      </c>
      <c r="F2600" s="4" t="inlineStr">
        <is>
          <t>Action, Adventure, Comedy, Crime</t>
        </is>
      </c>
      <c r="G2600" s="4" t="n">
        <v>6.7</v>
      </c>
      <c r="H2600" s="4" t="inlineStr">
        <is>
          <t>WEBDL-2160p</t>
        </is>
      </c>
      <c r="I2600" s="4" t="inlineStr">
        <is>
          <t>Kingsman Collection</t>
        </is>
      </c>
    </row>
    <row r="2601">
      <c r="A2601" s="7" t="inlineStr">
        <is>
          <t>Channing Tatum</t>
        </is>
      </c>
      <c r="B2601" s="7" t="inlineStr">
        <is>
          <t>Actor</t>
        </is>
      </c>
      <c r="C2601" s="7" t="inlineStr">
        <is>
          <t>Free Guy</t>
        </is>
      </c>
      <c r="D2601" s="7" t="n">
        <v>2021</v>
      </c>
      <c r="E2601" s="8" t="inlineStr">
        <is>
          <t>Yes</t>
        </is>
      </c>
      <c r="F2601" s="7" t="inlineStr">
        <is>
          <t>Comedy, Adventure, Science Fiction</t>
        </is>
      </c>
      <c r="G2601" s="7" t="n">
        <v>7.1</v>
      </c>
      <c r="H2601" s="7" t="inlineStr">
        <is>
          <t>WEBDL-2160p</t>
        </is>
      </c>
      <c r="I2601" s="7" t="inlineStr">
        <is>
          <t>Free Guy Collection</t>
        </is>
      </c>
    </row>
    <row r="2602">
      <c r="A2602" s="4" t="inlineStr">
        <is>
          <t>Channing Tatum</t>
        </is>
      </c>
      <c r="B2602" s="4" t="inlineStr">
        <is>
          <t>Actor</t>
        </is>
      </c>
      <c r="C2602" s="4" t="inlineStr">
        <is>
          <t>Blink Twice</t>
        </is>
      </c>
      <c r="D2602" s="4" t="n">
        <v>2024</v>
      </c>
      <c r="E2602" s="5" t="inlineStr">
        <is>
          <t>Yes</t>
        </is>
      </c>
      <c r="F2602" s="4" t="inlineStr">
        <is>
          <t>Mystery, Thriller</t>
        </is>
      </c>
      <c r="G2602" s="4" t="n">
        <v>6.5</v>
      </c>
      <c r="H2602" s="4" t="inlineStr">
        <is>
          <t>WEBDL-2160p</t>
        </is>
      </c>
      <c r="I2602" s="4" t="inlineStr"/>
    </row>
    <row r="2603">
      <c r="A2603" s="7" t="inlineStr">
        <is>
          <t>Channon Roe</t>
        </is>
      </c>
      <c r="B2603" s="7" t="inlineStr">
        <is>
          <t>Actor</t>
        </is>
      </c>
      <c r="C2603" s="7" t="inlineStr">
        <is>
          <t>Can't Hardly Wait</t>
        </is>
      </c>
      <c r="D2603" s="7" t="n">
        <v>1998</v>
      </c>
      <c r="E2603" s="8" t="inlineStr">
        <is>
          <t>Yes</t>
        </is>
      </c>
      <c r="F2603" s="7" t="inlineStr">
        <is>
          <t>Comedy, Romance</t>
        </is>
      </c>
      <c r="G2603" s="7" t="n">
        <v>6.5</v>
      </c>
      <c r="H2603" s="7" t="inlineStr">
        <is>
          <t>WEBDL-1080p</t>
        </is>
      </c>
      <c r="I2603" s="7" t="inlineStr"/>
    </row>
    <row r="2604">
      <c r="A2604" s="4" t="inlineStr">
        <is>
          <t>Chantal Quesnelle</t>
        </is>
      </c>
      <c r="B2604" s="4" t="inlineStr">
        <is>
          <t>Actress</t>
        </is>
      </c>
      <c r="C2604" s="4" t="inlineStr">
        <is>
          <t>Curse of Chucky</t>
        </is>
      </c>
      <c r="D2604" s="4" t="n">
        <v>2013</v>
      </c>
      <c r="E2604" s="13" t="inlineStr">
        <is>
          <t>No</t>
        </is>
      </c>
      <c r="F2604" s="4" t="inlineStr">
        <is>
          <t>Horror, Thriller</t>
        </is>
      </c>
      <c r="G2604" s="4" t="n">
        <v>5.6</v>
      </c>
      <c r="H2604" s="4" t="inlineStr"/>
      <c r="I2604" s="4" t="inlineStr">
        <is>
          <t>Child's Play Collection</t>
        </is>
      </c>
    </row>
    <row r="2605">
      <c r="A2605" s="7" t="inlineStr">
        <is>
          <t>Chantelle Jamieson</t>
        </is>
      </c>
      <c r="B2605" s="7" t="inlineStr">
        <is>
          <t>Actress</t>
        </is>
      </c>
      <c r="C2605" s="7" t="inlineStr">
        <is>
          <t>Godzilla x Kong: The New Empire</t>
        </is>
      </c>
      <c r="D2605" s="7" t="n">
        <v>2024</v>
      </c>
      <c r="E2605" s="8" t="inlineStr">
        <is>
          <t>Yes</t>
        </is>
      </c>
      <c r="F2605" s="7" t="inlineStr">
        <is>
          <t>Action, Adventure, Science Fiction</t>
        </is>
      </c>
      <c r="G2605" s="7" t="n">
        <v>6</v>
      </c>
      <c r="H2605" s="7" t="inlineStr">
        <is>
          <t>WEBRip-2160p</t>
        </is>
      </c>
      <c r="I2605" s="7" t="inlineStr">
        <is>
          <t>Godzilla x Kong Collection</t>
        </is>
      </c>
    </row>
    <row r="2606">
      <c r="A2606" s="4" t="inlineStr">
        <is>
          <t>Charlayne Woodard</t>
        </is>
      </c>
      <c r="B2606" s="4" t="inlineStr">
        <is>
          <t>Actress</t>
        </is>
      </c>
      <c r="C2606" s="4" t="inlineStr">
        <is>
          <t>Unbreakable</t>
        </is>
      </c>
      <c r="D2606" s="4" t="n">
        <v>2000</v>
      </c>
      <c r="E2606" s="5" t="inlineStr">
        <is>
          <t>Yes</t>
        </is>
      </c>
      <c r="F2606" s="4" t="inlineStr">
        <is>
          <t>Thriller, Drama, Mystery</t>
        </is>
      </c>
      <c r="G2606" s="4" t="n">
        <v>7.3</v>
      </c>
      <c r="H2606" s="4" t="inlineStr">
        <is>
          <t>WEBDL-2160p</t>
        </is>
      </c>
      <c r="I2606" s="4" t="inlineStr"/>
    </row>
    <row r="2607">
      <c r="A2607" s="7" t="inlineStr">
        <is>
          <t>Charlee Fraser</t>
        </is>
      </c>
      <c r="B2607" s="7" t="inlineStr">
        <is>
          <t>Actress</t>
        </is>
      </c>
      <c r="C2607" s="7" t="inlineStr">
        <is>
          <t>Furiosa: A Mad Max Saga</t>
        </is>
      </c>
      <c r="D2607" s="7" t="n">
        <v>2024</v>
      </c>
      <c r="E2607" s="8" t="inlineStr">
        <is>
          <t>Yes</t>
        </is>
      </c>
      <c r="F2607" s="7" t="inlineStr">
        <is>
          <t>Action, Science Fiction, Adventure</t>
        </is>
      </c>
      <c r="G2607" s="7" t="n">
        <v>7.5</v>
      </c>
      <c r="H2607" s="7" t="inlineStr">
        <is>
          <t>WEBDL-2160p</t>
        </is>
      </c>
      <c r="I2607" s="7" t="inlineStr">
        <is>
          <t>Mad Max Collection</t>
        </is>
      </c>
    </row>
    <row r="2608">
      <c r="A2608" s="4" t="inlineStr">
        <is>
          <t>Charlene Tilton</t>
        </is>
      </c>
      <c r="B2608" s="4" t="inlineStr">
        <is>
          <t>Actress</t>
        </is>
      </c>
      <c r="C2608" s="4" t="inlineStr">
        <is>
          <t>Problem Child 2</t>
        </is>
      </c>
      <c r="D2608" s="4" t="n">
        <v>1991</v>
      </c>
      <c r="E2608" s="5" t="inlineStr">
        <is>
          <t>Yes</t>
        </is>
      </c>
      <c r="F2608" s="4" t="inlineStr">
        <is>
          <t>Comedy, Family</t>
        </is>
      </c>
      <c r="G2608" s="4" t="n">
        <v>4.9</v>
      </c>
      <c r="H2608" s="4" t="inlineStr">
        <is>
          <t>Bluray-1080p</t>
        </is>
      </c>
      <c r="I2608" s="4" t="inlineStr">
        <is>
          <t>Problem Child Collection</t>
        </is>
      </c>
    </row>
    <row r="2609">
      <c r="A2609" s="7" t="inlineStr">
        <is>
          <t>Charles Bronson</t>
        </is>
      </c>
      <c r="B2609" s="7" t="inlineStr">
        <is>
          <t>Actor</t>
        </is>
      </c>
      <c r="C2609" s="7" t="inlineStr">
        <is>
          <t>The Great Escape</t>
        </is>
      </c>
      <c r="D2609" s="7" t="n">
        <v>1963</v>
      </c>
      <c r="E2609" s="8" t="inlineStr">
        <is>
          <t>Yes</t>
        </is>
      </c>
      <c r="F2609" s="7" t="inlineStr">
        <is>
          <t>Adventure, Drama, War</t>
        </is>
      </c>
      <c r="G2609" s="7" t="n">
        <v>8.199999999999999</v>
      </c>
      <c r="H2609" s="7" t="inlineStr">
        <is>
          <t>Bluray-2160p</t>
        </is>
      </c>
      <c r="I2609" s="7" t="inlineStr">
        <is>
          <t>The Great Escape Collection</t>
        </is>
      </c>
    </row>
    <row r="2610">
      <c r="A2610" s="4" t="inlineStr">
        <is>
          <t>Charles C. Campbell</t>
        </is>
      </c>
      <c r="B2610" s="4" t="inlineStr">
        <is>
          <t>Actor</t>
        </is>
      </c>
      <c r="C2610" s="4" t="inlineStr">
        <is>
          <t>Sonic the Hedgehog: The Movie</t>
        </is>
      </c>
      <c r="D2610" s="4" t="n">
        <v>1996</v>
      </c>
      <c r="E2610" s="5" t="inlineStr">
        <is>
          <t>Yes</t>
        </is>
      </c>
      <c r="F2610" s="4" t="inlineStr">
        <is>
          <t>Adventure, Animation, Comedy, Family, Science Fiction</t>
        </is>
      </c>
      <c r="G2610" s="4" t="n">
        <v>6.4</v>
      </c>
      <c r="H2610" s="4" t="inlineStr">
        <is>
          <t>HDTV-720p</t>
        </is>
      </c>
      <c r="I2610" s="4" t="inlineStr"/>
    </row>
    <row r="2611">
      <c r="A2611" s="7" t="inlineStr">
        <is>
          <t>Charles C. Campbell</t>
        </is>
      </c>
      <c r="B2611" s="7" t="inlineStr">
        <is>
          <t>Actor</t>
        </is>
      </c>
      <c r="C2611" s="7" t="inlineStr">
        <is>
          <t>One Piece: Stampede</t>
        </is>
      </c>
      <c r="D2611" s="7" t="n">
        <v>2019</v>
      </c>
      <c r="E2611" s="8" t="inlineStr">
        <is>
          <t>Yes</t>
        </is>
      </c>
      <c r="F2611" s="7" t="inlineStr">
        <is>
          <t>Animation, Action, Adventure, Fantasy</t>
        </is>
      </c>
      <c r="G2611" s="7" t="n">
        <v>7.5</v>
      </c>
      <c r="H2611" s="7" t="inlineStr">
        <is>
          <t>WEBDL-1080p</t>
        </is>
      </c>
      <c r="I2611" s="7" t="inlineStr">
        <is>
          <t>One Piece Collection</t>
        </is>
      </c>
    </row>
    <row r="2612">
      <c r="A2612" s="4" t="inlineStr">
        <is>
          <t>Charles C. Campbell</t>
        </is>
      </c>
      <c r="B2612" s="4" t="inlineStr">
        <is>
          <t>Actor</t>
        </is>
      </c>
      <c r="C2612" s="4" t="inlineStr">
        <is>
          <t>One Piece: Stampede</t>
        </is>
      </c>
      <c r="D2612" s="4" t="n">
        <v>2019</v>
      </c>
      <c r="E2612" s="5" t="inlineStr">
        <is>
          <t>Yes</t>
        </is>
      </c>
      <c r="F2612" s="4" t="inlineStr">
        <is>
          <t>Animation, Action, Adventure, Fantasy</t>
        </is>
      </c>
      <c r="G2612" s="4" t="n">
        <v>7.5</v>
      </c>
      <c r="H2612" s="4" t="inlineStr">
        <is>
          <t>WEBDL-1080p</t>
        </is>
      </c>
      <c r="I2612" s="4" t="inlineStr">
        <is>
          <t>One Piece Collection</t>
        </is>
      </c>
    </row>
    <row r="2613">
      <c r="A2613" s="7" t="inlineStr">
        <is>
          <t>Charles Cioffi</t>
        </is>
      </c>
      <c r="B2613" s="7" t="inlineStr">
        <is>
          <t>Actor</t>
        </is>
      </c>
      <c r="C2613" s="7" t="inlineStr">
        <is>
          <t>Remo Williams: The Adventure Begins</t>
        </is>
      </c>
      <c r="D2613" s="7" t="n">
        <v>1985</v>
      </c>
      <c r="E2613" s="8" t="inlineStr">
        <is>
          <t>Yes</t>
        </is>
      </c>
      <c r="F2613" s="7" t="inlineStr">
        <is>
          <t>Action, Adventure, Comedy</t>
        </is>
      </c>
      <c r="G2613" s="7" t="n">
        <v>6.4</v>
      </c>
      <c r="H2613" s="7" t="inlineStr">
        <is>
          <t>WEBDL-1080p</t>
        </is>
      </c>
      <c r="I2613" s="7" t="inlineStr"/>
    </row>
    <row r="2614">
      <c r="A2614" s="4" t="inlineStr">
        <is>
          <t>Charles Cooper</t>
        </is>
      </c>
      <c r="B2614" s="4" t="inlineStr">
        <is>
          <t>Actor</t>
        </is>
      </c>
      <c r="C2614" s="4" t="inlineStr">
        <is>
          <t>Star Trek V: The Final Frontier</t>
        </is>
      </c>
      <c r="D2614" s="4" t="n">
        <v>1989</v>
      </c>
      <c r="E2614" s="5" t="inlineStr">
        <is>
          <t>Yes</t>
        </is>
      </c>
      <c r="F2614" s="4" t="inlineStr">
        <is>
          <t>Science Fiction, Action, Adventure, Thriller</t>
        </is>
      </c>
      <c r="G2614" s="4" t="n">
        <v>5.5</v>
      </c>
      <c r="H2614" s="4" t="inlineStr">
        <is>
          <t>WEBDL-2160p</t>
        </is>
      </c>
      <c r="I2614" s="4" t="inlineStr">
        <is>
          <t>Star Trek: The Original Series Collection</t>
        </is>
      </c>
    </row>
    <row r="2615">
      <c r="A2615" s="7" t="inlineStr">
        <is>
          <t>Charles Cyphers</t>
        </is>
      </c>
      <c r="B2615" s="7" t="inlineStr">
        <is>
          <t>Actor</t>
        </is>
      </c>
      <c r="C2615" s="7" t="inlineStr">
        <is>
          <t>Halloween</t>
        </is>
      </c>
      <c r="D2615" s="7" t="n">
        <v>1978</v>
      </c>
      <c r="E2615" s="8" t="inlineStr">
        <is>
          <t>Yes</t>
        </is>
      </c>
      <c r="F2615" s="7" t="inlineStr">
        <is>
          <t>Horror, Thriller</t>
        </is>
      </c>
      <c r="G2615" s="7" t="n">
        <v>7.7</v>
      </c>
      <c r="H2615" s="7" t="inlineStr">
        <is>
          <t>WEBDL-2160p</t>
        </is>
      </c>
      <c r="I2615" s="7" t="inlineStr">
        <is>
          <t>Halloween Collection</t>
        </is>
      </c>
    </row>
    <row r="2616">
      <c r="A2616" s="4" t="inlineStr">
        <is>
          <t>Charles Cyphers</t>
        </is>
      </c>
      <c r="B2616" s="4" t="inlineStr">
        <is>
          <t>Actor</t>
        </is>
      </c>
      <c r="C2616" s="4" t="inlineStr">
        <is>
          <t>The Fog</t>
        </is>
      </c>
      <c r="D2616" s="4" t="n">
        <v>1980</v>
      </c>
      <c r="E2616" s="5" t="inlineStr">
        <is>
          <t>Yes</t>
        </is>
      </c>
      <c r="F2616" s="4" t="inlineStr">
        <is>
          <t>Horror</t>
        </is>
      </c>
      <c r="G2616" s="4" t="n">
        <v>6.8</v>
      </c>
      <c r="H2616" s="4" t="inlineStr">
        <is>
          <t>Bluray-2160p</t>
        </is>
      </c>
      <c r="I2616" s="4" t="inlineStr"/>
    </row>
    <row r="2617">
      <c r="A2617" s="7" t="inlineStr">
        <is>
          <t>Charles Cyphers</t>
        </is>
      </c>
      <c r="B2617" s="7" t="inlineStr">
        <is>
          <t>Actor</t>
        </is>
      </c>
      <c r="C2617" s="7" t="inlineStr">
        <is>
          <t>Escape from New York</t>
        </is>
      </c>
      <c r="D2617" s="7" t="n">
        <v>1981</v>
      </c>
      <c r="E2617" s="8" t="inlineStr">
        <is>
          <t>Yes</t>
        </is>
      </c>
      <c r="F2617" s="7" t="inlineStr">
        <is>
          <t>Science Fiction, Action, Thriller</t>
        </is>
      </c>
      <c r="G2617" s="7" t="n">
        <v>7.1</v>
      </c>
      <c r="H2617" s="7" t="inlineStr">
        <is>
          <t>WEBDL-2160p</t>
        </is>
      </c>
      <c r="I2617" s="7" t="inlineStr">
        <is>
          <t>Escape From ... Collection</t>
        </is>
      </c>
    </row>
    <row r="2618">
      <c r="A2618" s="4" t="inlineStr">
        <is>
          <t>Charles Cyphers</t>
        </is>
      </c>
      <c r="B2618" s="4" t="inlineStr">
        <is>
          <t>Actor</t>
        </is>
      </c>
      <c r="C2618" s="4" t="inlineStr">
        <is>
          <t>Halloween II</t>
        </is>
      </c>
      <c r="D2618" s="4" t="n">
        <v>1981</v>
      </c>
      <c r="E2618" s="5" t="inlineStr">
        <is>
          <t>Yes</t>
        </is>
      </c>
      <c r="F2618" s="4" t="inlineStr">
        <is>
          <t>Horror, Thriller</t>
        </is>
      </c>
      <c r="G2618" s="4" t="n">
        <v>6.5</v>
      </c>
      <c r="H2618" s="4" t="inlineStr">
        <is>
          <t>Bluray-2160p</t>
        </is>
      </c>
      <c r="I2618" s="4" t="inlineStr">
        <is>
          <t>Halloween Collection</t>
        </is>
      </c>
    </row>
    <row r="2619">
      <c r="A2619" s="7" t="inlineStr">
        <is>
          <t>Charles Dance</t>
        </is>
      </c>
      <c r="B2619" s="7" t="inlineStr">
        <is>
          <t>Actor</t>
        </is>
      </c>
      <c r="C2619" s="7" t="inlineStr">
        <is>
          <t>The Golden Child</t>
        </is>
      </c>
      <c r="D2619" s="7" t="n">
        <v>1986</v>
      </c>
      <c r="E2619" s="8" t="inlineStr">
        <is>
          <t>Yes</t>
        </is>
      </c>
      <c r="F2619" s="7" t="inlineStr">
        <is>
          <t>Action, Adventure, Comedy</t>
        </is>
      </c>
      <c r="G2619" s="7" t="n">
        <v>6</v>
      </c>
      <c r="H2619" s="7" t="inlineStr">
        <is>
          <t>Bluray-2160p</t>
        </is>
      </c>
      <c r="I2619" s="7" t="inlineStr"/>
    </row>
    <row r="2620">
      <c r="A2620" s="4" t="inlineStr">
        <is>
          <t>Charles Dance</t>
        </is>
      </c>
      <c r="B2620" s="4" t="inlineStr">
        <is>
          <t>Actor</t>
        </is>
      </c>
      <c r="C2620" s="4" t="inlineStr">
        <is>
          <t>Underworld: Awakening</t>
        </is>
      </c>
      <c r="D2620" s="4" t="n">
        <v>2012</v>
      </c>
      <c r="E2620" s="5" t="inlineStr">
        <is>
          <t>Yes</t>
        </is>
      </c>
      <c r="F2620" s="4" t="inlineStr">
        <is>
          <t>Fantasy, Action, Horror</t>
        </is>
      </c>
      <c r="G2620" s="4" t="n">
        <v>6.3</v>
      </c>
      <c r="H2620" s="4" t="inlineStr">
        <is>
          <t>WEBDL-2160p</t>
        </is>
      </c>
      <c r="I2620" s="4" t="inlineStr">
        <is>
          <t>Underworld Collection</t>
        </is>
      </c>
    </row>
    <row r="2621">
      <c r="A2621" s="7" t="inlineStr">
        <is>
          <t>Charles Dance</t>
        </is>
      </c>
      <c r="B2621" s="7" t="inlineStr">
        <is>
          <t>Actor</t>
        </is>
      </c>
      <c r="C2621" s="7" t="inlineStr">
        <is>
          <t>Dracula Untold</t>
        </is>
      </c>
      <c r="D2621" s="7" t="n">
        <v>2014</v>
      </c>
      <c r="E2621" s="8" t="inlineStr">
        <is>
          <t>Yes</t>
        </is>
      </c>
      <c r="F2621" s="7" t="inlineStr">
        <is>
          <t>Horror, Action, Fantasy</t>
        </is>
      </c>
      <c r="G2621" s="7" t="n">
        <v>6.2</v>
      </c>
      <c r="H2621" s="7" t="inlineStr">
        <is>
          <t>WEBDL-1080p</t>
        </is>
      </c>
      <c r="I2621" s="7" t="inlineStr"/>
    </row>
    <row r="2622">
      <c r="A2622" s="4" t="inlineStr">
        <is>
          <t>Charles Dance</t>
        </is>
      </c>
      <c r="B2622" s="4" t="inlineStr">
        <is>
          <t>Actor</t>
        </is>
      </c>
      <c r="C2622" s="4" t="inlineStr">
        <is>
          <t>Ghostbusters</t>
        </is>
      </c>
      <c r="D2622" s="4" t="n">
        <v>2016</v>
      </c>
      <c r="E2622" s="5" t="inlineStr">
        <is>
          <t>Yes</t>
        </is>
      </c>
      <c r="F2622" s="4" t="inlineStr">
        <is>
          <t>Action, Fantasy, Comedy</t>
        </is>
      </c>
      <c r="G2622" s="4" t="n">
        <v>6.8</v>
      </c>
      <c r="H2622" s="4" t="inlineStr">
        <is>
          <t>WEBDL-1080p</t>
        </is>
      </c>
      <c r="I2622" s="4" t="inlineStr"/>
    </row>
    <row r="2623">
      <c r="A2623" s="7" t="inlineStr">
        <is>
          <t>Charles Dance</t>
        </is>
      </c>
      <c r="B2623" s="7" t="inlineStr">
        <is>
          <t>Actor</t>
        </is>
      </c>
      <c r="C2623" s="7" t="inlineStr">
        <is>
          <t>Underworld: Blood Wars</t>
        </is>
      </c>
      <c r="D2623" s="7" t="n">
        <v>2016</v>
      </c>
      <c r="E2623" s="8" t="inlineStr">
        <is>
          <t>Yes</t>
        </is>
      </c>
      <c r="F2623" s="7" t="inlineStr">
        <is>
          <t>Fantasy, Action, Thriller, Science Fiction, Horror</t>
        </is>
      </c>
      <c r="G2623" s="7" t="n">
        <v>5.8</v>
      </c>
      <c r="H2623" s="7" t="inlineStr">
        <is>
          <t>WEBDL-2160p</t>
        </is>
      </c>
      <c r="I2623" s="7" t="inlineStr">
        <is>
          <t>Underworld Collection</t>
        </is>
      </c>
    </row>
    <row r="2624">
      <c r="A2624" s="4" t="inlineStr">
        <is>
          <t>Charles Dance</t>
        </is>
      </c>
      <c r="B2624" s="4" t="inlineStr">
        <is>
          <t>Actor</t>
        </is>
      </c>
      <c r="C2624" s="4" t="inlineStr">
        <is>
          <t>Godzilla: King of the Monsters</t>
        </is>
      </c>
      <c r="D2624" s="4" t="n">
        <v>2019</v>
      </c>
      <c r="E2624" s="5" t="inlineStr">
        <is>
          <t>Yes</t>
        </is>
      </c>
      <c r="F2624" s="4" t="inlineStr">
        <is>
          <t>Science Fiction, Action</t>
        </is>
      </c>
      <c r="G2624" s="4" t="n">
        <v>6</v>
      </c>
      <c r="H2624" s="4" t="inlineStr">
        <is>
          <t>WEBDL-2160p</t>
        </is>
      </c>
      <c r="I2624" s="4" t="inlineStr">
        <is>
          <t>Godzilla Collection</t>
        </is>
      </c>
    </row>
    <row r="2625">
      <c r="A2625" s="7" t="inlineStr">
        <is>
          <t>Charles Dance</t>
        </is>
      </c>
      <c r="B2625" s="7" t="inlineStr">
        <is>
          <t>Actor</t>
        </is>
      </c>
      <c r="C2625" s="7" t="inlineStr">
        <is>
          <t>The King's Man</t>
        </is>
      </c>
      <c r="D2625" s="7" t="n">
        <v>2021</v>
      </c>
      <c r="E2625" s="12" t="inlineStr">
        <is>
          <t>No</t>
        </is>
      </c>
      <c r="F2625" s="7" t="inlineStr">
        <is>
          <t>Action, Adventure, Thriller</t>
        </is>
      </c>
      <c r="G2625" s="7" t="n">
        <v>6.3</v>
      </c>
      <c r="H2625" s="7" t="inlineStr"/>
      <c r="I2625" s="7" t="inlineStr">
        <is>
          <t>Kingsman Collection</t>
        </is>
      </c>
    </row>
    <row r="2626">
      <c r="A2626" s="4" t="inlineStr">
        <is>
          <t>Charles Dance</t>
        </is>
      </c>
      <c r="B2626" s="4" t="inlineStr">
        <is>
          <t>Actor</t>
        </is>
      </c>
      <c r="C2626" s="4" t="inlineStr">
        <is>
          <t>Frankenstein</t>
        </is>
      </c>
      <c r="D2626" s="4" t="n">
        <v>2025</v>
      </c>
      <c r="E2626" s="5" t="inlineStr">
        <is>
          <t>Yes</t>
        </is>
      </c>
      <c r="F2626" s="4" t="inlineStr">
        <is>
          <t>Drama, Fantasy, Horror</t>
        </is>
      </c>
      <c r="G2626" s="4" t="n">
        <v>7.4</v>
      </c>
      <c r="H2626" s="4" t="inlineStr">
        <is>
          <t>WEBDL-2160p</t>
        </is>
      </c>
      <c r="I2626" s="4" t="inlineStr"/>
    </row>
    <row r="2627">
      <c r="A2627" s="7" t="inlineStr">
        <is>
          <t>Charles Durning</t>
        </is>
      </c>
      <c r="B2627" s="7" t="inlineStr">
        <is>
          <t>Actor</t>
        </is>
      </c>
      <c r="C2627" s="7" t="inlineStr">
        <is>
          <t>The Muppet Movie</t>
        </is>
      </c>
      <c r="D2627" s="7" t="n">
        <v>1979</v>
      </c>
      <c r="E2627" s="8" t="inlineStr">
        <is>
          <t>Yes</t>
        </is>
      </c>
      <c r="F2627" s="7" t="inlineStr">
        <is>
          <t>Family, Comedy, Adventure</t>
        </is>
      </c>
      <c r="G2627" s="7" t="n">
        <v>7.6</v>
      </c>
      <c r="H2627" s="7" t="inlineStr">
        <is>
          <t>WEBDL-2160p</t>
        </is>
      </c>
      <c r="I2627" s="7" t="inlineStr"/>
    </row>
    <row r="2628">
      <c r="A2628" s="4" t="inlineStr">
        <is>
          <t>Charles Durning</t>
        </is>
      </c>
      <c r="B2628" s="4" t="inlineStr">
        <is>
          <t>Actor</t>
        </is>
      </c>
      <c r="C2628" s="4" t="inlineStr">
        <is>
          <t>The Hudsucker Proxy</t>
        </is>
      </c>
      <c r="D2628" s="4" t="n">
        <v>1994</v>
      </c>
      <c r="E2628" s="5" t="inlineStr">
        <is>
          <t>Yes</t>
        </is>
      </c>
      <c r="F2628" s="4" t="inlineStr">
        <is>
          <t>Comedy, Drama, Fantasy</t>
        </is>
      </c>
      <c r="G2628" s="4" t="n">
        <v>7.2</v>
      </c>
      <c r="H2628" s="4" t="inlineStr">
        <is>
          <t>Bluray-1080p</t>
        </is>
      </c>
      <c r="I2628" s="4" t="inlineStr"/>
    </row>
    <row r="2629">
      <c r="A2629" s="7" t="inlineStr">
        <is>
          <t>Charles Fleischer</t>
        </is>
      </c>
      <c r="B2629" s="7" t="inlineStr">
        <is>
          <t>Actor</t>
        </is>
      </c>
      <c r="C2629" s="7" t="inlineStr">
        <is>
          <t>Who Framed Roger Rabbit</t>
        </is>
      </c>
      <c r="D2629" s="7" t="n">
        <v>1988</v>
      </c>
      <c r="E2629" s="8" t="inlineStr">
        <is>
          <t>Yes</t>
        </is>
      </c>
      <c r="F2629" s="7" t="inlineStr">
        <is>
          <t>Fantasy, Animation, Comedy, Crime</t>
        </is>
      </c>
      <c r="G2629" s="7" t="n">
        <v>7.7</v>
      </c>
      <c r="H2629" s="7" t="inlineStr">
        <is>
          <t>Bluray-2160p</t>
        </is>
      </c>
      <c r="I2629" s="7" t="inlineStr"/>
    </row>
    <row r="2630">
      <c r="A2630" s="4" t="inlineStr">
        <is>
          <t>Charles Fleischer</t>
        </is>
      </c>
      <c r="B2630" s="4" t="inlineStr">
        <is>
          <t>Actor</t>
        </is>
      </c>
      <c r="C2630" s="4" t="inlineStr">
        <is>
          <t>Who Framed Roger Rabbit</t>
        </is>
      </c>
      <c r="D2630" s="4" t="n">
        <v>1988</v>
      </c>
      <c r="E2630" s="5" t="inlineStr">
        <is>
          <t>Yes</t>
        </is>
      </c>
      <c r="F2630" s="4" t="inlineStr">
        <is>
          <t>Fantasy, Animation, Comedy, Crime</t>
        </is>
      </c>
      <c r="G2630" s="4" t="n">
        <v>7.7</v>
      </c>
      <c r="H2630" s="4" t="inlineStr">
        <is>
          <t>Bluray-2160p</t>
        </is>
      </c>
      <c r="I2630" s="4" t="inlineStr"/>
    </row>
    <row r="2631">
      <c r="A2631" s="7" t="inlineStr">
        <is>
          <t>Charles Fleischer</t>
        </is>
      </c>
      <c r="B2631" s="7" t="inlineStr">
        <is>
          <t>Actor</t>
        </is>
      </c>
      <c r="C2631" s="7" t="inlineStr">
        <is>
          <t>Who Framed Roger Rabbit</t>
        </is>
      </c>
      <c r="D2631" s="7" t="n">
        <v>1988</v>
      </c>
      <c r="E2631" s="8" t="inlineStr">
        <is>
          <t>Yes</t>
        </is>
      </c>
      <c r="F2631" s="7" t="inlineStr">
        <is>
          <t>Fantasy, Animation, Comedy, Crime</t>
        </is>
      </c>
      <c r="G2631" s="7" t="n">
        <v>7.7</v>
      </c>
      <c r="H2631" s="7" t="inlineStr">
        <is>
          <t>Bluray-2160p</t>
        </is>
      </c>
      <c r="I2631" s="7" t="inlineStr"/>
    </row>
    <row r="2632">
      <c r="A2632" s="4" t="inlineStr">
        <is>
          <t>Charles Glenn</t>
        </is>
      </c>
      <c r="B2632" s="4" t="inlineStr">
        <is>
          <t>Actor</t>
        </is>
      </c>
      <c r="C2632" s="4" t="inlineStr">
        <is>
          <t>Philadelphia</t>
        </is>
      </c>
      <c r="D2632" s="4" t="n">
        <v>1993</v>
      </c>
      <c r="E2632" s="5" t="inlineStr">
        <is>
          <t>Yes</t>
        </is>
      </c>
      <c r="F2632" s="4" t="inlineStr">
        <is>
          <t>Drama</t>
        </is>
      </c>
      <c r="G2632" s="4" t="n">
        <v>7.7</v>
      </c>
      <c r="H2632" s="4" t="inlineStr">
        <is>
          <t>WEBDL-2160p</t>
        </is>
      </c>
      <c r="I2632" s="4" t="inlineStr"/>
    </row>
    <row r="2633">
      <c r="A2633" s="7" t="inlineStr">
        <is>
          <t>Charles Gray</t>
        </is>
      </c>
      <c r="B2633" s="7" t="inlineStr">
        <is>
          <t>Actor</t>
        </is>
      </c>
      <c r="C2633" s="7" t="inlineStr">
        <is>
          <t>Diamonds Are Forever</t>
        </is>
      </c>
      <c r="D2633" s="7" t="n">
        <v>1971</v>
      </c>
      <c r="E2633" s="8" t="inlineStr">
        <is>
          <t>Yes</t>
        </is>
      </c>
      <c r="F2633" s="7" t="inlineStr">
        <is>
          <t>Action, Thriller</t>
        </is>
      </c>
      <c r="G2633" s="7" t="n">
        <v>6.5</v>
      </c>
      <c r="H2633" s="7" t="inlineStr">
        <is>
          <t>WEBDL-2160p</t>
        </is>
      </c>
      <c r="I2633" s="7" t="inlineStr">
        <is>
          <t>James Bond Collection</t>
        </is>
      </c>
    </row>
    <row r="2634">
      <c r="A2634" s="4" t="inlineStr">
        <is>
          <t>Charles Gray</t>
        </is>
      </c>
      <c r="B2634" s="4" t="inlineStr">
        <is>
          <t>Actor</t>
        </is>
      </c>
      <c r="C2634" s="4" t="inlineStr">
        <is>
          <t>The Rocky Horror Picture Show</t>
        </is>
      </c>
      <c r="D2634" s="4" t="n">
        <v>1975</v>
      </c>
      <c r="E2634" s="5" t="inlineStr">
        <is>
          <t>Yes</t>
        </is>
      </c>
      <c r="F2634" s="4" t="inlineStr">
        <is>
          <t>Comedy, Science Fiction, Fantasy, Horror</t>
        </is>
      </c>
      <c r="G2634" s="4" t="n">
        <v>7.4</v>
      </c>
      <c r="H2634" s="4" t="inlineStr">
        <is>
          <t>WEBDL-1080p</t>
        </is>
      </c>
      <c r="I2634" s="4" t="inlineStr">
        <is>
          <t>The Rocky Horror Picture Show Collection</t>
        </is>
      </c>
    </row>
    <row r="2635">
      <c r="A2635" s="7" t="inlineStr">
        <is>
          <t>Charles Grodin</t>
        </is>
      </c>
      <c r="B2635" s="7" t="inlineStr">
        <is>
          <t>Actor</t>
        </is>
      </c>
      <c r="C2635" s="7" t="inlineStr">
        <is>
          <t>The Great Muppet Caper</t>
        </is>
      </c>
      <c r="D2635" s="7" t="n">
        <v>1981</v>
      </c>
      <c r="E2635" s="8" t="inlineStr">
        <is>
          <t>Yes</t>
        </is>
      </c>
      <c r="F2635" s="7" t="inlineStr">
        <is>
          <t>Family, Comedy, Crime, Romance, Mystery</t>
        </is>
      </c>
      <c r="G2635" s="7" t="n">
        <v>7.1</v>
      </c>
      <c r="H2635" s="7" t="inlineStr">
        <is>
          <t>WEBDL-1080p</t>
        </is>
      </c>
      <c r="I2635" s="7" t="inlineStr"/>
    </row>
    <row r="2636">
      <c r="A2636" s="4" t="inlineStr">
        <is>
          <t>Charles Grodin</t>
        </is>
      </c>
      <c r="B2636" s="4" t="inlineStr">
        <is>
          <t>Actor</t>
        </is>
      </c>
      <c r="C2636" s="4" t="inlineStr">
        <is>
          <t>Midnight Run</t>
        </is>
      </c>
      <c r="D2636" s="4" t="n">
        <v>1988</v>
      </c>
      <c r="E2636" s="5" t="inlineStr">
        <is>
          <t>Yes</t>
        </is>
      </c>
      <c r="F2636" s="4" t="inlineStr">
        <is>
          <t>Action, Comedy, Crime, Thriller</t>
        </is>
      </c>
      <c r="G2636" s="4" t="n">
        <v>7.5</v>
      </c>
      <c r="H2636" s="4" t="inlineStr">
        <is>
          <t>WEBDL-1080p</t>
        </is>
      </c>
      <c r="I2636" s="4" t="inlineStr">
        <is>
          <t>Midnight Run Collection</t>
        </is>
      </c>
    </row>
    <row r="2637">
      <c r="A2637" s="7" t="inlineStr">
        <is>
          <t>Charles Haid</t>
        </is>
      </c>
      <c r="B2637" s="7" t="inlineStr">
        <is>
          <t>Actor</t>
        </is>
      </c>
      <c r="C2637" s="7" t="inlineStr">
        <is>
          <t>Nightbreed</t>
        </is>
      </c>
      <c r="D2637" s="7" t="n">
        <v>1990</v>
      </c>
      <c r="E2637" s="8" t="inlineStr">
        <is>
          <t>Yes</t>
        </is>
      </c>
      <c r="F2637" s="7" t="inlineStr">
        <is>
          <t>Horror, Fantasy</t>
        </is>
      </c>
      <c r="G2637" s="7" t="n">
        <v>6.5</v>
      </c>
      <c r="H2637" s="7" t="inlineStr">
        <is>
          <t>HDTV-1080p</t>
        </is>
      </c>
      <c r="I2637" s="7" t="inlineStr"/>
    </row>
    <row r="2638">
      <c r="A2638" s="4" t="inlineStr">
        <is>
          <t>Charles Hallahan</t>
        </is>
      </c>
      <c r="B2638" s="4" t="inlineStr">
        <is>
          <t>Actor</t>
        </is>
      </c>
      <c r="C2638" s="4" t="inlineStr">
        <is>
          <t>The Thing</t>
        </is>
      </c>
      <c r="D2638" s="4" t="n">
        <v>1982</v>
      </c>
      <c r="E2638" s="5" t="inlineStr">
        <is>
          <t>Yes</t>
        </is>
      </c>
      <c r="F2638" s="4" t="inlineStr">
        <is>
          <t>Horror, Mystery, Science Fiction</t>
        </is>
      </c>
      <c r="G2638" s="4" t="n">
        <v>8.199999999999999</v>
      </c>
      <c r="H2638" s="4" t="inlineStr">
        <is>
          <t>WEBDL-2160p</t>
        </is>
      </c>
      <c r="I2638" s="4" t="inlineStr">
        <is>
          <t>The Thing Collection</t>
        </is>
      </c>
    </row>
    <row r="2639">
      <c r="A2639" s="7" t="inlineStr">
        <is>
          <t>Charles Herman-Wurmfeld</t>
        </is>
      </c>
      <c r="B2639" s="7" t="inlineStr">
        <is>
          <t>Director</t>
        </is>
      </c>
      <c r="C2639" s="7" t="inlineStr">
        <is>
          <t>Legally Blonde 2: Red, White &amp; Blonde</t>
        </is>
      </c>
      <c r="D2639" s="7" t="n">
        <v>2003</v>
      </c>
      <c r="E2639" s="8" t="inlineStr">
        <is>
          <t>Yes</t>
        </is>
      </c>
      <c r="F2639" s="7" t="inlineStr">
        <is>
          <t>Comedy, Romance</t>
        </is>
      </c>
      <c r="G2639" s="7" t="n">
        <v>4.8</v>
      </c>
      <c r="H2639" s="7" t="inlineStr">
        <is>
          <t>WEBDL-1080p</t>
        </is>
      </c>
      <c r="I2639" s="7" t="inlineStr">
        <is>
          <t>Legally Blonde Collection</t>
        </is>
      </c>
    </row>
    <row r="2640">
      <c r="A2640" s="4" t="inlineStr">
        <is>
          <t>Charles Laughton</t>
        </is>
      </c>
      <c r="B2640" s="4" t="inlineStr">
        <is>
          <t>Actor</t>
        </is>
      </c>
      <c r="C2640" s="4" t="inlineStr">
        <is>
          <t>Spartacus</t>
        </is>
      </c>
      <c r="D2640" s="4" t="n">
        <v>1960</v>
      </c>
      <c r="E2640" s="5" t="inlineStr">
        <is>
          <t>Yes</t>
        </is>
      </c>
      <c r="F2640" s="4" t="inlineStr">
        <is>
          <t>History, War, Drama, Adventure</t>
        </is>
      </c>
      <c r="G2640" s="4" t="n">
        <v>7.9</v>
      </c>
      <c r="H2640" s="4" t="inlineStr">
        <is>
          <t>WEBDL-2160p</t>
        </is>
      </c>
      <c r="I2640" s="4" t="inlineStr"/>
    </row>
    <row r="2641">
      <c r="A2641" s="7" t="inlineStr">
        <is>
          <t>Charles Martin Smith</t>
        </is>
      </c>
      <c r="B2641" s="7" t="inlineStr">
        <is>
          <t>Actor</t>
        </is>
      </c>
      <c r="C2641" s="7" t="inlineStr">
        <is>
          <t>Starman</t>
        </is>
      </c>
      <c r="D2641" s="7" t="n">
        <v>1984</v>
      </c>
      <c r="E2641" s="8" t="inlineStr">
        <is>
          <t>Yes</t>
        </is>
      </c>
      <c r="F2641" s="7" t="inlineStr">
        <is>
          <t>Science Fiction, Romance, Drama</t>
        </is>
      </c>
      <c r="G2641" s="7" t="n">
        <v>7</v>
      </c>
      <c r="H2641" s="7" t="inlineStr">
        <is>
          <t>WEBDL-1080p</t>
        </is>
      </c>
      <c r="I2641" s="7" t="inlineStr"/>
    </row>
    <row r="2642">
      <c r="A2642" s="4" t="inlineStr">
        <is>
          <t>Charles Martin Smith</t>
        </is>
      </c>
      <c r="B2642" s="4" t="inlineStr">
        <is>
          <t>Actor</t>
        </is>
      </c>
      <c r="C2642" s="4" t="inlineStr">
        <is>
          <t>The Untouchables</t>
        </is>
      </c>
      <c r="D2642" s="4" t="n">
        <v>1987</v>
      </c>
      <c r="E2642" s="5" t="inlineStr">
        <is>
          <t>Yes</t>
        </is>
      </c>
      <c r="F2642" s="4" t="inlineStr">
        <is>
          <t>Crime, History, Thriller</t>
        </is>
      </c>
      <c r="G2642" s="4" t="n">
        <v>7.8</v>
      </c>
      <c r="H2642" s="4" t="inlineStr">
        <is>
          <t>Bluray-2160p</t>
        </is>
      </c>
      <c r="I2642" s="4" t="inlineStr"/>
    </row>
    <row r="2643">
      <c r="A2643" s="7" t="inlineStr">
        <is>
          <t>Charles Martinet</t>
        </is>
      </c>
      <c r="B2643" s="7" t="inlineStr">
        <is>
          <t>Actor</t>
        </is>
      </c>
      <c r="C2643" s="7" t="inlineStr">
        <is>
          <t>The Super Mario Bros. Movie</t>
        </is>
      </c>
      <c r="D2643" s="7" t="n">
        <v>2023</v>
      </c>
      <c r="E2643" s="8" t="inlineStr">
        <is>
          <t>Yes</t>
        </is>
      </c>
      <c r="F2643" s="7" t="inlineStr">
        <is>
          <t>Family, Comedy, Adventure, Animation, Fantasy</t>
        </is>
      </c>
      <c r="G2643" s="7" t="n">
        <v>7</v>
      </c>
      <c r="H2643" s="7" t="inlineStr">
        <is>
          <t>Bluray-2160p</t>
        </is>
      </c>
      <c r="I2643" s="7" t="inlineStr">
        <is>
          <t>The Super Mario Collection</t>
        </is>
      </c>
    </row>
    <row r="2644">
      <c r="A2644" s="4" t="inlineStr">
        <is>
          <t>Charles Martinet</t>
        </is>
      </c>
      <c r="B2644" s="4" t="inlineStr">
        <is>
          <t>Actor</t>
        </is>
      </c>
      <c r="C2644" s="4" t="inlineStr">
        <is>
          <t>The Super Mario Bros. Movie</t>
        </is>
      </c>
      <c r="D2644" s="4" t="n">
        <v>2023</v>
      </c>
      <c r="E2644" s="5" t="inlineStr">
        <is>
          <t>Yes</t>
        </is>
      </c>
      <c r="F2644" s="4" t="inlineStr">
        <is>
          <t>Family, Comedy, Adventure, Animation, Fantasy</t>
        </is>
      </c>
      <c r="G2644" s="4" t="n">
        <v>7</v>
      </c>
      <c r="H2644" s="4" t="inlineStr">
        <is>
          <t>Bluray-2160p</t>
        </is>
      </c>
      <c r="I2644" s="4" t="inlineStr">
        <is>
          <t>The Super Mario Collection</t>
        </is>
      </c>
    </row>
    <row r="2645">
      <c r="A2645" s="7" t="inlineStr">
        <is>
          <t>Charles Melton</t>
        </is>
      </c>
      <c r="B2645" s="7" t="inlineStr">
        <is>
          <t>Actor</t>
        </is>
      </c>
      <c r="C2645" s="7" t="inlineStr">
        <is>
          <t>Bad Boys for Life</t>
        </is>
      </c>
      <c r="D2645" s="7" t="n">
        <v>2020</v>
      </c>
      <c r="E2645" s="8" t="inlineStr">
        <is>
          <t>Yes</t>
        </is>
      </c>
      <c r="F2645" s="7" t="inlineStr">
        <is>
          <t>Thriller, Action, Crime</t>
        </is>
      </c>
      <c r="G2645" s="7" t="n">
        <v>6.5</v>
      </c>
      <c r="H2645" s="7" t="inlineStr">
        <is>
          <t>Bluray-2160p</t>
        </is>
      </c>
      <c r="I2645" s="7" t="inlineStr">
        <is>
          <t>Bad Boys Collection</t>
        </is>
      </c>
    </row>
    <row r="2646">
      <c r="A2646" s="4" t="inlineStr">
        <is>
          <t>Charles Napier</t>
        </is>
      </c>
      <c r="B2646" s="4" t="inlineStr">
        <is>
          <t>Actor</t>
        </is>
      </c>
      <c r="C2646" s="4" t="inlineStr">
        <is>
          <t>Rambo: First Blood Part II</t>
        </is>
      </c>
      <c r="D2646" s="4" t="n">
        <v>1985</v>
      </c>
      <c r="E2646" s="5" t="inlineStr">
        <is>
          <t>Yes</t>
        </is>
      </c>
      <c r="F2646" s="4" t="inlineStr">
        <is>
          <t>Action, Adventure, Thriller, War</t>
        </is>
      </c>
      <c r="G2646" s="4" t="n">
        <v>6.5</v>
      </c>
      <c r="H2646" s="4" t="inlineStr">
        <is>
          <t>WEBDL-2160p</t>
        </is>
      </c>
      <c r="I2646" s="4" t="inlineStr">
        <is>
          <t>Rambo Collection</t>
        </is>
      </c>
    </row>
    <row r="2647">
      <c r="A2647" s="7" t="inlineStr">
        <is>
          <t>Charles Napier</t>
        </is>
      </c>
      <c r="B2647" s="7" t="inlineStr">
        <is>
          <t>Actor</t>
        </is>
      </c>
      <c r="C2647" s="7" t="inlineStr">
        <is>
          <t>Austin Powers: International Man of Mystery</t>
        </is>
      </c>
      <c r="D2647" s="7" t="n">
        <v>1997</v>
      </c>
      <c r="E2647" s="8" t="inlineStr">
        <is>
          <t>Yes</t>
        </is>
      </c>
      <c r="F2647" s="7" t="inlineStr">
        <is>
          <t>Comedy, Crime</t>
        </is>
      </c>
      <c r="G2647" s="7" t="n">
        <v>7</v>
      </c>
      <c r="H2647" s="7" t="inlineStr">
        <is>
          <t>Bluray-2160p</t>
        </is>
      </c>
      <c r="I2647" s="7" t="inlineStr">
        <is>
          <t>Austin Powers Collection</t>
        </is>
      </c>
    </row>
    <row r="2648">
      <c r="A2648" s="4" t="inlineStr">
        <is>
          <t>Charles Parks</t>
        </is>
      </c>
      <c r="B2648" s="4" t="inlineStr">
        <is>
          <t>Actor</t>
        </is>
      </c>
      <c r="C2648" s="4" t="inlineStr">
        <is>
          <t>Real Genius</t>
        </is>
      </c>
      <c r="D2648" s="4" t="n">
        <v>1985</v>
      </c>
      <c r="E2648" s="5" t="inlineStr">
        <is>
          <t>Yes</t>
        </is>
      </c>
      <c r="F2648" s="4" t="inlineStr">
        <is>
          <t>Comedy, Romance, Science Fiction</t>
        </is>
      </c>
      <c r="G2648" s="4" t="n">
        <v>6.9</v>
      </c>
      <c r="H2648" s="4" t="inlineStr">
        <is>
          <t>Bluray-2160p</t>
        </is>
      </c>
      <c r="I2648" s="4" t="inlineStr"/>
    </row>
    <row r="2649">
      <c r="A2649" s="7" t="inlineStr">
        <is>
          <t>Charles Parnell</t>
        </is>
      </c>
      <c r="B2649" s="7" t="inlineStr">
        <is>
          <t>Actor</t>
        </is>
      </c>
      <c r="C2649" s="7" t="inlineStr">
        <is>
          <t>Top Gun: Maverick</t>
        </is>
      </c>
      <c r="D2649" s="7" t="n">
        <v>2022</v>
      </c>
      <c r="E2649" s="8" t="inlineStr">
        <is>
          <t>Yes</t>
        </is>
      </c>
      <c r="F2649" s="7" t="inlineStr">
        <is>
          <t>Action, Drama</t>
        </is>
      </c>
      <c r="G2649" s="7" t="n">
        <v>8.199999999999999</v>
      </c>
      <c r="H2649" s="7" t="inlineStr">
        <is>
          <t>WEBDL-2160p</t>
        </is>
      </c>
      <c r="I2649" s="7" t="inlineStr">
        <is>
          <t>Top Gun Collection</t>
        </is>
      </c>
    </row>
    <row r="2650">
      <c r="A2650" s="4" t="inlineStr">
        <is>
          <t>Charles Rocket</t>
        </is>
      </c>
      <c r="B2650" s="4" t="inlineStr">
        <is>
          <t>Actor</t>
        </is>
      </c>
      <c r="C2650" s="4" t="inlineStr">
        <is>
          <t>Earth Girls Are Easy</t>
        </is>
      </c>
      <c r="D2650" s="4" t="n">
        <v>1988</v>
      </c>
      <c r="E2650" s="5" t="inlineStr">
        <is>
          <t>Yes</t>
        </is>
      </c>
      <c r="F2650" s="4" t="inlineStr">
        <is>
          <t>Comedy, Science Fiction, Music, Romance</t>
        </is>
      </c>
      <c r="G2650" s="4" t="n">
        <v>5.5</v>
      </c>
      <c r="H2650" s="4" t="inlineStr">
        <is>
          <t>WEBDL-1080p</t>
        </is>
      </c>
      <c r="I2650" s="4" t="inlineStr"/>
    </row>
    <row r="2651">
      <c r="A2651" s="7" t="inlineStr">
        <is>
          <t>Charles Rocket</t>
        </is>
      </c>
      <c r="B2651" s="7" t="inlineStr">
        <is>
          <t>Actor</t>
        </is>
      </c>
      <c r="C2651" s="7" t="inlineStr">
        <is>
          <t>Dances with Wolves</t>
        </is>
      </c>
      <c r="D2651" s="7" t="n">
        <v>1990</v>
      </c>
      <c r="E2651" s="8" t="inlineStr">
        <is>
          <t>Yes</t>
        </is>
      </c>
      <c r="F2651" s="7" t="inlineStr">
        <is>
          <t>Adventure, Drama, Western</t>
        </is>
      </c>
      <c r="G2651" s="7" t="n">
        <v>8</v>
      </c>
      <c r="H2651" s="7" t="inlineStr">
        <is>
          <t>WEBDL-2160p</t>
        </is>
      </c>
      <c r="I2651" s="7" t="inlineStr"/>
    </row>
    <row r="2652">
      <c r="A2652" s="4" t="inlineStr">
        <is>
          <t>Charles S. Dutton</t>
        </is>
      </c>
      <c r="B2652" s="4" t="inlineStr">
        <is>
          <t>Actor</t>
        </is>
      </c>
      <c r="C2652" s="4" t="inlineStr">
        <is>
          <t>Mimic</t>
        </is>
      </c>
      <c r="D2652" s="4" t="n">
        <v>1997</v>
      </c>
      <c r="E2652" s="5" t="inlineStr">
        <is>
          <t>Yes</t>
        </is>
      </c>
      <c r="F2652" s="4" t="inlineStr">
        <is>
          <t>Horror, Science Fiction</t>
        </is>
      </c>
      <c r="G2652" s="4" t="n">
        <v>6</v>
      </c>
      <c r="H2652" s="4" t="inlineStr">
        <is>
          <t>WEBDL-2160p</t>
        </is>
      </c>
      <c r="I2652" s="4" t="inlineStr">
        <is>
          <t>Mimic Collection</t>
        </is>
      </c>
    </row>
    <row r="2653">
      <c r="A2653" s="7" t="inlineStr">
        <is>
          <t>Charles Shull</t>
        </is>
      </c>
      <c r="B2653" s="7" t="inlineStr">
        <is>
          <t>Actor</t>
        </is>
      </c>
      <c r="C2653" s="7" t="inlineStr">
        <is>
          <t>Real Genius</t>
        </is>
      </c>
      <c r="D2653" s="7" t="n">
        <v>1985</v>
      </c>
      <c r="E2653" s="8" t="inlineStr">
        <is>
          <t>Yes</t>
        </is>
      </c>
      <c r="F2653" s="7" t="inlineStr">
        <is>
          <t>Comedy, Romance, Science Fiction</t>
        </is>
      </c>
      <c r="G2653" s="7" t="n">
        <v>6.9</v>
      </c>
      <c r="H2653" s="7" t="inlineStr">
        <is>
          <t>Bluray-2160p</t>
        </is>
      </c>
      <c r="I2653" s="7" t="inlineStr"/>
    </row>
    <row r="2654">
      <c r="A2654" s="4" t="inlineStr">
        <is>
          <t>Charles Shyer</t>
        </is>
      </c>
      <c r="B2654" s="4" t="inlineStr">
        <is>
          <t>Director</t>
        </is>
      </c>
      <c r="C2654" s="4" t="inlineStr">
        <is>
          <t>Father of the Bride</t>
        </is>
      </c>
      <c r="D2654" s="4" t="n">
        <v>1991</v>
      </c>
      <c r="E2654" s="5" t="inlineStr">
        <is>
          <t>Yes</t>
        </is>
      </c>
      <c r="F2654" s="4" t="inlineStr">
        <is>
          <t>Comedy, Romance</t>
        </is>
      </c>
      <c r="G2654" s="4" t="n">
        <v>6.6</v>
      </c>
      <c r="H2654" s="4" t="inlineStr">
        <is>
          <t>WEBDL-1080p</t>
        </is>
      </c>
      <c r="I2654" s="4" t="inlineStr">
        <is>
          <t>Father of the Bride (Steve Martin) Collection</t>
        </is>
      </c>
    </row>
    <row r="2655">
      <c r="A2655" s="7" t="inlineStr">
        <is>
          <t>Charles Shyer</t>
        </is>
      </c>
      <c r="B2655" s="7" t="inlineStr">
        <is>
          <t>Director</t>
        </is>
      </c>
      <c r="C2655" s="7" t="inlineStr">
        <is>
          <t>Father of the Bride Part II</t>
        </is>
      </c>
      <c r="D2655" s="7" t="n">
        <v>1995</v>
      </c>
      <c r="E2655" s="12" t="inlineStr">
        <is>
          <t>No</t>
        </is>
      </c>
      <c r="F2655" s="7" t="inlineStr">
        <is>
          <t>Comedy, Family</t>
        </is>
      </c>
      <c r="G2655" s="7" t="n">
        <v>6.1</v>
      </c>
      <c r="H2655" s="7" t="inlineStr"/>
      <c r="I2655" s="7" t="inlineStr">
        <is>
          <t>Father of the Bride (Steve Martin) Collection</t>
        </is>
      </c>
    </row>
    <row r="2656">
      <c r="A2656" s="4" t="inlineStr">
        <is>
          <t>Charles Woolf</t>
        </is>
      </c>
      <c r="B2656" s="4" t="inlineStr">
        <is>
          <t>Actor</t>
        </is>
      </c>
      <c r="C2656" s="4" t="inlineStr">
        <is>
          <t>Elvira: Mistress of the Dark</t>
        </is>
      </c>
      <c r="D2656" s="4" t="n">
        <v>1988</v>
      </c>
      <c r="E2656" s="5" t="inlineStr">
        <is>
          <t>Yes</t>
        </is>
      </c>
      <c r="F2656" s="4" t="inlineStr">
        <is>
          <t>Comedy, Fantasy, Horror</t>
        </is>
      </c>
      <c r="G2656" s="4" t="n">
        <v>6.6</v>
      </c>
      <c r="H2656" s="4" t="inlineStr">
        <is>
          <t>WEBDL-1080p</t>
        </is>
      </c>
      <c r="I2656" s="4" t="inlineStr">
        <is>
          <t>Elvira Collection</t>
        </is>
      </c>
    </row>
    <row r="2657">
      <c r="A2657" s="7" t="inlineStr">
        <is>
          <t>Charley Grapewin</t>
        </is>
      </c>
      <c r="B2657" s="7" t="inlineStr">
        <is>
          <t>Actor</t>
        </is>
      </c>
      <c r="C2657" s="7" t="inlineStr">
        <is>
          <t>The Wizard of Oz</t>
        </is>
      </c>
      <c r="D2657" s="7" t="n">
        <v>1939</v>
      </c>
      <c r="E2657" s="8" t="inlineStr">
        <is>
          <t>Yes</t>
        </is>
      </c>
      <c r="F2657" s="7" t="inlineStr">
        <is>
          <t>Adventure, Fantasy, Family</t>
        </is>
      </c>
      <c r="G2657" s="7" t="n">
        <v>8.1</v>
      </c>
      <c r="H2657" s="7" t="inlineStr">
        <is>
          <t>WEBDL-2160p</t>
        </is>
      </c>
      <c r="I2657" s="7" t="inlineStr"/>
    </row>
    <row r="2658">
      <c r="A2658" s="4" t="inlineStr">
        <is>
          <t>Charlie</t>
        </is>
      </c>
      <c r="B2658" s="4" t="inlineStr">
        <is>
          <t>Actor</t>
        </is>
      </c>
      <c r="C2658" s="4" t="inlineStr">
        <is>
          <t>Borat: Cultural Learnings of America for Make Benefit Glorious Nation of Kazakhstan</t>
        </is>
      </c>
      <c r="D2658" s="4" t="n">
        <v>2006</v>
      </c>
      <c r="E2658" s="5" t="inlineStr">
        <is>
          <t>Yes</t>
        </is>
      </c>
      <c r="F2658" s="4" t="inlineStr">
        <is>
          <t>Comedy</t>
        </is>
      </c>
      <c r="G2658" s="4" t="n">
        <v>7.4</v>
      </c>
      <c r="H2658" s="4" t="inlineStr">
        <is>
          <t>Bluray-1080p</t>
        </is>
      </c>
      <c r="I2658" s="4" t="inlineStr">
        <is>
          <t>Borat Moviefilms Collection</t>
        </is>
      </c>
    </row>
    <row r="2659">
      <c r="A2659" s="7" t="inlineStr">
        <is>
          <t>Charlie Bean</t>
        </is>
      </c>
      <c r="B2659" s="7" t="inlineStr">
        <is>
          <t>Director</t>
        </is>
      </c>
      <c r="C2659" s="7" t="inlineStr">
        <is>
          <t>The Lego Ninjago Movie</t>
        </is>
      </c>
      <c r="D2659" s="7" t="n">
        <v>2017</v>
      </c>
      <c r="E2659" s="8" t="inlineStr">
        <is>
          <t>Yes</t>
        </is>
      </c>
      <c r="F2659" s="7" t="inlineStr">
        <is>
          <t>Family, Comedy, Adventure, Animation, Action</t>
        </is>
      </c>
      <c r="G2659" s="7" t="n">
        <v>6.1</v>
      </c>
      <c r="H2659" s="7" t="inlineStr">
        <is>
          <t>Bluray-1080p</t>
        </is>
      </c>
      <c r="I2659" s="7" t="inlineStr"/>
    </row>
    <row r="2660">
      <c r="A2660" s="4" t="inlineStr">
        <is>
          <t>Charlie Creed-Miles</t>
        </is>
      </c>
      <c r="B2660" s="4" t="inlineStr">
        <is>
          <t>Actor</t>
        </is>
      </c>
      <c r="C2660" s="4" t="inlineStr">
        <is>
          <t>The Fifth Element</t>
        </is>
      </c>
      <c r="D2660" s="4" t="n">
        <v>1997</v>
      </c>
      <c r="E2660" s="5" t="inlineStr">
        <is>
          <t>Yes</t>
        </is>
      </c>
      <c r="F2660" s="4" t="inlineStr">
        <is>
          <t>Science Fiction, Action, Adventure</t>
        </is>
      </c>
      <c r="G2660" s="4" t="n">
        <v>7.6</v>
      </c>
      <c r="H2660" s="4" t="inlineStr">
        <is>
          <t>WEBDL-2160p</t>
        </is>
      </c>
      <c r="I2660" s="4" t="inlineStr"/>
    </row>
    <row r="2661">
      <c r="A2661" s="7" t="inlineStr">
        <is>
          <t>Charlie Day</t>
        </is>
      </c>
      <c r="B2661" s="7" t="inlineStr">
        <is>
          <t>Actor</t>
        </is>
      </c>
      <c r="C2661" s="7" t="inlineStr">
        <is>
          <t>Pacific Rim</t>
        </is>
      </c>
      <c r="D2661" s="7" t="n">
        <v>2013</v>
      </c>
      <c r="E2661" s="8" t="inlineStr">
        <is>
          <t>Yes</t>
        </is>
      </c>
      <c r="F2661" s="7" t="inlineStr">
        <is>
          <t>Action, Science Fiction, Adventure</t>
        </is>
      </c>
      <c r="G2661" s="7" t="n">
        <v>6.9</v>
      </c>
      <c r="H2661" s="7" t="inlineStr">
        <is>
          <t>Bluray-2160p</t>
        </is>
      </c>
      <c r="I2661" s="7" t="inlineStr">
        <is>
          <t>Pacific Rim Collection</t>
        </is>
      </c>
    </row>
    <row r="2662">
      <c r="A2662" s="4" t="inlineStr">
        <is>
          <t>Charlie Day</t>
        </is>
      </c>
      <c r="B2662" s="4" t="inlineStr">
        <is>
          <t>Actor</t>
        </is>
      </c>
      <c r="C2662" s="4" t="inlineStr">
        <is>
          <t>The Lego Movie</t>
        </is>
      </c>
      <c r="D2662" s="4" t="n">
        <v>2014</v>
      </c>
      <c r="E2662" s="5" t="inlineStr">
        <is>
          <t>Yes</t>
        </is>
      </c>
      <c r="F2662" s="4" t="inlineStr">
        <is>
          <t>Animation, Family, Adventure, Comedy, Fantasy</t>
        </is>
      </c>
      <c r="G2662" s="4" t="n">
        <v>7.7</v>
      </c>
      <c r="H2662" s="4" t="inlineStr">
        <is>
          <t>WEBDL-1080p</t>
        </is>
      </c>
      <c r="I2662" s="4" t="inlineStr">
        <is>
          <t>The Lego Movie Collection</t>
        </is>
      </c>
    </row>
    <row r="2663">
      <c r="A2663" s="7" t="inlineStr">
        <is>
          <t>Charlie Day</t>
        </is>
      </c>
      <c r="B2663" s="7" t="inlineStr">
        <is>
          <t>Actor</t>
        </is>
      </c>
      <c r="C2663" s="7" t="inlineStr">
        <is>
          <t>Pacific Rim: Uprising</t>
        </is>
      </c>
      <c r="D2663" s="7" t="n">
        <v>2018</v>
      </c>
      <c r="E2663" s="8" t="inlineStr">
        <is>
          <t>Yes</t>
        </is>
      </c>
      <c r="F2663" s="7" t="inlineStr">
        <is>
          <t>Action, Fantasy, Science Fiction, Adventure</t>
        </is>
      </c>
      <c r="G2663" s="7" t="n">
        <v>5.6</v>
      </c>
      <c r="H2663" s="7" t="inlineStr">
        <is>
          <t>WEBDL-2160p</t>
        </is>
      </c>
      <c r="I2663" s="7" t="inlineStr">
        <is>
          <t>Pacific Rim Collection</t>
        </is>
      </c>
    </row>
    <row r="2664">
      <c r="A2664" s="4" t="inlineStr">
        <is>
          <t>Charlie Day</t>
        </is>
      </c>
      <c r="B2664" s="4" t="inlineStr">
        <is>
          <t>Actor</t>
        </is>
      </c>
      <c r="C2664" s="4" t="inlineStr">
        <is>
          <t>Hotel Artemis</t>
        </is>
      </c>
      <c r="D2664" s="4" t="n">
        <v>2018</v>
      </c>
      <c r="E2664" s="5" t="inlineStr">
        <is>
          <t>Yes</t>
        </is>
      </c>
      <c r="F2664" s="4" t="inlineStr">
        <is>
          <t>Science Fiction, Action, Crime, Thriller</t>
        </is>
      </c>
      <c r="G2664" s="4" t="n">
        <v>6.1</v>
      </c>
      <c r="H2664" s="4" t="inlineStr">
        <is>
          <t>WEBDL-1080p</t>
        </is>
      </c>
      <c r="I2664" s="4" t="inlineStr"/>
    </row>
    <row r="2665">
      <c r="A2665" s="7" t="inlineStr">
        <is>
          <t>Charlie Day</t>
        </is>
      </c>
      <c r="B2665" s="7" t="inlineStr">
        <is>
          <t>Actor</t>
        </is>
      </c>
      <c r="C2665" s="7" t="inlineStr">
        <is>
          <t>The Lego Movie 2: The Second Part</t>
        </is>
      </c>
      <c r="D2665" s="7" t="n">
        <v>2019</v>
      </c>
      <c r="E2665" s="8" t="inlineStr">
        <is>
          <t>Yes</t>
        </is>
      </c>
      <c r="F2665" s="7" t="inlineStr">
        <is>
          <t>Action, Adventure, Animation, Comedy, Family</t>
        </is>
      </c>
      <c r="G2665" s="7" t="n">
        <v>6.5</v>
      </c>
      <c r="H2665" s="7" t="inlineStr">
        <is>
          <t>Bluray-2160p</t>
        </is>
      </c>
      <c r="I2665" s="7" t="inlineStr">
        <is>
          <t>The Lego Movie Collection</t>
        </is>
      </c>
    </row>
    <row r="2666">
      <c r="A2666" s="4" t="inlineStr">
        <is>
          <t>Charlie Day</t>
        </is>
      </c>
      <c r="B2666" s="4" t="inlineStr">
        <is>
          <t>Actor</t>
        </is>
      </c>
      <c r="C2666" s="4" t="inlineStr">
        <is>
          <t>The Super Mario Bros. Movie</t>
        </is>
      </c>
      <c r="D2666" s="4" t="n">
        <v>2023</v>
      </c>
      <c r="E2666" s="5" t="inlineStr">
        <is>
          <t>Yes</t>
        </is>
      </c>
      <c r="F2666" s="4" t="inlineStr">
        <is>
          <t>Family, Comedy, Adventure, Animation, Fantasy</t>
        </is>
      </c>
      <c r="G2666" s="4" t="n">
        <v>7</v>
      </c>
      <c r="H2666" s="4" t="inlineStr">
        <is>
          <t>Bluray-2160p</t>
        </is>
      </c>
      <c r="I2666" s="4" t="inlineStr">
        <is>
          <t>The Super Mario Collection</t>
        </is>
      </c>
    </row>
    <row r="2667">
      <c r="A2667" s="7" t="inlineStr">
        <is>
          <t>Charlie Hiscock</t>
        </is>
      </c>
      <c r="B2667" s="7" t="inlineStr">
        <is>
          <t>Actor</t>
        </is>
      </c>
      <c r="C2667" s="7" t="inlineStr">
        <is>
          <t>Poor Things</t>
        </is>
      </c>
      <c r="D2667" s="7" t="n">
        <v>2023</v>
      </c>
      <c r="E2667" s="8" t="inlineStr">
        <is>
          <t>Yes</t>
        </is>
      </c>
      <c r="F2667" s="7" t="inlineStr">
        <is>
          <t>Science Fiction, Romance, Comedy</t>
        </is>
      </c>
      <c r="G2667" s="7" t="n">
        <v>7.7</v>
      </c>
      <c r="H2667" s="7" t="inlineStr">
        <is>
          <t>WEBDL-2160p</t>
        </is>
      </c>
      <c r="I2667" s="7" t="inlineStr"/>
    </row>
    <row r="2668">
      <c r="A2668" s="4" t="inlineStr">
        <is>
          <t>Charlie Hunnam</t>
        </is>
      </c>
      <c r="B2668" s="4" t="inlineStr">
        <is>
          <t>Actor</t>
        </is>
      </c>
      <c r="C2668" s="4" t="inlineStr">
        <is>
          <t>Pacific Rim</t>
        </is>
      </c>
      <c r="D2668" s="4" t="n">
        <v>2013</v>
      </c>
      <c r="E2668" s="5" t="inlineStr">
        <is>
          <t>Yes</t>
        </is>
      </c>
      <c r="F2668" s="4" t="inlineStr">
        <is>
          <t>Action, Science Fiction, Adventure</t>
        </is>
      </c>
      <c r="G2668" s="4" t="n">
        <v>6.9</v>
      </c>
      <c r="H2668" s="4" t="inlineStr">
        <is>
          <t>Bluray-2160p</t>
        </is>
      </c>
      <c r="I2668" s="4" t="inlineStr">
        <is>
          <t>Pacific Rim Collection</t>
        </is>
      </c>
    </row>
    <row r="2669">
      <c r="A2669" s="7" t="inlineStr">
        <is>
          <t>Charlie Hunnam</t>
        </is>
      </c>
      <c r="B2669" s="7" t="inlineStr">
        <is>
          <t>Actor</t>
        </is>
      </c>
      <c r="C2669" s="7" t="inlineStr">
        <is>
          <t>King Arthur: Legend of the Sword</t>
        </is>
      </c>
      <c r="D2669" s="7" t="n">
        <v>2017</v>
      </c>
      <c r="E2669" s="8" t="inlineStr">
        <is>
          <t>Yes</t>
        </is>
      </c>
      <c r="F2669" s="7" t="inlineStr">
        <is>
          <t>Action, Drama, Fantasy</t>
        </is>
      </c>
      <c r="G2669" s="7" t="n">
        <v>6.7</v>
      </c>
      <c r="H2669" s="7" t="inlineStr">
        <is>
          <t>WEBDL-2160p</t>
        </is>
      </c>
      <c r="I2669" s="7" t="inlineStr"/>
    </row>
    <row r="2670">
      <c r="A2670" s="4" t="inlineStr">
        <is>
          <t>Charlie Korsmo</t>
        </is>
      </c>
      <c r="B2670" s="4" t="inlineStr">
        <is>
          <t>Actor</t>
        </is>
      </c>
      <c r="C2670" s="4" t="inlineStr">
        <is>
          <t>Dick Tracy</t>
        </is>
      </c>
      <c r="D2670" s="4" t="n">
        <v>1990</v>
      </c>
      <c r="E2670" s="5" t="inlineStr">
        <is>
          <t>Yes</t>
        </is>
      </c>
      <c r="F2670" s="4" t="inlineStr">
        <is>
          <t>Adventure, Comedy, Crime</t>
        </is>
      </c>
      <c r="G2670" s="4" t="n">
        <v>6.2</v>
      </c>
      <c r="H2670" s="4" t="inlineStr">
        <is>
          <t>Bluray-1080p</t>
        </is>
      </c>
      <c r="I2670" s="4" t="inlineStr"/>
    </row>
    <row r="2671">
      <c r="A2671" s="7" t="inlineStr">
        <is>
          <t>Charlie Korsmo</t>
        </is>
      </c>
      <c r="B2671" s="7" t="inlineStr">
        <is>
          <t>Actor</t>
        </is>
      </c>
      <c r="C2671" s="7" t="inlineStr">
        <is>
          <t>Hook</t>
        </is>
      </c>
      <c r="D2671" s="7" t="n">
        <v>1991</v>
      </c>
      <c r="E2671" s="8" t="inlineStr">
        <is>
          <t>Yes</t>
        </is>
      </c>
      <c r="F2671" s="7" t="inlineStr">
        <is>
          <t>Adventure, Fantasy, Comedy, Family</t>
        </is>
      </c>
      <c r="G2671" s="7" t="n">
        <v>6.8</v>
      </c>
      <c r="H2671" s="7" t="inlineStr">
        <is>
          <t>WEBDL-2160p</t>
        </is>
      </c>
      <c r="I2671" s="7" t="inlineStr"/>
    </row>
    <row r="2672">
      <c r="A2672" s="4" t="inlineStr">
        <is>
          <t>Charlie Korsmo</t>
        </is>
      </c>
      <c r="B2672" s="4" t="inlineStr">
        <is>
          <t>Actor</t>
        </is>
      </c>
      <c r="C2672" s="4" t="inlineStr">
        <is>
          <t>What About Bob?</t>
        </is>
      </c>
      <c r="D2672" s="4" t="n">
        <v>1991</v>
      </c>
      <c r="E2672" s="5" t="inlineStr">
        <is>
          <t>Yes</t>
        </is>
      </c>
      <c r="F2672" s="4" t="inlineStr">
        <is>
          <t>Comedy</t>
        </is>
      </c>
      <c r="G2672" s="4" t="n">
        <v>7</v>
      </c>
      <c r="H2672" s="4" t="inlineStr">
        <is>
          <t>WEBDL-1080p</t>
        </is>
      </c>
      <c r="I2672" s="4" t="inlineStr"/>
    </row>
    <row r="2673">
      <c r="A2673" s="7" t="inlineStr">
        <is>
          <t>Charlie Korsmo</t>
        </is>
      </c>
      <c r="B2673" s="7" t="inlineStr">
        <is>
          <t>Actor</t>
        </is>
      </c>
      <c r="C2673" s="7" t="inlineStr">
        <is>
          <t>Can't Hardly Wait</t>
        </is>
      </c>
      <c r="D2673" s="7" t="n">
        <v>1998</v>
      </c>
      <c r="E2673" s="8" t="inlineStr">
        <is>
          <t>Yes</t>
        </is>
      </c>
      <c r="F2673" s="7" t="inlineStr">
        <is>
          <t>Comedy, Romance</t>
        </is>
      </c>
      <c r="G2673" s="7" t="n">
        <v>6.5</v>
      </c>
      <c r="H2673" s="7" t="inlineStr">
        <is>
          <t>WEBDL-1080p</t>
        </is>
      </c>
      <c r="I2673" s="7" t="inlineStr"/>
    </row>
    <row r="2674">
      <c r="A2674" s="4" t="inlineStr">
        <is>
          <t>Charlie McDermott</t>
        </is>
      </c>
      <c r="B2674" s="4" t="inlineStr">
        <is>
          <t>Actor</t>
        </is>
      </c>
      <c r="C2674" s="4" t="inlineStr">
        <is>
          <t>Hot Tub Time Machine</t>
        </is>
      </c>
      <c r="D2674" s="4" t="n">
        <v>2010</v>
      </c>
      <c r="E2674" s="5" t="inlineStr">
        <is>
          <t>Yes</t>
        </is>
      </c>
      <c r="F2674" s="4" t="inlineStr">
        <is>
          <t>Science Fiction, Comedy, Adventure</t>
        </is>
      </c>
      <c r="G2674" s="4" t="n">
        <v>6.4</v>
      </c>
      <c r="H2674" s="4" t="inlineStr">
        <is>
          <t>HDTV-1080p</t>
        </is>
      </c>
      <c r="I2674" s="4" t="inlineStr">
        <is>
          <t>Hot Tub Time Machine Collection</t>
        </is>
      </c>
    </row>
    <row r="2675">
      <c r="A2675" s="7" t="inlineStr">
        <is>
          <t>Charlie McElveen</t>
        </is>
      </c>
      <c r="B2675" s="7" t="inlineStr">
        <is>
          <t>Actor</t>
        </is>
      </c>
      <c r="C2675" s="7" t="inlineStr">
        <is>
          <t>Terrifier 2</t>
        </is>
      </c>
      <c r="D2675" s="7" t="n">
        <v>2022</v>
      </c>
      <c r="E2675" s="8" t="inlineStr">
        <is>
          <t>Yes</t>
        </is>
      </c>
      <c r="F2675" s="7" t="inlineStr">
        <is>
          <t>Horror, Thriller</t>
        </is>
      </c>
      <c r="G2675" s="7" t="n">
        <v>6</v>
      </c>
      <c r="H2675" s="7" t="inlineStr">
        <is>
          <t>WEBDL-2160p</t>
        </is>
      </c>
      <c r="I2675" s="7" t="inlineStr">
        <is>
          <t>Terrifier Collection</t>
        </is>
      </c>
    </row>
    <row r="2676">
      <c r="A2676" s="4" t="inlineStr">
        <is>
          <t>Charlie Plummer</t>
        </is>
      </c>
      <c r="B2676" s="4" t="inlineStr">
        <is>
          <t>Actor</t>
        </is>
      </c>
      <c r="C2676" s="4" t="inlineStr">
        <is>
          <t>The Long Walk</t>
        </is>
      </c>
      <c r="D2676" s="4" t="n">
        <v>2025</v>
      </c>
      <c r="E2676" s="5" t="inlineStr">
        <is>
          <t>Yes</t>
        </is>
      </c>
      <c r="F2676" s="4" t="inlineStr">
        <is>
          <t>Science Fiction, Thriller, Horror</t>
        </is>
      </c>
      <c r="G2676" s="4" t="n">
        <v>6.7</v>
      </c>
      <c r="H2676" s="4" t="inlineStr">
        <is>
          <t>WEBDL-2160p</t>
        </is>
      </c>
      <c r="I2676" s="4" t="inlineStr"/>
    </row>
    <row r="2677">
      <c r="A2677" s="7" t="inlineStr">
        <is>
          <t>Charlie Rowe</t>
        </is>
      </c>
      <c r="B2677" s="7" t="inlineStr">
        <is>
          <t>Actor</t>
        </is>
      </c>
      <c r="C2677" s="7" t="inlineStr">
        <is>
          <t>Walking with Dinosaurs</t>
        </is>
      </c>
      <c r="D2677" s="7" t="n">
        <v>2013</v>
      </c>
      <c r="E2677" s="8" t="inlineStr">
        <is>
          <t>Yes</t>
        </is>
      </c>
      <c r="F2677" s="7" t="inlineStr">
        <is>
          <t>Animation, Family, Adventure</t>
        </is>
      </c>
      <c r="G2677" s="7" t="n">
        <v>5.2</v>
      </c>
      <c r="H2677" s="7" t="inlineStr">
        <is>
          <t>WEBDL-1080p</t>
        </is>
      </c>
      <c r="I2677" s="7" t="inlineStr"/>
    </row>
    <row r="2678">
      <c r="A2678" s="4" t="inlineStr">
        <is>
          <t>Charlie Rowe</t>
        </is>
      </c>
      <c r="B2678" s="4" t="inlineStr">
        <is>
          <t>Actor</t>
        </is>
      </c>
      <c r="C2678" s="4" t="inlineStr">
        <is>
          <t>Rocketman</t>
        </is>
      </c>
      <c r="D2678" s="4" t="n">
        <v>2019</v>
      </c>
      <c r="E2678" s="5" t="inlineStr">
        <is>
          <t>Yes</t>
        </is>
      </c>
      <c r="F2678" s="4" t="inlineStr">
        <is>
          <t>Music, Drama</t>
        </is>
      </c>
      <c r="G2678" s="4" t="n">
        <v>7.3</v>
      </c>
      <c r="H2678" s="4" t="inlineStr">
        <is>
          <t>WEBDL-1080p</t>
        </is>
      </c>
      <c r="I2678" s="4" t="inlineStr"/>
    </row>
    <row r="2679">
      <c r="A2679" s="7" t="inlineStr">
        <is>
          <t>Charlie Schlatter</t>
        </is>
      </c>
      <c r="B2679" s="7" t="inlineStr">
        <is>
          <t>Actor</t>
        </is>
      </c>
      <c r="C2679" s="7" t="inlineStr">
        <is>
          <t>Police Academy: Mission to Moscow</t>
        </is>
      </c>
      <c r="D2679" s="7" t="n">
        <v>1994</v>
      </c>
      <c r="E2679" s="8" t="inlineStr">
        <is>
          <t>Yes</t>
        </is>
      </c>
      <c r="F2679" s="7" t="inlineStr">
        <is>
          <t>Comedy, Crime</t>
        </is>
      </c>
      <c r="G2679" s="7" t="n">
        <v>3.5</v>
      </c>
      <c r="H2679" s="7" t="inlineStr">
        <is>
          <t>WEBDL-1080p</t>
        </is>
      </c>
      <c r="I2679" s="7" t="inlineStr">
        <is>
          <t>Police Academy Collection</t>
        </is>
      </c>
    </row>
    <row r="2680">
      <c r="A2680" s="4" t="inlineStr">
        <is>
          <t>Charlie Schlatter</t>
        </is>
      </c>
      <c r="B2680" s="4" t="inlineStr">
        <is>
          <t>Actor</t>
        </is>
      </c>
      <c r="C2680" s="4" t="inlineStr">
        <is>
          <t>LEGO Batman: The Movie - DC Super Heroes Unite</t>
        </is>
      </c>
      <c r="D2680" s="4" t="n">
        <v>2013</v>
      </c>
      <c r="E2680" s="5" t="inlineStr">
        <is>
          <t>Yes</t>
        </is>
      </c>
      <c r="F2680" s="4" t="inlineStr">
        <is>
          <t>Family, Animation, Adventure, Comedy</t>
        </is>
      </c>
      <c r="G2680" s="4" t="n">
        <v>6.4</v>
      </c>
      <c r="H2680" s="4" t="inlineStr">
        <is>
          <t>HDTV-720p</t>
        </is>
      </c>
      <c r="I2680" s="4" t="inlineStr">
        <is>
          <t>LEGO DC Comics Super Heroes Collection</t>
        </is>
      </c>
    </row>
    <row r="2681">
      <c r="A2681" s="7" t="inlineStr">
        <is>
          <t>Charlie Schlatter</t>
        </is>
      </c>
      <c r="B2681" s="7" t="inlineStr">
        <is>
          <t>Actor</t>
        </is>
      </c>
      <c r="C2681" s="7" t="inlineStr">
        <is>
          <t>LEGO Batman: The Movie - DC Super Heroes Unite</t>
        </is>
      </c>
      <c r="D2681" s="7" t="n">
        <v>2013</v>
      </c>
      <c r="E2681" s="8" t="inlineStr">
        <is>
          <t>Yes</t>
        </is>
      </c>
      <c r="F2681" s="7" t="inlineStr">
        <is>
          <t>Family, Animation, Adventure, Comedy</t>
        </is>
      </c>
      <c r="G2681" s="7" t="n">
        <v>6.4</v>
      </c>
      <c r="H2681" s="7" t="inlineStr">
        <is>
          <t>HDTV-720p</t>
        </is>
      </c>
      <c r="I2681" s="7" t="inlineStr">
        <is>
          <t>LEGO DC Comics Super Heroes Collection</t>
        </is>
      </c>
    </row>
    <row r="2682">
      <c r="A2682" s="4" t="inlineStr">
        <is>
          <t>Charlie Schlatter</t>
        </is>
      </c>
      <c r="B2682" s="4" t="inlineStr">
        <is>
          <t>Actor</t>
        </is>
      </c>
      <c r="C2682" s="4" t="inlineStr">
        <is>
          <t>LEGO Batman: The Movie - DC Super Heroes Unite</t>
        </is>
      </c>
      <c r="D2682" s="4" t="n">
        <v>2013</v>
      </c>
      <c r="E2682" s="5" t="inlineStr">
        <is>
          <t>Yes</t>
        </is>
      </c>
      <c r="F2682" s="4" t="inlineStr">
        <is>
          <t>Family, Animation, Adventure, Comedy</t>
        </is>
      </c>
      <c r="G2682" s="4" t="n">
        <v>6.4</v>
      </c>
      <c r="H2682" s="4" t="inlineStr">
        <is>
          <t>HDTV-720p</t>
        </is>
      </c>
      <c r="I2682" s="4" t="inlineStr">
        <is>
          <t>LEGO DC Comics Super Heroes Collection</t>
        </is>
      </c>
    </row>
    <row r="2683">
      <c r="A2683" s="7" t="inlineStr">
        <is>
          <t>Charlie Sheen</t>
        </is>
      </c>
      <c r="B2683" s="7" t="inlineStr">
        <is>
          <t>Actor</t>
        </is>
      </c>
      <c r="C2683" s="7" t="inlineStr">
        <is>
          <t>Red Dawn</t>
        </is>
      </c>
      <c r="D2683" s="7" t="n">
        <v>1984</v>
      </c>
      <c r="E2683" s="8" t="inlineStr">
        <is>
          <t>Yes</t>
        </is>
      </c>
      <c r="F2683" s="7" t="inlineStr">
        <is>
          <t>Action, Thriller, War, Drama</t>
        </is>
      </c>
      <c r="G2683" s="7" t="n">
        <v>6.4</v>
      </c>
      <c r="H2683" s="7" t="inlineStr">
        <is>
          <t>Bluray-2160p</t>
        </is>
      </c>
      <c r="I2683" s="7" t="inlineStr"/>
    </row>
    <row r="2684">
      <c r="A2684" s="4" t="inlineStr">
        <is>
          <t>Charlie Sheen</t>
        </is>
      </c>
      <c r="B2684" s="4" t="inlineStr">
        <is>
          <t>Actor</t>
        </is>
      </c>
      <c r="C2684" s="4" t="inlineStr">
        <is>
          <t>Ferris Bueller's Day Off</t>
        </is>
      </c>
      <c r="D2684" s="4" t="n">
        <v>1986</v>
      </c>
      <c r="E2684" s="5" t="inlineStr">
        <is>
          <t>Yes</t>
        </is>
      </c>
      <c r="F2684" s="4" t="inlineStr">
        <is>
          <t>Comedy</t>
        </is>
      </c>
      <c r="G2684" s="4" t="n">
        <v>7.8</v>
      </c>
      <c r="H2684" s="4" t="inlineStr">
        <is>
          <t>WEBDL-2160p</t>
        </is>
      </c>
      <c r="I2684" s="4" t="inlineStr"/>
    </row>
    <row r="2685">
      <c r="A2685" s="7" t="inlineStr">
        <is>
          <t>Charlie Sheen</t>
        </is>
      </c>
      <c r="B2685" s="7" t="inlineStr">
        <is>
          <t>Actor</t>
        </is>
      </c>
      <c r="C2685" s="7" t="inlineStr">
        <is>
          <t>Platoon</t>
        </is>
      </c>
      <c r="D2685" s="7" t="n">
        <v>1986</v>
      </c>
      <c r="E2685" s="8" t="inlineStr">
        <is>
          <t>Yes</t>
        </is>
      </c>
      <c r="F2685" s="7" t="inlineStr">
        <is>
          <t>Drama, War, Action</t>
        </is>
      </c>
      <c r="G2685" s="7" t="n">
        <v>8.1</v>
      </c>
      <c r="H2685" s="7" t="inlineStr">
        <is>
          <t>Bluray-2160p</t>
        </is>
      </c>
      <c r="I2685" s="7" t="inlineStr"/>
    </row>
    <row r="2686">
      <c r="A2686" s="4" t="inlineStr">
        <is>
          <t>Charlie Sheen</t>
        </is>
      </c>
      <c r="B2686" s="4" t="inlineStr">
        <is>
          <t>Actor</t>
        </is>
      </c>
      <c r="C2686" s="4" t="inlineStr">
        <is>
          <t>Young Guns</t>
        </is>
      </c>
      <c r="D2686" s="4" t="n">
        <v>1988</v>
      </c>
      <c r="E2686" s="5" t="inlineStr">
        <is>
          <t>Yes</t>
        </is>
      </c>
      <c r="F2686" s="4" t="inlineStr">
        <is>
          <t>Western, Action, Adventure</t>
        </is>
      </c>
      <c r="G2686" s="4" t="n">
        <v>6.8</v>
      </c>
      <c r="H2686" s="4" t="inlineStr">
        <is>
          <t>WEBDL-2160p</t>
        </is>
      </c>
      <c r="I2686" s="4" t="inlineStr">
        <is>
          <t>Young Guns Collection</t>
        </is>
      </c>
    </row>
    <row r="2687">
      <c r="A2687" s="7" t="inlineStr">
        <is>
          <t>Charlie Sheen</t>
        </is>
      </c>
      <c r="B2687" s="7" t="inlineStr">
        <is>
          <t>Actor</t>
        </is>
      </c>
      <c r="C2687" s="7" t="inlineStr">
        <is>
          <t>Men at Work</t>
        </is>
      </c>
      <c r="D2687" s="7" t="n">
        <v>1990</v>
      </c>
      <c r="E2687" s="8" t="inlineStr">
        <is>
          <t>Yes</t>
        </is>
      </c>
      <c r="F2687" s="7" t="inlineStr">
        <is>
          <t>Comedy, Crime</t>
        </is>
      </c>
      <c r="G2687" s="7" t="n">
        <v>5.9</v>
      </c>
      <c r="H2687" s="7" t="inlineStr">
        <is>
          <t>Bluray-1080p</t>
        </is>
      </c>
      <c r="I2687" s="7" t="inlineStr"/>
    </row>
    <row r="2688">
      <c r="A2688" s="4" t="inlineStr">
        <is>
          <t>Charlie Sheen</t>
        </is>
      </c>
      <c r="B2688" s="4" t="inlineStr">
        <is>
          <t>Actor</t>
        </is>
      </c>
      <c r="C2688" s="4" t="inlineStr">
        <is>
          <t>Hot Shots!</t>
        </is>
      </c>
      <c r="D2688" s="4" t="n">
        <v>1991</v>
      </c>
      <c r="E2688" s="5" t="inlineStr">
        <is>
          <t>Yes</t>
        </is>
      </c>
      <c r="F2688" s="4" t="inlineStr">
        <is>
          <t>Action, Comedy, War</t>
        </is>
      </c>
      <c r="G2688" s="4" t="n">
        <v>6.7</v>
      </c>
      <c r="H2688" s="4" t="inlineStr">
        <is>
          <t>WEBDL-1080p</t>
        </is>
      </c>
      <c r="I2688" s="4" t="inlineStr">
        <is>
          <t>Hot Shots! Collection</t>
        </is>
      </c>
    </row>
    <row r="2689">
      <c r="A2689" s="7" t="inlineStr">
        <is>
          <t>Charlie Sheen</t>
        </is>
      </c>
      <c r="B2689" s="7" t="inlineStr">
        <is>
          <t>Actor</t>
        </is>
      </c>
      <c r="C2689" s="7" t="inlineStr">
        <is>
          <t>Hot Shots!</t>
        </is>
      </c>
      <c r="D2689" s="7" t="n">
        <v>1991</v>
      </c>
      <c r="E2689" s="8" t="inlineStr">
        <is>
          <t>Yes</t>
        </is>
      </c>
      <c r="F2689" s="7" t="inlineStr">
        <is>
          <t>Action, Comedy, War</t>
        </is>
      </c>
      <c r="G2689" s="7" t="n">
        <v>6.7</v>
      </c>
      <c r="H2689" s="7" t="inlineStr">
        <is>
          <t>WEBDL-1080p</t>
        </is>
      </c>
      <c r="I2689" s="7" t="inlineStr">
        <is>
          <t>Hot Shots! Collection</t>
        </is>
      </c>
    </row>
    <row r="2690">
      <c r="A2690" s="4" t="inlineStr">
        <is>
          <t>Charlie Sheen</t>
        </is>
      </c>
      <c r="B2690" s="4" t="inlineStr">
        <is>
          <t>Actor</t>
        </is>
      </c>
      <c r="C2690" s="4" t="inlineStr">
        <is>
          <t>Hot Shots!</t>
        </is>
      </c>
      <c r="D2690" s="4" t="n">
        <v>1991</v>
      </c>
      <c r="E2690" s="5" t="inlineStr">
        <is>
          <t>Yes</t>
        </is>
      </c>
      <c r="F2690" s="4" t="inlineStr">
        <is>
          <t>Action, Comedy, War</t>
        </is>
      </c>
      <c r="G2690" s="4" t="n">
        <v>6.7</v>
      </c>
      <c r="H2690" s="4" t="inlineStr">
        <is>
          <t>WEBDL-1080p</t>
        </is>
      </c>
      <c r="I2690" s="4" t="inlineStr">
        <is>
          <t>Hot Shots! Collection</t>
        </is>
      </c>
    </row>
    <row r="2691">
      <c r="A2691" s="7" t="inlineStr">
        <is>
          <t>Charlie Sheen</t>
        </is>
      </c>
      <c r="B2691" s="7" t="inlineStr">
        <is>
          <t>Actor</t>
        </is>
      </c>
      <c r="C2691" s="7" t="inlineStr">
        <is>
          <t>Hot Shots! Part Deux</t>
        </is>
      </c>
      <c r="D2691" s="7" t="n">
        <v>1993</v>
      </c>
      <c r="E2691" s="8" t="inlineStr">
        <is>
          <t>Yes</t>
        </is>
      </c>
      <c r="F2691" s="7" t="inlineStr">
        <is>
          <t>Action, Comedy, War</t>
        </is>
      </c>
      <c r="G2691" s="7" t="n">
        <v>6.6</v>
      </c>
      <c r="H2691" s="7" t="inlineStr">
        <is>
          <t>WEBDL-1080p</t>
        </is>
      </c>
      <c r="I2691" s="7" t="inlineStr">
        <is>
          <t>Hot Shots! Collection</t>
        </is>
      </c>
    </row>
    <row r="2692">
      <c r="A2692" s="4" t="inlineStr">
        <is>
          <t>Charlie Sheen</t>
        </is>
      </c>
      <c r="B2692" s="4" t="inlineStr">
        <is>
          <t>Actor</t>
        </is>
      </c>
      <c r="C2692" s="4" t="inlineStr">
        <is>
          <t>Scary Movie 3</t>
        </is>
      </c>
      <c r="D2692" s="4" t="n">
        <v>2003</v>
      </c>
      <c r="E2692" s="5" t="inlineStr">
        <is>
          <t>Yes</t>
        </is>
      </c>
      <c r="F2692" s="4" t="inlineStr">
        <is>
          <t>Comedy</t>
        </is>
      </c>
      <c r="G2692" s="4" t="n">
        <v>5.6</v>
      </c>
      <c r="H2692" s="4" t="inlineStr">
        <is>
          <t>WEBDL-1080p</t>
        </is>
      </c>
      <c r="I2692" s="4" t="inlineStr">
        <is>
          <t>Scary Movie Collection</t>
        </is>
      </c>
    </row>
    <row r="2693">
      <c r="A2693" s="7" t="inlineStr">
        <is>
          <t>Charlie Sheen</t>
        </is>
      </c>
      <c r="B2693" s="7" t="inlineStr">
        <is>
          <t>Actor</t>
        </is>
      </c>
      <c r="C2693" s="7" t="inlineStr">
        <is>
          <t>Scary Movie 5</t>
        </is>
      </c>
      <c r="D2693" s="7" t="n">
        <v>2013</v>
      </c>
      <c r="E2693" s="8" t="inlineStr">
        <is>
          <t>Yes</t>
        </is>
      </c>
      <c r="F2693" s="7" t="inlineStr">
        <is>
          <t>Comedy</t>
        </is>
      </c>
      <c r="G2693" s="7" t="n">
        <v>3.6</v>
      </c>
      <c r="H2693" s="7" t="inlineStr">
        <is>
          <t>WEBDL-1080p</t>
        </is>
      </c>
      <c r="I2693" s="7" t="inlineStr">
        <is>
          <t>Scary Movie Collection</t>
        </is>
      </c>
    </row>
    <row r="2694">
      <c r="A2694" s="4" t="inlineStr">
        <is>
          <t>Charlie Shotwell</t>
        </is>
      </c>
      <c r="B2694" s="4" t="inlineStr">
        <is>
          <t>Actor</t>
        </is>
      </c>
      <c r="C2694" s="4" t="inlineStr">
        <is>
          <t>Morbius</t>
        </is>
      </c>
      <c r="D2694" s="4" t="n">
        <v>2022</v>
      </c>
      <c r="E2694" s="5" t="inlineStr">
        <is>
          <t>Yes</t>
        </is>
      </c>
      <c r="F2694" s="4" t="inlineStr">
        <is>
          <t>Action, Science Fiction, Fantasy</t>
        </is>
      </c>
      <c r="G2694" s="4" t="n">
        <v>5.1</v>
      </c>
      <c r="H2694" s="4" t="inlineStr">
        <is>
          <t>WEBDL-2160p</t>
        </is>
      </c>
      <c r="I2694" s="4" t="inlineStr"/>
    </row>
    <row r="2695">
      <c r="A2695" s="7" t="inlineStr">
        <is>
          <t>Charlie Tahan</t>
        </is>
      </c>
      <c r="B2695" s="7" t="inlineStr">
        <is>
          <t>Actor</t>
        </is>
      </c>
      <c r="C2695" s="7" t="inlineStr">
        <is>
          <t>I Am Legend</t>
        </is>
      </c>
      <c r="D2695" s="7" t="n">
        <v>2007</v>
      </c>
      <c r="E2695" s="8" t="inlineStr">
        <is>
          <t>Yes</t>
        </is>
      </c>
      <c r="F2695" s="7" t="inlineStr">
        <is>
          <t>Drama, Science Fiction, Thriller</t>
        </is>
      </c>
      <c r="G2695" s="7" t="n">
        <v>7.2</v>
      </c>
      <c r="H2695" s="7" t="inlineStr">
        <is>
          <t>WEBDL-2160p</t>
        </is>
      </c>
      <c r="I2695" s="7" t="inlineStr">
        <is>
          <t>I Am Legend Collection</t>
        </is>
      </c>
    </row>
    <row r="2696">
      <c r="A2696" s="4" t="inlineStr">
        <is>
          <t>Charlie Tahan</t>
        </is>
      </c>
      <c r="B2696" s="4" t="inlineStr">
        <is>
          <t>Actor</t>
        </is>
      </c>
      <c r="C2696" s="4" t="inlineStr">
        <is>
          <t>Frankenweenie</t>
        </is>
      </c>
      <c r="D2696" s="4" t="n">
        <v>2012</v>
      </c>
      <c r="E2696" s="5" t="inlineStr">
        <is>
          <t>Yes</t>
        </is>
      </c>
      <c r="F2696" s="4" t="inlineStr">
        <is>
          <t>Animation, Comedy, Family</t>
        </is>
      </c>
      <c r="G2696" s="4" t="n">
        <v>6.9</v>
      </c>
      <c r="H2696" s="4" t="inlineStr">
        <is>
          <t>HDTV-1080p</t>
        </is>
      </c>
      <c r="I2696" s="4" t="inlineStr"/>
    </row>
    <row r="2697">
      <c r="A2697" s="7" t="inlineStr">
        <is>
          <t>Charlize Theron</t>
        </is>
      </c>
      <c r="B2697" s="7" t="inlineStr">
        <is>
          <t>Actress</t>
        </is>
      </c>
      <c r="C2697" s="7" t="inlineStr">
        <is>
          <t>The Italian Job</t>
        </is>
      </c>
      <c r="D2697" s="7" t="n">
        <v>2003</v>
      </c>
      <c r="E2697" s="8" t="inlineStr">
        <is>
          <t>Yes</t>
        </is>
      </c>
      <c r="F2697" s="7" t="inlineStr">
        <is>
          <t>Action, Crime</t>
        </is>
      </c>
      <c r="G2697" s="7" t="n">
        <v>7</v>
      </c>
      <c r="H2697" s="7" t="inlineStr">
        <is>
          <t>Bluray-2160p</t>
        </is>
      </c>
      <c r="I2697" s="7" t="inlineStr"/>
    </row>
    <row r="2698">
      <c r="A2698" s="4" t="inlineStr">
        <is>
          <t>Charlize Theron</t>
        </is>
      </c>
      <c r="B2698" s="4" t="inlineStr">
        <is>
          <t>Actress</t>
        </is>
      </c>
      <c r="C2698" s="4" t="inlineStr">
        <is>
          <t>Æon Flux</t>
        </is>
      </c>
      <c r="D2698" s="4" t="n">
        <v>2005</v>
      </c>
      <c r="E2698" s="5" t="inlineStr">
        <is>
          <t>Yes</t>
        </is>
      </c>
      <c r="F2698" s="4" t="inlineStr">
        <is>
          <t>Science Fiction, Action, Thriller</t>
        </is>
      </c>
      <c r="G2698" s="4" t="n">
        <v>5.4</v>
      </c>
      <c r="H2698" s="4" t="inlineStr">
        <is>
          <t>WEBDL-2160p</t>
        </is>
      </c>
      <c r="I2698" s="4" t="inlineStr"/>
    </row>
    <row r="2699">
      <c r="A2699" s="7" t="inlineStr">
        <is>
          <t>Charlize Theron</t>
        </is>
      </c>
      <c r="B2699" s="7" t="inlineStr">
        <is>
          <t>Actress</t>
        </is>
      </c>
      <c r="C2699" s="7" t="inlineStr">
        <is>
          <t>Hancock</t>
        </is>
      </c>
      <c r="D2699" s="7" t="n">
        <v>2008</v>
      </c>
      <c r="E2699" s="8" t="inlineStr">
        <is>
          <t>Yes</t>
        </is>
      </c>
      <c r="F2699" s="7" t="inlineStr">
        <is>
          <t>Fantasy, Action</t>
        </is>
      </c>
      <c r="G2699" s="7" t="n">
        <v>6.4</v>
      </c>
      <c r="H2699" s="7" t="inlineStr">
        <is>
          <t>WEBDL-2160p</t>
        </is>
      </c>
      <c r="I2699" s="7" t="inlineStr"/>
    </row>
    <row r="2700">
      <c r="A2700" s="4" t="inlineStr">
        <is>
          <t>Charlize Theron</t>
        </is>
      </c>
      <c r="B2700" s="4" t="inlineStr">
        <is>
          <t>Actress</t>
        </is>
      </c>
      <c r="C2700" s="4" t="inlineStr">
        <is>
          <t>Mad Max: Fury Road</t>
        </is>
      </c>
      <c r="D2700" s="4" t="n">
        <v>2015</v>
      </c>
      <c r="E2700" s="5" t="inlineStr">
        <is>
          <t>Yes</t>
        </is>
      </c>
      <c r="F2700" s="4" t="inlineStr">
        <is>
          <t>Action, Adventure, Science Fiction</t>
        </is>
      </c>
      <c r="G2700" s="4" t="n">
        <v>8.1</v>
      </c>
      <c r="H2700" s="4" t="inlineStr">
        <is>
          <t>WEBDL-2160p</t>
        </is>
      </c>
      <c r="I2700" s="4" t="inlineStr">
        <is>
          <t>Mad Max Collection</t>
        </is>
      </c>
    </row>
    <row r="2701">
      <c r="A2701" s="7" t="inlineStr">
        <is>
          <t>Charlize Theron</t>
        </is>
      </c>
      <c r="B2701" s="7" t="inlineStr">
        <is>
          <t>Actress</t>
        </is>
      </c>
      <c r="C2701" s="7" t="inlineStr">
        <is>
          <t>Kubo and the Two Strings</t>
        </is>
      </c>
      <c r="D2701" s="7" t="n">
        <v>2016</v>
      </c>
      <c r="E2701" s="8" t="inlineStr">
        <is>
          <t>Yes</t>
        </is>
      </c>
      <c r="F2701" s="7" t="inlineStr">
        <is>
          <t>Animation, Adventure, Family</t>
        </is>
      </c>
      <c r="G2701" s="7" t="n">
        <v>7.7</v>
      </c>
      <c r="H2701" s="7" t="inlineStr">
        <is>
          <t>WEBDL-1080p</t>
        </is>
      </c>
      <c r="I2701" s="7" t="inlineStr"/>
    </row>
    <row r="2702">
      <c r="A2702" s="4" t="inlineStr">
        <is>
          <t>Charlize Theron</t>
        </is>
      </c>
      <c r="B2702" s="4" t="inlineStr">
        <is>
          <t>Actress</t>
        </is>
      </c>
      <c r="C2702" s="4" t="inlineStr">
        <is>
          <t>The Fate of the Furious</t>
        </is>
      </c>
      <c r="D2702" s="4" t="n">
        <v>2017</v>
      </c>
      <c r="E2702" s="5" t="inlineStr">
        <is>
          <t>Yes</t>
        </is>
      </c>
      <c r="F2702" s="4" t="inlineStr">
        <is>
          <t>Action, Crime, Thriller</t>
        </is>
      </c>
      <c r="G2702" s="4" t="n">
        <v>6.6</v>
      </c>
      <c r="H2702" s="4" t="inlineStr">
        <is>
          <t>WEBDL-2160p</t>
        </is>
      </c>
      <c r="I2702" s="4" t="inlineStr">
        <is>
          <t>The Fast and the Furious Collection</t>
        </is>
      </c>
    </row>
    <row r="2703">
      <c r="A2703" s="7" t="inlineStr">
        <is>
          <t>Charlize Theron</t>
        </is>
      </c>
      <c r="B2703" s="7" t="inlineStr">
        <is>
          <t>Actress</t>
        </is>
      </c>
      <c r="C2703" s="7" t="inlineStr">
        <is>
          <t>F9</t>
        </is>
      </c>
      <c r="D2703" s="7" t="n">
        <v>2021</v>
      </c>
      <c r="E2703" s="8" t="inlineStr">
        <is>
          <t>Yes</t>
        </is>
      </c>
      <c r="F2703" s="7" t="inlineStr">
        <is>
          <t>Action, Adventure, Crime</t>
        </is>
      </c>
      <c r="G2703" s="7" t="n">
        <v>5.2</v>
      </c>
      <c r="H2703" s="7" t="inlineStr">
        <is>
          <t>WEBDL-2160p</t>
        </is>
      </c>
      <c r="I2703" s="7" t="inlineStr">
        <is>
          <t>The Fast and the Furious Collection</t>
        </is>
      </c>
    </row>
    <row r="2704">
      <c r="A2704" s="4" t="inlineStr">
        <is>
          <t>Charlize Theron</t>
        </is>
      </c>
      <c r="B2704" s="4" t="inlineStr">
        <is>
          <t>Actress</t>
        </is>
      </c>
      <c r="C2704" s="4" t="inlineStr">
        <is>
          <t>Fast X</t>
        </is>
      </c>
      <c r="D2704" s="4" t="n">
        <v>2023</v>
      </c>
      <c r="E2704" s="5" t="inlineStr">
        <is>
          <t>Yes</t>
        </is>
      </c>
      <c r="F2704" s="4" t="inlineStr">
        <is>
          <t>Action, Crime, Thriller</t>
        </is>
      </c>
      <c r="G2704" s="4" t="n">
        <v>5.7</v>
      </c>
      <c r="H2704" s="4" t="inlineStr">
        <is>
          <t>WEBDL-2160p</t>
        </is>
      </c>
      <c r="I2704" s="4" t="inlineStr">
        <is>
          <t>The Fast and the Furious Collection</t>
        </is>
      </c>
    </row>
    <row r="2705">
      <c r="A2705" s="7" t="inlineStr">
        <is>
          <t>Charlotte Akin</t>
        </is>
      </c>
      <c r="B2705" s="7" t="inlineStr">
        <is>
          <t>Actress</t>
        </is>
      </c>
      <c r="C2705" s="7" t="inlineStr">
        <is>
          <t>Problem Child</t>
        </is>
      </c>
      <c r="D2705" s="7" t="n">
        <v>1990</v>
      </c>
      <c r="E2705" s="8" t="inlineStr">
        <is>
          <t>Yes</t>
        </is>
      </c>
      <c r="F2705" s="7" t="inlineStr">
        <is>
          <t>Comedy, Family</t>
        </is>
      </c>
      <c r="G2705" s="7" t="n">
        <v>5.5</v>
      </c>
      <c r="H2705" s="7" t="inlineStr">
        <is>
          <t>Bluray-1080p</t>
        </is>
      </c>
      <c r="I2705" s="7" t="inlineStr">
        <is>
          <t>Problem Child Collection</t>
        </is>
      </c>
    </row>
    <row r="2706">
      <c r="A2706" s="4" t="inlineStr">
        <is>
          <t>Charlotte Chatton</t>
        </is>
      </c>
      <c r="B2706" s="4" t="inlineStr">
        <is>
          <t>Actress</t>
        </is>
      </c>
      <c r="C2706" s="4" t="inlineStr">
        <is>
          <t>Hellraiser: Bloodline</t>
        </is>
      </c>
      <c r="D2706" s="4" t="n">
        <v>1996</v>
      </c>
      <c r="E2706" s="5" t="inlineStr">
        <is>
          <t>Yes</t>
        </is>
      </c>
      <c r="F2706" s="4" t="inlineStr">
        <is>
          <t>Horror, Science Fiction, Thriller</t>
        </is>
      </c>
      <c r="G2706" s="4" t="n">
        <v>5.1</v>
      </c>
      <c r="H2706" s="4" t="inlineStr">
        <is>
          <t>WEBDL-2160p</t>
        </is>
      </c>
      <c r="I2706" s="4" t="inlineStr">
        <is>
          <t>Hellraiser Collection</t>
        </is>
      </c>
    </row>
    <row r="2707">
      <c r="A2707" s="7" t="inlineStr">
        <is>
          <t>Charlotte Lewis</t>
        </is>
      </c>
      <c r="B2707" s="7" t="inlineStr">
        <is>
          <t>Actress</t>
        </is>
      </c>
      <c r="C2707" s="7" t="inlineStr">
        <is>
          <t>The Golden Child</t>
        </is>
      </c>
      <c r="D2707" s="7" t="n">
        <v>1986</v>
      </c>
      <c r="E2707" s="8" t="inlineStr">
        <is>
          <t>Yes</t>
        </is>
      </c>
      <c r="F2707" s="7" t="inlineStr">
        <is>
          <t>Action, Adventure, Comedy</t>
        </is>
      </c>
      <c r="G2707" s="7" t="n">
        <v>6</v>
      </c>
      <c r="H2707" s="7" t="inlineStr">
        <is>
          <t>Bluray-2160p</t>
        </is>
      </c>
      <c r="I2707" s="7" t="inlineStr"/>
    </row>
    <row r="2708">
      <c r="A2708" s="4" t="inlineStr">
        <is>
          <t>Charlotte Rampling</t>
        </is>
      </c>
      <c r="B2708" s="4" t="inlineStr">
        <is>
          <t>Actress</t>
        </is>
      </c>
      <c r="C2708" s="4" t="inlineStr">
        <is>
          <t>Babylon A.D.</t>
        </is>
      </c>
      <c r="D2708" s="4" t="n">
        <v>2008</v>
      </c>
      <c r="E2708" s="5" t="inlineStr">
        <is>
          <t>Yes</t>
        </is>
      </c>
      <c r="F2708" s="4" t="inlineStr">
        <is>
          <t>Action, Adventure, Science Fiction, Thriller</t>
        </is>
      </c>
      <c r="G2708" s="4" t="n">
        <v>5.5</v>
      </c>
      <c r="H2708" s="4" t="inlineStr">
        <is>
          <t>Bluray-1080p</t>
        </is>
      </c>
      <c r="I2708" s="4" t="inlineStr"/>
    </row>
    <row r="2709">
      <c r="A2709" s="7" t="inlineStr">
        <is>
          <t>Charlotte Stewart</t>
        </is>
      </c>
      <c r="B2709" s="7" t="inlineStr">
        <is>
          <t>Actress</t>
        </is>
      </c>
      <c r="C2709" s="7" t="inlineStr">
        <is>
          <t>Tremors</t>
        </is>
      </c>
      <c r="D2709" s="7" t="n">
        <v>1990</v>
      </c>
      <c r="E2709" s="8" t="inlineStr">
        <is>
          <t>Yes</t>
        </is>
      </c>
      <c r="F2709" s="7" t="inlineStr">
        <is>
          <t>Horror, Action, Science Fiction, Comedy</t>
        </is>
      </c>
      <c r="G2709" s="7" t="n">
        <v>7.2</v>
      </c>
      <c r="H2709" s="7" t="inlineStr">
        <is>
          <t>WEBDL-2160p</t>
        </is>
      </c>
      <c r="I2709" s="7" t="inlineStr">
        <is>
          <t>Tremors Collection</t>
        </is>
      </c>
    </row>
    <row r="2710">
      <c r="A2710" s="4" t="inlineStr">
        <is>
          <t>Charlotte Townsend</t>
        </is>
      </c>
      <c r="B2710" s="4" t="inlineStr">
        <is>
          <t>Actress</t>
        </is>
      </c>
      <c r="C2710" s="4" t="inlineStr">
        <is>
          <t>Zoolander 2</t>
        </is>
      </c>
      <c r="D2710" s="4" t="n">
        <v>2016</v>
      </c>
      <c r="E2710" s="5" t="inlineStr">
        <is>
          <t>Yes</t>
        </is>
      </c>
      <c r="F2710" s="4" t="inlineStr">
        <is>
          <t>Comedy, Adventure, Action</t>
        </is>
      </c>
      <c r="G2710" s="4" t="n">
        <v>4.7</v>
      </c>
      <c r="H2710" s="4" t="inlineStr">
        <is>
          <t>WEBDL-1080p</t>
        </is>
      </c>
      <c r="I2710" s="4" t="inlineStr">
        <is>
          <t>Zoolander Collection</t>
        </is>
      </c>
    </row>
    <row r="2711">
      <c r="A2711" s="7" t="inlineStr">
        <is>
          <t>Charlton Heston</t>
        </is>
      </c>
      <c r="B2711" s="7" t="inlineStr">
        <is>
          <t>Actor</t>
        </is>
      </c>
      <c r="C2711" s="7" t="inlineStr">
        <is>
          <t>The Ten Commandments</t>
        </is>
      </c>
      <c r="D2711" s="7" t="n">
        <v>1956</v>
      </c>
      <c r="E2711" s="8" t="inlineStr">
        <is>
          <t>Yes</t>
        </is>
      </c>
      <c r="F2711" s="7" t="inlineStr">
        <is>
          <t>Drama, History</t>
        </is>
      </c>
      <c r="G2711" s="7" t="n">
        <v>7.9</v>
      </c>
      <c r="H2711" s="7" t="inlineStr">
        <is>
          <t>WEBDL-2160p</t>
        </is>
      </c>
      <c r="I2711" s="7" t="inlineStr"/>
    </row>
    <row r="2712">
      <c r="A2712" s="4" t="inlineStr">
        <is>
          <t>Charlton Heston</t>
        </is>
      </c>
      <c r="B2712" s="4" t="inlineStr">
        <is>
          <t>Actor</t>
        </is>
      </c>
      <c r="C2712" s="4" t="inlineStr">
        <is>
          <t>Tombstone</t>
        </is>
      </c>
      <c r="D2712" s="4" t="n">
        <v>1993</v>
      </c>
      <c r="E2712" s="5" t="inlineStr">
        <is>
          <t>Yes</t>
        </is>
      </c>
      <c r="F2712" s="4" t="inlineStr">
        <is>
          <t>Western, Action</t>
        </is>
      </c>
      <c r="G2712" s="4" t="n">
        <v>7.8</v>
      </c>
      <c r="H2712" s="4" t="inlineStr">
        <is>
          <t>WEBDL-2160p</t>
        </is>
      </c>
      <c r="I2712" s="4" t="inlineStr"/>
    </row>
    <row r="2713">
      <c r="A2713" s="7" t="inlineStr">
        <is>
          <t>Charlton Heston</t>
        </is>
      </c>
      <c r="B2713" s="7" t="inlineStr">
        <is>
          <t>Actor</t>
        </is>
      </c>
      <c r="C2713" s="7" t="inlineStr">
        <is>
          <t>In the Mouth of Madness</t>
        </is>
      </c>
      <c r="D2713" s="7" t="n">
        <v>1995</v>
      </c>
      <c r="E2713" s="8" t="inlineStr">
        <is>
          <t>Yes</t>
        </is>
      </c>
      <c r="F2713" s="7" t="inlineStr">
        <is>
          <t>Horror, Mystery</t>
        </is>
      </c>
      <c r="G2713" s="7" t="n">
        <v>7.1</v>
      </c>
      <c r="H2713" s="7" t="inlineStr">
        <is>
          <t>WEBDL-2160p</t>
        </is>
      </c>
      <c r="I2713" s="7" t="inlineStr"/>
    </row>
    <row r="2714">
      <c r="A2714" s="4" t="inlineStr">
        <is>
          <t>Charlyne Yi</t>
        </is>
      </c>
      <c r="B2714" s="4" t="inlineStr">
        <is>
          <t>Actress</t>
        </is>
      </c>
      <c r="C2714" s="4" t="inlineStr">
        <is>
          <t>Knocked Up</t>
        </is>
      </c>
      <c r="D2714" s="4" t="n">
        <v>2007</v>
      </c>
      <c r="E2714" s="5" t="inlineStr">
        <is>
          <t>Yes</t>
        </is>
      </c>
      <c r="F2714" s="4" t="inlineStr">
        <is>
          <t>Comedy, Romance, Drama</t>
        </is>
      </c>
      <c r="G2714" s="4" t="n">
        <v>6.9</v>
      </c>
      <c r="H2714" s="4" t="inlineStr">
        <is>
          <t>WEBDL-2160p</t>
        </is>
      </c>
      <c r="I2714" s="4" t="inlineStr">
        <is>
          <t>Knocked Up Collection</t>
        </is>
      </c>
    </row>
    <row r="2715">
      <c r="A2715" s="7" t="inlineStr">
        <is>
          <t>Charlyne Yi</t>
        </is>
      </c>
      <c r="B2715" s="7" t="inlineStr">
        <is>
          <t>Actress</t>
        </is>
      </c>
      <c r="C2715" s="7" t="inlineStr">
        <is>
          <t>This Is 40</t>
        </is>
      </c>
      <c r="D2715" s="7" t="n">
        <v>2012</v>
      </c>
      <c r="E2715" s="8" t="inlineStr">
        <is>
          <t>Yes</t>
        </is>
      </c>
      <c r="F2715" s="7" t="inlineStr">
        <is>
          <t>Comedy</t>
        </is>
      </c>
      <c r="G2715" s="7" t="n">
        <v>6.2</v>
      </c>
      <c r="H2715" s="7" t="inlineStr">
        <is>
          <t>WEBDL-2160p</t>
        </is>
      </c>
      <c r="I2715" s="7" t="inlineStr">
        <is>
          <t>Knocked Up Collection</t>
        </is>
      </c>
    </row>
    <row r="2716">
      <c r="A2716" s="4" t="inlineStr">
        <is>
          <t>Charlyne Yi</t>
        </is>
      </c>
      <c r="B2716" s="4" t="inlineStr">
        <is>
          <t>Actress</t>
        </is>
      </c>
      <c r="C2716" s="4" t="inlineStr">
        <is>
          <t>We Bare Bears: The Movie</t>
        </is>
      </c>
      <c r="D2716" s="4" t="n">
        <v>2020</v>
      </c>
      <c r="E2716" s="5" t="inlineStr">
        <is>
          <t>Yes</t>
        </is>
      </c>
      <c r="F2716" s="4" t="inlineStr">
        <is>
          <t>Animation, Adventure, Family, Comedy, TV Movie</t>
        </is>
      </c>
      <c r="G2716" s="4" t="n">
        <v>6.8</v>
      </c>
      <c r="H2716" s="4" t="inlineStr">
        <is>
          <t>HDTV-1080p</t>
        </is>
      </c>
      <c r="I2716" s="4" t="inlineStr"/>
    </row>
    <row r="2717">
      <c r="A2717" s="7" t="inlineStr">
        <is>
          <t>Chase Sui Wonders</t>
        </is>
      </c>
      <c r="B2717" s="7" t="inlineStr">
        <is>
          <t>Actress</t>
        </is>
      </c>
      <c r="C2717" s="7" t="inlineStr">
        <is>
          <t>I Know What You Did Last Summer</t>
        </is>
      </c>
      <c r="D2717" s="7" t="n">
        <v>2025</v>
      </c>
      <c r="E2717" s="8" t="inlineStr">
        <is>
          <t>Yes</t>
        </is>
      </c>
      <c r="F2717" s="7" t="inlineStr">
        <is>
          <t>Horror, Thriller, Mystery</t>
        </is>
      </c>
      <c r="G2717" s="7" t="n">
        <v>5.1</v>
      </c>
      <c r="H2717" s="7" t="inlineStr">
        <is>
          <t>WEBDL-2160p</t>
        </is>
      </c>
      <c r="I2717" s="7" t="inlineStr">
        <is>
          <t>I Know What You Did Last Summer Collection</t>
        </is>
      </c>
    </row>
    <row r="2718">
      <c r="A2718" s="4" t="inlineStr">
        <is>
          <t>Chase Wright Vanek</t>
        </is>
      </c>
      <c r="B2718" s="4" t="inlineStr">
        <is>
          <t>Actor</t>
        </is>
      </c>
      <c r="C2718" s="4" t="inlineStr">
        <is>
          <t>Halloween II</t>
        </is>
      </c>
      <c r="D2718" s="4" t="n">
        <v>2009</v>
      </c>
      <c r="E2718" s="5" t="inlineStr">
        <is>
          <t>Yes</t>
        </is>
      </c>
      <c r="F2718" s="4" t="inlineStr">
        <is>
          <t>Horror</t>
        </is>
      </c>
      <c r="G2718" s="4" t="n">
        <v>4.8</v>
      </c>
      <c r="H2718" s="4" t="inlineStr">
        <is>
          <t>Bluray-1080p</t>
        </is>
      </c>
      <c r="I2718" s="4" t="inlineStr">
        <is>
          <t>Halloween (Rob Zombie Series) Collection</t>
        </is>
      </c>
    </row>
    <row r="2719">
      <c r="A2719" s="7" t="inlineStr">
        <is>
          <t>Chasey Lain</t>
        </is>
      </c>
      <c r="B2719" s="7" t="inlineStr">
        <is>
          <t>Actress</t>
        </is>
      </c>
      <c r="C2719" s="7" t="inlineStr">
        <is>
          <t>Orgazmo</t>
        </is>
      </c>
      <c r="D2719" s="7" t="n">
        <v>1998</v>
      </c>
      <c r="E2719" s="8" t="inlineStr">
        <is>
          <t>Yes</t>
        </is>
      </c>
      <c r="F2719" s="7" t="inlineStr">
        <is>
          <t>Comedy</t>
        </is>
      </c>
      <c r="G2719" s="7" t="n">
        <v>6.1</v>
      </c>
      <c r="H2719" s="7" t="inlineStr">
        <is>
          <t>WEBDL-1080p</t>
        </is>
      </c>
      <c r="I2719" s="7" t="inlineStr"/>
    </row>
    <row r="2720">
      <c r="A2720" s="4" t="inlineStr">
        <is>
          <t>Chastity Ayala</t>
        </is>
      </c>
      <c r="B2720" s="4" t="inlineStr">
        <is>
          <t>Actress</t>
        </is>
      </c>
      <c r="C2720" s="4" t="inlineStr">
        <is>
          <t>Born in East L.A.</t>
        </is>
      </c>
      <c r="D2720" s="4" t="n">
        <v>1987</v>
      </c>
      <c r="E2720" s="5" t="inlineStr">
        <is>
          <t>Yes</t>
        </is>
      </c>
      <c r="F2720" s="4" t="inlineStr">
        <is>
          <t>Comedy</t>
        </is>
      </c>
      <c r="G2720" s="4" t="n">
        <v>6.1</v>
      </c>
      <c r="H2720" s="4" t="inlineStr">
        <is>
          <t>WEBDL-1080p</t>
        </is>
      </c>
      <c r="I2720" s="4" t="inlineStr"/>
    </row>
    <row r="2721">
      <c r="A2721" s="7" t="inlineStr">
        <is>
          <t>Chauncey Leopardi</t>
        </is>
      </c>
      <c r="B2721" s="7" t="inlineStr">
        <is>
          <t>Actor</t>
        </is>
      </c>
      <c r="C2721" s="7" t="inlineStr">
        <is>
          <t>The Sandlot</t>
        </is>
      </c>
      <c r="D2721" s="7" t="n">
        <v>1993</v>
      </c>
      <c r="E2721" s="8" t="inlineStr">
        <is>
          <t>Yes</t>
        </is>
      </c>
      <c r="F2721" s="7" t="inlineStr">
        <is>
          <t>Family, Comedy, Drama</t>
        </is>
      </c>
      <c r="G2721" s="7" t="n">
        <v>7.8</v>
      </c>
      <c r="H2721" s="7" t="inlineStr">
        <is>
          <t>WEBRip-2160p</t>
        </is>
      </c>
      <c r="I2721" s="7" t="inlineStr">
        <is>
          <t>The Sandlot Collection</t>
        </is>
      </c>
    </row>
    <row r="2722">
      <c r="A2722" s="4" t="inlineStr">
        <is>
          <t>Chavo Guerrero Jr.</t>
        </is>
      </c>
      <c r="B2722" s="4" t="inlineStr">
        <is>
          <t>Actor</t>
        </is>
      </c>
      <c r="C2722" s="4" t="inlineStr">
        <is>
          <t>The Iron Claw</t>
        </is>
      </c>
      <c r="D2722" s="4" t="n">
        <v>2023</v>
      </c>
      <c r="E2722" s="5" t="inlineStr">
        <is>
          <t>Yes</t>
        </is>
      </c>
      <c r="F2722" s="4" t="inlineStr">
        <is>
          <t>History, Drama</t>
        </is>
      </c>
      <c r="G2722" s="4" t="n">
        <v>7.5</v>
      </c>
      <c r="H2722" s="4" t="inlineStr">
        <is>
          <t>WEBDL-2160p</t>
        </is>
      </c>
      <c r="I2722" s="4" t="inlineStr"/>
    </row>
    <row r="2723">
      <c r="A2723" s="7" t="inlineStr">
        <is>
          <t>Chazz Dominguez</t>
        </is>
      </c>
      <c r="B2723" s="7" t="inlineStr">
        <is>
          <t>Actor</t>
        </is>
      </c>
      <c r="C2723" s="7" t="inlineStr">
        <is>
          <t>This Is Spinal Tap</t>
        </is>
      </c>
      <c r="D2723" s="7" t="n">
        <v>1984</v>
      </c>
      <c r="E2723" s="8" t="inlineStr">
        <is>
          <t>Yes</t>
        </is>
      </c>
      <c r="F2723" s="7" t="inlineStr">
        <is>
          <t>Comedy, Music</t>
        </is>
      </c>
      <c r="G2723" s="7" t="n">
        <v>7.9</v>
      </c>
      <c r="H2723" s="7" t="inlineStr">
        <is>
          <t>Bluray-2160p</t>
        </is>
      </c>
      <c r="I2723" s="7" t="inlineStr">
        <is>
          <t>This Is Spinal Tap Collection</t>
        </is>
      </c>
    </row>
    <row r="2724">
      <c r="A2724" s="4" t="inlineStr">
        <is>
          <t>Chazz Palminteri</t>
        </is>
      </c>
      <c r="B2724" s="4" t="inlineStr">
        <is>
          <t>Actor</t>
        </is>
      </c>
      <c r="C2724" s="4" t="inlineStr">
        <is>
          <t>The Usual Suspects</t>
        </is>
      </c>
      <c r="D2724" s="4" t="n">
        <v>1995</v>
      </c>
      <c r="E2724" s="5" t="inlineStr">
        <is>
          <t>Yes</t>
        </is>
      </c>
      <c r="F2724" s="4" t="inlineStr">
        <is>
          <t>Drama, Crime, Thriller</t>
        </is>
      </c>
      <c r="G2724" s="4" t="n">
        <v>8.5</v>
      </c>
      <c r="H2724" s="4" t="inlineStr">
        <is>
          <t>Bluray-2160p</t>
        </is>
      </c>
      <c r="I2724" s="4" t="inlineStr"/>
    </row>
    <row r="2725">
      <c r="A2725" s="7" t="inlineStr">
        <is>
          <t>Cheech Marin</t>
        </is>
      </c>
      <c r="B2725" s="7" t="inlineStr">
        <is>
          <t>Actor</t>
        </is>
      </c>
      <c r="C2725" s="7" t="inlineStr">
        <is>
          <t>Up in Smoke</t>
        </is>
      </c>
      <c r="D2725" s="7" t="n">
        <v>1978</v>
      </c>
      <c r="E2725" s="12" t="inlineStr">
        <is>
          <t>No</t>
        </is>
      </c>
      <c r="F2725" s="7" t="inlineStr">
        <is>
          <t>Adventure, Comedy</t>
        </is>
      </c>
      <c r="G2725" s="7" t="n">
        <v>6.9</v>
      </c>
      <c r="H2725" s="7" t="inlineStr"/>
      <c r="I2725" s="7" t="inlineStr">
        <is>
          <t>Cheech &amp; Chong Collection</t>
        </is>
      </c>
    </row>
    <row r="2726">
      <c r="A2726" s="4" t="inlineStr">
        <is>
          <t>Cheech Marin</t>
        </is>
      </c>
      <c r="B2726" s="4" t="inlineStr">
        <is>
          <t>Actor</t>
        </is>
      </c>
      <c r="C2726" s="4" t="inlineStr">
        <is>
          <t>Cheech &amp; Chong's Next Movie</t>
        </is>
      </c>
      <c r="D2726" s="4" t="n">
        <v>1980</v>
      </c>
      <c r="E2726" s="13" t="inlineStr">
        <is>
          <t>No</t>
        </is>
      </c>
      <c r="F2726" s="4" t="inlineStr">
        <is>
          <t>Action, Adventure, Comedy</t>
        </is>
      </c>
      <c r="G2726" s="4" t="n">
        <v>6</v>
      </c>
      <c r="H2726" s="4" t="inlineStr"/>
      <c r="I2726" s="4" t="inlineStr">
        <is>
          <t>Cheech &amp; Chong Collection</t>
        </is>
      </c>
    </row>
    <row r="2727">
      <c r="A2727" s="7" t="inlineStr">
        <is>
          <t>Cheech Marin</t>
        </is>
      </c>
      <c r="B2727" s="7" t="inlineStr">
        <is>
          <t>Actor</t>
        </is>
      </c>
      <c r="C2727" s="7" t="inlineStr">
        <is>
          <t>Cheech &amp; Chong's Next Movie</t>
        </is>
      </c>
      <c r="D2727" s="7" t="n">
        <v>1980</v>
      </c>
      <c r="E2727" s="12" t="inlineStr">
        <is>
          <t>No</t>
        </is>
      </c>
      <c r="F2727" s="7" t="inlineStr">
        <is>
          <t>Action, Adventure, Comedy</t>
        </is>
      </c>
      <c r="G2727" s="7" t="n">
        <v>6</v>
      </c>
      <c r="H2727" s="7" t="inlineStr"/>
      <c r="I2727" s="7" t="inlineStr">
        <is>
          <t>Cheech &amp; Chong Collection</t>
        </is>
      </c>
    </row>
    <row r="2728">
      <c r="A2728" s="4" t="inlineStr">
        <is>
          <t>Cheech Marin</t>
        </is>
      </c>
      <c r="B2728" s="4" t="inlineStr">
        <is>
          <t>Actor</t>
        </is>
      </c>
      <c r="C2728" s="4" t="inlineStr">
        <is>
          <t>Nice Dreams</t>
        </is>
      </c>
      <c r="D2728" s="4" t="n">
        <v>1981</v>
      </c>
      <c r="E2728" s="5" t="inlineStr">
        <is>
          <t>Yes</t>
        </is>
      </c>
      <c r="F2728" s="4" t="inlineStr">
        <is>
          <t>Comedy</t>
        </is>
      </c>
      <c r="G2728" s="4" t="n">
        <v>6.1</v>
      </c>
      <c r="H2728" s="4" t="inlineStr">
        <is>
          <t>HDTV-1080p</t>
        </is>
      </c>
      <c r="I2728" s="4" t="inlineStr">
        <is>
          <t>Cheech &amp; Chong Collection</t>
        </is>
      </c>
    </row>
    <row r="2729">
      <c r="A2729" s="7" t="inlineStr">
        <is>
          <t>Cheech Marin</t>
        </is>
      </c>
      <c r="B2729" s="7" t="inlineStr">
        <is>
          <t>Actor</t>
        </is>
      </c>
      <c r="C2729" s="7" t="inlineStr">
        <is>
          <t>Still Smokin</t>
        </is>
      </c>
      <c r="D2729" s="7" t="n">
        <v>1983</v>
      </c>
      <c r="E2729" s="12" t="inlineStr">
        <is>
          <t>No</t>
        </is>
      </c>
      <c r="F2729" s="7" t="inlineStr">
        <is>
          <t>Comedy</t>
        </is>
      </c>
      <c r="G2729" s="7" t="n">
        <v>5.4</v>
      </c>
      <c r="H2729" s="7" t="inlineStr"/>
      <c r="I2729" s="7" t="inlineStr">
        <is>
          <t>Cheech &amp; Chong Collection</t>
        </is>
      </c>
    </row>
    <row r="2730">
      <c r="A2730" s="4" t="inlineStr">
        <is>
          <t>Cheech Marin</t>
        </is>
      </c>
      <c r="B2730" s="4" t="inlineStr">
        <is>
          <t>Actor</t>
        </is>
      </c>
      <c r="C2730" s="4" t="inlineStr">
        <is>
          <t>Cheech &amp; Chong's The Corsican Brothers</t>
        </is>
      </c>
      <c r="D2730" s="4" t="n">
        <v>1984</v>
      </c>
      <c r="E2730" s="13" t="inlineStr">
        <is>
          <t>No</t>
        </is>
      </c>
      <c r="F2730" s="4" t="inlineStr">
        <is>
          <t>Comedy</t>
        </is>
      </c>
      <c r="G2730" s="4" t="n">
        <v>4.6</v>
      </c>
      <c r="H2730" s="4" t="inlineStr"/>
      <c r="I2730" s="4" t="inlineStr">
        <is>
          <t>Cheech &amp; Chong Collection</t>
        </is>
      </c>
    </row>
    <row r="2731">
      <c r="A2731" s="7" t="inlineStr">
        <is>
          <t>Cheech Marin</t>
        </is>
      </c>
      <c r="B2731" s="7" t="inlineStr">
        <is>
          <t>Actor</t>
        </is>
      </c>
      <c r="C2731" s="7" t="inlineStr">
        <is>
          <t>Get Out of My Room</t>
        </is>
      </c>
      <c r="D2731" s="7" t="n">
        <v>1985</v>
      </c>
      <c r="E2731" s="12" t="inlineStr">
        <is>
          <t>No</t>
        </is>
      </c>
      <c r="F2731" s="7" t="inlineStr">
        <is>
          <t>Comedy, Music</t>
        </is>
      </c>
      <c r="G2731" s="7" t="n">
        <v>4.7</v>
      </c>
      <c r="H2731" s="7" t="inlineStr"/>
      <c r="I2731" s="7" t="inlineStr">
        <is>
          <t>Cheech &amp; Chong Collection</t>
        </is>
      </c>
    </row>
    <row r="2732">
      <c r="A2732" s="4" t="inlineStr">
        <is>
          <t>Cheech Marin</t>
        </is>
      </c>
      <c r="B2732" s="4" t="inlineStr">
        <is>
          <t>Actor</t>
        </is>
      </c>
      <c r="C2732" s="4" t="inlineStr">
        <is>
          <t>Get Out of My Room</t>
        </is>
      </c>
      <c r="D2732" s="4" t="n">
        <v>1985</v>
      </c>
      <c r="E2732" s="13" t="inlineStr">
        <is>
          <t>No</t>
        </is>
      </c>
      <c r="F2732" s="4" t="inlineStr">
        <is>
          <t>Comedy, Music</t>
        </is>
      </c>
      <c r="G2732" s="4" t="n">
        <v>4.7</v>
      </c>
      <c r="H2732" s="4" t="inlineStr"/>
      <c r="I2732" s="4" t="inlineStr">
        <is>
          <t>Cheech &amp; Chong Collection</t>
        </is>
      </c>
    </row>
    <row r="2733">
      <c r="A2733" s="7" t="inlineStr">
        <is>
          <t>Cheech Marin</t>
        </is>
      </c>
      <c r="B2733" s="7" t="inlineStr">
        <is>
          <t>Director</t>
        </is>
      </c>
      <c r="C2733" s="7" t="inlineStr">
        <is>
          <t>Get Out of My Room</t>
        </is>
      </c>
      <c r="D2733" s="7" t="n">
        <v>1985</v>
      </c>
      <c r="E2733" s="12" t="inlineStr">
        <is>
          <t>No</t>
        </is>
      </c>
      <c r="F2733" s="7" t="inlineStr">
        <is>
          <t>Comedy, Music</t>
        </is>
      </c>
      <c r="G2733" s="7" t="n">
        <v>4.7</v>
      </c>
      <c r="H2733" s="7" t="inlineStr"/>
      <c r="I2733" s="7" t="inlineStr">
        <is>
          <t>Cheech &amp; Chong Collection</t>
        </is>
      </c>
    </row>
    <row r="2734">
      <c r="A2734" s="4" t="inlineStr">
        <is>
          <t>Cheech Marin</t>
        </is>
      </c>
      <c r="B2734" s="4" t="inlineStr">
        <is>
          <t>Actor</t>
        </is>
      </c>
      <c r="C2734" s="4" t="inlineStr">
        <is>
          <t>Born in East L.A.</t>
        </is>
      </c>
      <c r="D2734" s="4" t="n">
        <v>1987</v>
      </c>
      <c r="E2734" s="5" t="inlineStr">
        <is>
          <t>Yes</t>
        </is>
      </c>
      <c r="F2734" s="4" t="inlineStr">
        <is>
          <t>Comedy</t>
        </is>
      </c>
      <c r="G2734" s="4" t="n">
        <v>6.1</v>
      </c>
      <c r="H2734" s="4" t="inlineStr">
        <is>
          <t>WEBDL-1080p</t>
        </is>
      </c>
      <c r="I2734" s="4" t="inlineStr"/>
    </row>
    <row r="2735">
      <c r="A2735" s="7" t="inlineStr">
        <is>
          <t>Cheech Marin</t>
        </is>
      </c>
      <c r="B2735" s="7" t="inlineStr">
        <is>
          <t>Director</t>
        </is>
      </c>
      <c r="C2735" s="7" t="inlineStr">
        <is>
          <t>Born in East L.A.</t>
        </is>
      </c>
      <c r="D2735" s="7" t="n">
        <v>1987</v>
      </c>
      <c r="E2735" s="8" t="inlineStr">
        <is>
          <t>Yes</t>
        </is>
      </c>
      <c r="F2735" s="7" t="inlineStr">
        <is>
          <t>Comedy</t>
        </is>
      </c>
      <c r="G2735" s="7" t="n">
        <v>6.1</v>
      </c>
      <c r="H2735" s="7" t="inlineStr">
        <is>
          <t>WEBDL-1080p</t>
        </is>
      </c>
      <c r="I2735" s="7" t="inlineStr"/>
    </row>
    <row r="2736">
      <c r="A2736" s="4" t="inlineStr">
        <is>
          <t>Cheech Marin</t>
        </is>
      </c>
      <c r="B2736" s="4" t="inlineStr">
        <is>
          <t>Actor</t>
        </is>
      </c>
      <c r="C2736" s="4" t="inlineStr">
        <is>
          <t>Desperado</t>
        </is>
      </c>
      <c r="D2736" s="4" t="n">
        <v>1995</v>
      </c>
      <c r="E2736" s="13" t="inlineStr">
        <is>
          <t>No</t>
        </is>
      </c>
      <c r="F2736" s="4" t="inlineStr">
        <is>
          <t>Thriller, Action, Crime</t>
        </is>
      </c>
      <c r="G2736" s="4" t="n">
        <v>7.1</v>
      </c>
      <c r="H2736" s="4" t="inlineStr"/>
      <c r="I2736" s="4" t="inlineStr">
        <is>
          <t>Mexico Collection</t>
        </is>
      </c>
    </row>
    <row r="2737">
      <c r="A2737" s="7" t="inlineStr">
        <is>
          <t>Cheech Marin</t>
        </is>
      </c>
      <c r="B2737" s="7" t="inlineStr">
        <is>
          <t>Actor</t>
        </is>
      </c>
      <c r="C2737" s="7" t="inlineStr">
        <is>
          <t>From Dusk Till Dawn</t>
        </is>
      </c>
      <c r="D2737" s="7" t="n">
        <v>1996</v>
      </c>
      <c r="E2737" s="8" t="inlineStr">
        <is>
          <t>Yes</t>
        </is>
      </c>
      <c r="F2737" s="7" t="inlineStr">
        <is>
          <t>Horror, Action, Thriller, Crime</t>
        </is>
      </c>
      <c r="G2737" s="7" t="n">
        <v>7.2</v>
      </c>
      <c r="H2737" s="7" t="inlineStr">
        <is>
          <t>WEBDL-2160p</t>
        </is>
      </c>
      <c r="I2737" s="7" t="inlineStr">
        <is>
          <t>From Dusk Till Dawn Collection</t>
        </is>
      </c>
    </row>
    <row r="2738">
      <c r="A2738" s="4" t="inlineStr">
        <is>
          <t>Cheech Marin</t>
        </is>
      </c>
      <c r="B2738" s="4" t="inlineStr">
        <is>
          <t>Actor</t>
        </is>
      </c>
      <c r="C2738" s="4" t="inlineStr">
        <is>
          <t>From Dusk Till Dawn</t>
        </is>
      </c>
      <c r="D2738" s="4" t="n">
        <v>1996</v>
      </c>
      <c r="E2738" s="5" t="inlineStr">
        <is>
          <t>Yes</t>
        </is>
      </c>
      <c r="F2738" s="4" t="inlineStr">
        <is>
          <t>Horror, Action, Thriller, Crime</t>
        </is>
      </c>
      <c r="G2738" s="4" t="n">
        <v>7.2</v>
      </c>
      <c r="H2738" s="4" t="inlineStr">
        <is>
          <t>WEBDL-2160p</t>
        </is>
      </c>
      <c r="I2738" s="4" t="inlineStr">
        <is>
          <t>From Dusk Till Dawn Collection</t>
        </is>
      </c>
    </row>
    <row r="2739">
      <c r="A2739" s="7" t="inlineStr">
        <is>
          <t>Cheech Marin</t>
        </is>
      </c>
      <c r="B2739" s="7" t="inlineStr">
        <is>
          <t>Actor</t>
        </is>
      </c>
      <c r="C2739" s="7" t="inlineStr">
        <is>
          <t>From Dusk Till Dawn</t>
        </is>
      </c>
      <c r="D2739" s="7" t="n">
        <v>1996</v>
      </c>
      <c r="E2739" s="8" t="inlineStr">
        <is>
          <t>Yes</t>
        </is>
      </c>
      <c r="F2739" s="7" t="inlineStr">
        <is>
          <t>Horror, Action, Thriller, Crime</t>
        </is>
      </c>
      <c r="G2739" s="7" t="n">
        <v>7.2</v>
      </c>
      <c r="H2739" s="7" t="inlineStr">
        <is>
          <t>WEBDL-2160p</t>
        </is>
      </c>
      <c r="I2739" s="7" t="inlineStr">
        <is>
          <t>From Dusk Till Dawn Collection</t>
        </is>
      </c>
    </row>
    <row r="2740">
      <c r="A2740" s="4" t="inlineStr">
        <is>
          <t>Cheech Marin</t>
        </is>
      </c>
      <c r="B2740" s="4" t="inlineStr">
        <is>
          <t>Actor</t>
        </is>
      </c>
      <c r="C2740" s="4" t="inlineStr">
        <is>
          <t>Once Upon a Time in Mexico</t>
        </is>
      </c>
      <c r="D2740" s="4" t="n">
        <v>2003</v>
      </c>
      <c r="E2740" s="13" t="inlineStr">
        <is>
          <t>No</t>
        </is>
      </c>
      <c r="F2740" s="4" t="inlineStr">
        <is>
          <t>Action, Crime, Thriller, Western</t>
        </is>
      </c>
      <c r="G2740" s="4" t="n">
        <v>6.3</v>
      </c>
      <c r="H2740" s="4" t="inlineStr"/>
      <c r="I2740" s="4" t="inlineStr">
        <is>
          <t>Mexico Collection</t>
        </is>
      </c>
    </row>
    <row r="2741">
      <c r="A2741" s="7" t="inlineStr">
        <is>
          <t>Chelan Simmons</t>
        </is>
      </c>
      <c r="B2741" s="7" t="inlineStr">
        <is>
          <t>Actress</t>
        </is>
      </c>
      <c r="C2741" s="7" t="inlineStr">
        <is>
          <t>Final Destination 3</t>
        </is>
      </c>
      <c r="D2741" s="7" t="n">
        <v>2006</v>
      </c>
      <c r="E2741" s="8" t="inlineStr">
        <is>
          <t>Yes</t>
        </is>
      </c>
      <c r="F2741" s="7" t="inlineStr">
        <is>
          <t>Horror, Mystery</t>
        </is>
      </c>
      <c r="G2741" s="7" t="n">
        <v>5.9</v>
      </c>
      <c r="H2741" s="7" t="inlineStr">
        <is>
          <t>WEBDL-2160p</t>
        </is>
      </c>
      <c r="I2741" s="7" t="inlineStr">
        <is>
          <t>Final Destination Collection</t>
        </is>
      </c>
    </row>
    <row r="2742">
      <c r="A2742" s="4" t="inlineStr">
        <is>
          <t>Chelan Simmons</t>
        </is>
      </c>
      <c r="B2742" s="4" t="inlineStr">
        <is>
          <t>Actress</t>
        </is>
      </c>
      <c r="C2742" s="4" t="inlineStr">
        <is>
          <t>Tucker and Dale vs. Evil</t>
        </is>
      </c>
      <c r="D2742" s="4" t="n">
        <v>2010</v>
      </c>
      <c r="E2742" s="5" t="inlineStr">
        <is>
          <t>Yes</t>
        </is>
      </c>
      <c r="F2742" s="4" t="inlineStr">
        <is>
          <t>Comedy, Horror</t>
        </is>
      </c>
      <c r="G2742" s="4" t="n">
        <v>7.5</v>
      </c>
      <c r="H2742" s="4" t="inlineStr">
        <is>
          <t>WEBDL-1080p</t>
        </is>
      </c>
      <c r="I2742" s="4" t="inlineStr"/>
    </row>
    <row r="2743">
      <c r="A2743" s="7" t="inlineStr">
        <is>
          <t>Chelcie Ross</t>
        </is>
      </c>
      <c r="B2743" s="7" t="inlineStr">
        <is>
          <t>Actor</t>
        </is>
      </c>
      <c r="C2743" s="7" t="inlineStr">
        <is>
          <t>Basic Instinct</t>
        </is>
      </c>
      <c r="D2743" s="7" t="n">
        <v>1992</v>
      </c>
      <c r="E2743" s="8" t="inlineStr">
        <is>
          <t>Yes</t>
        </is>
      </c>
      <c r="F2743" s="7" t="inlineStr">
        <is>
          <t>Thriller, Mystery</t>
        </is>
      </c>
      <c r="G2743" s="7" t="n">
        <v>7.1</v>
      </c>
      <c r="H2743" s="7" t="inlineStr">
        <is>
          <t>Bluray-2160p</t>
        </is>
      </c>
      <c r="I2743" s="7" t="inlineStr">
        <is>
          <t>Basic Instinct Collection</t>
        </is>
      </c>
    </row>
    <row r="2744">
      <c r="A2744" s="4" t="inlineStr">
        <is>
          <t>Chelcie Ross</t>
        </is>
      </c>
      <c r="B2744" s="4" t="inlineStr">
        <is>
          <t>Actor</t>
        </is>
      </c>
      <c r="C2744" s="4" t="inlineStr">
        <is>
          <t>Drag Me to Hell</t>
        </is>
      </c>
      <c r="D2744" s="4" t="n">
        <v>2009</v>
      </c>
      <c r="E2744" s="5" t="inlineStr">
        <is>
          <t>Yes</t>
        </is>
      </c>
      <c r="F2744" s="4" t="inlineStr">
        <is>
          <t>Horror, Thriller</t>
        </is>
      </c>
      <c r="G2744" s="4" t="n">
        <v>6.6</v>
      </c>
      <c r="H2744" s="4" t="inlineStr">
        <is>
          <t>Bluray-2160p</t>
        </is>
      </c>
      <c r="I2744" s="4" t="inlineStr"/>
    </row>
    <row r="2745">
      <c r="A2745" s="7" t="inlineStr">
        <is>
          <t>Chelsea Field</t>
        </is>
      </c>
      <c r="B2745" s="7" t="inlineStr">
        <is>
          <t>Actress</t>
        </is>
      </c>
      <c r="C2745" s="7" t="inlineStr">
        <is>
          <t>Masters of the Universe</t>
        </is>
      </c>
      <c r="D2745" s="7" t="n">
        <v>1987</v>
      </c>
      <c r="E2745" s="8" t="inlineStr">
        <is>
          <t>Yes</t>
        </is>
      </c>
      <c r="F2745" s="7" t="inlineStr">
        <is>
          <t>Action, Fantasy, Science Fiction, Adventure, Thriller</t>
        </is>
      </c>
      <c r="G2745" s="7" t="n">
        <v>5.4</v>
      </c>
      <c r="H2745" s="7" t="inlineStr">
        <is>
          <t>HDTV-2160p</t>
        </is>
      </c>
      <c r="I2745" s="7" t="inlineStr"/>
    </row>
    <row r="2746">
      <c r="A2746" s="4" t="inlineStr">
        <is>
          <t>Chelsea Field</t>
        </is>
      </c>
      <c r="B2746" s="4" t="inlineStr">
        <is>
          <t>Actress</t>
        </is>
      </c>
      <c r="C2746" s="4" t="inlineStr">
        <is>
          <t>The Last Boy Scout</t>
        </is>
      </c>
      <c r="D2746" s="4" t="n">
        <v>1991</v>
      </c>
      <c r="E2746" s="5" t="inlineStr">
        <is>
          <t>Yes</t>
        </is>
      </c>
      <c r="F2746" s="4" t="inlineStr">
        <is>
          <t>Action, Thriller</t>
        </is>
      </c>
      <c r="G2746" s="4" t="n">
        <v>7</v>
      </c>
      <c r="H2746" s="4" t="inlineStr">
        <is>
          <t>WEBDL-1080p</t>
        </is>
      </c>
      <c r="I2746" s="4" t="inlineStr"/>
    </row>
    <row r="2747">
      <c r="A2747" s="7" t="inlineStr">
        <is>
          <t>Chelsea Peretti</t>
        </is>
      </c>
      <c r="B2747" s="7" t="inlineStr">
        <is>
          <t>Actress</t>
        </is>
      </c>
      <c r="C2747" s="7" t="inlineStr">
        <is>
          <t>Sing 2</t>
        </is>
      </c>
      <c r="D2747" s="7" t="n">
        <v>2021</v>
      </c>
      <c r="E2747" s="8" t="inlineStr">
        <is>
          <t>Yes</t>
        </is>
      </c>
      <c r="F2747" s="7" t="inlineStr">
        <is>
          <t>Family, Comedy, Music, Animation</t>
        </is>
      </c>
      <c r="G2747" s="7" t="n">
        <v>7.3</v>
      </c>
      <c r="H2747" s="7" t="inlineStr">
        <is>
          <t>WEBDL-2160p</t>
        </is>
      </c>
      <c r="I2747" s="7" t="inlineStr">
        <is>
          <t>Sing Collection</t>
        </is>
      </c>
    </row>
    <row r="2748">
      <c r="A2748" s="4" t="inlineStr">
        <is>
          <t>Cher</t>
        </is>
      </c>
      <c r="B2748" s="4" t="inlineStr">
        <is>
          <t>Actress</t>
        </is>
      </c>
      <c r="C2748" s="4" t="inlineStr">
        <is>
          <t>Moonstruck</t>
        </is>
      </c>
      <c r="D2748" s="4" t="n">
        <v>1987</v>
      </c>
      <c r="E2748" s="5" t="inlineStr">
        <is>
          <t>Yes</t>
        </is>
      </c>
      <c r="F2748" s="4" t="inlineStr">
        <is>
          <t>Comedy, Drama, Romance</t>
        </is>
      </c>
      <c r="G2748" s="4" t="n">
        <v>7.2</v>
      </c>
      <c r="H2748" s="4" t="inlineStr">
        <is>
          <t>WEBDL-1080p</t>
        </is>
      </c>
      <c r="I2748" s="4" t="inlineStr"/>
    </row>
    <row r="2749">
      <c r="A2749" s="7" t="inlineStr">
        <is>
          <t>Cher</t>
        </is>
      </c>
      <c r="B2749" s="7" t="inlineStr">
        <is>
          <t>Actress</t>
        </is>
      </c>
      <c r="C2749" s="7" t="inlineStr">
        <is>
          <t>The Witches of Eastwick</t>
        </is>
      </c>
      <c r="D2749" s="7" t="n">
        <v>1987</v>
      </c>
      <c r="E2749" s="8" t="inlineStr">
        <is>
          <t>Yes</t>
        </is>
      </c>
      <c r="F2749" s="7" t="inlineStr">
        <is>
          <t>Comedy, Fantasy, Horror</t>
        </is>
      </c>
      <c r="G2749" s="7" t="n">
        <v>6.6</v>
      </c>
      <c r="H2749" s="7" t="inlineStr">
        <is>
          <t>WEBDL-1080p</t>
        </is>
      </c>
      <c r="I2749" s="7" t="inlineStr"/>
    </row>
    <row r="2750">
      <c r="A2750" s="4" t="inlineStr">
        <is>
          <t>Cher</t>
        </is>
      </c>
      <c r="B2750" s="4" t="inlineStr">
        <is>
          <t>Actress</t>
        </is>
      </c>
      <c r="C2750" s="4" t="inlineStr">
        <is>
          <t>Mermaids</t>
        </is>
      </c>
      <c r="D2750" s="4" t="n">
        <v>1990</v>
      </c>
      <c r="E2750" s="5" t="inlineStr">
        <is>
          <t>Yes</t>
        </is>
      </c>
      <c r="F2750" s="4" t="inlineStr">
        <is>
          <t>Comedy, Drama, Romance</t>
        </is>
      </c>
      <c r="G2750" s="4" t="n">
        <v>6.7</v>
      </c>
      <c r="H2750" s="4" t="inlineStr">
        <is>
          <t>WEBDL-1080p</t>
        </is>
      </c>
      <c r="I2750" s="4" t="inlineStr"/>
    </row>
    <row r="2751">
      <c r="A2751" s="7" t="inlineStr">
        <is>
          <t>Cherami Leigh</t>
        </is>
      </c>
      <c r="B2751" s="7" t="inlineStr">
        <is>
          <t>Actress</t>
        </is>
      </c>
      <c r="C2751" s="7" t="inlineStr">
        <is>
          <t>Digimon Adventure tri. Part 1: Reunion</t>
        </is>
      </c>
      <c r="D2751" s="7" t="n">
        <v>2015</v>
      </c>
      <c r="E2751" s="8" t="inlineStr">
        <is>
          <t>Yes</t>
        </is>
      </c>
      <c r="F2751" s="7" t="inlineStr">
        <is>
          <t>Adventure, Action, Animation, Drama, Family, Fantasy</t>
        </is>
      </c>
      <c r="G2751" s="7" t="n">
        <v>7.2</v>
      </c>
      <c r="H2751" s="7" t="inlineStr">
        <is>
          <t>Bluray-1080p</t>
        </is>
      </c>
      <c r="I2751" s="7" t="inlineStr">
        <is>
          <t>Digimon Adventure tri. Collection</t>
        </is>
      </c>
    </row>
    <row r="2752">
      <c r="A2752" s="4" t="inlineStr">
        <is>
          <t>Cherami Leigh</t>
        </is>
      </c>
      <c r="B2752" s="4" t="inlineStr">
        <is>
          <t>Actress</t>
        </is>
      </c>
      <c r="C2752" s="4" t="inlineStr">
        <is>
          <t>Digimon Adventure tri. Part 1: Reunion</t>
        </is>
      </c>
      <c r="D2752" s="4" t="n">
        <v>2015</v>
      </c>
      <c r="E2752" s="5" t="inlineStr">
        <is>
          <t>Yes</t>
        </is>
      </c>
      <c r="F2752" s="4" t="inlineStr">
        <is>
          <t>Adventure, Action, Animation, Drama, Family, Fantasy</t>
        </is>
      </c>
      <c r="G2752" s="4" t="n">
        <v>7.2</v>
      </c>
      <c r="H2752" s="4" t="inlineStr">
        <is>
          <t>Bluray-1080p</t>
        </is>
      </c>
      <c r="I2752" s="4" t="inlineStr">
        <is>
          <t>Digimon Adventure tri. Collection</t>
        </is>
      </c>
    </row>
    <row r="2753">
      <c r="A2753" s="7" t="inlineStr">
        <is>
          <t>Cherami Leigh</t>
        </is>
      </c>
      <c r="B2753" s="7" t="inlineStr">
        <is>
          <t>Actress</t>
        </is>
      </c>
      <c r="C2753" s="7" t="inlineStr">
        <is>
          <t>Digimon Adventure tri. Part 1: Reunion</t>
        </is>
      </c>
      <c r="D2753" s="7" t="n">
        <v>2015</v>
      </c>
      <c r="E2753" s="8" t="inlineStr">
        <is>
          <t>Yes</t>
        </is>
      </c>
      <c r="F2753" s="7" t="inlineStr">
        <is>
          <t>Adventure, Action, Animation, Drama, Family, Fantasy</t>
        </is>
      </c>
      <c r="G2753" s="7" t="n">
        <v>7.2</v>
      </c>
      <c r="H2753" s="7" t="inlineStr">
        <is>
          <t>Bluray-1080p</t>
        </is>
      </c>
      <c r="I2753" s="7" t="inlineStr">
        <is>
          <t>Digimon Adventure tri. Collection</t>
        </is>
      </c>
    </row>
    <row r="2754">
      <c r="A2754" s="4" t="inlineStr">
        <is>
          <t>Cherami Leigh</t>
        </is>
      </c>
      <c r="B2754" s="4" t="inlineStr">
        <is>
          <t>Actress</t>
        </is>
      </c>
      <c r="C2754" s="4" t="inlineStr">
        <is>
          <t>Digimon Adventure tri. Part 1: Reunion</t>
        </is>
      </c>
      <c r="D2754" s="4" t="n">
        <v>2015</v>
      </c>
      <c r="E2754" s="5" t="inlineStr">
        <is>
          <t>Yes</t>
        </is>
      </c>
      <c r="F2754" s="4" t="inlineStr">
        <is>
          <t>Adventure, Action, Animation, Drama, Family, Fantasy</t>
        </is>
      </c>
      <c r="G2754" s="4" t="n">
        <v>7.2</v>
      </c>
      <c r="H2754" s="4" t="inlineStr">
        <is>
          <t>Bluray-1080p</t>
        </is>
      </c>
      <c r="I2754" s="4" t="inlineStr">
        <is>
          <t>Digimon Adventure tri. Collection</t>
        </is>
      </c>
    </row>
    <row r="2755">
      <c r="A2755" s="7" t="inlineStr">
        <is>
          <t>Cherami Leigh</t>
        </is>
      </c>
      <c r="B2755" s="7" t="inlineStr">
        <is>
          <t>Actress</t>
        </is>
      </c>
      <c r="C2755" s="7" t="inlineStr">
        <is>
          <t>Digimon Adventure tri. Part 4: Loss</t>
        </is>
      </c>
      <c r="D2755" s="7" t="n">
        <v>2017</v>
      </c>
      <c r="E2755" s="8" t="inlineStr">
        <is>
          <t>Yes</t>
        </is>
      </c>
      <c r="F2755" s="7" t="inlineStr">
        <is>
          <t>Adventure, Action, Animation, Family, Fantasy, Science Fiction</t>
        </is>
      </c>
      <c r="G2755" s="7" t="n">
        <v>7</v>
      </c>
      <c r="H2755" s="7" t="inlineStr">
        <is>
          <t>Bluray-1080p</t>
        </is>
      </c>
      <c r="I2755" s="7" t="inlineStr">
        <is>
          <t>Digimon Adventure tri. Collection</t>
        </is>
      </c>
    </row>
    <row r="2756">
      <c r="A2756" s="4" t="inlineStr">
        <is>
          <t>Cherami Leigh</t>
        </is>
      </c>
      <c r="B2756" s="4" t="inlineStr">
        <is>
          <t>Actress</t>
        </is>
      </c>
      <c r="C2756" s="4" t="inlineStr">
        <is>
          <t>Digimon Adventure tri. Part 4: Loss</t>
        </is>
      </c>
      <c r="D2756" s="4" t="n">
        <v>2017</v>
      </c>
      <c r="E2756" s="5" t="inlineStr">
        <is>
          <t>Yes</t>
        </is>
      </c>
      <c r="F2756" s="4" t="inlineStr">
        <is>
          <t>Adventure, Action, Animation, Family, Fantasy, Science Fiction</t>
        </is>
      </c>
      <c r="G2756" s="4" t="n">
        <v>7</v>
      </c>
      <c r="H2756" s="4" t="inlineStr">
        <is>
          <t>Bluray-1080p</t>
        </is>
      </c>
      <c r="I2756" s="4" t="inlineStr">
        <is>
          <t>Digimon Adventure tri. Collection</t>
        </is>
      </c>
    </row>
    <row r="2757">
      <c r="A2757" s="7" t="inlineStr">
        <is>
          <t>Cherami Leigh</t>
        </is>
      </c>
      <c r="B2757" s="7" t="inlineStr">
        <is>
          <t>Actress</t>
        </is>
      </c>
      <c r="C2757" s="7" t="inlineStr">
        <is>
          <t>Digimon Adventure tri. Part 4: Loss</t>
        </is>
      </c>
      <c r="D2757" s="7" t="n">
        <v>2017</v>
      </c>
      <c r="E2757" s="8" t="inlineStr">
        <is>
          <t>Yes</t>
        </is>
      </c>
      <c r="F2757" s="7" t="inlineStr">
        <is>
          <t>Adventure, Action, Animation, Family, Fantasy, Science Fiction</t>
        </is>
      </c>
      <c r="G2757" s="7" t="n">
        <v>7</v>
      </c>
      <c r="H2757" s="7" t="inlineStr">
        <is>
          <t>Bluray-1080p</t>
        </is>
      </c>
      <c r="I2757" s="7" t="inlineStr">
        <is>
          <t>Digimon Adventure tri. Collection</t>
        </is>
      </c>
    </row>
    <row r="2758">
      <c r="A2758" s="4" t="inlineStr">
        <is>
          <t>Cherami Leigh</t>
        </is>
      </c>
      <c r="B2758" s="4" t="inlineStr">
        <is>
          <t>Actress</t>
        </is>
      </c>
      <c r="C2758" s="4" t="inlineStr">
        <is>
          <t>Digimon Adventure tri. Part 4: Loss</t>
        </is>
      </c>
      <c r="D2758" s="4" t="n">
        <v>2017</v>
      </c>
      <c r="E2758" s="5" t="inlineStr">
        <is>
          <t>Yes</t>
        </is>
      </c>
      <c r="F2758" s="4" t="inlineStr">
        <is>
          <t>Adventure, Action, Animation, Family, Fantasy, Science Fiction</t>
        </is>
      </c>
      <c r="G2758" s="4" t="n">
        <v>7</v>
      </c>
      <c r="H2758" s="4" t="inlineStr">
        <is>
          <t>Bluray-1080p</t>
        </is>
      </c>
      <c r="I2758" s="4" t="inlineStr">
        <is>
          <t>Digimon Adventure tri. Collection</t>
        </is>
      </c>
    </row>
    <row r="2759">
      <c r="A2759" s="7" t="inlineStr">
        <is>
          <t>Cherami Leigh</t>
        </is>
      </c>
      <c r="B2759" s="7" t="inlineStr">
        <is>
          <t>Actress</t>
        </is>
      </c>
      <c r="C2759" s="7" t="inlineStr">
        <is>
          <t>Digimon Adventure tri. Part 4: Loss</t>
        </is>
      </c>
      <c r="D2759" s="7" t="n">
        <v>2017</v>
      </c>
      <c r="E2759" s="8" t="inlineStr">
        <is>
          <t>Yes</t>
        </is>
      </c>
      <c r="F2759" s="7" t="inlineStr">
        <is>
          <t>Adventure, Action, Animation, Family, Fantasy, Science Fiction</t>
        </is>
      </c>
      <c r="G2759" s="7" t="n">
        <v>7</v>
      </c>
      <c r="H2759" s="7" t="inlineStr">
        <is>
          <t>Bluray-1080p</t>
        </is>
      </c>
      <c r="I2759" s="7" t="inlineStr">
        <is>
          <t>Digimon Adventure tri. Collection</t>
        </is>
      </c>
    </row>
    <row r="2760">
      <c r="A2760" s="4" t="inlineStr">
        <is>
          <t>Cherami Leigh</t>
        </is>
      </c>
      <c r="B2760" s="4" t="inlineStr">
        <is>
          <t>Actress</t>
        </is>
      </c>
      <c r="C2760" s="4" t="inlineStr">
        <is>
          <t>Digimon Adventure tri. Part 4: Loss</t>
        </is>
      </c>
      <c r="D2760" s="4" t="n">
        <v>2017</v>
      </c>
      <c r="E2760" s="5" t="inlineStr">
        <is>
          <t>Yes</t>
        </is>
      </c>
      <c r="F2760" s="4" t="inlineStr">
        <is>
          <t>Adventure, Action, Animation, Family, Fantasy, Science Fiction</t>
        </is>
      </c>
      <c r="G2760" s="4" t="n">
        <v>7</v>
      </c>
      <c r="H2760" s="4" t="inlineStr">
        <is>
          <t>Bluray-1080p</t>
        </is>
      </c>
      <c r="I2760" s="4" t="inlineStr">
        <is>
          <t>Digimon Adventure tri. Collection</t>
        </is>
      </c>
    </row>
    <row r="2761">
      <c r="A2761" s="7" t="inlineStr">
        <is>
          <t>Cherami Leigh</t>
        </is>
      </c>
      <c r="B2761" s="7" t="inlineStr">
        <is>
          <t>Actress</t>
        </is>
      </c>
      <c r="C2761" s="7" t="inlineStr">
        <is>
          <t>Digimon Adventure tri. Part 5: Coexistence</t>
        </is>
      </c>
      <c r="D2761" s="7" t="n">
        <v>2017</v>
      </c>
      <c r="E2761" s="8" t="inlineStr">
        <is>
          <t>Yes</t>
        </is>
      </c>
      <c r="F2761" s="7" t="inlineStr">
        <is>
          <t>Adventure, Action, Animation, Family, Fantasy, Science Fiction</t>
        </is>
      </c>
      <c r="G2761" s="7" t="n">
        <v>6.7</v>
      </c>
      <c r="H2761" s="7" t="inlineStr">
        <is>
          <t>Bluray-1080p</t>
        </is>
      </c>
      <c r="I2761" s="7" t="inlineStr">
        <is>
          <t>Digimon Adventure tri. Collection</t>
        </is>
      </c>
    </row>
    <row r="2762">
      <c r="A2762" s="4" t="inlineStr">
        <is>
          <t>Cherami Leigh</t>
        </is>
      </c>
      <c r="B2762" s="4" t="inlineStr">
        <is>
          <t>Actress</t>
        </is>
      </c>
      <c r="C2762" s="4" t="inlineStr">
        <is>
          <t>Digimon Adventure tri. Part 5: Coexistence</t>
        </is>
      </c>
      <c r="D2762" s="4" t="n">
        <v>2017</v>
      </c>
      <c r="E2762" s="5" t="inlineStr">
        <is>
          <t>Yes</t>
        </is>
      </c>
      <c r="F2762" s="4" t="inlineStr">
        <is>
          <t>Adventure, Action, Animation, Family, Fantasy, Science Fiction</t>
        </is>
      </c>
      <c r="G2762" s="4" t="n">
        <v>6.7</v>
      </c>
      <c r="H2762" s="4" t="inlineStr">
        <is>
          <t>Bluray-1080p</t>
        </is>
      </c>
      <c r="I2762" s="4" t="inlineStr">
        <is>
          <t>Digimon Adventure tri. Collection</t>
        </is>
      </c>
    </row>
    <row r="2763">
      <c r="A2763" s="7" t="inlineStr">
        <is>
          <t>Cherami Leigh</t>
        </is>
      </c>
      <c r="B2763" s="7" t="inlineStr">
        <is>
          <t>Actress</t>
        </is>
      </c>
      <c r="C2763" s="7" t="inlineStr">
        <is>
          <t>Digimon Adventure tri. Part 5: Coexistence</t>
        </is>
      </c>
      <c r="D2763" s="7" t="n">
        <v>2017</v>
      </c>
      <c r="E2763" s="8" t="inlineStr">
        <is>
          <t>Yes</t>
        </is>
      </c>
      <c r="F2763" s="7" t="inlineStr">
        <is>
          <t>Adventure, Action, Animation, Family, Fantasy, Science Fiction</t>
        </is>
      </c>
      <c r="G2763" s="7" t="n">
        <v>6.7</v>
      </c>
      <c r="H2763" s="7" t="inlineStr">
        <is>
          <t>Bluray-1080p</t>
        </is>
      </c>
      <c r="I2763" s="7" t="inlineStr">
        <is>
          <t>Digimon Adventure tri. Collection</t>
        </is>
      </c>
    </row>
    <row r="2764">
      <c r="A2764" s="4" t="inlineStr">
        <is>
          <t>Cherami Leigh</t>
        </is>
      </c>
      <c r="B2764" s="4" t="inlineStr">
        <is>
          <t>Actress</t>
        </is>
      </c>
      <c r="C2764" s="4" t="inlineStr">
        <is>
          <t>Digimon Adventure tri. Part 5: Coexistence</t>
        </is>
      </c>
      <c r="D2764" s="4" t="n">
        <v>2017</v>
      </c>
      <c r="E2764" s="5" t="inlineStr">
        <is>
          <t>Yes</t>
        </is>
      </c>
      <c r="F2764" s="4" t="inlineStr">
        <is>
          <t>Adventure, Action, Animation, Family, Fantasy, Science Fiction</t>
        </is>
      </c>
      <c r="G2764" s="4" t="n">
        <v>6.7</v>
      </c>
      <c r="H2764" s="4" t="inlineStr">
        <is>
          <t>Bluray-1080p</t>
        </is>
      </c>
      <c r="I2764" s="4" t="inlineStr">
        <is>
          <t>Digimon Adventure tri. Collection</t>
        </is>
      </c>
    </row>
    <row r="2765">
      <c r="A2765" s="7" t="inlineStr">
        <is>
          <t>Cherami Leigh</t>
        </is>
      </c>
      <c r="B2765" s="7" t="inlineStr">
        <is>
          <t>Actress</t>
        </is>
      </c>
      <c r="C2765" s="7" t="inlineStr">
        <is>
          <t>Digimon Adventure tri. Part 6: Future</t>
        </is>
      </c>
      <c r="D2765" s="7" t="n">
        <v>2018</v>
      </c>
      <c r="E2765" s="8" t="inlineStr">
        <is>
          <t>Yes</t>
        </is>
      </c>
      <c r="F2765" s="7" t="inlineStr">
        <is>
          <t>Animation, Adventure, Action, Family, Fantasy, Science Fiction</t>
        </is>
      </c>
      <c r="G2765" s="7" t="n">
        <v>7</v>
      </c>
      <c r="H2765" s="7" t="inlineStr">
        <is>
          <t>Bluray-1080p</t>
        </is>
      </c>
      <c r="I2765" s="7" t="inlineStr">
        <is>
          <t>Digimon Adventure tri. Collection</t>
        </is>
      </c>
    </row>
    <row r="2766">
      <c r="A2766" s="4" t="inlineStr">
        <is>
          <t>Cherami Leigh</t>
        </is>
      </c>
      <c r="B2766" s="4" t="inlineStr">
        <is>
          <t>Actress</t>
        </is>
      </c>
      <c r="C2766" s="4" t="inlineStr">
        <is>
          <t>Digimon Adventure tri. Part 6: Future</t>
        </is>
      </c>
      <c r="D2766" s="4" t="n">
        <v>2018</v>
      </c>
      <c r="E2766" s="5" t="inlineStr">
        <is>
          <t>Yes</t>
        </is>
      </c>
      <c r="F2766" s="4" t="inlineStr">
        <is>
          <t>Animation, Adventure, Action, Family, Fantasy, Science Fiction</t>
        </is>
      </c>
      <c r="G2766" s="4" t="n">
        <v>7</v>
      </c>
      <c r="H2766" s="4" t="inlineStr">
        <is>
          <t>Bluray-1080p</t>
        </is>
      </c>
      <c r="I2766" s="4" t="inlineStr">
        <is>
          <t>Digimon Adventure tri. Collection</t>
        </is>
      </c>
    </row>
    <row r="2767">
      <c r="A2767" s="7" t="inlineStr">
        <is>
          <t>Cherami Leigh</t>
        </is>
      </c>
      <c r="B2767" s="7" t="inlineStr">
        <is>
          <t>Actress</t>
        </is>
      </c>
      <c r="C2767" s="7" t="inlineStr">
        <is>
          <t>Digimon Adventure tri. Part 6: Future</t>
        </is>
      </c>
      <c r="D2767" s="7" t="n">
        <v>2018</v>
      </c>
      <c r="E2767" s="8" t="inlineStr">
        <is>
          <t>Yes</t>
        </is>
      </c>
      <c r="F2767" s="7" t="inlineStr">
        <is>
          <t>Animation, Adventure, Action, Family, Fantasy, Science Fiction</t>
        </is>
      </c>
      <c r="G2767" s="7" t="n">
        <v>7</v>
      </c>
      <c r="H2767" s="7" t="inlineStr">
        <is>
          <t>Bluray-1080p</t>
        </is>
      </c>
      <c r="I2767" s="7" t="inlineStr">
        <is>
          <t>Digimon Adventure tri. Collection</t>
        </is>
      </c>
    </row>
    <row r="2768">
      <c r="A2768" s="4" t="inlineStr">
        <is>
          <t>Cherami Leigh</t>
        </is>
      </c>
      <c r="B2768" s="4" t="inlineStr">
        <is>
          <t>Actress</t>
        </is>
      </c>
      <c r="C2768" s="4" t="inlineStr">
        <is>
          <t>Digimon Adventure tri. Part 6: Future</t>
        </is>
      </c>
      <c r="D2768" s="4" t="n">
        <v>2018</v>
      </c>
      <c r="E2768" s="5" t="inlineStr">
        <is>
          <t>Yes</t>
        </is>
      </c>
      <c r="F2768" s="4" t="inlineStr">
        <is>
          <t>Animation, Adventure, Action, Family, Fantasy, Science Fiction</t>
        </is>
      </c>
      <c r="G2768" s="4" t="n">
        <v>7</v>
      </c>
      <c r="H2768" s="4" t="inlineStr">
        <is>
          <t>Bluray-1080p</t>
        </is>
      </c>
      <c r="I2768" s="4" t="inlineStr">
        <is>
          <t>Digimon Adventure tri. Collection</t>
        </is>
      </c>
    </row>
    <row r="2769">
      <c r="A2769" s="7" t="inlineStr">
        <is>
          <t>Cherami Leigh</t>
        </is>
      </c>
      <c r="B2769" s="7" t="inlineStr">
        <is>
          <t>Actress</t>
        </is>
      </c>
      <c r="C2769" s="7" t="inlineStr">
        <is>
          <t>Digimon Adventure tri. Part 6: Future</t>
        </is>
      </c>
      <c r="D2769" s="7" t="n">
        <v>2018</v>
      </c>
      <c r="E2769" s="8" t="inlineStr">
        <is>
          <t>Yes</t>
        </is>
      </c>
      <c r="F2769" s="7" t="inlineStr">
        <is>
          <t>Animation, Adventure, Action, Family, Fantasy, Science Fiction</t>
        </is>
      </c>
      <c r="G2769" s="7" t="n">
        <v>7</v>
      </c>
      <c r="H2769" s="7" t="inlineStr">
        <is>
          <t>Bluray-1080p</t>
        </is>
      </c>
      <c r="I2769" s="7" t="inlineStr">
        <is>
          <t>Digimon Adventure tri. Collection</t>
        </is>
      </c>
    </row>
    <row r="2770">
      <c r="A2770" s="4" t="inlineStr">
        <is>
          <t>Cherami Leigh</t>
        </is>
      </c>
      <c r="B2770" s="4" t="inlineStr">
        <is>
          <t>Actress</t>
        </is>
      </c>
      <c r="C2770" s="4" t="inlineStr">
        <is>
          <t>Digimon Adventure tri. Part 6: Future</t>
        </is>
      </c>
      <c r="D2770" s="4" t="n">
        <v>2018</v>
      </c>
      <c r="E2770" s="5" t="inlineStr">
        <is>
          <t>Yes</t>
        </is>
      </c>
      <c r="F2770" s="4" t="inlineStr">
        <is>
          <t>Animation, Adventure, Action, Family, Fantasy, Science Fiction</t>
        </is>
      </c>
      <c r="G2770" s="4" t="n">
        <v>7</v>
      </c>
      <c r="H2770" s="4" t="inlineStr">
        <is>
          <t>Bluray-1080p</t>
        </is>
      </c>
      <c r="I2770" s="4" t="inlineStr">
        <is>
          <t>Digimon Adventure tri. Collection</t>
        </is>
      </c>
    </row>
    <row r="2771">
      <c r="A2771" s="7" t="inlineStr">
        <is>
          <t>Cheri Maugans</t>
        </is>
      </c>
      <c r="B2771" s="7" t="inlineStr">
        <is>
          <t>Actress</t>
        </is>
      </c>
      <c r="C2771" s="7" t="inlineStr">
        <is>
          <t>Friday the 13th Part III</t>
        </is>
      </c>
      <c r="D2771" s="7" t="n">
        <v>1982</v>
      </c>
      <c r="E2771" s="8" t="inlineStr">
        <is>
          <t>Yes</t>
        </is>
      </c>
      <c r="F2771" s="7" t="inlineStr">
        <is>
          <t>Horror, Thriller</t>
        </is>
      </c>
      <c r="G2771" s="7" t="n">
        <v>5.6</v>
      </c>
      <c r="H2771" s="7" t="inlineStr">
        <is>
          <t>WEBDL-1080p</t>
        </is>
      </c>
      <c r="I2771" s="7" t="inlineStr">
        <is>
          <t>Friday the 13th Collection</t>
        </is>
      </c>
    </row>
    <row r="2772">
      <c r="A2772" s="4" t="inlineStr">
        <is>
          <t>Cheri Oteri</t>
        </is>
      </c>
      <c r="B2772" s="4" t="inlineStr">
        <is>
          <t>Actress</t>
        </is>
      </c>
      <c r="C2772" s="4" t="inlineStr">
        <is>
          <t>Big City Greens the Movie: Spacecation</t>
        </is>
      </c>
      <c r="D2772" s="4" t="n">
        <v>2024</v>
      </c>
      <c r="E2772" s="5" t="inlineStr">
        <is>
          <t>Yes</t>
        </is>
      </c>
      <c r="F2772" s="4" t="inlineStr">
        <is>
          <t>Animation, Family, Comedy, TV Movie</t>
        </is>
      </c>
      <c r="G2772" s="4" t="n">
        <v>6.2</v>
      </c>
      <c r="H2772" s="4" t="inlineStr">
        <is>
          <t>WEBRip-1080p</t>
        </is>
      </c>
      <c r="I2772" s="4" t="inlineStr"/>
    </row>
    <row r="2773">
      <c r="A2773" s="7" t="inlineStr">
        <is>
          <t>Cherie Lunghi</t>
        </is>
      </c>
      <c r="B2773" s="7" t="inlineStr">
        <is>
          <t>Actress</t>
        </is>
      </c>
      <c r="C2773" s="7" t="inlineStr">
        <is>
          <t>Mary Shelley's Frankenstein</t>
        </is>
      </c>
      <c r="D2773" s="7" t="n">
        <v>1994</v>
      </c>
      <c r="E2773" s="8" t="inlineStr">
        <is>
          <t>Yes</t>
        </is>
      </c>
      <c r="F2773" s="7" t="inlineStr">
        <is>
          <t>Drama, Horror, Science Fiction, Romance</t>
        </is>
      </c>
      <c r="G2773" s="7" t="n">
        <v>6.3</v>
      </c>
      <c r="H2773" s="7" t="inlineStr">
        <is>
          <t>WEBDL-2160p</t>
        </is>
      </c>
      <c r="I2773" s="7" t="inlineStr"/>
    </row>
    <row r="2774">
      <c r="A2774" s="4" t="inlineStr">
        <is>
          <t>Cheryl Campbell</t>
        </is>
      </c>
      <c r="B2774" s="4" t="inlineStr">
        <is>
          <t>Actress</t>
        </is>
      </c>
      <c r="C2774" s="4" t="inlineStr">
        <is>
          <t>Chariots of Fire</t>
        </is>
      </c>
      <c r="D2774" s="4" t="n">
        <v>1981</v>
      </c>
      <c r="E2774" s="5" t="inlineStr">
        <is>
          <t>Yes</t>
        </is>
      </c>
      <c r="F2774" s="4" t="inlineStr">
        <is>
          <t>Drama, History</t>
        </is>
      </c>
      <c r="G2774" s="4" t="n">
        <v>7.1</v>
      </c>
      <c r="H2774" s="4" t="inlineStr">
        <is>
          <t>Bluray-1080p</t>
        </is>
      </c>
      <c r="I2774" s="4" t="inlineStr"/>
    </row>
    <row r="2775">
      <c r="A2775" s="7" t="inlineStr">
        <is>
          <t>Cheryl Guttridge</t>
        </is>
      </c>
      <c r="B2775" s="7" t="inlineStr">
        <is>
          <t>Actress</t>
        </is>
      </c>
      <c r="C2775" s="7" t="inlineStr">
        <is>
          <t>The Evil Dead</t>
        </is>
      </c>
      <c r="D2775" s="7" t="n">
        <v>1981</v>
      </c>
      <c r="E2775" s="8" t="inlineStr">
        <is>
          <t>Yes</t>
        </is>
      </c>
      <c r="F2775" s="7" t="inlineStr">
        <is>
          <t>Horror</t>
        </is>
      </c>
      <c r="G2775" s="7" t="n">
        <v>7.3</v>
      </c>
      <c r="H2775" s="7" t="inlineStr">
        <is>
          <t>WEBDL-1080p</t>
        </is>
      </c>
      <c r="I2775" s="7" t="inlineStr">
        <is>
          <t>Evil Dead Collection</t>
        </is>
      </c>
    </row>
    <row r="2776">
      <c r="A2776" s="4" t="inlineStr">
        <is>
          <t>Cheryl Hines</t>
        </is>
      </c>
      <c r="B2776" s="4" t="inlineStr">
        <is>
          <t>Actress</t>
        </is>
      </c>
      <c r="C2776" s="4" t="inlineStr">
        <is>
          <t>The Ugly Truth</t>
        </is>
      </c>
      <c r="D2776" s="4" t="n">
        <v>2009</v>
      </c>
      <c r="E2776" s="5" t="inlineStr">
        <is>
          <t>Yes</t>
        </is>
      </c>
      <c r="F2776" s="4" t="inlineStr">
        <is>
          <t>Comedy, Romance</t>
        </is>
      </c>
      <c r="G2776" s="4" t="n">
        <v>6.4</v>
      </c>
      <c r="H2776" s="4" t="inlineStr">
        <is>
          <t>WEBRip-2160p</t>
        </is>
      </c>
      <c r="I2776" s="4" t="inlineStr"/>
    </row>
    <row r="2777">
      <c r="A2777" s="7" t="inlineStr">
        <is>
          <t>Cheryl Hines</t>
        </is>
      </c>
      <c r="B2777" s="7" t="inlineStr">
        <is>
          <t>Actress</t>
        </is>
      </c>
      <c r="C2777" s="7" t="inlineStr">
        <is>
          <t>A Bad Moms Christmas</t>
        </is>
      </c>
      <c r="D2777" s="7" t="n">
        <v>2017</v>
      </c>
      <c r="E2777" s="8" t="inlineStr">
        <is>
          <t>Yes</t>
        </is>
      </c>
      <c r="F2777" s="7" t="inlineStr">
        <is>
          <t>Comedy</t>
        </is>
      </c>
      <c r="G2777" s="7" t="n">
        <v>5.6</v>
      </c>
      <c r="H2777" s="7" t="inlineStr">
        <is>
          <t>WEBRip-2160p</t>
        </is>
      </c>
      <c r="I2777" s="7" t="inlineStr">
        <is>
          <t>Bad Moms Collection</t>
        </is>
      </c>
    </row>
    <row r="2778">
      <c r="A2778" s="4" t="inlineStr">
        <is>
          <t>Chester</t>
        </is>
      </c>
      <c r="B2778" s="4" t="inlineStr">
        <is>
          <t>Actor</t>
        </is>
      </c>
      <c r="C2778" s="4" t="inlineStr">
        <is>
          <t>Borat: Cultural Learnings of America for Make Benefit Glorious Nation of Kazakhstan</t>
        </is>
      </c>
      <c r="D2778" s="4" t="n">
        <v>2006</v>
      </c>
      <c r="E2778" s="5" t="inlineStr">
        <is>
          <t>Yes</t>
        </is>
      </c>
      <c r="F2778" s="4" t="inlineStr">
        <is>
          <t>Comedy</t>
        </is>
      </c>
      <c r="G2778" s="4" t="n">
        <v>7.4</v>
      </c>
      <c r="H2778" s="4" t="inlineStr">
        <is>
          <t>Bluray-1080p</t>
        </is>
      </c>
      <c r="I2778" s="4" t="inlineStr">
        <is>
          <t>Borat Moviefilms Collection</t>
        </is>
      </c>
    </row>
    <row r="2779">
      <c r="A2779" s="7" t="inlineStr">
        <is>
          <t>Chevy Chase</t>
        </is>
      </c>
      <c r="B2779" s="7" t="inlineStr">
        <is>
          <t>Actor</t>
        </is>
      </c>
      <c r="C2779" s="7" t="inlineStr">
        <is>
          <t>Caddyshack</t>
        </is>
      </c>
      <c r="D2779" s="7" t="n">
        <v>1980</v>
      </c>
      <c r="E2779" s="8" t="inlineStr">
        <is>
          <t>Yes</t>
        </is>
      </c>
      <c r="F2779" s="7" t="inlineStr">
        <is>
          <t>Comedy</t>
        </is>
      </c>
      <c r="G2779" s="7" t="n">
        <v>7.2</v>
      </c>
      <c r="H2779" s="7" t="inlineStr">
        <is>
          <t>WEBDL-2160p</t>
        </is>
      </c>
      <c r="I2779" s="7" t="inlineStr">
        <is>
          <t>Caddyshack Collection</t>
        </is>
      </c>
    </row>
    <row r="2780">
      <c r="A2780" s="4" t="inlineStr">
        <is>
          <t>Chevy Chase</t>
        </is>
      </c>
      <c r="B2780" s="4" t="inlineStr">
        <is>
          <t>Actor</t>
        </is>
      </c>
      <c r="C2780" s="4" t="inlineStr">
        <is>
          <t>National Lampoon's Vacation</t>
        </is>
      </c>
      <c r="D2780" s="4" t="n">
        <v>1983</v>
      </c>
      <c r="E2780" s="5" t="inlineStr">
        <is>
          <t>Yes</t>
        </is>
      </c>
      <c r="F2780" s="4" t="inlineStr">
        <is>
          <t>Comedy, Adventure</t>
        </is>
      </c>
      <c r="G2780" s="4" t="n">
        <v>7.3</v>
      </c>
      <c r="H2780" s="4" t="inlineStr">
        <is>
          <t>HDTV-1080p</t>
        </is>
      </c>
      <c r="I2780" s="4" t="inlineStr">
        <is>
          <t>National Lampoon's Vacation Collection</t>
        </is>
      </c>
    </row>
    <row r="2781">
      <c r="A2781" s="7" t="inlineStr">
        <is>
          <t>Chevy Chase</t>
        </is>
      </c>
      <c r="B2781" s="7" t="inlineStr">
        <is>
          <t>Actor</t>
        </is>
      </c>
      <c r="C2781" s="7" t="inlineStr">
        <is>
          <t>Fletch</t>
        </is>
      </c>
      <c r="D2781" s="7" t="n">
        <v>1985</v>
      </c>
      <c r="E2781" s="8" t="inlineStr">
        <is>
          <t>Yes</t>
        </is>
      </c>
      <c r="F2781" s="7" t="inlineStr">
        <is>
          <t>Comedy, Crime, Mystery</t>
        </is>
      </c>
      <c r="G2781" s="7" t="n">
        <v>6.9</v>
      </c>
      <c r="H2781" s="7" t="inlineStr">
        <is>
          <t>WEBDL-1080p</t>
        </is>
      </c>
      <c r="I2781" s="7" t="inlineStr">
        <is>
          <t>Fletch Collection</t>
        </is>
      </c>
    </row>
    <row r="2782">
      <c r="A2782" s="4" t="inlineStr">
        <is>
          <t>Chevy Chase</t>
        </is>
      </c>
      <c r="B2782" s="4" t="inlineStr">
        <is>
          <t>Actor</t>
        </is>
      </c>
      <c r="C2782" s="4" t="inlineStr">
        <is>
          <t>¡Three Amigos!</t>
        </is>
      </c>
      <c r="D2782" s="4" t="n">
        <v>1986</v>
      </c>
      <c r="E2782" s="5" t="inlineStr">
        <is>
          <t>Yes</t>
        </is>
      </c>
      <c r="F2782" s="4" t="inlineStr">
        <is>
          <t>Comedy, Western, Action</t>
        </is>
      </c>
      <c r="G2782" s="4" t="n">
        <v>6.5</v>
      </c>
      <c r="H2782" s="4" t="inlineStr">
        <is>
          <t>Bluray-1080p</t>
        </is>
      </c>
      <c r="I2782" s="4" t="inlineStr"/>
    </row>
    <row r="2783">
      <c r="A2783" s="7" t="inlineStr">
        <is>
          <t>Chevy Chase</t>
        </is>
      </c>
      <c r="B2783" s="7" t="inlineStr">
        <is>
          <t>Actor</t>
        </is>
      </c>
      <c r="C2783" s="7" t="inlineStr">
        <is>
          <t>Funny Farm</t>
        </is>
      </c>
      <c r="D2783" s="7" t="n">
        <v>1988</v>
      </c>
      <c r="E2783" s="8" t="inlineStr">
        <is>
          <t>Yes</t>
        </is>
      </c>
      <c r="F2783" s="7" t="inlineStr">
        <is>
          <t>Comedy</t>
        </is>
      </c>
      <c r="G2783" s="7" t="n">
        <v>6.2</v>
      </c>
      <c r="H2783" s="7" t="inlineStr">
        <is>
          <t>Bluray-1080p</t>
        </is>
      </c>
      <c r="I2783" s="7" t="inlineStr"/>
    </row>
    <row r="2784">
      <c r="A2784" s="4" t="inlineStr">
        <is>
          <t>Chevy Chase</t>
        </is>
      </c>
      <c r="B2784" s="4" t="inlineStr">
        <is>
          <t>Actor</t>
        </is>
      </c>
      <c r="C2784" s="4" t="inlineStr">
        <is>
          <t>National Lampoon's Christmas Vacation</t>
        </is>
      </c>
      <c r="D2784" s="4" t="n">
        <v>1989</v>
      </c>
      <c r="E2784" s="5" t="inlineStr">
        <is>
          <t>Yes</t>
        </is>
      </c>
      <c r="F2784" s="4" t="inlineStr">
        <is>
          <t>Comedy</t>
        </is>
      </c>
      <c r="G2784" s="4" t="n">
        <v>7.5</v>
      </c>
      <c r="H2784" s="4" t="inlineStr">
        <is>
          <t>Bluray-2160p</t>
        </is>
      </c>
      <c r="I2784" s="4" t="inlineStr">
        <is>
          <t>National Lampoon's Vacation Collection</t>
        </is>
      </c>
    </row>
    <row r="2785">
      <c r="A2785" s="7" t="inlineStr">
        <is>
          <t>Chevy Chase</t>
        </is>
      </c>
      <c r="B2785" s="7" t="inlineStr">
        <is>
          <t>Actor</t>
        </is>
      </c>
      <c r="C2785" s="7" t="inlineStr">
        <is>
          <t>Nothing But Trouble</t>
        </is>
      </c>
      <c r="D2785" s="7" t="n">
        <v>1991</v>
      </c>
      <c r="E2785" s="8" t="inlineStr">
        <is>
          <t>Yes</t>
        </is>
      </c>
      <c r="F2785" s="7" t="inlineStr">
        <is>
          <t>Comedy, Adventure</t>
        </is>
      </c>
      <c r="G2785" s="7" t="n">
        <v>5.2</v>
      </c>
      <c r="H2785" s="7" t="inlineStr">
        <is>
          <t>HDTV-1080p</t>
        </is>
      </c>
      <c r="I2785" s="7" t="inlineStr"/>
    </row>
    <row r="2786">
      <c r="A2786" s="4" t="inlineStr">
        <is>
          <t>Chevy Chase</t>
        </is>
      </c>
      <c r="B2786" s="4" t="inlineStr">
        <is>
          <t>Actor</t>
        </is>
      </c>
      <c r="C2786" s="4" t="inlineStr">
        <is>
          <t>Hot Tub Time Machine</t>
        </is>
      </c>
      <c r="D2786" s="4" t="n">
        <v>2010</v>
      </c>
      <c r="E2786" s="5" t="inlineStr">
        <is>
          <t>Yes</t>
        </is>
      </c>
      <c r="F2786" s="4" t="inlineStr">
        <is>
          <t>Science Fiction, Comedy, Adventure</t>
        </is>
      </c>
      <c r="G2786" s="4" t="n">
        <v>6.4</v>
      </c>
      <c r="H2786" s="4" t="inlineStr">
        <is>
          <t>HDTV-1080p</t>
        </is>
      </c>
      <c r="I2786" s="4" t="inlineStr">
        <is>
          <t>Hot Tub Time Machine Collection</t>
        </is>
      </c>
    </row>
    <row r="2787">
      <c r="A2787" s="7" t="inlineStr">
        <is>
          <t>Chevy Chase</t>
        </is>
      </c>
      <c r="B2787" s="7" t="inlineStr">
        <is>
          <t>Actor</t>
        </is>
      </c>
      <c r="C2787" s="7" t="inlineStr">
        <is>
          <t>Hot Tub Time Machine 2</t>
        </is>
      </c>
      <c r="D2787" s="7" t="n">
        <v>2015</v>
      </c>
      <c r="E2787" s="8" t="inlineStr">
        <is>
          <t>Yes</t>
        </is>
      </c>
      <c r="F2787" s="7" t="inlineStr">
        <is>
          <t>Comedy</t>
        </is>
      </c>
      <c r="G2787" s="7" t="n">
        <v>5</v>
      </c>
      <c r="H2787" s="7" t="inlineStr">
        <is>
          <t>SDTV</t>
        </is>
      </c>
      <c r="I2787" s="7" t="inlineStr">
        <is>
          <t>Hot Tub Time Machine Collection</t>
        </is>
      </c>
    </row>
    <row r="2788">
      <c r="A2788" s="4" t="inlineStr">
        <is>
          <t>Chi McBride</t>
        </is>
      </c>
      <c r="B2788" s="4" t="inlineStr">
        <is>
          <t>Actor</t>
        </is>
      </c>
      <c r="C2788" s="4" t="inlineStr">
        <is>
          <t>The Frighteners</t>
        </is>
      </c>
      <c r="D2788" s="4" t="n">
        <v>1996</v>
      </c>
      <c r="E2788" s="5" t="inlineStr">
        <is>
          <t>Yes</t>
        </is>
      </c>
      <c r="F2788" s="4" t="inlineStr">
        <is>
          <t>Horror, Comedy</t>
        </is>
      </c>
      <c r="G2788" s="4" t="n">
        <v>7.1</v>
      </c>
      <c r="H2788" s="4" t="inlineStr">
        <is>
          <t>WEBDL-2160p</t>
        </is>
      </c>
      <c r="I2788" s="4" t="inlineStr"/>
    </row>
    <row r="2789">
      <c r="A2789" s="7" t="inlineStr">
        <is>
          <t>Chi McBride</t>
        </is>
      </c>
      <c r="B2789" s="7" t="inlineStr">
        <is>
          <t>Actor</t>
        </is>
      </c>
      <c r="C2789" s="7" t="inlineStr">
        <is>
          <t>I, Robot</t>
        </is>
      </c>
      <c r="D2789" s="7" t="n">
        <v>2004</v>
      </c>
      <c r="E2789" s="8" t="inlineStr">
        <is>
          <t>Yes</t>
        </is>
      </c>
      <c r="F2789" s="7" t="inlineStr">
        <is>
          <t>Action, Science Fiction</t>
        </is>
      </c>
      <c r="G2789" s="7" t="n">
        <v>7.1</v>
      </c>
      <c r="H2789" s="7" t="inlineStr">
        <is>
          <t>WEBDL-2160p</t>
        </is>
      </c>
      <c r="I2789" s="7" t="inlineStr"/>
    </row>
    <row r="2790">
      <c r="A2790" s="4" t="inlineStr">
        <is>
          <t>Chi McBride</t>
        </is>
      </c>
      <c r="B2790" s="4" t="inlineStr">
        <is>
          <t>Actor</t>
        </is>
      </c>
      <c r="C2790" s="4" t="inlineStr">
        <is>
          <t>The Terminal</t>
        </is>
      </c>
      <c r="D2790" s="4" t="n">
        <v>2004</v>
      </c>
      <c r="E2790" s="5" t="inlineStr">
        <is>
          <t>Yes</t>
        </is>
      </c>
      <c r="F2790" s="4" t="inlineStr">
        <is>
          <t>Comedy, Drama</t>
        </is>
      </c>
      <c r="G2790" s="4" t="n">
        <v>7.4</v>
      </c>
      <c r="H2790" s="4" t="inlineStr">
        <is>
          <t>WEBDL-2160p</t>
        </is>
      </c>
      <c r="I2790" s="4" t="inlineStr"/>
    </row>
    <row r="2791">
      <c r="A2791" s="7" t="inlineStr">
        <is>
          <t>Chi McBride</t>
        </is>
      </c>
      <c r="B2791" s="7" t="inlineStr">
        <is>
          <t>Actor</t>
        </is>
      </c>
      <c r="C2791" s="7" t="inlineStr">
        <is>
          <t>Pawn Shop Chronicles</t>
        </is>
      </c>
      <c r="D2791" s="7" t="n">
        <v>2013</v>
      </c>
      <c r="E2791" s="8" t="inlineStr">
        <is>
          <t>Yes</t>
        </is>
      </c>
      <c r="F2791" s="7" t="inlineStr">
        <is>
          <t>Action, Comedy</t>
        </is>
      </c>
      <c r="G2791" s="7" t="n">
        <v>5.9</v>
      </c>
      <c r="H2791" s="7" t="inlineStr">
        <is>
          <t>WEBDL-1080p</t>
        </is>
      </c>
      <c r="I2791" s="7" t="inlineStr"/>
    </row>
    <row r="2792">
      <c r="A2792" s="4" t="inlineStr">
        <is>
          <t>Chi McBride</t>
        </is>
      </c>
      <c r="B2792" s="4" t="inlineStr">
        <is>
          <t>Actor</t>
        </is>
      </c>
      <c r="C2792" s="4" t="inlineStr">
        <is>
          <t>Beavis and Butt-Head Do the Universe</t>
        </is>
      </c>
      <c r="D2792" s="4" t="n">
        <v>2022</v>
      </c>
      <c r="E2792" s="13" t="inlineStr">
        <is>
          <t>No</t>
        </is>
      </c>
      <c r="F2792" s="4" t="inlineStr">
        <is>
          <t>Animation, Comedy, Science Fiction, TV Movie</t>
        </is>
      </c>
      <c r="G2792" s="4" t="n">
        <v>7</v>
      </c>
      <c r="H2792" s="4" t="inlineStr"/>
      <c r="I2792" s="4" t="inlineStr">
        <is>
          <t>Beavis and Butt-Head Collection</t>
        </is>
      </c>
    </row>
    <row r="2793">
      <c r="A2793" s="7" t="inlineStr">
        <is>
          <t>Chi McBride</t>
        </is>
      </c>
      <c r="B2793" s="7" t="inlineStr">
        <is>
          <t>Actor</t>
        </is>
      </c>
      <c r="C2793" s="7" t="inlineStr">
        <is>
          <t>Beavis and Butt-Head Do the Universe</t>
        </is>
      </c>
      <c r="D2793" s="7" t="n">
        <v>2022</v>
      </c>
      <c r="E2793" s="12" t="inlineStr">
        <is>
          <t>No</t>
        </is>
      </c>
      <c r="F2793" s="7" t="inlineStr">
        <is>
          <t>Animation, Comedy, Science Fiction, TV Movie</t>
        </is>
      </c>
      <c r="G2793" s="7" t="n">
        <v>7</v>
      </c>
      <c r="H2793" s="7" t="inlineStr"/>
      <c r="I2793" s="7" t="inlineStr">
        <is>
          <t>Beavis and Butt-Head Collection</t>
        </is>
      </c>
    </row>
    <row r="2794">
      <c r="A2794" s="4" t="inlineStr">
        <is>
          <t>Chia-Hui Liu</t>
        </is>
      </c>
      <c r="B2794" s="4" t="inlineStr">
        <is>
          <t>Actor</t>
        </is>
      </c>
      <c r="C2794" s="4" t="inlineStr">
        <is>
          <t>Kill Bill: Vol. 1</t>
        </is>
      </c>
      <c r="D2794" s="4" t="n">
        <v>2003</v>
      </c>
      <c r="E2794" s="5" t="inlineStr">
        <is>
          <t>Yes</t>
        </is>
      </c>
      <c r="F2794" s="4" t="inlineStr">
        <is>
          <t>Action, Crime</t>
        </is>
      </c>
      <c r="G2794" s="4" t="n">
        <v>8.199999999999999</v>
      </c>
      <c r="H2794" s="4" t="inlineStr">
        <is>
          <t>WEBDL-2160p</t>
        </is>
      </c>
      <c r="I2794" s="4" t="inlineStr">
        <is>
          <t>Kill Bill Collection</t>
        </is>
      </c>
    </row>
    <row r="2795">
      <c r="A2795" s="7" t="inlineStr">
        <is>
          <t>Chiaki Kuriyama</t>
        </is>
      </c>
      <c r="B2795" s="7" t="inlineStr">
        <is>
          <t>Actress</t>
        </is>
      </c>
      <c r="C2795" s="7" t="inlineStr">
        <is>
          <t>Kill Bill: Vol. 1</t>
        </is>
      </c>
      <c r="D2795" s="7" t="n">
        <v>2003</v>
      </c>
      <c r="E2795" s="8" t="inlineStr">
        <is>
          <t>Yes</t>
        </is>
      </c>
      <c r="F2795" s="7" t="inlineStr">
        <is>
          <t>Action, Crime</t>
        </is>
      </c>
      <c r="G2795" s="7" t="n">
        <v>8.199999999999999</v>
      </c>
      <c r="H2795" s="7" t="inlineStr">
        <is>
          <t>WEBDL-2160p</t>
        </is>
      </c>
      <c r="I2795" s="7" t="inlineStr">
        <is>
          <t>Kill Bill Collection</t>
        </is>
      </c>
    </row>
    <row r="2796">
      <c r="A2796" s="4" t="inlineStr">
        <is>
          <t>Chiara Caselli</t>
        </is>
      </c>
      <c r="B2796" s="4" t="inlineStr">
        <is>
          <t>Actress</t>
        </is>
      </c>
      <c r="C2796" s="4" t="inlineStr">
        <is>
          <t>My Own Private Idaho</t>
        </is>
      </c>
      <c r="D2796" s="4" t="n">
        <v>1991</v>
      </c>
      <c r="E2796" s="5" t="inlineStr">
        <is>
          <t>Yes</t>
        </is>
      </c>
      <c r="F2796" s="4" t="inlineStr">
        <is>
          <t>Drama</t>
        </is>
      </c>
      <c r="G2796" s="4" t="n">
        <v>6.9</v>
      </c>
      <c r="H2796" s="4" t="inlineStr">
        <is>
          <t>Bluray-1080p</t>
        </is>
      </c>
      <c r="I2796" s="4" t="inlineStr"/>
    </row>
    <row r="2797">
      <c r="A2797" s="7" t="inlineStr">
        <is>
          <t>Chico Martínez</t>
        </is>
      </c>
      <c r="B2797" s="7" t="inlineStr">
        <is>
          <t>Actor</t>
        </is>
      </c>
      <c r="C2797" s="7" t="inlineStr">
        <is>
          <t>Sorcerer</t>
        </is>
      </c>
      <c r="D2797" s="7" t="n">
        <v>1977</v>
      </c>
      <c r="E2797" s="8" t="inlineStr">
        <is>
          <t>Yes</t>
        </is>
      </c>
      <c r="F2797" s="7" t="inlineStr">
        <is>
          <t>Thriller, Adventure, Drama</t>
        </is>
      </c>
      <c r="G2797" s="7" t="n">
        <v>7.7</v>
      </c>
      <c r="H2797" s="7" t="inlineStr">
        <is>
          <t>WEBDL-2160p</t>
        </is>
      </c>
      <c r="I2797" s="7" t="inlineStr"/>
    </row>
    <row r="2798">
      <c r="A2798" s="4" t="inlineStr">
        <is>
          <t>Chie Kitagawa</t>
        </is>
      </c>
      <c r="B2798" s="4" t="inlineStr">
        <is>
          <t>Actress</t>
        </is>
      </c>
      <c r="C2798" s="4" t="inlineStr">
        <is>
          <t>Only Yesterday</t>
        </is>
      </c>
      <c r="D2798" s="4" t="n">
        <v>1991</v>
      </c>
      <c r="E2798" s="5" t="inlineStr">
        <is>
          <t>Yes</t>
        </is>
      </c>
      <c r="F2798" s="4" t="inlineStr">
        <is>
          <t>Animation, Drama, Romance</t>
        </is>
      </c>
      <c r="G2798" s="4" t="n">
        <v>7.6</v>
      </c>
      <c r="H2798" s="4" t="inlineStr">
        <is>
          <t>Bluray-1080p</t>
        </is>
      </c>
      <c r="I2798" s="4" t="inlineStr"/>
    </row>
    <row r="2799">
      <c r="A2799" s="7" t="inlineStr">
        <is>
          <t>Chieko Baishô</t>
        </is>
      </c>
      <c r="B2799" s="7" t="inlineStr">
        <is>
          <t>Actress</t>
        </is>
      </c>
      <c r="C2799" s="7" t="inlineStr">
        <is>
          <t>Howl's Moving Castle</t>
        </is>
      </c>
      <c r="D2799" s="7" t="n">
        <v>2004</v>
      </c>
      <c r="E2799" s="8" t="inlineStr">
        <is>
          <t>Yes</t>
        </is>
      </c>
      <c r="F2799" s="7" t="inlineStr">
        <is>
          <t>Fantasy, Animation, Adventure</t>
        </is>
      </c>
      <c r="G2799" s="7" t="n">
        <v>8.199999999999999</v>
      </c>
      <c r="H2799" s="7" t="inlineStr">
        <is>
          <t>WEBDL-1080p</t>
        </is>
      </c>
      <c r="I2799" s="7" t="inlineStr"/>
    </row>
    <row r="2800">
      <c r="A2800" s="4" t="inlineStr">
        <is>
          <t>Chiharu Niiyama</t>
        </is>
      </c>
      <c r="B2800" s="4" t="inlineStr">
        <is>
          <t>Actress</t>
        </is>
      </c>
      <c r="C2800" s="4" t="inlineStr">
        <is>
          <t>Godzilla, Mothra and King Ghidorah: Giant Monsters All-Out Attack</t>
        </is>
      </c>
      <c r="D2800" s="4" t="n">
        <v>2001</v>
      </c>
      <c r="E2800" s="13" t="inlineStr">
        <is>
          <t>No</t>
        </is>
      </c>
      <c r="F2800" s="4" t="inlineStr">
        <is>
          <t>Action, Adventure, Horror, Fantasy, Science Fiction</t>
        </is>
      </c>
      <c r="G2800" s="4" t="n">
        <v>7</v>
      </c>
      <c r="H2800" s="4" t="inlineStr"/>
      <c r="I2800" s="4" t="inlineStr">
        <is>
          <t>Godzilla (Millennium) Collection</t>
        </is>
      </c>
    </row>
    <row r="2801">
      <c r="A2801" s="7" t="inlineStr">
        <is>
          <t>Chihiro Ôtsuka</t>
        </is>
      </c>
      <c r="B2801" s="7" t="inlineStr">
        <is>
          <t>Actress</t>
        </is>
      </c>
      <c r="C2801" s="7" t="inlineStr">
        <is>
          <t>Godzilla: Tokyo S.O.S.</t>
        </is>
      </c>
      <c r="D2801" s="7" t="n">
        <v>2003</v>
      </c>
      <c r="E2801" s="8" t="inlineStr">
        <is>
          <t>Yes</t>
        </is>
      </c>
      <c r="F2801" s="7" t="inlineStr">
        <is>
          <t>Action, Fantasy, Adventure, Science Fiction</t>
        </is>
      </c>
      <c r="G2801" s="7" t="n">
        <v>6.4</v>
      </c>
      <c r="H2801" s="7" t="inlineStr">
        <is>
          <t>HDTV-1080p</t>
        </is>
      </c>
      <c r="I2801" s="7" t="inlineStr">
        <is>
          <t>Godzilla (Millennium) Collection</t>
        </is>
      </c>
    </row>
    <row r="2802">
      <c r="A2802" s="4" t="inlineStr">
        <is>
          <t>Chika Sakamoto</t>
        </is>
      </c>
      <c r="B2802" s="4" t="inlineStr">
        <is>
          <t>Actress</t>
        </is>
      </c>
      <c r="C2802" s="4" t="inlineStr">
        <is>
          <t>My Neighbor Totoro</t>
        </is>
      </c>
      <c r="D2802" s="4" t="n">
        <v>1988</v>
      </c>
      <c r="E2802" s="5" t="inlineStr">
        <is>
          <t>Yes</t>
        </is>
      </c>
      <c r="F2802" s="4" t="inlineStr">
        <is>
          <t>Fantasy, Animation, Family</t>
        </is>
      </c>
      <c r="G2802" s="4" t="n">
        <v>8.1</v>
      </c>
      <c r="H2802" s="4" t="inlineStr">
        <is>
          <t>WEBDL-1080p</t>
        </is>
      </c>
      <c r="I2802" s="4" t="inlineStr"/>
    </row>
    <row r="2803">
      <c r="A2803" s="7" t="inlineStr">
        <is>
          <t>Chikara Hashimoto</t>
        </is>
      </c>
      <c r="B2803" s="7" t="inlineStr">
        <is>
          <t>Actor</t>
        </is>
      </c>
      <c r="C2803" s="7" t="inlineStr">
        <is>
          <t>Fist of Fury</t>
        </is>
      </c>
      <c r="D2803" s="7" t="n">
        <v>1972</v>
      </c>
      <c r="E2803" s="8" t="inlineStr">
        <is>
          <t>Yes</t>
        </is>
      </c>
      <c r="F2803" s="7" t="inlineStr">
        <is>
          <t>Drama, Action, Thriller</t>
        </is>
      </c>
      <c r="G2803" s="7" t="n">
        <v>7.2</v>
      </c>
      <c r="H2803" s="7" t="inlineStr">
        <is>
          <t>WEBDL-2160p</t>
        </is>
      </c>
      <c r="I2803" s="7" t="inlineStr">
        <is>
          <t>Fist of Fury Collection</t>
        </is>
      </c>
    </row>
    <row r="2804">
      <c r="A2804" s="4" t="inlineStr">
        <is>
          <t>Chin Han</t>
        </is>
      </c>
      <c r="B2804" s="4" t="inlineStr">
        <is>
          <t>Actor</t>
        </is>
      </c>
      <c r="C2804" s="4" t="inlineStr">
        <is>
          <t>Mortal Kombat</t>
        </is>
      </c>
      <c r="D2804" s="4" t="n">
        <v>2021</v>
      </c>
      <c r="E2804" s="5" t="inlineStr">
        <is>
          <t>Yes</t>
        </is>
      </c>
      <c r="F2804" s="4" t="inlineStr">
        <is>
          <t>Action, Fantasy, Adventure</t>
        </is>
      </c>
      <c r="G2804" s="4" t="n">
        <v>6.1</v>
      </c>
      <c r="H2804" s="4" t="inlineStr">
        <is>
          <t>Bluray-2160p</t>
        </is>
      </c>
      <c r="I2804" s="4" t="inlineStr">
        <is>
          <t>Mortal Kombat (Reboot) Collection</t>
        </is>
      </c>
    </row>
    <row r="2805">
      <c r="A2805" s="7" t="inlineStr">
        <is>
          <t>Chintara Sukapatana</t>
        </is>
      </c>
      <c r="B2805" s="7" t="inlineStr">
        <is>
          <t>Actress</t>
        </is>
      </c>
      <c r="C2805" s="7" t="inlineStr">
        <is>
          <t>Good Morning, Vietnam</t>
        </is>
      </c>
      <c r="D2805" s="7" t="n">
        <v>1987</v>
      </c>
      <c r="E2805" s="8" t="inlineStr">
        <is>
          <t>Yes</t>
        </is>
      </c>
      <c r="F2805" s="7" t="inlineStr">
        <is>
          <t>Comedy, Drama, War</t>
        </is>
      </c>
      <c r="G2805" s="7" t="n">
        <v>7.3</v>
      </c>
      <c r="H2805" s="7" t="inlineStr">
        <is>
          <t>WEBDL-2160p</t>
        </is>
      </c>
      <c r="I2805" s="7" t="inlineStr"/>
    </row>
    <row r="2806">
      <c r="A2806" s="4" t="inlineStr">
        <is>
          <t>Chip Zien</t>
        </is>
      </c>
      <c r="B2806" s="4" t="inlineStr">
        <is>
          <t>Actor</t>
        </is>
      </c>
      <c r="C2806" s="4" t="inlineStr">
        <is>
          <t>Howard the Duck</t>
        </is>
      </c>
      <c r="D2806" s="4" t="n">
        <v>1986</v>
      </c>
      <c r="E2806" s="5" t="inlineStr">
        <is>
          <t>Yes</t>
        </is>
      </c>
      <c r="F2806" s="4" t="inlineStr">
        <is>
          <t>Fantasy, Comedy, Action, Adventure, Romance, Science Fiction</t>
        </is>
      </c>
      <c r="G2806" s="4" t="n">
        <v>4.8</v>
      </c>
      <c r="H2806" s="4" t="inlineStr">
        <is>
          <t>Bluray-1080p</t>
        </is>
      </c>
      <c r="I2806" s="4" t="inlineStr"/>
    </row>
    <row r="2807">
      <c r="A2807" s="7" t="inlineStr">
        <is>
          <t>Chiwetel Ejiofor</t>
        </is>
      </c>
      <c r="B2807" s="7" t="inlineStr">
        <is>
          <t>Actor</t>
        </is>
      </c>
      <c r="C2807" s="7" t="inlineStr">
        <is>
          <t>Serenity</t>
        </is>
      </c>
      <c r="D2807" s="7" t="n">
        <v>2005</v>
      </c>
      <c r="E2807" s="8" t="inlineStr">
        <is>
          <t>Yes</t>
        </is>
      </c>
      <c r="F2807" s="7" t="inlineStr">
        <is>
          <t>Science Fiction, Action, Adventure, Thriller</t>
        </is>
      </c>
      <c r="G2807" s="7" t="n">
        <v>7.8</v>
      </c>
      <c r="H2807" s="7" t="inlineStr">
        <is>
          <t>WEBDL-2160p</t>
        </is>
      </c>
      <c r="I2807" s="7" t="inlineStr"/>
    </row>
    <row r="2808">
      <c r="A2808" s="4" t="inlineStr">
        <is>
          <t>Chiwetel Ejiofor</t>
        </is>
      </c>
      <c r="B2808" s="4" t="inlineStr">
        <is>
          <t>Actor</t>
        </is>
      </c>
      <c r="C2808" s="4" t="inlineStr">
        <is>
          <t>Salt</t>
        </is>
      </c>
      <c r="D2808" s="4" t="n">
        <v>2010</v>
      </c>
      <c r="E2808" s="5" t="inlineStr">
        <is>
          <t>Yes</t>
        </is>
      </c>
      <c r="F2808" s="4" t="inlineStr">
        <is>
          <t>Action, Mystery, Thriller</t>
        </is>
      </c>
      <c r="G2808" s="4" t="n">
        <v>6.5</v>
      </c>
      <c r="H2808" s="4" t="inlineStr">
        <is>
          <t>WEBDL-2160p</t>
        </is>
      </c>
      <c r="I2808" s="4" t="inlineStr"/>
    </row>
    <row r="2809">
      <c r="A2809" s="7" t="inlineStr">
        <is>
          <t>Chiwetel Ejiofor</t>
        </is>
      </c>
      <c r="B2809" s="7" t="inlineStr">
        <is>
          <t>Actor</t>
        </is>
      </c>
      <c r="C2809" s="7" t="inlineStr">
        <is>
          <t>The Martian</t>
        </is>
      </c>
      <c r="D2809" s="7" t="n">
        <v>2015</v>
      </c>
      <c r="E2809" s="8" t="inlineStr">
        <is>
          <t>Yes</t>
        </is>
      </c>
      <c r="F2809" s="7" t="inlineStr">
        <is>
          <t>Science Fiction, Drama, Adventure</t>
        </is>
      </c>
      <c r="G2809" s="7" t="n">
        <v>8</v>
      </c>
      <c r="H2809" s="7" t="inlineStr">
        <is>
          <t>WEBDL-2160p</t>
        </is>
      </c>
      <c r="I2809" s="7" t="inlineStr"/>
    </row>
    <row r="2810">
      <c r="A2810" s="4" t="inlineStr">
        <is>
          <t>Chiwetel Ejiofor</t>
        </is>
      </c>
      <c r="B2810" s="4" t="inlineStr">
        <is>
          <t>Actor</t>
        </is>
      </c>
      <c r="C2810" s="4" t="inlineStr">
        <is>
          <t>Doctor Strange</t>
        </is>
      </c>
      <c r="D2810" s="4" t="n">
        <v>2016</v>
      </c>
      <c r="E2810" s="5" t="inlineStr">
        <is>
          <t>Yes</t>
        </is>
      </c>
      <c r="F2810" s="4" t="inlineStr">
        <is>
          <t>Fantasy, Adventure, Action</t>
        </is>
      </c>
      <c r="G2810" s="4" t="n">
        <v>7.5</v>
      </c>
      <c r="H2810" s="4" t="inlineStr">
        <is>
          <t>WEBDL-2160p</t>
        </is>
      </c>
      <c r="I2810" s="4" t="inlineStr">
        <is>
          <t>Doctor Strange Collection</t>
        </is>
      </c>
    </row>
    <row r="2811">
      <c r="A2811" s="7" t="inlineStr">
        <is>
          <t>Chiwetel Ejiofor</t>
        </is>
      </c>
      <c r="B2811" s="7" t="inlineStr">
        <is>
          <t>Actor</t>
        </is>
      </c>
      <c r="C2811" s="7" t="inlineStr">
        <is>
          <t>Doctor Strange in the Multiverse of Madness</t>
        </is>
      </c>
      <c r="D2811" s="7" t="n">
        <v>2022</v>
      </c>
      <c r="E2811" s="8" t="inlineStr">
        <is>
          <t>Yes</t>
        </is>
      </c>
      <c r="F2811" s="7" t="inlineStr">
        <is>
          <t>Fantasy, Action, Adventure</t>
        </is>
      </c>
      <c r="G2811" s="7" t="n">
        <v>6.9</v>
      </c>
      <c r="H2811" s="7" t="inlineStr">
        <is>
          <t>WEBDL-2160p</t>
        </is>
      </c>
      <c r="I2811" s="7" t="inlineStr">
        <is>
          <t>Doctor Strange Collection</t>
        </is>
      </c>
    </row>
    <row r="2812">
      <c r="A2812" s="4" t="inlineStr">
        <is>
          <t>Chiwetel Ejiofor</t>
        </is>
      </c>
      <c r="B2812" s="4" t="inlineStr">
        <is>
          <t>Actor</t>
        </is>
      </c>
      <c r="C2812" s="4" t="inlineStr">
        <is>
          <t>Venom: The Last Dance</t>
        </is>
      </c>
      <c r="D2812" s="4" t="n">
        <v>2024</v>
      </c>
      <c r="E2812" s="5" t="inlineStr">
        <is>
          <t>Yes</t>
        </is>
      </c>
      <c r="F2812" s="4" t="inlineStr">
        <is>
          <t>Action, Science Fiction, Adventure</t>
        </is>
      </c>
      <c r="G2812" s="4" t="n">
        <v>6</v>
      </c>
      <c r="H2812" s="4" t="inlineStr">
        <is>
          <t>WEBDL-2160p</t>
        </is>
      </c>
      <c r="I2812" s="4" t="inlineStr">
        <is>
          <t>Venom Collection</t>
        </is>
      </c>
    </row>
    <row r="2813">
      <c r="A2813" s="7" t="inlineStr">
        <is>
          <t>Chiwetel Ejiofor</t>
        </is>
      </c>
      <c r="B2813" s="7" t="inlineStr">
        <is>
          <t>Actor</t>
        </is>
      </c>
      <c r="C2813" s="7" t="inlineStr">
        <is>
          <t>The Life of Chuck</t>
        </is>
      </c>
      <c r="D2813" s="7" t="n">
        <v>2025</v>
      </c>
      <c r="E2813" s="8" t="inlineStr">
        <is>
          <t>Yes</t>
        </is>
      </c>
      <c r="F2813" s="7" t="inlineStr">
        <is>
          <t>Fantasy, Drama</t>
        </is>
      </c>
      <c r="G2813" s="7" t="n">
        <v>7.3</v>
      </c>
      <c r="H2813" s="7" t="inlineStr">
        <is>
          <t>WEBDL-2160p</t>
        </is>
      </c>
      <c r="I2813" s="7" t="inlineStr"/>
    </row>
    <row r="2814">
      <c r="A2814" s="4" t="inlineStr">
        <is>
          <t>Chizuru Ikewaki</t>
        </is>
      </c>
      <c r="B2814" s="4" t="inlineStr">
        <is>
          <t>Actress</t>
        </is>
      </c>
      <c r="C2814" s="4" t="inlineStr">
        <is>
          <t>The Cat Returns</t>
        </is>
      </c>
      <c r="D2814" s="4" t="n">
        <v>2002</v>
      </c>
      <c r="E2814" s="5" t="inlineStr">
        <is>
          <t>Yes</t>
        </is>
      </c>
      <c r="F2814" s="4" t="inlineStr">
        <is>
          <t>Adventure, Fantasy, Animation, Drama, Family</t>
        </is>
      </c>
      <c r="G2814" s="4" t="n">
        <v>7.1</v>
      </c>
      <c r="H2814" s="4" t="inlineStr">
        <is>
          <t>WEBDL-1080p</t>
        </is>
      </c>
      <c r="I2814" s="4" t="inlineStr"/>
    </row>
    <row r="2815">
      <c r="A2815" s="7" t="inlineStr">
        <is>
          <t>Chloe Bennet</t>
        </is>
      </c>
      <c r="B2815" s="7" t="inlineStr">
        <is>
          <t>Actress</t>
        </is>
      </c>
      <c r="C2815" s="7" t="inlineStr">
        <is>
          <t>Abominable</t>
        </is>
      </c>
      <c r="D2815" s="7" t="n">
        <v>2019</v>
      </c>
      <c r="E2815" s="8" t="inlineStr">
        <is>
          <t>Yes</t>
        </is>
      </c>
      <c r="F2815" s="7" t="inlineStr">
        <is>
          <t>Family, Animation, Adventure, Comedy, Fantasy</t>
        </is>
      </c>
      <c r="G2815" s="7" t="n">
        <v>7</v>
      </c>
      <c r="H2815" s="7" t="inlineStr">
        <is>
          <t>Bluray-2160p</t>
        </is>
      </c>
      <c r="I2815" s="7" t="inlineStr"/>
    </row>
    <row r="2816">
      <c r="A2816" s="4" t="inlineStr">
        <is>
          <t>Chloe Coleman</t>
        </is>
      </c>
      <c r="B2816" s="4" t="inlineStr">
        <is>
          <t>Actress</t>
        </is>
      </c>
      <c r="C2816" s="4" t="inlineStr">
        <is>
          <t>Dungeons &amp; Dragons: Honor Among Thieves</t>
        </is>
      </c>
      <c r="D2816" s="4" t="n">
        <v>2023</v>
      </c>
      <c r="E2816" s="5" t="inlineStr">
        <is>
          <t>Yes</t>
        </is>
      </c>
      <c r="F2816" s="4" t="inlineStr">
        <is>
          <t>Adventure, Fantasy, Comedy</t>
        </is>
      </c>
      <c r="G2816" s="4" t="n">
        <v>7.2</v>
      </c>
      <c r="H2816" s="4" t="inlineStr">
        <is>
          <t>Bluray-2160p</t>
        </is>
      </c>
      <c r="I2816" s="4" t="inlineStr"/>
    </row>
    <row r="2817">
      <c r="A2817" s="7" t="inlineStr">
        <is>
          <t>Chloe Webb</t>
        </is>
      </c>
      <c r="B2817" s="7" t="inlineStr">
        <is>
          <t>Actress</t>
        </is>
      </c>
      <c r="C2817" s="7" t="inlineStr">
        <is>
          <t>Twins</t>
        </is>
      </c>
      <c r="D2817" s="7" t="n">
        <v>1988</v>
      </c>
      <c r="E2817" s="8" t="inlineStr">
        <is>
          <t>Yes</t>
        </is>
      </c>
      <c r="F2817" s="7" t="inlineStr">
        <is>
          <t>Comedy</t>
        </is>
      </c>
      <c r="G2817" s="7" t="n">
        <v>6.2</v>
      </c>
      <c r="H2817" s="7" t="inlineStr">
        <is>
          <t>WEBDL-1080p</t>
        </is>
      </c>
      <c r="I2817" s="7" t="inlineStr"/>
    </row>
    <row r="2818">
      <c r="A2818" s="4" t="inlineStr">
        <is>
          <t>Chloé Zhao</t>
        </is>
      </c>
      <c r="B2818" s="4" t="inlineStr">
        <is>
          <t>Director</t>
        </is>
      </c>
      <c r="C2818" s="4" t="inlineStr">
        <is>
          <t>Eternals</t>
        </is>
      </c>
      <c r="D2818" s="4" t="n">
        <v>2021</v>
      </c>
      <c r="E2818" s="5" t="inlineStr">
        <is>
          <t>Yes</t>
        </is>
      </c>
      <c r="F2818" s="4" t="inlineStr">
        <is>
          <t>Science Fiction, Action, Adventure</t>
        </is>
      </c>
      <c r="G2818" s="4" t="n">
        <v>6.2</v>
      </c>
      <c r="H2818" s="4" t="inlineStr">
        <is>
          <t>WEBDL-2160p</t>
        </is>
      </c>
      <c r="I2818" s="4" t="inlineStr"/>
    </row>
    <row r="2819">
      <c r="A2819" s="7" t="inlineStr">
        <is>
          <t>Chloë Grace Moretz</t>
        </is>
      </c>
      <c r="B2819" s="7" t="inlineStr">
        <is>
          <t>Actress</t>
        </is>
      </c>
      <c r="C2819" s="7" t="inlineStr">
        <is>
          <t>Kick-Ass</t>
        </is>
      </c>
      <c r="D2819" s="7" t="n">
        <v>2010</v>
      </c>
      <c r="E2819" s="8" t="inlineStr">
        <is>
          <t>Yes</t>
        </is>
      </c>
      <c r="F2819" s="7" t="inlineStr">
        <is>
          <t>Action, Crime</t>
        </is>
      </c>
      <c r="G2819" s="7" t="n">
        <v>7.6</v>
      </c>
      <c r="H2819" s="7" t="inlineStr">
        <is>
          <t>WEBDL-2160p</t>
        </is>
      </c>
      <c r="I2819" s="7" t="inlineStr">
        <is>
          <t>Kick-Ass Collection</t>
        </is>
      </c>
    </row>
    <row r="2820">
      <c r="A2820" s="4" t="inlineStr">
        <is>
          <t>Chloë Grace Moretz</t>
        </is>
      </c>
      <c r="B2820" s="4" t="inlineStr">
        <is>
          <t>Actress</t>
        </is>
      </c>
      <c r="C2820" s="4" t="inlineStr">
        <is>
          <t>Kick-Ass</t>
        </is>
      </c>
      <c r="D2820" s="4" t="n">
        <v>2010</v>
      </c>
      <c r="E2820" s="5" t="inlineStr">
        <is>
          <t>Yes</t>
        </is>
      </c>
      <c r="F2820" s="4" t="inlineStr">
        <is>
          <t>Action, Crime</t>
        </is>
      </c>
      <c r="G2820" s="4" t="n">
        <v>7.6</v>
      </c>
      <c r="H2820" s="4" t="inlineStr">
        <is>
          <t>WEBDL-2160p</t>
        </is>
      </c>
      <c r="I2820" s="4" t="inlineStr">
        <is>
          <t>Kick-Ass Collection</t>
        </is>
      </c>
    </row>
    <row r="2821">
      <c r="A2821" s="7" t="inlineStr">
        <is>
          <t>Chloë Grace Moretz</t>
        </is>
      </c>
      <c r="B2821" s="7" t="inlineStr">
        <is>
          <t>Actress</t>
        </is>
      </c>
      <c r="C2821" s="7" t="inlineStr">
        <is>
          <t>Kick-Ass 2</t>
        </is>
      </c>
      <c r="D2821" s="7" t="n">
        <v>2013</v>
      </c>
      <c r="E2821" s="8" t="inlineStr">
        <is>
          <t>Yes</t>
        </is>
      </c>
      <c r="F2821" s="7" t="inlineStr">
        <is>
          <t>Action, Adventure, Crime</t>
        </is>
      </c>
      <c r="G2821" s="7" t="n">
        <v>6.5</v>
      </c>
      <c r="H2821" s="7" t="inlineStr">
        <is>
          <t>WEBDL-1080p</t>
        </is>
      </c>
      <c r="I2821" s="7" t="inlineStr">
        <is>
          <t>Kick-Ass Collection</t>
        </is>
      </c>
    </row>
    <row r="2822">
      <c r="A2822" s="4" t="inlineStr">
        <is>
          <t>Chloë Grace Moretz</t>
        </is>
      </c>
      <c r="B2822" s="4" t="inlineStr">
        <is>
          <t>Actress</t>
        </is>
      </c>
      <c r="C2822" s="4" t="inlineStr">
        <is>
          <t>Kick-Ass 2</t>
        </is>
      </c>
      <c r="D2822" s="4" t="n">
        <v>2013</v>
      </c>
      <c r="E2822" s="5" t="inlineStr">
        <is>
          <t>Yes</t>
        </is>
      </c>
      <c r="F2822" s="4" t="inlineStr">
        <is>
          <t>Action, Adventure, Crime</t>
        </is>
      </c>
      <c r="G2822" s="4" t="n">
        <v>6.5</v>
      </c>
      <c r="H2822" s="4" t="inlineStr">
        <is>
          <t>WEBDL-1080p</t>
        </is>
      </c>
      <c r="I2822" s="4" t="inlineStr">
        <is>
          <t>Kick-Ass Collection</t>
        </is>
      </c>
    </row>
    <row r="2823">
      <c r="A2823" s="7" t="inlineStr">
        <is>
          <t>Chloë Grace Moretz</t>
        </is>
      </c>
      <c r="B2823" s="7" t="inlineStr">
        <is>
          <t>Actress</t>
        </is>
      </c>
      <c r="C2823" s="7" t="inlineStr">
        <is>
          <t>The Equalizer</t>
        </is>
      </c>
      <c r="D2823" s="7" t="n">
        <v>2014</v>
      </c>
      <c r="E2823" s="8" t="inlineStr">
        <is>
          <t>Yes</t>
        </is>
      </c>
      <c r="F2823" s="7" t="inlineStr">
        <is>
          <t>Thriller, Action, Crime</t>
        </is>
      </c>
      <c r="G2823" s="7" t="n">
        <v>7.3</v>
      </c>
      <c r="H2823" s="7" t="inlineStr">
        <is>
          <t>Bluray-2160p</t>
        </is>
      </c>
      <c r="I2823" s="7" t="inlineStr">
        <is>
          <t>The Equalizer Collection</t>
        </is>
      </c>
    </row>
    <row r="2824">
      <c r="A2824" s="4" t="inlineStr">
        <is>
          <t>Chloë Grace Moretz</t>
        </is>
      </c>
      <c r="B2824" s="4" t="inlineStr">
        <is>
          <t>Actress</t>
        </is>
      </c>
      <c r="C2824" s="4" t="inlineStr">
        <is>
          <t>Nimona</t>
        </is>
      </c>
      <c r="D2824" s="4" t="n">
        <v>2023</v>
      </c>
      <c r="E2824" s="5" t="inlineStr">
        <is>
          <t>Yes</t>
        </is>
      </c>
      <c r="F2824" s="4" t="inlineStr">
        <is>
          <t>Animation, Family, Action, Adventure, Fantasy, Comedy</t>
        </is>
      </c>
      <c r="G2824" s="4" t="n">
        <v>7.5</v>
      </c>
      <c r="H2824" s="4" t="inlineStr">
        <is>
          <t>WEBRip-1080p</t>
        </is>
      </c>
      <c r="I2824" s="4" t="inlineStr"/>
    </row>
    <row r="2825">
      <c r="A2825" s="7" t="inlineStr">
        <is>
          <t>Chloë Sevigny</t>
        </is>
      </c>
      <c r="B2825" s="7" t="inlineStr">
        <is>
          <t>Actress</t>
        </is>
      </c>
      <c r="C2825" s="7" t="inlineStr">
        <is>
          <t>American Psycho</t>
        </is>
      </c>
      <c r="D2825" s="7" t="n">
        <v>2000</v>
      </c>
      <c r="E2825" s="8" t="inlineStr">
        <is>
          <t>Yes</t>
        </is>
      </c>
      <c r="F2825" s="7" t="inlineStr">
        <is>
          <t>Thriller, Drama, Crime</t>
        </is>
      </c>
      <c r="G2825" s="7" t="n">
        <v>7.6</v>
      </c>
      <c r="H2825" s="7" t="inlineStr">
        <is>
          <t>Bluray-2160p</t>
        </is>
      </c>
      <c r="I2825" s="7" t="inlineStr">
        <is>
          <t>American Psycho Collection</t>
        </is>
      </c>
    </row>
    <row r="2826">
      <c r="A2826" s="4" t="inlineStr">
        <is>
          <t>Choi Min-sik</t>
        </is>
      </c>
      <c r="B2826" s="4" t="inlineStr">
        <is>
          <t>Actor</t>
        </is>
      </c>
      <c r="C2826" s="4" t="inlineStr">
        <is>
          <t>Oldboy</t>
        </is>
      </c>
      <c r="D2826" s="4" t="n">
        <v>2003</v>
      </c>
      <c r="E2826" s="5" t="inlineStr">
        <is>
          <t>Yes</t>
        </is>
      </c>
      <c r="F2826" s="4" t="inlineStr">
        <is>
          <t>Drama, Thriller, Mystery, Action</t>
        </is>
      </c>
      <c r="G2826" s="4" t="n">
        <v>8.300000000000001</v>
      </c>
      <c r="H2826" s="4" t="inlineStr">
        <is>
          <t>WEBDL-2160p</t>
        </is>
      </c>
      <c r="I2826" s="4" t="inlineStr"/>
    </row>
    <row r="2827">
      <c r="A2827" s="7" t="inlineStr">
        <is>
          <t>Choi Min-sik</t>
        </is>
      </c>
      <c r="B2827" s="7" t="inlineStr">
        <is>
          <t>Actor</t>
        </is>
      </c>
      <c r="C2827" s="7" t="inlineStr">
        <is>
          <t>Lucy</t>
        </is>
      </c>
      <c r="D2827" s="7" t="n">
        <v>2014</v>
      </c>
      <c r="E2827" s="8" t="inlineStr">
        <is>
          <t>Yes</t>
        </is>
      </c>
      <c r="F2827" s="7" t="inlineStr">
        <is>
          <t>Action, Science Fiction</t>
        </is>
      </c>
      <c r="G2827" s="7" t="n">
        <v>6.4</v>
      </c>
      <c r="H2827" s="7" t="inlineStr">
        <is>
          <t>WEBDL-2160p</t>
        </is>
      </c>
      <c r="I2827" s="7" t="inlineStr"/>
    </row>
    <row r="2828">
      <c r="A2828" s="4" t="inlineStr">
        <is>
          <t>Chopper Bernet</t>
        </is>
      </c>
      <c r="B2828" s="4" t="inlineStr">
        <is>
          <t>Actor</t>
        </is>
      </c>
      <c r="C2828" s="4" t="inlineStr">
        <is>
          <t>Terminator 3: Rise of the Machines</t>
        </is>
      </c>
      <c r="D2828" s="4" t="n">
        <v>2003</v>
      </c>
      <c r="E2828" s="13" t="inlineStr">
        <is>
          <t>No</t>
        </is>
      </c>
      <c r="F2828" s="4" t="inlineStr">
        <is>
          <t>Action, Thriller, Science Fiction</t>
        </is>
      </c>
      <c r="G2828" s="4" t="n">
        <v>6.3</v>
      </c>
      <c r="H2828" s="4" t="inlineStr"/>
      <c r="I2828" s="4" t="inlineStr">
        <is>
          <t>The Terminator Collection</t>
        </is>
      </c>
    </row>
    <row r="2829">
      <c r="A2829" s="7" t="inlineStr">
        <is>
          <t>Chosen Jacobs</t>
        </is>
      </c>
      <c r="B2829" s="7" t="inlineStr">
        <is>
          <t>Actor</t>
        </is>
      </c>
      <c r="C2829" s="7" t="inlineStr">
        <is>
          <t>It</t>
        </is>
      </c>
      <c r="D2829" s="7" t="n">
        <v>2017</v>
      </c>
      <c r="E2829" s="8" t="inlineStr">
        <is>
          <t>Yes</t>
        </is>
      </c>
      <c r="F2829" s="7" t="inlineStr">
        <is>
          <t>Horror, Thriller, Drama</t>
        </is>
      </c>
      <c r="G2829" s="7" t="n">
        <v>7.3</v>
      </c>
      <c r="H2829" s="7" t="inlineStr">
        <is>
          <t>WEBDL-1080p</t>
        </is>
      </c>
      <c r="I2829" s="7" t="inlineStr">
        <is>
          <t>It Collection</t>
        </is>
      </c>
    </row>
    <row r="2830">
      <c r="A2830" s="4" t="inlineStr">
        <is>
          <t>Chris Angel</t>
        </is>
      </c>
      <c r="B2830" s="4" t="inlineStr">
        <is>
          <t>Director</t>
        </is>
      </c>
      <c r="C2830" s="4" t="inlineStr">
        <is>
          <t>Wishmaster 3: Beyond the Gates of Hell</t>
        </is>
      </c>
      <c r="D2830" s="4" t="n">
        <v>2001</v>
      </c>
      <c r="E2830" s="13" t="inlineStr">
        <is>
          <t>No</t>
        </is>
      </c>
      <c r="F2830" s="4" t="inlineStr">
        <is>
          <t>Thriller, Horror, Fantasy</t>
        </is>
      </c>
      <c r="G2830" s="4" t="n">
        <v>3.6</v>
      </c>
      <c r="H2830" s="4" t="inlineStr"/>
      <c r="I2830" s="4" t="inlineStr">
        <is>
          <t>Wishmaster Collection</t>
        </is>
      </c>
    </row>
    <row r="2831">
      <c r="A2831" s="7" t="inlineStr">
        <is>
          <t>Chris Angel</t>
        </is>
      </c>
      <c r="B2831" s="7" t="inlineStr">
        <is>
          <t>Director</t>
        </is>
      </c>
      <c r="C2831" s="7" t="inlineStr">
        <is>
          <t>Wishmaster 4: The Prophecy Fulfilled</t>
        </is>
      </c>
      <c r="D2831" s="7" t="n">
        <v>2002</v>
      </c>
      <c r="E2831" s="12" t="inlineStr">
        <is>
          <t>No</t>
        </is>
      </c>
      <c r="F2831" s="7" t="inlineStr">
        <is>
          <t>Horror, Fantasy</t>
        </is>
      </c>
      <c r="G2831" s="7" t="n">
        <v>4</v>
      </c>
      <c r="H2831" s="7" t="inlineStr"/>
      <c r="I2831" s="7" t="inlineStr">
        <is>
          <t>Wishmaster Collection</t>
        </is>
      </c>
    </row>
    <row r="2832">
      <c r="A2832" s="4" t="inlineStr">
        <is>
          <t>Chris Appelhans</t>
        </is>
      </c>
      <c r="B2832" s="4" t="inlineStr">
        <is>
          <t>Director</t>
        </is>
      </c>
      <c r="C2832" s="4" t="inlineStr">
        <is>
          <t>KPop Demon Hunters</t>
        </is>
      </c>
      <c r="D2832" s="4" t="n">
        <v>2025</v>
      </c>
      <c r="E2832" s="5" t="inlineStr">
        <is>
          <t>Yes</t>
        </is>
      </c>
      <c r="F2832" s="4" t="inlineStr">
        <is>
          <t>Fantasy, Music, Comedy, Animation</t>
        </is>
      </c>
      <c r="G2832" s="4" t="n">
        <v>7.4</v>
      </c>
      <c r="H2832" s="4" t="inlineStr">
        <is>
          <t>WEBDL-1080p</t>
        </is>
      </c>
      <c r="I2832" s="4" t="inlineStr"/>
    </row>
    <row r="2833">
      <c r="A2833" s="7" t="inlineStr">
        <is>
          <t>Chris Barrie</t>
        </is>
      </c>
      <c r="B2833" s="7" t="inlineStr">
        <is>
          <t>Actor</t>
        </is>
      </c>
      <c r="C2833" s="7" t="inlineStr">
        <is>
          <t>Lara Croft: Tomb Raider</t>
        </is>
      </c>
      <c r="D2833" s="7" t="n">
        <v>2001</v>
      </c>
      <c r="E2833" s="8" t="inlineStr">
        <is>
          <t>Yes</t>
        </is>
      </c>
      <c r="F2833" s="7" t="inlineStr">
        <is>
          <t>Adventure, Action, Fantasy</t>
        </is>
      </c>
      <c r="G2833" s="7" t="n">
        <v>5.8</v>
      </c>
      <c r="H2833" s="7" t="inlineStr">
        <is>
          <t>WEBDL-2160p</t>
        </is>
      </c>
      <c r="I2833" s="7" t="inlineStr">
        <is>
          <t>Tomb Raider Collection</t>
        </is>
      </c>
    </row>
    <row r="2834">
      <c r="A2834" s="4" t="inlineStr">
        <is>
          <t>Chris Barrie</t>
        </is>
      </c>
      <c r="B2834" s="4" t="inlineStr">
        <is>
          <t>Actor</t>
        </is>
      </c>
      <c r="C2834" s="4" t="inlineStr">
        <is>
          <t>Lara Croft: Tomb Raider - The Cradle of Life</t>
        </is>
      </c>
      <c r="D2834" s="4" t="n">
        <v>2003</v>
      </c>
      <c r="E2834" s="5" t="inlineStr">
        <is>
          <t>Yes</t>
        </is>
      </c>
      <c r="F2834" s="4" t="inlineStr">
        <is>
          <t>Adventure, Action, Fantasy</t>
        </is>
      </c>
      <c r="G2834" s="4" t="n">
        <v>5.5</v>
      </c>
      <c r="H2834" s="4" t="inlineStr">
        <is>
          <t>WEBDL-1080p</t>
        </is>
      </c>
      <c r="I2834" s="4" t="inlineStr">
        <is>
          <t>Tomb Raider Collection</t>
        </is>
      </c>
    </row>
    <row r="2835">
      <c r="A2835" s="7" t="inlineStr">
        <is>
          <t>Chris Butler</t>
        </is>
      </c>
      <c r="B2835" s="7" t="inlineStr">
        <is>
          <t>Director</t>
        </is>
      </c>
      <c r="C2835" s="7" t="inlineStr">
        <is>
          <t>ParaNorman</t>
        </is>
      </c>
      <c r="D2835" s="7" t="n">
        <v>2012</v>
      </c>
      <c r="E2835" s="8" t="inlineStr">
        <is>
          <t>Yes</t>
        </is>
      </c>
      <c r="F2835" s="7" t="inlineStr">
        <is>
          <t>Family, Animation, Adventure, Comedy</t>
        </is>
      </c>
      <c r="G2835" s="7" t="n">
        <v>7</v>
      </c>
      <c r="H2835" s="7" t="inlineStr">
        <is>
          <t>HDTV-1080p</t>
        </is>
      </c>
      <c r="I2835" s="7" t="inlineStr"/>
    </row>
    <row r="2836">
      <c r="A2836" s="4" t="inlineStr">
        <is>
          <t>Chris Casamassa</t>
        </is>
      </c>
      <c r="B2836" s="4" t="inlineStr">
        <is>
          <t>Actor</t>
        </is>
      </c>
      <c r="C2836" s="4" t="inlineStr">
        <is>
          <t>Mortal Kombat</t>
        </is>
      </c>
      <c r="D2836" s="4" t="n">
        <v>1995</v>
      </c>
      <c r="E2836" s="5" t="inlineStr">
        <is>
          <t>Yes</t>
        </is>
      </c>
      <c r="F2836" s="4" t="inlineStr">
        <is>
          <t>Action, Fantasy</t>
        </is>
      </c>
      <c r="G2836" s="4" t="n">
        <v>5.8</v>
      </c>
      <c r="H2836" s="4" t="inlineStr">
        <is>
          <t>WEBDL-1080p</t>
        </is>
      </c>
      <c r="I2836" s="4" t="inlineStr">
        <is>
          <t>Mortal Kombat Collection</t>
        </is>
      </c>
    </row>
    <row r="2837">
      <c r="A2837" s="7" t="inlineStr">
        <is>
          <t>Chris Charles Herbert</t>
        </is>
      </c>
      <c r="B2837" s="7" t="inlineStr">
        <is>
          <t>Actor</t>
        </is>
      </c>
      <c r="C2837" s="7" t="inlineStr">
        <is>
          <t>Step Up Revolution</t>
        </is>
      </c>
      <c r="D2837" s="7" t="n">
        <v>2012</v>
      </c>
      <c r="E2837" s="8" t="inlineStr">
        <is>
          <t>Yes</t>
        </is>
      </c>
      <c r="F2837" s="7" t="inlineStr">
        <is>
          <t>Music, Drama, Romance</t>
        </is>
      </c>
      <c r="G2837" s="7" t="n">
        <v>6.4</v>
      </c>
      <c r="H2837" s="7" t="inlineStr">
        <is>
          <t>Bluray-1080p</t>
        </is>
      </c>
      <c r="I2837" s="7" t="inlineStr">
        <is>
          <t>Step Up Collection</t>
        </is>
      </c>
    </row>
    <row r="2838">
      <c r="A2838" s="4" t="inlineStr">
        <is>
          <t>Chris Columbus</t>
        </is>
      </c>
      <c r="B2838" s="4" t="inlineStr">
        <is>
          <t>Director</t>
        </is>
      </c>
      <c r="C2838" s="4" t="inlineStr">
        <is>
          <t>Adventures in Babysitting</t>
        </is>
      </c>
      <c r="D2838" s="4" t="n">
        <v>1987</v>
      </c>
      <c r="E2838" s="5" t="inlineStr">
        <is>
          <t>Yes</t>
        </is>
      </c>
      <c r="F2838" s="4" t="inlineStr">
        <is>
          <t>Comedy</t>
        </is>
      </c>
      <c r="G2838" s="4" t="n">
        <v>6.9</v>
      </c>
      <c r="H2838" s="4" t="inlineStr">
        <is>
          <t>Bluray-1080p</t>
        </is>
      </c>
      <c r="I2838" s="4" t="inlineStr"/>
    </row>
    <row r="2839">
      <c r="A2839" s="7" t="inlineStr">
        <is>
          <t>Chris Columbus</t>
        </is>
      </c>
      <c r="B2839" s="7" t="inlineStr">
        <is>
          <t>Director</t>
        </is>
      </c>
      <c r="C2839" s="7" t="inlineStr">
        <is>
          <t>Home Alone</t>
        </is>
      </c>
      <c r="D2839" s="7" t="n">
        <v>1990</v>
      </c>
      <c r="E2839" s="8" t="inlineStr">
        <is>
          <t>Yes</t>
        </is>
      </c>
      <c r="F2839" s="7" t="inlineStr">
        <is>
          <t>Comedy, Family</t>
        </is>
      </c>
      <c r="G2839" s="7" t="n">
        <v>7.8</v>
      </c>
      <c r="H2839" s="7" t="inlineStr">
        <is>
          <t>Bluray-2160p</t>
        </is>
      </c>
      <c r="I2839" s="7" t="inlineStr">
        <is>
          <t>Home Alone Collection</t>
        </is>
      </c>
    </row>
    <row r="2840">
      <c r="A2840" s="4" t="inlineStr">
        <is>
          <t>Chris Columbus</t>
        </is>
      </c>
      <c r="B2840" s="4" t="inlineStr">
        <is>
          <t>Director</t>
        </is>
      </c>
      <c r="C2840" s="4" t="inlineStr">
        <is>
          <t>Home Alone 2: Lost in New York</t>
        </is>
      </c>
      <c r="D2840" s="4" t="n">
        <v>1992</v>
      </c>
      <c r="E2840" s="5" t="inlineStr">
        <is>
          <t>Yes</t>
        </is>
      </c>
      <c r="F2840" s="4" t="inlineStr">
        <is>
          <t>Comedy, Family, Adventure</t>
        </is>
      </c>
      <c r="G2840" s="4" t="n">
        <v>6.9</v>
      </c>
      <c r="H2840" s="4" t="inlineStr">
        <is>
          <t>Bluray-1080p</t>
        </is>
      </c>
      <c r="I2840" s="4" t="inlineStr">
        <is>
          <t>Home Alone Collection</t>
        </is>
      </c>
    </row>
    <row r="2841">
      <c r="A2841" s="7" t="inlineStr">
        <is>
          <t>Chris Columbus</t>
        </is>
      </c>
      <c r="B2841" s="7" t="inlineStr">
        <is>
          <t>Director</t>
        </is>
      </c>
      <c r="C2841" s="7" t="inlineStr">
        <is>
          <t>Mrs. Doubtfire</t>
        </is>
      </c>
      <c r="D2841" s="7" t="n">
        <v>1993</v>
      </c>
      <c r="E2841" s="8" t="inlineStr">
        <is>
          <t>Yes</t>
        </is>
      </c>
      <c r="F2841" s="7" t="inlineStr">
        <is>
          <t>Comedy, Drama, Family</t>
        </is>
      </c>
      <c r="G2841" s="7" t="n">
        <v>7.1</v>
      </c>
      <c r="H2841" s="7" t="inlineStr">
        <is>
          <t>WEBDL-2160p</t>
        </is>
      </c>
      <c r="I2841" s="7" t="inlineStr"/>
    </row>
    <row r="2842">
      <c r="A2842" s="4" t="inlineStr">
        <is>
          <t>Chris Columbus</t>
        </is>
      </c>
      <c r="B2842" s="4" t="inlineStr">
        <is>
          <t>Director</t>
        </is>
      </c>
      <c r="C2842" s="4" t="inlineStr">
        <is>
          <t>Harry Potter and the Philosopher's Stone</t>
        </is>
      </c>
      <c r="D2842" s="4" t="n">
        <v>2001</v>
      </c>
      <c r="E2842" s="5" t="inlineStr">
        <is>
          <t>Yes</t>
        </is>
      </c>
      <c r="F2842" s="4" t="inlineStr">
        <is>
          <t>Adventure, Fantasy</t>
        </is>
      </c>
      <c r="G2842" s="4" t="n">
        <v>7.7</v>
      </c>
      <c r="H2842" s="4" t="inlineStr">
        <is>
          <t>WEBDL-2160p</t>
        </is>
      </c>
      <c r="I2842" s="4" t="inlineStr">
        <is>
          <t>Harry Potter Collection</t>
        </is>
      </c>
    </row>
    <row r="2843">
      <c r="A2843" s="7" t="inlineStr">
        <is>
          <t>Chris Columbus</t>
        </is>
      </c>
      <c r="B2843" s="7" t="inlineStr">
        <is>
          <t>Director</t>
        </is>
      </c>
      <c r="C2843" s="7" t="inlineStr">
        <is>
          <t>Harry Potter and the Chamber of Secrets</t>
        </is>
      </c>
      <c r="D2843" s="7" t="n">
        <v>2002</v>
      </c>
      <c r="E2843" s="8" t="inlineStr">
        <is>
          <t>Yes</t>
        </is>
      </c>
      <c r="F2843" s="7" t="inlineStr">
        <is>
          <t>Adventure, Fantasy</t>
        </is>
      </c>
      <c r="G2843" s="7" t="n">
        <v>7.5</v>
      </c>
      <c r="H2843" s="7" t="inlineStr">
        <is>
          <t>Bluray-2160p</t>
        </is>
      </c>
      <c r="I2843" s="7" t="inlineStr">
        <is>
          <t>Harry Potter Collection</t>
        </is>
      </c>
    </row>
    <row r="2844">
      <c r="A2844" s="4" t="inlineStr">
        <is>
          <t>Chris Conrad</t>
        </is>
      </c>
      <c r="B2844" s="4" t="inlineStr">
        <is>
          <t>Actor</t>
        </is>
      </c>
      <c r="C2844" s="4" t="inlineStr">
        <is>
          <t>The Next Karate Kid</t>
        </is>
      </c>
      <c r="D2844" s="4" t="n">
        <v>1994</v>
      </c>
      <c r="E2844" s="13" t="inlineStr">
        <is>
          <t>No</t>
        </is>
      </c>
      <c r="F2844" s="4" t="inlineStr">
        <is>
          <t>Action, Drama, Family, Adventure</t>
        </is>
      </c>
      <c r="G2844" s="4" t="n">
        <v>4.6</v>
      </c>
      <c r="H2844" s="4" t="inlineStr"/>
      <c r="I2844" s="4" t="inlineStr">
        <is>
          <t>The Karate Kid Collection</t>
        </is>
      </c>
    </row>
    <row r="2845">
      <c r="A2845" s="7" t="inlineStr">
        <is>
          <t>Chris Cooper</t>
        </is>
      </c>
      <c r="B2845" s="7" t="inlineStr">
        <is>
          <t>Actor</t>
        </is>
      </c>
      <c r="C2845" s="7" t="inlineStr">
        <is>
          <t>The Bourne Identity</t>
        </is>
      </c>
      <c r="D2845" s="7" t="n">
        <v>2002</v>
      </c>
      <c r="E2845" s="8" t="inlineStr">
        <is>
          <t>Yes</t>
        </is>
      </c>
      <c r="F2845" s="7" t="inlineStr">
        <is>
          <t>Action, Drama, Mystery, Thriller</t>
        </is>
      </c>
      <c r="G2845" s="7" t="n">
        <v>7.8</v>
      </c>
      <c r="H2845" s="7" t="inlineStr">
        <is>
          <t>Bluray-2160p</t>
        </is>
      </c>
      <c r="I2845" s="7" t="inlineStr">
        <is>
          <t>The Bourne Collection</t>
        </is>
      </c>
    </row>
    <row r="2846">
      <c r="A2846" s="4" t="inlineStr">
        <is>
          <t>Chris Cox</t>
        </is>
      </c>
      <c r="B2846" s="4" t="inlineStr">
        <is>
          <t>Actor</t>
        </is>
      </c>
      <c r="C2846" s="4" t="inlineStr">
        <is>
          <t>Batman: Hush</t>
        </is>
      </c>
      <c r="D2846" s="4" t="n">
        <v>2019</v>
      </c>
      <c r="E2846" s="5" t="inlineStr">
        <is>
          <t>Yes</t>
        </is>
      </c>
      <c r="F2846" s="4" t="inlineStr">
        <is>
          <t>Action, Animation, Crime, Mystery</t>
        </is>
      </c>
      <c r="G2846" s="4" t="n">
        <v>6.9</v>
      </c>
      <c r="H2846" s="4" t="inlineStr">
        <is>
          <t>Bluray-2160p</t>
        </is>
      </c>
      <c r="I2846" s="4" t="inlineStr">
        <is>
          <t>Son of Batman Collection</t>
        </is>
      </c>
    </row>
    <row r="2847">
      <c r="A2847" s="7" t="inlineStr">
        <is>
          <t>Chris Eastman</t>
        </is>
      </c>
      <c r="B2847" s="7" t="inlineStr">
        <is>
          <t>Actor</t>
        </is>
      </c>
      <c r="C2847" s="7" t="inlineStr">
        <is>
          <t>The NeverEnding Story</t>
        </is>
      </c>
      <c r="D2847" s="7" t="n">
        <v>1984</v>
      </c>
      <c r="E2847" s="8" t="inlineStr">
        <is>
          <t>Yes</t>
        </is>
      </c>
      <c r="F2847" s="7" t="inlineStr">
        <is>
          <t>Adventure, Fantasy, Family, Drama</t>
        </is>
      </c>
      <c r="G2847" s="7" t="n">
        <v>7.3</v>
      </c>
      <c r="H2847" s="7" t="inlineStr">
        <is>
          <t>Bluray-2160p</t>
        </is>
      </c>
      <c r="I2847" s="7" t="inlineStr">
        <is>
          <t>The NeverEnding Story Collection</t>
        </is>
      </c>
    </row>
    <row r="2848">
      <c r="A2848" s="4" t="inlineStr">
        <is>
          <t>Chris Elliott</t>
        </is>
      </c>
      <c r="B2848" s="4" t="inlineStr">
        <is>
          <t>Actor</t>
        </is>
      </c>
      <c r="C2848" s="4" t="inlineStr">
        <is>
          <t>Groundhog Day</t>
        </is>
      </c>
      <c r="D2848" s="4" t="n">
        <v>1993</v>
      </c>
      <c r="E2848" s="5" t="inlineStr">
        <is>
          <t>Yes</t>
        </is>
      </c>
      <c r="F2848" s="4" t="inlineStr">
        <is>
          <t>Romance, Fantasy, Comedy</t>
        </is>
      </c>
      <c r="G2848" s="4" t="n">
        <v>8</v>
      </c>
      <c r="H2848" s="4" t="inlineStr">
        <is>
          <t>Bluray-2160p</t>
        </is>
      </c>
      <c r="I2848" s="4" t="inlineStr"/>
    </row>
    <row r="2849">
      <c r="A2849" s="7" t="inlineStr">
        <is>
          <t>Chris Elliott</t>
        </is>
      </c>
      <c r="B2849" s="7" t="inlineStr">
        <is>
          <t>Actor</t>
        </is>
      </c>
      <c r="C2849" s="7" t="inlineStr">
        <is>
          <t>There's Something About Mary</t>
        </is>
      </c>
      <c r="D2849" s="7" t="n">
        <v>1998</v>
      </c>
      <c r="E2849" s="8" t="inlineStr">
        <is>
          <t>Yes</t>
        </is>
      </c>
      <c r="F2849" s="7" t="inlineStr">
        <is>
          <t>Romance, Comedy</t>
        </is>
      </c>
      <c r="G2849" s="7" t="n">
        <v>7.1</v>
      </c>
      <c r="H2849" s="7" t="inlineStr">
        <is>
          <t>WEBDL-1080p</t>
        </is>
      </c>
      <c r="I2849" s="7" t="inlineStr"/>
    </row>
    <row r="2850">
      <c r="A2850" s="4" t="inlineStr">
        <is>
          <t>Chris Elliott</t>
        </is>
      </c>
      <c r="B2850" s="4" t="inlineStr">
        <is>
          <t>Actor</t>
        </is>
      </c>
      <c r="C2850" s="4" t="inlineStr">
        <is>
          <t>Scary Movie 4</t>
        </is>
      </c>
      <c r="D2850" s="4" t="n">
        <v>2006</v>
      </c>
      <c r="E2850" s="5" t="inlineStr">
        <is>
          <t>Yes</t>
        </is>
      </c>
      <c r="F2850" s="4" t="inlineStr">
        <is>
          <t>Comedy</t>
        </is>
      </c>
      <c r="G2850" s="4" t="n">
        <v>5.1</v>
      </c>
      <c r="H2850" s="4" t="inlineStr">
        <is>
          <t>WEBDL-1080p</t>
        </is>
      </c>
      <c r="I2850" s="4" t="inlineStr">
        <is>
          <t>Scary Movie Collection</t>
        </is>
      </c>
    </row>
    <row r="2851">
      <c r="A2851" s="7" t="inlineStr">
        <is>
          <t>Chris Evans</t>
        </is>
      </c>
      <c r="B2851" s="7" t="inlineStr">
        <is>
          <t>Actor</t>
        </is>
      </c>
      <c r="C2851" s="7" t="inlineStr">
        <is>
          <t>Not Another Teen Movie</t>
        </is>
      </c>
      <c r="D2851" s="7" t="n">
        <v>2001</v>
      </c>
      <c r="E2851" s="8" t="inlineStr">
        <is>
          <t>Yes</t>
        </is>
      </c>
      <c r="F2851" s="7" t="inlineStr">
        <is>
          <t>Comedy</t>
        </is>
      </c>
      <c r="G2851" s="7" t="n">
        <v>5.8</v>
      </c>
      <c r="H2851" s="7" t="inlineStr">
        <is>
          <t>WEBDL-2160p</t>
        </is>
      </c>
      <c r="I2851" s="7" t="inlineStr"/>
    </row>
    <row r="2852">
      <c r="A2852" s="4" t="inlineStr">
        <is>
          <t>Chris Evans</t>
        </is>
      </c>
      <c r="B2852" s="4" t="inlineStr">
        <is>
          <t>Actor</t>
        </is>
      </c>
      <c r="C2852" s="4" t="inlineStr">
        <is>
          <t>Captain America: The First Avenger</t>
        </is>
      </c>
      <c r="D2852" s="4" t="n">
        <v>2011</v>
      </c>
      <c r="E2852" s="5" t="inlineStr">
        <is>
          <t>Yes</t>
        </is>
      </c>
      <c r="F2852" s="4" t="inlineStr">
        <is>
          <t>Action, Adventure, Science Fiction</t>
        </is>
      </c>
      <c r="G2852" s="4" t="n">
        <v>6.9</v>
      </c>
      <c r="H2852" s="4" t="inlineStr">
        <is>
          <t>Bluray-2160p</t>
        </is>
      </c>
      <c r="I2852" s="4" t="inlineStr">
        <is>
          <t>Captain America Collection</t>
        </is>
      </c>
    </row>
    <row r="2853">
      <c r="A2853" s="7" t="inlineStr">
        <is>
          <t>Chris Evans</t>
        </is>
      </c>
      <c r="B2853" s="7" t="inlineStr">
        <is>
          <t>Actor</t>
        </is>
      </c>
      <c r="C2853" s="7" t="inlineStr">
        <is>
          <t>Captain America: The First Avenger</t>
        </is>
      </c>
      <c r="D2853" s="7" t="n">
        <v>2011</v>
      </c>
      <c r="E2853" s="8" t="inlineStr">
        <is>
          <t>Yes</t>
        </is>
      </c>
      <c r="F2853" s="7" t="inlineStr">
        <is>
          <t>Action, Adventure, Science Fiction</t>
        </is>
      </c>
      <c r="G2853" s="7" t="n">
        <v>6.9</v>
      </c>
      <c r="H2853" s="7" t="inlineStr">
        <is>
          <t>Bluray-2160p</t>
        </is>
      </c>
      <c r="I2853" s="7" t="inlineStr">
        <is>
          <t>Captain America Collection</t>
        </is>
      </c>
    </row>
    <row r="2854">
      <c r="A2854" s="4" t="inlineStr">
        <is>
          <t>Chris Evans</t>
        </is>
      </c>
      <c r="B2854" s="4" t="inlineStr">
        <is>
          <t>Actor</t>
        </is>
      </c>
      <c r="C2854" s="4" t="inlineStr">
        <is>
          <t>The Avengers</t>
        </is>
      </c>
      <c r="D2854" s="4" t="n">
        <v>2012</v>
      </c>
      <c r="E2854" s="5" t="inlineStr">
        <is>
          <t>Yes</t>
        </is>
      </c>
      <c r="F2854" s="4" t="inlineStr">
        <is>
          <t>Science Fiction, Action, Adventure</t>
        </is>
      </c>
      <c r="G2854" s="4" t="n">
        <v>8</v>
      </c>
      <c r="H2854" s="4" t="inlineStr">
        <is>
          <t>Bluray-2160p</t>
        </is>
      </c>
      <c r="I2854" s="4" t="inlineStr">
        <is>
          <t>The Avengers Collection</t>
        </is>
      </c>
    </row>
    <row r="2855">
      <c r="A2855" s="7" t="inlineStr">
        <is>
          <t>Chris Evans</t>
        </is>
      </c>
      <c r="B2855" s="7" t="inlineStr">
        <is>
          <t>Actor</t>
        </is>
      </c>
      <c r="C2855" s="7" t="inlineStr">
        <is>
          <t>The Avengers</t>
        </is>
      </c>
      <c r="D2855" s="7" t="n">
        <v>2012</v>
      </c>
      <c r="E2855" s="8" t="inlineStr">
        <is>
          <t>Yes</t>
        </is>
      </c>
      <c r="F2855" s="7" t="inlineStr">
        <is>
          <t>Science Fiction, Action, Adventure</t>
        </is>
      </c>
      <c r="G2855" s="7" t="n">
        <v>8</v>
      </c>
      <c r="H2855" s="7" t="inlineStr">
        <is>
          <t>Bluray-2160p</t>
        </is>
      </c>
      <c r="I2855" s="7" t="inlineStr">
        <is>
          <t>The Avengers Collection</t>
        </is>
      </c>
    </row>
    <row r="2856">
      <c r="A2856" s="4" t="inlineStr">
        <is>
          <t>Chris Evans</t>
        </is>
      </c>
      <c r="B2856" s="4" t="inlineStr">
        <is>
          <t>Actor</t>
        </is>
      </c>
      <c r="C2856" s="4" t="inlineStr">
        <is>
          <t>Captain America: The Winter Soldier</t>
        </is>
      </c>
      <c r="D2856" s="4" t="n">
        <v>2014</v>
      </c>
      <c r="E2856" s="5" t="inlineStr">
        <is>
          <t>Yes</t>
        </is>
      </c>
      <c r="F2856" s="4" t="inlineStr">
        <is>
          <t>Action, Adventure, Science Fiction</t>
        </is>
      </c>
      <c r="G2856" s="4" t="n">
        <v>7.7</v>
      </c>
      <c r="H2856" s="4" t="inlineStr">
        <is>
          <t>Bluray-2160p</t>
        </is>
      </c>
      <c r="I2856" s="4" t="inlineStr">
        <is>
          <t>Captain America Collection</t>
        </is>
      </c>
    </row>
    <row r="2857">
      <c r="A2857" s="7" t="inlineStr">
        <is>
          <t>Chris Evans</t>
        </is>
      </c>
      <c r="B2857" s="7" t="inlineStr">
        <is>
          <t>Actor</t>
        </is>
      </c>
      <c r="C2857" s="7" t="inlineStr">
        <is>
          <t>Captain America: The Winter Soldier</t>
        </is>
      </c>
      <c r="D2857" s="7" t="n">
        <v>2014</v>
      </c>
      <c r="E2857" s="8" t="inlineStr">
        <is>
          <t>Yes</t>
        </is>
      </c>
      <c r="F2857" s="7" t="inlineStr">
        <is>
          <t>Action, Adventure, Science Fiction</t>
        </is>
      </c>
      <c r="G2857" s="7" t="n">
        <v>7.7</v>
      </c>
      <c r="H2857" s="7" t="inlineStr">
        <is>
          <t>Bluray-2160p</t>
        </is>
      </c>
      <c r="I2857" s="7" t="inlineStr">
        <is>
          <t>Captain America Collection</t>
        </is>
      </c>
    </row>
    <row r="2858">
      <c r="A2858" s="4" t="inlineStr">
        <is>
          <t>Chris Evans</t>
        </is>
      </c>
      <c r="B2858" s="4" t="inlineStr">
        <is>
          <t>Actor</t>
        </is>
      </c>
      <c r="C2858" s="4" t="inlineStr">
        <is>
          <t>Avengers: Age of Ultron</t>
        </is>
      </c>
      <c r="D2858" s="4" t="n">
        <v>2015</v>
      </c>
      <c r="E2858" s="5" t="inlineStr">
        <is>
          <t>Yes</t>
        </is>
      </c>
      <c r="F2858" s="4" t="inlineStr">
        <is>
          <t>Action, Adventure, Science Fiction</t>
        </is>
      </c>
      <c r="G2858" s="4" t="n">
        <v>7.3</v>
      </c>
      <c r="H2858" s="4" t="inlineStr">
        <is>
          <t>WEBDL-2160p</t>
        </is>
      </c>
      <c r="I2858" s="4" t="inlineStr">
        <is>
          <t>The Avengers Collection</t>
        </is>
      </c>
    </row>
    <row r="2859">
      <c r="A2859" s="7" t="inlineStr">
        <is>
          <t>Chris Evans</t>
        </is>
      </c>
      <c r="B2859" s="7" t="inlineStr">
        <is>
          <t>Actor</t>
        </is>
      </c>
      <c r="C2859" s="7" t="inlineStr">
        <is>
          <t>Avengers: Age of Ultron</t>
        </is>
      </c>
      <c r="D2859" s="7" t="n">
        <v>2015</v>
      </c>
      <c r="E2859" s="8" t="inlineStr">
        <is>
          <t>Yes</t>
        </is>
      </c>
      <c r="F2859" s="7" t="inlineStr">
        <is>
          <t>Action, Adventure, Science Fiction</t>
        </is>
      </c>
      <c r="G2859" s="7" t="n">
        <v>7.3</v>
      </c>
      <c r="H2859" s="7" t="inlineStr">
        <is>
          <t>WEBDL-2160p</t>
        </is>
      </c>
      <c r="I2859" s="7" t="inlineStr">
        <is>
          <t>The Avengers Collection</t>
        </is>
      </c>
    </row>
    <row r="2860">
      <c r="A2860" s="4" t="inlineStr">
        <is>
          <t>Chris Evans</t>
        </is>
      </c>
      <c r="B2860" s="4" t="inlineStr">
        <is>
          <t>Actor</t>
        </is>
      </c>
      <c r="C2860" s="4" t="inlineStr">
        <is>
          <t>Captain America: Civil War</t>
        </is>
      </c>
      <c r="D2860" s="4" t="n">
        <v>2016</v>
      </c>
      <c r="E2860" s="13" t="inlineStr">
        <is>
          <t>No</t>
        </is>
      </c>
      <c r="F2860" s="4" t="inlineStr">
        <is>
          <t>Adventure, Action, Science Fiction</t>
        </is>
      </c>
      <c r="G2860" s="4" t="n">
        <v>7.8</v>
      </c>
      <c r="H2860" s="4" t="inlineStr"/>
      <c r="I2860" s="4" t="inlineStr">
        <is>
          <t>Captain America Collection</t>
        </is>
      </c>
    </row>
    <row r="2861">
      <c r="A2861" s="7" t="inlineStr">
        <is>
          <t>Chris Evans</t>
        </is>
      </c>
      <c r="B2861" s="7" t="inlineStr">
        <is>
          <t>Actor</t>
        </is>
      </c>
      <c r="C2861" s="7" t="inlineStr">
        <is>
          <t>Captain America: Civil War</t>
        </is>
      </c>
      <c r="D2861" s="7" t="n">
        <v>2016</v>
      </c>
      <c r="E2861" s="12" t="inlineStr">
        <is>
          <t>No</t>
        </is>
      </c>
      <c r="F2861" s="7" t="inlineStr">
        <is>
          <t>Adventure, Action, Science Fiction</t>
        </is>
      </c>
      <c r="G2861" s="7" t="n">
        <v>7.8</v>
      </c>
      <c r="H2861" s="7" t="inlineStr"/>
      <c r="I2861" s="7" t="inlineStr">
        <is>
          <t>Captain America Collection</t>
        </is>
      </c>
    </row>
    <row r="2862">
      <c r="A2862" s="4" t="inlineStr">
        <is>
          <t>Chris Evans</t>
        </is>
      </c>
      <c r="B2862" s="4" t="inlineStr">
        <is>
          <t>Actor</t>
        </is>
      </c>
      <c r="C2862" s="4" t="inlineStr">
        <is>
          <t>Avengers: Infinity War</t>
        </is>
      </c>
      <c r="D2862" s="4" t="n">
        <v>2018</v>
      </c>
      <c r="E2862" s="5" t="inlineStr">
        <is>
          <t>Yes</t>
        </is>
      </c>
      <c r="F2862" s="4" t="inlineStr">
        <is>
          <t>Adventure, Action, Science Fiction</t>
        </is>
      </c>
      <c r="G2862" s="4" t="n">
        <v>8.4</v>
      </c>
      <c r="H2862" s="4" t="inlineStr">
        <is>
          <t>WEBDL-2160p</t>
        </is>
      </c>
      <c r="I2862" s="4" t="inlineStr">
        <is>
          <t>The Avengers Collection</t>
        </is>
      </c>
    </row>
    <row r="2863">
      <c r="A2863" s="7" t="inlineStr">
        <is>
          <t>Chris Evans</t>
        </is>
      </c>
      <c r="B2863" s="7" t="inlineStr">
        <is>
          <t>Actor</t>
        </is>
      </c>
      <c r="C2863" s="7" t="inlineStr">
        <is>
          <t>Avengers: Infinity War</t>
        </is>
      </c>
      <c r="D2863" s="7" t="n">
        <v>2018</v>
      </c>
      <c r="E2863" s="8" t="inlineStr">
        <is>
          <t>Yes</t>
        </is>
      </c>
      <c r="F2863" s="7" t="inlineStr">
        <is>
          <t>Adventure, Action, Science Fiction</t>
        </is>
      </c>
      <c r="G2863" s="7" t="n">
        <v>8.4</v>
      </c>
      <c r="H2863" s="7" t="inlineStr">
        <is>
          <t>WEBDL-2160p</t>
        </is>
      </c>
      <c r="I2863" s="7" t="inlineStr">
        <is>
          <t>The Avengers Collection</t>
        </is>
      </c>
    </row>
    <row r="2864">
      <c r="A2864" s="4" t="inlineStr">
        <is>
          <t>Chris Evans</t>
        </is>
      </c>
      <c r="B2864" s="4" t="inlineStr">
        <is>
          <t>Actor</t>
        </is>
      </c>
      <c r="C2864" s="4" t="inlineStr">
        <is>
          <t>Avengers: Endgame</t>
        </is>
      </c>
      <c r="D2864" s="4" t="n">
        <v>2019</v>
      </c>
      <c r="E2864" s="5" t="inlineStr">
        <is>
          <t>Yes</t>
        </is>
      </c>
      <c r="F2864" s="4" t="inlineStr">
        <is>
          <t>Adventure, Science Fiction, Action</t>
        </is>
      </c>
      <c r="G2864" s="4" t="n">
        <v>8.4</v>
      </c>
      <c r="H2864" s="4" t="inlineStr">
        <is>
          <t>Bluray-2160p</t>
        </is>
      </c>
      <c r="I2864" s="4" t="inlineStr">
        <is>
          <t>The Avengers Collection</t>
        </is>
      </c>
    </row>
    <row r="2865">
      <c r="A2865" s="7" t="inlineStr">
        <is>
          <t>Chris Evans</t>
        </is>
      </c>
      <c r="B2865" s="7" t="inlineStr">
        <is>
          <t>Actor</t>
        </is>
      </c>
      <c r="C2865" s="7" t="inlineStr">
        <is>
          <t>Avengers: Endgame</t>
        </is>
      </c>
      <c r="D2865" s="7" t="n">
        <v>2019</v>
      </c>
      <c r="E2865" s="8" t="inlineStr">
        <is>
          <t>Yes</t>
        </is>
      </c>
      <c r="F2865" s="7" t="inlineStr">
        <is>
          <t>Adventure, Science Fiction, Action</t>
        </is>
      </c>
      <c r="G2865" s="7" t="n">
        <v>8.4</v>
      </c>
      <c r="H2865" s="7" t="inlineStr">
        <is>
          <t>Bluray-2160p</t>
        </is>
      </c>
      <c r="I2865" s="7" t="inlineStr">
        <is>
          <t>The Avengers Collection</t>
        </is>
      </c>
    </row>
    <row r="2866">
      <c r="A2866" s="4" t="inlineStr">
        <is>
          <t>Chris Evans</t>
        </is>
      </c>
      <c r="B2866" s="4" t="inlineStr">
        <is>
          <t>Actor</t>
        </is>
      </c>
      <c r="C2866" s="4" t="inlineStr">
        <is>
          <t>Knives Out</t>
        </is>
      </c>
      <c r="D2866" s="4" t="n">
        <v>2019</v>
      </c>
      <c r="E2866" s="5" t="inlineStr">
        <is>
          <t>Yes</t>
        </is>
      </c>
      <c r="F2866" s="4" t="inlineStr">
        <is>
          <t>Comedy, Crime, Mystery</t>
        </is>
      </c>
      <c r="G2866" s="4" t="n">
        <v>7.9</v>
      </c>
      <c r="H2866" s="4" t="inlineStr">
        <is>
          <t>WEBDL-2160p</t>
        </is>
      </c>
      <c r="I2866" s="4" t="inlineStr">
        <is>
          <t>Knives Out Collection</t>
        </is>
      </c>
    </row>
    <row r="2867">
      <c r="A2867" s="7" t="inlineStr">
        <is>
          <t>Chris Evans</t>
        </is>
      </c>
      <c r="B2867" s="7" t="inlineStr">
        <is>
          <t>Actor</t>
        </is>
      </c>
      <c r="C2867" s="7" t="inlineStr">
        <is>
          <t>Red One</t>
        </is>
      </c>
      <c r="D2867" s="7" t="n">
        <v>2024</v>
      </c>
      <c r="E2867" s="8" t="inlineStr">
        <is>
          <t>Yes</t>
        </is>
      </c>
      <c r="F2867" s="7" t="inlineStr">
        <is>
          <t>Action, Comedy, Fantasy</t>
        </is>
      </c>
      <c r="G2867" s="7" t="n">
        <v>6.2</v>
      </c>
      <c r="H2867" s="7" t="inlineStr">
        <is>
          <t>WEBDL-2160p</t>
        </is>
      </c>
      <c r="I2867" s="7" t="inlineStr"/>
    </row>
    <row r="2868">
      <c r="A2868" s="4" t="inlineStr">
        <is>
          <t>Chris Farley</t>
        </is>
      </c>
      <c r="B2868" s="4" t="inlineStr">
        <is>
          <t>Actor</t>
        </is>
      </c>
      <c r="C2868" s="4" t="inlineStr">
        <is>
          <t>Wayne's World 2</t>
        </is>
      </c>
      <c r="D2868" s="4" t="n">
        <v>1993</v>
      </c>
      <c r="E2868" s="5" t="inlineStr">
        <is>
          <t>Yes</t>
        </is>
      </c>
      <c r="F2868" s="4" t="inlineStr">
        <is>
          <t>Comedy, Music</t>
        </is>
      </c>
      <c r="G2868" s="4" t="n">
        <v>6.2</v>
      </c>
      <c r="H2868" s="4" t="inlineStr">
        <is>
          <t>WEBDL-1080p</t>
        </is>
      </c>
      <c r="I2868" s="4" t="inlineStr">
        <is>
          <t>Wayne's World Collection</t>
        </is>
      </c>
    </row>
    <row r="2869">
      <c r="A2869" s="7" t="inlineStr">
        <is>
          <t>Chris Farley</t>
        </is>
      </c>
      <c r="B2869" s="7" t="inlineStr">
        <is>
          <t>Actor</t>
        </is>
      </c>
      <c r="C2869" s="7" t="inlineStr">
        <is>
          <t>Airheads</t>
        </is>
      </c>
      <c r="D2869" s="7" t="n">
        <v>1994</v>
      </c>
      <c r="E2869" s="8" t="inlineStr">
        <is>
          <t>Yes</t>
        </is>
      </c>
      <c r="F2869" s="7" t="inlineStr">
        <is>
          <t>Comedy, Crime, Music</t>
        </is>
      </c>
      <c r="G2869" s="7" t="n">
        <v>6.2</v>
      </c>
      <c r="H2869" s="7" t="inlineStr">
        <is>
          <t>Bluray-1080p</t>
        </is>
      </c>
      <c r="I2869" s="7" t="inlineStr"/>
    </row>
    <row r="2870">
      <c r="A2870" s="4" t="inlineStr">
        <is>
          <t>Chris Farley</t>
        </is>
      </c>
      <c r="B2870" s="4" t="inlineStr">
        <is>
          <t>Actor</t>
        </is>
      </c>
      <c r="C2870" s="4" t="inlineStr">
        <is>
          <t>Tommy Boy</t>
        </is>
      </c>
      <c r="D2870" s="4" t="n">
        <v>1995</v>
      </c>
      <c r="E2870" s="5" t="inlineStr">
        <is>
          <t>Yes</t>
        </is>
      </c>
      <c r="F2870" s="4" t="inlineStr">
        <is>
          <t>Comedy</t>
        </is>
      </c>
      <c r="G2870" s="4" t="n">
        <v>7.1</v>
      </c>
      <c r="H2870" s="4" t="inlineStr">
        <is>
          <t>Bluray-2160p</t>
        </is>
      </c>
      <c r="I2870" s="4" t="inlineStr"/>
    </row>
    <row r="2871">
      <c r="A2871" s="7" t="inlineStr">
        <is>
          <t>Chris Gartin</t>
        </is>
      </c>
      <c r="B2871" s="7" t="inlineStr">
        <is>
          <t>Actor</t>
        </is>
      </c>
      <c r="C2871" s="7" t="inlineStr">
        <is>
          <t>Tremors II: Aftershocks</t>
        </is>
      </c>
      <c r="D2871" s="7" t="n">
        <v>1996</v>
      </c>
      <c r="E2871" s="8" t="inlineStr">
        <is>
          <t>Yes</t>
        </is>
      </c>
      <c r="F2871" s="7" t="inlineStr">
        <is>
          <t>Action, Horror, Comedy</t>
        </is>
      </c>
      <c r="G2871" s="7" t="n">
        <v>6</v>
      </c>
      <c r="H2871" s="7" t="inlineStr">
        <is>
          <t>WEBDL-2160p</t>
        </is>
      </c>
      <c r="I2871" s="7" t="inlineStr">
        <is>
          <t>Tremors Collection</t>
        </is>
      </c>
    </row>
    <row r="2872">
      <c r="A2872" s="4" t="inlineStr">
        <is>
          <t>Chris Geere</t>
        </is>
      </c>
      <c r="B2872" s="4" t="inlineStr">
        <is>
          <t>Actor</t>
        </is>
      </c>
      <c r="C2872" s="4" t="inlineStr">
        <is>
          <t>Pokémon Detective Pikachu</t>
        </is>
      </c>
      <c r="D2872" s="4" t="n">
        <v>2019</v>
      </c>
      <c r="E2872" s="5" t="inlineStr">
        <is>
          <t>Yes</t>
        </is>
      </c>
      <c r="F2872" s="4" t="inlineStr">
        <is>
          <t>Action, Adventure, Fantasy</t>
        </is>
      </c>
      <c r="G2872" s="4" t="n">
        <v>6.5</v>
      </c>
      <c r="H2872" s="4" t="inlineStr">
        <is>
          <t>Bluray-1080p</t>
        </is>
      </c>
      <c r="I2872" s="4" t="inlineStr"/>
    </row>
    <row r="2873">
      <c r="A2873" s="7" t="inlineStr">
        <is>
          <t>Chris Hackney</t>
        </is>
      </c>
      <c r="B2873" s="7" t="inlineStr">
        <is>
          <t>Actor</t>
        </is>
      </c>
      <c r="C2873" s="7" t="inlineStr">
        <is>
          <t>Hunter x Hunter: Phantom Rouge</t>
        </is>
      </c>
      <c r="D2873" s="7" t="n">
        <v>2013</v>
      </c>
      <c r="E2873" s="8" t="inlineStr">
        <is>
          <t>Yes</t>
        </is>
      </c>
      <c r="F2873" s="7" t="inlineStr">
        <is>
          <t>Animation, Adventure, Fantasy, Action</t>
        </is>
      </c>
      <c r="G2873" s="7" t="n">
        <v>6.5</v>
      </c>
      <c r="H2873" s="7" t="inlineStr">
        <is>
          <t>WEBDL-1080p</t>
        </is>
      </c>
      <c r="I2873" s="7" t="inlineStr">
        <is>
          <t>Hunter x Hunter Collection</t>
        </is>
      </c>
    </row>
    <row r="2874">
      <c r="A2874" s="4" t="inlineStr">
        <is>
          <t>Chris Hackney</t>
        </is>
      </c>
      <c r="B2874" s="4" t="inlineStr">
        <is>
          <t>Actor</t>
        </is>
      </c>
      <c r="C2874" s="4" t="inlineStr">
        <is>
          <t>Hunter x Hunter: Phantom Rouge</t>
        </is>
      </c>
      <c r="D2874" s="4" t="n">
        <v>2013</v>
      </c>
      <c r="E2874" s="5" t="inlineStr">
        <is>
          <t>Yes</t>
        </is>
      </c>
      <c r="F2874" s="4" t="inlineStr">
        <is>
          <t>Animation, Adventure, Fantasy, Action</t>
        </is>
      </c>
      <c r="G2874" s="4" t="n">
        <v>6.5</v>
      </c>
      <c r="H2874" s="4" t="inlineStr">
        <is>
          <t>WEBDL-1080p</t>
        </is>
      </c>
      <c r="I2874" s="4" t="inlineStr">
        <is>
          <t>Hunter x Hunter Collection</t>
        </is>
      </c>
    </row>
    <row r="2875">
      <c r="A2875" s="7" t="inlineStr">
        <is>
          <t>Chris Hebert</t>
        </is>
      </c>
      <c r="B2875" s="7" t="inlineStr">
        <is>
          <t>Actor</t>
        </is>
      </c>
      <c r="C2875" s="7" t="inlineStr">
        <is>
          <t>The Last Starfighter</t>
        </is>
      </c>
      <c r="D2875" s="7" t="n">
        <v>1984</v>
      </c>
      <c r="E2875" s="8" t="inlineStr">
        <is>
          <t>Yes</t>
        </is>
      </c>
      <c r="F2875" s="7" t="inlineStr">
        <is>
          <t>Adventure, Science Fiction, Action</t>
        </is>
      </c>
      <c r="G2875" s="7" t="n">
        <v>6.7</v>
      </c>
      <c r="H2875" s="7" t="inlineStr">
        <is>
          <t>WEBDL-2160p</t>
        </is>
      </c>
      <c r="I2875" s="7" t="inlineStr"/>
    </row>
    <row r="2876">
      <c r="A2876" s="4" t="inlineStr">
        <is>
          <t>Chris Hemsworth</t>
        </is>
      </c>
      <c r="B2876" s="4" t="inlineStr">
        <is>
          <t>Actor</t>
        </is>
      </c>
      <c r="C2876" s="4" t="inlineStr">
        <is>
          <t>Thor</t>
        </is>
      </c>
      <c r="D2876" s="4" t="n">
        <v>2011</v>
      </c>
      <c r="E2876" s="5" t="inlineStr">
        <is>
          <t>Yes</t>
        </is>
      </c>
      <c r="F2876" s="4" t="inlineStr">
        <is>
          <t>Adventure, Fantasy, Action</t>
        </is>
      </c>
      <c r="G2876" s="4" t="n">
        <v>7</v>
      </c>
      <c r="H2876" s="4" t="inlineStr">
        <is>
          <t>WEBDL-2160p</t>
        </is>
      </c>
      <c r="I2876" s="4" t="inlineStr">
        <is>
          <t>Thor Collection</t>
        </is>
      </c>
    </row>
    <row r="2877">
      <c r="A2877" s="7" t="inlineStr">
        <is>
          <t>Chris Hemsworth</t>
        </is>
      </c>
      <c r="B2877" s="7" t="inlineStr">
        <is>
          <t>Actor</t>
        </is>
      </c>
      <c r="C2877" s="7" t="inlineStr">
        <is>
          <t>The Avengers</t>
        </is>
      </c>
      <c r="D2877" s="7" t="n">
        <v>2012</v>
      </c>
      <c r="E2877" s="8" t="inlineStr">
        <is>
          <t>Yes</t>
        </is>
      </c>
      <c r="F2877" s="7" t="inlineStr">
        <is>
          <t>Science Fiction, Action, Adventure</t>
        </is>
      </c>
      <c r="G2877" s="7" t="n">
        <v>8</v>
      </c>
      <c r="H2877" s="7" t="inlineStr">
        <is>
          <t>Bluray-2160p</t>
        </is>
      </c>
      <c r="I2877" s="7" t="inlineStr">
        <is>
          <t>The Avengers Collection</t>
        </is>
      </c>
    </row>
    <row r="2878">
      <c r="A2878" s="4" t="inlineStr">
        <is>
          <t>Chris Hemsworth</t>
        </is>
      </c>
      <c r="B2878" s="4" t="inlineStr">
        <is>
          <t>Actor</t>
        </is>
      </c>
      <c r="C2878" s="4" t="inlineStr">
        <is>
          <t>The Cabin in the Woods</t>
        </is>
      </c>
      <c r="D2878" s="4" t="n">
        <v>2012</v>
      </c>
      <c r="E2878" s="5" t="inlineStr">
        <is>
          <t>Yes</t>
        </is>
      </c>
      <c r="F2878" s="4" t="inlineStr">
        <is>
          <t>Horror, Mystery, Comedy</t>
        </is>
      </c>
      <c r="G2878" s="4" t="n">
        <v>7</v>
      </c>
      <c r="H2878" s="4" t="inlineStr">
        <is>
          <t>Bluray-2160p</t>
        </is>
      </c>
      <c r="I2878" s="4" t="inlineStr"/>
    </row>
    <row r="2879">
      <c r="A2879" s="7" t="inlineStr">
        <is>
          <t>Chris Hemsworth</t>
        </is>
      </c>
      <c r="B2879" s="7" t="inlineStr">
        <is>
          <t>Actor</t>
        </is>
      </c>
      <c r="C2879" s="7" t="inlineStr">
        <is>
          <t>Thor: The Dark World</t>
        </is>
      </c>
      <c r="D2879" s="7" t="n">
        <v>2013</v>
      </c>
      <c r="E2879" s="8" t="inlineStr">
        <is>
          <t>Yes</t>
        </is>
      </c>
      <c r="F2879" s="7" t="inlineStr">
        <is>
          <t>Action, Adventure, Fantasy</t>
        </is>
      </c>
      <c r="G2879" s="7" t="n">
        <v>6.7</v>
      </c>
      <c r="H2879" s="7" t="inlineStr">
        <is>
          <t>WEBDL-2160p</t>
        </is>
      </c>
      <c r="I2879" s="7" t="inlineStr">
        <is>
          <t>Thor Collection</t>
        </is>
      </c>
    </row>
    <row r="2880">
      <c r="A2880" s="4" t="inlineStr">
        <is>
          <t>Chris Hemsworth</t>
        </is>
      </c>
      <c r="B2880" s="4" t="inlineStr">
        <is>
          <t>Actor</t>
        </is>
      </c>
      <c r="C2880" s="4" t="inlineStr">
        <is>
          <t>Avengers: Age of Ultron</t>
        </is>
      </c>
      <c r="D2880" s="4" t="n">
        <v>2015</v>
      </c>
      <c r="E2880" s="5" t="inlineStr">
        <is>
          <t>Yes</t>
        </is>
      </c>
      <c r="F2880" s="4" t="inlineStr">
        <is>
          <t>Action, Adventure, Science Fiction</t>
        </is>
      </c>
      <c r="G2880" s="4" t="n">
        <v>7.3</v>
      </c>
      <c r="H2880" s="4" t="inlineStr">
        <is>
          <t>WEBDL-2160p</t>
        </is>
      </c>
      <c r="I2880" s="4" t="inlineStr">
        <is>
          <t>The Avengers Collection</t>
        </is>
      </c>
    </row>
    <row r="2881">
      <c r="A2881" s="7" t="inlineStr">
        <is>
          <t>Chris Hemsworth</t>
        </is>
      </c>
      <c r="B2881" s="7" t="inlineStr">
        <is>
          <t>Actor</t>
        </is>
      </c>
      <c r="C2881" s="7" t="inlineStr">
        <is>
          <t>Thor: Ragnarok</t>
        </is>
      </c>
      <c r="D2881" s="7" t="n">
        <v>2017</v>
      </c>
      <c r="E2881" s="8" t="inlineStr">
        <is>
          <t>Yes</t>
        </is>
      </c>
      <c r="F2881" s="7" t="inlineStr">
        <is>
          <t>Action, Adventure, Science Fiction, Comedy</t>
        </is>
      </c>
      <c r="G2881" s="7" t="n">
        <v>7.9</v>
      </c>
      <c r="H2881" s="7" t="inlineStr">
        <is>
          <t>WEBDL-2160p</t>
        </is>
      </c>
      <c r="I2881" s="7" t="inlineStr">
        <is>
          <t>Thor Collection</t>
        </is>
      </c>
    </row>
    <row r="2882">
      <c r="A2882" s="4" t="inlineStr">
        <is>
          <t>Chris Hemsworth</t>
        </is>
      </c>
      <c r="B2882" s="4" t="inlineStr">
        <is>
          <t>Actor</t>
        </is>
      </c>
      <c r="C2882" s="4" t="inlineStr">
        <is>
          <t>Avengers: Infinity War</t>
        </is>
      </c>
      <c r="D2882" s="4" t="n">
        <v>2018</v>
      </c>
      <c r="E2882" s="5" t="inlineStr">
        <is>
          <t>Yes</t>
        </is>
      </c>
      <c r="F2882" s="4" t="inlineStr">
        <is>
          <t>Adventure, Action, Science Fiction</t>
        </is>
      </c>
      <c r="G2882" s="4" t="n">
        <v>8.4</v>
      </c>
      <c r="H2882" s="4" t="inlineStr">
        <is>
          <t>WEBDL-2160p</t>
        </is>
      </c>
      <c r="I2882" s="4" t="inlineStr">
        <is>
          <t>The Avengers Collection</t>
        </is>
      </c>
    </row>
    <row r="2883">
      <c r="A2883" s="7" t="inlineStr">
        <is>
          <t>Chris Hemsworth</t>
        </is>
      </c>
      <c r="B2883" s="7" t="inlineStr">
        <is>
          <t>Actor</t>
        </is>
      </c>
      <c r="C2883" s="7" t="inlineStr">
        <is>
          <t>Men in Black: International</t>
        </is>
      </c>
      <c r="D2883" s="7" t="n">
        <v>2019</v>
      </c>
      <c r="E2883" s="8" t="inlineStr">
        <is>
          <t>Yes</t>
        </is>
      </c>
      <c r="F2883" s="7" t="inlineStr">
        <is>
          <t>Comedy, Science Fiction, Action, Adventure</t>
        </is>
      </c>
      <c r="G2883" s="7" t="n">
        <v>5.6</v>
      </c>
      <c r="H2883" s="7" t="inlineStr">
        <is>
          <t>WEBDL-2160p</t>
        </is>
      </c>
      <c r="I2883" s="7" t="inlineStr"/>
    </row>
    <row r="2884">
      <c r="A2884" s="4" t="inlineStr">
        <is>
          <t>Chris Hemsworth</t>
        </is>
      </c>
      <c r="B2884" s="4" t="inlineStr">
        <is>
          <t>Actor</t>
        </is>
      </c>
      <c r="C2884" s="4" t="inlineStr">
        <is>
          <t>Avengers: Endgame</t>
        </is>
      </c>
      <c r="D2884" s="4" t="n">
        <v>2019</v>
      </c>
      <c r="E2884" s="5" t="inlineStr">
        <is>
          <t>Yes</t>
        </is>
      </c>
      <c r="F2884" s="4" t="inlineStr">
        <is>
          <t>Adventure, Science Fiction, Action</t>
        </is>
      </c>
      <c r="G2884" s="4" t="n">
        <v>8.4</v>
      </c>
      <c r="H2884" s="4" t="inlineStr">
        <is>
          <t>Bluray-2160p</t>
        </is>
      </c>
      <c r="I2884" s="4" t="inlineStr">
        <is>
          <t>The Avengers Collection</t>
        </is>
      </c>
    </row>
    <row r="2885">
      <c r="A2885" s="7" t="inlineStr">
        <is>
          <t>Chris Hemsworth</t>
        </is>
      </c>
      <c r="B2885" s="7" t="inlineStr">
        <is>
          <t>Actor</t>
        </is>
      </c>
      <c r="C2885" s="7" t="inlineStr">
        <is>
          <t>Thor: Love and Thunder</t>
        </is>
      </c>
      <c r="D2885" s="7" t="n">
        <v>2022</v>
      </c>
      <c r="E2885" s="8" t="inlineStr">
        <is>
          <t>Yes</t>
        </is>
      </c>
      <c r="F2885" s="7" t="inlineStr">
        <is>
          <t>Fantasy, Action, Comedy</t>
        </is>
      </c>
      <c r="G2885" s="7" t="n">
        <v>6.1</v>
      </c>
      <c r="H2885" s="7" t="inlineStr">
        <is>
          <t>WEBDL-2160p</t>
        </is>
      </c>
      <c r="I2885" s="7" t="inlineStr">
        <is>
          <t>Thor Collection</t>
        </is>
      </c>
    </row>
    <row r="2886">
      <c r="A2886" s="4" t="inlineStr">
        <is>
          <t>Chris Hemsworth</t>
        </is>
      </c>
      <c r="B2886" s="4" t="inlineStr">
        <is>
          <t>Actor</t>
        </is>
      </c>
      <c r="C2886" s="4" t="inlineStr">
        <is>
          <t>Furiosa: A Mad Max Saga</t>
        </is>
      </c>
      <c r="D2886" s="4" t="n">
        <v>2024</v>
      </c>
      <c r="E2886" s="5" t="inlineStr">
        <is>
          <t>Yes</t>
        </is>
      </c>
      <c r="F2886" s="4" t="inlineStr">
        <is>
          <t>Action, Science Fiction, Adventure</t>
        </is>
      </c>
      <c r="G2886" s="4" t="n">
        <v>7.5</v>
      </c>
      <c r="H2886" s="4" t="inlineStr">
        <is>
          <t>WEBDL-2160p</t>
        </is>
      </c>
      <c r="I2886" s="4" t="inlineStr">
        <is>
          <t>Mad Max Collection</t>
        </is>
      </c>
    </row>
    <row r="2887">
      <c r="A2887" s="7" t="inlineStr">
        <is>
          <t>Chris Hemsworth</t>
        </is>
      </c>
      <c r="B2887" s="7" t="inlineStr">
        <is>
          <t>Actor</t>
        </is>
      </c>
      <c r="C2887" s="7" t="inlineStr">
        <is>
          <t>Transformers One</t>
        </is>
      </c>
      <c r="D2887" s="7" t="n">
        <v>2024</v>
      </c>
      <c r="E2887" s="8" t="inlineStr">
        <is>
          <t>Yes</t>
        </is>
      </c>
      <c r="F2887" s="7" t="inlineStr">
        <is>
          <t>Animation, Science Fiction, Adventure, Family</t>
        </is>
      </c>
      <c r="G2887" s="7" t="n">
        <v>7.6</v>
      </c>
      <c r="H2887" s="7" t="inlineStr">
        <is>
          <t>WEBDL-2160p</t>
        </is>
      </c>
      <c r="I2887" s="7" t="inlineStr"/>
    </row>
    <row r="2888">
      <c r="A2888" s="4" t="inlineStr">
        <is>
          <t>Chris Hemsworth</t>
        </is>
      </c>
      <c r="B2888" s="4" t="inlineStr">
        <is>
          <t>Actor</t>
        </is>
      </c>
      <c r="C2888" s="4" t="inlineStr">
        <is>
          <t>Transformers One</t>
        </is>
      </c>
      <c r="D2888" s="4" t="n">
        <v>2024</v>
      </c>
      <c r="E2888" s="5" t="inlineStr">
        <is>
          <t>Yes</t>
        </is>
      </c>
      <c r="F2888" s="4" t="inlineStr">
        <is>
          <t>Animation, Science Fiction, Adventure, Family</t>
        </is>
      </c>
      <c r="G2888" s="4" t="n">
        <v>7.6</v>
      </c>
      <c r="H2888" s="4" t="inlineStr">
        <is>
          <t>WEBDL-2160p</t>
        </is>
      </c>
      <c r="I2888" s="4" t="inlineStr"/>
    </row>
    <row r="2889">
      <c r="A2889" s="7" t="inlineStr">
        <is>
          <t>Chris Henchy</t>
        </is>
      </c>
      <c r="B2889" s="7" t="inlineStr">
        <is>
          <t>Director</t>
        </is>
      </c>
      <c r="C2889" s="7" t="inlineStr">
        <is>
          <t>Impractical Jokers: The Movie</t>
        </is>
      </c>
      <c r="D2889" s="7" t="n">
        <v>2020</v>
      </c>
      <c r="E2889" s="8" t="inlineStr">
        <is>
          <t>Yes</t>
        </is>
      </c>
      <c r="F2889" s="7" t="inlineStr">
        <is>
          <t>Comedy</t>
        </is>
      </c>
      <c r="G2889" s="7" t="n">
        <v>5.7</v>
      </c>
      <c r="H2889" s="7" t="inlineStr">
        <is>
          <t>WEBDL-720p</t>
        </is>
      </c>
      <c r="I2889" s="7" t="inlineStr"/>
    </row>
    <row r="2890">
      <c r="A2890" s="4" t="inlineStr">
        <is>
          <t>Chris Houghton</t>
        </is>
      </c>
      <c r="B2890" s="4" t="inlineStr">
        <is>
          <t>Actor</t>
        </is>
      </c>
      <c r="C2890" s="4" t="inlineStr">
        <is>
          <t>Big City Greens the Movie: Spacecation</t>
        </is>
      </c>
      <c r="D2890" s="4" t="n">
        <v>2024</v>
      </c>
      <c r="E2890" s="5" t="inlineStr">
        <is>
          <t>Yes</t>
        </is>
      </c>
      <c r="F2890" s="4" t="inlineStr">
        <is>
          <t>Animation, Family, Comedy, TV Movie</t>
        </is>
      </c>
      <c r="G2890" s="4" t="n">
        <v>6.2</v>
      </c>
      <c r="H2890" s="4" t="inlineStr">
        <is>
          <t>WEBRip-1080p</t>
        </is>
      </c>
      <c r="I2890" s="4" t="inlineStr"/>
    </row>
    <row r="2891">
      <c r="A2891" s="7" t="inlineStr">
        <is>
          <t>Chris Kilgore</t>
        </is>
      </c>
      <c r="B2891" s="7" t="inlineStr">
        <is>
          <t>Actor</t>
        </is>
      </c>
      <c r="C2891" s="7" t="inlineStr">
        <is>
          <t>The Return of the Texas Chainsaw Massacre</t>
        </is>
      </c>
      <c r="D2891" s="7" t="n">
        <v>1995</v>
      </c>
      <c r="E2891" s="8" t="inlineStr">
        <is>
          <t>Yes</t>
        </is>
      </c>
      <c r="F2891" s="7" t="inlineStr">
        <is>
          <t>Horror, Comedy</t>
        </is>
      </c>
      <c r="G2891" s="7" t="n">
        <v>3.4</v>
      </c>
      <c r="H2891" s="7" t="inlineStr">
        <is>
          <t>WEBDL-1080p</t>
        </is>
      </c>
      <c r="I2891" s="7" t="inlineStr">
        <is>
          <t>Texas Chainsaw Massacre Collection</t>
        </is>
      </c>
    </row>
    <row r="2892">
      <c r="A2892" s="4" t="inlineStr">
        <is>
          <t>Chris Klein</t>
        </is>
      </c>
      <c r="B2892" s="4" t="inlineStr">
        <is>
          <t>Actor</t>
        </is>
      </c>
      <c r="C2892" s="4" t="inlineStr">
        <is>
          <t>American Pie</t>
        </is>
      </c>
      <c r="D2892" s="4" t="n">
        <v>1999</v>
      </c>
      <c r="E2892" s="5" t="inlineStr">
        <is>
          <t>Yes</t>
        </is>
      </c>
      <c r="F2892" s="4" t="inlineStr">
        <is>
          <t>Comedy, Romance</t>
        </is>
      </c>
      <c r="G2892" s="4" t="n">
        <v>7</v>
      </c>
      <c r="H2892" s="4" t="inlineStr">
        <is>
          <t>Bluray-2160p</t>
        </is>
      </c>
      <c r="I2892" s="4" t="inlineStr">
        <is>
          <t>American Pie Collection</t>
        </is>
      </c>
    </row>
    <row r="2893">
      <c r="A2893" s="7" t="inlineStr">
        <is>
          <t>Chris Klein</t>
        </is>
      </c>
      <c r="B2893" s="7" t="inlineStr">
        <is>
          <t>Actor</t>
        </is>
      </c>
      <c r="C2893" s="7" t="inlineStr">
        <is>
          <t>American Pie 2</t>
        </is>
      </c>
      <c r="D2893" s="7" t="n">
        <v>2001</v>
      </c>
      <c r="E2893" s="8" t="inlineStr">
        <is>
          <t>Yes</t>
        </is>
      </c>
      <c r="F2893" s="7" t="inlineStr">
        <is>
          <t>Comedy, Romance</t>
        </is>
      </c>
      <c r="G2893" s="7" t="n">
        <v>6.5</v>
      </c>
      <c r="H2893" s="7" t="inlineStr">
        <is>
          <t>Bluray-2160p</t>
        </is>
      </c>
      <c r="I2893" s="7" t="inlineStr">
        <is>
          <t>American Pie Collection</t>
        </is>
      </c>
    </row>
    <row r="2894">
      <c r="A2894" s="4" t="inlineStr">
        <is>
          <t>Chris Klein</t>
        </is>
      </c>
      <c r="B2894" s="4" t="inlineStr">
        <is>
          <t>Actor</t>
        </is>
      </c>
      <c r="C2894" s="4" t="inlineStr">
        <is>
          <t>American Reunion</t>
        </is>
      </c>
      <c r="D2894" s="4" t="n">
        <v>2012</v>
      </c>
      <c r="E2894" s="5" t="inlineStr">
        <is>
          <t>Yes</t>
        </is>
      </c>
      <c r="F2894" s="4" t="inlineStr">
        <is>
          <t>Comedy</t>
        </is>
      </c>
      <c r="G2894" s="4" t="n">
        <v>6.7</v>
      </c>
      <c r="H2894" s="4" t="inlineStr">
        <is>
          <t>Bluray-1080p</t>
        </is>
      </c>
      <c r="I2894" s="4" t="inlineStr">
        <is>
          <t>American Pie Collection</t>
        </is>
      </c>
    </row>
    <row r="2895">
      <c r="A2895" s="7" t="inlineStr">
        <is>
          <t>Chris Larkin</t>
        </is>
      </c>
      <c r="B2895" s="7" t="inlineStr">
        <is>
          <t>Actor</t>
        </is>
      </c>
      <c r="C2895" s="7" t="inlineStr">
        <is>
          <t>Master and Commander: The Far Side of the World</t>
        </is>
      </c>
      <c r="D2895" s="7" t="n">
        <v>2003</v>
      </c>
      <c r="E2895" s="8" t="inlineStr">
        <is>
          <t>Yes</t>
        </is>
      </c>
      <c r="F2895" s="7" t="inlineStr">
        <is>
          <t>Adventure, Drama, War</t>
        </is>
      </c>
      <c r="G2895" s="7" t="n">
        <v>7.5</v>
      </c>
      <c r="H2895" s="7" t="inlineStr">
        <is>
          <t>WEBDL-2160p</t>
        </is>
      </c>
      <c r="I2895" s="7" t="inlineStr"/>
    </row>
    <row r="2896">
      <c r="A2896" s="4" t="inlineStr">
        <is>
          <t>Chris McCarty</t>
        </is>
      </c>
      <c r="B2896" s="4" t="inlineStr">
        <is>
          <t>Actor</t>
        </is>
      </c>
      <c r="C2896" s="4" t="inlineStr">
        <is>
          <t>Over the Top</t>
        </is>
      </c>
      <c r="D2896" s="4" t="n">
        <v>1987</v>
      </c>
      <c r="E2896" s="5" t="inlineStr">
        <is>
          <t>Yes</t>
        </is>
      </c>
      <c r="F2896" s="4" t="inlineStr">
        <is>
          <t>Action, Drama</t>
        </is>
      </c>
      <c r="G2896" s="4" t="n">
        <v>5.9</v>
      </c>
      <c r="H2896" s="4" t="inlineStr">
        <is>
          <t>WEBDL-1080p</t>
        </is>
      </c>
      <c r="I2896" s="4" t="inlineStr"/>
    </row>
    <row r="2897">
      <c r="A2897" s="7" t="inlineStr">
        <is>
          <t>Chris McKay</t>
        </is>
      </c>
      <c r="B2897" s="7" t="inlineStr">
        <is>
          <t>Director</t>
        </is>
      </c>
      <c r="C2897" s="7" t="inlineStr">
        <is>
          <t>The Lego Batman Movie</t>
        </is>
      </c>
      <c r="D2897" s="7" t="n">
        <v>2017</v>
      </c>
      <c r="E2897" s="8" t="inlineStr">
        <is>
          <t>Yes</t>
        </is>
      </c>
      <c r="F2897" s="7" t="inlineStr">
        <is>
          <t>Animation, Action, Comedy, Family</t>
        </is>
      </c>
      <c r="G2897" s="7" t="n">
        <v>7.3</v>
      </c>
      <c r="H2897" s="7" t="inlineStr">
        <is>
          <t>WEBDL-1080p</t>
        </is>
      </c>
      <c r="I2897" s="7" t="inlineStr"/>
    </row>
    <row r="2898">
      <c r="A2898" s="4" t="inlineStr">
        <is>
          <t>Chris McKay</t>
        </is>
      </c>
      <c r="B2898" s="4" t="inlineStr">
        <is>
          <t>Director</t>
        </is>
      </c>
      <c r="C2898" s="4" t="inlineStr">
        <is>
          <t>The Tomorrow War</t>
        </is>
      </c>
      <c r="D2898" s="4" t="n">
        <v>2021</v>
      </c>
      <c r="E2898" s="5" t="inlineStr">
        <is>
          <t>Yes</t>
        </is>
      </c>
      <c r="F2898" s="4" t="inlineStr">
        <is>
          <t>Action, Science Fiction, Adventure</t>
        </is>
      </c>
      <c r="G2898" s="4" t="n">
        <v>6.6</v>
      </c>
      <c r="H2898" s="4" t="inlineStr">
        <is>
          <t>WEBDL-2160p</t>
        </is>
      </c>
      <c r="I2898" s="4" t="inlineStr"/>
    </row>
    <row r="2899">
      <c r="A2899" s="7" t="inlineStr">
        <is>
          <t>Chris McKay</t>
        </is>
      </c>
      <c r="B2899" s="7" t="inlineStr">
        <is>
          <t>Director</t>
        </is>
      </c>
      <c r="C2899" s="7" t="inlineStr">
        <is>
          <t>Renfield</t>
        </is>
      </c>
      <c r="D2899" s="7" t="n">
        <v>2023</v>
      </c>
      <c r="E2899" s="8" t="inlineStr">
        <is>
          <t>Yes</t>
        </is>
      </c>
      <c r="F2899" s="7" t="inlineStr">
        <is>
          <t>Comedy, Fantasy, Horror</t>
        </is>
      </c>
      <c r="G2899" s="7" t="n">
        <v>6.4</v>
      </c>
      <c r="H2899" s="7" t="inlineStr">
        <is>
          <t>WEBDL-2160p</t>
        </is>
      </c>
      <c r="I2899" s="7" t="inlineStr"/>
    </row>
    <row r="2900">
      <c r="A2900" s="4" t="inlineStr">
        <is>
          <t>Chris Messina</t>
        </is>
      </c>
      <c r="B2900" s="4" t="inlineStr">
        <is>
          <t>Actor</t>
        </is>
      </c>
      <c r="C2900" s="4" t="inlineStr">
        <is>
          <t>Birds of Prey (and the Fantabulous Emancipation of One Harley Quinn)</t>
        </is>
      </c>
      <c r="D2900" s="4" t="n">
        <v>2020</v>
      </c>
      <c r="E2900" s="5" t="inlineStr">
        <is>
          <t>Yes</t>
        </is>
      </c>
      <c r="F2900" s="4" t="inlineStr">
        <is>
          <t>Action, Crime</t>
        </is>
      </c>
      <c r="G2900" s="4" t="n">
        <v>6.1</v>
      </c>
      <c r="H2900" s="4" t="inlineStr">
        <is>
          <t>Bluray-2160p</t>
        </is>
      </c>
      <c r="I2900" s="4" t="inlineStr"/>
    </row>
    <row r="2901">
      <c r="A2901" s="7" t="inlineStr">
        <is>
          <t>Chris Miller</t>
        </is>
      </c>
      <c r="B2901" s="7" t="inlineStr">
        <is>
          <t>Actor</t>
        </is>
      </c>
      <c r="C2901" s="7" t="inlineStr">
        <is>
          <t>Shrek</t>
        </is>
      </c>
      <c r="D2901" s="7" t="n">
        <v>2001</v>
      </c>
      <c r="E2901" s="8" t="inlineStr">
        <is>
          <t>Yes</t>
        </is>
      </c>
      <c r="F2901" s="7" t="inlineStr">
        <is>
          <t>Animation, Comedy, Fantasy, Adventure, Family</t>
        </is>
      </c>
      <c r="G2901" s="7" t="n">
        <v>7.9</v>
      </c>
      <c r="H2901" s="7" t="inlineStr">
        <is>
          <t>HDTV-1080p</t>
        </is>
      </c>
      <c r="I2901" s="7" t="inlineStr">
        <is>
          <t>Shrek Collection</t>
        </is>
      </c>
    </row>
    <row r="2902">
      <c r="A2902" s="4" t="inlineStr">
        <is>
          <t>Chris Miller</t>
        </is>
      </c>
      <c r="B2902" s="4" t="inlineStr">
        <is>
          <t>Actor</t>
        </is>
      </c>
      <c r="C2902" s="4" t="inlineStr">
        <is>
          <t>Shrek</t>
        </is>
      </c>
      <c r="D2902" s="4" t="n">
        <v>2001</v>
      </c>
      <c r="E2902" s="5" t="inlineStr">
        <is>
          <t>Yes</t>
        </is>
      </c>
      <c r="F2902" s="4" t="inlineStr">
        <is>
          <t>Animation, Comedy, Fantasy, Adventure, Family</t>
        </is>
      </c>
      <c r="G2902" s="4" t="n">
        <v>7.9</v>
      </c>
      <c r="H2902" s="4" t="inlineStr">
        <is>
          <t>HDTV-1080p</t>
        </is>
      </c>
      <c r="I2902" s="4" t="inlineStr">
        <is>
          <t>Shrek Collection</t>
        </is>
      </c>
    </row>
    <row r="2903">
      <c r="A2903" s="7" t="inlineStr">
        <is>
          <t>Chris Miller</t>
        </is>
      </c>
      <c r="B2903" s="7" t="inlineStr">
        <is>
          <t>Actor</t>
        </is>
      </c>
      <c r="C2903" s="7" t="inlineStr">
        <is>
          <t>Madagascar</t>
        </is>
      </c>
      <c r="D2903" s="7" t="n">
        <v>2005</v>
      </c>
      <c r="E2903" s="8" t="inlineStr">
        <is>
          <t>Yes</t>
        </is>
      </c>
      <c r="F2903" s="7" t="inlineStr">
        <is>
          <t>Family, Animation, Adventure, Comedy</t>
        </is>
      </c>
      <c r="G2903" s="7" t="n">
        <v>6.9</v>
      </c>
      <c r="H2903" s="7" t="inlineStr">
        <is>
          <t>HDTV-1080p</t>
        </is>
      </c>
      <c r="I2903" s="7" t="inlineStr">
        <is>
          <t>Madagascar Collection</t>
        </is>
      </c>
    </row>
    <row r="2904">
      <c r="A2904" s="4" t="inlineStr">
        <is>
          <t>Chris Miller</t>
        </is>
      </c>
      <c r="B2904" s="4" t="inlineStr">
        <is>
          <t>Director</t>
        </is>
      </c>
      <c r="C2904" s="4" t="inlineStr">
        <is>
          <t>Shrek the Third</t>
        </is>
      </c>
      <c r="D2904" s="4" t="n">
        <v>2007</v>
      </c>
      <c r="E2904" s="5" t="inlineStr">
        <is>
          <t>Yes</t>
        </is>
      </c>
      <c r="F2904" s="4" t="inlineStr">
        <is>
          <t>Fantasy, Adventure, Animation, Comedy, Family</t>
        </is>
      </c>
      <c r="G2904" s="4" t="n">
        <v>6.1</v>
      </c>
      <c r="H2904" s="4" t="inlineStr">
        <is>
          <t>HDTV-1080p</t>
        </is>
      </c>
      <c r="I2904" s="4" t="inlineStr">
        <is>
          <t>Shrek Collection</t>
        </is>
      </c>
    </row>
    <row r="2905">
      <c r="A2905" s="7" t="inlineStr">
        <is>
          <t>Chris Miller</t>
        </is>
      </c>
      <c r="B2905" s="7" t="inlineStr">
        <is>
          <t>Director</t>
        </is>
      </c>
      <c r="C2905" s="7" t="inlineStr">
        <is>
          <t>Puss in Boots</t>
        </is>
      </c>
      <c r="D2905" s="7" t="n">
        <v>2011</v>
      </c>
      <c r="E2905" s="8" t="inlineStr">
        <is>
          <t>Yes</t>
        </is>
      </c>
      <c r="F2905" s="7" t="inlineStr">
        <is>
          <t>Animation, Family, Fantasy, Adventure, Comedy</t>
        </is>
      </c>
      <c r="G2905" s="7" t="n">
        <v>6.6</v>
      </c>
      <c r="H2905" s="7" t="inlineStr">
        <is>
          <t>WEBDL-2160p</t>
        </is>
      </c>
      <c r="I2905" s="7" t="inlineStr">
        <is>
          <t>Puss in Boots Collection</t>
        </is>
      </c>
    </row>
    <row r="2906">
      <c r="A2906" s="4" t="inlineStr">
        <is>
          <t>Chris Miller</t>
        </is>
      </c>
      <c r="B2906" s="4" t="inlineStr">
        <is>
          <t>Actor</t>
        </is>
      </c>
      <c r="C2906" s="4" t="inlineStr">
        <is>
          <t>Penguins of Madagascar</t>
        </is>
      </c>
      <c r="D2906" s="4" t="n">
        <v>2014</v>
      </c>
      <c r="E2906" s="5" t="inlineStr">
        <is>
          <t>Yes</t>
        </is>
      </c>
      <c r="F2906" s="4" t="inlineStr">
        <is>
          <t>Family, Animation, Adventure, Comedy</t>
        </is>
      </c>
      <c r="G2906" s="4" t="n">
        <v>6.6</v>
      </c>
      <c r="H2906" s="4" t="inlineStr">
        <is>
          <t>Bluray-1080p</t>
        </is>
      </c>
      <c r="I2906" s="4" t="inlineStr"/>
    </row>
    <row r="2907">
      <c r="A2907" s="7" t="inlineStr">
        <is>
          <t>Chris Mulkey</t>
        </is>
      </c>
      <c r="B2907" s="7" t="inlineStr">
        <is>
          <t>Actor</t>
        </is>
      </c>
      <c r="C2907" s="7" t="inlineStr">
        <is>
          <t>First Blood</t>
        </is>
      </c>
      <c r="D2907" s="7" t="n">
        <v>1982</v>
      </c>
      <c r="E2907" s="8" t="inlineStr">
        <is>
          <t>Yes</t>
        </is>
      </c>
      <c r="F2907" s="7" t="inlineStr">
        <is>
          <t>Action, Adventure, Thriller, War</t>
        </is>
      </c>
      <c r="G2907" s="7" t="n">
        <v>7.7</v>
      </c>
      <c r="H2907" s="7" t="inlineStr">
        <is>
          <t>WEBDL-2160p</t>
        </is>
      </c>
      <c r="I2907" s="7" t="inlineStr">
        <is>
          <t>Rambo Collection</t>
        </is>
      </c>
    </row>
    <row r="2908">
      <c r="A2908" s="4" t="inlineStr">
        <is>
          <t>Chris Mulkey</t>
        </is>
      </c>
      <c r="B2908" s="4" t="inlineStr">
        <is>
          <t>Actor</t>
        </is>
      </c>
      <c r="C2908" s="4" t="inlineStr">
        <is>
          <t>The Purge</t>
        </is>
      </c>
      <c r="D2908" s="4" t="n">
        <v>2013</v>
      </c>
      <c r="E2908" s="5" t="inlineStr">
        <is>
          <t>Yes</t>
        </is>
      </c>
      <c r="F2908" s="4" t="inlineStr">
        <is>
          <t>Science Fiction, Horror, Thriller</t>
        </is>
      </c>
      <c r="G2908" s="4" t="n">
        <v>5.8</v>
      </c>
      <c r="H2908" s="4" t="inlineStr">
        <is>
          <t>WEBDL-2160p</t>
        </is>
      </c>
      <c r="I2908" s="4" t="inlineStr">
        <is>
          <t>The Purge Collection</t>
        </is>
      </c>
    </row>
    <row r="2909">
      <c r="A2909" s="7" t="inlineStr">
        <is>
          <t>Chris Mulkey</t>
        </is>
      </c>
      <c r="B2909" s="7" t="inlineStr">
        <is>
          <t>Actor</t>
        </is>
      </c>
      <c r="C2909" s="7" t="inlineStr">
        <is>
          <t>Whiplash</t>
        </is>
      </c>
      <c r="D2909" s="7" t="n">
        <v>2014</v>
      </c>
      <c r="E2909" s="8" t="inlineStr">
        <is>
          <t>Yes</t>
        </is>
      </c>
      <c r="F2909" s="7" t="inlineStr">
        <is>
          <t>Drama, Music, Thriller</t>
        </is>
      </c>
      <c r="G2909" s="7" t="n">
        <v>8.5</v>
      </c>
      <c r="H2909" s="7" t="inlineStr">
        <is>
          <t>WEBDL-1080p</t>
        </is>
      </c>
      <c r="I2909" s="7" t="inlineStr"/>
    </row>
    <row r="2910">
      <c r="A2910" s="4" t="inlineStr">
        <is>
          <t>Chris Noth</t>
        </is>
      </c>
      <c r="B2910" s="4" t="inlineStr">
        <is>
          <t>Actor</t>
        </is>
      </c>
      <c r="C2910" s="4" t="inlineStr">
        <is>
          <t>From Up on Poppy Hill</t>
        </is>
      </c>
      <c r="D2910" s="4" t="n">
        <v>2011</v>
      </c>
      <c r="E2910" s="5" t="inlineStr">
        <is>
          <t>Yes</t>
        </is>
      </c>
      <c r="F2910" s="4" t="inlineStr">
        <is>
          <t>Animation, Drama</t>
        </is>
      </c>
      <c r="G2910" s="4" t="n">
        <v>7.4</v>
      </c>
      <c r="H2910" s="4" t="inlineStr">
        <is>
          <t>WEBDL-1080p</t>
        </is>
      </c>
      <c r="I2910" s="4" t="inlineStr"/>
    </row>
    <row r="2911">
      <c r="A2911" s="7" t="inlineStr">
        <is>
          <t>Chris Noth</t>
        </is>
      </c>
      <c r="B2911" s="7" t="inlineStr">
        <is>
          <t>Actor</t>
        </is>
      </c>
      <c r="C2911" s="7" t="inlineStr">
        <is>
          <t>From Up on Poppy Hill</t>
        </is>
      </c>
      <c r="D2911" s="7" t="n">
        <v>2011</v>
      </c>
      <c r="E2911" s="8" t="inlineStr">
        <is>
          <t>Yes</t>
        </is>
      </c>
      <c r="F2911" s="7" t="inlineStr">
        <is>
          <t>Animation, Drama</t>
        </is>
      </c>
      <c r="G2911" s="7" t="n">
        <v>7.4</v>
      </c>
      <c r="H2911" s="7" t="inlineStr">
        <is>
          <t>WEBDL-1080p</t>
        </is>
      </c>
      <c r="I2911" s="7" t="inlineStr"/>
    </row>
    <row r="2912">
      <c r="A2912" s="4" t="inlineStr">
        <is>
          <t>Chris O'Donnell</t>
        </is>
      </c>
      <c r="B2912" s="4" t="inlineStr">
        <is>
          <t>Actor</t>
        </is>
      </c>
      <c r="C2912" s="4" t="inlineStr">
        <is>
          <t>Batman Forever</t>
        </is>
      </c>
      <c r="D2912" s="4" t="n">
        <v>1995</v>
      </c>
      <c r="E2912" s="5" t="inlineStr">
        <is>
          <t>Yes</t>
        </is>
      </c>
      <c r="F2912" s="4" t="inlineStr">
        <is>
          <t>Action, Crime, Fantasy</t>
        </is>
      </c>
      <c r="G2912" s="4" t="n">
        <v>5.5</v>
      </c>
      <c r="H2912" s="4" t="inlineStr">
        <is>
          <t>Bluray-2160p</t>
        </is>
      </c>
      <c r="I2912" s="4" t="inlineStr">
        <is>
          <t>Batman Collection</t>
        </is>
      </c>
    </row>
    <row r="2913">
      <c r="A2913" s="7" t="inlineStr">
        <is>
          <t>Chris O'Donnell</t>
        </is>
      </c>
      <c r="B2913" s="7" t="inlineStr">
        <is>
          <t>Actor</t>
        </is>
      </c>
      <c r="C2913" s="7" t="inlineStr">
        <is>
          <t>Batman Forever</t>
        </is>
      </c>
      <c r="D2913" s="7" t="n">
        <v>1995</v>
      </c>
      <c r="E2913" s="8" t="inlineStr">
        <is>
          <t>Yes</t>
        </is>
      </c>
      <c r="F2913" s="7" t="inlineStr">
        <is>
          <t>Action, Crime, Fantasy</t>
        </is>
      </c>
      <c r="G2913" s="7" t="n">
        <v>5.5</v>
      </c>
      <c r="H2913" s="7" t="inlineStr">
        <is>
          <t>Bluray-2160p</t>
        </is>
      </c>
      <c r="I2913" s="7" t="inlineStr">
        <is>
          <t>Batman Collection</t>
        </is>
      </c>
    </row>
    <row r="2914">
      <c r="A2914" s="4" t="inlineStr">
        <is>
          <t>Chris O'Donnell</t>
        </is>
      </c>
      <c r="B2914" s="4" t="inlineStr">
        <is>
          <t>Actor</t>
        </is>
      </c>
      <c r="C2914" s="4" t="inlineStr">
        <is>
          <t>Batman &amp; Robin</t>
        </is>
      </c>
      <c r="D2914" s="4" t="n">
        <v>1997</v>
      </c>
      <c r="E2914" s="5" t="inlineStr">
        <is>
          <t>Yes</t>
        </is>
      </c>
      <c r="F2914" s="4" t="inlineStr">
        <is>
          <t>Action, Science Fiction, Adventure</t>
        </is>
      </c>
      <c r="G2914" s="4" t="n">
        <v>3.8</v>
      </c>
      <c r="H2914" s="4" t="inlineStr">
        <is>
          <t>Bluray-2160p</t>
        </is>
      </c>
      <c r="I2914" s="4" t="inlineStr">
        <is>
          <t>Batman Collection</t>
        </is>
      </c>
    </row>
    <row r="2915">
      <c r="A2915" s="7" t="inlineStr">
        <is>
          <t>Chris O'Donnell</t>
        </is>
      </c>
      <c r="B2915" s="7" t="inlineStr">
        <is>
          <t>Actor</t>
        </is>
      </c>
      <c r="C2915" s="7" t="inlineStr">
        <is>
          <t>Batman &amp; Robin</t>
        </is>
      </c>
      <c r="D2915" s="7" t="n">
        <v>1997</v>
      </c>
      <c r="E2915" s="8" t="inlineStr">
        <is>
          <t>Yes</t>
        </is>
      </c>
      <c r="F2915" s="7" t="inlineStr">
        <is>
          <t>Action, Science Fiction, Adventure</t>
        </is>
      </c>
      <c r="G2915" s="7" t="n">
        <v>3.8</v>
      </c>
      <c r="H2915" s="7" t="inlineStr">
        <is>
          <t>Bluray-2160p</t>
        </is>
      </c>
      <c r="I2915" s="7" t="inlineStr">
        <is>
          <t>Batman Collection</t>
        </is>
      </c>
    </row>
    <row r="2916">
      <c r="A2916" s="4" t="inlineStr">
        <is>
          <t>Chris O'Dowd</t>
        </is>
      </c>
      <c r="B2916" s="4" t="inlineStr">
        <is>
          <t>Actor</t>
        </is>
      </c>
      <c r="C2916" s="4" t="inlineStr">
        <is>
          <t>Miss Peregrine's Home for Peculiar Children</t>
        </is>
      </c>
      <c r="D2916" s="4" t="n">
        <v>2016</v>
      </c>
      <c r="E2916" s="5" t="inlineStr">
        <is>
          <t>Yes</t>
        </is>
      </c>
      <c r="F2916" s="4" t="inlineStr">
        <is>
          <t>Fantasy, Adventure, Drama, Family</t>
        </is>
      </c>
      <c r="G2916" s="4" t="n">
        <v>6.7</v>
      </c>
      <c r="H2916" s="4" t="inlineStr">
        <is>
          <t>WEBDL-2160p</t>
        </is>
      </c>
      <c r="I2916" s="4" t="inlineStr"/>
    </row>
    <row r="2917">
      <c r="A2917" s="7" t="inlineStr">
        <is>
          <t>Chris Owen</t>
        </is>
      </c>
      <c r="B2917" s="7" t="inlineStr">
        <is>
          <t>Actor</t>
        </is>
      </c>
      <c r="C2917" s="7" t="inlineStr">
        <is>
          <t>American Pie</t>
        </is>
      </c>
      <c r="D2917" s="7" t="n">
        <v>1999</v>
      </c>
      <c r="E2917" s="8" t="inlineStr">
        <is>
          <t>Yes</t>
        </is>
      </c>
      <c r="F2917" s="7" t="inlineStr">
        <is>
          <t>Comedy, Romance</t>
        </is>
      </c>
      <c r="G2917" s="7" t="n">
        <v>7</v>
      </c>
      <c r="H2917" s="7" t="inlineStr">
        <is>
          <t>Bluray-2160p</t>
        </is>
      </c>
      <c r="I2917" s="7" t="inlineStr">
        <is>
          <t>American Pie Collection</t>
        </is>
      </c>
    </row>
    <row r="2918">
      <c r="A2918" s="4" t="inlineStr">
        <is>
          <t>Chris Parnell</t>
        </is>
      </c>
      <c r="B2918" s="4" t="inlineStr">
        <is>
          <t>Actor</t>
        </is>
      </c>
      <c r="C2918" s="4" t="inlineStr">
        <is>
          <t>21 Jump Street</t>
        </is>
      </c>
      <c r="D2918" s="4" t="n">
        <v>2012</v>
      </c>
      <c r="E2918" s="5" t="inlineStr">
        <is>
          <t>Yes</t>
        </is>
      </c>
      <c r="F2918" s="4" t="inlineStr">
        <is>
          <t>Action, Comedy, Crime</t>
        </is>
      </c>
      <c r="G2918" s="4" t="n">
        <v>7.2</v>
      </c>
      <c r="H2918" s="4" t="inlineStr">
        <is>
          <t>Bluray-2160p</t>
        </is>
      </c>
      <c r="I2918" s="4" t="inlineStr">
        <is>
          <t>Jump Street Collection</t>
        </is>
      </c>
    </row>
    <row r="2919">
      <c r="A2919" s="7" t="inlineStr">
        <is>
          <t>Chris Penn</t>
        </is>
      </c>
      <c r="B2919" s="7" t="inlineStr">
        <is>
          <t>Actor</t>
        </is>
      </c>
      <c r="C2919" s="7" t="inlineStr">
        <is>
          <t>To Wong Foo, Thanks for Everything! Julie Newmar</t>
        </is>
      </c>
      <c r="D2919" s="7" t="n">
        <v>1995</v>
      </c>
      <c r="E2919" s="8" t="inlineStr">
        <is>
          <t>Yes</t>
        </is>
      </c>
      <c r="F2919" s="7" t="inlineStr">
        <is>
          <t>Comedy, Drama</t>
        </is>
      </c>
      <c r="G2919" s="7" t="n">
        <v>6.8</v>
      </c>
      <c r="H2919" s="7" t="inlineStr">
        <is>
          <t>Bluray-1080p</t>
        </is>
      </c>
      <c r="I2919" s="7" t="inlineStr"/>
    </row>
    <row r="2920">
      <c r="A2920" s="4" t="inlineStr">
        <is>
          <t>Chris Penn</t>
        </is>
      </c>
      <c r="B2920" s="4" t="inlineStr">
        <is>
          <t>Actor</t>
        </is>
      </c>
      <c r="C2920" s="4" t="inlineStr">
        <is>
          <t>Rush Hour</t>
        </is>
      </c>
      <c r="D2920" s="4" t="n">
        <v>1998</v>
      </c>
      <c r="E2920" s="5" t="inlineStr">
        <is>
          <t>Yes</t>
        </is>
      </c>
      <c r="F2920" s="4" t="inlineStr">
        <is>
          <t>Action, Comedy, Crime</t>
        </is>
      </c>
      <c r="G2920" s="4" t="n">
        <v>7.1</v>
      </c>
      <c r="H2920" s="4" t="inlineStr">
        <is>
          <t>WEBDL-1080p</t>
        </is>
      </c>
      <c r="I2920" s="4" t="inlineStr">
        <is>
          <t>Rush Hour Collection</t>
        </is>
      </c>
    </row>
    <row r="2921">
      <c r="A2921" s="7" t="inlineStr">
        <is>
          <t>Chris Pine</t>
        </is>
      </c>
      <c r="B2921" s="7" t="inlineStr">
        <is>
          <t>Actor</t>
        </is>
      </c>
      <c r="C2921" s="7" t="inlineStr">
        <is>
          <t>Star Trek</t>
        </is>
      </c>
      <c r="D2921" s="7" t="n">
        <v>2009</v>
      </c>
      <c r="E2921" s="8" t="inlineStr">
        <is>
          <t>Yes</t>
        </is>
      </c>
      <c r="F2921" s="7" t="inlineStr">
        <is>
          <t>Science Fiction, Action, Adventure</t>
        </is>
      </c>
      <c r="G2921" s="7" t="n">
        <v>7.9</v>
      </c>
      <c r="H2921" s="7" t="inlineStr">
        <is>
          <t>WEBDL-2160p</t>
        </is>
      </c>
      <c r="I2921" s="7" t="inlineStr">
        <is>
          <t>Star Trek: Alternate Reality Collection</t>
        </is>
      </c>
    </row>
    <row r="2922">
      <c r="A2922" s="4" t="inlineStr">
        <is>
          <t>Chris Pine</t>
        </is>
      </c>
      <c r="B2922" s="4" t="inlineStr">
        <is>
          <t>Actor</t>
        </is>
      </c>
      <c r="C2922" s="4" t="inlineStr">
        <is>
          <t>Rise of the Guardians</t>
        </is>
      </c>
      <c r="D2922" s="4" t="n">
        <v>2012</v>
      </c>
      <c r="E2922" s="5" t="inlineStr">
        <is>
          <t>Yes</t>
        </is>
      </c>
      <c r="F2922" s="4" t="inlineStr">
        <is>
          <t>Animation, Family, Fantasy, Action, Adventure</t>
        </is>
      </c>
      <c r="G2922" s="4" t="n">
        <v>7.2</v>
      </c>
      <c r="H2922" s="4" t="inlineStr">
        <is>
          <t>WEBDL-1080p</t>
        </is>
      </c>
      <c r="I2922" s="4" t="inlineStr"/>
    </row>
    <row r="2923">
      <c r="A2923" s="7" t="inlineStr">
        <is>
          <t>Chris Pine</t>
        </is>
      </c>
      <c r="B2923" s="7" t="inlineStr">
        <is>
          <t>Actor</t>
        </is>
      </c>
      <c r="C2923" s="7" t="inlineStr">
        <is>
          <t>Star Trek Into Darkness</t>
        </is>
      </c>
      <c r="D2923" s="7" t="n">
        <v>2013</v>
      </c>
      <c r="E2923" s="8" t="inlineStr">
        <is>
          <t>Yes</t>
        </is>
      </c>
      <c r="F2923" s="7" t="inlineStr">
        <is>
          <t>Action, Adventure, Science Fiction</t>
        </is>
      </c>
      <c r="G2923" s="7" t="n">
        <v>7.7</v>
      </c>
      <c r="H2923" s="7" t="inlineStr">
        <is>
          <t>WEBDL-2160p</t>
        </is>
      </c>
      <c r="I2923" s="7" t="inlineStr">
        <is>
          <t>Star Trek: Alternate Reality Collection</t>
        </is>
      </c>
    </row>
    <row r="2924">
      <c r="A2924" s="4" t="inlineStr">
        <is>
          <t>Chris Pine</t>
        </is>
      </c>
      <c r="B2924" s="4" t="inlineStr">
        <is>
          <t>Actor</t>
        </is>
      </c>
      <c r="C2924" s="4" t="inlineStr">
        <is>
          <t>Star Trek Beyond</t>
        </is>
      </c>
      <c r="D2924" s="4" t="n">
        <v>2016</v>
      </c>
      <c r="E2924" s="5" t="inlineStr">
        <is>
          <t>Yes</t>
        </is>
      </c>
      <c r="F2924" s="4" t="inlineStr">
        <is>
          <t>Action, Adventure, Science Fiction</t>
        </is>
      </c>
      <c r="G2924" s="4" t="n">
        <v>7</v>
      </c>
      <c r="H2924" s="4" t="inlineStr">
        <is>
          <t>WEBDL-2160p</t>
        </is>
      </c>
      <c r="I2924" s="4" t="inlineStr">
        <is>
          <t>Star Trek: Alternate Reality Collection</t>
        </is>
      </c>
    </row>
    <row r="2925">
      <c r="A2925" s="7" t="inlineStr">
        <is>
          <t>Chris Pine</t>
        </is>
      </c>
      <c r="B2925" s="7" t="inlineStr">
        <is>
          <t>Actor</t>
        </is>
      </c>
      <c r="C2925" s="7" t="inlineStr">
        <is>
          <t>Wonder Woman</t>
        </is>
      </c>
      <c r="D2925" s="7" t="n">
        <v>2017</v>
      </c>
      <c r="E2925" s="8" t="inlineStr">
        <is>
          <t>Yes</t>
        </is>
      </c>
      <c r="F2925" s="7" t="inlineStr">
        <is>
          <t>Action, Adventure, Fantasy</t>
        </is>
      </c>
      <c r="G2925" s="7" t="n">
        <v>7.3</v>
      </c>
      <c r="H2925" s="7" t="inlineStr">
        <is>
          <t>WEBDL-2160p</t>
        </is>
      </c>
      <c r="I2925" s="7" t="inlineStr">
        <is>
          <t>Wonder Woman Collection</t>
        </is>
      </c>
    </row>
    <row r="2926">
      <c r="A2926" s="4" t="inlineStr">
        <is>
          <t>Chris Pine</t>
        </is>
      </c>
      <c r="B2926" s="4" t="inlineStr">
        <is>
          <t>Actor</t>
        </is>
      </c>
      <c r="C2926" s="4" t="inlineStr">
        <is>
          <t>Wonder Woman 1984</t>
        </is>
      </c>
      <c r="D2926" s="4" t="n">
        <v>2020</v>
      </c>
      <c r="E2926" s="5" t="inlineStr">
        <is>
          <t>Yes</t>
        </is>
      </c>
      <c r="F2926" s="4" t="inlineStr">
        <is>
          <t>Action, Adventure, Fantasy</t>
        </is>
      </c>
      <c r="G2926" s="4" t="n">
        <v>5.3</v>
      </c>
      <c r="H2926" s="4" t="inlineStr">
        <is>
          <t>WEBDL-2160p</t>
        </is>
      </c>
      <c r="I2926" s="4" t="inlineStr">
        <is>
          <t>Wonder Woman Collection</t>
        </is>
      </c>
    </row>
    <row r="2927">
      <c r="A2927" s="7" t="inlineStr">
        <is>
          <t>Chris Pine</t>
        </is>
      </c>
      <c r="B2927" s="7" t="inlineStr">
        <is>
          <t>Actor</t>
        </is>
      </c>
      <c r="C2927" s="7" t="inlineStr">
        <is>
          <t>Dungeons &amp; Dragons: Honor Among Thieves</t>
        </is>
      </c>
      <c r="D2927" s="7" t="n">
        <v>2023</v>
      </c>
      <c r="E2927" s="8" t="inlineStr">
        <is>
          <t>Yes</t>
        </is>
      </c>
      <c r="F2927" s="7" t="inlineStr">
        <is>
          <t>Adventure, Fantasy, Comedy</t>
        </is>
      </c>
      <c r="G2927" s="7" t="n">
        <v>7.2</v>
      </c>
      <c r="H2927" s="7" t="inlineStr">
        <is>
          <t>Bluray-2160p</t>
        </is>
      </c>
      <c r="I2927" s="7" t="inlineStr"/>
    </row>
    <row r="2928">
      <c r="A2928" s="4" t="inlineStr">
        <is>
          <t>Chris Pratt</t>
        </is>
      </c>
      <c r="B2928" s="4" t="inlineStr">
        <is>
          <t>Actor</t>
        </is>
      </c>
      <c r="C2928" s="4" t="inlineStr">
        <is>
          <t>The Lego Movie</t>
        </is>
      </c>
      <c r="D2928" s="4" t="n">
        <v>2014</v>
      </c>
      <c r="E2928" s="5" t="inlineStr">
        <is>
          <t>Yes</t>
        </is>
      </c>
      <c r="F2928" s="4" t="inlineStr">
        <is>
          <t>Animation, Family, Adventure, Comedy, Fantasy</t>
        </is>
      </c>
      <c r="G2928" s="4" t="n">
        <v>7.7</v>
      </c>
      <c r="H2928" s="4" t="inlineStr">
        <is>
          <t>WEBDL-1080p</t>
        </is>
      </c>
      <c r="I2928" s="4" t="inlineStr">
        <is>
          <t>The Lego Movie Collection</t>
        </is>
      </c>
    </row>
    <row r="2929">
      <c r="A2929" s="7" t="inlineStr">
        <is>
          <t>Chris Pratt</t>
        </is>
      </c>
      <c r="B2929" s="7" t="inlineStr">
        <is>
          <t>Actor</t>
        </is>
      </c>
      <c r="C2929" s="7" t="inlineStr">
        <is>
          <t>Guardians of the Galaxy</t>
        </is>
      </c>
      <c r="D2929" s="7" t="n">
        <v>2014</v>
      </c>
      <c r="E2929" s="8" t="inlineStr">
        <is>
          <t>Yes</t>
        </is>
      </c>
      <c r="F2929" s="7" t="inlineStr">
        <is>
          <t>Action, Science Fiction, Adventure</t>
        </is>
      </c>
      <c r="G2929" s="7" t="n">
        <v>8</v>
      </c>
      <c r="H2929" s="7" t="inlineStr">
        <is>
          <t>WEBDL-2160p</t>
        </is>
      </c>
      <c r="I2929" s="7" t="inlineStr">
        <is>
          <t>Guardians of the Galaxy Collection</t>
        </is>
      </c>
    </row>
    <row r="2930">
      <c r="A2930" s="4" t="inlineStr">
        <is>
          <t>Chris Pratt</t>
        </is>
      </c>
      <c r="B2930" s="4" t="inlineStr">
        <is>
          <t>Actor</t>
        </is>
      </c>
      <c r="C2930" s="4" t="inlineStr">
        <is>
          <t>Jurassic World</t>
        </is>
      </c>
      <c r="D2930" s="4" t="n">
        <v>2015</v>
      </c>
      <c r="E2930" s="5" t="inlineStr">
        <is>
          <t>Yes</t>
        </is>
      </c>
      <c r="F2930" s="4" t="inlineStr">
        <is>
          <t>Action, Adventure, Science Fiction, Thriller</t>
        </is>
      </c>
      <c r="G2930" s="4" t="n">
        <v>6.9</v>
      </c>
      <c r="H2930" s="4" t="inlineStr">
        <is>
          <t>WEBDL-2160p</t>
        </is>
      </c>
      <c r="I2930" s="4" t="inlineStr">
        <is>
          <t>Jurassic Park Collection</t>
        </is>
      </c>
    </row>
    <row r="2931">
      <c r="A2931" s="7" t="inlineStr">
        <is>
          <t>Chris Pratt</t>
        </is>
      </c>
      <c r="B2931" s="7" t="inlineStr">
        <is>
          <t>Actor</t>
        </is>
      </c>
      <c r="C2931" s="7" t="inlineStr">
        <is>
          <t>Passengers</t>
        </is>
      </c>
      <c r="D2931" s="7" t="n">
        <v>2016</v>
      </c>
      <c r="E2931" s="8" t="inlineStr">
        <is>
          <t>Yes</t>
        </is>
      </c>
      <c r="F2931" s="7" t="inlineStr">
        <is>
          <t>Drama, Romance, Science Fiction</t>
        </is>
      </c>
      <c r="G2931" s="7" t="n">
        <v>7</v>
      </c>
      <c r="H2931" s="7" t="inlineStr">
        <is>
          <t>WEBDL-1080p</t>
        </is>
      </c>
      <c r="I2931" s="7" t="inlineStr"/>
    </row>
    <row r="2932">
      <c r="A2932" s="4" t="inlineStr">
        <is>
          <t>Chris Pratt</t>
        </is>
      </c>
      <c r="B2932" s="4" t="inlineStr">
        <is>
          <t>Actor</t>
        </is>
      </c>
      <c r="C2932" s="4" t="inlineStr">
        <is>
          <t>The Magnificent Seven</t>
        </is>
      </c>
      <c r="D2932" s="4" t="n">
        <v>2016</v>
      </c>
      <c r="E2932" s="5" t="inlineStr">
        <is>
          <t>Yes</t>
        </is>
      </c>
      <c r="F2932" s="4" t="inlineStr">
        <is>
          <t>Adventure, Action, Western</t>
        </is>
      </c>
      <c r="G2932" s="4" t="n">
        <v>6.9</v>
      </c>
      <c r="H2932" s="4" t="inlineStr">
        <is>
          <t>Bluray-1080p</t>
        </is>
      </c>
      <c r="I2932" s="4" t="inlineStr"/>
    </row>
    <row r="2933">
      <c r="A2933" s="7" t="inlineStr">
        <is>
          <t>Chris Pratt</t>
        </is>
      </c>
      <c r="B2933" s="7" t="inlineStr">
        <is>
          <t>Actor</t>
        </is>
      </c>
      <c r="C2933" s="7" t="inlineStr">
        <is>
          <t>Guardians of the Galaxy Vol. 2</t>
        </is>
      </c>
      <c r="D2933" s="7" t="n">
        <v>2017</v>
      </c>
      <c r="E2933" s="8" t="inlineStr">
        <is>
          <t>Yes</t>
        </is>
      </c>
      <c r="F2933" s="7" t="inlineStr">
        <is>
          <t>Science Fiction, Adventure, Action</t>
        </is>
      </c>
      <c r="G2933" s="7" t="n">
        <v>7.6</v>
      </c>
      <c r="H2933" s="7" t="inlineStr">
        <is>
          <t>WEBDL-2160p</t>
        </is>
      </c>
      <c r="I2933" s="7" t="inlineStr">
        <is>
          <t>Guardians of the Galaxy Collection</t>
        </is>
      </c>
    </row>
    <row r="2934">
      <c r="A2934" s="4" t="inlineStr">
        <is>
          <t>Chris Pratt</t>
        </is>
      </c>
      <c r="B2934" s="4" t="inlineStr">
        <is>
          <t>Actor</t>
        </is>
      </c>
      <c r="C2934" s="4" t="inlineStr">
        <is>
          <t>Guardians of the Galaxy Vol. 2</t>
        </is>
      </c>
      <c r="D2934" s="4" t="n">
        <v>2017</v>
      </c>
      <c r="E2934" s="5" t="inlineStr">
        <is>
          <t>Yes</t>
        </is>
      </c>
      <c r="F2934" s="4" t="inlineStr">
        <is>
          <t>Science Fiction, Adventure, Action</t>
        </is>
      </c>
      <c r="G2934" s="4" t="n">
        <v>7.6</v>
      </c>
      <c r="H2934" s="4" t="inlineStr">
        <is>
          <t>WEBDL-2160p</t>
        </is>
      </c>
      <c r="I2934" s="4" t="inlineStr">
        <is>
          <t>Guardians of the Galaxy Collection</t>
        </is>
      </c>
    </row>
    <row r="2935">
      <c r="A2935" s="7" t="inlineStr">
        <is>
          <t>Chris Pratt</t>
        </is>
      </c>
      <c r="B2935" s="7" t="inlineStr">
        <is>
          <t>Actor</t>
        </is>
      </c>
      <c r="C2935" s="7" t="inlineStr">
        <is>
          <t>Jurassic World: Fallen Kingdom</t>
        </is>
      </c>
      <c r="D2935" s="7" t="n">
        <v>2018</v>
      </c>
      <c r="E2935" s="8" t="inlineStr">
        <is>
          <t>Yes</t>
        </is>
      </c>
      <c r="F2935" s="7" t="inlineStr">
        <is>
          <t>Action, Adventure, Science Fiction, Thriller</t>
        </is>
      </c>
      <c r="G2935" s="7" t="n">
        <v>6.1</v>
      </c>
      <c r="H2935" s="7" t="inlineStr">
        <is>
          <t>WEBDL-2160p</t>
        </is>
      </c>
      <c r="I2935" s="7" t="inlineStr">
        <is>
          <t>Jurassic Park Collection</t>
        </is>
      </c>
    </row>
    <row r="2936">
      <c r="A2936" s="4" t="inlineStr">
        <is>
          <t>Chris Pratt</t>
        </is>
      </c>
      <c r="B2936" s="4" t="inlineStr">
        <is>
          <t>Actor</t>
        </is>
      </c>
      <c r="C2936" s="4" t="inlineStr">
        <is>
          <t>The Lego Movie 2: The Second Part</t>
        </is>
      </c>
      <c r="D2936" s="4" t="n">
        <v>2019</v>
      </c>
      <c r="E2936" s="5" t="inlineStr">
        <is>
          <t>Yes</t>
        </is>
      </c>
      <c r="F2936" s="4" t="inlineStr">
        <is>
          <t>Action, Adventure, Animation, Comedy, Family</t>
        </is>
      </c>
      <c r="G2936" s="4" t="n">
        <v>6.5</v>
      </c>
      <c r="H2936" s="4" t="inlineStr">
        <is>
          <t>Bluray-2160p</t>
        </is>
      </c>
      <c r="I2936" s="4" t="inlineStr">
        <is>
          <t>The Lego Movie Collection</t>
        </is>
      </c>
    </row>
    <row r="2937">
      <c r="A2937" s="7" t="inlineStr">
        <is>
          <t>Chris Pratt</t>
        </is>
      </c>
      <c r="B2937" s="7" t="inlineStr">
        <is>
          <t>Actor</t>
        </is>
      </c>
      <c r="C2937" s="7" t="inlineStr">
        <is>
          <t>The Lego Movie 2: The Second Part</t>
        </is>
      </c>
      <c r="D2937" s="7" t="n">
        <v>2019</v>
      </c>
      <c r="E2937" s="8" t="inlineStr">
        <is>
          <t>Yes</t>
        </is>
      </c>
      <c r="F2937" s="7" t="inlineStr">
        <is>
          <t>Action, Adventure, Animation, Comedy, Family</t>
        </is>
      </c>
      <c r="G2937" s="7" t="n">
        <v>6.5</v>
      </c>
      <c r="H2937" s="7" t="inlineStr">
        <is>
          <t>Bluray-2160p</t>
        </is>
      </c>
      <c r="I2937" s="7" t="inlineStr">
        <is>
          <t>The Lego Movie Collection</t>
        </is>
      </c>
    </row>
    <row r="2938">
      <c r="A2938" s="4" t="inlineStr">
        <is>
          <t>Chris Pratt</t>
        </is>
      </c>
      <c r="B2938" s="4" t="inlineStr">
        <is>
          <t>Actor</t>
        </is>
      </c>
      <c r="C2938" s="4" t="inlineStr">
        <is>
          <t>The Tomorrow War</t>
        </is>
      </c>
      <c r="D2938" s="4" t="n">
        <v>2021</v>
      </c>
      <c r="E2938" s="5" t="inlineStr">
        <is>
          <t>Yes</t>
        </is>
      </c>
      <c r="F2938" s="4" t="inlineStr">
        <is>
          <t>Action, Science Fiction, Adventure</t>
        </is>
      </c>
      <c r="G2938" s="4" t="n">
        <v>6.6</v>
      </c>
      <c r="H2938" s="4" t="inlineStr">
        <is>
          <t>WEBDL-2160p</t>
        </is>
      </c>
      <c r="I2938" s="4" t="inlineStr"/>
    </row>
    <row r="2939">
      <c r="A2939" s="7" t="inlineStr">
        <is>
          <t>Chris Pratt</t>
        </is>
      </c>
      <c r="B2939" s="7" t="inlineStr">
        <is>
          <t>Actor</t>
        </is>
      </c>
      <c r="C2939" s="7" t="inlineStr">
        <is>
          <t>Thor: Love and Thunder</t>
        </is>
      </c>
      <c r="D2939" s="7" t="n">
        <v>2022</v>
      </c>
      <c r="E2939" s="8" t="inlineStr">
        <is>
          <t>Yes</t>
        </is>
      </c>
      <c r="F2939" s="7" t="inlineStr">
        <is>
          <t>Fantasy, Action, Comedy</t>
        </is>
      </c>
      <c r="G2939" s="7" t="n">
        <v>6.1</v>
      </c>
      <c r="H2939" s="7" t="inlineStr">
        <is>
          <t>WEBDL-2160p</t>
        </is>
      </c>
      <c r="I2939" s="7" t="inlineStr">
        <is>
          <t>Thor Collection</t>
        </is>
      </c>
    </row>
    <row r="2940">
      <c r="A2940" s="4" t="inlineStr">
        <is>
          <t>Chris Pratt</t>
        </is>
      </c>
      <c r="B2940" s="4" t="inlineStr">
        <is>
          <t>Actor</t>
        </is>
      </c>
      <c r="C2940" s="4" t="inlineStr">
        <is>
          <t>Thor: Love and Thunder</t>
        </is>
      </c>
      <c r="D2940" s="4" t="n">
        <v>2022</v>
      </c>
      <c r="E2940" s="5" t="inlineStr">
        <is>
          <t>Yes</t>
        </is>
      </c>
      <c r="F2940" s="4" t="inlineStr">
        <is>
          <t>Fantasy, Action, Comedy</t>
        </is>
      </c>
      <c r="G2940" s="4" t="n">
        <v>6.1</v>
      </c>
      <c r="H2940" s="4" t="inlineStr">
        <is>
          <t>WEBDL-2160p</t>
        </is>
      </c>
      <c r="I2940" s="4" t="inlineStr">
        <is>
          <t>Thor Collection</t>
        </is>
      </c>
    </row>
    <row r="2941">
      <c r="A2941" s="7" t="inlineStr">
        <is>
          <t>Chris Pratt</t>
        </is>
      </c>
      <c r="B2941" s="7" t="inlineStr">
        <is>
          <t>Actor</t>
        </is>
      </c>
      <c r="C2941" s="7" t="inlineStr">
        <is>
          <t>Jurassic World Dominion</t>
        </is>
      </c>
      <c r="D2941" s="7" t="n">
        <v>2022</v>
      </c>
      <c r="E2941" s="8" t="inlineStr">
        <is>
          <t>Yes</t>
        </is>
      </c>
      <c r="F2941" s="7" t="inlineStr">
        <is>
          <t>Adventure, Action, Science Fiction</t>
        </is>
      </c>
      <c r="G2941" s="7" t="n">
        <v>5.6</v>
      </c>
      <c r="H2941" s="7" t="inlineStr">
        <is>
          <t>WEBDL-2160p</t>
        </is>
      </c>
      <c r="I2941" s="7" t="inlineStr">
        <is>
          <t>Jurassic Park Collection</t>
        </is>
      </c>
    </row>
    <row r="2942">
      <c r="A2942" s="4" t="inlineStr">
        <is>
          <t>Chris Pratt</t>
        </is>
      </c>
      <c r="B2942" s="4" t="inlineStr">
        <is>
          <t>Actor</t>
        </is>
      </c>
      <c r="C2942" s="4" t="inlineStr">
        <is>
          <t>The Super Mario Bros. Movie</t>
        </is>
      </c>
      <c r="D2942" s="4" t="n">
        <v>2023</v>
      </c>
      <c r="E2942" s="5" t="inlineStr">
        <is>
          <t>Yes</t>
        </is>
      </c>
      <c r="F2942" s="4" t="inlineStr">
        <is>
          <t>Family, Comedy, Adventure, Animation, Fantasy</t>
        </is>
      </c>
      <c r="G2942" s="4" t="n">
        <v>7</v>
      </c>
      <c r="H2942" s="4" t="inlineStr">
        <is>
          <t>Bluray-2160p</t>
        </is>
      </c>
      <c r="I2942" s="4" t="inlineStr">
        <is>
          <t>The Super Mario Collection</t>
        </is>
      </c>
    </row>
    <row r="2943">
      <c r="A2943" s="7" t="inlineStr">
        <is>
          <t>Chris Pratt</t>
        </is>
      </c>
      <c r="B2943" s="7" t="inlineStr">
        <is>
          <t>Actor</t>
        </is>
      </c>
      <c r="C2943" s="7" t="inlineStr">
        <is>
          <t>Guardians of the Galaxy Vol. 3</t>
        </is>
      </c>
      <c r="D2943" s="7" t="n">
        <v>2023</v>
      </c>
      <c r="E2943" s="8" t="inlineStr">
        <is>
          <t>Yes</t>
        </is>
      </c>
      <c r="F2943" s="7" t="inlineStr">
        <is>
          <t>Science Fiction, Adventure, Action</t>
        </is>
      </c>
      <c r="G2943" s="7" t="n">
        <v>7.9</v>
      </c>
      <c r="H2943" s="7" t="inlineStr">
        <is>
          <t>WEBDL-2160p</t>
        </is>
      </c>
      <c r="I2943" s="7" t="inlineStr">
        <is>
          <t>Guardians of the Galaxy Collection</t>
        </is>
      </c>
    </row>
    <row r="2944">
      <c r="A2944" s="4" t="inlineStr">
        <is>
          <t>Chris Pratt</t>
        </is>
      </c>
      <c r="B2944" s="4" t="inlineStr">
        <is>
          <t>Actor</t>
        </is>
      </c>
      <c r="C2944" s="4" t="inlineStr">
        <is>
          <t>Guardians of the Galaxy Vol. 3</t>
        </is>
      </c>
      <c r="D2944" s="4" t="n">
        <v>2023</v>
      </c>
      <c r="E2944" s="5" t="inlineStr">
        <is>
          <t>Yes</t>
        </is>
      </c>
      <c r="F2944" s="4" t="inlineStr">
        <is>
          <t>Science Fiction, Adventure, Action</t>
        </is>
      </c>
      <c r="G2944" s="4" t="n">
        <v>7.9</v>
      </c>
      <c r="H2944" s="4" t="inlineStr">
        <is>
          <t>WEBDL-2160p</t>
        </is>
      </c>
      <c r="I2944" s="4" t="inlineStr">
        <is>
          <t>Guardians of the Galaxy Collection</t>
        </is>
      </c>
    </row>
    <row r="2945">
      <c r="A2945" s="7" t="inlineStr">
        <is>
          <t>Chris Renaud</t>
        </is>
      </c>
      <c r="B2945" s="7" t="inlineStr">
        <is>
          <t>Director</t>
        </is>
      </c>
      <c r="C2945" s="7" t="inlineStr">
        <is>
          <t>Despicable Me</t>
        </is>
      </c>
      <c r="D2945" s="7" t="n">
        <v>2010</v>
      </c>
      <c r="E2945" s="8" t="inlineStr">
        <is>
          <t>Yes</t>
        </is>
      </c>
      <c r="F2945" s="7" t="inlineStr">
        <is>
          <t>Family, Comedy, Animation, Science Fiction, Crime</t>
        </is>
      </c>
      <c r="G2945" s="7" t="n">
        <v>7.6</v>
      </c>
      <c r="H2945" s="7" t="inlineStr">
        <is>
          <t>Bluray-1080p</t>
        </is>
      </c>
      <c r="I2945" s="7" t="inlineStr">
        <is>
          <t>Despicable Me Collection</t>
        </is>
      </c>
    </row>
    <row r="2946">
      <c r="A2946" s="4" t="inlineStr">
        <is>
          <t>Chris Renaud</t>
        </is>
      </c>
      <c r="B2946" s="4" t="inlineStr">
        <is>
          <t>Director</t>
        </is>
      </c>
      <c r="C2946" s="4" t="inlineStr">
        <is>
          <t>The Lorax</t>
        </is>
      </c>
      <c r="D2946" s="4" t="n">
        <v>2012</v>
      </c>
      <c r="E2946" s="5" t="inlineStr">
        <is>
          <t>Yes</t>
        </is>
      </c>
      <c r="F2946" s="4" t="inlineStr">
        <is>
          <t>Animation, Family</t>
        </is>
      </c>
      <c r="G2946" s="4" t="n">
        <v>6.4</v>
      </c>
      <c r="H2946" s="4" t="inlineStr">
        <is>
          <t>HDTV-1080p</t>
        </is>
      </c>
      <c r="I2946" s="4" t="inlineStr"/>
    </row>
    <row r="2947">
      <c r="A2947" s="7" t="inlineStr">
        <is>
          <t>Chris Renaud</t>
        </is>
      </c>
      <c r="B2947" s="7" t="inlineStr">
        <is>
          <t>Director</t>
        </is>
      </c>
      <c r="C2947" s="7" t="inlineStr">
        <is>
          <t>Despicable Me 2</t>
        </is>
      </c>
      <c r="D2947" s="7" t="n">
        <v>2013</v>
      </c>
      <c r="E2947" s="8" t="inlineStr">
        <is>
          <t>Yes</t>
        </is>
      </c>
      <c r="F2947" s="7" t="inlineStr">
        <is>
          <t>Animation, Comedy, Family</t>
        </is>
      </c>
      <c r="G2947" s="7" t="n">
        <v>7.3</v>
      </c>
      <c r="H2947" s="7" t="inlineStr">
        <is>
          <t>Bluray-2160p</t>
        </is>
      </c>
      <c r="I2947" s="7" t="inlineStr">
        <is>
          <t>Despicable Me Collection</t>
        </is>
      </c>
    </row>
    <row r="2948">
      <c r="A2948" s="4" t="inlineStr">
        <is>
          <t>Chris Renaud</t>
        </is>
      </c>
      <c r="B2948" s="4" t="inlineStr">
        <is>
          <t>Director</t>
        </is>
      </c>
      <c r="C2948" s="4" t="inlineStr">
        <is>
          <t>The Secret Life of Pets</t>
        </is>
      </c>
      <c r="D2948" s="4" t="n">
        <v>2016</v>
      </c>
      <c r="E2948" s="5" t="inlineStr">
        <is>
          <t>Yes</t>
        </is>
      </c>
      <c r="F2948" s="4" t="inlineStr">
        <is>
          <t>Family, Comedy, Adventure, Animation</t>
        </is>
      </c>
      <c r="G2948" s="4" t="n">
        <v>6.5</v>
      </c>
      <c r="H2948" s="4" t="inlineStr">
        <is>
          <t>Bluray-2160p</t>
        </is>
      </c>
      <c r="I2948" s="4" t="inlineStr">
        <is>
          <t>The Secret Life of Pets Collection</t>
        </is>
      </c>
    </row>
    <row r="2949">
      <c r="A2949" s="7" t="inlineStr">
        <is>
          <t>Chris Renaud</t>
        </is>
      </c>
      <c r="B2949" s="7" t="inlineStr">
        <is>
          <t>Director</t>
        </is>
      </c>
      <c r="C2949" s="7" t="inlineStr">
        <is>
          <t>The Secret Life of Pets 2</t>
        </is>
      </c>
      <c r="D2949" s="7" t="n">
        <v>2019</v>
      </c>
      <c r="E2949" s="8" t="inlineStr">
        <is>
          <t>Yes</t>
        </is>
      </c>
      <c r="F2949" s="7" t="inlineStr">
        <is>
          <t>Family, Comedy, Adventure, Animation</t>
        </is>
      </c>
      <c r="G2949" s="7" t="n">
        <v>6.4</v>
      </c>
      <c r="H2949" s="7" t="inlineStr">
        <is>
          <t>WEBDL-2160p</t>
        </is>
      </c>
      <c r="I2949" s="7" t="inlineStr">
        <is>
          <t>The Secret Life of Pets Collection</t>
        </is>
      </c>
    </row>
    <row r="2950">
      <c r="A2950" s="4" t="inlineStr">
        <is>
          <t>Chris Renaud</t>
        </is>
      </c>
      <c r="B2950" s="4" t="inlineStr">
        <is>
          <t>Actor</t>
        </is>
      </c>
      <c r="C2950" s="4" t="inlineStr">
        <is>
          <t>Despicable Me 4</t>
        </is>
      </c>
      <c r="D2950" s="4" t="n">
        <v>2024</v>
      </c>
      <c r="E2950" s="5" t="inlineStr">
        <is>
          <t>Yes</t>
        </is>
      </c>
      <c r="F2950" s="4" t="inlineStr">
        <is>
          <t>Family, Comedy, Animation, Science Fiction, Action</t>
        </is>
      </c>
      <c r="G2950" s="4" t="n">
        <v>6.2</v>
      </c>
      <c r="H2950" s="4" t="inlineStr">
        <is>
          <t>Bluray-2160p</t>
        </is>
      </c>
      <c r="I2950" s="4" t="inlineStr">
        <is>
          <t>Despicable Me Collection</t>
        </is>
      </c>
    </row>
    <row r="2951">
      <c r="A2951" s="7" t="inlineStr">
        <is>
          <t>Chris Renaud</t>
        </is>
      </c>
      <c r="B2951" s="7" t="inlineStr">
        <is>
          <t>Director</t>
        </is>
      </c>
      <c r="C2951" s="7" t="inlineStr">
        <is>
          <t>Despicable Me 4</t>
        </is>
      </c>
      <c r="D2951" s="7" t="n">
        <v>2024</v>
      </c>
      <c r="E2951" s="8" t="inlineStr">
        <is>
          <t>Yes</t>
        </is>
      </c>
      <c r="F2951" s="7" t="inlineStr">
        <is>
          <t>Family, Comedy, Animation, Science Fiction, Action</t>
        </is>
      </c>
      <c r="G2951" s="7" t="n">
        <v>6.2</v>
      </c>
      <c r="H2951" s="7" t="inlineStr">
        <is>
          <t>Bluray-2160p</t>
        </is>
      </c>
      <c r="I2951" s="7" t="inlineStr">
        <is>
          <t>Despicable Me Collection</t>
        </is>
      </c>
    </row>
    <row r="2952">
      <c r="A2952" s="4" t="inlineStr">
        <is>
          <t>Chris Ritchie</t>
        </is>
      </c>
      <c r="B2952" s="4" t="inlineStr">
        <is>
          <t>Actor</t>
        </is>
      </c>
      <c r="C2952" s="4" t="inlineStr">
        <is>
          <t>The Adventures of Mark Twain</t>
        </is>
      </c>
      <c r="D2952" s="4" t="n">
        <v>1985</v>
      </c>
      <c r="E2952" s="5" t="inlineStr">
        <is>
          <t>Yes</t>
        </is>
      </c>
      <c r="F2952" s="4" t="inlineStr">
        <is>
          <t>Animation, Adventure, Family, Fantasy, Action</t>
        </is>
      </c>
      <c r="G2952" s="4" t="n">
        <v>7.2</v>
      </c>
      <c r="H2952" s="4" t="inlineStr">
        <is>
          <t>Bluray-1080p</t>
        </is>
      </c>
      <c r="I2952" s="4" t="inlineStr"/>
    </row>
    <row r="2953">
      <c r="A2953" s="7" t="inlineStr">
        <is>
          <t>Chris Rock</t>
        </is>
      </c>
      <c r="B2953" s="7" t="inlineStr">
        <is>
          <t>Actor</t>
        </is>
      </c>
      <c r="C2953" s="7" t="inlineStr">
        <is>
          <t>New Jack City</t>
        </is>
      </c>
      <c r="D2953" s="7" t="n">
        <v>1991</v>
      </c>
      <c r="E2953" s="8" t="inlineStr">
        <is>
          <t>Yes</t>
        </is>
      </c>
      <c r="F2953" s="7" t="inlineStr">
        <is>
          <t>Thriller, Crime, Drama</t>
        </is>
      </c>
      <c r="G2953" s="7" t="n">
        <v>6.7</v>
      </c>
      <c r="H2953" s="7" t="inlineStr">
        <is>
          <t>WEBDL-2160p</t>
        </is>
      </c>
      <c r="I2953" s="7" t="inlineStr"/>
    </row>
    <row r="2954">
      <c r="A2954" s="4" t="inlineStr">
        <is>
          <t>Chris Rock</t>
        </is>
      </c>
      <c r="B2954" s="4" t="inlineStr">
        <is>
          <t>Actor</t>
        </is>
      </c>
      <c r="C2954" s="4" t="inlineStr">
        <is>
          <t>Lethal Weapon 4</t>
        </is>
      </c>
      <c r="D2954" s="4" t="n">
        <v>1998</v>
      </c>
      <c r="E2954" s="5" t="inlineStr">
        <is>
          <t>Yes</t>
        </is>
      </c>
      <c r="F2954" s="4" t="inlineStr">
        <is>
          <t>Action, Crime, Thriller</t>
        </is>
      </c>
      <c r="G2954" s="4" t="n">
        <v>6.6</v>
      </c>
      <c r="H2954" s="4" t="inlineStr">
        <is>
          <t>WEBDL-1080p</t>
        </is>
      </c>
      <c r="I2954" s="4" t="inlineStr">
        <is>
          <t>Lethal Weapon Collection</t>
        </is>
      </c>
    </row>
    <row r="2955">
      <c r="A2955" s="7" t="inlineStr">
        <is>
          <t>Chris Rock</t>
        </is>
      </c>
      <c r="B2955" s="7" t="inlineStr">
        <is>
          <t>Actor</t>
        </is>
      </c>
      <c r="C2955" s="7" t="inlineStr">
        <is>
          <t>Madagascar</t>
        </is>
      </c>
      <c r="D2955" s="7" t="n">
        <v>2005</v>
      </c>
      <c r="E2955" s="8" t="inlineStr">
        <is>
          <t>Yes</t>
        </is>
      </c>
      <c r="F2955" s="7" t="inlineStr">
        <is>
          <t>Family, Animation, Adventure, Comedy</t>
        </is>
      </c>
      <c r="G2955" s="7" t="n">
        <v>6.9</v>
      </c>
      <c r="H2955" s="7" t="inlineStr">
        <is>
          <t>HDTV-1080p</t>
        </is>
      </c>
      <c r="I2955" s="7" t="inlineStr">
        <is>
          <t>Madagascar Collection</t>
        </is>
      </c>
    </row>
    <row r="2956">
      <c r="A2956" s="4" t="inlineStr">
        <is>
          <t>Chris Rock</t>
        </is>
      </c>
      <c r="B2956" s="4" t="inlineStr">
        <is>
          <t>Actor</t>
        </is>
      </c>
      <c r="C2956" s="4" t="inlineStr">
        <is>
          <t>Madagascar: Escape 2 Africa</t>
        </is>
      </c>
      <c r="D2956" s="4" t="n">
        <v>2008</v>
      </c>
      <c r="E2956" s="5" t="inlineStr">
        <is>
          <t>Yes</t>
        </is>
      </c>
      <c r="F2956" s="4" t="inlineStr">
        <is>
          <t>Adventure, Animation, Comedy, Family</t>
        </is>
      </c>
      <c r="G2956" s="4" t="n">
        <v>6.7</v>
      </c>
      <c r="H2956" s="4" t="inlineStr">
        <is>
          <t>WEBDL-1080p</t>
        </is>
      </c>
      <c r="I2956" s="4" t="inlineStr">
        <is>
          <t>Madagascar Collection</t>
        </is>
      </c>
    </row>
    <row r="2957">
      <c r="A2957" s="7" t="inlineStr">
        <is>
          <t>Chris Rock</t>
        </is>
      </c>
      <c r="B2957" s="7" t="inlineStr">
        <is>
          <t>Actor</t>
        </is>
      </c>
      <c r="C2957" s="7" t="inlineStr">
        <is>
          <t>Madagascar: Escape 2 Africa</t>
        </is>
      </c>
      <c r="D2957" s="7" t="n">
        <v>2008</v>
      </c>
      <c r="E2957" s="8" t="inlineStr">
        <is>
          <t>Yes</t>
        </is>
      </c>
      <c r="F2957" s="7" t="inlineStr">
        <is>
          <t>Adventure, Animation, Comedy, Family</t>
        </is>
      </c>
      <c r="G2957" s="7" t="n">
        <v>6.7</v>
      </c>
      <c r="H2957" s="7" t="inlineStr">
        <is>
          <t>WEBDL-1080p</t>
        </is>
      </c>
      <c r="I2957" s="7" t="inlineStr">
        <is>
          <t>Madagascar Collection</t>
        </is>
      </c>
    </row>
    <row r="2958">
      <c r="A2958" s="4" t="inlineStr">
        <is>
          <t>Chris Rock</t>
        </is>
      </c>
      <c r="B2958" s="4" t="inlineStr">
        <is>
          <t>Actor</t>
        </is>
      </c>
      <c r="C2958" s="4" t="inlineStr">
        <is>
          <t>Grown Ups</t>
        </is>
      </c>
      <c r="D2958" s="4" t="n">
        <v>2010</v>
      </c>
      <c r="E2958" s="5" t="inlineStr">
        <is>
          <t>Yes</t>
        </is>
      </c>
      <c r="F2958" s="4" t="inlineStr">
        <is>
          <t>Comedy</t>
        </is>
      </c>
      <c r="G2958" s="4" t="n">
        <v>6</v>
      </c>
      <c r="H2958" s="4" t="inlineStr">
        <is>
          <t>WEBDL-1080p</t>
        </is>
      </c>
      <c r="I2958" s="4" t="inlineStr">
        <is>
          <t>Grown Ups Collection</t>
        </is>
      </c>
    </row>
    <row r="2959">
      <c r="A2959" s="7" t="inlineStr">
        <is>
          <t>Chris Rock</t>
        </is>
      </c>
      <c r="B2959" s="7" t="inlineStr">
        <is>
          <t>Actor</t>
        </is>
      </c>
      <c r="C2959" s="7" t="inlineStr">
        <is>
          <t>Madagascar 3: Europe's Most Wanted</t>
        </is>
      </c>
      <c r="D2959" s="7" t="n">
        <v>2012</v>
      </c>
      <c r="E2959" s="8" t="inlineStr">
        <is>
          <t>Yes</t>
        </is>
      </c>
      <c r="F2959" s="7" t="inlineStr">
        <is>
          <t>Animation, Family, Comedy, Adventure</t>
        </is>
      </c>
      <c r="G2959" s="7" t="n">
        <v>6.8</v>
      </c>
      <c r="H2959" s="7" t="inlineStr">
        <is>
          <t>Bluray-1080p</t>
        </is>
      </c>
      <c r="I2959" s="7" t="inlineStr">
        <is>
          <t>Madagascar Collection</t>
        </is>
      </c>
    </row>
    <row r="2960">
      <c r="A2960" s="4" t="inlineStr">
        <is>
          <t>Chris Rock</t>
        </is>
      </c>
      <c r="B2960" s="4" t="inlineStr">
        <is>
          <t>Actor</t>
        </is>
      </c>
      <c r="C2960" s="4" t="inlineStr">
        <is>
          <t>Grown Ups 2</t>
        </is>
      </c>
      <c r="D2960" s="4" t="n">
        <v>2013</v>
      </c>
      <c r="E2960" s="5" t="inlineStr">
        <is>
          <t>Yes</t>
        </is>
      </c>
      <c r="F2960" s="4" t="inlineStr">
        <is>
          <t>Comedy</t>
        </is>
      </c>
      <c r="G2960" s="4" t="n">
        <v>5.4</v>
      </c>
      <c r="H2960" s="4" t="inlineStr">
        <is>
          <t>WEBDL-1080p</t>
        </is>
      </c>
      <c r="I2960" s="4" t="inlineStr">
        <is>
          <t>Grown Ups Collection</t>
        </is>
      </c>
    </row>
    <row r="2961">
      <c r="A2961" s="7" t="inlineStr">
        <is>
          <t>Chris Sanders</t>
        </is>
      </c>
      <c r="B2961" s="7" t="inlineStr">
        <is>
          <t>Director</t>
        </is>
      </c>
      <c r="C2961" s="7" t="inlineStr">
        <is>
          <t>How to Train Your Dragon</t>
        </is>
      </c>
      <c r="D2961" s="7" t="n">
        <v>2010</v>
      </c>
      <c r="E2961" s="8" t="inlineStr">
        <is>
          <t>Yes</t>
        </is>
      </c>
      <c r="F2961" s="7" t="inlineStr">
        <is>
          <t>Fantasy, Adventure, Animation, Family</t>
        </is>
      </c>
      <c r="G2961" s="7" t="n">
        <v>8.1</v>
      </c>
      <c r="H2961" s="7" t="inlineStr">
        <is>
          <t>WEBDL-2160p</t>
        </is>
      </c>
      <c r="I2961" s="7" t="inlineStr">
        <is>
          <t>How to Train Your Dragon Collection</t>
        </is>
      </c>
    </row>
    <row r="2962">
      <c r="A2962" s="4" t="inlineStr">
        <is>
          <t>Chris Sanders</t>
        </is>
      </c>
      <c r="B2962" s="4" t="inlineStr">
        <is>
          <t>Actor</t>
        </is>
      </c>
      <c r="C2962" s="4" t="inlineStr">
        <is>
          <t>The Croods</t>
        </is>
      </c>
      <c r="D2962" s="4" t="n">
        <v>2013</v>
      </c>
      <c r="E2962" s="5" t="inlineStr">
        <is>
          <t>Yes</t>
        </is>
      </c>
      <c r="F2962" s="4" t="inlineStr">
        <is>
          <t>Animation, Adventure, Family, Comedy</t>
        </is>
      </c>
      <c r="G2962" s="4" t="n">
        <v>7.1</v>
      </c>
      <c r="H2962" s="4" t="inlineStr">
        <is>
          <t>HDTV-720p</t>
        </is>
      </c>
      <c r="I2962" s="4" t="inlineStr">
        <is>
          <t>The Croods Collection</t>
        </is>
      </c>
    </row>
    <row r="2963">
      <c r="A2963" s="7" t="inlineStr">
        <is>
          <t>Chris Sanders</t>
        </is>
      </c>
      <c r="B2963" s="7" t="inlineStr">
        <is>
          <t>Director</t>
        </is>
      </c>
      <c r="C2963" s="7" t="inlineStr">
        <is>
          <t>The Croods</t>
        </is>
      </c>
      <c r="D2963" s="7" t="n">
        <v>2013</v>
      </c>
      <c r="E2963" s="8" t="inlineStr">
        <is>
          <t>Yes</t>
        </is>
      </c>
      <c r="F2963" s="7" t="inlineStr">
        <is>
          <t>Animation, Adventure, Family, Comedy</t>
        </is>
      </c>
      <c r="G2963" s="7" t="n">
        <v>7.1</v>
      </c>
      <c r="H2963" s="7" t="inlineStr">
        <is>
          <t>HDTV-720p</t>
        </is>
      </c>
      <c r="I2963" s="7" t="inlineStr">
        <is>
          <t>The Croods Collection</t>
        </is>
      </c>
    </row>
    <row r="2964">
      <c r="A2964" s="4" t="inlineStr">
        <is>
          <t>Chris Sanders</t>
        </is>
      </c>
      <c r="B2964" s="4" t="inlineStr">
        <is>
          <t>Director</t>
        </is>
      </c>
      <c r="C2964" s="4" t="inlineStr">
        <is>
          <t>The Wild Robot</t>
        </is>
      </c>
      <c r="D2964" s="4" t="n">
        <v>2024</v>
      </c>
      <c r="E2964" s="5" t="inlineStr">
        <is>
          <t>Yes</t>
        </is>
      </c>
      <c r="F2964" s="4" t="inlineStr">
        <is>
          <t>Animation, Science Fiction, Family, Adventure, Drama</t>
        </is>
      </c>
      <c r="G2964" s="4" t="n">
        <v>8.199999999999999</v>
      </c>
      <c r="H2964" s="4" t="inlineStr">
        <is>
          <t>WEBDL-2160p</t>
        </is>
      </c>
      <c r="I2964" s="4" t="inlineStr">
        <is>
          <t>The Wild Robot Collection</t>
        </is>
      </c>
    </row>
    <row r="2965">
      <c r="A2965" s="7" t="inlineStr">
        <is>
          <t>Chris Sarandon</t>
        </is>
      </c>
      <c r="B2965" s="7" t="inlineStr">
        <is>
          <t>Actor</t>
        </is>
      </c>
      <c r="C2965" s="7" t="inlineStr">
        <is>
          <t>The Princess Bride</t>
        </is>
      </c>
      <c r="D2965" s="7" t="n">
        <v>1987</v>
      </c>
      <c r="E2965" s="8" t="inlineStr">
        <is>
          <t>Yes</t>
        </is>
      </c>
      <c r="F2965" s="7" t="inlineStr">
        <is>
          <t>Adventure, Family, Fantasy, Comedy, Romance</t>
        </is>
      </c>
      <c r="G2965" s="7" t="n">
        <v>8</v>
      </c>
      <c r="H2965" s="7" t="inlineStr">
        <is>
          <t>Bluray-2160p</t>
        </is>
      </c>
      <c r="I2965" s="7" t="inlineStr"/>
    </row>
    <row r="2966">
      <c r="A2966" s="4" t="inlineStr">
        <is>
          <t>Chris Sarandon</t>
        </is>
      </c>
      <c r="B2966" s="4" t="inlineStr">
        <is>
          <t>Actor</t>
        </is>
      </c>
      <c r="C2966" s="4" t="inlineStr">
        <is>
          <t>Child's Play</t>
        </is>
      </c>
      <c r="D2966" s="4" t="n">
        <v>1988</v>
      </c>
      <c r="E2966" s="5" t="inlineStr">
        <is>
          <t>Yes</t>
        </is>
      </c>
      <c r="F2966" s="4" t="inlineStr">
        <is>
          <t>Horror</t>
        </is>
      </c>
      <c r="G2966" s="4" t="n">
        <v>6.7</v>
      </c>
      <c r="H2966" s="4" t="inlineStr">
        <is>
          <t>Bluray-2160p</t>
        </is>
      </c>
      <c r="I2966" s="4" t="inlineStr">
        <is>
          <t>Child's Play Collection</t>
        </is>
      </c>
    </row>
    <row r="2967">
      <c r="A2967" s="7" t="inlineStr">
        <is>
          <t>Chris Sarandon</t>
        </is>
      </c>
      <c r="B2967" s="7" t="inlineStr">
        <is>
          <t>Actor</t>
        </is>
      </c>
      <c r="C2967" s="7" t="inlineStr">
        <is>
          <t>The Nightmare Before Christmas</t>
        </is>
      </c>
      <c r="D2967" s="7" t="n">
        <v>1993</v>
      </c>
      <c r="E2967" s="8" t="inlineStr">
        <is>
          <t>Yes</t>
        </is>
      </c>
      <c r="F2967" s="7" t="inlineStr">
        <is>
          <t>Fantasy, Animation, Family</t>
        </is>
      </c>
      <c r="G2967" s="7" t="n">
        <v>7.9</v>
      </c>
      <c r="H2967" s="7" t="inlineStr">
        <is>
          <t>WEBDL-2160p</t>
        </is>
      </c>
      <c r="I2967" s="7" t="inlineStr"/>
    </row>
    <row r="2968">
      <c r="A2968" s="4" t="inlineStr">
        <is>
          <t>Chris Shiflett</t>
        </is>
      </c>
      <c r="B2968" s="4" t="inlineStr">
        <is>
          <t>Actor</t>
        </is>
      </c>
      <c r="C2968" s="4" t="inlineStr">
        <is>
          <t>Studio 666</t>
        </is>
      </c>
      <c r="D2968" s="4" t="n">
        <v>2022</v>
      </c>
      <c r="E2968" s="5" t="inlineStr">
        <is>
          <t>Yes</t>
        </is>
      </c>
      <c r="F2968" s="4" t="inlineStr">
        <is>
          <t>Horror, Comedy, Music</t>
        </is>
      </c>
      <c r="G2968" s="4" t="n">
        <v>5.6</v>
      </c>
      <c r="H2968" s="4" t="inlineStr">
        <is>
          <t>WEBDL-2160p</t>
        </is>
      </c>
      <c r="I2968" s="4" t="inlineStr"/>
    </row>
    <row r="2969">
      <c r="A2969" s="7" t="inlineStr">
        <is>
          <t>Chris Spencer</t>
        </is>
      </c>
      <c r="B2969" s="7" t="inlineStr">
        <is>
          <t>Actor</t>
        </is>
      </c>
      <c r="C2969" s="7" t="inlineStr">
        <is>
          <t>Don't Be a Menace to South Central While Drinking Your Juice in the Hood</t>
        </is>
      </c>
      <c r="D2969" s="7" t="n">
        <v>1996</v>
      </c>
      <c r="E2969" s="8" t="inlineStr">
        <is>
          <t>Yes</t>
        </is>
      </c>
      <c r="F2969" s="7" t="inlineStr">
        <is>
          <t>Comedy, Crime</t>
        </is>
      </c>
      <c r="G2969" s="7" t="n">
        <v>6.6</v>
      </c>
      <c r="H2969" s="7" t="inlineStr">
        <is>
          <t>HDTV-1080p</t>
        </is>
      </c>
      <c r="I2969" s="7" t="inlineStr"/>
    </row>
    <row r="2970">
      <c r="A2970" s="4" t="inlineStr">
        <is>
          <t>Chris Terhune</t>
        </is>
      </c>
      <c r="B2970" s="4" t="inlineStr">
        <is>
          <t>Actor</t>
        </is>
      </c>
      <c r="C2970" s="4" t="inlineStr">
        <is>
          <t>Predator: Badlands</t>
        </is>
      </c>
      <c r="D2970" s="4" t="n">
        <v>2025</v>
      </c>
      <c r="E2970" s="5" t="inlineStr">
        <is>
          <t>Yes</t>
        </is>
      </c>
      <c r="F2970" s="4" t="inlineStr">
        <is>
          <t>Action, Science Fiction, Adventure</t>
        </is>
      </c>
      <c r="G2970" s="4" t="n">
        <v>7.2</v>
      </c>
      <c r="H2970" s="4" t="inlineStr">
        <is>
          <t>Bluray-2160p</t>
        </is>
      </c>
      <c r="I2970" s="4" t="inlineStr">
        <is>
          <t>Predator Collection</t>
        </is>
      </c>
    </row>
    <row r="2971">
      <c r="A2971" s="7" t="inlineStr">
        <is>
          <t>Chris Tucker</t>
        </is>
      </c>
      <c r="B2971" s="7" t="inlineStr">
        <is>
          <t>Actor</t>
        </is>
      </c>
      <c r="C2971" s="7" t="inlineStr">
        <is>
          <t>Dead Presidents</t>
        </is>
      </c>
      <c r="D2971" s="7" t="n">
        <v>1995</v>
      </c>
      <c r="E2971" s="8" t="inlineStr">
        <is>
          <t>Yes</t>
        </is>
      </c>
      <c r="F2971" s="7" t="inlineStr">
        <is>
          <t>Crime, Drama, Action</t>
        </is>
      </c>
      <c r="G2971" s="7" t="n">
        <v>6.9</v>
      </c>
      <c r="H2971" s="7" t="inlineStr">
        <is>
          <t>WEBDL-2160p</t>
        </is>
      </c>
      <c r="I2971" s="7" t="inlineStr"/>
    </row>
    <row r="2972">
      <c r="A2972" s="4" t="inlineStr">
        <is>
          <t>Chris Tucker</t>
        </is>
      </c>
      <c r="B2972" s="4" t="inlineStr">
        <is>
          <t>Actor</t>
        </is>
      </c>
      <c r="C2972" s="4" t="inlineStr">
        <is>
          <t>Friday</t>
        </is>
      </c>
      <c r="D2972" s="4" t="n">
        <v>1995</v>
      </c>
      <c r="E2972" s="5" t="inlineStr">
        <is>
          <t>Yes</t>
        </is>
      </c>
      <c r="F2972" s="4" t="inlineStr">
        <is>
          <t>Comedy, Drama</t>
        </is>
      </c>
      <c r="G2972" s="4" t="n">
        <v>7.2</v>
      </c>
      <c r="H2972" s="4" t="inlineStr">
        <is>
          <t>WEBDL-1080p</t>
        </is>
      </c>
      <c r="I2972" s="4" t="inlineStr">
        <is>
          <t>Friday Collection</t>
        </is>
      </c>
    </row>
    <row r="2973">
      <c r="A2973" s="7" t="inlineStr">
        <is>
          <t>Chris Tucker</t>
        </is>
      </c>
      <c r="B2973" s="7" t="inlineStr">
        <is>
          <t>Actor</t>
        </is>
      </c>
      <c r="C2973" s="7" t="inlineStr">
        <is>
          <t>The Fifth Element</t>
        </is>
      </c>
      <c r="D2973" s="7" t="n">
        <v>1997</v>
      </c>
      <c r="E2973" s="8" t="inlineStr">
        <is>
          <t>Yes</t>
        </is>
      </c>
      <c r="F2973" s="7" t="inlineStr">
        <is>
          <t>Science Fiction, Action, Adventure</t>
        </is>
      </c>
      <c r="G2973" s="7" t="n">
        <v>7.6</v>
      </c>
      <c r="H2973" s="7" t="inlineStr">
        <is>
          <t>WEBDL-2160p</t>
        </is>
      </c>
      <c r="I2973" s="7" t="inlineStr"/>
    </row>
    <row r="2974">
      <c r="A2974" s="4" t="inlineStr">
        <is>
          <t>Chris Tucker</t>
        </is>
      </c>
      <c r="B2974" s="4" t="inlineStr">
        <is>
          <t>Actor</t>
        </is>
      </c>
      <c r="C2974" s="4" t="inlineStr">
        <is>
          <t>Rush Hour</t>
        </is>
      </c>
      <c r="D2974" s="4" t="n">
        <v>1998</v>
      </c>
      <c r="E2974" s="5" t="inlineStr">
        <is>
          <t>Yes</t>
        </is>
      </c>
      <c r="F2974" s="4" t="inlineStr">
        <is>
          <t>Action, Comedy, Crime</t>
        </is>
      </c>
      <c r="G2974" s="4" t="n">
        <v>7.1</v>
      </c>
      <c r="H2974" s="4" t="inlineStr">
        <is>
          <t>WEBDL-1080p</t>
        </is>
      </c>
      <c r="I2974" s="4" t="inlineStr">
        <is>
          <t>Rush Hour Collection</t>
        </is>
      </c>
    </row>
    <row r="2975">
      <c r="A2975" s="7" t="inlineStr">
        <is>
          <t>Chris Tucker</t>
        </is>
      </c>
      <c r="B2975" s="7" t="inlineStr">
        <is>
          <t>Actor</t>
        </is>
      </c>
      <c r="C2975" s="7" t="inlineStr">
        <is>
          <t>Rush Hour 2</t>
        </is>
      </c>
      <c r="D2975" s="7" t="n">
        <v>2001</v>
      </c>
      <c r="E2975" s="8" t="inlineStr">
        <is>
          <t>Yes</t>
        </is>
      </c>
      <c r="F2975" s="7" t="inlineStr">
        <is>
          <t>Action, Comedy, Crime</t>
        </is>
      </c>
      <c r="G2975" s="7" t="n">
        <v>6.7</v>
      </c>
      <c r="H2975" s="7" t="inlineStr">
        <is>
          <t>WEBDL-1080p</t>
        </is>
      </c>
      <c r="I2975" s="7" t="inlineStr">
        <is>
          <t>Rush Hour Collection</t>
        </is>
      </c>
    </row>
    <row r="2976">
      <c r="A2976" s="4" t="inlineStr">
        <is>
          <t>Chris Tucker</t>
        </is>
      </c>
      <c r="B2976" s="4" t="inlineStr">
        <is>
          <t>Actor</t>
        </is>
      </c>
      <c r="C2976" s="4" t="inlineStr">
        <is>
          <t>Rush Hour 3</t>
        </is>
      </c>
      <c r="D2976" s="4" t="n">
        <v>2007</v>
      </c>
      <c r="E2976" s="5" t="inlineStr">
        <is>
          <t>Yes</t>
        </is>
      </c>
      <c r="F2976" s="4" t="inlineStr">
        <is>
          <t>Action, Comedy, Crime</t>
        </is>
      </c>
      <c r="G2976" s="4" t="n">
        <v>6.3</v>
      </c>
      <c r="H2976" s="4" t="inlineStr">
        <is>
          <t>WEBDL-1080p</t>
        </is>
      </c>
      <c r="I2976" s="4" t="inlineStr">
        <is>
          <t>Rush Hour Collection</t>
        </is>
      </c>
    </row>
    <row r="2977">
      <c r="A2977" s="7" t="inlineStr">
        <is>
          <t>Chris Waitt</t>
        </is>
      </c>
      <c r="B2977" s="7" t="inlineStr">
        <is>
          <t>Actor</t>
        </is>
      </c>
      <c r="C2977" s="7" t="inlineStr">
        <is>
          <t>Hot Fuzz</t>
        </is>
      </c>
      <c r="D2977" s="7" t="n">
        <v>2007</v>
      </c>
      <c r="E2977" s="8" t="inlineStr">
        <is>
          <t>Yes</t>
        </is>
      </c>
      <c r="F2977" s="7" t="inlineStr">
        <is>
          <t>Crime, Action, Comedy</t>
        </is>
      </c>
      <c r="G2977" s="7" t="n">
        <v>7.8</v>
      </c>
      <c r="H2977" s="7" t="inlineStr">
        <is>
          <t>WEBDL-2160p</t>
        </is>
      </c>
      <c r="I2977" s="7" t="inlineStr"/>
    </row>
    <row r="2978">
      <c r="A2978" s="4" t="inlineStr">
        <is>
          <t>Chris Walley</t>
        </is>
      </c>
      <c r="B2978" s="4" t="inlineStr">
        <is>
          <t>Actor</t>
        </is>
      </c>
      <c r="C2978" s="4" t="inlineStr">
        <is>
          <t>The Last Voyage of the Demeter</t>
        </is>
      </c>
      <c r="D2978" s="4" t="n">
        <v>2023</v>
      </c>
      <c r="E2978" s="5" t="inlineStr">
        <is>
          <t>Yes</t>
        </is>
      </c>
      <c r="F2978" s="4" t="inlineStr">
        <is>
          <t>Horror, Fantasy</t>
        </is>
      </c>
      <c r="G2978" s="4" t="n">
        <v>6.1</v>
      </c>
      <c r="H2978" s="4" t="inlineStr">
        <is>
          <t>WEBDL-2160p</t>
        </is>
      </c>
      <c r="I2978" s="4" t="inlineStr"/>
    </row>
    <row r="2979">
      <c r="A2979" s="7" t="inlineStr">
        <is>
          <t>Chris Weber</t>
        </is>
      </c>
      <c r="B2979" s="7" t="inlineStr">
        <is>
          <t>Actor</t>
        </is>
      </c>
      <c r="C2979" s="7" t="inlineStr">
        <is>
          <t>Wishmaster 2: Evil Never Dies</t>
        </is>
      </c>
      <c r="D2979" s="7" t="n">
        <v>1999</v>
      </c>
      <c r="E2979" s="12" t="inlineStr">
        <is>
          <t>No</t>
        </is>
      </c>
      <c r="F2979" s="7" t="inlineStr">
        <is>
          <t>Fantasy, Horror</t>
        </is>
      </c>
      <c r="G2979" s="7" t="n">
        <v>5.1</v>
      </c>
      <c r="H2979" s="7" t="inlineStr"/>
      <c r="I2979" s="7" t="inlineStr">
        <is>
          <t>Wishmaster Collection</t>
        </is>
      </c>
    </row>
    <row r="2980">
      <c r="A2980" s="4" t="inlineStr">
        <is>
          <t>Chris Wedge</t>
        </is>
      </c>
      <c r="B2980" s="4" t="inlineStr">
        <is>
          <t>Director</t>
        </is>
      </c>
      <c r="C2980" s="4" t="inlineStr">
        <is>
          <t>Ice Age</t>
        </is>
      </c>
      <c r="D2980" s="4" t="n">
        <v>2002</v>
      </c>
      <c r="E2980" s="5" t="inlineStr">
        <is>
          <t>Yes</t>
        </is>
      </c>
      <c r="F2980" s="4" t="inlineStr">
        <is>
          <t>Animation, Comedy, Family, Adventure</t>
        </is>
      </c>
      <c r="G2980" s="4" t="n">
        <v>7.5</v>
      </c>
      <c r="H2980" s="4" t="inlineStr">
        <is>
          <t>HDTV-720p</t>
        </is>
      </c>
      <c r="I2980" s="4" t="inlineStr">
        <is>
          <t>Ice Age Collection</t>
        </is>
      </c>
    </row>
    <row r="2981">
      <c r="A2981" s="7" t="inlineStr">
        <is>
          <t>Chris Wedge</t>
        </is>
      </c>
      <c r="B2981" s="7" t="inlineStr">
        <is>
          <t>Actor</t>
        </is>
      </c>
      <c r="C2981" s="7" t="inlineStr">
        <is>
          <t>Ice Age: The Meltdown</t>
        </is>
      </c>
      <c r="D2981" s="7" t="n">
        <v>2006</v>
      </c>
      <c r="E2981" s="8" t="inlineStr">
        <is>
          <t>Yes</t>
        </is>
      </c>
      <c r="F2981" s="7" t="inlineStr">
        <is>
          <t>Animation, Family, Comedy, Adventure</t>
        </is>
      </c>
      <c r="G2981" s="7" t="n">
        <v>6.8</v>
      </c>
      <c r="H2981" s="7" t="inlineStr">
        <is>
          <t>HDTV-720p</t>
        </is>
      </c>
      <c r="I2981" s="7" t="inlineStr">
        <is>
          <t>Ice Age Collection</t>
        </is>
      </c>
    </row>
    <row r="2982">
      <c r="A2982" s="4" t="inlineStr">
        <is>
          <t>Chris Wedge</t>
        </is>
      </c>
      <c r="B2982" s="4" t="inlineStr">
        <is>
          <t>Actor</t>
        </is>
      </c>
      <c r="C2982" s="4" t="inlineStr">
        <is>
          <t>Ice Age: Collision Course</t>
        </is>
      </c>
      <c r="D2982" s="4" t="n">
        <v>2016</v>
      </c>
      <c r="E2982" s="5" t="inlineStr">
        <is>
          <t>Yes</t>
        </is>
      </c>
      <c r="F2982" s="4" t="inlineStr">
        <is>
          <t>Adventure, Animation, Family, Comedy, Science Fiction</t>
        </is>
      </c>
      <c r="G2982" s="4" t="n">
        <v>5.7</v>
      </c>
      <c r="H2982" s="4" t="inlineStr">
        <is>
          <t>WEBDL-2160p</t>
        </is>
      </c>
      <c r="I2982" s="4" t="inlineStr">
        <is>
          <t>Ice Age Collection</t>
        </is>
      </c>
    </row>
    <row r="2983">
      <c r="A2983" s="7" t="inlineStr">
        <is>
          <t>Chris Weitz</t>
        </is>
      </c>
      <c r="B2983" s="7" t="inlineStr">
        <is>
          <t>Director</t>
        </is>
      </c>
      <c r="C2983" s="7" t="inlineStr">
        <is>
          <t>The Twilight Saga: New Moon</t>
        </is>
      </c>
      <c r="D2983" s="7" t="n">
        <v>2009</v>
      </c>
      <c r="E2983" s="8" t="inlineStr">
        <is>
          <t>Yes</t>
        </is>
      </c>
      <c r="F2983" s="7" t="inlineStr">
        <is>
          <t>Adventure, Fantasy, Drama, Romance</t>
        </is>
      </c>
      <c r="G2983" s="7" t="n">
        <v>4.8</v>
      </c>
      <c r="H2983" s="7" t="inlineStr">
        <is>
          <t>Bluray-2160p</t>
        </is>
      </c>
      <c r="I2983" s="7" t="inlineStr">
        <is>
          <t>The Twilight Collection</t>
        </is>
      </c>
    </row>
    <row r="2984">
      <c r="A2984" s="4" t="inlineStr">
        <is>
          <t>Chris Williams</t>
        </is>
      </c>
      <c r="B2984" s="4" t="inlineStr">
        <is>
          <t>Director</t>
        </is>
      </c>
      <c r="C2984" s="4" t="inlineStr">
        <is>
          <t>Bolt</t>
        </is>
      </c>
      <c r="D2984" s="4" t="n">
        <v>2008</v>
      </c>
      <c r="E2984" s="13" t="inlineStr">
        <is>
          <t>No</t>
        </is>
      </c>
      <c r="F2984" s="4" t="inlineStr">
        <is>
          <t>Animation, Family, Adventure, Comedy</t>
        </is>
      </c>
      <c r="G2984" s="4" t="n">
        <v>6.8</v>
      </c>
      <c r="H2984" s="4" t="inlineStr"/>
      <c r="I2984" s="4" t="inlineStr"/>
    </row>
    <row r="2985">
      <c r="A2985" s="7" t="inlineStr">
        <is>
          <t>Chris Williams</t>
        </is>
      </c>
      <c r="B2985" s="7" t="inlineStr">
        <is>
          <t>Director</t>
        </is>
      </c>
      <c r="C2985" s="7" t="inlineStr">
        <is>
          <t>Big Hero 6</t>
        </is>
      </c>
      <c r="D2985" s="7" t="n">
        <v>2014</v>
      </c>
      <c r="E2985" s="8" t="inlineStr">
        <is>
          <t>Yes</t>
        </is>
      </c>
      <c r="F2985" s="7" t="inlineStr">
        <is>
          <t>Adventure, Family, Animation, Action, Comedy</t>
        </is>
      </c>
      <c r="G2985" s="7" t="n">
        <v>7.8</v>
      </c>
      <c r="H2985" s="7" t="inlineStr">
        <is>
          <t>Bluray-2160p</t>
        </is>
      </c>
      <c r="I2985" s="7" t="inlineStr"/>
    </row>
    <row r="2986">
      <c r="A2986" s="4" t="inlineStr">
        <is>
          <t>Chris Young</t>
        </is>
      </c>
      <c r="B2986" s="4" t="inlineStr">
        <is>
          <t>Actor</t>
        </is>
      </c>
      <c r="C2986" s="4" t="inlineStr">
        <is>
          <t>The Great Outdoors</t>
        </is>
      </c>
      <c r="D2986" s="4" t="n">
        <v>1988</v>
      </c>
      <c r="E2986" s="5" t="inlineStr">
        <is>
          <t>Yes</t>
        </is>
      </c>
      <c r="F2986" s="4" t="inlineStr">
        <is>
          <t>Comedy</t>
        </is>
      </c>
      <c r="G2986" s="4" t="n">
        <v>6.6</v>
      </c>
      <c r="H2986" s="4" t="inlineStr">
        <is>
          <t>WEBDL-1080p</t>
        </is>
      </c>
      <c r="I2986" s="4" t="inlineStr"/>
    </row>
    <row r="2987">
      <c r="A2987" s="7" t="inlineStr">
        <is>
          <t>Chris Zylka</t>
        </is>
      </c>
      <c r="B2987" s="7" t="inlineStr">
        <is>
          <t>Actor</t>
        </is>
      </c>
      <c r="C2987" s="7" t="inlineStr">
        <is>
          <t>The Amazing Spider-Man</t>
        </is>
      </c>
      <c r="D2987" s="7" t="n">
        <v>2012</v>
      </c>
      <c r="E2987" s="8" t="inlineStr">
        <is>
          <t>Yes</t>
        </is>
      </c>
      <c r="F2987" s="7" t="inlineStr">
        <is>
          <t>Action, Adventure, Science Fiction</t>
        </is>
      </c>
      <c r="G2987" s="7" t="n">
        <v>6.9</v>
      </c>
      <c r="H2987" s="7" t="inlineStr">
        <is>
          <t>Bluray-2160p</t>
        </is>
      </c>
      <c r="I2987" s="7" t="inlineStr">
        <is>
          <t>The Amazing Spider-Man Collection</t>
        </is>
      </c>
    </row>
    <row r="2988">
      <c r="A2988" s="4" t="inlineStr">
        <is>
          <t>Chrissie Fit</t>
        </is>
      </c>
      <c r="B2988" s="4" t="inlineStr">
        <is>
          <t>Actress</t>
        </is>
      </c>
      <c r="C2988" s="4" t="inlineStr">
        <is>
          <t>Pitch Perfect 3</t>
        </is>
      </c>
      <c r="D2988" s="4" t="n">
        <v>2017</v>
      </c>
      <c r="E2988" s="5" t="inlineStr">
        <is>
          <t>Yes</t>
        </is>
      </c>
      <c r="F2988" s="4" t="inlineStr">
        <is>
          <t>Comedy, Music</t>
        </is>
      </c>
      <c r="G2988" s="4" t="n">
        <v>5.8</v>
      </c>
      <c r="H2988" s="4" t="inlineStr">
        <is>
          <t>WEBDL-1080p</t>
        </is>
      </c>
      <c r="I2988" s="4" t="inlineStr">
        <is>
          <t>Pitch Perfect Collection</t>
        </is>
      </c>
    </row>
    <row r="2989">
      <c r="A2989" s="7" t="inlineStr">
        <is>
          <t>Chrissy Teigen</t>
        </is>
      </c>
      <c r="B2989" s="7" t="inlineStr">
        <is>
          <t>Actress</t>
        </is>
      </c>
      <c r="C2989" s="7" t="inlineStr">
        <is>
          <t>The Mitchells vs. the Machines</t>
        </is>
      </c>
      <c r="D2989" s="7" t="n">
        <v>2021</v>
      </c>
      <c r="E2989" s="8" t="inlineStr">
        <is>
          <t>Yes</t>
        </is>
      </c>
      <c r="F2989" s="7" t="inlineStr">
        <is>
          <t>Animation, Adventure, Comedy</t>
        </is>
      </c>
      <c r="G2989" s="7" t="n">
        <v>7.6</v>
      </c>
      <c r="H2989" s="7" t="inlineStr">
        <is>
          <t>WEBRip-1080p</t>
        </is>
      </c>
      <c r="I2989" s="7" t="inlineStr">
        <is>
          <t>The Mitchells vs. the Machines Collection</t>
        </is>
      </c>
    </row>
    <row r="2990">
      <c r="A2990" s="4" t="inlineStr">
        <is>
          <t>Christian Bale</t>
        </is>
      </c>
      <c r="B2990" s="4" t="inlineStr">
        <is>
          <t>Actor</t>
        </is>
      </c>
      <c r="C2990" s="4" t="inlineStr">
        <is>
          <t>Newsies</t>
        </is>
      </c>
      <c r="D2990" s="4" t="n">
        <v>1992</v>
      </c>
      <c r="E2990" s="5" t="inlineStr">
        <is>
          <t>Yes</t>
        </is>
      </c>
      <c r="F2990" s="4" t="inlineStr">
        <is>
          <t>Drama, History</t>
        </is>
      </c>
      <c r="G2990" s="4" t="n">
        <v>6.9</v>
      </c>
      <c r="H2990" s="4" t="inlineStr">
        <is>
          <t>WEBDL-1080p</t>
        </is>
      </c>
      <c r="I2990" s="4" t="inlineStr"/>
    </row>
    <row r="2991">
      <c r="A2991" s="7" t="inlineStr">
        <is>
          <t>Christian Bale</t>
        </is>
      </c>
      <c r="B2991" s="7" t="inlineStr">
        <is>
          <t>Actor</t>
        </is>
      </c>
      <c r="C2991" s="7" t="inlineStr">
        <is>
          <t>American Psycho</t>
        </is>
      </c>
      <c r="D2991" s="7" t="n">
        <v>2000</v>
      </c>
      <c r="E2991" s="8" t="inlineStr">
        <is>
          <t>Yes</t>
        </is>
      </c>
      <c r="F2991" s="7" t="inlineStr">
        <is>
          <t>Thriller, Drama, Crime</t>
        </is>
      </c>
      <c r="G2991" s="7" t="n">
        <v>7.6</v>
      </c>
      <c r="H2991" s="7" t="inlineStr">
        <is>
          <t>Bluray-2160p</t>
        </is>
      </c>
      <c r="I2991" s="7" t="inlineStr">
        <is>
          <t>American Psycho Collection</t>
        </is>
      </c>
    </row>
    <row r="2992">
      <c r="A2992" s="4" t="inlineStr">
        <is>
          <t>Christian Bale</t>
        </is>
      </c>
      <c r="B2992" s="4" t="inlineStr">
        <is>
          <t>Actor</t>
        </is>
      </c>
      <c r="C2992" s="4" t="inlineStr">
        <is>
          <t>Batman Begins</t>
        </is>
      </c>
      <c r="D2992" s="4" t="n">
        <v>2005</v>
      </c>
      <c r="E2992" s="5" t="inlineStr">
        <is>
          <t>Yes</t>
        </is>
      </c>
      <c r="F2992" s="4" t="inlineStr">
        <is>
          <t>Drama, Crime, Action</t>
        </is>
      </c>
      <c r="G2992" s="4" t="n">
        <v>8.199999999999999</v>
      </c>
      <c r="H2992" s="4" t="inlineStr">
        <is>
          <t>Bluray-2160p</t>
        </is>
      </c>
      <c r="I2992" s="4" t="inlineStr">
        <is>
          <t>The Dark Knight Collection</t>
        </is>
      </c>
    </row>
    <row r="2993">
      <c r="A2993" s="7" t="inlineStr">
        <is>
          <t>Christian Bale</t>
        </is>
      </c>
      <c r="B2993" s="7" t="inlineStr">
        <is>
          <t>Actor</t>
        </is>
      </c>
      <c r="C2993" s="7" t="inlineStr">
        <is>
          <t>Batman Begins</t>
        </is>
      </c>
      <c r="D2993" s="7" t="n">
        <v>2005</v>
      </c>
      <c r="E2993" s="8" t="inlineStr">
        <is>
          <t>Yes</t>
        </is>
      </c>
      <c r="F2993" s="7" t="inlineStr">
        <is>
          <t>Drama, Crime, Action</t>
        </is>
      </c>
      <c r="G2993" s="7" t="n">
        <v>8.199999999999999</v>
      </c>
      <c r="H2993" s="7" t="inlineStr">
        <is>
          <t>Bluray-2160p</t>
        </is>
      </c>
      <c r="I2993" s="7" t="inlineStr">
        <is>
          <t>The Dark Knight Collection</t>
        </is>
      </c>
    </row>
    <row r="2994">
      <c r="A2994" s="4" t="inlineStr">
        <is>
          <t>Christian Bale</t>
        </is>
      </c>
      <c r="B2994" s="4" t="inlineStr">
        <is>
          <t>Actor</t>
        </is>
      </c>
      <c r="C2994" s="4" t="inlineStr">
        <is>
          <t>The Prestige</t>
        </is>
      </c>
      <c r="D2994" s="4" t="n">
        <v>2006</v>
      </c>
      <c r="E2994" s="5" t="inlineStr">
        <is>
          <t>Yes</t>
        </is>
      </c>
      <c r="F2994" s="4" t="inlineStr">
        <is>
          <t>Drama, Mystery, Science Fiction</t>
        </is>
      </c>
      <c r="G2994" s="4" t="n">
        <v>8.5</v>
      </c>
      <c r="H2994" s="4" t="inlineStr">
        <is>
          <t>WEBDL-2160p</t>
        </is>
      </c>
      <c r="I2994" s="4" t="inlineStr"/>
    </row>
    <row r="2995">
      <c r="A2995" s="7" t="inlineStr">
        <is>
          <t>Christian Bale</t>
        </is>
      </c>
      <c r="B2995" s="7" t="inlineStr">
        <is>
          <t>Actor</t>
        </is>
      </c>
      <c r="C2995" s="7" t="inlineStr">
        <is>
          <t>The Prestige</t>
        </is>
      </c>
      <c r="D2995" s="7" t="n">
        <v>2006</v>
      </c>
      <c r="E2995" s="8" t="inlineStr">
        <is>
          <t>Yes</t>
        </is>
      </c>
      <c r="F2995" s="7" t="inlineStr">
        <is>
          <t>Drama, Mystery, Science Fiction</t>
        </is>
      </c>
      <c r="G2995" s="7" t="n">
        <v>8.5</v>
      </c>
      <c r="H2995" s="7" t="inlineStr">
        <is>
          <t>WEBDL-2160p</t>
        </is>
      </c>
      <c r="I2995" s="7" t="inlineStr"/>
    </row>
    <row r="2996">
      <c r="A2996" s="4" t="inlineStr">
        <is>
          <t>Christian Bale</t>
        </is>
      </c>
      <c r="B2996" s="4" t="inlineStr">
        <is>
          <t>Actor</t>
        </is>
      </c>
      <c r="C2996" s="4" t="inlineStr">
        <is>
          <t>3:10 to Yuma</t>
        </is>
      </c>
      <c r="D2996" s="4" t="n">
        <v>2007</v>
      </c>
      <c r="E2996" s="5" t="inlineStr">
        <is>
          <t>Yes</t>
        </is>
      </c>
      <c r="F2996" s="4" t="inlineStr">
        <is>
          <t>Western</t>
        </is>
      </c>
      <c r="G2996" s="4" t="n">
        <v>7.6</v>
      </c>
      <c r="H2996" s="4" t="inlineStr">
        <is>
          <t>WEBDL-2160p</t>
        </is>
      </c>
      <c r="I2996" s="4" t="inlineStr"/>
    </row>
    <row r="2997">
      <c r="A2997" s="7" t="inlineStr">
        <is>
          <t>Christian Bale</t>
        </is>
      </c>
      <c r="B2997" s="7" t="inlineStr">
        <is>
          <t>Actor</t>
        </is>
      </c>
      <c r="C2997" s="7" t="inlineStr">
        <is>
          <t>The Dark Knight</t>
        </is>
      </c>
      <c r="D2997" s="7" t="n">
        <v>2008</v>
      </c>
      <c r="E2997" s="8" t="inlineStr">
        <is>
          <t>Yes</t>
        </is>
      </c>
      <c r="F2997" s="7" t="inlineStr">
        <is>
          <t>Action, Crime, Thriller</t>
        </is>
      </c>
      <c r="G2997" s="7" t="n">
        <v>9.1</v>
      </c>
      <c r="H2997" s="7" t="inlineStr">
        <is>
          <t>Bluray-2160p</t>
        </is>
      </c>
      <c r="I2997" s="7" t="inlineStr">
        <is>
          <t>The Dark Knight Collection</t>
        </is>
      </c>
    </row>
    <row r="2998">
      <c r="A2998" s="4" t="inlineStr">
        <is>
          <t>Christian Bale</t>
        </is>
      </c>
      <c r="B2998" s="4" t="inlineStr">
        <is>
          <t>Actor</t>
        </is>
      </c>
      <c r="C2998" s="4" t="inlineStr">
        <is>
          <t>Terminator Salvation</t>
        </is>
      </c>
      <c r="D2998" s="4" t="n">
        <v>2009</v>
      </c>
      <c r="E2998" s="13" t="inlineStr">
        <is>
          <t>No</t>
        </is>
      </c>
      <c r="F2998" s="4" t="inlineStr">
        <is>
          <t>Action, Science Fiction, Thriller</t>
        </is>
      </c>
      <c r="G2998" s="4" t="n">
        <v>6.5</v>
      </c>
      <c r="H2998" s="4" t="inlineStr"/>
      <c r="I2998" s="4" t="inlineStr">
        <is>
          <t>The Terminator Collection</t>
        </is>
      </c>
    </row>
    <row r="2999">
      <c r="A2999" s="7" t="inlineStr">
        <is>
          <t>Christian Bale</t>
        </is>
      </c>
      <c r="B2999" s="7" t="inlineStr">
        <is>
          <t>Actor</t>
        </is>
      </c>
      <c r="C2999" s="7" t="inlineStr">
        <is>
          <t>The Dark Knight Rises</t>
        </is>
      </c>
      <c r="D2999" s="7" t="n">
        <v>2012</v>
      </c>
      <c r="E2999" s="8" t="inlineStr">
        <is>
          <t>Yes</t>
        </is>
      </c>
      <c r="F2999" s="7" t="inlineStr">
        <is>
          <t>Action, Crime, Drama, Thriller</t>
        </is>
      </c>
      <c r="G2999" s="7" t="n">
        <v>8.4</v>
      </c>
      <c r="H2999" s="7" t="inlineStr">
        <is>
          <t>WEBDL-2160p</t>
        </is>
      </c>
      <c r="I2999" s="7" t="inlineStr">
        <is>
          <t>The Dark Knight Collection</t>
        </is>
      </c>
    </row>
    <row r="3000">
      <c r="A3000" s="4" t="inlineStr">
        <is>
          <t>Christian Bale</t>
        </is>
      </c>
      <c r="B3000" s="4" t="inlineStr">
        <is>
          <t>Actor</t>
        </is>
      </c>
      <c r="C3000" s="4" t="inlineStr">
        <is>
          <t>Ford v Ferrari</t>
        </is>
      </c>
      <c r="D3000" s="4" t="n">
        <v>2019</v>
      </c>
      <c r="E3000" s="5" t="inlineStr">
        <is>
          <t>Yes</t>
        </is>
      </c>
      <c r="F3000" s="4" t="inlineStr">
        <is>
          <t>Drama, Action, History</t>
        </is>
      </c>
      <c r="G3000" s="4" t="n">
        <v>8.1</v>
      </c>
      <c r="H3000" s="4" t="inlineStr">
        <is>
          <t>Bluray-2160p</t>
        </is>
      </c>
      <c r="I3000" s="4" t="inlineStr"/>
    </row>
    <row r="3001">
      <c r="A3001" s="7" t="inlineStr">
        <is>
          <t>Christian Bale</t>
        </is>
      </c>
      <c r="B3001" s="7" t="inlineStr">
        <is>
          <t>Actor</t>
        </is>
      </c>
      <c r="C3001" s="7" t="inlineStr">
        <is>
          <t>Thor: Love and Thunder</t>
        </is>
      </c>
      <c r="D3001" s="7" t="n">
        <v>2022</v>
      </c>
      <c r="E3001" s="8" t="inlineStr">
        <is>
          <t>Yes</t>
        </is>
      </c>
      <c r="F3001" s="7" t="inlineStr">
        <is>
          <t>Fantasy, Action, Comedy</t>
        </is>
      </c>
      <c r="G3001" s="7" t="n">
        <v>6.1</v>
      </c>
      <c r="H3001" s="7" t="inlineStr">
        <is>
          <t>WEBDL-2160p</t>
        </is>
      </c>
      <c r="I3001" s="7" t="inlineStr">
        <is>
          <t>Thor Collection</t>
        </is>
      </c>
    </row>
    <row r="3002">
      <c r="A3002" s="4" t="inlineStr">
        <is>
          <t>Christian Bale</t>
        </is>
      </c>
      <c r="B3002" s="4" t="inlineStr">
        <is>
          <t>Actor</t>
        </is>
      </c>
      <c r="C3002" s="4" t="inlineStr">
        <is>
          <t>The Bride!</t>
        </is>
      </c>
      <c r="D3002" s="4" t="n">
        <v>2026</v>
      </c>
      <c r="E3002" s="13" t="inlineStr">
        <is>
          <t>No</t>
        </is>
      </c>
      <c r="F3002" s="4" t="inlineStr">
        <is>
          <t>Science Fiction, Horror, Fantasy</t>
        </is>
      </c>
      <c r="G3002" s="4" t="n">
        <v>5.9</v>
      </c>
      <c r="H3002" s="4" t="inlineStr"/>
      <c r="I3002" s="4" t="inlineStr"/>
    </row>
    <row r="3003">
      <c r="A3003" s="7" t="inlineStr">
        <is>
          <t>Christian Clemenson</t>
        </is>
      </c>
      <c r="B3003" s="7" t="inlineStr">
        <is>
          <t>Actor</t>
        </is>
      </c>
      <c r="C3003" s="7" t="inlineStr">
        <is>
          <t>Malignant</t>
        </is>
      </c>
      <c r="D3003" s="7" t="n">
        <v>2021</v>
      </c>
      <c r="E3003" s="8" t="inlineStr">
        <is>
          <t>Yes</t>
        </is>
      </c>
      <c r="F3003" s="7" t="inlineStr">
        <is>
          <t>Horror, Mystery</t>
        </is>
      </c>
      <c r="G3003" s="7" t="n">
        <v>6.2</v>
      </c>
      <c r="H3003" s="7" t="inlineStr">
        <is>
          <t>WEBDL-2160p</t>
        </is>
      </c>
      <c r="I3003" s="7" t="inlineStr"/>
    </row>
    <row r="3004">
      <c r="A3004" s="4" t="inlineStr">
        <is>
          <t>Christian Convery</t>
        </is>
      </c>
      <c r="B3004" s="4" t="inlineStr">
        <is>
          <t>Actor</t>
        </is>
      </c>
      <c r="C3004" s="4" t="inlineStr">
        <is>
          <t>Cocaine Bear</t>
        </is>
      </c>
      <c r="D3004" s="4" t="n">
        <v>2023</v>
      </c>
      <c r="E3004" s="5" t="inlineStr">
        <is>
          <t>Yes</t>
        </is>
      </c>
      <c r="F3004" s="4" t="inlineStr">
        <is>
          <t>Thriller, Comedy, Crime</t>
        </is>
      </c>
      <c r="G3004" s="4" t="n">
        <v>5.9</v>
      </c>
      <c r="H3004" s="4" t="inlineStr">
        <is>
          <t>WEBDL-2160p</t>
        </is>
      </c>
      <c r="I3004" s="4" t="inlineStr">
        <is>
          <t>Cocaine Bear Collection</t>
        </is>
      </c>
    </row>
    <row r="3005">
      <c r="A3005" s="7" t="inlineStr">
        <is>
          <t>Christian Convery</t>
        </is>
      </c>
      <c r="B3005" s="7" t="inlineStr">
        <is>
          <t>Actor</t>
        </is>
      </c>
      <c r="C3005" s="7" t="inlineStr">
        <is>
          <t>Frankenstein</t>
        </is>
      </c>
      <c r="D3005" s="7" t="n">
        <v>2025</v>
      </c>
      <c r="E3005" s="8" t="inlineStr">
        <is>
          <t>Yes</t>
        </is>
      </c>
      <c r="F3005" s="7" t="inlineStr">
        <is>
          <t>Drama, Fantasy, Horror</t>
        </is>
      </c>
      <c r="G3005" s="7" t="n">
        <v>7.4</v>
      </c>
      <c r="H3005" s="7" t="inlineStr">
        <is>
          <t>WEBDL-2160p</t>
        </is>
      </c>
      <c r="I3005" s="7" t="inlineStr"/>
    </row>
    <row r="3006">
      <c r="A3006" s="4" t="inlineStr">
        <is>
          <t>Christian Cousins</t>
        </is>
      </c>
      <c r="B3006" s="4" t="inlineStr">
        <is>
          <t>Actor</t>
        </is>
      </c>
      <c r="C3006" s="4" t="inlineStr">
        <is>
          <t>Kindergarten Cop</t>
        </is>
      </c>
      <c r="D3006" s="4" t="n">
        <v>1990</v>
      </c>
      <c r="E3006" s="5" t="inlineStr">
        <is>
          <t>Yes</t>
        </is>
      </c>
      <c r="F3006" s="4" t="inlineStr">
        <is>
          <t>Comedy</t>
        </is>
      </c>
      <c r="G3006" s="4" t="n">
        <v>6.3</v>
      </c>
      <c r="H3006" s="4" t="inlineStr">
        <is>
          <t>HDTV-1080p</t>
        </is>
      </c>
      <c r="I3006" s="4" t="inlineStr">
        <is>
          <t>Kindergarten Cop Collection</t>
        </is>
      </c>
    </row>
    <row r="3007">
      <c r="A3007" s="7" t="inlineStr">
        <is>
          <t>Christian Erickson</t>
        </is>
      </c>
      <c r="B3007" s="7" t="inlineStr">
        <is>
          <t>Actor</t>
        </is>
      </c>
      <c r="C3007" s="7" t="inlineStr">
        <is>
          <t>The Substance</t>
        </is>
      </c>
      <c r="D3007" s="7" t="n">
        <v>2024</v>
      </c>
      <c r="E3007" s="8" t="inlineStr">
        <is>
          <t>Yes</t>
        </is>
      </c>
      <c r="F3007" s="7" t="inlineStr">
        <is>
          <t>Horror, Science Fiction, Thriller</t>
        </is>
      </c>
      <c r="G3007" s="7" t="n">
        <v>7.2</v>
      </c>
      <c r="H3007" s="7" t="inlineStr">
        <is>
          <t>Bluray-2160p</t>
        </is>
      </c>
      <c r="I3007" s="7" t="inlineStr"/>
    </row>
    <row r="3008">
      <c r="A3008" s="4" t="inlineStr">
        <is>
          <t>Christian Gardner</t>
        </is>
      </c>
      <c r="B3008" s="4" t="inlineStr">
        <is>
          <t>Actor</t>
        </is>
      </c>
      <c r="C3008" s="4" t="inlineStr">
        <is>
          <t>Journey to Space</t>
        </is>
      </c>
      <c r="D3008" s="4" t="n">
        <v>2015</v>
      </c>
      <c r="E3008" s="5" t="inlineStr">
        <is>
          <t>Yes</t>
        </is>
      </c>
      <c r="F3008" s="4" t="inlineStr">
        <is>
          <t>Documentary</t>
        </is>
      </c>
      <c r="G3008" s="4" t="n">
        <v>6.5</v>
      </c>
      <c r="H3008" s="4" t="inlineStr">
        <is>
          <t>WEBDL-2160p</t>
        </is>
      </c>
      <c r="I3008" s="4" t="inlineStr"/>
    </row>
    <row r="3009">
      <c r="A3009" s="7" t="inlineStr">
        <is>
          <t>Christian Manon</t>
        </is>
      </c>
      <c r="B3009" s="7" t="inlineStr">
        <is>
          <t>Actor</t>
        </is>
      </c>
      <c r="C3009" s="7" t="inlineStr">
        <is>
          <t>Queen of the Damned</t>
        </is>
      </c>
      <c r="D3009" s="7" t="n">
        <v>2002</v>
      </c>
      <c r="E3009" s="12" t="inlineStr">
        <is>
          <t>No</t>
        </is>
      </c>
      <c r="F3009" s="7" t="inlineStr">
        <is>
          <t>Fantasy, Horror, Romance</t>
        </is>
      </c>
      <c r="G3009" s="7" t="n">
        <v>5.3</v>
      </c>
      <c r="H3009" s="7" t="inlineStr"/>
      <c r="I3009" s="7" t="inlineStr">
        <is>
          <t>The Vampire Chronicles Collection</t>
        </is>
      </c>
    </row>
    <row r="3010">
      <c r="A3010" s="4" t="inlineStr">
        <is>
          <t>Christian Rivers</t>
        </is>
      </c>
      <c r="B3010" s="4" t="inlineStr">
        <is>
          <t>Director</t>
        </is>
      </c>
      <c r="C3010" s="4" t="inlineStr">
        <is>
          <t>Mortal Engines</t>
        </is>
      </c>
      <c r="D3010" s="4" t="n">
        <v>2018</v>
      </c>
      <c r="E3010" s="5" t="inlineStr">
        <is>
          <t>Yes</t>
        </is>
      </c>
      <c r="F3010" s="4" t="inlineStr">
        <is>
          <t>Adventure, Science Fiction</t>
        </is>
      </c>
      <c r="G3010" s="4" t="n">
        <v>6.1</v>
      </c>
      <c r="H3010" s="4" t="inlineStr">
        <is>
          <t>WEBDL-2160p</t>
        </is>
      </c>
      <c r="I3010" s="4" t="inlineStr"/>
    </row>
    <row r="3011">
      <c r="A3011" s="7" t="inlineStr">
        <is>
          <t>Christian Serratos</t>
        </is>
      </c>
      <c r="B3011" s="7" t="inlineStr">
        <is>
          <t>Actress</t>
        </is>
      </c>
      <c r="C3011" s="7" t="inlineStr">
        <is>
          <t>The Twilight Saga: New Moon</t>
        </is>
      </c>
      <c r="D3011" s="7" t="n">
        <v>2009</v>
      </c>
      <c r="E3011" s="8" t="inlineStr">
        <is>
          <t>Yes</t>
        </is>
      </c>
      <c r="F3011" s="7" t="inlineStr">
        <is>
          <t>Adventure, Fantasy, Drama, Romance</t>
        </is>
      </c>
      <c r="G3011" s="7" t="n">
        <v>4.8</v>
      </c>
      <c r="H3011" s="7" t="inlineStr">
        <is>
          <t>Bluray-2160p</t>
        </is>
      </c>
      <c r="I3011" s="7" t="inlineStr">
        <is>
          <t>The Twilight Collection</t>
        </is>
      </c>
    </row>
    <row r="3012">
      <c r="A3012" s="4" t="inlineStr">
        <is>
          <t>Christian Serratos</t>
        </is>
      </c>
      <c r="B3012" s="4" t="inlineStr">
        <is>
          <t>Actress</t>
        </is>
      </c>
      <c r="C3012" s="4" t="inlineStr">
        <is>
          <t>The Twilight Saga: Eclipse</t>
        </is>
      </c>
      <c r="D3012" s="4" t="n">
        <v>2010</v>
      </c>
      <c r="E3012" s="5" t="inlineStr">
        <is>
          <t>Yes</t>
        </is>
      </c>
      <c r="F3012" s="4" t="inlineStr">
        <is>
          <t>Adventure, Fantasy, Drama, Romance</t>
        </is>
      </c>
      <c r="G3012" s="4" t="n">
        <v>5.1</v>
      </c>
      <c r="H3012" s="4" t="inlineStr">
        <is>
          <t>WEBDL-2160p</t>
        </is>
      </c>
      <c r="I3012" s="4" t="inlineStr">
        <is>
          <t>The Twilight Collection</t>
        </is>
      </c>
    </row>
    <row r="3013">
      <c r="A3013" s="7" t="inlineStr">
        <is>
          <t>Christian Slater</t>
        </is>
      </c>
      <c r="B3013" s="7" t="inlineStr">
        <is>
          <t>Actor</t>
        </is>
      </c>
      <c r="C3013" s="7" t="inlineStr">
        <is>
          <t>Heathers</t>
        </is>
      </c>
      <c r="D3013" s="7" t="n">
        <v>1989</v>
      </c>
      <c r="E3013" s="8" t="inlineStr">
        <is>
          <t>Yes</t>
        </is>
      </c>
      <c r="F3013" s="7" t="inlineStr">
        <is>
          <t>Comedy, Crime</t>
        </is>
      </c>
      <c r="G3013" s="7" t="n">
        <v>7.1</v>
      </c>
      <c r="H3013" s="7" t="inlineStr">
        <is>
          <t>WEBDL-1080p</t>
        </is>
      </c>
      <c r="I3013" s="7" t="inlineStr"/>
    </row>
    <row r="3014">
      <c r="A3014" s="4" t="inlineStr">
        <is>
          <t>Christian Slater</t>
        </is>
      </c>
      <c r="B3014" s="4" t="inlineStr">
        <is>
          <t>Actor</t>
        </is>
      </c>
      <c r="C3014" s="4" t="inlineStr">
        <is>
          <t>Tales from the Darkside: The Movie</t>
        </is>
      </c>
      <c r="D3014" s="4" t="n">
        <v>1990</v>
      </c>
      <c r="E3014" s="5" t="inlineStr">
        <is>
          <t>Yes</t>
        </is>
      </c>
      <c r="F3014" s="4" t="inlineStr">
        <is>
          <t>Thriller, Comedy, Fantasy, Horror</t>
        </is>
      </c>
      <c r="G3014" s="4" t="n">
        <v>6.2</v>
      </c>
      <c r="H3014" s="4" t="inlineStr">
        <is>
          <t>WEBDL-2160p</t>
        </is>
      </c>
      <c r="I3014" s="4" t="inlineStr"/>
    </row>
    <row r="3015">
      <c r="A3015" s="7" t="inlineStr">
        <is>
          <t>Christian Slater</t>
        </is>
      </c>
      <c r="B3015" s="7" t="inlineStr">
        <is>
          <t>Actor</t>
        </is>
      </c>
      <c r="C3015" s="7" t="inlineStr">
        <is>
          <t>Robin Hood: Prince of Thieves</t>
        </is>
      </c>
      <c r="D3015" s="7" t="n">
        <v>1991</v>
      </c>
      <c r="E3015" s="8" t="inlineStr">
        <is>
          <t>Yes</t>
        </is>
      </c>
      <c r="F3015" s="7" t="inlineStr">
        <is>
          <t>Action, Adventure, Drama</t>
        </is>
      </c>
      <c r="G3015" s="7" t="n">
        <v>6.9</v>
      </c>
      <c r="H3015" s="7" t="inlineStr">
        <is>
          <t>WEBDL-2160p</t>
        </is>
      </c>
      <c r="I3015" s="7" t="inlineStr"/>
    </row>
    <row r="3016">
      <c r="A3016" s="4" t="inlineStr">
        <is>
          <t>Christian Slater</t>
        </is>
      </c>
      <c r="B3016" s="4" t="inlineStr">
        <is>
          <t>Actor</t>
        </is>
      </c>
      <c r="C3016" s="4" t="inlineStr">
        <is>
          <t>True Romance</t>
        </is>
      </c>
      <c r="D3016" s="4" t="n">
        <v>1993</v>
      </c>
      <c r="E3016" s="5" t="inlineStr">
        <is>
          <t>Yes</t>
        </is>
      </c>
      <c r="F3016" s="4" t="inlineStr">
        <is>
          <t>Action, Crime, Romance</t>
        </is>
      </c>
      <c r="G3016" s="4" t="n">
        <v>7.9</v>
      </c>
      <c r="H3016" s="4" t="inlineStr">
        <is>
          <t>Bluray-2160p</t>
        </is>
      </c>
      <c r="I3016" s="4" t="inlineStr"/>
    </row>
    <row r="3017">
      <c r="A3017" s="7" t="inlineStr">
        <is>
          <t>Christian Slater</t>
        </is>
      </c>
      <c r="B3017" s="7" t="inlineStr">
        <is>
          <t>Actor</t>
        </is>
      </c>
      <c r="C3017" s="7" t="inlineStr">
        <is>
          <t>Interview with the Vampire</t>
        </is>
      </c>
      <c r="D3017" s="7" t="n">
        <v>1994</v>
      </c>
      <c r="E3017" s="8" t="inlineStr">
        <is>
          <t>Yes</t>
        </is>
      </c>
      <c r="F3017" s="7" t="inlineStr">
        <is>
          <t>Horror, Drama, Fantasy</t>
        </is>
      </c>
      <c r="G3017" s="7" t="n">
        <v>7.5</v>
      </c>
      <c r="H3017" s="7" t="inlineStr">
        <is>
          <t>WEBDL-2160p</t>
        </is>
      </c>
      <c r="I3017" s="7" t="inlineStr">
        <is>
          <t>The Vampire Chronicles Collection</t>
        </is>
      </c>
    </row>
    <row r="3018">
      <c r="A3018" s="4" t="inlineStr">
        <is>
          <t>Christian Slater</t>
        </is>
      </c>
      <c r="B3018" s="4" t="inlineStr">
        <is>
          <t>Actor</t>
        </is>
      </c>
      <c r="C3018" s="4" t="inlineStr">
        <is>
          <t>3000 Miles to Graceland</t>
        </is>
      </c>
      <c r="D3018" s="4" t="n">
        <v>2001</v>
      </c>
      <c r="E3018" s="5" t="inlineStr">
        <is>
          <t>Yes</t>
        </is>
      </c>
      <c r="F3018" s="4" t="inlineStr">
        <is>
          <t>Action, Adventure, Comedy, Crime, Thriller</t>
        </is>
      </c>
      <c r="G3018" s="4" t="n">
        <v>6</v>
      </c>
      <c r="H3018" s="4" t="inlineStr">
        <is>
          <t>WEBDL-720p</t>
        </is>
      </c>
      <c r="I3018" s="4" t="inlineStr"/>
    </row>
    <row r="3019">
      <c r="A3019" s="7" t="inlineStr">
        <is>
          <t>Christian Slater</t>
        </is>
      </c>
      <c r="B3019" s="7" t="inlineStr">
        <is>
          <t>Actor</t>
        </is>
      </c>
      <c r="C3019" s="7" t="inlineStr">
        <is>
          <t>Blink Twice</t>
        </is>
      </c>
      <c r="D3019" s="7" t="n">
        <v>2024</v>
      </c>
      <c r="E3019" s="8" t="inlineStr">
        <is>
          <t>Yes</t>
        </is>
      </c>
      <c r="F3019" s="7" t="inlineStr">
        <is>
          <t>Mystery, Thriller</t>
        </is>
      </c>
      <c r="G3019" s="7" t="n">
        <v>6.5</v>
      </c>
      <c r="H3019" s="7" t="inlineStr">
        <is>
          <t>WEBDL-2160p</t>
        </is>
      </c>
      <c r="I3019" s="7" t="inlineStr"/>
    </row>
    <row r="3020">
      <c r="A3020" s="4" t="inlineStr">
        <is>
          <t>Christian Stokes</t>
        </is>
      </c>
      <c r="B3020" s="4" t="inlineStr">
        <is>
          <t>Actor</t>
        </is>
      </c>
      <c r="C3020" s="4" t="inlineStr">
        <is>
          <t>Five Nights at Freddy's</t>
        </is>
      </c>
      <c r="D3020" s="4" t="n">
        <v>2023</v>
      </c>
      <c r="E3020" s="5" t="inlineStr">
        <is>
          <t>Yes</t>
        </is>
      </c>
      <c r="F3020" s="4" t="inlineStr">
        <is>
          <t>Horror, Thriller</t>
        </is>
      </c>
      <c r="G3020" s="4" t="n">
        <v>5.4</v>
      </c>
      <c r="H3020" s="4" t="inlineStr">
        <is>
          <t>WEBDL-2160p</t>
        </is>
      </c>
      <c r="I3020" s="4" t="inlineStr">
        <is>
          <t>Five Nights at Freddy's Collection</t>
        </is>
      </c>
    </row>
    <row r="3021">
      <c r="A3021" s="7" t="inlineStr">
        <is>
          <t>Christie Laing</t>
        </is>
      </c>
      <c r="B3021" s="7" t="inlineStr">
        <is>
          <t>Actress</t>
        </is>
      </c>
      <c r="C3021" s="7" t="inlineStr">
        <is>
          <t>Tucker and Dale vs. Evil</t>
        </is>
      </c>
      <c r="D3021" s="7" t="n">
        <v>2010</v>
      </c>
      <c r="E3021" s="8" t="inlineStr">
        <is>
          <t>Yes</t>
        </is>
      </c>
      <c r="F3021" s="7" t="inlineStr">
        <is>
          <t>Comedy, Horror</t>
        </is>
      </c>
      <c r="G3021" s="7" t="n">
        <v>7.5</v>
      </c>
      <c r="H3021" s="7" t="inlineStr">
        <is>
          <t>WEBDL-1080p</t>
        </is>
      </c>
      <c r="I3021" s="7" t="inlineStr"/>
    </row>
    <row r="3022">
      <c r="A3022" s="4" t="inlineStr">
        <is>
          <t>Christina Applegate</t>
        </is>
      </c>
      <c r="B3022" s="4" t="inlineStr">
        <is>
          <t>Actress</t>
        </is>
      </c>
      <c r="C3022" s="4" t="inlineStr">
        <is>
          <t>Alvin and the Chipmunks: The Squeakquel</t>
        </is>
      </c>
      <c r="D3022" s="4" t="n">
        <v>2009</v>
      </c>
      <c r="E3022" s="5" t="inlineStr">
        <is>
          <t>Yes</t>
        </is>
      </c>
      <c r="F3022" s="4" t="inlineStr">
        <is>
          <t>Comedy, Family, Animation, Fantasy, Music</t>
        </is>
      </c>
      <c r="G3022" s="4" t="n">
        <v>4.6</v>
      </c>
      <c r="H3022" s="4" t="inlineStr">
        <is>
          <t>Bluray-1080p</t>
        </is>
      </c>
      <c r="I3022" s="4" t="inlineStr">
        <is>
          <t>Alvin and the Chipmunks Collection</t>
        </is>
      </c>
    </row>
    <row r="3023">
      <c r="A3023" s="7" t="inlineStr">
        <is>
          <t>Christina Applegate</t>
        </is>
      </c>
      <c r="B3023" s="7" t="inlineStr">
        <is>
          <t>Actress</t>
        </is>
      </c>
      <c r="C3023" s="7" t="inlineStr">
        <is>
          <t>Alvin and the Chipmunks: Chipwrecked</t>
        </is>
      </c>
      <c r="D3023" s="7" t="n">
        <v>2011</v>
      </c>
      <c r="E3023" s="8" t="inlineStr">
        <is>
          <t>Yes</t>
        </is>
      </c>
      <c r="F3023" s="7" t="inlineStr">
        <is>
          <t>Comedy, Fantasy, Family, Music, Animation</t>
        </is>
      </c>
      <c r="G3023" s="7" t="n">
        <v>4.4</v>
      </c>
      <c r="H3023" s="7" t="inlineStr">
        <is>
          <t>Bluray-1080p</t>
        </is>
      </c>
      <c r="I3023" s="7" t="inlineStr">
        <is>
          <t>Alvin and the Chipmunks Collection</t>
        </is>
      </c>
    </row>
    <row r="3024">
      <c r="A3024" s="4" t="inlineStr">
        <is>
          <t>Christina Applegate</t>
        </is>
      </c>
      <c r="B3024" s="4" t="inlineStr">
        <is>
          <t>Actress</t>
        </is>
      </c>
      <c r="C3024" s="4" t="inlineStr">
        <is>
          <t>The Book of Life</t>
        </is>
      </c>
      <c r="D3024" s="4" t="n">
        <v>2014</v>
      </c>
      <c r="E3024" s="5" t="inlineStr">
        <is>
          <t>Yes</t>
        </is>
      </c>
      <c r="F3024" s="4" t="inlineStr">
        <is>
          <t>Animation, Adventure, Comedy, Family, Fantasy</t>
        </is>
      </c>
      <c r="G3024" s="4" t="n">
        <v>7.2</v>
      </c>
      <c r="H3024" s="4" t="inlineStr">
        <is>
          <t>WEBDL-2160p</t>
        </is>
      </c>
      <c r="I3024" s="4" t="inlineStr"/>
    </row>
    <row r="3025">
      <c r="A3025" s="7" t="inlineStr">
        <is>
          <t>Christina Applegate</t>
        </is>
      </c>
      <c r="B3025" s="7" t="inlineStr">
        <is>
          <t>Actress</t>
        </is>
      </c>
      <c r="C3025" s="7" t="inlineStr">
        <is>
          <t>Alvin and the Chipmunks: The Road Chip</t>
        </is>
      </c>
      <c r="D3025" s="7" t="n">
        <v>2015</v>
      </c>
      <c r="E3025" s="8" t="inlineStr">
        <is>
          <t>Yes</t>
        </is>
      </c>
      <c r="F3025" s="7" t="inlineStr">
        <is>
          <t>Family, Comedy, Music, Adventure, Animation</t>
        </is>
      </c>
      <c r="G3025" s="7" t="n">
        <v>5</v>
      </c>
      <c r="H3025" s="7" t="inlineStr">
        <is>
          <t>Bluray-1080p</t>
        </is>
      </c>
      <c r="I3025" s="7" t="inlineStr">
        <is>
          <t>Alvin and the Chipmunks Collection</t>
        </is>
      </c>
    </row>
    <row r="3026">
      <c r="A3026" s="4" t="inlineStr">
        <is>
          <t>Christina Applegate</t>
        </is>
      </c>
      <c r="B3026" s="4" t="inlineStr">
        <is>
          <t>Actress</t>
        </is>
      </c>
      <c r="C3026" s="4" t="inlineStr">
        <is>
          <t>Bad Moms</t>
        </is>
      </c>
      <c r="D3026" s="4" t="n">
        <v>2016</v>
      </c>
      <c r="E3026" s="5" t="inlineStr">
        <is>
          <t>Yes</t>
        </is>
      </c>
      <c r="F3026" s="4" t="inlineStr">
        <is>
          <t>Comedy</t>
        </is>
      </c>
      <c r="G3026" s="4" t="n">
        <v>6.2</v>
      </c>
      <c r="H3026" s="4" t="inlineStr">
        <is>
          <t>Bluray-1080p</t>
        </is>
      </c>
      <c r="I3026" s="4" t="inlineStr">
        <is>
          <t>Bad Moms Collection</t>
        </is>
      </c>
    </row>
    <row r="3027">
      <c r="A3027" s="7" t="inlineStr">
        <is>
          <t>Christina Cabot</t>
        </is>
      </c>
      <c r="B3027" s="7" t="inlineStr">
        <is>
          <t>Actress</t>
        </is>
      </c>
      <c r="C3027" s="7" t="inlineStr">
        <is>
          <t>Fight Club</t>
        </is>
      </c>
      <c r="D3027" s="7" t="n">
        <v>1999</v>
      </c>
      <c r="E3027" s="8" t="inlineStr">
        <is>
          <t>Yes</t>
        </is>
      </c>
      <c r="F3027" s="7" t="inlineStr">
        <is>
          <t>Drama, Thriller</t>
        </is>
      </c>
      <c r="G3027" s="7" t="n">
        <v>8.800000000000001</v>
      </c>
      <c r="H3027" s="7" t="inlineStr">
        <is>
          <t>WEBDL-2160p</t>
        </is>
      </c>
      <c r="I3027" s="7" t="inlineStr"/>
    </row>
    <row r="3028">
      <c r="A3028" s="4" t="inlineStr">
        <is>
          <t>Christina Cabot</t>
        </is>
      </c>
      <c r="B3028" s="4" t="inlineStr">
        <is>
          <t>Actress</t>
        </is>
      </c>
      <c r="C3028" s="4" t="inlineStr">
        <is>
          <t>The Incredible Hulk</t>
        </is>
      </c>
      <c r="D3028" s="4" t="n">
        <v>2008</v>
      </c>
      <c r="E3028" s="5" t="inlineStr">
        <is>
          <t>Yes</t>
        </is>
      </c>
      <c r="F3028" s="4" t="inlineStr">
        <is>
          <t>Science Fiction, Action, Adventure</t>
        </is>
      </c>
      <c r="G3028" s="4" t="n">
        <v>6.6</v>
      </c>
      <c r="H3028" s="4" t="inlineStr">
        <is>
          <t>Bluray-2160p</t>
        </is>
      </c>
      <c r="I3028" s="4" t="inlineStr"/>
    </row>
    <row r="3029">
      <c r="A3029" s="7" t="inlineStr">
        <is>
          <t>Christina Hendricks</t>
        </is>
      </c>
      <c r="B3029" s="7" t="inlineStr">
        <is>
          <t>Actress</t>
        </is>
      </c>
      <c r="C3029" s="7" t="inlineStr">
        <is>
          <t>From Up on Poppy Hill</t>
        </is>
      </c>
      <c r="D3029" s="7" t="n">
        <v>2011</v>
      </c>
      <c r="E3029" s="8" t="inlineStr">
        <is>
          <t>Yes</t>
        </is>
      </c>
      <c r="F3029" s="7" t="inlineStr">
        <is>
          <t>Animation, Drama</t>
        </is>
      </c>
      <c r="G3029" s="7" t="n">
        <v>7.4</v>
      </c>
      <c r="H3029" s="7" t="inlineStr">
        <is>
          <t>WEBDL-1080p</t>
        </is>
      </c>
      <c r="I3029" s="7" t="inlineStr"/>
    </row>
    <row r="3030">
      <c r="A3030" s="4" t="inlineStr">
        <is>
          <t>Christina Hendricks</t>
        </is>
      </c>
      <c r="B3030" s="4" t="inlineStr">
        <is>
          <t>Actress</t>
        </is>
      </c>
      <c r="C3030" s="4" t="inlineStr">
        <is>
          <t>From Up on Poppy Hill</t>
        </is>
      </c>
      <c r="D3030" s="4" t="n">
        <v>2011</v>
      </c>
      <c r="E3030" s="5" t="inlineStr">
        <is>
          <t>Yes</t>
        </is>
      </c>
      <c r="F3030" s="4" t="inlineStr">
        <is>
          <t>Animation, Drama</t>
        </is>
      </c>
      <c r="G3030" s="4" t="n">
        <v>7.4</v>
      </c>
      <c r="H3030" s="4" t="inlineStr">
        <is>
          <t>WEBDL-1080p</t>
        </is>
      </c>
      <c r="I3030" s="4" t="inlineStr"/>
    </row>
    <row r="3031">
      <c r="A3031" s="7" t="inlineStr">
        <is>
          <t>Christina Jastrzembska</t>
        </is>
      </c>
      <c r="B3031" s="7" t="inlineStr">
        <is>
          <t>Actress</t>
        </is>
      </c>
      <c r="C3031" s="7" t="inlineStr">
        <is>
          <t>The Twilight Saga: New Moon</t>
        </is>
      </c>
      <c r="D3031" s="7" t="n">
        <v>2009</v>
      </c>
      <c r="E3031" s="8" t="inlineStr">
        <is>
          <t>Yes</t>
        </is>
      </c>
      <c r="F3031" s="7" t="inlineStr">
        <is>
          <t>Adventure, Fantasy, Drama, Romance</t>
        </is>
      </c>
      <c r="G3031" s="7" t="n">
        <v>4.8</v>
      </c>
      <c r="H3031" s="7" t="inlineStr">
        <is>
          <t>Bluray-2160p</t>
        </is>
      </c>
      <c r="I3031" s="7" t="inlineStr">
        <is>
          <t>The Twilight Collection</t>
        </is>
      </c>
    </row>
    <row r="3032">
      <c r="A3032" s="4" t="inlineStr">
        <is>
          <t>Christina Jastrzembska</t>
        </is>
      </c>
      <c r="B3032" s="4" t="inlineStr">
        <is>
          <t>Actress</t>
        </is>
      </c>
      <c r="C3032" s="4" t="inlineStr">
        <is>
          <t>The Twilight Saga: New Moon</t>
        </is>
      </c>
      <c r="D3032" s="4" t="n">
        <v>2009</v>
      </c>
      <c r="E3032" s="5" t="inlineStr">
        <is>
          <t>Yes</t>
        </is>
      </c>
      <c r="F3032" s="4" t="inlineStr">
        <is>
          <t>Adventure, Fantasy, Drama, Romance</t>
        </is>
      </c>
      <c r="G3032" s="4" t="n">
        <v>4.8</v>
      </c>
      <c r="H3032" s="4" t="inlineStr">
        <is>
          <t>Bluray-2160p</t>
        </is>
      </c>
      <c r="I3032" s="4" t="inlineStr">
        <is>
          <t>The Twilight Collection</t>
        </is>
      </c>
    </row>
    <row r="3033">
      <c r="A3033" s="7" t="inlineStr">
        <is>
          <t>Christina Milian</t>
        </is>
      </c>
      <c r="B3033" s="7" t="inlineStr">
        <is>
          <t>Actress</t>
        </is>
      </c>
      <c r="C3033" s="7" t="inlineStr">
        <is>
          <t>The Rocky Horror Picture Show: Let's Do the Time Warp Again</t>
        </is>
      </c>
      <c r="D3033" s="7" t="n">
        <v>2016</v>
      </c>
      <c r="E3033" s="8" t="inlineStr">
        <is>
          <t>Yes</t>
        </is>
      </c>
      <c r="F3033" s="7" t="inlineStr">
        <is>
          <t>TV Movie, Comedy, Science Fiction, Fantasy, Horror</t>
        </is>
      </c>
      <c r="G3033" s="7" t="n">
        <v>4.2</v>
      </c>
      <c r="H3033" s="7" t="inlineStr">
        <is>
          <t>WEBDL-1080p</t>
        </is>
      </c>
      <c r="I3033" s="7" t="inlineStr"/>
    </row>
    <row r="3034">
      <c r="A3034" s="4" t="inlineStr">
        <is>
          <t>Christina Pickles</t>
        </is>
      </c>
      <c r="B3034" s="4" t="inlineStr">
        <is>
          <t>Actress</t>
        </is>
      </c>
      <c r="C3034" s="4" t="inlineStr">
        <is>
          <t>Masters of the Universe</t>
        </is>
      </c>
      <c r="D3034" s="4" t="n">
        <v>1987</v>
      </c>
      <c r="E3034" s="5" t="inlineStr">
        <is>
          <t>Yes</t>
        </is>
      </c>
      <c r="F3034" s="4" t="inlineStr">
        <is>
          <t>Action, Fantasy, Science Fiction, Adventure, Thriller</t>
        </is>
      </c>
      <c r="G3034" s="4" t="n">
        <v>5.4</v>
      </c>
      <c r="H3034" s="4" t="inlineStr">
        <is>
          <t>HDTV-2160p</t>
        </is>
      </c>
      <c r="I3034" s="4" t="inlineStr"/>
    </row>
    <row r="3035">
      <c r="A3035" s="7" t="inlineStr">
        <is>
          <t>Christina Pickles</t>
        </is>
      </c>
      <c r="B3035" s="7" t="inlineStr">
        <is>
          <t>Actress</t>
        </is>
      </c>
      <c r="C3035" s="7" t="inlineStr">
        <is>
          <t>Legends of the Fall</t>
        </is>
      </c>
      <c r="D3035" s="7" t="n">
        <v>1994</v>
      </c>
      <c r="E3035" s="8" t="inlineStr">
        <is>
          <t>Yes</t>
        </is>
      </c>
      <c r="F3035" s="7" t="inlineStr">
        <is>
          <t>Drama, Western, Romance, War</t>
        </is>
      </c>
      <c r="G3035" s="7" t="n">
        <v>7.5</v>
      </c>
      <c r="H3035" s="7" t="inlineStr">
        <is>
          <t>WEBDL-2160p</t>
        </is>
      </c>
      <c r="I3035" s="7" t="inlineStr"/>
    </row>
    <row r="3036">
      <c r="A3036" s="4" t="inlineStr">
        <is>
          <t>Christina Pickles</t>
        </is>
      </c>
      <c r="B3036" s="4" t="inlineStr">
        <is>
          <t>Actress</t>
        </is>
      </c>
      <c r="C3036" s="4" t="inlineStr">
        <is>
          <t>The Wedding Singer</t>
        </is>
      </c>
      <c r="D3036" s="4" t="n">
        <v>1998</v>
      </c>
      <c r="E3036" s="5" t="inlineStr">
        <is>
          <t>Yes</t>
        </is>
      </c>
      <c r="F3036" s="4" t="inlineStr">
        <is>
          <t>Romance, Comedy</t>
        </is>
      </c>
      <c r="G3036" s="4" t="n">
        <v>6.9</v>
      </c>
      <c r="H3036" s="4" t="inlineStr">
        <is>
          <t>WEBDL-1080p</t>
        </is>
      </c>
      <c r="I3036" s="4" t="inlineStr"/>
    </row>
    <row r="3037">
      <c r="A3037" s="7" t="inlineStr">
        <is>
          <t>Christina Ricci</t>
        </is>
      </c>
      <c r="B3037" s="7" t="inlineStr">
        <is>
          <t>Actress</t>
        </is>
      </c>
      <c r="C3037" s="7" t="inlineStr">
        <is>
          <t>Mermaids</t>
        </is>
      </c>
      <c r="D3037" s="7" t="n">
        <v>1990</v>
      </c>
      <c r="E3037" s="8" t="inlineStr">
        <is>
          <t>Yes</t>
        </is>
      </c>
      <c r="F3037" s="7" t="inlineStr">
        <is>
          <t>Comedy, Drama, Romance</t>
        </is>
      </c>
      <c r="G3037" s="7" t="n">
        <v>6.7</v>
      </c>
      <c r="H3037" s="7" t="inlineStr">
        <is>
          <t>WEBDL-1080p</t>
        </is>
      </c>
      <c r="I3037" s="7" t="inlineStr"/>
    </row>
    <row r="3038">
      <c r="A3038" s="4" t="inlineStr">
        <is>
          <t>Christina Ricci</t>
        </is>
      </c>
      <c r="B3038" s="4" t="inlineStr">
        <is>
          <t>Actress</t>
        </is>
      </c>
      <c r="C3038" s="4" t="inlineStr">
        <is>
          <t>The Addams Family</t>
        </is>
      </c>
      <c r="D3038" s="4" t="n">
        <v>1991</v>
      </c>
      <c r="E3038" s="5" t="inlineStr">
        <is>
          <t>Yes</t>
        </is>
      </c>
      <c r="F3038" s="4" t="inlineStr">
        <is>
          <t>Comedy, Fantasy</t>
        </is>
      </c>
      <c r="G3038" s="4" t="n">
        <v>7</v>
      </c>
      <c r="H3038" s="4" t="inlineStr">
        <is>
          <t>Bluray-2160p</t>
        </is>
      </c>
      <c r="I3038" s="4" t="inlineStr">
        <is>
          <t>Addams Family Collection</t>
        </is>
      </c>
    </row>
    <row r="3039">
      <c r="A3039" s="7" t="inlineStr">
        <is>
          <t>Christina Ricci</t>
        </is>
      </c>
      <c r="B3039" s="7" t="inlineStr">
        <is>
          <t>Actress</t>
        </is>
      </c>
      <c r="C3039" s="7" t="inlineStr">
        <is>
          <t>Addams Family Values</t>
        </is>
      </c>
      <c r="D3039" s="7" t="n">
        <v>1993</v>
      </c>
      <c r="E3039" s="8" t="inlineStr">
        <is>
          <t>Yes</t>
        </is>
      </c>
      <c r="F3039" s="7" t="inlineStr">
        <is>
          <t>Comedy, Family, Fantasy</t>
        </is>
      </c>
      <c r="G3039" s="7" t="n">
        <v>6.9</v>
      </c>
      <c r="H3039" s="7" t="inlineStr">
        <is>
          <t>Bluray-2160p</t>
        </is>
      </c>
      <c r="I3039" s="7" t="inlineStr">
        <is>
          <t>Addams Family Collection</t>
        </is>
      </c>
    </row>
    <row r="3040">
      <c r="A3040" s="4" t="inlineStr">
        <is>
          <t>Christina Ricci</t>
        </is>
      </c>
      <c r="B3040" s="4" t="inlineStr">
        <is>
          <t>Actress</t>
        </is>
      </c>
      <c r="C3040" s="4" t="inlineStr">
        <is>
          <t>Sleepy Hollow</t>
        </is>
      </c>
      <c r="D3040" s="4" t="n">
        <v>1999</v>
      </c>
      <c r="E3040" s="5" t="inlineStr">
        <is>
          <t>Yes</t>
        </is>
      </c>
      <c r="F3040" s="4" t="inlineStr">
        <is>
          <t>Fantasy, Thriller, Mystery, Horror</t>
        </is>
      </c>
      <c r="G3040" s="4" t="n">
        <v>7.3</v>
      </c>
      <c r="H3040" s="4" t="inlineStr">
        <is>
          <t>WEBDL-2160p</t>
        </is>
      </c>
      <c r="I3040" s="4" t="inlineStr"/>
    </row>
    <row r="3041">
      <c r="A3041" s="7" t="inlineStr">
        <is>
          <t>Christina Ricci</t>
        </is>
      </c>
      <c r="B3041" s="7" t="inlineStr">
        <is>
          <t>Actress</t>
        </is>
      </c>
      <c r="C3041" s="7" t="inlineStr">
        <is>
          <t>The Matrix Resurrections</t>
        </is>
      </c>
      <c r="D3041" s="7" t="n">
        <v>2021</v>
      </c>
      <c r="E3041" s="8" t="inlineStr">
        <is>
          <t>Yes</t>
        </is>
      </c>
      <c r="F3041" s="7" t="inlineStr">
        <is>
          <t>Science Fiction, Action, Adventure</t>
        </is>
      </c>
      <c r="G3041" s="7" t="n">
        <v>5.6</v>
      </c>
      <c r="H3041" s="7" t="inlineStr">
        <is>
          <t>WEBDL-2160p</t>
        </is>
      </c>
      <c r="I3041" s="7" t="inlineStr">
        <is>
          <t>The Matrix Collection</t>
        </is>
      </c>
    </row>
    <row r="3042">
      <c r="A3042" s="4" t="inlineStr">
        <is>
          <t>Christine Anu</t>
        </is>
      </c>
      <c r="B3042" s="4" t="inlineStr">
        <is>
          <t>Actress</t>
        </is>
      </c>
      <c r="C3042" s="4" t="inlineStr">
        <is>
          <t>The Matrix Reloaded</t>
        </is>
      </c>
      <c r="D3042" s="4" t="n">
        <v>2003</v>
      </c>
      <c r="E3042" s="5" t="inlineStr">
        <is>
          <t>Yes</t>
        </is>
      </c>
      <c r="F3042" s="4" t="inlineStr">
        <is>
          <t>Adventure, Action, Thriller, Science Fiction</t>
        </is>
      </c>
      <c r="G3042" s="4" t="n">
        <v>7.2</v>
      </c>
      <c r="H3042" s="4" t="inlineStr">
        <is>
          <t>WEBDL-2160p</t>
        </is>
      </c>
      <c r="I3042" s="4" t="inlineStr">
        <is>
          <t>The Matrix Collection</t>
        </is>
      </c>
    </row>
    <row r="3043">
      <c r="A3043" s="7" t="inlineStr">
        <is>
          <t>Christine Baranski</t>
        </is>
      </c>
      <c r="B3043" s="7" t="inlineStr">
        <is>
          <t>Actress</t>
        </is>
      </c>
      <c r="C3043" s="7" t="inlineStr">
        <is>
          <t>Cruel Intentions</t>
        </is>
      </c>
      <c r="D3043" s="7" t="n">
        <v>1999</v>
      </c>
      <c r="E3043" s="8" t="inlineStr">
        <is>
          <t>Yes</t>
        </is>
      </c>
      <c r="F3043" s="7" t="inlineStr">
        <is>
          <t>Drama, Romance</t>
        </is>
      </c>
      <c r="G3043" s="7" t="n">
        <v>6.8</v>
      </c>
      <c r="H3043" s="7" t="inlineStr">
        <is>
          <t>WEBDL-1080p</t>
        </is>
      </c>
      <c r="I3043" s="7" t="inlineStr">
        <is>
          <t>Cruel Intentions Collection</t>
        </is>
      </c>
    </row>
    <row r="3044">
      <c r="A3044" s="4" t="inlineStr">
        <is>
          <t>Christine Baranski</t>
        </is>
      </c>
      <c r="B3044" s="4" t="inlineStr">
        <is>
          <t>Actress</t>
        </is>
      </c>
      <c r="C3044" s="4" t="inlineStr">
        <is>
          <t>A Bad Moms Christmas</t>
        </is>
      </c>
      <c r="D3044" s="4" t="n">
        <v>2017</v>
      </c>
      <c r="E3044" s="5" t="inlineStr">
        <is>
          <t>Yes</t>
        </is>
      </c>
      <c r="F3044" s="4" t="inlineStr">
        <is>
          <t>Comedy</t>
        </is>
      </c>
      <c r="G3044" s="4" t="n">
        <v>5.6</v>
      </c>
      <c r="H3044" s="4" t="inlineStr">
        <is>
          <t>WEBRip-2160p</t>
        </is>
      </c>
      <c r="I3044" s="4" t="inlineStr">
        <is>
          <t>Bad Moms Collection</t>
        </is>
      </c>
    </row>
    <row r="3045">
      <c r="A3045" s="7" t="inlineStr">
        <is>
          <t>Christine Belford</t>
        </is>
      </c>
      <c r="B3045" s="7" t="inlineStr">
        <is>
          <t>Actress</t>
        </is>
      </c>
      <c r="C3045" s="7" t="inlineStr">
        <is>
          <t>Christine</t>
        </is>
      </c>
      <c r="D3045" s="7" t="n">
        <v>1983</v>
      </c>
      <c r="E3045" s="8" t="inlineStr">
        <is>
          <t>Yes</t>
        </is>
      </c>
      <c r="F3045" s="7" t="inlineStr">
        <is>
          <t>Horror</t>
        </is>
      </c>
      <c r="G3045" s="7" t="n">
        <v>6.8</v>
      </c>
      <c r="H3045" s="7" t="inlineStr">
        <is>
          <t>WEBDL-2160p</t>
        </is>
      </c>
      <c r="I3045" s="7" t="inlineStr"/>
    </row>
    <row r="3046">
      <c r="A3046" s="4" t="inlineStr">
        <is>
          <t>Christine Elise</t>
        </is>
      </c>
      <c r="B3046" s="4" t="inlineStr">
        <is>
          <t>Actress</t>
        </is>
      </c>
      <c r="C3046" s="4" t="inlineStr">
        <is>
          <t>Child's Play 2</t>
        </is>
      </c>
      <c r="D3046" s="4" t="n">
        <v>1990</v>
      </c>
      <c r="E3046" s="5" t="inlineStr">
        <is>
          <t>Yes</t>
        </is>
      </c>
      <c r="F3046" s="4" t="inlineStr">
        <is>
          <t>Horror, Thriller</t>
        </is>
      </c>
      <c r="G3046" s="4" t="n">
        <v>6</v>
      </c>
      <c r="H3046" s="4" t="inlineStr">
        <is>
          <t>WEBDL-2160p</t>
        </is>
      </c>
      <c r="I3046" s="4" t="inlineStr">
        <is>
          <t>Child's Play Collection</t>
        </is>
      </c>
    </row>
    <row r="3047">
      <c r="A3047" s="7" t="inlineStr">
        <is>
          <t>Christine Hargreaves</t>
        </is>
      </c>
      <c r="B3047" s="7" t="inlineStr">
        <is>
          <t>Actress</t>
        </is>
      </c>
      <c r="C3047" s="7" t="inlineStr">
        <is>
          <t>Pink Floyd: The Wall</t>
        </is>
      </c>
      <c r="D3047" s="7" t="n">
        <v>1982</v>
      </c>
      <c r="E3047" s="8" t="inlineStr">
        <is>
          <t>Yes</t>
        </is>
      </c>
      <c r="F3047" s="7" t="inlineStr">
        <is>
          <t>Music, Drama</t>
        </is>
      </c>
      <c r="G3047" s="7" t="n">
        <v>8</v>
      </c>
      <c r="H3047" s="7" t="inlineStr">
        <is>
          <t>WEBDL-1080p</t>
        </is>
      </c>
      <c r="I3047" s="7" t="inlineStr"/>
    </row>
    <row r="3048">
      <c r="A3048" s="4" t="inlineStr">
        <is>
          <t>Christine Kilmer</t>
        </is>
      </c>
      <c r="B3048" s="4" t="inlineStr">
        <is>
          <t>Actress</t>
        </is>
      </c>
      <c r="C3048" s="4" t="inlineStr">
        <is>
          <t>The Mortuary Collection</t>
        </is>
      </c>
      <c r="D3048" s="4" t="n">
        <v>2020</v>
      </c>
      <c r="E3048" s="5" t="inlineStr">
        <is>
          <t>Yes</t>
        </is>
      </c>
      <c r="F3048" s="4" t="inlineStr">
        <is>
          <t>Fantasy, Horror</t>
        </is>
      </c>
      <c r="G3048" s="4" t="n">
        <v>6.4</v>
      </c>
      <c r="H3048" s="4" t="inlineStr">
        <is>
          <t>WEBDL-1080p</t>
        </is>
      </c>
      <c r="I3048" s="4" t="inlineStr"/>
    </row>
    <row r="3049">
      <c r="A3049" s="7" t="inlineStr">
        <is>
          <t>Christine Taylor</t>
        </is>
      </c>
      <c r="B3049" s="7" t="inlineStr">
        <is>
          <t>Actress</t>
        </is>
      </c>
      <c r="C3049" s="7" t="inlineStr">
        <is>
          <t>The Craft</t>
        </is>
      </c>
      <c r="D3049" s="7" t="n">
        <v>1996</v>
      </c>
      <c r="E3049" s="8" t="inlineStr">
        <is>
          <t>Yes</t>
        </is>
      </c>
      <c r="F3049" s="7" t="inlineStr">
        <is>
          <t>Horror, Drama, Fantasy</t>
        </is>
      </c>
      <c r="G3049" s="7" t="n">
        <v>6.5</v>
      </c>
      <c r="H3049" s="7" t="inlineStr">
        <is>
          <t>WEBDL-2160p</t>
        </is>
      </c>
      <c r="I3049" s="7" t="inlineStr">
        <is>
          <t>The Craft Collection</t>
        </is>
      </c>
    </row>
    <row r="3050">
      <c r="A3050" s="4" t="inlineStr">
        <is>
          <t>Christine Taylor</t>
        </is>
      </c>
      <c r="B3050" s="4" t="inlineStr">
        <is>
          <t>Actress</t>
        </is>
      </c>
      <c r="C3050" s="4" t="inlineStr">
        <is>
          <t>The Wedding Singer</t>
        </is>
      </c>
      <c r="D3050" s="4" t="n">
        <v>1998</v>
      </c>
      <c r="E3050" s="5" t="inlineStr">
        <is>
          <t>Yes</t>
        </is>
      </c>
      <c r="F3050" s="4" t="inlineStr">
        <is>
          <t>Romance, Comedy</t>
        </is>
      </c>
      <c r="G3050" s="4" t="n">
        <v>6.9</v>
      </c>
      <c r="H3050" s="4" t="inlineStr">
        <is>
          <t>WEBDL-1080p</t>
        </is>
      </c>
      <c r="I3050" s="4" t="inlineStr"/>
    </row>
    <row r="3051">
      <c r="A3051" s="7" t="inlineStr">
        <is>
          <t>Christine Taylor</t>
        </is>
      </c>
      <c r="B3051" s="7" t="inlineStr">
        <is>
          <t>Actress</t>
        </is>
      </c>
      <c r="C3051" s="7" t="inlineStr">
        <is>
          <t>Zoolander</t>
        </is>
      </c>
      <c r="D3051" s="7" t="n">
        <v>2001</v>
      </c>
      <c r="E3051" s="8" t="inlineStr">
        <is>
          <t>Yes</t>
        </is>
      </c>
      <c r="F3051" s="7" t="inlineStr">
        <is>
          <t>Comedy</t>
        </is>
      </c>
      <c r="G3051" s="7" t="n">
        <v>6.5</v>
      </c>
      <c r="H3051" s="7" t="inlineStr">
        <is>
          <t>WEBDL-1080p</t>
        </is>
      </c>
      <c r="I3051" s="7" t="inlineStr">
        <is>
          <t>Zoolander Collection</t>
        </is>
      </c>
    </row>
    <row r="3052">
      <c r="A3052" s="4" t="inlineStr">
        <is>
          <t>Christine Taylor</t>
        </is>
      </c>
      <c r="B3052" s="4" t="inlineStr">
        <is>
          <t>Actress</t>
        </is>
      </c>
      <c r="C3052" s="4" t="inlineStr">
        <is>
          <t>Zoolander 2</t>
        </is>
      </c>
      <c r="D3052" s="4" t="n">
        <v>2016</v>
      </c>
      <c r="E3052" s="5" t="inlineStr">
        <is>
          <t>Yes</t>
        </is>
      </c>
      <c r="F3052" s="4" t="inlineStr">
        <is>
          <t>Comedy, Adventure, Action</t>
        </is>
      </c>
      <c r="G3052" s="4" t="n">
        <v>4.7</v>
      </c>
      <c r="H3052" s="4" t="inlineStr">
        <is>
          <t>WEBDL-1080p</t>
        </is>
      </c>
      <c r="I3052" s="4" t="inlineStr">
        <is>
          <t>Zoolander Collection</t>
        </is>
      </c>
    </row>
    <row r="3053">
      <c r="A3053" s="7" t="inlineStr">
        <is>
          <t>Christoph Walter</t>
        </is>
      </c>
      <c r="B3053" s="7" t="inlineStr">
        <is>
          <t>Actor</t>
        </is>
      </c>
      <c r="C3053" s="7" t="inlineStr">
        <is>
          <t>Titans of the Ice Age</t>
        </is>
      </c>
      <c r="D3053" s="7" t="n">
        <v>2013</v>
      </c>
      <c r="E3053" s="8" t="inlineStr">
        <is>
          <t>Yes</t>
        </is>
      </c>
      <c r="F3053" s="7" t="inlineStr">
        <is>
          <t>Documentary</t>
        </is>
      </c>
      <c r="G3053" s="7" t="n">
        <v>6.5</v>
      </c>
      <c r="H3053" s="7" t="inlineStr">
        <is>
          <t>WEBDL-2160p</t>
        </is>
      </c>
      <c r="I3053" s="7" t="inlineStr">
        <is>
          <t>Extreme Adventure Collection</t>
        </is>
      </c>
    </row>
    <row r="3054">
      <c r="A3054" s="4" t="inlineStr">
        <is>
          <t>Christoph Waltz</t>
        </is>
      </c>
      <c r="B3054" s="4" t="inlineStr">
        <is>
          <t>Actor</t>
        </is>
      </c>
      <c r="C3054" s="4" t="inlineStr">
        <is>
          <t>Spectre</t>
        </is>
      </c>
      <c r="D3054" s="4" t="n">
        <v>2015</v>
      </c>
      <c r="E3054" s="5" t="inlineStr">
        <is>
          <t>Yes</t>
        </is>
      </c>
      <c r="F3054" s="4" t="inlineStr">
        <is>
          <t>Action, Adventure, Thriller</t>
        </is>
      </c>
      <c r="G3054" s="4" t="n">
        <v>6.8</v>
      </c>
      <c r="H3054" s="4" t="inlineStr">
        <is>
          <t>Bluray-2160p</t>
        </is>
      </c>
      <c r="I3054" s="4" t="inlineStr">
        <is>
          <t>James Bond Collection</t>
        </is>
      </c>
    </row>
    <row r="3055">
      <c r="A3055" s="7" t="inlineStr">
        <is>
          <t>Christoph Waltz</t>
        </is>
      </c>
      <c r="B3055" s="7" t="inlineStr">
        <is>
          <t>Actor</t>
        </is>
      </c>
      <c r="C3055" s="7" t="inlineStr">
        <is>
          <t>Frankenstein</t>
        </is>
      </c>
      <c r="D3055" s="7" t="n">
        <v>2025</v>
      </c>
      <c r="E3055" s="8" t="inlineStr">
        <is>
          <t>Yes</t>
        </is>
      </c>
      <c r="F3055" s="7" t="inlineStr">
        <is>
          <t>Drama, Fantasy, Horror</t>
        </is>
      </c>
      <c r="G3055" s="7" t="n">
        <v>7.4</v>
      </c>
      <c r="H3055" s="7" t="inlineStr">
        <is>
          <t>WEBDL-2160p</t>
        </is>
      </c>
      <c r="I3055" s="7" t="inlineStr"/>
    </row>
    <row r="3056">
      <c r="A3056" s="4" t="inlineStr">
        <is>
          <t>Christoph Waltz</t>
        </is>
      </c>
      <c r="B3056" s="4" t="inlineStr">
        <is>
          <t>Actor</t>
        </is>
      </c>
      <c r="C3056" s="4" t="inlineStr">
        <is>
          <t>Dracula</t>
        </is>
      </c>
      <c r="D3056" s="4" t="n">
        <v>2025</v>
      </c>
      <c r="E3056" s="5" t="inlineStr">
        <is>
          <t>Yes</t>
        </is>
      </c>
      <c r="F3056" s="4" t="inlineStr">
        <is>
          <t>Horror, Fantasy, Romance</t>
        </is>
      </c>
      <c r="G3056" s="4" t="n">
        <v>6.2</v>
      </c>
      <c r="H3056" s="4" t="inlineStr">
        <is>
          <t>WEBDL-2160p</t>
        </is>
      </c>
      <c r="I3056" s="4" t="inlineStr"/>
    </row>
    <row r="3057">
      <c r="A3057" s="7" t="inlineStr">
        <is>
          <t>Christophe Gans</t>
        </is>
      </c>
      <c r="B3057" s="7" t="inlineStr">
        <is>
          <t>Director</t>
        </is>
      </c>
      <c r="C3057" s="7" t="inlineStr">
        <is>
          <t>Silent Hill</t>
        </is>
      </c>
      <c r="D3057" s="7" t="n">
        <v>2006</v>
      </c>
      <c r="E3057" s="8" t="inlineStr">
        <is>
          <t>Yes</t>
        </is>
      </c>
      <c r="F3057" s="7" t="inlineStr">
        <is>
          <t>Horror, Mystery</t>
        </is>
      </c>
      <c r="G3057" s="7" t="n">
        <v>6.5</v>
      </c>
      <c r="H3057" s="7" t="inlineStr">
        <is>
          <t>WEBDL-1080p</t>
        </is>
      </c>
      <c r="I3057" s="7" t="inlineStr">
        <is>
          <t>Silent Hill Collection</t>
        </is>
      </c>
    </row>
    <row r="3058">
      <c r="A3058" s="4" t="inlineStr">
        <is>
          <t>Christophe Gans</t>
        </is>
      </c>
      <c r="B3058" s="4" t="inlineStr">
        <is>
          <t>Director</t>
        </is>
      </c>
      <c r="C3058" s="4" t="inlineStr">
        <is>
          <t>Return to Silent Hill</t>
        </is>
      </c>
      <c r="D3058" s="4" t="n">
        <v>2026</v>
      </c>
      <c r="E3058" s="5" t="inlineStr">
        <is>
          <t>Yes</t>
        </is>
      </c>
      <c r="F3058" s="4" t="inlineStr">
        <is>
          <t>Mystery, Drama, Horror</t>
        </is>
      </c>
      <c r="G3058" s="4" t="n">
        <v>4</v>
      </c>
      <c r="H3058" s="4" t="inlineStr">
        <is>
          <t>Bluray-2160p</t>
        </is>
      </c>
      <c r="I3058" s="4" t="inlineStr">
        <is>
          <t>Silent Hill Collection</t>
        </is>
      </c>
    </row>
    <row r="3059">
      <c r="A3059" s="7" t="inlineStr">
        <is>
          <t>Christopher Adamson</t>
        </is>
      </c>
      <c r="B3059" s="7" t="inlineStr">
        <is>
          <t>Actor</t>
        </is>
      </c>
      <c r="C3059" s="7" t="inlineStr">
        <is>
          <t>The Count of Monte Cristo</t>
        </is>
      </c>
      <c r="D3059" s="7" t="n">
        <v>2002</v>
      </c>
      <c r="E3059" s="8" t="inlineStr">
        <is>
          <t>Yes</t>
        </is>
      </c>
      <c r="F3059" s="7" t="inlineStr">
        <is>
          <t>Adventure, Drama, History, Action, Thriller</t>
        </is>
      </c>
      <c r="G3059" s="7" t="n">
        <v>7.7</v>
      </c>
      <c r="H3059" s="7" t="inlineStr">
        <is>
          <t>WEBDL-1080p</t>
        </is>
      </c>
      <c r="I3059" s="7" t="inlineStr"/>
    </row>
    <row r="3060">
      <c r="A3060" s="4" t="inlineStr">
        <is>
          <t>Christopher Adamson</t>
        </is>
      </c>
      <c r="B3060" s="4" t="inlineStr">
        <is>
          <t>Actor</t>
        </is>
      </c>
      <c r="C3060" s="4" t="inlineStr">
        <is>
          <t>Leatherface</t>
        </is>
      </c>
      <c r="D3060" s="4" t="n">
        <v>2017</v>
      </c>
      <c r="E3060" s="13" t="inlineStr">
        <is>
          <t>No</t>
        </is>
      </c>
      <c r="F3060" s="4" t="inlineStr">
        <is>
          <t>Horror, Thriller, Crime, Drama</t>
        </is>
      </c>
      <c r="G3060" s="4" t="n">
        <v>5</v>
      </c>
      <c r="H3060" s="4" t="inlineStr"/>
      <c r="I3060" s="4" t="inlineStr">
        <is>
          <t>Texas Chainsaw Massacre Collection</t>
        </is>
      </c>
    </row>
    <row r="3061">
      <c r="A3061" s="7" t="inlineStr">
        <is>
          <t>Christopher Backus</t>
        </is>
      </c>
      <c r="B3061" s="7" t="inlineStr">
        <is>
          <t>Actor</t>
        </is>
      </c>
      <c r="C3061" s="7" t="inlineStr">
        <is>
          <t>Dirty Angels</t>
        </is>
      </c>
      <c r="D3061" s="7" t="n">
        <v>2024</v>
      </c>
      <c r="E3061" s="8" t="inlineStr">
        <is>
          <t>Yes</t>
        </is>
      </c>
      <c r="F3061" s="7" t="inlineStr">
        <is>
          <t>Drama, Thriller, War</t>
        </is>
      </c>
      <c r="G3061" s="7" t="n">
        <v>4.6</v>
      </c>
      <c r="H3061" s="7" t="inlineStr">
        <is>
          <t>WEBDL-2160p</t>
        </is>
      </c>
      <c r="I3061" s="7" t="inlineStr"/>
    </row>
    <row r="3062">
      <c r="A3062" s="4" t="inlineStr">
        <is>
          <t>Christopher Bevins</t>
        </is>
      </c>
      <c r="B3062" s="4" t="inlineStr">
        <is>
          <t>Actor</t>
        </is>
      </c>
      <c r="C3062" s="4" t="inlineStr">
        <is>
          <t>One Piece Film: Strong World</t>
        </is>
      </c>
      <c r="D3062" s="4" t="n">
        <v>2009</v>
      </c>
      <c r="E3062" s="5" t="inlineStr">
        <is>
          <t>Yes</t>
        </is>
      </c>
      <c r="F3062" s="4" t="inlineStr">
        <is>
          <t>Animation, Fantasy, Adventure</t>
        </is>
      </c>
      <c r="G3062" s="4" t="n">
        <v>7.4</v>
      </c>
      <c r="H3062" s="4" t="inlineStr">
        <is>
          <t>WEBDL-1080p</t>
        </is>
      </c>
      <c r="I3062" s="4" t="inlineStr">
        <is>
          <t>One Piece Collection</t>
        </is>
      </c>
    </row>
    <row r="3063">
      <c r="A3063" s="7" t="inlineStr">
        <is>
          <t>Christopher Bevins</t>
        </is>
      </c>
      <c r="B3063" s="7" t="inlineStr">
        <is>
          <t>Actor</t>
        </is>
      </c>
      <c r="C3063" s="7" t="inlineStr">
        <is>
          <t>One Piece Film: Strong World</t>
        </is>
      </c>
      <c r="D3063" s="7" t="n">
        <v>2009</v>
      </c>
      <c r="E3063" s="8" t="inlineStr">
        <is>
          <t>Yes</t>
        </is>
      </c>
      <c r="F3063" s="7" t="inlineStr">
        <is>
          <t>Animation, Fantasy, Adventure</t>
        </is>
      </c>
      <c r="G3063" s="7" t="n">
        <v>7.4</v>
      </c>
      <c r="H3063" s="7" t="inlineStr">
        <is>
          <t>WEBDL-1080p</t>
        </is>
      </c>
      <c r="I3063" s="7" t="inlineStr">
        <is>
          <t>One Piece Collection</t>
        </is>
      </c>
    </row>
    <row r="3064">
      <c r="A3064" s="4" t="inlineStr">
        <is>
          <t>Christopher Cain</t>
        </is>
      </c>
      <c r="B3064" s="4" t="inlineStr">
        <is>
          <t>Director</t>
        </is>
      </c>
      <c r="C3064" s="4" t="inlineStr">
        <is>
          <t>Young Guns</t>
        </is>
      </c>
      <c r="D3064" s="4" t="n">
        <v>1988</v>
      </c>
      <c r="E3064" s="5" t="inlineStr">
        <is>
          <t>Yes</t>
        </is>
      </c>
      <c r="F3064" s="4" t="inlineStr">
        <is>
          <t>Western, Action, Adventure</t>
        </is>
      </c>
      <c r="G3064" s="4" t="n">
        <v>6.8</v>
      </c>
      <c r="H3064" s="4" t="inlineStr">
        <is>
          <t>WEBDL-2160p</t>
        </is>
      </c>
      <c r="I3064" s="4" t="inlineStr">
        <is>
          <t>Young Guns Collection</t>
        </is>
      </c>
    </row>
    <row r="3065">
      <c r="A3065" s="7" t="inlineStr">
        <is>
          <t>Christopher Cain</t>
        </is>
      </c>
      <c r="B3065" s="7" t="inlineStr">
        <is>
          <t>Director</t>
        </is>
      </c>
      <c r="C3065" s="7" t="inlineStr">
        <is>
          <t>The Next Karate Kid</t>
        </is>
      </c>
      <c r="D3065" s="7" t="n">
        <v>1994</v>
      </c>
      <c r="E3065" s="12" t="inlineStr">
        <is>
          <t>No</t>
        </is>
      </c>
      <c r="F3065" s="7" t="inlineStr">
        <is>
          <t>Action, Drama, Family, Adventure</t>
        </is>
      </c>
      <c r="G3065" s="7" t="n">
        <v>4.6</v>
      </c>
      <c r="H3065" s="7" t="inlineStr"/>
      <c r="I3065" s="7" t="inlineStr">
        <is>
          <t>The Karate Kid Collection</t>
        </is>
      </c>
    </row>
    <row r="3066">
      <c r="A3066" s="4" t="inlineStr">
        <is>
          <t>Christopher Campbell</t>
        </is>
      </c>
      <c r="B3066" s="4" t="inlineStr">
        <is>
          <t>Actor</t>
        </is>
      </c>
      <c r="C3066" s="4" t="inlineStr">
        <is>
          <t>Ice Age: Continental Drift</t>
        </is>
      </c>
      <c r="D3066" s="4" t="n">
        <v>2012</v>
      </c>
      <c r="E3066" s="5" t="inlineStr">
        <is>
          <t>Yes</t>
        </is>
      </c>
      <c r="F3066" s="4" t="inlineStr">
        <is>
          <t>Animation, Comedy, Adventure, Family</t>
        </is>
      </c>
      <c r="G3066" s="4" t="n">
        <v>6.5</v>
      </c>
      <c r="H3066" s="4" t="inlineStr">
        <is>
          <t>HDTV-1080p</t>
        </is>
      </c>
      <c r="I3066" s="4" t="inlineStr">
        <is>
          <t>Ice Age Collection</t>
        </is>
      </c>
    </row>
    <row r="3067">
      <c r="A3067" s="7" t="inlineStr">
        <is>
          <t>Christopher Campbell</t>
        </is>
      </c>
      <c r="B3067" s="7" t="inlineStr">
        <is>
          <t>Actor</t>
        </is>
      </c>
      <c r="C3067" s="7" t="inlineStr">
        <is>
          <t>Ice Age: Continental Drift</t>
        </is>
      </c>
      <c r="D3067" s="7" t="n">
        <v>2012</v>
      </c>
      <c r="E3067" s="8" t="inlineStr">
        <is>
          <t>Yes</t>
        </is>
      </c>
      <c r="F3067" s="7" t="inlineStr">
        <is>
          <t>Animation, Comedy, Adventure, Family</t>
        </is>
      </c>
      <c r="G3067" s="7" t="n">
        <v>6.5</v>
      </c>
      <c r="H3067" s="7" t="inlineStr">
        <is>
          <t>HDTV-1080p</t>
        </is>
      </c>
      <c r="I3067" s="7" t="inlineStr">
        <is>
          <t>Ice Age Collection</t>
        </is>
      </c>
    </row>
    <row r="3068">
      <c r="A3068" s="4" t="inlineStr">
        <is>
          <t>Christopher Carley</t>
        </is>
      </c>
      <c r="B3068" s="4" t="inlineStr">
        <is>
          <t>Actor</t>
        </is>
      </c>
      <c r="C3068" s="4" t="inlineStr">
        <is>
          <t>Gran Torino</t>
        </is>
      </c>
      <c r="D3068" s="4" t="n">
        <v>2008</v>
      </c>
      <c r="E3068" s="5" t="inlineStr">
        <is>
          <t>Yes</t>
        </is>
      </c>
      <c r="F3068" s="4" t="inlineStr">
        <is>
          <t>Drama</t>
        </is>
      </c>
      <c r="G3068" s="4" t="n">
        <v>8.1</v>
      </c>
      <c r="H3068" s="4" t="inlineStr">
        <is>
          <t>Bluray-1080p</t>
        </is>
      </c>
      <c r="I3068" s="4" t="inlineStr"/>
    </row>
    <row r="3069">
      <c r="A3069" s="7" t="inlineStr">
        <is>
          <t>Christopher Corey Smith</t>
        </is>
      </c>
      <c r="B3069" s="7" t="inlineStr">
        <is>
          <t>Actor</t>
        </is>
      </c>
      <c r="C3069" s="7" t="inlineStr">
        <is>
          <t>LEGO Batman: The Movie - DC Super Heroes Unite</t>
        </is>
      </c>
      <c r="D3069" s="7" t="n">
        <v>2013</v>
      </c>
      <c r="E3069" s="8" t="inlineStr">
        <is>
          <t>Yes</t>
        </is>
      </c>
      <c r="F3069" s="7" t="inlineStr">
        <is>
          <t>Family, Animation, Adventure, Comedy</t>
        </is>
      </c>
      <c r="G3069" s="7" t="n">
        <v>6.4</v>
      </c>
      <c r="H3069" s="7" t="inlineStr">
        <is>
          <t>HDTV-720p</t>
        </is>
      </c>
      <c r="I3069" s="7" t="inlineStr">
        <is>
          <t>LEGO DC Comics Super Heroes Collection</t>
        </is>
      </c>
    </row>
    <row r="3070">
      <c r="A3070" s="4" t="inlineStr">
        <is>
          <t>Christopher Dunne</t>
        </is>
      </c>
      <c r="B3070" s="4" t="inlineStr">
        <is>
          <t>Actor</t>
        </is>
      </c>
      <c r="C3070" s="4" t="inlineStr">
        <is>
          <t>28 Days Later</t>
        </is>
      </c>
      <c r="D3070" s="4" t="n">
        <v>2002</v>
      </c>
      <c r="E3070" s="5" t="inlineStr">
        <is>
          <t>Yes</t>
        </is>
      </c>
      <c r="F3070" s="4" t="inlineStr">
        <is>
          <t>Horror, Thriller, Science Fiction</t>
        </is>
      </c>
      <c r="G3070" s="4" t="n">
        <v>7.5</v>
      </c>
      <c r="H3070" s="4" t="inlineStr">
        <is>
          <t>Bluray-2160p</t>
        </is>
      </c>
      <c r="I3070" s="4" t="inlineStr">
        <is>
          <t>28 Days/Weeks/Years Later Collection</t>
        </is>
      </c>
    </row>
    <row r="3071">
      <c r="A3071" s="7" t="inlineStr">
        <is>
          <t>Christopher Dyson</t>
        </is>
      </c>
      <c r="B3071" s="7" t="inlineStr">
        <is>
          <t>Actor</t>
        </is>
      </c>
      <c r="C3071" s="7" t="inlineStr">
        <is>
          <t>Suicide Squad</t>
        </is>
      </c>
      <c r="D3071" s="7" t="n">
        <v>2016</v>
      </c>
      <c r="E3071" s="8" t="inlineStr">
        <is>
          <t>Yes</t>
        </is>
      </c>
      <c r="F3071" s="7" t="inlineStr">
        <is>
          <t>Action, Adventure, Fantasy</t>
        </is>
      </c>
      <c r="G3071" s="7" t="n">
        <v>5.9</v>
      </c>
      <c r="H3071" s="7" t="inlineStr">
        <is>
          <t>WEBDL-2160p</t>
        </is>
      </c>
      <c r="I3071" s="7" t="inlineStr">
        <is>
          <t>Suicide Squad Collection</t>
        </is>
      </c>
    </row>
    <row r="3072">
      <c r="A3072" s="4" t="inlineStr">
        <is>
          <t>Christopher Eccleston</t>
        </is>
      </c>
      <c r="B3072" s="4" t="inlineStr">
        <is>
          <t>Actor</t>
        </is>
      </c>
      <c r="C3072" s="4" t="inlineStr">
        <is>
          <t>28 Days Later</t>
        </is>
      </c>
      <c r="D3072" s="4" t="n">
        <v>2002</v>
      </c>
      <c r="E3072" s="5" t="inlineStr">
        <is>
          <t>Yes</t>
        </is>
      </c>
      <c r="F3072" s="4" t="inlineStr">
        <is>
          <t>Horror, Thriller, Science Fiction</t>
        </is>
      </c>
      <c r="G3072" s="4" t="n">
        <v>7.5</v>
      </c>
      <c r="H3072" s="4" t="inlineStr">
        <is>
          <t>Bluray-2160p</t>
        </is>
      </c>
      <c r="I3072" s="4" t="inlineStr">
        <is>
          <t>28 Days/Weeks/Years Later Collection</t>
        </is>
      </c>
    </row>
    <row r="3073">
      <c r="A3073" s="7" t="inlineStr">
        <is>
          <t>Christopher Eccleston</t>
        </is>
      </c>
      <c r="B3073" s="7" t="inlineStr">
        <is>
          <t>Actor</t>
        </is>
      </c>
      <c r="C3073" s="7" t="inlineStr">
        <is>
          <t>Thor: The Dark World</t>
        </is>
      </c>
      <c r="D3073" s="7" t="n">
        <v>2013</v>
      </c>
      <c r="E3073" s="8" t="inlineStr">
        <is>
          <t>Yes</t>
        </is>
      </c>
      <c r="F3073" s="7" t="inlineStr">
        <is>
          <t>Action, Adventure, Fantasy</t>
        </is>
      </c>
      <c r="G3073" s="7" t="n">
        <v>6.7</v>
      </c>
      <c r="H3073" s="7" t="inlineStr">
        <is>
          <t>WEBDL-2160p</t>
        </is>
      </c>
      <c r="I3073" s="7" t="inlineStr">
        <is>
          <t>Thor Collection</t>
        </is>
      </c>
    </row>
    <row r="3074">
      <c r="A3074" s="4" t="inlineStr">
        <is>
          <t>Christopher Egan</t>
        </is>
      </c>
      <c r="B3074" s="4" t="inlineStr">
        <is>
          <t>Actor</t>
        </is>
      </c>
      <c r="C3074" s="4" t="inlineStr">
        <is>
          <t>Resident Evil: Extinction</t>
        </is>
      </c>
      <c r="D3074" s="4" t="n">
        <v>2007</v>
      </c>
      <c r="E3074" s="5" t="inlineStr">
        <is>
          <t>Yes</t>
        </is>
      </c>
      <c r="F3074" s="4" t="inlineStr">
        <is>
          <t>Horror, Action, Science Fiction</t>
        </is>
      </c>
      <c r="G3074" s="4" t="n">
        <v>6.2</v>
      </c>
      <c r="H3074" s="4" t="inlineStr">
        <is>
          <t>WEBDL-2160p</t>
        </is>
      </c>
      <c r="I3074" s="4" t="inlineStr">
        <is>
          <t>Resident Evil Collection</t>
        </is>
      </c>
    </row>
    <row r="3075">
      <c r="A3075" s="7" t="inlineStr">
        <is>
          <t>Christopher Fitzgerald</t>
        </is>
      </c>
      <c r="B3075" s="7" t="inlineStr">
        <is>
          <t>Actor</t>
        </is>
      </c>
      <c r="C3075" s="7" t="inlineStr">
        <is>
          <t>Revolutionary Road</t>
        </is>
      </c>
      <c r="D3075" s="7" t="n">
        <v>2008</v>
      </c>
      <c r="E3075" s="8" t="inlineStr">
        <is>
          <t>Yes</t>
        </is>
      </c>
      <c r="F3075" s="7" t="inlineStr">
        <is>
          <t>Drama, Romance</t>
        </is>
      </c>
      <c r="G3075" s="7" t="n">
        <v>7.3</v>
      </c>
      <c r="H3075" s="7" t="inlineStr">
        <is>
          <t>WEBDL-2160p</t>
        </is>
      </c>
      <c r="I3075" s="7" t="inlineStr"/>
    </row>
    <row r="3076">
      <c r="A3076" s="4" t="inlineStr">
        <is>
          <t>Christopher Frederick</t>
        </is>
      </c>
      <c r="B3076" s="4" t="inlineStr">
        <is>
          <t>Actor</t>
        </is>
      </c>
      <c r="C3076" s="4" t="inlineStr">
        <is>
          <t>Hellraiser III: Hell on Earth</t>
        </is>
      </c>
      <c r="D3076" s="4" t="n">
        <v>1992</v>
      </c>
      <c r="E3076" s="5" t="inlineStr">
        <is>
          <t>Yes</t>
        </is>
      </c>
      <c r="F3076" s="4" t="inlineStr">
        <is>
          <t>Horror, Thriller</t>
        </is>
      </c>
      <c r="G3076" s="4" t="n">
        <v>5.5</v>
      </c>
      <c r="H3076" s="4" t="inlineStr">
        <is>
          <t>WEBDL-2160p</t>
        </is>
      </c>
      <c r="I3076" s="4" t="inlineStr">
        <is>
          <t>Hellraiser Collection</t>
        </is>
      </c>
    </row>
    <row r="3077">
      <c r="A3077" s="7" t="inlineStr">
        <is>
          <t>Christopher Guest</t>
        </is>
      </c>
      <c r="B3077" s="7" t="inlineStr">
        <is>
          <t>Actor</t>
        </is>
      </c>
      <c r="C3077" s="7" t="inlineStr">
        <is>
          <t>This Is Spinal Tap</t>
        </is>
      </c>
      <c r="D3077" s="7" t="n">
        <v>1984</v>
      </c>
      <c r="E3077" s="8" t="inlineStr">
        <is>
          <t>Yes</t>
        </is>
      </c>
      <c r="F3077" s="7" t="inlineStr">
        <is>
          <t>Comedy, Music</t>
        </is>
      </c>
      <c r="G3077" s="7" t="n">
        <v>7.9</v>
      </c>
      <c r="H3077" s="7" t="inlineStr">
        <is>
          <t>Bluray-2160p</t>
        </is>
      </c>
      <c r="I3077" s="7" t="inlineStr">
        <is>
          <t>This Is Spinal Tap Collection</t>
        </is>
      </c>
    </row>
    <row r="3078">
      <c r="A3078" s="4" t="inlineStr">
        <is>
          <t>Christopher Guest</t>
        </is>
      </c>
      <c r="B3078" s="4" t="inlineStr">
        <is>
          <t>Actor</t>
        </is>
      </c>
      <c r="C3078" s="4" t="inlineStr">
        <is>
          <t>The Princess Bride</t>
        </is>
      </c>
      <c r="D3078" s="4" t="n">
        <v>1987</v>
      </c>
      <c r="E3078" s="5" t="inlineStr">
        <is>
          <t>Yes</t>
        </is>
      </c>
      <c r="F3078" s="4" t="inlineStr">
        <is>
          <t>Adventure, Family, Fantasy, Comedy, Romance</t>
        </is>
      </c>
      <c r="G3078" s="4" t="n">
        <v>8</v>
      </c>
      <c r="H3078" s="4" t="inlineStr">
        <is>
          <t>Bluray-2160p</t>
        </is>
      </c>
      <c r="I3078" s="4" t="inlineStr"/>
    </row>
    <row r="3079">
      <c r="A3079" s="7" t="inlineStr">
        <is>
          <t>Christopher Guest</t>
        </is>
      </c>
      <c r="B3079" s="7" t="inlineStr">
        <is>
          <t>Actor</t>
        </is>
      </c>
      <c r="C3079" s="7" t="inlineStr">
        <is>
          <t>A Few Good Men</t>
        </is>
      </c>
      <c r="D3079" s="7" t="n">
        <v>1992</v>
      </c>
      <c r="E3079" s="8" t="inlineStr">
        <is>
          <t>Yes</t>
        </is>
      </c>
      <c r="F3079" s="7" t="inlineStr">
        <is>
          <t>Drama</t>
        </is>
      </c>
      <c r="G3079" s="7" t="n">
        <v>7.7</v>
      </c>
      <c r="H3079" s="7" t="inlineStr">
        <is>
          <t>Bluray-2160p</t>
        </is>
      </c>
      <c r="I3079" s="7" t="inlineStr"/>
    </row>
    <row r="3080">
      <c r="A3080" s="4" t="inlineStr">
        <is>
          <t>Christopher Guest</t>
        </is>
      </c>
      <c r="B3080" s="4" t="inlineStr">
        <is>
          <t>Actor</t>
        </is>
      </c>
      <c r="C3080" s="4" t="inlineStr">
        <is>
          <t>Spinal Tap II: The End Continues</t>
        </is>
      </c>
      <c r="D3080" s="4" t="n">
        <v>2025</v>
      </c>
      <c r="E3080" s="13" t="inlineStr">
        <is>
          <t>No</t>
        </is>
      </c>
      <c r="F3080" s="4" t="inlineStr">
        <is>
          <t>Comedy, Music</t>
        </is>
      </c>
      <c r="G3080" s="4" t="n">
        <v>6.4</v>
      </c>
      <c r="H3080" s="4" t="inlineStr"/>
      <c r="I3080" s="4" t="inlineStr">
        <is>
          <t>This Is Spinal Tap Collection</t>
        </is>
      </c>
    </row>
    <row r="3081">
      <c r="A3081" s="7" t="inlineStr">
        <is>
          <t>Christopher J. Keene</t>
        </is>
      </c>
      <c r="B3081" s="7" t="inlineStr">
        <is>
          <t>Actor</t>
        </is>
      </c>
      <c r="C3081" s="7" t="inlineStr">
        <is>
          <t>Ghost</t>
        </is>
      </c>
      <c r="D3081" s="7" t="n">
        <v>1990</v>
      </c>
      <c r="E3081" s="8" t="inlineStr">
        <is>
          <t>Yes</t>
        </is>
      </c>
      <c r="F3081" s="7" t="inlineStr">
        <is>
          <t>Fantasy, Thriller, Romance</t>
        </is>
      </c>
      <c r="G3081" s="7" t="n">
        <v>7.1</v>
      </c>
      <c r="H3081" s="7" t="inlineStr">
        <is>
          <t>WEBDL-2160p</t>
        </is>
      </c>
      <c r="I3081" s="7" t="inlineStr"/>
    </row>
    <row r="3082">
      <c r="A3082" s="4" t="inlineStr">
        <is>
          <t>Christopher Jacot</t>
        </is>
      </c>
      <c r="B3082" s="4" t="inlineStr">
        <is>
          <t>Actor</t>
        </is>
      </c>
      <c r="C3082" s="4" t="inlineStr">
        <is>
          <t>Hellraiser: Hellworld</t>
        </is>
      </c>
      <c r="D3082" s="4" t="n">
        <v>2005</v>
      </c>
      <c r="E3082" s="13" t="inlineStr">
        <is>
          <t>No</t>
        </is>
      </c>
      <c r="F3082" s="4" t="inlineStr">
        <is>
          <t>Horror, Thriller</t>
        </is>
      </c>
      <c r="G3082" s="4" t="n">
        <v>4.2</v>
      </c>
      <c r="H3082" s="4" t="inlineStr"/>
      <c r="I3082" s="4" t="inlineStr">
        <is>
          <t>Hellraiser Collection</t>
        </is>
      </c>
    </row>
    <row r="3083">
      <c r="A3083" s="7" t="inlineStr">
        <is>
          <t>Christopher Kirby</t>
        </is>
      </c>
      <c r="B3083" s="7" t="inlineStr">
        <is>
          <t>Actor</t>
        </is>
      </c>
      <c r="C3083" s="7" t="inlineStr">
        <is>
          <t>Upgrade</t>
        </is>
      </c>
      <c r="D3083" s="7" t="n">
        <v>2018</v>
      </c>
      <c r="E3083" s="8" t="inlineStr">
        <is>
          <t>Yes</t>
        </is>
      </c>
      <c r="F3083" s="7" t="inlineStr">
        <is>
          <t>Action, Thriller, Science Fiction</t>
        </is>
      </c>
      <c r="G3083" s="7" t="n">
        <v>7.5</v>
      </c>
      <c r="H3083" s="7" t="inlineStr">
        <is>
          <t>WEBDL-2160p</t>
        </is>
      </c>
      <c r="I3083" s="7" t="inlineStr"/>
    </row>
    <row r="3084">
      <c r="A3084" s="4" t="inlineStr">
        <is>
          <t>Christopher Knights</t>
        </is>
      </c>
      <c r="B3084" s="4" t="inlineStr">
        <is>
          <t>Actor</t>
        </is>
      </c>
      <c r="C3084" s="4" t="inlineStr">
        <is>
          <t>Madagascar</t>
        </is>
      </c>
      <c r="D3084" s="4" t="n">
        <v>2005</v>
      </c>
      <c r="E3084" s="5" t="inlineStr">
        <is>
          <t>Yes</t>
        </is>
      </c>
      <c r="F3084" s="4" t="inlineStr">
        <is>
          <t>Family, Animation, Adventure, Comedy</t>
        </is>
      </c>
      <c r="G3084" s="4" t="n">
        <v>6.9</v>
      </c>
      <c r="H3084" s="4" t="inlineStr">
        <is>
          <t>HDTV-1080p</t>
        </is>
      </c>
      <c r="I3084" s="4" t="inlineStr">
        <is>
          <t>Madagascar Collection</t>
        </is>
      </c>
    </row>
    <row r="3085">
      <c r="A3085" s="7" t="inlineStr">
        <is>
          <t>Christopher Knights</t>
        </is>
      </c>
      <c r="B3085" s="7" t="inlineStr">
        <is>
          <t>Actor</t>
        </is>
      </c>
      <c r="C3085" s="7" t="inlineStr">
        <is>
          <t>Penguins of Madagascar</t>
        </is>
      </c>
      <c r="D3085" s="7" t="n">
        <v>2014</v>
      </c>
      <c r="E3085" s="8" t="inlineStr">
        <is>
          <t>Yes</t>
        </is>
      </c>
      <c r="F3085" s="7" t="inlineStr">
        <is>
          <t>Family, Animation, Adventure, Comedy</t>
        </is>
      </c>
      <c r="G3085" s="7" t="n">
        <v>6.6</v>
      </c>
      <c r="H3085" s="7" t="inlineStr">
        <is>
          <t>Bluray-1080p</t>
        </is>
      </c>
      <c r="I3085" s="7" t="inlineStr"/>
    </row>
    <row r="3086">
      <c r="A3086" s="4" t="inlineStr">
        <is>
          <t>Christopher Lambert</t>
        </is>
      </c>
      <c r="B3086" s="4" t="inlineStr">
        <is>
          <t>Actor</t>
        </is>
      </c>
      <c r="C3086" s="4" t="inlineStr">
        <is>
          <t>Highlander</t>
        </is>
      </c>
      <c r="D3086" s="4" t="n">
        <v>1986</v>
      </c>
      <c r="E3086" s="5" t="inlineStr">
        <is>
          <t>Yes</t>
        </is>
      </c>
      <c r="F3086" s="4" t="inlineStr">
        <is>
          <t>Adventure, Action, Fantasy</t>
        </is>
      </c>
      <c r="G3086" s="4" t="n">
        <v>7</v>
      </c>
      <c r="H3086" s="4" t="inlineStr">
        <is>
          <t>Bluray-2160p</t>
        </is>
      </c>
      <c r="I3086" s="4" t="inlineStr">
        <is>
          <t>Highlander Collection</t>
        </is>
      </c>
    </row>
    <row r="3087">
      <c r="A3087" s="7" t="inlineStr">
        <is>
          <t>Christopher Lambert</t>
        </is>
      </c>
      <c r="B3087" s="7" t="inlineStr">
        <is>
          <t>Actor</t>
        </is>
      </c>
      <c r="C3087" s="7" t="inlineStr">
        <is>
          <t>Mortal Kombat</t>
        </is>
      </c>
      <c r="D3087" s="7" t="n">
        <v>1995</v>
      </c>
      <c r="E3087" s="8" t="inlineStr">
        <is>
          <t>Yes</t>
        </is>
      </c>
      <c r="F3087" s="7" t="inlineStr">
        <is>
          <t>Action, Fantasy</t>
        </is>
      </c>
      <c r="G3087" s="7" t="n">
        <v>5.8</v>
      </c>
      <c r="H3087" s="7" t="inlineStr">
        <is>
          <t>WEBDL-1080p</t>
        </is>
      </c>
      <c r="I3087" s="7" t="inlineStr">
        <is>
          <t>Mortal Kombat Collection</t>
        </is>
      </c>
    </row>
    <row r="3088">
      <c r="A3088" s="4" t="inlineStr">
        <is>
          <t>Christopher Landon</t>
        </is>
      </c>
      <c r="B3088" s="4" t="inlineStr">
        <is>
          <t>Director</t>
        </is>
      </c>
      <c r="C3088" s="4" t="inlineStr">
        <is>
          <t>Freaky</t>
        </is>
      </c>
      <c r="D3088" s="4" t="n">
        <v>2020</v>
      </c>
      <c r="E3088" s="5" t="inlineStr">
        <is>
          <t>Yes</t>
        </is>
      </c>
      <c r="F3088" s="4" t="inlineStr">
        <is>
          <t>Horror, Comedy</t>
        </is>
      </c>
      <c r="G3088" s="4" t="n">
        <v>6.3</v>
      </c>
      <c r="H3088" s="4" t="inlineStr">
        <is>
          <t>HDTV-1080p</t>
        </is>
      </c>
      <c r="I3088" s="4" t="inlineStr"/>
    </row>
    <row r="3089">
      <c r="A3089" s="7" t="inlineStr">
        <is>
          <t>Christopher Lawford</t>
        </is>
      </c>
      <c r="B3089" s="7" t="inlineStr">
        <is>
          <t>Actor</t>
        </is>
      </c>
      <c r="C3089" s="7" t="inlineStr">
        <is>
          <t>Terminator 3: Rise of the Machines</t>
        </is>
      </c>
      <c r="D3089" s="7" t="n">
        <v>2003</v>
      </c>
      <c r="E3089" s="12" t="inlineStr">
        <is>
          <t>No</t>
        </is>
      </c>
      <c r="F3089" s="7" t="inlineStr">
        <is>
          <t>Action, Thriller, Science Fiction</t>
        </is>
      </c>
      <c r="G3089" s="7" t="n">
        <v>6.3</v>
      </c>
      <c r="H3089" s="7" t="inlineStr"/>
      <c r="I3089" s="7" t="inlineStr">
        <is>
          <t>The Terminator Collection</t>
        </is>
      </c>
    </row>
    <row r="3090">
      <c r="A3090" s="4" t="inlineStr">
        <is>
          <t>Christopher Lee</t>
        </is>
      </c>
      <c r="B3090" s="4" t="inlineStr">
        <is>
          <t>Actor</t>
        </is>
      </c>
      <c r="C3090" s="4" t="inlineStr">
        <is>
          <t>The Man with the Golden Gun</t>
        </is>
      </c>
      <c r="D3090" s="4" t="n">
        <v>1974</v>
      </c>
      <c r="E3090" s="5" t="inlineStr">
        <is>
          <t>Yes</t>
        </is>
      </c>
      <c r="F3090" s="4" t="inlineStr">
        <is>
          <t>Adventure, Action, Thriller</t>
        </is>
      </c>
      <c r="G3090" s="4" t="n">
        <v>6.7</v>
      </c>
      <c r="H3090" s="4" t="inlineStr">
        <is>
          <t>WEBDL-2160p</t>
        </is>
      </c>
      <c r="I3090" s="4" t="inlineStr">
        <is>
          <t>James Bond Collection</t>
        </is>
      </c>
    </row>
    <row r="3091">
      <c r="A3091" s="7" t="inlineStr">
        <is>
          <t>Christopher Lee</t>
        </is>
      </c>
      <c r="B3091" s="7" t="inlineStr">
        <is>
          <t>Actor</t>
        </is>
      </c>
      <c r="C3091" s="7" t="inlineStr">
        <is>
          <t>Gremlins 2: The New Batch</t>
        </is>
      </c>
      <c r="D3091" s="7" t="n">
        <v>1990</v>
      </c>
      <c r="E3091" s="12" t="inlineStr">
        <is>
          <t>No</t>
        </is>
      </c>
      <c r="F3091" s="7" t="inlineStr">
        <is>
          <t>Comedy, Horror, Fantasy</t>
        </is>
      </c>
      <c r="G3091" s="7" t="n">
        <v>6.5</v>
      </c>
      <c r="H3091" s="7" t="inlineStr"/>
      <c r="I3091" s="7" t="inlineStr">
        <is>
          <t>The Gremlins Collection</t>
        </is>
      </c>
    </row>
    <row r="3092">
      <c r="A3092" s="4" t="inlineStr">
        <is>
          <t>Christopher Lee</t>
        </is>
      </c>
      <c r="B3092" s="4" t="inlineStr">
        <is>
          <t>Actor</t>
        </is>
      </c>
      <c r="C3092" s="4" t="inlineStr">
        <is>
          <t>Police Academy: Mission to Moscow</t>
        </is>
      </c>
      <c r="D3092" s="4" t="n">
        <v>1994</v>
      </c>
      <c r="E3092" s="5" t="inlineStr">
        <is>
          <t>Yes</t>
        </is>
      </c>
      <c r="F3092" s="4" t="inlineStr">
        <is>
          <t>Comedy, Crime</t>
        </is>
      </c>
      <c r="G3092" s="4" t="n">
        <v>3.5</v>
      </c>
      <c r="H3092" s="4" t="inlineStr">
        <is>
          <t>WEBDL-1080p</t>
        </is>
      </c>
      <c r="I3092" s="4" t="inlineStr">
        <is>
          <t>Police Academy Collection</t>
        </is>
      </c>
    </row>
    <row r="3093">
      <c r="A3093" s="7" t="inlineStr">
        <is>
          <t>Christopher Lee</t>
        </is>
      </c>
      <c r="B3093" s="7" t="inlineStr">
        <is>
          <t>Actor</t>
        </is>
      </c>
      <c r="C3093" s="7" t="inlineStr">
        <is>
          <t>Star Wars: Episode II - Attack of the Clones</t>
        </is>
      </c>
      <c r="D3093" s="7" t="n">
        <v>2002</v>
      </c>
      <c r="E3093" s="8" t="inlineStr">
        <is>
          <t>Yes</t>
        </is>
      </c>
      <c r="F3093" s="7" t="inlineStr">
        <is>
          <t>Adventure, Action, Science Fiction</t>
        </is>
      </c>
      <c r="G3093" s="7" t="n">
        <v>6.6</v>
      </c>
      <c r="H3093" s="7" t="inlineStr">
        <is>
          <t>WEBDL-2160p</t>
        </is>
      </c>
      <c r="I3093" s="7" t="inlineStr">
        <is>
          <t>Star Wars Collection</t>
        </is>
      </c>
    </row>
    <row r="3094">
      <c r="A3094" s="4" t="inlineStr">
        <is>
          <t>Christopher Lee</t>
        </is>
      </c>
      <c r="B3094" s="4" t="inlineStr">
        <is>
          <t>Actor</t>
        </is>
      </c>
      <c r="C3094" s="4" t="inlineStr">
        <is>
          <t>Star Wars: Episode III - Revenge of the Sith</t>
        </is>
      </c>
      <c r="D3094" s="4" t="n">
        <v>2005</v>
      </c>
      <c r="E3094" s="5" t="inlineStr">
        <is>
          <t>Yes</t>
        </is>
      </c>
      <c r="F3094" s="4" t="inlineStr">
        <is>
          <t>Adventure, Action, Science Fiction</t>
        </is>
      </c>
      <c r="G3094" s="4" t="n">
        <v>7.7</v>
      </c>
      <c r="H3094" s="4" t="inlineStr">
        <is>
          <t>WEBDL-2160p</t>
        </is>
      </c>
      <c r="I3094" s="4" t="inlineStr">
        <is>
          <t>Star Wars Collection</t>
        </is>
      </c>
    </row>
    <row r="3095">
      <c r="A3095" s="7" t="inlineStr">
        <is>
          <t>Christopher Lee</t>
        </is>
      </c>
      <c r="B3095" s="7" t="inlineStr">
        <is>
          <t>Actor</t>
        </is>
      </c>
      <c r="C3095" s="7" t="inlineStr">
        <is>
          <t>Charlie and the Chocolate Factory</t>
        </is>
      </c>
      <c r="D3095" s="7" t="n">
        <v>2005</v>
      </c>
      <c r="E3095" s="8" t="inlineStr">
        <is>
          <t>Yes</t>
        </is>
      </c>
      <c r="F3095" s="7" t="inlineStr">
        <is>
          <t>Adventure, Comedy, Family, Fantasy</t>
        </is>
      </c>
      <c r="G3095" s="7" t="n">
        <v>6.7</v>
      </c>
      <c r="H3095" s="7" t="inlineStr">
        <is>
          <t>WEBDL-2160p</t>
        </is>
      </c>
      <c r="I3095" s="7" t="inlineStr"/>
    </row>
    <row r="3096">
      <c r="A3096" s="4" t="inlineStr">
        <is>
          <t>Christopher Lloyd</t>
        </is>
      </c>
      <c r="B3096" s="4" t="inlineStr">
        <is>
          <t>Actor</t>
        </is>
      </c>
      <c r="C3096" s="4" t="inlineStr">
        <is>
          <t>The Adventures of Buckaroo Banzai Across the 8th Dimension</t>
        </is>
      </c>
      <c r="D3096" s="4" t="n">
        <v>1984</v>
      </c>
      <c r="E3096" s="5" t="inlineStr">
        <is>
          <t>Yes</t>
        </is>
      </c>
      <c r="F3096" s="4" t="inlineStr">
        <is>
          <t>Science Fiction, Comedy, Adventure, Romance</t>
        </is>
      </c>
      <c r="G3096" s="4" t="n">
        <v>6.2</v>
      </c>
      <c r="H3096" s="4" t="inlineStr">
        <is>
          <t>Bluray-1080p</t>
        </is>
      </c>
      <c r="I3096" s="4" t="inlineStr"/>
    </row>
    <row r="3097">
      <c r="A3097" s="7" t="inlineStr">
        <is>
          <t>Christopher Lloyd</t>
        </is>
      </c>
      <c r="B3097" s="7" t="inlineStr">
        <is>
          <t>Actor</t>
        </is>
      </c>
      <c r="C3097" s="7" t="inlineStr">
        <is>
          <t>Back to the Future</t>
        </is>
      </c>
      <c r="D3097" s="7" t="n">
        <v>1985</v>
      </c>
      <c r="E3097" s="8" t="inlineStr">
        <is>
          <t>Yes</t>
        </is>
      </c>
      <c r="F3097" s="7" t="inlineStr">
        <is>
          <t>Adventure, Comedy, Science Fiction</t>
        </is>
      </c>
      <c r="G3097" s="7" t="n">
        <v>8.5</v>
      </c>
      <c r="H3097" s="7" t="inlineStr">
        <is>
          <t>Bluray-2160p</t>
        </is>
      </c>
      <c r="I3097" s="7" t="inlineStr">
        <is>
          <t>Back to the Future Collection</t>
        </is>
      </c>
    </row>
    <row r="3098">
      <c r="A3098" s="4" t="inlineStr">
        <is>
          <t>Christopher Lloyd</t>
        </is>
      </c>
      <c r="B3098" s="4" t="inlineStr">
        <is>
          <t>Actor</t>
        </is>
      </c>
      <c r="C3098" s="4" t="inlineStr">
        <is>
          <t>Clue</t>
        </is>
      </c>
      <c r="D3098" s="4" t="n">
        <v>1985</v>
      </c>
      <c r="E3098" s="5" t="inlineStr">
        <is>
          <t>Yes</t>
        </is>
      </c>
      <c r="F3098" s="4" t="inlineStr">
        <is>
          <t>Comedy, Thriller, Crime, Mystery</t>
        </is>
      </c>
      <c r="G3098" s="4" t="n">
        <v>7.3</v>
      </c>
      <c r="H3098" s="4" t="inlineStr">
        <is>
          <t>WEBDL-2160p</t>
        </is>
      </c>
      <c r="I3098" s="4" t="inlineStr"/>
    </row>
    <row r="3099">
      <c r="A3099" s="7" t="inlineStr">
        <is>
          <t>Christopher Lloyd</t>
        </is>
      </c>
      <c r="B3099" s="7" t="inlineStr">
        <is>
          <t>Actor</t>
        </is>
      </c>
      <c r="C3099" s="7" t="inlineStr">
        <is>
          <t>Who Framed Roger Rabbit</t>
        </is>
      </c>
      <c r="D3099" s="7" t="n">
        <v>1988</v>
      </c>
      <c r="E3099" s="8" t="inlineStr">
        <is>
          <t>Yes</t>
        </is>
      </c>
      <c r="F3099" s="7" t="inlineStr">
        <is>
          <t>Fantasy, Animation, Comedy, Crime</t>
        </is>
      </c>
      <c r="G3099" s="7" t="n">
        <v>7.7</v>
      </c>
      <c r="H3099" s="7" t="inlineStr">
        <is>
          <t>Bluray-2160p</t>
        </is>
      </c>
      <c r="I3099" s="7" t="inlineStr"/>
    </row>
    <row r="3100">
      <c r="A3100" s="4" t="inlineStr">
        <is>
          <t>Christopher Lloyd</t>
        </is>
      </c>
      <c r="B3100" s="4" t="inlineStr">
        <is>
          <t>Actor</t>
        </is>
      </c>
      <c r="C3100" s="4" t="inlineStr">
        <is>
          <t>Back to the Future Part II</t>
        </is>
      </c>
      <c r="D3100" s="4" t="n">
        <v>1989</v>
      </c>
      <c r="E3100" s="5" t="inlineStr">
        <is>
          <t>Yes</t>
        </is>
      </c>
      <c r="F3100" s="4" t="inlineStr">
        <is>
          <t>Adventure, Comedy, Science Fiction</t>
        </is>
      </c>
      <c r="G3100" s="4" t="n">
        <v>7.8</v>
      </c>
      <c r="H3100" s="4" t="inlineStr">
        <is>
          <t>Bluray-2160p</t>
        </is>
      </c>
      <c r="I3100" s="4" t="inlineStr">
        <is>
          <t>Back to the Future Collection</t>
        </is>
      </c>
    </row>
    <row r="3101">
      <c r="A3101" s="7" t="inlineStr">
        <is>
          <t>Christopher Lloyd</t>
        </is>
      </c>
      <c r="B3101" s="7" t="inlineStr">
        <is>
          <t>Actor</t>
        </is>
      </c>
      <c r="C3101" s="7" t="inlineStr">
        <is>
          <t>Back to the Future Part III</t>
        </is>
      </c>
      <c r="D3101" s="7" t="n">
        <v>1990</v>
      </c>
      <c r="E3101" s="8" t="inlineStr">
        <is>
          <t>Yes</t>
        </is>
      </c>
      <c r="F3101" s="7" t="inlineStr">
        <is>
          <t>Adventure, Comedy, Science Fiction</t>
        </is>
      </c>
      <c r="G3101" s="7" t="n">
        <v>7.5</v>
      </c>
      <c r="H3101" s="7" t="inlineStr">
        <is>
          <t>Bluray-2160p</t>
        </is>
      </c>
      <c r="I3101" s="7" t="inlineStr">
        <is>
          <t>Back to the Future Collection</t>
        </is>
      </c>
    </row>
    <row r="3102">
      <c r="A3102" s="4" t="inlineStr">
        <is>
          <t>Christopher Lloyd</t>
        </is>
      </c>
      <c r="B3102" s="4" t="inlineStr">
        <is>
          <t>Actor</t>
        </is>
      </c>
      <c r="C3102" s="4" t="inlineStr">
        <is>
          <t>The Addams Family</t>
        </is>
      </c>
      <c r="D3102" s="4" t="n">
        <v>1991</v>
      </c>
      <c r="E3102" s="5" t="inlineStr">
        <is>
          <t>Yes</t>
        </is>
      </c>
      <c r="F3102" s="4" t="inlineStr">
        <is>
          <t>Comedy, Fantasy</t>
        </is>
      </c>
      <c r="G3102" s="4" t="n">
        <v>7</v>
      </c>
      <c r="H3102" s="4" t="inlineStr">
        <is>
          <t>Bluray-2160p</t>
        </is>
      </c>
      <c r="I3102" s="4" t="inlineStr">
        <is>
          <t>Addams Family Collection</t>
        </is>
      </c>
    </row>
    <row r="3103">
      <c r="A3103" s="7" t="inlineStr">
        <is>
          <t>Christopher Lloyd</t>
        </is>
      </c>
      <c r="B3103" s="7" t="inlineStr">
        <is>
          <t>Actor</t>
        </is>
      </c>
      <c r="C3103" s="7" t="inlineStr">
        <is>
          <t>Suburban Commando</t>
        </is>
      </c>
      <c r="D3103" s="7" t="n">
        <v>1991</v>
      </c>
      <c r="E3103" s="8" t="inlineStr">
        <is>
          <t>Yes</t>
        </is>
      </c>
      <c r="F3103" s="7" t="inlineStr">
        <is>
          <t>Action, Comedy, Family, Science Fiction</t>
        </is>
      </c>
      <c r="G3103" s="7" t="n">
        <v>4.6</v>
      </c>
      <c r="H3103" s="7" t="inlineStr">
        <is>
          <t>WEBDL-1080p</t>
        </is>
      </c>
      <c r="I3103" s="7" t="inlineStr"/>
    </row>
    <row r="3104">
      <c r="A3104" s="4" t="inlineStr">
        <is>
          <t>Christopher Lloyd</t>
        </is>
      </c>
      <c r="B3104" s="4" t="inlineStr">
        <is>
          <t>Actor</t>
        </is>
      </c>
      <c r="C3104" s="4" t="inlineStr">
        <is>
          <t>Addams Family Values</t>
        </is>
      </c>
      <c r="D3104" s="4" t="n">
        <v>1993</v>
      </c>
      <c r="E3104" s="5" t="inlineStr">
        <is>
          <t>Yes</t>
        </is>
      </c>
      <c r="F3104" s="4" t="inlineStr">
        <is>
          <t>Comedy, Family, Fantasy</t>
        </is>
      </c>
      <c r="G3104" s="4" t="n">
        <v>6.9</v>
      </c>
      <c r="H3104" s="4" t="inlineStr">
        <is>
          <t>Bluray-2160p</t>
        </is>
      </c>
      <c r="I3104" s="4" t="inlineStr">
        <is>
          <t>Addams Family Collection</t>
        </is>
      </c>
    </row>
    <row r="3105">
      <c r="A3105" s="7" t="inlineStr">
        <is>
          <t>Christopher Lloyd</t>
        </is>
      </c>
      <c r="B3105" s="7" t="inlineStr">
        <is>
          <t>Actor</t>
        </is>
      </c>
      <c r="C3105" s="7" t="inlineStr">
        <is>
          <t>Camp Nowhere</t>
        </is>
      </c>
      <c r="D3105" s="7" t="n">
        <v>1994</v>
      </c>
      <c r="E3105" s="8" t="inlineStr">
        <is>
          <t>Yes</t>
        </is>
      </c>
      <c r="F3105" s="7" t="inlineStr">
        <is>
          <t>Comedy, Family</t>
        </is>
      </c>
      <c r="G3105" s="7" t="n">
        <v>6.1</v>
      </c>
      <c r="H3105" s="7" t="inlineStr">
        <is>
          <t>Bluray-1080p</t>
        </is>
      </c>
      <c r="I3105" s="7" t="inlineStr"/>
    </row>
    <row r="3106">
      <c r="A3106" s="4" t="inlineStr">
        <is>
          <t>Christopher Lloyd</t>
        </is>
      </c>
      <c r="B3106" s="4" t="inlineStr">
        <is>
          <t>Actor</t>
        </is>
      </c>
      <c r="C3106" s="4" t="inlineStr">
        <is>
          <t>Nobody</t>
        </is>
      </c>
      <c r="D3106" s="4" t="n">
        <v>2021</v>
      </c>
      <c r="E3106" s="5" t="inlineStr">
        <is>
          <t>Yes</t>
        </is>
      </c>
      <c r="F3106" s="4" t="inlineStr">
        <is>
          <t>Action, Thriller</t>
        </is>
      </c>
      <c r="G3106" s="4" t="n">
        <v>7.4</v>
      </c>
      <c r="H3106" s="4" t="inlineStr">
        <is>
          <t>WEBDL-2160p</t>
        </is>
      </c>
      <c r="I3106" s="4" t="inlineStr">
        <is>
          <t>Nobody Collection</t>
        </is>
      </c>
    </row>
    <row r="3107">
      <c r="A3107" s="7" t="inlineStr">
        <is>
          <t>Christopher Lloyd</t>
        </is>
      </c>
      <c r="B3107" s="7" t="inlineStr">
        <is>
          <t>Actor</t>
        </is>
      </c>
      <c r="C3107" s="7" t="inlineStr">
        <is>
          <t>Nobody 2</t>
        </is>
      </c>
      <c r="D3107" s="7" t="n">
        <v>2025</v>
      </c>
      <c r="E3107" s="8" t="inlineStr">
        <is>
          <t>Yes</t>
        </is>
      </c>
      <c r="F3107" s="7" t="inlineStr">
        <is>
          <t>Action, Thriller</t>
        </is>
      </c>
      <c r="G3107" s="7" t="n">
        <v>6.3</v>
      </c>
      <c r="H3107" s="7" t="inlineStr">
        <is>
          <t>Bluray-2160p</t>
        </is>
      </c>
      <c r="I3107" s="7" t="inlineStr">
        <is>
          <t>Nobody Collection</t>
        </is>
      </c>
    </row>
    <row r="3108">
      <c r="A3108" s="4" t="inlineStr">
        <is>
          <t>Christopher Malcolm</t>
        </is>
      </c>
      <c r="B3108" s="4" t="inlineStr">
        <is>
          <t>Actor</t>
        </is>
      </c>
      <c r="C3108" s="4" t="inlineStr">
        <is>
          <t>Highlander</t>
        </is>
      </c>
      <c r="D3108" s="4" t="n">
        <v>1986</v>
      </c>
      <c r="E3108" s="5" t="inlineStr">
        <is>
          <t>Yes</t>
        </is>
      </c>
      <c r="F3108" s="4" t="inlineStr">
        <is>
          <t>Adventure, Action, Fantasy</t>
        </is>
      </c>
      <c r="G3108" s="4" t="n">
        <v>7</v>
      </c>
      <c r="H3108" s="4" t="inlineStr">
        <is>
          <t>Bluray-2160p</t>
        </is>
      </c>
      <c r="I3108" s="4" t="inlineStr">
        <is>
          <t>Highlander Collection</t>
        </is>
      </c>
    </row>
    <row r="3109">
      <c r="A3109" s="7" t="inlineStr">
        <is>
          <t>Christopher Malcolm</t>
        </is>
      </c>
      <c r="B3109" s="7" t="inlineStr">
        <is>
          <t>Actor</t>
        </is>
      </c>
      <c r="C3109" s="7" t="inlineStr">
        <is>
          <t>Labyrinth</t>
        </is>
      </c>
      <c r="D3109" s="7" t="n">
        <v>1986</v>
      </c>
      <c r="E3109" s="8" t="inlineStr">
        <is>
          <t>Yes</t>
        </is>
      </c>
      <c r="F3109" s="7" t="inlineStr">
        <is>
          <t>Adventure, Family, Fantasy</t>
        </is>
      </c>
      <c r="G3109" s="7" t="n">
        <v>7.3</v>
      </c>
      <c r="H3109" s="7" t="inlineStr">
        <is>
          <t>WEBDL-2160p</t>
        </is>
      </c>
      <c r="I3109" s="7" t="inlineStr"/>
    </row>
    <row r="3110">
      <c r="A3110" s="4" t="inlineStr">
        <is>
          <t>Christopher Matthew Cook</t>
        </is>
      </c>
      <c r="B3110" s="4" t="inlineStr">
        <is>
          <t>Actor</t>
        </is>
      </c>
      <c r="C3110" s="4" t="inlineStr">
        <is>
          <t>Fast Charlie</t>
        </is>
      </c>
      <c r="D3110" s="4" t="n">
        <v>2023</v>
      </c>
      <c r="E3110" s="5" t="inlineStr">
        <is>
          <t>Yes</t>
        </is>
      </c>
      <c r="F3110" s="4" t="inlineStr">
        <is>
          <t>Action, Crime, Drama</t>
        </is>
      </c>
      <c r="G3110" s="4" t="n">
        <v>6</v>
      </c>
      <c r="H3110" s="4" t="inlineStr">
        <is>
          <t>WEBDL-2160p</t>
        </is>
      </c>
      <c r="I3110" s="4" t="inlineStr"/>
    </row>
    <row r="3111">
      <c r="A3111" s="7" t="inlineStr">
        <is>
          <t>Christopher McDonald</t>
        </is>
      </c>
      <c r="B3111" s="7" t="inlineStr">
        <is>
          <t>Actor</t>
        </is>
      </c>
      <c r="C3111" s="7" t="inlineStr">
        <is>
          <t>Thelma &amp; Louise</t>
        </is>
      </c>
      <c r="D3111" s="7" t="n">
        <v>1991</v>
      </c>
      <c r="E3111" s="8" t="inlineStr">
        <is>
          <t>Yes</t>
        </is>
      </c>
      <c r="F3111" s="7" t="inlineStr">
        <is>
          <t>Drama, Crime, Adventure</t>
        </is>
      </c>
      <c r="G3111" s="7" t="n">
        <v>7.6</v>
      </c>
      <c r="H3111" s="7" t="inlineStr">
        <is>
          <t>WEBDL-2160p</t>
        </is>
      </c>
      <c r="I3111" s="7" t="inlineStr"/>
    </row>
    <row r="3112">
      <c r="A3112" s="4" t="inlineStr">
        <is>
          <t>Christopher McDonald</t>
        </is>
      </c>
      <c r="B3112" s="4" t="inlineStr">
        <is>
          <t>Actor</t>
        </is>
      </c>
      <c r="C3112" s="4" t="inlineStr">
        <is>
          <t>Happy Gilmore</t>
        </is>
      </c>
      <c r="D3112" s="4" t="n">
        <v>1996</v>
      </c>
      <c r="E3112" s="5" t="inlineStr">
        <is>
          <t>Yes</t>
        </is>
      </c>
      <c r="F3112" s="4" t="inlineStr">
        <is>
          <t>Comedy</t>
        </is>
      </c>
      <c r="G3112" s="4" t="n">
        <v>7</v>
      </c>
      <c r="H3112" s="4" t="inlineStr">
        <is>
          <t>WEBDL-2160p</t>
        </is>
      </c>
      <c r="I3112" s="4" t="inlineStr">
        <is>
          <t>Happy Gilmore Collection</t>
        </is>
      </c>
    </row>
    <row r="3113">
      <c r="A3113" s="7" t="inlineStr">
        <is>
          <t>Christopher McDonald</t>
        </is>
      </c>
      <c r="B3113" s="7" t="inlineStr">
        <is>
          <t>Actor</t>
        </is>
      </c>
      <c r="C3113" s="7" t="inlineStr">
        <is>
          <t>Happy Gilmore 2</t>
        </is>
      </c>
      <c r="D3113" s="7" t="n">
        <v>2025</v>
      </c>
      <c r="E3113" s="8" t="inlineStr">
        <is>
          <t>Yes</t>
        </is>
      </c>
      <c r="F3113" s="7" t="inlineStr">
        <is>
          <t>Comedy</t>
        </is>
      </c>
      <c r="G3113" s="7" t="n">
        <v>6.1</v>
      </c>
      <c r="H3113" s="7" t="inlineStr">
        <is>
          <t>WEBDL-2160p</t>
        </is>
      </c>
      <c r="I3113" s="7" t="inlineStr">
        <is>
          <t>Happy Gilmore Collection</t>
        </is>
      </c>
    </row>
    <row r="3114">
      <c r="A3114" s="4" t="inlineStr">
        <is>
          <t>Christopher McQuarrie</t>
        </is>
      </c>
      <c r="B3114" s="4" t="inlineStr">
        <is>
          <t>Director</t>
        </is>
      </c>
      <c r="C3114" s="4" t="inlineStr">
        <is>
          <t>Mission: Impossible - Rogue Nation</t>
        </is>
      </c>
      <c r="D3114" s="4" t="n">
        <v>2015</v>
      </c>
      <c r="E3114" s="5" t="inlineStr">
        <is>
          <t>Yes</t>
        </is>
      </c>
      <c r="F3114" s="4" t="inlineStr">
        <is>
          <t>Action, Adventure</t>
        </is>
      </c>
      <c r="G3114" s="4" t="n">
        <v>7.4</v>
      </c>
      <c r="H3114" s="4" t="inlineStr">
        <is>
          <t>Bluray-2160p</t>
        </is>
      </c>
      <c r="I3114" s="4" t="inlineStr">
        <is>
          <t>Mission: Impossible Collection</t>
        </is>
      </c>
    </row>
    <row r="3115">
      <c r="A3115" s="7" t="inlineStr">
        <is>
          <t>Christopher McQuarrie</t>
        </is>
      </c>
      <c r="B3115" s="7" t="inlineStr">
        <is>
          <t>Director</t>
        </is>
      </c>
      <c r="C3115" s="7" t="inlineStr">
        <is>
          <t>Mission: Impossible - Fallout</t>
        </is>
      </c>
      <c r="D3115" s="7" t="n">
        <v>2018</v>
      </c>
      <c r="E3115" s="8" t="inlineStr">
        <is>
          <t>Yes</t>
        </is>
      </c>
      <c r="F3115" s="7" t="inlineStr">
        <is>
          <t>Action, Adventure</t>
        </is>
      </c>
      <c r="G3115" s="7" t="n">
        <v>7.7</v>
      </c>
      <c r="H3115" s="7" t="inlineStr">
        <is>
          <t>Bluray-2160p</t>
        </is>
      </c>
      <c r="I3115" s="7" t="inlineStr">
        <is>
          <t>Mission: Impossible Collection</t>
        </is>
      </c>
    </row>
    <row r="3116">
      <c r="A3116" s="4" t="inlineStr">
        <is>
          <t>Christopher McQuarrie</t>
        </is>
      </c>
      <c r="B3116" s="4" t="inlineStr">
        <is>
          <t>Director</t>
        </is>
      </c>
      <c r="C3116" s="4" t="inlineStr">
        <is>
          <t>Mission: Impossible - Dead Reckoning Part One</t>
        </is>
      </c>
      <c r="D3116" s="4" t="n">
        <v>2023</v>
      </c>
      <c r="E3116" s="5" t="inlineStr">
        <is>
          <t>Yes</t>
        </is>
      </c>
      <c r="F3116" s="4" t="inlineStr">
        <is>
          <t>Action, Thriller, Adventure</t>
        </is>
      </c>
      <c r="G3116" s="4" t="n">
        <v>7.6</v>
      </c>
      <c r="H3116" s="4" t="inlineStr">
        <is>
          <t>WEBDL-2160p</t>
        </is>
      </c>
      <c r="I3116" s="4" t="inlineStr">
        <is>
          <t>Mission: Impossible Collection</t>
        </is>
      </c>
    </row>
    <row r="3117">
      <c r="A3117" s="7" t="inlineStr">
        <is>
          <t>Christopher McQuarrie</t>
        </is>
      </c>
      <c r="B3117" s="7" t="inlineStr">
        <is>
          <t>Director</t>
        </is>
      </c>
      <c r="C3117" s="7" t="inlineStr">
        <is>
          <t>Mission: Impossible - The Final Reckoning</t>
        </is>
      </c>
      <c r="D3117" s="7" t="n">
        <v>2025</v>
      </c>
      <c r="E3117" s="12" t="inlineStr">
        <is>
          <t>No</t>
        </is>
      </c>
      <c r="F3117" s="7" t="inlineStr">
        <is>
          <t>Action, Thriller, Adventure</t>
        </is>
      </c>
      <c r="G3117" s="7" t="n">
        <v>7.1</v>
      </c>
      <c r="H3117" s="7" t="inlineStr"/>
      <c r="I3117" s="7" t="inlineStr">
        <is>
          <t>Mission: Impossible Collection</t>
        </is>
      </c>
    </row>
    <row r="3118">
      <c r="A3118" s="4" t="inlineStr">
        <is>
          <t>Christopher Meloni</t>
        </is>
      </c>
      <c r="B3118" s="4" t="inlineStr">
        <is>
          <t>Actor</t>
        </is>
      </c>
      <c r="C3118" s="4" t="inlineStr">
        <is>
          <t>Man of Steel</t>
        </is>
      </c>
      <c r="D3118" s="4" t="n">
        <v>2013</v>
      </c>
      <c r="E3118" s="5" t="inlineStr">
        <is>
          <t>Yes</t>
        </is>
      </c>
      <c r="F3118" s="4" t="inlineStr">
        <is>
          <t>Action, Adventure, Science Fiction</t>
        </is>
      </c>
      <c r="G3118" s="4" t="n">
        <v>7.1</v>
      </c>
      <c r="H3118" s="4" t="inlineStr">
        <is>
          <t>WEBDL-2160p</t>
        </is>
      </c>
      <c r="I3118" s="4" t="inlineStr">
        <is>
          <t>Man of Steel Collection</t>
        </is>
      </c>
    </row>
    <row r="3119">
      <c r="A3119" s="7" t="inlineStr">
        <is>
          <t>Christopher Miller</t>
        </is>
      </c>
      <c r="B3119" s="7" t="inlineStr">
        <is>
          <t>Director</t>
        </is>
      </c>
      <c r="C3119" s="7" t="inlineStr">
        <is>
          <t>Cloudy with a Chance of Meatballs</t>
        </is>
      </c>
      <c r="D3119" s="7" t="n">
        <v>2009</v>
      </c>
      <c r="E3119" s="8" t="inlineStr">
        <is>
          <t>Yes</t>
        </is>
      </c>
      <c r="F3119" s="7" t="inlineStr">
        <is>
          <t>Animation, Comedy, Family</t>
        </is>
      </c>
      <c r="G3119" s="7" t="n">
        <v>6.9</v>
      </c>
      <c r="H3119" s="7" t="inlineStr">
        <is>
          <t>HDTV-1080p</t>
        </is>
      </c>
      <c r="I3119" s="7" t="inlineStr">
        <is>
          <t>Cloudy with a Chance of Meatballs Collection</t>
        </is>
      </c>
    </row>
    <row r="3120">
      <c r="A3120" s="4" t="inlineStr">
        <is>
          <t>Christopher Miller</t>
        </is>
      </c>
      <c r="B3120" s="4" t="inlineStr">
        <is>
          <t>Director</t>
        </is>
      </c>
      <c r="C3120" s="4" t="inlineStr">
        <is>
          <t>21 Jump Street</t>
        </is>
      </c>
      <c r="D3120" s="4" t="n">
        <v>2012</v>
      </c>
      <c r="E3120" s="5" t="inlineStr">
        <is>
          <t>Yes</t>
        </is>
      </c>
      <c r="F3120" s="4" t="inlineStr">
        <is>
          <t>Action, Comedy, Crime</t>
        </is>
      </c>
      <c r="G3120" s="4" t="n">
        <v>7.2</v>
      </c>
      <c r="H3120" s="4" t="inlineStr">
        <is>
          <t>Bluray-2160p</t>
        </is>
      </c>
      <c r="I3120" s="4" t="inlineStr">
        <is>
          <t>Jump Street Collection</t>
        </is>
      </c>
    </row>
    <row r="3121">
      <c r="A3121" s="7" t="inlineStr">
        <is>
          <t>Christopher Miller</t>
        </is>
      </c>
      <c r="B3121" s="7" t="inlineStr">
        <is>
          <t>Director</t>
        </is>
      </c>
      <c r="C3121" s="7" t="inlineStr">
        <is>
          <t>The Lego Movie</t>
        </is>
      </c>
      <c r="D3121" s="7" t="n">
        <v>2014</v>
      </c>
      <c r="E3121" s="8" t="inlineStr">
        <is>
          <t>Yes</t>
        </is>
      </c>
      <c r="F3121" s="7" t="inlineStr">
        <is>
          <t>Animation, Family, Adventure, Comedy, Fantasy</t>
        </is>
      </c>
      <c r="G3121" s="7" t="n">
        <v>7.7</v>
      </c>
      <c r="H3121" s="7" t="inlineStr">
        <is>
          <t>WEBDL-1080p</t>
        </is>
      </c>
      <c r="I3121" s="7" t="inlineStr">
        <is>
          <t>The Lego Movie Collection</t>
        </is>
      </c>
    </row>
    <row r="3122">
      <c r="A3122" s="4" t="inlineStr">
        <is>
          <t>Christopher Miller</t>
        </is>
      </c>
      <c r="B3122" s="4" t="inlineStr">
        <is>
          <t>Director</t>
        </is>
      </c>
      <c r="C3122" s="4" t="inlineStr">
        <is>
          <t>22 Jump Street</t>
        </is>
      </c>
      <c r="D3122" s="4" t="n">
        <v>2014</v>
      </c>
      <c r="E3122" s="5" t="inlineStr">
        <is>
          <t>Yes</t>
        </is>
      </c>
      <c r="F3122" s="4" t="inlineStr">
        <is>
          <t>Crime, Comedy, Action</t>
        </is>
      </c>
      <c r="G3122" s="4" t="n">
        <v>7</v>
      </c>
      <c r="H3122" s="4" t="inlineStr">
        <is>
          <t>Bluray-2160p</t>
        </is>
      </c>
      <c r="I3122" s="4" t="inlineStr">
        <is>
          <t>Jump Street Collection</t>
        </is>
      </c>
    </row>
    <row r="3123">
      <c r="A3123" s="7" t="inlineStr">
        <is>
          <t>Christopher Mintz-Plasse</t>
        </is>
      </c>
      <c r="B3123" s="7" t="inlineStr">
        <is>
          <t>Actor</t>
        </is>
      </c>
      <c r="C3123" s="7" t="inlineStr">
        <is>
          <t>Superbad</t>
        </is>
      </c>
      <c r="D3123" s="7" t="n">
        <v>2007</v>
      </c>
      <c r="E3123" s="8" t="inlineStr">
        <is>
          <t>Yes</t>
        </is>
      </c>
      <c r="F3123" s="7" t="inlineStr">
        <is>
          <t>Comedy</t>
        </is>
      </c>
      <c r="G3123" s="7" t="n">
        <v>7.6</v>
      </c>
      <c r="H3123" s="7" t="inlineStr">
        <is>
          <t>WEBDL-2160p</t>
        </is>
      </c>
      <c r="I3123" s="7" t="inlineStr"/>
    </row>
    <row r="3124">
      <c r="A3124" s="4" t="inlineStr">
        <is>
          <t>Christopher Mintz-Plasse</t>
        </is>
      </c>
      <c r="B3124" s="4" t="inlineStr">
        <is>
          <t>Actor</t>
        </is>
      </c>
      <c r="C3124" s="4" t="inlineStr">
        <is>
          <t>How to Train Your Dragon</t>
        </is>
      </c>
      <c r="D3124" s="4" t="n">
        <v>2010</v>
      </c>
      <c r="E3124" s="5" t="inlineStr">
        <is>
          <t>Yes</t>
        </is>
      </c>
      <c r="F3124" s="4" t="inlineStr">
        <is>
          <t>Fantasy, Adventure, Animation, Family</t>
        </is>
      </c>
      <c r="G3124" s="4" t="n">
        <v>8.1</v>
      </c>
      <c r="H3124" s="4" t="inlineStr">
        <is>
          <t>WEBDL-2160p</t>
        </is>
      </c>
      <c r="I3124" s="4" t="inlineStr">
        <is>
          <t>How to Train Your Dragon Collection</t>
        </is>
      </c>
    </row>
    <row r="3125">
      <c r="A3125" s="7" t="inlineStr">
        <is>
          <t>Christopher Mintz-Plasse</t>
        </is>
      </c>
      <c r="B3125" s="7" t="inlineStr">
        <is>
          <t>Actor</t>
        </is>
      </c>
      <c r="C3125" s="7" t="inlineStr">
        <is>
          <t>ParaNorman</t>
        </is>
      </c>
      <c r="D3125" s="7" t="n">
        <v>2012</v>
      </c>
      <c r="E3125" s="8" t="inlineStr">
        <is>
          <t>Yes</t>
        </is>
      </c>
      <c r="F3125" s="7" t="inlineStr">
        <is>
          <t>Family, Animation, Adventure, Comedy</t>
        </is>
      </c>
      <c r="G3125" s="7" t="n">
        <v>7</v>
      </c>
      <c r="H3125" s="7" t="inlineStr">
        <is>
          <t>HDTV-1080p</t>
        </is>
      </c>
      <c r="I3125" s="7" t="inlineStr"/>
    </row>
    <row r="3126">
      <c r="A3126" s="4" t="inlineStr">
        <is>
          <t>Christopher Mintz-Plasse</t>
        </is>
      </c>
      <c r="B3126" s="4" t="inlineStr">
        <is>
          <t>Actor</t>
        </is>
      </c>
      <c r="C3126" s="4" t="inlineStr">
        <is>
          <t>Kick-Ass 2</t>
        </is>
      </c>
      <c r="D3126" s="4" t="n">
        <v>2013</v>
      </c>
      <c r="E3126" s="5" t="inlineStr">
        <is>
          <t>Yes</t>
        </is>
      </c>
      <c r="F3126" s="4" t="inlineStr">
        <is>
          <t>Action, Adventure, Crime</t>
        </is>
      </c>
      <c r="G3126" s="4" t="n">
        <v>6.5</v>
      </c>
      <c r="H3126" s="4" t="inlineStr">
        <is>
          <t>WEBDL-1080p</t>
        </is>
      </c>
      <c r="I3126" s="4" t="inlineStr">
        <is>
          <t>Kick-Ass Collection</t>
        </is>
      </c>
    </row>
    <row r="3127">
      <c r="A3127" s="7" t="inlineStr">
        <is>
          <t>Christopher Mintz-Plasse</t>
        </is>
      </c>
      <c r="B3127" s="7" t="inlineStr">
        <is>
          <t>Actor</t>
        </is>
      </c>
      <c r="C3127" s="7" t="inlineStr">
        <is>
          <t>Kick-Ass 2</t>
        </is>
      </c>
      <c r="D3127" s="7" t="n">
        <v>2013</v>
      </c>
      <c r="E3127" s="8" t="inlineStr">
        <is>
          <t>Yes</t>
        </is>
      </c>
      <c r="F3127" s="7" t="inlineStr">
        <is>
          <t>Action, Adventure, Crime</t>
        </is>
      </c>
      <c r="G3127" s="7" t="n">
        <v>6.5</v>
      </c>
      <c r="H3127" s="7" t="inlineStr">
        <is>
          <t>WEBDL-1080p</t>
        </is>
      </c>
      <c r="I3127" s="7" t="inlineStr">
        <is>
          <t>Kick-Ass Collection</t>
        </is>
      </c>
    </row>
    <row r="3128">
      <c r="A3128" s="4" t="inlineStr">
        <is>
          <t>Christopher Mintz-Plasse</t>
        </is>
      </c>
      <c r="B3128" s="4" t="inlineStr">
        <is>
          <t>Actor</t>
        </is>
      </c>
      <c r="C3128" s="4" t="inlineStr">
        <is>
          <t>The To Do List</t>
        </is>
      </c>
      <c r="D3128" s="4" t="n">
        <v>2013</v>
      </c>
      <c r="E3128" s="5" t="inlineStr">
        <is>
          <t>Yes</t>
        </is>
      </c>
      <c r="F3128" s="4" t="inlineStr">
        <is>
          <t>Comedy, Romance</t>
        </is>
      </c>
      <c r="G3128" s="4" t="n">
        <v>5.8</v>
      </c>
      <c r="H3128" s="4" t="inlineStr">
        <is>
          <t>HDTV-1080p</t>
        </is>
      </c>
      <c r="I3128" s="4" t="inlineStr"/>
    </row>
    <row r="3129">
      <c r="A3129" s="7" t="inlineStr">
        <is>
          <t>Christopher Mintz-Plasse</t>
        </is>
      </c>
      <c r="B3129" s="7" t="inlineStr">
        <is>
          <t>Actor</t>
        </is>
      </c>
      <c r="C3129" s="7" t="inlineStr">
        <is>
          <t>How to Train Your Dragon 2</t>
        </is>
      </c>
      <c r="D3129" s="7" t="n">
        <v>2014</v>
      </c>
      <c r="E3129" s="8" t="inlineStr">
        <is>
          <t>Yes</t>
        </is>
      </c>
      <c r="F3129" s="7" t="inlineStr">
        <is>
          <t>Fantasy, Action, Adventure, Animation, Family</t>
        </is>
      </c>
      <c r="G3129" s="7" t="n">
        <v>7.8</v>
      </c>
      <c r="H3129" s="7" t="inlineStr">
        <is>
          <t>WEBDL-2160p</t>
        </is>
      </c>
      <c r="I3129" s="7" t="inlineStr">
        <is>
          <t>How to Train Your Dragon Collection</t>
        </is>
      </c>
    </row>
    <row r="3130">
      <c r="A3130" s="4" t="inlineStr">
        <is>
          <t>Christopher Mintz-Plasse</t>
        </is>
      </c>
      <c r="B3130" s="4" t="inlineStr">
        <is>
          <t>Actor</t>
        </is>
      </c>
      <c r="C3130" s="4" t="inlineStr">
        <is>
          <t>How to Train Your Dragon: The Hidden World</t>
        </is>
      </c>
      <c r="D3130" s="4" t="n">
        <v>2019</v>
      </c>
      <c r="E3130" s="5" t="inlineStr">
        <is>
          <t>Yes</t>
        </is>
      </c>
      <c r="F3130" s="4" t="inlineStr">
        <is>
          <t>Animation, Family, Adventure</t>
        </is>
      </c>
      <c r="G3130" s="4" t="n">
        <v>7.4</v>
      </c>
      <c r="H3130" s="4" t="inlineStr">
        <is>
          <t>Bluray-2160p</t>
        </is>
      </c>
      <c r="I3130" s="4" t="inlineStr">
        <is>
          <t>How to Train Your Dragon Collection</t>
        </is>
      </c>
    </row>
    <row r="3131">
      <c r="A3131" s="7" t="inlineStr">
        <is>
          <t>Christopher Murney</t>
        </is>
      </c>
      <c r="B3131" s="7" t="inlineStr">
        <is>
          <t>Actor</t>
        </is>
      </c>
      <c r="C3131" s="7" t="inlineStr">
        <is>
          <t>Maximum Overdrive</t>
        </is>
      </c>
      <c r="D3131" s="7" t="n">
        <v>1986</v>
      </c>
      <c r="E3131" s="8" t="inlineStr">
        <is>
          <t>Yes</t>
        </is>
      </c>
      <c r="F3131" s="7" t="inlineStr">
        <is>
          <t>Horror, Action, Science Fiction, Comedy</t>
        </is>
      </c>
      <c r="G3131" s="7" t="n">
        <v>5.4</v>
      </c>
      <c r="H3131" s="7" t="inlineStr">
        <is>
          <t>Bluray-1080p</t>
        </is>
      </c>
      <c r="I3131" s="7" t="inlineStr"/>
    </row>
    <row r="3132">
      <c r="A3132" s="4" t="inlineStr">
        <is>
          <t>Christopher Nolan</t>
        </is>
      </c>
      <c r="B3132" s="4" t="inlineStr">
        <is>
          <t>Director</t>
        </is>
      </c>
      <c r="C3132" s="4" t="inlineStr">
        <is>
          <t>Memento</t>
        </is>
      </c>
      <c r="D3132" s="4" t="n">
        <v>2000</v>
      </c>
      <c r="E3132" s="5" t="inlineStr">
        <is>
          <t>Yes</t>
        </is>
      </c>
      <c r="F3132" s="4" t="inlineStr">
        <is>
          <t>Mystery, Thriller</t>
        </is>
      </c>
      <c r="G3132" s="4" t="n">
        <v>8.4</v>
      </c>
      <c r="H3132" s="4" t="inlineStr">
        <is>
          <t>WEBDL-1080p</t>
        </is>
      </c>
      <c r="I3132" s="4" t="inlineStr"/>
    </row>
    <row r="3133">
      <c r="A3133" s="7" t="inlineStr">
        <is>
          <t>Christopher Nolan</t>
        </is>
      </c>
      <c r="B3133" s="7" t="inlineStr">
        <is>
          <t>Director</t>
        </is>
      </c>
      <c r="C3133" s="7" t="inlineStr">
        <is>
          <t>Batman Begins</t>
        </is>
      </c>
      <c r="D3133" s="7" t="n">
        <v>2005</v>
      </c>
      <c r="E3133" s="8" t="inlineStr">
        <is>
          <t>Yes</t>
        </is>
      </c>
      <c r="F3133" s="7" t="inlineStr">
        <is>
          <t>Drama, Crime, Action</t>
        </is>
      </c>
      <c r="G3133" s="7" t="n">
        <v>8.199999999999999</v>
      </c>
      <c r="H3133" s="7" t="inlineStr">
        <is>
          <t>Bluray-2160p</t>
        </is>
      </c>
      <c r="I3133" s="7" t="inlineStr">
        <is>
          <t>The Dark Knight Collection</t>
        </is>
      </c>
    </row>
    <row r="3134">
      <c r="A3134" s="4" t="inlineStr">
        <is>
          <t>Christopher Nolan</t>
        </is>
      </c>
      <c r="B3134" s="4" t="inlineStr">
        <is>
          <t>Director</t>
        </is>
      </c>
      <c r="C3134" s="4" t="inlineStr">
        <is>
          <t>The Prestige</t>
        </is>
      </c>
      <c r="D3134" s="4" t="n">
        <v>2006</v>
      </c>
      <c r="E3134" s="5" t="inlineStr">
        <is>
          <t>Yes</t>
        </is>
      </c>
      <c r="F3134" s="4" t="inlineStr">
        <is>
          <t>Drama, Mystery, Science Fiction</t>
        </is>
      </c>
      <c r="G3134" s="4" t="n">
        <v>8.5</v>
      </c>
      <c r="H3134" s="4" t="inlineStr">
        <is>
          <t>WEBDL-2160p</t>
        </is>
      </c>
      <c r="I3134" s="4" t="inlineStr"/>
    </row>
    <row r="3135">
      <c r="A3135" s="7" t="inlineStr">
        <is>
          <t>Christopher Nolan</t>
        </is>
      </c>
      <c r="B3135" s="7" t="inlineStr">
        <is>
          <t>Director</t>
        </is>
      </c>
      <c r="C3135" s="7" t="inlineStr">
        <is>
          <t>The Dark Knight</t>
        </is>
      </c>
      <c r="D3135" s="7" t="n">
        <v>2008</v>
      </c>
      <c r="E3135" s="8" t="inlineStr">
        <is>
          <t>Yes</t>
        </is>
      </c>
      <c r="F3135" s="7" t="inlineStr">
        <is>
          <t>Action, Crime, Thriller</t>
        </is>
      </c>
      <c r="G3135" s="7" t="n">
        <v>9.1</v>
      </c>
      <c r="H3135" s="7" t="inlineStr">
        <is>
          <t>Bluray-2160p</t>
        </is>
      </c>
      <c r="I3135" s="7" t="inlineStr">
        <is>
          <t>The Dark Knight Collection</t>
        </is>
      </c>
    </row>
    <row r="3136">
      <c r="A3136" s="4" t="inlineStr">
        <is>
          <t>Christopher Nolan</t>
        </is>
      </c>
      <c r="B3136" s="4" t="inlineStr">
        <is>
          <t>Director</t>
        </is>
      </c>
      <c r="C3136" s="4" t="inlineStr">
        <is>
          <t>The Dark Knight Rises</t>
        </is>
      </c>
      <c r="D3136" s="4" t="n">
        <v>2012</v>
      </c>
      <c r="E3136" s="5" t="inlineStr">
        <is>
          <t>Yes</t>
        </is>
      </c>
      <c r="F3136" s="4" t="inlineStr">
        <is>
          <t>Action, Crime, Drama, Thriller</t>
        </is>
      </c>
      <c r="G3136" s="4" t="n">
        <v>8.4</v>
      </c>
      <c r="H3136" s="4" t="inlineStr">
        <is>
          <t>WEBDL-2160p</t>
        </is>
      </c>
      <c r="I3136" s="4" t="inlineStr">
        <is>
          <t>The Dark Knight Collection</t>
        </is>
      </c>
    </row>
    <row r="3137">
      <c r="A3137" s="7" t="inlineStr">
        <is>
          <t>Christopher Nolan</t>
        </is>
      </c>
      <c r="B3137" s="7" t="inlineStr">
        <is>
          <t>Director</t>
        </is>
      </c>
      <c r="C3137" s="7" t="inlineStr">
        <is>
          <t>Interstellar</t>
        </is>
      </c>
      <c r="D3137" s="7" t="n">
        <v>2014</v>
      </c>
      <c r="E3137" s="8" t="inlineStr">
        <is>
          <t>Yes</t>
        </is>
      </c>
      <c r="F3137" s="7" t="inlineStr">
        <is>
          <t>Adventure, Drama, Science Fiction</t>
        </is>
      </c>
      <c r="G3137" s="7" t="n">
        <v>8.699999999999999</v>
      </c>
      <c r="H3137" s="7" t="inlineStr">
        <is>
          <t>WEBDL-2160p</t>
        </is>
      </c>
      <c r="I3137" s="7" t="inlineStr"/>
    </row>
    <row r="3138">
      <c r="A3138" s="4" t="inlineStr">
        <is>
          <t>Christopher Nolan</t>
        </is>
      </c>
      <c r="B3138" s="4" t="inlineStr">
        <is>
          <t>Director</t>
        </is>
      </c>
      <c r="C3138" s="4" t="inlineStr">
        <is>
          <t>Dunkirk</t>
        </is>
      </c>
      <c r="D3138" s="4" t="n">
        <v>2017</v>
      </c>
      <c r="E3138" s="5" t="inlineStr">
        <is>
          <t>Yes</t>
        </is>
      </c>
      <c r="F3138" s="4" t="inlineStr">
        <is>
          <t>War, Action, Drama</t>
        </is>
      </c>
      <c r="G3138" s="4" t="n">
        <v>7.8</v>
      </c>
      <c r="H3138" s="4" t="inlineStr">
        <is>
          <t>WEBDL-2160p</t>
        </is>
      </c>
      <c r="I3138" s="4" t="inlineStr"/>
    </row>
    <row r="3139">
      <c r="A3139" s="7" t="inlineStr">
        <is>
          <t>Christopher Nolan</t>
        </is>
      </c>
      <c r="B3139" s="7" t="inlineStr">
        <is>
          <t>Director</t>
        </is>
      </c>
      <c r="C3139" s="7" t="inlineStr">
        <is>
          <t>Tenet</t>
        </is>
      </c>
      <c r="D3139" s="7" t="n">
        <v>2020</v>
      </c>
      <c r="E3139" s="8" t="inlineStr">
        <is>
          <t>Yes</t>
        </is>
      </c>
      <c r="F3139" s="7" t="inlineStr">
        <is>
          <t>Action, Thriller, Science Fiction</t>
        </is>
      </c>
      <c r="G3139" s="7" t="n">
        <v>7.3</v>
      </c>
      <c r="H3139" s="7" t="inlineStr">
        <is>
          <t>Bluray-2160p</t>
        </is>
      </c>
      <c r="I3139" s="7" t="inlineStr"/>
    </row>
    <row r="3140">
      <c r="A3140" s="4" t="inlineStr">
        <is>
          <t>Christopher Nolan</t>
        </is>
      </c>
      <c r="B3140" s="4" t="inlineStr">
        <is>
          <t>Director</t>
        </is>
      </c>
      <c r="C3140" s="4" t="inlineStr">
        <is>
          <t>Oppenheimer</t>
        </is>
      </c>
      <c r="D3140" s="4" t="n">
        <v>2023</v>
      </c>
      <c r="E3140" s="5" t="inlineStr">
        <is>
          <t>Yes</t>
        </is>
      </c>
      <c r="F3140" s="4" t="inlineStr">
        <is>
          <t>Drama, History</t>
        </is>
      </c>
      <c r="G3140" s="4" t="n">
        <v>8.199999999999999</v>
      </c>
      <c r="H3140" s="4" t="inlineStr">
        <is>
          <t>WEBDL-2160p</t>
        </is>
      </c>
      <c r="I3140" s="4" t="inlineStr"/>
    </row>
    <row r="3141">
      <c r="A3141" s="7" t="inlineStr">
        <is>
          <t>Christopher Plummer</t>
        </is>
      </c>
      <c r="B3141" s="7" t="inlineStr">
        <is>
          <t>Actor</t>
        </is>
      </c>
      <c r="C3141" s="7" t="inlineStr">
        <is>
          <t>Somewhere in Time</t>
        </is>
      </c>
      <c r="D3141" s="7" t="n">
        <v>1980</v>
      </c>
      <c r="E3141" s="8" t="inlineStr">
        <is>
          <t>Yes</t>
        </is>
      </c>
      <c r="F3141" s="7" t="inlineStr">
        <is>
          <t>Drama, Fantasy, Romance</t>
        </is>
      </c>
      <c r="G3141" s="7" t="n">
        <v>7.2</v>
      </c>
      <c r="H3141" s="7" t="inlineStr">
        <is>
          <t>WEBDL-1080p</t>
        </is>
      </c>
      <c r="I3141" s="7" t="inlineStr"/>
    </row>
    <row r="3142">
      <c r="A3142" s="4" t="inlineStr">
        <is>
          <t>Christopher Plummer</t>
        </is>
      </c>
      <c r="B3142" s="4" t="inlineStr">
        <is>
          <t>Actor</t>
        </is>
      </c>
      <c r="C3142" s="4" t="inlineStr">
        <is>
          <t>9</t>
        </is>
      </c>
      <c r="D3142" s="4" t="n">
        <v>2009</v>
      </c>
      <c r="E3142" s="5" t="inlineStr">
        <is>
          <t>Yes</t>
        </is>
      </c>
      <c r="F3142" s="4" t="inlineStr">
        <is>
          <t>Action, Adventure, Animation, Science Fiction, Thriller</t>
        </is>
      </c>
      <c r="G3142" s="4" t="n">
        <v>7</v>
      </c>
      <c r="H3142" s="4" t="inlineStr">
        <is>
          <t>WEBDL-2160p</t>
        </is>
      </c>
      <c r="I3142" s="4" t="inlineStr"/>
    </row>
    <row r="3143">
      <c r="A3143" s="7" t="inlineStr">
        <is>
          <t>Christopher Plummer</t>
        </is>
      </c>
      <c r="B3143" s="7" t="inlineStr">
        <is>
          <t>Actor</t>
        </is>
      </c>
      <c r="C3143" s="7" t="inlineStr">
        <is>
          <t>Titans of the Ice Age</t>
        </is>
      </c>
      <c r="D3143" s="7" t="n">
        <v>2013</v>
      </c>
      <c r="E3143" s="8" t="inlineStr">
        <is>
          <t>Yes</t>
        </is>
      </c>
      <c r="F3143" s="7" t="inlineStr">
        <is>
          <t>Documentary</t>
        </is>
      </c>
      <c r="G3143" s="7" t="n">
        <v>6.5</v>
      </c>
      <c r="H3143" s="7" t="inlineStr">
        <is>
          <t>WEBDL-2160p</t>
        </is>
      </c>
      <c r="I3143" s="7" t="inlineStr">
        <is>
          <t>Extreme Adventure Collection</t>
        </is>
      </c>
    </row>
    <row r="3144">
      <c r="A3144" s="4" t="inlineStr">
        <is>
          <t>Christopher Plummer</t>
        </is>
      </c>
      <c r="B3144" s="4" t="inlineStr">
        <is>
          <t>Actor</t>
        </is>
      </c>
      <c r="C3144" s="4" t="inlineStr">
        <is>
          <t>Knives Out</t>
        </is>
      </c>
      <c r="D3144" s="4" t="n">
        <v>2019</v>
      </c>
      <c r="E3144" s="5" t="inlineStr">
        <is>
          <t>Yes</t>
        </is>
      </c>
      <c r="F3144" s="4" t="inlineStr">
        <is>
          <t>Comedy, Crime, Mystery</t>
        </is>
      </c>
      <c r="G3144" s="4" t="n">
        <v>7.9</v>
      </c>
      <c r="H3144" s="4" t="inlineStr">
        <is>
          <t>WEBDL-2160p</t>
        </is>
      </c>
      <c r="I3144" s="4" t="inlineStr">
        <is>
          <t>Knives Out Collection</t>
        </is>
      </c>
    </row>
    <row r="3145">
      <c r="A3145" s="7" t="inlineStr">
        <is>
          <t>Christopher Reeve</t>
        </is>
      </c>
      <c r="B3145" s="7" t="inlineStr">
        <is>
          <t>Actor</t>
        </is>
      </c>
      <c r="C3145" s="7" t="inlineStr">
        <is>
          <t>Superman</t>
        </is>
      </c>
      <c r="D3145" s="7" t="n">
        <v>1978</v>
      </c>
      <c r="E3145" s="8" t="inlineStr">
        <is>
          <t>Yes</t>
        </is>
      </c>
      <c r="F3145" s="7" t="inlineStr">
        <is>
          <t>Science Fiction, Action, Adventure</t>
        </is>
      </c>
      <c r="G3145" s="7" t="n">
        <v>7.4</v>
      </c>
      <c r="H3145" s="7" t="inlineStr">
        <is>
          <t>WEBDL-2160p</t>
        </is>
      </c>
      <c r="I3145" s="7" t="inlineStr">
        <is>
          <t>Superman Collection</t>
        </is>
      </c>
    </row>
    <row r="3146">
      <c r="A3146" s="4" t="inlineStr">
        <is>
          <t>Christopher Reeve</t>
        </is>
      </c>
      <c r="B3146" s="4" t="inlineStr">
        <is>
          <t>Actor</t>
        </is>
      </c>
      <c r="C3146" s="4" t="inlineStr">
        <is>
          <t>Superman</t>
        </is>
      </c>
      <c r="D3146" s="4" t="n">
        <v>1978</v>
      </c>
      <c r="E3146" s="5" t="inlineStr">
        <is>
          <t>Yes</t>
        </is>
      </c>
      <c r="F3146" s="4" t="inlineStr">
        <is>
          <t>Science Fiction, Action, Adventure</t>
        </is>
      </c>
      <c r="G3146" s="4" t="n">
        <v>7.4</v>
      </c>
      <c r="H3146" s="4" t="inlineStr">
        <is>
          <t>WEBDL-2160p</t>
        </is>
      </c>
      <c r="I3146" s="4" t="inlineStr">
        <is>
          <t>Superman Collection</t>
        </is>
      </c>
    </row>
    <row r="3147">
      <c r="A3147" s="7" t="inlineStr">
        <is>
          <t>Christopher Reeve</t>
        </is>
      </c>
      <c r="B3147" s="7" t="inlineStr">
        <is>
          <t>Actor</t>
        </is>
      </c>
      <c r="C3147" s="7" t="inlineStr">
        <is>
          <t>Somewhere in Time</t>
        </is>
      </c>
      <c r="D3147" s="7" t="n">
        <v>1980</v>
      </c>
      <c r="E3147" s="8" t="inlineStr">
        <is>
          <t>Yes</t>
        </is>
      </c>
      <c r="F3147" s="7" t="inlineStr">
        <is>
          <t>Drama, Fantasy, Romance</t>
        </is>
      </c>
      <c r="G3147" s="7" t="n">
        <v>7.2</v>
      </c>
      <c r="H3147" s="7" t="inlineStr">
        <is>
          <t>WEBDL-1080p</t>
        </is>
      </c>
      <c r="I3147" s="7" t="inlineStr"/>
    </row>
    <row r="3148">
      <c r="A3148" s="4" t="inlineStr">
        <is>
          <t>Christopher Reeve</t>
        </is>
      </c>
      <c r="B3148" s="4" t="inlineStr">
        <is>
          <t>Actor</t>
        </is>
      </c>
      <c r="C3148" s="4" t="inlineStr">
        <is>
          <t>Superman II</t>
        </is>
      </c>
      <c r="D3148" s="4" t="n">
        <v>1980</v>
      </c>
      <c r="E3148" s="5" t="inlineStr">
        <is>
          <t>Yes</t>
        </is>
      </c>
      <c r="F3148" s="4" t="inlineStr">
        <is>
          <t>Science Fiction, Action, Adventure</t>
        </is>
      </c>
      <c r="G3148" s="4" t="n">
        <v>6.8</v>
      </c>
      <c r="H3148" s="4" t="inlineStr">
        <is>
          <t>WEBDL-2160p</t>
        </is>
      </c>
      <c r="I3148" s="4" t="inlineStr">
        <is>
          <t>Superman Collection</t>
        </is>
      </c>
    </row>
    <row r="3149">
      <c r="A3149" s="7" t="inlineStr">
        <is>
          <t>Christopher Reeve</t>
        </is>
      </c>
      <c r="B3149" s="7" t="inlineStr">
        <is>
          <t>Actor</t>
        </is>
      </c>
      <c r="C3149" s="7" t="inlineStr">
        <is>
          <t>Superman II</t>
        </is>
      </c>
      <c r="D3149" s="7" t="n">
        <v>1980</v>
      </c>
      <c r="E3149" s="8" t="inlineStr">
        <is>
          <t>Yes</t>
        </is>
      </c>
      <c r="F3149" s="7" t="inlineStr">
        <is>
          <t>Science Fiction, Action, Adventure</t>
        </is>
      </c>
      <c r="G3149" s="7" t="n">
        <v>6.8</v>
      </c>
      <c r="H3149" s="7" t="inlineStr">
        <is>
          <t>WEBDL-2160p</t>
        </is>
      </c>
      <c r="I3149" s="7" t="inlineStr">
        <is>
          <t>Superman Collection</t>
        </is>
      </c>
    </row>
    <row r="3150">
      <c r="A3150" s="4" t="inlineStr">
        <is>
          <t>Christopher Reeve</t>
        </is>
      </c>
      <c r="B3150" s="4" t="inlineStr">
        <is>
          <t>Actor</t>
        </is>
      </c>
      <c r="C3150" s="4" t="inlineStr">
        <is>
          <t>Superman III</t>
        </is>
      </c>
      <c r="D3150" s="4" t="n">
        <v>1983</v>
      </c>
      <c r="E3150" s="5" t="inlineStr">
        <is>
          <t>Yes</t>
        </is>
      </c>
      <c r="F3150" s="4" t="inlineStr">
        <is>
          <t>Comedy, Science Fiction, Action, Adventure</t>
        </is>
      </c>
      <c r="G3150" s="4" t="n">
        <v>5</v>
      </c>
      <c r="H3150" s="4" t="inlineStr">
        <is>
          <t>Bluray-2160p</t>
        </is>
      </c>
      <c r="I3150" s="4" t="inlineStr">
        <is>
          <t>Superman Collection</t>
        </is>
      </c>
    </row>
    <row r="3151">
      <c r="A3151" s="7" t="inlineStr">
        <is>
          <t>Christopher Reeve</t>
        </is>
      </c>
      <c r="B3151" s="7" t="inlineStr">
        <is>
          <t>Actor</t>
        </is>
      </c>
      <c r="C3151" s="7" t="inlineStr">
        <is>
          <t>Superman III</t>
        </is>
      </c>
      <c r="D3151" s="7" t="n">
        <v>1983</v>
      </c>
      <c r="E3151" s="8" t="inlineStr">
        <is>
          <t>Yes</t>
        </is>
      </c>
      <c r="F3151" s="7" t="inlineStr">
        <is>
          <t>Comedy, Science Fiction, Action, Adventure</t>
        </is>
      </c>
      <c r="G3151" s="7" t="n">
        <v>5</v>
      </c>
      <c r="H3151" s="7" t="inlineStr">
        <is>
          <t>Bluray-2160p</t>
        </is>
      </c>
      <c r="I3151" s="7" t="inlineStr">
        <is>
          <t>Superman Collection</t>
        </is>
      </c>
    </row>
    <row r="3152">
      <c r="A3152" s="4" t="inlineStr">
        <is>
          <t>Christopher Reeve</t>
        </is>
      </c>
      <c r="B3152" s="4" t="inlineStr">
        <is>
          <t>Actor</t>
        </is>
      </c>
      <c r="C3152" s="4" t="inlineStr">
        <is>
          <t>Superman IV: The Quest for Peace</t>
        </is>
      </c>
      <c r="D3152" s="4" t="n">
        <v>1987</v>
      </c>
      <c r="E3152" s="5" t="inlineStr">
        <is>
          <t>Yes</t>
        </is>
      </c>
      <c r="F3152" s="4" t="inlineStr">
        <is>
          <t>Action, Adventure, Science Fiction</t>
        </is>
      </c>
      <c r="G3152" s="4" t="n">
        <v>3.8</v>
      </c>
      <c r="H3152" s="4" t="inlineStr">
        <is>
          <t>Bluray-2160p</t>
        </is>
      </c>
      <c r="I3152" s="4" t="inlineStr">
        <is>
          <t>Superman Collection</t>
        </is>
      </c>
    </row>
    <row r="3153">
      <c r="A3153" s="7" t="inlineStr">
        <is>
          <t>Christopher Reeve</t>
        </is>
      </c>
      <c r="B3153" s="7" t="inlineStr">
        <is>
          <t>Actor</t>
        </is>
      </c>
      <c r="C3153" s="7" t="inlineStr">
        <is>
          <t>Superman IV: The Quest for Peace</t>
        </is>
      </c>
      <c r="D3153" s="7" t="n">
        <v>1987</v>
      </c>
      <c r="E3153" s="8" t="inlineStr">
        <is>
          <t>Yes</t>
        </is>
      </c>
      <c r="F3153" s="7" t="inlineStr">
        <is>
          <t>Action, Adventure, Science Fiction</t>
        </is>
      </c>
      <c r="G3153" s="7" t="n">
        <v>3.8</v>
      </c>
      <c r="H3153" s="7" t="inlineStr">
        <is>
          <t>Bluray-2160p</t>
        </is>
      </c>
      <c r="I3153" s="7" t="inlineStr">
        <is>
          <t>Superman Collection</t>
        </is>
      </c>
    </row>
    <row r="3154">
      <c r="A3154" s="4" t="inlineStr">
        <is>
          <t>Christopher Rodriguez Marquette</t>
        </is>
      </c>
      <c r="B3154" s="4" t="inlineStr">
        <is>
          <t>Actor</t>
        </is>
      </c>
      <c r="C3154" s="4" t="inlineStr">
        <is>
          <t>Freddy vs. Jason</t>
        </is>
      </c>
      <c r="D3154" s="4" t="n">
        <v>2003</v>
      </c>
      <c r="E3154" s="5" t="inlineStr">
        <is>
          <t>Yes</t>
        </is>
      </c>
      <c r="F3154" s="4" t="inlineStr">
        <is>
          <t>Horror</t>
        </is>
      </c>
      <c r="G3154" s="4" t="n">
        <v>5.8</v>
      </c>
      <c r="H3154" s="4" t="inlineStr">
        <is>
          <t>Bluray-1080p</t>
        </is>
      </c>
      <c r="I3154" s="4" t="inlineStr">
        <is>
          <t>Friday the 13th Collection</t>
        </is>
      </c>
    </row>
    <row r="3155">
      <c r="A3155" s="7" t="inlineStr">
        <is>
          <t>Christopher Scott</t>
        </is>
      </c>
      <c r="B3155" s="7" t="inlineStr">
        <is>
          <t>Actor</t>
        </is>
      </c>
      <c r="C3155" s="7" t="inlineStr">
        <is>
          <t>Step Up 2: The Streets</t>
        </is>
      </c>
      <c r="D3155" s="7" t="n">
        <v>2008</v>
      </c>
      <c r="E3155" s="8" t="inlineStr">
        <is>
          <t>Yes</t>
        </is>
      </c>
      <c r="F3155" s="7" t="inlineStr">
        <is>
          <t>Music, Drama, Romance</t>
        </is>
      </c>
      <c r="G3155" s="7" t="n">
        <v>6.2</v>
      </c>
      <c r="H3155" s="7" t="inlineStr">
        <is>
          <t>WEBDL-1080p</t>
        </is>
      </c>
      <c r="I3155" s="7" t="inlineStr">
        <is>
          <t>Step Up Collection</t>
        </is>
      </c>
    </row>
    <row r="3156">
      <c r="A3156" s="4" t="inlineStr">
        <is>
          <t>Christopher Scott</t>
        </is>
      </c>
      <c r="B3156" s="4" t="inlineStr">
        <is>
          <t>Actor</t>
        </is>
      </c>
      <c r="C3156" s="4" t="inlineStr">
        <is>
          <t>Step Up All In</t>
        </is>
      </c>
      <c r="D3156" s="4" t="n">
        <v>2014</v>
      </c>
      <c r="E3156" s="5" t="inlineStr">
        <is>
          <t>Yes</t>
        </is>
      </c>
      <c r="F3156" s="4" t="inlineStr">
        <is>
          <t>Romance, Drama, Music</t>
        </is>
      </c>
      <c r="G3156" s="4" t="n">
        <v>5.9</v>
      </c>
      <c r="H3156" s="4" t="inlineStr">
        <is>
          <t>WEBDL-1080p</t>
        </is>
      </c>
      <c r="I3156" s="4" t="inlineStr">
        <is>
          <t>Step Up Collection</t>
        </is>
      </c>
    </row>
    <row r="3157">
      <c r="A3157" s="7" t="inlineStr">
        <is>
          <t>Christopher Sean</t>
        </is>
      </c>
      <c r="B3157" s="7" t="inlineStr">
        <is>
          <t>Actor</t>
        </is>
      </c>
      <c r="C3157" s="7" t="inlineStr">
        <is>
          <t>Ultraman: Rising</t>
        </is>
      </c>
      <c r="D3157" s="7" t="n">
        <v>2024</v>
      </c>
      <c r="E3157" s="8" t="inlineStr">
        <is>
          <t>Yes</t>
        </is>
      </c>
      <c r="F3157" s="7" t="inlineStr">
        <is>
          <t>Animation, Science Fiction, Family, Action</t>
        </is>
      </c>
      <c r="G3157" s="7" t="n">
        <v>6.9</v>
      </c>
      <c r="H3157" s="7" t="inlineStr">
        <is>
          <t>WEBRip-1080p</t>
        </is>
      </c>
      <c r="I3157" s="7" t="inlineStr"/>
    </row>
    <row r="3158">
      <c r="A3158" s="4" t="inlineStr">
        <is>
          <t>Christopher Sean</t>
        </is>
      </c>
      <c r="B3158" s="4" t="inlineStr">
        <is>
          <t>Actor</t>
        </is>
      </c>
      <c r="C3158" s="4" t="inlineStr">
        <is>
          <t>Ultraman: Rising</t>
        </is>
      </c>
      <c r="D3158" s="4" t="n">
        <v>2024</v>
      </c>
      <c r="E3158" s="5" t="inlineStr">
        <is>
          <t>Yes</t>
        </is>
      </c>
      <c r="F3158" s="4" t="inlineStr">
        <is>
          <t>Animation, Science Fiction, Family, Action</t>
        </is>
      </c>
      <c r="G3158" s="4" t="n">
        <v>6.9</v>
      </c>
      <c r="H3158" s="4" t="inlineStr">
        <is>
          <t>WEBRip-1080p</t>
        </is>
      </c>
      <c r="I3158" s="4" t="inlineStr"/>
    </row>
    <row r="3159">
      <c r="A3159" s="7" t="inlineStr">
        <is>
          <t>Christopher Stone</t>
        </is>
      </c>
      <c r="B3159" s="7" t="inlineStr">
        <is>
          <t>Actor</t>
        </is>
      </c>
      <c r="C3159" s="7" t="inlineStr">
        <is>
          <t>The Howling</t>
        </is>
      </c>
      <c r="D3159" s="7" t="n">
        <v>1981</v>
      </c>
      <c r="E3159" s="8" t="inlineStr">
        <is>
          <t>Yes</t>
        </is>
      </c>
      <c r="F3159" s="7" t="inlineStr">
        <is>
          <t>Horror</t>
        </is>
      </c>
      <c r="G3159" s="7" t="n">
        <v>6.5</v>
      </c>
      <c r="H3159" s="7" t="inlineStr">
        <is>
          <t>WEBDL-2160p</t>
        </is>
      </c>
      <c r="I3159" s="7" t="inlineStr">
        <is>
          <t>The Howling Collection</t>
        </is>
      </c>
    </row>
    <row r="3160">
      <c r="A3160" s="4" t="inlineStr">
        <is>
          <t>Christopher Stone</t>
        </is>
      </c>
      <c r="B3160" s="4" t="inlineStr">
        <is>
          <t>Actor</t>
        </is>
      </c>
      <c r="C3160" s="4" t="inlineStr">
        <is>
          <t>Cujo</t>
        </is>
      </c>
      <c r="D3160" s="4" t="n">
        <v>1983</v>
      </c>
      <c r="E3160" s="5" t="inlineStr">
        <is>
          <t>Yes</t>
        </is>
      </c>
      <c r="F3160" s="4" t="inlineStr">
        <is>
          <t>Horror, Thriller</t>
        </is>
      </c>
      <c r="G3160" s="4" t="n">
        <v>6.1</v>
      </c>
      <c r="H3160" s="4" t="inlineStr">
        <is>
          <t>WEBDL-2160p</t>
        </is>
      </c>
      <c r="I3160" s="4" t="inlineStr"/>
    </row>
    <row r="3161">
      <c r="A3161" s="7" t="inlineStr">
        <is>
          <t>Christopher Titus</t>
        </is>
      </c>
      <c r="B3161" s="7" t="inlineStr">
        <is>
          <t>Actor</t>
        </is>
      </c>
      <c r="C3161" s="7" t="inlineStr">
        <is>
          <t>Killer Klowns from Outer Space</t>
        </is>
      </c>
      <c r="D3161" s="7" t="n">
        <v>1988</v>
      </c>
      <c r="E3161" s="8" t="inlineStr">
        <is>
          <t>Yes</t>
        </is>
      </c>
      <c r="F3161" s="7" t="inlineStr">
        <is>
          <t>Comedy, Horror, Science Fiction</t>
        </is>
      </c>
      <c r="G3161" s="7" t="n">
        <v>6.2</v>
      </c>
      <c r="H3161" s="7" t="inlineStr">
        <is>
          <t>Bluray-1080p</t>
        </is>
      </c>
      <c r="I3161" s="7" t="inlineStr"/>
    </row>
    <row r="3162">
      <c r="A3162" s="4" t="inlineStr">
        <is>
          <t>Christopher Walken</t>
        </is>
      </c>
      <c r="B3162" s="4" t="inlineStr">
        <is>
          <t>Actor</t>
        </is>
      </c>
      <c r="C3162" s="4" t="inlineStr">
        <is>
          <t>The Deer Hunter</t>
        </is>
      </c>
      <c r="D3162" s="4" t="n">
        <v>1978</v>
      </c>
      <c r="E3162" s="5" t="inlineStr">
        <is>
          <t>Yes</t>
        </is>
      </c>
      <c r="F3162" s="4" t="inlineStr">
        <is>
          <t>Drama, War</t>
        </is>
      </c>
      <c r="G3162" s="4" t="n">
        <v>8.1</v>
      </c>
      <c r="H3162" s="4" t="inlineStr">
        <is>
          <t>Bluray-2160p</t>
        </is>
      </c>
      <c r="I3162" s="4" t="inlineStr"/>
    </row>
    <row r="3163">
      <c r="A3163" s="7" t="inlineStr">
        <is>
          <t>Christopher Walken</t>
        </is>
      </c>
      <c r="B3163" s="7" t="inlineStr">
        <is>
          <t>Actor</t>
        </is>
      </c>
      <c r="C3163" s="7" t="inlineStr">
        <is>
          <t>The Dead Zone</t>
        </is>
      </c>
      <c r="D3163" s="7" t="n">
        <v>1983</v>
      </c>
      <c r="E3163" s="8" t="inlineStr">
        <is>
          <t>Yes</t>
        </is>
      </c>
      <c r="F3163" s="7" t="inlineStr">
        <is>
          <t>Thriller, Horror, Science Fiction</t>
        </is>
      </c>
      <c r="G3163" s="7" t="n">
        <v>7.2</v>
      </c>
      <c r="H3163" s="7" t="inlineStr">
        <is>
          <t>WEBDL-1080p</t>
        </is>
      </c>
      <c r="I3163" s="7" t="inlineStr"/>
    </row>
    <row r="3164">
      <c r="A3164" s="4" t="inlineStr">
        <is>
          <t>Christopher Walken</t>
        </is>
      </c>
      <c r="B3164" s="4" t="inlineStr">
        <is>
          <t>Actor</t>
        </is>
      </c>
      <c r="C3164" s="4" t="inlineStr">
        <is>
          <t>A View to a Kill</t>
        </is>
      </c>
      <c r="D3164" s="4" t="n">
        <v>1985</v>
      </c>
      <c r="E3164" s="5" t="inlineStr">
        <is>
          <t>Yes</t>
        </is>
      </c>
      <c r="F3164" s="4" t="inlineStr">
        <is>
          <t>Adventure, Action, Thriller</t>
        </is>
      </c>
      <c r="G3164" s="4" t="n">
        <v>6.3</v>
      </c>
      <c r="H3164" s="4" t="inlineStr">
        <is>
          <t>WEBDL-2160p</t>
        </is>
      </c>
      <c r="I3164" s="4" t="inlineStr">
        <is>
          <t>James Bond Collection</t>
        </is>
      </c>
    </row>
    <row r="3165">
      <c r="A3165" s="7" t="inlineStr">
        <is>
          <t>Christopher Walken</t>
        </is>
      </c>
      <c r="B3165" s="7" t="inlineStr">
        <is>
          <t>Actor</t>
        </is>
      </c>
      <c r="C3165" s="7" t="inlineStr">
        <is>
          <t>Batman Returns</t>
        </is>
      </c>
      <c r="D3165" s="7" t="n">
        <v>1992</v>
      </c>
      <c r="E3165" s="8" t="inlineStr">
        <is>
          <t>Yes</t>
        </is>
      </c>
      <c r="F3165" s="7" t="inlineStr">
        <is>
          <t>Action, Fantasy</t>
        </is>
      </c>
      <c r="G3165" s="7" t="n">
        <v>7.1</v>
      </c>
      <c r="H3165" s="7" t="inlineStr">
        <is>
          <t>Bluray-2160p</t>
        </is>
      </c>
      <c r="I3165" s="7" t="inlineStr">
        <is>
          <t>Batman Collection</t>
        </is>
      </c>
    </row>
    <row r="3166">
      <c r="A3166" s="4" t="inlineStr">
        <is>
          <t>Christopher Walken</t>
        </is>
      </c>
      <c r="B3166" s="4" t="inlineStr">
        <is>
          <t>Actor</t>
        </is>
      </c>
      <c r="C3166" s="4" t="inlineStr">
        <is>
          <t>True Romance</t>
        </is>
      </c>
      <c r="D3166" s="4" t="n">
        <v>1993</v>
      </c>
      <c r="E3166" s="5" t="inlineStr">
        <is>
          <t>Yes</t>
        </is>
      </c>
      <c r="F3166" s="4" t="inlineStr">
        <is>
          <t>Action, Crime, Romance</t>
        </is>
      </c>
      <c r="G3166" s="4" t="n">
        <v>7.9</v>
      </c>
      <c r="H3166" s="4" t="inlineStr">
        <is>
          <t>Bluray-2160p</t>
        </is>
      </c>
      <c r="I3166" s="4" t="inlineStr"/>
    </row>
    <row r="3167">
      <c r="A3167" s="7" t="inlineStr">
        <is>
          <t>Christopher Walken</t>
        </is>
      </c>
      <c r="B3167" s="7" t="inlineStr">
        <is>
          <t>Actor</t>
        </is>
      </c>
      <c r="C3167" s="7" t="inlineStr">
        <is>
          <t>Wayne's World 2</t>
        </is>
      </c>
      <c r="D3167" s="7" t="n">
        <v>1993</v>
      </c>
      <c r="E3167" s="8" t="inlineStr">
        <is>
          <t>Yes</t>
        </is>
      </c>
      <c r="F3167" s="7" t="inlineStr">
        <is>
          <t>Comedy, Music</t>
        </is>
      </c>
      <c r="G3167" s="7" t="n">
        <v>6.2</v>
      </c>
      <c r="H3167" s="7" t="inlineStr">
        <is>
          <t>WEBDL-1080p</t>
        </is>
      </c>
      <c r="I3167" s="7" t="inlineStr">
        <is>
          <t>Wayne's World Collection</t>
        </is>
      </c>
    </row>
    <row r="3168">
      <c r="A3168" s="4" t="inlineStr">
        <is>
          <t>Christopher Walken</t>
        </is>
      </c>
      <c r="B3168" s="4" t="inlineStr">
        <is>
          <t>Actor</t>
        </is>
      </c>
      <c r="C3168" s="4" t="inlineStr">
        <is>
          <t>Sleepy Hollow</t>
        </is>
      </c>
      <c r="D3168" s="4" t="n">
        <v>1999</v>
      </c>
      <c r="E3168" s="5" t="inlineStr">
        <is>
          <t>Yes</t>
        </is>
      </c>
      <c r="F3168" s="4" t="inlineStr">
        <is>
          <t>Fantasy, Thriller, Mystery, Horror</t>
        </is>
      </c>
      <c r="G3168" s="4" t="n">
        <v>7.3</v>
      </c>
      <c r="H3168" s="4" t="inlineStr">
        <is>
          <t>WEBDL-2160p</t>
        </is>
      </c>
      <c r="I3168" s="4" t="inlineStr"/>
    </row>
    <row r="3169">
      <c r="A3169" s="7" t="inlineStr">
        <is>
          <t>Christopher Walken</t>
        </is>
      </c>
      <c r="B3169" s="7" t="inlineStr">
        <is>
          <t>Actor</t>
        </is>
      </c>
      <c r="C3169" s="7" t="inlineStr">
        <is>
          <t>Dune: Part Two</t>
        </is>
      </c>
      <c r="D3169" s="7" t="n">
        <v>2024</v>
      </c>
      <c r="E3169" s="8" t="inlineStr">
        <is>
          <t>Yes</t>
        </is>
      </c>
      <c r="F3169" s="7" t="inlineStr">
        <is>
          <t>Science Fiction, Adventure</t>
        </is>
      </c>
      <c r="G3169" s="7" t="n">
        <v>8.4</v>
      </c>
      <c r="H3169" s="7" t="inlineStr">
        <is>
          <t>WEBDL-2160p</t>
        </is>
      </c>
      <c r="I3169" s="7" t="inlineStr">
        <is>
          <t>Dune Collection</t>
        </is>
      </c>
    </row>
    <row r="3170">
      <c r="A3170" s="4" t="inlineStr">
        <is>
          <t>Christopher Williams</t>
        </is>
      </c>
      <c r="B3170" s="4" t="inlineStr">
        <is>
          <t>Actor</t>
        </is>
      </c>
      <c r="C3170" s="4" t="inlineStr">
        <is>
          <t>New Jack City</t>
        </is>
      </c>
      <c r="D3170" s="4" t="n">
        <v>1991</v>
      </c>
      <c r="E3170" s="5" t="inlineStr">
        <is>
          <t>Yes</t>
        </is>
      </c>
      <c r="F3170" s="4" t="inlineStr">
        <is>
          <t>Thriller, Crime, Drama</t>
        </is>
      </c>
      <c r="G3170" s="4" t="n">
        <v>6.7</v>
      </c>
      <c r="H3170" s="4" t="inlineStr">
        <is>
          <t>WEBDL-2160p</t>
        </is>
      </c>
      <c r="I3170" s="4" t="inlineStr"/>
    </row>
    <row r="3171">
      <c r="A3171" s="7" t="inlineStr">
        <is>
          <t>Christopher Wynne</t>
        </is>
      </c>
      <c r="B3171" s="7" t="inlineStr">
        <is>
          <t>Actor</t>
        </is>
      </c>
      <c r="C3171" s="7" t="inlineStr">
        <is>
          <t>Sky High</t>
        </is>
      </c>
      <c r="D3171" s="7" t="n">
        <v>2005</v>
      </c>
      <c r="E3171" s="8" t="inlineStr">
        <is>
          <t>Yes</t>
        </is>
      </c>
      <c r="F3171" s="7" t="inlineStr">
        <is>
          <t>Adventure, Comedy, Family</t>
        </is>
      </c>
      <c r="G3171" s="7" t="n">
        <v>6.3</v>
      </c>
      <c r="H3171" s="7" t="inlineStr">
        <is>
          <t>HDTV-1080p</t>
        </is>
      </c>
      <c r="I3171" s="7" t="inlineStr"/>
    </row>
    <row r="3172">
      <c r="A3172" s="4" t="inlineStr">
        <is>
          <t>Chua Kah Joo</t>
        </is>
      </c>
      <c r="B3172" s="4" t="inlineStr">
        <is>
          <t>Actor</t>
        </is>
      </c>
      <c r="C3172" s="4" t="inlineStr">
        <is>
          <t>Indiana Jones and the Temple of Doom</t>
        </is>
      </c>
      <c r="D3172" s="4" t="n">
        <v>1984</v>
      </c>
      <c r="E3172" s="5" t="inlineStr">
        <is>
          <t>Yes</t>
        </is>
      </c>
      <c r="F3172" s="4" t="inlineStr">
        <is>
          <t>Adventure, Action</t>
        </is>
      </c>
      <c r="G3172" s="4" t="n">
        <v>7.5</v>
      </c>
      <c r="H3172" s="4" t="inlineStr">
        <is>
          <t>WEBDL-1080p</t>
        </is>
      </c>
      <c r="I3172" s="4" t="inlineStr">
        <is>
          <t>Indiana Jones Collection</t>
        </is>
      </c>
    </row>
    <row r="3173">
      <c r="A3173" s="7" t="inlineStr">
        <is>
          <t>Chuck Aspegren</t>
        </is>
      </c>
      <c r="B3173" s="7" t="inlineStr">
        <is>
          <t>Actor</t>
        </is>
      </c>
      <c r="C3173" s="7" t="inlineStr">
        <is>
          <t>The Deer Hunter</t>
        </is>
      </c>
      <c r="D3173" s="7" t="n">
        <v>1978</v>
      </c>
      <c r="E3173" s="8" t="inlineStr">
        <is>
          <t>Yes</t>
        </is>
      </c>
      <c r="F3173" s="7" t="inlineStr">
        <is>
          <t>Drama, War</t>
        </is>
      </c>
      <c r="G3173" s="7" t="n">
        <v>8.1</v>
      </c>
      <c r="H3173" s="7" t="inlineStr">
        <is>
          <t>Bluray-2160p</t>
        </is>
      </c>
      <c r="I3173" s="7" t="inlineStr"/>
    </row>
    <row r="3174">
      <c r="A3174" s="4" t="inlineStr">
        <is>
          <t>Chuck Campbell</t>
        </is>
      </c>
      <c r="B3174" s="4" t="inlineStr">
        <is>
          <t>Actor</t>
        </is>
      </c>
      <c r="C3174" s="4" t="inlineStr">
        <is>
          <t>Jason X</t>
        </is>
      </c>
      <c r="D3174" s="4" t="n">
        <v>2001</v>
      </c>
      <c r="E3174" s="5" t="inlineStr">
        <is>
          <t>Yes</t>
        </is>
      </c>
      <c r="F3174" s="4" t="inlineStr">
        <is>
          <t>Horror, Science Fiction</t>
        </is>
      </c>
      <c r="G3174" s="4" t="n">
        <v>4.5</v>
      </c>
      <c r="H3174" s="4" t="inlineStr">
        <is>
          <t>Bluray-1080p</t>
        </is>
      </c>
      <c r="I3174" s="4" t="inlineStr">
        <is>
          <t>Friday the 13th Collection</t>
        </is>
      </c>
    </row>
    <row r="3175">
      <c r="A3175" s="7" t="inlineStr">
        <is>
          <t>Chuck Hicks</t>
        </is>
      </c>
      <c r="B3175" s="7" t="inlineStr">
        <is>
          <t>Actor</t>
        </is>
      </c>
      <c r="C3175" s="7" t="inlineStr">
        <is>
          <t>Dick Tracy</t>
        </is>
      </c>
      <c r="D3175" s="7" t="n">
        <v>1990</v>
      </c>
      <c r="E3175" s="8" t="inlineStr">
        <is>
          <t>Yes</t>
        </is>
      </c>
      <c r="F3175" s="7" t="inlineStr">
        <is>
          <t>Adventure, Comedy, Crime</t>
        </is>
      </c>
      <c r="G3175" s="7" t="n">
        <v>6.2</v>
      </c>
      <c r="H3175" s="7" t="inlineStr">
        <is>
          <t>Bluray-1080p</t>
        </is>
      </c>
      <c r="I3175" s="7" t="inlineStr"/>
    </row>
    <row r="3176">
      <c r="A3176" s="4" t="inlineStr">
        <is>
          <t>Chuck Jones</t>
        </is>
      </c>
      <c r="B3176" s="4" t="inlineStr">
        <is>
          <t>Director</t>
        </is>
      </c>
      <c r="C3176" s="4" t="inlineStr">
        <is>
          <t>The Phantom Tollbooth</t>
        </is>
      </c>
      <c r="D3176" s="4" t="n">
        <v>1970</v>
      </c>
      <c r="E3176" s="5" t="inlineStr">
        <is>
          <t>Yes</t>
        </is>
      </c>
      <c r="F3176" s="4" t="inlineStr">
        <is>
          <t>Fantasy, Animation, Adventure, Family, Comedy</t>
        </is>
      </c>
      <c r="G3176" s="4" t="n">
        <v>6.8</v>
      </c>
      <c r="H3176" s="4" t="inlineStr">
        <is>
          <t>DVD</t>
        </is>
      </c>
      <c r="I3176" s="4" t="inlineStr"/>
    </row>
    <row r="3177">
      <c r="A3177" s="7" t="inlineStr">
        <is>
          <t>Chuck Low</t>
        </is>
      </c>
      <c r="B3177" s="7" t="inlineStr">
        <is>
          <t>Actor</t>
        </is>
      </c>
      <c r="C3177" s="7" t="inlineStr">
        <is>
          <t>GoodFellas</t>
        </is>
      </c>
      <c r="D3177" s="7" t="n">
        <v>1990</v>
      </c>
      <c r="E3177" s="8" t="inlineStr">
        <is>
          <t>Yes</t>
        </is>
      </c>
      <c r="F3177" s="7" t="inlineStr">
        <is>
          <t>Drama, Crime</t>
        </is>
      </c>
      <c r="G3177" s="7" t="n">
        <v>8.699999999999999</v>
      </c>
      <c r="H3177" s="7" t="inlineStr">
        <is>
          <t>WEBDL-2160p</t>
        </is>
      </c>
      <c r="I3177" s="7" t="inlineStr"/>
    </row>
    <row r="3178">
      <c r="A3178" s="4" t="inlineStr">
        <is>
          <t>Chuck Russell</t>
        </is>
      </c>
      <c r="B3178" s="4" t="inlineStr">
        <is>
          <t>Director</t>
        </is>
      </c>
      <c r="C3178" s="4" t="inlineStr">
        <is>
          <t>The Mask</t>
        </is>
      </c>
      <c r="D3178" s="4" t="n">
        <v>1994</v>
      </c>
      <c r="E3178" s="5" t="inlineStr">
        <is>
          <t>Yes</t>
        </is>
      </c>
      <c r="F3178" s="4" t="inlineStr">
        <is>
          <t>Romance, Comedy, Crime, Fantasy</t>
        </is>
      </c>
      <c r="G3178" s="4" t="n">
        <v>7</v>
      </c>
      <c r="H3178" s="4" t="inlineStr">
        <is>
          <t>WEBDL-1080p</t>
        </is>
      </c>
      <c r="I3178" s="4" t="inlineStr">
        <is>
          <t>The Mask Collection</t>
        </is>
      </c>
    </row>
    <row r="3179">
      <c r="A3179" s="7" t="inlineStr">
        <is>
          <t>Chuck Scarborough</t>
        </is>
      </c>
      <c r="B3179" s="7" t="inlineStr">
        <is>
          <t>Actor</t>
        </is>
      </c>
      <c r="C3179" s="7" t="inlineStr">
        <is>
          <t>Book of Shadows: Blair Witch 2</t>
        </is>
      </c>
      <c r="D3179" s="7" t="n">
        <v>2000</v>
      </c>
      <c r="E3179" s="12" t="inlineStr">
        <is>
          <t>No</t>
        </is>
      </c>
      <c r="F3179" s="7" t="inlineStr">
        <is>
          <t>Horror, Mystery</t>
        </is>
      </c>
      <c r="G3179" s="7" t="n">
        <v>4.1</v>
      </c>
      <c r="H3179" s="7" t="inlineStr"/>
      <c r="I3179" s="7" t="inlineStr">
        <is>
          <t>Blair Witch Collection</t>
        </is>
      </c>
    </row>
    <row r="3180">
      <c r="A3180" s="4" t="inlineStr">
        <is>
          <t>Chuck Wilson</t>
        </is>
      </c>
      <c r="B3180" s="4" t="inlineStr">
        <is>
          <t>Actor</t>
        </is>
      </c>
      <c r="C3180" s="4" t="inlineStr">
        <is>
          <t>Godzilla vs. King Ghidorah</t>
        </is>
      </c>
      <c r="D3180" s="4" t="n">
        <v>1991</v>
      </c>
      <c r="E3180" s="13" t="inlineStr">
        <is>
          <t>No</t>
        </is>
      </c>
      <c r="F3180" s="4" t="inlineStr">
        <is>
          <t>Action, Adventure, Science Fiction</t>
        </is>
      </c>
      <c r="G3180" s="4" t="n">
        <v>6.5</v>
      </c>
      <c r="H3180" s="4" t="inlineStr"/>
      <c r="I3180" s="4" t="inlineStr">
        <is>
          <t>Godzilla (Heisei) Collection</t>
        </is>
      </c>
    </row>
    <row r="3181">
      <c r="A3181" s="7" t="inlineStr">
        <is>
          <t>Chukwudi Iwuji</t>
        </is>
      </c>
      <c r="B3181" s="7" t="inlineStr">
        <is>
          <t>Actor</t>
        </is>
      </c>
      <c r="C3181" s="7" t="inlineStr">
        <is>
          <t>Guardians of the Galaxy Vol. 3</t>
        </is>
      </c>
      <c r="D3181" s="7" t="n">
        <v>2023</v>
      </c>
      <c r="E3181" s="8" t="inlineStr">
        <is>
          <t>Yes</t>
        </is>
      </c>
      <c r="F3181" s="7" t="inlineStr">
        <is>
          <t>Science Fiction, Adventure, Action</t>
        </is>
      </c>
      <c r="G3181" s="7" t="n">
        <v>7.9</v>
      </c>
      <c r="H3181" s="7" t="inlineStr">
        <is>
          <t>WEBDL-2160p</t>
        </is>
      </c>
      <c r="I3181" s="7" t="inlineStr">
        <is>
          <t>Guardians of the Galaxy Collection</t>
        </is>
      </c>
    </row>
    <row r="3182">
      <c r="A3182" s="4" t="inlineStr">
        <is>
          <t>Chyler Leigh</t>
        </is>
      </c>
      <c r="B3182" s="4" t="inlineStr">
        <is>
          <t>Actress</t>
        </is>
      </c>
      <c r="C3182" s="4" t="inlineStr">
        <is>
          <t>Not Another Teen Movie</t>
        </is>
      </c>
      <c r="D3182" s="4" t="n">
        <v>2001</v>
      </c>
      <c r="E3182" s="5" t="inlineStr">
        <is>
          <t>Yes</t>
        </is>
      </c>
      <c r="F3182" s="4" t="inlineStr">
        <is>
          <t>Comedy</t>
        </is>
      </c>
      <c r="G3182" s="4" t="n">
        <v>5.8</v>
      </c>
      <c r="H3182" s="4" t="inlineStr">
        <is>
          <t>WEBDL-2160p</t>
        </is>
      </c>
      <c r="I3182" s="4" t="inlineStr"/>
    </row>
    <row r="3183">
      <c r="A3183" s="7" t="inlineStr">
        <is>
          <t>Chô</t>
        </is>
      </c>
      <c r="B3183" s="7" t="inlineStr">
        <is>
          <t>Actor</t>
        </is>
      </c>
      <c r="C3183" s="7" t="inlineStr">
        <is>
          <t>One Piece Film: Strong World</t>
        </is>
      </c>
      <c r="D3183" s="7" t="n">
        <v>2009</v>
      </c>
      <c r="E3183" s="8" t="inlineStr">
        <is>
          <t>Yes</t>
        </is>
      </c>
      <c r="F3183" s="7" t="inlineStr">
        <is>
          <t>Animation, Fantasy, Adventure</t>
        </is>
      </c>
      <c r="G3183" s="7" t="n">
        <v>7.4</v>
      </c>
      <c r="H3183" s="7" t="inlineStr">
        <is>
          <t>WEBDL-1080p</t>
        </is>
      </c>
      <c r="I3183" s="7" t="inlineStr">
        <is>
          <t>One Piece Collection</t>
        </is>
      </c>
    </row>
    <row r="3184">
      <c r="A3184" s="4" t="inlineStr">
        <is>
          <t>Chô</t>
        </is>
      </c>
      <c r="B3184" s="4" t="inlineStr">
        <is>
          <t>Actor</t>
        </is>
      </c>
      <c r="C3184" s="4" t="inlineStr">
        <is>
          <t>One Piece 3D: Straw Hat Chase</t>
        </is>
      </c>
      <c r="D3184" s="4" t="n">
        <v>2011</v>
      </c>
      <c r="E3184" s="5" t="inlineStr">
        <is>
          <t>Yes</t>
        </is>
      </c>
      <c r="F3184" s="4" t="inlineStr">
        <is>
          <t>Animation, Adventure</t>
        </is>
      </c>
      <c r="G3184" s="4" t="n">
        <v>6.4</v>
      </c>
      <c r="H3184" s="4" t="inlineStr">
        <is>
          <t>WEBDL-1080p</t>
        </is>
      </c>
      <c r="I3184" s="4" t="inlineStr">
        <is>
          <t>One Piece Collection</t>
        </is>
      </c>
    </row>
    <row r="3185">
      <c r="A3185" s="7" t="inlineStr">
        <is>
          <t>Chô</t>
        </is>
      </c>
      <c r="B3185" s="7" t="inlineStr">
        <is>
          <t>Actor</t>
        </is>
      </c>
      <c r="C3185" s="7" t="inlineStr">
        <is>
          <t>One Piece Film: Z</t>
        </is>
      </c>
      <c r="D3185" s="7" t="n">
        <v>2012</v>
      </c>
      <c r="E3185" s="8" t="inlineStr">
        <is>
          <t>Yes</t>
        </is>
      </c>
      <c r="F3185" s="7" t="inlineStr">
        <is>
          <t>Animation, Fantasy, Action, Adventure</t>
        </is>
      </c>
      <c r="G3185" s="7" t="n">
        <v>7.7</v>
      </c>
      <c r="H3185" s="7" t="inlineStr">
        <is>
          <t>WEBDL-1080p</t>
        </is>
      </c>
      <c r="I3185" s="7" t="inlineStr">
        <is>
          <t>One Piece Collection</t>
        </is>
      </c>
    </row>
    <row r="3186">
      <c r="A3186" s="4" t="inlineStr">
        <is>
          <t>Chô</t>
        </is>
      </c>
      <c r="B3186" s="4" t="inlineStr">
        <is>
          <t>Actor</t>
        </is>
      </c>
      <c r="C3186" s="4" t="inlineStr">
        <is>
          <t>One Piece Film Red</t>
        </is>
      </c>
      <c r="D3186" s="4" t="n">
        <v>2022</v>
      </c>
      <c r="E3186" s="5" t="inlineStr">
        <is>
          <t>Yes</t>
        </is>
      </c>
      <c r="F3186" s="4" t="inlineStr">
        <is>
          <t>Animation, Adventure, Action, Fantasy</t>
        </is>
      </c>
      <c r="G3186" s="4" t="n">
        <v>6.7</v>
      </c>
      <c r="H3186" s="4" t="inlineStr">
        <is>
          <t>WEBDL-1080p</t>
        </is>
      </c>
      <c r="I3186" s="4" t="inlineStr">
        <is>
          <t>One Piece Collection</t>
        </is>
      </c>
    </row>
    <row r="3187">
      <c r="A3187" s="7" t="inlineStr">
        <is>
          <t>Chôchô Miyako</t>
        </is>
      </c>
      <c r="B3187" s="7" t="inlineStr">
        <is>
          <t>Actress</t>
        </is>
      </c>
      <c r="C3187" s="7" t="inlineStr">
        <is>
          <t>My Neighbors the Yamadas</t>
        </is>
      </c>
      <c r="D3187" s="7" t="n">
        <v>1999</v>
      </c>
      <c r="E3187" s="8" t="inlineStr">
        <is>
          <t>Yes</t>
        </is>
      </c>
      <c r="F3187" s="7" t="inlineStr">
        <is>
          <t>Animation, Comedy, Family</t>
        </is>
      </c>
      <c r="G3187" s="7" t="n">
        <v>7.1</v>
      </c>
      <c r="H3187" s="7" t="inlineStr">
        <is>
          <t>WEBDL-1080p</t>
        </is>
      </c>
      <c r="I3187" s="7" t="inlineStr"/>
    </row>
    <row r="3188">
      <c r="A3188" s="4" t="inlineStr">
        <is>
          <t>Chôtarô Tôgin</t>
        </is>
      </c>
      <c r="B3188" s="4" t="inlineStr">
        <is>
          <t>Actor</t>
        </is>
      </c>
      <c r="C3188" s="4" t="inlineStr">
        <is>
          <t>Ebirah, Horror of the Deep</t>
        </is>
      </c>
      <c r="D3188" s="4" t="n">
        <v>1966</v>
      </c>
      <c r="E3188" s="13" t="inlineStr">
        <is>
          <t>No</t>
        </is>
      </c>
      <c r="F3188" s="4" t="inlineStr">
        <is>
          <t>Science Fiction, Action, Fantasy</t>
        </is>
      </c>
      <c r="G3188" s="4" t="n">
        <v>5.6</v>
      </c>
      <c r="H3188" s="4" t="inlineStr"/>
      <c r="I3188" s="4" t="inlineStr">
        <is>
          <t>Godzilla (Showa) Collection</t>
        </is>
      </c>
    </row>
    <row r="3189">
      <c r="A3189" s="7" t="inlineStr">
        <is>
          <t>Chôtarô Tôgin</t>
        </is>
      </c>
      <c r="B3189" s="7" t="inlineStr">
        <is>
          <t>Actor</t>
        </is>
      </c>
      <c r="C3189" s="7" t="inlineStr">
        <is>
          <t>Destroy All Monsters</t>
        </is>
      </c>
      <c r="D3189" s="7" t="n">
        <v>1968</v>
      </c>
      <c r="E3189" s="12" t="inlineStr">
        <is>
          <t>No</t>
        </is>
      </c>
      <c r="F3189" s="7" t="inlineStr">
        <is>
          <t>Science Fiction, Action</t>
        </is>
      </c>
      <c r="G3189" s="7" t="n">
        <v>6.4</v>
      </c>
      <c r="H3189" s="7" t="inlineStr"/>
      <c r="I3189" s="7" t="inlineStr">
        <is>
          <t>Godzilla (Showa) Collection</t>
        </is>
      </c>
    </row>
    <row r="3190">
      <c r="A3190" s="4" t="inlineStr">
        <is>
          <t>Chôtarô Tôgin</t>
        </is>
      </c>
      <c r="B3190" s="4" t="inlineStr">
        <is>
          <t>Actor</t>
        </is>
      </c>
      <c r="C3190" s="4" t="inlineStr">
        <is>
          <t>All Monsters Attack</t>
        </is>
      </c>
      <c r="D3190" s="4" t="n">
        <v>1969</v>
      </c>
      <c r="E3190" s="13" t="inlineStr">
        <is>
          <t>No</t>
        </is>
      </c>
      <c r="F3190" s="4" t="inlineStr">
        <is>
          <t>Fantasy, Science Fiction, Family</t>
        </is>
      </c>
      <c r="G3190" s="4" t="n">
        <v>3.9</v>
      </c>
      <c r="H3190" s="4" t="inlineStr"/>
      <c r="I3190" s="4" t="inlineStr">
        <is>
          <t>Godzilla (Showa) Collection</t>
        </is>
      </c>
    </row>
    <row r="3191">
      <c r="A3191" s="7" t="inlineStr">
        <is>
          <t>Ciarán Hinds</t>
        </is>
      </c>
      <c r="B3191" s="7" t="inlineStr">
        <is>
          <t>Actor</t>
        </is>
      </c>
      <c r="C3191" s="7" t="inlineStr">
        <is>
          <t>Lara Croft: Tomb Raider - The Cradle of Life</t>
        </is>
      </c>
      <c r="D3191" s="7" t="n">
        <v>2003</v>
      </c>
      <c r="E3191" s="8" t="inlineStr">
        <is>
          <t>Yes</t>
        </is>
      </c>
      <c r="F3191" s="7" t="inlineStr">
        <is>
          <t>Adventure, Action, Fantasy</t>
        </is>
      </c>
      <c r="G3191" s="7" t="n">
        <v>5.5</v>
      </c>
      <c r="H3191" s="7" t="inlineStr">
        <is>
          <t>WEBDL-1080p</t>
        </is>
      </c>
      <c r="I3191" s="7" t="inlineStr">
        <is>
          <t>Tomb Raider Collection</t>
        </is>
      </c>
    </row>
    <row r="3192">
      <c r="A3192" s="4" t="inlineStr">
        <is>
          <t>Ciarán Hinds</t>
        </is>
      </c>
      <c r="B3192" s="4" t="inlineStr">
        <is>
          <t>Actor</t>
        </is>
      </c>
      <c r="C3192" s="4" t="inlineStr">
        <is>
          <t>There Will Be Blood</t>
        </is>
      </c>
      <c r="D3192" s="4" t="n">
        <v>2007</v>
      </c>
      <c r="E3192" s="5" t="inlineStr">
        <is>
          <t>Yes</t>
        </is>
      </c>
      <c r="F3192" s="4" t="inlineStr">
        <is>
          <t>Drama</t>
        </is>
      </c>
      <c r="G3192" s="4" t="n">
        <v>8.199999999999999</v>
      </c>
      <c r="H3192" s="4" t="inlineStr">
        <is>
          <t>WEBDL-2160p</t>
        </is>
      </c>
      <c r="I3192" s="4" t="inlineStr"/>
    </row>
    <row r="3193">
      <c r="A3193" s="7" t="inlineStr">
        <is>
          <t>Ciarán Hinds</t>
        </is>
      </c>
      <c r="B3193" s="7" t="inlineStr">
        <is>
          <t>Actor</t>
        </is>
      </c>
      <c r="C3193" s="7" t="inlineStr">
        <is>
          <t>In Bruges</t>
        </is>
      </c>
      <c r="D3193" s="7" t="n">
        <v>2008</v>
      </c>
      <c r="E3193" s="8" t="inlineStr">
        <is>
          <t>Yes</t>
        </is>
      </c>
      <c r="F3193" s="7" t="inlineStr">
        <is>
          <t>Comedy, Drama, Crime</t>
        </is>
      </c>
      <c r="G3193" s="7" t="n">
        <v>7.9</v>
      </c>
      <c r="H3193" s="7" t="inlineStr">
        <is>
          <t>WEBDL-1080p</t>
        </is>
      </c>
      <c r="I3193" s="7" t="inlineStr"/>
    </row>
    <row r="3194">
      <c r="A3194" s="4" t="inlineStr">
        <is>
          <t>Ciarán Hinds</t>
        </is>
      </c>
      <c r="B3194" s="4" t="inlineStr">
        <is>
          <t>Actor</t>
        </is>
      </c>
      <c r="C3194" s="4" t="inlineStr">
        <is>
          <t>Ghost Rider: Spirit of Vengeance</t>
        </is>
      </c>
      <c r="D3194" s="4" t="n">
        <v>2011</v>
      </c>
      <c r="E3194" s="5" t="inlineStr">
        <is>
          <t>Yes</t>
        </is>
      </c>
      <c r="F3194" s="4" t="inlineStr">
        <is>
          <t>Action, Fantasy, Thriller</t>
        </is>
      </c>
      <c r="G3194" s="4" t="n">
        <v>4.4</v>
      </c>
      <c r="H3194" s="4" t="inlineStr">
        <is>
          <t>Bluray-1080p</t>
        </is>
      </c>
      <c r="I3194" s="4" t="inlineStr">
        <is>
          <t>Ghost Rider Collection</t>
        </is>
      </c>
    </row>
    <row r="3195">
      <c r="A3195" s="7" t="inlineStr">
        <is>
          <t>Ciarán Hinds</t>
        </is>
      </c>
      <c r="B3195" s="7" t="inlineStr">
        <is>
          <t>Actor</t>
        </is>
      </c>
      <c r="C3195" s="7" t="inlineStr">
        <is>
          <t>John Carter</t>
        </is>
      </c>
      <c r="D3195" s="7" t="n">
        <v>2012</v>
      </c>
      <c r="E3195" s="8" t="inlineStr">
        <is>
          <t>Yes</t>
        </is>
      </c>
      <c r="F3195" s="7" t="inlineStr">
        <is>
          <t>Action, Adventure, Science Fiction</t>
        </is>
      </c>
      <c r="G3195" s="7" t="n">
        <v>6.6</v>
      </c>
      <c r="H3195" s="7" t="inlineStr">
        <is>
          <t>WEBDL-2160p</t>
        </is>
      </c>
      <c r="I3195" s="7" t="inlineStr"/>
    </row>
    <row r="3196">
      <c r="A3196" s="4" t="inlineStr">
        <is>
          <t>Cillian Murphy</t>
        </is>
      </c>
      <c r="B3196" s="4" t="inlineStr">
        <is>
          <t>Actor</t>
        </is>
      </c>
      <c r="C3196" s="4" t="inlineStr">
        <is>
          <t>28 Days Later</t>
        </is>
      </c>
      <c r="D3196" s="4" t="n">
        <v>2002</v>
      </c>
      <c r="E3196" s="5" t="inlineStr">
        <is>
          <t>Yes</t>
        </is>
      </c>
      <c r="F3196" s="4" t="inlineStr">
        <is>
          <t>Horror, Thriller, Science Fiction</t>
        </is>
      </c>
      <c r="G3196" s="4" t="n">
        <v>7.5</v>
      </c>
      <c r="H3196" s="4" t="inlineStr">
        <is>
          <t>Bluray-2160p</t>
        </is>
      </c>
      <c r="I3196" s="4" t="inlineStr">
        <is>
          <t>28 Days/Weeks/Years Later Collection</t>
        </is>
      </c>
    </row>
    <row r="3197">
      <c r="A3197" s="7" t="inlineStr">
        <is>
          <t>Cillian Murphy</t>
        </is>
      </c>
      <c r="B3197" s="7" t="inlineStr">
        <is>
          <t>Actor</t>
        </is>
      </c>
      <c r="C3197" s="7" t="inlineStr">
        <is>
          <t>Batman Begins</t>
        </is>
      </c>
      <c r="D3197" s="7" t="n">
        <v>2005</v>
      </c>
      <c r="E3197" s="8" t="inlineStr">
        <is>
          <t>Yes</t>
        </is>
      </c>
      <c r="F3197" s="7" t="inlineStr">
        <is>
          <t>Drama, Crime, Action</t>
        </is>
      </c>
      <c r="G3197" s="7" t="n">
        <v>8.199999999999999</v>
      </c>
      <c r="H3197" s="7" t="inlineStr">
        <is>
          <t>Bluray-2160p</t>
        </is>
      </c>
      <c r="I3197" s="7" t="inlineStr">
        <is>
          <t>The Dark Knight Collection</t>
        </is>
      </c>
    </row>
    <row r="3198">
      <c r="A3198" s="4" t="inlineStr">
        <is>
          <t>Cillian Murphy</t>
        </is>
      </c>
      <c r="B3198" s="4" t="inlineStr">
        <is>
          <t>Actor</t>
        </is>
      </c>
      <c r="C3198" s="4" t="inlineStr">
        <is>
          <t>Red Eye</t>
        </is>
      </c>
      <c r="D3198" s="4" t="n">
        <v>2005</v>
      </c>
      <c r="E3198" s="5" t="inlineStr">
        <is>
          <t>Yes</t>
        </is>
      </c>
      <c r="F3198" s="4" t="inlineStr">
        <is>
          <t>Thriller, Mystery</t>
        </is>
      </c>
      <c r="G3198" s="4" t="n">
        <v>6.4</v>
      </c>
      <c r="H3198" s="4" t="inlineStr">
        <is>
          <t>Bluray-2160p</t>
        </is>
      </c>
      <c r="I3198" s="4" t="inlineStr"/>
    </row>
    <row r="3199">
      <c r="A3199" s="7" t="inlineStr">
        <is>
          <t>Cillian Murphy</t>
        </is>
      </c>
      <c r="B3199" s="7" t="inlineStr">
        <is>
          <t>Actor</t>
        </is>
      </c>
      <c r="C3199" s="7" t="inlineStr">
        <is>
          <t>The Dark Knight</t>
        </is>
      </c>
      <c r="D3199" s="7" t="n">
        <v>2008</v>
      </c>
      <c r="E3199" s="8" t="inlineStr">
        <is>
          <t>Yes</t>
        </is>
      </c>
      <c r="F3199" s="7" t="inlineStr">
        <is>
          <t>Action, Crime, Thriller</t>
        </is>
      </c>
      <c r="G3199" s="7" t="n">
        <v>9.1</v>
      </c>
      <c r="H3199" s="7" t="inlineStr">
        <is>
          <t>Bluray-2160p</t>
        </is>
      </c>
      <c r="I3199" s="7" t="inlineStr">
        <is>
          <t>The Dark Knight Collection</t>
        </is>
      </c>
    </row>
    <row r="3200">
      <c r="A3200" s="4" t="inlineStr">
        <is>
          <t>Cillian Murphy</t>
        </is>
      </c>
      <c r="B3200" s="4" t="inlineStr">
        <is>
          <t>Actor</t>
        </is>
      </c>
      <c r="C3200" s="4" t="inlineStr">
        <is>
          <t>Anna</t>
        </is>
      </c>
      <c r="D3200" s="4" t="n">
        <v>2019</v>
      </c>
      <c r="E3200" s="5" t="inlineStr">
        <is>
          <t>Yes</t>
        </is>
      </c>
      <c r="F3200" s="4" t="inlineStr">
        <is>
          <t>Action, Adventure, Thriller</t>
        </is>
      </c>
      <c r="G3200" s="4" t="n">
        <v>6.7</v>
      </c>
      <c r="H3200" s="4" t="inlineStr">
        <is>
          <t>Bluray-2160p</t>
        </is>
      </c>
      <c r="I3200" s="4" t="inlineStr"/>
    </row>
    <row r="3201">
      <c r="A3201" s="7" t="inlineStr">
        <is>
          <t>Cillian Murphy</t>
        </is>
      </c>
      <c r="B3201" s="7" t="inlineStr">
        <is>
          <t>Actor</t>
        </is>
      </c>
      <c r="C3201" s="7" t="inlineStr">
        <is>
          <t>Oppenheimer</t>
        </is>
      </c>
      <c r="D3201" s="7" t="n">
        <v>2023</v>
      </c>
      <c r="E3201" s="8" t="inlineStr">
        <is>
          <t>Yes</t>
        </is>
      </c>
      <c r="F3201" s="7" t="inlineStr">
        <is>
          <t>Drama, History</t>
        </is>
      </c>
      <c r="G3201" s="7" t="n">
        <v>8.199999999999999</v>
      </c>
      <c r="H3201" s="7" t="inlineStr">
        <is>
          <t>WEBDL-2160p</t>
        </is>
      </c>
      <c r="I3201" s="7" t="inlineStr"/>
    </row>
    <row r="3202">
      <c r="A3202" s="4" t="inlineStr">
        <is>
          <t>Cinda Adams</t>
        </is>
      </c>
      <c r="B3202" s="4" t="inlineStr">
        <is>
          <t>Actress</t>
        </is>
      </c>
      <c r="C3202" s="4" t="inlineStr">
        <is>
          <t>La La Land</t>
        </is>
      </c>
      <c r="D3202" s="4" t="n">
        <v>2016</v>
      </c>
      <c r="E3202" s="5" t="inlineStr">
        <is>
          <t>Yes</t>
        </is>
      </c>
      <c r="F3202" s="4" t="inlineStr">
        <is>
          <t>Comedy, Drama, Romance</t>
        </is>
      </c>
      <c r="G3202" s="4" t="n">
        <v>8</v>
      </c>
      <c r="H3202" s="4" t="inlineStr">
        <is>
          <t>WEBDL-2160p</t>
        </is>
      </c>
      <c r="I3202" s="4" t="inlineStr"/>
    </row>
    <row r="3203">
      <c r="A3203" s="7" t="inlineStr">
        <is>
          <t>Cindy Morgan</t>
        </is>
      </c>
      <c r="B3203" s="7" t="inlineStr">
        <is>
          <t>Actress</t>
        </is>
      </c>
      <c r="C3203" s="7" t="inlineStr">
        <is>
          <t>Caddyshack</t>
        </is>
      </c>
      <c r="D3203" s="7" t="n">
        <v>1980</v>
      </c>
      <c r="E3203" s="8" t="inlineStr">
        <is>
          <t>Yes</t>
        </is>
      </c>
      <c r="F3203" s="7" t="inlineStr">
        <is>
          <t>Comedy</t>
        </is>
      </c>
      <c r="G3203" s="7" t="n">
        <v>7.2</v>
      </c>
      <c r="H3203" s="7" t="inlineStr">
        <is>
          <t>WEBDL-2160p</t>
        </is>
      </c>
      <c r="I3203" s="7" t="inlineStr">
        <is>
          <t>Caddyshack Collection</t>
        </is>
      </c>
    </row>
    <row r="3204">
      <c r="A3204" s="4" t="inlineStr">
        <is>
          <t>Cindy Pickett</t>
        </is>
      </c>
      <c r="B3204" s="4" t="inlineStr">
        <is>
          <t>Actress</t>
        </is>
      </c>
      <c r="C3204" s="4" t="inlineStr">
        <is>
          <t>Ferris Bueller's Day Off</t>
        </is>
      </c>
      <c r="D3204" s="4" t="n">
        <v>1986</v>
      </c>
      <c r="E3204" s="5" t="inlineStr">
        <is>
          <t>Yes</t>
        </is>
      </c>
      <c r="F3204" s="4" t="inlineStr">
        <is>
          <t>Comedy</t>
        </is>
      </c>
      <c r="G3204" s="4" t="n">
        <v>7.8</v>
      </c>
      <c r="H3204" s="4" t="inlineStr">
        <is>
          <t>WEBDL-2160p</t>
        </is>
      </c>
      <c r="I3204" s="4" t="inlineStr"/>
    </row>
    <row r="3205">
      <c r="A3205" s="7" t="inlineStr">
        <is>
          <t>Cindy Waite</t>
        </is>
      </c>
      <c r="B3205" s="7" t="inlineStr">
        <is>
          <t>Actress</t>
        </is>
      </c>
      <c r="C3205" s="7" t="inlineStr">
        <is>
          <t>The Life of David Gale</t>
        </is>
      </c>
      <c r="D3205" s="7" t="n">
        <v>2003</v>
      </c>
      <c r="E3205" s="8" t="inlineStr">
        <is>
          <t>Yes</t>
        </is>
      </c>
      <c r="F3205" s="7" t="inlineStr">
        <is>
          <t>Drama, Thriller, Crime</t>
        </is>
      </c>
      <c r="G3205" s="7" t="n">
        <v>7.5</v>
      </c>
      <c r="H3205" s="7" t="inlineStr">
        <is>
          <t>WEBDL-1080p</t>
        </is>
      </c>
      <c r="I3205" s="7" t="inlineStr"/>
    </row>
    <row r="3206">
      <c r="A3206" s="4" t="inlineStr">
        <is>
          <t>Claes Bang</t>
        </is>
      </c>
      <c r="B3206" s="4" t="inlineStr">
        <is>
          <t>Actor</t>
        </is>
      </c>
      <c r="C3206" s="4" t="inlineStr">
        <is>
          <t>The Northman</t>
        </is>
      </c>
      <c r="D3206" s="4" t="n">
        <v>2022</v>
      </c>
      <c r="E3206" s="5" t="inlineStr">
        <is>
          <t>Yes</t>
        </is>
      </c>
      <c r="F3206" s="4" t="inlineStr">
        <is>
          <t>Action, Adventure, Fantasy</t>
        </is>
      </c>
      <c r="G3206" s="4" t="n">
        <v>7</v>
      </c>
      <c r="H3206" s="4" t="inlineStr">
        <is>
          <t>WEBDL-2160p</t>
        </is>
      </c>
      <c r="I3206" s="4" t="inlineStr"/>
    </row>
    <row r="3207">
      <c r="A3207" s="7" t="inlineStr">
        <is>
          <t>Claes Bang</t>
        </is>
      </c>
      <c r="B3207" s="7" t="inlineStr">
        <is>
          <t>Actor</t>
        </is>
      </c>
      <c r="C3207" s="7" t="inlineStr">
        <is>
          <t>The Wrecking Crew</t>
        </is>
      </c>
      <c r="D3207" s="7" t="n">
        <v>2026</v>
      </c>
      <c r="E3207" s="8" t="inlineStr">
        <is>
          <t>Yes</t>
        </is>
      </c>
      <c r="F3207" s="7" t="inlineStr">
        <is>
          <t>Action, Comedy, Crime, Mystery</t>
        </is>
      </c>
      <c r="G3207" s="7" t="n">
        <v>6.4</v>
      </c>
      <c r="H3207" s="7" t="inlineStr">
        <is>
          <t>WEBDL-2160p</t>
        </is>
      </c>
      <c r="I3207" s="7" t="inlineStr"/>
    </row>
    <row r="3208">
      <c r="A3208" s="4" t="inlineStr">
        <is>
          <t>Claire Bloom</t>
        </is>
      </c>
      <c r="B3208" s="4" t="inlineStr">
        <is>
          <t>Actress</t>
        </is>
      </c>
      <c r="C3208" s="4" t="inlineStr">
        <is>
          <t>Clash of the Titans</t>
        </is>
      </c>
      <c r="D3208" s="4" t="n">
        <v>1981</v>
      </c>
      <c r="E3208" s="5" t="inlineStr">
        <is>
          <t>Yes</t>
        </is>
      </c>
      <c r="F3208" s="4" t="inlineStr">
        <is>
          <t>Adventure, Fantasy, Action</t>
        </is>
      </c>
      <c r="G3208" s="4" t="n">
        <v>6.9</v>
      </c>
      <c r="H3208" s="4" t="inlineStr">
        <is>
          <t>WEBDL-1080p</t>
        </is>
      </c>
      <c r="I3208" s="4" t="inlineStr"/>
    </row>
    <row r="3209">
      <c r="A3209" s="7" t="inlineStr">
        <is>
          <t>Claire Danes</t>
        </is>
      </c>
      <c r="B3209" s="7" t="inlineStr">
        <is>
          <t>Actress</t>
        </is>
      </c>
      <c r="C3209" s="7" t="inlineStr">
        <is>
          <t>Romeo + Juliet</t>
        </is>
      </c>
      <c r="D3209" s="7" t="n">
        <v>1996</v>
      </c>
      <c r="E3209" s="8" t="inlineStr">
        <is>
          <t>Yes</t>
        </is>
      </c>
      <c r="F3209" s="7" t="inlineStr">
        <is>
          <t>Drama, Romance</t>
        </is>
      </c>
      <c r="G3209" s="7" t="n">
        <v>6.7</v>
      </c>
      <c r="H3209" s="7" t="inlineStr">
        <is>
          <t>Bluray-2160p</t>
        </is>
      </c>
      <c r="I3209" s="7" t="inlineStr"/>
    </row>
    <row r="3210">
      <c r="A3210" s="4" t="inlineStr">
        <is>
          <t>Claire Danes</t>
        </is>
      </c>
      <c r="B3210" s="4" t="inlineStr">
        <is>
          <t>Actress</t>
        </is>
      </c>
      <c r="C3210" s="4" t="inlineStr">
        <is>
          <t>Terminator 3: Rise of the Machines</t>
        </is>
      </c>
      <c r="D3210" s="4" t="n">
        <v>2003</v>
      </c>
      <c r="E3210" s="13" t="inlineStr">
        <is>
          <t>No</t>
        </is>
      </c>
      <c r="F3210" s="4" t="inlineStr">
        <is>
          <t>Action, Thriller, Science Fiction</t>
        </is>
      </c>
      <c r="G3210" s="4" t="n">
        <v>6.3</v>
      </c>
      <c r="H3210" s="4" t="inlineStr"/>
      <c r="I3210" s="4" t="inlineStr">
        <is>
          <t>The Terminator Collection</t>
        </is>
      </c>
    </row>
    <row r="3211">
      <c r="A3211" s="7" t="inlineStr">
        <is>
          <t>Claire Forlani</t>
        </is>
      </c>
      <c r="B3211" s="7" t="inlineStr">
        <is>
          <t>Actress</t>
        </is>
      </c>
      <c r="C3211" s="7" t="inlineStr">
        <is>
          <t>Police Academy: Mission to Moscow</t>
        </is>
      </c>
      <c r="D3211" s="7" t="n">
        <v>1994</v>
      </c>
      <c r="E3211" s="8" t="inlineStr">
        <is>
          <t>Yes</t>
        </is>
      </c>
      <c r="F3211" s="7" t="inlineStr">
        <is>
          <t>Comedy, Crime</t>
        </is>
      </c>
      <c r="G3211" s="7" t="n">
        <v>3.5</v>
      </c>
      <c r="H3211" s="7" t="inlineStr">
        <is>
          <t>WEBDL-1080p</t>
        </is>
      </c>
      <c r="I3211" s="7" t="inlineStr">
        <is>
          <t>Police Academy Collection</t>
        </is>
      </c>
    </row>
    <row r="3212">
      <c r="A3212" s="4" t="inlineStr">
        <is>
          <t>Claire Forlani</t>
        </is>
      </c>
      <c r="B3212" s="4" t="inlineStr">
        <is>
          <t>Actress</t>
        </is>
      </c>
      <c r="C3212" s="4" t="inlineStr">
        <is>
          <t>Mallrats</t>
        </is>
      </c>
      <c r="D3212" s="4" t="n">
        <v>1995</v>
      </c>
      <c r="E3212" s="5" t="inlineStr">
        <is>
          <t>Yes</t>
        </is>
      </c>
      <c r="F3212" s="4" t="inlineStr">
        <is>
          <t>Romance, Comedy</t>
        </is>
      </c>
      <c r="G3212" s="4" t="n">
        <v>7</v>
      </c>
      <c r="H3212" s="4" t="inlineStr">
        <is>
          <t>WEBDL-1080p</t>
        </is>
      </c>
      <c r="I3212" s="4" t="inlineStr"/>
    </row>
    <row r="3213">
      <c r="A3213" s="7" t="inlineStr">
        <is>
          <t>Clancy Brown</t>
        </is>
      </c>
      <c r="B3213" s="7" t="inlineStr">
        <is>
          <t>Actor</t>
        </is>
      </c>
      <c r="C3213" s="7" t="inlineStr">
        <is>
          <t>Highlander</t>
        </is>
      </c>
      <c r="D3213" s="7" t="n">
        <v>1986</v>
      </c>
      <c r="E3213" s="8" t="inlineStr">
        <is>
          <t>Yes</t>
        </is>
      </c>
      <c r="F3213" s="7" t="inlineStr">
        <is>
          <t>Adventure, Action, Fantasy</t>
        </is>
      </c>
      <c r="G3213" s="7" t="n">
        <v>7</v>
      </c>
      <c r="H3213" s="7" t="inlineStr">
        <is>
          <t>Bluray-2160p</t>
        </is>
      </c>
      <c r="I3213" s="7" t="inlineStr">
        <is>
          <t>Highlander Collection</t>
        </is>
      </c>
    </row>
    <row r="3214">
      <c r="A3214" s="4" t="inlineStr">
        <is>
          <t>Clancy Brown</t>
        </is>
      </c>
      <c r="B3214" s="4" t="inlineStr">
        <is>
          <t>Actor</t>
        </is>
      </c>
      <c r="C3214" s="4" t="inlineStr">
        <is>
          <t>The Shawshank Redemption</t>
        </is>
      </c>
      <c r="D3214" s="4" t="n">
        <v>1994</v>
      </c>
      <c r="E3214" s="5" t="inlineStr">
        <is>
          <t>Yes</t>
        </is>
      </c>
      <c r="F3214" s="4" t="inlineStr">
        <is>
          <t>Drama, Crime</t>
        </is>
      </c>
      <c r="G3214" s="4" t="n">
        <v>9.300000000000001</v>
      </c>
      <c r="H3214" s="4" t="inlineStr">
        <is>
          <t>Bluray-2160p</t>
        </is>
      </c>
      <c r="I3214" s="4" t="inlineStr"/>
    </row>
    <row r="3215">
      <c r="A3215" s="7" t="inlineStr">
        <is>
          <t>Clancy Brown</t>
        </is>
      </c>
      <c r="B3215" s="7" t="inlineStr">
        <is>
          <t>Actor</t>
        </is>
      </c>
      <c r="C3215" s="7" t="inlineStr">
        <is>
          <t>Starship Troopers</t>
        </is>
      </c>
      <c r="D3215" s="7" t="n">
        <v>1997</v>
      </c>
      <c r="E3215" s="8" t="inlineStr">
        <is>
          <t>Yes</t>
        </is>
      </c>
      <c r="F3215" s="7" t="inlineStr">
        <is>
          <t>Adventure, Action, Thriller, Science Fiction</t>
        </is>
      </c>
      <c r="G3215" s="7" t="n">
        <v>7.3</v>
      </c>
      <c r="H3215" s="7" t="inlineStr">
        <is>
          <t>WEBDL-2160p</t>
        </is>
      </c>
      <c r="I3215" s="7" t="inlineStr">
        <is>
          <t>Starship Troopers Collection</t>
        </is>
      </c>
    </row>
    <row r="3216">
      <c r="A3216" s="4" t="inlineStr">
        <is>
          <t>Clancy Brown</t>
        </is>
      </c>
      <c r="B3216" s="4" t="inlineStr">
        <is>
          <t>Actor</t>
        </is>
      </c>
      <c r="C3216" s="4" t="inlineStr">
        <is>
          <t>LEGO Batman: The Movie - DC Super Heroes Unite</t>
        </is>
      </c>
      <c r="D3216" s="4" t="n">
        <v>2013</v>
      </c>
      <c r="E3216" s="5" t="inlineStr">
        <is>
          <t>Yes</t>
        </is>
      </c>
      <c r="F3216" s="4" t="inlineStr">
        <is>
          <t>Family, Animation, Adventure, Comedy</t>
        </is>
      </c>
      <c r="G3216" s="4" t="n">
        <v>6.4</v>
      </c>
      <c r="H3216" s="4" t="inlineStr">
        <is>
          <t>HDTV-720p</t>
        </is>
      </c>
      <c r="I3216" s="4" t="inlineStr">
        <is>
          <t>LEGO DC Comics Super Heroes Collection</t>
        </is>
      </c>
    </row>
    <row r="3217">
      <c r="A3217" s="7" t="inlineStr">
        <is>
          <t>Clancy Brown</t>
        </is>
      </c>
      <c r="B3217" s="7" t="inlineStr">
        <is>
          <t>Actor</t>
        </is>
      </c>
      <c r="C3217" s="7" t="inlineStr">
        <is>
          <t>Warcraft</t>
        </is>
      </c>
      <c r="D3217" s="7" t="n">
        <v>2016</v>
      </c>
      <c r="E3217" s="8" t="inlineStr">
        <is>
          <t>Yes</t>
        </is>
      </c>
      <c r="F3217" s="7" t="inlineStr">
        <is>
          <t>Action, Adventure, Fantasy</t>
        </is>
      </c>
      <c r="G3217" s="7" t="n">
        <v>6.7</v>
      </c>
      <c r="H3217" s="7" t="inlineStr">
        <is>
          <t>WEBDL-2160p</t>
        </is>
      </c>
      <c r="I3217" s="7" t="inlineStr"/>
    </row>
    <row r="3218">
      <c r="A3218" s="4" t="inlineStr">
        <is>
          <t>Clancy Brown</t>
        </is>
      </c>
      <c r="B3218" s="4" t="inlineStr">
        <is>
          <t>Actor</t>
        </is>
      </c>
      <c r="C3218" s="4" t="inlineStr">
        <is>
          <t>The Mortuary Collection</t>
        </is>
      </c>
      <c r="D3218" s="4" t="n">
        <v>2020</v>
      </c>
      <c r="E3218" s="5" t="inlineStr">
        <is>
          <t>Yes</t>
        </is>
      </c>
      <c r="F3218" s="4" t="inlineStr">
        <is>
          <t>Fantasy, Horror</t>
        </is>
      </c>
      <c r="G3218" s="4" t="n">
        <v>6.4</v>
      </c>
      <c r="H3218" s="4" t="inlineStr">
        <is>
          <t>WEBDL-1080p</t>
        </is>
      </c>
      <c r="I3218" s="4" t="inlineStr"/>
    </row>
    <row r="3219">
      <c r="A3219" s="7" t="inlineStr">
        <is>
          <t>Clancy Brown</t>
        </is>
      </c>
      <c r="B3219" s="7" t="inlineStr">
        <is>
          <t>Actor</t>
        </is>
      </c>
      <c r="C3219" s="7" t="inlineStr">
        <is>
          <t>John Wick: Chapter 4</t>
        </is>
      </c>
      <c r="D3219" s="7" t="n">
        <v>2023</v>
      </c>
      <c r="E3219" s="8" t="inlineStr">
        <is>
          <t>Yes</t>
        </is>
      </c>
      <c r="F3219" s="7" t="inlineStr">
        <is>
          <t>Action, Thriller, Crime</t>
        </is>
      </c>
      <c r="G3219" s="7" t="n">
        <v>7.6</v>
      </c>
      <c r="H3219" s="7" t="inlineStr">
        <is>
          <t>WEBDL-2160p</t>
        </is>
      </c>
      <c r="I3219" s="7" t="inlineStr">
        <is>
          <t>John Wick Collection</t>
        </is>
      </c>
    </row>
    <row r="3220">
      <c r="A3220" s="4" t="inlineStr">
        <is>
          <t>Clara Blandick</t>
        </is>
      </c>
      <c r="B3220" s="4" t="inlineStr">
        <is>
          <t>Actress</t>
        </is>
      </c>
      <c r="C3220" s="4" t="inlineStr">
        <is>
          <t>The Wizard of Oz</t>
        </is>
      </c>
      <c r="D3220" s="4" t="n">
        <v>1939</v>
      </c>
      <c r="E3220" s="5" t="inlineStr">
        <is>
          <t>Yes</t>
        </is>
      </c>
      <c r="F3220" s="4" t="inlineStr">
        <is>
          <t>Adventure, Fantasy, Family</t>
        </is>
      </c>
      <c r="G3220" s="4" t="n">
        <v>8.1</v>
      </c>
      <c r="H3220" s="4" t="inlineStr">
        <is>
          <t>WEBDL-2160p</t>
        </is>
      </c>
      <c r="I3220" s="4" t="inlineStr"/>
    </row>
    <row r="3221">
      <c r="A3221" s="7" t="inlineStr">
        <is>
          <t>Clare Higgins</t>
        </is>
      </c>
      <c r="B3221" s="7" t="inlineStr">
        <is>
          <t>Actress</t>
        </is>
      </c>
      <c r="C3221" s="7" t="inlineStr">
        <is>
          <t>Hellraiser</t>
        </is>
      </c>
      <c r="D3221" s="7" t="n">
        <v>1987</v>
      </c>
      <c r="E3221" s="8" t="inlineStr">
        <is>
          <t>Yes</t>
        </is>
      </c>
      <c r="F3221" s="7" t="inlineStr">
        <is>
          <t>Horror, Thriller</t>
        </is>
      </c>
      <c r="G3221" s="7" t="n">
        <v>6.9</v>
      </c>
      <c r="H3221" s="7" t="inlineStr">
        <is>
          <t>WEBDL-2160p</t>
        </is>
      </c>
      <c r="I3221" s="7" t="inlineStr">
        <is>
          <t>Hellraiser Collection</t>
        </is>
      </c>
    </row>
    <row r="3222">
      <c r="A3222" s="4" t="inlineStr">
        <is>
          <t>Clare Higgins</t>
        </is>
      </c>
      <c r="B3222" s="4" t="inlineStr">
        <is>
          <t>Actress</t>
        </is>
      </c>
      <c r="C3222" s="4" t="inlineStr">
        <is>
          <t>Hellbound: Hellraiser II</t>
        </is>
      </c>
      <c r="D3222" s="4" t="n">
        <v>1988</v>
      </c>
      <c r="E3222" s="5" t="inlineStr">
        <is>
          <t>Yes</t>
        </is>
      </c>
      <c r="F3222" s="4" t="inlineStr">
        <is>
          <t>Horror, Thriller</t>
        </is>
      </c>
      <c r="G3222" s="4" t="n">
        <v>6.4</v>
      </c>
      <c r="H3222" s="4" t="inlineStr">
        <is>
          <t>WEBDL-2160p</t>
        </is>
      </c>
      <c r="I3222" s="4" t="inlineStr">
        <is>
          <t>Hellraiser Collection</t>
        </is>
      </c>
    </row>
    <row r="3223">
      <c r="A3223" s="7" t="inlineStr">
        <is>
          <t>Clarence Williams III</t>
        </is>
      </c>
      <c r="B3223" s="7" t="inlineStr">
        <is>
          <t>Actor</t>
        </is>
      </c>
      <c r="C3223" s="7" t="inlineStr">
        <is>
          <t>Half Baked</t>
        </is>
      </c>
      <c r="D3223" s="7" t="n">
        <v>1998</v>
      </c>
      <c r="E3223" s="8" t="inlineStr">
        <is>
          <t>Yes</t>
        </is>
      </c>
      <c r="F3223" s="7" t="inlineStr">
        <is>
          <t>Comedy, Crime</t>
        </is>
      </c>
      <c r="G3223" s="7" t="n">
        <v>6.6</v>
      </c>
      <c r="H3223" s="7" t="inlineStr">
        <is>
          <t>WEBDL-1080p</t>
        </is>
      </c>
      <c r="I3223" s="7" t="inlineStr">
        <is>
          <t>Half Baked Collection</t>
        </is>
      </c>
    </row>
    <row r="3224">
      <c r="A3224" s="4" t="inlineStr">
        <is>
          <t>Clark Backo</t>
        </is>
      </c>
      <c r="B3224" s="4" t="inlineStr">
        <is>
          <t>Actress</t>
        </is>
      </c>
      <c r="C3224" s="4" t="inlineStr">
        <is>
          <t>Venom: The Last Dance</t>
        </is>
      </c>
      <c r="D3224" s="4" t="n">
        <v>2024</v>
      </c>
      <c r="E3224" s="5" t="inlineStr">
        <is>
          <t>Yes</t>
        </is>
      </c>
      <c r="F3224" s="4" t="inlineStr">
        <is>
          <t>Action, Science Fiction, Adventure</t>
        </is>
      </c>
      <c r="G3224" s="4" t="n">
        <v>6</v>
      </c>
      <c r="H3224" s="4" t="inlineStr">
        <is>
          <t>WEBDL-2160p</t>
        </is>
      </c>
      <c r="I3224" s="4" t="inlineStr">
        <is>
          <t>Venom Collection</t>
        </is>
      </c>
    </row>
    <row r="3225">
      <c r="A3225" s="7" t="inlineStr">
        <is>
          <t>Clark Duke</t>
        </is>
      </c>
      <c r="B3225" s="7" t="inlineStr">
        <is>
          <t>Actor</t>
        </is>
      </c>
      <c r="C3225" s="7" t="inlineStr">
        <is>
          <t>Hot Tub Time Machine</t>
        </is>
      </c>
      <c r="D3225" s="7" t="n">
        <v>2010</v>
      </c>
      <c r="E3225" s="8" t="inlineStr">
        <is>
          <t>Yes</t>
        </is>
      </c>
      <c r="F3225" s="7" t="inlineStr">
        <is>
          <t>Science Fiction, Comedy, Adventure</t>
        </is>
      </c>
      <c r="G3225" s="7" t="n">
        <v>6.4</v>
      </c>
      <c r="H3225" s="7" t="inlineStr">
        <is>
          <t>HDTV-1080p</t>
        </is>
      </c>
      <c r="I3225" s="7" t="inlineStr">
        <is>
          <t>Hot Tub Time Machine Collection</t>
        </is>
      </c>
    </row>
    <row r="3226">
      <c r="A3226" s="4" t="inlineStr">
        <is>
          <t>Clark Duke</t>
        </is>
      </c>
      <c r="B3226" s="4" t="inlineStr">
        <is>
          <t>Actor</t>
        </is>
      </c>
      <c r="C3226" s="4" t="inlineStr">
        <is>
          <t>Kick-Ass</t>
        </is>
      </c>
      <c r="D3226" s="4" t="n">
        <v>2010</v>
      </c>
      <c r="E3226" s="5" t="inlineStr">
        <is>
          <t>Yes</t>
        </is>
      </c>
      <c r="F3226" s="4" t="inlineStr">
        <is>
          <t>Action, Crime</t>
        </is>
      </c>
      <c r="G3226" s="4" t="n">
        <v>7.6</v>
      </c>
      <c r="H3226" s="4" t="inlineStr">
        <is>
          <t>WEBDL-2160p</t>
        </is>
      </c>
      <c r="I3226" s="4" t="inlineStr">
        <is>
          <t>Kick-Ass Collection</t>
        </is>
      </c>
    </row>
    <row r="3227">
      <c r="A3227" s="7" t="inlineStr">
        <is>
          <t>Clark Duke</t>
        </is>
      </c>
      <c r="B3227" s="7" t="inlineStr">
        <is>
          <t>Actor</t>
        </is>
      </c>
      <c r="C3227" s="7" t="inlineStr">
        <is>
          <t>The Croods</t>
        </is>
      </c>
      <c r="D3227" s="7" t="n">
        <v>2013</v>
      </c>
      <c r="E3227" s="8" t="inlineStr">
        <is>
          <t>Yes</t>
        </is>
      </c>
      <c r="F3227" s="7" t="inlineStr">
        <is>
          <t>Animation, Adventure, Family, Comedy</t>
        </is>
      </c>
      <c r="G3227" s="7" t="n">
        <v>7.1</v>
      </c>
      <c r="H3227" s="7" t="inlineStr">
        <is>
          <t>HDTV-720p</t>
        </is>
      </c>
      <c r="I3227" s="7" t="inlineStr">
        <is>
          <t>The Croods Collection</t>
        </is>
      </c>
    </row>
    <row r="3228">
      <c r="A3228" s="4" t="inlineStr">
        <is>
          <t>Clark Duke</t>
        </is>
      </c>
      <c r="B3228" s="4" t="inlineStr">
        <is>
          <t>Actor</t>
        </is>
      </c>
      <c r="C3228" s="4" t="inlineStr">
        <is>
          <t>Kick-Ass 2</t>
        </is>
      </c>
      <c r="D3228" s="4" t="n">
        <v>2013</v>
      </c>
      <c r="E3228" s="5" t="inlineStr">
        <is>
          <t>Yes</t>
        </is>
      </c>
      <c r="F3228" s="4" t="inlineStr">
        <is>
          <t>Action, Adventure, Crime</t>
        </is>
      </c>
      <c r="G3228" s="4" t="n">
        <v>6.5</v>
      </c>
      <c r="H3228" s="4" t="inlineStr">
        <is>
          <t>WEBDL-1080p</t>
        </is>
      </c>
      <c r="I3228" s="4" t="inlineStr">
        <is>
          <t>Kick-Ass Collection</t>
        </is>
      </c>
    </row>
    <row r="3229">
      <c r="A3229" s="7" t="inlineStr">
        <is>
          <t>Clark Duke</t>
        </is>
      </c>
      <c r="B3229" s="7" t="inlineStr">
        <is>
          <t>Actor</t>
        </is>
      </c>
      <c r="C3229" s="7" t="inlineStr">
        <is>
          <t>Kick-Ass 2</t>
        </is>
      </c>
      <c r="D3229" s="7" t="n">
        <v>2013</v>
      </c>
      <c r="E3229" s="8" t="inlineStr">
        <is>
          <t>Yes</t>
        </is>
      </c>
      <c r="F3229" s="7" t="inlineStr">
        <is>
          <t>Action, Adventure, Crime</t>
        </is>
      </c>
      <c r="G3229" s="7" t="n">
        <v>6.5</v>
      </c>
      <c r="H3229" s="7" t="inlineStr">
        <is>
          <t>WEBDL-1080p</t>
        </is>
      </c>
      <c r="I3229" s="7" t="inlineStr">
        <is>
          <t>Kick-Ass Collection</t>
        </is>
      </c>
    </row>
    <row r="3230">
      <c r="A3230" s="4" t="inlineStr">
        <is>
          <t>Clark Duke</t>
        </is>
      </c>
      <c r="B3230" s="4" t="inlineStr">
        <is>
          <t>Actor</t>
        </is>
      </c>
      <c r="C3230" s="4" t="inlineStr">
        <is>
          <t>Hot Tub Time Machine 2</t>
        </is>
      </c>
      <c r="D3230" s="4" t="n">
        <v>2015</v>
      </c>
      <c r="E3230" s="5" t="inlineStr">
        <is>
          <t>Yes</t>
        </is>
      </c>
      <c r="F3230" s="4" t="inlineStr">
        <is>
          <t>Comedy</t>
        </is>
      </c>
      <c r="G3230" s="4" t="n">
        <v>5</v>
      </c>
      <c r="H3230" s="4" t="inlineStr">
        <is>
          <t>SDTV</t>
        </is>
      </c>
      <c r="I3230" s="4" t="inlineStr">
        <is>
          <t>Hot Tub Time Machine Collection</t>
        </is>
      </c>
    </row>
    <row r="3231">
      <c r="A3231" s="7" t="inlineStr">
        <is>
          <t>Clark Duke</t>
        </is>
      </c>
      <c r="B3231" s="7" t="inlineStr">
        <is>
          <t>Actor</t>
        </is>
      </c>
      <c r="C3231" s="7" t="inlineStr">
        <is>
          <t>Bad Moms</t>
        </is>
      </c>
      <c r="D3231" s="7" t="n">
        <v>2016</v>
      </c>
      <c r="E3231" s="8" t="inlineStr">
        <is>
          <t>Yes</t>
        </is>
      </c>
      <c r="F3231" s="7" t="inlineStr">
        <is>
          <t>Comedy</t>
        </is>
      </c>
      <c r="G3231" s="7" t="n">
        <v>6.2</v>
      </c>
      <c r="H3231" s="7" t="inlineStr">
        <is>
          <t>Bluray-1080p</t>
        </is>
      </c>
      <c r="I3231" s="7" t="inlineStr">
        <is>
          <t>Bad Moms Collection</t>
        </is>
      </c>
    </row>
    <row r="3232">
      <c r="A3232" s="4" t="inlineStr">
        <is>
          <t>Clark Duke</t>
        </is>
      </c>
      <c r="B3232" s="4" t="inlineStr">
        <is>
          <t>Actor</t>
        </is>
      </c>
      <c r="C3232" s="4" t="inlineStr">
        <is>
          <t>The Croods: A New Age</t>
        </is>
      </c>
      <c r="D3232" s="4" t="n">
        <v>2020</v>
      </c>
      <c r="E3232" s="5" t="inlineStr">
        <is>
          <t>Yes</t>
        </is>
      </c>
      <c r="F3232" s="4" t="inlineStr">
        <is>
          <t>Animation, Family, Adventure, Fantasy, Comedy</t>
        </is>
      </c>
      <c r="G3232" s="4" t="n">
        <v>6.9</v>
      </c>
      <c r="H3232" s="4" t="inlineStr">
        <is>
          <t>WEBDL-2160p</t>
        </is>
      </c>
      <c r="I3232" s="4" t="inlineStr">
        <is>
          <t>The Croods Collection</t>
        </is>
      </c>
    </row>
    <row r="3233">
      <c r="A3233" s="7" t="inlineStr">
        <is>
          <t>Clark Gregg</t>
        </is>
      </c>
      <c r="B3233" s="7" t="inlineStr">
        <is>
          <t>Actor</t>
        </is>
      </c>
      <c r="C3233" s="7" t="inlineStr">
        <is>
          <t>11:14</t>
        </is>
      </c>
      <c r="D3233" s="7" t="n">
        <v>2004</v>
      </c>
      <c r="E3233" s="8" t="inlineStr">
        <is>
          <t>Yes</t>
        </is>
      </c>
      <c r="F3233" s="7" t="inlineStr">
        <is>
          <t>Thriller, Comedy, Crime</t>
        </is>
      </c>
      <c r="G3233" s="7" t="n">
        <v>7.1</v>
      </c>
      <c r="H3233" s="7" t="inlineStr">
        <is>
          <t>WEBDL-720p</t>
        </is>
      </c>
      <c r="I3233" s="7" t="inlineStr"/>
    </row>
    <row r="3234">
      <c r="A3234" s="4" t="inlineStr">
        <is>
          <t>Clark Gregg</t>
        </is>
      </c>
      <c r="B3234" s="4" t="inlineStr">
        <is>
          <t>Actor</t>
        </is>
      </c>
      <c r="C3234" s="4" t="inlineStr">
        <is>
          <t>Iron Man</t>
        </is>
      </c>
      <c r="D3234" s="4" t="n">
        <v>2008</v>
      </c>
      <c r="E3234" s="5" t="inlineStr">
        <is>
          <t>Yes</t>
        </is>
      </c>
      <c r="F3234" s="4" t="inlineStr">
        <is>
          <t>Action, Science Fiction, Adventure</t>
        </is>
      </c>
      <c r="G3234" s="4" t="n">
        <v>7.9</v>
      </c>
      <c r="H3234" s="4" t="inlineStr">
        <is>
          <t>WEBDL-2160p</t>
        </is>
      </c>
      <c r="I3234" s="4" t="inlineStr">
        <is>
          <t>Iron Man Collection</t>
        </is>
      </c>
    </row>
    <row r="3235">
      <c r="A3235" s="7" t="inlineStr">
        <is>
          <t>Clark Gregg</t>
        </is>
      </c>
      <c r="B3235" s="7" t="inlineStr">
        <is>
          <t>Actor</t>
        </is>
      </c>
      <c r="C3235" s="7" t="inlineStr">
        <is>
          <t>Iron Man 2</t>
        </is>
      </c>
      <c r="D3235" s="7" t="n">
        <v>2010</v>
      </c>
      <c r="E3235" s="8" t="inlineStr">
        <is>
          <t>Yes</t>
        </is>
      </c>
      <c r="F3235" s="7" t="inlineStr">
        <is>
          <t>Adventure, Action, Science Fiction</t>
        </is>
      </c>
      <c r="G3235" s="7" t="n">
        <v>6.9</v>
      </c>
      <c r="H3235" s="7" t="inlineStr">
        <is>
          <t>WEBDL-2160p</t>
        </is>
      </c>
      <c r="I3235" s="7" t="inlineStr">
        <is>
          <t>Iron Man Collection</t>
        </is>
      </c>
    </row>
    <row r="3236">
      <c r="A3236" s="4" t="inlineStr">
        <is>
          <t>Clark Gregg</t>
        </is>
      </c>
      <c r="B3236" s="4" t="inlineStr">
        <is>
          <t>Actor</t>
        </is>
      </c>
      <c r="C3236" s="4" t="inlineStr">
        <is>
          <t>Thor</t>
        </is>
      </c>
      <c r="D3236" s="4" t="n">
        <v>2011</v>
      </c>
      <c r="E3236" s="5" t="inlineStr">
        <is>
          <t>Yes</t>
        </is>
      </c>
      <c r="F3236" s="4" t="inlineStr">
        <is>
          <t>Adventure, Fantasy, Action</t>
        </is>
      </c>
      <c r="G3236" s="4" t="n">
        <v>7</v>
      </c>
      <c r="H3236" s="4" t="inlineStr">
        <is>
          <t>WEBDL-2160p</t>
        </is>
      </c>
      <c r="I3236" s="4" t="inlineStr">
        <is>
          <t>Thor Collection</t>
        </is>
      </c>
    </row>
    <row r="3237">
      <c r="A3237" s="7" t="inlineStr">
        <is>
          <t>Clark Gregg</t>
        </is>
      </c>
      <c r="B3237" s="7" t="inlineStr">
        <is>
          <t>Actor</t>
        </is>
      </c>
      <c r="C3237" s="7" t="inlineStr">
        <is>
          <t>Marvel One-Shot: A Funny Thing Happened on the Way to Thor's Hammer</t>
        </is>
      </c>
      <c r="D3237" s="7" t="n">
        <v>2011</v>
      </c>
      <c r="E3237" s="8" t="inlineStr">
        <is>
          <t>Yes</t>
        </is>
      </c>
      <c r="F3237" s="7" t="inlineStr">
        <is>
          <t>Science Fiction, Fantasy, Adventure, Action, Comedy</t>
        </is>
      </c>
      <c r="G3237" s="7" t="n">
        <v>7.1</v>
      </c>
      <c r="H3237" s="7" t="inlineStr">
        <is>
          <t>HDTV-1080p</t>
        </is>
      </c>
      <c r="I3237" s="7" t="inlineStr"/>
    </row>
    <row r="3238">
      <c r="A3238" s="4" t="inlineStr">
        <is>
          <t>Clark Gregg</t>
        </is>
      </c>
      <c r="B3238" s="4" t="inlineStr">
        <is>
          <t>Actor</t>
        </is>
      </c>
      <c r="C3238" s="4" t="inlineStr">
        <is>
          <t>Marvel One-Shot: The Consultant</t>
        </is>
      </c>
      <c r="D3238" s="4" t="n">
        <v>2011</v>
      </c>
      <c r="E3238" s="5" t="inlineStr">
        <is>
          <t>Yes</t>
        </is>
      </c>
      <c r="F3238" s="4" t="inlineStr">
        <is>
          <t>Adventure, Fantasy, Science Fiction, Action</t>
        </is>
      </c>
      <c r="G3238" s="4" t="n">
        <v>6.3</v>
      </c>
      <c r="H3238" s="4" t="inlineStr">
        <is>
          <t>Unknown</t>
        </is>
      </c>
      <c r="I3238" s="4" t="inlineStr"/>
    </row>
    <row r="3239">
      <c r="A3239" s="7" t="inlineStr">
        <is>
          <t>Clark Gregg</t>
        </is>
      </c>
      <c r="B3239" s="7" t="inlineStr">
        <is>
          <t>Actor</t>
        </is>
      </c>
      <c r="C3239" s="7" t="inlineStr">
        <is>
          <t>The Avengers</t>
        </is>
      </c>
      <c r="D3239" s="7" t="n">
        <v>2012</v>
      </c>
      <c r="E3239" s="8" t="inlineStr">
        <is>
          <t>Yes</t>
        </is>
      </c>
      <c r="F3239" s="7" t="inlineStr">
        <is>
          <t>Science Fiction, Action, Adventure</t>
        </is>
      </c>
      <c r="G3239" s="7" t="n">
        <v>8</v>
      </c>
      <c r="H3239" s="7" t="inlineStr">
        <is>
          <t>Bluray-2160p</t>
        </is>
      </c>
      <c r="I3239" s="7" t="inlineStr">
        <is>
          <t>The Avengers Collection</t>
        </is>
      </c>
    </row>
    <row r="3240">
      <c r="A3240" s="4" t="inlineStr">
        <is>
          <t>Clark Gregg</t>
        </is>
      </c>
      <c r="B3240" s="4" t="inlineStr">
        <is>
          <t>Actor</t>
        </is>
      </c>
      <c r="C3240" s="4" t="inlineStr">
        <is>
          <t>Captain Marvel</t>
        </is>
      </c>
      <c r="D3240" s="4" t="n">
        <v>2019</v>
      </c>
      <c r="E3240" s="5" t="inlineStr">
        <is>
          <t>Yes</t>
        </is>
      </c>
      <c r="F3240" s="4" t="inlineStr">
        <is>
          <t>Action, Adventure, Science Fiction</t>
        </is>
      </c>
      <c r="G3240" s="4" t="n">
        <v>6.7</v>
      </c>
      <c r="H3240" s="4" t="inlineStr">
        <is>
          <t>WEBDL-2160p</t>
        </is>
      </c>
      <c r="I3240" s="4" t="inlineStr">
        <is>
          <t>Captain Marvel Collection</t>
        </is>
      </c>
    </row>
    <row r="3241">
      <c r="A3241" s="7" t="inlineStr">
        <is>
          <t>Claude Rains</t>
        </is>
      </c>
      <c r="B3241" s="7" t="inlineStr">
        <is>
          <t>Actor</t>
        </is>
      </c>
      <c r="C3241" s="7" t="inlineStr">
        <is>
          <t>Lawrence of Arabia</t>
        </is>
      </c>
      <c r="D3241" s="7" t="n">
        <v>1962</v>
      </c>
      <c r="E3241" s="8" t="inlineStr">
        <is>
          <t>Yes</t>
        </is>
      </c>
      <c r="F3241" s="7" t="inlineStr">
        <is>
          <t>Adventure, History, War</t>
        </is>
      </c>
      <c r="G3241" s="7" t="n">
        <v>8.300000000000001</v>
      </c>
      <c r="H3241" s="7" t="inlineStr">
        <is>
          <t>Bluray-2160p</t>
        </is>
      </c>
      <c r="I3241" s="7" t="inlineStr"/>
    </row>
    <row r="3242">
      <c r="A3242" s="4" t="inlineStr">
        <is>
          <t>Claudia Black</t>
        </is>
      </c>
      <c r="B3242" s="4" t="inlineStr">
        <is>
          <t>Actress</t>
        </is>
      </c>
      <c r="C3242" s="4" t="inlineStr">
        <is>
          <t>Pitch Black</t>
        </is>
      </c>
      <c r="D3242" s="4" t="n">
        <v>2000</v>
      </c>
      <c r="E3242" s="5" t="inlineStr">
        <is>
          <t>Yes</t>
        </is>
      </c>
      <c r="F3242" s="4" t="inlineStr">
        <is>
          <t>Thriller, Science Fiction, Action</t>
        </is>
      </c>
      <c r="G3242" s="4" t="n">
        <v>7</v>
      </c>
      <c r="H3242" s="4" t="inlineStr">
        <is>
          <t>WEBDL-2160p</t>
        </is>
      </c>
      <c r="I3242" s="4" t="inlineStr">
        <is>
          <t>The Chronicles of Riddick Collection</t>
        </is>
      </c>
    </row>
    <row r="3243">
      <c r="A3243" s="7" t="inlineStr">
        <is>
          <t>Claudia Black</t>
        </is>
      </c>
      <c r="B3243" s="7" t="inlineStr">
        <is>
          <t>Actress</t>
        </is>
      </c>
      <c r="C3243" s="7" t="inlineStr">
        <is>
          <t>Queen of the Damned</t>
        </is>
      </c>
      <c r="D3243" s="7" t="n">
        <v>2002</v>
      </c>
      <c r="E3243" s="12" t="inlineStr">
        <is>
          <t>No</t>
        </is>
      </c>
      <c r="F3243" s="7" t="inlineStr">
        <is>
          <t>Fantasy, Horror, Romance</t>
        </is>
      </c>
      <c r="G3243" s="7" t="n">
        <v>5.3</v>
      </c>
      <c r="H3243" s="7" t="inlineStr"/>
      <c r="I3243" s="7" t="inlineStr">
        <is>
          <t>The Vampire Chronicles Collection</t>
        </is>
      </c>
    </row>
    <row r="3244">
      <c r="A3244" s="4" t="inlineStr">
        <is>
          <t>Claudia Gerini</t>
        </is>
      </c>
      <c r="B3244" s="4" t="inlineStr">
        <is>
          <t>Actress</t>
        </is>
      </c>
      <c r="C3244" s="4" t="inlineStr">
        <is>
          <t>John Wick: Chapter 2</t>
        </is>
      </c>
      <c r="D3244" s="4" t="n">
        <v>2017</v>
      </c>
      <c r="E3244" s="5" t="inlineStr">
        <is>
          <t>Yes</t>
        </is>
      </c>
      <c r="F3244" s="4" t="inlineStr">
        <is>
          <t>Action, Thriller, Crime</t>
        </is>
      </c>
      <c r="G3244" s="4" t="n">
        <v>7.4</v>
      </c>
      <c r="H3244" s="4" t="inlineStr">
        <is>
          <t>WEBDL-2160p</t>
        </is>
      </c>
      <c r="I3244" s="4" t="inlineStr">
        <is>
          <t>John Wick Collection</t>
        </is>
      </c>
    </row>
    <row r="3245">
      <c r="A3245" s="7" t="inlineStr">
        <is>
          <t>Claudia Lee</t>
        </is>
      </c>
      <c r="B3245" s="7" t="inlineStr">
        <is>
          <t>Actress</t>
        </is>
      </c>
      <c r="C3245" s="7" t="inlineStr">
        <is>
          <t>Kick-Ass 2</t>
        </is>
      </c>
      <c r="D3245" s="7" t="n">
        <v>2013</v>
      </c>
      <c r="E3245" s="8" t="inlineStr">
        <is>
          <t>Yes</t>
        </is>
      </c>
      <c r="F3245" s="7" t="inlineStr">
        <is>
          <t>Action, Adventure, Crime</t>
        </is>
      </c>
      <c r="G3245" s="7" t="n">
        <v>6.5</v>
      </c>
      <c r="H3245" s="7" t="inlineStr">
        <is>
          <t>WEBDL-1080p</t>
        </is>
      </c>
      <c r="I3245" s="7" t="inlineStr">
        <is>
          <t>Kick-Ass Collection</t>
        </is>
      </c>
    </row>
    <row r="3246">
      <c r="A3246" s="4" t="inlineStr">
        <is>
          <t>Claudia Wells</t>
        </is>
      </c>
      <c r="B3246" s="4" t="inlineStr">
        <is>
          <t>Actress</t>
        </is>
      </c>
      <c r="C3246" s="4" t="inlineStr">
        <is>
          <t>Back to the Future</t>
        </is>
      </c>
      <c r="D3246" s="4" t="n">
        <v>1985</v>
      </c>
      <c r="E3246" s="5" t="inlineStr">
        <is>
          <t>Yes</t>
        </is>
      </c>
      <c r="F3246" s="4" t="inlineStr">
        <is>
          <t>Adventure, Comedy, Science Fiction</t>
        </is>
      </c>
      <c r="G3246" s="4" t="n">
        <v>8.5</v>
      </c>
      <c r="H3246" s="4" t="inlineStr">
        <is>
          <t>Bluray-2160p</t>
        </is>
      </c>
      <c r="I3246" s="4" t="inlineStr">
        <is>
          <t>Back to the Future Collection</t>
        </is>
      </c>
    </row>
    <row r="3247">
      <c r="A3247" s="7" t="inlineStr">
        <is>
          <t>Claudine Auger</t>
        </is>
      </c>
      <c r="B3247" s="7" t="inlineStr">
        <is>
          <t>Actress</t>
        </is>
      </c>
      <c r="C3247" s="7" t="inlineStr">
        <is>
          <t>Thunderball</t>
        </is>
      </c>
      <c r="D3247" s="7" t="n">
        <v>1965</v>
      </c>
      <c r="E3247" s="8" t="inlineStr">
        <is>
          <t>Yes</t>
        </is>
      </c>
      <c r="F3247" s="7" t="inlineStr">
        <is>
          <t>Adventure, Action, Thriller</t>
        </is>
      </c>
      <c r="G3247" s="7" t="n">
        <v>6.9</v>
      </c>
      <c r="H3247" s="7" t="inlineStr">
        <is>
          <t>Bluray-2160p</t>
        </is>
      </c>
      <c r="I3247" s="7" t="inlineStr">
        <is>
          <t>James Bond Collection</t>
        </is>
      </c>
    </row>
    <row r="3248">
      <c r="A3248" s="4" t="inlineStr">
        <is>
          <t>Claudio Pinto</t>
        </is>
      </c>
      <c r="B3248" s="4" t="inlineStr">
        <is>
          <t>Actor</t>
        </is>
      </c>
      <c r="C3248" s="4" t="inlineStr">
        <is>
          <t>Step Up Revolution</t>
        </is>
      </c>
      <c r="D3248" s="4" t="n">
        <v>2012</v>
      </c>
      <c r="E3248" s="5" t="inlineStr">
        <is>
          <t>Yes</t>
        </is>
      </c>
      <c r="F3248" s="4" t="inlineStr">
        <is>
          <t>Music, Drama, Romance</t>
        </is>
      </c>
      <c r="G3248" s="4" t="n">
        <v>6.4</v>
      </c>
      <c r="H3248" s="4" t="inlineStr">
        <is>
          <t>Bluray-1080p</t>
        </is>
      </c>
      <c r="I3248" s="4" t="inlineStr">
        <is>
          <t>Step Up Collection</t>
        </is>
      </c>
    </row>
    <row r="3249">
      <c r="A3249" s="7" t="inlineStr">
        <is>
          <t>Claudio Scarchilli</t>
        </is>
      </c>
      <c r="B3249" s="7" t="inlineStr">
        <is>
          <t>Actor</t>
        </is>
      </c>
      <c r="C3249" s="7" t="inlineStr">
        <is>
          <t>The Good, the Bad and the Ugly</t>
        </is>
      </c>
      <c r="D3249" s="7" t="n">
        <v>1966</v>
      </c>
      <c r="E3249" s="8" t="inlineStr">
        <is>
          <t>Yes</t>
        </is>
      </c>
      <c r="F3249" s="7" t="inlineStr">
        <is>
          <t>Western</t>
        </is>
      </c>
      <c r="G3249" s="7" t="n">
        <v>8.800000000000001</v>
      </c>
      <c r="H3249" s="7" t="inlineStr">
        <is>
          <t>WEBDL-2160p</t>
        </is>
      </c>
      <c r="I3249" s="7" t="inlineStr"/>
    </row>
    <row r="3250">
      <c r="A3250" s="4" t="inlineStr">
        <is>
          <t>Clay Kaytis</t>
        </is>
      </c>
      <c r="B3250" s="4" t="inlineStr">
        <is>
          <t>Director</t>
        </is>
      </c>
      <c r="C3250" s="4" t="inlineStr">
        <is>
          <t>The Angry Birds Movie</t>
        </is>
      </c>
      <c r="D3250" s="4" t="n">
        <v>2016</v>
      </c>
      <c r="E3250" s="5" t="inlineStr">
        <is>
          <t>Yes</t>
        </is>
      </c>
      <c r="F3250" s="4" t="inlineStr">
        <is>
          <t>Animation, Adventure, Comedy, Family</t>
        </is>
      </c>
      <c r="G3250" s="4" t="n">
        <v>6.3</v>
      </c>
      <c r="H3250" s="4" t="inlineStr">
        <is>
          <t>Bluray-2160p</t>
        </is>
      </c>
      <c r="I3250" s="4" t="inlineStr">
        <is>
          <t>The Angry Birds Collection</t>
        </is>
      </c>
    </row>
    <row r="3251">
      <c r="A3251" s="7" t="inlineStr">
        <is>
          <t>Clay Savage</t>
        </is>
      </c>
      <c r="B3251" s="7" t="inlineStr">
        <is>
          <t>Actor</t>
        </is>
      </c>
      <c r="C3251" s="7" t="inlineStr">
        <is>
          <t>Walking with Dinosaurs</t>
        </is>
      </c>
      <c r="D3251" s="7" t="n">
        <v>2013</v>
      </c>
      <c r="E3251" s="8" t="inlineStr">
        <is>
          <t>Yes</t>
        </is>
      </c>
      <c r="F3251" s="7" t="inlineStr">
        <is>
          <t>Animation, Family, Adventure</t>
        </is>
      </c>
      <c r="G3251" s="7" t="n">
        <v>5.2</v>
      </c>
      <c r="H3251" s="7" t="inlineStr">
        <is>
          <t>WEBDL-1080p</t>
        </is>
      </c>
      <c r="I3251" s="7" t="inlineStr"/>
    </row>
    <row r="3252">
      <c r="A3252" s="4" t="inlineStr">
        <is>
          <t>Clayton Rohner</t>
        </is>
      </c>
      <c r="B3252" s="4" t="inlineStr">
        <is>
          <t>Actor</t>
        </is>
      </c>
      <c r="C3252" s="4" t="inlineStr">
        <is>
          <t>Just One of the Guys</t>
        </is>
      </c>
      <c r="D3252" s="4" t="n">
        <v>1985</v>
      </c>
      <c r="E3252" s="5" t="inlineStr">
        <is>
          <t>Yes</t>
        </is>
      </c>
      <c r="F3252" s="4" t="inlineStr">
        <is>
          <t>Comedy, Romance</t>
        </is>
      </c>
      <c r="G3252" s="4" t="n">
        <v>6.5</v>
      </c>
      <c r="H3252" s="4" t="inlineStr">
        <is>
          <t>WEBDL-1080p</t>
        </is>
      </c>
      <c r="I3252" s="4" t="inlineStr"/>
    </row>
    <row r="3253">
      <c r="A3253" s="7" t="inlineStr">
        <is>
          <t>Clayton Taylor</t>
        </is>
      </c>
      <c r="B3253" s="7" t="inlineStr">
        <is>
          <t>Actor</t>
        </is>
      </c>
      <c r="C3253" s="7" t="inlineStr">
        <is>
          <t>I'll Always Know What You Did Last Summer</t>
        </is>
      </c>
      <c r="D3253" s="7" t="n">
        <v>2006</v>
      </c>
      <c r="E3253" s="12" t="inlineStr">
        <is>
          <t>No</t>
        </is>
      </c>
      <c r="F3253" s="7" t="inlineStr">
        <is>
          <t>Horror</t>
        </is>
      </c>
      <c r="G3253" s="7" t="n">
        <v>3.3</v>
      </c>
      <c r="H3253" s="7" t="inlineStr"/>
      <c r="I3253" s="7" t="inlineStr">
        <is>
          <t>I Know What You Did Last Summer Collection</t>
        </is>
      </c>
    </row>
    <row r="3254">
      <c r="A3254" s="4" t="inlineStr">
        <is>
          <t>Clea DuVall</t>
        </is>
      </c>
      <c r="B3254" s="4" t="inlineStr">
        <is>
          <t>Actress</t>
        </is>
      </c>
      <c r="C3254" s="4" t="inlineStr">
        <is>
          <t>Identity</t>
        </is>
      </c>
      <c r="D3254" s="4" t="n">
        <v>2003</v>
      </c>
      <c r="E3254" s="5" t="inlineStr">
        <is>
          <t>Yes</t>
        </is>
      </c>
      <c r="F3254" s="4" t="inlineStr">
        <is>
          <t>Mystery, Thriller</t>
        </is>
      </c>
      <c r="G3254" s="4" t="n">
        <v>7.3</v>
      </c>
      <c r="H3254" s="4" t="inlineStr">
        <is>
          <t>WEBDL-2160p</t>
        </is>
      </c>
      <c r="I3254" s="4" t="inlineStr"/>
    </row>
    <row r="3255">
      <c r="A3255" s="7" t="inlineStr">
        <is>
          <t>Clea DuVall</t>
        </is>
      </c>
      <c r="B3255" s="7" t="inlineStr">
        <is>
          <t>Actress</t>
        </is>
      </c>
      <c r="C3255" s="7" t="inlineStr">
        <is>
          <t>Ten Inch Hero</t>
        </is>
      </c>
      <c r="D3255" s="7" t="n">
        <v>2007</v>
      </c>
      <c r="E3255" s="8" t="inlineStr">
        <is>
          <t>Yes</t>
        </is>
      </c>
      <c r="F3255" s="7" t="inlineStr">
        <is>
          <t>Comedy, Drama, Romance</t>
        </is>
      </c>
      <c r="G3255" s="7" t="n">
        <v>7.3</v>
      </c>
      <c r="H3255" s="7" t="inlineStr">
        <is>
          <t>WEBDL-720p</t>
        </is>
      </c>
      <c r="I3255" s="7" t="inlineStr"/>
    </row>
    <row r="3256">
      <c r="A3256" s="4" t="inlineStr">
        <is>
          <t>Cleavon Little</t>
        </is>
      </c>
      <c r="B3256" s="4" t="inlineStr">
        <is>
          <t>Actor</t>
        </is>
      </c>
      <c r="C3256" s="4" t="inlineStr">
        <is>
          <t>Blazing Saddles</t>
        </is>
      </c>
      <c r="D3256" s="4" t="n">
        <v>1974</v>
      </c>
      <c r="E3256" s="5" t="inlineStr">
        <is>
          <t>Yes</t>
        </is>
      </c>
      <c r="F3256" s="4" t="inlineStr">
        <is>
          <t>Western, Comedy</t>
        </is>
      </c>
      <c r="G3256" s="4" t="n">
        <v>7.7</v>
      </c>
      <c r="H3256" s="4" t="inlineStr">
        <is>
          <t>Bluray-2160p</t>
        </is>
      </c>
      <c r="I3256" s="4" t="inlineStr"/>
    </row>
    <row r="3257">
      <c r="A3257" s="7" t="inlineStr">
        <is>
          <t>Cleavon Little</t>
        </is>
      </c>
      <c r="B3257" s="7" t="inlineStr">
        <is>
          <t>Actor</t>
        </is>
      </c>
      <c r="C3257" s="7" t="inlineStr">
        <is>
          <t>Once Bitten</t>
        </is>
      </c>
      <c r="D3257" s="7" t="n">
        <v>1985</v>
      </c>
      <c r="E3257" s="8" t="inlineStr">
        <is>
          <t>Yes</t>
        </is>
      </c>
      <c r="F3257" s="7" t="inlineStr">
        <is>
          <t>Comedy, Horror, Romance</t>
        </is>
      </c>
      <c r="G3257" s="7" t="n">
        <v>5.6</v>
      </c>
      <c r="H3257" s="7" t="inlineStr">
        <is>
          <t>WEBDL-1080p</t>
        </is>
      </c>
      <c r="I3257" s="7" t="inlineStr"/>
    </row>
    <row r="3258">
      <c r="A3258" s="4" t="inlineStr">
        <is>
          <t>Clemens Schick</t>
        </is>
      </c>
      <c r="B3258" s="4" t="inlineStr">
        <is>
          <t>Actor</t>
        </is>
      </c>
      <c r="C3258" s="4" t="inlineStr">
        <is>
          <t>The Hunger Games: The Ballad of Songbirds &amp; Snakes</t>
        </is>
      </c>
      <c r="D3258" s="4" t="n">
        <v>2023</v>
      </c>
      <c r="E3258" s="5" t="inlineStr">
        <is>
          <t>Yes</t>
        </is>
      </c>
      <c r="F3258" s="4" t="inlineStr">
        <is>
          <t>Science Fiction, Action, Drama</t>
        </is>
      </c>
      <c r="G3258" s="4" t="n">
        <v>6.6</v>
      </c>
      <c r="H3258" s="4" t="inlineStr">
        <is>
          <t>WEBDL-2160p</t>
        </is>
      </c>
      <c r="I3258" s="4" t="inlineStr"/>
    </row>
    <row r="3259">
      <c r="A3259" s="7" t="inlineStr">
        <is>
          <t>Clementine Nicholson</t>
        </is>
      </c>
      <c r="B3259" s="7" t="inlineStr">
        <is>
          <t>Actress</t>
        </is>
      </c>
      <c r="C3259" s="7" t="inlineStr">
        <is>
          <t>Underworld: Blood Wars</t>
        </is>
      </c>
      <c r="D3259" s="7" t="n">
        <v>2016</v>
      </c>
      <c r="E3259" s="8" t="inlineStr">
        <is>
          <t>Yes</t>
        </is>
      </c>
      <c r="F3259" s="7" t="inlineStr">
        <is>
          <t>Fantasy, Action, Thriller, Science Fiction, Horror</t>
        </is>
      </c>
      <c r="G3259" s="7" t="n">
        <v>5.8</v>
      </c>
      <c r="H3259" s="7" t="inlineStr">
        <is>
          <t>WEBDL-2160p</t>
        </is>
      </c>
      <c r="I3259" s="7" t="inlineStr">
        <is>
          <t>Underworld Collection</t>
        </is>
      </c>
    </row>
    <row r="3260">
      <c r="A3260" s="4" t="inlineStr">
        <is>
          <t>Cleo King</t>
        </is>
      </c>
      <c r="B3260" s="4" t="inlineStr">
        <is>
          <t>Actress</t>
        </is>
      </c>
      <c r="C3260" s="4" t="inlineStr">
        <is>
          <t>The Life of David Gale</t>
        </is>
      </c>
      <c r="D3260" s="4" t="n">
        <v>2003</v>
      </c>
      <c r="E3260" s="5" t="inlineStr">
        <is>
          <t>Yes</t>
        </is>
      </c>
      <c r="F3260" s="4" t="inlineStr">
        <is>
          <t>Drama, Thriller, Crime</t>
        </is>
      </c>
      <c r="G3260" s="4" t="n">
        <v>7.5</v>
      </c>
      <c r="H3260" s="4" t="inlineStr">
        <is>
          <t>WEBDL-1080p</t>
        </is>
      </c>
      <c r="I3260" s="4" t="inlineStr"/>
    </row>
    <row r="3261">
      <c r="A3261" s="7" t="inlineStr">
        <is>
          <t>Cleopatra Coleman</t>
        </is>
      </c>
      <c r="B3261" s="7" t="inlineStr">
        <is>
          <t>Actress</t>
        </is>
      </c>
      <c r="C3261" s="7" t="inlineStr">
        <is>
          <t>Step Up Revolution</t>
        </is>
      </c>
      <c r="D3261" s="7" t="n">
        <v>2012</v>
      </c>
      <c r="E3261" s="8" t="inlineStr">
        <is>
          <t>Yes</t>
        </is>
      </c>
      <c r="F3261" s="7" t="inlineStr">
        <is>
          <t>Music, Drama, Romance</t>
        </is>
      </c>
      <c r="G3261" s="7" t="n">
        <v>6.4</v>
      </c>
      <c r="H3261" s="7" t="inlineStr">
        <is>
          <t>Bluray-1080p</t>
        </is>
      </c>
      <c r="I3261" s="7" t="inlineStr">
        <is>
          <t>Step Up Collection</t>
        </is>
      </c>
    </row>
    <row r="3262">
      <c r="A3262" s="4" t="inlineStr">
        <is>
          <t>Cliff Curtis</t>
        </is>
      </c>
      <c r="B3262" s="4" t="inlineStr">
        <is>
          <t>Actor</t>
        </is>
      </c>
      <c r="C3262" s="4" t="inlineStr">
        <is>
          <t>Training Day</t>
        </is>
      </c>
      <c r="D3262" s="4" t="n">
        <v>2001</v>
      </c>
      <c r="E3262" s="5" t="inlineStr">
        <is>
          <t>Yes</t>
        </is>
      </c>
      <c r="F3262" s="4" t="inlineStr">
        <is>
          <t>Action, Crime, Drama</t>
        </is>
      </c>
      <c r="G3262" s="4" t="n">
        <v>7.8</v>
      </c>
      <c r="H3262" s="4" t="inlineStr">
        <is>
          <t>WEBDL-2160p</t>
        </is>
      </c>
      <c r="I3262" s="4" t="inlineStr">
        <is>
          <t>Training Day Collection</t>
        </is>
      </c>
    </row>
    <row r="3263">
      <c r="A3263" s="7" t="inlineStr">
        <is>
          <t>Cliff Curtis</t>
        </is>
      </c>
      <c r="B3263" s="7" t="inlineStr">
        <is>
          <t>Actor</t>
        </is>
      </c>
      <c r="C3263" s="7" t="inlineStr">
        <is>
          <t>Blow</t>
        </is>
      </c>
      <c r="D3263" s="7" t="n">
        <v>2001</v>
      </c>
      <c r="E3263" s="8" t="inlineStr">
        <is>
          <t>Yes</t>
        </is>
      </c>
      <c r="F3263" s="7" t="inlineStr">
        <is>
          <t>Crime, Drama</t>
        </is>
      </c>
      <c r="G3263" s="7" t="n">
        <v>7.5</v>
      </c>
      <c r="H3263" s="7" t="inlineStr">
        <is>
          <t>Bluray-1080p</t>
        </is>
      </c>
      <c r="I3263" s="7" t="inlineStr"/>
    </row>
    <row r="3264">
      <c r="A3264" s="4" t="inlineStr">
        <is>
          <t>Cliff Curtis</t>
        </is>
      </c>
      <c r="B3264" s="4" t="inlineStr">
        <is>
          <t>Actor</t>
        </is>
      </c>
      <c r="C3264" s="4" t="inlineStr">
        <is>
          <t>Collateral Damage</t>
        </is>
      </c>
      <c r="D3264" s="4" t="n">
        <v>2002</v>
      </c>
      <c r="E3264" s="5" t="inlineStr">
        <is>
          <t>Yes</t>
        </is>
      </c>
      <c r="F3264" s="4" t="inlineStr">
        <is>
          <t>Action, Thriller, Drama</t>
        </is>
      </c>
      <c r="G3264" s="4" t="n">
        <v>5.5</v>
      </c>
      <c r="H3264" s="4" t="inlineStr">
        <is>
          <t>WEBDL-2160p</t>
        </is>
      </c>
      <c r="I3264" s="4" t="inlineStr"/>
    </row>
    <row r="3265">
      <c r="A3265" s="7" t="inlineStr">
        <is>
          <t>Cliff Curtis</t>
        </is>
      </c>
      <c r="B3265" s="7" t="inlineStr">
        <is>
          <t>Actor</t>
        </is>
      </c>
      <c r="C3265" s="7" t="inlineStr">
        <is>
          <t>Live Free or Die Hard</t>
        </is>
      </c>
      <c r="D3265" s="7" t="n">
        <v>2007</v>
      </c>
      <c r="E3265" s="8" t="inlineStr">
        <is>
          <t>Yes</t>
        </is>
      </c>
      <c r="F3265" s="7" t="inlineStr">
        <is>
          <t>Action, Thriller</t>
        </is>
      </c>
      <c r="G3265" s="7" t="n">
        <v>7.1</v>
      </c>
      <c r="H3265" s="7" t="inlineStr">
        <is>
          <t>WEBDL-1080p</t>
        </is>
      </c>
      <c r="I3265" s="7" t="inlineStr">
        <is>
          <t>Die Hard Collection</t>
        </is>
      </c>
    </row>
    <row r="3266">
      <c r="A3266" s="4" t="inlineStr">
        <is>
          <t>Cliff Curtis</t>
        </is>
      </c>
      <c r="B3266" s="4" t="inlineStr">
        <is>
          <t>Actor</t>
        </is>
      </c>
      <c r="C3266" s="4" t="inlineStr">
        <is>
          <t>Fracture</t>
        </is>
      </c>
      <c r="D3266" s="4" t="n">
        <v>2007</v>
      </c>
      <c r="E3266" s="5" t="inlineStr">
        <is>
          <t>Yes</t>
        </is>
      </c>
      <c r="F3266" s="4" t="inlineStr">
        <is>
          <t>Thriller</t>
        </is>
      </c>
      <c r="G3266" s="4" t="n">
        <v>7.2</v>
      </c>
      <c r="H3266" s="4" t="inlineStr">
        <is>
          <t>WEBDL-1080p</t>
        </is>
      </c>
      <c r="I3266" s="4" t="inlineStr"/>
    </row>
    <row r="3267">
      <c r="A3267" s="7" t="inlineStr">
        <is>
          <t>Cliff Curtis</t>
        </is>
      </c>
      <c r="B3267" s="7" t="inlineStr">
        <is>
          <t>Actor</t>
        </is>
      </c>
      <c r="C3267" s="7" t="inlineStr">
        <is>
          <t>The Meg</t>
        </is>
      </c>
      <c r="D3267" s="7" t="n">
        <v>2018</v>
      </c>
      <c r="E3267" s="8" t="inlineStr">
        <is>
          <t>Yes</t>
        </is>
      </c>
      <c r="F3267" s="7" t="inlineStr">
        <is>
          <t>Action, Science Fiction, Horror</t>
        </is>
      </c>
      <c r="G3267" s="7" t="n">
        <v>5.7</v>
      </c>
      <c r="H3267" s="7" t="inlineStr">
        <is>
          <t>Bluray-1080p</t>
        </is>
      </c>
      <c r="I3267" s="7" t="inlineStr">
        <is>
          <t>The Meg Collection</t>
        </is>
      </c>
    </row>
    <row r="3268">
      <c r="A3268" s="4" t="inlineStr">
        <is>
          <t>Cliff Curtis</t>
        </is>
      </c>
      <c r="B3268" s="4" t="inlineStr">
        <is>
          <t>Actor</t>
        </is>
      </c>
      <c r="C3268" s="4" t="inlineStr">
        <is>
          <t>Doctor Sleep</t>
        </is>
      </c>
      <c r="D3268" s="4" t="n">
        <v>2019</v>
      </c>
      <c r="E3268" s="5" t="inlineStr">
        <is>
          <t>Yes</t>
        </is>
      </c>
      <c r="F3268" s="4" t="inlineStr">
        <is>
          <t>Horror, Fantasy</t>
        </is>
      </c>
      <c r="G3268" s="4" t="n">
        <v>7.3</v>
      </c>
      <c r="H3268" s="4" t="inlineStr">
        <is>
          <t>WEBDL-2160p</t>
        </is>
      </c>
      <c r="I3268" s="4" t="inlineStr">
        <is>
          <t>The Shining Collection</t>
        </is>
      </c>
    </row>
    <row r="3269">
      <c r="A3269" s="7" t="inlineStr">
        <is>
          <t>Cliff Curtis</t>
        </is>
      </c>
      <c r="B3269" s="7" t="inlineStr">
        <is>
          <t>Actor</t>
        </is>
      </c>
      <c r="C3269" s="7" t="inlineStr">
        <is>
          <t>Fast &amp; Furious Presents: Hobbs &amp; Shaw</t>
        </is>
      </c>
      <c r="D3269" s="7" t="n">
        <v>2019</v>
      </c>
      <c r="E3269" s="8" t="inlineStr">
        <is>
          <t>Yes</t>
        </is>
      </c>
      <c r="F3269" s="7" t="inlineStr">
        <is>
          <t>Action, Adventure, Comedy</t>
        </is>
      </c>
      <c r="G3269" s="7" t="n">
        <v>6.4</v>
      </c>
      <c r="H3269" s="7" t="inlineStr">
        <is>
          <t>WEBDL-2160p</t>
        </is>
      </c>
      <c r="I3269" s="7" t="inlineStr"/>
    </row>
    <row r="3270">
      <c r="A3270" s="4" t="inlineStr">
        <is>
          <t>Cliff Curtis</t>
        </is>
      </c>
      <c r="B3270" s="4" t="inlineStr">
        <is>
          <t>Actor</t>
        </is>
      </c>
      <c r="C3270" s="4" t="inlineStr">
        <is>
          <t>Avatar: The Way of Water</t>
        </is>
      </c>
      <c r="D3270" s="4" t="n">
        <v>2022</v>
      </c>
      <c r="E3270" s="13" t="inlineStr">
        <is>
          <t>No</t>
        </is>
      </c>
      <c r="F3270" s="4" t="inlineStr">
        <is>
          <t>Action, Adventure, Science Fiction</t>
        </is>
      </c>
      <c r="G3270" s="4" t="n">
        <v>7.5</v>
      </c>
      <c r="H3270" s="4" t="inlineStr"/>
      <c r="I3270" s="4" t="inlineStr">
        <is>
          <t>Avatar Collection</t>
        </is>
      </c>
    </row>
    <row r="3271">
      <c r="A3271" s="7" t="inlineStr">
        <is>
          <t>Cliff Curtis</t>
        </is>
      </c>
      <c r="B3271" s="7" t="inlineStr">
        <is>
          <t>Actor</t>
        </is>
      </c>
      <c r="C3271" s="7" t="inlineStr">
        <is>
          <t>Avatar: Fire and Ash</t>
        </is>
      </c>
      <c r="D3271" s="7" t="n">
        <v>2025</v>
      </c>
      <c r="E3271" s="12" t="inlineStr">
        <is>
          <t>No</t>
        </is>
      </c>
      <c r="F3271" s="7" t="inlineStr">
        <is>
          <t>Science Fiction, Adventure, Fantasy</t>
        </is>
      </c>
      <c r="G3271" s="7" t="n">
        <v>7.4</v>
      </c>
      <c r="H3271" s="7" t="inlineStr"/>
      <c r="I3271" s="7" t="inlineStr">
        <is>
          <t>Avatar Collection</t>
        </is>
      </c>
    </row>
    <row r="3272">
      <c r="A3272" s="4" t="inlineStr">
        <is>
          <t>Cliff De Young</t>
        </is>
      </c>
      <c r="B3272" s="4" t="inlineStr">
        <is>
          <t>Actor</t>
        </is>
      </c>
      <c r="C3272" s="4" t="inlineStr">
        <is>
          <t>F/X</t>
        </is>
      </c>
      <c r="D3272" s="4" t="n">
        <v>1986</v>
      </c>
      <c r="E3272" s="5" t="inlineStr">
        <is>
          <t>Yes</t>
        </is>
      </c>
      <c r="F3272" s="4" t="inlineStr">
        <is>
          <t>Action, Thriller</t>
        </is>
      </c>
      <c r="G3272" s="4" t="n">
        <v>6.7</v>
      </c>
      <c r="H3272" s="4" t="inlineStr">
        <is>
          <t>WEBDL-1080p</t>
        </is>
      </c>
      <c r="I3272" s="4" t="inlineStr">
        <is>
          <t>F/X Collection</t>
        </is>
      </c>
    </row>
    <row r="3273">
      <c r="A3273" s="7" t="inlineStr">
        <is>
          <t>Cliff De Young</t>
        </is>
      </c>
      <c r="B3273" s="7" t="inlineStr">
        <is>
          <t>Actor</t>
        </is>
      </c>
      <c r="C3273" s="7" t="inlineStr">
        <is>
          <t>Flight of the Navigator</t>
        </is>
      </c>
      <c r="D3273" s="7" t="n">
        <v>1986</v>
      </c>
      <c r="E3273" s="8" t="inlineStr">
        <is>
          <t>Yes</t>
        </is>
      </c>
      <c r="F3273" s="7" t="inlineStr">
        <is>
          <t>Family, Science Fiction, Adventure</t>
        </is>
      </c>
      <c r="G3273" s="7" t="n">
        <v>6.9</v>
      </c>
      <c r="H3273" s="7" t="inlineStr">
        <is>
          <t>WEBDL-1080p</t>
        </is>
      </c>
      <c r="I3273" s="7" t="inlineStr"/>
    </row>
    <row r="3274">
      <c r="A3274" s="4" t="inlineStr">
        <is>
          <t>Cliff De Young</t>
        </is>
      </c>
      <c r="B3274" s="4" t="inlineStr">
        <is>
          <t>Actor</t>
        </is>
      </c>
      <c r="C3274" s="4" t="inlineStr">
        <is>
          <t>The Craft</t>
        </is>
      </c>
      <c r="D3274" s="4" t="n">
        <v>1996</v>
      </c>
      <c r="E3274" s="5" t="inlineStr">
        <is>
          <t>Yes</t>
        </is>
      </c>
      <c r="F3274" s="4" t="inlineStr">
        <is>
          <t>Horror, Drama, Fantasy</t>
        </is>
      </c>
      <c r="G3274" s="4" t="n">
        <v>6.5</v>
      </c>
      <c r="H3274" s="4" t="inlineStr">
        <is>
          <t>WEBDL-2160p</t>
        </is>
      </c>
      <c r="I3274" s="4" t="inlineStr">
        <is>
          <t>The Craft Collection</t>
        </is>
      </c>
    </row>
    <row r="3275">
      <c r="A3275" s="7" t="inlineStr">
        <is>
          <t>Cliff Norton</t>
        </is>
      </c>
      <c r="B3275" s="7" t="inlineStr">
        <is>
          <t>Actor</t>
        </is>
      </c>
      <c r="C3275" s="7" t="inlineStr">
        <is>
          <t>The Phantom Tollbooth</t>
        </is>
      </c>
      <c r="D3275" s="7" t="n">
        <v>1970</v>
      </c>
      <c r="E3275" s="8" t="inlineStr">
        <is>
          <t>Yes</t>
        </is>
      </c>
      <c r="F3275" s="7" t="inlineStr">
        <is>
          <t>Fantasy, Animation, Adventure, Family, Comedy</t>
        </is>
      </c>
      <c r="G3275" s="7" t="n">
        <v>6.8</v>
      </c>
      <c r="H3275" s="7" t="inlineStr">
        <is>
          <t>DVD</t>
        </is>
      </c>
      <c r="I3275" s="7" t="inlineStr"/>
    </row>
    <row r="3276">
      <c r="A3276" s="4" t="inlineStr">
        <is>
          <t>Cliff Norton</t>
        </is>
      </c>
      <c r="B3276" s="4" t="inlineStr">
        <is>
          <t>Actor</t>
        </is>
      </c>
      <c r="C3276" s="4" t="inlineStr">
        <is>
          <t>The Phantom Tollbooth</t>
        </is>
      </c>
      <c r="D3276" s="4" t="n">
        <v>1970</v>
      </c>
      <c r="E3276" s="5" t="inlineStr">
        <is>
          <t>Yes</t>
        </is>
      </c>
      <c r="F3276" s="4" t="inlineStr">
        <is>
          <t>Fantasy, Animation, Adventure, Family, Comedy</t>
        </is>
      </c>
      <c r="G3276" s="4" t="n">
        <v>6.8</v>
      </c>
      <c r="H3276" s="4" t="inlineStr">
        <is>
          <t>DVD</t>
        </is>
      </c>
      <c r="I3276" s="4" t="inlineStr"/>
    </row>
    <row r="3277">
      <c r="A3277" s="7" t="inlineStr">
        <is>
          <t>Cliff Robertson</t>
        </is>
      </c>
      <c r="B3277" s="7" t="inlineStr">
        <is>
          <t>Actor</t>
        </is>
      </c>
      <c r="C3277" s="7" t="inlineStr">
        <is>
          <t>Escape from L.A.</t>
        </is>
      </c>
      <c r="D3277" s="7" t="n">
        <v>1996</v>
      </c>
      <c r="E3277" s="8" t="inlineStr">
        <is>
          <t>Yes</t>
        </is>
      </c>
      <c r="F3277" s="7" t="inlineStr">
        <is>
          <t>Action, Science Fiction, Thriller</t>
        </is>
      </c>
      <c r="G3277" s="7" t="n">
        <v>5.7</v>
      </c>
      <c r="H3277" s="7" t="inlineStr">
        <is>
          <t>WEBDL-2160p</t>
        </is>
      </c>
      <c r="I3277" s="7" t="inlineStr">
        <is>
          <t>Escape From ... Collection</t>
        </is>
      </c>
    </row>
    <row r="3278">
      <c r="A3278" s="4" t="inlineStr">
        <is>
          <t>Cliff Robertson</t>
        </is>
      </c>
      <c r="B3278" s="4" t="inlineStr">
        <is>
          <t>Actor</t>
        </is>
      </c>
      <c r="C3278" s="4" t="inlineStr">
        <is>
          <t>Spider-Man</t>
        </is>
      </c>
      <c r="D3278" s="4" t="n">
        <v>2002</v>
      </c>
      <c r="E3278" s="5" t="inlineStr">
        <is>
          <t>Yes</t>
        </is>
      </c>
      <c r="F3278" s="4" t="inlineStr">
        <is>
          <t>Action, Science Fiction</t>
        </is>
      </c>
      <c r="G3278" s="4" t="n">
        <v>7.4</v>
      </c>
      <c r="H3278" s="4" t="inlineStr">
        <is>
          <t>WEBDL-2160p</t>
        </is>
      </c>
      <c r="I3278" s="4" t="inlineStr">
        <is>
          <t>Spider-Man Collection</t>
        </is>
      </c>
    </row>
    <row r="3279">
      <c r="A3279" s="7" t="inlineStr">
        <is>
          <t>Clifford Chapin</t>
        </is>
      </c>
      <c r="B3279" s="7" t="inlineStr">
        <is>
          <t>Actor</t>
        </is>
      </c>
      <c r="C3279" s="7" t="inlineStr">
        <is>
          <t>One Piece Film: Strong World</t>
        </is>
      </c>
      <c r="D3279" s="7" t="n">
        <v>2009</v>
      </c>
      <c r="E3279" s="8" t="inlineStr">
        <is>
          <t>Yes</t>
        </is>
      </c>
      <c r="F3279" s="7" t="inlineStr">
        <is>
          <t>Animation, Fantasy, Adventure</t>
        </is>
      </c>
      <c r="G3279" s="7" t="n">
        <v>7.4</v>
      </c>
      <c r="H3279" s="7" t="inlineStr">
        <is>
          <t>WEBDL-1080p</t>
        </is>
      </c>
      <c r="I3279" s="7" t="inlineStr">
        <is>
          <t>One Piece Collection</t>
        </is>
      </c>
    </row>
    <row r="3280">
      <c r="A3280" s="4" t="inlineStr">
        <is>
          <t>Clifford Chapin</t>
        </is>
      </c>
      <c r="B3280" s="4" t="inlineStr">
        <is>
          <t>Actor</t>
        </is>
      </c>
      <c r="C3280" s="4" t="inlineStr">
        <is>
          <t>One Piece Film: Strong World</t>
        </is>
      </c>
      <c r="D3280" s="4" t="n">
        <v>2009</v>
      </c>
      <c r="E3280" s="5" t="inlineStr">
        <is>
          <t>Yes</t>
        </is>
      </c>
      <c r="F3280" s="4" t="inlineStr">
        <is>
          <t>Animation, Fantasy, Adventure</t>
        </is>
      </c>
      <c r="G3280" s="4" t="n">
        <v>7.4</v>
      </c>
      <c r="H3280" s="4" t="inlineStr">
        <is>
          <t>WEBDL-1080p</t>
        </is>
      </c>
      <c r="I3280" s="4" t="inlineStr">
        <is>
          <t>One Piece Collection</t>
        </is>
      </c>
    </row>
    <row r="3281">
      <c r="A3281" s="7" t="inlineStr">
        <is>
          <t>Clifford Hugo</t>
        </is>
      </c>
      <c r="B3281" s="7" t="inlineStr">
        <is>
          <t>Actor</t>
        </is>
      </c>
      <c r="C3281" s="7" t="inlineStr">
        <is>
          <t>Six-String Samurai</t>
        </is>
      </c>
      <c r="D3281" s="7" t="n">
        <v>1998</v>
      </c>
      <c r="E3281" s="8" t="inlineStr">
        <is>
          <t>Yes</t>
        </is>
      </c>
      <c r="F3281" s="7" t="inlineStr">
        <is>
          <t>Action, Adventure, Science Fiction, Comedy</t>
        </is>
      </c>
      <c r="G3281" s="7" t="n">
        <v>6.4</v>
      </c>
      <c r="H3281" s="7" t="inlineStr">
        <is>
          <t>WEBDL-2160p</t>
        </is>
      </c>
      <c r="I3281" s="7" t="inlineStr"/>
    </row>
    <row r="3282">
      <c r="A3282" s="4" t="inlineStr">
        <is>
          <t>Clifton Collins Jr.</t>
        </is>
      </c>
      <c r="B3282" s="4" t="inlineStr">
        <is>
          <t>Actor</t>
        </is>
      </c>
      <c r="C3282" s="4" t="inlineStr">
        <is>
          <t>Crank: High Voltage</t>
        </is>
      </c>
      <c r="D3282" s="4" t="n">
        <v>2009</v>
      </c>
      <c r="E3282" s="5" t="inlineStr">
        <is>
          <t>Yes</t>
        </is>
      </c>
      <c r="F3282" s="4" t="inlineStr">
        <is>
          <t>Action, Thriller, Crime</t>
        </is>
      </c>
      <c r="G3282" s="4" t="n">
        <v>6.1</v>
      </c>
      <c r="H3282" s="4" t="inlineStr">
        <is>
          <t>WEBDL-1080p</t>
        </is>
      </c>
      <c r="I3282" s="4" t="inlineStr">
        <is>
          <t>Crank Collection</t>
        </is>
      </c>
    </row>
    <row r="3283">
      <c r="A3283" s="7" t="inlineStr">
        <is>
          <t>Clifton Collins Jr.</t>
        </is>
      </c>
      <c r="B3283" s="7" t="inlineStr">
        <is>
          <t>Actor</t>
        </is>
      </c>
      <c r="C3283" s="7" t="inlineStr">
        <is>
          <t>The Boondock Saints II: All Saints Day</t>
        </is>
      </c>
      <c r="D3283" s="7" t="n">
        <v>2009</v>
      </c>
      <c r="E3283" s="8" t="inlineStr">
        <is>
          <t>Yes</t>
        </is>
      </c>
      <c r="F3283" s="7" t="inlineStr">
        <is>
          <t>Action, Thriller, Crime</t>
        </is>
      </c>
      <c r="G3283" s="7" t="n">
        <v>6.2</v>
      </c>
      <c r="H3283" s="7" t="inlineStr">
        <is>
          <t>WEBDL-1080p</t>
        </is>
      </c>
      <c r="I3283" s="7" t="inlineStr">
        <is>
          <t>The Boondock Saints Collection</t>
        </is>
      </c>
    </row>
    <row r="3284">
      <c r="A3284" s="4" t="inlineStr">
        <is>
          <t>Clifton Collins Jr.</t>
        </is>
      </c>
      <c r="B3284" s="4" t="inlineStr">
        <is>
          <t>Actor</t>
        </is>
      </c>
      <c r="C3284" s="4" t="inlineStr">
        <is>
          <t>Pacific Rim</t>
        </is>
      </c>
      <c r="D3284" s="4" t="n">
        <v>2013</v>
      </c>
      <c r="E3284" s="5" t="inlineStr">
        <is>
          <t>Yes</t>
        </is>
      </c>
      <c r="F3284" s="4" t="inlineStr">
        <is>
          <t>Action, Science Fiction, Adventure</t>
        </is>
      </c>
      <c r="G3284" s="4" t="n">
        <v>6.9</v>
      </c>
      <c r="H3284" s="4" t="inlineStr">
        <is>
          <t>Bluray-2160p</t>
        </is>
      </c>
      <c r="I3284" s="4" t="inlineStr">
        <is>
          <t>Pacific Rim Collection</t>
        </is>
      </c>
    </row>
    <row r="3285">
      <c r="A3285" s="7" t="inlineStr">
        <is>
          <t>Clifton James</t>
        </is>
      </c>
      <c r="B3285" s="7" t="inlineStr">
        <is>
          <t>Actor</t>
        </is>
      </c>
      <c r="C3285" s="7" t="inlineStr">
        <is>
          <t>Cool Hand Luke</t>
        </is>
      </c>
      <c r="D3285" s="7" t="n">
        <v>1967</v>
      </c>
      <c r="E3285" s="8" t="inlineStr">
        <is>
          <t>Yes</t>
        </is>
      </c>
      <c r="F3285" s="7" t="inlineStr">
        <is>
          <t>Drama, Crime</t>
        </is>
      </c>
      <c r="G3285" s="7" t="n">
        <v>8</v>
      </c>
      <c r="H3285" s="7" t="inlineStr">
        <is>
          <t>Bluray-2160p</t>
        </is>
      </c>
      <c r="I3285" s="7" t="inlineStr"/>
    </row>
    <row r="3286">
      <c r="A3286" s="4" t="inlineStr">
        <is>
          <t>Clifton James</t>
        </is>
      </c>
      <c r="B3286" s="4" t="inlineStr">
        <is>
          <t>Actor</t>
        </is>
      </c>
      <c r="C3286" s="4" t="inlineStr">
        <is>
          <t>Live and Let Die</t>
        </is>
      </c>
      <c r="D3286" s="4" t="n">
        <v>1973</v>
      </c>
      <c r="E3286" s="5" t="inlineStr">
        <is>
          <t>Yes</t>
        </is>
      </c>
      <c r="F3286" s="4" t="inlineStr">
        <is>
          <t>Adventure, Action, Thriller</t>
        </is>
      </c>
      <c r="G3286" s="4" t="n">
        <v>6.7</v>
      </c>
      <c r="H3286" s="4" t="inlineStr">
        <is>
          <t>WEBDL-2160p</t>
        </is>
      </c>
      <c r="I3286" s="4" t="inlineStr">
        <is>
          <t>James Bond Collection</t>
        </is>
      </c>
    </row>
    <row r="3287">
      <c r="A3287" s="7" t="inlineStr">
        <is>
          <t>Clifton James</t>
        </is>
      </c>
      <c r="B3287" s="7" t="inlineStr">
        <is>
          <t>Actor</t>
        </is>
      </c>
      <c r="C3287" s="7" t="inlineStr">
        <is>
          <t>The Man with the Golden Gun</t>
        </is>
      </c>
      <c r="D3287" s="7" t="n">
        <v>1974</v>
      </c>
      <c r="E3287" s="8" t="inlineStr">
        <is>
          <t>Yes</t>
        </is>
      </c>
      <c r="F3287" s="7" t="inlineStr">
        <is>
          <t>Adventure, Action, Thriller</t>
        </is>
      </c>
      <c r="G3287" s="7" t="n">
        <v>6.7</v>
      </c>
      <c r="H3287" s="7" t="inlineStr">
        <is>
          <t>WEBDL-2160p</t>
        </is>
      </c>
      <c r="I3287" s="7" t="inlineStr">
        <is>
          <t>James Bond Collection</t>
        </is>
      </c>
    </row>
    <row r="3288">
      <c r="A3288" s="4" t="inlineStr">
        <is>
          <t>Clifton James</t>
        </is>
      </c>
      <c r="B3288" s="4" t="inlineStr">
        <is>
          <t>Actor</t>
        </is>
      </c>
      <c r="C3288" s="4" t="inlineStr">
        <is>
          <t>Superman II</t>
        </is>
      </c>
      <c r="D3288" s="4" t="n">
        <v>1980</v>
      </c>
      <c r="E3288" s="5" t="inlineStr">
        <is>
          <t>Yes</t>
        </is>
      </c>
      <c r="F3288" s="4" t="inlineStr">
        <is>
          <t>Science Fiction, Action, Adventure</t>
        </is>
      </c>
      <c r="G3288" s="4" t="n">
        <v>6.8</v>
      </c>
      <c r="H3288" s="4" t="inlineStr">
        <is>
          <t>WEBDL-2160p</t>
        </is>
      </c>
      <c r="I3288" s="4" t="inlineStr">
        <is>
          <t>Superman Collection</t>
        </is>
      </c>
    </row>
    <row r="3289">
      <c r="A3289" s="7" t="inlineStr">
        <is>
          <t>Clifton Powell</t>
        </is>
      </c>
      <c r="B3289" s="7" t="inlineStr">
        <is>
          <t>Actor</t>
        </is>
      </c>
      <c r="C3289" s="7" t="inlineStr">
        <is>
          <t>Dead Presidents</t>
        </is>
      </c>
      <c r="D3289" s="7" t="n">
        <v>1995</v>
      </c>
      <c r="E3289" s="8" t="inlineStr">
        <is>
          <t>Yes</t>
        </is>
      </c>
      <c r="F3289" s="7" t="inlineStr">
        <is>
          <t>Crime, Drama, Action</t>
        </is>
      </c>
      <c r="G3289" s="7" t="n">
        <v>6.9</v>
      </c>
      <c r="H3289" s="7" t="inlineStr">
        <is>
          <t>WEBDL-2160p</t>
        </is>
      </c>
      <c r="I3289" s="7" t="inlineStr"/>
    </row>
    <row r="3290">
      <c r="A3290" s="4" t="inlineStr">
        <is>
          <t>Clifton Powell</t>
        </is>
      </c>
      <c r="B3290" s="4" t="inlineStr">
        <is>
          <t>Actor</t>
        </is>
      </c>
      <c r="C3290" s="4" t="inlineStr">
        <is>
          <t>Phantoms</t>
        </is>
      </c>
      <c r="D3290" s="4" t="n">
        <v>1998</v>
      </c>
      <c r="E3290" s="5" t="inlineStr">
        <is>
          <t>Yes</t>
        </is>
      </c>
      <c r="F3290" s="4" t="inlineStr">
        <is>
          <t>Horror, Science Fiction, Thriller</t>
        </is>
      </c>
      <c r="G3290" s="4" t="n">
        <v>5.4</v>
      </c>
      <c r="H3290" s="4" t="inlineStr">
        <is>
          <t>WEBDL-2160p</t>
        </is>
      </c>
      <c r="I3290" s="4" t="inlineStr"/>
    </row>
    <row r="3291">
      <c r="A3291" s="7" t="inlineStr">
        <is>
          <t>Clifton Powell</t>
        </is>
      </c>
      <c r="B3291" s="7" t="inlineStr">
        <is>
          <t>Actor</t>
        </is>
      </c>
      <c r="C3291" s="7" t="inlineStr">
        <is>
          <t>Friday After Next</t>
        </is>
      </c>
      <c r="D3291" s="7" t="n">
        <v>2002</v>
      </c>
      <c r="E3291" s="8" t="inlineStr">
        <is>
          <t>Yes</t>
        </is>
      </c>
      <c r="F3291" s="7" t="inlineStr">
        <is>
          <t>Comedy, Drama</t>
        </is>
      </c>
      <c r="G3291" s="7" t="n">
        <v>5.8</v>
      </c>
      <c r="H3291" s="7" t="inlineStr">
        <is>
          <t>WEBDL-1080p</t>
        </is>
      </c>
      <c r="I3291" s="7" t="inlineStr">
        <is>
          <t>Friday Collection</t>
        </is>
      </c>
    </row>
    <row r="3292">
      <c r="A3292" s="4" t="inlineStr">
        <is>
          <t>Clint Eastwood</t>
        </is>
      </c>
      <c r="B3292" s="4" t="inlineStr">
        <is>
          <t>Actor</t>
        </is>
      </c>
      <c r="C3292" s="4" t="inlineStr">
        <is>
          <t>A Fistful of Dollars</t>
        </is>
      </c>
      <c r="D3292" s="4" t="n">
        <v>1964</v>
      </c>
      <c r="E3292" s="5" t="inlineStr">
        <is>
          <t>Yes</t>
        </is>
      </c>
      <c r="F3292" s="4" t="inlineStr">
        <is>
          <t>Western</t>
        </is>
      </c>
      <c r="G3292" s="4" t="n">
        <v>7.9</v>
      </c>
      <c r="H3292" s="4" t="inlineStr">
        <is>
          <t>Bluray-2160p</t>
        </is>
      </c>
      <c r="I3292" s="4" t="inlineStr"/>
    </row>
    <row r="3293">
      <c r="A3293" s="7" t="inlineStr">
        <is>
          <t>Clint Eastwood</t>
        </is>
      </c>
      <c r="B3293" s="7" t="inlineStr">
        <is>
          <t>Actor</t>
        </is>
      </c>
      <c r="C3293" s="7" t="inlineStr">
        <is>
          <t>The Good, the Bad and the Ugly</t>
        </is>
      </c>
      <c r="D3293" s="7" t="n">
        <v>1966</v>
      </c>
      <c r="E3293" s="8" t="inlineStr">
        <is>
          <t>Yes</t>
        </is>
      </c>
      <c r="F3293" s="7" t="inlineStr">
        <is>
          <t>Western</t>
        </is>
      </c>
      <c r="G3293" s="7" t="n">
        <v>8.800000000000001</v>
      </c>
      <c r="H3293" s="7" t="inlineStr">
        <is>
          <t>WEBDL-2160p</t>
        </is>
      </c>
      <c r="I3293" s="7" t="inlineStr"/>
    </row>
    <row r="3294">
      <c r="A3294" s="4" t="inlineStr">
        <is>
          <t>Clint Eastwood</t>
        </is>
      </c>
      <c r="B3294" s="4" t="inlineStr">
        <is>
          <t>Actor</t>
        </is>
      </c>
      <c r="C3294" s="4" t="inlineStr">
        <is>
          <t>Unforgiven</t>
        </is>
      </c>
      <c r="D3294" s="4" t="n">
        <v>1992</v>
      </c>
      <c r="E3294" s="5" t="inlineStr">
        <is>
          <t>Yes</t>
        </is>
      </c>
      <c r="F3294" s="4" t="inlineStr">
        <is>
          <t>Western</t>
        </is>
      </c>
      <c r="G3294" s="4" t="n">
        <v>8.199999999999999</v>
      </c>
      <c r="H3294" s="4" t="inlineStr">
        <is>
          <t>WEBDL-2160p</t>
        </is>
      </c>
      <c r="I3294" s="4" t="inlineStr"/>
    </row>
    <row r="3295">
      <c r="A3295" s="7" t="inlineStr">
        <is>
          <t>Clint Eastwood</t>
        </is>
      </c>
      <c r="B3295" s="7" t="inlineStr">
        <is>
          <t>Director</t>
        </is>
      </c>
      <c r="C3295" s="7" t="inlineStr">
        <is>
          <t>Unforgiven</t>
        </is>
      </c>
      <c r="D3295" s="7" t="n">
        <v>1992</v>
      </c>
      <c r="E3295" s="8" t="inlineStr">
        <is>
          <t>Yes</t>
        </is>
      </c>
      <c r="F3295" s="7" t="inlineStr">
        <is>
          <t>Western</t>
        </is>
      </c>
      <c r="G3295" s="7" t="n">
        <v>8.199999999999999</v>
      </c>
      <c r="H3295" s="7" t="inlineStr">
        <is>
          <t>WEBDL-2160p</t>
        </is>
      </c>
      <c r="I3295" s="7" t="inlineStr"/>
    </row>
    <row r="3296">
      <c r="A3296" s="4" t="inlineStr">
        <is>
          <t>Clint Eastwood</t>
        </is>
      </c>
      <c r="B3296" s="4" t="inlineStr">
        <is>
          <t>Actor</t>
        </is>
      </c>
      <c r="C3296" s="4" t="inlineStr">
        <is>
          <t>Space Cowboys</t>
        </is>
      </c>
      <c r="D3296" s="4" t="n">
        <v>2000</v>
      </c>
      <c r="E3296" s="5" t="inlineStr">
        <is>
          <t>Yes</t>
        </is>
      </c>
      <c r="F3296" s="4" t="inlineStr">
        <is>
          <t>Action, Adventure, Thriller</t>
        </is>
      </c>
      <c r="G3296" s="4" t="n">
        <v>6.5</v>
      </c>
      <c r="H3296" s="4" t="inlineStr">
        <is>
          <t>Bluray-1080p</t>
        </is>
      </c>
      <c r="I3296" s="4" t="inlineStr"/>
    </row>
    <row r="3297">
      <c r="A3297" s="7" t="inlineStr">
        <is>
          <t>Clint Eastwood</t>
        </is>
      </c>
      <c r="B3297" s="7" t="inlineStr">
        <is>
          <t>Director</t>
        </is>
      </c>
      <c r="C3297" s="7" t="inlineStr">
        <is>
          <t>Space Cowboys</t>
        </is>
      </c>
      <c r="D3297" s="7" t="n">
        <v>2000</v>
      </c>
      <c r="E3297" s="8" t="inlineStr">
        <is>
          <t>Yes</t>
        </is>
      </c>
      <c r="F3297" s="7" t="inlineStr">
        <is>
          <t>Action, Adventure, Thriller</t>
        </is>
      </c>
      <c r="G3297" s="7" t="n">
        <v>6.5</v>
      </c>
      <c r="H3297" s="7" t="inlineStr">
        <is>
          <t>Bluray-1080p</t>
        </is>
      </c>
      <c r="I3297" s="7" t="inlineStr"/>
    </row>
    <row r="3298">
      <c r="A3298" s="4" t="inlineStr">
        <is>
          <t>Clint Eastwood</t>
        </is>
      </c>
      <c r="B3298" s="4" t="inlineStr">
        <is>
          <t>Actor</t>
        </is>
      </c>
      <c r="C3298" s="4" t="inlineStr">
        <is>
          <t>Gran Torino</t>
        </is>
      </c>
      <c r="D3298" s="4" t="n">
        <v>2008</v>
      </c>
      <c r="E3298" s="5" t="inlineStr">
        <is>
          <t>Yes</t>
        </is>
      </c>
      <c r="F3298" s="4" t="inlineStr">
        <is>
          <t>Drama</t>
        </is>
      </c>
      <c r="G3298" s="4" t="n">
        <v>8.1</v>
      </c>
      <c r="H3298" s="4" t="inlineStr">
        <is>
          <t>Bluray-1080p</t>
        </is>
      </c>
      <c r="I3298" s="4" t="inlineStr"/>
    </row>
    <row r="3299">
      <c r="A3299" s="7" t="inlineStr">
        <is>
          <t>Clint Eastwood</t>
        </is>
      </c>
      <c r="B3299" s="7" t="inlineStr">
        <is>
          <t>Director</t>
        </is>
      </c>
      <c r="C3299" s="7" t="inlineStr">
        <is>
          <t>Gran Torino</t>
        </is>
      </c>
      <c r="D3299" s="7" t="n">
        <v>2008</v>
      </c>
      <c r="E3299" s="8" t="inlineStr">
        <is>
          <t>Yes</t>
        </is>
      </c>
      <c r="F3299" s="7" t="inlineStr">
        <is>
          <t>Drama</t>
        </is>
      </c>
      <c r="G3299" s="7" t="n">
        <v>8.1</v>
      </c>
      <c r="H3299" s="7" t="inlineStr">
        <is>
          <t>Bluray-1080p</t>
        </is>
      </c>
      <c r="I3299" s="7" t="inlineStr"/>
    </row>
    <row r="3300">
      <c r="A3300" s="4" t="inlineStr">
        <is>
          <t>Clint Howard</t>
        </is>
      </c>
      <c r="B3300" s="4" t="inlineStr">
        <is>
          <t>Actor</t>
        </is>
      </c>
      <c r="C3300" s="4" t="inlineStr">
        <is>
          <t>Halloween</t>
        </is>
      </c>
      <c r="D3300" s="4" t="n">
        <v>2007</v>
      </c>
      <c r="E3300" s="5" t="inlineStr">
        <is>
          <t>Yes</t>
        </is>
      </c>
      <c r="F3300" s="4" t="inlineStr">
        <is>
          <t>Horror</t>
        </is>
      </c>
      <c r="G3300" s="4" t="n">
        <v>6.1</v>
      </c>
      <c r="H3300" s="4" t="inlineStr">
        <is>
          <t>WEBDL-1080p</t>
        </is>
      </c>
      <c r="I3300" s="4" t="inlineStr">
        <is>
          <t>Halloween (Rob Zombie Series) Collection</t>
        </is>
      </c>
    </row>
    <row r="3301">
      <c r="A3301" s="7" t="inlineStr">
        <is>
          <t>Clinton Turnbull</t>
        </is>
      </c>
      <c r="B3301" s="7" t="inlineStr">
        <is>
          <t>Actor</t>
        </is>
      </c>
      <c r="C3301" s="7" t="inlineStr">
        <is>
          <t>Tommy Boy</t>
        </is>
      </c>
      <c r="D3301" s="7" t="n">
        <v>1995</v>
      </c>
      <c r="E3301" s="8" t="inlineStr">
        <is>
          <t>Yes</t>
        </is>
      </c>
      <c r="F3301" s="7" t="inlineStr">
        <is>
          <t>Comedy</t>
        </is>
      </c>
      <c r="G3301" s="7" t="n">
        <v>7.1</v>
      </c>
      <c r="H3301" s="7" t="inlineStr">
        <is>
          <t>Bluray-2160p</t>
        </is>
      </c>
      <c r="I3301" s="7" t="inlineStr"/>
    </row>
    <row r="3302">
      <c r="A3302" s="4" t="inlineStr">
        <is>
          <t>Clive Barker</t>
        </is>
      </c>
      <c r="B3302" s="4" t="inlineStr">
        <is>
          <t>Director</t>
        </is>
      </c>
      <c r="C3302" s="4" t="inlineStr">
        <is>
          <t>Hellraiser</t>
        </is>
      </c>
      <c r="D3302" s="4" t="n">
        <v>1987</v>
      </c>
      <c r="E3302" s="5" t="inlineStr">
        <is>
          <t>Yes</t>
        </is>
      </c>
      <c r="F3302" s="4" t="inlineStr">
        <is>
          <t>Horror, Thriller</t>
        </is>
      </c>
      <c r="G3302" s="4" t="n">
        <v>6.9</v>
      </c>
      <c r="H3302" s="4" t="inlineStr">
        <is>
          <t>WEBDL-2160p</t>
        </is>
      </c>
      <c r="I3302" s="4" t="inlineStr">
        <is>
          <t>Hellraiser Collection</t>
        </is>
      </c>
    </row>
    <row r="3303">
      <c r="A3303" s="7" t="inlineStr">
        <is>
          <t>Clive Barker</t>
        </is>
      </c>
      <c r="B3303" s="7" t="inlineStr">
        <is>
          <t>Director</t>
        </is>
      </c>
      <c r="C3303" s="7" t="inlineStr">
        <is>
          <t>Nightbreed</t>
        </is>
      </c>
      <c r="D3303" s="7" t="n">
        <v>1990</v>
      </c>
      <c r="E3303" s="8" t="inlineStr">
        <is>
          <t>Yes</t>
        </is>
      </c>
      <c r="F3303" s="7" t="inlineStr">
        <is>
          <t>Horror, Fantasy</t>
        </is>
      </c>
      <c r="G3303" s="7" t="n">
        <v>6.5</v>
      </c>
      <c r="H3303" s="7" t="inlineStr">
        <is>
          <t>HDTV-1080p</t>
        </is>
      </c>
      <c r="I3303" s="7" t="inlineStr"/>
    </row>
    <row r="3304">
      <c r="A3304" s="4" t="inlineStr">
        <is>
          <t>Clive Francis</t>
        </is>
      </c>
      <c r="B3304" s="4" t="inlineStr">
        <is>
          <t>Actor</t>
        </is>
      </c>
      <c r="C3304" s="4" t="inlineStr">
        <is>
          <t>A Clockwork Orange</t>
        </is>
      </c>
      <c r="D3304" s="4" t="n">
        <v>1971</v>
      </c>
      <c r="E3304" s="5" t="inlineStr">
        <is>
          <t>Yes</t>
        </is>
      </c>
      <c r="F3304" s="4" t="inlineStr">
        <is>
          <t>Science Fiction, Crime</t>
        </is>
      </c>
      <c r="G3304" s="4" t="n">
        <v>8.199999999999999</v>
      </c>
      <c r="H3304" s="4" t="inlineStr">
        <is>
          <t>Bluray-2160p</t>
        </is>
      </c>
      <c r="I3304" s="4" t="inlineStr"/>
    </row>
    <row r="3305">
      <c r="A3305" s="7" t="inlineStr">
        <is>
          <t>Clive Owen</t>
        </is>
      </c>
      <c r="B3305" s="7" t="inlineStr">
        <is>
          <t>Actor</t>
        </is>
      </c>
      <c r="C3305" s="7" t="inlineStr">
        <is>
          <t>The Bourne Identity</t>
        </is>
      </c>
      <c r="D3305" s="7" t="n">
        <v>2002</v>
      </c>
      <c r="E3305" s="8" t="inlineStr">
        <is>
          <t>Yes</t>
        </is>
      </c>
      <c r="F3305" s="7" t="inlineStr">
        <is>
          <t>Action, Drama, Mystery, Thriller</t>
        </is>
      </c>
      <c r="G3305" s="7" t="n">
        <v>7.8</v>
      </c>
      <c r="H3305" s="7" t="inlineStr">
        <is>
          <t>Bluray-2160p</t>
        </is>
      </c>
      <c r="I3305" s="7" t="inlineStr">
        <is>
          <t>The Bourne Collection</t>
        </is>
      </c>
    </row>
    <row r="3306">
      <c r="A3306" s="4" t="inlineStr">
        <is>
          <t>Clive Owen</t>
        </is>
      </c>
      <c r="B3306" s="4" t="inlineStr">
        <is>
          <t>Actor</t>
        </is>
      </c>
      <c r="C3306" s="4" t="inlineStr">
        <is>
          <t>Sin City</t>
        </is>
      </c>
      <c r="D3306" s="4" t="n">
        <v>2005</v>
      </c>
      <c r="E3306" s="5" t="inlineStr">
        <is>
          <t>Yes</t>
        </is>
      </c>
      <c r="F3306" s="4" t="inlineStr">
        <is>
          <t>Crime, Thriller</t>
        </is>
      </c>
      <c r="G3306" s="4" t="n">
        <v>8</v>
      </c>
      <c r="H3306" s="4" t="inlineStr">
        <is>
          <t>WEBDL-1080p</t>
        </is>
      </c>
      <c r="I3306" s="4" t="inlineStr">
        <is>
          <t>Sin City Collection</t>
        </is>
      </c>
    </row>
    <row r="3307">
      <c r="A3307" s="7" t="inlineStr">
        <is>
          <t>Clive Owen</t>
        </is>
      </c>
      <c r="B3307" s="7" t="inlineStr">
        <is>
          <t>Actor</t>
        </is>
      </c>
      <c r="C3307" s="7" t="inlineStr">
        <is>
          <t>Shoot 'Em Up</t>
        </is>
      </c>
      <c r="D3307" s="7" t="n">
        <v>2007</v>
      </c>
      <c r="E3307" s="8" t="inlineStr">
        <is>
          <t>Yes</t>
        </is>
      </c>
      <c r="F3307" s="7" t="inlineStr">
        <is>
          <t>Action, Thriller, Comedy, Crime</t>
        </is>
      </c>
      <c r="G3307" s="7" t="n">
        <v>6.6</v>
      </c>
      <c r="H3307" s="7" t="inlineStr">
        <is>
          <t>Bluray-1080p</t>
        </is>
      </c>
      <c r="I3307" s="7" t="inlineStr"/>
    </row>
    <row r="3308">
      <c r="A3308" s="4" t="inlineStr">
        <is>
          <t>Clive Pearse</t>
        </is>
      </c>
      <c r="B3308" s="4" t="inlineStr">
        <is>
          <t>Actor</t>
        </is>
      </c>
      <c r="C3308" s="4" t="inlineStr">
        <is>
          <t>Shrek</t>
        </is>
      </c>
      <c r="D3308" s="4" t="n">
        <v>2001</v>
      </c>
      <c r="E3308" s="5" t="inlineStr">
        <is>
          <t>Yes</t>
        </is>
      </c>
      <c r="F3308" s="4" t="inlineStr">
        <is>
          <t>Animation, Comedy, Fantasy, Adventure, Family</t>
        </is>
      </c>
      <c r="G3308" s="4" t="n">
        <v>7.9</v>
      </c>
      <c r="H3308" s="4" t="inlineStr">
        <is>
          <t>HDTV-1080p</t>
        </is>
      </c>
      <c r="I3308" s="4" t="inlineStr">
        <is>
          <t>Shrek Collection</t>
        </is>
      </c>
    </row>
    <row r="3309">
      <c r="A3309" s="7" t="inlineStr">
        <is>
          <t>Clive Rosengren</t>
        </is>
      </c>
      <c r="B3309" s="7" t="inlineStr">
        <is>
          <t>Actor</t>
        </is>
      </c>
      <c r="C3309" s="7" t="inlineStr">
        <is>
          <t>Drive</t>
        </is>
      </c>
      <c r="D3309" s="7" t="n">
        <v>1997</v>
      </c>
      <c r="E3309" s="8" t="inlineStr">
        <is>
          <t>Yes</t>
        </is>
      </c>
      <c r="F3309" s="7" t="inlineStr">
        <is>
          <t>Action, Adventure, Science Fiction, Comedy</t>
        </is>
      </c>
      <c r="G3309" s="7" t="n">
        <v>6.6</v>
      </c>
      <c r="H3309" s="7" t="inlineStr">
        <is>
          <t>Bluray-2160p</t>
        </is>
      </c>
      <c r="I3309" s="7" t="inlineStr"/>
    </row>
    <row r="3310">
      <c r="A3310" s="4" t="inlineStr">
        <is>
          <t>Cloe Barreto</t>
        </is>
      </c>
      <c r="B3310" s="4" t="inlineStr">
        <is>
          <t>Actress</t>
        </is>
      </c>
      <c r="C3310" s="4" t="inlineStr">
        <is>
          <t>Fall Guy</t>
        </is>
      </c>
      <c r="D3310" s="4" t="n">
        <v>2023</v>
      </c>
      <c r="E3310" s="5" t="inlineStr">
        <is>
          <t>Yes</t>
        </is>
      </c>
      <c r="F3310" s="4" t="inlineStr">
        <is>
          <t>Drama</t>
        </is>
      </c>
      <c r="G3310" s="4" t="n">
        <v>3.4</v>
      </c>
      <c r="H3310" s="4" t="inlineStr">
        <is>
          <t>WEBRip-2160p</t>
        </is>
      </c>
      <c r="I3310" s="4" t="inlineStr"/>
    </row>
    <row r="3311">
      <c r="A3311" s="7" t="inlineStr">
        <is>
          <t>Cloris Leachman</t>
        </is>
      </c>
      <c r="B3311" s="7" t="inlineStr">
        <is>
          <t>Actress</t>
        </is>
      </c>
      <c r="C3311" s="7" t="inlineStr">
        <is>
          <t>Butch Cassidy and the Sundance Kid</t>
        </is>
      </c>
      <c r="D3311" s="7" t="n">
        <v>1969</v>
      </c>
      <c r="E3311" s="8" t="inlineStr">
        <is>
          <t>Yes</t>
        </is>
      </c>
      <c r="F3311" s="7" t="inlineStr">
        <is>
          <t>Adventure, Western, Crime, Drama, History</t>
        </is>
      </c>
      <c r="G3311" s="7" t="n">
        <v>8</v>
      </c>
      <c r="H3311" s="7" t="inlineStr">
        <is>
          <t>WEBRip-2160p</t>
        </is>
      </c>
      <c r="I3311" s="7" t="inlineStr">
        <is>
          <t>Butch Cassidy and the Sundance Kid Collection</t>
        </is>
      </c>
    </row>
    <row r="3312">
      <c r="A3312" s="4" t="inlineStr">
        <is>
          <t>Cloris Leachman</t>
        </is>
      </c>
      <c r="B3312" s="4" t="inlineStr">
        <is>
          <t>Actress</t>
        </is>
      </c>
      <c r="C3312" s="4" t="inlineStr">
        <is>
          <t>Young Frankenstein</t>
        </is>
      </c>
      <c r="D3312" s="4" t="n">
        <v>1974</v>
      </c>
      <c r="E3312" s="5" t="inlineStr">
        <is>
          <t>Yes</t>
        </is>
      </c>
      <c r="F3312" s="4" t="inlineStr">
        <is>
          <t>Comedy</t>
        </is>
      </c>
      <c r="G3312" s="4" t="n">
        <v>8</v>
      </c>
      <c r="H3312" s="4" t="inlineStr">
        <is>
          <t>WEBDL-1080p</t>
        </is>
      </c>
      <c r="I3312" s="4" t="inlineStr"/>
    </row>
    <row r="3313">
      <c r="A3313" s="7" t="inlineStr">
        <is>
          <t>Cloris Leachman</t>
        </is>
      </c>
      <c r="B3313" s="7" t="inlineStr">
        <is>
          <t>Actress</t>
        </is>
      </c>
      <c r="C3313" s="7" t="inlineStr">
        <is>
          <t>History of the World: Part I</t>
        </is>
      </c>
      <c r="D3313" s="7" t="n">
        <v>1981</v>
      </c>
      <c r="E3313" s="8" t="inlineStr">
        <is>
          <t>Yes</t>
        </is>
      </c>
      <c r="F3313" s="7" t="inlineStr">
        <is>
          <t>Comedy</t>
        </is>
      </c>
      <c r="G3313" s="7" t="n">
        <v>6.8</v>
      </c>
      <c r="H3313" s="7" t="inlineStr">
        <is>
          <t>WEBDL-720p</t>
        </is>
      </c>
      <c r="I3313" s="7" t="inlineStr"/>
    </row>
    <row r="3314">
      <c r="A3314" s="4" t="inlineStr">
        <is>
          <t>Cloris Leachman</t>
        </is>
      </c>
      <c r="B3314" s="4" t="inlineStr">
        <is>
          <t>Actress</t>
        </is>
      </c>
      <c r="C3314" s="4" t="inlineStr">
        <is>
          <t>Beavis and Butt-Head Do America</t>
        </is>
      </c>
      <c r="D3314" s="4" t="n">
        <v>1996</v>
      </c>
      <c r="E3314" s="5" t="inlineStr">
        <is>
          <t>Yes</t>
        </is>
      </c>
      <c r="F3314" s="4" t="inlineStr">
        <is>
          <t>Animation, Comedy, Adventure, Crime, Music</t>
        </is>
      </c>
      <c r="G3314" s="4" t="n">
        <v>6.8</v>
      </c>
      <c r="H3314" s="4" t="inlineStr">
        <is>
          <t>WEBDL-1080p</t>
        </is>
      </c>
      <c r="I3314" s="4" t="inlineStr">
        <is>
          <t>Beavis and Butt-Head Collection</t>
        </is>
      </c>
    </row>
    <row r="3315">
      <c r="A3315" s="7" t="inlineStr">
        <is>
          <t>Cloris Leachman</t>
        </is>
      </c>
      <c r="B3315" s="7" t="inlineStr">
        <is>
          <t>Actress</t>
        </is>
      </c>
      <c r="C3315" s="7" t="inlineStr">
        <is>
          <t>Beerfest</t>
        </is>
      </c>
      <c r="D3315" s="7" t="n">
        <v>2006</v>
      </c>
      <c r="E3315" s="8" t="inlineStr">
        <is>
          <t>Yes</t>
        </is>
      </c>
      <c r="F3315" s="7" t="inlineStr">
        <is>
          <t>Comedy</t>
        </is>
      </c>
      <c r="G3315" s="7" t="n">
        <v>6.2</v>
      </c>
      <c r="H3315" s="7" t="inlineStr">
        <is>
          <t>WEBDL-1080p</t>
        </is>
      </c>
      <c r="I3315" s="7" t="inlineStr"/>
    </row>
    <row r="3316">
      <c r="A3316" s="4" t="inlineStr">
        <is>
          <t>Cloris Leachman</t>
        </is>
      </c>
      <c r="B3316" s="4" t="inlineStr">
        <is>
          <t>Actress</t>
        </is>
      </c>
      <c r="C3316" s="4" t="inlineStr">
        <is>
          <t>The Croods</t>
        </is>
      </c>
      <c r="D3316" s="4" t="n">
        <v>2013</v>
      </c>
      <c r="E3316" s="5" t="inlineStr">
        <is>
          <t>Yes</t>
        </is>
      </c>
      <c r="F3316" s="4" t="inlineStr">
        <is>
          <t>Animation, Adventure, Family, Comedy</t>
        </is>
      </c>
      <c r="G3316" s="4" t="n">
        <v>7.1</v>
      </c>
      <c r="H3316" s="4" t="inlineStr">
        <is>
          <t>HDTV-720p</t>
        </is>
      </c>
      <c r="I3316" s="4" t="inlineStr">
        <is>
          <t>The Croods Collection</t>
        </is>
      </c>
    </row>
    <row r="3317">
      <c r="A3317" s="7" t="inlineStr">
        <is>
          <t>Cloris Leachman</t>
        </is>
      </c>
      <c r="B3317" s="7" t="inlineStr">
        <is>
          <t>Actress</t>
        </is>
      </c>
      <c r="C3317" s="7" t="inlineStr">
        <is>
          <t>The Croods: A New Age</t>
        </is>
      </c>
      <c r="D3317" s="7" t="n">
        <v>2020</v>
      </c>
      <c r="E3317" s="8" t="inlineStr">
        <is>
          <t>Yes</t>
        </is>
      </c>
      <c r="F3317" s="7" t="inlineStr">
        <is>
          <t>Animation, Family, Adventure, Fantasy, Comedy</t>
        </is>
      </c>
      <c r="G3317" s="7" t="n">
        <v>6.9</v>
      </c>
      <c r="H3317" s="7" t="inlineStr">
        <is>
          <t>WEBDL-2160p</t>
        </is>
      </c>
      <c r="I3317" s="7" t="inlineStr">
        <is>
          <t>The Croods Collection</t>
        </is>
      </c>
    </row>
    <row r="3318">
      <c r="A3318" s="4" t="inlineStr">
        <is>
          <t>Clu Gulager</t>
        </is>
      </c>
      <c r="B3318" s="4" t="inlineStr">
        <is>
          <t>Actor</t>
        </is>
      </c>
      <c r="C3318" s="4" t="inlineStr">
        <is>
          <t>The Return of the Living Dead</t>
        </is>
      </c>
      <c r="D3318" s="4" t="n">
        <v>1985</v>
      </c>
      <c r="E3318" s="5" t="inlineStr">
        <is>
          <t>Yes</t>
        </is>
      </c>
      <c r="F3318" s="4" t="inlineStr">
        <is>
          <t>Comedy, Horror, Science Fiction</t>
        </is>
      </c>
      <c r="G3318" s="4" t="n">
        <v>7.3</v>
      </c>
      <c r="H3318" s="4" t="inlineStr">
        <is>
          <t>WEBDL-1080p</t>
        </is>
      </c>
      <c r="I3318" s="4" t="inlineStr">
        <is>
          <t>Return of the Living Dead Collection</t>
        </is>
      </c>
    </row>
    <row r="3319">
      <c r="A3319" s="7" t="inlineStr">
        <is>
          <t>Clyde Kusatsu</t>
        </is>
      </c>
      <c r="B3319" s="7" t="inlineStr">
        <is>
          <t>Actor</t>
        </is>
      </c>
      <c r="C3319" s="7" t="inlineStr">
        <is>
          <t>American Pie</t>
        </is>
      </c>
      <c r="D3319" s="7" t="n">
        <v>1999</v>
      </c>
      <c r="E3319" s="8" t="inlineStr">
        <is>
          <t>Yes</t>
        </is>
      </c>
      <c r="F3319" s="7" t="inlineStr">
        <is>
          <t>Comedy, Romance</t>
        </is>
      </c>
      <c r="G3319" s="7" t="n">
        <v>7</v>
      </c>
      <c r="H3319" s="7" t="inlineStr">
        <is>
          <t>Bluray-2160p</t>
        </is>
      </c>
      <c r="I3319" s="7" t="inlineStr">
        <is>
          <t>American Pie Collection</t>
        </is>
      </c>
    </row>
    <row r="3320">
      <c r="A3320" s="4" t="inlineStr">
        <is>
          <t>Clémence Poésy</t>
        </is>
      </c>
      <c r="B3320" s="4" t="inlineStr">
        <is>
          <t>Actress</t>
        </is>
      </c>
      <c r="C3320" s="4" t="inlineStr">
        <is>
          <t>Harry Potter and the Deathly Hallows: Part 2</t>
        </is>
      </c>
      <c r="D3320" s="4" t="n">
        <v>2011</v>
      </c>
      <c r="E3320" s="5" t="inlineStr">
        <is>
          <t>Yes</t>
        </is>
      </c>
      <c r="F3320" s="4" t="inlineStr">
        <is>
          <t>Adventure, Fantasy</t>
        </is>
      </c>
      <c r="G3320" s="4" t="n">
        <v>8.1</v>
      </c>
      <c r="H3320" s="4" t="inlineStr">
        <is>
          <t>Bluray-2160p</t>
        </is>
      </c>
      <c r="I3320" s="4" t="inlineStr">
        <is>
          <t>Harry Potter Collection</t>
        </is>
      </c>
    </row>
    <row r="3321">
      <c r="A3321" s="7" t="inlineStr">
        <is>
          <t>Clément Baronnet</t>
        </is>
      </c>
      <c r="B3321" s="7" t="inlineStr">
        <is>
          <t>Actor</t>
        </is>
      </c>
      <c r="C3321" s="7" t="inlineStr">
        <is>
          <t>Mandy</t>
        </is>
      </c>
      <c r="D3321" s="7" t="n">
        <v>2018</v>
      </c>
      <c r="E3321" s="8" t="inlineStr">
        <is>
          <t>Yes</t>
        </is>
      </c>
      <c r="F3321" s="7" t="inlineStr">
        <is>
          <t>Fantasy, Action, Horror</t>
        </is>
      </c>
      <c r="G3321" s="7" t="n">
        <v>6.5</v>
      </c>
      <c r="H3321" s="7" t="inlineStr">
        <is>
          <t>WEBDL-1080p</t>
        </is>
      </c>
      <c r="I3321" s="7" t="inlineStr"/>
    </row>
    <row r="3322">
      <c r="A3322" s="4" t="inlineStr">
        <is>
          <t>Cobie Smulders</t>
        </is>
      </c>
      <c r="B3322" s="4" t="inlineStr">
        <is>
          <t>Actress</t>
        </is>
      </c>
      <c r="C3322" s="4" t="inlineStr">
        <is>
          <t>The Avengers</t>
        </is>
      </c>
      <c r="D3322" s="4" t="n">
        <v>2012</v>
      </c>
      <c r="E3322" s="5" t="inlineStr">
        <is>
          <t>Yes</t>
        </is>
      </c>
      <c r="F3322" s="4" t="inlineStr">
        <is>
          <t>Science Fiction, Action, Adventure</t>
        </is>
      </c>
      <c r="G3322" s="4" t="n">
        <v>8</v>
      </c>
      <c r="H3322" s="4" t="inlineStr">
        <is>
          <t>Bluray-2160p</t>
        </is>
      </c>
      <c r="I3322" s="4" t="inlineStr">
        <is>
          <t>The Avengers Collection</t>
        </is>
      </c>
    </row>
    <row r="3323">
      <c r="A3323" s="7" t="inlineStr">
        <is>
          <t>Cobie Smulders</t>
        </is>
      </c>
      <c r="B3323" s="7" t="inlineStr">
        <is>
          <t>Actress</t>
        </is>
      </c>
      <c r="C3323" s="7" t="inlineStr">
        <is>
          <t>Captain America: The Winter Soldier</t>
        </is>
      </c>
      <c r="D3323" s="7" t="n">
        <v>2014</v>
      </c>
      <c r="E3323" s="8" t="inlineStr">
        <is>
          <t>Yes</t>
        </is>
      </c>
      <c r="F3323" s="7" t="inlineStr">
        <is>
          <t>Action, Adventure, Science Fiction</t>
        </is>
      </c>
      <c r="G3323" s="7" t="n">
        <v>7.7</v>
      </c>
      <c r="H3323" s="7" t="inlineStr">
        <is>
          <t>Bluray-2160p</t>
        </is>
      </c>
      <c r="I3323" s="7" t="inlineStr">
        <is>
          <t>Captain America Collection</t>
        </is>
      </c>
    </row>
    <row r="3324">
      <c r="A3324" s="4" t="inlineStr">
        <is>
          <t>Cody Cameron</t>
        </is>
      </c>
      <c r="B3324" s="4" t="inlineStr">
        <is>
          <t>Actor</t>
        </is>
      </c>
      <c r="C3324" s="4" t="inlineStr">
        <is>
          <t>Cloudy with a Chance of Meatballs 2</t>
        </is>
      </c>
      <c r="D3324" s="4" t="n">
        <v>2013</v>
      </c>
      <c r="E3324" s="5" t="inlineStr">
        <is>
          <t>Yes</t>
        </is>
      </c>
      <c r="F3324" s="4" t="inlineStr">
        <is>
          <t>Animation, Family, Comedy</t>
        </is>
      </c>
      <c r="G3324" s="4" t="n">
        <v>6.3</v>
      </c>
      <c r="H3324" s="4" t="inlineStr">
        <is>
          <t>HDTV-1080p</t>
        </is>
      </c>
      <c r="I3324" s="4" t="inlineStr">
        <is>
          <t>Cloudy with a Chance of Meatballs Collection</t>
        </is>
      </c>
    </row>
    <row r="3325">
      <c r="A3325" s="7" t="inlineStr">
        <is>
          <t>Cody Cameron</t>
        </is>
      </c>
      <c r="B3325" s="7" t="inlineStr">
        <is>
          <t>Actor</t>
        </is>
      </c>
      <c r="C3325" s="7" t="inlineStr">
        <is>
          <t>Cloudy with a Chance of Meatballs 2</t>
        </is>
      </c>
      <c r="D3325" s="7" t="n">
        <v>2013</v>
      </c>
      <c r="E3325" s="8" t="inlineStr">
        <is>
          <t>Yes</t>
        </is>
      </c>
      <c r="F3325" s="7" t="inlineStr">
        <is>
          <t>Animation, Family, Comedy</t>
        </is>
      </c>
      <c r="G3325" s="7" t="n">
        <v>6.3</v>
      </c>
      <c r="H3325" s="7" t="inlineStr">
        <is>
          <t>HDTV-1080p</t>
        </is>
      </c>
      <c r="I3325" s="7" t="inlineStr">
        <is>
          <t>Cloudy with a Chance of Meatballs Collection</t>
        </is>
      </c>
    </row>
    <row r="3326">
      <c r="A3326" s="4" t="inlineStr">
        <is>
          <t>Cody Cameron</t>
        </is>
      </c>
      <c r="B3326" s="4" t="inlineStr">
        <is>
          <t>Director</t>
        </is>
      </c>
      <c r="C3326" s="4" t="inlineStr">
        <is>
          <t>Cloudy with a Chance of Meatballs 2</t>
        </is>
      </c>
      <c r="D3326" s="4" t="n">
        <v>2013</v>
      </c>
      <c r="E3326" s="5" t="inlineStr">
        <is>
          <t>Yes</t>
        </is>
      </c>
      <c r="F3326" s="4" t="inlineStr">
        <is>
          <t>Animation, Family, Comedy</t>
        </is>
      </c>
      <c r="G3326" s="4" t="n">
        <v>6.3</v>
      </c>
      <c r="H3326" s="4" t="inlineStr">
        <is>
          <t>HDTV-1080p</t>
        </is>
      </c>
      <c r="I3326" s="4" t="inlineStr">
        <is>
          <t>Cloudy with a Chance of Meatballs Collection</t>
        </is>
      </c>
    </row>
    <row r="3327">
      <c r="A3327" s="7" t="inlineStr">
        <is>
          <t>Cody Flanagan</t>
        </is>
      </c>
      <c r="B3327" s="7" t="inlineStr">
        <is>
          <t>Actor</t>
        </is>
      </c>
      <c r="C3327" s="7" t="inlineStr">
        <is>
          <t>The Life of Chuck</t>
        </is>
      </c>
      <c r="D3327" s="7" t="n">
        <v>2025</v>
      </c>
      <c r="E3327" s="8" t="inlineStr">
        <is>
          <t>Yes</t>
        </is>
      </c>
      <c r="F3327" s="7" t="inlineStr">
        <is>
          <t>Fantasy, Drama</t>
        </is>
      </c>
      <c r="G3327" s="7" t="n">
        <v>7.3</v>
      </c>
      <c r="H3327" s="7" t="inlineStr">
        <is>
          <t>WEBDL-2160p</t>
        </is>
      </c>
      <c r="I3327" s="7" t="inlineStr"/>
    </row>
    <row r="3328">
      <c r="A3328" s="4" t="inlineStr">
        <is>
          <t>Cody McMains</t>
        </is>
      </c>
      <c r="B3328" s="4" t="inlineStr">
        <is>
          <t>Actor</t>
        </is>
      </c>
      <c r="C3328" s="4" t="inlineStr">
        <is>
          <t>Not Another Teen Movie</t>
        </is>
      </c>
      <c r="D3328" s="4" t="n">
        <v>2001</v>
      </c>
      <c r="E3328" s="5" t="inlineStr">
        <is>
          <t>Yes</t>
        </is>
      </c>
      <c r="F3328" s="4" t="inlineStr">
        <is>
          <t>Comedy</t>
        </is>
      </c>
      <c r="G3328" s="4" t="n">
        <v>5.8</v>
      </c>
      <c r="H3328" s="4" t="inlineStr">
        <is>
          <t>WEBDL-2160p</t>
        </is>
      </c>
      <c r="I3328" s="4" t="inlineStr"/>
    </row>
    <row r="3329">
      <c r="A3329" s="7" t="inlineStr">
        <is>
          <t>Cole Hauser</t>
        </is>
      </c>
      <c r="B3329" s="7" t="inlineStr">
        <is>
          <t>Actor</t>
        </is>
      </c>
      <c r="C3329" s="7" t="inlineStr">
        <is>
          <t>Pitch Black</t>
        </is>
      </c>
      <c r="D3329" s="7" t="n">
        <v>2000</v>
      </c>
      <c r="E3329" s="8" t="inlineStr">
        <is>
          <t>Yes</t>
        </is>
      </c>
      <c r="F3329" s="7" t="inlineStr">
        <is>
          <t>Thriller, Science Fiction, Action</t>
        </is>
      </c>
      <c r="G3329" s="7" t="n">
        <v>7</v>
      </c>
      <c r="H3329" s="7" t="inlineStr">
        <is>
          <t>WEBDL-2160p</t>
        </is>
      </c>
      <c r="I3329" s="7" t="inlineStr">
        <is>
          <t>The Chronicles of Riddick Collection</t>
        </is>
      </c>
    </row>
    <row r="3330">
      <c r="A3330" s="4" t="inlineStr">
        <is>
          <t>Cole Hauser</t>
        </is>
      </c>
      <c r="B3330" s="4" t="inlineStr">
        <is>
          <t>Actor</t>
        </is>
      </c>
      <c r="C3330" s="4" t="inlineStr">
        <is>
          <t>2 Fast 2 Furious</t>
        </is>
      </c>
      <c r="D3330" s="4" t="n">
        <v>2003</v>
      </c>
      <c r="E3330" s="5" t="inlineStr">
        <is>
          <t>Yes</t>
        </is>
      </c>
      <c r="F3330" s="4" t="inlineStr">
        <is>
          <t>Action, Crime, Thriller</t>
        </is>
      </c>
      <c r="G3330" s="4" t="n">
        <v>6</v>
      </c>
      <c r="H3330" s="4" t="inlineStr">
        <is>
          <t>Bluray-2160p</t>
        </is>
      </c>
      <c r="I3330" s="4" t="inlineStr">
        <is>
          <t>The Fast and the Furious Collection</t>
        </is>
      </c>
    </row>
    <row r="3331">
      <c r="A3331" s="7" t="inlineStr">
        <is>
          <t>Cole Hauser</t>
        </is>
      </c>
      <c r="B3331" s="7" t="inlineStr">
        <is>
          <t>Actor</t>
        </is>
      </c>
      <c r="C3331" s="7" t="inlineStr">
        <is>
          <t>A Good Day to Die Hard</t>
        </is>
      </c>
      <c r="D3331" s="7" t="n">
        <v>2013</v>
      </c>
      <c r="E3331" s="8" t="inlineStr">
        <is>
          <t>Yes</t>
        </is>
      </c>
      <c r="F3331" s="7" t="inlineStr">
        <is>
          <t>Action, Thriller</t>
        </is>
      </c>
      <c r="G3331" s="7" t="n">
        <v>5.2</v>
      </c>
      <c r="H3331" s="7" t="inlineStr">
        <is>
          <t>WEBDL-1080p</t>
        </is>
      </c>
      <c r="I3331" s="7" t="inlineStr">
        <is>
          <t>Die Hard Collection</t>
        </is>
      </c>
    </row>
    <row r="3332">
      <c r="A3332" s="4" t="inlineStr">
        <is>
          <t>Colette Savage</t>
        </is>
      </c>
      <c r="B3332" s="4" t="inlineStr">
        <is>
          <t>Actress</t>
        </is>
      </c>
      <c r="C3332" s="4" t="inlineStr">
        <is>
          <t>The Brave Little Toaster</t>
        </is>
      </c>
      <c r="D3332" s="4" t="n">
        <v>1987</v>
      </c>
      <c r="E3332" s="5" t="inlineStr">
        <is>
          <t>Yes</t>
        </is>
      </c>
      <c r="F3332" s="4" t="inlineStr">
        <is>
          <t>Animation, Adventure, Fantasy, Family</t>
        </is>
      </c>
      <c r="G3332" s="4" t="n">
        <v>7.2</v>
      </c>
      <c r="H3332" s="4" t="inlineStr">
        <is>
          <t>WEBDL-1080p</t>
        </is>
      </c>
      <c r="I3332" s="4" t="inlineStr">
        <is>
          <t>The Brave Little Toaster Collection</t>
        </is>
      </c>
    </row>
    <row r="3333">
      <c r="A3333" s="7" t="inlineStr">
        <is>
          <t>Colin Cairnes</t>
        </is>
      </c>
      <c r="B3333" s="7" t="inlineStr">
        <is>
          <t>Director</t>
        </is>
      </c>
      <c r="C3333" s="7" t="inlineStr">
        <is>
          <t>Late Night with the Devil</t>
        </is>
      </c>
      <c r="D3333" s="7" t="n">
        <v>2024</v>
      </c>
      <c r="E3333" s="8" t="inlineStr">
        <is>
          <t>Yes</t>
        </is>
      </c>
      <c r="F3333" s="7" t="inlineStr">
        <is>
          <t>Horror, Fantasy</t>
        </is>
      </c>
      <c r="G3333" s="7" t="n">
        <v>7</v>
      </c>
      <c r="H3333" s="7" t="inlineStr">
        <is>
          <t>WEBDL-2160p</t>
        </is>
      </c>
      <c r="I3333" s="7" t="inlineStr"/>
    </row>
    <row r="3334">
      <c r="A3334" s="4" t="inlineStr">
        <is>
          <t>Colin Davis</t>
        </is>
      </c>
      <c r="B3334" s="4" t="inlineStr">
        <is>
          <t>Actor</t>
        </is>
      </c>
      <c r="C3334" s="4" t="inlineStr">
        <is>
          <t>Mamma Mia!</t>
        </is>
      </c>
      <c r="D3334" s="4" t="n">
        <v>2008</v>
      </c>
      <c r="E3334" s="5" t="inlineStr">
        <is>
          <t>Yes</t>
        </is>
      </c>
      <c r="F3334" s="4" t="inlineStr">
        <is>
          <t>Comedy, Romance</t>
        </is>
      </c>
      <c r="G3334" s="4" t="n">
        <v>6.5</v>
      </c>
      <c r="H3334" s="4" t="inlineStr">
        <is>
          <t>WEBDL-2160p</t>
        </is>
      </c>
      <c r="I3334" s="4" t="inlineStr">
        <is>
          <t>Mamma Mia! Collection</t>
        </is>
      </c>
    </row>
    <row r="3335">
      <c r="A3335" s="7" t="inlineStr">
        <is>
          <t>Colin Farrell</t>
        </is>
      </c>
      <c r="B3335" s="7" t="inlineStr">
        <is>
          <t>Actor</t>
        </is>
      </c>
      <c r="C3335" s="7" t="inlineStr">
        <is>
          <t>Minority Report</t>
        </is>
      </c>
      <c r="D3335" s="7" t="n">
        <v>2002</v>
      </c>
      <c r="E3335" s="8" t="inlineStr">
        <is>
          <t>Yes</t>
        </is>
      </c>
      <c r="F3335" s="7" t="inlineStr">
        <is>
          <t>Science Fiction, Action, Thriller</t>
        </is>
      </c>
      <c r="G3335" s="7" t="n">
        <v>7.6</v>
      </c>
      <c r="H3335" s="7" t="inlineStr">
        <is>
          <t>WEBDL-2160p</t>
        </is>
      </c>
      <c r="I3335" s="7" t="inlineStr"/>
    </row>
    <row r="3336">
      <c r="A3336" s="4" t="inlineStr">
        <is>
          <t>Colin Farrell</t>
        </is>
      </c>
      <c r="B3336" s="4" t="inlineStr">
        <is>
          <t>Actor</t>
        </is>
      </c>
      <c r="C3336" s="4" t="inlineStr">
        <is>
          <t>In Bruges</t>
        </is>
      </c>
      <c r="D3336" s="4" t="n">
        <v>2008</v>
      </c>
      <c r="E3336" s="5" t="inlineStr">
        <is>
          <t>Yes</t>
        </is>
      </c>
      <c r="F3336" s="4" t="inlineStr">
        <is>
          <t>Comedy, Drama, Crime</t>
        </is>
      </c>
      <c r="G3336" s="4" t="n">
        <v>7.9</v>
      </c>
      <c r="H3336" s="4" t="inlineStr">
        <is>
          <t>WEBDL-1080p</t>
        </is>
      </c>
      <c r="I3336" s="4" t="inlineStr"/>
    </row>
    <row r="3337">
      <c r="A3337" s="7" t="inlineStr">
        <is>
          <t>Colin Farrell</t>
        </is>
      </c>
      <c r="B3337" s="7" t="inlineStr">
        <is>
          <t>Actor</t>
        </is>
      </c>
      <c r="C3337" s="7" t="inlineStr">
        <is>
          <t>Fantastic Beasts and Where to Find Them</t>
        </is>
      </c>
      <c r="D3337" s="7" t="n">
        <v>2016</v>
      </c>
      <c r="E3337" s="8" t="inlineStr">
        <is>
          <t>Yes</t>
        </is>
      </c>
      <c r="F3337" s="7" t="inlineStr">
        <is>
          <t>Fantasy, Adventure</t>
        </is>
      </c>
      <c r="G3337" s="7" t="n">
        <v>7.2</v>
      </c>
      <c r="H3337" s="7" t="inlineStr">
        <is>
          <t>WEBDL-2160p</t>
        </is>
      </c>
      <c r="I3337" s="7" t="inlineStr">
        <is>
          <t>Fantastic Beasts Collection</t>
        </is>
      </c>
    </row>
    <row r="3338">
      <c r="A3338" s="4" t="inlineStr">
        <is>
          <t>Colin Farrell</t>
        </is>
      </c>
      <c r="B3338" s="4" t="inlineStr">
        <is>
          <t>Actor</t>
        </is>
      </c>
      <c r="C3338" s="4" t="inlineStr">
        <is>
          <t>The Batman</t>
        </is>
      </c>
      <c r="D3338" s="4" t="n">
        <v>2022</v>
      </c>
      <c r="E3338" s="5" t="inlineStr">
        <is>
          <t>Yes</t>
        </is>
      </c>
      <c r="F3338" s="4" t="inlineStr">
        <is>
          <t>Crime, Mystery, Thriller</t>
        </is>
      </c>
      <c r="G3338" s="4" t="n">
        <v>7.8</v>
      </c>
      <c r="H3338" s="4" t="inlineStr">
        <is>
          <t>WEBDL-2160p</t>
        </is>
      </c>
      <c r="I3338" s="4" t="inlineStr">
        <is>
          <t>The Batman Collection</t>
        </is>
      </c>
    </row>
    <row r="3339">
      <c r="A3339" s="7" t="inlineStr">
        <is>
          <t>Colin Farrell</t>
        </is>
      </c>
      <c r="B3339" s="7" t="inlineStr">
        <is>
          <t>Actor</t>
        </is>
      </c>
      <c r="C3339" s="7" t="inlineStr">
        <is>
          <t>The Batman</t>
        </is>
      </c>
      <c r="D3339" s="7" t="n">
        <v>2022</v>
      </c>
      <c r="E3339" s="8" t="inlineStr">
        <is>
          <t>Yes</t>
        </is>
      </c>
      <c r="F3339" s="7" t="inlineStr">
        <is>
          <t>Crime, Mystery, Thriller</t>
        </is>
      </c>
      <c r="G3339" s="7" t="n">
        <v>7.8</v>
      </c>
      <c r="H3339" s="7" t="inlineStr">
        <is>
          <t>WEBDL-2160p</t>
        </is>
      </c>
      <c r="I3339" s="7" t="inlineStr">
        <is>
          <t>The Batman Collection</t>
        </is>
      </c>
    </row>
    <row r="3340">
      <c r="A3340" s="4" t="inlineStr">
        <is>
          <t>Colin Firth</t>
        </is>
      </c>
      <c r="B3340" s="4" t="inlineStr">
        <is>
          <t>Actor</t>
        </is>
      </c>
      <c r="C3340" s="4" t="inlineStr">
        <is>
          <t>Love Actually</t>
        </is>
      </c>
      <c r="D3340" s="4" t="n">
        <v>2003</v>
      </c>
      <c r="E3340" s="5" t="inlineStr">
        <is>
          <t>Yes</t>
        </is>
      </c>
      <c r="F3340" s="4" t="inlineStr">
        <is>
          <t>Comedy, Romance, Drama</t>
        </is>
      </c>
      <c r="G3340" s="4" t="n">
        <v>7.5</v>
      </c>
      <c r="H3340" s="4" t="inlineStr">
        <is>
          <t>Bluray-2160p</t>
        </is>
      </c>
      <c r="I3340" s="4" t="inlineStr"/>
    </row>
    <row r="3341">
      <c r="A3341" s="7" t="inlineStr">
        <is>
          <t>Colin Firth</t>
        </is>
      </c>
      <c r="B3341" s="7" t="inlineStr">
        <is>
          <t>Actor</t>
        </is>
      </c>
      <c r="C3341" s="7" t="inlineStr">
        <is>
          <t>Mamma Mia!</t>
        </is>
      </c>
      <c r="D3341" s="7" t="n">
        <v>2008</v>
      </c>
      <c r="E3341" s="8" t="inlineStr">
        <is>
          <t>Yes</t>
        </is>
      </c>
      <c r="F3341" s="7" t="inlineStr">
        <is>
          <t>Comedy, Romance</t>
        </is>
      </c>
      <c r="G3341" s="7" t="n">
        <v>6.5</v>
      </c>
      <c r="H3341" s="7" t="inlineStr">
        <is>
          <t>WEBDL-2160p</t>
        </is>
      </c>
      <c r="I3341" s="7" t="inlineStr">
        <is>
          <t>Mamma Mia! Collection</t>
        </is>
      </c>
    </row>
    <row r="3342">
      <c r="A3342" s="4" t="inlineStr">
        <is>
          <t>Colin Firth</t>
        </is>
      </c>
      <c r="B3342" s="4" t="inlineStr">
        <is>
          <t>Actor</t>
        </is>
      </c>
      <c r="C3342" s="4" t="inlineStr">
        <is>
          <t>Kingsman: The Secret Service</t>
        </is>
      </c>
      <c r="D3342" s="4" t="n">
        <v>2015</v>
      </c>
      <c r="E3342" s="5" t="inlineStr">
        <is>
          <t>Yes</t>
        </is>
      </c>
      <c r="F3342" s="4" t="inlineStr">
        <is>
          <t>Crime, Comedy, Action, Adventure</t>
        </is>
      </c>
      <c r="G3342" s="4" t="n">
        <v>7.7</v>
      </c>
      <c r="H3342" s="4" t="inlineStr">
        <is>
          <t>WEBDL-2160p</t>
        </is>
      </c>
      <c r="I3342" s="4" t="inlineStr">
        <is>
          <t>Kingsman Collection</t>
        </is>
      </c>
    </row>
    <row r="3343">
      <c r="A3343" s="7" t="inlineStr">
        <is>
          <t>Colin Firth</t>
        </is>
      </c>
      <c r="B3343" s="7" t="inlineStr">
        <is>
          <t>Actor</t>
        </is>
      </c>
      <c r="C3343" s="7" t="inlineStr">
        <is>
          <t>Kingsman: The Secret Service</t>
        </is>
      </c>
      <c r="D3343" s="7" t="n">
        <v>2015</v>
      </c>
      <c r="E3343" s="8" t="inlineStr">
        <is>
          <t>Yes</t>
        </is>
      </c>
      <c r="F3343" s="7" t="inlineStr">
        <is>
          <t>Crime, Comedy, Action, Adventure</t>
        </is>
      </c>
      <c r="G3343" s="7" t="n">
        <v>7.7</v>
      </c>
      <c r="H3343" s="7" t="inlineStr">
        <is>
          <t>WEBDL-2160p</t>
        </is>
      </c>
      <c r="I3343" s="7" t="inlineStr">
        <is>
          <t>Kingsman Collection</t>
        </is>
      </c>
    </row>
    <row r="3344">
      <c r="A3344" s="4" t="inlineStr">
        <is>
          <t>Colin Firth</t>
        </is>
      </c>
      <c r="B3344" s="4" t="inlineStr">
        <is>
          <t>Actor</t>
        </is>
      </c>
      <c r="C3344" s="4" t="inlineStr">
        <is>
          <t>Kingsman: The Golden Circle</t>
        </is>
      </c>
      <c r="D3344" s="4" t="n">
        <v>2017</v>
      </c>
      <c r="E3344" s="5" t="inlineStr">
        <is>
          <t>Yes</t>
        </is>
      </c>
      <c r="F3344" s="4" t="inlineStr">
        <is>
          <t>Action, Adventure, Comedy, Crime</t>
        </is>
      </c>
      <c r="G3344" s="4" t="n">
        <v>6.7</v>
      </c>
      <c r="H3344" s="4" t="inlineStr">
        <is>
          <t>WEBDL-2160p</t>
        </is>
      </c>
      <c r="I3344" s="4" t="inlineStr">
        <is>
          <t>Kingsman Collection</t>
        </is>
      </c>
    </row>
    <row r="3345">
      <c r="A3345" s="7" t="inlineStr">
        <is>
          <t>Colin Firth</t>
        </is>
      </c>
      <c r="B3345" s="7" t="inlineStr">
        <is>
          <t>Actor</t>
        </is>
      </c>
      <c r="C3345" s="7" t="inlineStr">
        <is>
          <t>1917</t>
        </is>
      </c>
      <c r="D3345" s="7" t="n">
        <v>2019</v>
      </c>
      <c r="E3345" s="8" t="inlineStr">
        <is>
          <t>Yes</t>
        </is>
      </c>
      <c r="F3345" s="7" t="inlineStr">
        <is>
          <t>War, History</t>
        </is>
      </c>
      <c r="G3345" s="7" t="n">
        <v>8.199999999999999</v>
      </c>
      <c r="H3345" s="7" t="inlineStr">
        <is>
          <t>Bluray-2160p</t>
        </is>
      </c>
      <c r="I3345" s="7" t="inlineStr"/>
    </row>
    <row r="3346">
      <c r="A3346" s="4" t="inlineStr">
        <is>
          <t>Colin Friels</t>
        </is>
      </c>
      <c r="B3346" s="4" t="inlineStr">
        <is>
          <t>Actor</t>
        </is>
      </c>
      <c r="C3346" s="4" t="inlineStr">
        <is>
          <t>Darkman</t>
        </is>
      </c>
      <c r="D3346" s="4" t="n">
        <v>1990</v>
      </c>
      <c r="E3346" s="5" t="inlineStr">
        <is>
          <t>Yes</t>
        </is>
      </c>
      <c r="F3346" s="4" t="inlineStr">
        <is>
          <t>Action, Science Fiction, Thriller</t>
        </is>
      </c>
      <c r="G3346" s="4" t="n">
        <v>6.4</v>
      </c>
      <c r="H3346" s="4" t="inlineStr">
        <is>
          <t>Bluray-1080p</t>
        </is>
      </c>
      <c r="I3346" s="4" t="inlineStr">
        <is>
          <t>Darkman Collection</t>
        </is>
      </c>
    </row>
    <row r="3347">
      <c r="A3347" s="7" t="inlineStr">
        <is>
          <t>Colin Friels</t>
        </is>
      </c>
      <c r="B3347" s="7" t="inlineStr">
        <is>
          <t>Actor</t>
        </is>
      </c>
      <c r="C3347" s="7" t="inlineStr">
        <is>
          <t>Dark City</t>
        </is>
      </c>
      <c r="D3347" s="7" t="n">
        <v>1998</v>
      </c>
      <c r="E3347" s="8" t="inlineStr">
        <is>
          <t>Yes</t>
        </is>
      </c>
      <c r="F3347" s="7" t="inlineStr">
        <is>
          <t>Mystery, Science Fiction</t>
        </is>
      </c>
      <c r="G3347" s="7" t="n">
        <v>7.5</v>
      </c>
      <c r="H3347" s="7" t="inlineStr">
        <is>
          <t>WEBDL-2160p</t>
        </is>
      </c>
      <c r="I3347" s="7" t="inlineStr"/>
    </row>
    <row r="3348">
      <c r="A3348" s="4" t="inlineStr">
        <is>
          <t>Colin Hanks</t>
        </is>
      </c>
      <c r="B3348" s="4" t="inlineStr">
        <is>
          <t>Actor</t>
        </is>
      </c>
      <c r="C3348" s="4" t="inlineStr">
        <is>
          <t>11:14</t>
        </is>
      </c>
      <c r="D3348" s="4" t="n">
        <v>2004</v>
      </c>
      <c r="E3348" s="5" t="inlineStr">
        <is>
          <t>Yes</t>
        </is>
      </c>
      <c r="F3348" s="4" t="inlineStr">
        <is>
          <t>Thriller, Comedy, Crime</t>
        </is>
      </c>
      <c r="G3348" s="4" t="n">
        <v>7.1</v>
      </c>
      <c r="H3348" s="4" t="inlineStr">
        <is>
          <t>WEBDL-720p</t>
        </is>
      </c>
      <c r="I3348" s="4" t="inlineStr"/>
    </row>
    <row r="3349">
      <c r="A3349" s="7" t="inlineStr">
        <is>
          <t>Colin Hanks</t>
        </is>
      </c>
      <c r="B3349" s="7" t="inlineStr">
        <is>
          <t>Director</t>
        </is>
      </c>
      <c r="C3349" s="7" t="inlineStr">
        <is>
          <t>John Candy: I Like Me</t>
        </is>
      </c>
      <c r="D3349" s="7" t="n">
        <v>2025</v>
      </c>
      <c r="E3349" s="8" t="inlineStr">
        <is>
          <t>Yes</t>
        </is>
      </c>
      <c r="F3349" s="7" t="inlineStr">
        <is>
          <t>Documentary</t>
        </is>
      </c>
      <c r="G3349" s="7" t="n">
        <v>8</v>
      </c>
      <c r="H3349" s="7" t="inlineStr">
        <is>
          <t>WEBDL-2160p</t>
        </is>
      </c>
      <c r="I3349" s="7" t="inlineStr"/>
    </row>
    <row r="3350">
      <c r="A3350" s="4" t="inlineStr">
        <is>
          <t>Colin Hanks</t>
        </is>
      </c>
      <c r="B3350" s="4" t="inlineStr">
        <is>
          <t>Actor</t>
        </is>
      </c>
      <c r="C3350" s="4" t="inlineStr">
        <is>
          <t>Nobody 2</t>
        </is>
      </c>
      <c r="D3350" s="4" t="n">
        <v>2025</v>
      </c>
      <c r="E3350" s="5" t="inlineStr">
        <is>
          <t>Yes</t>
        </is>
      </c>
      <c r="F3350" s="4" t="inlineStr">
        <is>
          <t>Action, Thriller</t>
        </is>
      </c>
      <c r="G3350" s="4" t="n">
        <v>6.3</v>
      </c>
      <c r="H3350" s="4" t="inlineStr">
        <is>
          <t>Bluray-2160p</t>
        </is>
      </c>
      <c r="I3350" s="4" t="inlineStr">
        <is>
          <t>Nobody Collection</t>
        </is>
      </c>
    </row>
    <row r="3351">
      <c r="A3351" s="7" t="inlineStr">
        <is>
          <t>Colin Hanks</t>
        </is>
      </c>
      <c r="B3351" s="7" t="inlineStr">
        <is>
          <t>Actor</t>
        </is>
      </c>
      <c r="C3351" s="7" t="inlineStr">
        <is>
          <t>Nuremberg</t>
        </is>
      </c>
      <c r="D3351" s="7" t="n">
        <v>2025</v>
      </c>
      <c r="E3351" s="12" t="inlineStr">
        <is>
          <t>No</t>
        </is>
      </c>
      <c r="F3351" s="7" t="inlineStr">
        <is>
          <t>History, Drama</t>
        </is>
      </c>
      <c r="G3351" s="7" t="n">
        <v>7.4</v>
      </c>
      <c r="H3351" s="7" t="inlineStr"/>
      <c r="I3351" s="7" t="inlineStr"/>
    </row>
    <row r="3352">
      <c r="A3352" s="4" t="inlineStr">
        <is>
          <t>Colin Moody</t>
        </is>
      </c>
      <c r="B3352" s="4" t="inlineStr">
        <is>
          <t>Actor</t>
        </is>
      </c>
      <c r="C3352" s="4" t="inlineStr">
        <is>
          <t>The Chronicles of Narnia: The Voyage of the Dawn Treader</t>
        </is>
      </c>
      <c r="D3352" s="4" t="n">
        <v>2010</v>
      </c>
      <c r="E3352" s="5" t="inlineStr">
        <is>
          <t>Yes</t>
        </is>
      </c>
      <c r="F3352" s="4" t="inlineStr">
        <is>
          <t>Adventure, Family, Fantasy</t>
        </is>
      </c>
      <c r="G3352" s="4" t="n">
        <v>6.3</v>
      </c>
      <c r="H3352" s="4" t="inlineStr">
        <is>
          <t>WEBDL-2160p</t>
        </is>
      </c>
      <c r="I3352" s="4" t="inlineStr">
        <is>
          <t>The Chronicles of Narnia Collection</t>
        </is>
      </c>
    </row>
    <row r="3353">
      <c r="A3353" s="7" t="inlineStr">
        <is>
          <t>Colin Quinn</t>
        </is>
      </c>
      <c r="B3353" s="7" t="inlineStr">
        <is>
          <t>Actor</t>
        </is>
      </c>
      <c r="C3353" s="7" t="inlineStr">
        <is>
          <t>Grown Ups 2</t>
        </is>
      </c>
      <c r="D3353" s="7" t="n">
        <v>2013</v>
      </c>
      <c r="E3353" s="8" t="inlineStr">
        <is>
          <t>Yes</t>
        </is>
      </c>
      <c r="F3353" s="7" t="inlineStr">
        <is>
          <t>Comedy</t>
        </is>
      </c>
      <c r="G3353" s="7" t="n">
        <v>5.4</v>
      </c>
      <c r="H3353" s="7" t="inlineStr">
        <is>
          <t>WEBDL-1080p</t>
        </is>
      </c>
      <c r="I3353" s="7" t="inlineStr">
        <is>
          <t>Grown Ups Collection</t>
        </is>
      </c>
    </row>
    <row r="3354">
      <c r="A3354" s="4" t="inlineStr">
        <is>
          <t>Colin Salmon</t>
        </is>
      </c>
      <c r="B3354" s="4" t="inlineStr">
        <is>
          <t>Actor</t>
        </is>
      </c>
      <c r="C3354" s="4" t="inlineStr">
        <is>
          <t>AVP: Alien vs. Predator</t>
        </is>
      </c>
      <c r="D3354" s="4" t="n">
        <v>2004</v>
      </c>
      <c r="E3354" s="5" t="inlineStr">
        <is>
          <t>Yes</t>
        </is>
      </c>
      <c r="F3354" s="4" t="inlineStr">
        <is>
          <t>Adventure, Science Fiction, Action, Horror</t>
        </is>
      </c>
      <c r="G3354" s="4" t="n">
        <v>5.7</v>
      </c>
      <c r="H3354" s="4" t="inlineStr">
        <is>
          <t>Bluray-1080p</t>
        </is>
      </c>
      <c r="I3354" s="4" t="inlineStr">
        <is>
          <t>AVP Collection</t>
        </is>
      </c>
    </row>
    <row r="3355">
      <c r="A3355" s="7" t="inlineStr">
        <is>
          <t>Colin Salmon</t>
        </is>
      </c>
      <c r="B3355" s="7" t="inlineStr">
        <is>
          <t>Actor</t>
        </is>
      </c>
      <c r="C3355" s="7" t="inlineStr">
        <is>
          <t>Punisher: War Zone</t>
        </is>
      </c>
      <c r="D3355" s="7" t="n">
        <v>2008</v>
      </c>
      <c r="E3355" s="8" t="inlineStr">
        <is>
          <t>Yes</t>
        </is>
      </c>
      <c r="F3355" s="7" t="inlineStr">
        <is>
          <t>Action, Crime</t>
        </is>
      </c>
      <c r="G3355" s="7" t="n">
        <v>5.9</v>
      </c>
      <c r="H3355" s="7" t="inlineStr">
        <is>
          <t>WEBDL-2160p</t>
        </is>
      </c>
      <c r="I3355" s="7" t="inlineStr">
        <is>
          <t>The Punisher Collection</t>
        </is>
      </c>
    </row>
    <row r="3356">
      <c r="A3356" s="4" t="inlineStr">
        <is>
          <t>Colin Salmon</t>
        </is>
      </c>
      <c r="B3356" s="4" t="inlineStr">
        <is>
          <t>Actor</t>
        </is>
      </c>
      <c r="C3356" s="4" t="inlineStr">
        <is>
          <t>Mortal Engines</t>
        </is>
      </c>
      <c r="D3356" s="4" t="n">
        <v>2018</v>
      </c>
      <c r="E3356" s="5" t="inlineStr">
        <is>
          <t>Yes</t>
        </is>
      </c>
      <c r="F3356" s="4" t="inlineStr">
        <is>
          <t>Adventure, Science Fiction</t>
        </is>
      </c>
      <c r="G3356" s="4" t="n">
        <v>6.1</v>
      </c>
      <c r="H3356" s="4" t="inlineStr">
        <is>
          <t>WEBDL-2160p</t>
        </is>
      </c>
      <c r="I3356" s="4" t="inlineStr"/>
    </row>
    <row r="3357">
      <c r="A3357" s="7" t="inlineStr">
        <is>
          <t>Colin Salmon</t>
        </is>
      </c>
      <c r="B3357" s="7" t="inlineStr">
        <is>
          <t>Actor</t>
        </is>
      </c>
      <c r="C3357" s="7" t="inlineStr">
        <is>
          <t>Nobody</t>
        </is>
      </c>
      <c r="D3357" s="7" t="n">
        <v>2021</v>
      </c>
      <c r="E3357" s="8" t="inlineStr">
        <is>
          <t>Yes</t>
        </is>
      </c>
      <c r="F3357" s="7" t="inlineStr">
        <is>
          <t>Action, Thriller</t>
        </is>
      </c>
      <c r="G3357" s="7" t="n">
        <v>7.4</v>
      </c>
      <c r="H3357" s="7" t="inlineStr">
        <is>
          <t>WEBDL-2160p</t>
        </is>
      </c>
      <c r="I3357" s="7" t="inlineStr">
        <is>
          <t>Nobody Collection</t>
        </is>
      </c>
    </row>
    <row r="3358">
      <c r="A3358" s="4" t="inlineStr">
        <is>
          <t>Colin Salmon</t>
        </is>
      </c>
      <c r="B3358" s="4" t="inlineStr">
        <is>
          <t>Actor</t>
        </is>
      </c>
      <c r="C3358" s="4" t="inlineStr">
        <is>
          <t>Nobody 2</t>
        </is>
      </c>
      <c r="D3358" s="4" t="n">
        <v>2025</v>
      </c>
      <c r="E3358" s="5" t="inlineStr">
        <is>
          <t>Yes</t>
        </is>
      </c>
      <c r="F3358" s="4" t="inlineStr">
        <is>
          <t>Action, Thriller</t>
        </is>
      </c>
      <c r="G3358" s="4" t="n">
        <v>6.3</v>
      </c>
      <c r="H3358" s="4" t="inlineStr">
        <is>
          <t>Bluray-2160p</t>
        </is>
      </c>
      <c r="I3358" s="4" t="inlineStr">
        <is>
          <t>Nobody Collection</t>
        </is>
      </c>
    </row>
    <row r="3359">
      <c r="A3359" s="7" t="inlineStr">
        <is>
          <t>Colin Strause</t>
        </is>
      </c>
      <c r="B3359" s="7" t="inlineStr">
        <is>
          <t>Director</t>
        </is>
      </c>
      <c r="C3359" s="7" t="inlineStr">
        <is>
          <t>Aliens vs Predator: Requiem</t>
        </is>
      </c>
      <c r="D3359" s="7" t="n">
        <v>2007</v>
      </c>
      <c r="E3359" s="12" t="inlineStr">
        <is>
          <t>No</t>
        </is>
      </c>
      <c r="F3359" s="7" t="inlineStr">
        <is>
          <t>Action, Science Fiction, Thriller, Horror</t>
        </is>
      </c>
      <c r="G3359" s="7" t="n">
        <v>4.6</v>
      </c>
      <c r="H3359" s="7" t="inlineStr"/>
      <c r="I3359" s="7" t="inlineStr">
        <is>
          <t>AVP Collection</t>
        </is>
      </c>
    </row>
    <row r="3360">
      <c r="A3360" s="4" t="inlineStr">
        <is>
          <t>Colin Trevorrow</t>
        </is>
      </c>
      <c r="B3360" s="4" t="inlineStr">
        <is>
          <t>Director</t>
        </is>
      </c>
      <c r="C3360" s="4" t="inlineStr">
        <is>
          <t>Jurassic World</t>
        </is>
      </c>
      <c r="D3360" s="4" t="n">
        <v>2015</v>
      </c>
      <c r="E3360" s="5" t="inlineStr">
        <is>
          <t>Yes</t>
        </is>
      </c>
      <c r="F3360" s="4" t="inlineStr">
        <is>
          <t>Action, Adventure, Science Fiction, Thriller</t>
        </is>
      </c>
      <c r="G3360" s="4" t="n">
        <v>6.9</v>
      </c>
      <c r="H3360" s="4" t="inlineStr">
        <is>
          <t>WEBDL-2160p</t>
        </is>
      </c>
      <c r="I3360" s="4" t="inlineStr">
        <is>
          <t>Jurassic Park Collection</t>
        </is>
      </c>
    </row>
    <row r="3361">
      <c r="A3361" s="7" t="inlineStr">
        <is>
          <t>Colin Trevorrow</t>
        </is>
      </c>
      <c r="B3361" s="7" t="inlineStr">
        <is>
          <t>Director</t>
        </is>
      </c>
      <c r="C3361" s="7" t="inlineStr">
        <is>
          <t>Jurassic World Dominion</t>
        </is>
      </c>
      <c r="D3361" s="7" t="n">
        <v>2022</v>
      </c>
      <c r="E3361" s="8" t="inlineStr">
        <is>
          <t>Yes</t>
        </is>
      </c>
      <c r="F3361" s="7" t="inlineStr">
        <is>
          <t>Adventure, Action, Science Fiction</t>
        </is>
      </c>
      <c r="G3361" s="7" t="n">
        <v>5.6</v>
      </c>
      <c r="H3361" s="7" t="inlineStr">
        <is>
          <t>WEBDL-2160p</t>
        </is>
      </c>
      <c r="I3361" s="7" t="inlineStr">
        <is>
          <t>Jurassic Park Collection</t>
        </is>
      </c>
    </row>
    <row r="3362">
      <c r="A3362" s="4" t="inlineStr">
        <is>
          <t>Colleen Camp</t>
        </is>
      </c>
      <c r="B3362" s="4" t="inlineStr">
        <is>
          <t>Actress</t>
        </is>
      </c>
      <c r="C3362" s="4" t="inlineStr">
        <is>
          <t>Clue</t>
        </is>
      </c>
      <c r="D3362" s="4" t="n">
        <v>1985</v>
      </c>
      <c r="E3362" s="5" t="inlineStr">
        <is>
          <t>Yes</t>
        </is>
      </c>
      <c r="F3362" s="4" t="inlineStr">
        <is>
          <t>Comedy, Thriller, Crime, Mystery</t>
        </is>
      </c>
      <c r="G3362" s="4" t="n">
        <v>7.3</v>
      </c>
      <c r="H3362" s="4" t="inlineStr">
        <is>
          <t>WEBDL-2160p</t>
        </is>
      </c>
      <c r="I3362" s="4" t="inlineStr"/>
    </row>
    <row r="3363">
      <c r="A3363" s="7" t="inlineStr">
        <is>
          <t>Colleen Camp</t>
        </is>
      </c>
      <c r="B3363" s="7" t="inlineStr">
        <is>
          <t>Actress</t>
        </is>
      </c>
      <c r="C3363" s="7" t="inlineStr">
        <is>
          <t>Police Academy 2: Their First Assignment</t>
        </is>
      </c>
      <c r="D3363" s="7" t="n">
        <v>1985</v>
      </c>
      <c r="E3363" s="8" t="inlineStr">
        <is>
          <t>Yes</t>
        </is>
      </c>
      <c r="F3363" s="7" t="inlineStr">
        <is>
          <t>Comedy, Crime</t>
        </is>
      </c>
      <c r="G3363" s="7" t="n">
        <v>5.8</v>
      </c>
      <c r="H3363" s="7" t="inlineStr">
        <is>
          <t>WEBDL-1080p</t>
        </is>
      </c>
      <c r="I3363" s="7" t="inlineStr">
        <is>
          <t>Police Academy Collection</t>
        </is>
      </c>
    </row>
    <row r="3364">
      <c r="A3364" s="4" t="inlineStr">
        <is>
          <t>Colleen Camp</t>
        </is>
      </c>
      <c r="B3364" s="4" t="inlineStr">
        <is>
          <t>Actress</t>
        </is>
      </c>
      <c r="C3364" s="4" t="inlineStr">
        <is>
          <t>Die Hard: With a Vengeance</t>
        </is>
      </c>
      <c r="D3364" s="4" t="n">
        <v>1995</v>
      </c>
      <c r="E3364" s="5" t="inlineStr">
        <is>
          <t>Yes</t>
        </is>
      </c>
      <c r="F3364" s="4" t="inlineStr">
        <is>
          <t>Action, Thriller</t>
        </is>
      </c>
      <c r="G3364" s="4" t="n">
        <v>7.6</v>
      </c>
      <c r="H3364" s="4" t="inlineStr">
        <is>
          <t>WEBDL-2160p</t>
        </is>
      </c>
      <c r="I3364" s="4" t="inlineStr">
        <is>
          <t>Die Hard Collection</t>
        </is>
      </c>
    </row>
    <row r="3365">
      <c r="A3365" s="7" t="inlineStr">
        <is>
          <t>Colleen Camp</t>
        </is>
      </c>
      <c r="B3365" s="7" t="inlineStr">
        <is>
          <t>Actress</t>
        </is>
      </c>
      <c r="C3365" s="7" t="inlineStr">
        <is>
          <t>The House with a Clock in Its Walls</t>
        </is>
      </c>
      <c r="D3365" s="7" t="n">
        <v>2018</v>
      </c>
      <c r="E3365" s="8" t="inlineStr">
        <is>
          <t>Yes</t>
        </is>
      </c>
      <c r="F3365" s="7" t="inlineStr">
        <is>
          <t>Comedy, Fantasy, Family, Horror, Mystery</t>
        </is>
      </c>
      <c r="G3365" s="7" t="n">
        <v>6.1</v>
      </c>
      <c r="H3365" s="7" t="inlineStr">
        <is>
          <t>WEBDL-1080p</t>
        </is>
      </c>
      <c r="I3365" s="7" t="inlineStr"/>
    </row>
    <row r="3366">
      <c r="A3366" s="4" t="inlineStr">
        <is>
          <t>Colleen Dewhurst</t>
        </is>
      </c>
      <c r="B3366" s="4" t="inlineStr">
        <is>
          <t>Actress</t>
        </is>
      </c>
      <c r="C3366" s="4" t="inlineStr">
        <is>
          <t>The Dead Zone</t>
        </is>
      </c>
      <c r="D3366" s="4" t="n">
        <v>1983</v>
      </c>
      <c r="E3366" s="5" t="inlineStr">
        <is>
          <t>Yes</t>
        </is>
      </c>
      <c r="F3366" s="4" t="inlineStr">
        <is>
          <t>Thriller, Horror, Science Fiction</t>
        </is>
      </c>
      <c r="G3366" s="4" t="n">
        <v>7.2</v>
      </c>
      <c r="H3366" s="4" t="inlineStr">
        <is>
          <t>WEBDL-1080p</t>
        </is>
      </c>
      <c r="I3366" s="4" t="inlineStr"/>
    </row>
    <row r="3367">
      <c r="A3367" s="7" t="inlineStr">
        <is>
          <t>Colleen O'Shaughnessey</t>
        </is>
      </c>
      <c r="B3367" s="7" t="inlineStr">
        <is>
          <t>Actress</t>
        </is>
      </c>
      <c r="C3367" s="7" t="inlineStr">
        <is>
          <t>Digimon Adventure tri. Part 1: Reunion</t>
        </is>
      </c>
      <c r="D3367" s="7" t="n">
        <v>2015</v>
      </c>
      <c r="E3367" s="8" t="inlineStr">
        <is>
          <t>Yes</t>
        </is>
      </c>
      <c r="F3367" s="7" t="inlineStr">
        <is>
          <t>Adventure, Action, Animation, Drama, Family, Fantasy</t>
        </is>
      </c>
      <c r="G3367" s="7" t="n">
        <v>7.2</v>
      </c>
      <c r="H3367" s="7" t="inlineStr">
        <is>
          <t>Bluray-1080p</t>
        </is>
      </c>
      <c r="I3367" s="7" t="inlineStr">
        <is>
          <t>Digimon Adventure tri. Collection</t>
        </is>
      </c>
    </row>
    <row r="3368">
      <c r="A3368" s="4" t="inlineStr">
        <is>
          <t>Colleen O'Shaughnessey</t>
        </is>
      </c>
      <c r="B3368" s="4" t="inlineStr">
        <is>
          <t>Actress</t>
        </is>
      </c>
      <c r="C3368" s="4" t="inlineStr">
        <is>
          <t>Digimon Adventure tri. Part 1: Reunion</t>
        </is>
      </c>
      <c r="D3368" s="4" t="n">
        <v>2015</v>
      </c>
      <c r="E3368" s="5" t="inlineStr">
        <is>
          <t>Yes</t>
        </is>
      </c>
      <c r="F3368" s="4" t="inlineStr">
        <is>
          <t>Adventure, Action, Animation, Drama, Family, Fantasy</t>
        </is>
      </c>
      <c r="G3368" s="4" t="n">
        <v>7.2</v>
      </c>
      <c r="H3368" s="4" t="inlineStr">
        <is>
          <t>Bluray-1080p</t>
        </is>
      </c>
      <c r="I3368" s="4" t="inlineStr">
        <is>
          <t>Digimon Adventure tri. Collection</t>
        </is>
      </c>
    </row>
    <row r="3369">
      <c r="A3369" s="7" t="inlineStr">
        <is>
          <t>Colleen O'Shaughnessey</t>
        </is>
      </c>
      <c r="B3369" s="7" t="inlineStr">
        <is>
          <t>Actress</t>
        </is>
      </c>
      <c r="C3369" s="7" t="inlineStr">
        <is>
          <t>Digimon Adventure tri. Part 4: Loss</t>
        </is>
      </c>
      <c r="D3369" s="7" t="n">
        <v>2017</v>
      </c>
      <c r="E3369" s="8" t="inlineStr">
        <is>
          <t>Yes</t>
        </is>
      </c>
      <c r="F3369" s="7" t="inlineStr">
        <is>
          <t>Adventure, Action, Animation, Family, Fantasy, Science Fiction</t>
        </is>
      </c>
      <c r="G3369" s="7" t="n">
        <v>7</v>
      </c>
      <c r="H3369" s="7" t="inlineStr">
        <is>
          <t>Bluray-1080p</t>
        </is>
      </c>
      <c r="I3369" s="7" t="inlineStr">
        <is>
          <t>Digimon Adventure tri. Collection</t>
        </is>
      </c>
    </row>
    <row r="3370">
      <c r="A3370" s="4" t="inlineStr">
        <is>
          <t>Colleen O'Shaughnessey</t>
        </is>
      </c>
      <c r="B3370" s="4" t="inlineStr">
        <is>
          <t>Actress</t>
        </is>
      </c>
      <c r="C3370" s="4" t="inlineStr">
        <is>
          <t>Digimon Adventure tri. Part 4: Loss</t>
        </is>
      </c>
      <c r="D3370" s="4" t="n">
        <v>2017</v>
      </c>
      <c r="E3370" s="5" t="inlineStr">
        <is>
          <t>Yes</t>
        </is>
      </c>
      <c r="F3370" s="4" t="inlineStr">
        <is>
          <t>Adventure, Action, Animation, Family, Fantasy, Science Fiction</t>
        </is>
      </c>
      <c r="G3370" s="4" t="n">
        <v>7</v>
      </c>
      <c r="H3370" s="4" t="inlineStr">
        <is>
          <t>Bluray-1080p</t>
        </is>
      </c>
      <c r="I3370" s="4" t="inlineStr">
        <is>
          <t>Digimon Adventure tri. Collection</t>
        </is>
      </c>
    </row>
    <row r="3371">
      <c r="A3371" s="7" t="inlineStr">
        <is>
          <t>Colleen O'Shaughnessey</t>
        </is>
      </c>
      <c r="B3371" s="7" t="inlineStr">
        <is>
          <t>Actress</t>
        </is>
      </c>
      <c r="C3371" s="7" t="inlineStr">
        <is>
          <t>Digimon Adventure tri. Part 5: Coexistence</t>
        </is>
      </c>
      <c r="D3371" s="7" t="n">
        <v>2017</v>
      </c>
      <c r="E3371" s="8" t="inlineStr">
        <is>
          <t>Yes</t>
        </is>
      </c>
      <c r="F3371" s="7" t="inlineStr">
        <is>
          <t>Adventure, Action, Animation, Family, Fantasy, Science Fiction</t>
        </is>
      </c>
      <c r="G3371" s="7" t="n">
        <v>6.7</v>
      </c>
      <c r="H3371" s="7" t="inlineStr">
        <is>
          <t>Bluray-1080p</t>
        </is>
      </c>
      <c r="I3371" s="7" t="inlineStr">
        <is>
          <t>Digimon Adventure tri. Collection</t>
        </is>
      </c>
    </row>
    <row r="3372">
      <c r="A3372" s="4" t="inlineStr">
        <is>
          <t>Colleen O'Shaughnessey</t>
        </is>
      </c>
      <c r="B3372" s="4" t="inlineStr">
        <is>
          <t>Actress</t>
        </is>
      </c>
      <c r="C3372" s="4" t="inlineStr">
        <is>
          <t>Digimon Adventure tri. Part 5: Coexistence</t>
        </is>
      </c>
      <c r="D3372" s="4" t="n">
        <v>2017</v>
      </c>
      <c r="E3372" s="5" t="inlineStr">
        <is>
          <t>Yes</t>
        </is>
      </c>
      <c r="F3372" s="4" t="inlineStr">
        <is>
          <t>Adventure, Action, Animation, Family, Fantasy, Science Fiction</t>
        </is>
      </c>
      <c r="G3372" s="4" t="n">
        <v>6.7</v>
      </c>
      <c r="H3372" s="4" t="inlineStr">
        <is>
          <t>Bluray-1080p</t>
        </is>
      </c>
      <c r="I3372" s="4" t="inlineStr">
        <is>
          <t>Digimon Adventure tri. Collection</t>
        </is>
      </c>
    </row>
    <row r="3373">
      <c r="A3373" s="7" t="inlineStr">
        <is>
          <t>Colleen O'Shaughnessey</t>
        </is>
      </c>
      <c r="B3373" s="7" t="inlineStr">
        <is>
          <t>Actress</t>
        </is>
      </c>
      <c r="C3373" s="7" t="inlineStr">
        <is>
          <t>Digimon Adventure tri. Part 5: Coexistence</t>
        </is>
      </c>
      <c r="D3373" s="7" t="n">
        <v>2017</v>
      </c>
      <c r="E3373" s="8" t="inlineStr">
        <is>
          <t>Yes</t>
        </is>
      </c>
      <c r="F3373" s="7" t="inlineStr">
        <is>
          <t>Adventure, Action, Animation, Family, Fantasy, Science Fiction</t>
        </is>
      </c>
      <c r="G3373" s="7" t="n">
        <v>6.7</v>
      </c>
      <c r="H3373" s="7" t="inlineStr">
        <is>
          <t>Bluray-1080p</t>
        </is>
      </c>
      <c r="I3373" s="7" t="inlineStr">
        <is>
          <t>Digimon Adventure tri. Collection</t>
        </is>
      </c>
    </row>
    <row r="3374">
      <c r="A3374" s="4" t="inlineStr">
        <is>
          <t>Colleen O'Shaughnessey</t>
        </is>
      </c>
      <c r="B3374" s="4" t="inlineStr">
        <is>
          <t>Actress</t>
        </is>
      </c>
      <c r="C3374" s="4" t="inlineStr">
        <is>
          <t>Digimon Adventure tri. Part 5: Coexistence</t>
        </is>
      </c>
      <c r="D3374" s="4" t="n">
        <v>2017</v>
      </c>
      <c r="E3374" s="5" t="inlineStr">
        <is>
          <t>Yes</t>
        </is>
      </c>
      <c r="F3374" s="4" t="inlineStr">
        <is>
          <t>Adventure, Action, Animation, Family, Fantasy, Science Fiction</t>
        </is>
      </c>
      <c r="G3374" s="4" t="n">
        <v>6.7</v>
      </c>
      <c r="H3374" s="4" t="inlineStr">
        <is>
          <t>Bluray-1080p</t>
        </is>
      </c>
      <c r="I3374" s="4" t="inlineStr">
        <is>
          <t>Digimon Adventure tri. Collection</t>
        </is>
      </c>
    </row>
    <row r="3375">
      <c r="A3375" s="7" t="inlineStr">
        <is>
          <t>Colleen O'Shaughnessey</t>
        </is>
      </c>
      <c r="B3375" s="7" t="inlineStr">
        <is>
          <t>Actress</t>
        </is>
      </c>
      <c r="C3375" s="7" t="inlineStr">
        <is>
          <t>Digimon Adventure tri. Part 6: Future</t>
        </is>
      </c>
      <c r="D3375" s="7" t="n">
        <v>2018</v>
      </c>
      <c r="E3375" s="8" t="inlineStr">
        <is>
          <t>Yes</t>
        </is>
      </c>
      <c r="F3375" s="7" t="inlineStr">
        <is>
          <t>Animation, Adventure, Action, Family, Fantasy, Science Fiction</t>
        </is>
      </c>
      <c r="G3375" s="7" t="n">
        <v>7</v>
      </c>
      <c r="H3375" s="7" t="inlineStr">
        <is>
          <t>Bluray-1080p</t>
        </is>
      </c>
      <c r="I3375" s="7" t="inlineStr">
        <is>
          <t>Digimon Adventure tri. Collection</t>
        </is>
      </c>
    </row>
    <row r="3376">
      <c r="A3376" s="4" t="inlineStr">
        <is>
          <t>Colleen O'Shaughnessey</t>
        </is>
      </c>
      <c r="B3376" s="4" t="inlineStr">
        <is>
          <t>Actress</t>
        </is>
      </c>
      <c r="C3376" s="4" t="inlineStr">
        <is>
          <t>Digimon Adventure tri. Part 6: Future</t>
        </is>
      </c>
      <c r="D3376" s="4" t="n">
        <v>2018</v>
      </c>
      <c r="E3376" s="5" t="inlineStr">
        <is>
          <t>Yes</t>
        </is>
      </c>
      <c r="F3376" s="4" t="inlineStr">
        <is>
          <t>Animation, Adventure, Action, Family, Fantasy, Science Fiction</t>
        </is>
      </c>
      <c r="G3376" s="4" t="n">
        <v>7</v>
      </c>
      <c r="H3376" s="4" t="inlineStr">
        <is>
          <t>Bluray-1080p</t>
        </is>
      </c>
      <c r="I3376" s="4" t="inlineStr">
        <is>
          <t>Digimon Adventure tri. Collection</t>
        </is>
      </c>
    </row>
    <row r="3377">
      <c r="A3377" s="7" t="inlineStr">
        <is>
          <t>Colleen O'Shaughnessey</t>
        </is>
      </c>
      <c r="B3377" s="7" t="inlineStr">
        <is>
          <t>Actress</t>
        </is>
      </c>
      <c r="C3377" s="7" t="inlineStr">
        <is>
          <t>Digimon Adventure tri. Part 6: Future</t>
        </is>
      </c>
      <c r="D3377" s="7" t="n">
        <v>2018</v>
      </c>
      <c r="E3377" s="8" t="inlineStr">
        <is>
          <t>Yes</t>
        </is>
      </c>
      <c r="F3377" s="7" t="inlineStr">
        <is>
          <t>Animation, Adventure, Action, Family, Fantasy, Science Fiction</t>
        </is>
      </c>
      <c r="G3377" s="7" t="n">
        <v>7</v>
      </c>
      <c r="H3377" s="7" t="inlineStr">
        <is>
          <t>Bluray-1080p</t>
        </is>
      </c>
      <c r="I3377" s="7" t="inlineStr">
        <is>
          <t>Digimon Adventure tri. Collection</t>
        </is>
      </c>
    </row>
    <row r="3378">
      <c r="A3378" s="4" t="inlineStr">
        <is>
          <t>Colleen O'Shaughnessey</t>
        </is>
      </c>
      <c r="B3378" s="4" t="inlineStr">
        <is>
          <t>Actress</t>
        </is>
      </c>
      <c r="C3378" s="4" t="inlineStr">
        <is>
          <t>Digimon Adventure tri. Part 6: Future</t>
        </is>
      </c>
      <c r="D3378" s="4" t="n">
        <v>2018</v>
      </c>
      <c r="E3378" s="5" t="inlineStr">
        <is>
          <t>Yes</t>
        </is>
      </c>
      <c r="F3378" s="4" t="inlineStr">
        <is>
          <t>Animation, Adventure, Action, Family, Fantasy, Science Fiction</t>
        </is>
      </c>
      <c r="G3378" s="4" t="n">
        <v>7</v>
      </c>
      <c r="H3378" s="4" t="inlineStr">
        <is>
          <t>Bluray-1080p</t>
        </is>
      </c>
      <c r="I3378" s="4" t="inlineStr">
        <is>
          <t>Digimon Adventure tri. Collection</t>
        </is>
      </c>
    </row>
    <row r="3379">
      <c r="A3379" s="7" t="inlineStr">
        <is>
          <t>Colleen O'Shaughnessey</t>
        </is>
      </c>
      <c r="B3379" s="7" t="inlineStr">
        <is>
          <t>Actress</t>
        </is>
      </c>
      <c r="C3379" s="7" t="inlineStr">
        <is>
          <t>Sonic the Hedgehog 2</t>
        </is>
      </c>
      <c r="D3379" s="7" t="n">
        <v>2022</v>
      </c>
      <c r="E3379" s="8" t="inlineStr">
        <is>
          <t>Yes</t>
        </is>
      </c>
      <c r="F3379" s="7" t="inlineStr">
        <is>
          <t>Action, Adventure, Family, Comedy</t>
        </is>
      </c>
      <c r="G3379" s="7" t="n">
        <v>6.5</v>
      </c>
      <c r="H3379" s="7" t="inlineStr">
        <is>
          <t>WEBDL-2160p</t>
        </is>
      </c>
      <c r="I3379" s="7" t="inlineStr">
        <is>
          <t>Sonic the Hedgehog Collection</t>
        </is>
      </c>
    </row>
    <row r="3380">
      <c r="A3380" s="4" t="inlineStr">
        <is>
          <t>Colleen O'Shaughnessey</t>
        </is>
      </c>
      <c r="B3380" s="4" t="inlineStr">
        <is>
          <t>Actress</t>
        </is>
      </c>
      <c r="C3380" s="4" t="inlineStr">
        <is>
          <t>Sonic the Hedgehog 3</t>
        </is>
      </c>
      <c r="D3380" s="4" t="n">
        <v>2024</v>
      </c>
      <c r="E3380" s="5" t="inlineStr">
        <is>
          <t>Yes</t>
        </is>
      </c>
      <c r="F3380" s="4" t="inlineStr">
        <is>
          <t>Action, Science Fiction, Comedy, Family</t>
        </is>
      </c>
      <c r="G3380" s="4" t="n">
        <v>6.9</v>
      </c>
      <c r="H3380" s="4" t="inlineStr">
        <is>
          <t>WEBDL-2160p</t>
        </is>
      </c>
      <c r="I3380" s="4" t="inlineStr">
        <is>
          <t>Sonic the Hedgehog Collection</t>
        </is>
      </c>
    </row>
    <row r="3381">
      <c r="A3381" s="7" t="inlineStr">
        <is>
          <t>Colleen Williams</t>
        </is>
      </c>
      <c r="B3381" s="7" t="inlineStr">
        <is>
          <t>Actress</t>
        </is>
      </c>
      <c r="C3381" s="7" t="inlineStr">
        <is>
          <t>Silent Hill</t>
        </is>
      </c>
      <c r="D3381" s="7" t="n">
        <v>2006</v>
      </c>
      <c r="E3381" s="8" t="inlineStr">
        <is>
          <t>Yes</t>
        </is>
      </c>
      <c r="F3381" s="7" t="inlineStr">
        <is>
          <t>Horror, Mystery</t>
        </is>
      </c>
      <c r="G3381" s="7" t="n">
        <v>6.5</v>
      </c>
      <c r="H3381" s="7" t="inlineStr">
        <is>
          <t>WEBDL-1080p</t>
        </is>
      </c>
      <c r="I3381" s="7" t="inlineStr">
        <is>
          <t>Silent Hill Collection</t>
        </is>
      </c>
    </row>
    <row r="3382">
      <c r="A3382" s="4" t="inlineStr">
        <is>
          <t>Collette Wolfe</t>
        </is>
      </c>
      <c r="B3382" s="4" t="inlineStr">
        <is>
          <t>Actress</t>
        </is>
      </c>
      <c r="C3382" s="4" t="inlineStr">
        <is>
          <t>Interstellar</t>
        </is>
      </c>
      <c r="D3382" s="4" t="n">
        <v>2014</v>
      </c>
      <c r="E3382" s="5" t="inlineStr">
        <is>
          <t>Yes</t>
        </is>
      </c>
      <c r="F3382" s="4" t="inlineStr">
        <is>
          <t>Adventure, Drama, Science Fiction</t>
        </is>
      </c>
      <c r="G3382" s="4" t="n">
        <v>8.699999999999999</v>
      </c>
      <c r="H3382" s="4" t="inlineStr">
        <is>
          <t>WEBDL-2160p</t>
        </is>
      </c>
      <c r="I3382" s="4" t="inlineStr"/>
    </row>
    <row r="3383">
      <c r="A3383" s="7" t="inlineStr">
        <is>
          <t>Collette Wolfe</t>
        </is>
      </c>
      <c r="B3383" s="7" t="inlineStr">
        <is>
          <t>Actress</t>
        </is>
      </c>
      <c r="C3383" s="7" t="inlineStr">
        <is>
          <t>Hot Tub Time Machine 2</t>
        </is>
      </c>
      <c r="D3383" s="7" t="n">
        <v>2015</v>
      </c>
      <c r="E3383" s="8" t="inlineStr">
        <is>
          <t>Yes</t>
        </is>
      </c>
      <c r="F3383" s="7" t="inlineStr">
        <is>
          <t>Comedy</t>
        </is>
      </c>
      <c r="G3383" s="7" t="n">
        <v>5</v>
      </c>
      <c r="H3383" s="7" t="inlineStr">
        <is>
          <t>SDTV</t>
        </is>
      </c>
      <c r="I3383" s="7" t="inlineStr">
        <is>
          <t>Hot Tub Time Machine Collection</t>
        </is>
      </c>
    </row>
    <row r="3384">
      <c r="A3384" s="4" t="inlineStr">
        <is>
          <t>Collin Wilcox Paxton</t>
        </is>
      </c>
      <c r="B3384" s="4" t="inlineStr">
        <is>
          <t>Actress</t>
        </is>
      </c>
      <c r="C3384" s="4" t="inlineStr">
        <is>
          <t>To Kill a Mockingbird</t>
        </is>
      </c>
      <c r="D3384" s="4" t="n">
        <v>1962</v>
      </c>
      <c r="E3384" s="5" t="inlineStr">
        <is>
          <t>Yes</t>
        </is>
      </c>
      <c r="F3384" s="4" t="inlineStr">
        <is>
          <t>Drama</t>
        </is>
      </c>
      <c r="G3384" s="4" t="n">
        <v>8.199999999999999</v>
      </c>
      <c r="H3384" s="4" t="inlineStr">
        <is>
          <t>Bluray-2160p</t>
        </is>
      </c>
      <c r="I3384" s="4" t="inlineStr"/>
    </row>
    <row r="3385">
      <c r="A3385" s="7" t="inlineStr">
        <is>
          <t>Colm Feore</t>
        </is>
      </c>
      <c r="B3385" s="7" t="inlineStr">
        <is>
          <t>Actor</t>
        </is>
      </c>
      <c r="C3385" s="7" t="inlineStr">
        <is>
          <t>Face/Off</t>
        </is>
      </c>
      <c r="D3385" s="7" t="n">
        <v>1997</v>
      </c>
      <c r="E3385" s="8" t="inlineStr">
        <is>
          <t>Yes</t>
        </is>
      </c>
      <c r="F3385" s="7" t="inlineStr">
        <is>
          <t>Action, Crime, Science Fiction</t>
        </is>
      </c>
      <c r="G3385" s="7" t="n">
        <v>7.3</v>
      </c>
      <c r="H3385" s="7" t="inlineStr">
        <is>
          <t>WEBDL-2160p</t>
        </is>
      </c>
      <c r="I3385" s="7" t="inlineStr"/>
    </row>
    <row r="3386">
      <c r="A3386" s="4" t="inlineStr">
        <is>
          <t>Colm Feore</t>
        </is>
      </c>
      <c r="B3386" s="4" t="inlineStr">
        <is>
          <t>Actor</t>
        </is>
      </c>
      <c r="C3386" s="4" t="inlineStr">
        <is>
          <t>The Chronicles of Riddick</t>
        </is>
      </c>
      <c r="D3386" s="4" t="n">
        <v>2004</v>
      </c>
      <c r="E3386" s="5" t="inlineStr">
        <is>
          <t>Yes</t>
        </is>
      </c>
      <c r="F3386" s="4" t="inlineStr">
        <is>
          <t>Action, Science Fiction</t>
        </is>
      </c>
      <c r="G3386" s="4" t="n">
        <v>6.6</v>
      </c>
      <c r="H3386" s="4" t="inlineStr">
        <is>
          <t>Bluray-2160p</t>
        </is>
      </c>
      <c r="I3386" s="4" t="inlineStr">
        <is>
          <t>The Chronicles of Riddick Collection</t>
        </is>
      </c>
    </row>
    <row r="3387">
      <c r="A3387" s="7" t="inlineStr">
        <is>
          <t>Colm Feore</t>
        </is>
      </c>
      <c r="B3387" s="7" t="inlineStr">
        <is>
          <t>Actor</t>
        </is>
      </c>
      <c r="C3387" s="7" t="inlineStr">
        <is>
          <t>Thor</t>
        </is>
      </c>
      <c r="D3387" s="7" t="n">
        <v>2011</v>
      </c>
      <c r="E3387" s="8" t="inlineStr">
        <is>
          <t>Yes</t>
        </is>
      </c>
      <c r="F3387" s="7" t="inlineStr">
        <is>
          <t>Adventure, Fantasy, Action</t>
        </is>
      </c>
      <c r="G3387" s="7" t="n">
        <v>7</v>
      </c>
      <c r="H3387" s="7" t="inlineStr">
        <is>
          <t>WEBDL-2160p</t>
        </is>
      </c>
      <c r="I3387" s="7" t="inlineStr">
        <is>
          <t>Thor Collection</t>
        </is>
      </c>
    </row>
    <row r="3388">
      <c r="A3388" s="4" t="inlineStr">
        <is>
          <t>Colm Feore</t>
        </is>
      </c>
      <c r="B3388" s="4" t="inlineStr">
        <is>
          <t>Actor</t>
        </is>
      </c>
      <c r="C3388" s="4" t="inlineStr">
        <is>
          <t>The Amazing Spider-Man 2</t>
        </is>
      </c>
      <c r="D3388" s="4" t="n">
        <v>2014</v>
      </c>
      <c r="E3388" s="5" t="inlineStr">
        <is>
          <t>Yes</t>
        </is>
      </c>
      <c r="F3388" s="4" t="inlineStr">
        <is>
          <t>Action, Adventure, Science Fiction</t>
        </is>
      </c>
      <c r="G3388" s="4" t="n">
        <v>6.6</v>
      </c>
      <c r="H3388" s="4" t="inlineStr">
        <is>
          <t>WEBDL-2160p</t>
        </is>
      </c>
      <c r="I3388" s="4" t="inlineStr">
        <is>
          <t>The Amazing Spider-Man Collection</t>
        </is>
      </c>
    </row>
    <row r="3389">
      <c r="A3389" s="7" t="inlineStr">
        <is>
          <t>Colman Domingo</t>
        </is>
      </c>
      <c r="B3389" s="7" t="inlineStr">
        <is>
          <t>Actor</t>
        </is>
      </c>
      <c r="C3389" s="7" t="inlineStr">
        <is>
          <t>Candyman</t>
        </is>
      </c>
      <c r="D3389" s="7" t="n">
        <v>2021</v>
      </c>
      <c r="E3389" s="8" t="inlineStr">
        <is>
          <t>Yes</t>
        </is>
      </c>
      <c r="F3389" s="7" t="inlineStr">
        <is>
          <t>Horror, Thriller</t>
        </is>
      </c>
      <c r="G3389" s="7" t="n">
        <v>5.9</v>
      </c>
      <c r="H3389" s="7" t="inlineStr">
        <is>
          <t>WEBDL-2160p</t>
        </is>
      </c>
      <c r="I3389" s="7" t="inlineStr">
        <is>
          <t>Candyman Collection</t>
        </is>
      </c>
    </row>
    <row r="3390">
      <c r="A3390" s="4" t="inlineStr">
        <is>
          <t>Common</t>
        </is>
      </c>
      <c r="B3390" s="4" t="inlineStr">
        <is>
          <t>Actor</t>
        </is>
      </c>
      <c r="C3390" s="4" t="inlineStr">
        <is>
          <t>Smokin' Aces</t>
        </is>
      </c>
      <c r="D3390" s="4" t="n">
        <v>2006</v>
      </c>
      <c r="E3390" s="5" t="inlineStr">
        <is>
          <t>Yes</t>
        </is>
      </c>
      <c r="F3390" s="4" t="inlineStr">
        <is>
          <t>Action, Comedy, Crime, Thriller</t>
        </is>
      </c>
      <c r="G3390" s="4" t="n">
        <v>6.6</v>
      </c>
      <c r="H3390" s="4" t="inlineStr">
        <is>
          <t>Bluray-2160p</t>
        </is>
      </c>
      <c r="I3390" s="4" t="inlineStr">
        <is>
          <t>Smokin' Aces Collection</t>
        </is>
      </c>
    </row>
    <row r="3391">
      <c r="A3391" s="7" t="inlineStr">
        <is>
          <t>Common</t>
        </is>
      </c>
      <c r="B3391" s="7" t="inlineStr">
        <is>
          <t>Actor</t>
        </is>
      </c>
      <c r="C3391" s="7" t="inlineStr">
        <is>
          <t>Wanted</t>
        </is>
      </c>
      <c r="D3391" s="7" t="n">
        <v>2008</v>
      </c>
      <c r="E3391" s="8" t="inlineStr">
        <is>
          <t>Yes</t>
        </is>
      </c>
      <c r="F3391" s="7" t="inlineStr">
        <is>
          <t>Action, Thriller, Crime</t>
        </is>
      </c>
      <c r="G3391" s="7" t="n">
        <v>6.7</v>
      </c>
      <c r="H3391" s="7" t="inlineStr">
        <is>
          <t>Bluray-2160p</t>
        </is>
      </c>
      <c r="I3391" s="7" t="inlineStr"/>
    </row>
    <row r="3392">
      <c r="A3392" s="4" t="inlineStr">
        <is>
          <t>Common</t>
        </is>
      </c>
      <c r="B3392" s="4" t="inlineStr">
        <is>
          <t>Actor</t>
        </is>
      </c>
      <c r="C3392" s="4" t="inlineStr">
        <is>
          <t>Terminator Salvation</t>
        </is>
      </c>
      <c r="D3392" s="4" t="n">
        <v>2009</v>
      </c>
      <c r="E3392" s="13" t="inlineStr">
        <is>
          <t>No</t>
        </is>
      </c>
      <c r="F3392" s="4" t="inlineStr">
        <is>
          <t>Action, Science Fiction, Thriller</t>
        </is>
      </c>
      <c r="G3392" s="4" t="n">
        <v>6.5</v>
      </c>
      <c r="H3392" s="4" t="inlineStr"/>
      <c r="I3392" s="4" t="inlineStr">
        <is>
          <t>The Terminator Collection</t>
        </is>
      </c>
    </row>
    <row r="3393">
      <c r="A3393" s="7" t="inlineStr">
        <is>
          <t>Common</t>
        </is>
      </c>
      <c r="B3393" s="7" t="inlineStr">
        <is>
          <t>Actor</t>
        </is>
      </c>
      <c r="C3393" s="7" t="inlineStr">
        <is>
          <t>Barbershop: The Next Cut</t>
        </is>
      </c>
      <c r="D3393" s="7" t="n">
        <v>2016</v>
      </c>
      <c r="E3393" s="8" t="inlineStr">
        <is>
          <t>Yes</t>
        </is>
      </c>
      <c r="F3393" s="7" t="inlineStr">
        <is>
          <t>Comedy, Drama</t>
        </is>
      </c>
      <c r="G3393" s="7" t="n">
        <v>5.9</v>
      </c>
      <c r="H3393" s="7" t="inlineStr">
        <is>
          <t>WEBDL-1080p</t>
        </is>
      </c>
      <c r="I3393" s="7" t="inlineStr">
        <is>
          <t>Barbershop Collection</t>
        </is>
      </c>
    </row>
    <row r="3394">
      <c r="A3394" s="4" t="inlineStr">
        <is>
          <t>Common</t>
        </is>
      </c>
      <c r="B3394" s="4" t="inlineStr">
        <is>
          <t>Actor</t>
        </is>
      </c>
      <c r="C3394" s="4" t="inlineStr">
        <is>
          <t>John Wick: Chapter 2</t>
        </is>
      </c>
      <c r="D3394" s="4" t="n">
        <v>2017</v>
      </c>
      <c r="E3394" s="5" t="inlineStr">
        <is>
          <t>Yes</t>
        </is>
      </c>
      <c r="F3394" s="4" t="inlineStr">
        <is>
          <t>Action, Thriller, Crime</t>
        </is>
      </c>
      <c r="G3394" s="4" t="n">
        <v>7.4</v>
      </c>
      <c r="H3394" s="4" t="inlineStr">
        <is>
          <t>WEBDL-2160p</t>
        </is>
      </c>
      <c r="I3394" s="4" t="inlineStr">
        <is>
          <t>John Wick Collection</t>
        </is>
      </c>
    </row>
    <row r="3395">
      <c r="A3395" s="7" t="inlineStr">
        <is>
          <t>Conan O'Brien</t>
        </is>
      </c>
      <c r="B3395" s="7" t="inlineStr">
        <is>
          <t>Actor</t>
        </is>
      </c>
      <c r="C3395" s="7" t="inlineStr">
        <is>
          <t>The Lego Batman Movie</t>
        </is>
      </c>
      <c r="D3395" s="7" t="n">
        <v>2017</v>
      </c>
      <c r="E3395" s="8" t="inlineStr">
        <is>
          <t>Yes</t>
        </is>
      </c>
      <c r="F3395" s="7" t="inlineStr">
        <is>
          <t>Animation, Action, Comedy, Family</t>
        </is>
      </c>
      <c r="G3395" s="7" t="n">
        <v>7.3</v>
      </c>
      <c r="H3395" s="7" t="inlineStr">
        <is>
          <t>WEBDL-1080p</t>
        </is>
      </c>
      <c r="I3395" s="7" t="inlineStr"/>
    </row>
    <row r="3396">
      <c r="A3396" s="4" t="inlineStr">
        <is>
          <t>Conchata Ferrell</t>
        </is>
      </c>
      <c r="B3396" s="4" t="inlineStr">
        <is>
          <t>Actress</t>
        </is>
      </c>
      <c r="C3396" s="4" t="inlineStr">
        <is>
          <t>Edward Scissorhands</t>
        </is>
      </c>
      <c r="D3396" s="4" t="n">
        <v>1990</v>
      </c>
      <c r="E3396" s="5" t="inlineStr">
        <is>
          <t>Yes</t>
        </is>
      </c>
      <c r="F3396" s="4" t="inlineStr">
        <is>
          <t>Fantasy, Drama, Romance</t>
        </is>
      </c>
      <c r="G3396" s="4" t="n">
        <v>7.8</v>
      </c>
      <c r="H3396" s="4" t="inlineStr">
        <is>
          <t>WEBDL-2160p</t>
        </is>
      </c>
      <c r="I3396" s="4" t="inlineStr"/>
    </row>
    <row r="3397">
      <c r="A3397" s="7" t="inlineStr">
        <is>
          <t>Conchata Ferrell</t>
        </is>
      </c>
      <c r="B3397" s="7" t="inlineStr">
        <is>
          <t>Actress</t>
        </is>
      </c>
      <c r="C3397" s="7" t="inlineStr">
        <is>
          <t>Erin Brockovich</t>
        </is>
      </c>
      <c r="D3397" s="7" t="n">
        <v>2000</v>
      </c>
      <c r="E3397" s="8" t="inlineStr">
        <is>
          <t>Yes</t>
        </is>
      </c>
      <c r="F3397" s="7" t="inlineStr">
        <is>
          <t>Drama</t>
        </is>
      </c>
      <c r="G3397" s="7" t="n">
        <v>7.5</v>
      </c>
      <c r="H3397" s="7" t="inlineStr">
        <is>
          <t>WEBDL-2160p</t>
        </is>
      </c>
      <c r="I3397" s="7" t="inlineStr"/>
    </row>
    <row r="3398">
      <c r="A3398" s="4" t="inlineStr">
        <is>
          <t>Conchata Ferrell</t>
        </is>
      </c>
      <c r="B3398" s="4" t="inlineStr">
        <is>
          <t>Actress</t>
        </is>
      </c>
      <c r="C3398" s="4" t="inlineStr">
        <is>
          <t>Frankenweenie</t>
        </is>
      </c>
      <c r="D3398" s="4" t="n">
        <v>2012</v>
      </c>
      <c r="E3398" s="5" t="inlineStr">
        <is>
          <t>Yes</t>
        </is>
      </c>
      <c r="F3398" s="4" t="inlineStr">
        <is>
          <t>Animation, Comedy, Family</t>
        </is>
      </c>
      <c r="G3398" s="4" t="n">
        <v>6.9</v>
      </c>
      <c r="H3398" s="4" t="inlineStr">
        <is>
          <t>HDTV-1080p</t>
        </is>
      </c>
      <c r="I3398" s="4" t="inlineStr"/>
    </row>
    <row r="3399">
      <c r="A3399" s="7" t="inlineStr">
        <is>
          <t>Conni Marie Brazelton</t>
        </is>
      </c>
      <c r="B3399" s="7" t="inlineStr">
        <is>
          <t>Actress</t>
        </is>
      </c>
      <c r="C3399" s="7" t="inlineStr">
        <is>
          <t>The People Under the Stairs</t>
        </is>
      </c>
      <c r="D3399" s="7" t="n">
        <v>1991</v>
      </c>
      <c r="E3399" s="8" t="inlineStr">
        <is>
          <t>Yes</t>
        </is>
      </c>
      <c r="F3399" s="7" t="inlineStr">
        <is>
          <t>Horror, Comedy</t>
        </is>
      </c>
      <c r="G3399" s="7" t="n">
        <v>6.4</v>
      </c>
      <c r="H3399" s="7" t="inlineStr">
        <is>
          <t>WEBDL-2160p</t>
        </is>
      </c>
      <c r="I3399" s="7" t="inlineStr"/>
    </row>
    <row r="3400">
      <c r="A3400" s="4" t="inlineStr">
        <is>
          <t>Connie Booth</t>
        </is>
      </c>
      <c r="B3400" s="4" t="inlineStr">
        <is>
          <t>Actress</t>
        </is>
      </c>
      <c r="C3400" s="4" t="inlineStr">
        <is>
          <t>Monty Python and the Holy Grail</t>
        </is>
      </c>
      <c r="D3400" s="4" t="n">
        <v>1975</v>
      </c>
      <c r="E3400" s="5" t="inlineStr">
        <is>
          <t>Yes</t>
        </is>
      </c>
      <c r="F3400" s="4" t="inlineStr">
        <is>
          <t>Adventure, Comedy, Fantasy</t>
        </is>
      </c>
      <c r="G3400" s="4" t="n">
        <v>8.199999999999999</v>
      </c>
      <c r="H3400" s="4" t="inlineStr">
        <is>
          <t>Bluray-2160p</t>
        </is>
      </c>
      <c r="I3400" s="4" t="inlineStr">
        <is>
          <t>Monty Python: The Movies</t>
        </is>
      </c>
    </row>
    <row r="3401">
      <c r="A3401" s="7" t="inlineStr">
        <is>
          <t>Connie Britton</t>
        </is>
      </c>
      <c r="B3401" s="7" t="inlineStr">
        <is>
          <t>Actress</t>
        </is>
      </c>
      <c r="C3401" s="7" t="inlineStr">
        <is>
          <t>American Ultra</t>
        </is>
      </c>
      <c r="D3401" s="7" t="n">
        <v>2015</v>
      </c>
      <c r="E3401" s="8" t="inlineStr">
        <is>
          <t>Yes</t>
        </is>
      </c>
      <c r="F3401" s="7" t="inlineStr">
        <is>
          <t>Action, Comedy</t>
        </is>
      </c>
      <c r="G3401" s="7" t="n">
        <v>6.1</v>
      </c>
      <c r="H3401" s="7" t="inlineStr">
        <is>
          <t>Bluray-1080p</t>
        </is>
      </c>
      <c r="I3401" s="7" t="inlineStr"/>
    </row>
    <row r="3402">
      <c r="A3402" s="4" t="inlineStr">
        <is>
          <t>Connie Nielsen</t>
        </is>
      </c>
      <c r="B3402" s="4" t="inlineStr">
        <is>
          <t>Actress</t>
        </is>
      </c>
      <c r="C3402" s="4" t="inlineStr">
        <is>
          <t>Gladiator</t>
        </is>
      </c>
      <c r="D3402" s="4" t="n">
        <v>2000</v>
      </c>
      <c r="E3402" s="5" t="inlineStr">
        <is>
          <t>Yes</t>
        </is>
      </c>
      <c r="F3402" s="4" t="inlineStr">
        <is>
          <t>Action, Drama, Adventure</t>
        </is>
      </c>
      <c r="G3402" s="4" t="n">
        <v>8.5</v>
      </c>
      <c r="H3402" s="4" t="inlineStr">
        <is>
          <t>WEBDL-2160p</t>
        </is>
      </c>
      <c r="I3402" s="4" t="inlineStr">
        <is>
          <t>Gladiator Collection</t>
        </is>
      </c>
    </row>
    <row r="3403">
      <c r="A3403" s="7" t="inlineStr">
        <is>
          <t>Connie Nielsen</t>
        </is>
      </c>
      <c r="B3403" s="7" t="inlineStr">
        <is>
          <t>Actress</t>
        </is>
      </c>
      <c r="C3403" s="7" t="inlineStr">
        <is>
          <t>Wonder Woman</t>
        </is>
      </c>
      <c r="D3403" s="7" t="n">
        <v>2017</v>
      </c>
      <c r="E3403" s="8" t="inlineStr">
        <is>
          <t>Yes</t>
        </is>
      </c>
      <c r="F3403" s="7" t="inlineStr">
        <is>
          <t>Action, Adventure, Fantasy</t>
        </is>
      </c>
      <c r="G3403" s="7" t="n">
        <v>7.3</v>
      </c>
      <c r="H3403" s="7" t="inlineStr">
        <is>
          <t>WEBDL-2160p</t>
        </is>
      </c>
      <c r="I3403" s="7" t="inlineStr">
        <is>
          <t>Wonder Woman Collection</t>
        </is>
      </c>
    </row>
    <row r="3404">
      <c r="A3404" s="4" t="inlineStr">
        <is>
          <t>Connie Nielsen</t>
        </is>
      </c>
      <c r="B3404" s="4" t="inlineStr">
        <is>
          <t>Actress</t>
        </is>
      </c>
      <c r="C3404" s="4" t="inlineStr">
        <is>
          <t>Justice League</t>
        </is>
      </c>
      <c r="D3404" s="4" t="n">
        <v>2017</v>
      </c>
      <c r="E3404" s="5" t="inlineStr">
        <is>
          <t>Yes</t>
        </is>
      </c>
      <c r="F3404" s="4" t="inlineStr">
        <is>
          <t>Action, Adventure, Science Fiction</t>
        </is>
      </c>
      <c r="G3404" s="4" t="n">
        <v>6</v>
      </c>
      <c r="H3404" s="4" t="inlineStr">
        <is>
          <t>WEBDL-1080p</t>
        </is>
      </c>
      <c r="I3404" s="4" t="inlineStr"/>
    </row>
    <row r="3405">
      <c r="A3405" s="7" t="inlineStr">
        <is>
          <t>Connie Nielsen</t>
        </is>
      </c>
      <c r="B3405" s="7" t="inlineStr">
        <is>
          <t>Actress</t>
        </is>
      </c>
      <c r="C3405" s="7" t="inlineStr">
        <is>
          <t>Wonder Woman 1984</t>
        </is>
      </c>
      <c r="D3405" s="7" t="n">
        <v>2020</v>
      </c>
      <c r="E3405" s="8" t="inlineStr">
        <is>
          <t>Yes</t>
        </is>
      </c>
      <c r="F3405" s="7" t="inlineStr">
        <is>
          <t>Action, Adventure, Fantasy</t>
        </is>
      </c>
      <c r="G3405" s="7" t="n">
        <v>5.3</v>
      </c>
      <c r="H3405" s="7" t="inlineStr">
        <is>
          <t>WEBDL-2160p</t>
        </is>
      </c>
      <c r="I3405" s="7" t="inlineStr">
        <is>
          <t>Wonder Woman Collection</t>
        </is>
      </c>
    </row>
    <row r="3406">
      <c r="A3406" s="4" t="inlineStr">
        <is>
          <t>Connie Nielsen</t>
        </is>
      </c>
      <c r="B3406" s="4" t="inlineStr">
        <is>
          <t>Actress</t>
        </is>
      </c>
      <c r="C3406" s="4" t="inlineStr">
        <is>
          <t>Nobody</t>
        </is>
      </c>
      <c r="D3406" s="4" t="n">
        <v>2021</v>
      </c>
      <c r="E3406" s="5" t="inlineStr">
        <is>
          <t>Yes</t>
        </is>
      </c>
      <c r="F3406" s="4" t="inlineStr">
        <is>
          <t>Action, Thriller</t>
        </is>
      </c>
      <c r="G3406" s="4" t="n">
        <v>7.4</v>
      </c>
      <c r="H3406" s="4" t="inlineStr">
        <is>
          <t>WEBDL-2160p</t>
        </is>
      </c>
      <c r="I3406" s="4" t="inlineStr">
        <is>
          <t>Nobody Collection</t>
        </is>
      </c>
    </row>
    <row r="3407">
      <c r="A3407" s="7" t="inlineStr">
        <is>
          <t>Connie Nielsen</t>
        </is>
      </c>
      <c r="B3407" s="7" t="inlineStr">
        <is>
          <t>Actress</t>
        </is>
      </c>
      <c r="C3407" s="7" t="inlineStr">
        <is>
          <t>Gladiator II</t>
        </is>
      </c>
      <c r="D3407" s="7" t="n">
        <v>2024</v>
      </c>
      <c r="E3407" s="8" t="inlineStr">
        <is>
          <t>Yes</t>
        </is>
      </c>
      <c r="F3407" s="7" t="inlineStr">
        <is>
          <t>Action, Adventure, Drama</t>
        </is>
      </c>
      <c r="G3407" s="7" t="n">
        <v>6.5</v>
      </c>
      <c r="H3407" s="7" t="inlineStr">
        <is>
          <t>WEBDL-2160p</t>
        </is>
      </c>
      <c r="I3407" s="7" t="inlineStr">
        <is>
          <t>Gladiator Collection</t>
        </is>
      </c>
    </row>
    <row r="3408">
      <c r="A3408" s="4" t="inlineStr">
        <is>
          <t>Connie Nielsen</t>
        </is>
      </c>
      <c r="B3408" s="4" t="inlineStr">
        <is>
          <t>Actress</t>
        </is>
      </c>
      <c r="C3408" s="4" t="inlineStr">
        <is>
          <t>Nobody 2</t>
        </is>
      </c>
      <c r="D3408" s="4" t="n">
        <v>2025</v>
      </c>
      <c r="E3408" s="5" t="inlineStr">
        <is>
          <t>Yes</t>
        </is>
      </c>
      <c r="F3408" s="4" t="inlineStr">
        <is>
          <t>Action, Thriller</t>
        </is>
      </c>
      <c r="G3408" s="4" t="n">
        <v>6.3</v>
      </c>
      <c r="H3408" s="4" t="inlineStr">
        <is>
          <t>Bluray-2160p</t>
        </is>
      </c>
      <c r="I3408" s="4" t="inlineStr">
        <is>
          <t>Nobody Collection</t>
        </is>
      </c>
    </row>
    <row r="3409">
      <c r="A3409" s="7" t="inlineStr">
        <is>
          <t>Connor Newall</t>
        </is>
      </c>
      <c r="B3409" s="7" t="inlineStr">
        <is>
          <t>Actor</t>
        </is>
      </c>
      <c r="C3409" s="7" t="inlineStr">
        <is>
          <t>28 Years Later: The Bone Temple</t>
        </is>
      </c>
      <c r="D3409" s="7" t="n">
        <v>2026</v>
      </c>
      <c r="E3409" s="8" t="inlineStr">
        <is>
          <t>Yes</t>
        </is>
      </c>
      <c r="F3409" s="7" t="inlineStr">
        <is>
          <t>Horror, Thriller, Science Fiction</t>
        </is>
      </c>
      <c r="G3409" s="7" t="n">
        <v>7.4</v>
      </c>
      <c r="H3409" s="7" t="inlineStr">
        <is>
          <t>WEBDL-2160p</t>
        </is>
      </c>
      <c r="I3409" s="7" t="inlineStr">
        <is>
          <t>28 Days/Weeks/Years Later Collection</t>
        </is>
      </c>
    </row>
    <row r="3410">
      <c r="A3410" s="4" t="inlineStr">
        <is>
          <t>Conor Brophy</t>
        </is>
      </c>
      <c r="B3410" s="4" t="inlineStr">
        <is>
          <t>Actor</t>
        </is>
      </c>
      <c r="C3410" s="4" t="inlineStr">
        <is>
          <t>Passengers</t>
        </is>
      </c>
      <c r="D3410" s="4" t="n">
        <v>2016</v>
      </c>
      <c r="E3410" s="5" t="inlineStr">
        <is>
          <t>Yes</t>
        </is>
      </c>
      <c r="F3410" s="4" t="inlineStr">
        <is>
          <t>Drama, Romance, Science Fiction</t>
        </is>
      </c>
      <c r="G3410" s="4" t="n">
        <v>7</v>
      </c>
      <c r="H3410" s="4" t="inlineStr">
        <is>
          <t>WEBDL-1080p</t>
        </is>
      </c>
      <c r="I3410" s="4" t="inlineStr"/>
    </row>
    <row r="3411">
      <c r="A3411" s="7" t="inlineStr">
        <is>
          <t>Conrad Pla</t>
        </is>
      </c>
      <c r="B3411" s="7" t="inlineStr">
        <is>
          <t>Actor</t>
        </is>
      </c>
      <c r="C3411" s="7" t="inlineStr">
        <is>
          <t>Riddick</t>
        </is>
      </c>
      <c r="D3411" s="7" t="n">
        <v>2013</v>
      </c>
      <c r="E3411" s="8" t="inlineStr">
        <is>
          <t>Yes</t>
        </is>
      </c>
      <c r="F3411" s="7" t="inlineStr">
        <is>
          <t>Science Fiction, Action, Thriller</t>
        </is>
      </c>
      <c r="G3411" s="7" t="n">
        <v>6.4</v>
      </c>
      <c r="H3411" s="7" t="inlineStr">
        <is>
          <t>WEBDL-1080p</t>
        </is>
      </c>
      <c r="I3411" s="7" t="inlineStr">
        <is>
          <t>The Chronicles of Riddick Collection</t>
        </is>
      </c>
    </row>
    <row r="3412">
      <c r="A3412" s="4" t="inlineStr">
        <is>
          <t>Conrad Vernon</t>
        </is>
      </c>
      <c r="B3412" s="4" t="inlineStr">
        <is>
          <t>Director</t>
        </is>
      </c>
      <c r="C3412" s="4" t="inlineStr">
        <is>
          <t>Shrek 2</t>
        </is>
      </c>
      <c r="D3412" s="4" t="n">
        <v>2004</v>
      </c>
      <c r="E3412" s="5" t="inlineStr">
        <is>
          <t>Yes</t>
        </is>
      </c>
      <c r="F3412" s="4" t="inlineStr">
        <is>
          <t>Animation, Family, Comedy, Fantasy, Romance</t>
        </is>
      </c>
      <c r="G3412" s="4" t="n">
        <v>7.4</v>
      </c>
      <c r="H3412" s="4" t="inlineStr">
        <is>
          <t>HDTV-720p</t>
        </is>
      </c>
      <c r="I3412" s="4" t="inlineStr">
        <is>
          <t>Shrek Collection</t>
        </is>
      </c>
    </row>
    <row r="3413">
      <c r="A3413" s="7" t="inlineStr">
        <is>
          <t>Conrad Vernon</t>
        </is>
      </c>
      <c r="B3413" s="7" t="inlineStr">
        <is>
          <t>Director</t>
        </is>
      </c>
      <c r="C3413" s="7" t="inlineStr">
        <is>
          <t>Monsters vs Aliens</t>
        </is>
      </c>
      <c r="D3413" s="7" t="n">
        <v>2009</v>
      </c>
      <c r="E3413" s="8" t="inlineStr">
        <is>
          <t>Yes</t>
        </is>
      </c>
      <c r="F3413" s="7" t="inlineStr">
        <is>
          <t>Animation, Family, Adventure, Science Fiction</t>
        </is>
      </c>
      <c r="G3413" s="7" t="n">
        <v>6.4</v>
      </c>
      <c r="H3413" s="7" t="inlineStr">
        <is>
          <t>Bluray-1080p</t>
        </is>
      </c>
      <c r="I3413" s="7" t="inlineStr"/>
    </row>
    <row r="3414">
      <c r="A3414" s="4" t="inlineStr">
        <is>
          <t>Conrad Vernon</t>
        </is>
      </c>
      <c r="B3414" s="4" t="inlineStr">
        <is>
          <t>Director</t>
        </is>
      </c>
      <c r="C3414" s="4" t="inlineStr">
        <is>
          <t>Madagascar 3: Europe's Most Wanted</t>
        </is>
      </c>
      <c r="D3414" s="4" t="n">
        <v>2012</v>
      </c>
      <c r="E3414" s="5" t="inlineStr">
        <is>
          <t>Yes</t>
        </is>
      </c>
      <c r="F3414" s="4" t="inlineStr">
        <is>
          <t>Animation, Family, Comedy, Adventure</t>
        </is>
      </c>
      <c r="G3414" s="4" t="n">
        <v>6.8</v>
      </c>
      <c r="H3414" s="4" t="inlineStr">
        <is>
          <t>Bluray-1080p</t>
        </is>
      </c>
      <c r="I3414" s="4" t="inlineStr">
        <is>
          <t>Madagascar Collection</t>
        </is>
      </c>
    </row>
    <row r="3415">
      <c r="A3415" s="7" t="inlineStr">
        <is>
          <t>Conrad Vernon</t>
        </is>
      </c>
      <c r="B3415" s="7" t="inlineStr">
        <is>
          <t>Actor</t>
        </is>
      </c>
      <c r="C3415" s="7" t="inlineStr">
        <is>
          <t>Penguins of Madagascar</t>
        </is>
      </c>
      <c r="D3415" s="7" t="n">
        <v>2014</v>
      </c>
      <c r="E3415" s="8" t="inlineStr">
        <is>
          <t>Yes</t>
        </is>
      </c>
      <c r="F3415" s="7" t="inlineStr">
        <is>
          <t>Family, Animation, Adventure, Comedy</t>
        </is>
      </c>
      <c r="G3415" s="7" t="n">
        <v>6.6</v>
      </c>
      <c r="H3415" s="7" t="inlineStr">
        <is>
          <t>Bluray-1080p</t>
        </is>
      </c>
      <c r="I3415" s="7" t="inlineStr"/>
    </row>
    <row r="3416">
      <c r="A3416" s="4" t="inlineStr">
        <is>
          <t>Conrad Vernon</t>
        </is>
      </c>
      <c r="B3416" s="4" t="inlineStr">
        <is>
          <t>Actor</t>
        </is>
      </c>
      <c r="C3416" s="4" t="inlineStr">
        <is>
          <t>The Boss Baby</t>
        </is>
      </c>
      <c r="D3416" s="4" t="n">
        <v>2017</v>
      </c>
      <c r="E3416" s="5" t="inlineStr">
        <is>
          <t>Yes</t>
        </is>
      </c>
      <c r="F3416" s="4" t="inlineStr">
        <is>
          <t>Animation, Comedy, Family</t>
        </is>
      </c>
      <c r="G3416" s="4" t="n">
        <v>6.3</v>
      </c>
      <c r="H3416" s="4" t="inlineStr">
        <is>
          <t>HDTV-1080p</t>
        </is>
      </c>
      <c r="I3416" s="4" t="inlineStr">
        <is>
          <t>The Boss Baby Collection</t>
        </is>
      </c>
    </row>
    <row r="3417">
      <c r="A3417" s="7" t="inlineStr">
        <is>
          <t>Constance Jones</t>
        </is>
      </c>
      <c r="B3417" s="7" t="inlineStr">
        <is>
          <t>Actress</t>
        </is>
      </c>
      <c r="C3417" s="7" t="inlineStr">
        <is>
          <t>The Life of David Gale</t>
        </is>
      </c>
      <c r="D3417" s="7" t="n">
        <v>2003</v>
      </c>
      <c r="E3417" s="8" t="inlineStr">
        <is>
          <t>Yes</t>
        </is>
      </c>
      <c r="F3417" s="7" t="inlineStr">
        <is>
          <t>Drama, Thriller, Crime</t>
        </is>
      </c>
      <c r="G3417" s="7" t="n">
        <v>7.5</v>
      </c>
      <c r="H3417" s="7" t="inlineStr">
        <is>
          <t>WEBDL-1080p</t>
        </is>
      </c>
      <c r="I3417" s="7" t="inlineStr"/>
    </row>
    <row r="3418">
      <c r="A3418" s="4" t="inlineStr">
        <is>
          <t>Constance Marie</t>
        </is>
      </c>
      <c r="B3418" s="4" t="inlineStr">
        <is>
          <t>Actress</t>
        </is>
      </c>
      <c r="C3418" s="4" t="inlineStr">
        <is>
          <t>Puss in Boots</t>
        </is>
      </c>
      <c r="D3418" s="4" t="n">
        <v>2011</v>
      </c>
      <c r="E3418" s="5" t="inlineStr">
        <is>
          <t>Yes</t>
        </is>
      </c>
      <c r="F3418" s="4" t="inlineStr">
        <is>
          <t>Animation, Family, Fantasy, Adventure, Comedy</t>
        </is>
      </c>
      <c r="G3418" s="4" t="n">
        <v>6.6</v>
      </c>
      <c r="H3418" s="4" t="inlineStr">
        <is>
          <t>WEBDL-2160p</t>
        </is>
      </c>
      <c r="I3418" s="4" t="inlineStr">
        <is>
          <t>Puss in Boots Collection</t>
        </is>
      </c>
    </row>
    <row r="3419">
      <c r="A3419" s="7" t="inlineStr">
        <is>
          <t>Constance Towers</t>
        </is>
      </c>
      <c r="B3419" s="7" t="inlineStr">
        <is>
          <t>Actress</t>
        </is>
      </c>
      <c r="C3419" s="7" t="inlineStr">
        <is>
          <t>The Next Karate Kid</t>
        </is>
      </c>
      <c r="D3419" s="7" t="n">
        <v>1994</v>
      </c>
      <c r="E3419" s="12" t="inlineStr">
        <is>
          <t>No</t>
        </is>
      </c>
      <c r="F3419" s="7" t="inlineStr">
        <is>
          <t>Action, Drama, Family, Adventure</t>
        </is>
      </c>
      <c r="G3419" s="7" t="n">
        <v>4.6</v>
      </c>
      <c r="H3419" s="7" t="inlineStr"/>
      <c r="I3419" s="7" t="inlineStr">
        <is>
          <t>The Karate Kid Collection</t>
        </is>
      </c>
    </row>
    <row r="3420">
      <c r="A3420" s="4" t="inlineStr">
        <is>
          <t>Constance Wu</t>
        </is>
      </c>
      <c r="B3420" s="4" t="inlineStr">
        <is>
          <t>Actress</t>
        </is>
      </c>
      <c r="C3420" s="4" t="inlineStr">
        <is>
          <t>Hustlers</t>
        </is>
      </c>
      <c r="D3420" s="4" t="n">
        <v>2019</v>
      </c>
      <c r="E3420" s="5" t="inlineStr">
        <is>
          <t>Yes</t>
        </is>
      </c>
      <c r="F3420" s="4" t="inlineStr">
        <is>
          <t>Drama, Comedy, Crime</t>
        </is>
      </c>
      <c r="G3420" s="4" t="n">
        <v>6.3</v>
      </c>
      <c r="H3420" s="4" t="inlineStr">
        <is>
          <t>WEBRip-1080p</t>
        </is>
      </c>
      <c r="I3420" s="4" t="inlineStr"/>
    </row>
    <row r="3421">
      <c r="A3421" s="7" t="inlineStr">
        <is>
          <t>Constantin Barbulescu</t>
        </is>
      </c>
      <c r="B3421" s="7" t="inlineStr">
        <is>
          <t>Actor</t>
        </is>
      </c>
      <c r="C3421" s="7" t="inlineStr">
        <is>
          <t>Hellraiser: Deader</t>
        </is>
      </c>
      <c r="D3421" s="7" t="n">
        <v>2005</v>
      </c>
      <c r="E3421" s="12" t="inlineStr">
        <is>
          <t>No</t>
        </is>
      </c>
      <c r="F3421" s="7" t="inlineStr">
        <is>
          <t>Horror, Thriller</t>
        </is>
      </c>
      <c r="G3421" s="7" t="n">
        <v>4.3</v>
      </c>
      <c r="H3421" s="7" t="inlineStr"/>
      <c r="I3421" s="7" t="inlineStr">
        <is>
          <t>Hellraiser Collection</t>
        </is>
      </c>
    </row>
    <row r="3422">
      <c r="A3422" s="4" t="inlineStr">
        <is>
          <t>Consuelo Gómez</t>
        </is>
      </c>
      <c r="B3422" s="4" t="inlineStr">
        <is>
          <t>Actress</t>
        </is>
      </c>
      <c r="C3422" s="4" t="inlineStr">
        <is>
          <t>El Mariachi</t>
        </is>
      </c>
      <c r="D3422" s="4" t="n">
        <v>1993</v>
      </c>
      <c r="E3422" s="5" t="inlineStr">
        <is>
          <t>Yes</t>
        </is>
      </c>
      <c r="F3422" s="4" t="inlineStr">
        <is>
          <t>Action, Crime, Thriller</t>
        </is>
      </c>
      <c r="G3422" s="4" t="n">
        <v>6.8</v>
      </c>
      <c r="H3422" s="4" t="inlineStr">
        <is>
          <t>WEBDL-1080p</t>
        </is>
      </c>
      <c r="I3422" s="4" t="inlineStr">
        <is>
          <t>Mexico Collection</t>
        </is>
      </c>
    </row>
    <row r="3423">
      <c r="A3423" s="7" t="inlineStr">
        <is>
          <t>Cooper Hoffman</t>
        </is>
      </c>
      <c r="B3423" s="7" t="inlineStr">
        <is>
          <t>Actor</t>
        </is>
      </c>
      <c r="C3423" s="7" t="inlineStr">
        <is>
          <t>The Long Walk</t>
        </is>
      </c>
      <c r="D3423" s="7" t="n">
        <v>2025</v>
      </c>
      <c r="E3423" s="8" t="inlineStr">
        <is>
          <t>Yes</t>
        </is>
      </c>
      <c r="F3423" s="7" t="inlineStr">
        <is>
          <t>Science Fiction, Thriller, Horror</t>
        </is>
      </c>
      <c r="G3423" s="7" t="n">
        <v>6.7</v>
      </c>
      <c r="H3423" s="7" t="inlineStr">
        <is>
          <t>WEBDL-2160p</t>
        </is>
      </c>
      <c r="I3423" s="7" t="inlineStr"/>
    </row>
    <row r="3424">
      <c r="A3424" s="4" t="inlineStr">
        <is>
          <t>Cora Venus Lunny</t>
        </is>
      </c>
      <c r="B3424" s="4" t="inlineStr">
        <is>
          <t>Actress</t>
        </is>
      </c>
      <c r="C3424" s="4" t="inlineStr">
        <is>
          <t>Rawhead Rex</t>
        </is>
      </c>
      <c r="D3424" s="4" t="n">
        <v>1986</v>
      </c>
      <c r="E3424" s="5" t="inlineStr">
        <is>
          <t>Yes</t>
        </is>
      </c>
      <c r="F3424" s="4" t="inlineStr">
        <is>
          <t>Horror</t>
        </is>
      </c>
      <c r="G3424" s="4" t="n">
        <v>5.2</v>
      </c>
      <c r="H3424" s="4" t="inlineStr">
        <is>
          <t>WEBDL-1080p</t>
        </is>
      </c>
      <c r="I3424" s="4" t="inlineStr"/>
    </row>
    <row r="3425">
      <c r="A3425" s="7" t="inlineStr">
        <is>
          <t>Coralie Fargeat</t>
        </is>
      </c>
      <c r="B3425" s="7" t="inlineStr">
        <is>
          <t>Director</t>
        </is>
      </c>
      <c r="C3425" s="7" t="inlineStr">
        <is>
          <t>The Substance</t>
        </is>
      </c>
      <c r="D3425" s="7" t="n">
        <v>2024</v>
      </c>
      <c r="E3425" s="8" t="inlineStr">
        <is>
          <t>Yes</t>
        </is>
      </c>
      <c r="F3425" s="7" t="inlineStr">
        <is>
          <t>Horror, Science Fiction, Thriller</t>
        </is>
      </c>
      <c r="G3425" s="7" t="n">
        <v>7.2</v>
      </c>
      <c r="H3425" s="7" t="inlineStr">
        <is>
          <t>Bluray-2160p</t>
        </is>
      </c>
      <c r="I3425" s="7" t="inlineStr"/>
    </row>
    <row r="3426">
      <c r="A3426" s="4" t="inlineStr">
        <is>
          <t>Corbin Reid</t>
        </is>
      </c>
      <c r="B3426" s="4" t="inlineStr">
        <is>
          <t>Actress</t>
        </is>
      </c>
      <c r="C3426" s="4" t="inlineStr">
        <is>
          <t>Blair Witch</t>
        </is>
      </c>
      <c r="D3426" s="4" t="n">
        <v>2016</v>
      </c>
      <c r="E3426" s="5" t="inlineStr">
        <is>
          <t>Yes</t>
        </is>
      </c>
      <c r="F3426" s="4" t="inlineStr">
        <is>
          <t>Thriller, Horror</t>
        </is>
      </c>
      <c r="G3426" s="4" t="n">
        <v>5</v>
      </c>
      <c r="H3426" s="4" t="inlineStr">
        <is>
          <t>WEBDL-2160p</t>
        </is>
      </c>
      <c r="I3426" s="4" t="inlineStr">
        <is>
          <t>Blair Witch Collection</t>
        </is>
      </c>
    </row>
    <row r="3427">
      <c r="A3427" s="7" t="inlineStr">
        <is>
          <t>Corey Burton</t>
        </is>
      </c>
      <c r="B3427" s="7" t="inlineStr">
        <is>
          <t>Actor</t>
        </is>
      </c>
      <c r="C3427" s="7" t="inlineStr">
        <is>
          <t>The Transformers: The Movie</t>
        </is>
      </c>
      <c r="D3427" s="7" t="n">
        <v>1986</v>
      </c>
      <c r="E3427" s="8" t="inlineStr">
        <is>
          <t>Yes</t>
        </is>
      </c>
      <c r="F3427" s="7" t="inlineStr">
        <is>
          <t>Animation, Science Fiction, Action, Adventure, Family</t>
        </is>
      </c>
      <c r="G3427" s="7" t="n">
        <v>7.2</v>
      </c>
      <c r="H3427" s="7" t="inlineStr">
        <is>
          <t>Bluray-2160p</t>
        </is>
      </c>
      <c r="I3427" s="7" t="inlineStr"/>
    </row>
    <row r="3428">
      <c r="A3428" s="4" t="inlineStr">
        <is>
          <t>Corey Burton</t>
        </is>
      </c>
      <c r="B3428" s="4" t="inlineStr">
        <is>
          <t>Actor</t>
        </is>
      </c>
      <c r="C3428" s="4" t="inlineStr">
        <is>
          <t>The Transformers: The Movie</t>
        </is>
      </c>
      <c r="D3428" s="4" t="n">
        <v>1986</v>
      </c>
      <c r="E3428" s="5" t="inlineStr">
        <is>
          <t>Yes</t>
        </is>
      </c>
      <c r="F3428" s="4" t="inlineStr">
        <is>
          <t>Animation, Science Fiction, Action, Adventure, Family</t>
        </is>
      </c>
      <c r="G3428" s="4" t="n">
        <v>7.2</v>
      </c>
      <c r="H3428" s="4" t="inlineStr">
        <is>
          <t>Bluray-2160p</t>
        </is>
      </c>
      <c r="I3428" s="4" t="inlineStr"/>
    </row>
    <row r="3429">
      <c r="A3429" s="7" t="inlineStr">
        <is>
          <t>Corey Burton</t>
        </is>
      </c>
      <c r="B3429" s="7" t="inlineStr">
        <is>
          <t>Actor</t>
        </is>
      </c>
      <c r="C3429" s="7" t="inlineStr">
        <is>
          <t>The Transformers: The Movie</t>
        </is>
      </c>
      <c r="D3429" s="7" t="n">
        <v>1986</v>
      </c>
      <c r="E3429" s="8" t="inlineStr">
        <is>
          <t>Yes</t>
        </is>
      </c>
      <c r="F3429" s="7" t="inlineStr">
        <is>
          <t>Animation, Science Fiction, Action, Adventure, Family</t>
        </is>
      </c>
      <c r="G3429" s="7" t="n">
        <v>7.2</v>
      </c>
      <c r="H3429" s="7" t="inlineStr">
        <is>
          <t>Bluray-2160p</t>
        </is>
      </c>
      <c r="I3429" s="7" t="inlineStr"/>
    </row>
    <row r="3430">
      <c r="A3430" s="4" t="inlineStr">
        <is>
          <t>Corey Burton</t>
        </is>
      </c>
      <c r="B3430" s="4" t="inlineStr">
        <is>
          <t>Actor</t>
        </is>
      </c>
      <c r="C3430" s="4" t="inlineStr">
        <is>
          <t>Star Wars: The Clone Wars</t>
        </is>
      </c>
      <c r="D3430" s="4" t="n">
        <v>2008</v>
      </c>
      <c r="E3430" s="5" t="inlineStr">
        <is>
          <t>Yes</t>
        </is>
      </c>
      <c r="F3430" s="4" t="inlineStr">
        <is>
          <t>Animation, Action, Science Fiction, Adventure</t>
        </is>
      </c>
      <c r="G3430" s="4" t="n">
        <v>6</v>
      </c>
      <c r="H3430" s="4" t="inlineStr">
        <is>
          <t>WEBDL-1080p</t>
        </is>
      </c>
      <c r="I3430" s="4" t="inlineStr"/>
    </row>
    <row r="3431">
      <c r="A3431" s="7" t="inlineStr">
        <is>
          <t>Corey Burton</t>
        </is>
      </c>
      <c r="B3431" s="7" t="inlineStr">
        <is>
          <t>Actor</t>
        </is>
      </c>
      <c r="C3431" s="7" t="inlineStr">
        <is>
          <t>Star Wars: The Clone Wars</t>
        </is>
      </c>
      <c r="D3431" s="7" t="n">
        <v>2008</v>
      </c>
      <c r="E3431" s="8" t="inlineStr">
        <is>
          <t>Yes</t>
        </is>
      </c>
      <c r="F3431" s="7" t="inlineStr">
        <is>
          <t>Animation, Action, Science Fiction, Adventure</t>
        </is>
      </c>
      <c r="G3431" s="7" t="n">
        <v>6</v>
      </c>
      <c r="H3431" s="7" t="inlineStr">
        <is>
          <t>WEBDL-1080p</t>
        </is>
      </c>
      <c r="I3431" s="7" t="inlineStr"/>
    </row>
    <row r="3432">
      <c r="A3432" s="4" t="inlineStr">
        <is>
          <t>Corey Burton</t>
        </is>
      </c>
      <c r="B3432" s="4" t="inlineStr">
        <is>
          <t>Actor</t>
        </is>
      </c>
      <c r="C3432" s="4" t="inlineStr">
        <is>
          <t>Star Wars: The Clone Wars</t>
        </is>
      </c>
      <c r="D3432" s="4" t="n">
        <v>2008</v>
      </c>
      <c r="E3432" s="5" t="inlineStr">
        <is>
          <t>Yes</t>
        </is>
      </c>
      <c r="F3432" s="4" t="inlineStr">
        <is>
          <t>Animation, Action, Science Fiction, Adventure</t>
        </is>
      </c>
      <c r="G3432" s="4" t="n">
        <v>6</v>
      </c>
      <c r="H3432" s="4" t="inlineStr">
        <is>
          <t>WEBDL-1080p</t>
        </is>
      </c>
      <c r="I3432" s="4" t="inlineStr"/>
    </row>
    <row r="3433">
      <c r="A3433" s="7" t="inlineStr">
        <is>
          <t>Corey Feldman</t>
        </is>
      </c>
      <c r="B3433" s="7" t="inlineStr">
        <is>
          <t>Actor</t>
        </is>
      </c>
      <c r="C3433" s="7" t="inlineStr">
        <is>
          <t>Friday the 13th: The Final Chapter</t>
        </is>
      </c>
      <c r="D3433" s="7" t="n">
        <v>1984</v>
      </c>
      <c r="E3433" s="8" t="inlineStr">
        <is>
          <t>Yes</t>
        </is>
      </c>
      <c r="F3433" s="7" t="inlineStr">
        <is>
          <t>Horror, Thriller</t>
        </is>
      </c>
      <c r="G3433" s="7" t="n">
        <v>6</v>
      </c>
      <c r="H3433" s="7" t="inlineStr">
        <is>
          <t>Bluray-1080p</t>
        </is>
      </c>
      <c r="I3433" s="7" t="inlineStr">
        <is>
          <t>Friday the 13th Collection</t>
        </is>
      </c>
    </row>
    <row r="3434">
      <c r="A3434" s="4" t="inlineStr">
        <is>
          <t>Corey Feldman</t>
        </is>
      </c>
      <c r="B3434" s="4" t="inlineStr">
        <is>
          <t>Actor</t>
        </is>
      </c>
      <c r="C3434" s="4" t="inlineStr">
        <is>
          <t>Gremlins</t>
        </is>
      </c>
      <c r="D3434" s="4" t="n">
        <v>1984</v>
      </c>
      <c r="E3434" s="5" t="inlineStr">
        <is>
          <t>Yes</t>
        </is>
      </c>
      <c r="F3434" s="4" t="inlineStr">
        <is>
          <t>Fantasy, Horror, Comedy</t>
        </is>
      </c>
      <c r="G3434" s="4" t="n">
        <v>7.3</v>
      </c>
      <c r="H3434" s="4" t="inlineStr">
        <is>
          <t>WEBDL-2160p</t>
        </is>
      </c>
      <c r="I3434" s="4" t="inlineStr">
        <is>
          <t>The Gremlins Collection</t>
        </is>
      </c>
    </row>
    <row r="3435">
      <c r="A3435" s="7" t="inlineStr">
        <is>
          <t>Corey Feldman</t>
        </is>
      </c>
      <c r="B3435" s="7" t="inlineStr">
        <is>
          <t>Actor</t>
        </is>
      </c>
      <c r="C3435" s="7" t="inlineStr">
        <is>
          <t>The Goonies</t>
        </is>
      </c>
      <c r="D3435" s="7" t="n">
        <v>1985</v>
      </c>
      <c r="E3435" s="8" t="inlineStr">
        <is>
          <t>Yes</t>
        </is>
      </c>
      <c r="F3435" s="7" t="inlineStr">
        <is>
          <t>Adventure, Comedy, Family</t>
        </is>
      </c>
      <c r="G3435" s="7" t="n">
        <v>7.7</v>
      </c>
      <c r="H3435" s="7" t="inlineStr">
        <is>
          <t>WEBDL-2160p</t>
        </is>
      </c>
      <c r="I3435" s="7" t="inlineStr"/>
    </row>
    <row r="3436">
      <c r="A3436" s="4" t="inlineStr">
        <is>
          <t>Corey Feldman</t>
        </is>
      </c>
      <c r="B3436" s="4" t="inlineStr">
        <is>
          <t>Actor</t>
        </is>
      </c>
      <c r="C3436" s="4" t="inlineStr">
        <is>
          <t>Stand by Me</t>
        </is>
      </c>
      <c r="D3436" s="4" t="n">
        <v>1986</v>
      </c>
      <c r="E3436" s="5" t="inlineStr">
        <is>
          <t>Yes</t>
        </is>
      </c>
      <c r="F3436" s="4" t="inlineStr">
        <is>
          <t>Crime, Drama</t>
        </is>
      </c>
      <c r="G3436" s="4" t="n">
        <v>8.1</v>
      </c>
      <c r="H3436" s="4" t="inlineStr">
        <is>
          <t>Bluray-2160p</t>
        </is>
      </c>
      <c r="I3436" s="4" t="inlineStr"/>
    </row>
    <row r="3437">
      <c r="A3437" s="7" t="inlineStr">
        <is>
          <t>Corey Feldman</t>
        </is>
      </c>
      <c r="B3437" s="7" t="inlineStr">
        <is>
          <t>Actor</t>
        </is>
      </c>
      <c r="C3437" s="7" t="inlineStr">
        <is>
          <t>The Lost Boys</t>
        </is>
      </c>
      <c r="D3437" s="7" t="n">
        <v>1987</v>
      </c>
      <c r="E3437" s="8" t="inlineStr">
        <is>
          <t>Yes</t>
        </is>
      </c>
      <c r="F3437" s="7" t="inlineStr">
        <is>
          <t>Horror, Comedy, Thriller, Drama, Romance</t>
        </is>
      </c>
      <c r="G3437" s="7" t="n">
        <v>7.2</v>
      </c>
      <c r="H3437" s="7" t="inlineStr">
        <is>
          <t>WEBDL-2160p</t>
        </is>
      </c>
      <c r="I3437" s="7" t="inlineStr">
        <is>
          <t>Lost Boys Collection</t>
        </is>
      </c>
    </row>
    <row r="3438">
      <c r="A3438" s="4" t="inlineStr">
        <is>
          <t>Corey Feldman</t>
        </is>
      </c>
      <c r="B3438" s="4" t="inlineStr">
        <is>
          <t>Actor</t>
        </is>
      </c>
      <c r="C3438" s="4" t="inlineStr">
        <is>
          <t>The 'Burbs</t>
        </is>
      </c>
      <c r="D3438" s="4" t="n">
        <v>1989</v>
      </c>
      <c r="E3438" s="5" t="inlineStr">
        <is>
          <t>Yes</t>
        </is>
      </c>
      <c r="F3438" s="4" t="inlineStr">
        <is>
          <t>Comedy, Horror, Thriller</t>
        </is>
      </c>
      <c r="G3438" s="4" t="n">
        <v>6.8</v>
      </c>
      <c r="H3438" s="4" t="inlineStr">
        <is>
          <t>Bluray-1080p</t>
        </is>
      </c>
      <c r="I3438" s="4" t="inlineStr"/>
    </row>
    <row r="3439">
      <c r="A3439" s="7" t="inlineStr">
        <is>
          <t>Corey Haim</t>
        </is>
      </c>
      <c r="B3439" s="7" t="inlineStr">
        <is>
          <t>Actor</t>
        </is>
      </c>
      <c r="C3439" s="7" t="inlineStr">
        <is>
          <t>The Lost Boys</t>
        </is>
      </c>
      <c r="D3439" s="7" t="n">
        <v>1987</v>
      </c>
      <c r="E3439" s="8" t="inlineStr">
        <is>
          <t>Yes</t>
        </is>
      </c>
      <c r="F3439" s="7" t="inlineStr">
        <is>
          <t>Horror, Comedy, Thriller, Drama, Romance</t>
        </is>
      </c>
      <c r="G3439" s="7" t="n">
        <v>7.2</v>
      </c>
      <c r="H3439" s="7" t="inlineStr">
        <is>
          <t>WEBDL-2160p</t>
        </is>
      </c>
      <c r="I3439" s="7" t="inlineStr">
        <is>
          <t>Lost Boys Collection</t>
        </is>
      </c>
    </row>
    <row r="3440">
      <c r="A3440" s="4" t="inlineStr">
        <is>
          <t>Corey Hawkins</t>
        </is>
      </c>
      <c r="B3440" s="4" t="inlineStr">
        <is>
          <t>Actor</t>
        </is>
      </c>
      <c r="C3440" s="4" t="inlineStr">
        <is>
          <t>Straight Outta Compton</t>
        </is>
      </c>
      <c r="D3440" s="4" t="n">
        <v>2015</v>
      </c>
      <c r="E3440" s="5" t="inlineStr">
        <is>
          <t>Yes</t>
        </is>
      </c>
      <c r="F3440" s="4" t="inlineStr">
        <is>
          <t>Drama, Music, History</t>
        </is>
      </c>
      <c r="G3440" s="4" t="n">
        <v>7.8</v>
      </c>
      <c r="H3440" s="4" t="inlineStr">
        <is>
          <t>WEBDL-2160p</t>
        </is>
      </c>
      <c r="I3440" s="4" t="inlineStr"/>
    </row>
    <row r="3441">
      <c r="A3441" s="7" t="inlineStr">
        <is>
          <t>Corey Hawkins</t>
        </is>
      </c>
      <c r="B3441" s="7" t="inlineStr">
        <is>
          <t>Actor</t>
        </is>
      </c>
      <c r="C3441" s="7" t="inlineStr">
        <is>
          <t>Kong: Skull Island</t>
        </is>
      </c>
      <c r="D3441" s="7" t="n">
        <v>2017</v>
      </c>
      <c r="E3441" s="8" t="inlineStr">
        <is>
          <t>Yes</t>
        </is>
      </c>
      <c r="F3441" s="7" t="inlineStr">
        <is>
          <t>Action, Adventure, Fantasy</t>
        </is>
      </c>
      <c r="G3441" s="7" t="n">
        <v>6.7</v>
      </c>
      <c r="H3441" s="7" t="inlineStr">
        <is>
          <t>WEBDL-1080p</t>
        </is>
      </c>
      <c r="I3441" s="7" t="inlineStr"/>
    </row>
    <row r="3442">
      <c r="A3442" s="4" t="inlineStr">
        <is>
          <t>Corey Hawkins</t>
        </is>
      </c>
      <c r="B3442" s="4" t="inlineStr">
        <is>
          <t>Actor</t>
        </is>
      </c>
      <c r="C3442" s="4" t="inlineStr">
        <is>
          <t>The Last Voyage of the Demeter</t>
        </is>
      </c>
      <c r="D3442" s="4" t="n">
        <v>2023</v>
      </c>
      <c r="E3442" s="5" t="inlineStr">
        <is>
          <t>Yes</t>
        </is>
      </c>
      <c r="F3442" s="4" t="inlineStr">
        <is>
          <t>Horror, Fantasy</t>
        </is>
      </c>
      <c r="G3442" s="4" t="n">
        <v>6.1</v>
      </c>
      <c r="H3442" s="4" t="inlineStr">
        <is>
          <t>WEBDL-2160p</t>
        </is>
      </c>
      <c r="I3442" s="4" t="inlineStr"/>
    </row>
    <row r="3443">
      <c r="A3443" s="7" t="inlineStr">
        <is>
          <t>Corey Johnson</t>
        </is>
      </c>
      <c r="B3443" s="7" t="inlineStr">
        <is>
          <t>Actor</t>
        </is>
      </c>
      <c r="C3443" s="7" t="inlineStr">
        <is>
          <t>The Mummy</t>
        </is>
      </c>
      <c r="D3443" s="7" t="n">
        <v>1999</v>
      </c>
      <c r="E3443" s="8" t="inlineStr">
        <is>
          <t>Yes</t>
        </is>
      </c>
      <c r="F3443" s="7" t="inlineStr">
        <is>
          <t>Adventure, Action, Fantasy</t>
        </is>
      </c>
      <c r="G3443" s="7" t="n">
        <v>7.1</v>
      </c>
      <c r="H3443" s="7" t="inlineStr">
        <is>
          <t>Bluray-2160p</t>
        </is>
      </c>
      <c r="I3443" s="7" t="inlineStr">
        <is>
          <t>The Mummy Collection</t>
        </is>
      </c>
    </row>
    <row r="3444">
      <c r="A3444" s="4" t="inlineStr">
        <is>
          <t>Corey Johnson</t>
        </is>
      </c>
      <c r="B3444" s="4" t="inlineStr">
        <is>
          <t>Actor</t>
        </is>
      </c>
      <c r="C3444" s="4" t="inlineStr">
        <is>
          <t>The Bourne Ultimatum</t>
        </is>
      </c>
      <c r="D3444" s="4" t="n">
        <v>2007</v>
      </c>
      <c r="E3444" s="5" t="inlineStr">
        <is>
          <t>Yes</t>
        </is>
      </c>
      <c r="F3444" s="4" t="inlineStr">
        <is>
          <t>Action, Drama, Mystery, Thriller</t>
        </is>
      </c>
      <c r="G3444" s="4" t="n">
        <v>8</v>
      </c>
      <c r="H3444" s="4" t="inlineStr">
        <is>
          <t>Bluray-2160p</t>
        </is>
      </c>
      <c r="I3444" s="4" t="inlineStr">
        <is>
          <t>The Bourne Collection</t>
        </is>
      </c>
    </row>
    <row r="3445">
      <c r="A3445" s="7" t="inlineStr">
        <is>
          <t>Corey Stoll</t>
        </is>
      </c>
      <c r="B3445" s="7" t="inlineStr">
        <is>
          <t>Actor</t>
        </is>
      </c>
      <c r="C3445" s="7" t="inlineStr">
        <is>
          <t>The Bourne Legacy</t>
        </is>
      </c>
      <c r="D3445" s="7" t="n">
        <v>2012</v>
      </c>
      <c r="E3445" s="12" t="inlineStr">
        <is>
          <t>No</t>
        </is>
      </c>
      <c r="F3445" s="7" t="inlineStr">
        <is>
          <t>Action, Thriller</t>
        </is>
      </c>
      <c r="G3445" s="7" t="n">
        <v>6.6</v>
      </c>
      <c r="H3445" s="7" t="inlineStr"/>
      <c r="I3445" s="7" t="inlineStr">
        <is>
          <t>The Bourne Collection</t>
        </is>
      </c>
    </row>
    <row r="3446">
      <c r="A3446" s="4" t="inlineStr">
        <is>
          <t>Corey Stoll</t>
        </is>
      </c>
      <c r="B3446" s="4" t="inlineStr">
        <is>
          <t>Actor</t>
        </is>
      </c>
      <c r="C3446" s="4" t="inlineStr">
        <is>
          <t>Ant-Man</t>
        </is>
      </c>
      <c r="D3446" s="4" t="n">
        <v>2015</v>
      </c>
      <c r="E3446" s="5" t="inlineStr">
        <is>
          <t>Yes</t>
        </is>
      </c>
      <c r="F3446" s="4" t="inlineStr">
        <is>
          <t>Science Fiction, Adventure, Action</t>
        </is>
      </c>
      <c r="G3446" s="4" t="n">
        <v>7.2</v>
      </c>
      <c r="H3446" s="4" t="inlineStr">
        <is>
          <t>Bluray-2160p</t>
        </is>
      </c>
      <c r="I3446" s="4" t="inlineStr">
        <is>
          <t>Ant-Man Collection</t>
        </is>
      </c>
    </row>
    <row r="3447">
      <c r="A3447" s="7" t="inlineStr">
        <is>
          <t>Corey Stoll</t>
        </is>
      </c>
      <c r="B3447" s="7" t="inlineStr">
        <is>
          <t>Actor</t>
        </is>
      </c>
      <c r="C3447" s="7" t="inlineStr">
        <is>
          <t>Ant-Man</t>
        </is>
      </c>
      <c r="D3447" s="7" t="n">
        <v>2015</v>
      </c>
      <c r="E3447" s="8" t="inlineStr">
        <is>
          <t>Yes</t>
        </is>
      </c>
      <c r="F3447" s="7" t="inlineStr">
        <is>
          <t>Science Fiction, Adventure, Action</t>
        </is>
      </c>
      <c r="G3447" s="7" t="n">
        <v>7.2</v>
      </c>
      <c r="H3447" s="7" t="inlineStr">
        <is>
          <t>Bluray-2160p</t>
        </is>
      </c>
      <c r="I3447" s="7" t="inlineStr">
        <is>
          <t>Ant-Man Collection</t>
        </is>
      </c>
    </row>
    <row r="3448">
      <c r="A3448" s="4" t="inlineStr">
        <is>
          <t>Corey Stoll</t>
        </is>
      </c>
      <c r="B3448" s="4" t="inlineStr">
        <is>
          <t>Actor</t>
        </is>
      </c>
      <c r="C3448" s="4" t="inlineStr">
        <is>
          <t>Ant-Man and the Wasp: Quantumania</t>
        </is>
      </c>
      <c r="D3448" s="4" t="n">
        <v>2023</v>
      </c>
      <c r="E3448" s="5" t="inlineStr">
        <is>
          <t>Yes</t>
        </is>
      </c>
      <c r="F3448" s="4" t="inlineStr">
        <is>
          <t>Action, Adventure, Science Fiction</t>
        </is>
      </c>
      <c r="G3448" s="4" t="n">
        <v>6</v>
      </c>
      <c r="H3448" s="4" t="inlineStr">
        <is>
          <t>Bluray-2160p</t>
        </is>
      </c>
      <c r="I3448" s="4" t="inlineStr">
        <is>
          <t>Ant-Man Collection</t>
        </is>
      </c>
    </row>
    <row r="3449">
      <c r="A3449" s="7" t="inlineStr">
        <is>
          <t>Corinne Cléry</t>
        </is>
      </c>
      <c r="B3449" s="7" t="inlineStr">
        <is>
          <t>Actress</t>
        </is>
      </c>
      <c r="C3449" s="7" t="inlineStr">
        <is>
          <t>Moonraker</t>
        </is>
      </c>
      <c r="D3449" s="7" t="n">
        <v>1979</v>
      </c>
      <c r="E3449" s="8" t="inlineStr">
        <is>
          <t>Yes</t>
        </is>
      </c>
      <c r="F3449" s="7" t="inlineStr">
        <is>
          <t>Action, Adventure, Thriller, Science Fiction</t>
        </is>
      </c>
      <c r="G3449" s="7" t="n">
        <v>6.3</v>
      </c>
      <c r="H3449" s="7" t="inlineStr">
        <is>
          <t>WEBDL-2160p</t>
        </is>
      </c>
      <c r="I3449" s="7" t="inlineStr">
        <is>
          <t>James Bond Collection</t>
        </is>
      </c>
    </row>
    <row r="3450">
      <c r="A3450" s="4" t="inlineStr">
        <is>
          <t>Corinne Conley</t>
        </is>
      </c>
      <c r="B3450" s="4" t="inlineStr">
        <is>
          <t>Actress</t>
        </is>
      </c>
      <c r="C3450" s="4" t="inlineStr">
        <is>
          <t>Rudolph the Red-Nosed Reindeer</t>
        </is>
      </c>
      <c r="D3450" s="4" t="n">
        <v>1964</v>
      </c>
      <c r="E3450" s="5" t="inlineStr">
        <is>
          <t>Yes</t>
        </is>
      </c>
      <c r="F3450" s="4" t="inlineStr">
        <is>
          <t>Animation, Family, TV Movie, Adventure, Fantasy</t>
        </is>
      </c>
      <c r="G3450" s="4" t="n">
        <v>8</v>
      </c>
      <c r="H3450" s="4" t="inlineStr">
        <is>
          <t>WEBDL-2160p</t>
        </is>
      </c>
      <c r="I3450" s="4" t="inlineStr"/>
    </row>
    <row r="3451">
      <c r="A3451" s="7" t="inlineStr">
        <is>
          <t>Corinne Conley</t>
        </is>
      </c>
      <c r="B3451" s="7" t="inlineStr">
        <is>
          <t>Actress</t>
        </is>
      </c>
      <c r="C3451" s="7" t="inlineStr">
        <is>
          <t>Rudolph the Red-Nosed Reindeer</t>
        </is>
      </c>
      <c r="D3451" s="7" t="n">
        <v>1964</v>
      </c>
      <c r="E3451" s="8" t="inlineStr">
        <is>
          <t>Yes</t>
        </is>
      </c>
      <c r="F3451" s="7" t="inlineStr">
        <is>
          <t>Animation, Family, TV Movie, Adventure, Fantasy</t>
        </is>
      </c>
      <c r="G3451" s="7" t="n">
        <v>8</v>
      </c>
      <c r="H3451" s="7" t="inlineStr">
        <is>
          <t>WEBDL-2160p</t>
        </is>
      </c>
      <c r="I3451" s="7" t="inlineStr"/>
    </row>
    <row r="3452">
      <c r="A3452" s="4" t="inlineStr">
        <is>
          <t>Corinne Conley</t>
        </is>
      </c>
      <c r="B3452" s="4" t="inlineStr">
        <is>
          <t>Actress</t>
        </is>
      </c>
      <c r="C3452" s="4" t="inlineStr">
        <is>
          <t>Rudolph the Red-Nosed Reindeer</t>
        </is>
      </c>
      <c r="D3452" s="4" t="n">
        <v>1964</v>
      </c>
      <c r="E3452" s="5" t="inlineStr">
        <is>
          <t>Yes</t>
        </is>
      </c>
      <c r="F3452" s="4" t="inlineStr">
        <is>
          <t>Animation, Family, TV Movie, Adventure, Fantasy</t>
        </is>
      </c>
      <c r="G3452" s="4" t="n">
        <v>8</v>
      </c>
      <c r="H3452" s="4" t="inlineStr">
        <is>
          <t>WEBDL-2160p</t>
        </is>
      </c>
      <c r="I3452" s="4" t="inlineStr"/>
    </row>
    <row r="3453">
      <c r="A3453" s="7" t="inlineStr">
        <is>
          <t>Cork Hubbert</t>
        </is>
      </c>
      <c r="B3453" s="7" t="inlineStr">
        <is>
          <t>Actor</t>
        </is>
      </c>
      <c r="C3453" s="7" t="inlineStr">
        <is>
          <t>Legend</t>
        </is>
      </c>
      <c r="D3453" s="7" t="n">
        <v>1985</v>
      </c>
      <c r="E3453" s="8" t="inlineStr">
        <is>
          <t>Yes</t>
        </is>
      </c>
      <c r="F3453" s="7" t="inlineStr">
        <is>
          <t>Adventure, Fantasy</t>
        </is>
      </c>
      <c r="G3453" s="7" t="n">
        <v>6.3</v>
      </c>
      <c r="H3453" s="7" t="inlineStr">
        <is>
          <t>WEBDL-1080p</t>
        </is>
      </c>
      <c r="I3453" s="7" t="inlineStr"/>
    </row>
    <row r="3454">
      <c r="A3454" s="4" t="inlineStr">
        <is>
          <t>Cory DuVal</t>
        </is>
      </c>
      <c r="B3454" s="4" t="inlineStr">
        <is>
          <t>Actor</t>
        </is>
      </c>
      <c r="C3454" s="4" t="inlineStr">
        <is>
          <t>Terrifier</t>
        </is>
      </c>
      <c r="D3454" s="4" t="n">
        <v>2018</v>
      </c>
      <c r="E3454" s="5" t="inlineStr">
        <is>
          <t>Yes</t>
        </is>
      </c>
      <c r="F3454" s="4" t="inlineStr">
        <is>
          <t>Horror</t>
        </is>
      </c>
      <c r="G3454" s="4" t="n">
        <v>5.5</v>
      </c>
      <c r="H3454" s="4" t="inlineStr">
        <is>
          <t>WEBDL-1080p</t>
        </is>
      </c>
      <c r="I3454" s="4" t="inlineStr">
        <is>
          <t>Terrifier Collection</t>
        </is>
      </c>
    </row>
    <row r="3455">
      <c r="A3455" s="7" t="inlineStr">
        <is>
          <t>Courteney Cox</t>
        </is>
      </c>
      <c r="B3455" s="7" t="inlineStr">
        <is>
          <t>Actress</t>
        </is>
      </c>
      <c r="C3455" s="7" t="inlineStr">
        <is>
          <t>Masters of the Universe</t>
        </is>
      </c>
      <c r="D3455" s="7" t="n">
        <v>1987</v>
      </c>
      <c r="E3455" s="8" t="inlineStr">
        <is>
          <t>Yes</t>
        </is>
      </c>
      <c r="F3455" s="7" t="inlineStr">
        <is>
          <t>Action, Fantasy, Science Fiction, Adventure, Thriller</t>
        </is>
      </c>
      <c r="G3455" s="7" t="n">
        <v>5.4</v>
      </c>
      <c r="H3455" s="7" t="inlineStr">
        <is>
          <t>HDTV-2160p</t>
        </is>
      </c>
      <c r="I3455" s="7" t="inlineStr"/>
    </row>
    <row r="3456">
      <c r="A3456" s="4" t="inlineStr">
        <is>
          <t>Courteney Cox</t>
        </is>
      </c>
      <c r="B3456" s="4" t="inlineStr">
        <is>
          <t>Actress</t>
        </is>
      </c>
      <c r="C3456" s="4" t="inlineStr">
        <is>
          <t>Ace Ventura: Pet Detective</t>
        </is>
      </c>
      <c r="D3456" s="4" t="n">
        <v>1994</v>
      </c>
      <c r="E3456" s="5" t="inlineStr">
        <is>
          <t>Yes</t>
        </is>
      </c>
      <c r="F3456" s="4" t="inlineStr">
        <is>
          <t>Comedy, Mystery, Crime</t>
        </is>
      </c>
      <c r="G3456" s="4" t="n">
        <v>6.9</v>
      </c>
      <c r="H3456" s="4" t="inlineStr">
        <is>
          <t>Bluray-2160p</t>
        </is>
      </c>
      <c r="I3456" s="4" t="inlineStr">
        <is>
          <t>Ace Ventura Collection</t>
        </is>
      </c>
    </row>
    <row r="3457">
      <c r="A3457" s="7" t="inlineStr">
        <is>
          <t>Courteney Cox</t>
        </is>
      </c>
      <c r="B3457" s="7" t="inlineStr">
        <is>
          <t>Actress</t>
        </is>
      </c>
      <c r="C3457" s="7" t="inlineStr">
        <is>
          <t>Scream</t>
        </is>
      </c>
      <c r="D3457" s="7" t="n">
        <v>1996</v>
      </c>
      <c r="E3457" s="8" t="inlineStr">
        <is>
          <t>Yes</t>
        </is>
      </c>
      <c r="F3457" s="7" t="inlineStr">
        <is>
          <t>Crime, Horror, Mystery</t>
        </is>
      </c>
      <c r="G3457" s="7" t="n">
        <v>7.4</v>
      </c>
      <c r="H3457" s="7" t="inlineStr">
        <is>
          <t>WEBDL-2160p</t>
        </is>
      </c>
      <c r="I3457" s="7" t="inlineStr">
        <is>
          <t>Scream Collection</t>
        </is>
      </c>
    </row>
    <row r="3458">
      <c r="A3458" s="4" t="inlineStr">
        <is>
          <t>Courteney Cox</t>
        </is>
      </c>
      <c r="B3458" s="4" t="inlineStr">
        <is>
          <t>Actress</t>
        </is>
      </c>
      <c r="C3458" s="4" t="inlineStr">
        <is>
          <t>Scream 2</t>
        </is>
      </c>
      <c r="D3458" s="4" t="n">
        <v>1997</v>
      </c>
      <c r="E3458" s="5" t="inlineStr">
        <is>
          <t>Yes</t>
        </is>
      </c>
      <c r="F3458" s="4" t="inlineStr">
        <is>
          <t>Horror, Mystery</t>
        </is>
      </c>
      <c r="G3458" s="4" t="n">
        <v>6.3</v>
      </c>
      <c r="H3458" s="4" t="inlineStr">
        <is>
          <t>WEBDL-2160p</t>
        </is>
      </c>
      <c r="I3458" s="4" t="inlineStr">
        <is>
          <t>Scream Collection</t>
        </is>
      </c>
    </row>
    <row r="3459">
      <c r="A3459" s="7" t="inlineStr">
        <is>
          <t>Courteney Cox</t>
        </is>
      </c>
      <c r="B3459" s="7" t="inlineStr">
        <is>
          <t>Actress</t>
        </is>
      </c>
      <c r="C3459" s="7" t="inlineStr">
        <is>
          <t>Scream 3</t>
        </is>
      </c>
      <c r="D3459" s="7" t="n">
        <v>2000</v>
      </c>
      <c r="E3459" s="8" t="inlineStr">
        <is>
          <t>Yes</t>
        </is>
      </c>
      <c r="F3459" s="7" t="inlineStr">
        <is>
          <t>Horror, Mystery</t>
        </is>
      </c>
      <c r="G3459" s="7" t="n">
        <v>5.7</v>
      </c>
      <c r="H3459" s="7" t="inlineStr">
        <is>
          <t>WEBDL-2160p</t>
        </is>
      </c>
      <c r="I3459" s="7" t="inlineStr">
        <is>
          <t>Scream Collection</t>
        </is>
      </c>
    </row>
    <row r="3460">
      <c r="A3460" s="4" t="inlineStr">
        <is>
          <t>Courteney Cox</t>
        </is>
      </c>
      <c r="B3460" s="4" t="inlineStr">
        <is>
          <t>Actress</t>
        </is>
      </c>
      <c r="C3460" s="4" t="inlineStr">
        <is>
          <t>3000 Miles to Graceland</t>
        </is>
      </c>
      <c r="D3460" s="4" t="n">
        <v>2001</v>
      </c>
      <c r="E3460" s="5" t="inlineStr">
        <is>
          <t>Yes</t>
        </is>
      </c>
      <c r="F3460" s="4" t="inlineStr">
        <is>
          <t>Action, Adventure, Comedy, Crime, Thriller</t>
        </is>
      </c>
      <c r="G3460" s="4" t="n">
        <v>6</v>
      </c>
      <c r="H3460" s="4" t="inlineStr">
        <is>
          <t>WEBDL-720p</t>
        </is>
      </c>
      <c r="I3460" s="4" t="inlineStr"/>
    </row>
    <row r="3461">
      <c r="A3461" s="7" t="inlineStr">
        <is>
          <t>Courteney Cox</t>
        </is>
      </c>
      <c r="B3461" s="7" t="inlineStr">
        <is>
          <t>Actress</t>
        </is>
      </c>
      <c r="C3461" s="7" t="inlineStr">
        <is>
          <t>Scream 4</t>
        </is>
      </c>
      <c r="D3461" s="7" t="n">
        <v>2011</v>
      </c>
      <c r="E3461" s="8" t="inlineStr">
        <is>
          <t>Yes</t>
        </is>
      </c>
      <c r="F3461" s="7" t="inlineStr">
        <is>
          <t>Horror, Mystery</t>
        </is>
      </c>
      <c r="G3461" s="7" t="n">
        <v>6.2</v>
      </c>
      <c r="H3461" s="7" t="inlineStr">
        <is>
          <t>WEBDL-1080p</t>
        </is>
      </c>
      <c r="I3461" s="7" t="inlineStr">
        <is>
          <t>Scream Collection</t>
        </is>
      </c>
    </row>
    <row r="3462">
      <c r="A3462" s="4" t="inlineStr">
        <is>
          <t>Courteney Cox</t>
        </is>
      </c>
      <c r="B3462" s="4" t="inlineStr">
        <is>
          <t>Actress</t>
        </is>
      </c>
      <c r="C3462" s="4" t="inlineStr">
        <is>
          <t>Scream</t>
        </is>
      </c>
      <c r="D3462" s="4" t="n">
        <v>2022</v>
      </c>
      <c r="E3462" s="5" t="inlineStr">
        <is>
          <t>Yes</t>
        </is>
      </c>
      <c r="F3462" s="4" t="inlineStr">
        <is>
          <t>Horror, Mystery</t>
        </is>
      </c>
      <c r="G3462" s="4" t="n">
        <v>6.3</v>
      </c>
      <c r="H3462" s="4" t="inlineStr">
        <is>
          <t>WEBDL-2160p</t>
        </is>
      </c>
      <c r="I3462" s="4" t="inlineStr">
        <is>
          <t>Scream Collection</t>
        </is>
      </c>
    </row>
    <row r="3463">
      <c r="A3463" s="7" t="inlineStr">
        <is>
          <t>Courteney Cox</t>
        </is>
      </c>
      <c r="B3463" s="7" t="inlineStr">
        <is>
          <t>Actress</t>
        </is>
      </c>
      <c r="C3463" s="7" t="inlineStr">
        <is>
          <t>Scream VI</t>
        </is>
      </c>
      <c r="D3463" s="7" t="n">
        <v>2023</v>
      </c>
      <c r="E3463" s="8" t="inlineStr">
        <is>
          <t>Yes</t>
        </is>
      </c>
      <c r="F3463" s="7" t="inlineStr">
        <is>
          <t>Horror, Thriller, Crime</t>
        </is>
      </c>
      <c r="G3463" s="7" t="n">
        <v>6.4</v>
      </c>
      <c r="H3463" s="7" t="inlineStr">
        <is>
          <t>Bluray-2160p</t>
        </is>
      </c>
      <c r="I3463" s="7" t="inlineStr">
        <is>
          <t>Scream Collection</t>
        </is>
      </c>
    </row>
    <row r="3464">
      <c r="A3464" s="4" t="inlineStr">
        <is>
          <t>Courtland Mead</t>
        </is>
      </c>
      <c r="B3464" s="4" t="inlineStr">
        <is>
          <t>Actor</t>
        </is>
      </c>
      <c r="C3464" s="4" t="inlineStr">
        <is>
          <t>Hellraiser: Bloodline</t>
        </is>
      </c>
      <c r="D3464" s="4" t="n">
        <v>1996</v>
      </c>
      <c r="E3464" s="5" t="inlineStr">
        <is>
          <t>Yes</t>
        </is>
      </c>
      <c r="F3464" s="4" t="inlineStr">
        <is>
          <t>Horror, Science Fiction, Thriller</t>
        </is>
      </c>
      <c r="G3464" s="4" t="n">
        <v>5.1</v>
      </c>
      <c r="H3464" s="4" t="inlineStr">
        <is>
          <t>WEBDL-2160p</t>
        </is>
      </c>
      <c r="I3464" s="4" t="inlineStr">
        <is>
          <t>Hellraiser Collection</t>
        </is>
      </c>
    </row>
    <row r="3465">
      <c r="A3465" s="7" t="inlineStr">
        <is>
          <t>Courtney B. Vance</t>
        </is>
      </c>
      <c r="B3465" s="7" t="inlineStr">
        <is>
          <t>Actor</t>
        </is>
      </c>
      <c r="C3465" s="7" t="inlineStr">
        <is>
          <t>The Hunt for Red October</t>
        </is>
      </c>
      <c r="D3465" s="7" t="n">
        <v>1990</v>
      </c>
      <c r="E3465" s="8" t="inlineStr">
        <is>
          <t>Yes</t>
        </is>
      </c>
      <c r="F3465" s="7" t="inlineStr">
        <is>
          <t>Action, Thriller</t>
        </is>
      </c>
      <c r="G3465" s="7" t="n">
        <v>7.5</v>
      </c>
      <c r="H3465" s="7" t="inlineStr">
        <is>
          <t>WEBDL-2160p</t>
        </is>
      </c>
      <c r="I3465" s="7" t="inlineStr">
        <is>
          <t>The Jack Ryan Collection</t>
        </is>
      </c>
    </row>
    <row r="3466">
      <c r="A3466" s="4" t="inlineStr">
        <is>
          <t>Courtney B. Vance</t>
        </is>
      </c>
      <c r="B3466" s="4" t="inlineStr">
        <is>
          <t>Actor</t>
        </is>
      </c>
      <c r="C3466" s="4" t="inlineStr">
        <is>
          <t>Space Cowboys</t>
        </is>
      </c>
      <c r="D3466" s="4" t="n">
        <v>2000</v>
      </c>
      <c r="E3466" s="5" t="inlineStr">
        <is>
          <t>Yes</t>
        </is>
      </c>
      <c r="F3466" s="4" t="inlineStr">
        <is>
          <t>Action, Adventure, Thriller</t>
        </is>
      </c>
      <c r="G3466" s="4" t="n">
        <v>6.5</v>
      </c>
      <c r="H3466" s="4" t="inlineStr">
        <is>
          <t>Bluray-1080p</t>
        </is>
      </c>
      <c r="I3466" s="4" t="inlineStr"/>
    </row>
    <row r="3467">
      <c r="A3467" s="7" t="inlineStr">
        <is>
          <t>Courtney B. Vance</t>
        </is>
      </c>
      <c r="B3467" s="7" t="inlineStr">
        <is>
          <t>Actor</t>
        </is>
      </c>
      <c r="C3467" s="7" t="inlineStr">
        <is>
          <t>Final Destination 5</t>
        </is>
      </c>
      <c r="D3467" s="7" t="n">
        <v>2011</v>
      </c>
      <c r="E3467" s="8" t="inlineStr">
        <is>
          <t>Yes</t>
        </is>
      </c>
      <c r="F3467" s="7" t="inlineStr">
        <is>
          <t>Horror, Mystery</t>
        </is>
      </c>
      <c r="G3467" s="7" t="n">
        <v>5.9</v>
      </c>
      <c r="H3467" s="7" t="inlineStr">
        <is>
          <t>WEBDL-1080p</t>
        </is>
      </c>
      <c r="I3467" s="7" t="inlineStr">
        <is>
          <t>Final Destination Collection</t>
        </is>
      </c>
    </row>
    <row r="3468">
      <c r="A3468" s="4" t="inlineStr">
        <is>
          <t>Courtney B. Vance</t>
        </is>
      </c>
      <c r="B3468" s="4" t="inlineStr">
        <is>
          <t>Actor</t>
        </is>
      </c>
      <c r="C3468" s="4" t="inlineStr">
        <is>
          <t>Terminator Genisys</t>
        </is>
      </c>
      <c r="D3468" s="4" t="n">
        <v>2015</v>
      </c>
      <c r="E3468" s="13" t="inlineStr">
        <is>
          <t>No</t>
        </is>
      </c>
      <c r="F3468" s="4" t="inlineStr">
        <is>
          <t>Science Fiction, Action, Thriller</t>
        </is>
      </c>
      <c r="G3468" s="4" t="n">
        <v>6.3</v>
      </c>
      <c r="H3468" s="4" t="inlineStr"/>
      <c r="I3468" s="4" t="inlineStr">
        <is>
          <t>The Terminator Collection</t>
        </is>
      </c>
    </row>
    <row r="3469">
      <c r="A3469" s="7" t="inlineStr">
        <is>
          <t>Courtney B. Vance</t>
        </is>
      </c>
      <c r="B3469" s="7" t="inlineStr">
        <is>
          <t>Actor</t>
        </is>
      </c>
      <c r="C3469" s="7" t="inlineStr">
        <is>
          <t>Office Christmas Party</t>
        </is>
      </c>
      <c r="D3469" s="7" t="n">
        <v>2016</v>
      </c>
      <c r="E3469" s="8" t="inlineStr">
        <is>
          <t>Yes</t>
        </is>
      </c>
      <c r="F3469" s="7" t="inlineStr">
        <is>
          <t>Comedy</t>
        </is>
      </c>
      <c r="G3469" s="7" t="n">
        <v>5.9</v>
      </c>
      <c r="H3469" s="7" t="inlineStr">
        <is>
          <t>WEBDL-1080p</t>
        </is>
      </c>
      <c r="I3469" s="7" t="inlineStr"/>
    </row>
    <row r="3470">
      <c r="A3470" s="4" t="inlineStr">
        <is>
          <t>Courtney Gains</t>
        </is>
      </c>
      <c r="B3470" s="4" t="inlineStr">
        <is>
          <t>Actor</t>
        </is>
      </c>
      <c r="C3470" s="4" t="inlineStr">
        <is>
          <t>The 'Burbs</t>
        </is>
      </c>
      <c r="D3470" s="4" t="n">
        <v>1989</v>
      </c>
      <c r="E3470" s="5" t="inlineStr">
        <is>
          <t>Yes</t>
        </is>
      </c>
      <c r="F3470" s="4" t="inlineStr">
        <is>
          <t>Comedy, Horror, Thriller</t>
        </is>
      </c>
      <c r="G3470" s="4" t="n">
        <v>6.8</v>
      </c>
      <c r="H3470" s="4" t="inlineStr">
        <is>
          <t>Bluray-1080p</t>
        </is>
      </c>
      <c r="I3470" s="4" t="inlineStr"/>
    </row>
    <row r="3471">
      <c r="A3471" s="7" t="inlineStr">
        <is>
          <t>Courtney Gains</t>
        </is>
      </c>
      <c r="B3471" s="7" t="inlineStr">
        <is>
          <t>Actor</t>
        </is>
      </c>
      <c r="C3471" s="7" t="inlineStr">
        <is>
          <t>Faster</t>
        </is>
      </c>
      <c r="D3471" s="7" t="n">
        <v>2010</v>
      </c>
      <c r="E3471" s="8" t="inlineStr">
        <is>
          <t>Yes</t>
        </is>
      </c>
      <c r="F3471" s="7" t="inlineStr">
        <is>
          <t>Crime, Drama, Action, Thriller</t>
        </is>
      </c>
      <c r="G3471" s="7" t="n">
        <v>6.4</v>
      </c>
      <c r="H3471" s="7" t="inlineStr">
        <is>
          <t>HDTV-1080p</t>
        </is>
      </c>
      <c r="I3471" s="7" t="inlineStr"/>
    </row>
    <row r="3472">
      <c r="A3472" s="4" t="inlineStr">
        <is>
          <t>Courtney Mae-Briggs</t>
        </is>
      </c>
      <c r="B3472" s="4" t="inlineStr">
        <is>
          <t>Actress</t>
        </is>
      </c>
      <c r="C3472" s="4" t="inlineStr">
        <is>
          <t>Wicked</t>
        </is>
      </c>
      <c r="D3472" s="4" t="n">
        <v>2024</v>
      </c>
      <c r="E3472" s="5" t="inlineStr">
        <is>
          <t>Yes</t>
        </is>
      </c>
      <c r="F3472" s="4" t="inlineStr">
        <is>
          <t>Drama, Romance, Fantasy</t>
        </is>
      </c>
      <c r="G3472" s="4" t="n">
        <v>7.3</v>
      </c>
      <c r="H3472" s="4" t="inlineStr">
        <is>
          <t>WEBRip-2160p</t>
        </is>
      </c>
      <c r="I3472" s="4" t="inlineStr">
        <is>
          <t>Wicked Collection</t>
        </is>
      </c>
    </row>
    <row r="3473">
      <c r="A3473" s="7" t="inlineStr">
        <is>
          <t>Courtney Thorne-Smith</t>
        </is>
      </c>
      <c r="B3473" s="7" t="inlineStr">
        <is>
          <t>Actress</t>
        </is>
      </c>
      <c r="C3473" s="7" t="inlineStr">
        <is>
          <t>Revenge of the Nerds II: Nerds in Paradise</t>
        </is>
      </c>
      <c r="D3473" s="7" t="n">
        <v>1987</v>
      </c>
      <c r="E3473" s="8" t="inlineStr">
        <is>
          <t>Yes</t>
        </is>
      </c>
      <c r="F3473" s="7" t="inlineStr">
        <is>
          <t>Comedy</t>
        </is>
      </c>
      <c r="G3473" s="7" t="n">
        <v>5.1</v>
      </c>
      <c r="H3473" s="7" t="inlineStr">
        <is>
          <t>WEBRip-1080p</t>
        </is>
      </c>
      <c r="I3473" s="7" t="inlineStr">
        <is>
          <t>Revenge of the Nerds Collection</t>
        </is>
      </c>
    </row>
    <row r="3474">
      <c r="A3474" s="4" t="inlineStr">
        <is>
          <t>Craig Barnett</t>
        </is>
      </c>
      <c r="B3474" s="4" t="inlineStr">
        <is>
          <t>Actor</t>
        </is>
      </c>
      <c r="C3474" s="4" t="inlineStr">
        <is>
          <t>Freeway</t>
        </is>
      </c>
      <c r="D3474" s="4" t="n">
        <v>1996</v>
      </c>
      <c r="E3474" s="5" t="inlineStr">
        <is>
          <t>Yes</t>
        </is>
      </c>
      <c r="F3474" s="4" t="inlineStr">
        <is>
          <t>Comedy, Crime, Thriller, Drama</t>
        </is>
      </c>
      <c r="G3474" s="4" t="n">
        <v>6.8</v>
      </c>
      <c r="H3474" s="4" t="inlineStr">
        <is>
          <t>WEBDL-1080p</t>
        </is>
      </c>
      <c r="I3474" s="4" t="inlineStr">
        <is>
          <t>Freeway Collection</t>
        </is>
      </c>
    </row>
    <row r="3475">
      <c r="A3475" s="7" t="inlineStr">
        <is>
          <t>Craig Berry</t>
        </is>
      </c>
      <c r="B3475" s="7" t="inlineStr">
        <is>
          <t>Actor</t>
        </is>
      </c>
      <c r="C3475" s="7" t="inlineStr">
        <is>
          <t>The Lego Movie</t>
        </is>
      </c>
      <c r="D3475" s="7" t="n">
        <v>2014</v>
      </c>
      <c r="E3475" s="8" t="inlineStr">
        <is>
          <t>Yes</t>
        </is>
      </c>
      <c r="F3475" s="7" t="inlineStr">
        <is>
          <t>Animation, Family, Adventure, Comedy, Fantasy</t>
        </is>
      </c>
      <c r="G3475" s="7" t="n">
        <v>7.7</v>
      </c>
      <c r="H3475" s="7" t="inlineStr">
        <is>
          <t>WEBDL-1080p</t>
        </is>
      </c>
      <c r="I3475" s="7" t="inlineStr">
        <is>
          <t>The Lego Movie Collection</t>
        </is>
      </c>
    </row>
    <row r="3476">
      <c r="A3476" s="4" t="inlineStr">
        <is>
          <t>Craig Berry</t>
        </is>
      </c>
      <c r="B3476" s="4" t="inlineStr">
        <is>
          <t>Actor</t>
        </is>
      </c>
      <c r="C3476" s="4" t="inlineStr">
        <is>
          <t>The Lego Movie</t>
        </is>
      </c>
      <c r="D3476" s="4" t="n">
        <v>2014</v>
      </c>
      <c r="E3476" s="5" t="inlineStr">
        <is>
          <t>Yes</t>
        </is>
      </c>
      <c r="F3476" s="4" t="inlineStr">
        <is>
          <t>Animation, Family, Adventure, Comedy, Fantasy</t>
        </is>
      </c>
      <c r="G3476" s="4" t="n">
        <v>7.7</v>
      </c>
      <c r="H3476" s="4" t="inlineStr">
        <is>
          <t>WEBDL-1080p</t>
        </is>
      </c>
      <c r="I3476" s="4" t="inlineStr">
        <is>
          <t>The Lego Movie Collection</t>
        </is>
      </c>
    </row>
    <row r="3477">
      <c r="A3477" s="7" t="inlineStr">
        <is>
          <t>Craig Bierko</t>
        </is>
      </c>
      <c r="B3477" s="7" t="inlineStr">
        <is>
          <t>Actor</t>
        </is>
      </c>
      <c r="C3477" s="7" t="inlineStr">
        <is>
          <t>Fear and Loathing in Las Vegas</t>
        </is>
      </c>
      <c r="D3477" s="7" t="n">
        <v>1998</v>
      </c>
      <c r="E3477" s="8" t="inlineStr">
        <is>
          <t>Yes</t>
        </is>
      </c>
      <c r="F3477" s="7" t="inlineStr">
        <is>
          <t>Adventure, Drama, Comedy</t>
        </is>
      </c>
      <c r="G3477" s="7" t="n">
        <v>7.4</v>
      </c>
      <c r="H3477" s="7" t="inlineStr">
        <is>
          <t>WEBDL-2160p</t>
        </is>
      </c>
      <c r="I3477" s="7" t="inlineStr"/>
    </row>
    <row r="3478">
      <c r="A3478" s="4" t="inlineStr">
        <is>
          <t>Craig Bierko</t>
        </is>
      </c>
      <c r="B3478" s="4" t="inlineStr">
        <is>
          <t>Actor</t>
        </is>
      </c>
      <c r="C3478" s="4" t="inlineStr">
        <is>
          <t>Scary Movie 4</t>
        </is>
      </c>
      <c r="D3478" s="4" t="n">
        <v>2006</v>
      </c>
      <c r="E3478" s="5" t="inlineStr">
        <is>
          <t>Yes</t>
        </is>
      </c>
      <c r="F3478" s="4" t="inlineStr">
        <is>
          <t>Comedy</t>
        </is>
      </c>
      <c r="G3478" s="4" t="n">
        <v>5.1</v>
      </c>
      <c r="H3478" s="4" t="inlineStr">
        <is>
          <t>WEBDL-1080p</t>
        </is>
      </c>
      <c r="I3478" s="4" t="inlineStr">
        <is>
          <t>Scary Movie Collection</t>
        </is>
      </c>
    </row>
    <row r="3479">
      <c r="A3479" s="7" t="inlineStr">
        <is>
          <t>Craig Fairbrass</t>
        </is>
      </c>
      <c r="B3479" s="7" t="inlineStr">
        <is>
          <t>Actor</t>
        </is>
      </c>
      <c r="C3479" s="7" t="inlineStr">
        <is>
          <t>Cliffhanger</t>
        </is>
      </c>
      <c r="D3479" s="7" t="n">
        <v>1993</v>
      </c>
      <c r="E3479" s="8" t="inlineStr">
        <is>
          <t>Yes</t>
        </is>
      </c>
      <c r="F3479" s="7" t="inlineStr">
        <is>
          <t>Action, Adventure, Thriller</t>
        </is>
      </c>
      <c r="G3479" s="7" t="n">
        <v>6.5</v>
      </c>
      <c r="H3479" s="7" t="inlineStr">
        <is>
          <t>WEBDL-2160p</t>
        </is>
      </c>
      <c r="I3479" s="7" t="inlineStr"/>
    </row>
    <row r="3480">
      <c r="A3480" s="4" t="inlineStr">
        <is>
          <t>Craig Ferguson</t>
        </is>
      </c>
      <c r="B3480" s="4" t="inlineStr">
        <is>
          <t>Actor</t>
        </is>
      </c>
      <c r="C3480" s="4" t="inlineStr">
        <is>
          <t>How to Train Your Dragon</t>
        </is>
      </c>
      <c r="D3480" s="4" t="n">
        <v>2010</v>
      </c>
      <c r="E3480" s="5" t="inlineStr">
        <is>
          <t>Yes</t>
        </is>
      </c>
      <c r="F3480" s="4" t="inlineStr">
        <is>
          <t>Fantasy, Adventure, Animation, Family</t>
        </is>
      </c>
      <c r="G3480" s="4" t="n">
        <v>8.1</v>
      </c>
      <c r="H3480" s="4" t="inlineStr">
        <is>
          <t>WEBDL-2160p</t>
        </is>
      </c>
      <c r="I3480" s="4" t="inlineStr">
        <is>
          <t>How to Train Your Dragon Collection</t>
        </is>
      </c>
    </row>
    <row r="3481">
      <c r="A3481" s="7" t="inlineStr">
        <is>
          <t>Craig Ferguson</t>
        </is>
      </c>
      <c r="B3481" s="7" t="inlineStr">
        <is>
          <t>Actor</t>
        </is>
      </c>
      <c r="C3481" s="7" t="inlineStr">
        <is>
          <t>How to Train Your Dragon 2</t>
        </is>
      </c>
      <c r="D3481" s="7" t="n">
        <v>2014</v>
      </c>
      <c r="E3481" s="8" t="inlineStr">
        <is>
          <t>Yes</t>
        </is>
      </c>
      <c r="F3481" s="7" t="inlineStr">
        <is>
          <t>Fantasy, Action, Adventure, Animation, Family</t>
        </is>
      </c>
      <c r="G3481" s="7" t="n">
        <v>7.8</v>
      </c>
      <c r="H3481" s="7" t="inlineStr">
        <is>
          <t>WEBDL-2160p</t>
        </is>
      </c>
      <c r="I3481" s="7" t="inlineStr">
        <is>
          <t>How to Train Your Dragon Collection</t>
        </is>
      </c>
    </row>
    <row r="3482">
      <c r="A3482" s="4" t="inlineStr">
        <is>
          <t>Craig Ferguson</t>
        </is>
      </c>
      <c r="B3482" s="4" t="inlineStr">
        <is>
          <t>Actor</t>
        </is>
      </c>
      <c r="C3482" s="4" t="inlineStr">
        <is>
          <t>How to Train Your Dragon: The Hidden World</t>
        </is>
      </c>
      <c r="D3482" s="4" t="n">
        <v>2019</v>
      </c>
      <c r="E3482" s="5" t="inlineStr">
        <is>
          <t>Yes</t>
        </is>
      </c>
      <c r="F3482" s="4" t="inlineStr">
        <is>
          <t>Animation, Family, Adventure</t>
        </is>
      </c>
      <c r="G3482" s="4" t="n">
        <v>7.4</v>
      </c>
      <c r="H3482" s="4" t="inlineStr">
        <is>
          <t>Bluray-2160p</t>
        </is>
      </c>
      <c r="I3482" s="4" t="inlineStr">
        <is>
          <t>How to Train Your Dragon Collection</t>
        </is>
      </c>
    </row>
    <row r="3483">
      <c r="A3483" s="7" t="inlineStr">
        <is>
          <t>Craig Gillespie</t>
        </is>
      </c>
      <c r="B3483" s="7" t="inlineStr">
        <is>
          <t>Director</t>
        </is>
      </c>
      <c r="C3483" s="7" t="inlineStr">
        <is>
          <t>Cruella</t>
        </is>
      </c>
      <c r="D3483" s="7" t="n">
        <v>2021</v>
      </c>
      <c r="E3483" s="8" t="inlineStr">
        <is>
          <t>Yes</t>
        </is>
      </c>
      <c r="F3483" s="7" t="inlineStr">
        <is>
          <t>Comedy, Crime, Adventure</t>
        </is>
      </c>
      <c r="G3483" s="7" t="n">
        <v>7.3</v>
      </c>
      <c r="H3483" s="7" t="inlineStr">
        <is>
          <t>WEBDL-2160p</t>
        </is>
      </c>
      <c r="I3483" s="7" t="inlineStr"/>
    </row>
    <row r="3484">
      <c r="A3484" s="4" t="inlineStr">
        <is>
          <t>Craig Hall</t>
        </is>
      </c>
      <c r="B3484" s="4" t="inlineStr">
        <is>
          <t>Actor</t>
        </is>
      </c>
      <c r="C3484" s="4" t="inlineStr">
        <is>
          <t>Catfish</t>
        </is>
      </c>
      <c r="D3484" s="4" t="n">
        <v>2010</v>
      </c>
      <c r="E3484" s="5" t="inlineStr">
        <is>
          <t>Yes</t>
        </is>
      </c>
      <c r="F3484" s="4" t="inlineStr">
        <is>
          <t>Documentary</t>
        </is>
      </c>
      <c r="G3484" s="4" t="n">
        <v>7.1</v>
      </c>
      <c r="H3484" s="4" t="inlineStr">
        <is>
          <t>HDTV-720p</t>
        </is>
      </c>
      <c r="I3484" s="4" t="inlineStr"/>
    </row>
    <row r="3485">
      <c r="A3485" s="7" t="inlineStr">
        <is>
          <t>Craig Kilborn</t>
        </is>
      </c>
      <c r="B3485" s="7" t="inlineStr">
        <is>
          <t>Actor</t>
        </is>
      </c>
      <c r="C3485" s="7" t="inlineStr">
        <is>
          <t>Old School</t>
        </is>
      </c>
      <c r="D3485" s="7" t="n">
        <v>2003</v>
      </c>
      <c r="E3485" s="8" t="inlineStr">
        <is>
          <t>Yes</t>
        </is>
      </c>
      <c r="F3485" s="7" t="inlineStr">
        <is>
          <t>Comedy</t>
        </is>
      </c>
      <c r="G3485" s="7" t="n">
        <v>7</v>
      </c>
      <c r="H3485" s="7" t="inlineStr">
        <is>
          <t>Bluray-1080p</t>
        </is>
      </c>
      <c r="I3485" s="7" t="inlineStr"/>
    </row>
    <row r="3486">
      <c r="A3486" s="4" t="inlineStr">
        <is>
          <t>Craig McGinlay</t>
        </is>
      </c>
      <c r="B3486" s="4" t="inlineStr">
        <is>
          <t>Actor</t>
        </is>
      </c>
      <c r="C3486" s="4" t="inlineStr">
        <is>
          <t>King Arthur: Legend of the Sword</t>
        </is>
      </c>
      <c r="D3486" s="4" t="n">
        <v>2017</v>
      </c>
      <c r="E3486" s="5" t="inlineStr">
        <is>
          <t>Yes</t>
        </is>
      </c>
      <c r="F3486" s="4" t="inlineStr">
        <is>
          <t>Action, Drama, Fantasy</t>
        </is>
      </c>
      <c r="G3486" s="4" t="n">
        <v>6.7</v>
      </c>
      <c r="H3486" s="4" t="inlineStr">
        <is>
          <t>WEBDL-2160p</t>
        </is>
      </c>
      <c r="I3486" s="4" t="inlineStr"/>
    </row>
    <row r="3487">
      <c r="A3487" s="7" t="inlineStr">
        <is>
          <t>Craig Robinson</t>
        </is>
      </c>
      <c r="B3487" s="7" t="inlineStr">
        <is>
          <t>Actor</t>
        </is>
      </c>
      <c r="C3487" s="7" t="inlineStr">
        <is>
          <t>Pineapple Express</t>
        </is>
      </c>
      <c r="D3487" s="7" t="n">
        <v>2008</v>
      </c>
      <c r="E3487" s="8" t="inlineStr">
        <is>
          <t>Yes</t>
        </is>
      </c>
      <c r="F3487" s="7" t="inlineStr">
        <is>
          <t>Action, Comedy, Crime</t>
        </is>
      </c>
      <c r="G3487" s="7" t="n">
        <v>6.9</v>
      </c>
      <c r="H3487" s="7" t="inlineStr">
        <is>
          <t>WEBDL-2160p</t>
        </is>
      </c>
      <c r="I3487" s="7" t="inlineStr"/>
    </row>
    <row r="3488">
      <c r="A3488" s="4" t="inlineStr">
        <is>
          <t>Craig Robinson</t>
        </is>
      </c>
      <c r="B3488" s="4" t="inlineStr">
        <is>
          <t>Actor</t>
        </is>
      </c>
      <c r="C3488" s="4" t="inlineStr">
        <is>
          <t>Shrek Forever After</t>
        </is>
      </c>
      <c r="D3488" s="4" t="n">
        <v>2010</v>
      </c>
      <c r="E3488" s="5" t="inlineStr">
        <is>
          <t>Yes</t>
        </is>
      </c>
      <c r="F3488" s="4" t="inlineStr">
        <is>
          <t>Comedy, Adventure, Fantasy, Animation, Family</t>
        </is>
      </c>
      <c r="G3488" s="4" t="n">
        <v>6.3</v>
      </c>
      <c r="H3488" s="4" t="inlineStr">
        <is>
          <t>HDTV-1080p</t>
        </is>
      </c>
      <c r="I3488" s="4" t="inlineStr">
        <is>
          <t>Shrek Collection</t>
        </is>
      </c>
    </row>
    <row r="3489">
      <c r="A3489" s="7" t="inlineStr">
        <is>
          <t>Craig Robinson</t>
        </is>
      </c>
      <c r="B3489" s="7" t="inlineStr">
        <is>
          <t>Actor</t>
        </is>
      </c>
      <c r="C3489" s="7" t="inlineStr">
        <is>
          <t>Hot Tub Time Machine</t>
        </is>
      </c>
      <c r="D3489" s="7" t="n">
        <v>2010</v>
      </c>
      <c r="E3489" s="8" t="inlineStr">
        <is>
          <t>Yes</t>
        </is>
      </c>
      <c r="F3489" s="7" t="inlineStr">
        <is>
          <t>Science Fiction, Comedy, Adventure</t>
        </is>
      </c>
      <c r="G3489" s="7" t="n">
        <v>6.4</v>
      </c>
      <c r="H3489" s="7" t="inlineStr">
        <is>
          <t>HDTV-1080p</t>
        </is>
      </c>
      <c r="I3489" s="7" t="inlineStr">
        <is>
          <t>Hot Tub Time Machine Collection</t>
        </is>
      </c>
    </row>
    <row r="3490">
      <c r="A3490" s="4" t="inlineStr">
        <is>
          <t>Craig Robinson</t>
        </is>
      </c>
      <c r="B3490" s="4" t="inlineStr">
        <is>
          <t>Actor</t>
        </is>
      </c>
      <c r="C3490" s="4" t="inlineStr">
        <is>
          <t>This Is the End</t>
        </is>
      </c>
      <c r="D3490" s="4" t="n">
        <v>2013</v>
      </c>
      <c r="E3490" s="5" t="inlineStr">
        <is>
          <t>Yes</t>
        </is>
      </c>
      <c r="F3490" s="4" t="inlineStr">
        <is>
          <t>Action, Comedy</t>
        </is>
      </c>
      <c r="G3490" s="4" t="n">
        <v>6.6</v>
      </c>
      <c r="H3490" s="4" t="inlineStr">
        <is>
          <t>WEBDL-1080p</t>
        </is>
      </c>
      <c r="I3490" s="4" t="inlineStr"/>
    </row>
    <row r="3491">
      <c r="A3491" s="7" t="inlineStr">
        <is>
          <t>Craig Robinson</t>
        </is>
      </c>
      <c r="B3491" s="7" t="inlineStr">
        <is>
          <t>Actor</t>
        </is>
      </c>
      <c r="C3491" s="7" t="inlineStr">
        <is>
          <t>Hot Tub Time Machine 2</t>
        </is>
      </c>
      <c r="D3491" s="7" t="n">
        <v>2015</v>
      </c>
      <c r="E3491" s="8" t="inlineStr">
        <is>
          <t>Yes</t>
        </is>
      </c>
      <c r="F3491" s="7" t="inlineStr">
        <is>
          <t>Comedy</t>
        </is>
      </c>
      <c r="G3491" s="7" t="n">
        <v>5</v>
      </c>
      <c r="H3491" s="7" t="inlineStr">
        <is>
          <t>SDTV</t>
        </is>
      </c>
      <c r="I3491" s="7" t="inlineStr">
        <is>
          <t>Hot Tub Time Machine Collection</t>
        </is>
      </c>
    </row>
    <row r="3492">
      <c r="A3492" s="4" t="inlineStr">
        <is>
          <t>Craig Sheffer</t>
        </is>
      </c>
      <c r="B3492" s="4" t="inlineStr">
        <is>
          <t>Actor</t>
        </is>
      </c>
      <c r="C3492" s="4" t="inlineStr">
        <is>
          <t>Nightbreed</t>
        </is>
      </c>
      <c r="D3492" s="4" t="n">
        <v>1990</v>
      </c>
      <c r="E3492" s="5" t="inlineStr">
        <is>
          <t>Yes</t>
        </is>
      </c>
      <c r="F3492" s="4" t="inlineStr">
        <is>
          <t>Horror, Fantasy</t>
        </is>
      </c>
      <c r="G3492" s="4" t="n">
        <v>6.5</v>
      </c>
      <c r="H3492" s="4" t="inlineStr">
        <is>
          <t>HDTV-1080p</t>
        </is>
      </c>
      <c r="I3492" s="4" t="inlineStr"/>
    </row>
    <row r="3493">
      <c r="A3493" s="7" t="inlineStr">
        <is>
          <t>Craig Sheffer</t>
        </is>
      </c>
      <c r="B3493" s="7" t="inlineStr">
        <is>
          <t>Actor</t>
        </is>
      </c>
      <c r="C3493" s="7" t="inlineStr">
        <is>
          <t>Nightbreed</t>
        </is>
      </c>
      <c r="D3493" s="7" t="n">
        <v>1990</v>
      </c>
      <c r="E3493" s="8" t="inlineStr">
        <is>
          <t>Yes</t>
        </is>
      </c>
      <c r="F3493" s="7" t="inlineStr">
        <is>
          <t>Horror, Fantasy</t>
        </is>
      </c>
      <c r="G3493" s="7" t="n">
        <v>6.5</v>
      </c>
      <c r="H3493" s="7" t="inlineStr">
        <is>
          <t>HDTV-1080p</t>
        </is>
      </c>
      <c r="I3493" s="7" t="inlineStr"/>
    </row>
    <row r="3494">
      <c r="A3494" s="4" t="inlineStr">
        <is>
          <t>Craig Sheffer</t>
        </is>
      </c>
      <c r="B3494" s="4" t="inlineStr">
        <is>
          <t>Actor</t>
        </is>
      </c>
      <c r="C3494" s="4" t="inlineStr">
        <is>
          <t>Hellraiser: Inferno</t>
        </is>
      </c>
      <c r="D3494" s="4" t="n">
        <v>2000</v>
      </c>
      <c r="E3494" s="13" t="inlineStr">
        <is>
          <t>No</t>
        </is>
      </c>
      <c r="F3494" s="4" t="inlineStr">
        <is>
          <t>Horror, Thriller</t>
        </is>
      </c>
      <c r="G3494" s="4" t="n">
        <v>5.4</v>
      </c>
      <c r="H3494" s="4" t="inlineStr"/>
      <c r="I3494" s="4" t="inlineStr">
        <is>
          <t>Hellraiser Collection</t>
        </is>
      </c>
    </row>
    <row r="3495">
      <c r="A3495" s="7" t="inlineStr">
        <is>
          <t>Craig Smith</t>
        </is>
      </c>
      <c r="B3495" s="7" t="inlineStr">
        <is>
          <t>Actor</t>
        </is>
      </c>
      <c r="C3495" s="7" t="inlineStr">
        <is>
          <t>Bad Taste</t>
        </is>
      </c>
      <c r="D3495" s="7" t="n">
        <v>1987</v>
      </c>
      <c r="E3495" s="8" t="inlineStr">
        <is>
          <t>Yes</t>
        </is>
      </c>
      <c r="F3495" s="7" t="inlineStr">
        <is>
          <t>Action, Comedy, Horror, Science Fiction</t>
        </is>
      </c>
      <c r="G3495" s="7" t="n">
        <v>6.5</v>
      </c>
      <c r="H3495" s="7" t="inlineStr">
        <is>
          <t>WEBDL-1080p</t>
        </is>
      </c>
      <c r="I3495" s="7" t="inlineStr"/>
    </row>
    <row r="3496">
      <c r="A3496" s="4" t="inlineStr">
        <is>
          <t>Craig Smith</t>
        </is>
      </c>
      <c r="B3496" s="4" t="inlineStr">
        <is>
          <t>Actor</t>
        </is>
      </c>
      <c r="C3496" s="4" t="inlineStr">
        <is>
          <t>Bad Taste</t>
        </is>
      </c>
      <c r="D3496" s="4" t="n">
        <v>1987</v>
      </c>
      <c r="E3496" s="5" t="inlineStr">
        <is>
          <t>Yes</t>
        </is>
      </c>
      <c r="F3496" s="4" t="inlineStr">
        <is>
          <t>Action, Comedy, Horror, Science Fiction</t>
        </is>
      </c>
      <c r="G3496" s="4" t="n">
        <v>6.5</v>
      </c>
      <c r="H3496" s="4" t="inlineStr">
        <is>
          <t>WEBDL-1080p</t>
        </is>
      </c>
      <c r="I3496" s="4" t="inlineStr"/>
    </row>
    <row r="3497">
      <c r="A3497" s="7" t="inlineStr">
        <is>
          <t>Craig T. Nelson</t>
        </is>
      </c>
      <c r="B3497" s="7" t="inlineStr">
        <is>
          <t>Actor</t>
        </is>
      </c>
      <c r="C3497" s="7" t="inlineStr">
        <is>
          <t>Poltergeist</t>
        </is>
      </c>
      <c r="D3497" s="7" t="n">
        <v>1982</v>
      </c>
      <c r="E3497" s="8" t="inlineStr">
        <is>
          <t>Yes</t>
        </is>
      </c>
      <c r="F3497" s="7" t="inlineStr">
        <is>
          <t>Horror</t>
        </is>
      </c>
      <c r="G3497" s="7" t="n">
        <v>7.3</v>
      </c>
      <c r="H3497" s="7" t="inlineStr">
        <is>
          <t>WEBRip-2160p</t>
        </is>
      </c>
      <c r="I3497" s="7" t="inlineStr">
        <is>
          <t>Poltergeist Collection</t>
        </is>
      </c>
    </row>
    <row r="3498">
      <c r="A3498" s="4" t="inlineStr">
        <is>
          <t>Craig T. Nelson</t>
        </is>
      </c>
      <c r="B3498" s="4" t="inlineStr">
        <is>
          <t>Actor</t>
        </is>
      </c>
      <c r="C3498" s="4" t="inlineStr">
        <is>
          <t>The Incredibles</t>
        </is>
      </c>
      <c r="D3498" s="4" t="n">
        <v>2004</v>
      </c>
      <c r="E3498" s="5" t="inlineStr">
        <is>
          <t>Yes</t>
        </is>
      </c>
      <c r="F3498" s="4" t="inlineStr">
        <is>
          <t>Action, Adventure, Animation, Family</t>
        </is>
      </c>
      <c r="G3498" s="4" t="n">
        <v>8</v>
      </c>
      <c r="H3498" s="4" t="inlineStr">
        <is>
          <t>WEBDL-2160p</t>
        </is>
      </c>
      <c r="I3498" s="4" t="inlineStr">
        <is>
          <t>The Incredibles Collection</t>
        </is>
      </c>
    </row>
    <row r="3499">
      <c r="A3499" s="7" t="inlineStr">
        <is>
          <t>Craig T. Nelson</t>
        </is>
      </c>
      <c r="B3499" s="7" t="inlineStr">
        <is>
          <t>Actor</t>
        </is>
      </c>
      <c r="C3499" s="7" t="inlineStr">
        <is>
          <t>The Incredibles</t>
        </is>
      </c>
      <c r="D3499" s="7" t="n">
        <v>2004</v>
      </c>
      <c r="E3499" s="8" t="inlineStr">
        <is>
          <t>Yes</t>
        </is>
      </c>
      <c r="F3499" s="7" t="inlineStr">
        <is>
          <t>Action, Adventure, Animation, Family</t>
        </is>
      </c>
      <c r="G3499" s="7" t="n">
        <v>8</v>
      </c>
      <c r="H3499" s="7" t="inlineStr">
        <is>
          <t>WEBDL-2160p</t>
        </is>
      </c>
      <c r="I3499" s="7" t="inlineStr">
        <is>
          <t>The Incredibles Collection</t>
        </is>
      </c>
    </row>
    <row r="3500">
      <c r="A3500" s="4" t="inlineStr">
        <is>
          <t>Craig T. Nelson</t>
        </is>
      </c>
      <c r="B3500" s="4" t="inlineStr">
        <is>
          <t>Actor</t>
        </is>
      </c>
      <c r="C3500" s="4" t="inlineStr">
        <is>
          <t>Get Hard</t>
        </is>
      </c>
      <c r="D3500" s="4" t="n">
        <v>2015</v>
      </c>
      <c r="E3500" s="5" t="inlineStr">
        <is>
          <t>Yes</t>
        </is>
      </c>
      <c r="F3500" s="4" t="inlineStr">
        <is>
          <t>Comedy</t>
        </is>
      </c>
      <c r="G3500" s="4" t="n">
        <v>6</v>
      </c>
      <c r="H3500" s="4" t="inlineStr">
        <is>
          <t>WEBDL-2160p</t>
        </is>
      </c>
      <c r="I3500" s="4" t="inlineStr"/>
    </row>
    <row r="3501">
      <c r="A3501" s="7" t="inlineStr">
        <is>
          <t>Craig T. Nelson</t>
        </is>
      </c>
      <c r="B3501" s="7" t="inlineStr">
        <is>
          <t>Actor</t>
        </is>
      </c>
      <c r="C3501" s="7" t="inlineStr">
        <is>
          <t>Incredibles 2</t>
        </is>
      </c>
      <c r="D3501" s="7" t="n">
        <v>2018</v>
      </c>
      <c r="E3501" s="8" t="inlineStr">
        <is>
          <t>Yes</t>
        </is>
      </c>
      <c r="F3501" s="7" t="inlineStr">
        <is>
          <t>Action, Adventure, Animation, Family</t>
        </is>
      </c>
      <c r="G3501" s="7" t="n">
        <v>7.5</v>
      </c>
      <c r="H3501" s="7" t="inlineStr">
        <is>
          <t>Bluray-2160p</t>
        </is>
      </c>
      <c r="I3501" s="7" t="inlineStr">
        <is>
          <t>The Incredibles Collection</t>
        </is>
      </c>
    </row>
    <row r="3502">
      <c r="A3502" s="4" t="inlineStr">
        <is>
          <t>Craig T. Nelson</t>
        </is>
      </c>
      <c r="B3502" s="4" t="inlineStr">
        <is>
          <t>Actor</t>
        </is>
      </c>
      <c r="C3502" s="4" t="inlineStr">
        <is>
          <t>Incredibles 2</t>
        </is>
      </c>
      <c r="D3502" s="4" t="n">
        <v>2018</v>
      </c>
      <c r="E3502" s="5" t="inlineStr">
        <is>
          <t>Yes</t>
        </is>
      </c>
      <c r="F3502" s="4" t="inlineStr">
        <is>
          <t>Action, Adventure, Animation, Family</t>
        </is>
      </c>
      <c r="G3502" s="4" t="n">
        <v>7.5</v>
      </c>
      <c r="H3502" s="4" t="inlineStr">
        <is>
          <t>Bluray-2160p</t>
        </is>
      </c>
      <c r="I3502" s="4" t="inlineStr">
        <is>
          <t>The Incredibles Collection</t>
        </is>
      </c>
    </row>
    <row r="3503">
      <c r="A3503" s="7" t="inlineStr">
        <is>
          <t>Cree Summer</t>
        </is>
      </c>
      <c r="B3503" s="7" t="inlineStr">
        <is>
          <t>Actress</t>
        </is>
      </c>
      <c r="C3503" s="7" t="inlineStr">
        <is>
          <t>The Drawn Together Movie: The Movie!</t>
        </is>
      </c>
      <c r="D3503" s="7" t="n">
        <v>2010</v>
      </c>
      <c r="E3503" s="8" t="inlineStr">
        <is>
          <t>Yes</t>
        </is>
      </c>
      <c r="F3503" s="7" t="inlineStr">
        <is>
          <t>Animation, Comedy, Mystery</t>
        </is>
      </c>
      <c r="G3503" s="7" t="n">
        <v>6.1</v>
      </c>
      <c r="H3503" s="7" t="inlineStr">
        <is>
          <t>WEBDL-1080p</t>
        </is>
      </c>
      <c r="I3503" s="7" t="inlineStr"/>
    </row>
    <row r="3504">
      <c r="A3504" s="4" t="inlineStr">
        <is>
          <t>Cree Summer</t>
        </is>
      </c>
      <c r="B3504" s="4" t="inlineStr">
        <is>
          <t>Actress</t>
        </is>
      </c>
      <c r="C3504" s="4" t="inlineStr">
        <is>
          <t>The Drawn Together Movie: The Movie!</t>
        </is>
      </c>
      <c r="D3504" s="4" t="n">
        <v>2010</v>
      </c>
      <c r="E3504" s="5" t="inlineStr">
        <is>
          <t>Yes</t>
        </is>
      </c>
      <c r="F3504" s="4" t="inlineStr">
        <is>
          <t>Animation, Comedy, Mystery</t>
        </is>
      </c>
      <c r="G3504" s="4" t="n">
        <v>6.1</v>
      </c>
      <c r="H3504" s="4" t="inlineStr">
        <is>
          <t>WEBDL-1080p</t>
        </is>
      </c>
      <c r="I3504" s="4" t="inlineStr"/>
    </row>
    <row r="3505">
      <c r="A3505" s="7" t="inlineStr">
        <is>
          <t>Cree Summer</t>
        </is>
      </c>
      <c r="B3505" s="7" t="inlineStr">
        <is>
          <t>Actress</t>
        </is>
      </c>
      <c r="C3505" s="7" t="inlineStr">
        <is>
          <t>The Drawn Together Movie: The Movie!</t>
        </is>
      </c>
      <c r="D3505" s="7" t="n">
        <v>2010</v>
      </c>
      <c r="E3505" s="8" t="inlineStr">
        <is>
          <t>Yes</t>
        </is>
      </c>
      <c r="F3505" s="7" t="inlineStr">
        <is>
          <t>Animation, Comedy, Mystery</t>
        </is>
      </c>
      <c r="G3505" s="7" t="n">
        <v>6.1</v>
      </c>
      <c r="H3505" s="7" t="inlineStr">
        <is>
          <t>WEBDL-1080p</t>
        </is>
      </c>
      <c r="I3505" s="7" t="inlineStr"/>
    </row>
    <row r="3506">
      <c r="A3506" s="4" t="inlineStr">
        <is>
          <t>Crispin Glover</t>
        </is>
      </c>
      <c r="B3506" s="4" t="inlineStr">
        <is>
          <t>Actor</t>
        </is>
      </c>
      <c r="C3506" s="4" t="inlineStr">
        <is>
          <t>Friday the 13th: The Final Chapter</t>
        </is>
      </c>
      <c r="D3506" s="4" t="n">
        <v>1984</v>
      </c>
      <c r="E3506" s="5" t="inlineStr">
        <is>
          <t>Yes</t>
        </is>
      </c>
      <c r="F3506" s="4" t="inlineStr">
        <is>
          <t>Horror, Thriller</t>
        </is>
      </c>
      <c r="G3506" s="4" t="n">
        <v>6</v>
      </c>
      <c r="H3506" s="4" t="inlineStr">
        <is>
          <t>Bluray-1080p</t>
        </is>
      </c>
      <c r="I3506" s="4" t="inlineStr">
        <is>
          <t>Friday the 13th Collection</t>
        </is>
      </c>
    </row>
    <row r="3507">
      <c r="A3507" s="7" t="inlineStr">
        <is>
          <t>Crispin Glover</t>
        </is>
      </c>
      <c r="B3507" s="7" t="inlineStr">
        <is>
          <t>Actor</t>
        </is>
      </c>
      <c r="C3507" s="7" t="inlineStr">
        <is>
          <t>Back to the Future</t>
        </is>
      </c>
      <c r="D3507" s="7" t="n">
        <v>1985</v>
      </c>
      <c r="E3507" s="8" t="inlineStr">
        <is>
          <t>Yes</t>
        </is>
      </c>
      <c r="F3507" s="7" t="inlineStr">
        <is>
          <t>Adventure, Comedy, Science Fiction</t>
        </is>
      </c>
      <c r="G3507" s="7" t="n">
        <v>8.5</v>
      </c>
      <c r="H3507" s="7" t="inlineStr">
        <is>
          <t>Bluray-2160p</t>
        </is>
      </c>
      <c r="I3507" s="7" t="inlineStr">
        <is>
          <t>Back to the Future Collection</t>
        </is>
      </c>
    </row>
    <row r="3508">
      <c r="A3508" s="4" t="inlineStr">
        <is>
          <t>Crispin Glover</t>
        </is>
      </c>
      <c r="B3508" s="4" t="inlineStr">
        <is>
          <t>Actor</t>
        </is>
      </c>
      <c r="C3508" s="4" t="inlineStr">
        <is>
          <t>Charlie's Angels</t>
        </is>
      </c>
      <c r="D3508" s="4" t="n">
        <v>2000</v>
      </c>
      <c r="E3508" s="5" t="inlineStr">
        <is>
          <t>Yes</t>
        </is>
      </c>
      <c r="F3508" s="4" t="inlineStr">
        <is>
          <t>Action, Comedy, Adventure</t>
        </is>
      </c>
      <c r="G3508" s="4" t="n">
        <v>5.7</v>
      </c>
      <c r="H3508" s="4" t="inlineStr">
        <is>
          <t>WEBDL-2160p</t>
        </is>
      </c>
      <c r="I3508" s="4" t="inlineStr">
        <is>
          <t>Charlie's Angels Collection</t>
        </is>
      </c>
    </row>
    <row r="3509">
      <c r="A3509" s="7" t="inlineStr">
        <is>
          <t>Crispin Glover</t>
        </is>
      </c>
      <c r="B3509" s="7" t="inlineStr">
        <is>
          <t>Actor</t>
        </is>
      </c>
      <c r="C3509" s="7" t="inlineStr">
        <is>
          <t>Charlie's Angels: Full Throttle</t>
        </is>
      </c>
      <c r="D3509" s="7" t="n">
        <v>2003</v>
      </c>
      <c r="E3509" s="12" t="inlineStr">
        <is>
          <t>No</t>
        </is>
      </c>
      <c r="F3509" s="7" t="inlineStr">
        <is>
          <t>Action, Adventure, Comedy</t>
        </is>
      </c>
      <c r="G3509" s="7" t="n">
        <v>5</v>
      </c>
      <c r="H3509" s="7" t="inlineStr"/>
      <c r="I3509" s="7" t="inlineStr">
        <is>
          <t>Charlie's Angels Collection</t>
        </is>
      </c>
    </row>
    <row r="3510">
      <c r="A3510" s="4" t="inlineStr">
        <is>
          <t>Crispin Glover</t>
        </is>
      </c>
      <c r="B3510" s="4" t="inlineStr">
        <is>
          <t>Actor</t>
        </is>
      </c>
      <c r="C3510" s="4" t="inlineStr">
        <is>
          <t>9</t>
        </is>
      </c>
      <c r="D3510" s="4" t="n">
        <v>2009</v>
      </c>
      <c r="E3510" s="5" t="inlineStr">
        <is>
          <t>Yes</t>
        </is>
      </c>
      <c r="F3510" s="4" t="inlineStr">
        <is>
          <t>Action, Adventure, Animation, Science Fiction, Thriller</t>
        </is>
      </c>
      <c r="G3510" s="4" t="n">
        <v>7</v>
      </c>
      <c r="H3510" s="4" t="inlineStr">
        <is>
          <t>WEBDL-2160p</t>
        </is>
      </c>
      <c r="I3510" s="4" t="inlineStr"/>
    </row>
    <row r="3511">
      <c r="A3511" s="7" t="inlineStr">
        <is>
          <t>Crispin Glover</t>
        </is>
      </c>
      <c r="B3511" s="7" t="inlineStr">
        <is>
          <t>Actor</t>
        </is>
      </c>
      <c r="C3511" s="7" t="inlineStr">
        <is>
          <t>Hot Tub Time Machine</t>
        </is>
      </c>
      <c r="D3511" s="7" t="n">
        <v>2010</v>
      </c>
      <c r="E3511" s="8" t="inlineStr">
        <is>
          <t>Yes</t>
        </is>
      </c>
      <c r="F3511" s="7" t="inlineStr">
        <is>
          <t>Science Fiction, Comedy, Adventure</t>
        </is>
      </c>
      <c r="G3511" s="7" t="n">
        <v>6.4</v>
      </c>
      <c r="H3511" s="7" t="inlineStr">
        <is>
          <t>HDTV-1080p</t>
        </is>
      </c>
      <c r="I3511" s="7" t="inlineStr">
        <is>
          <t>Hot Tub Time Machine Collection</t>
        </is>
      </c>
    </row>
    <row r="3512">
      <c r="A3512" s="4" t="inlineStr">
        <is>
          <t>Cristi Conaway</t>
        </is>
      </c>
      <c r="B3512" s="4" t="inlineStr">
        <is>
          <t>Actress</t>
        </is>
      </c>
      <c r="C3512" s="4" t="inlineStr">
        <is>
          <t>Batman Returns</t>
        </is>
      </c>
      <c r="D3512" s="4" t="n">
        <v>1992</v>
      </c>
      <c r="E3512" s="5" t="inlineStr">
        <is>
          <t>Yes</t>
        </is>
      </c>
      <c r="F3512" s="4" t="inlineStr">
        <is>
          <t>Action, Fantasy</t>
        </is>
      </c>
      <c r="G3512" s="4" t="n">
        <v>7.1</v>
      </c>
      <c r="H3512" s="4" t="inlineStr">
        <is>
          <t>Bluray-2160p</t>
        </is>
      </c>
      <c r="I3512" s="4" t="inlineStr">
        <is>
          <t>Batman Collection</t>
        </is>
      </c>
    </row>
    <row r="3513">
      <c r="A3513" s="7" t="inlineStr">
        <is>
          <t>Cristina Valenzuela</t>
        </is>
      </c>
      <c r="B3513" s="7" t="inlineStr">
        <is>
          <t>Actress</t>
        </is>
      </c>
      <c r="C3513" s="7" t="inlineStr">
        <is>
          <t>Digimon Adventure tri. Part 1: Reunion</t>
        </is>
      </c>
      <c r="D3513" s="7" t="n">
        <v>2015</v>
      </c>
      <c r="E3513" s="8" t="inlineStr">
        <is>
          <t>Yes</t>
        </is>
      </c>
      <c r="F3513" s="7" t="inlineStr">
        <is>
          <t>Adventure, Action, Animation, Drama, Family, Fantasy</t>
        </is>
      </c>
      <c r="G3513" s="7" t="n">
        <v>7.2</v>
      </c>
      <c r="H3513" s="7" t="inlineStr">
        <is>
          <t>Bluray-1080p</t>
        </is>
      </c>
      <c r="I3513" s="7" t="inlineStr">
        <is>
          <t>Digimon Adventure tri. Collection</t>
        </is>
      </c>
    </row>
    <row r="3514">
      <c r="A3514" s="4" t="inlineStr">
        <is>
          <t>Cristina Valenzuela</t>
        </is>
      </c>
      <c r="B3514" s="4" t="inlineStr">
        <is>
          <t>Actress</t>
        </is>
      </c>
      <c r="C3514" s="4" t="inlineStr">
        <is>
          <t>Digimon Adventure tri. Part 1: Reunion</t>
        </is>
      </c>
      <c r="D3514" s="4" t="n">
        <v>2015</v>
      </c>
      <c r="E3514" s="5" t="inlineStr">
        <is>
          <t>Yes</t>
        </is>
      </c>
      <c r="F3514" s="4" t="inlineStr">
        <is>
          <t>Adventure, Action, Animation, Drama, Family, Fantasy</t>
        </is>
      </c>
      <c r="G3514" s="4" t="n">
        <v>7.2</v>
      </c>
      <c r="H3514" s="4" t="inlineStr">
        <is>
          <t>Bluray-1080p</t>
        </is>
      </c>
      <c r="I3514" s="4" t="inlineStr">
        <is>
          <t>Digimon Adventure tri. Collection</t>
        </is>
      </c>
    </row>
    <row r="3515">
      <c r="A3515" s="7" t="inlineStr">
        <is>
          <t>Cristina Valenzuela</t>
        </is>
      </c>
      <c r="B3515" s="7" t="inlineStr">
        <is>
          <t>Actress</t>
        </is>
      </c>
      <c r="C3515" s="7" t="inlineStr">
        <is>
          <t>Digimon Adventure tri. Part 4: Loss</t>
        </is>
      </c>
      <c r="D3515" s="7" t="n">
        <v>2017</v>
      </c>
      <c r="E3515" s="8" t="inlineStr">
        <is>
          <t>Yes</t>
        </is>
      </c>
      <c r="F3515" s="7" t="inlineStr">
        <is>
          <t>Adventure, Action, Animation, Family, Fantasy, Science Fiction</t>
        </is>
      </c>
      <c r="G3515" s="7" t="n">
        <v>7</v>
      </c>
      <c r="H3515" s="7" t="inlineStr">
        <is>
          <t>Bluray-1080p</t>
        </is>
      </c>
      <c r="I3515" s="7" t="inlineStr">
        <is>
          <t>Digimon Adventure tri. Collection</t>
        </is>
      </c>
    </row>
    <row r="3516">
      <c r="A3516" s="4" t="inlineStr">
        <is>
          <t>Cristina Valenzuela</t>
        </is>
      </c>
      <c r="B3516" s="4" t="inlineStr">
        <is>
          <t>Actress</t>
        </is>
      </c>
      <c r="C3516" s="4" t="inlineStr">
        <is>
          <t>Digimon Adventure tri. Part 4: Loss</t>
        </is>
      </c>
      <c r="D3516" s="4" t="n">
        <v>2017</v>
      </c>
      <c r="E3516" s="5" t="inlineStr">
        <is>
          <t>Yes</t>
        </is>
      </c>
      <c r="F3516" s="4" t="inlineStr">
        <is>
          <t>Adventure, Action, Animation, Family, Fantasy, Science Fiction</t>
        </is>
      </c>
      <c r="G3516" s="4" t="n">
        <v>7</v>
      </c>
      <c r="H3516" s="4" t="inlineStr">
        <is>
          <t>Bluray-1080p</t>
        </is>
      </c>
      <c r="I3516" s="4" t="inlineStr">
        <is>
          <t>Digimon Adventure tri. Collection</t>
        </is>
      </c>
    </row>
    <row r="3517">
      <c r="A3517" s="7" t="inlineStr">
        <is>
          <t>Cristina Valenzuela</t>
        </is>
      </c>
      <c r="B3517" s="7" t="inlineStr">
        <is>
          <t>Actress</t>
        </is>
      </c>
      <c r="C3517" s="7" t="inlineStr">
        <is>
          <t>Digimon Adventure tri. Part 5: Coexistence</t>
        </is>
      </c>
      <c r="D3517" s="7" t="n">
        <v>2017</v>
      </c>
      <c r="E3517" s="8" t="inlineStr">
        <is>
          <t>Yes</t>
        </is>
      </c>
      <c r="F3517" s="7" t="inlineStr">
        <is>
          <t>Adventure, Action, Animation, Family, Fantasy, Science Fiction</t>
        </is>
      </c>
      <c r="G3517" s="7" t="n">
        <v>6.7</v>
      </c>
      <c r="H3517" s="7" t="inlineStr">
        <is>
          <t>Bluray-1080p</t>
        </is>
      </c>
      <c r="I3517" s="7" t="inlineStr">
        <is>
          <t>Digimon Adventure tri. Collection</t>
        </is>
      </c>
    </row>
    <row r="3518">
      <c r="A3518" s="4" t="inlineStr">
        <is>
          <t>Cristina Valenzuela</t>
        </is>
      </c>
      <c r="B3518" s="4" t="inlineStr">
        <is>
          <t>Actress</t>
        </is>
      </c>
      <c r="C3518" s="4" t="inlineStr">
        <is>
          <t>Digimon Adventure tri. Part 5: Coexistence</t>
        </is>
      </c>
      <c r="D3518" s="4" t="n">
        <v>2017</v>
      </c>
      <c r="E3518" s="5" t="inlineStr">
        <is>
          <t>Yes</t>
        </is>
      </c>
      <c r="F3518" s="4" t="inlineStr">
        <is>
          <t>Adventure, Action, Animation, Family, Fantasy, Science Fiction</t>
        </is>
      </c>
      <c r="G3518" s="4" t="n">
        <v>6.7</v>
      </c>
      <c r="H3518" s="4" t="inlineStr">
        <is>
          <t>Bluray-1080p</t>
        </is>
      </c>
      <c r="I3518" s="4" t="inlineStr">
        <is>
          <t>Digimon Adventure tri. Collection</t>
        </is>
      </c>
    </row>
    <row r="3519">
      <c r="A3519" s="7" t="inlineStr">
        <is>
          <t>Cristina Valenzuela</t>
        </is>
      </c>
      <c r="B3519" s="7" t="inlineStr">
        <is>
          <t>Actress</t>
        </is>
      </c>
      <c r="C3519" s="7" t="inlineStr">
        <is>
          <t>Digimon Adventure tri. Part 6: Future</t>
        </is>
      </c>
      <c r="D3519" s="7" t="n">
        <v>2018</v>
      </c>
      <c r="E3519" s="8" t="inlineStr">
        <is>
          <t>Yes</t>
        </is>
      </c>
      <c r="F3519" s="7" t="inlineStr">
        <is>
          <t>Animation, Adventure, Action, Family, Fantasy, Science Fiction</t>
        </is>
      </c>
      <c r="G3519" s="7" t="n">
        <v>7</v>
      </c>
      <c r="H3519" s="7" t="inlineStr">
        <is>
          <t>Bluray-1080p</t>
        </is>
      </c>
      <c r="I3519" s="7" t="inlineStr">
        <is>
          <t>Digimon Adventure tri. Collection</t>
        </is>
      </c>
    </row>
    <row r="3520">
      <c r="A3520" s="4" t="inlineStr">
        <is>
          <t>Cristina Valenzuela</t>
        </is>
      </c>
      <c r="B3520" s="4" t="inlineStr">
        <is>
          <t>Actress</t>
        </is>
      </c>
      <c r="C3520" s="4" t="inlineStr">
        <is>
          <t>Digimon Adventure tri. Part 6: Future</t>
        </is>
      </c>
      <c r="D3520" s="4" t="n">
        <v>2018</v>
      </c>
      <c r="E3520" s="5" t="inlineStr">
        <is>
          <t>Yes</t>
        </is>
      </c>
      <c r="F3520" s="4" t="inlineStr">
        <is>
          <t>Animation, Adventure, Action, Family, Fantasy, Science Fiction</t>
        </is>
      </c>
      <c r="G3520" s="4" t="n">
        <v>7</v>
      </c>
      <c r="H3520" s="4" t="inlineStr">
        <is>
          <t>Bluray-1080p</t>
        </is>
      </c>
      <c r="I3520" s="4" t="inlineStr">
        <is>
          <t>Digimon Adventure tri. Collection</t>
        </is>
      </c>
    </row>
    <row r="3521">
      <c r="A3521" s="7" t="inlineStr">
        <is>
          <t>Cristo Fernández</t>
        </is>
      </c>
      <c r="B3521" s="7" t="inlineStr">
        <is>
          <t>Actor</t>
        </is>
      </c>
      <c r="C3521" s="7" t="inlineStr">
        <is>
          <t>Venom: The Last Dance</t>
        </is>
      </c>
      <c r="D3521" s="7" t="n">
        <v>2024</v>
      </c>
      <c r="E3521" s="8" t="inlineStr">
        <is>
          <t>Yes</t>
        </is>
      </c>
      <c r="F3521" s="7" t="inlineStr">
        <is>
          <t>Action, Science Fiction, Adventure</t>
        </is>
      </c>
      <c r="G3521" s="7" t="n">
        <v>6</v>
      </c>
      <c r="H3521" s="7" t="inlineStr">
        <is>
          <t>WEBDL-2160p</t>
        </is>
      </c>
      <c r="I3521" s="7" t="inlineStr">
        <is>
          <t>Venom Collection</t>
        </is>
      </c>
    </row>
    <row r="3522">
      <c r="A3522" s="4" t="inlineStr">
        <is>
          <t>Crystal the Monkey</t>
        </is>
      </c>
      <c r="B3522" s="4" t="inlineStr">
        <is>
          <t>Actress</t>
        </is>
      </c>
      <c r="C3522" s="4" t="inlineStr">
        <is>
          <t>Marvel One-Shot: All Hail the King</t>
        </is>
      </c>
      <c r="D3522" s="4" t="n">
        <v>2014</v>
      </c>
      <c r="E3522" s="5" t="inlineStr">
        <is>
          <t>Yes</t>
        </is>
      </c>
      <c r="F3522" s="4" t="inlineStr">
        <is>
          <t>Action, Comedy, Fantasy</t>
        </is>
      </c>
      <c r="G3522" s="4" t="n">
        <v>7.2</v>
      </c>
      <c r="H3522" s="4" t="inlineStr">
        <is>
          <t>Unknown</t>
        </is>
      </c>
      <c r="I3522" s="4" t="inlineStr"/>
    </row>
    <row r="3523">
      <c r="A3523" s="7" t="inlineStr">
        <is>
          <t>Cuba Gooding Jr.</t>
        </is>
      </c>
      <c r="B3523" s="7" t="inlineStr">
        <is>
          <t>Actor</t>
        </is>
      </c>
      <c r="C3523" s="7" t="inlineStr">
        <is>
          <t>Boyz n the Hood</t>
        </is>
      </c>
      <c r="D3523" s="7" t="n">
        <v>1991</v>
      </c>
      <c r="E3523" s="8" t="inlineStr">
        <is>
          <t>Yes</t>
        </is>
      </c>
      <c r="F3523" s="7" t="inlineStr">
        <is>
          <t>Crime, Drama</t>
        </is>
      </c>
      <c r="G3523" s="7" t="n">
        <v>7.8</v>
      </c>
      <c r="H3523" s="7" t="inlineStr">
        <is>
          <t>WEBDL-2160p</t>
        </is>
      </c>
      <c r="I3523" s="7" t="inlineStr"/>
    </row>
    <row r="3524">
      <c r="A3524" s="4" t="inlineStr">
        <is>
          <t>Cuba Gooding Jr.</t>
        </is>
      </c>
      <c r="B3524" s="4" t="inlineStr">
        <is>
          <t>Actor</t>
        </is>
      </c>
      <c r="C3524" s="4" t="inlineStr">
        <is>
          <t>Jerry Maguire</t>
        </is>
      </c>
      <c r="D3524" s="4" t="n">
        <v>1996</v>
      </c>
      <c r="E3524" s="5" t="inlineStr">
        <is>
          <t>Yes</t>
        </is>
      </c>
      <c r="F3524" s="4" t="inlineStr">
        <is>
          <t>Comedy, Drama, Romance</t>
        </is>
      </c>
      <c r="G3524" s="4" t="n">
        <v>7.3</v>
      </c>
      <c r="H3524" s="4" t="inlineStr">
        <is>
          <t>WEBDL-2160p</t>
        </is>
      </c>
      <c r="I3524" s="4" t="inlineStr"/>
    </row>
    <row r="3525">
      <c r="A3525" s="7" t="inlineStr">
        <is>
          <t>Cuba Gooding Jr.</t>
        </is>
      </c>
      <c r="B3525" s="7" t="inlineStr">
        <is>
          <t>Actor</t>
        </is>
      </c>
      <c r="C3525" s="7" t="inlineStr">
        <is>
          <t>As Good as It Gets</t>
        </is>
      </c>
      <c r="D3525" s="7" t="n">
        <v>1997</v>
      </c>
      <c r="E3525" s="8" t="inlineStr">
        <is>
          <t>Yes</t>
        </is>
      </c>
      <c r="F3525" s="7" t="inlineStr">
        <is>
          <t>Drama, Comedy, Romance</t>
        </is>
      </c>
      <c r="G3525" s="7" t="n">
        <v>7.7</v>
      </c>
      <c r="H3525" s="7" t="inlineStr">
        <is>
          <t>Bluray-2160p</t>
        </is>
      </c>
      <c r="I3525" s="7" t="inlineStr"/>
    </row>
    <row r="3526">
      <c r="A3526" s="4" t="inlineStr">
        <is>
          <t>Cung Le</t>
        </is>
      </c>
      <c r="B3526" s="4" t="inlineStr">
        <is>
          <t>Actor</t>
        </is>
      </c>
      <c r="C3526" s="4" t="inlineStr">
        <is>
          <t>Security</t>
        </is>
      </c>
      <c r="D3526" s="4" t="n">
        <v>2017</v>
      </c>
      <c r="E3526" s="5" t="inlineStr">
        <is>
          <t>Yes</t>
        </is>
      </c>
      <c r="F3526" s="4" t="inlineStr">
        <is>
          <t>Action, Thriller, Crime</t>
        </is>
      </c>
      <c r="G3526" s="4" t="n">
        <v>5.8</v>
      </c>
      <c r="H3526" s="4" t="inlineStr">
        <is>
          <t>WEBDL-1080p</t>
        </is>
      </c>
      <c r="I3526" s="4" t="inlineStr"/>
    </row>
    <row r="3527">
      <c r="A3527" s="7" t="inlineStr">
        <is>
          <t>Curd Jürgens</t>
        </is>
      </c>
      <c r="B3527" s="7" t="inlineStr">
        <is>
          <t>Actor</t>
        </is>
      </c>
      <c r="C3527" s="7" t="inlineStr">
        <is>
          <t>The Spy Who Loved Me</t>
        </is>
      </c>
      <c r="D3527" s="7" t="n">
        <v>1977</v>
      </c>
      <c r="E3527" s="8" t="inlineStr">
        <is>
          <t>Yes</t>
        </is>
      </c>
      <c r="F3527" s="7" t="inlineStr">
        <is>
          <t>Adventure, Action, Thriller</t>
        </is>
      </c>
      <c r="G3527" s="7" t="n">
        <v>7</v>
      </c>
      <c r="H3527" s="7" t="inlineStr">
        <is>
          <t>WEBDL-1080p</t>
        </is>
      </c>
      <c r="I3527" s="7" t="inlineStr">
        <is>
          <t>James Bond Collection</t>
        </is>
      </c>
    </row>
    <row r="3528">
      <c r="A3528" s="4" t="inlineStr">
        <is>
          <t>Curt Dubost</t>
        </is>
      </c>
      <c r="B3528" s="4" t="inlineStr">
        <is>
          <t>Actor</t>
        </is>
      </c>
      <c r="C3528" s="4" t="inlineStr">
        <is>
          <t>Destination Wedding</t>
        </is>
      </c>
      <c r="D3528" s="4" t="n">
        <v>2018</v>
      </c>
      <c r="E3528" s="5" t="inlineStr">
        <is>
          <t>Yes</t>
        </is>
      </c>
      <c r="F3528" s="4" t="inlineStr">
        <is>
          <t>Romance, Comedy, Drama</t>
        </is>
      </c>
      <c r="G3528" s="4" t="n">
        <v>6</v>
      </c>
      <c r="H3528" s="4" t="inlineStr">
        <is>
          <t>Bluray-1080p</t>
        </is>
      </c>
      <c r="I3528" s="4" t="inlineStr"/>
    </row>
    <row r="3529">
      <c r="A3529" s="7" t="inlineStr">
        <is>
          <t>Curtis Armstrong</t>
        </is>
      </c>
      <c r="B3529" s="7" t="inlineStr">
        <is>
          <t>Actor</t>
        </is>
      </c>
      <c r="C3529" s="7" t="inlineStr">
        <is>
          <t>Risky Business</t>
        </is>
      </c>
      <c r="D3529" s="7" t="n">
        <v>1983</v>
      </c>
      <c r="E3529" s="8" t="inlineStr">
        <is>
          <t>Yes</t>
        </is>
      </c>
      <c r="F3529" s="7" t="inlineStr">
        <is>
          <t>Romance, Comedy, Drama</t>
        </is>
      </c>
      <c r="G3529" s="7" t="n">
        <v>6.8</v>
      </c>
      <c r="H3529" s="7" t="inlineStr">
        <is>
          <t>WEBDL-1080p</t>
        </is>
      </c>
      <c r="I3529" s="7" t="inlineStr"/>
    </row>
    <row r="3530">
      <c r="A3530" s="4" t="inlineStr">
        <is>
          <t>Curtis Armstrong</t>
        </is>
      </c>
      <c r="B3530" s="4" t="inlineStr">
        <is>
          <t>Actor</t>
        </is>
      </c>
      <c r="C3530" s="4" t="inlineStr">
        <is>
          <t>Revenge of the Nerds</t>
        </is>
      </c>
      <c r="D3530" s="4" t="n">
        <v>1984</v>
      </c>
      <c r="E3530" s="5" t="inlineStr">
        <is>
          <t>Yes</t>
        </is>
      </c>
      <c r="F3530" s="4" t="inlineStr">
        <is>
          <t>Comedy</t>
        </is>
      </c>
      <c r="G3530" s="4" t="n">
        <v>6.6</v>
      </c>
      <c r="H3530" s="4" t="inlineStr">
        <is>
          <t>WEBDL-1080p</t>
        </is>
      </c>
      <c r="I3530" s="4" t="inlineStr">
        <is>
          <t>Revenge of the Nerds Collection</t>
        </is>
      </c>
    </row>
    <row r="3531">
      <c r="A3531" s="7" t="inlineStr">
        <is>
          <t>Curtis Armstrong</t>
        </is>
      </c>
      <c r="B3531" s="7" t="inlineStr">
        <is>
          <t>Actor</t>
        </is>
      </c>
      <c r="C3531" s="7" t="inlineStr">
        <is>
          <t>Revenge of the Nerds II: Nerds in Paradise</t>
        </is>
      </c>
      <c r="D3531" s="7" t="n">
        <v>1987</v>
      </c>
      <c r="E3531" s="8" t="inlineStr">
        <is>
          <t>Yes</t>
        </is>
      </c>
      <c r="F3531" s="7" t="inlineStr">
        <is>
          <t>Comedy</t>
        </is>
      </c>
      <c r="G3531" s="7" t="n">
        <v>5.1</v>
      </c>
      <c r="H3531" s="7" t="inlineStr">
        <is>
          <t>WEBRip-1080p</t>
        </is>
      </c>
      <c r="I3531" s="7" t="inlineStr">
        <is>
          <t>Revenge of the Nerds Collection</t>
        </is>
      </c>
    </row>
    <row r="3532">
      <c r="A3532" s="4" t="inlineStr">
        <is>
          <t>Curtis Conaway</t>
        </is>
      </c>
      <c r="B3532" s="4" t="inlineStr">
        <is>
          <t>Actor</t>
        </is>
      </c>
      <c r="C3532" s="4" t="inlineStr">
        <is>
          <t>Friday the 13th: A New Beginning</t>
        </is>
      </c>
      <c r="D3532" s="4" t="n">
        <v>1985</v>
      </c>
      <c r="E3532" s="5" t="inlineStr">
        <is>
          <t>Yes</t>
        </is>
      </c>
      <c r="F3532" s="4" t="inlineStr">
        <is>
          <t>Horror, Thriller</t>
        </is>
      </c>
      <c r="G3532" s="4" t="n">
        <v>4.8</v>
      </c>
      <c r="H3532" s="4" t="inlineStr">
        <is>
          <t>Bluray-1080p</t>
        </is>
      </c>
      <c r="I3532" s="4" t="inlineStr">
        <is>
          <t>Friday the 13th Collection</t>
        </is>
      </c>
    </row>
    <row r="3533">
      <c r="A3533" s="7" t="inlineStr">
        <is>
          <t>Curtis Hanson</t>
        </is>
      </c>
      <c r="B3533" s="7" t="inlineStr">
        <is>
          <t>Director</t>
        </is>
      </c>
      <c r="C3533" s="7" t="inlineStr">
        <is>
          <t>L.A. Confidential</t>
        </is>
      </c>
      <c r="D3533" s="7" t="n">
        <v>1997</v>
      </c>
      <c r="E3533" s="8" t="inlineStr">
        <is>
          <t>Yes</t>
        </is>
      </c>
      <c r="F3533" s="7" t="inlineStr">
        <is>
          <t>Crime, Mystery, Thriller, Drama</t>
        </is>
      </c>
      <c r="G3533" s="7" t="n">
        <v>8.199999999999999</v>
      </c>
      <c r="H3533" s="7" t="inlineStr">
        <is>
          <t>Bluray-2160p</t>
        </is>
      </c>
      <c r="I3533" s="7" t="inlineStr"/>
    </row>
    <row r="3534">
      <c r="A3534" s="4" t="inlineStr">
        <is>
          <t>Curtis Hanson</t>
        </is>
      </c>
      <c r="B3534" s="4" t="inlineStr">
        <is>
          <t>Director</t>
        </is>
      </c>
      <c r="C3534" s="4" t="inlineStr">
        <is>
          <t>8 Mile</t>
        </is>
      </c>
      <c r="D3534" s="4" t="n">
        <v>2002</v>
      </c>
      <c r="E3534" s="5" t="inlineStr">
        <is>
          <t>Yes</t>
        </is>
      </c>
      <c r="F3534" s="4" t="inlineStr">
        <is>
          <t>Drama, Music</t>
        </is>
      </c>
      <c r="G3534" s="4" t="n">
        <v>7.2</v>
      </c>
      <c r="H3534" s="4" t="inlineStr">
        <is>
          <t>Bluray-2160p</t>
        </is>
      </c>
      <c r="I3534" s="4" t="inlineStr"/>
    </row>
    <row r="3535">
      <c r="A3535" s="7" t="inlineStr">
        <is>
          <t>Cybill Shepherd</t>
        </is>
      </c>
      <c r="B3535" s="7" t="inlineStr">
        <is>
          <t>Actress</t>
        </is>
      </c>
      <c r="C3535" s="7" t="inlineStr">
        <is>
          <t>Taxi Driver</t>
        </is>
      </c>
      <c r="D3535" s="7" t="n">
        <v>1976</v>
      </c>
      <c r="E3535" s="8" t="inlineStr">
        <is>
          <t>Yes</t>
        </is>
      </c>
      <c r="F3535" s="7" t="inlineStr">
        <is>
          <t>Crime, Drama</t>
        </is>
      </c>
      <c r="G3535" s="7" t="n">
        <v>8.199999999999999</v>
      </c>
      <c r="H3535" s="7" t="inlineStr">
        <is>
          <t>WEBDL-2160p</t>
        </is>
      </c>
      <c r="I3535" s="7" t="inlineStr"/>
    </row>
    <row r="3536">
      <c r="A3536" s="4" t="inlineStr">
        <is>
          <t>Cylia Austin-Lacayo</t>
        </is>
      </c>
      <c r="B3536" s="4" t="inlineStr">
        <is>
          <t>Actress</t>
        </is>
      </c>
      <c r="C3536" s="4" t="inlineStr">
        <is>
          <t>Deadstream</t>
        </is>
      </c>
      <c r="D3536" s="4" t="n">
        <v>2022</v>
      </c>
      <c r="E3536" s="5" t="inlineStr">
        <is>
          <t>Yes</t>
        </is>
      </c>
      <c r="F3536" s="4" t="inlineStr">
        <is>
          <t>Horror, Comedy</t>
        </is>
      </c>
      <c r="G3536" s="4" t="n">
        <v>6.4</v>
      </c>
      <c r="H3536" s="4" t="inlineStr">
        <is>
          <t>WEBRip-1080p</t>
        </is>
      </c>
      <c r="I3536" s="4" t="inlineStr"/>
    </row>
    <row r="3537">
      <c r="A3537" s="7" t="inlineStr">
        <is>
          <t>Cylk Cozart</t>
        </is>
      </c>
      <c r="B3537" s="7" t="inlineStr">
        <is>
          <t>Actor</t>
        </is>
      </c>
      <c r="C3537" s="7" t="inlineStr">
        <is>
          <t>White Men Can't Jump</t>
        </is>
      </c>
      <c r="D3537" s="7" t="n">
        <v>1992</v>
      </c>
      <c r="E3537" s="8" t="inlineStr">
        <is>
          <t>Yes</t>
        </is>
      </c>
      <c r="F3537" s="7" t="inlineStr">
        <is>
          <t>Comedy, Drama</t>
        </is>
      </c>
      <c r="G3537" s="7" t="n">
        <v>6.8</v>
      </c>
      <c r="H3537" s="7" t="inlineStr">
        <is>
          <t>WEBDL-1080p</t>
        </is>
      </c>
      <c r="I3537" s="7" t="inlineStr"/>
    </row>
    <row r="3538">
      <c r="A3538" s="4" t="inlineStr">
        <is>
          <t>Cynthia Bain</t>
        </is>
      </c>
      <c r="B3538" s="4" t="inlineStr">
        <is>
          <t>Actress</t>
        </is>
      </c>
      <c r="C3538" s="4" t="inlineStr">
        <is>
          <t>Pumpkinhead</t>
        </is>
      </c>
      <c r="D3538" s="4" t="n">
        <v>1988</v>
      </c>
      <c r="E3538" s="5" t="inlineStr">
        <is>
          <t>Yes</t>
        </is>
      </c>
      <c r="F3538" s="4" t="inlineStr">
        <is>
          <t>Fantasy, Horror</t>
        </is>
      </c>
      <c r="G3538" s="4" t="n">
        <v>6.2</v>
      </c>
      <c r="H3538" s="4" t="inlineStr">
        <is>
          <t>WEBDL-2160p</t>
        </is>
      </c>
      <c r="I3538" s="4" t="inlineStr">
        <is>
          <t>Pumpkinhead Collection</t>
        </is>
      </c>
    </row>
    <row r="3539">
      <c r="A3539" s="7" t="inlineStr">
        <is>
          <t>Cynthia Dale</t>
        </is>
      </c>
      <c r="B3539" s="7" t="inlineStr">
        <is>
          <t>Actress</t>
        </is>
      </c>
      <c r="C3539" s="7" t="inlineStr">
        <is>
          <t>My Bloody Valentine</t>
        </is>
      </c>
      <c r="D3539" s="7" t="n">
        <v>1981</v>
      </c>
      <c r="E3539" s="8" t="inlineStr">
        <is>
          <t>Yes</t>
        </is>
      </c>
      <c r="F3539" s="7" t="inlineStr">
        <is>
          <t>Horror, Thriller</t>
        </is>
      </c>
      <c r="G3539" s="7" t="n">
        <v>6.3</v>
      </c>
      <c r="H3539" s="7" t="inlineStr">
        <is>
          <t>WEBDL-1080p</t>
        </is>
      </c>
      <c r="I3539" s="7" t="inlineStr"/>
    </row>
    <row r="3540">
      <c r="A3540" s="4" t="inlineStr">
        <is>
          <t>Cynthia Erivo</t>
        </is>
      </c>
      <c r="B3540" s="4" t="inlineStr">
        <is>
          <t>Actress</t>
        </is>
      </c>
      <c r="C3540" s="4" t="inlineStr">
        <is>
          <t>Wicked</t>
        </is>
      </c>
      <c r="D3540" s="4" t="n">
        <v>2024</v>
      </c>
      <c r="E3540" s="5" t="inlineStr">
        <is>
          <t>Yes</t>
        </is>
      </c>
      <c r="F3540" s="4" t="inlineStr">
        <is>
          <t>Drama, Romance, Fantasy</t>
        </is>
      </c>
      <c r="G3540" s="4" t="n">
        <v>7.3</v>
      </c>
      <c r="H3540" s="4" t="inlineStr">
        <is>
          <t>WEBRip-2160p</t>
        </is>
      </c>
      <c r="I3540" s="4" t="inlineStr">
        <is>
          <t>Wicked Collection</t>
        </is>
      </c>
    </row>
    <row r="3541">
      <c r="A3541" s="7" t="inlineStr">
        <is>
          <t>Cynthia Kaye McWilliams</t>
        </is>
      </c>
      <c r="B3541" s="7" t="inlineStr">
        <is>
          <t>Actress</t>
        </is>
      </c>
      <c r="C3541" s="7" t="inlineStr">
        <is>
          <t>Upside-Down Magic</t>
        </is>
      </c>
      <c r="D3541" s="7" t="n">
        <v>2020</v>
      </c>
      <c r="E3541" s="8" t="inlineStr">
        <is>
          <t>Yes</t>
        </is>
      </c>
      <c r="F3541" s="7" t="inlineStr">
        <is>
          <t>Fantasy, Family, TV Movie</t>
        </is>
      </c>
      <c r="G3541" s="7" t="n">
        <v>5.4</v>
      </c>
      <c r="H3541" s="7" t="inlineStr">
        <is>
          <t>WEBDL-1080p</t>
        </is>
      </c>
      <c r="I3541" s="7" t="inlineStr"/>
    </row>
    <row r="3542">
      <c r="A3542" s="4" t="inlineStr">
        <is>
          <t>Cyril O'Reilly</t>
        </is>
      </c>
      <c r="B3542" s="4" t="inlineStr">
        <is>
          <t>Actor</t>
        </is>
      </c>
      <c r="C3542" s="4" t="inlineStr">
        <is>
          <t>Porky's II: The Next Day</t>
        </is>
      </c>
      <c r="D3542" s="4" t="n">
        <v>1983</v>
      </c>
      <c r="E3542" s="5" t="inlineStr">
        <is>
          <t>Yes</t>
        </is>
      </c>
      <c r="F3542" s="4" t="inlineStr">
        <is>
          <t>Comedy</t>
        </is>
      </c>
      <c r="G3542" s="4" t="n">
        <v>5</v>
      </c>
      <c r="H3542" s="4" t="inlineStr">
        <is>
          <t>Bluray-1080p</t>
        </is>
      </c>
      <c r="I3542" s="4" t="inlineStr">
        <is>
          <t>Porky's Collection</t>
        </is>
      </c>
    </row>
    <row r="3543">
      <c r="A3543" s="7" t="inlineStr">
        <is>
          <t>Cyril Raffaelli</t>
        </is>
      </c>
      <c r="B3543" s="7" t="inlineStr">
        <is>
          <t>Actor</t>
        </is>
      </c>
      <c r="C3543" s="7" t="inlineStr">
        <is>
          <t>Live Free or Die Hard</t>
        </is>
      </c>
      <c r="D3543" s="7" t="n">
        <v>2007</v>
      </c>
      <c r="E3543" s="8" t="inlineStr">
        <is>
          <t>Yes</t>
        </is>
      </c>
      <c r="F3543" s="7" t="inlineStr">
        <is>
          <t>Action, Thriller</t>
        </is>
      </c>
      <c r="G3543" s="7" t="n">
        <v>7.1</v>
      </c>
      <c r="H3543" s="7" t="inlineStr">
        <is>
          <t>WEBDL-1080p</t>
        </is>
      </c>
      <c r="I3543" s="7" t="inlineStr">
        <is>
          <t>Die Hard Collection</t>
        </is>
      </c>
    </row>
    <row r="3544">
      <c r="A3544" s="4" t="inlineStr">
        <is>
          <t>Cyrus Arnold</t>
        </is>
      </c>
      <c r="B3544" s="4" t="inlineStr">
        <is>
          <t>Actor</t>
        </is>
      </c>
      <c r="C3544" s="4" t="inlineStr">
        <is>
          <t>Hardcore Henry</t>
        </is>
      </c>
      <c r="D3544" s="4" t="n">
        <v>2015</v>
      </c>
      <c r="E3544" s="5" t="inlineStr">
        <is>
          <t>Yes</t>
        </is>
      </c>
      <c r="F3544" s="4" t="inlineStr">
        <is>
          <t>Action, Adventure, Science Fiction</t>
        </is>
      </c>
      <c r="G3544" s="4" t="n">
        <v>6.7</v>
      </c>
      <c r="H3544" s="4" t="inlineStr">
        <is>
          <t>WEBDL-1080p</t>
        </is>
      </c>
      <c r="I3544" s="4" t="inlineStr"/>
    </row>
    <row r="3545">
      <c r="A3545" s="7" t="inlineStr">
        <is>
          <t>César Vea</t>
        </is>
      </c>
      <c r="B3545" s="7" t="inlineStr">
        <is>
          <t>Actor</t>
        </is>
      </c>
      <c r="C3545" s="7" t="inlineStr">
        <is>
          <t>Pan's Labyrinth</t>
        </is>
      </c>
      <c r="D3545" s="7" t="n">
        <v>2006</v>
      </c>
      <c r="E3545" s="8" t="inlineStr">
        <is>
          <t>Yes</t>
        </is>
      </c>
      <c r="F3545" s="7" t="inlineStr">
        <is>
          <t>Fantasy, Drama, War</t>
        </is>
      </c>
      <c r="G3545" s="7" t="n">
        <v>8.199999999999999</v>
      </c>
      <c r="H3545" s="7" t="inlineStr">
        <is>
          <t>WEBDL-2160p</t>
        </is>
      </c>
      <c r="I3545" s="7" t="inlineStr"/>
    </row>
    <row r="3546">
      <c r="A3546" s="4" t="inlineStr">
        <is>
          <t>D. Rosh Wright</t>
        </is>
      </c>
      <c r="B3546" s="4" t="inlineStr">
        <is>
          <t>Actress</t>
        </is>
      </c>
      <c r="C3546" s="4" t="inlineStr">
        <is>
          <t>Destination Wedding</t>
        </is>
      </c>
      <c r="D3546" s="4" t="n">
        <v>2018</v>
      </c>
      <c r="E3546" s="5" t="inlineStr">
        <is>
          <t>Yes</t>
        </is>
      </c>
      <c r="F3546" s="4" t="inlineStr">
        <is>
          <t>Romance, Comedy, Drama</t>
        </is>
      </c>
      <c r="G3546" s="4" t="n">
        <v>6</v>
      </c>
      <c r="H3546" s="4" t="inlineStr">
        <is>
          <t>Bluray-1080p</t>
        </is>
      </c>
      <c r="I3546" s="4" t="inlineStr"/>
    </row>
    <row r="3547">
      <c r="A3547" s="7" t="inlineStr">
        <is>
          <t>D.B. Sweeney</t>
        </is>
      </c>
      <c r="B3547" s="7" t="inlineStr">
        <is>
          <t>Actor</t>
        </is>
      </c>
      <c r="C3547" s="7" t="inlineStr">
        <is>
          <t>Spawn</t>
        </is>
      </c>
      <c r="D3547" s="7" t="n">
        <v>1997</v>
      </c>
      <c r="E3547" s="8" t="inlineStr">
        <is>
          <t>Yes</t>
        </is>
      </c>
      <c r="F3547" s="7" t="inlineStr">
        <is>
          <t>Action, Adventure, Fantasy, Horror, Science Fiction, Thriller</t>
        </is>
      </c>
      <c r="G3547" s="7" t="n">
        <v>5.2</v>
      </c>
      <c r="H3547" s="7" t="inlineStr">
        <is>
          <t>Bluray-2160p</t>
        </is>
      </c>
      <c r="I3547" s="7" t="inlineStr"/>
    </row>
    <row r="3548">
      <c r="A3548" s="4" t="inlineStr">
        <is>
          <t>D.B. Sweeney</t>
        </is>
      </c>
      <c r="B3548" s="4" t="inlineStr">
        <is>
          <t>Actor</t>
        </is>
      </c>
      <c r="C3548" s="4" t="inlineStr">
        <is>
          <t>Taken 2</t>
        </is>
      </c>
      <c r="D3548" s="4" t="n">
        <v>2012</v>
      </c>
      <c r="E3548" s="5" t="inlineStr">
        <is>
          <t>Yes</t>
        </is>
      </c>
      <c r="F3548" s="4" t="inlineStr">
        <is>
          <t>Action, Crime, Thriller</t>
        </is>
      </c>
      <c r="G3548" s="4" t="n">
        <v>6.2</v>
      </c>
      <c r="H3548" s="4" t="inlineStr">
        <is>
          <t>WEBDL-2160p</t>
        </is>
      </c>
      <c r="I3548" s="4" t="inlineStr">
        <is>
          <t>Taken Collection</t>
        </is>
      </c>
    </row>
    <row r="3549">
      <c r="A3549" s="7" t="inlineStr">
        <is>
          <t>D.J. Caruso</t>
        </is>
      </c>
      <c r="B3549" s="7" t="inlineStr">
        <is>
          <t>Director</t>
        </is>
      </c>
      <c r="C3549" s="7" t="inlineStr">
        <is>
          <t>Eagle Eye</t>
        </is>
      </c>
      <c r="D3549" s="7" t="n">
        <v>2008</v>
      </c>
      <c r="E3549" s="8" t="inlineStr">
        <is>
          <t>Yes</t>
        </is>
      </c>
      <c r="F3549" s="7" t="inlineStr">
        <is>
          <t>Mystery, Thriller, Action</t>
        </is>
      </c>
      <c r="G3549" s="7" t="n">
        <v>6.6</v>
      </c>
      <c r="H3549" s="7" t="inlineStr">
        <is>
          <t>WEBDL-2160p</t>
        </is>
      </c>
      <c r="I3549" s="7" t="inlineStr"/>
    </row>
    <row r="3550">
      <c r="A3550" s="4" t="inlineStr">
        <is>
          <t>D.J. Caruso</t>
        </is>
      </c>
      <c r="B3550" s="4" t="inlineStr">
        <is>
          <t>Director</t>
        </is>
      </c>
      <c r="C3550" s="4" t="inlineStr">
        <is>
          <t>xXx: Return of Xander Cage</t>
        </is>
      </c>
      <c r="D3550" s="4" t="n">
        <v>2017</v>
      </c>
      <c r="E3550" s="5" t="inlineStr">
        <is>
          <t>Yes</t>
        </is>
      </c>
      <c r="F3550" s="4" t="inlineStr">
        <is>
          <t>Action, Adventure, Crime</t>
        </is>
      </c>
      <c r="G3550" s="4" t="n">
        <v>5.2</v>
      </c>
      <c r="H3550" s="4" t="inlineStr">
        <is>
          <t>WEBDL-2160p</t>
        </is>
      </c>
      <c r="I3550" s="4" t="inlineStr">
        <is>
          <t>xXx Collection</t>
        </is>
      </c>
    </row>
    <row r="3551">
      <c r="A3551" s="7" t="inlineStr">
        <is>
          <t>D.J. Cotrona</t>
        </is>
      </c>
      <c r="B3551" s="7" t="inlineStr">
        <is>
          <t>Actor</t>
        </is>
      </c>
      <c r="C3551" s="7" t="inlineStr">
        <is>
          <t>Shazam! Fury of the Gods</t>
        </is>
      </c>
      <c r="D3551" s="7" t="n">
        <v>2023</v>
      </c>
      <c r="E3551" s="8" t="inlineStr">
        <is>
          <t>Yes</t>
        </is>
      </c>
      <c r="F3551" s="7" t="inlineStr">
        <is>
          <t>Comedy, Action, Fantasy</t>
        </is>
      </c>
      <c r="G3551" s="7" t="n">
        <v>5.9</v>
      </c>
      <c r="H3551" s="7" t="inlineStr">
        <is>
          <t>WEBDL-2160p</t>
        </is>
      </c>
      <c r="I3551" s="7" t="inlineStr">
        <is>
          <t>Shazam! Collection</t>
        </is>
      </c>
    </row>
    <row r="3552">
      <c r="A3552" s="4" t="inlineStr">
        <is>
          <t>DJ Dallenbach</t>
        </is>
      </c>
      <c r="B3552" s="4" t="inlineStr">
        <is>
          <t>Actress</t>
        </is>
      </c>
      <c r="C3552" s="4" t="inlineStr">
        <is>
          <t>Destination Wedding</t>
        </is>
      </c>
      <c r="D3552" s="4" t="n">
        <v>2018</v>
      </c>
      <c r="E3552" s="5" t="inlineStr">
        <is>
          <t>Yes</t>
        </is>
      </c>
      <c r="F3552" s="4" t="inlineStr">
        <is>
          <t>Romance, Comedy, Drama</t>
        </is>
      </c>
      <c r="G3552" s="4" t="n">
        <v>6</v>
      </c>
      <c r="H3552" s="4" t="inlineStr">
        <is>
          <t>Bluray-1080p</t>
        </is>
      </c>
      <c r="I3552" s="4" t="inlineStr"/>
    </row>
    <row r="3553">
      <c r="A3553" s="7" t="inlineStr">
        <is>
          <t>DJ Pooh</t>
        </is>
      </c>
      <c r="B3553" s="7" t="inlineStr">
        <is>
          <t>Actor</t>
        </is>
      </c>
      <c r="C3553" s="7" t="inlineStr">
        <is>
          <t>Friday</t>
        </is>
      </c>
      <c r="D3553" s="7" t="n">
        <v>1995</v>
      </c>
      <c r="E3553" s="8" t="inlineStr">
        <is>
          <t>Yes</t>
        </is>
      </c>
      <c r="F3553" s="7" t="inlineStr">
        <is>
          <t>Comedy, Drama</t>
        </is>
      </c>
      <c r="G3553" s="7" t="n">
        <v>7.2</v>
      </c>
      <c r="H3553" s="7" t="inlineStr">
        <is>
          <t>WEBDL-1080p</t>
        </is>
      </c>
      <c r="I3553" s="7" t="inlineStr">
        <is>
          <t>Friday Collection</t>
        </is>
      </c>
    </row>
    <row r="3554">
      <c r="A3554" s="4" t="inlineStr">
        <is>
          <t>DJ Qualls</t>
        </is>
      </c>
      <c r="B3554" s="4" t="inlineStr">
        <is>
          <t>Actor</t>
        </is>
      </c>
      <c r="C3554" s="4" t="inlineStr">
        <is>
          <t>Pawn Shop Chronicles</t>
        </is>
      </c>
      <c r="D3554" s="4" t="n">
        <v>2013</v>
      </c>
      <c r="E3554" s="5" t="inlineStr">
        <is>
          <t>Yes</t>
        </is>
      </c>
      <c r="F3554" s="4" t="inlineStr">
        <is>
          <t>Action, Comedy</t>
        </is>
      </c>
      <c r="G3554" s="4" t="n">
        <v>5.9</v>
      </c>
      <c r="H3554" s="4" t="inlineStr">
        <is>
          <t>WEBDL-1080p</t>
        </is>
      </c>
      <c r="I3554" s="4" t="inlineStr"/>
    </row>
    <row r="3555">
      <c r="A3555" s="7" t="inlineStr">
        <is>
          <t>DMX</t>
        </is>
      </c>
      <c r="B3555" s="7" t="inlineStr">
        <is>
          <t>Actor</t>
        </is>
      </c>
      <c r="C3555" s="7" t="inlineStr">
        <is>
          <t>Belly</t>
        </is>
      </c>
      <c r="D3555" s="7" t="n">
        <v>1998</v>
      </c>
      <c r="E3555" s="8" t="inlineStr">
        <is>
          <t>Yes</t>
        </is>
      </c>
      <c r="F3555" s="7" t="inlineStr">
        <is>
          <t>Crime, Drama</t>
        </is>
      </c>
      <c r="G3555" s="7" t="n">
        <v>6.2</v>
      </c>
      <c r="H3555" s="7" t="inlineStr">
        <is>
          <t>WEBDL-2160p</t>
        </is>
      </c>
      <c r="I3555" s="7" t="inlineStr">
        <is>
          <t>Belly Collection</t>
        </is>
      </c>
    </row>
    <row r="3556">
      <c r="A3556" s="4" t="inlineStr">
        <is>
          <t>Da'Vine Joy Randolph</t>
        </is>
      </c>
      <c r="B3556" s="4" t="inlineStr">
        <is>
          <t>Actress</t>
        </is>
      </c>
      <c r="C3556" s="4" t="inlineStr">
        <is>
          <t>Puss in Boots: The Last Wish</t>
        </is>
      </c>
      <c r="D3556" s="4" t="n">
        <v>2022</v>
      </c>
      <c r="E3556" s="5" t="inlineStr">
        <is>
          <t>Yes</t>
        </is>
      </c>
      <c r="F3556" s="4" t="inlineStr">
        <is>
          <t>Animation, Adventure, Fantasy, Comedy, Family</t>
        </is>
      </c>
      <c r="G3556" s="4" t="n">
        <v>7.8</v>
      </c>
      <c r="H3556" s="4" t="inlineStr">
        <is>
          <t>WEBDL-2160p</t>
        </is>
      </c>
      <c r="I3556" s="4" t="inlineStr">
        <is>
          <t>Puss in Boots Collection</t>
        </is>
      </c>
    </row>
    <row r="3557">
      <c r="A3557" s="7" t="inlineStr">
        <is>
          <t>Da'Vine Joy Randolph</t>
        </is>
      </c>
      <c r="B3557" s="7" t="inlineStr">
        <is>
          <t>Actress</t>
        </is>
      </c>
      <c r="C3557" s="7" t="inlineStr">
        <is>
          <t>The Holdovers</t>
        </is>
      </c>
      <c r="D3557" s="7" t="n">
        <v>2023</v>
      </c>
      <c r="E3557" s="8" t="inlineStr">
        <is>
          <t>Yes</t>
        </is>
      </c>
      <c r="F3557" s="7" t="inlineStr">
        <is>
          <t>Comedy, Drama</t>
        </is>
      </c>
      <c r="G3557" s="7" t="n">
        <v>7.9</v>
      </c>
      <c r="H3557" s="7" t="inlineStr">
        <is>
          <t>Bluray-2160p</t>
        </is>
      </c>
      <c r="I3557" s="7" t="inlineStr"/>
    </row>
    <row r="3558">
      <c r="A3558" s="4" t="inlineStr">
        <is>
          <t>Dabney Coleman</t>
        </is>
      </c>
      <c r="B3558" s="4" t="inlineStr">
        <is>
          <t>Actor</t>
        </is>
      </c>
      <c r="C3558" s="4" t="inlineStr">
        <is>
          <t>WarGames</t>
        </is>
      </c>
      <c r="D3558" s="4" t="n">
        <v>1983</v>
      </c>
      <c r="E3558" s="5" t="inlineStr">
        <is>
          <t>Yes</t>
        </is>
      </c>
      <c r="F3558" s="4" t="inlineStr">
        <is>
          <t>Thriller, Science Fiction, Drama</t>
        </is>
      </c>
      <c r="G3558" s="4" t="n">
        <v>7.1</v>
      </c>
      <c r="H3558" s="4" t="inlineStr">
        <is>
          <t>WEBDL-2160p</t>
        </is>
      </c>
      <c r="I3558" s="4" t="inlineStr">
        <is>
          <t>WarGames Collection</t>
        </is>
      </c>
    </row>
    <row r="3559">
      <c r="A3559" s="7" t="inlineStr">
        <is>
          <t>Daeg Faerch</t>
        </is>
      </c>
      <c r="B3559" s="7" t="inlineStr">
        <is>
          <t>Actor</t>
        </is>
      </c>
      <c r="C3559" s="7" t="inlineStr">
        <is>
          <t>Halloween</t>
        </is>
      </c>
      <c r="D3559" s="7" t="n">
        <v>2007</v>
      </c>
      <c r="E3559" s="8" t="inlineStr">
        <is>
          <t>Yes</t>
        </is>
      </c>
      <c r="F3559" s="7" t="inlineStr">
        <is>
          <t>Horror</t>
        </is>
      </c>
      <c r="G3559" s="7" t="n">
        <v>6.1</v>
      </c>
      <c r="H3559" s="7" t="inlineStr">
        <is>
          <t>WEBDL-1080p</t>
        </is>
      </c>
      <c r="I3559" s="7" t="inlineStr">
        <is>
          <t>Halloween (Rob Zombie Series) Collection</t>
        </is>
      </c>
    </row>
    <row r="3560">
      <c r="A3560" s="4" t="inlineStr">
        <is>
          <t>Daf Thomas</t>
        </is>
      </c>
      <c r="B3560" s="4" t="inlineStr">
        <is>
          <t>Actor</t>
        </is>
      </c>
      <c r="C3560" s="4" t="inlineStr">
        <is>
          <t>Truth &amp; Treason</t>
        </is>
      </c>
      <c r="D3560" s="4" t="n">
        <v>2025</v>
      </c>
      <c r="E3560" s="13" t="inlineStr">
        <is>
          <t>No</t>
        </is>
      </c>
      <c r="F3560" s="4" t="inlineStr">
        <is>
          <t>History, Drama, Thriller</t>
        </is>
      </c>
      <c r="G3560" s="4" t="n">
        <v>7.1</v>
      </c>
      <c r="H3560" s="4" t="inlineStr"/>
      <c r="I3560" s="4" t="inlineStr"/>
    </row>
    <row r="3561">
      <c r="A3561" s="7" t="inlineStr">
        <is>
          <t>Dafna Armoni</t>
        </is>
      </c>
      <c r="B3561" s="7" t="inlineStr">
        <is>
          <t>Actress</t>
        </is>
      </c>
      <c r="C3561" s="7" t="inlineStr">
        <is>
          <t>Going Steady</t>
        </is>
      </c>
      <c r="D3561" s="7" t="n">
        <v>1979</v>
      </c>
      <c r="E3561" s="8" t="inlineStr">
        <is>
          <t>Yes</t>
        </is>
      </c>
      <c r="F3561" s="7" t="inlineStr">
        <is>
          <t>Comedy, Romance</t>
        </is>
      </c>
      <c r="G3561" s="7" t="n">
        <v>5.7</v>
      </c>
      <c r="H3561" s="7" t="inlineStr">
        <is>
          <t>WEBDL-1080p</t>
        </is>
      </c>
      <c r="I3561" s="7" t="inlineStr">
        <is>
          <t>Lemon Popsicle Collection</t>
        </is>
      </c>
    </row>
    <row r="3562">
      <c r="A3562" s="4" t="inlineStr">
        <is>
          <t>Dafne Keen</t>
        </is>
      </c>
      <c r="B3562" s="4" t="inlineStr">
        <is>
          <t>Actress</t>
        </is>
      </c>
      <c r="C3562" s="4" t="inlineStr">
        <is>
          <t>Logan</t>
        </is>
      </c>
      <c r="D3562" s="4" t="n">
        <v>2017</v>
      </c>
      <c r="E3562" s="5" t="inlineStr">
        <is>
          <t>Yes</t>
        </is>
      </c>
      <c r="F3562" s="4" t="inlineStr">
        <is>
          <t>Action, Drama, Science Fiction</t>
        </is>
      </c>
      <c r="G3562" s="4" t="n">
        <v>8.1</v>
      </c>
      <c r="H3562" s="4" t="inlineStr">
        <is>
          <t>WEBDL-2160p</t>
        </is>
      </c>
      <c r="I3562" s="4" t="inlineStr">
        <is>
          <t>The Wolverine Collection</t>
        </is>
      </c>
    </row>
    <row r="3563">
      <c r="A3563" s="7" t="inlineStr">
        <is>
          <t>Dafne Keen</t>
        </is>
      </c>
      <c r="B3563" s="7" t="inlineStr">
        <is>
          <t>Actress</t>
        </is>
      </c>
      <c r="C3563" s="7" t="inlineStr">
        <is>
          <t>Deadpool &amp; Wolverine</t>
        </is>
      </c>
      <c r="D3563" s="7" t="n">
        <v>2024</v>
      </c>
      <c r="E3563" s="8" t="inlineStr">
        <is>
          <t>Yes</t>
        </is>
      </c>
      <c r="F3563" s="7" t="inlineStr">
        <is>
          <t>Action, Comedy, Science Fiction</t>
        </is>
      </c>
      <c r="G3563" s="7" t="n">
        <v>7.5</v>
      </c>
      <c r="H3563" s="7" t="inlineStr">
        <is>
          <t>WEBDL-2160p</t>
        </is>
      </c>
      <c r="I3563" s="7" t="inlineStr">
        <is>
          <t>Deadpool Collection</t>
        </is>
      </c>
    </row>
    <row r="3564">
      <c r="A3564" s="4" t="inlineStr">
        <is>
          <t>Dafne Keen</t>
        </is>
      </c>
      <c r="B3564" s="4" t="inlineStr">
        <is>
          <t>Actress</t>
        </is>
      </c>
      <c r="C3564" s="4" t="inlineStr">
        <is>
          <t>Deadpool &amp; Wolverine</t>
        </is>
      </c>
      <c r="D3564" s="4" t="n">
        <v>2024</v>
      </c>
      <c r="E3564" s="5" t="inlineStr">
        <is>
          <t>Yes</t>
        </is>
      </c>
      <c r="F3564" s="4" t="inlineStr">
        <is>
          <t>Action, Comedy, Science Fiction</t>
        </is>
      </c>
      <c r="G3564" s="4" t="n">
        <v>7.5</v>
      </c>
      <c r="H3564" s="4" t="inlineStr">
        <is>
          <t>WEBDL-2160p</t>
        </is>
      </c>
      <c r="I3564" s="4" t="inlineStr">
        <is>
          <t>Deadpool Collection</t>
        </is>
      </c>
    </row>
    <row r="3565">
      <c r="A3565" s="7" t="inlineStr">
        <is>
          <t>Daijirô Harada</t>
        </is>
      </c>
      <c r="B3565" s="7" t="inlineStr">
        <is>
          <t>Actor</t>
        </is>
      </c>
      <c r="C3565" s="7" t="inlineStr">
        <is>
          <t>Godzilla vs. Mechagodzilla II</t>
        </is>
      </c>
      <c r="D3565" s="7" t="n">
        <v>1993</v>
      </c>
      <c r="E3565" s="12" t="inlineStr">
        <is>
          <t>No</t>
        </is>
      </c>
      <c r="F3565" s="7" t="inlineStr">
        <is>
          <t>Action, Adventure, Drama, Science Fiction</t>
        </is>
      </c>
      <c r="G3565" s="7" t="n">
        <v>6.5</v>
      </c>
      <c r="H3565" s="7" t="inlineStr"/>
      <c r="I3565" s="7" t="inlineStr">
        <is>
          <t>Godzilla (Heisei) Collection</t>
        </is>
      </c>
    </row>
    <row r="3566">
      <c r="A3566" s="4" t="inlineStr">
        <is>
          <t>Daijirô Harada</t>
        </is>
      </c>
      <c r="B3566" s="4" t="inlineStr">
        <is>
          <t>Actor</t>
        </is>
      </c>
      <c r="C3566" s="4" t="inlineStr">
        <is>
          <t>Howl's Moving Castle</t>
        </is>
      </c>
      <c r="D3566" s="4" t="n">
        <v>2004</v>
      </c>
      <c r="E3566" s="5" t="inlineStr">
        <is>
          <t>Yes</t>
        </is>
      </c>
      <c r="F3566" s="4" t="inlineStr">
        <is>
          <t>Fantasy, Animation, Adventure</t>
        </is>
      </c>
      <c r="G3566" s="4" t="n">
        <v>8.199999999999999</v>
      </c>
      <c r="H3566" s="4" t="inlineStr">
        <is>
          <t>WEBDL-1080p</t>
        </is>
      </c>
      <c r="I3566" s="4" t="inlineStr"/>
    </row>
    <row r="3567">
      <c r="A3567" s="7" t="inlineStr">
        <is>
          <t>Daijirô Harada</t>
        </is>
      </c>
      <c r="B3567" s="7" t="inlineStr">
        <is>
          <t>Actor</t>
        </is>
      </c>
      <c r="C3567" s="7" t="inlineStr">
        <is>
          <t>Howl's Moving Castle</t>
        </is>
      </c>
      <c r="D3567" s="7" t="n">
        <v>2004</v>
      </c>
      <c r="E3567" s="8" t="inlineStr">
        <is>
          <t>Yes</t>
        </is>
      </c>
      <c r="F3567" s="7" t="inlineStr">
        <is>
          <t>Fantasy, Animation, Adventure</t>
        </is>
      </c>
      <c r="G3567" s="7" t="n">
        <v>8.199999999999999</v>
      </c>
      <c r="H3567" s="7" t="inlineStr">
        <is>
          <t>WEBDL-1080p</t>
        </is>
      </c>
      <c r="I3567" s="7" t="inlineStr"/>
    </row>
    <row r="3568">
      <c r="A3568" s="4" t="inlineStr">
        <is>
          <t>Daiki Nakamura</t>
        </is>
      </c>
      <c r="B3568" s="4" t="inlineStr">
        <is>
          <t>Actor</t>
        </is>
      </c>
      <c r="C3568" s="4" t="inlineStr">
        <is>
          <t>Gurren Lagann The Movie: Childhood's End</t>
        </is>
      </c>
      <c r="D3568" s="4" t="n">
        <v>2008</v>
      </c>
      <c r="E3568" s="5" t="inlineStr">
        <is>
          <t>Yes</t>
        </is>
      </c>
      <c r="F3568" s="4" t="inlineStr">
        <is>
          <t>Action, Comedy, Animation</t>
        </is>
      </c>
      <c r="G3568" s="4" t="n">
        <v>7.6</v>
      </c>
      <c r="H3568" s="4" t="inlineStr">
        <is>
          <t>WEBDL-1080p</t>
        </is>
      </c>
      <c r="I3568" s="4" t="inlineStr">
        <is>
          <t>Tengen Toppa Gurren Lagann Collection</t>
        </is>
      </c>
    </row>
    <row r="3569">
      <c r="A3569" s="7" t="inlineStr">
        <is>
          <t>Daiki Nakamura</t>
        </is>
      </c>
      <c r="B3569" s="7" t="inlineStr">
        <is>
          <t>Actor</t>
        </is>
      </c>
      <c r="C3569" s="7" t="inlineStr">
        <is>
          <t>Gurren Lagann the Movie: The Lights in the Sky Are Stars</t>
        </is>
      </c>
      <c r="D3569" s="7" t="n">
        <v>2009</v>
      </c>
      <c r="E3569" s="8" t="inlineStr">
        <is>
          <t>Yes</t>
        </is>
      </c>
      <c r="F3569" s="7" t="inlineStr">
        <is>
          <t>Action, Science Fiction, Animation, Adventure</t>
        </is>
      </c>
      <c r="G3569" s="7" t="n">
        <v>8</v>
      </c>
      <c r="H3569" s="7" t="inlineStr">
        <is>
          <t>WEBDL-1080p</t>
        </is>
      </c>
      <c r="I3569" s="7" t="inlineStr">
        <is>
          <t>Tengen Toppa Gurren Lagann Collection</t>
        </is>
      </c>
    </row>
    <row r="3570">
      <c r="A3570" s="4" t="inlineStr">
        <is>
          <t>Daiki Yamashita</t>
        </is>
      </c>
      <c r="B3570" s="4" t="inlineStr">
        <is>
          <t>Actor</t>
        </is>
      </c>
      <c r="C3570" s="4" t="inlineStr">
        <is>
          <t>My Hero Academia: Two Heroes</t>
        </is>
      </c>
      <c r="D3570" s="4" t="n">
        <v>2018</v>
      </c>
      <c r="E3570" s="5" t="inlineStr">
        <is>
          <t>Yes</t>
        </is>
      </c>
      <c r="F3570" s="4" t="inlineStr">
        <is>
          <t>Animation, Action, Adventure, Fantasy</t>
        </is>
      </c>
      <c r="G3570" s="4" t="n">
        <v>7.3</v>
      </c>
      <c r="H3570" s="4" t="inlineStr">
        <is>
          <t>WEBDL-1080p</t>
        </is>
      </c>
      <c r="I3570" s="4" t="inlineStr">
        <is>
          <t>My Hero Academia Collection</t>
        </is>
      </c>
    </row>
    <row r="3571">
      <c r="A3571" s="7" t="inlineStr">
        <is>
          <t>Daiki Yamashita</t>
        </is>
      </c>
      <c r="B3571" s="7" t="inlineStr">
        <is>
          <t>Actor</t>
        </is>
      </c>
      <c r="C3571" s="7" t="inlineStr">
        <is>
          <t>My Hero Academia: Heroes Rising</t>
        </is>
      </c>
      <c r="D3571" s="7" t="n">
        <v>2019</v>
      </c>
      <c r="E3571" s="8" t="inlineStr">
        <is>
          <t>Yes</t>
        </is>
      </c>
      <c r="F3571" s="7" t="inlineStr">
        <is>
          <t>Animation, Action, Fantasy, Adventure</t>
        </is>
      </c>
      <c r="G3571" s="7" t="n">
        <v>7.8</v>
      </c>
      <c r="H3571" s="7" t="inlineStr">
        <is>
          <t>Bluray-1080p</t>
        </is>
      </c>
      <c r="I3571" s="7" t="inlineStr">
        <is>
          <t>My Hero Academia Collection</t>
        </is>
      </c>
    </row>
    <row r="3572">
      <c r="A3572" s="4" t="inlineStr">
        <is>
          <t>Daiki Yamashita</t>
        </is>
      </c>
      <c r="B3572" s="4" t="inlineStr">
        <is>
          <t>Actor</t>
        </is>
      </c>
      <c r="C3572" s="4" t="inlineStr">
        <is>
          <t>My Hero Academia: World Heroes' Mission</t>
        </is>
      </c>
      <c r="D3572" s="4" t="n">
        <v>2021</v>
      </c>
      <c r="E3572" s="5" t="inlineStr">
        <is>
          <t>Yes</t>
        </is>
      </c>
      <c r="F3572" s="4" t="inlineStr">
        <is>
          <t>Animation, Action, Adventure, Science Fiction</t>
        </is>
      </c>
      <c r="G3572" s="4" t="n">
        <v>7</v>
      </c>
      <c r="H3572" s="4" t="inlineStr">
        <is>
          <t>WEBDL-1080p</t>
        </is>
      </c>
      <c r="I3572" s="4" t="inlineStr">
        <is>
          <t>My Hero Academia Collection</t>
        </is>
      </c>
    </row>
    <row r="3573">
      <c r="A3573" s="7" t="inlineStr">
        <is>
          <t>Daisuke Gôri</t>
        </is>
      </c>
      <c r="B3573" s="7" t="inlineStr">
        <is>
          <t>Actor</t>
        </is>
      </c>
      <c r="C3573" s="7" t="inlineStr">
        <is>
          <t>Dragon Ball Z: Dead Zone</t>
        </is>
      </c>
      <c r="D3573" s="7" t="n">
        <v>1989</v>
      </c>
      <c r="E3573" s="8" t="inlineStr">
        <is>
          <t>Yes</t>
        </is>
      </c>
      <c r="F3573" s="7" t="inlineStr">
        <is>
          <t>Animation, Action, Fantasy</t>
        </is>
      </c>
      <c r="G3573" s="7" t="n">
        <v>6.7</v>
      </c>
      <c r="H3573" s="7" t="inlineStr">
        <is>
          <t>WEBDL-480p</t>
        </is>
      </c>
      <c r="I3573" s="7" t="inlineStr">
        <is>
          <t>Dragon Ball Z Collection</t>
        </is>
      </c>
    </row>
    <row r="3574">
      <c r="A3574" s="4" t="inlineStr">
        <is>
          <t>Daisuke Gôri</t>
        </is>
      </c>
      <c r="B3574" s="4" t="inlineStr">
        <is>
          <t>Actor</t>
        </is>
      </c>
      <c r="C3574" s="4" t="inlineStr">
        <is>
          <t>Ninja Scroll</t>
        </is>
      </c>
      <c r="D3574" s="4" t="n">
        <v>1993</v>
      </c>
      <c r="E3574" s="5" t="inlineStr">
        <is>
          <t>Yes</t>
        </is>
      </c>
      <c r="F3574" s="4" t="inlineStr">
        <is>
          <t>Fantasy, Animation, Action</t>
        </is>
      </c>
      <c r="G3574" s="4" t="n">
        <v>7.8</v>
      </c>
      <c r="H3574" s="4" t="inlineStr">
        <is>
          <t>WEBDL-1080p</t>
        </is>
      </c>
      <c r="I3574" s="4" t="inlineStr"/>
    </row>
    <row r="3575">
      <c r="A3575" s="7" t="inlineStr">
        <is>
          <t>Daisuke Gôri</t>
        </is>
      </c>
      <c r="B3575" s="7" t="inlineStr">
        <is>
          <t>Actor</t>
        </is>
      </c>
      <c r="C3575" s="7" t="inlineStr">
        <is>
          <t>Dragon Ball Z: Bojack Unbound</t>
        </is>
      </c>
      <c r="D3575" s="7" t="n">
        <v>1993</v>
      </c>
      <c r="E3575" s="8" t="inlineStr">
        <is>
          <t>Yes</t>
        </is>
      </c>
      <c r="F3575" s="7" t="inlineStr">
        <is>
          <t>Action, Animation, Science Fiction</t>
        </is>
      </c>
      <c r="G3575" s="7" t="n">
        <v>7.1</v>
      </c>
      <c r="H3575" s="7" t="inlineStr">
        <is>
          <t>Bluray-1080p</t>
        </is>
      </c>
      <c r="I3575" s="7" t="inlineStr">
        <is>
          <t>Dragon Ball Z Collection</t>
        </is>
      </c>
    </row>
    <row r="3576">
      <c r="A3576" s="4" t="inlineStr">
        <is>
          <t>Daisuke Gôri</t>
        </is>
      </c>
      <c r="B3576" s="4" t="inlineStr">
        <is>
          <t>Actor</t>
        </is>
      </c>
      <c r="C3576" s="4" t="inlineStr">
        <is>
          <t>Dragon Ball Z: The History of Trunks</t>
        </is>
      </c>
      <c r="D3576" s="4" t="n">
        <v>1993</v>
      </c>
      <c r="E3576" s="5" t="inlineStr">
        <is>
          <t>Yes</t>
        </is>
      </c>
      <c r="F3576" s="4" t="inlineStr">
        <is>
          <t>Animation, Action, Science Fiction</t>
        </is>
      </c>
      <c r="G3576" s="4" t="n">
        <v>7.8</v>
      </c>
      <c r="H3576" s="4" t="inlineStr">
        <is>
          <t>WEBDL-720p</t>
        </is>
      </c>
      <c r="I3576" s="4" t="inlineStr"/>
    </row>
    <row r="3577">
      <c r="A3577" s="7" t="inlineStr">
        <is>
          <t>Daisuke Gôri</t>
        </is>
      </c>
      <c r="B3577" s="7" t="inlineStr">
        <is>
          <t>Actor</t>
        </is>
      </c>
      <c r="C3577" s="7" t="inlineStr">
        <is>
          <t>Dragon Ball Z: The History of Trunks</t>
        </is>
      </c>
      <c r="D3577" s="7" t="n">
        <v>1993</v>
      </c>
      <c r="E3577" s="8" t="inlineStr">
        <is>
          <t>Yes</t>
        </is>
      </c>
      <c r="F3577" s="7" t="inlineStr">
        <is>
          <t>Animation, Action, Science Fiction</t>
        </is>
      </c>
      <c r="G3577" s="7" t="n">
        <v>7.8</v>
      </c>
      <c r="H3577" s="7" t="inlineStr">
        <is>
          <t>WEBDL-720p</t>
        </is>
      </c>
      <c r="I3577" s="7" t="inlineStr"/>
    </row>
    <row r="3578">
      <c r="A3578" s="4" t="inlineStr">
        <is>
          <t>Daisuke Gôri</t>
        </is>
      </c>
      <c r="B3578" s="4" t="inlineStr">
        <is>
          <t>Actor</t>
        </is>
      </c>
      <c r="C3578" s="4" t="inlineStr">
        <is>
          <t>Dragon Ball Z: Bio-Broly</t>
        </is>
      </c>
      <c r="D3578" s="4" t="n">
        <v>1994</v>
      </c>
      <c r="E3578" s="5" t="inlineStr">
        <is>
          <t>Yes</t>
        </is>
      </c>
      <c r="F3578" s="4" t="inlineStr">
        <is>
          <t>Animation, Action, Science Fiction</t>
        </is>
      </c>
      <c r="G3578" s="4" t="n">
        <v>5.8</v>
      </c>
      <c r="H3578" s="4" t="inlineStr">
        <is>
          <t>WEBDL-480p</t>
        </is>
      </c>
      <c r="I3578" s="4" t="inlineStr">
        <is>
          <t>Dragon Ball Z Collection</t>
        </is>
      </c>
    </row>
    <row r="3579">
      <c r="A3579" s="7" t="inlineStr">
        <is>
          <t>Daisuke Gôri</t>
        </is>
      </c>
      <c r="B3579" s="7" t="inlineStr">
        <is>
          <t>Actor</t>
        </is>
      </c>
      <c r="C3579" s="7" t="inlineStr">
        <is>
          <t>Dragon Ball Z: Fusion Reborn</t>
        </is>
      </c>
      <c r="D3579" s="7" t="n">
        <v>1995</v>
      </c>
      <c r="E3579" s="8" t="inlineStr">
        <is>
          <t>Yes</t>
        </is>
      </c>
      <c r="F3579" s="7" t="inlineStr">
        <is>
          <t>Animation, Action, Science Fiction</t>
        </is>
      </c>
      <c r="G3579" s="7" t="n">
        <v>7.6</v>
      </c>
      <c r="H3579" s="7" t="inlineStr">
        <is>
          <t>WEBDL-480p</t>
        </is>
      </c>
      <c r="I3579" s="7" t="inlineStr">
        <is>
          <t>Dragon Ball Z Collection</t>
        </is>
      </c>
    </row>
    <row r="3580">
      <c r="A3580" s="4" t="inlineStr">
        <is>
          <t>Daisuke Gôri</t>
        </is>
      </c>
      <c r="B3580" s="4" t="inlineStr">
        <is>
          <t>Actor</t>
        </is>
      </c>
      <c r="C3580" s="4" t="inlineStr">
        <is>
          <t>Dragon Ball Z: Fusion Reborn</t>
        </is>
      </c>
      <c r="D3580" s="4" t="n">
        <v>1995</v>
      </c>
      <c r="E3580" s="5" t="inlineStr">
        <is>
          <t>Yes</t>
        </is>
      </c>
      <c r="F3580" s="4" t="inlineStr">
        <is>
          <t>Animation, Action, Science Fiction</t>
        </is>
      </c>
      <c r="G3580" s="4" t="n">
        <v>7.6</v>
      </c>
      <c r="H3580" s="4" t="inlineStr">
        <is>
          <t>WEBDL-480p</t>
        </is>
      </c>
      <c r="I3580" s="4" t="inlineStr">
        <is>
          <t>Dragon Ball Z Collection</t>
        </is>
      </c>
    </row>
    <row r="3581">
      <c r="A3581" s="7" t="inlineStr">
        <is>
          <t>Daisuke Gôri</t>
        </is>
      </c>
      <c r="B3581" s="7" t="inlineStr">
        <is>
          <t>Actor</t>
        </is>
      </c>
      <c r="C3581" s="7" t="inlineStr">
        <is>
          <t>One Piece: Chopper's Kingdom on the Island of Strange Animals</t>
        </is>
      </c>
      <c r="D3581" s="7" t="n">
        <v>2002</v>
      </c>
      <c r="E3581" s="8" t="inlineStr">
        <is>
          <t>Yes</t>
        </is>
      </c>
      <c r="F3581" s="7" t="inlineStr">
        <is>
          <t>Action, Animation, Adventure</t>
        </is>
      </c>
      <c r="G3581" s="7" t="n">
        <v>6.2</v>
      </c>
      <c r="H3581" s="7" t="inlineStr">
        <is>
          <t>WEBDL-1080p</t>
        </is>
      </c>
      <c r="I3581" s="7" t="inlineStr">
        <is>
          <t>One Piece Collection</t>
        </is>
      </c>
    </row>
    <row r="3582">
      <c r="A3582" s="4" t="inlineStr">
        <is>
          <t>Daisuke Matsubara</t>
        </is>
      </c>
      <c r="B3582" s="4" t="inlineStr">
        <is>
          <t>Actor</t>
        </is>
      </c>
      <c r="C3582" s="4" t="inlineStr">
        <is>
          <t>One Piece 3D: Straw Hat Chase</t>
        </is>
      </c>
      <c r="D3582" s="4" t="n">
        <v>2011</v>
      </c>
      <c r="E3582" s="5" t="inlineStr">
        <is>
          <t>Yes</t>
        </is>
      </c>
      <c r="F3582" s="4" t="inlineStr">
        <is>
          <t>Animation, Adventure</t>
        </is>
      </c>
      <c r="G3582" s="4" t="n">
        <v>6.4</v>
      </c>
      <c r="H3582" s="4" t="inlineStr">
        <is>
          <t>WEBDL-1080p</t>
        </is>
      </c>
      <c r="I3582" s="4" t="inlineStr">
        <is>
          <t>One Piece Collection</t>
        </is>
      </c>
    </row>
    <row r="3583">
      <c r="A3583" s="7" t="inlineStr">
        <is>
          <t>Daisuke Namikawa</t>
        </is>
      </c>
      <c r="B3583" s="7" t="inlineStr">
        <is>
          <t>Actor</t>
        </is>
      </c>
      <c r="C3583" s="7" t="inlineStr">
        <is>
          <t>Digimon Adventure tri. Part 1: Reunion</t>
        </is>
      </c>
      <c r="D3583" s="7" t="n">
        <v>2015</v>
      </c>
      <c r="E3583" s="8" t="inlineStr">
        <is>
          <t>Yes</t>
        </is>
      </c>
      <c r="F3583" s="7" t="inlineStr">
        <is>
          <t>Adventure, Action, Animation, Drama, Family, Fantasy</t>
        </is>
      </c>
      <c r="G3583" s="7" t="n">
        <v>7.2</v>
      </c>
      <c r="H3583" s="7" t="inlineStr">
        <is>
          <t>Bluray-1080p</t>
        </is>
      </c>
      <c r="I3583" s="7" t="inlineStr">
        <is>
          <t>Digimon Adventure tri. Collection</t>
        </is>
      </c>
    </row>
    <row r="3584">
      <c r="A3584" s="4" t="inlineStr">
        <is>
          <t>Daisuke Namikawa</t>
        </is>
      </c>
      <c r="B3584" s="4" t="inlineStr">
        <is>
          <t>Actor</t>
        </is>
      </c>
      <c r="C3584" s="4" t="inlineStr">
        <is>
          <t>Digimon Adventure tri. Part 4: Loss</t>
        </is>
      </c>
      <c r="D3584" s="4" t="n">
        <v>2017</v>
      </c>
      <c r="E3584" s="5" t="inlineStr">
        <is>
          <t>Yes</t>
        </is>
      </c>
      <c r="F3584" s="4" t="inlineStr">
        <is>
          <t>Adventure, Action, Animation, Family, Fantasy, Science Fiction</t>
        </is>
      </c>
      <c r="G3584" s="4" t="n">
        <v>7</v>
      </c>
      <c r="H3584" s="4" t="inlineStr">
        <is>
          <t>Bluray-1080p</t>
        </is>
      </c>
      <c r="I3584" s="4" t="inlineStr">
        <is>
          <t>Digimon Adventure tri. Collection</t>
        </is>
      </c>
    </row>
    <row r="3585">
      <c r="A3585" s="7" t="inlineStr">
        <is>
          <t>Daisuke Namikawa</t>
        </is>
      </c>
      <c r="B3585" s="7" t="inlineStr">
        <is>
          <t>Actor</t>
        </is>
      </c>
      <c r="C3585" s="7" t="inlineStr">
        <is>
          <t>Digimon Adventure tri. Part 5: Coexistence</t>
        </is>
      </c>
      <c r="D3585" s="7" t="n">
        <v>2017</v>
      </c>
      <c r="E3585" s="8" t="inlineStr">
        <is>
          <t>Yes</t>
        </is>
      </c>
      <c r="F3585" s="7" t="inlineStr">
        <is>
          <t>Adventure, Action, Animation, Family, Fantasy, Science Fiction</t>
        </is>
      </c>
      <c r="G3585" s="7" t="n">
        <v>6.7</v>
      </c>
      <c r="H3585" s="7" t="inlineStr">
        <is>
          <t>Bluray-1080p</t>
        </is>
      </c>
      <c r="I3585" s="7" t="inlineStr">
        <is>
          <t>Digimon Adventure tri. Collection</t>
        </is>
      </c>
    </row>
    <row r="3586">
      <c r="A3586" s="4" t="inlineStr">
        <is>
          <t>Daisuke Namikawa</t>
        </is>
      </c>
      <c r="B3586" s="4" t="inlineStr">
        <is>
          <t>Actor</t>
        </is>
      </c>
      <c r="C3586" s="4" t="inlineStr">
        <is>
          <t>Digimon Adventure tri. Part 6: Future</t>
        </is>
      </c>
      <c r="D3586" s="4" t="n">
        <v>2018</v>
      </c>
      <c r="E3586" s="5" t="inlineStr">
        <is>
          <t>Yes</t>
        </is>
      </c>
      <c r="F3586" s="4" t="inlineStr">
        <is>
          <t>Animation, Adventure, Action, Family, Fantasy, Science Fiction</t>
        </is>
      </c>
      <c r="G3586" s="4" t="n">
        <v>7</v>
      </c>
      <c r="H3586" s="4" t="inlineStr">
        <is>
          <t>Bluray-1080p</t>
        </is>
      </c>
      <c r="I3586" s="4" t="inlineStr">
        <is>
          <t>Digimon Adventure tri. Collection</t>
        </is>
      </c>
    </row>
    <row r="3587">
      <c r="A3587" s="7" t="inlineStr">
        <is>
          <t>Daisuke Nishio</t>
        </is>
      </c>
      <c r="B3587" s="7" t="inlineStr">
        <is>
          <t>Director</t>
        </is>
      </c>
      <c r="C3587" s="7" t="inlineStr">
        <is>
          <t>Dragon Ball Z: Dead Zone</t>
        </is>
      </c>
      <c r="D3587" s="7" t="n">
        <v>1989</v>
      </c>
      <c r="E3587" s="8" t="inlineStr">
        <is>
          <t>Yes</t>
        </is>
      </c>
      <c r="F3587" s="7" t="inlineStr">
        <is>
          <t>Animation, Action, Fantasy</t>
        </is>
      </c>
      <c r="G3587" s="7" t="n">
        <v>6.7</v>
      </c>
      <c r="H3587" s="7" t="inlineStr">
        <is>
          <t>WEBDL-480p</t>
        </is>
      </c>
      <c r="I3587" s="7" t="inlineStr">
        <is>
          <t>Dragon Ball Z Collection</t>
        </is>
      </c>
    </row>
    <row r="3588">
      <c r="A3588" s="4" t="inlineStr">
        <is>
          <t>Daisuke Nishio</t>
        </is>
      </c>
      <c r="B3588" s="4" t="inlineStr">
        <is>
          <t>Director</t>
        </is>
      </c>
      <c r="C3588" s="4" t="inlineStr">
        <is>
          <t>Dragon Ball Z: The Tree of Might</t>
        </is>
      </c>
      <c r="D3588" s="4" t="n">
        <v>1990</v>
      </c>
      <c r="E3588" s="5" t="inlineStr">
        <is>
          <t>Yes</t>
        </is>
      </c>
      <c r="F3588" s="4" t="inlineStr">
        <is>
          <t>Action, Animation, Science Fiction</t>
        </is>
      </c>
      <c r="G3588" s="4" t="n">
        <v>6.7</v>
      </c>
      <c r="H3588" s="4" t="inlineStr">
        <is>
          <t>WEBDL-480p</t>
        </is>
      </c>
      <c r="I3588" s="4" t="inlineStr">
        <is>
          <t>Dragon Ball Z Collection</t>
        </is>
      </c>
    </row>
    <row r="3589">
      <c r="A3589" s="7" t="inlineStr">
        <is>
          <t>Daisuke Nishio</t>
        </is>
      </c>
      <c r="B3589" s="7" t="inlineStr">
        <is>
          <t>Director</t>
        </is>
      </c>
      <c r="C3589" s="7" t="inlineStr">
        <is>
          <t>Dragon Ball Z: The World's Strongest</t>
        </is>
      </c>
      <c r="D3589" s="7" t="n">
        <v>1990</v>
      </c>
      <c r="E3589" s="8" t="inlineStr">
        <is>
          <t>Yes</t>
        </is>
      </c>
      <c r="F3589" s="7" t="inlineStr">
        <is>
          <t>Action, Animation, Science Fiction</t>
        </is>
      </c>
      <c r="G3589" s="7" t="n">
        <v>6.6</v>
      </c>
      <c r="H3589" s="7" t="inlineStr">
        <is>
          <t>WEBDL-480p</t>
        </is>
      </c>
      <c r="I3589" s="7" t="inlineStr">
        <is>
          <t>Dragon Ball Z Collection</t>
        </is>
      </c>
    </row>
    <row r="3590">
      <c r="A3590" s="4" t="inlineStr">
        <is>
          <t>Daisuke Nishio</t>
        </is>
      </c>
      <c r="B3590" s="4" t="inlineStr">
        <is>
          <t>Director</t>
        </is>
      </c>
      <c r="C3590" s="4" t="inlineStr">
        <is>
          <t>Dragon Ball Z: Bardock - The Father of Goku</t>
        </is>
      </c>
      <c r="D3590" s="4" t="n">
        <v>1990</v>
      </c>
      <c r="E3590" s="5" t="inlineStr">
        <is>
          <t>Yes</t>
        </is>
      </c>
      <c r="F3590" s="4" t="inlineStr">
        <is>
          <t>Animation, Action, Science Fiction, Drama, Fantasy</t>
        </is>
      </c>
      <c r="G3590" s="4" t="n">
        <v>7.8</v>
      </c>
      <c r="H3590" s="4" t="inlineStr">
        <is>
          <t>WEBDL-720p</t>
        </is>
      </c>
      <c r="I3590" s="4" t="inlineStr"/>
    </row>
    <row r="3591">
      <c r="A3591" s="7" t="inlineStr">
        <is>
          <t>Daisuke Nishio</t>
        </is>
      </c>
      <c r="B3591" s="7" t="inlineStr">
        <is>
          <t>Director</t>
        </is>
      </c>
      <c r="C3591" s="7" t="inlineStr">
        <is>
          <t>Dragon Ball Z: The Return of Cooler</t>
        </is>
      </c>
      <c r="D3591" s="7" t="n">
        <v>1992</v>
      </c>
      <c r="E3591" s="8" t="inlineStr">
        <is>
          <t>Yes</t>
        </is>
      </c>
      <c r="F3591" s="7" t="inlineStr">
        <is>
          <t>Action, Animation, Science Fiction</t>
        </is>
      </c>
      <c r="G3591" s="7" t="n">
        <v>6.9</v>
      </c>
      <c r="H3591" s="7" t="inlineStr">
        <is>
          <t>WEBDL-480p</t>
        </is>
      </c>
      <c r="I3591" s="7" t="inlineStr">
        <is>
          <t>Dragon Ball Z Collection</t>
        </is>
      </c>
    </row>
    <row r="3592">
      <c r="A3592" s="4" t="inlineStr">
        <is>
          <t>Daisuke Nishio</t>
        </is>
      </c>
      <c r="B3592" s="4" t="inlineStr">
        <is>
          <t>Director</t>
        </is>
      </c>
      <c r="C3592" s="4" t="inlineStr">
        <is>
          <t>Dragon Ball Z: Super Android 13!</t>
        </is>
      </c>
      <c r="D3592" s="4" t="n">
        <v>1992</v>
      </c>
      <c r="E3592" s="5" t="inlineStr">
        <is>
          <t>Yes</t>
        </is>
      </c>
      <c r="F3592" s="4" t="inlineStr">
        <is>
          <t>Action, Animation, Science Fiction</t>
        </is>
      </c>
      <c r="G3592" s="4" t="n">
        <v>6.9</v>
      </c>
      <c r="H3592" s="4" t="inlineStr">
        <is>
          <t>Bluray-1080p</t>
        </is>
      </c>
      <c r="I3592" s="4" t="inlineStr">
        <is>
          <t>Dragon Ball Z Collection</t>
        </is>
      </c>
    </row>
    <row r="3593">
      <c r="A3593" s="7" t="inlineStr">
        <is>
          <t>Daisuke Nishio</t>
        </is>
      </c>
      <c r="B3593" s="7" t="inlineStr">
        <is>
          <t>Director</t>
        </is>
      </c>
      <c r="C3593" s="7" t="inlineStr">
        <is>
          <t>Dragon Ball Z: The History of Trunks</t>
        </is>
      </c>
      <c r="D3593" s="7" t="n">
        <v>1993</v>
      </c>
      <c r="E3593" s="8" t="inlineStr">
        <is>
          <t>Yes</t>
        </is>
      </c>
      <c r="F3593" s="7" t="inlineStr">
        <is>
          <t>Animation, Action, Science Fiction</t>
        </is>
      </c>
      <c r="G3593" s="7" t="n">
        <v>7.8</v>
      </c>
      <c r="H3593" s="7" t="inlineStr">
        <is>
          <t>WEBDL-720p</t>
        </is>
      </c>
      <c r="I3593" s="7" t="inlineStr"/>
    </row>
    <row r="3594">
      <c r="A3594" s="4" t="inlineStr">
        <is>
          <t>Daisuke Ono</t>
        </is>
      </c>
      <c r="B3594" s="4" t="inlineStr">
        <is>
          <t>Actor</t>
        </is>
      </c>
      <c r="C3594" s="4" t="inlineStr">
        <is>
          <t>Batman Ninja</t>
        </is>
      </c>
      <c r="D3594" s="4" t="n">
        <v>2018</v>
      </c>
      <c r="E3594" s="5" t="inlineStr">
        <is>
          <t>Yes</t>
        </is>
      </c>
      <c r="F3594" s="4" t="inlineStr">
        <is>
          <t>Animation, Action, Science Fiction</t>
        </is>
      </c>
      <c r="G3594" s="4" t="n">
        <v>5.6</v>
      </c>
      <c r="H3594" s="4" t="inlineStr">
        <is>
          <t>Bluray-1080p</t>
        </is>
      </c>
      <c r="I3594" s="4" t="inlineStr">
        <is>
          <t>Batman Ninja Collection</t>
        </is>
      </c>
    </row>
    <row r="3595">
      <c r="A3595" s="7" t="inlineStr">
        <is>
          <t>Daisuke Ono</t>
        </is>
      </c>
      <c r="B3595" s="7" t="inlineStr">
        <is>
          <t>Actor</t>
        </is>
      </c>
      <c r="C3595" s="7" t="inlineStr">
        <is>
          <t>Batman Ninja vs. Yakuza League</t>
        </is>
      </c>
      <c r="D3595" s="7" t="n">
        <v>2025</v>
      </c>
      <c r="E3595" s="12" t="inlineStr">
        <is>
          <t>No</t>
        </is>
      </c>
      <c r="F3595" s="7" t="inlineStr">
        <is>
          <t>Animation, Action, Science Fiction</t>
        </is>
      </c>
      <c r="G3595" s="7" t="n">
        <v>6.2</v>
      </c>
      <c r="H3595" s="7" t="inlineStr"/>
      <c r="I3595" s="7" t="inlineStr">
        <is>
          <t>Batman Ninja Collection</t>
        </is>
      </c>
    </row>
    <row r="3596">
      <c r="A3596" s="4" t="inlineStr">
        <is>
          <t>Daisy Edgar-Jones</t>
        </is>
      </c>
      <c r="B3596" s="4" t="inlineStr">
        <is>
          <t>Actress</t>
        </is>
      </c>
      <c r="C3596" s="4" t="inlineStr">
        <is>
          <t>Twisters</t>
        </is>
      </c>
      <c r="D3596" s="4" t="n">
        <v>2024</v>
      </c>
      <c r="E3596" s="5" t="inlineStr">
        <is>
          <t>Yes</t>
        </is>
      </c>
      <c r="F3596" s="4" t="inlineStr">
        <is>
          <t>Action, Thriller</t>
        </is>
      </c>
      <c r="G3596" s="4" t="n">
        <v>6.5</v>
      </c>
      <c r="H3596" s="4" t="inlineStr">
        <is>
          <t>WEBDL-2160p</t>
        </is>
      </c>
      <c r="I3596" s="4" t="inlineStr">
        <is>
          <t>Twister Collection</t>
        </is>
      </c>
    </row>
    <row r="3597">
      <c r="A3597" s="7" t="inlineStr">
        <is>
          <t>Daisy Head</t>
        </is>
      </c>
      <c r="B3597" s="7" t="inlineStr">
        <is>
          <t>Actress</t>
        </is>
      </c>
      <c r="C3597" s="7" t="inlineStr">
        <is>
          <t>Underworld: Blood Wars</t>
        </is>
      </c>
      <c r="D3597" s="7" t="n">
        <v>2016</v>
      </c>
      <c r="E3597" s="8" t="inlineStr">
        <is>
          <t>Yes</t>
        </is>
      </c>
      <c r="F3597" s="7" t="inlineStr">
        <is>
          <t>Fantasy, Action, Thriller, Science Fiction, Horror</t>
        </is>
      </c>
      <c r="G3597" s="7" t="n">
        <v>5.8</v>
      </c>
      <c r="H3597" s="7" t="inlineStr">
        <is>
          <t>WEBDL-2160p</t>
        </is>
      </c>
      <c r="I3597" s="7" t="inlineStr">
        <is>
          <t>Underworld Collection</t>
        </is>
      </c>
    </row>
    <row r="3598">
      <c r="A3598" s="4" t="inlineStr">
        <is>
          <t>Daisy Head</t>
        </is>
      </c>
      <c r="B3598" s="4" t="inlineStr">
        <is>
          <t>Actress</t>
        </is>
      </c>
      <c r="C3598" s="4" t="inlineStr">
        <is>
          <t>Dungeons &amp; Dragons: Honor Among Thieves</t>
        </is>
      </c>
      <c r="D3598" s="4" t="n">
        <v>2023</v>
      </c>
      <c r="E3598" s="5" t="inlineStr">
        <is>
          <t>Yes</t>
        </is>
      </c>
      <c r="F3598" s="4" t="inlineStr">
        <is>
          <t>Adventure, Fantasy, Comedy</t>
        </is>
      </c>
      <c r="G3598" s="4" t="n">
        <v>7.2</v>
      </c>
      <c r="H3598" s="4" t="inlineStr">
        <is>
          <t>Bluray-2160p</t>
        </is>
      </c>
      <c r="I3598" s="4" t="inlineStr"/>
    </row>
    <row r="3599">
      <c r="A3599" s="7" t="inlineStr">
        <is>
          <t>Daisy McCrackin</t>
        </is>
      </c>
      <c r="B3599" s="7" t="inlineStr">
        <is>
          <t>Actress</t>
        </is>
      </c>
      <c r="C3599" s="7" t="inlineStr">
        <is>
          <t>Halloween: Resurrection</t>
        </is>
      </c>
      <c r="D3599" s="7" t="n">
        <v>2002</v>
      </c>
      <c r="E3599" s="8" t="inlineStr">
        <is>
          <t>Yes</t>
        </is>
      </c>
      <c r="F3599" s="7" t="inlineStr">
        <is>
          <t>Horror, Thriller</t>
        </is>
      </c>
      <c r="G3599" s="7" t="n">
        <v>3.9</v>
      </c>
      <c r="H3599" s="7" t="inlineStr">
        <is>
          <t>WEBDL-2160p</t>
        </is>
      </c>
      <c r="I3599" s="7" t="inlineStr">
        <is>
          <t>Halloween Collection</t>
        </is>
      </c>
    </row>
    <row r="3600">
      <c r="A3600" s="4" t="inlineStr">
        <is>
          <t>Daisy Ridley</t>
        </is>
      </c>
      <c r="B3600" s="4" t="inlineStr">
        <is>
          <t>Actress</t>
        </is>
      </c>
      <c r="C3600" s="4" t="inlineStr">
        <is>
          <t>Star Wars: The Force Awakens</t>
        </is>
      </c>
      <c r="D3600" s="4" t="n">
        <v>2015</v>
      </c>
      <c r="E3600" s="5" t="inlineStr">
        <is>
          <t>Yes</t>
        </is>
      </c>
      <c r="F3600" s="4" t="inlineStr">
        <is>
          <t>Adventure, Action, Science Fiction</t>
        </is>
      </c>
      <c r="G3600" s="4" t="n">
        <v>7.7</v>
      </c>
      <c r="H3600" s="4" t="inlineStr">
        <is>
          <t>WEBDL-2160p</t>
        </is>
      </c>
      <c r="I3600" s="4" t="inlineStr">
        <is>
          <t>Star Wars Collection</t>
        </is>
      </c>
    </row>
    <row r="3601">
      <c r="A3601" s="7" t="inlineStr">
        <is>
          <t>Daisy Ridley</t>
        </is>
      </c>
      <c r="B3601" s="7" t="inlineStr">
        <is>
          <t>Actress</t>
        </is>
      </c>
      <c r="C3601" s="7" t="inlineStr">
        <is>
          <t>Star Wars: The Last Jedi</t>
        </is>
      </c>
      <c r="D3601" s="7" t="n">
        <v>2017</v>
      </c>
      <c r="E3601" s="8" t="inlineStr">
        <is>
          <t>Yes</t>
        </is>
      </c>
      <c r="F3601" s="7" t="inlineStr">
        <is>
          <t>Adventure, Action, Science Fiction</t>
        </is>
      </c>
      <c r="G3601" s="7" t="n">
        <v>6.8</v>
      </c>
      <c r="H3601" s="7" t="inlineStr">
        <is>
          <t>WEBDL-2160p</t>
        </is>
      </c>
      <c r="I3601" s="7" t="inlineStr">
        <is>
          <t>Star Wars Collection</t>
        </is>
      </c>
    </row>
    <row r="3602">
      <c r="A3602" s="4" t="inlineStr">
        <is>
          <t>Daisy Ridley</t>
        </is>
      </c>
      <c r="B3602" s="4" t="inlineStr">
        <is>
          <t>Actress</t>
        </is>
      </c>
      <c r="C3602" s="4" t="inlineStr">
        <is>
          <t>Star Wars: The Rise of Skywalker</t>
        </is>
      </c>
      <c r="D3602" s="4" t="n">
        <v>2019</v>
      </c>
      <c r="E3602" s="5" t="inlineStr">
        <is>
          <t>Yes</t>
        </is>
      </c>
      <c r="F3602" s="4" t="inlineStr">
        <is>
          <t>Adventure, Action, Science Fiction</t>
        </is>
      </c>
      <c r="G3602" s="4" t="n">
        <v>6.3</v>
      </c>
      <c r="H3602" s="4" t="inlineStr">
        <is>
          <t>WEBDL-2160p</t>
        </is>
      </c>
      <c r="I3602" s="4" t="inlineStr">
        <is>
          <t>Star Wars Collection</t>
        </is>
      </c>
    </row>
    <row r="3603">
      <c r="A3603" s="7" t="inlineStr">
        <is>
          <t>Dakin Matthews</t>
        </is>
      </c>
      <c r="B3603" s="7" t="inlineStr">
        <is>
          <t>Actor</t>
        </is>
      </c>
      <c r="C3603" s="7" t="inlineStr">
        <is>
          <t>Child's Play 3</t>
        </is>
      </c>
      <c r="D3603" s="7" t="n">
        <v>1991</v>
      </c>
      <c r="E3603" s="8" t="inlineStr">
        <is>
          <t>Yes</t>
        </is>
      </c>
      <c r="F3603" s="7" t="inlineStr">
        <is>
          <t>Horror, Thriller</t>
        </is>
      </c>
      <c r="G3603" s="7" t="n">
        <v>5.2</v>
      </c>
      <c r="H3603" s="7" t="inlineStr">
        <is>
          <t>Bluray-2160p</t>
        </is>
      </c>
      <c r="I3603" s="7" t="inlineStr">
        <is>
          <t>Child's Play Collection</t>
        </is>
      </c>
    </row>
    <row r="3604">
      <c r="A3604" s="4" t="inlineStr">
        <is>
          <t>Dakin Matthews</t>
        </is>
      </c>
      <c r="B3604" s="4" t="inlineStr">
        <is>
          <t>Actor</t>
        </is>
      </c>
      <c r="C3604" s="4" t="inlineStr">
        <is>
          <t>True Grit</t>
        </is>
      </c>
      <c r="D3604" s="4" t="n">
        <v>2010</v>
      </c>
      <c r="E3604" s="5" t="inlineStr">
        <is>
          <t>Yes</t>
        </is>
      </c>
      <c r="F3604" s="4" t="inlineStr">
        <is>
          <t>Drama, Adventure, Western</t>
        </is>
      </c>
      <c r="G3604" s="4" t="n">
        <v>7.6</v>
      </c>
      <c r="H3604" s="4" t="inlineStr">
        <is>
          <t>WEBDL-720p</t>
        </is>
      </c>
      <c r="I3604" s="4" t="inlineStr"/>
    </row>
    <row r="3605">
      <c r="A3605" s="7" t="inlineStr">
        <is>
          <t>Dakota Beavers</t>
        </is>
      </c>
      <c r="B3605" s="7" t="inlineStr">
        <is>
          <t>Actor</t>
        </is>
      </c>
      <c r="C3605" s="7" t="inlineStr">
        <is>
          <t>Prey</t>
        </is>
      </c>
      <c r="D3605" s="7" t="n">
        <v>2022</v>
      </c>
      <c r="E3605" s="8" t="inlineStr">
        <is>
          <t>Yes</t>
        </is>
      </c>
      <c r="F3605" s="7" t="inlineStr">
        <is>
          <t>Thriller, Action, Science Fiction</t>
        </is>
      </c>
      <c r="G3605" s="7" t="n">
        <v>7.1</v>
      </c>
      <c r="H3605" s="7" t="inlineStr">
        <is>
          <t>WEBDL-2160p</t>
        </is>
      </c>
      <c r="I3605" s="7" t="inlineStr">
        <is>
          <t>Predator Collection</t>
        </is>
      </c>
    </row>
    <row r="3606">
      <c r="A3606" s="4" t="inlineStr">
        <is>
          <t>Dakota Fanning</t>
        </is>
      </c>
      <c r="B3606" s="4" t="inlineStr">
        <is>
          <t>Actress</t>
        </is>
      </c>
      <c r="C3606" s="4" t="inlineStr">
        <is>
          <t>War of the Worlds</t>
        </is>
      </c>
      <c r="D3606" s="4" t="n">
        <v>2005</v>
      </c>
      <c r="E3606" s="5" t="inlineStr">
        <is>
          <t>Yes</t>
        </is>
      </c>
      <c r="F3606" s="4" t="inlineStr">
        <is>
          <t>Adventure, Thriller, Science Fiction</t>
        </is>
      </c>
      <c r="G3606" s="4" t="n">
        <v>6.6</v>
      </c>
      <c r="H3606" s="4" t="inlineStr">
        <is>
          <t>WEBDL-2160p</t>
        </is>
      </c>
      <c r="I3606" s="4" t="inlineStr"/>
    </row>
    <row r="3607">
      <c r="A3607" s="7" t="inlineStr">
        <is>
          <t>Dakota Fanning</t>
        </is>
      </c>
      <c r="B3607" s="7" t="inlineStr">
        <is>
          <t>Actress</t>
        </is>
      </c>
      <c r="C3607" s="7" t="inlineStr">
        <is>
          <t>Charlotte's Web</t>
        </is>
      </c>
      <c r="D3607" s="7" t="n">
        <v>2006</v>
      </c>
      <c r="E3607" s="8" t="inlineStr">
        <is>
          <t>Yes</t>
        </is>
      </c>
      <c r="F3607" s="7" t="inlineStr">
        <is>
          <t>Comedy, Family, Fantasy</t>
        </is>
      </c>
      <c r="G3607" s="7" t="n">
        <v>6.3</v>
      </c>
      <c r="H3607" s="7" t="inlineStr">
        <is>
          <t>WEBDL-2160p</t>
        </is>
      </c>
      <c r="I3607" s="7" t="inlineStr"/>
    </row>
    <row r="3608">
      <c r="A3608" s="4" t="inlineStr">
        <is>
          <t>Dakota Fanning</t>
        </is>
      </c>
      <c r="B3608" s="4" t="inlineStr">
        <is>
          <t>Actress</t>
        </is>
      </c>
      <c r="C3608" s="4" t="inlineStr">
        <is>
          <t>Coraline</t>
        </is>
      </c>
      <c r="D3608" s="4" t="n">
        <v>2009</v>
      </c>
      <c r="E3608" s="5" t="inlineStr">
        <is>
          <t>Yes</t>
        </is>
      </c>
      <c r="F3608" s="4" t="inlineStr">
        <is>
          <t>Animation, Family, Fantasy</t>
        </is>
      </c>
      <c r="G3608" s="4" t="n">
        <v>7.8</v>
      </c>
      <c r="H3608" s="4" t="inlineStr">
        <is>
          <t>WEBDL-2160p</t>
        </is>
      </c>
      <c r="I3608" s="4" t="inlineStr"/>
    </row>
    <row r="3609">
      <c r="A3609" s="7" t="inlineStr">
        <is>
          <t>Dakota Fanning</t>
        </is>
      </c>
      <c r="B3609" s="7" t="inlineStr">
        <is>
          <t>Actress</t>
        </is>
      </c>
      <c r="C3609" s="7" t="inlineStr">
        <is>
          <t>Once Upon a Time... in Hollywood</t>
        </is>
      </c>
      <c r="D3609" s="7" t="n">
        <v>2019</v>
      </c>
      <c r="E3609" s="8" t="inlineStr">
        <is>
          <t>Yes</t>
        </is>
      </c>
      <c r="F3609" s="7" t="inlineStr">
        <is>
          <t>Comedy, Drama, Thriller</t>
        </is>
      </c>
      <c r="G3609" s="7" t="n">
        <v>7.6</v>
      </c>
      <c r="H3609" s="7" t="inlineStr">
        <is>
          <t>Bluray-1080p</t>
        </is>
      </c>
      <c r="I3609" s="7" t="inlineStr">
        <is>
          <t>Once Upon a Time... in Hollywood Collection</t>
        </is>
      </c>
    </row>
    <row r="3610">
      <c r="A3610" s="4" t="inlineStr">
        <is>
          <t>Dakota Fanning</t>
        </is>
      </c>
      <c r="B3610" s="4" t="inlineStr">
        <is>
          <t>Actress</t>
        </is>
      </c>
      <c r="C3610" s="4" t="inlineStr">
        <is>
          <t>The Equalizer 3</t>
        </is>
      </c>
      <c r="D3610" s="4" t="n">
        <v>2023</v>
      </c>
      <c r="E3610" s="5" t="inlineStr">
        <is>
          <t>Yes</t>
        </is>
      </c>
      <c r="F3610" s="4" t="inlineStr">
        <is>
          <t>Action, Thriller, Crime</t>
        </is>
      </c>
      <c r="G3610" s="4" t="n">
        <v>6.8</v>
      </c>
      <c r="H3610" s="4" t="inlineStr">
        <is>
          <t>WEBDL-2160p</t>
        </is>
      </c>
      <c r="I3610" s="4" t="inlineStr">
        <is>
          <t>The Equalizer Collection</t>
        </is>
      </c>
    </row>
    <row r="3611">
      <c r="A3611" s="7" t="inlineStr">
        <is>
          <t>Dakota Goyo</t>
        </is>
      </c>
      <c r="B3611" s="7" t="inlineStr">
        <is>
          <t>Actor</t>
        </is>
      </c>
      <c r="C3611" s="7" t="inlineStr">
        <is>
          <t>Real Steel</t>
        </is>
      </c>
      <c r="D3611" s="7" t="n">
        <v>2011</v>
      </c>
      <c r="E3611" s="8" t="inlineStr">
        <is>
          <t>Yes</t>
        </is>
      </c>
      <c r="F3611" s="7" t="inlineStr">
        <is>
          <t>Action, Science Fiction, Drama</t>
        </is>
      </c>
      <c r="G3611" s="7" t="n">
        <v>7.1</v>
      </c>
      <c r="H3611" s="7" t="inlineStr">
        <is>
          <t>Bluray-1080p</t>
        </is>
      </c>
      <c r="I3611" s="7" t="inlineStr"/>
    </row>
    <row r="3612">
      <c r="A3612" s="4" t="inlineStr">
        <is>
          <t>Dakota Goyo</t>
        </is>
      </c>
      <c r="B3612" s="4" t="inlineStr">
        <is>
          <t>Actor</t>
        </is>
      </c>
      <c r="C3612" s="4" t="inlineStr">
        <is>
          <t>Rise of the Guardians</t>
        </is>
      </c>
      <c r="D3612" s="4" t="n">
        <v>2012</v>
      </c>
      <c r="E3612" s="5" t="inlineStr">
        <is>
          <t>Yes</t>
        </is>
      </c>
      <c r="F3612" s="4" t="inlineStr">
        <is>
          <t>Animation, Family, Fantasy, Action, Adventure</t>
        </is>
      </c>
      <c r="G3612" s="4" t="n">
        <v>7.2</v>
      </c>
      <c r="H3612" s="4" t="inlineStr">
        <is>
          <t>WEBDL-1080p</t>
        </is>
      </c>
      <c r="I3612" s="4" t="inlineStr"/>
    </row>
    <row r="3613">
      <c r="A3613" s="7" t="inlineStr">
        <is>
          <t>Dal McKennon</t>
        </is>
      </c>
      <c r="B3613" s="7" t="inlineStr">
        <is>
          <t>Actor</t>
        </is>
      </c>
      <c r="C3613" s="7" t="inlineStr">
        <is>
          <t>The Adventures of Mark Twain</t>
        </is>
      </c>
      <c r="D3613" s="7" t="n">
        <v>1985</v>
      </c>
      <c r="E3613" s="8" t="inlineStr">
        <is>
          <t>Yes</t>
        </is>
      </c>
      <c r="F3613" s="7" t="inlineStr">
        <is>
          <t>Animation, Adventure, Family, Fantasy, Action</t>
        </is>
      </c>
      <c r="G3613" s="7" t="n">
        <v>7.2</v>
      </c>
      <c r="H3613" s="7" t="inlineStr">
        <is>
          <t>Bluray-1080p</t>
        </is>
      </c>
      <c r="I3613" s="7" t="inlineStr"/>
    </row>
    <row r="3614">
      <c r="A3614" s="4" t="inlineStr">
        <is>
          <t>Dale Midkiff</t>
        </is>
      </c>
      <c r="B3614" s="4" t="inlineStr">
        <is>
          <t>Actor</t>
        </is>
      </c>
      <c r="C3614" s="4" t="inlineStr">
        <is>
          <t>Pet Sematary</t>
        </is>
      </c>
      <c r="D3614" s="4" t="n">
        <v>1989</v>
      </c>
      <c r="E3614" s="5" t="inlineStr">
        <is>
          <t>Yes</t>
        </is>
      </c>
      <c r="F3614" s="4" t="inlineStr">
        <is>
          <t>Horror</t>
        </is>
      </c>
      <c r="G3614" s="4" t="n">
        <v>6.5</v>
      </c>
      <c r="H3614" s="4" t="inlineStr">
        <is>
          <t>WEBDL-2160p</t>
        </is>
      </c>
      <c r="I3614" s="4" t="inlineStr">
        <is>
          <t>Pet Sematary Collection</t>
        </is>
      </c>
    </row>
    <row r="3615">
      <c r="A3615" s="7" t="inlineStr">
        <is>
          <t>Dallas Roberts</t>
        </is>
      </c>
      <c r="B3615" s="7" t="inlineStr">
        <is>
          <t>Actor</t>
        </is>
      </c>
      <c r="C3615" s="7" t="inlineStr">
        <is>
          <t>Walk the Line</t>
        </is>
      </c>
      <c r="D3615" s="7" t="n">
        <v>2005</v>
      </c>
      <c r="E3615" s="8" t="inlineStr">
        <is>
          <t>Yes</t>
        </is>
      </c>
      <c r="F3615" s="7" t="inlineStr">
        <is>
          <t>Drama, Music, Romance</t>
        </is>
      </c>
      <c r="G3615" s="7" t="n">
        <v>7.8</v>
      </c>
      <c r="H3615" s="7" t="inlineStr">
        <is>
          <t>WEBDL-1080p</t>
        </is>
      </c>
      <c r="I3615" s="7" t="inlineStr"/>
    </row>
    <row r="3616">
      <c r="A3616" s="4" t="inlineStr">
        <is>
          <t>Dallas Roberts</t>
        </is>
      </c>
      <c r="B3616" s="4" t="inlineStr">
        <is>
          <t>Actor</t>
        </is>
      </c>
      <c r="C3616" s="4" t="inlineStr">
        <is>
          <t>3:10 to Yuma</t>
        </is>
      </c>
      <c r="D3616" s="4" t="n">
        <v>2007</v>
      </c>
      <c r="E3616" s="5" t="inlineStr">
        <is>
          <t>Yes</t>
        </is>
      </c>
      <c r="F3616" s="4" t="inlineStr">
        <is>
          <t>Western</t>
        </is>
      </c>
      <c r="G3616" s="4" t="n">
        <v>7.6</v>
      </c>
      <c r="H3616" s="4" t="inlineStr">
        <is>
          <t>WEBDL-2160p</t>
        </is>
      </c>
      <c r="I3616" s="4" t="inlineStr"/>
    </row>
    <row r="3617">
      <c r="A3617" s="7" t="inlineStr">
        <is>
          <t>Dalton James</t>
        </is>
      </c>
      <c r="B3617" s="7" t="inlineStr">
        <is>
          <t>Actor</t>
        </is>
      </c>
      <c r="C3617" s="7" t="inlineStr">
        <is>
          <t>Encino Man</t>
        </is>
      </c>
      <c r="D3617" s="7" t="n">
        <v>1992</v>
      </c>
      <c r="E3617" s="8" t="inlineStr">
        <is>
          <t>Yes</t>
        </is>
      </c>
      <c r="F3617" s="7" t="inlineStr">
        <is>
          <t>Comedy</t>
        </is>
      </c>
      <c r="G3617" s="7" t="n">
        <v>5.9</v>
      </c>
      <c r="H3617" s="7" t="inlineStr">
        <is>
          <t>HDTV-1080p</t>
        </is>
      </c>
      <c r="I3617" s="7" t="inlineStr"/>
    </row>
    <row r="3618">
      <c r="A3618" s="4" t="inlineStr">
        <is>
          <t>Damaine Radcliff</t>
        </is>
      </c>
      <c r="B3618" s="4" t="inlineStr">
        <is>
          <t>Actor</t>
        </is>
      </c>
      <c r="C3618" s="4" t="inlineStr">
        <is>
          <t>Step Up</t>
        </is>
      </c>
      <c r="D3618" s="4" t="n">
        <v>2006</v>
      </c>
      <c r="E3618" s="5" t="inlineStr">
        <is>
          <t>Yes</t>
        </is>
      </c>
      <c r="F3618" s="4" t="inlineStr">
        <is>
          <t>Music, Drama, Romance, Crime</t>
        </is>
      </c>
      <c r="G3618" s="4" t="n">
        <v>6.5</v>
      </c>
      <c r="H3618" s="4" t="inlineStr">
        <is>
          <t>Bluray-1080p</t>
        </is>
      </c>
      <c r="I3618" s="4" t="inlineStr">
        <is>
          <t>Step Up Collection</t>
        </is>
      </c>
    </row>
    <row r="3619">
      <c r="A3619" s="7" t="inlineStr">
        <is>
          <t>Damian McLawhorn</t>
        </is>
      </c>
      <c r="B3619" s="7" t="inlineStr">
        <is>
          <t>Actor</t>
        </is>
      </c>
      <c r="C3619" s="7" t="inlineStr">
        <is>
          <t>Superman IV: The Quest for Peace</t>
        </is>
      </c>
      <c r="D3619" s="7" t="n">
        <v>1987</v>
      </c>
      <c r="E3619" s="8" t="inlineStr">
        <is>
          <t>Yes</t>
        </is>
      </c>
      <c r="F3619" s="7" t="inlineStr">
        <is>
          <t>Action, Adventure, Science Fiction</t>
        </is>
      </c>
      <c r="G3619" s="7" t="n">
        <v>3.8</v>
      </c>
      <c r="H3619" s="7" t="inlineStr">
        <is>
          <t>Bluray-2160p</t>
        </is>
      </c>
      <c r="I3619" s="7" t="inlineStr">
        <is>
          <t>Superman Collection</t>
        </is>
      </c>
    </row>
    <row r="3620">
      <c r="A3620" s="4" t="inlineStr">
        <is>
          <t>Damian O'Hare</t>
        </is>
      </c>
      <c r="B3620" s="4" t="inlineStr">
        <is>
          <t>Actor</t>
        </is>
      </c>
      <c r="C3620" s="4" t="inlineStr">
        <is>
          <t>Pirates of the Caribbean: The Curse of the Black Pearl</t>
        </is>
      </c>
      <c r="D3620" s="4" t="n">
        <v>2003</v>
      </c>
      <c r="E3620" s="5" t="inlineStr">
        <is>
          <t>Yes</t>
        </is>
      </c>
      <c r="F3620" s="4" t="inlineStr">
        <is>
          <t>Adventure, Fantasy, Action</t>
        </is>
      </c>
      <c r="G3620" s="4" t="n">
        <v>8.1</v>
      </c>
      <c r="H3620" s="4" t="inlineStr">
        <is>
          <t>WEBDL-1080p</t>
        </is>
      </c>
      <c r="I3620" s="4" t="inlineStr">
        <is>
          <t>Pirates of the Caribbean Collection</t>
        </is>
      </c>
    </row>
    <row r="3621">
      <c r="A3621" s="7" t="inlineStr">
        <is>
          <t>Damien Bonnard</t>
        </is>
      </c>
      <c r="B3621" s="7" t="inlineStr">
        <is>
          <t>Actor</t>
        </is>
      </c>
      <c r="C3621" s="7" t="inlineStr">
        <is>
          <t>Dunkirk</t>
        </is>
      </c>
      <c r="D3621" s="7" t="n">
        <v>2017</v>
      </c>
      <c r="E3621" s="8" t="inlineStr">
        <is>
          <t>Yes</t>
        </is>
      </c>
      <c r="F3621" s="7" t="inlineStr">
        <is>
          <t>War, Action, Drama</t>
        </is>
      </c>
      <c r="G3621" s="7" t="n">
        <v>7.8</v>
      </c>
      <c r="H3621" s="7" t="inlineStr">
        <is>
          <t>WEBDL-2160p</t>
        </is>
      </c>
      <c r="I3621" s="7" t="inlineStr"/>
    </row>
    <row r="3622">
      <c r="A3622" s="4" t="inlineStr">
        <is>
          <t>Damien Chazelle</t>
        </is>
      </c>
      <c r="B3622" s="4" t="inlineStr">
        <is>
          <t>Director</t>
        </is>
      </c>
      <c r="C3622" s="4" t="inlineStr">
        <is>
          <t>Whiplash</t>
        </is>
      </c>
      <c r="D3622" s="4" t="n">
        <v>2014</v>
      </c>
      <c r="E3622" s="5" t="inlineStr">
        <is>
          <t>Yes</t>
        </is>
      </c>
      <c r="F3622" s="4" t="inlineStr">
        <is>
          <t>Drama, Music, Thriller</t>
        </is>
      </c>
      <c r="G3622" s="4" t="n">
        <v>8.5</v>
      </c>
      <c r="H3622" s="4" t="inlineStr">
        <is>
          <t>WEBDL-1080p</t>
        </is>
      </c>
      <c r="I3622" s="4" t="inlineStr"/>
    </row>
    <row r="3623">
      <c r="A3623" s="7" t="inlineStr">
        <is>
          <t>Damien Chazelle</t>
        </is>
      </c>
      <c r="B3623" s="7" t="inlineStr">
        <is>
          <t>Director</t>
        </is>
      </c>
      <c r="C3623" s="7" t="inlineStr">
        <is>
          <t>La La Land</t>
        </is>
      </c>
      <c r="D3623" s="7" t="n">
        <v>2016</v>
      </c>
      <c r="E3623" s="8" t="inlineStr">
        <is>
          <t>Yes</t>
        </is>
      </c>
      <c r="F3623" s="7" t="inlineStr">
        <is>
          <t>Comedy, Drama, Romance</t>
        </is>
      </c>
      <c r="G3623" s="7" t="n">
        <v>8</v>
      </c>
      <c r="H3623" s="7" t="inlineStr">
        <is>
          <t>WEBDL-2160p</t>
        </is>
      </c>
      <c r="I3623" s="7" t="inlineStr"/>
    </row>
    <row r="3624">
      <c r="A3624" s="4" t="inlineStr">
        <is>
          <t>Damien Leone</t>
        </is>
      </c>
      <c r="B3624" s="4" t="inlineStr">
        <is>
          <t>Director</t>
        </is>
      </c>
      <c r="C3624" s="4" t="inlineStr">
        <is>
          <t>Terrifier</t>
        </is>
      </c>
      <c r="D3624" s="4" t="n">
        <v>2018</v>
      </c>
      <c r="E3624" s="5" t="inlineStr">
        <is>
          <t>Yes</t>
        </is>
      </c>
      <c r="F3624" s="4" t="inlineStr">
        <is>
          <t>Horror</t>
        </is>
      </c>
      <c r="G3624" s="4" t="n">
        <v>5.5</v>
      </c>
      <c r="H3624" s="4" t="inlineStr">
        <is>
          <t>WEBDL-1080p</t>
        </is>
      </c>
      <c r="I3624" s="4" t="inlineStr">
        <is>
          <t>Terrifier Collection</t>
        </is>
      </c>
    </row>
    <row r="3625">
      <c r="A3625" s="7" t="inlineStr">
        <is>
          <t>Damien Leone</t>
        </is>
      </c>
      <c r="B3625" s="7" t="inlineStr">
        <is>
          <t>Director</t>
        </is>
      </c>
      <c r="C3625" s="7" t="inlineStr">
        <is>
          <t>Terrifier 2</t>
        </is>
      </c>
      <c r="D3625" s="7" t="n">
        <v>2022</v>
      </c>
      <c r="E3625" s="8" t="inlineStr">
        <is>
          <t>Yes</t>
        </is>
      </c>
      <c r="F3625" s="7" t="inlineStr">
        <is>
          <t>Horror, Thriller</t>
        </is>
      </c>
      <c r="G3625" s="7" t="n">
        <v>6</v>
      </c>
      <c r="H3625" s="7" t="inlineStr">
        <is>
          <t>WEBDL-2160p</t>
        </is>
      </c>
      <c r="I3625" s="7" t="inlineStr">
        <is>
          <t>Terrifier Collection</t>
        </is>
      </c>
    </row>
    <row r="3626">
      <c r="A3626" s="4" t="inlineStr">
        <is>
          <t>Damien Leone</t>
        </is>
      </c>
      <c r="B3626" s="4" t="inlineStr">
        <is>
          <t>Director</t>
        </is>
      </c>
      <c r="C3626" s="4" t="inlineStr">
        <is>
          <t>Terrifier 3</t>
        </is>
      </c>
      <c r="D3626" s="4" t="n">
        <v>2024</v>
      </c>
      <c r="E3626" s="5" t="inlineStr">
        <is>
          <t>Yes</t>
        </is>
      </c>
      <c r="F3626" s="4" t="inlineStr">
        <is>
          <t>Horror, Thriller</t>
        </is>
      </c>
      <c r="G3626" s="4" t="n">
        <v>6.2</v>
      </c>
      <c r="H3626" s="4" t="inlineStr">
        <is>
          <t>WEBDL-2160p</t>
        </is>
      </c>
      <c r="I3626" s="4" t="inlineStr">
        <is>
          <t>Terrifier Collection</t>
        </is>
      </c>
    </row>
    <row r="3627">
      <c r="A3627" s="7" t="inlineStr">
        <is>
          <t>Damien Marzette</t>
        </is>
      </c>
      <c r="B3627" s="7" t="inlineStr">
        <is>
          <t>Actor</t>
        </is>
      </c>
      <c r="C3627" s="7" t="inlineStr">
        <is>
          <t>The Fast and the Furious: Tokyo Drift</t>
        </is>
      </c>
      <c r="D3627" s="7" t="n">
        <v>2006</v>
      </c>
      <c r="E3627" s="8" t="inlineStr">
        <is>
          <t>Yes</t>
        </is>
      </c>
      <c r="F3627" s="7" t="inlineStr">
        <is>
          <t>Action, Crime, Drama, Thriller</t>
        </is>
      </c>
      <c r="G3627" s="7" t="n">
        <v>6.1</v>
      </c>
      <c r="H3627" s="7" t="inlineStr">
        <is>
          <t>Bluray-2160p</t>
        </is>
      </c>
      <c r="I3627" s="7" t="inlineStr">
        <is>
          <t>The Fast and the Furious Collection</t>
        </is>
      </c>
    </row>
    <row r="3628">
      <c r="A3628" s="4" t="inlineStr">
        <is>
          <t>Damita Jo Freeman</t>
        </is>
      </c>
      <c r="B3628" s="4" t="inlineStr">
        <is>
          <t>Actress</t>
        </is>
      </c>
      <c r="C3628" s="4" t="inlineStr">
        <is>
          <t>Elvira: Mistress of the Dark</t>
        </is>
      </c>
      <c r="D3628" s="4" t="n">
        <v>1988</v>
      </c>
      <c r="E3628" s="5" t="inlineStr">
        <is>
          <t>Yes</t>
        </is>
      </c>
      <c r="F3628" s="4" t="inlineStr">
        <is>
          <t>Comedy, Fantasy, Horror</t>
        </is>
      </c>
      <c r="G3628" s="4" t="n">
        <v>6.6</v>
      </c>
      <c r="H3628" s="4" t="inlineStr">
        <is>
          <t>WEBDL-1080p</t>
        </is>
      </c>
      <c r="I3628" s="4" t="inlineStr">
        <is>
          <t>Elvira Collection</t>
        </is>
      </c>
    </row>
    <row r="3629">
      <c r="A3629" s="7" t="inlineStr">
        <is>
          <t>Damián Alcázar</t>
        </is>
      </c>
      <c r="B3629" s="7" t="inlineStr">
        <is>
          <t>Actor</t>
        </is>
      </c>
      <c r="C3629" s="7" t="inlineStr">
        <is>
          <t>Blue Beetle</t>
        </is>
      </c>
      <c r="D3629" s="7" t="n">
        <v>2023</v>
      </c>
      <c r="E3629" s="8" t="inlineStr">
        <is>
          <t>Yes</t>
        </is>
      </c>
      <c r="F3629" s="7" t="inlineStr">
        <is>
          <t>Action, Science Fiction, Adventure</t>
        </is>
      </c>
      <c r="G3629" s="7" t="n">
        <v>5.9</v>
      </c>
      <c r="H3629" s="7" t="inlineStr">
        <is>
          <t>Bluray-2160p</t>
        </is>
      </c>
      <c r="I3629" s="7" t="inlineStr"/>
    </row>
    <row r="3630">
      <c r="A3630" s="4" t="inlineStr">
        <is>
          <t>Damon Carney</t>
        </is>
      </c>
      <c r="B3630" s="4" t="inlineStr">
        <is>
          <t>Actor</t>
        </is>
      </c>
      <c r="C3630" s="4" t="inlineStr">
        <is>
          <t>Hellraiser: Judgment</t>
        </is>
      </c>
      <c r="D3630" s="4" t="n">
        <v>2018</v>
      </c>
      <c r="E3630" s="13" t="inlineStr">
        <is>
          <t>No</t>
        </is>
      </c>
      <c r="F3630" s="4" t="inlineStr">
        <is>
          <t>Horror, Thriller</t>
        </is>
      </c>
      <c r="G3630" s="4" t="n">
        <v>4.3</v>
      </c>
      <c r="H3630" s="4" t="inlineStr"/>
      <c r="I3630" s="4" t="inlineStr">
        <is>
          <t>Hellraiser Collection</t>
        </is>
      </c>
    </row>
    <row r="3631">
      <c r="A3631" s="7" t="inlineStr">
        <is>
          <t>Damon Gupton</t>
        </is>
      </c>
      <c r="B3631" s="7" t="inlineStr">
        <is>
          <t>Actor</t>
        </is>
      </c>
      <c r="C3631" s="7" t="inlineStr">
        <is>
          <t>Whiplash</t>
        </is>
      </c>
      <c r="D3631" s="7" t="n">
        <v>2014</v>
      </c>
      <c r="E3631" s="8" t="inlineStr">
        <is>
          <t>Yes</t>
        </is>
      </c>
      <c r="F3631" s="7" t="inlineStr">
        <is>
          <t>Drama, Music, Thriller</t>
        </is>
      </c>
      <c r="G3631" s="7" t="n">
        <v>8.5</v>
      </c>
      <c r="H3631" s="7" t="inlineStr">
        <is>
          <t>WEBDL-1080p</t>
        </is>
      </c>
      <c r="I3631" s="7" t="inlineStr"/>
    </row>
    <row r="3632">
      <c r="A3632" s="4" t="inlineStr">
        <is>
          <t>Damon Herriman</t>
        </is>
      </c>
      <c r="B3632" s="4" t="inlineStr">
        <is>
          <t>Actor</t>
        </is>
      </c>
      <c r="C3632" s="4" t="inlineStr">
        <is>
          <t>Together</t>
        </is>
      </c>
      <c r="D3632" s="4" t="n">
        <v>2025</v>
      </c>
      <c r="E3632" s="5" t="inlineStr">
        <is>
          <t>Yes</t>
        </is>
      </c>
      <c r="F3632" s="4" t="inlineStr">
        <is>
          <t>Horror, Romance</t>
        </is>
      </c>
      <c r="G3632" s="4" t="n">
        <v>6.7</v>
      </c>
      <c r="H3632" s="4" t="inlineStr">
        <is>
          <t>WEBDL-2160p</t>
        </is>
      </c>
      <c r="I3632" s="4" t="inlineStr"/>
    </row>
    <row r="3633">
      <c r="A3633" s="7" t="inlineStr">
        <is>
          <t>Damon Hines</t>
        </is>
      </c>
      <c r="B3633" s="7" t="inlineStr">
        <is>
          <t>Actor</t>
        </is>
      </c>
      <c r="C3633" s="7" t="inlineStr">
        <is>
          <t>Lethal Weapon</t>
        </is>
      </c>
      <c r="D3633" s="7" t="n">
        <v>1987</v>
      </c>
      <c r="E3633" s="8" t="inlineStr">
        <is>
          <t>Yes</t>
        </is>
      </c>
      <c r="F3633" s="7" t="inlineStr">
        <is>
          <t>Action, Thriller, Crime</t>
        </is>
      </c>
      <c r="G3633" s="7" t="n">
        <v>7.6</v>
      </c>
      <c r="H3633" s="7" t="inlineStr">
        <is>
          <t>WEBDL-2160p</t>
        </is>
      </c>
      <c r="I3633" s="7" t="inlineStr">
        <is>
          <t>Lethal Weapon Collection</t>
        </is>
      </c>
    </row>
    <row r="3634">
      <c r="A3634" s="4" t="inlineStr">
        <is>
          <t>Damon Hines</t>
        </is>
      </c>
      <c r="B3634" s="4" t="inlineStr">
        <is>
          <t>Actor</t>
        </is>
      </c>
      <c r="C3634" s="4" t="inlineStr">
        <is>
          <t>Lethal Weapon 3</t>
        </is>
      </c>
      <c r="D3634" s="4" t="n">
        <v>1992</v>
      </c>
      <c r="E3634" s="5" t="inlineStr">
        <is>
          <t>Yes</t>
        </is>
      </c>
      <c r="F3634" s="4" t="inlineStr">
        <is>
          <t>Action, Thriller, Crime</t>
        </is>
      </c>
      <c r="G3634" s="4" t="n">
        <v>6.7</v>
      </c>
      <c r="H3634" s="4" t="inlineStr">
        <is>
          <t>WEBDL-1080p</t>
        </is>
      </c>
      <c r="I3634" s="4" t="inlineStr">
        <is>
          <t>Lethal Weapon Collection</t>
        </is>
      </c>
    </row>
    <row r="3635">
      <c r="A3635" s="7" t="inlineStr">
        <is>
          <t>Damon Martin</t>
        </is>
      </c>
      <c r="B3635" s="7" t="inlineStr">
        <is>
          <t>Actor</t>
        </is>
      </c>
      <c r="C3635" s="7" t="inlineStr">
        <is>
          <t>Pee-wee's Big Adventure</t>
        </is>
      </c>
      <c r="D3635" s="7" t="n">
        <v>1985</v>
      </c>
      <c r="E3635" s="8" t="inlineStr">
        <is>
          <t>Yes</t>
        </is>
      </c>
      <c r="F3635" s="7" t="inlineStr">
        <is>
          <t>Comedy, Adventure, Family</t>
        </is>
      </c>
      <c r="G3635" s="7" t="n">
        <v>7.1</v>
      </c>
      <c r="H3635" s="7" t="inlineStr">
        <is>
          <t>HDTV-1080p</t>
        </is>
      </c>
      <c r="I3635" s="7" t="inlineStr">
        <is>
          <t>Pee-wee's Collection</t>
        </is>
      </c>
    </row>
    <row r="3636">
      <c r="A3636" s="4" t="inlineStr">
        <is>
          <t>Damon Wayans</t>
        </is>
      </c>
      <c r="B3636" s="4" t="inlineStr">
        <is>
          <t>Actor</t>
        </is>
      </c>
      <c r="C3636" s="4" t="inlineStr">
        <is>
          <t>Earth Girls Are Easy</t>
        </is>
      </c>
      <c r="D3636" s="4" t="n">
        <v>1988</v>
      </c>
      <c r="E3636" s="5" t="inlineStr">
        <is>
          <t>Yes</t>
        </is>
      </c>
      <c r="F3636" s="4" t="inlineStr">
        <is>
          <t>Comedy, Science Fiction, Music, Romance</t>
        </is>
      </c>
      <c r="G3636" s="4" t="n">
        <v>5.5</v>
      </c>
      <c r="H3636" s="4" t="inlineStr">
        <is>
          <t>WEBDL-1080p</t>
        </is>
      </c>
      <c r="I3636" s="4" t="inlineStr"/>
    </row>
    <row r="3637">
      <c r="A3637" s="7" t="inlineStr">
        <is>
          <t>Damon Wayans</t>
        </is>
      </c>
      <c r="B3637" s="7" t="inlineStr">
        <is>
          <t>Actor</t>
        </is>
      </c>
      <c r="C3637" s="7" t="inlineStr">
        <is>
          <t>The Last Boy Scout</t>
        </is>
      </c>
      <c r="D3637" s="7" t="n">
        <v>1991</v>
      </c>
      <c r="E3637" s="8" t="inlineStr">
        <is>
          <t>Yes</t>
        </is>
      </c>
      <c r="F3637" s="7" t="inlineStr">
        <is>
          <t>Action, Thriller</t>
        </is>
      </c>
      <c r="G3637" s="7" t="n">
        <v>7</v>
      </c>
      <c r="H3637" s="7" t="inlineStr">
        <is>
          <t>WEBDL-1080p</t>
        </is>
      </c>
      <c r="I3637" s="7" t="inlineStr"/>
    </row>
    <row r="3638">
      <c r="A3638" s="4" t="inlineStr">
        <is>
          <t>Damon Wayans Jr.</t>
        </is>
      </c>
      <c r="B3638" s="4" t="inlineStr">
        <is>
          <t>Actor</t>
        </is>
      </c>
      <c r="C3638" s="4" t="inlineStr">
        <is>
          <t>Big Hero 6</t>
        </is>
      </c>
      <c r="D3638" s="4" t="n">
        <v>2014</v>
      </c>
      <c r="E3638" s="5" t="inlineStr">
        <is>
          <t>Yes</t>
        </is>
      </c>
      <c r="F3638" s="4" t="inlineStr">
        <is>
          <t>Adventure, Family, Animation, Action, Comedy</t>
        </is>
      </c>
      <c r="G3638" s="4" t="n">
        <v>7.8</v>
      </c>
      <c r="H3638" s="4" t="inlineStr">
        <is>
          <t>Bluray-2160p</t>
        </is>
      </c>
      <c r="I3638" s="4" t="inlineStr"/>
    </row>
    <row r="3639">
      <c r="A3639" s="7" t="inlineStr">
        <is>
          <t>Damson Idris</t>
        </is>
      </c>
      <c r="B3639" s="7" t="inlineStr">
        <is>
          <t>Actor</t>
        </is>
      </c>
      <c r="C3639" s="7" t="inlineStr">
        <is>
          <t>F1</t>
        </is>
      </c>
      <c r="D3639" s="7" t="n">
        <v>2025</v>
      </c>
      <c r="E3639" s="8" t="inlineStr">
        <is>
          <t>Yes</t>
        </is>
      </c>
      <c r="F3639" s="7" t="inlineStr">
        <is>
          <t>Action, Drama</t>
        </is>
      </c>
      <c r="G3639" s="7" t="n">
        <v>7.6</v>
      </c>
      <c r="H3639" s="7" t="inlineStr">
        <is>
          <t>WEBDL-2160p</t>
        </is>
      </c>
      <c r="I3639" s="7" t="inlineStr">
        <is>
          <t>F1 Collection</t>
        </is>
      </c>
    </row>
    <row r="3640">
      <c r="A3640" s="4" t="inlineStr">
        <is>
          <t>Dan Aykroyd</t>
        </is>
      </c>
      <c r="B3640" s="4" t="inlineStr">
        <is>
          <t>Actor</t>
        </is>
      </c>
      <c r="C3640" s="4" t="inlineStr">
        <is>
          <t>The Blues Brothers</t>
        </is>
      </c>
      <c r="D3640" s="4" t="n">
        <v>1980</v>
      </c>
      <c r="E3640" s="5" t="inlineStr">
        <is>
          <t>Yes</t>
        </is>
      </c>
      <c r="F3640" s="4" t="inlineStr">
        <is>
          <t>Music, Comedy, Action, Crime</t>
        </is>
      </c>
      <c r="G3640" s="4" t="n">
        <v>7.9</v>
      </c>
      <c r="H3640" s="4" t="inlineStr">
        <is>
          <t>Bluray-2160p</t>
        </is>
      </c>
      <c r="I3640" s="4" t="inlineStr">
        <is>
          <t>The Blues Brothers Collection</t>
        </is>
      </c>
    </row>
    <row r="3641">
      <c r="A3641" s="7" t="inlineStr">
        <is>
          <t>Dan Aykroyd</t>
        </is>
      </c>
      <c r="B3641" s="7" t="inlineStr">
        <is>
          <t>Actor</t>
        </is>
      </c>
      <c r="C3641" s="7" t="inlineStr">
        <is>
          <t>Trading Places</t>
        </is>
      </c>
      <c r="D3641" s="7" t="n">
        <v>1983</v>
      </c>
      <c r="E3641" s="8" t="inlineStr">
        <is>
          <t>Yes</t>
        </is>
      </c>
      <c r="F3641" s="7" t="inlineStr">
        <is>
          <t>Comedy</t>
        </is>
      </c>
      <c r="G3641" s="7" t="n">
        <v>7.5</v>
      </c>
      <c r="H3641" s="7" t="inlineStr">
        <is>
          <t>WEBDL-1080p</t>
        </is>
      </c>
      <c r="I3641" s="7" t="inlineStr"/>
    </row>
    <row r="3642">
      <c r="A3642" s="4" t="inlineStr">
        <is>
          <t>Dan Aykroyd</t>
        </is>
      </c>
      <c r="B3642" s="4" t="inlineStr">
        <is>
          <t>Actor</t>
        </is>
      </c>
      <c r="C3642" s="4" t="inlineStr">
        <is>
          <t>Ghostbusters</t>
        </is>
      </c>
      <c r="D3642" s="4" t="n">
        <v>1984</v>
      </c>
      <c r="E3642" s="5" t="inlineStr">
        <is>
          <t>Yes</t>
        </is>
      </c>
      <c r="F3642" s="4" t="inlineStr">
        <is>
          <t>Comedy, Fantasy</t>
        </is>
      </c>
      <c r="G3642" s="4" t="n">
        <v>7.8</v>
      </c>
      <c r="H3642" s="4" t="inlineStr">
        <is>
          <t>WEBDL-2160p</t>
        </is>
      </c>
      <c r="I3642" s="4" t="inlineStr">
        <is>
          <t>Ghostbusters Collection</t>
        </is>
      </c>
    </row>
    <row r="3643">
      <c r="A3643" s="7" t="inlineStr">
        <is>
          <t>Dan Aykroyd</t>
        </is>
      </c>
      <c r="B3643" s="7" t="inlineStr">
        <is>
          <t>Actor</t>
        </is>
      </c>
      <c r="C3643" s="7" t="inlineStr">
        <is>
          <t>The Great Outdoors</t>
        </is>
      </c>
      <c r="D3643" s="7" t="n">
        <v>1988</v>
      </c>
      <c r="E3643" s="8" t="inlineStr">
        <is>
          <t>Yes</t>
        </is>
      </c>
      <c r="F3643" s="7" t="inlineStr">
        <is>
          <t>Comedy</t>
        </is>
      </c>
      <c r="G3643" s="7" t="n">
        <v>6.6</v>
      </c>
      <c r="H3643" s="7" t="inlineStr">
        <is>
          <t>WEBDL-1080p</t>
        </is>
      </c>
      <c r="I3643" s="7" t="inlineStr"/>
    </row>
    <row r="3644">
      <c r="A3644" s="4" t="inlineStr">
        <is>
          <t>Dan Aykroyd</t>
        </is>
      </c>
      <c r="B3644" s="4" t="inlineStr">
        <is>
          <t>Actor</t>
        </is>
      </c>
      <c r="C3644" s="4" t="inlineStr">
        <is>
          <t>My Stepmother Is an Alien</t>
        </is>
      </c>
      <c r="D3644" s="4" t="n">
        <v>1988</v>
      </c>
      <c r="E3644" s="5" t="inlineStr">
        <is>
          <t>Yes</t>
        </is>
      </c>
      <c r="F3644" s="4" t="inlineStr">
        <is>
          <t>Comedy, Science Fiction</t>
        </is>
      </c>
      <c r="G3644" s="4" t="n">
        <v>5.4</v>
      </c>
      <c r="H3644" s="4" t="inlineStr">
        <is>
          <t>Bluray-1080p</t>
        </is>
      </c>
      <c r="I3644" s="4" t="inlineStr"/>
    </row>
    <row r="3645">
      <c r="A3645" s="7" t="inlineStr">
        <is>
          <t>Dan Aykroyd</t>
        </is>
      </c>
      <c r="B3645" s="7" t="inlineStr">
        <is>
          <t>Actor</t>
        </is>
      </c>
      <c r="C3645" s="7" t="inlineStr">
        <is>
          <t>Ghostbusters II</t>
        </is>
      </c>
      <c r="D3645" s="7" t="n">
        <v>1989</v>
      </c>
      <c r="E3645" s="8" t="inlineStr">
        <is>
          <t>Yes</t>
        </is>
      </c>
      <c r="F3645" s="7" t="inlineStr">
        <is>
          <t>Comedy, Fantasy</t>
        </is>
      </c>
      <c r="G3645" s="7" t="n">
        <v>6.6</v>
      </c>
      <c r="H3645" s="7" t="inlineStr">
        <is>
          <t>WEBDL-2160p</t>
        </is>
      </c>
      <c r="I3645" s="7" t="inlineStr">
        <is>
          <t>Ghostbusters Collection</t>
        </is>
      </c>
    </row>
    <row r="3646">
      <c r="A3646" s="4" t="inlineStr">
        <is>
          <t>Dan Aykroyd</t>
        </is>
      </c>
      <c r="B3646" s="4" t="inlineStr">
        <is>
          <t>Actor</t>
        </is>
      </c>
      <c r="C3646" s="4" t="inlineStr">
        <is>
          <t>My Girl</t>
        </is>
      </c>
      <c r="D3646" s="4" t="n">
        <v>1991</v>
      </c>
      <c r="E3646" s="5" t="inlineStr">
        <is>
          <t>Yes</t>
        </is>
      </c>
      <c r="F3646" s="4" t="inlineStr">
        <is>
          <t>Comedy, Drama</t>
        </is>
      </c>
      <c r="G3646" s="4" t="n">
        <v>6.9</v>
      </c>
      <c r="H3646" s="4" t="inlineStr">
        <is>
          <t>Bluray-2160p</t>
        </is>
      </c>
      <c r="I3646" s="4" t="inlineStr">
        <is>
          <t>My Girl Collection</t>
        </is>
      </c>
    </row>
    <row r="3647">
      <c r="A3647" s="7" t="inlineStr">
        <is>
          <t>Dan Aykroyd</t>
        </is>
      </c>
      <c r="B3647" s="7" t="inlineStr">
        <is>
          <t>Actor</t>
        </is>
      </c>
      <c r="C3647" s="7" t="inlineStr">
        <is>
          <t>Nothing But Trouble</t>
        </is>
      </c>
      <c r="D3647" s="7" t="n">
        <v>1991</v>
      </c>
      <c r="E3647" s="8" t="inlineStr">
        <is>
          <t>Yes</t>
        </is>
      </c>
      <c r="F3647" s="7" t="inlineStr">
        <is>
          <t>Comedy, Adventure</t>
        </is>
      </c>
      <c r="G3647" s="7" t="n">
        <v>5.2</v>
      </c>
      <c r="H3647" s="7" t="inlineStr">
        <is>
          <t>HDTV-1080p</t>
        </is>
      </c>
      <c r="I3647" s="7" t="inlineStr"/>
    </row>
    <row r="3648">
      <c r="A3648" s="4" t="inlineStr">
        <is>
          <t>Dan Aykroyd</t>
        </is>
      </c>
      <c r="B3648" s="4" t="inlineStr">
        <is>
          <t>Actor</t>
        </is>
      </c>
      <c r="C3648" s="4" t="inlineStr">
        <is>
          <t>Nothing But Trouble</t>
        </is>
      </c>
      <c r="D3648" s="4" t="n">
        <v>1991</v>
      </c>
      <c r="E3648" s="5" t="inlineStr">
        <is>
          <t>Yes</t>
        </is>
      </c>
      <c r="F3648" s="4" t="inlineStr">
        <is>
          <t>Comedy, Adventure</t>
        </is>
      </c>
      <c r="G3648" s="4" t="n">
        <v>5.2</v>
      </c>
      <c r="H3648" s="4" t="inlineStr">
        <is>
          <t>HDTV-1080p</t>
        </is>
      </c>
      <c r="I3648" s="4" t="inlineStr"/>
    </row>
    <row r="3649">
      <c r="A3649" s="7" t="inlineStr">
        <is>
          <t>Dan Aykroyd</t>
        </is>
      </c>
      <c r="B3649" s="7" t="inlineStr">
        <is>
          <t>Director</t>
        </is>
      </c>
      <c r="C3649" s="7" t="inlineStr">
        <is>
          <t>Nothing But Trouble</t>
        </is>
      </c>
      <c r="D3649" s="7" t="n">
        <v>1991</v>
      </c>
      <c r="E3649" s="8" t="inlineStr">
        <is>
          <t>Yes</t>
        </is>
      </c>
      <c r="F3649" s="7" t="inlineStr">
        <is>
          <t>Comedy, Adventure</t>
        </is>
      </c>
      <c r="G3649" s="7" t="n">
        <v>5.2</v>
      </c>
      <c r="H3649" s="7" t="inlineStr">
        <is>
          <t>HDTV-1080p</t>
        </is>
      </c>
      <c r="I3649" s="7" t="inlineStr"/>
    </row>
    <row r="3650">
      <c r="A3650" s="4" t="inlineStr">
        <is>
          <t>Dan Aykroyd</t>
        </is>
      </c>
      <c r="B3650" s="4" t="inlineStr">
        <is>
          <t>Actor</t>
        </is>
      </c>
      <c r="C3650" s="4" t="inlineStr">
        <is>
          <t>Sneakers</t>
        </is>
      </c>
      <c r="D3650" s="4" t="n">
        <v>1992</v>
      </c>
      <c r="E3650" s="5" t="inlineStr">
        <is>
          <t>Yes</t>
        </is>
      </c>
      <c r="F3650" s="4" t="inlineStr">
        <is>
          <t>Comedy, Crime, Drama</t>
        </is>
      </c>
      <c r="G3650" s="4" t="n">
        <v>7.1</v>
      </c>
      <c r="H3650" s="4" t="inlineStr">
        <is>
          <t>WEBDL-1080p</t>
        </is>
      </c>
      <c r="I3650" s="4" t="inlineStr"/>
    </row>
    <row r="3651">
      <c r="A3651" s="7" t="inlineStr">
        <is>
          <t>Dan Aykroyd</t>
        </is>
      </c>
      <c r="B3651" s="7" t="inlineStr">
        <is>
          <t>Actor</t>
        </is>
      </c>
      <c r="C3651" s="7" t="inlineStr">
        <is>
          <t>Tommy Boy</t>
        </is>
      </c>
      <c r="D3651" s="7" t="n">
        <v>1995</v>
      </c>
      <c r="E3651" s="8" t="inlineStr">
        <is>
          <t>Yes</t>
        </is>
      </c>
      <c r="F3651" s="7" t="inlineStr">
        <is>
          <t>Comedy</t>
        </is>
      </c>
      <c r="G3651" s="7" t="n">
        <v>7.1</v>
      </c>
      <c r="H3651" s="7" t="inlineStr">
        <is>
          <t>Bluray-2160p</t>
        </is>
      </c>
      <c r="I3651" s="7" t="inlineStr"/>
    </row>
    <row r="3652">
      <c r="A3652" s="4" t="inlineStr">
        <is>
          <t>Dan Aykroyd</t>
        </is>
      </c>
      <c r="B3652" s="4" t="inlineStr">
        <is>
          <t>Actor</t>
        </is>
      </c>
      <c r="C3652" s="4" t="inlineStr">
        <is>
          <t>Ghostbusters: Afterlife</t>
        </is>
      </c>
      <c r="D3652" s="4" t="n">
        <v>2021</v>
      </c>
      <c r="E3652" s="5" t="inlineStr">
        <is>
          <t>Yes</t>
        </is>
      </c>
      <c r="F3652" s="4" t="inlineStr">
        <is>
          <t>Fantasy, Comedy, Adventure, Science Fiction</t>
        </is>
      </c>
      <c r="G3652" s="4" t="n">
        <v>7</v>
      </c>
      <c r="H3652" s="4" t="inlineStr">
        <is>
          <t>Bluray-2160p</t>
        </is>
      </c>
      <c r="I3652" s="4" t="inlineStr">
        <is>
          <t>Ghostbusters Collection</t>
        </is>
      </c>
    </row>
    <row r="3653">
      <c r="A3653" s="7" t="inlineStr">
        <is>
          <t>Dan Beirne</t>
        </is>
      </c>
      <c r="B3653" s="7" t="inlineStr">
        <is>
          <t>Actor</t>
        </is>
      </c>
      <c r="C3653" s="7" t="inlineStr">
        <is>
          <t>Ready or Not: Here I Come</t>
        </is>
      </c>
      <c r="D3653" s="7" t="n">
        <v>2026</v>
      </c>
      <c r="E3653" s="12" t="inlineStr">
        <is>
          <t>No</t>
        </is>
      </c>
      <c r="F3653" s="7" t="inlineStr">
        <is>
          <t>Horror, Comedy, Action</t>
        </is>
      </c>
      <c r="G3653" s="7" t="n">
        <v>7</v>
      </c>
      <c r="H3653" s="7" t="inlineStr"/>
      <c r="I3653" s="7" t="inlineStr">
        <is>
          <t>Ready or Not Collection</t>
        </is>
      </c>
    </row>
    <row r="3654">
      <c r="A3654" s="4" t="inlineStr">
        <is>
          <t>Dan Bell</t>
        </is>
      </c>
      <c r="B3654" s="4" t="inlineStr">
        <is>
          <t>Actor</t>
        </is>
      </c>
      <c r="C3654" s="4" t="inlineStr">
        <is>
          <t>Darkman</t>
        </is>
      </c>
      <c r="D3654" s="4" t="n">
        <v>1990</v>
      </c>
      <c r="E3654" s="5" t="inlineStr">
        <is>
          <t>Yes</t>
        </is>
      </c>
      <c r="F3654" s="4" t="inlineStr">
        <is>
          <t>Action, Science Fiction, Thriller</t>
        </is>
      </c>
      <c r="G3654" s="4" t="n">
        <v>6.4</v>
      </c>
      <c r="H3654" s="4" t="inlineStr">
        <is>
          <t>Bluray-1080p</t>
        </is>
      </c>
      <c r="I3654" s="4" t="inlineStr">
        <is>
          <t>Darkman Collection</t>
        </is>
      </c>
    </row>
    <row r="3655">
      <c r="A3655" s="7" t="inlineStr">
        <is>
          <t>Dan Bell</t>
        </is>
      </c>
      <c r="B3655" s="7" t="inlineStr">
        <is>
          <t>Actor</t>
        </is>
      </c>
      <c r="C3655" s="7" t="inlineStr">
        <is>
          <t>Wayne's World</t>
        </is>
      </c>
      <c r="D3655" s="7" t="n">
        <v>1992</v>
      </c>
      <c r="E3655" s="8" t="inlineStr">
        <is>
          <t>Yes</t>
        </is>
      </c>
      <c r="F3655" s="7" t="inlineStr">
        <is>
          <t>Comedy, Music</t>
        </is>
      </c>
      <c r="G3655" s="7" t="n">
        <v>7</v>
      </c>
      <c r="H3655" s="7" t="inlineStr">
        <is>
          <t>WEBDL-2160p</t>
        </is>
      </c>
      <c r="I3655" s="7" t="inlineStr">
        <is>
          <t>Wayne's World Collection</t>
        </is>
      </c>
    </row>
    <row r="3656">
      <c r="A3656" s="4" t="inlineStr">
        <is>
          <t>Dan Buran</t>
        </is>
      </c>
      <c r="B3656" s="4" t="inlineStr">
        <is>
          <t>Actor</t>
        </is>
      </c>
      <c r="C3656" s="4" t="inlineStr">
        <is>
          <t>Hellraiser: Revelations</t>
        </is>
      </c>
      <c r="D3656" s="4" t="n">
        <v>2011</v>
      </c>
      <c r="E3656" s="13" t="inlineStr">
        <is>
          <t>No</t>
        </is>
      </c>
      <c r="F3656" s="4" t="inlineStr">
        <is>
          <t>Horror, Thriller</t>
        </is>
      </c>
      <c r="G3656" s="4" t="n">
        <v>2.7</v>
      </c>
      <c r="H3656" s="4" t="inlineStr"/>
      <c r="I3656" s="4" t="inlineStr">
        <is>
          <t>Hellraiser Collection</t>
        </is>
      </c>
    </row>
    <row r="3657">
      <c r="A3657" s="7" t="inlineStr">
        <is>
          <t>Dan Castellaneta</t>
        </is>
      </c>
      <c r="B3657" s="7" t="inlineStr">
        <is>
          <t>Actor</t>
        </is>
      </c>
      <c r="C3657" s="7" t="inlineStr">
        <is>
          <t>The Simpsons Movie</t>
        </is>
      </c>
      <c r="D3657" s="7" t="n">
        <v>2007</v>
      </c>
      <c r="E3657" s="8" t="inlineStr">
        <is>
          <t>Yes</t>
        </is>
      </c>
      <c r="F3657" s="7" t="inlineStr">
        <is>
          <t>Animation, Comedy, Family</t>
        </is>
      </c>
      <c r="G3657" s="7" t="n">
        <v>7.3</v>
      </c>
      <c r="H3657" s="7" t="inlineStr">
        <is>
          <t>WEBDL-1080p</t>
        </is>
      </c>
      <c r="I3657" s="7" t="inlineStr">
        <is>
          <t>The Simpsons Movie Collection</t>
        </is>
      </c>
    </row>
    <row r="3658">
      <c r="A3658" s="4" t="inlineStr">
        <is>
          <t>Dan Castellaneta</t>
        </is>
      </c>
      <c r="B3658" s="4" t="inlineStr">
        <is>
          <t>Actor</t>
        </is>
      </c>
      <c r="C3658" s="4" t="inlineStr">
        <is>
          <t>The Simpsons Movie</t>
        </is>
      </c>
      <c r="D3658" s="4" t="n">
        <v>2007</v>
      </c>
      <c r="E3658" s="5" t="inlineStr">
        <is>
          <t>Yes</t>
        </is>
      </c>
      <c r="F3658" s="4" t="inlineStr">
        <is>
          <t>Animation, Comedy, Family</t>
        </is>
      </c>
      <c r="G3658" s="4" t="n">
        <v>7.3</v>
      </c>
      <c r="H3658" s="4" t="inlineStr">
        <is>
          <t>WEBDL-1080p</t>
        </is>
      </c>
      <c r="I3658" s="4" t="inlineStr">
        <is>
          <t>The Simpsons Movie Collection</t>
        </is>
      </c>
    </row>
    <row r="3659">
      <c r="A3659" s="7" t="inlineStr">
        <is>
          <t>Dan Castellaneta</t>
        </is>
      </c>
      <c r="B3659" s="7" t="inlineStr">
        <is>
          <t>Actor</t>
        </is>
      </c>
      <c r="C3659" s="7" t="inlineStr">
        <is>
          <t>The Simpsons Movie</t>
        </is>
      </c>
      <c r="D3659" s="7" t="n">
        <v>2007</v>
      </c>
      <c r="E3659" s="8" t="inlineStr">
        <is>
          <t>Yes</t>
        </is>
      </c>
      <c r="F3659" s="7" t="inlineStr">
        <is>
          <t>Animation, Comedy, Family</t>
        </is>
      </c>
      <c r="G3659" s="7" t="n">
        <v>7.3</v>
      </c>
      <c r="H3659" s="7" t="inlineStr">
        <is>
          <t>WEBDL-1080p</t>
        </is>
      </c>
      <c r="I3659" s="7" t="inlineStr">
        <is>
          <t>The Simpsons Movie Collection</t>
        </is>
      </c>
    </row>
    <row r="3660">
      <c r="A3660" s="4" t="inlineStr">
        <is>
          <t>Dan Dargan Carter</t>
        </is>
      </c>
      <c r="B3660" s="4" t="inlineStr">
        <is>
          <t>Actor</t>
        </is>
      </c>
      <c r="C3660" s="4" t="inlineStr">
        <is>
          <t>Jungle Cruise</t>
        </is>
      </c>
      <c r="D3660" s="4" t="n">
        <v>2021</v>
      </c>
      <c r="E3660" s="5" t="inlineStr">
        <is>
          <t>Yes</t>
        </is>
      </c>
      <c r="F3660" s="4" t="inlineStr">
        <is>
          <t>Fantasy, Adventure, Action</t>
        </is>
      </c>
      <c r="G3660" s="4" t="n">
        <v>6.5</v>
      </c>
      <c r="H3660" s="4" t="inlineStr">
        <is>
          <t>WEBDL-2160p</t>
        </is>
      </c>
      <c r="I3660" s="4" t="inlineStr"/>
    </row>
    <row r="3661">
      <c r="A3661" s="7" t="inlineStr">
        <is>
          <t>Dan De Jaeger</t>
        </is>
      </c>
      <c r="B3661" s="7" t="inlineStr">
        <is>
          <t>Actor</t>
        </is>
      </c>
      <c r="C3661" s="7" t="inlineStr">
        <is>
          <t>Cult of Chucky</t>
        </is>
      </c>
      <c r="D3661" s="7" t="n">
        <v>2017</v>
      </c>
      <c r="E3661" s="12" t="inlineStr">
        <is>
          <t>No</t>
        </is>
      </c>
      <c r="F3661" s="7" t="inlineStr">
        <is>
          <t>Horror, Thriller</t>
        </is>
      </c>
      <c r="G3661" s="7" t="n">
        <v>5.3</v>
      </c>
      <c r="H3661" s="7" t="inlineStr"/>
      <c r="I3661" s="7" t="inlineStr">
        <is>
          <t>Child's Play Collection</t>
        </is>
      </c>
    </row>
    <row r="3662">
      <c r="A3662" s="4" t="inlineStr">
        <is>
          <t>Dan Ewing</t>
        </is>
      </c>
      <c r="B3662" s="4" t="inlineStr">
        <is>
          <t>Actor</t>
        </is>
      </c>
      <c r="C3662" s="4" t="inlineStr">
        <is>
          <t>Love and Monsters</t>
        </is>
      </c>
      <c r="D3662" s="4" t="n">
        <v>2020</v>
      </c>
      <c r="E3662" s="5" t="inlineStr">
        <is>
          <t>Yes</t>
        </is>
      </c>
      <c r="F3662" s="4" t="inlineStr">
        <is>
          <t>Comedy, Adventure, Science Fiction</t>
        </is>
      </c>
      <c r="G3662" s="4" t="n">
        <v>6.9</v>
      </c>
      <c r="H3662" s="4" t="inlineStr">
        <is>
          <t>WEBDL-2160p</t>
        </is>
      </c>
      <c r="I3662" s="4" t="inlineStr"/>
    </row>
    <row r="3663">
      <c r="A3663" s="7" t="inlineStr">
        <is>
          <t>Dan Fogler</t>
        </is>
      </c>
      <c r="B3663" s="7" t="inlineStr">
        <is>
          <t>Actor</t>
        </is>
      </c>
      <c r="C3663" s="7" t="inlineStr">
        <is>
          <t>Horton Hears a Who!</t>
        </is>
      </c>
      <c r="D3663" s="7" t="n">
        <v>2008</v>
      </c>
      <c r="E3663" s="8" t="inlineStr">
        <is>
          <t>Yes</t>
        </is>
      </c>
      <c r="F3663" s="7" t="inlineStr">
        <is>
          <t>Animation, Comedy, Family, Adventure, Fantasy</t>
        </is>
      </c>
      <c r="G3663" s="7" t="n">
        <v>6.8</v>
      </c>
      <c r="H3663" s="7" t="inlineStr">
        <is>
          <t>HDTV-1080p</t>
        </is>
      </c>
      <c r="I3663" s="7" t="inlineStr"/>
    </row>
    <row r="3664">
      <c r="A3664" s="4" t="inlineStr">
        <is>
          <t>Dan Fogler</t>
        </is>
      </c>
      <c r="B3664" s="4" t="inlineStr">
        <is>
          <t>Actor</t>
        </is>
      </c>
      <c r="C3664" s="4" t="inlineStr">
        <is>
          <t>Horton Hears a Who!</t>
        </is>
      </c>
      <c r="D3664" s="4" t="n">
        <v>2008</v>
      </c>
      <c r="E3664" s="5" t="inlineStr">
        <is>
          <t>Yes</t>
        </is>
      </c>
      <c r="F3664" s="4" t="inlineStr">
        <is>
          <t>Animation, Comedy, Family, Adventure, Fantasy</t>
        </is>
      </c>
      <c r="G3664" s="4" t="n">
        <v>6.8</v>
      </c>
      <c r="H3664" s="4" t="inlineStr">
        <is>
          <t>HDTV-1080p</t>
        </is>
      </c>
      <c r="I3664" s="4" t="inlineStr"/>
    </row>
    <row r="3665">
      <c r="A3665" s="7" t="inlineStr">
        <is>
          <t>Dan Fogler</t>
        </is>
      </c>
      <c r="B3665" s="7" t="inlineStr">
        <is>
          <t>Actor</t>
        </is>
      </c>
      <c r="C3665" s="7" t="inlineStr">
        <is>
          <t>Fantastic Beasts and Where to Find Them</t>
        </is>
      </c>
      <c r="D3665" s="7" t="n">
        <v>2016</v>
      </c>
      <c r="E3665" s="8" t="inlineStr">
        <is>
          <t>Yes</t>
        </is>
      </c>
      <c r="F3665" s="7" t="inlineStr">
        <is>
          <t>Fantasy, Adventure</t>
        </is>
      </c>
      <c r="G3665" s="7" t="n">
        <v>7.2</v>
      </c>
      <c r="H3665" s="7" t="inlineStr">
        <is>
          <t>WEBDL-2160p</t>
        </is>
      </c>
      <c r="I3665" s="7" t="inlineStr">
        <is>
          <t>Fantastic Beasts Collection</t>
        </is>
      </c>
    </row>
    <row r="3666">
      <c r="A3666" s="4" t="inlineStr">
        <is>
          <t>Dan Fogler</t>
        </is>
      </c>
      <c r="B3666" s="4" t="inlineStr">
        <is>
          <t>Actor</t>
        </is>
      </c>
      <c r="C3666" s="4" t="inlineStr">
        <is>
          <t>Fantastic Beasts: The Crimes of Grindelwald</t>
        </is>
      </c>
      <c r="D3666" s="4" t="n">
        <v>2018</v>
      </c>
      <c r="E3666" s="5" t="inlineStr">
        <is>
          <t>Yes</t>
        </is>
      </c>
      <c r="F3666" s="4" t="inlineStr">
        <is>
          <t>Fantasy, Adventure</t>
        </is>
      </c>
      <c r="G3666" s="4" t="n">
        <v>6.5</v>
      </c>
      <c r="H3666" s="4" t="inlineStr">
        <is>
          <t>WEBDL-2160p</t>
        </is>
      </c>
      <c r="I3666" s="4" t="inlineStr">
        <is>
          <t>Fantastic Beasts Collection</t>
        </is>
      </c>
    </row>
    <row r="3667">
      <c r="A3667" s="7" t="inlineStr">
        <is>
          <t>Dan Fogler</t>
        </is>
      </c>
      <c r="B3667" s="7" t="inlineStr">
        <is>
          <t>Actor</t>
        </is>
      </c>
      <c r="C3667" s="7" t="inlineStr">
        <is>
          <t>Fantastic Beasts: The Secrets of Dumbledore</t>
        </is>
      </c>
      <c r="D3667" s="7" t="n">
        <v>2022</v>
      </c>
      <c r="E3667" s="8" t="inlineStr">
        <is>
          <t>Yes</t>
        </is>
      </c>
      <c r="F3667" s="7" t="inlineStr">
        <is>
          <t>Fantasy, Adventure</t>
        </is>
      </c>
      <c r="G3667" s="7" t="n">
        <v>6.2</v>
      </c>
      <c r="H3667" s="7" t="inlineStr">
        <is>
          <t>WEBDL-2160p</t>
        </is>
      </c>
      <c r="I3667" s="7" t="inlineStr">
        <is>
          <t>Fantastic Beasts Collection</t>
        </is>
      </c>
    </row>
    <row r="3668">
      <c r="A3668" s="4" t="inlineStr">
        <is>
          <t>Dan Hedaya</t>
        </is>
      </c>
      <c r="B3668" s="4" t="inlineStr">
        <is>
          <t>Actor</t>
        </is>
      </c>
      <c r="C3668" s="4" t="inlineStr">
        <is>
          <t>Commando</t>
        </is>
      </c>
      <c r="D3668" s="4" t="n">
        <v>1985</v>
      </c>
      <c r="E3668" s="5" t="inlineStr">
        <is>
          <t>Yes</t>
        </is>
      </c>
      <c r="F3668" s="4" t="inlineStr">
        <is>
          <t>Action, Adventure, Thriller</t>
        </is>
      </c>
      <c r="G3668" s="4" t="n">
        <v>6.7</v>
      </c>
      <c r="H3668" s="4" t="inlineStr">
        <is>
          <t>WEBDL-2160p</t>
        </is>
      </c>
      <c r="I3668" s="4" t="inlineStr">
        <is>
          <t>Commando Collection</t>
        </is>
      </c>
    </row>
    <row r="3669">
      <c r="A3669" s="7" t="inlineStr">
        <is>
          <t>Dan Hedaya</t>
        </is>
      </c>
      <c r="B3669" s="7" t="inlineStr">
        <is>
          <t>Actor</t>
        </is>
      </c>
      <c r="C3669" s="7" t="inlineStr">
        <is>
          <t>The Addams Family</t>
        </is>
      </c>
      <c r="D3669" s="7" t="n">
        <v>1991</v>
      </c>
      <c r="E3669" s="8" t="inlineStr">
        <is>
          <t>Yes</t>
        </is>
      </c>
      <c r="F3669" s="7" t="inlineStr">
        <is>
          <t>Comedy, Fantasy</t>
        </is>
      </c>
      <c r="G3669" s="7" t="n">
        <v>7</v>
      </c>
      <c r="H3669" s="7" t="inlineStr">
        <is>
          <t>Bluray-2160p</t>
        </is>
      </c>
      <c r="I3669" s="7" t="inlineStr">
        <is>
          <t>Addams Family Collection</t>
        </is>
      </c>
    </row>
    <row r="3670">
      <c r="A3670" s="4" t="inlineStr">
        <is>
          <t>Dan Hedaya</t>
        </is>
      </c>
      <c r="B3670" s="4" t="inlineStr">
        <is>
          <t>Actor</t>
        </is>
      </c>
      <c r="C3670" s="4" t="inlineStr">
        <is>
          <t>Clueless</t>
        </is>
      </c>
      <c r="D3670" s="4" t="n">
        <v>1995</v>
      </c>
      <c r="E3670" s="5" t="inlineStr">
        <is>
          <t>Yes</t>
        </is>
      </c>
      <c r="F3670" s="4" t="inlineStr">
        <is>
          <t>Comedy, Romance</t>
        </is>
      </c>
      <c r="G3670" s="4" t="n">
        <v>6.9</v>
      </c>
      <c r="H3670" s="4" t="inlineStr">
        <is>
          <t>WEBDL-1080p</t>
        </is>
      </c>
      <c r="I3670" s="4" t="inlineStr"/>
    </row>
    <row r="3671">
      <c r="A3671" s="7" t="inlineStr">
        <is>
          <t>Dan Hedaya</t>
        </is>
      </c>
      <c r="B3671" s="7" t="inlineStr">
        <is>
          <t>Actor</t>
        </is>
      </c>
      <c r="C3671" s="7" t="inlineStr">
        <is>
          <t>The Usual Suspects</t>
        </is>
      </c>
      <c r="D3671" s="7" t="n">
        <v>1995</v>
      </c>
      <c r="E3671" s="8" t="inlineStr">
        <is>
          <t>Yes</t>
        </is>
      </c>
      <c r="F3671" s="7" t="inlineStr">
        <is>
          <t>Drama, Crime, Thriller</t>
        </is>
      </c>
      <c r="G3671" s="7" t="n">
        <v>8.5</v>
      </c>
      <c r="H3671" s="7" t="inlineStr">
        <is>
          <t>Bluray-2160p</t>
        </is>
      </c>
      <c r="I3671" s="7" t="inlineStr"/>
    </row>
    <row r="3672">
      <c r="A3672" s="4" t="inlineStr">
        <is>
          <t>Dan Hedaya</t>
        </is>
      </c>
      <c r="B3672" s="4" t="inlineStr">
        <is>
          <t>Actor</t>
        </is>
      </c>
      <c r="C3672" s="4" t="inlineStr">
        <is>
          <t>Freeway</t>
        </is>
      </c>
      <c r="D3672" s="4" t="n">
        <v>1996</v>
      </c>
      <c r="E3672" s="5" t="inlineStr">
        <is>
          <t>Yes</t>
        </is>
      </c>
      <c r="F3672" s="4" t="inlineStr">
        <is>
          <t>Comedy, Crime, Thriller, Drama</t>
        </is>
      </c>
      <c r="G3672" s="4" t="n">
        <v>6.8</v>
      </c>
      <c r="H3672" s="4" t="inlineStr">
        <is>
          <t>WEBDL-1080p</t>
        </is>
      </c>
      <c r="I3672" s="4" t="inlineStr">
        <is>
          <t>Freeway Collection</t>
        </is>
      </c>
    </row>
    <row r="3673">
      <c r="A3673" s="7" t="inlineStr">
        <is>
          <t>Dan Hicks</t>
        </is>
      </c>
      <c r="B3673" s="7" t="inlineStr">
        <is>
          <t>Actor</t>
        </is>
      </c>
      <c r="C3673" s="7" t="inlineStr">
        <is>
          <t>Evil Dead II</t>
        </is>
      </c>
      <c r="D3673" s="7" t="n">
        <v>1987</v>
      </c>
      <c r="E3673" s="8" t="inlineStr">
        <is>
          <t>Yes</t>
        </is>
      </c>
      <c r="F3673" s="7" t="inlineStr">
        <is>
          <t>Horror, Comedy, Fantasy</t>
        </is>
      </c>
      <c r="G3673" s="7" t="n">
        <v>7.7</v>
      </c>
      <c r="H3673" s="7" t="inlineStr">
        <is>
          <t>WEBDL-2160p</t>
        </is>
      </c>
      <c r="I3673" s="7" t="inlineStr">
        <is>
          <t>Evil Dead Collection</t>
        </is>
      </c>
    </row>
    <row r="3674">
      <c r="A3674" s="4" t="inlineStr">
        <is>
          <t>Dan Hicks</t>
        </is>
      </c>
      <c r="B3674" s="4" t="inlineStr">
        <is>
          <t>Actor</t>
        </is>
      </c>
      <c r="C3674" s="4" t="inlineStr">
        <is>
          <t>Darkman</t>
        </is>
      </c>
      <c r="D3674" s="4" t="n">
        <v>1990</v>
      </c>
      <c r="E3674" s="5" t="inlineStr">
        <is>
          <t>Yes</t>
        </is>
      </c>
      <c r="F3674" s="4" t="inlineStr">
        <is>
          <t>Action, Science Fiction, Thriller</t>
        </is>
      </c>
      <c r="G3674" s="4" t="n">
        <v>6.4</v>
      </c>
      <c r="H3674" s="4" t="inlineStr">
        <is>
          <t>Bluray-1080p</t>
        </is>
      </c>
      <c r="I3674" s="4" t="inlineStr">
        <is>
          <t>Darkman Collection</t>
        </is>
      </c>
    </row>
    <row r="3675">
      <c r="A3675" s="7" t="inlineStr">
        <is>
          <t>Dan Hicks</t>
        </is>
      </c>
      <c r="B3675" s="7" t="inlineStr">
        <is>
          <t>Actor</t>
        </is>
      </c>
      <c r="C3675" s="7" t="inlineStr">
        <is>
          <t>Wishmaster</t>
        </is>
      </c>
      <c r="D3675" s="7" t="n">
        <v>1997</v>
      </c>
      <c r="E3675" s="12" t="inlineStr">
        <is>
          <t>No</t>
        </is>
      </c>
      <c r="F3675" s="7" t="inlineStr">
        <is>
          <t>Horror, Fantasy</t>
        </is>
      </c>
      <c r="G3675" s="7" t="n">
        <v>5.9</v>
      </c>
      <c r="H3675" s="7" t="inlineStr"/>
      <c r="I3675" s="7" t="inlineStr">
        <is>
          <t>Wishmaster Collection</t>
        </is>
      </c>
    </row>
    <row r="3676">
      <c r="A3676" s="4" t="inlineStr">
        <is>
          <t>Dan Hough</t>
        </is>
      </c>
      <c r="B3676" s="4" t="inlineStr">
        <is>
          <t>Actor</t>
        </is>
      </c>
      <c r="C3676" s="4" t="inlineStr">
        <is>
          <t>Speak No Evil</t>
        </is>
      </c>
      <c r="D3676" s="4" t="n">
        <v>2024</v>
      </c>
      <c r="E3676" s="5" t="inlineStr">
        <is>
          <t>Yes</t>
        </is>
      </c>
      <c r="F3676" s="4" t="inlineStr">
        <is>
          <t>Horror, Thriller</t>
        </is>
      </c>
      <c r="G3676" s="4" t="n">
        <v>6.8</v>
      </c>
      <c r="H3676" s="4" t="inlineStr">
        <is>
          <t>WEBDL-2160p</t>
        </is>
      </c>
      <c r="I3676" s="4" t="inlineStr"/>
    </row>
    <row r="3677">
      <c r="A3677" s="7" t="inlineStr">
        <is>
          <t>Dan John Miller</t>
        </is>
      </c>
      <c r="B3677" s="7" t="inlineStr">
        <is>
          <t>Actor</t>
        </is>
      </c>
      <c r="C3677" s="7" t="inlineStr">
        <is>
          <t>Walk the Line</t>
        </is>
      </c>
      <c r="D3677" s="7" t="n">
        <v>2005</v>
      </c>
      <c r="E3677" s="8" t="inlineStr">
        <is>
          <t>Yes</t>
        </is>
      </c>
      <c r="F3677" s="7" t="inlineStr">
        <is>
          <t>Drama, Music, Romance</t>
        </is>
      </c>
      <c r="G3677" s="7" t="n">
        <v>7.8</v>
      </c>
      <c r="H3677" s="7" t="inlineStr">
        <is>
          <t>WEBDL-1080p</t>
        </is>
      </c>
      <c r="I3677" s="7" t="inlineStr"/>
    </row>
    <row r="3678">
      <c r="A3678" s="4" t="inlineStr">
        <is>
          <t>Dan Lauria</t>
        </is>
      </c>
      <c r="B3678" s="4" t="inlineStr">
        <is>
          <t>Actor</t>
        </is>
      </c>
      <c r="C3678" s="4" t="inlineStr">
        <is>
          <t>Stakeout</t>
        </is>
      </c>
      <c r="D3678" s="4" t="n">
        <v>1987</v>
      </c>
      <c r="E3678" s="5" t="inlineStr">
        <is>
          <t>Yes</t>
        </is>
      </c>
      <c r="F3678" s="4" t="inlineStr">
        <is>
          <t>Action, Comedy, Romance</t>
        </is>
      </c>
      <c r="G3678" s="4" t="n">
        <v>6.7</v>
      </c>
      <c r="H3678" s="4" t="inlineStr">
        <is>
          <t>WEBDL-1080p</t>
        </is>
      </c>
      <c r="I3678" s="4" t="inlineStr">
        <is>
          <t>Stakeout Collection</t>
        </is>
      </c>
    </row>
    <row r="3679">
      <c r="A3679" s="7" t="inlineStr">
        <is>
          <t>Dan Marino</t>
        </is>
      </c>
      <c r="B3679" s="7" t="inlineStr">
        <is>
          <t>Actor</t>
        </is>
      </c>
      <c r="C3679" s="7" t="inlineStr">
        <is>
          <t>Ace Ventura: Pet Detective</t>
        </is>
      </c>
      <c r="D3679" s="7" t="n">
        <v>1994</v>
      </c>
      <c r="E3679" s="8" t="inlineStr">
        <is>
          <t>Yes</t>
        </is>
      </c>
      <c r="F3679" s="7" t="inlineStr">
        <is>
          <t>Comedy, Mystery, Crime</t>
        </is>
      </c>
      <c r="G3679" s="7" t="n">
        <v>6.9</v>
      </c>
      <c r="H3679" s="7" t="inlineStr">
        <is>
          <t>Bluray-2160p</t>
        </is>
      </c>
      <c r="I3679" s="7" t="inlineStr">
        <is>
          <t>Ace Ventura Collection</t>
        </is>
      </c>
    </row>
    <row r="3680">
      <c r="A3680" s="4" t="inlineStr">
        <is>
          <t>Dan Mason</t>
        </is>
      </c>
      <c r="B3680" s="4" t="inlineStr">
        <is>
          <t>Actor</t>
        </is>
      </c>
      <c r="C3680" s="4" t="inlineStr">
        <is>
          <t>The Last Starfighter</t>
        </is>
      </c>
      <c r="D3680" s="4" t="n">
        <v>1984</v>
      </c>
      <c r="E3680" s="5" t="inlineStr">
        <is>
          <t>Yes</t>
        </is>
      </c>
      <c r="F3680" s="4" t="inlineStr">
        <is>
          <t>Adventure, Science Fiction, Action</t>
        </is>
      </c>
      <c r="G3680" s="4" t="n">
        <v>6.7</v>
      </c>
      <c r="H3680" s="4" t="inlineStr">
        <is>
          <t>WEBDL-2160p</t>
        </is>
      </c>
      <c r="I3680" s="4" t="inlineStr"/>
    </row>
    <row r="3681">
      <c r="A3681" s="7" t="inlineStr">
        <is>
          <t>Dan Monahan</t>
        </is>
      </c>
      <c r="B3681" s="7" t="inlineStr">
        <is>
          <t>Actor</t>
        </is>
      </c>
      <c r="C3681" s="7" t="inlineStr">
        <is>
          <t>Porky's II: The Next Day</t>
        </is>
      </c>
      <c r="D3681" s="7" t="n">
        <v>1983</v>
      </c>
      <c r="E3681" s="8" t="inlineStr">
        <is>
          <t>Yes</t>
        </is>
      </c>
      <c r="F3681" s="7" t="inlineStr">
        <is>
          <t>Comedy</t>
        </is>
      </c>
      <c r="G3681" s="7" t="n">
        <v>5</v>
      </c>
      <c r="H3681" s="7" t="inlineStr">
        <is>
          <t>Bluray-1080p</t>
        </is>
      </c>
      <c r="I3681" s="7" t="inlineStr">
        <is>
          <t>Porky's Collection</t>
        </is>
      </c>
    </row>
    <row r="3682">
      <c r="A3682" s="4" t="inlineStr">
        <is>
          <t>Dan O'Bannon</t>
        </is>
      </c>
      <c r="B3682" s="4" t="inlineStr">
        <is>
          <t>Director</t>
        </is>
      </c>
      <c r="C3682" s="4" t="inlineStr">
        <is>
          <t>The Return of the Living Dead</t>
        </is>
      </c>
      <c r="D3682" s="4" t="n">
        <v>1985</v>
      </c>
      <c r="E3682" s="5" t="inlineStr">
        <is>
          <t>Yes</t>
        </is>
      </c>
      <c r="F3682" s="4" t="inlineStr">
        <is>
          <t>Comedy, Horror, Science Fiction</t>
        </is>
      </c>
      <c r="G3682" s="4" t="n">
        <v>7.3</v>
      </c>
      <c r="H3682" s="4" t="inlineStr">
        <is>
          <t>WEBDL-1080p</t>
        </is>
      </c>
      <c r="I3682" s="4" t="inlineStr">
        <is>
          <t>Return of the Living Dead Collection</t>
        </is>
      </c>
    </row>
    <row r="3683">
      <c r="A3683" s="7" t="inlineStr">
        <is>
          <t>Dan O'Herlihy</t>
        </is>
      </c>
      <c r="B3683" s="7" t="inlineStr">
        <is>
          <t>Actor</t>
        </is>
      </c>
      <c r="C3683" s="7" t="inlineStr">
        <is>
          <t>Halloween III: Season of the Witch</t>
        </is>
      </c>
      <c r="D3683" s="7" t="n">
        <v>1982</v>
      </c>
      <c r="E3683" s="8" t="inlineStr">
        <is>
          <t>Yes</t>
        </is>
      </c>
      <c r="F3683" s="7" t="inlineStr">
        <is>
          <t>Horror, Science Fiction, Mystery</t>
        </is>
      </c>
      <c r="G3683" s="7" t="n">
        <v>5.2</v>
      </c>
      <c r="H3683" s="7" t="inlineStr">
        <is>
          <t>WEBDL-2160p</t>
        </is>
      </c>
      <c r="I3683" s="7" t="inlineStr">
        <is>
          <t>Halloween Collection</t>
        </is>
      </c>
    </row>
    <row r="3684">
      <c r="A3684" s="4" t="inlineStr">
        <is>
          <t>Dan O'Herlihy</t>
        </is>
      </c>
      <c r="B3684" s="4" t="inlineStr">
        <is>
          <t>Actor</t>
        </is>
      </c>
      <c r="C3684" s="4" t="inlineStr">
        <is>
          <t>The Last Starfighter</t>
        </is>
      </c>
      <c r="D3684" s="4" t="n">
        <v>1984</v>
      </c>
      <c r="E3684" s="5" t="inlineStr">
        <is>
          <t>Yes</t>
        </is>
      </c>
      <c r="F3684" s="4" t="inlineStr">
        <is>
          <t>Adventure, Science Fiction, Action</t>
        </is>
      </c>
      <c r="G3684" s="4" t="n">
        <v>6.7</v>
      </c>
      <c r="H3684" s="4" t="inlineStr">
        <is>
          <t>WEBDL-2160p</t>
        </is>
      </c>
      <c r="I3684" s="4" t="inlineStr"/>
    </row>
    <row r="3685">
      <c r="A3685" s="7" t="inlineStr">
        <is>
          <t>Dan O'Herlihy</t>
        </is>
      </c>
      <c r="B3685" s="7" t="inlineStr">
        <is>
          <t>Actor</t>
        </is>
      </c>
      <c r="C3685" s="7" t="inlineStr">
        <is>
          <t>RoboCop</t>
        </is>
      </c>
      <c r="D3685" s="7" t="n">
        <v>1987</v>
      </c>
      <c r="E3685" s="8" t="inlineStr">
        <is>
          <t>Yes</t>
        </is>
      </c>
      <c r="F3685" s="7" t="inlineStr">
        <is>
          <t>Action, Thriller, Science Fiction</t>
        </is>
      </c>
      <c r="G3685" s="7" t="n">
        <v>7.6</v>
      </c>
      <c r="H3685" s="7" t="inlineStr">
        <is>
          <t>WEBDL-2160p</t>
        </is>
      </c>
      <c r="I3685" s="7" t="inlineStr">
        <is>
          <t>RoboCop Collection</t>
        </is>
      </c>
    </row>
    <row r="3686">
      <c r="A3686" s="4" t="inlineStr">
        <is>
          <t>Dan Resin</t>
        </is>
      </c>
      <c r="B3686" s="4" t="inlineStr">
        <is>
          <t>Actor</t>
        </is>
      </c>
      <c r="C3686" s="4" t="inlineStr">
        <is>
          <t>Caddyshack</t>
        </is>
      </c>
      <c r="D3686" s="4" t="n">
        <v>1980</v>
      </c>
      <c r="E3686" s="5" t="inlineStr">
        <is>
          <t>Yes</t>
        </is>
      </c>
      <c r="F3686" s="4" t="inlineStr">
        <is>
          <t>Comedy</t>
        </is>
      </c>
      <c r="G3686" s="4" t="n">
        <v>7.2</v>
      </c>
      <c r="H3686" s="4" t="inlineStr">
        <is>
          <t>WEBDL-2160p</t>
        </is>
      </c>
      <c r="I3686" s="4" t="inlineStr">
        <is>
          <t>Caddyshack Collection</t>
        </is>
      </c>
    </row>
    <row r="3687">
      <c r="A3687" s="7" t="inlineStr">
        <is>
          <t>Dan Schneider</t>
        </is>
      </c>
      <c r="B3687" s="7" t="inlineStr">
        <is>
          <t>Actor</t>
        </is>
      </c>
      <c r="C3687" s="7" t="inlineStr">
        <is>
          <t>Better Off Dead...</t>
        </is>
      </c>
      <c r="D3687" s="7" t="n">
        <v>1985</v>
      </c>
      <c r="E3687" s="8" t="inlineStr">
        <is>
          <t>Yes</t>
        </is>
      </c>
      <c r="F3687" s="7" t="inlineStr">
        <is>
          <t>Comedy, Romance</t>
        </is>
      </c>
      <c r="G3687" s="7" t="n">
        <v>7.1</v>
      </c>
      <c r="H3687" s="7" t="inlineStr">
        <is>
          <t>Bluray-2160p</t>
        </is>
      </c>
      <c r="I3687" s="7" t="inlineStr"/>
    </row>
    <row r="3688">
      <c r="A3688" s="4" t="inlineStr">
        <is>
          <t>Dan Shor</t>
        </is>
      </c>
      <c r="B3688" s="4" t="inlineStr">
        <is>
          <t>Actor</t>
        </is>
      </c>
      <c r="C3688" s="4" t="inlineStr">
        <is>
          <t>Bill &amp; Ted's Excellent Adventure</t>
        </is>
      </c>
      <c r="D3688" s="4" t="n">
        <v>1989</v>
      </c>
      <c r="E3688" s="5" t="inlineStr">
        <is>
          <t>Yes</t>
        </is>
      </c>
      <c r="F3688" s="4" t="inlineStr">
        <is>
          <t>Adventure, Comedy, Science Fiction</t>
        </is>
      </c>
      <c r="G3688" s="4" t="n">
        <v>6.9</v>
      </c>
      <c r="H3688" s="4" t="inlineStr">
        <is>
          <t>Bluray-2160p</t>
        </is>
      </c>
      <c r="I3688" s="4" t="inlineStr">
        <is>
          <t>Bill &amp; Ted Collection</t>
        </is>
      </c>
    </row>
    <row r="3689">
      <c r="A3689" s="7" t="inlineStr">
        <is>
          <t>Dan Stevens</t>
        </is>
      </c>
      <c r="B3689" s="7" t="inlineStr">
        <is>
          <t>Actor</t>
        </is>
      </c>
      <c r="C3689" s="7" t="inlineStr">
        <is>
          <t>Godzilla x Kong: The New Empire</t>
        </is>
      </c>
      <c r="D3689" s="7" t="n">
        <v>2024</v>
      </c>
      <c r="E3689" s="8" t="inlineStr">
        <is>
          <t>Yes</t>
        </is>
      </c>
      <c r="F3689" s="7" t="inlineStr">
        <is>
          <t>Action, Adventure, Science Fiction</t>
        </is>
      </c>
      <c r="G3689" s="7" t="n">
        <v>6</v>
      </c>
      <c r="H3689" s="7" t="inlineStr">
        <is>
          <t>WEBRip-2160p</t>
        </is>
      </c>
      <c r="I3689" s="7" t="inlineStr">
        <is>
          <t>Godzilla x Kong Collection</t>
        </is>
      </c>
    </row>
    <row r="3690">
      <c r="A3690" s="4" t="inlineStr">
        <is>
          <t>Dan Trachtenberg</t>
        </is>
      </c>
      <c r="B3690" s="4" t="inlineStr">
        <is>
          <t>Director</t>
        </is>
      </c>
      <c r="C3690" s="4" t="inlineStr">
        <is>
          <t>10 Cloverfield Lane</t>
        </is>
      </c>
      <c r="D3690" s="4" t="n">
        <v>2016</v>
      </c>
      <c r="E3690" s="5" t="inlineStr">
        <is>
          <t>Yes</t>
        </is>
      </c>
      <c r="F3690" s="4" t="inlineStr">
        <is>
          <t>Thriller, Science Fiction, Drama, Horror</t>
        </is>
      </c>
      <c r="G3690" s="4" t="n">
        <v>7.2</v>
      </c>
      <c r="H3690" s="4" t="inlineStr">
        <is>
          <t>Bluray-2160p</t>
        </is>
      </c>
      <c r="I3690" s="4" t="inlineStr"/>
    </row>
    <row r="3691">
      <c r="A3691" s="7" t="inlineStr">
        <is>
          <t>Dan Trachtenberg</t>
        </is>
      </c>
      <c r="B3691" s="7" t="inlineStr">
        <is>
          <t>Director</t>
        </is>
      </c>
      <c r="C3691" s="7" t="inlineStr">
        <is>
          <t>Prey</t>
        </is>
      </c>
      <c r="D3691" s="7" t="n">
        <v>2022</v>
      </c>
      <c r="E3691" s="8" t="inlineStr">
        <is>
          <t>Yes</t>
        </is>
      </c>
      <c r="F3691" s="7" t="inlineStr">
        <is>
          <t>Thriller, Action, Science Fiction</t>
        </is>
      </c>
      <c r="G3691" s="7" t="n">
        <v>7.1</v>
      </c>
      <c r="H3691" s="7" t="inlineStr">
        <is>
          <t>WEBDL-2160p</t>
        </is>
      </c>
      <c r="I3691" s="7" t="inlineStr">
        <is>
          <t>Predator Collection</t>
        </is>
      </c>
    </row>
    <row r="3692">
      <c r="A3692" s="4" t="inlineStr">
        <is>
          <t>Dan Trachtenberg</t>
        </is>
      </c>
      <c r="B3692" s="4" t="inlineStr">
        <is>
          <t>Director</t>
        </is>
      </c>
      <c r="C3692" s="4" t="inlineStr">
        <is>
          <t>Predator: Badlands</t>
        </is>
      </c>
      <c r="D3692" s="4" t="n">
        <v>2025</v>
      </c>
      <c r="E3692" s="5" t="inlineStr">
        <is>
          <t>Yes</t>
        </is>
      </c>
      <c r="F3692" s="4" t="inlineStr">
        <is>
          <t>Action, Science Fiction, Adventure</t>
        </is>
      </c>
      <c r="G3692" s="4" t="n">
        <v>7.2</v>
      </c>
      <c r="H3692" s="4" t="inlineStr">
        <is>
          <t>Bluray-2160p</t>
        </is>
      </c>
      <c r="I3692" s="4" t="inlineStr">
        <is>
          <t>Predator Collection</t>
        </is>
      </c>
    </row>
    <row r="3693">
      <c r="A3693" s="7" t="inlineStr">
        <is>
          <t>Dan Yeager</t>
        </is>
      </c>
      <c r="B3693" s="7" t="inlineStr">
        <is>
          <t>Actor</t>
        </is>
      </c>
      <c r="C3693" s="7" t="inlineStr">
        <is>
          <t>Texas Chainsaw 3D</t>
        </is>
      </c>
      <c r="D3693" s="7" t="n">
        <v>2013</v>
      </c>
      <c r="E3693" s="12" t="inlineStr">
        <is>
          <t>No</t>
        </is>
      </c>
      <c r="F3693" s="7" t="inlineStr">
        <is>
          <t>Horror, Thriller</t>
        </is>
      </c>
      <c r="G3693" s="7" t="n">
        <v>4.8</v>
      </c>
      <c r="H3693" s="7" t="inlineStr"/>
      <c r="I3693" s="7" t="inlineStr">
        <is>
          <t>Texas Chainsaw Massacre Collection</t>
        </is>
      </c>
    </row>
    <row r="3694">
      <c r="A3694" s="4" t="inlineStr">
        <is>
          <t>Dana Barron</t>
        </is>
      </c>
      <c r="B3694" s="4" t="inlineStr">
        <is>
          <t>Actress</t>
        </is>
      </c>
      <c r="C3694" s="4" t="inlineStr">
        <is>
          <t>National Lampoon's Vacation</t>
        </is>
      </c>
      <c r="D3694" s="4" t="n">
        <v>1983</v>
      </c>
      <c r="E3694" s="5" t="inlineStr">
        <is>
          <t>Yes</t>
        </is>
      </c>
      <c r="F3694" s="4" t="inlineStr">
        <is>
          <t>Comedy, Adventure</t>
        </is>
      </c>
      <c r="G3694" s="4" t="n">
        <v>7.3</v>
      </c>
      <c r="H3694" s="4" t="inlineStr">
        <is>
          <t>HDTV-1080p</t>
        </is>
      </c>
      <c r="I3694" s="4" t="inlineStr">
        <is>
          <t>National Lampoon's Vacation Collection</t>
        </is>
      </c>
    </row>
    <row r="3695">
      <c r="A3695" s="7" t="inlineStr">
        <is>
          <t>Dana Carvey</t>
        </is>
      </c>
      <c r="B3695" s="7" t="inlineStr">
        <is>
          <t>Actor</t>
        </is>
      </c>
      <c r="C3695" s="7" t="inlineStr">
        <is>
          <t>Wayne's World</t>
        </is>
      </c>
      <c r="D3695" s="7" t="n">
        <v>1992</v>
      </c>
      <c r="E3695" s="8" t="inlineStr">
        <is>
          <t>Yes</t>
        </is>
      </c>
      <c r="F3695" s="7" t="inlineStr">
        <is>
          <t>Comedy, Music</t>
        </is>
      </c>
      <c r="G3695" s="7" t="n">
        <v>7</v>
      </c>
      <c r="H3695" s="7" t="inlineStr">
        <is>
          <t>WEBDL-2160p</t>
        </is>
      </c>
      <c r="I3695" s="7" t="inlineStr">
        <is>
          <t>Wayne's World Collection</t>
        </is>
      </c>
    </row>
    <row r="3696">
      <c r="A3696" s="4" t="inlineStr">
        <is>
          <t>Dana Carvey</t>
        </is>
      </c>
      <c r="B3696" s="4" t="inlineStr">
        <is>
          <t>Actor</t>
        </is>
      </c>
      <c r="C3696" s="4" t="inlineStr">
        <is>
          <t>Wayne's World 2</t>
        </is>
      </c>
      <c r="D3696" s="4" t="n">
        <v>1993</v>
      </c>
      <c r="E3696" s="5" t="inlineStr">
        <is>
          <t>Yes</t>
        </is>
      </c>
      <c r="F3696" s="4" t="inlineStr">
        <is>
          <t>Comedy, Music</t>
        </is>
      </c>
      <c r="G3696" s="4" t="n">
        <v>6.2</v>
      </c>
      <c r="H3696" s="4" t="inlineStr">
        <is>
          <t>WEBDL-1080p</t>
        </is>
      </c>
      <c r="I3696" s="4" t="inlineStr">
        <is>
          <t>Wayne's World Collection</t>
        </is>
      </c>
    </row>
    <row r="3697">
      <c r="A3697" s="7" t="inlineStr">
        <is>
          <t>Dana Carvey</t>
        </is>
      </c>
      <c r="B3697" s="7" t="inlineStr">
        <is>
          <t>Actor</t>
        </is>
      </c>
      <c r="C3697" s="7" t="inlineStr">
        <is>
          <t>The Secret Life of Pets</t>
        </is>
      </c>
      <c r="D3697" s="7" t="n">
        <v>2016</v>
      </c>
      <c r="E3697" s="8" t="inlineStr">
        <is>
          <t>Yes</t>
        </is>
      </c>
      <c r="F3697" s="7" t="inlineStr">
        <is>
          <t>Family, Comedy, Adventure, Animation</t>
        </is>
      </c>
      <c r="G3697" s="7" t="n">
        <v>6.5</v>
      </c>
      <c r="H3697" s="7" t="inlineStr">
        <is>
          <t>Bluray-2160p</t>
        </is>
      </c>
      <c r="I3697" s="7" t="inlineStr">
        <is>
          <t>The Secret Life of Pets Collection</t>
        </is>
      </c>
    </row>
    <row r="3698">
      <c r="A3698" s="4" t="inlineStr">
        <is>
          <t>Dana Carvey</t>
        </is>
      </c>
      <c r="B3698" s="4" t="inlineStr">
        <is>
          <t>Actor</t>
        </is>
      </c>
      <c r="C3698" s="4" t="inlineStr">
        <is>
          <t>The Secret Life of Pets 2</t>
        </is>
      </c>
      <c r="D3698" s="4" t="n">
        <v>2019</v>
      </c>
      <c r="E3698" s="5" t="inlineStr">
        <is>
          <t>Yes</t>
        </is>
      </c>
      <c r="F3698" s="4" t="inlineStr">
        <is>
          <t>Family, Comedy, Adventure, Animation</t>
        </is>
      </c>
      <c r="G3698" s="4" t="n">
        <v>6.4</v>
      </c>
      <c r="H3698" s="4" t="inlineStr">
        <is>
          <t>WEBDL-2160p</t>
        </is>
      </c>
      <c r="I3698" s="4" t="inlineStr">
        <is>
          <t>The Secret Life of Pets Collection</t>
        </is>
      </c>
    </row>
    <row r="3699">
      <c r="A3699" s="7" t="inlineStr">
        <is>
          <t>Dana Drori</t>
        </is>
      </c>
      <c r="B3699" s="7" t="inlineStr">
        <is>
          <t>Actress</t>
        </is>
      </c>
      <c r="C3699" s="7" t="inlineStr">
        <is>
          <t>Freaky</t>
        </is>
      </c>
      <c r="D3699" s="7" t="n">
        <v>2020</v>
      </c>
      <c r="E3699" s="8" t="inlineStr">
        <is>
          <t>Yes</t>
        </is>
      </c>
      <c r="F3699" s="7" t="inlineStr">
        <is>
          <t>Horror, Comedy</t>
        </is>
      </c>
      <c r="G3699" s="7" t="n">
        <v>6.3</v>
      </c>
      <c r="H3699" s="7" t="inlineStr">
        <is>
          <t>HDTV-1080p</t>
        </is>
      </c>
      <c r="I3699" s="7" t="inlineStr"/>
    </row>
    <row r="3700">
      <c r="A3700" s="4" t="inlineStr">
        <is>
          <t>Dana Fuchs</t>
        </is>
      </c>
      <c r="B3700" s="4" t="inlineStr">
        <is>
          <t>Actress</t>
        </is>
      </c>
      <c r="C3700" s="4" t="inlineStr">
        <is>
          <t>Across the Universe</t>
        </is>
      </c>
      <c r="D3700" s="4" t="n">
        <v>2007</v>
      </c>
      <c r="E3700" s="5" t="inlineStr">
        <is>
          <t>Yes</t>
        </is>
      </c>
      <c r="F3700" s="4" t="inlineStr">
        <is>
          <t>Drama, Romance, Fantasy</t>
        </is>
      </c>
      <c r="G3700" s="4" t="n">
        <v>7.3</v>
      </c>
      <c r="H3700" s="4" t="inlineStr">
        <is>
          <t>Bluray-2160p</t>
        </is>
      </c>
      <c r="I3700" s="4" t="inlineStr"/>
    </row>
    <row r="3701">
      <c r="A3701" s="7" t="inlineStr">
        <is>
          <t>Dana Gaier Ellis</t>
        </is>
      </c>
      <c r="B3701" s="7" t="inlineStr">
        <is>
          <t>Actress</t>
        </is>
      </c>
      <c r="C3701" s="7" t="inlineStr">
        <is>
          <t>Despicable Me</t>
        </is>
      </c>
      <c r="D3701" s="7" t="n">
        <v>2010</v>
      </c>
      <c r="E3701" s="8" t="inlineStr">
        <is>
          <t>Yes</t>
        </is>
      </c>
      <c r="F3701" s="7" t="inlineStr">
        <is>
          <t>Family, Comedy, Animation, Science Fiction, Crime</t>
        </is>
      </c>
      <c r="G3701" s="7" t="n">
        <v>7.6</v>
      </c>
      <c r="H3701" s="7" t="inlineStr">
        <is>
          <t>Bluray-1080p</t>
        </is>
      </c>
      <c r="I3701" s="7" t="inlineStr">
        <is>
          <t>Despicable Me Collection</t>
        </is>
      </c>
    </row>
    <row r="3702">
      <c r="A3702" s="4" t="inlineStr">
        <is>
          <t>Dana Gaier Ellis</t>
        </is>
      </c>
      <c r="B3702" s="4" t="inlineStr">
        <is>
          <t>Actress</t>
        </is>
      </c>
      <c r="C3702" s="4" t="inlineStr">
        <is>
          <t>Despicable Me 2</t>
        </is>
      </c>
      <c r="D3702" s="4" t="n">
        <v>2013</v>
      </c>
      <c r="E3702" s="5" t="inlineStr">
        <is>
          <t>Yes</t>
        </is>
      </c>
      <c r="F3702" s="4" t="inlineStr">
        <is>
          <t>Animation, Comedy, Family</t>
        </is>
      </c>
      <c r="G3702" s="4" t="n">
        <v>7.3</v>
      </c>
      <c r="H3702" s="4" t="inlineStr">
        <is>
          <t>Bluray-2160p</t>
        </is>
      </c>
      <c r="I3702" s="4" t="inlineStr">
        <is>
          <t>Despicable Me Collection</t>
        </is>
      </c>
    </row>
    <row r="3703">
      <c r="A3703" s="7" t="inlineStr">
        <is>
          <t>Dana Gaier Ellis</t>
        </is>
      </c>
      <c r="B3703" s="7" t="inlineStr">
        <is>
          <t>Actress</t>
        </is>
      </c>
      <c r="C3703" s="7" t="inlineStr">
        <is>
          <t>Despicable Me 3</t>
        </is>
      </c>
      <c r="D3703" s="7" t="n">
        <v>2017</v>
      </c>
      <c r="E3703" s="8" t="inlineStr">
        <is>
          <t>Yes</t>
        </is>
      </c>
      <c r="F3703" s="7" t="inlineStr">
        <is>
          <t>Action, Animation, Comedy, Family, Adventure</t>
        </is>
      </c>
      <c r="G3703" s="7" t="n">
        <v>6.3</v>
      </c>
      <c r="H3703" s="7" t="inlineStr">
        <is>
          <t>Bluray-1080p</t>
        </is>
      </c>
      <c r="I3703" s="7" t="inlineStr">
        <is>
          <t>Despicable Me Collection</t>
        </is>
      </c>
    </row>
    <row r="3704">
      <c r="A3704" s="4" t="inlineStr">
        <is>
          <t>Dana Gaier Ellis</t>
        </is>
      </c>
      <c r="B3704" s="4" t="inlineStr">
        <is>
          <t>Actress</t>
        </is>
      </c>
      <c r="C3704" s="4" t="inlineStr">
        <is>
          <t>Despicable Me 4</t>
        </is>
      </c>
      <c r="D3704" s="4" t="n">
        <v>2024</v>
      </c>
      <c r="E3704" s="5" t="inlineStr">
        <is>
          <t>Yes</t>
        </is>
      </c>
      <c r="F3704" s="4" t="inlineStr">
        <is>
          <t>Family, Comedy, Animation, Science Fiction, Action</t>
        </is>
      </c>
      <c r="G3704" s="4" t="n">
        <v>6.2</v>
      </c>
      <c r="H3704" s="4" t="inlineStr">
        <is>
          <t>Bluray-2160p</t>
        </is>
      </c>
      <c r="I3704" s="4" t="inlineStr">
        <is>
          <t>Despicable Me Collection</t>
        </is>
      </c>
    </row>
    <row r="3705">
      <c r="A3705" s="7" t="inlineStr">
        <is>
          <t>Dana Ivey</t>
        </is>
      </c>
      <c r="B3705" s="7" t="inlineStr">
        <is>
          <t>Actress</t>
        </is>
      </c>
      <c r="C3705" s="7" t="inlineStr">
        <is>
          <t>Dirty Rotten Scoundrels</t>
        </is>
      </c>
      <c r="D3705" s="7" t="n">
        <v>1988</v>
      </c>
      <c r="E3705" s="8" t="inlineStr">
        <is>
          <t>Yes</t>
        </is>
      </c>
      <c r="F3705" s="7" t="inlineStr">
        <is>
          <t>Comedy, Crime</t>
        </is>
      </c>
      <c r="G3705" s="7" t="n">
        <v>7.4</v>
      </c>
      <c r="H3705" s="7" t="inlineStr">
        <is>
          <t>WEBDL-1080p</t>
        </is>
      </c>
      <c r="I3705" s="7" t="inlineStr"/>
    </row>
    <row r="3706">
      <c r="A3706" s="4" t="inlineStr">
        <is>
          <t>Dana Ivey</t>
        </is>
      </c>
      <c r="B3706" s="4" t="inlineStr">
        <is>
          <t>Actress</t>
        </is>
      </c>
      <c r="C3706" s="4" t="inlineStr">
        <is>
          <t>The Addams Family</t>
        </is>
      </c>
      <c r="D3706" s="4" t="n">
        <v>1991</v>
      </c>
      <c r="E3706" s="5" t="inlineStr">
        <is>
          <t>Yes</t>
        </is>
      </c>
      <c r="F3706" s="4" t="inlineStr">
        <is>
          <t>Comedy, Fantasy</t>
        </is>
      </c>
      <c r="G3706" s="4" t="n">
        <v>7</v>
      </c>
      <c r="H3706" s="4" t="inlineStr">
        <is>
          <t>Bluray-2160p</t>
        </is>
      </c>
      <c r="I3706" s="4" t="inlineStr">
        <is>
          <t>Addams Family Collection</t>
        </is>
      </c>
    </row>
    <row r="3707">
      <c r="A3707" s="7" t="inlineStr">
        <is>
          <t>Dana Ivey</t>
        </is>
      </c>
      <c r="B3707" s="7" t="inlineStr">
        <is>
          <t>Actress</t>
        </is>
      </c>
      <c r="C3707" s="7" t="inlineStr">
        <is>
          <t>Legally Blonde 2: Red, White &amp; Blonde</t>
        </is>
      </c>
      <c r="D3707" s="7" t="n">
        <v>2003</v>
      </c>
      <c r="E3707" s="8" t="inlineStr">
        <is>
          <t>Yes</t>
        </is>
      </c>
      <c r="F3707" s="7" t="inlineStr">
        <is>
          <t>Comedy, Romance</t>
        </is>
      </c>
      <c r="G3707" s="7" t="n">
        <v>4.8</v>
      </c>
      <c r="H3707" s="7" t="inlineStr">
        <is>
          <t>WEBDL-1080p</t>
        </is>
      </c>
      <c r="I3707" s="7" t="inlineStr">
        <is>
          <t>Legally Blonde Collection</t>
        </is>
      </c>
    </row>
    <row r="3708">
      <c r="A3708" s="4" t="inlineStr">
        <is>
          <t>Dana Ivey</t>
        </is>
      </c>
      <c r="B3708" s="4" t="inlineStr">
        <is>
          <t>Actress</t>
        </is>
      </c>
      <c r="C3708" s="4" t="inlineStr">
        <is>
          <t>Rush Hour 3</t>
        </is>
      </c>
      <c r="D3708" s="4" t="n">
        <v>2007</v>
      </c>
      <c r="E3708" s="5" t="inlineStr">
        <is>
          <t>Yes</t>
        </is>
      </c>
      <c r="F3708" s="4" t="inlineStr">
        <is>
          <t>Action, Comedy, Crime</t>
        </is>
      </c>
      <c r="G3708" s="4" t="n">
        <v>6.3</v>
      </c>
      <c r="H3708" s="4" t="inlineStr">
        <is>
          <t>WEBDL-1080p</t>
        </is>
      </c>
      <c r="I3708" s="4" t="inlineStr">
        <is>
          <t>Rush Hour Collection</t>
        </is>
      </c>
    </row>
    <row r="3709">
      <c r="A3709" s="7" t="inlineStr">
        <is>
          <t>Dana Kimmell</t>
        </is>
      </c>
      <c r="B3709" s="7" t="inlineStr">
        <is>
          <t>Actress</t>
        </is>
      </c>
      <c r="C3709" s="7" t="inlineStr">
        <is>
          <t>Friday the 13th Part III</t>
        </is>
      </c>
      <c r="D3709" s="7" t="n">
        <v>1982</v>
      </c>
      <c r="E3709" s="8" t="inlineStr">
        <is>
          <t>Yes</t>
        </is>
      </c>
      <c r="F3709" s="7" t="inlineStr">
        <is>
          <t>Horror, Thriller</t>
        </is>
      </c>
      <c r="G3709" s="7" t="n">
        <v>5.6</v>
      </c>
      <c r="H3709" s="7" t="inlineStr">
        <is>
          <t>WEBDL-1080p</t>
        </is>
      </c>
      <c r="I3709" s="7" t="inlineStr">
        <is>
          <t>Friday the 13th Collection</t>
        </is>
      </c>
    </row>
    <row r="3710">
      <c r="A3710" s="4" t="inlineStr">
        <is>
          <t>Dana Ledoux Miller</t>
        </is>
      </c>
      <c r="B3710" s="4" t="inlineStr">
        <is>
          <t>Director</t>
        </is>
      </c>
      <c r="C3710" s="4" t="inlineStr">
        <is>
          <t>Moana 2</t>
        </is>
      </c>
      <c r="D3710" s="4" t="n">
        <v>2024</v>
      </c>
      <c r="E3710" s="5" t="inlineStr">
        <is>
          <t>Yes</t>
        </is>
      </c>
      <c r="F3710" s="4" t="inlineStr">
        <is>
          <t>Animation, Adventure, Family, Comedy, Fantasy</t>
        </is>
      </c>
      <c r="G3710" s="4" t="n">
        <v>6.3</v>
      </c>
      <c r="H3710" s="4" t="inlineStr">
        <is>
          <t>WEBRip-2160p</t>
        </is>
      </c>
      <c r="I3710" s="4" t="inlineStr">
        <is>
          <t>Moana Collection</t>
        </is>
      </c>
    </row>
    <row r="3711">
      <c r="A3711" s="7" t="inlineStr">
        <is>
          <t>Dana Snyder</t>
        </is>
      </c>
      <c r="B3711" s="7" t="inlineStr">
        <is>
          <t>Actor</t>
        </is>
      </c>
      <c r="C3711" s="7" t="inlineStr">
        <is>
          <t>Aqua Teen Hunger Force Colon Movie Film for Theaters</t>
        </is>
      </c>
      <c r="D3711" s="7" t="n">
        <v>2007</v>
      </c>
      <c r="E3711" s="8" t="inlineStr">
        <is>
          <t>Yes</t>
        </is>
      </c>
      <c r="F3711" s="7" t="inlineStr">
        <is>
          <t>Comedy, Action, Animation, Adventure, Fantasy, Science Fiction</t>
        </is>
      </c>
      <c r="G3711" s="7" t="n">
        <v>6.7</v>
      </c>
      <c r="H3711" s="7" t="inlineStr">
        <is>
          <t>WEBRip-1080p</t>
        </is>
      </c>
      <c r="I3711" s="7" t="inlineStr">
        <is>
          <t>Aqua Teen Hunger Force Collection</t>
        </is>
      </c>
    </row>
    <row r="3712">
      <c r="A3712" s="4" t="inlineStr">
        <is>
          <t>Dana Wheeler-Nicholson</t>
        </is>
      </c>
      <c r="B3712" s="4" t="inlineStr">
        <is>
          <t>Actress</t>
        </is>
      </c>
      <c r="C3712" s="4" t="inlineStr">
        <is>
          <t>Fletch</t>
        </is>
      </c>
      <c r="D3712" s="4" t="n">
        <v>1985</v>
      </c>
      <c r="E3712" s="5" t="inlineStr">
        <is>
          <t>Yes</t>
        </is>
      </c>
      <c r="F3712" s="4" t="inlineStr">
        <is>
          <t>Comedy, Crime, Mystery</t>
        </is>
      </c>
      <c r="G3712" s="4" t="n">
        <v>6.9</v>
      </c>
      <c r="H3712" s="4" t="inlineStr">
        <is>
          <t>WEBDL-1080p</t>
        </is>
      </c>
      <c r="I3712" s="4" t="inlineStr">
        <is>
          <t>Fletch Collection</t>
        </is>
      </c>
    </row>
    <row r="3713">
      <c r="A3713" s="7" t="inlineStr">
        <is>
          <t>Danai Gurira</t>
        </is>
      </c>
      <c r="B3713" s="7" t="inlineStr">
        <is>
          <t>Actress</t>
        </is>
      </c>
      <c r="C3713" s="7" t="inlineStr">
        <is>
          <t>Black Panther</t>
        </is>
      </c>
      <c r="D3713" s="7" t="n">
        <v>2018</v>
      </c>
      <c r="E3713" s="8" t="inlineStr">
        <is>
          <t>Yes</t>
        </is>
      </c>
      <c r="F3713" s="7" t="inlineStr">
        <is>
          <t>Action, Adventure, Science Fiction</t>
        </is>
      </c>
      <c r="G3713" s="7" t="n">
        <v>7.3</v>
      </c>
      <c r="H3713" s="7" t="inlineStr">
        <is>
          <t>Bluray-2160p</t>
        </is>
      </c>
      <c r="I3713" s="7" t="inlineStr">
        <is>
          <t>Black Panther Collection</t>
        </is>
      </c>
    </row>
    <row r="3714">
      <c r="A3714" s="4" t="inlineStr">
        <is>
          <t>Danai Gurira</t>
        </is>
      </c>
      <c r="B3714" s="4" t="inlineStr">
        <is>
          <t>Actress</t>
        </is>
      </c>
      <c r="C3714" s="4" t="inlineStr">
        <is>
          <t>Black Panther: Wakanda Forever</t>
        </is>
      </c>
      <c r="D3714" s="4" t="n">
        <v>2022</v>
      </c>
      <c r="E3714" s="5" t="inlineStr">
        <is>
          <t>Yes</t>
        </is>
      </c>
      <c r="F3714" s="4" t="inlineStr">
        <is>
          <t>Action, Adventure, Science Fiction</t>
        </is>
      </c>
      <c r="G3714" s="4" t="n">
        <v>6.6</v>
      </c>
      <c r="H3714" s="4" t="inlineStr">
        <is>
          <t>Bluray-2160p</t>
        </is>
      </c>
      <c r="I3714" s="4" t="inlineStr">
        <is>
          <t>Black Panther Collection</t>
        </is>
      </c>
    </row>
    <row r="3715">
      <c r="A3715" s="7" t="inlineStr">
        <is>
          <t>Dandan Song</t>
        </is>
      </c>
      <c r="B3715" s="7" t="inlineStr">
        <is>
          <t>Actress</t>
        </is>
      </c>
      <c r="C3715" s="7" t="inlineStr">
        <is>
          <t>House of Flying Daggers</t>
        </is>
      </c>
      <c r="D3715" s="7" t="n">
        <v>2004</v>
      </c>
      <c r="E3715" s="8" t="inlineStr">
        <is>
          <t>Yes</t>
        </is>
      </c>
      <c r="F3715" s="7" t="inlineStr">
        <is>
          <t>Adventure, Drama, Action</t>
        </is>
      </c>
      <c r="G3715" s="7" t="n">
        <v>7.5</v>
      </c>
      <c r="H3715" s="7" t="inlineStr">
        <is>
          <t>WEBDL-2160p</t>
        </is>
      </c>
      <c r="I3715" s="7" t="inlineStr"/>
    </row>
    <row r="3716">
      <c r="A3716" s="4" t="inlineStr">
        <is>
          <t>Dane DeHaan</t>
        </is>
      </c>
      <c r="B3716" s="4" t="inlineStr">
        <is>
          <t>Actor</t>
        </is>
      </c>
      <c r="C3716" s="4" t="inlineStr">
        <is>
          <t>The Amazing Spider-Man 2</t>
        </is>
      </c>
      <c r="D3716" s="4" t="n">
        <v>2014</v>
      </c>
      <c r="E3716" s="5" t="inlineStr">
        <is>
          <t>Yes</t>
        </is>
      </c>
      <c r="F3716" s="4" t="inlineStr">
        <is>
          <t>Action, Adventure, Science Fiction</t>
        </is>
      </c>
      <c r="G3716" s="4" t="n">
        <v>6.6</v>
      </c>
      <c r="H3716" s="4" t="inlineStr">
        <is>
          <t>WEBDL-2160p</t>
        </is>
      </c>
      <c r="I3716" s="4" t="inlineStr">
        <is>
          <t>The Amazing Spider-Man Collection</t>
        </is>
      </c>
    </row>
    <row r="3717">
      <c r="A3717" s="7" t="inlineStr">
        <is>
          <t>Dane DeHaan</t>
        </is>
      </c>
      <c r="B3717" s="7" t="inlineStr">
        <is>
          <t>Actor</t>
        </is>
      </c>
      <c r="C3717" s="7" t="inlineStr">
        <is>
          <t>The Amazing Spider-Man 2</t>
        </is>
      </c>
      <c r="D3717" s="7" t="n">
        <v>2014</v>
      </c>
      <c r="E3717" s="8" t="inlineStr">
        <is>
          <t>Yes</t>
        </is>
      </c>
      <c r="F3717" s="7" t="inlineStr">
        <is>
          <t>Action, Adventure, Science Fiction</t>
        </is>
      </c>
      <c r="G3717" s="7" t="n">
        <v>6.6</v>
      </c>
      <c r="H3717" s="7" t="inlineStr">
        <is>
          <t>WEBDL-2160p</t>
        </is>
      </c>
      <c r="I3717" s="7" t="inlineStr">
        <is>
          <t>The Amazing Spider-Man Collection</t>
        </is>
      </c>
    </row>
    <row r="3718">
      <c r="A3718" s="4" t="inlineStr">
        <is>
          <t>Dane DiLiegro</t>
        </is>
      </c>
      <c r="B3718" s="4" t="inlineStr">
        <is>
          <t>Actor</t>
        </is>
      </c>
      <c r="C3718" s="4" t="inlineStr">
        <is>
          <t>Prey</t>
        </is>
      </c>
      <c r="D3718" s="4" t="n">
        <v>2022</v>
      </c>
      <c r="E3718" s="5" t="inlineStr">
        <is>
          <t>Yes</t>
        </is>
      </c>
      <c r="F3718" s="4" t="inlineStr">
        <is>
          <t>Thriller, Action, Science Fiction</t>
        </is>
      </c>
      <c r="G3718" s="4" t="n">
        <v>7.1</v>
      </c>
      <c r="H3718" s="4" t="inlineStr">
        <is>
          <t>WEBDL-2160p</t>
        </is>
      </c>
      <c r="I3718" s="4" t="inlineStr">
        <is>
          <t>Predator Collection</t>
        </is>
      </c>
    </row>
    <row r="3719">
      <c r="A3719" s="7" t="inlineStr">
        <is>
          <t>Dane Farwell</t>
        </is>
      </c>
      <c r="B3719" s="7" t="inlineStr">
        <is>
          <t>Actor</t>
        </is>
      </c>
      <c r="C3719" s="7" t="inlineStr">
        <is>
          <t>Scream 4</t>
        </is>
      </c>
      <c r="D3719" s="7" t="n">
        <v>2011</v>
      </c>
      <c r="E3719" s="8" t="inlineStr">
        <is>
          <t>Yes</t>
        </is>
      </c>
      <c r="F3719" s="7" t="inlineStr">
        <is>
          <t>Horror, Mystery</t>
        </is>
      </c>
      <c r="G3719" s="7" t="n">
        <v>6.2</v>
      </c>
      <c r="H3719" s="7" t="inlineStr">
        <is>
          <t>WEBDL-1080p</t>
        </is>
      </c>
      <c r="I3719" s="7" t="inlineStr">
        <is>
          <t>Scream Collection</t>
        </is>
      </c>
    </row>
    <row r="3720">
      <c r="A3720" s="4" t="inlineStr">
        <is>
          <t>Dane Whyte O'Hara</t>
        </is>
      </c>
      <c r="B3720" s="4" t="inlineStr">
        <is>
          <t>Actor</t>
        </is>
      </c>
      <c r="C3720" s="4" t="inlineStr">
        <is>
          <t>Whale</t>
        </is>
      </c>
      <c r="D3720" s="4" t="n">
        <v>2022</v>
      </c>
      <c r="E3720" s="5" t="inlineStr">
        <is>
          <t>Yes</t>
        </is>
      </c>
      <c r="F3720" s="4" t="inlineStr">
        <is>
          <t>Drama</t>
        </is>
      </c>
      <c r="G3720" s="4" t="n">
        <v>6.4</v>
      </c>
      <c r="H3720" s="4" t="inlineStr">
        <is>
          <t>WEBDL-1080p</t>
        </is>
      </c>
      <c r="I3720" s="4" t="inlineStr"/>
    </row>
    <row r="3721">
      <c r="A3721" s="7" t="inlineStr">
        <is>
          <t>Dani Popescu</t>
        </is>
      </c>
      <c r="B3721" s="7" t="inlineStr">
        <is>
          <t>Actor</t>
        </is>
      </c>
      <c r="C3721" s="7" t="inlineStr">
        <is>
          <t>Borat Subsequent Moviefilm</t>
        </is>
      </c>
      <c r="D3721" s="7" t="n">
        <v>2020</v>
      </c>
      <c r="E3721" s="8" t="inlineStr">
        <is>
          <t>Yes</t>
        </is>
      </c>
      <c r="F3721" s="7" t="inlineStr">
        <is>
          <t>Comedy</t>
        </is>
      </c>
      <c r="G3721" s="7" t="n">
        <v>6.6</v>
      </c>
      <c r="H3721" s="7" t="inlineStr">
        <is>
          <t>WEBRip-2160p</t>
        </is>
      </c>
      <c r="I3721" s="7" t="inlineStr">
        <is>
          <t>Borat Moviefilms Collection</t>
        </is>
      </c>
    </row>
    <row r="3722">
      <c r="A3722" s="4" t="inlineStr">
        <is>
          <t>Dani Rovira</t>
        </is>
      </c>
      <c r="B3722" s="4" t="inlineStr">
        <is>
          <t>Actor</t>
        </is>
      </c>
      <c r="C3722" s="4" t="inlineStr">
        <is>
          <t>Jungle Cruise</t>
        </is>
      </c>
      <c r="D3722" s="4" t="n">
        <v>2021</v>
      </c>
      <c r="E3722" s="5" t="inlineStr">
        <is>
          <t>Yes</t>
        </is>
      </c>
      <c r="F3722" s="4" t="inlineStr">
        <is>
          <t>Fantasy, Adventure, Action</t>
        </is>
      </c>
      <c r="G3722" s="4" t="n">
        <v>6.5</v>
      </c>
      <c r="H3722" s="4" t="inlineStr">
        <is>
          <t>WEBDL-2160p</t>
        </is>
      </c>
      <c r="I3722" s="4" t="inlineStr"/>
    </row>
    <row r="3723">
      <c r="A3723" s="7" t="inlineStr">
        <is>
          <t>Danica Davis</t>
        </is>
      </c>
      <c r="B3723" s="7" t="inlineStr">
        <is>
          <t>Actress</t>
        </is>
      </c>
      <c r="C3723" s="7" t="inlineStr">
        <is>
          <t>Red Sonja</t>
        </is>
      </c>
      <c r="D3723" s="7" t="n">
        <v>2025</v>
      </c>
      <c r="E3723" s="8" t="inlineStr">
        <is>
          <t>Yes</t>
        </is>
      </c>
      <c r="F3723" s="7" t="inlineStr">
        <is>
          <t>Adventure, Action, Fantasy, Drama</t>
        </is>
      </c>
      <c r="G3723" s="7" t="n">
        <v>4.6</v>
      </c>
      <c r="H3723" s="7" t="inlineStr">
        <is>
          <t>WEBDL-2160p</t>
        </is>
      </c>
      <c r="I3723" s="7" t="inlineStr"/>
    </row>
    <row r="3724">
      <c r="A3724" s="4" t="inlineStr">
        <is>
          <t>Daniel Ades</t>
        </is>
      </c>
      <c r="B3724" s="4" t="inlineStr">
        <is>
          <t>Actor</t>
        </is>
      </c>
      <c r="C3724" s="4" t="inlineStr">
        <is>
          <t>Real Genius</t>
        </is>
      </c>
      <c r="D3724" s="4" t="n">
        <v>1985</v>
      </c>
      <c r="E3724" s="5" t="inlineStr">
        <is>
          <t>Yes</t>
        </is>
      </c>
      <c r="F3724" s="4" t="inlineStr">
        <is>
          <t>Comedy, Romance, Science Fiction</t>
        </is>
      </c>
      <c r="G3724" s="4" t="n">
        <v>6.9</v>
      </c>
      <c r="H3724" s="4" t="inlineStr">
        <is>
          <t>Bluray-2160p</t>
        </is>
      </c>
      <c r="I3724" s="4" t="inlineStr"/>
    </row>
    <row r="3725">
      <c r="A3725" s="7" t="inlineStr">
        <is>
          <t>Daniel Baldwin</t>
        </is>
      </c>
      <c r="B3725" s="7" t="inlineStr">
        <is>
          <t>Actor</t>
        </is>
      </c>
      <c r="C3725" s="7" t="inlineStr">
        <is>
          <t>Vampires</t>
        </is>
      </c>
      <c r="D3725" s="7" t="n">
        <v>1998</v>
      </c>
      <c r="E3725" s="8" t="inlineStr">
        <is>
          <t>Yes</t>
        </is>
      </c>
      <c r="F3725" s="7" t="inlineStr">
        <is>
          <t>Action, Fantasy, Horror</t>
        </is>
      </c>
      <c r="G3725" s="7" t="n">
        <v>6.1</v>
      </c>
      <c r="H3725" s="7" t="inlineStr">
        <is>
          <t>WEBDL-1080p</t>
        </is>
      </c>
      <c r="I3725" s="7" t="inlineStr">
        <is>
          <t>Vampires Collection</t>
        </is>
      </c>
    </row>
    <row r="3726">
      <c r="A3726" s="4" t="inlineStr">
        <is>
          <t>Daniel Barnett</t>
        </is>
      </c>
      <c r="B3726" s="4" t="inlineStr">
        <is>
          <t>Actor</t>
        </is>
      </c>
      <c r="C3726" s="4" t="inlineStr">
        <is>
          <t>Good Luck, Have Fun, Don't Die</t>
        </is>
      </c>
      <c r="D3726" s="4" t="n">
        <v>2026</v>
      </c>
      <c r="E3726" s="13" t="inlineStr">
        <is>
          <t>No</t>
        </is>
      </c>
      <c r="F3726" s="4" t="inlineStr">
        <is>
          <t>Science Fiction, Action, Comedy</t>
        </is>
      </c>
      <c r="G3726" s="4" t="n">
        <v>7.1</v>
      </c>
      <c r="H3726" s="4" t="inlineStr"/>
      <c r="I3726" s="4" t="inlineStr"/>
    </row>
    <row r="3727">
      <c r="A3727" s="7" t="inlineStr">
        <is>
          <t>Daniel Beer</t>
        </is>
      </c>
      <c r="B3727" s="7" t="inlineStr">
        <is>
          <t>Actor</t>
        </is>
      </c>
      <c r="C3727" s="7" t="inlineStr">
        <is>
          <t>Point Break</t>
        </is>
      </c>
      <c r="D3727" s="7" t="n">
        <v>1991</v>
      </c>
      <c r="E3727" s="8" t="inlineStr">
        <is>
          <t>Yes</t>
        </is>
      </c>
      <c r="F3727" s="7" t="inlineStr">
        <is>
          <t>Action, Thriller, Crime</t>
        </is>
      </c>
      <c r="G3727" s="7" t="n">
        <v>7.3</v>
      </c>
      <c r="H3727" s="7" t="inlineStr">
        <is>
          <t>WEBDL-2160p</t>
        </is>
      </c>
      <c r="I3727" s="7" t="inlineStr"/>
    </row>
    <row r="3728">
      <c r="A3728" s="4" t="inlineStr">
        <is>
          <t>Daniel Bernhardt</t>
        </is>
      </c>
      <c r="B3728" s="4" t="inlineStr">
        <is>
          <t>Actor</t>
        </is>
      </c>
      <c r="C3728" s="4" t="inlineStr">
        <is>
          <t>John Wick</t>
        </is>
      </c>
      <c r="D3728" s="4" t="n">
        <v>2014</v>
      </c>
      <c r="E3728" s="5" t="inlineStr">
        <is>
          <t>Yes</t>
        </is>
      </c>
      <c r="F3728" s="4" t="inlineStr">
        <is>
          <t>Action, Thriller</t>
        </is>
      </c>
      <c r="G3728" s="4" t="n">
        <v>7.5</v>
      </c>
      <c r="H3728" s="4" t="inlineStr">
        <is>
          <t>WEBDL-2160p</t>
        </is>
      </c>
      <c r="I3728" s="4" t="inlineStr">
        <is>
          <t>John Wick Collection</t>
        </is>
      </c>
    </row>
    <row r="3729">
      <c r="A3729" s="7" t="inlineStr">
        <is>
          <t>Daniel Betts</t>
        </is>
      </c>
      <c r="B3729" s="7" t="inlineStr">
        <is>
          <t>Actor</t>
        </is>
      </c>
      <c r="C3729" s="7" t="inlineStr">
        <is>
          <t>Truth &amp; Treason</t>
        </is>
      </c>
      <c r="D3729" s="7" t="n">
        <v>2025</v>
      </c>
      <c r="E3729" s="12" t="inlineStr">
        <is>
          <t>No</t>
        </is>
      </c>
      <c r="F3729" s="7" t="inlineStr">
        <is>
          <t>History, Drama, Thriller</t>
        </is>
      </c>
      <c r="G3729" s="7" t="n">
        <v>7.1</v>
      </c>
      <c r="H3729" s="7" t="inlineStr"/>
      <c r="I3729" s="7" t="inlineStr"/>
    </row>
    <row r="3730">
      <c r="A3730" s="4" t="inlineStr">
        <is>
          <t>Daniel Booko</t>
        </is>
      </c>
      <c r="B3730" s="4" t="inlineStr">
        <is>
          <t>Actor</t>
        </is>
      </c>
      <c r="C3730" s="4" t="inlineStr">
        <is>
          <t>The Fast and the Furious: Tokyo Drift</t>
        </is>
      </c>
      <c r="D3730" s="4" t="n">
        <v>2006</v>
      </c>
      <c r="E3730" s="5" t="inlineStr">
        <is>
          <t>Yes</t>
        </is>
      </c>
      <c r="F3730" s="4" t="inlineStr">
        <is>
          <t>Action, Crime, Drama, Thriller</t>
        </is>
      </c>
      <c r="G3730" s="4" t="n">
        <v>6.1</v>
      </c>
      <c r="H3730" s="4" t="inlineStr">
        <is>
          <t>Bluray-2160p</t>
        </is>
      </c>
      <c r="I3730" s="4" t="inlineStr">
        <is>
          <t>The Fast and the Furious Collection</t>
        </is>
      </c>
    </row>
    <row r="3731">
      <c r="A3731" s="7" t="inlineStr">
        <is>
          <t>Daniel Caltagirone</t>
        </is>
      </c>
      <c r="B3731" s="7" t="inlineStr">
        <is>
          <t>Actor</t>
        </is>
      </c>
      <c r="C3731" s="7" t="inlineStr">
        <is>
          <t>Lara Croft: Tomb Raider - The Cradle of Life</t>
        </is>
      </c>
      <c r="D3731" s="7" t="n">
        <v>2003</v>
      </c>
      <c r="E3731" s="8" t="inlineStr">
        <is>
          <t>Yes</t>
        </is>
      </c>
      <c r="F3731" s="7" t="inlineStr">
        <is>
          <t>Adventure, Action, Fantasy</t>
        </is>
      </c>
      <c r="G3731" s="7" t="n">
        <v>5.5</v>
      </c>
      <c r="H3731" s="7" t="inlineStr">
        <is>
          <t>WEBDL-1080p</t>
        </is>
      </c>
      <c r="I3731" s="7" t="inlineStr">
        <is>
          <t>Tomb Raider Collection</t>
        </is>
      </c>
    </row>
    <row r="3732">
      <c r="A3732" s="4" t="inlineStr">
        <is>
          <t>Daniel Chapman</t>
        </is>
      </c>
      <c r="B3732" s="4" t="inlineStr">
        <is>
          <t>Actor</t>
        </is>
      </c>
      <c r="C3732" s="4" t="inlineStr">
        <is>
          <t>Philadelphia</t>
        </is>
      </c>
      <c r="D3732" s="4" t="n">
        <v>1993</v>
      </c>
      <c r="E3732" s="5" t="inlineStr">
        <is>
          <t>Yes</t>
        </is>
      </c>
      <c r="F3732" s="4" t="inlineStr">
        <is>
          <t>Drama</t>
        </is>
      </c>
      <c r="G3732" s="4" t="n">
        <v>7.7</v>
      </c>
      <c r="H3732" s="4" t="inlineStr">
        <is>
          <t>WEBDL-2160p</t>
        </is>
      </c>
      <c r="I3732" s="4" t="inlineStr"/>
    </row>
    <row r="3733">
      <c r="A3733" s="7" t="inlineStr">
        <is>
          <t>Daniel Chong</t>
        </is>
      </c>
      <c r="B3733" s="7" t="inlineStr">
        <is>
          <t>Director</t>
        </is>
      </c>
      <c r="C3733" s="7" t="inlineStr">
        <is>
          <t>We Bare Bears: The Movie</t>
        </is>
      </c>
      <c r="D3733" s="7" t="n">
        <v>2020</v>
      </c>
      <c r="E3733" s="8" t="inlineStr">
        <is>
          <t>Yes</t>
        </is>
      </c>
      <c r="F3733" s="7" t="inlineStr">
        <is>
          <t>Animation, Adventure, Family, Comedy, TV Movie</t>
        </is>
      </c>
      <c r="G3733" s="7" t="n">
        <v>6.8</v>
      </c>
      <c r="H3733" s="7" t="inlineStr">
        <is>
          <t>HDTV-1080p</t>
        </is>
      </c>
      <c r="I3733" s="7" t="inlineStr"/>
    </row>
    <row r="3734">
      <c r="A3734" s="4" t="inlineStr">
        <is>
          <t>Daniel Chong</t>
        </is>
      </c>
      <c r="B3734" s="4" t="inlineStr">
        <is>
          <t>Director</t>
        </is>
      </c>
      <c r="C3734" s="4" t="inlineStr">
        <is>
          <t>Hoppers</t>
        </is>
      </c>
      <c r="D3734" s="4" t="n">
        <v>2026</v>
      </c>
      <c r="E3734" s="13" t="inlineStr">
        <is>
          <t>No</t>
        </is>
      </c>
      <c r="F3734" s="4" t="inlineStr">
        <is>
          <t>Animation, Family, Science Fiction, Comedy, Adventure</t>
        </is>
      </c>
      <c r="G3734" s="4" t="n">
        <v>7.6</v>
      </c>
      <c r="H3734" s="4" t="inlineStr"/>
      <c r="I3734" s="4" t="inlineStr"/>
    </row>
    <row r="3735">
      <c r="A3735" s="7" t="inlineStr">
        <is>
          <t>Daniel Clark</t>
        </is>
      </c>
      <c r="B3735" s="7" t="inlineStr">
        <is>
          <t>Actor</t>
        </is>
      </c>
      <c r="C3735" s="7" t="inlineStr">
        <is>
          <t>Juno</t>
        </is>
      </c>
      <c r="D3735" s="7" t="n">
        <v>2007</v>
      </c>
      <c r="E3735" s="8" t="inlineStr">
        <is>
          <t>Yes</t>
        </is>
      </c>
      <c r="F3735" s="7" t="inlineStr">
        <is>
          <t>Comedy, Drama, Romance</t>
        </is>
      </c>
      <c r="G3735" s="7" t="n">
        <v>7.4</v>
      </c>
      <c r="H3735" s="7" t="inlineStr">
        <is>
          <t>Bluray-1080p</t>
        </is>
      </c>
      <c r="I3735" s="7" t="inlineStr"/>
    </row>
    <row r="3736">
      <c r="A3736" s="4" t="inlineStr">
        <is>
          <t>Daniel Cosgrove</t>
        </is>
      </c>
      <c r="B3736" s="4" t="inlineStr">
        <is>
          <t>Actor</t>
        </is>
      </c>
      <c r="C3736" s="4" t="inlineStr">
        <is>
          <t>National Lampoon's Van Wilder</t>
        </is>
      </c>
      <c r="D3736" s="4" t="n">
        <v>2002</v>
      </c>
      <c r="E3736" s="5" t="inlineStr">
        <is>
          <t>Yes</t>
        </is>
      </c>
      <c r="F3736" s="4" t="inlineStr">
        <is>
          <t>Comedy, Romance</t>
        </is>
      </c>
      <c r="G3736" s="4" t="n">
        <v>6.4</v>
      </c>
      <c r="H3736" s="4" t="inlineStr">
        <is>
          <t>Bluray-2160p</t>
        </is>
      </c>
      <c r="I3736" s="4" t="inlineStr">
        <is>
          <t>National Lampoon's Van Wilder Collection</t>
        </is>
      </c>
    </row>
    <row r="3737">
      <c r="A3737" s="7" t="inlineStr">
        <is>
          <t>Daniel Craig</t>
        </is>
      </c>
      <c r="B3737" s="7" t="inlineStr">
        <is>
          <t>Actor</t>
        </is>
      </c>
      <c r="C3737" s="7" t="inlineStr">
        <is>
          <t>Lara Croft: Tomb Raider</t>
        </is>
      </c>
      <c r="D3737" s="7" t="n">
        <v>2001</v>
      </c>
      <c r="E3737" s="8" t="inlineStr">
        <is>
          <t>Yes</t>
        </is>
      </c>
      <c r="F3737" s="7" t="inlineStr">
        <is>
          <t>Adventure, Action, Fantasy</t>
        </is>
      </c>
      <c r="G3737" s="7" t="n">
        <v>5.8</v>
      </c>
      <c r="H3737" s="7" t="inlineStr">
        <is>
          <t>WEBDL-2160p</t>
        </is>
      </c>
      <c r="I3737" s="7" t="inlineStr">
        <is>
          <t>Tomb Raider Collection</t>
        </is>
      </c>
    </row>
    <row r="3738">
      <c r="A3738" s="4" t="inlineStr">
        <is>
          <t>Daniel Craig</t>
        </is>
      </c>
      <c r="B3738" s="4" t="inlineStr">
        <is>
          <t>Actor</t>
        </is>
      </c>
      <c r="C3738" s="4" t="inlineStr">
        <is>
          <t>Casino Royale</t>
        </is>
      </c>
      <c r="D3738" s="4" t="n">
        <v>2006</v>
      </c>
      <c r="E3738" s="5" t="inlineStr">
        <is>
          <t>Yes</t>
        </is>
      </c>
      <c r="F3738" s="4" t="inlineStr">
        <is>
          <t>Adventure, Action, Thriller</t>
        </is>
      </c>
      <c r="G3738" s="4" t="n">
        <v>8</v>
      </c>
      <c r="H3738" s="4" t="inlineStr">
        <is>
          <t>Bluray-2160p</t>
        </is>
      </c>
      <c r="I3738" s="4" t="inlineStr">
        <is>
          <t>James Bond Collection</t>
        </is>
      </c>
    </row>
    <row r="3739">
      <c r="A3739" s="7" t="inlineStr">
        <is>
          <t>Daniel Craig</t>
        </is>
      </c>
      <c r="B3739" s="7" t="inlineStr">
        <is>
          <t>Actor</t>
        </is>
      </c>
      <c r="C3739" s="7" t="inlineStr">
        <is>
          <t>Quantum of Solace</t>
        </is>
      </c>
      <c r="D3739" s="7" t="n">
        <v>2008</v>
      </c>
      <c r="E3739" s="8" t="inlineStr">
        <is>
          <t>Yes</t>
        </is>
      </c>
      <c r="F3739" s="7" t="inlineStr">
        <is>
          <t>Adventure, Action, Thriller</t>
        </is>
      </c>
      <c r="G3739" s="7" t="n">
        <v>6.5</v>
      </c>
      <c r="H3739" s="7" t="inlineStr">
        <is>
          <t>Bluray-2160p</t>
        </is>
      </c>
      <c r="I3739" s="7" t="inlineStr">
        <is>
          <t>James Bond Collection</t>
        </is>
      </c>
    </row>
    <row r="3740">
      <c r="A3740" s="4" t="inlineStr">
        <is>
          <t>Daniel Craig</t>
        </is>
      </c>
      <c r="B3740" s="4" t="inlineStr">
        <is>
          <t>Actor</t>
        </is>
      </c>
      <c r="C3740" s="4" t="inlineStr">
        <is>
          <t>Skyfall</t>
        </is>
      </c>
      <c r="D3740" s="4" t="n">
        <v>2012</v>
      </c>
      <c r="E3740" s="5" t="inlineStr">
        <is>
          <t>Yes</t>
        </is>
      </c>
      <c r="F3740" s="4" t="inlineStr">
        <is>
          <t>Action, Adventure, Thriller</t>
        </is>
      </c>
      <c r="G3740" s="4" t="n">
        <v>7.8</v>
      </c>
      <c r="H3740" s="4" t="inlineStr">
        <is>
          <t>Bluray-2160p</t>
        </is>
      </c>
      <c r="I3740" s="4" t="inlineStr">
        <is>
          <t>James Bond Collection</t>
        </is>
      </c>
    </row>
    <row r="3741">
      <c r="A3741" s="7" t="inlineStr">
        <is>
          <t>Daniel Craig</t>
        </is>
      </c>
      <c r="B3741" s="7" t="inlineStr">
        <is>
          <t>Actor</t>
        </is>
      </c>
      <c r="C3741" s="7" t="inlineStr">
        <is>
          <t>Spectre</t>
        </is>
      </c>
      <c r="D3741" s="7" t="n">
        <v>2015</v>
      </c>
      <c r="E3741" s="8" t="inlineStr">
        <is>
          <t>Yes</t>
        </is>
      </c>
      <c r="F3741" s="7" t="inlineStr">
        <is>
          <t>Action, Adventure, Thriller</t>
        </is>
      </c>
      <c r="G3741" s="7" t="n">
        <v>6.8</v>
      </c>
      <c r="H3741" s="7" t="inlineStr">
        <is>
          <t>Bluray-2160p</t>
        </is>
      </c>
      <c r="I3741" s="7" t="inlineStr">
        <is>
          <t>James Bond Collection</t>
        </is>
      </c>
    </row>
    <row r="3742">
      <c r="A3742" s="4" t="inlineStr">
        <is>
          <t>Daniel Craig</t>
        </is>
      </c>
      <c r="B3742" s="4" t="inlineStr">
        <is>
          <t>Actor</t>
        </is>
      </c>
      <c r="C3742" s="4" t="inlineStr">
        <is>
          <t>Knives Out</t>
        </is>
      </c>
      <c r="D3742" s="4" t="n">
        <v>2019</v>
      </c>
      <c r="E3742" s="5" t="inlineStr">
        <is>
          <t>Yes</t>
        </is>
      </c>
      <c r="F3742" s="4" t="inlineStr">
        <is>
          <t>Comedy, Crime, Mystery</t>
        </is>
      </c>
      <c r="G3742" s="4" t="n">
        <v>7.9</v>
      </c>
      <c r="H3742" s="4" t="inlineStr">
        <is>
          <t>WEBDL-2160p</t>
        </is>
      </c>
      <c r="I3742" s="4" t="inlineStr">
        <is>
          <t>Knives Out Collection</t>
        </is>
      </c>
    </row>
    <row r="3743">
      <c r="A3743" s="7" t="inlineStr">
        <is>
          <t>Daniel Craig</t>
        </is>
      </c>
      <c r="B3743" s="7" t="inlineStr">
        <is>
          <t>Actor</t>
        </is>
      </c>
      <c r="C3743" s="7" t="inlineStr">
        <is>
          <t>No Time to Die</t>
        </is>
      </c>
      <c r="D3743" s="7" t="n">
        <v>2021</v>
      </c>
      <c r="E3743" s="8" t="inlineStr">
        <is>
          <t>Yes</t>
        </is>
      </c>
      <c r="F3743" s="7" t="inlineStr">
        <is>
          <t>Action, Thriller, Adventure</t>
        </is>
      </c>
      <c r="G3743" s="7" t="n">
        <v>7.3</v>
      </c>
      <c r="H3743" s="7" t="inlineStr">
        <is>
          <t>WEBDL-2160p</t>
        </is>
      </c>
      <c r="I3743" s="7" t="inlineStr">
        <is>
          <t>James Bond Collection</t>
        </is>
      </c>
    </row>
    <row r="3744">
      <c r="A3744" s="4" t="inlineStr">
        <is>
          <t>Daniel Craig</t>
        </is>
      </c>
      <c r="B3744" s="4" t="inlineStr">
        <is>
          <t>Actor</t>
        </is>
      </c>
      <c r="C3744" s="4" t="inlineStr">
        <is>
          <t>Glass Onion: A Knives Out Mystery</t>
        </is>
      </c>
      <c r="D3744" s="4" t="n">
        <v>2022</v>
      </c>
      <c r="E3744" s="5" t="inlineStr">
        <is>
          <t>Yes</t>
        </is>
      </c>
      <c r="F3744" s="4" t="inlineStr">
        <is>
          <t>Comedy, Crime, Mystery</t>
        </is>
      </c>
      <c r="G3744" s="4" t="n">
        <v>7.1</v>
      </c>
      <c r="H3744" s="4" t="inlineStr">
        <is>
          <t>WEBDL-2160p</t>
        </is>
      </c>
      <c r="I3744" s="4" t="inlineStr">
        <is>
          <t>Knives Out Collection</t>
        </is>
      </c>
    </row>
    <row r="3745">
      <c r="A3745" s="7" t="inlineStr">
        <is>
          <t>Daniel Craig</t>
        </is>
      </c>
      <c r="B3745" s="7" t="inlineStr">
        <is>
          <t>Actor</t>
        </is>
      </c>
      <c r="C3745" s="7" t="inlineStr">
        <is>
          <t>Wake Up Dead Man: A Knives Out Mystery</t>
        </is>
      </c>
      <c r="D3745" s="7" t="n">
        <v>2025</v>
      </c>
      <c r="E3745" s="8" t="inlineStr">
        <is>
          <t>Yes</t>
        </is>
      </c>
      <c r="F3745" s="7" t="inlineStr">
        <is>
          <t>Thriller, Mystery, Comedy</t>
        </is>
      </c>
      <c r="G3745" s="7" t="n">
        <v>7.3</v>
      </c>
      <c r="H3745" s="7" t="inlineStr">
        <is>
          <t>WEBDL-2160p</t>
        </is>
      </c>
      <c r="I3745" s="7" t="inlineStr">
        <is>
          <t>Knives Out Collection</t>
        </is>
      </c>
    </row>
    <row r="3746">
      <c r="A3746" s="4" t="inlineStr">
        <is>
          <t>Daniel Dae Kim</t>
        </is>
      </c>
      <c r="B3746" s="4" t="inlineStr">
        <is>
          <t>Actor</t>
        </is>
      </c>
      <c r="C3746" s="4" t="inlineStr">
        <is>
          <t>Raya and the Last Dragon</t>
        </is>
      </c>
      <c r="D3746" s="4" t="n">
        <v>2021</v>
      </c>
      <c r="E3746" s="5" t="inlineStr">
        <is>
          <t>Yes</t>
        </is>
      </c>
      <c r="F3746" s="4" t="inlineStr">
        <is>
          <t>Animation, Family, Fantasy, Action, Adventure</t>
        </is>
      </c>
      <c r="G3746" s="4" t="n">
        <v>7.3</v>
      </c>
      <c r="H3746" s="4" t="inlineStr">
        <is>
          <t>WEBDL-2160p</t>
        </is>
      </c>
      <c r="I3746" s="4" t="inlineStr"/>
    </row>
    <row r="3747">
      <c r="A3747" s="7" t="inlineStr">
        <is>
          <t>Daniel Dae Kim</t>
        </is>
      </c>
      <c r="B3747" s="7" t="inlineStr">
        <is>
          <t>Actor</t>
        </is>
      </c>
      <c r="C3747" s="7" t="inlineStr">
        <is>
          <t>KPop Demon Hunters</t>
        </is>
      </c>
      <c r="D3747" s="7" t="n">
        <v>2025</v>
      </c>
      <c r="E3747" s="8" t="inlineStr">
        <is>
          <t>Yes</t>
        </is>
      </c>
      <c r="F3747" s="7" t="inlineStr">
        <is>
          <t>Fantasy, Music, Comedy, Animation</t>
        </is>
      </c>
      <c r="G3747" s="7" t="n">
        <v>7.4</v>
      </c>
      <c r="H3747" s="7" t="inlineStr">
        <is>
          <t>WEBDL-1080p</t>
        </is>
      </c>
      <c r="I3747" s="7" t="inlineStr"/>
    </row>
    <row r="3748">
      <c r="A3748" s="4" t="inlineStr">
        <is>
          <t>Daniel Davis</t>
        </is>
      </c>
      <c r="B3748" s="4" t="inlineStr">
        <is>
          <t>Actor</t>
        </is>
      </c>
      <c r="C3748" s="4" t="inlineStr">
        <is>
          <t>The Prestige</t>
        </is>
      </c>
      <c r="D3748" s="4" t="n">
        <v>2006</v>
      </c>
      <c r="E3748" s="5" t="inlineStr">
        <is>
          <t>Yes</t>
        </is>
      </c>
      <c r="F3748" s="4" t="inlineStr">
        <is>
          <t>Drama, Mystery, Science Fiction</t>
        </is>
      </c>
      <c r="G3748" s="4" t="n">
        <v>8.5</v>
      </c>
      <c r="H3748" s="4" t="inlineStr">
        <is>
          <t>WEBDL-2160p</t>
        </is>
      </c>
      <c r="I3748" s="4" t="inlineStr"/>
    </row>
    <row r="3749">
      <c r="A3749" s="7" t="inlineStr">
        <is>
          <t>Daniel Day-Lewis</t>
        </is>
      </c>
      <c r="B3749" s="7" t="inlineStr">
        <is>
          <t>Actor</t>
        </is>
      </c>
      <c r="C3749" s="7" t="inlineStr">
        <is>
          <t>There Will Be Blood</t>
        </is>
      </c>
      <c r="D3749" s="7" t="n">
        <v>2007</v>
      </c>
      <c r="E3749" s="8" t="inlineStr">
        <is>
          <t>Yes</t>
        </is>
      </c>
      <c r="F3749" s="7" t="inlineStr">
        <is>
          <t>Drama</t>
        </is>
      </c>
      <c r="G3749" s="7" t="n">
        <v>8.199999999999999</v>
      </c>
      <c r="H3749" s="7" t="inlineStr">
        <is>
          <t>WEBDL-2160p</t>
        </is>
      </c>
      <c r="I3749" s="7" t="inlineStr"/>
    </row>
    <row r="3750">
      <c r="A3750" s="4" t="inlineStr">
        <is>
          <t>Daniel Dietrich</t>
        </is>
      </c>
      <c r="B3750" s="4" t="inlineStr">
        <is>
          <t>Actor</t>
        </is>
      </c>
      <c r="C3750" s="4" t="inlineStr">
        <is>
          <t>Dawn of the Dead</t>
        </is>
      </c>
      <c r="D3750" s="4" t="n">
        <v>1978</v>
      </c>
      <c r="E3750" s="5" t="inlineStr">
        <is>
          <t>Yes</t>
        </is>
      </c>
      <c r="F3750" s="4" t="inlineStr">
        <is>
          <t>Horror, Science Fiction</t>
        </is>
      </c>
      <c r="G3750" s="4" t="n">
        <v>7.8</v>
      </c>
      <c r="H3750" s="4" t="inlineStr">
        <is>
          <t>WEBDL-2160p</t>
        </is>
      </c>
      <c r="I3750" s="4" t="inlineStr">
        <is>
          <t>Living Dead Collection</t>
        </is>
      </c>
    </row>
    <row r="3751">
      <c r="A3751" s="7" t="inlineStr">
        <is>
          <t>Daniel Emilfork</t>
        </is>
      </c>
      <c r="B3751" s="7" t="inlineStr">
        <is>
          <t>Actor</t>
        </is>
      </c>
      <c r="C3751" s="7" t="inlineStr">
        <is>
          <t>The City of Lost Children</t>
        </is>
      </c>
      <c r="D3751" s="7" t="n">
        <v>1995</v>
      </c>
      <c r="E3751" s="8" t="inlineStr">
        <is>
          <t>Yes</t>
        </is>
      </c>
      <c r="F3751" s="7" t="inlineStr">
        <is>
          <t>Fantasy, Science Fiction, Adventure</t>
        </is>
      </c>
      <c r="G3751" s="7" t="n">
        <v>7.4</v>
      </c>
      <c r="H3751" s="7" t="inlineStr">
        <is>
          <t>WEBDL-2160p</t>
        </is>
      </c>
      <c r="I3751" s="7" t="inlineStr"/>
    </row>
    <row r="3752">
      <c r="A3752" s="4" t="inlineStr">
        <is>
          <t>Daniel Espinosa</t>
        </is>
      </c>
      <c r="B3752" s="4" t="inlineStr">
        <is>
          <t>Director</t>
        </is>
      </c>
      <c r="C3752" s="4" t="inlineStr">
        <is>
          <t>Life</t>
        </is>
      </c>
      <c r="D3752" s="4" t="n">
        <v>2017</v>
      </c>
      <c r="E3752" s="5" t="inlineStr">
        <is>
          <t>Yes</t>
        </is>
      </c>
      <c r="F3752" s="4" t="inlineStr">
        <is>
          <t>Horror, Science Fiction, Mystery</t>
        </is>
      </c>
      <c r="G3752" s="4" t="n">
        <v>6.6</v>
      </c>
      <c r="H3752" s="4" t="inlineStr">
        <is>
          <t>WEBDL-1080p</t>
        </is>
      </c>
      <c r="I3752" s="4" t="inlineStr"/>
    </row>
    <row r="3753">
      <c r="A3753" s="7" t="inlineStr">
        <is>
          <t>Daniel Espinosa</t>
        </is>
      </c>
      <c r="B3753" s="7" t="inlineStr">
        <is>
          <t>Director</t>
        </is>
      </c>
      <c r="C3753" s="7" t="inlineStr">
        <is>
          <t>Morbius</t>
        </is>
      </c>
      <c r="D3753" s="7" t="n">
        <v>2022</v>
      </c>
      <c r="E3753" s="8" t="inlineStr">
        <is>
          <t>Yes</t>
        </is>
      </c>
      <c r="F3753" s="7" t="inlineStr">
        <is>
          <t>Action, Science Fiction, Fantasy</t>
        </is>
      </c>
      <c r="G3753" s="7" t="n">
        <v>5.1</v>
      </c>
      <c r="H3753" s="7" t="inlineStr">
        <is>
          <t>WEBDL-2160p</t>
        </is>
      </c>
      <c r="I3753" s="7" t="inlineStr"/>
    </row>
    <row r="3754">
      <c r="A3754" s="4" t="inlineStr">
        <is>
          <t>Daniel Franzese</t>
        </is>
      </c>
      <c r="B3754" s="4" t="inlineStr">
        <is>
          <t>Actor</t>
        </is>
      </c>
      <c r="C3754" s="4" t="inlineStr">
        <is>
          <t>Mean Girls</t>
        </is>
      </c>
      <c r="D3754" s="4" t="n">
        <v>2004</v>
      </c>
      <c r="E3754" s="5" t="inlineStr">
        <is>
          <t>Yes</t>
        </is>
      </c>
      <c r="F3754" s="4" t="inlineStr">
        <is>
          <t>Drama, Comedy</t>
        </is>
      </c>
      <c r="G3754" s="4" t="n">
        <v>7.1</v>
      </c>
      <c r="H3754" s="4" t="inlineStr">
        <is>
          <t>WEBDL-1080p</t>
        </is>
      </c>
      <c r="I3754" s="4" t="inlineStr">
        <is>
          <t>Mean Girls Collection</t>
        </is>
      </c>
    </row>
    <row r="3755">
      <c r="A3755" s="7" t="inlineStr">
        <is>
          <t>Daniel Gerroll</t>
        </is>
      </c>
      <c r="B3755" s="7" t="inlineStr">
        <is>
          <t>Actor</t>
        </is>
      </c>
      <c r="C3755" s="7" t="inlineStr">
        <is>
          <t>Chariots of Fire</t>
        </is>
      </c>
      <c r="D3755" s="7" t="n">
        <v>1981</v>
      </c>
      <c r="E3755" s="8" t="inlineStr">
        <is>
          <t>Yes</t>
        </is>
      </c>
      <c r="F3755" s="7" t="inlineStr">
        <is>
          <t>Drama, History</t>
        </is>
      </c>
      <c r="G3755" s="7" t="n">
        <v>7.1</v>
      </c>
      <c r="H3755" s="7" t="inlineStr">
        <is>
          <t>Bluray-1080p</t>
        </is>
      </c>
      <c r="I3755" s="7" t="inlineStr"/>
    </row>
    <row r="3756">
      <c r="A3756" s="4" t="inlineStr">
        <is>
          <t>Daniel Gerroll</t>
        </is>
      </c>
      <c r="B3756" s="4" t="inlineStr">
        <is>
          <t>Actor</t>
        </is>
      </c>
      <c r="C3756" s="4" t="inlineStr">
        <is>
          <t>Drop Dead Fred</t>
        </is>
      </c>
      <c r="D3756" s="4" t="n">
        <v>1991</v>
      </c>
      <c r="E3756" s="5" t="inlineStr">
        <is>
          <t>Yes</t>
        </is>
      </c>
      <c r="F3756" s="4" t="inlineStr">
        <is>
          <t>Comedy, Fantasy, Family</t>
        </is>
      </c>
      <c r="G3756" s="4" t="n">
        <v>6</v>
      </c>
      <c r="H3756" s="4" t="inlineStr">
        <is>
          <t>WEBDL-1080p</t>
        </is>
      </c>
      <c r="I3756" s="4" t="inlineStr"/>
    </row>
    <row r="3757">
      <c r="A3757" s="7" t="inlineStr">
        <is>
          <t>Daniel Gillies</t>
        </is>
      </c>
      <c r="B3757" s="7" t="inlineStr">
        <is>
          <t>Actor</t>
        </is>
      </c>
      <c r="C3757" s="7" t="inlineStr">
        <is>
          <t>Spider-Man 2</t>
        </is>
      </c>
      <c r="D3757" s="7" t="n">
        <v>2004</v>
      </c>
      <c r="E3757" s="8" t="inlineStr">
        <is>
          <t>Yes</t>
        </is>
      </c>
      <c r="F3757" s="7" t="inlineStr">
        <is>
          <t>Action, Adventure, Science Fiction</t>
        </is>
      </c>
      <c r="G3757" s="7" t="n">
        <v>7.5</v>
      </c>
      <c r="H3757" s="7" t="inlineStr">
        <is>
          <t>Bluray-2160p</t>
        </is>
      </c>
      <c r="I3757" s="7" t="inlineStr">
        <is>
          <t>Spider-Man Collection</t>
        </is>
      </c>
    </row>
    <row r="3758">
      <c r="A3758" s="4" t="inlineStr">
        <is>
          <t>Daniel Hansen</t>
        </is>
      </c>
      <c r="B3758" s="4" t="inlineStr">
        <is>
          <t>Actor</t>
        </is>
      </c>
      <c r="C3758" s="4" t="inlineStr">
        <is>
          <t>Meet the Robinsons</t>
        </is>
      </c>
      <c r="D3758" s="4" t="n">
        <v>2007</v>
      </c>
      <c r="E3758" s="5" t="inlineStr">
        <is>
          <t>Yes</t>
        </is>
      </c>
      <c r="F3758" s="4" t="inlineStr">
        <is>
          <t>Animation, Comedy, Family, Science Fiction, Adventure</t>
        </is>
      </c>
      <c r="G3758" s="4" t="n">
        <v>6.8</v>
      </c>
      <c r="H3758" s="4" t="inlineStr">
        <is>
          <t>Bluray-1080p</t>
        </is>
      </c>
      <c r="I3758" s="4" t="inlineStr"/>
    </row>
    <row r="3759">
      <c r="A3759" s="7" t="inlineStr">
        <is>
          <t>Daniel Henney</t>
        </is>
      </c>
      <c r="B3759" s="7" t="inlineStr">
        <is>
          <t>Actor</t>
        </is>
      </c>
      <c r="C3759" s="7" t="inlineStr">
        <is>
          <t>X-Men Origins: Wolverine</t>
        </is>
      </c>
      <c r="D3759" s="7" t="n">
        <v>2009</v>
      </c>
      <c r="E3759" s="8" t="inlineStr">
        <is>
          <t>Yes</t>
        </is>
      </c>
      <c r="F3759" s="7" t="inlineStr">
        <is>
          <t>Adventure, Action, Science Fiction</t>
        </is>
      </c>
      <c r="G3759" s="7" t="n">
        <v>6.5</v>
      </c>
      <c r="H3759" s="7" t="inlineStr">
        <is>
          <t>WEBDL-2160p</t>
        </is>
      </c>
      <c r="I3759" s="7" t="inlineStr">
        <is>
          <t>The Wolverine Collection</t>
        </is>
      </c>
    </row>
    <row r="3760">
      <c r="A3760" s="4" t="inlineStr">
        <is>
          <t>Daniel Henney</t>
        </is>
      </c>
      <c r="B3760" s="4" t="inlineStr">
        <is>
          <t>Actor</t>
        </is>
      </c>
      <c r="C3760" s="4" t="inlineStr">
        <is>
          <t>Big Hero 6</t>
        </is>
      </c>
      <c r="D3760" s="4" t="n">
        <v>2014</v>
      </c>
      <c r="E3760" s="5" t="inlineStr">
        <is>
          <t>Yes</t>
        </is>
      </c>
      <c r="F3760" s="4" t="inlineStr">
        <is>
          <t>Adventure, Family, Animation, Action, Comedy</t>
        </is>
      </c>
      <c r="G3760" s="4" t="n">
        <v>7.8</v>
      </c>
      <c r="H3760" s="4" t="inlineStr">
        <is>
          <t>Bluray-2160p</t>
        </is>
      </c>
      <c r="I3760" s="4" t="inlineStr"/>
    </row>
    <row r="3761">
      <c r="A3761" s="7" t="inlineStr">
        <is>
          <t>Daniel Henson</t>
        </is>
      </c>
      <c r="B3761" s="7" t="inlineStr">
        <is>
          <t>Actor</t>
        </is>
      </c>
      <c r="C3761" s="7" t="inlineStr">
        <is>
          <t>Frequency</t>
        </is>
      </c>
      <c r="D3761" s="7" t="n">
        <v>2000</v>
      </c>
      <c r="E3761" s="8" t="inlineStr">
        <is>
          <t>Yes</t>
        </is>
      </c>
      <c r="F3761" s="7" t="inlineStr">
        <is>
          <t>Science Fiction, Thriller, Family, Crime</t>
        </is>
      </c>
      <c r="G3761" s="7" t="n">
        <v>7.4</v>
      </c>
      <c r="H3761" s="7" t="inlineStr">
        <is>
          <t>Bluray-1080p</t>
        </is>
      </c>
      <c r="I3761" s="7" t="inlineStr"/>
    </row>
    <row r="3762">
      <c r="A3762" s="4" t="inlineStr">
        <is>
          <t>Daniel Hugh Kelly</t>
        </is>
      </c>
      <c r="B3762" s="4" t="inlineStr">
        <is>
          <t>Actor</t>
        </is>
      </c>
      <c r="C3762" s="4" t="inlineStr">
        <is>
          <t>Cujo</t>
        </is>
      </c>
      <c r="D3762" s="4" t="n">
        <v>1983</v>
      </c>
      <c r="E3762" s="5" t="inlineStr">
        <is>
          <t>Yes</t>
        </is>
      </c>
      <c r="F3762" s="4" t="inlineStr">
        <is>
          <t>Horror, Thriller</t>
        </is>
      </c>
      <c r="G3762" s="4" t="n">
        <v>6.1</v>
      </c>
      <c r="H3762" s="4" t="inlineStr">
        <is>
          <t>WEBDL-2160p</t>
        </is>
      </c>
      <c r="I3762" s="4" t="inlineStr"/>
    </row>
    <row r="3763">
      <c r="A3763" s="7" t="inlineStr">
        <is>
          <t>Daniel Ings</t>
        </is>
      </c>
      <c r="B3763" s="7" t="inlineStr">
        <is>
          <t>Actor</t>
        </is>
      </c>
      <c r="C3763" s="7" t="inlineStr">
        <is>
          <t>The Woman in Cabin 10</t>
        </is>
      </c>
      <c r="D3763" s="7" t="n">
        <v>2025</v>
      </c>
      <c r="E3763" s="8" t="inlineStr">
        <is>
          <t>Yes</t>
        </is>
      </c>
      <c r="F3763" s="7" t="inlineStr">
        <is>
          <t>Mystery, Thriller, Crime</t>
        </is>
      </c>
      <c r="G3763" s="7" t="n">
        <v>5.8</v>
      </c>
      <c r="H3763" s="7" t="inlineStr">
        <is>
          <t>WEBDL-2160p</t>
        </is>
      </c>
      <c r="I3763" s="7" t="inlineStr"/>
    </row>
    <row r="3764">
      <c r="A3764" s="4" t="inlineStr">
        <is>
          <t>Daniel Kaluuya</t>
        </is>
      </c>
      <c r="B3764" s="4" t="inlineStr">
        <is>
          <t>Actor</t>
        </is>
      </c>
      <c r="C3764" s="4" t="inlineStr">
        <is>
          <t>Get Out</t>
        </is>
      </c>
      <c r="D3764" s="4" t="n">
        <v>2017</v>
      </c>
      <c r="E3764" s="5" t="inlineStr">
        <is>
          <t>Yes</t>
        </is>
      </c>
      <c r="F3764" s="4" t="inlineStr">
        <is>
          <t>Mystery, Thriller, Horror</t>
        </is>
      </c>
      <c r="G3764" s="4" t="n">
        <v>7.8</v>
      </c>
      <c r="H3764" s="4" t="inlineStr">
        <is>
          <t>Bluray-1080p</t>
        </is>
      </c>
      <c r="I3764" s="4" t="inlineStr"/>
    </row>
    <row r="3765">
      <c r="A3765" s="7" t="inlineStr">
        <is>
          <t>Daniel Kaluuya</t>
        </is>
      </c>
      <c r="B3765" s="7" t="inlineStr">
        <is>
          <t>Actor</t>
        </is>
      </c>
      <c r="C3765" s="7" t="inlineStr">
        <is>
          <t>Black Panther</t>
        </is>
      </c>
      <c r="D3765" s="7" t="n">
        <v>2018</v>
      </c>
      <c r="E3765" s="8" t="inlineStr">
        <is>
          <t>Yes</t>
        </is>
      </c>
      <c r="F3765" s="7" t="inlineStr">
        <is>
          <t>Action, Adventure, Science Fiction</t>
        </is>
      </c>
      <c r="G3765" s="7" t="n">
        <v>7.3</v>
      </c>
      <c r="H3765" s="7" t="inlineStr">
        <is>
          <t>Bluray-2160p</t>
        </is>
      </c>
      <c r="I3765" s="7" t="inlineStr">
        <is>
          <t>Black Panther Collection</t>
        </is>
      </c>
    </row>
    <row r="3766">
      <c r="A3766" s="4" t="inlineStr">
        <is>
          <t>Daniel Kaluuya</t>
        </is>
      </c>
      <c r="B3766" s="4" t="inlineStr">
        <is>
          <t>Actor</t>
        </is>
      </c>
      <c r="C3766" s="4" t="inlineStr">
        <is>
          <t>Spider-Man: Across the Spider-Verse</t>
        </is>
      </c>
      <c r="D3766" s="4" t="n">
        <v>2023</v>
      </c>
      <c r="E3766" s="5" t="inlineStr">
        <is>
          <t>Yes</t>
        </is>
      </c>
      <c r="F3766" s="4" t="inlineStr">
        <is>
          <t>Animation, Action, Adventure, Science Fiction</t>
        </is>
      </c>
      <c r="G3766" s="4" t="n">
        <v>8.5</v>
      </c>
      <c r="H3766" s="4" t="inlineStr">
        <is>
          <t>WEBDL-2160p</t>
        </is>
      </c>
      <c r="I3766" s="4" t="inlineStr">
        <is>
          <t>Spider-Man: Spider-Verse Collection</t>
        </is>
      </c>
    </row>
    <row r="3767">
      <c r="A3767" s="7" t="inlineStr">
        <is>
          <t>Daniel Kwan</t>
        </is>
      </c>
      <c r="B3767" s="7" t="inlineStr">
        <is>
          <t>Director</t>
        </is>
      </c>
      <c r="C3767" s="7" t="inlineStr">
        <is>
          <t>Everything Everywhere All at Once</t>
        </is>
      </c>
      <c r="D3767" s="7" t="n">
        <v>2022</v>
      </c>
      <c r="E3767" s="8" t="inlineStr">
        <is>
          <t>Yes</t>
        </is>
      </c>
      <c r="F3767" s="7" t="inlineStr">
        <is>
          <t>Action, Adventure, Science Fiction</t>
        </is>
      </c>
      <c r="G3767" s="7" t="n">
        <v>7.7</v>
      </c>
      <c r="H3767" s="7" t="inlineStr">
        <is>
          <t>WEBDL-2160p</t>
        </is>
      </c>
      <c r="I3767" s="7" t="inlineStr"/>
    </row>
    <row r="3768">
      <c r="A3768" s="4" t="inlineStr">
        <is>
          <t>Daniel London</t>
        </is>
      </c>
      <c r="B3768" s="4" t="inlineStr">
        <is>
          <t>Actor</t>
        </is>
      </c>
      <c r="C3768" s="4" t="inlineStr">
        <is>
          <t>Patch Adams</t>
        </is>
      </c>
      <c r="D3768" s="4" t="n">
        <v>1998</v>
      </c>
      <c r="E3768" s="5" t="inlineStr">
        <is>
          <t>Yes</t>
        </is>
      </c>
      <c r="F3768" s="4" t="inlineStr">
        <is>
          <t>Comedy, Drama</t>
        </is>
      </c>
      <c r="G3768" s="4" t="n">
        <v>6.9</v>
      </c>
      <c r="H3768" s="4" t="inlineStr">
        <is>
          <t>WEBDL-1080p</t>
        </is>
      </c>
      <c r="I3768" s="4" t="inlineStr"/>
    </row>
    <row r="3769">
      <c r="A3769" s="7" t="inlineStr">
        <is>
          <t>Daniel Malik</t>
        </is>
      </c>
      <c r="B3769" s="7" t="inlineStr">
        <is>
          <t>Actor</t>
        </is>
      </c>
      <c r="C3769" s="7" t="inlineStr">
        <is>
          <t>The Witch</t>
        </is>
      </c>
      <c r="D3769" s="7" t="n">
        <v>2016</v>
      </c>
      <c r="E3769" s="8" t="inlineStr">
        <is>
          <t>Yes</t>
        </is>
      </c>
      <c r="F3769" s="7" t="inlineStr">
        <is>
          <t>Horror, Fantasy, Drama</t>
        </is>
      </c>
      <c r="G3769" s="7" t="n">
        <v>7</v>
      </c>
      <c r="H3769" s="7" t="inlineStr">
        <is>
          <t>Bluray-1080p</t>
        </is>
      </c>
      <c r="I3769" s="7" t="inlineStr"/>
    </row>
    <row r="3770">
      <c r="A3770" s="4" t="inlineStr">
        <is>
          <t>Daniel Manche</t>
        </is>
      </c>
      <c r="B3770" s="4" t="inlineStr">
        <is>
          <t>Actor</t>
        </is>
      </c>
      <c r="C3770" s="4" t="inlineStr">
        <is>
          <t>The Girl Next Door</t>
        </is>
      </c>
      <c r="D3770" s="4" t="n">
        <v>2007</v>
      </c>
      <c r="E3770" s="5" t="inlineStr">
        <is>
          <t>Yes</t>
        </is>
      </c>
      <c r="F3770" s="4" t="inlineStr">
        <is>
          <t>Thriller, Crime, Drama, Horror</t>
        </is>
      </c>
      <c r="G3770" s="4" t="n">
        <v>6.4</v>
      </c>
      <c r="H3770" s="4" t="inlineStr">
        <is>
          <t>Bluray-2160p</t>
        </is>
      </c>
      <c r="I3770" s="4" t="inlineStr"/>
    </row>
    <row r="3771">
      <c r="A3771" s="7" t="inlineStr">
        <is>
          <t>Daniel Martín</t>
        </is>
      </c>
      <c r="B3771" s="7" t="inlineStr">
        <is>
          <t>Actor</t>
        </is>
      </c>
      <c r="C3771" s="7" t="inlineStr">
        <is>
          <t>A Fistful of Dollars</t>
        </is>
      </c>
      <c r="D3771" s="7" t="n">
        <v>1964</v>
      </c>
      <c r="E3771" s="8" t="inlineStr">
        <is>
          <t>Yes</t>
        </is>
      </c>
      <c r="F3771" s="7" t="inlineStr">
        <is>
          <t>Western</t>
        </is>
      </c>
      <c r="G3771" s="7" t="n">
        <v>7.9</v>
      </c>
      <c r="H3771" s="7" t="inlineStr">
        <is>
          <t>Bluray-2160p</t>
        </is>
      </c>
      <c r="I3771" s="7" t="inlineStr"/>
    </row>
    <row r="3772">
      <c r="A3772" s="4" t="inlineStr">
        <is>
          <t>Daniel Mays</t>
        </is>
      </c>
      <c r="B3772" s="4" t="inlineStr">
        <is>
          <t>Actor</t>
        </is>
      </c>
      <c r="C3772" s="4" t="inlineStr">
        <is>
          <t>1917</t>
        </is>
      </c>
      <c r="D3772" s="4" t="n">
        <v>2019</v>
      </c>
      <c r="E3772" s="5" t="inlineStr">
        <is>
          <t>Yes</t>
        </is>
      </c>
      <c r="F3772" s="4" t="inlineStr">
        <is>
          <t>War, History</t>
        </is>
      </c>
      <c r="G3772" s="4" t="n">
        <v>8.199999999999999</v>
      </c>
      <c r="H3772" s="4" t="inlineStr">
        <is>
          <t>Bluray-2160p</t>
        </is>
      </c>
      <c r="I3772" s="4" t="inlineStr"/>
    </row>
    <row r="3773">
      <c r="A3773" s="7" t="inlineStr">
        <is>
          <t>Daniel Myrick</t>
        </is>
      </c>
      <c r="B3773" s="7" t="inlineStr">
        <is>
          <t>Director</t>
        </is>
      </c>
      <c r="C3773" s="7" t="inlineStr">
        <is>
          <t>The Blair Witch Project</t>
        </is>
      </c>
      <c r="D3773" s="7" t="n">
        <v>1999</v>
      </c>
      <c r="E3773" s="12" t="inlineStr">
        <is>
          <t>No</t>
        </is>
      </c>
      <c r="F3773" s="7" t="inlineStr">
        <is>
          <t>Horror, Mystery</t>
        </is>
      </c>
      <c r="G3773" s="7" t="n">
        <v>6.5</v>
      </c>
      <c r="H3773" s="7" t="inlineStr"/>
      <c r="I3773" s="7" t="inlineStr">
        <is>
          <t>Blair Witch Collection</t>
        </is>
      </c>
    </row>
    <row r="3774">
      <c r="A3774" s="4" t="inlineStr">
        <is>
          <t>Daniel Olbrychski</t>
        </is>
      </c>
      <c r="B3774" s="4" t="inlineStr">
        <is>
          <t>Actor</t>
        </is>
      </c>
      <c r="C3774" s="4" t="inlineStr">
        <is>
          <t>Salt</t>
        </is>
      </c>
      <c r="D3774" s="4" t="n">
        <v>2010</v>
      </c>
      <c r="E3774" s="5" t="inlineStr">
        <is>
          <t>Yes</t>
        </is>
      </c>
      <c r="F3774" s="4" t="inlineStr">
        <is>
          <t>Action, Mystery, Thriller</t>
        </is>
      </c>
      <c r="G3774" s="4" t="n">
        <v>6.5</v>
      </c>
      <c r="H3774" s="4" t="inlineStr">
        <is>
          <t>WEBDL-2160p</t>
        </is>
      </c>
      <c r="I3774" s="4" t="inlineStr"/>
    </row>
    <row r="3775">
      <c r="A3775" s="7" t="inlineStr">
        <is>
          <t>Daniel Pearce</t>
        </is>
      </c>
      <c r="B3775" s="7" t="inlineStr">
        <is>
          <t>Actor</t>
        </is>
      </c>
      <c r="C3775" s="7" t="inlineStr">
        <is>
          <t>Salt</t>
        </is>
      </c>
      <c r="D3775" s="7" t="n">
        <v>2010</v>
      </c>
      <c r="E3775" s="8" t="inlineStr">
        <is>
          <t>Yes</t>
        </is>
      </c>
      <c r="F3775" s="7" t="inlineStr">
        <is>
          <t>Action, Mystery, Thriller</t>
        </is>
      </c>
      <c r="G3775" s="7" t="n">
        <v>6.5</v>
      </c>
      <c r="H3775" s="7" t="inlineStr">
        <is>
          <t>WEBDL-2160p</t>
        </is>
      </c>
      <c r="I3775" s="7" t="inlineStr"/>
    </row>
    <row r="3776">
      <c r="A3776" s="4" t="inlineStr">
        <is>
          <t>Daniel Pilon</t>
        </is>
      </c>
      <c r="B3776" s="4" t="inlineStr">
        <is>
          <t>Actor</t>
        </is>
      </c>
      <c r="C3776" s="4" t="inlineStr">
        <is>
          <t>Shoot 'Em Up</t>
        </is>
      </c>
      <c r="D3776" s="4" t="n">
        <v>2007</v>
      </c>
      <c r="E3776" s="5" t="inlineStr">
        <is>
          <t>Yes</t>
        </is>
      </c>
      <c r="F3776" s="4" t="inlineStr">
        <is>
          <t>Action, Thriller, Comedy, Crime</t>
        </is>
      </c>
      <c r="G3776" s="4" t="n">
        <v>6.6</v>
      </c>
      <c r="H3776" s="4" t="inlineStr">
        <is>
          <t>Bluray-1080p</t>
        </is>
      </c>
      <c r="I3776" s="4" t="inlineStr"/>
    </row>
    <row r="3777">
      <c r="A3777" s="7" t="inlineStr">
        <is>
          <t>Daniel Puig</t>
        </is>
      </c>
      <c r="B3777" s="7" t="inlineStr">
        <is>
          <t>Actor</t>
        </is>
      </c>
      <c r="C3777" s="7" t="inlineStr">
        <is>
          <t>Gran Turismo</t>
        </is>
      </c>
      <c r="D3777" s="7" t="n">
        <v>2023</v>
      </c>
      <c r="E3777" s="8" t="inlineStr">
        <is>
          <t>Yes</t>
        </is>
      </c>
      <c r="F3777" s="7" t="inlineStr">
        <is>
          <t>Adventure, Drama, Action</t>
        </is>
      </c>
      <c r="G3777" s="7" t="n">
        <v>7.1</v>
      </c>
      <c r="H3777" s="7" t="inlineStr">
        <is>
          <t>WEBDL-2160p</t>
        </is>
      </c>
      <c r="I3777" s="7" t="inlineStr"/>
    </row>
    <row r="3778">
      <c r="A3778" s="4" t="inlineStr">
        <is>
          <t>Daniel Radcliffe</t>
        </is>
      </c>
      <c r="B3778" s="4" t="inlineStr">
        <is>
          <t>Actor</t>
        </is>
      </c>
      <c r="C3778" s="4" t="inlineStr">
        <is>
          <t>Harry Potter and the Philosopher's Stone</t>
        </is>
      </c>
      <c r="D3778" s="4" t="n">
        <v>2001</v>
      </c>
      <c r="E3778" s="5" t="inlineStr">
        <is>
          <t>Yes</t>
        </is>
      </c>
      <c r="F3778" s="4" t="inlineStr">
        <is>
          <t>Adventure, Fantasy</t>
        </is>
      </c>
      <c r="G3778" s="4" t="n">
        <v>7.7</v>
      </c>
      <c r="H3778" s="4" t="inlineStr">
        <is>
          <t>WEBDL-2160p</t>
        </is>
      </c>
      <c r="I3778" s="4" t="inlineStr">
        <is>
          <t>Harry Potter Collection</t>
        </is>
      </c>
    </row>
    <row r="3779">
      <c r="A3779" s="7" t="inlineStr">
        <is>
          <t>Daniel Radcliffe</t>
        </is>
      </c>
      <c r="B3779" s="7" t="inlineStr">
        <is>
          <t>Actor</t>
        </is>
      </c>
      <c r="C3779" s="7" t="inlineStr">
        <is>
          <t>Harry Potter and the Chamber of Secrets</t>
        </is>
      </c>
      <c r="D3779" s="7" t="n">
        <v>2002</v>
      </c>
      <c r="E3779" s="8" t="inlineStr">
        <is>
          <t>Yes</t>
        </is>
      </c>
      <c r="F3779" s="7" t="inlineStr">
        <is>
          <t>Adventure, Fantasy</t>
        </is>
      </c>
      <c r="G3779" s="7" t="n">
        <v>7.5</v>
      </c>
      <c r="H3779" s="7" t="inlineStr">
        <is>
          <t>Bluray-2160p</t>
        </is>
      </c>
      <c r="I3779" s="7" t="inlineStr">
        <is>
          <t>Harry Potter Collection</t>
        </is>
      </c>
    </row>
    <row r="3780">
      <c r="A3780" s="4" t="inlineStr">
        <is>
          <t>Daniel Radcliffe</t>
        </is>
      </c>
      <c r="B3780" s="4" t="inlineStr">
        <is>
          <t>Actor</t>
        </is>
      </c>
      <c r="C3780" s="4" t="inlineStr">
        <is>
          <t>Harry Potter and the Prisoner of Azkaban</t>
        </is>
      </c>
      <c r="D3780" s="4" t="n">
        <v>2004</v>
      </c>
      <c r="E3780" s="13" t="inlineStr">
        <is>
          <t>No</t>
        </is>
      </c>
      <c r="F3780" s="4" t="inlineStr">
        <is>
          <t>Adventure, Fantasy</t>
        </is>
      </c>
      <c r="G3780" s="4" t="n">
        <v>7.9</v>
      </c>
      <c r="H3780" s="4" t="inlineStr"/>
      <c r="I3780" s="4" t="inlineStr">
        <is>
          <t>Harry Potter Collection</t>
        </is>
      </c>
    </row>
    <row r="3781">
      <c r="A3781" s="7" t="inlineStr">
        <is>
          <t>Daniel Radcliffe</t>
        </is>
      </c>
      <c r="B3781" s="7" t="inlineStr">
        <is>
          <t>Actor</t>
        </is>
      </c>
      <c r="C3781" s="7" t="inlineStr">
        <is>
          <t>Harry Potter and the Goblet of Fire</t>
        </is>
      </c>
      <c r="D3781" s="7" t="n">
        <v>2005</v>
      </c>
      <c r="E3781" s="8" t="inlineStr">
        <is>
          <t>Yes</t>
        </is>
      </c>
      <c r="F3781" s="7" t="inlineStr">
        <is>
          <t>Adventure, Fantasy</t>
        </is>
      </c>
      <c r="G3781" s="7" t="n">
        <v>7.7</v>
      </c>
      <c r="H3781" s="7" t="inlineStr">
        <is>
          <t>WEBDL-2160p</t>
        </is>
      </c>
      <c r="I3781" s="7" t="inlineStr">
        <is>
          <t>Harry Potter Collection</t>
        </is>
      </c>
    </row>
    <row r="3782">
      <c r="A3782" s="4" t="inlineStr">
        <is>
          <t>Daniel Radcliffe</t>
        </is>
      </c>
      <c r="B3782" s="4" t="inlineStr">
        <is>
          <t>Actor</t>
        </is>
      </c>
      <c r="C3782" s="4" t="inlineStr">
        <is>
          <t>Harry Potter and the Order of the Phoenix</t>
        </is>
      </c>
      <c r="D3782" s="4" t="n">
        <v>2007</v>
      </c>
      <c r="E3782" s="5" t="inlineStr">
        <is>
          <t>Yes</t>
        </is>
      </c>
      <c r="F3782" s="4" t="inlineStr">
        <is>
          <t>Adventure, Fantasy</t>
        </is>
      </c>
      <c r="G3782" s="4" t="n">
        <v>7.5</v>
      </c>
      <c r="H3782" s="4" t="inlineStr">
        <is>
          <t>WEBDL-2160p</t>
        </is>
      </c>
      <c r="I3782" s="4" t="inlineStr">
        <is>
          <t>Harry Potter Collection</t>
        </is>
      </c>
    </row>
    <row r="3783">
      <c r="A3783" s="7" t="inlineStr">
        <is>
          <t>Daniel Radcliffe</t>
        </is>
      </c>
      <c r="B3783" s="7" t="inlineStr">
        <is>
          <t>Actor</t>
        </is>
      </c>
      <c r="C3783" s="7" t="inlineStr">
        <is>
          <t>Harry Potter and the Half-Blood Prince</t>
        </is>
      </c>
      <c r="D3783" s="7" t="n">
        <v>2009</v>
      </c>
      <c r="E3783" s="8" t="inlineStr">
        <is>
          <t>Yes</t>
        </is>
      </c>
      <c r="F3783" s="7" t="inlineStr">
        <is>
          <t>Adventure, Fantasy</t>
        </is>
      </c>
      <c r="G3783" s="7" t="n">
        <v>7.6</v>
      </c>
      <c r="H3783" s="7" t="inlineStr">
        <is>
          <t>WEBDL-2160p</t>
        </is>
      </c>
      <c r="I3783" s="7" t="inlineStr">
        <is>
          <t>Harry Potter Collection</t>
        </is>
      </c>
    </row>
    <row r="3784">
      <c r="A3784" s="4" t="inlineStr">
        <is>
          <t>Daniel Radcliffe</t>
        </is>
      </c>
      <c r="B3784" s="4" t="inlineStr">
        <is>
          <t>Actor</t>
        </is>
      </c>
      <c r="C3784" s="4" t="inlineStr">
        <is>
          <t>Harry Potter and the Deathly Hallows: Part 1</t>
        </is>
      </c>
      <c r="D3784" s="4" t="n">
        <v>2010</v>
      </c>
      <c r="E3784" s="5" t="inlineStr">
        <is>
          <t>Yes</t>
        </is>
      </c>
      <c r="F3784" s="4" t="inlineStr">
        <is>
          <t>Adventure, Fantasy</t>
        </is>
      </c>
      <c r="G3784" s="4" t="n">
        <v>7.7</v>
      </c>
      <c r="H3784" s="4" t="inlineStr">
        <is>
          <t>Bluray-2160p</t>
        </is>
      </c>
      <c r="I3784" s="4" t="inlineStr">
        <is>
          <t>Harry Potter Collection</t>
        </is>
      </c>
    </row>
    <row r="3785">
      <c r="A3785" s="7" t="inlineStr">
        <is>
          <t>Daniel Radcliffe</t>
        </is>
      </c>
      <c r="B3785" s="7" t="inlineStr">
        <is>
          <t>Actor</t>
        </is>
      </c>
      <c r="C3785" s="7" t="inlineStr">
        <is>
          <t>Harry Potter and the Deathly Hallows: Part 2</t>
        </is>
      </c>
      <c r="D3785" s="7" t="n">
        <v>2011</v>
      </c>
      <c r="E3785" s="8" t="inlineStr">
        <is>
          <t>Yes</t>
        </is>
      </c>
      <c r="F3785" s="7" t="inlineStr">
        <is>
          <t>Adventure, Fantasy</t>
        </is>
      </c>
      <c r="G3785" s="7" t="n">
        <v>8.1</v>
      </c>
      <c r="H3785" s="7" t="inlineStr">
        <is>
          <t>Bluray-2160p</t>
        </is>
      </c>
      <c r="I3785" s="7" t="inlineStr">
        <is>
          <t>Harry Potter Collection</t>
        </is>
      </c>
    </row>
    <row r="3786">
      <c r="A3786" s="4" t="inlineStr">
        <is>
          <t>Daniel Radcliffe</t>
        </is>
      </c>
      <c r="B3786" s="4" t="inlineStr">
        <is>
          <t>Actor</t>
        </is>
      </c>
      <c r="C3786" s="4" t="inlineStr">
        <is>
          <t>Weird: The Al Yankovic Story</t>
        </is>
      </c>
      <c r="D3786" s="4" t="n">
        <v>2022</v>
      </c>
      <c r="E3786" s="5" t="inlineStr">
        <is>
          <t>Yes</t>
        </is>
      </c>
      <c r="F3786" s="4" t="inlineStr">
        <is>
          <t>Music, Comedy</t>
        </is>
      </c>
      <c r="G3786" s="4" t="n">
        <v>6.8</v>
      </c>
      <c r="H3786" s="4" t="inlineStr">
        <is>
          <t>WEBDL-1080p</t>
        </is>
      </c>
      <c r="I3786" s="4" t="inlineStr"/>
    </row>
    <row r="3787">
      <c r="A3787" s="7" t="inlineStr">
        <is>
          <t>Daniel Richter</t>
        </is>
      </c>
      <c r="B3787" s="7" t="inlineStr">
        <is>
          <t>Actor</t>
        </is>
      </c>
      <c r="C3787" s="7" t="inlineStr">
        <is>
          <t>2001: A Space Odyssey</t>
        </is>
      </c>
      <c r="D3787" s="7" t="n">
        <v>1968</v>
      </c>
      <c r="E3787" s="8" t="inlineStr">
        <is>
          <t>Yes</t>
        </is>
      </c>
      <c r="F3787" s="7" t="inlineStr">
        <is>
          <t>Science Fiction, Mystery, Adventure</t>
        </is>
      </c>
      <c r="G3787" s="7" t="n">
        <v>8.300000000000001</v>
      </c>
      <c r="H3787" s="7" t="inlineStr">
        <is>
          <t>Bluray-2160p</t>
        </is>
      </c>
      <c r="I3787" s="7" t="inlineStr">
        <is>
          <t>The Space Odyssey Series</t>
        </is>
      </c>
    </row>
    <row r="3788">
      <c r="A3788" s="4" t="inlineStr">
        <is>
          <t>Daniel Roebuck</t>
        </is>
      </c>
      <c r="B3788" s="4" t="inlineStr">
        <is>
          <t>Actor</t>
        </is>
      </c>
      <c r="C3788" s="4" t="inlineStr">
        <is>
          <t>Final Destination</t>
        </is>
      </c>
      <c r="D3788" s="4" t="n">
        <v>2000</v>
      </c>
      <c r="E3788" s="5" t="inlineStr">
        <is>
          <t>Yes</t>
        </is>
      </c>
      <c r="F3788" s="4" t="inlineStr">
        <is>
          <t>Horror</t>
        </is>
      </c>
      <c r="G3788" s="4" t="n">
        <v>6.7</v>
      </c>
      <c r="H3788" s="4" t="inlineStr">
        <is>
          <t>SDTV</t>
        </is>
      </c>
      <c r="I3788" s="4" t="inlineStr">
        <is>
          <t>Final Destination Collection</t>
        </is>
      </c>
    </row>
    <row r="3789">
      <c r="A3789" s="7" t="inlineStr">
        <is>
          <t>Daniel Roebuck</t>
        </is>
      </c>
      <c r="B3789" s="7" t="inlineStr">
        <is>
          <t>Actor</t>
        </is>
      </c>
      <c r="C3789" s="7" t="inlineStr">
        <is>
          <t>Bubba Ho-tep</t>
        </is>
      </c>
      <c r="D3789" s="7" t="n">
        <v>2002</v>
      </c>
      <c r="E3789" s="8" t="inlineStr">
        <is>
          <t>Yes</t>
        </is>
      </c>
      <c r="F3789" s="7" t="inlineStr">
        <is>
          <t>Comedy, Horror, Thriller, Mystery, Fantasy</t>
        </is>
      </c>
      <c r="G3789" s="7" t="n">
        <v>6.9</v>
      </c>
      <c r="H3789" s="7" t="inlineStr">
        <is>
          <t>Bluray-2160p</t>
        </is>
      </c>
      <c r="I3789" s="7" t="inlineStr"/>
    </row>
    <row r="3790">
      <c r="A3790" s="4" t="inlineStr">
        <is>
          <t>Daniel Scheinert</t>
        </is>
      </c>
      <c r="B3790" s="4" t="inlineStr">
        <is>
          <t>Director</t>
        </is>
      </c>
      <c r="C3790" s="4" t="inlineStr">
        <is>
          <t>Everything Everywhere All at Once</t>
        </is>
      </c>
      <c r="D3790" s="4" t="n">
        <v>2022</v>
      </c>
      <c r="E3790" s="5" t="inlineStr">
        <is>
          <t>Yes</t>
        </is>
      </c>
      <c r="F3790" s="4" t="inlineStr">
        <is>
          <t>Action, Adventure, Science Fiction</t>
        </is>
      </c>
      <c r="G3790" s="4" t="n">
        <v>7.7</v>
      </c>
      <c r="H3790" s="4" t="inlineStr">
        <is>
          <t>WEBDL-2160p</t>
        </is>
      </c>
      <c r="I3790" s="4" t="inlineStr"/>
    </row>
    <row r="3791">
      <c r="A3791" s="7" t="inlineStr">
        <is>
          <t>Daniel Schweiger</t>
        </is>
      </c>
      <c r="B3791" s="7" t="inlineStr">
        <is>
          <t>Actor</t>
        </is>
      </c>
      <c r="C3791" s="7" t="inlineStr">
        <is>
          <t>Bubba Ho-tep</t>
        </is>
      </c>
      <c r="D3791" s="7" t="n">
        <v>2002</v>
      </c>
      <c r="E3791" s="8" t="inlineStr">
        <is>
          <t>Yes</t>
        </is>
      </c>
      <c r="F3791" s="7" t="inlineStr">
        <is>
          <t>Comedy, Horror, Thriller, Mystery, Fantasy</t>
        </is>
      </c>
      <c r="G3791" s="7" t="n">
        <v>6.9</v>
      </c>
      <c r="H3791" s="7" t="inlineStr">
        <is>
          <t>Bluray-2160p</t>
        </is>
      </c>
      <c r="I3791" s="7" t="inlineStr"/>
    </row>
    <row r="3792">
      <c r="A3792" s="4" t="inlineStr">
        <is>
          <t>Daniel Singh</t>
        </is>
      </c>
      <c r="B3792" s="4" t="inlineStr">
        <is>
          <t>Actor</t>
        </is>
      </c>
      <c r="C3792" s="4" t="inlineStr">
        <is>
          <t>Argylle</t>
        </is>
      </c>
      <c r="D3792" s="4" t="n">
        <v>2024</v>
      </c>
      <c r="E3792" s="5" t="inlineStr">
        <is>
          <t>Yes</t>
        </is>
      </c>
      <c r="F3792" s="4" t="inlineStr">
        <is>
          <t>Action, Adventure, Comedy</t>
        </is>
      </c>
      <c r="G3792" s="4" t="n">
        <v>5.6</v>
      </c>
      <c r="H3792" s="4" t="inlineStr">
        <is>
          <t>WEBDL-2160p</t>
        </is>
      </c>
      <c r="I3792" s="4" t="inlineStr"/>
    </row>
    <row r="3793">
      <c r="A3793" s="7" t="inlineStr">
        <is>
          <t>Daniel Stern</t>
        </is>
      </c>
      <c r="B3793" s="7" t="inlineStr">
        <is>
          <t>Actor</t>
        </is>
      </c>
      <c r="C3793" s="7" t="inlineStr">
        <is>
          <t>Born in East L.A.</t>
        </is>
      </c>
      <c r="D3793" s="7" t="n">
        <v>1987</v>
      </c>
      <c r="E3793" s="8" t="inlineStr">
        <is>
          <t>Yes</t>
        </is>
      </c>
      <c r="F3793" s="7" t="inlineStr">
        <is>
          <t>Comedy</t>
        </is>
      </c>
      <c r="G3793" s="7" t="n">
        <v>6.1</v>
      </c>
      <c r="H3793" s="7" t="inlineStr">
        <is>
          <t>WEBDL-1080p</t>
        </is>
      </c>
      <c r="I3793" s="7" t="inlineStr"/>
    </row>
    <row r="3794">
      <c r="A3794" s="4" t="inlineStr">
        <is>
          <t>Daniel Stern</t>
        </is>
      </c>
      <c r="B3794" s="4" t="inlineStr">
        <is>
          <t>Actor</t>
        </is>
      </c>
      <c r="C3794" s="4" t="inlineStr">
        <is>
          <t>Home Alone</t>
        </is>
      </c>
      <c r="D3794" s="4" t="n">
        <v>1990</v>
      </c>
      <c r="E3794" s="5" t="inlineStr">
        <is>
          <t>Yes</t>
        </is>
      </c>
      <c r="F3794" s="4" t="inlineStr">
        <is>
          <t>Comedy, Family</t>
        </is>
      </c>
      <c r="G3794" s="4" t="n">
        <v>7.8</v>
      </c>
      <c r="H3794" s="4" t="inlineStr">
        <is>
          <t>Bluray-2160p</t>
        </is>
      </c>
      <c r="I3794" s="4" t="inlineStr">
        <is>
          <t>Home Alone Collection</t>
        </is>
      </c>
    </row>
    <row r="3795">
      <c r="A3795" s="7" t="inlineStr">
        <is>
          <t>Daniel Stern</t>
        </is>
      </c>
      <c r="B3795" s="7" t="inlineStr">
        <is>
          <t>Actor</t>
        </is>
      </c>
      <c r="C3795" s="7" t="inlineStr">
        <is>
          <t>City Slickers</t>
        </is>
      </c>
      <c r="D3795" s="7" t="n">
        <v>1991</v>
      </c>
      <c r="E3795" s="8" t="inlineStr">
        <is>
          <t>Yes</t>
        </is>
      </c>
      <c r="F3795" s="7" t="inlineStr">
        <is>
          <t>Comedy, Western</t>
        </is>
      </c>
      <c r="G3795" s="7" t="n">
        <v>6.8</v>
      </c>
      <c r="H3795" s="7" t="inlineStr">
        <is>
          <t>HDTV-1080p</t>
        </is>
      </c>
      <c r="I3795" s="7" t="inlineStr">
        <is>
          <t>City Slickers Collection</t>
        </is>
      </c>
    </row>
    <row r="3796">
      <c r="A3796" s="4" t="inlineStr">
        <is>
          <t>Daniel Stern</t>
        </is>
      </c>
      <c r="B3796" s="4" t="inlineStr">
        <is>
          <t>Actor</t>
        </is>
      </c>
      <c r="C3796" s="4" t="inlineStr">
        <is>
          <t>Home Alone 2: Lost in New York</t>
        </is>
      </c>
      <c r="D3796" s="4" t="n">
        <v>1992</v>
      </c>
      <c r="E3796" s="5" t="inlineStr">
        <is>
          <t>Yes</t>
        </is>
      </c>
      <c r="F3796" s="4" t="inlineStr">
        <is>
          <t>Comedy, Family, Adventure</t>
        </is>
      </c>
      <c r="G3796" s="4" t="n">
        <v>6.9</v>
      </c>
      <c r="H3796" s="4" t="inlineStr">
        <is>
          <t>Bluray-1080p</t>
        </is>
      </c>
      <c r="I3796" s="4" t="inlineStr">
        <is>
          <t>Home Alone Collection</t>
        </is>
      </c>
    </row>
    <row r="3797">
      <c r="A3797" s="7" t="inlineStr">
        <is>
          <t>Daniel Stern</t>
        </is>
      </c>
      <c r="B3797" s="7" t="inlineStr">
        <is>
          <t>Actor</t>
        </is>
      </c>
      <c r="C3797" s="7" t="inlineStr">
        <is>
          <t>City Slickers II: The Legend of Curly's Gold</t>
        </is>
      </c>
      <c r="D3797" s="7" t="n">
        <v>1994</v>
      </c>
      <c r="E3797" s="8" t="inlineStr">
        <is>
          <t>Yes</t>
        </is>
      </c>
      <c r="F3797" s="7" t="inlineStr">
        <is>
          <t>Comedy, Western</t>
        </is>
      </c>
      <c r="G3797" s="7" t="n">
        <v>5.6</v>
      </c>
      <c r="H3797" s="7" t="inlineStr">
        <is>
          <t>HDTV-1080p</t>
        </is>
      </c>
      <c r="I3797" s="7" t="inlineStr">
        <is>
          <t>City Slickers Collection</t>
        </is>
      </c>
    </row>
    <row r="3798">
      <c r="A3798" s="4" t="inlineStr">
        <is>
          <t>Daniel Tay</t>
        </is>
      </c>
      <c r="B3798" s="4" t="inlineStr">
        <is>
          <t>Actor</t>
        </is>
      </c>
      <c r="C3798" s="4" t="inlineStr">
        <is>
          <t>Elf</t>
        </is>
      </c>
      <c r="D3798" s="4" t="n">
        <v>2003</v>
      </c>
      <c r="E3798" s="5" t="inlineStr">
        <is>
          <t>Yes</t>
        </is>
      </c>
      <c r="F3798" s="4" t="inlineStr">
        <is>
          <t>Comedy, Family, Fantasy</t>
        </is>
      </c>
      <c r="G3798" s="4" t="n">
        <v>7.1</v>
      </c>
      <c r="H3798" s="4" t="inlineStr">
        <is>
          <t>Bluray-2160p</t>
        </is>
      </c>
      <c r="I3798" s="4" t="inlineStr"/>
    </row>
    <row r="3799">
      <c r="A3799" s="7" t="inlineStr">
        <is>
          <t>Daniel Wu</t>
        </is>
      </c>
      <c r="B3799" s="7" t="inlineStr">
        <is>
          <t>Actor</t>
        </is>
      </c>
      <c r="C3799" s="7" t="inlineStr">
        <is>
          <t>Warcraft</t>
        </is>
      </c>
      <c r="D3799" s="7" t="n">
        <v>2016</v>
      </c>
      <c r="E3799" s="8" t="inlineStr">
        <is>
          <t>Yes</t>
        </is>
      </c>
      <c r="F3799" s="7" t="inlineStr">
        <is>
          <t>Action, Adventure, Fantasy</t>
        </is>
      </c>
      <c r="G3799" s="7" t="n">
        <v>6.7</v>
      </c>
      <c r="H3799" s="7" t="inlineStr">
        <is>
          <t>WEBDL-2160p</t>
        </is>
      </c>
      <c r="I3799" s="7" t="inlineStr"/>
    </row>
    <row r="3800">
      <c r="A3800" s="4" t="inlineStr">
        <is>
          <t>Daniel Wu</t>
        </is>
      </c>
      <c r="B3800" s="4" t="inlineStr">
        <is>
          <t>Actor</t>
        </is>
      </c>
      <c r="C3800" s="4" t="inlineStr">
        <is>
          <t>Tomb Raider</t>
        </is>
      </c>
      <c r="D3800" s="4" t="n">
        <v>2018</v>
      </c>
      <c r="E3800" s="5" t="inlineStr">
        <is>
          <t>Yes</t>
        </is>
      </c>
      <c r="F3800" s="4" t="inlineStr">
        <is>
          <t>Action, Adventure, Fantasy</t>
        </is>
      </c>
      <c r="G3800" s="4" t="n">
        <v>6.3</v>
      </c>
      <c r="H3800" s="4" t="inlineStr">
        <is>
          <t>WEBDL-2160p</t>
        </is>
      </c>
      <c r="I3800" s="4" t="inlineStr"/>
    </row>
    <row r="3801">
      <c r="A3801" s="7" t="inlineStr">
        <is>
          <t>Daniel Zacapa</t>
        </is>
      </c>
      <c r="B3801" s="7" t="inlineStr">
        <is>
          <t>Actor</t>
        </is>
      </c>
      <c r="C3801" s="7" t="inlineStr">
        <is>
          <t>Se7en</t>
        </is>
      </c>
      <c r="D3801" s="7" t="n">
        <v>1995</v>
      </c>
      <c r="E3801" s="8" t="inlineStr">
        <is>
          <t>Yes</t>
        </is>
      </c>
      <c r="F3801" s="7" t="inlineStr">
        <is>
          <t>Crime, Mystery, Thriller</t>
        </is>
      </c>
      <c r="G3801" s="7" t="n">
        <v>8.6</v>
      </c>
      <c r="H3801" s="7" t="inlineStr">
        <is>
          <t>WEBDL-2160p</t>
        </is>
      </c>
      <c r="I3801" s="7" t="inlineStr"/>
    </row>
    <row r="3802">
      <c r="A3802" s="4" t="inlineStr">
        <is>
          <t>Daniela Bianchi</t>
        </is>
      </c>
      <c r="B3802" s="4" t="inlineStr">
        <is>
          <t>Actress</t>
        </is>
      </c>
      <c r="C3802" s="4" t="inlineStr">
        <is>
          <t>From Russia with Love</t>
        </is>
      </c>
      <c r="D3802" s="4" t="n">
        <v>1963</v>
      </c>
      <c r="E3802" s="5" t="inlineStr">
        <is>
          <t>Yes</t>
        </is>
      </c>
      <c r="F3802" s="4" t="inlineStr">
        <is>
          <t>Action, Thriller, Adventure</t>
        </is>
      </c>
      <c r="G3802" s="4" t="n">
        <v>7.3</v>
      </c>
      <c r="H3802" s="4" t="inlineStr">
        <is>
          <t>WEBDL-2160p</t>
        </is>
      </c>
      <c r="I3802" s="4" t="inlineStr">
        <is>
          <t>James Bond Collection</t>
        </is>
      </c>
    </row>
    <row r="3803">
      <c r="A3803" s="7" t="inlineStr">
        <is>
          <t>Daniela Melchior</t>
        </is>
      </c>
      <c r="B3803" s="7" t="inlineStr">
        <is>
          <t>Actress</t>
        </is>
      </c>
      <c r="C3803" s="7" t="inlineStr">
        <is>
          <t>Anaconda</t>
        </is>
      </c>
      <c r="D3803" s="7" t="n">
        <v>2025</v>
      </c>
      <c r="E3803" s="8" t="inlineStr">
        <is>
          <t>Yes</t>
        </is>
      </c>
      <c r="F3803" s="7" t="inlineStr">
        <is>
          <t>Adventure, Comedy, Horror</t>
        </is>
      </c>
      <c r="G3803" s="7" t="n">
        <v>5.6</v>
      </c>
      <c r="H3803" s="7" t="inlineStr">
        <is>
          <t>Bluray-2160p</t>
        </is>
      </c>
      <c r="I3803" s="7" t="inlineStr"/>
    </row>
    <row r="3804">
      <c r="A3804" s="4" t="inlineStr">
        <is>
          <t>Daniele Perrone</t>
        </is>
      </c>
      <c r="B3804" s="4" t="inlineStr">
        <is>
          <t>Actor</t>
        </is>
      </c>
      <c r="C3804" s="4" t="inlineStr">
        <is>
          <t>The Equalizer 3</t>
        </is>
      </c>
      <c r="D3804" s="4" t="n">
        <v>2023</v>
      </c>
      <c r="E3804" s="5" t="inlineStr">
        <is>
          <t>Yes</t>
        </is>
      </c>
      <c r="F3804" s="4" t="inlineStr">
        <is>
          <t>Action, Thriller, Crime</t>
        </is>
      </c>
      <c r="G3804" s="4" t="n">
        <v>6.8</v>
      </c>
      <c r="H3804" s="4" t="inlineStr">
        <is>
          <t>WEBDL-2160p</t>
        </is>
      </c>
      <c r="I3804" s="4" t="inlineStr">
        <is>
          <t>The Equalizer Collection</t>
        </is>
      </c>
    </row>
    <row r="3805">
      <c r="A3805" s="7" t="inlineStr">
        <is>
          <t>Daniella Evangelista</t>
        </is>
      </c>
      <c r="B3805" s="7" t="inlineStr">
        <is>
          <t>Actress</t>
        </is>
      </c>
      <c r="C3805" s="7" t="inlineStr">
        <is>
          <t>Wishmaster 3: Beyond the Gates of Hell</t>
        </is>
      </c>
      <c r="D3805" s="7" t="n">
        <v>2001</v>
      </c>
      <c r="E3805" s="12" t="inlineStr">
        <is>
          <t>No</t>
        </is>
      </c>
      <c r="F3805" s="7" t="inlineStr">
        <is>
          <t>Thriller, Horror, Fantasy</t>
        </is>
      </c>
      <c r="G3805" s="7" t="n">
        <v>3.6</v>
      </c>
      <c r="H3805" s="7" t="inlineStr"/>
      <c r="I3805" s="7" t="inlineStr">
        <is>
          <t>Wishmaster Collection</t>
        </is>
      </c>
    </row>
    <row r="3806">
      <c r="A3806" s="4" t="inlineStr">
        <is>
          <t>Daniella Kertesz</t>
        </is>
      </c>
      <c r="B3806" s="4" t="inlineStr">
        <is>
          <t>Actress</t>
        </is>
      </c>
      <c r="C3806" s="4" t="inlineStr">
        <is>
          <t>World War Z</t>
        </is>
      </c>
      <c r="D3806" s="4" t="n">
        <v>2013</v>
      </c>
      <c r="E3806" s="5" t="inlineStr">
        <is>
          <t>Yes</t>
        </is>
      </c>
      <c r="F3806" s="4" t="inlineStr">
        <is>
          <t>Action, Horror, Science Fiction, Thriller</t>
        </is>
      </c>
      <c r="G3806" s="4" t="n">
        <v>7</v>
      </c>
      <c r="H3806" s="4" t="inlineStr">
        <is>
          <t>WEBDL-1080p</t>
        </is>
      </c>
      <c r="I3806" s="4" t="inlineStr"/>
    </row>
    <row r="3807">
      <c r="A3807" s="7" t="inlineStr">
        <is>
          <t>Daniella Kuhn</t>
        </is>
      </c>
      <c r="B3807" s="7" t="inlineStr">
        <is>
          <t>Actress</t>
        </is>
      </c>
      <c r="C3807" s="7" t="inlineStr">
        <is>
          <t>Patch Adams</t>
        </is>
      </c>
      <c r="D3807" s="7" t="n">
        <v>1998</v>
      </c>
      <c r="E3807" s="8" t="inlineStr">
        <is>
          <t>Yes</t>
        </is>
      </c>
      <c r="F3807" s="7" t="inlineStr">
        <is>
          <t>Comedy, Drama</t>
        </is>
      </c>
      <c r="G3807" s="7" t="n">
        <v>6.9</v>
      </c>
      <c r="H3807" s="7" t="inlineStr">
        <is>
          <t>WEBDL-1080p</t>
        </is>
      </c>
      <c r="I3807" s="7" t="inlineStr"/>
    </row>
    <row r="3808">
      <c r="A3808" s="4" t="inlineStr">
        <is>
          <t>Daniella Pineda</t>
        </is>
      </c>
      <c r="B3808" s="4" t="inlineStr">
        <is>
          <t>Actress</t>
        </is>
      </c>
      <c r="C3808" s="4" t="inlineStr">
        <is>
          <t>Jurassic World: Fallen Kingdom</t>
        </is>
      </c>
      <c r="D3808" s="4" t="n">
        <v>2018</v>
      </c>
      <c r="E3808" s="5" t="inlineStr">
        <is>
          <t>Yes</t>
        </is>
      </c>
      <c r="F3808" s="4" t="inlineStr">
        <is>
          <t>Action, Adventure, Science Fiction, Thriller</t>
        </is>
      </c>
      <c r="G3808" s="4" t="n">
        <v>6.1</v>
      </c>
      <c r="H3808" s="4" t="inlineStr">
        <is>
          <t>WEBDL-2160p</t>
        </is>
      </c>
      <c r="I3808" s="4" t="inlineStr">
        <is>
          <t>Jurassic Park Collection</t>
        </is>
      </c>
    </row>
    <row r="3809">
      <c r="A3809" s="7" t="inlineStr">
        <is>
          <t>Danielle Bisutti</t>
        </is>
      </c>
      <c r="B3809" s="7" t="inlineStr">
        <is>
          <t>Actress</t>
        </is>
      </c>
      <c r="C3809" s="7" t="inlineStr">
        <is>
          <t>Curse of Chucky</t>
        </is>
      </c>
      <c r="D3809" s="7" t="n">
        <v>2013</v>
      </c>
      <c r="E3809" s="12" t="inlineStr">
        <is>
          <t>No</t>
        </is>
      </c>
      <c r="F3809" s="7" t="inlineStr">
        <is>
          <t>Horror, Thriller</t>
        </is>
      </c>
      <c r="G3809" s="7" t="n">
        <v>5.6</v>
      </c>
      <c r="H3809" s="7" t="inlineStr"/>
      <c r="I3809" s="7" t="inlineStr">
        <is>
          <t>Child's Play Collection</t>
        </is>
      </c>
    </row>
    <row r="3810">
      <c r="A3810" s="4" t="inlineStr">
        <is>
          <t>Danielle Brooks</t>
        </is>
      </c>
      <c r="B3810" s="4" t="inlineStr">
        <is>
          <t>Actress</t>
        </is>
      </c>
      <c r="C3810" s="4" t="inlineStr">
        <is>
          <t>A Minecraft Movie</t>
        </is>
      </c>
      <c r="D3810" s="4" t="n">
        <v>2025</v>
      </c>
      <c r="E3810" s="5" t="inlineStr">
        <is>
          <t>Yes</t>
        </is>
      </c>
      <c r="F3810" s="4" t="inlineStr">
        <is>
          <t>Family, Fantasy, Comedy, Adventure</t>
        </is>
      </c>
      <c r="G3810" s="4" t="n">
        <v>5.6</v>
      </c>
      <c r="H3810" s="4" t="inlineStr">
        <is>
          <t>Bluray-2160p</t>
        </is>
      </c>
      <c r="I3810" s="4" t="inlineStr">
        <is>
          <t>The Minecraft Movie Collection</t>
        </is>
      </c>
    </row>
    <row r="3811">
      <c r="A3811" s="7" t="inlineStr">
        <is>
          <t>Danielle Harris</t>
        </is>
      </c>
      <c r="B3811" s="7" t="inlineStr">
        <is>
          <t>Actress</t>
        </is>
      </c>
      <c r="C3811" s="7" t="inlineStr">
        <is>
          <t>Halloween 4: The Return of Michael Myers</t>
        </is>
      </c>
      <c r="D3811" s="7" t="n">
        <v>1988</v>
      </c>
      <c r="E3811" s="8" t="inlineStr">
        <is>
          <t>Yes</t>
        </is>
      </c>
      <c r="F3811" s="7" t="inlineStr">
        <is>
          <t>Horror, Thriller</t>
        </is>
      </c>
      <c r="G3811" s="7" t="n">
        <v>5.8</v>
      </c>
      <c r="H3811" s="7" t="inlineStr">
        <is>
          <t>WEBDL-2160p</t>
        </is>
      </c>
      <c r="I3811" s="7" t="inlineStr">
        <is>
          <t>Halloween Collection</t>
        </is>
      </c>
    </row>
    <row r="3812">
      <c r="A3812" s="4" t="inlineStr">
        <is>
          <t>Danielle Harris</t>
        </is>
      </c>
      <c r="B3812" s="4" t="inlineStr">
        <is>
          <t>Actress</t>
        </is>
      </c>
      <c r="C3812" s="4" t="inlineStr">
        <is>
          <t>Halloween 5: The Revenge of Michael Myers</t>
        </is>
      </c>
      <c r="D3812" s="4" t="n">
        <v>1989</v>
      </c>
      <c r="E3812" s="5" t="inlineStr">
        <is>
          <t>Yes</t>
        </is>
      </c>
      <c r="F3812" s="4" t="inlineStr">
        <is>
          <t>Horror, Thriller</t>
        </is>
      </c>
      <c r="G3812" s="4" t="n">
        <v>4.9</v>
      </c>
      <c r="H3812" s="4" t="inlineStr">
        <is>
          <t>WEBDL-2160p</t>
        </is>
      </c>
      <c r="I3812" s="4" t="inlineStr">
        <is>
          <t>Halloween Collection</t>
        </is>
      </c>
    </row>
    <row r="3813">
      <c r="A3813" s="7" t="inlineStr">
        <is>
          <t>Danielle Harris</t>
        </is>
      </c>
      <c r="B3813" s="7" t="inlineStr">
        <is>
          <t>Actress</t>
        </is>
      </c>
      <c r="C3813" s="7" t="inlineStr">
        <is>
          <t>The Last Boy Scout</t>
        </is>
      </c>
      <c r="D3813" s="7" t="n">
        <v>1991</v>
      </c>
      <c r="E3813" s="8" t="inlineStr">
        <is>
          <t>Yes</t>
        </is>
      </c>
      <c r="F3813" s="7" t="inlineStr">
        <is>
          <t>Action, Thriller</t>
        </is>
      </c>
      <c r="G3813" s="7" t="n">
        <v>7</v>
      </c>
      <c r="H3813" s="7" t="inlineStr">
        <is>
          <t>WEBDL-1080p</t>
        </is>
      </c>
      <c r="I3813" s="7" t="inlineStr"/>
    </row>
    <row r="3814">
      <c r="A3814" s="4" t="inlineStr">
        <is>
          <t>Danielle Panabaker</t>
        </is>
      </c>
      <c r="B3814" s="4" t="inlineStr">
        <is>
          <t>Actress</t>
        </is>
      </c>
      <c r="C3814" s="4" t="inlineStr">
        <is>
          <t>Sky High</t>
        </is>
      </c>
      <c r="D3814" s="4" t="n">
        <v>2005</v>
      </c>
      <c r="E3814" s="5" t="inlineStr">
        <is>
          <t>Yes</t>
        </is>
      </c>
      <c r="F3814" s="4" t="inlineStr">
        <is>
          <t>Adventure, Comedy, Family</t>
        </is>
      </c>
      <c r="G3814" s="4" t="n">
        <v>6.3</v>
      </c>
      <c r="H3814" s="4" t="inlineStr">
        <is>
          <t>HDTV-1080p</t>
        </is>
      </c>
      <c r="I3814" s="4" t="inlineStr"/>
    </row>
    <row r="3815">
      <c r="A3815" s="7" t="inlineStr">
        <is>
          <t>Danielle Panabaker</t>
        </is>
      </c>
      <c r="B3815" s="7" t="inlineStr">
        <is>
          <t>Actress</t>
        </is>
      </c>
      <c r="C3815" s="7" t="inlineStr">
        <is>
          <t>Friday the 13th</t>
        </is>
      </c>
      <c r="D3815" s="7" t="n">
        <v>2009</v>
      </c>
      <c r="E3815" s="8" t="inlineStr">
        <is>
          <t>Yes</t>
        </is>
      </c>
      <c r="F3815" s="7" t="inlineStr">
        <is>
          <t>Horror, Thriller</t>
        </is>
      </c>
      <c r="G3815" s="7" t="n">
        <v>5.5</v>
      </c>
      <c r="H3815" s="7" t="inlineStr">
        <is>
          <t>Bluray-1080p</t>
        </is>
      </c>
      <c r="I3815" s="7" t="inlineStr"/>
    </row>
    <row r="3816">
      <c r="A3816" s="4" t="inlineStr">
        <is>
          <t>Danielle Polanco</t>
        </is>
      </c>
      <c r="B3816" s="4" t="inlineStr">
        <is>
          <t>Actress</t>
        </is>
      </c>
      <c r="C3816" s="4" t="inlineStr">
        <is>
          <t>Step Up 2: The Streets</t>
        </is>
      </c>
      <c r="D3816" s="4" t="n">
        <v>2008</v>
      </c>
      <c r="E3816" s="5" t="inlineStr">
        <is>
          <t>Yes</t>
        </is>
      </c>
      <c r="F3816" s="4" t="inlineStr">
        <is>
          <t>Music, Drama, Romance</t>
        </is>
      </c>
      <c r="G3816" s="4" t="n">
        <v>6.2</v>
      </c>
      <c r="H3816" s="4" t="inlineStr">
        <is>
          <t>WEBDL-1080p</t>
        </is>
      </c>
      <c r="I3816" s="4" t="inlineStr">
        <is>
          <t>Step Up Collection</t>
        </is>
      </c>
    </row>
    <row r="3817">
      <c r="A3817" s="7" t="inlineStr">
        <is>
          <t>Danila Kozlovskiy</t>
        </is>
      </c>
      <c r="B3817" s="7" t="inlineStr">
        <is>
          <t>Actor</t>
        </is>
      </c>
      <c r="C3817" s="7" t="inlineStr">
        <is>
          <t>Hardcore Henry</t>
        </is>
      </c>
      <c r="D3817" s="7" t="n">
        <v>2015</v>
      </c>
      <c r="E3817" s="8" t="inlineStr">
        <is>
          <t>Yes</t>
        </is>
      </c>
      <c r="F3817" s="7" t="inlineStr">
        <is>
          <t>Action, Adventure, Science Fiction</t>
        </is>
      </c>
      <c r="G3817" s="7" t="n">
        <v>6.7</v>
      </c>
      <c r="H3817" s="7" t="inlineStr">
        <is>
          <t>WEBDL-1080p</t>
        </is>
      </c>
      <c r="I3817" s="7" t="inlineStr"/>
    </row>
    <row r="3818">
      <c r="A3818" s="4" t="inlineStr">
        <is>
          <t>Danneel Ackles</t>
        </is>
      </c>
      <c r="B3818" s="4" t="inlineStr">
        <is>
          <t>Actress</t>
        </is>
      </c>
      <c r="C3818" s="4" t="inlineStr">
        <is>
          <t>Ten Inch Hero</t>
        </is>
      </c>
      <c r="D3818" s="4" t="n">
        <v>2007</v>
      </c>
      <c r="E3818" s="5" t="inlineStr">
        <is>
          <t>Yes</t>
        </is>
      </c>
      <c r="F3818" s="4" t="inlineStr">
        <is>
          <t>Comedy, Drama, Romance</t>
        </is>
      </c>
      <c r="G3818" s="4" t="n">
        <v>7.3</v>
      </c>
      <c r="H3818" s="4" t="inlineStr">
        <is>
          <t>WEBDL-720p</t>
        </is>
      </c>
      <c r="I3818" s="4" t="inlineStr"/>
    </row>
    <row r="3819">
      <c r="A3819" s="7" t="inlineStr">
        <is>
          <t>Danny Aiello</t>
        </is>
      </c>
      <c r="B3819" s="7" t="inlineStr">
        <is>
          <t>Actor</t>
        </is>
      </c>
      <c r="C3819" s="7" t="inlineStr">
        <is>
          <t>Moonstruck</t>
        </is>
      </c>
      <c r="D3819" s="7" t="n">
        <v>1987</v>
      </c>
      <c r="E3819" s="8" t="inlineStr">
        <is>
          <t>Yes</t>
        </is>
      </c>
      <c r="F3819" s="7" t="inlineStr">
        <is>
          <t>Comedy, Drama, Romance</t>
        </is>
      </c>
      <c r="G3819" s="7" t="n">
        <v>7.2</v>
      </c>
      <c r="H3819" s="7" t="inlineStr">
        <is>
          <t>WEBDL-1080p</t>
        </is>
      </c>
      <c r="I3819" s="7" t="inlineStr"/>
    </row>
    <row r="3820">
      <c r="A3820" s="4" t="inlineStr">
        <is>
          <t>Danny Aiello</t>
        </is>
      </c>
      <c r="B3820" s="4" t="inlineStr">
        <is>
          <t>Actor</t>
        </is>
      </c>
      <c r="C3820" s="4" t="inlineStr">
        <is>
          <t>Léon: The Professional</t>
        </is>
      </c>
      <c r="D3820" s="4" t="n">
        <v>1994</v>
      </c>
      <c r="E3820" s="5" t="inlineStr">
        <is>
          <t>Yes</t>
        </is>
      </c>
      <c r="F3820" s="4" t="inlineStr">
        <is>
          <t>Crime, Drama, Action</t>
        </is>
      </c>
      <c r="G3820" s="4" t="n">
        <v>8.5</v>
      </c>
      <c r="H3820" s="4" t="inlineStr">
        <is>
          <t>WEBDL-2160p</t>
        </is>
      </c>
      <c r="I3820" s="4" t="inlineStr"/>
    </row>
    <row r="3821">
      <c r="A3821" s="7" t="inlineStr">
        <is>
          <t>Danny Blanco-Hall</t>
        </is>
      </c>
      <c r="B3821" s="7" t="inlineStr">
        <is>
          <t>Actor</t>
        </is>
      </c>
      <c r="C3821" s="7" t="inlineStr">
        <is>
          <t>Riddick</t>
        </is>
      </c>
      <c r="D3821" s="7" t="n">
        <v>2013</v>
      </c>
      <c r="E3821" s="8" t="inlineStr">
        <is>
          <t>Yes</t>
        </is>
      </c>
      <c r="F3821" s="7" t="inlineStr">
        <is>
          <t>Science Fiction, Action, Thriller</t>
        </is>
      </c>
      <c r="G3821" s="7" t="n">
        <v>6.4</v>
      </c>
      <c r="H3821" s="7" t="inlineStr">
        <is>
          <t>WEBDL-1080p</t>
        </is>
      </c>
      <c r="I3821" s="7" t="inlineStr">
        <is>
          <t>The Chronicles of Riddick Collection</t>
        </is>
      </c>
    </row>
    <row r="3822">
      <c r="A3822" s="4" t="inlineStr">
        <is>
          <t>Danny Boyle</t>
        </is>
      </c>
      <c r="B3822" s="4" t="inlineStr">
        <is>
          <t>Director</t>
        </is>
      </c>
      <c r="C3822" s="4" t="inlineStr">
        <is>
          <t>28 Days Later</t>
        </is>
      </c>
      <c r="D3822" s="4" t="n">
        <v>2002</v>
      </c>
      <c r="E3822" s="5" t="inlineStr">
        <is>
          <t>Yes</t>
        </is>
      </c>
      <c r="F3822" s="4" t="inlineStr">
        <is>
          <t>Horror, Thriller, Science Fiction</t>
        </is>
      </c>
      <c r="G3822" s="4" t="n">
        <v>7.5</v>
      </c>
      <c r="H3822" s="4" t="inlineStr">
        <is>
          <t>Bluray-2160p</t>
        </is>
      </c>
      <c r="I3822" s="4" t="inlineStr">
        <is>
          <t>28 Days/Weeks/Years Later Collection</t>
        </is>
      </c>
    </row>
    <row r="3823">
      <c r="A3823" s="7" t="inlineStr">
        <is>
          <t>Danny Boyle</t>
        </is>
      </c>
      <c r="B3823" s="7" t="inlineStr">
        <is>
          <t>Director</t>
        </is>
      </c>
      <c r="C3823" s="7" t="inlineStr">
        <is>
          <t>28 Years Later</t>
        </is>
      </c>
      <c r="D3823" s="7" t="n">
        <v>2025</v>
      </c>
      <c r="E3823" s="8" t="inlineStr">
        <is>
          <t>Yes</t>
        </is>
      </c>
      <c r="F3823" s="7" t="inlineStr">
        <is>
          <t>Horror, Thriller, Science Fiction</t>
        </is>
      </c>
      <c r="G3823" s="7" t="n">
        <v>6.6</v>
      </c>
      <c r="H3823" s="7" t="inlineStr">
        <is>
          <t>Bluray-2160p</t>
        </is>
      </c>
      <c r="I3823" s="7" t="inlineStr">
        <is>
          <t>28 Days/Weeks/Years Later Collection</t>
        </is>
      </c>
    </row>
    <row r="3824">
      <c r="A3824" s="4" t="inlineStr">
        <is>
          <t>Danny Cannon</t>
        </is>
      </c>
      <c r="B3824" s="4" t="inlineStr">
        <is>
          <t>Director</t>
        </is>
      </c>
      <c r="C3824" s="4" t="inlineStr">
        <is>
          <t>Judge Dredd</t>
        </is>
      </c>
      <c r="D3824" s="4" t="n">
        <v>1995</v>
      </c>
      <c r="E3824" s="5" t="inlineStr">
        <is>
          <t>Yes</t>
        </is>
      </c>
      <c r="F3824" s="4" t="inlineStr">
        <is>
          <t>Science Fiction, Action</t>
        </is>
      </c>
      <c r="G3824" s="4" t="n">
        <v>5.6</v>
      </c>
      <c r="H3824" s="4" t="inlineStr">
        <is>
          <t>WEBDL-1080p</t>
        </is>
      </c>
      <c r="I3824" s="4" t="inlineStr"/>
    </row>
    <row r="3825">
      <c r="A3825" s="7" t="inlineStr">
        <is>
          <t>Danny Cannon</t>
        </is>
      </c>
      <c r="B3825" s="7" t="inlineStr">
        <is>
          <t>Director</t>
        </is>
      </c>
      <c r="C3825" s="7" t="inlineStr">
        <is>
          <t>I Still Know What You Did Last Summer</t>
        </is>
      </c>
      <c r="D3825" s="7" t="n">
        <v>1998</v>
      </c>
      <c r="E3825" s="8" t="inlineStr">
        <is>
          <t>Yes</t>
        </is>
      </c>
      <c r="F3825" s="7" t="inlineStr">
        <is>
          <t>Horror, Mystery, Thriller</t>
        </is>
      </c>
      <c r="G3825" s="7" t="n">
        <v>4.8</v>
      </c>
      <c r="H3825" s="7" t="inlineStr">
        <is>
          <t>WEBDL-2160p</t>
        </is>
      </c>
      <c r="I3825" s="7" t="inlineStr">
        <is>
          <t>I Know What You Did Last Summer Collection</t>
        </is>
      </c>
    </row>
    <row r="3826">
      <c r="A3826" s="4" t="inlineStr">
        <is>
          <t>Danny Cooksey</t>
        </is>
      </c>
      <c r="B3826" s="4" t="inlineStr">
        <is>
          <t>Actor</t>
        </is>
      </c>
      <c r="C3826" s="4" t="inlineStr">
        <is>
          <t>Terminator 2: Judgment Day</t>
        </is>
      </c>
      <c r="D3826" s="4" t="n">
        <v>1991</v>
      </c>
      <c r="E3826" s="5" t="inlineStr">
        <is>
          <t>Yes</t>
        </is>
      </c>
      <c r="F3826" s="4" t="inlineStr">
        <is>
          <t>Action, Thriller, Science Fiction</t>
        </is>
      </c>
      <c r="G3826" s="4" t="n">
        <v>8.6</v>
      </c>
      <c r="H3826" s="4" t="inlineStr">
        <is>
          <t>Bluray-2160p</t>
        </is>
      </c>
      <c r="I3826" s="4" t="inlineStr">
        <is>
          <t>The Terminator Collection</t>
        </is>
      </c>
    </row>
    <row r="3827">
      <c r="A3827" s="7" t="inlineStr">
        <is>
          <t>Danny Daniels</t>
        </is>
      </c>
      <c r="B3827" s="7" t="inlineStr">
        <is>
          <t>Actor</t>
        </is>
      </c>
      <c r="C3827" s="7" t="inlineStr">
        <is>
          <t>Ace Ventura: When Nature Calls</t>
        </is>
      </c>
      <c r="D3827" s="7" t="n">
        <v>1995</v>
      </c>
      <c r="E3827" s="8" t="inlineStr">
        <is>
          <t>Yes</t>
        </is>
      </c>
      <c r="F3827" s="7" t="inlineStr">
        <is>
          <t>Crime, Comedy, Adventure</t>
        </is>
      </c>
      <c r="G3827" s="7" t="n">
        <v>6.4</v>
      </c>
      <c r="H3827" s="7" t="inlineStr">
        <is>
          <t>Bluray-1080p</t>
        </is>
      </c>
      <c r="I3827" s="7" t="inlineStr">
        <is>
          <t>Ace Ventura Collection</t>
        </is>
      </c>
    </row>
    <row r="3828">
      <c r="A3828" s="4" t="inlineStr">
        <is>
          <t>Danny DeVito</t>
        </is>
      </c>
      <c r="B3828" s="4" t="inlineStr">
        <is>
          <t>Actor</t>
        </is>
      </c>
      <c r="C3828" s="4" t="inlineStr">
        <is>
          <t>Terms of Endearment</t>
        </is>
      </c>
      <c r="D3828" s="4" t="n">
        <v>1983</v>
      </c>
      <c r="E3828" s="5" t="inlineStr">
        <is>
          <t>Yes</t>
        </is>
      </c>
      <c r="F3828" s="4" t="inlineStr">
        <is>
          <t>Drama, Comedy</t>
        </is>
      </c>
      <c r="G3828" s="4" t="n">
        <v>7.4</v>
      </c>
      <c r="H3828" s="4" t="inlineStr">
        <is>
          <t>WEBDL-1080p</t>
        </is>
      </c>
      <c r="I3828" s="4" t="inlineStr">
        <is>
          <t>Terms of Endearment Collection</t>
        </is>
      </c>
    </row>
    <row r="3829">
      <c r="A3829" s="7" t="inlineStr">
        <is>
          <t>Danny DeVito</t>
        </is>
      </c>
      <c r="B3829" s="7" t="inlineStr">
        <is>
          <t>Actor</t>
        </is>
      </c>
      <c r="C3829" s="7" t="inlineStr">
        <is>
          <t>Romancing the Stone</t>
        </is>
      </c>
      <c r="D3829" s="7" t="n">
        <v>1984</v>
      </c>
      <c r="E3829" s="8" t="inlineStr">
        <is>
          <t>Yes</t>
        </is>
      </c>
      <c r="F3829" s="7" t="inlineStr">
        <is>
          <t>Romance, Comedy, Action, Adventure</t>
        </is>
      </c>
      <c r="G3829" s="7" t="n">
        <v>6.9</v>
      </c>
      <c r="H3829" s="7" t="inlineStr">
        <is>
          <t>WEBDL-1080p</t>
        </is>
      </c>
      <c r="I3829" s="7" t="inlineStr">
        <is>
          <t>Romancing the Stone Collection</t>
        </is>
      </c>
    </row>
    <row r="3830">
      <c r="A3830" s="4" t="inlineStr">
        <is>
          <t>Danny DeVito</t>
        </is>
      </c>
      <c r="B3830" s="4" t="inlineStr">
        <is>
          <t>Actor</t>
        </is>
      </c>
      <c r="C3830" s="4" t="inlineStr">
        <is>
          <t>Throw Momma from the Train</t>
        </is>
      </c>
      <c r="D3830" s="4" t="n">
        <v>1987</v>
      </c>
      <c r="E3830" s="5" t="inlineStr">
        <is>
          <t>Yes</t>
        </is>
      </c>
      <c r="F3830" s="4" t="inlineStr">
        <is>
          <t>Comedy, Crime, Thriller</t>
        </is>
      </c>
      <c r="G3830" s="4" t="n">
        <v>6.3</v>
      </c>
      <c r="H3830" s="4" t="inlineStr">
        <is>
          <t>Bluray-1080p</t>
        </is>
      </c>
      <c r="I3830" s="4" t="inlineStr"/>
    </row>
    <row r="3831">
      <c r="A3831" s="7" t="inlineStr">
        <is>
          <t>Danny DeVito</t>
        </is>
      </c>
      <c r="B3831" s="7" t="inlineStr">
        <is>
          <t>Director</t>
        </is>
      </c>
      <c r="C3831" s="7" t="inlineStr">
        <is>
          <t>Throw Momma from the Train</t>
        </is>
      </c>
      <c r="D3831" s="7" t="n">
        <v>1987</v>
      </c>
      <c r="E3831" s="8" t="inlineStr">
        <is>
          <t>Yes</t>
        </is>
      </c>
      <c r="F3831" s="7" t="inlineStr">
        <is>
          <t>Comedy, Crime, Thriller</t>
        </is>
      </c>
      <c r="G3831" s="7" t="n">
        <v>6.3</v>
      </c>
      <c r="H3831" s="7" t="inlineStr">
        <is>
          <t>Bluray-1080p</t>
        </is>
      </c>
      <c r="I3831" s="7" t="inlineStr"/>
    </row>
    <row r="3832">
      <c r="A3832" s="4" t="inlineStr">
        <is>
          <t>Danny DeVito</t>
        </is>
      </c>
      <c r="B3832" s="4" t="inlineStr">
        <is>
          <t>Actor</t>
        </is>
      </c>
      <c r="C3832" s="4" t="inlineStr">
        <is>
          <t>Twins</t>
        </is>
      </c>
      <c r="D3832" s="4" t="n">
        <v>1988</v>
      </c>
      <c r="E3832" s="5" t="inlineStr">
        <is>
          <t>Yes</t>
        </is>
      </c>
      <c r="F3832" s="4" t="inlineStr">
        <is>
          <t>Comedy</t>
        </is>
      </c>
      <c r="G3832" s="4" t="n">
        <v>6.2</v>
      </c>
      <c r="H3832" s="4" t="inlineStr">
        <is>
          <t>WEBDL-1080p</t>
        </is>
      </c>
      <c r="I3832" s="4" t="inlineStr"/>
    </row>
    <row r="3833">
      <c r="A3833" s="7" t="inlineStr">
        <is>
          <t>Danny DeVito</t>
        </is>
      </c>
      <c r="B3833" s="7" t="inlineStr">
        <is>
          <t>Actor</t>
        </is>
      </c>
      <c r="C3833" s="7" t="inlineStr">
        <is>
          <t>Batman Returns</t>
        </is>
      </c>
      <c r="D3833" s="7" t="n">
        <v>1992</v>
      </c>
      <c r="E3833" s="8" t="inlineStr">
        <is>
          <t>Yes</t>
        </is>
      </c>
      <c r="F3833" s="7" t="inlineStr">
        <is>
          <t>Action, Fantasy</t>
        </is>
      </c>
      <c r="G3833" s="7" t="n">
        <v>7.1</v>
      </c>
      <c r="H3833" s="7" t="inlineStr">
        <is>
          <t>Bluray-2160p</t>
        </is>
      </c>
      <c r="I3833" s="7" t="inlineStr">
        <is>
          <t>Batman Collection</t>
        </is>
      </c>
    </row>
    <row r="3834">
      <c r="A3834" s="4" t="inlineStr">
        <is>
          <t>Danny DeVito</t>
        </is>
      </c>
      <c r="B3834" s="4" t="inlineStr">
        <is>
          <t>Actor</t>
        </is>
      </c>
      <c r="C3834" s="4" t="inlineStr">
        <is>
          <t>Mars Attacks!</t>
        </is>
      </c>
      <c r="D3834" s="4" t="n">
        <v>1996</v>
      </c>
      <c r="E3834" s="5" t="inlineStr">
        <is>
          <t>Yes</t>
        </is>
      </c>
      <c r="F3834" s="4" t="inlineStr">
        <is>
          <t>Comedy, Fantasy, Science Fiction</t>
        </is>
      </c>
      <c r="G3834" s="4" t="n">
        <v>6.4</v>
      </c>
      <c r="H3834" s="4" t="inlineStr">
        <is>
          <t>WEBDL-2160p</t>
        </is>
      </c>
      <c r="I3834" s="4" t="inlineStr"/>
    </row>
    <row r="3835">
      <c r="A3835" s="7" t="inlineStr">
        <is>
          <t>Danny DeVito</t>
        </is>
      </c>
      <c r="B3835" s="7" t="inlineStr">
        <is>
          <t>Actor</t>
        </is>
      </c>
      <c r="C3835" s="7" t="inlineStr">
        <is>
          <t>Matilda</t>
        </is>
      </c>
      <c r="D3835" s="7" t="n">
        <v>1996</v>
      </c>
      <c r="E3835" s="8" t="inlineStr">
        <is>
          <t>Yes</t>
        </is>
      </c>
      <c r="F3835" s="7" t="inlineStr">
        <is>
          <t>Comedy, Family, Fantasy</t>
        </is>
      </c>
      <c r="G3835" s="7" t="n">
        <v>7</v>
      </c>
      <c r="H3835" s="7" t="inlineStr">
        <is>
          <t>WEBDL-2160p</t>
        </is>
      </c>
      <c r="I3835" s="7" t="inlineStr"/>
    </row>
    <row r="3836">
      <c r="A3836" s="4" t="inlineStr">
        <is>
          <t>Danny DeVito</t>
        </is>
      </c>
      <c r="B3836" s="4" t="inlineStr">
        <is>
          <t>Actor</t>
        </is>
      </c>
      <c r="C3836" s="4" t="inlineStr">
        <is>
          <t>Matilda</t>
        </is>
      </c>
      <c r="D3836" s="4" t="n">
        <v>1996</v>
      </c>
      <c r="E3836" s="5" t="inlineStr">
        <is>
          <t>Yes</t>
        </is>
      </c>
      <c r="F3836" s="4" t="inlineStr">
        <is>
          <t>Comedy, Family, Fantasy</t>
        </is>
      </c>
      <c r="G3836" s="4" t="n">
        <v>7</v>
      </c>
      <c r="H3836" s="4" t="inlineStr">
        <is>
          <t>WEBDL-2160p</t>
        </is>
      </c>
      <c r="I3836" s="4" t="inlineStr"/>
    </row>
    <row r="3837">
      <c r="A3837" s="7" t="inlineStr">
        <is>
          <t>Danny DeVito</t>
        </is>
      </c>
      <c r="B3837" s="7" t="inlineStr">
        <is>
          <t>Director</t>
        </is>
      </c>
      <c r="C3837" s="7" t="inlineStr">
        <is>
          <t>Matilda</t>
        </is>
      </c>
      <c r="D3837" s="7" t="n">
        <v>1996</v>
      </c>
      <c r="E3837" s="8" t="inlineStr">
        <is>
          <t>Yes</t>
        </is>
      </c>
      <c r="F3837" s="7" t="inlineStr">
        <is>
          <t>Comedy, Family, Fantasy</t>
        </is>
      </c>
      <c r="G3837" s="7" t="n">
        <v>7</v>
      </c>
      <c r="H3837" s="7" t="inlineStr">
        <is>
          <t>WEBDL-2160p</t>
        </is>
      </c>
      <c r="I3837" s="7" t="inlineStr"/>
    </row>
    <row r="3838">
      <c r="A3838" s="4" t="inlineStr">
        <is>
          <t>Danny DeVito</t>
        </is>
      </c>
      <c r="B3838" s="4" t="inlineStr">
        <is>
          <t>Actor</t>
        </is>
      </c>
      <c r="C3838" s="4" t="inlineStr">
        <is>
          <t>L.A. Confidential</t>
        </is>
      </c>
      <c r="D3838" s="4" t="n">
        <v>1997</v>
      </c>
      <c r="E3838" s="5" t="inlineStr">
        <is>
          <t>Yes</t>
        </is>
      </c>
      <c r="F3838" s="4" t="inlineStr">
        <is>
          <t>Crime, Mystery, Thriller, Drama</t>
        </is>
      </c>
      <c r="G3838" s="4" t="n">
        <v>8.199999999999999</v>
      </c>
      <c r="H3838" s="4" t="inlineStr">
        <is>
          <t>Bluray-2160p</t>
        </is>
      </c>
      <c r="I3838" s="4" t="inlineStr"/>
    </row>
    <row r="3839">
      <c r="A3839" s="7" t="inlineStr">
        <is>
          <t>Danny DeVito</t>
        </is>
      </c>
      <c r="B3839" s="7" t="inlineStr">
        <is>
          <t>Actor</t>
        </is>
      </c>
      <c r="C3839" s="7" t="inlineStr">
        <is>
          <t>The Virgin Suicides</t>
        </is>
      </c>
      <c r="D3839" s="7" t="n">
        <v>2000</v>
      </c>
      <c r="E3839" s="8" t="inlineStr">
        <is>
          <t>Yes</t>
        </is>
      </c>
      <c r="F3839" s="7" t="inlineStr">
        <is>
          <t>Drama, Romance</t>
        </is>
      </c>
      <c r="G3839" s="7" t="n">
        <v>7.2</v>
      </c>
      <c r="H3839" s="7" t="inlineStr">
        <is>
          <t>Bluray-2160p</t>
        </is>
      </c>
      <c r="I3839" s="7" t="inlineStr"/>
    </row>
    <row r="3840">
      <c r="A3840" s="4" t="inlineStr">
        <is>
          <t>Danny DeVito</t>
        </is>
      </c>
      <c r="B3840" s="4" t="inlineStr">
        <is>
          <t>Actor</t>
        </is>
      </c>
      <c r="C3840" s="4" t="inlineStr">
        <is>
          <t>The Lorax</t>
        </is>
      </c>
      <c r="D3840" s="4" t="n">
        <v>2012</v>
      </c>
      <c r="E3840" s="5" t="inlineStr">
        <is>
          <t>Yes</t>
        </is>
      </c>
      <c r="F3840" s="4" t="inlineStr">
        <is>
          <t>Animation, Family</t>
        </is>
      </c>
      <c r="G3840" s="4" t="n">
        <v>6.4</v>
      </c>
      <c r="H3840" s="4" t="inlineStr">
        <is>
          <t>HDTV-1080p</t>
        </is>
      </c>
      <c r="I3840" s="4" t="inlineStr"/>
    </row>
    <row r="3841">
      <c r="A3841" s="7" t="inlineStr">
        <is>
          <t>Danny Elfman</t>
        </is>
      </c>
      <c r="B3841" s="7" t="inlineStr">
        <is>
          <t>Actor</t>
        </is>
      </c>
      <c r="C3841" s="7" t="inlineStr">
        <is>
          <t>The Nightmare Before Christmas</t>
        </is>
      </c>
      <c r="D3841" s="7" t="n">
        <v>1993</v>
      </c>
      <c r="E3841" s="8" t="inlineStr">
        <is>
          <t>Yes</t>
        </is>
      </c>
      <c r="F3841" s="7" t="inlineStr">
        <is>
          <t>Fantasy, Animation, Family</t>
        </is>
      </c>
      <c r="G3841" s="7" t="n">
        <v>7.9</v>
      </c>
      <c r="H3841" s="7" t="inlineStr">
        <is>
          <t>WEBDL-2160p</t>
        </is>
      </c>
      <c r="I3841" s="7" t="inlineStr"/>
    </row>
    <row r="3842">
      <c r="A3842" s="4" t="inlineStr">
        <is>
          <t>Danny Elfman</t>
        </is>
      </c>
      <c r="B3842" s="4" t="inlineStr">
        <is>
          <t>Actor</t>
        </is>
      </c>
      <c r="C3842" s="4" t="inlineStr">
        <is>
          <t>The Nightmare Before Christmas</t>
        </is>
      </c>
      <c r="D3842" s="4" t="n">
        <v>1993</v>
      </c>
      <c r="E3842" s="5" t="inlineStr">
        <is>
          <t>Yes</t>
        </is>
      </c>
      <c r="F3842" s="4" t="inlineStr">
        <is>
          <t>Fantasy, Animation, Family</t>
        </is>
      </c>
      <c r="G3842" s="4" t="n">
        <v>7.9</v>
      </c>
      <c r="H3842" s="4" t="inlineStr">
        <is>
          <t>WEBDL-2160p</t>
        </is>
      </c>
      <c r="I3842" s="4" t="inlineStr"/>
    </row>
    <row r="3843">
      <c r="A3843" s="7" t="inlineStr">
        <is>
          <t>Danny Elfman</t>
        </is>
      </c>
      <c r="B3843" s="7" t="inlineStr">
        <is>
          <t>Actor</t>
        </is>
      </c>
      <c r="C3843" s="7" t="inlineStr">
        <is>
          <t>The Nightmare Before Christmas</t>
        </is>
      </c>
      <c r="D3843" s="7" t="n">
        <v>1993</v>
      </c>
      <c r="E3843" s="8" t="inlineStr">
        <is>
          <t>Yes</t>
        </is>
      </c>
      <c r="F3843" s="7" t="inlineStr">
        <is>
          <t>Fantasy, Animation, Family</t>
        </is>
      </c>
      <c r="G3843" s="7" t="n">
        <v>7.9</v>
      </c>
      <c r="H3843" s="7" t="inlineStr">
        <is>
          <t>WEBDL-2160p</t>
        </is>
      </c>
      <c r="I3843" s="7" t="inlineStr"/>
    </row>
    <row r="3844">
      <c r="A3844" s="4" t="inlineStr">
        <is>
          <t>Danny Gans</t>
        </is>
      </c>
      <c r="B3844" s="4" t="inlineStr">
        <is>
          <t>Actor</t>
        </is>
      </c>
      <c r="C3844" s="4" t="inlineStr">
        <is>
          <t>Bull Durham</t>
        </is>
      </c>
      <c r="D3844" s="4" t="n">
        <v>1988</v>
      </c>
      <c r="E3844" s="5" t="inlineStr">
        <is>
          <t>Yes</t>
        </is>
      </c>
      <c r="F3844" s="4" t="inlineStr">
        <is>
          <t>Comedy, Romance</t>
        </is>
      </c>
      <c r="G3844" s="4" t="n">
        <v>7</v>
      </c>
      <c r="H3844" s="4" t="inlineStr">
        <is>
          <t>Bluray-1080p</t>
        </is>
      </c>
      <c r="I3844" s="4" t="inlineStr"/>
    </row>
    <row r="3845">
      <c r="A3845" s="7" t="inlineStr">
        <is>
          <t>Danny Glover</t>
        </is>
      </c>
      <c r="B3845" s="7" t="inlineStr">
        <is>
          <t>Actor</t>
        </is>
      </c>
      <c r="C3845" s="7" t="inlineStr">
        <is>
          <t>Lethal Weapon</t>
        </is>
      </c>
      <c r="D3845" s="7" t="n">
        <v>1987</v>
      </c>
      <c r="E3845" s="8" t="inlineStr">
        <is>
          <t>Yes</t>
        </is>
      </c>
      <c r="F3845" s="7" t="inlineStr">
        <is>
          <t>Action, Thriller, Crime</t>
        </is>
      </c>
      <c r="G3845" s="7" t="n">
        <v>7.6</v>
      </c>
      <c r="H3845" s="7" t="inlineStr">
        <is>
          <t>WEBDL-2160p</t>
        </is>
      </c>
      <c r="I3845" s="7" t="inlineStr">
        <is>
          <t>Lethal Weapon Collection</t>
        </is>
      </c>
    </row>
    <row r="3846">
      <c r="A3846" s="4" t="inlineStr">
        <is>
          <t>Danny Glover</t>
        </is>
      </c>
      <c r="B3846" s="4" t="inlineStr">
        <is>
          <t>Actor</t>
        </is>
      </c>
      <c r="C3846" s="4" t="inlineStr">
        <is>
          <t>Lethal Weapon 2</t>
        </is>
      </c>
      <c r="D3846" s="4" t="n">
        <v>1989</v>
      </c>
      <c r="E3846" s="5" t="inlineStr">
        <is>
          <t>Yes</t>
        </is>
      </c>
      <c r="F3846" s="4" t="inlineStr">
        <is>
          <t>Action, Thriller, Crime</t>
        </is>
      </c>
      <c r="G3846" s="4" t="n">
        <v>7.3</v>
      </c>
      <c r="H3846" s="4" t="inlineStr">
        <is>
          <t>WEBDL-2160p</t>
        </is>
      </c>
      <c r="I3846" s="4" t="inlineStr">
        <is>
          <t>Lethal Weapon Collection</t>
        </is>
      </c>
    </row>
    <row r="3847">
      <c r="A3847" s="7" t="inlineStr">
        <is>
          <t>Danny Glover</t>
        </is>
      </c>
      <c r="B3847" s="7" t="inlineStr">
        <is>
          <t>Actor</t>
        </is>
      </c>
      <c r="C3847" s="7" t="inlineStr">
        <is>
          <t>Predator 2</t>
        </is>
      </c>
      <c r="D3847" s="7" t="n">
        <v>1990</v>
      </c>
      <c r="E3847" s="8" t="inlineStr">
        <is>
          <t>Yes</t>
        </is>
      </c>
      <c r="F3847" s="7" t="inlineStr">
        <is>
          <t>Science Fiction, Action, Thriller</t>
        </is>
      </c>
      <c r="G3847" s="7" t="n">
        <v>6.3</v>
      </c>
      <c r="H3847" s="7" t="inlineStr">
        <is>
          <t>WEBDL-2160p</t>
        </is>
      </c>
      <c r="I3847" s="7" t="inlineStr">
        <is>
          <t>Predator Collection</t>
        </is>
      </c>
    </row>
    <row r="3848">
      <c r="A3848" s="4" t="inlineStr">
        <is>
          <t>Danny Glover</t>
        </is>
      </c>
      <c r="B3848" s="4" t="inlineStr">
        <is>
          <t>Actor</t>
        </is>
      </c>
      <c r="C3848" s="4" t="inlineStr">
        <is>
          <t>Lethal Weapon 3</t>
        </is>
      </c>
      <c r="D3848" s="4" t="n">
        <v>1992</v>
      </c>
      <c r="E3848" s="5" t="inlineStr">
        <is>
          <t>Yes</t>
        </is>
      </c>
      <c r="F3848" s="4" t="inlineStr">
        <is>
          <t>Action, Thriller, Crime</t>
        </is>
      </c>
      <c r="G3848" s="4" t="n">
        <v>6.7</v>
      </c>
      <c r="H3848" s="4" t="inlineStr">
        <is>
          <t>WEBDL-1080p</t>
        </is>
      </c>
      <c r="I3848" s="4" t="inlineStr">
        <is>
          <t>Lethal Weapon Collection</t>
        </is>
      </c>
    </row>
    <row r="3849">
      <c r="A3849" s="7" t="inlineStr">
        <is>
          <t>Danny Glover</t>
        </is>
      </c>
      <c r="B3849" s="7" t="inlineStr">
        <is>
          <t>Actor</t>
        </is>
      </c>
      <c r="C3849" s="7" t="inlineStr">
        <is>
          <t>Lethal Weapon 4</t>
        </is>
      </c>
      <c r="D3849" s="7" t="n">
        <v>1998</v>
      </c>
      <c r="E3849" s="8" t="inlineStr">
        <is>
          <t>Yes</t>
        </is>
      </c>
      <c r="F3849" s="7" t="inlineStr">
        <is>
          <t>Action, Crime, Thriller</t>
        </is>
      </c>
      <c r="G3849" s="7" t="n">
        <v>6.6</v>
      </c>
      <c r="H3849" s="7" t="inlineStr">
        <is>
          <t>WEBDL-1080p</t>
        </is>
      </c>
      <c r="I3849" s="7" t="inlineStr">
        <is>
          <t>Lethal Weapon Collection</t>
        </is>
      </c>
    </row>
    <row r="3850">
      <c r="A3850" s="4" t="inlineStr">
        <is>
          <t>Danny Glover</t>
        </is>
      </c>
      <c r="B3850" s="4" t="inlineStr">
        <is>
          <t>Actor</t>
        </is>
      </c>
      <c r="C3850" s="4" t="inlineStr">
        <is>
          <t>Shooter</t>
        </is>
      </c>
      <c r="D3850" s="4" t="n">
        <v>2007</v>
      </c>
      <c r="E3850" s="5" t="inlineStr">
        <is>
          <t>Yes</t>
        </is>
      </c>
      <c r="F3850" s="4" t="inlineStr">
        <is>
          <t>Drama, Action, Thriller</t>
        </is>
      </c>
      <c r="G3850" s="4" t="n">
        <v>7.2</v>
      </c>
      <c r="H3850" s="4" t="inlineStr">
        <is>
          <t>Bluray-2160p</t>
        </is>
      </c>
      <c r="I3850" s="4" t="inlineStr"/>
    </row>
    <row r="3851">
      <c r="A3851" s="7" t="inlineStr">
        <is>
          <t>Danny Goldman</t>
        </is>
      </c>
      <c r="B3851" s="7" t="inlineStr">
        <is>
          <t>Actor</t>
        </is>
      </c>
      <c r="C3851" s="7" t="inlineStr">
        <is>
          <t>Young Frankenstein</t>
        </is>
      </c>
      <c r="D3851" s="7" t="n">
        <v>1974</v>
      </c>
      <c r="E3851" s="8" t="inlineStr">
        <is>
          <t>Yes</t>
        </is>
      </c>
      <c r="F3851" s="7" t="inlineStr">
        <is>
          <t>Comedy</t>
        </is>
      </c>
      <c r="G3851" s="7" t="n">
        <v>8</v>
      </c>
      <c r="H3851" s="7" t="inlineStr">
        <is>
          <t>WEBDL-1080p</t>
        </is>
      </c>
      <c r="I3851" s="7" t="inlineStr"/>
    </row>
    <row r="3852">
      <c r="A3852" s="4" t="inlineStr">
        <is>
          <t>Danny Huston</t>
        </is>
      </c>
      <c r="B3852" s="4" t="inlineStr">
        <is>
          <t>Actor</t>
        </is>
      </c>
      <c r="C3852" s="4" t="inlineStr">
        <is>
          <t>X-Men Origins: Wolverine</t>
        </is>
      </c>
      <c r="D3852" s="4" t="n">
        <v>2009</v>
      </c>
      <c r="E3852" s="5" t="inlineStr">
        <is>
          <t>Yes</t>
        </is>
      </c>
      <c r="F3852" s="4" t="inlineStr">
        <is>
          <t>Adventure, Action, Science Fiction</t>
        </is>
      </c>
      <c r="G3852" s="4" t="n">
        <v>6.5</v>
      </c>
      <c r="H3852" s="4" t="inlineStr">
        <is>
          <t>WEBDL-2160p</t>
        </is>
      </c>
      <c r="I3852" s="4" t="inlineStr">
        <is>
          <t>The Wolverine Collection</t>
        </is>
      </c>
    </row>
    <row r="3853">
      <c r="A3853" s="7" t="inlineStr">
        <is>
          <t>Danny Huston</t>
        </is>
      </c>
      <c r="B3853" s="7" t="inlineStr">
        <is>
          <t>Actor</t>
        </is>
      </c>
      <c r="C3853" s="7" t="inlineStr">
        <is>
          <t>Wonder Woman</t>
        </is>
      </c>
      <c r="D3853" s="7" t="n">
        <v>2017</v>
      </c>
      <c r="E3853" s="8" t="inlineStr">
        <is>
          <t>Yes</t>
        </is>
      </c>
      <c r="F3853" s="7" t="inlineStr">
        <is>
          <t>Action, Adventure, Fantasy</t>
        </is>
      </c>
      <c r="G3853" s="7" t="n">
        <v>7.3</v>
      </c>
      <c r="H3853" s="7" t="inlineStr">
        <is>
          <t>WEBDL-2160p</t>
        </is>
      </c>
      <c r="I3853" s="7" t="inlineStr">
        <is>
          <t>Wonder Woman Collection</t>
        </is>
      </c>
    </row>
    <row r="3854">
      <c r="A3854" s="4" t="inlineStr">
        <is>
          <t>Danny Huston</t>
        </is>
      </c>
      <c r="B3854" s="4" t="inlineStr">
        <is>
          <t>Actor</t>
        </is>
      </c>
      <c r="C3854" s="4" t="inlineStr">
        <is>
          <t>Horizon: An American Saga - Chapter 1</t>
        </is>
      </c>
      <c r="D3854" s="4" t="n">
        <v>2024</v>
      </c>
      <c r="E3854" s="5" t="inlineStr">
        <is>
          <t>Yes</t>
        </is>
      </c>
      <c r="F3854" s="4" t="inlineStr">
        <is>
          <t>Western, Drama</t>
        </is>
      </c>
      <c r="G3854" s="4" t="n">
        <v>6.6</v>
      </c>
      <c r="H3854" s="4" t="inlineStr">
        <is>
          <t>WEBDL-2160p</t>
        </is>
      </c>
      <c r="I3854" s="4" t="inlineStr">
        <is>
          <t>Horizon: An American Saga Collection</t>
        </is>
      </c>
    </row>
    <row r="3855">
      <c r="A3855" s="7" t="inlineStr">
        <is>
          <t>Danny Huston</t>
        </is>
      </c>
      <c r="B3855" s="7" t="inlineStr">
        <is>
          <t>Actor</t>
        </is>
      </c>
      <c r="C3855" s="7" t="inlineStr">
        <is>
          <t>The Naked Gun</t>
        </is>
      </c>
      <c r="D3855" s="7" t="n">
        <v>2025</v>
      </c>
      <c r="E3855" s="8" t="inlineStr">
        <is>
          <t>Yes</t>
        </is>
      </c>
      <c r="F3855" s="7" t="inlineStr">
        <is>
          <t>Action, Comedy, Crime</t>
        </is>
      </c>
      <c r="G3855" s="7" t="n">
        <v>6.3</v>
      </c>
      <c r="H3855" s="7" t="inlineStr">
        <is>
          <t>WEBDL-2160p</t>
        </is>
      </c>
      <c r="I3855" s="7" t="inlineStr"/>
    </row>
    <row r="3856">
      <c r="A3856" s="4" t="inlineStr">
        <is>
          <t>Danny John-Jules</t>
        </is>
      </c>
      <c r="B3856" s="4" t="inlineStr">
        <is>
          <t>Actor</t>
        </is>
      </c>
      <c r="C3856" s="4" t="inlineStr">
        <is>
          <t>Blade II</t>
        </is>
      </c>
      <c r="D3856" s="4" t="n">
        <v>2002</v>
      </c>
      <c r="E3856" s="5" t="inlineStr">
        <is>
          <t>Yes</t>
        </is>
      </c>
      <c r="F3856" s="4" t="inlineStr">
        <is>
          <t>Fantasy, Horror, Action, Thriller</t>
        </is>
      </c>
      <c r="G3856" s="4" t="n">
        <v>6.7</v>
      </c>
      <c r="H3856" s="4" t="inlineStr">
        <is>
          <t>WEBDL-1080p</t>
        </is>
      </c>
      <c r="I3856" s="4" t="inlineStr">
        <is>
          <t>Blade Collection</t>
        </is>
      </c>
    </row>
    <row r="3857">
      <c r="A3857" s="7" t="inlineStr">
        <is>
          <t>Danny Lloyd</t>
        </is>
      </c>
      <c r="B3857" s="7" t="inlineStr">
        <is>
          <t>Actor</t>
        </is>
      </c>
      <c r="C3857" s="7" t="inlineStr">
        <is>
          <t>The Shining</t>
        </is>
      </c>
      <c r="D3857" s="7" t="n">
        <v>1980</v>
      </c>
      <c r="E3857" s="8" t="inlineStr">
        <is>
          <t>Yes</t>
        </is>
      </c>
      <c r="F3857" s="7" t="inlineStr">
        <is>
          <t>Horror, Thriller</t>
        </is>
      </c>
      <c r="G3857" s="7" t="n">
        <v>8.4</v>
      </c>
      <c r="H3857" s="7" t="inlineStr">
        <is>
          <t>Bluray-1080p</t>
        </is>
      </c>
      <c r="I3857" s="7" t="inlineStr">
        <is>
          <t>The Shining Collection</t>
        </is>
      </c>
    </row>
    <row r="3858">
      <c r="A3858" s="4" t="inlineStr">
        <is>
          <t>Danny McBride</t>
        </is>
      </c>
      <c r="B3858" s="4" t="inlineStr">
        <is>
          <t>Actor</t>
        </is>
      </c>
      <c r="C3858" s="4" t="inlineStr">
        <is>
          <t>Pineapple Express</t>
        </is>
      </c>
      <c r="D3858" s="4" t="n">
        <v>2008</v>
      </c>
      <c r="E3858" s="5" t="inlineStr">
        <is>
          <t>Yes</t>
        </is>
      </c>
      <c r="F3858" s="4" t="inlineStr">
        <is>
          <t>Action, Comedy, Crime</t>
        </is>
      </c>
      <c r="G3858" s="4" t="n">
        <v>6.9</v>
      </c>
      <c r="H3858" s="4" t="inlineStr">
        <is>
          <t>WEBDL-2160p</t>
        </is>
      </c>
      <c r="I3858" s="4" t="inlineStr"/>
    </row>
    <row r="3859">
      <c r="A3859" s="7" t="inlineStr">
        <is>
          <t>Danny McBride</t>
        </is>
      </c>
      <c r="B3859" s="7" t="inlineStr">
        <is>
          <t>Actor</t>
        </is>
      </c>
      <c r="C3859" s="7" t="inlineStr">
        <is>
          <t>This Is the End</t>
        </is>
      </c>
      <c r="D3859" s="7" t="n">
        <v>2013</v>
      </c>
      <c r="E3859" s="8" t="inlineStr">
        <is>
          <t>Yes</t>
        </is>
      </c>
      <c r="F3859" s="7" t="inlineStr">
        <is>
          <t>Action, Comedy</t>
        </is>
      </c>
      <c r="G3859" s="7" t="n">
        <v>6.6</v>
      </c>
      <c r="H3859" s="7" t="inlineStr">
        <is>
          <t>WEBDL-1080p</t>
        </is>
      </c>
      <c r="I3859" s="7" t="inlineStr"/>
    </row>
    <row r="3860">
      <c r="A3860" s="4" t="inlineStr">
        <is>
          <t>Danny McBride</t>
        </is>
      </c>
      <c r="B3860" s="4" t="inlineStr">
        <is>
          <t>Actor</t>
        </is>
      </c>
      <c r="C3860" s="4" t="inlineStr">
        <is>
          <t>The Angry Birds Movie</t>
        </is>
      </c>
      <c r="D3860" s="4" t="n">
        <v>2016</v>
      </c>
      <c r="E3860" s="5" t="inlineStr">
        <is>
          <t>Yes</t>
        </is>
      </c>
      <c r="F3860" s="4" t="inlineStr">
        <is>
          <t>Animation, Adventure, Comedy, Family</t>
        </is>
      </c>
      <c r="G3860" s="4" t="n">
        <v>6.3</v>
      </c>
      <c r="H3860" s="4" t="inlineStr">
        <is>
          <t>Bluray-2160p</t>
        </is>
      </c>
      <c r="I3860" s="4" t="inlineStr">
        <is>
          <t>The Angry Birds Collection</t>
        </is>
      </c>
    </row>
    <row r="3861">
      <c r="A3861" s="7" t="inlineStr">
        <is>
          <t>Danny McBride</t>
        </is>
      </c>
      <c r="B3861" s="7" t="inlineStr">
        <is>
          <t>Actor</t>
        </is>
      </c>
      <c r="C3861" s="7" t="inlineStr">
        <is>
          <t>The Mitchells vs. the Machines</t>
        </is>
      </c>
      <c r="D3861" s="7" t="n">
        <v>2021</v>
      </c>
      <c r="E3861" s="8" t="inlineStr">
        <is>
          <t>Yes</t>
        </is>
      </c>
      <c r="F3861" s="7" t="inlineStr">
        <is>
          <t>Animation, Adventure, Comedy</t>
        </is>
      </c>
      <c r="G3861" s="7" t="n">
        <v>7.6</v>
      </c>
      <c r="H3861" s="7" t="inlineStr">
        <is>
          <t>WEBRip-1080p</t>
        </is>
      </c>
      <c r="I3861" s="7" t="inlineStr">
        <is>
          <t>The Mitchells vs. the Machines Collection</t>
        </is>
      </c>
    </row>
    <row r="3862">
      <c r="A3862" s="4" t="inlineStr">
        <is>
          <t>Danny Philippou</t>
        </is>
      </c>
      <c r="B3862" s="4" t="inlineStr">
        <is>
          <t>Director</t>
        </is>
      </c>
      <c r="C3862" s="4" t="inlineStr">
        <is>
          <t>Talk to Me</t>
        </is>
      </c>
      <c r="D3862" s="4" t="n">
        <v>2023</v>
      </c>
      <c r="E3862" s="5" t="inlineStr">
        <is>
          <t>Yes</t>
        </is>
      </c>
      <c r="F3862" s="4" t="inlineStr">
        <is>
          <t>Horror</t>
        </is>
      </c>
      <c r="G3862" s="4" t="n">
        <v>7.1</v>
      </c>
      <c r="H3862" s="4" t="inlineStr">
        <is>
          <t>WEBDL-2160p</t>
        </is>
      </c>
      <c r="I3862" s="4" t="inlineStr">
        <is>
          <t>Talk to Me Collection</t>
        </is>
      </c>
    </row>
    <row r="3863">
      <c r="A3863" s="7" t="inlineStr">
        <is>
          <t>Danny Philippou</t>
        </is>
      </c>
      <c r="B3863" s="7" t="inlineStr">
        <is>
          <t>Director</t>
        </is>
      </c>
      <c r="C3863" s="7" t="inlineStr">
        <is>
          <t>Bring Her Back</t>
        </is>
      </c>
      <c r="D3863" s="7" t="n">
        <v>2025</v>
      </c>
      <c r="E3863" s="8" t="inlineStr">
        <is>
          <t>Yes</t>
        </is>
      </c>
      <c r="F3863" s="7" t="inlineStr">
        <is>
          <t>Horror</t>
        </is>
      </c>
      <c r="G3863" s="7" t="n">
        <v>7.1</v>
      </c>
      <c r="H3863" s="7" t="inlineStr">
        <is>
          <t>Bluray-2160p</t>
        </is>
      </c>
      <c r="I3863" s="7" t="inlineStr"/>
    </row>
    <row r="3864">
      <c r="A3864" s="4" t="inlineStr">
        <is>
          <t>Danny Pintauro</t>
        </is>
      </c>
      <c r="B3864" s="4" t="inlineStr">
        <is>
          <t>Actor</t>
        </is>
      </c>
      <c r="C3864" s="4" t="inlineStr">
        <is>
          <t>Cujo</t>
        </is>
      </c>
      <c r="D3864" s="4" t="n">
        <v>1983</v>
      </c>
      <c r="E3864" s="5" t="inlineStr">
        <is>
          <t>Yes</t>
        </is>
      </c>
      <c r="F3864" s="4" t="inlineStr">
        <is>
          <t>Horror, Thriller</t>
        </is>
      </c>
      <c r="G3864" s="4" t="n">
        <v>6.1</v>
      </c>
      <c r="H3864" s="4" t="inlineStr">
        <is>
          <t>WEBDL-2160p</t>
        </is>
      </c>
      <c r="I3864" s="4" t="inlineStr"/>
    </row>
    <row r="3865">
      <c r="A3865" s="7" t="inlineStr">
        <is>
          <t>Danny Ramirez</t>
        </is>
      </c>
      <c r="B3865" s="7" t="inlineStr">
        <is>
          <t>Actor</t>
        </is>
      </c>
      <c r="C3865" s="7" t="inlineStr">
        <is>
          <t>Captain America: Brave New World</t>
        </is>
      </c>
      <c r="D3865" s="7" t="n">
        <v>2025</v>
      </c>
      <c r="E3865" s="8" t="inlineStr">
        <is>
          <t>Yes</t>
        </is>
      </c>
      <c r="F3865" s="7" t="inlineStr">
        <is>
          <t>Action, Thriller, Science Fiction</t>
        </is>
      </c>
      <c r="G3865" s="7" t="n">
        <v>5.6</v>
      </c>
      <c r="H3865" s="7" t="inlineStr">
        <is>
          <t>WEBDL-2160p</t>
        </is>
      </c>
      <c r="I3865" s="7" t="inlineStr">
        <is>
          <t>Captain America Collection</t>
        </is>
      </c>
    </row>
    <row r="3866">
      <c r="A3866" s="4" t="inlineStr">
        <is>
          <t>Danny Ramirez</t>
        </is>
      </c>
      <c r="B3866" s="4" t="inlineStr">
        <is>
          <t>Actor</t>
        </is>
      </c>
      <c r="C3866" s="4" t="inlineStr">
        <is>
          <t>Captain America: Brave New World</t>
        </is>
      </c>
      <c r="D3866" s="4" t="n">
        <v>2025</v>
      </c>
      <c r="E3866" s="5" t="inlineStr">
        <is>
          <t>Yes</t>
        </is>
      </c>
      <c r="F3866" s="4" t="inlineStr">
        <is>
          <t>Action, Thriller, Science Fiction</t>
        </is>
      </c>
      <c r="G3866" s="4" t="n">
        <v>5.6</v>
      </c>
      <c r="H3866" s="4" t="inlineStr">
        <is>
          <t>WEBDL-2160p</t>
        </is>
      </c>
      <c r="I3866" s="4" t="inlineStr">
        <is>
          <t>Captain America Collection</t>
        </is>
      </c>
    </row>
    <row r="3867">
      <c r="A3867" s="7" t="inlineStr">
        <is>
          <t>Danny Rosen</t>
        </is>
      </c>
      <c r="B3867" s="7" t="inlineStr">
        <is>
          <t>Actor</t>
        </is>
      </c>
      <c r="C3867" s="7" t="inlineStr">
        <is>
          <t>Stranger Than Paradise</t>
        </is>
      </c>
      <c r="D3867" s="7" t="n">
        <v>1984</v>
      </c>
      <c r="E3867" s="8" t="inlineStr">
        <is>
          <t>Yes</t>
        </is>
      </c>
      <c r="F3867" s="7" t="inlineStr">
        <is>
          <t>Comedy, Drama</t>
        </is>
      </c>
      <c r="G3867" s="7" t="n">
        <v>7.4</v>
      </c>
      <c r="H3867" s="7" t="inlineStr">
        <is>
          <t>WEBDL-1080p</t>
        </is>
      </c>
      <c r="I3867" s="7" t="inlineStr"/>
    </row>
    <row r="3868">
      <c r="A3868" s="4" t="inlineStr">
        <is>
          <t>Danny Steinmann</t>
        </is>
      </c>
      <c r="B3868" s="4" t="inlineStr">
        <is>
          <t>Director</t>
        </is>
      </c>
      <c r="C3868" s="4" t="inlineStr">
        <is>
          <t>Friday the 13th: A New Beginning</t>
        </is>
      </c>
      <c r="D3868" s="4" t="n">
        <v>1985</v>
      </c>
      <c r="E3868" s="5" t="inlineStr">
        <is>
          <t>Yes</t>
        </is>
      </c>
      <c r="F3868" s="4" t="inlineStr">
        <is>
          <t>Horror, Thriller</t>
        </is>
      </c>
      <c r="G3868" s="4" t="n">
        <v>4.8</v>
      </c>
      <c r="H3868" s="4" t="inlineStr">
        <is>
          <t>Bluray-1080p</t>
        </is>
      </c>
      <c r="I3868" s="4" t="inlineStr">
        <is>
          <t>Friday the 13th Collection</t>
        </is>
      </c>
    </row>
    <row r="3869">
      <c r="A3869" s="7" t="inlineStr">
        <is>
          <t>Danny Trejo</t>
        </is>
      </c>
      <c r="B3869" s="7" t="inlineStr">
        <is>
          <t>Actor</t>
        </is>
      </c>
      <c r="C3869" s="7" t="inlineStr">
        <is>
          <t>Desperado</t>
        </is>
      </c>
      <c r="D3869" s="7" t="n">
        <v>1995</v>
      </c>
      <c r="E3869" s="12" t="inlineStr">
        <is>
          <t>No</t>
        </is>
      </c>
      <c r="F3869" s="7" t="inlineStr">
        <is>
          <t>Thriller, Action, Crime</t>
        </is>
      </c>
      <c r="G3869" s="7" t="n">
        <v>7.1</v>
      </c>
      <c r="H3869" s="7" t="inlineStr"/>
      <c r="I3869" s="7" t="inlineStr">
        <is>
          <t>Mexico Collection</t>
        </is>
      </c>
    </row>
    <row r="3870">
      <c r="A3870" s="4" t="inlineStr">
        <is>
          <t>Danny Trejo</t>
        </is>
      </c>
      <c r="B3870" s="4" t="inlineStr">
        <is>
          <t>Actor</t>
        </is>
      </c>
      <c r="C3870" s="4" t="inlineStr">
        <is>
          <t>From Dusk Till Dawn</t>
        </is>
      </c>
      <c r="D3870" s="4" t="n">
        <v>1996</v>
      </c>
      <c r="E3870" s="5" t="inlineStr">
        <is>
          <t>Yes</t>
        </is>
      </c>
      <c r="F3870" s="4" t="inlineStr">
        <is>
          <t>Horror, Action, Thriller, Crime</t>
        </is>
      </c>
      <c r="G3870" s="4" t="n">
        <v>7.2</v>
      </c>
      <c r="H3870" s="4" t="inlineStr">
        <is>
          <t>WEBDL-2160p</t>
        </is>
      </c>
      <c r="I3870" s="4" t="inlineStr">
        <is>
          <t>From Dusk Till Dawn Collection</t>
        </is>
      </c>
    </row>
    <row r="3871">
      <c r="A3871" s="7" t="inlineStr">
        <is>
          <t>Danny Trejo</t>
        </is>
      </c>
      <c r="B3871" s="7" t="inlineStr">
        <is>
          <t>Actor</t>
        </is>
      </c>
      <c r="C3871" s="7" t="inlineStr">
        <is>
          <t>Once Upon a Time in Mexico</t>
        </is>
      </c>
      <c r="D3871" s="7" t="n">
        <v>2003</v>
      </c>
      <c r="E3871" s="12" t="inlineStr">
        <is>
          <t>No</t>
        </is>
      </c>
      <c r="F3871" s="7" t="inlineStr">
        <is>
          <t>Action, Crime, Thriller, Western</t>
        </is>
      </c>
      <c r="G3871" s="7" t="n">
        <v>6.3</v>
      </c>
      <c r="H3871" s="7" t="inlineStr"/>
      <c r="I3871" s="7" t="inlineStr">
        <is>
          <t>Mexico Collection</t>
        </is>
      </c>
    </row>
    <row r="3872">
      <c r="A3872" s="4" t="inlineStr">
        <is>
          <t>Danny Trejo</t>
        </is>
      </c>
      <c r="B3872" s="4" t="inlineStr">
        <is>
          <t>Actor</t>
        </is>
      </c>
      <c r="C3872" s="4" t="inlineStr">
        <is>
          <t>Predators</t>
        </is>
      </c>
      <c r="D3872" s="4" t="n">
        <v>2010</v>
      </c>
      <c r="E3872" s="5" t="inlineStr">
        <is>
          <t>Yes</t>
        </is>
      </c>
      <c r="F3872" s="4" t="inlineStr">
        <is>
          <t>Science Fiction, Action, Thriller</t>
        </is>
      </c>
      <c r="G3872" s="4" t="n">
        <v>6.4</v>
      </c>
      <c r="H3872" s="4" t="inlineStr">
        <is>
          <t>WEBDL-2160p</t>
        </is>
      </c>
      <c r="I3872" s="4" t="inlineStr">
        <is>
          <t>Predator Collection</t>
        </is>
      </c>
    </row>
    <row r="3873">
      <c r="A3873" s="7" t="inlineStr">
        <is>
          <t>Danny Trejo</t>
        </is>
      </c>
      <c r="B3873" s="7" t="inlineStr">
        <is>
          <t>Actor</t>
        </is>
      </c>
      <c r="C3873" s="7" t="inlineStr">
        <is>
          <t>The Book of Life</t>
        </is>
      </c>
      <c r="D3873" s="7" t="n">
        <v>2014</v>
      </c>
      <c r="E3873" s="8" t="inlineStr">
        <is>
          <t>Yes</t>
        </is>
      </c>
      <c r="F3873" s="7" t="inlineStr">
        <is>
          <t>Animation, Adventure, Comedy, Family, Fantasy</t>
        </is>
      </c>
      <c r="G3873" s="7" t="n">
        <v>7.2</v>
      </c>
      <c r="H3873" s="7" t="inlineStr">
        <is>
          <t>WEBDL-2160p</t>
        </is>
      </c>
      <c r="I3873" s="7" t="inlineStr"/>
    </row>
    <row r="3874">
      <c r="A3874" s="4" t="inlineStr">
        <is>
          <t>Danny Trejo</t>
        </is>
      </c>
      <c r="B3874" s="4" t="inlineStr">
        <is>
          <t>Actor</t>
        </is>
      </c>
      <c r="C3874" s="4" t="inlineStr">
        <is>
          <t>Storks</t>
        </is>
      </c>
      <c r="D3874" s="4" t="n">
        <v>2016</v>
      </c>
      <c r="E3874" s="5" t="inlineStr">
        <is>
          <t>Yes</t>
        </is>
      </c>
      <c r="F3874" s="4" t="inlineStr">
        <is>
          <t>Adventure, Animation, Comedy, Family</t>
        </is>
      </c>
      <c r="G3874" s="4" t="n">
        <v>6.8</v>
      </c>
      <c r="H3874" s="4" t="inlineStr">
        <is>
          <t>Bluray-1080p</t>
        </is>
      </c>
      <c r="I3874" s="4" t="inlineStr"/>
    </row>
    <row r="3875">
      <c r="A3875" s="7" t="inlineStr">
        <is>
          <t>Danny Trejo</t>
        </is>
      </c>
      <c r="B3875" s="7" t="inlineStr">
        <is>
          <t>Actor</t>
        </is>
      </c>
      <c r="C3875" s="7" t="inlineStr">
        <is>
          <t>Minions: The Rise of Gru</t>
        </is>
      </c>
      <c r="D3875" s="7" t="n">
        <v>2022</v>
      </c>
      <c r="E3875" s="8" t="inlineStr">
        <is>
          <t>Yes</t>
        </is>
      </c>
      <c r="F3875" s="7" t="inlineStr">
        <is>
          <t>Family, Comedy, Adventure, Animation, Science Fiction, Fantasy</t>
        </is>
      </c>
      <c r="G3875" s="7" t="n">
        <v>6.5</v>
      </c>
      <c r="H3875" s="7" t="inlineStr">
        <is>
          <t>WEBDL-2160p</t>
        </is>
      </c>
      <c r="I3875" s="7" t="inlineStr">
        <is>
          <t>Minions Collection</t>
        </is>
      </c>
    </row>
    <row r="3876">
      <c r="A3876" s="4" t="inlineStr">
        <is>
          <t>Danny Woodburn</t>
        </is>
      </c>
      <c r="B3876" s="4" t="inlineStr">
        <is>
          <t>Actor</t>
        </is>
      </c>
      <c r="C3876" s="4" t="inlineStr">
        <is>
          <t>Teenage Mutant Ninja Turtles</t>
        </is>
      </c>
      <c r="D3876" s="4" t="n">
        <v>2014</v>
      </c>
      <c r="E3876" s="5" t="inlineStr">
        <is>
          <t>Yes</t>
        </is>
      </c>
      <c r="F3876" s="4" t="inlineStr">
        <is>
          <t>Science Fiction, Action, Adventure, Comedy</t>
        </is>
      </c>
      <c r="G3876" s="4" t="n">
        <v>5.8</v>
      </c>
      <c r="H3876" s="4" t="inlineStr">
        <is>
          <t>Bluray-1080p</t>
        </is>
      </c>
      <c r="I3876" s="4" t="inlineStr">
        <is>
          <t>Teenage Mutant Ninja Turtles (Remake) Collection</t>
        </is>
      </c>
    </row>
    <row r="3877">
      <c r="A3877" s="7" t="inlineStr">
        <is>
          <t>Daphne Rubin-Vega</t>
        </is>
      </c>
      <c r="B3877" s="7" t="inlineStr">
        <is>
          <t>Actress</t>
        </is>
      </c>
      <c r="C3877" s="7" t="inlineStr">
        <is>
          <t>Wild Things</t>
        </is>
      </c>
      <c r="D3877" s="7" t="n">
        <v>1998</v>
      </c>
      <c r="E3877" s="8" t="inlineStr">
        <is>
          <t>Yes</t>
        </is>
      </c>
      <c r="F3877" s="7" t="inlineStr">
        <is>
          <t>Mystery, Thriller, Drama</t>
        </is>
      </c>
      <c r="G3877" s="7" t="n">
        <v>6.6</v>
      </c>
      <c r="H3877" s="7" t="inlineStr">
        <is>
          <t>WEBDL-2160p</t>
        </is>
      </c>
      <c r="I3877" s="7" t="inlineStr">
        <is>
          <t>Wild Things Collection</t>
        </is>
      </c>
    </row>
    <row r="3878">
      <c r="A3878" s="4" t="inlineStr">
        <is>
          <t>Daphne Zuniga</t>
        </is>
      </c>
      <c r="B3878" s="4" t="inlineStr">
        <is>
          <t>Actress</t>
        </is>
      </c>
      <c r="C3878" s="4" t="inlineStr">
        <is>
          <t>Spaceballs</t>
        </is>
      </c>
      <c r="D3878" s="4" t="n">
        <v>1987</v>
      </c>
      <c r="E3878" s="5" t="inlineStr">
        <is>
          <t>Yes</t>
        </is>
      </c>
      <c r="F3878" s="4" t="inlineStr">
        <is>
          <t>Comedy, Science Fiction</t>
        </is>
      </c>
      <c r="G3878" s="4" t="n">
        <v>7.1</v>
      </c>
      <c r="H3878" s="4" t="inlineStr">
        <is>
          <t>WEBDL-2160p</t>
        </is>
      </c>
      <c r="I3878" s="4" t="inlineStr">
        <is>
          <t>Spaceballs Collection</t>
        </is>
      </c>
    </row>
    <row r="3879">
      <c r="A3879" s="7" t="inlineStr">
        <is>
          <t>Dara McGarry</t>
        </is>
      </c>
      <c r="B3879" s="7" t="inlineStr">
        <is>
          <t>Actress</t>
        </is>
      </c>
      <c r="C3879" s="7" t="inlineStr">
        <is>
          <t>Meet the Robinsons</t>
        </is>
      </c>
      <c r="D3879" s="7" t="n">
        <v>2007</v>
      </c>
      <c r="E3879" s="8" t="inlineStr">
        <is>
          <t>Yes</t>
        </is>
      </c>
      <c r="F3879" s="7" t="inlineStr">
        <is>
          <t>Animation, Comedy, Family, Science Fiction, Adventure</t>
        </is>
      </c>
      <c r="G3879" s="7" t="n">
        <v>6.8</v>
      </c>
      <c r="H3879" s="7" t="inlineStr">
        <is>
          <t>Bluray-1080p</t>
        </is>
      </c>
      <c r="I3879" s="7" t="inlineStr"/>
    </row>
    <row r="3880">
      <c r="A3880" s="4" t="inlineStr">
        <is>
          <t>Dara McGarry</t>
        </is>
      </c>
      <c r="B3880" s="4" t="inlineStr">
        <is>
          <t>Actress</t>
        </is>
      </c>
      <c r="C3880" s="4" t="inlineStr">
        <is>
          <t>Meet the Robinsons</t>
        </is>
      </c>
      <c r="D3880" s="4" t="n">
        <v>2007</v>
      </c>
      <c r="E3880" s="5" t="inlineStr">
        <is>
          <t>Yes</t>
        </is>
      </c>
      <c r="F3880" s="4" t="inlineStr">
        <is>
          <t>Animation, Comedy, Family, Science Fiction, Adventure</t>
        </is>
      </c>
      <c r="G3880" s="4" t="n">
        <v>6.8</v>
      </c>
      <c r="H3880" s="4" t="inlineStr">
        <is>
          <t>Bluray-1080p</t>
        </is>
      </c>
      <c r="I3880" s="4" t="inlineStr"/>
    </row>
    <row r="3881">
      <c r="A3881" s="7" t="inlineStr">
        <is>
          <t>Darcy DeMoss</t>
        </is>
      </c>
      <c r="B3881" s="7" t="inlineStr">
        <is>
          <t>Actress</t>
        </is>
      </c>
      <c r="C3881" s="7" t="inlineStr">
        <is>
          <t>Jason Lives - Friday the 13th Part VI</t>
        </is>
      </c>
      <c r="D3881" s="7" t="n">
        <v>1986</v>
      </c>
      <c r="E3881" s="8" t="inlineStr">
        <is>
          <t>Yes</t>
        </is>
      </c>
      <c r="F3881" s="7" t="inlineStr">
        <is>
          <t>Horror, Thriller</t>
        </is>
      </c>
      <c r="G3881" s="7" t="n">
        <v>6</v>
      </c>
      <c r="H3881" s="7" t="inlineStr">
        <is>
          <t>Bluray-1080p</t>
        </is>
      </c>
      <c r="I3881" s="7" t="inlineStr">
        <is>
          <t>Friday the 13th Collection</t>
        </is>
      </c>
    </row>
    <row r="3882">
      <c r="A3882" s="4" t="inlineStr">
        <is>
          <t>Darlene Love</t>
        </is>
      </c>
      <c r="B3882" s="4" t="inlineStr">
        <is>
          <t>Actress</t>
        </is>
      </c>
      <c r="C3882" s="4" t="inlineStr">
        <is>
          <t>Lethal Weapon</t>
        </is>
      </c>
      <c r="D3882" s="4" t="n">
        <v>1987</v>
      </c>
      <c r="E3882" s="5" t="inlineStr">
        <is>
          <t>Yes</t>
        </is>
      </c>
      <c r="F3882" s="4" t="inlineStr">
        <is>
          <t>Action, Thriller, Crime</t>
        </is>
      </c>
      <c r="G3882" s="4" t="n">
        <v>7.6</v>
      </c>
      <c r="H3882" s="4" t="inlineStr">
        <is>
          <t>WEBDL-2160p</t>
        </is>
      </c>
      <c r="I3882" s="4" t="inlineStr">
        <is>
          <t>Lethal Weapon Collection</t>
        </is>
      </c>
    </row>
    <row r="3883">
      <c r="A3883" s="7" t="inlineStr">
        <is>
          <t>Darlene Love</t>
        </is>
      </c>
      <c r="B3883" s="7" t="inlineStr">
        <is>
          <t>Actress</t>
        </is>
      </c>
      <c r="C3883" s="7" t="inlineStr">
        <is>
          <t>Lethal Weapon 2</t>
        </is>
      </c>
      <c r="D3883" s="7" t="n">
        <v>1989</v>
      </c>
      <c r="E3883" s="8" t="inlineStr">
        <is>
          <t>Yes</t>
        </is>
      </c>
      <c r="F3883" s="7" t="inlineStr">
        <is>
          <t>Action, Thriller, Crime</t>
        </is>
      </c>
      <c r="G3883" s="7" t="n">
        <v>7.3</v>
      </c>
      <c r="H3883" s="7" t="inlineStr">
        <is>
          <t>WEBDL-2160p</t>
        </is>
      </c>
      <c r="I3883" s="7" t="inlineStr">
        <is>
          <t>Lethal Weapon Collection</t>
        </is>
      </c>
    </row>
    <row r="3884">
      <c r="A3884" s="4" t="inlineStr">
        <is>
          <t>Darlene Love</t>
        </is>
      </c>
      <c r="B3884" s="4" t="inlineStr">
        <is>
          <t>Actress</t>
        </is>
      </c>
      <c r="C3884" s="4" t="inlineStr">
        <is>
          <t>Lethal Weapon 3</t>
        </is>
      </c>
      <c r="D3884" s="4" t="n">
        <v>1992</v>
      </c>
      <c r="E3884" s="5" t="inlineStr">
        <is>
          <t>Yes</t>
        </is>
      </c>
      <c r="F3884" s="4" t="inlineStr">
        <is>
          <t>Action, Thriller, Crime</t>
        </is>
      </c>
      <c r="G3884" s="4" t="n">
        <v>6.7</v>
      </c>
      <c r="H3884" s="4" t="inlineStr">
        <is>
          <t>WEBDL-1080p</t>
        </is>
      </c>
      <c r="I3884" s="4" t="inlineStr">
        <is>
          <t>Lethal Weapon Collection</t>
        </is>
      </c>
    </row>
    <row r="3885">
      <c r="A3885" s="7" t="inlineStr">
        <is>
          <t>Darlene Love</t>
        </is>
      </c>
      <c r="B3885" s="7" t="inlineStr">
        <is>
          <t>Actress</t>
        </is>
      </c>
      <c r="C3885" s="7" t="inlineStr">
        <is>
          <t>Lethal Weapon 4</t>
        </is>
      </c>
      <c r="D3885" s="7" t="n">
        <v>1998</v>
      </c>
      <c r="E3885" s="8" t="inlineStr">
        <is>
          <t>Yes</t>
        </is>
      </c>
      <c r="F3885" s="7" t="inlineStr">
        <is>
          <t>Action, Crime, Thriller</t>
        </is>
      </c>
      <c r="G3885" s="7" t="n">
        <v>6.6</v>
      </c>
      <c r="H3885" s="7" t="inlineStr">
        <is>
          <t>WEBDL-1080p</t>
        </is>
      </c>
      <c r="I3885" s="7" t="inlineStr">
        <is>
          <t>Lethal Weapon Collection</t>
        </is>
      </c>
    </row>
    <row r="3886">
      <c r="A3886" s="4" t="inlineStr">
        <is>
          <t>Darrel Heath</t>
        </is>
      </c>
      <c r="B3886" s="4" t="inlineStr">
        <is>
          <t>Actor</t>
        </is>
      </c>
      <c r="C3886" s="4" t="inlineStr">
        <is>
          <t>Don't Be a Menace to South Central While Drinking Your Juice in the Hood</t>
        </is>
      </c>
      <c r="D3886" s="4" t="n">
        <v>1996</v>
      </c>
      <c r="E3886" s="5" t="inlineStr">
        <is>
          <t>Yes</t>
        </is>
      </c>
      <c r="F3886" s="4" t="inlineStr">
        <is>
          <t>Comedy, Crime</t>
        </is>
      </c>
      <c r="G3886" s="4" t="n">
        <v>6.6</v>
      </c>
      <c r="H3886" s="4" t="inlineStr">
        <is>
          <t>HDTV-1080p</t>
        </is>
      </c>
      <c r="I3886" s="4" t="inlineStr"/>
    </row>
    <row r="3887">
      <c r="A3887" s="7" t="inlineStr">
        <is>
          <t>Darrell Britt-Gibson</t>
        </is>
      </c>
      <c r="B3887" s="7" t="inlineStr">
        <is>
          <t>Actor</t>
        </is>
      </c>
      <c r="C3887" s="7" t="inlineStr">
        <is>
          <t>Keanu</t>
        </is>
      </c>
      <c r="D3887" s="7" t="n">
        <v>2016</v>
      </c>
      <c r="E3887" s="8" t="inlineStr">
        <is>
          <t>Yes</t>
        </is>
      </c>
      <c r="F3887" s="7" t="inlineStr">
        <is>
          <t>Action, Comedy, Crime</t>
        </is>
      </c>
      <c r="G3887" s="7" t="n">
        <v>6.2</v>
      </c>
      <c r="H3887" s="7" t="inlineStr">
        <is>
          <t>WEBDL-1080p</t>
        </is>
      </c>
      <c r="I3887" s="7" t="inlineStr"/>
    </row>
    <row r="3888">
      <c r="A3888" s="4" t="inlineStr">
        <is>
          <t>Darrell Foster</t>
        </is>
      </c>
      <c r="B3888" s="4" t="inlineStr">
        <is>
          <t>Actor</t>
        </is>
      </c>
      <c r="C3888" s="4" t="inlineStr">
        <is>
          <t>I Am Legend</t>
        </is>
      </c>
      <c r="D3888" s="4" t="n">
        <v>2007</v>
      </c>
      <c r="E3888" s="5" t="inlineStr">
        <is>
          <t>Yes</t>
        </is>
      </c>
      <c r="F3888" s="4" t="inlineStr">
        <is>
          <t>Drama, Science Fiction, Thriller</t>
        </is>
      </c>
      <c r="G3888" s="4" t="n">
        <v>7.2</v>
      </c>
      <c r="H3888" s="4" t="inlineStr">
        <is>
          <t>WEBDL-2160p</t>
        </is>
      </c>
      <c r="I3888" s="4" t="inlineStr">
        <is>
          <t>I Am Legend Collection</t>
        </is>
      </c>
    </row>
    <row r="3889">
      <c r="A3889" s="7" t="inlineStr">
        <is>
          <t>Darrell Hammond</t>
        </is>
      </c>
      <c r="B3889" s="7" t="inlineStr">
        <is>
          <t>Actor</t>
        </is>
      </c>
      <c r="C3889" s="7" t="inlineStr">
        <is>
          <t>Scary Movie 5</t>
        </is>
      </c>
      <c r="D3889" s="7" t="n">
        <v>2013</v>
      </c>
      <c r="E3889" s="8" t="inlineStr">
        <is>
          <t>Yes</t>
        </is>
      </c>
      <c r="F3889" s="7" t="inlineStr">
        <is>
          <t>Comedy</t>
        </is>
      </c>
      <c r="G3889" s="7" t="n">
        <v>3.6</v>
      </c>
      <c r="H3889" s="7" t="inlineStr">
        <is>
          <t>WEBDL-1080p</t>
        </is>
      </c>
      <c r="I3889" s="7" t="inlineStr">
        <is>
          <t>Scary Movie Collection</t>
        </is>
      </c>
    </row>
    <row r="3890">
      <c r="A3890" s="4" t="inlineStr">
        <is>
          <t>Darrell Zwerling</t>
        </is>
      </c>
      <c r="B3890" s="4" t="inlineStr">
        <is>
          <t>Actor</t>
        </is>
      </c>
      <c r="C3890" s="4" t="inlineStr">
        <is>
          <t>Chinatown</t>
        </is>
      </c>
      <c r="D3890" s="4" t="n">
        <v>1974</v>
      </c>
      <c r="E3890" s="5" t="inlineStr">
        <is>
          <t>Yes</t>
        </is>
      </c>
      <c r="F3890" s="4" t="inlineStr">
        <is>
          <t>Crime, Drama, Mystery, Thriller</t>
        </is>
      </c>
      <c r="G3890" s="4" t="n">
        <v>8.1</v>
      </c>
      <c r="H3890" s="4" t="inlineStr">
        <is>
          <t>WEBDL-2160p</t>
        </is>
      </c>
      <c r="I3890" s="4" t="inlineStr">
        <is>
          <t>The Jake Gittes Collection</t>
        </is>
      </c>
    </row>
    <row r="3891">
      <c r="A3891" s="7" t="inlineStr">
        <is>
          <t>Darren Barnet</t>
        </is>
      </c>
      <c r="B3891" s="7" t="inlineStr">
        <is>
          <t>Actor</t>
        </is>
      </c>
      <c r="C3891" s="7" t="inlineStr">
        <is>
          <t>Gran Turismo</t>
        </is>
      </c>
      <c r="D3891" s="7" t="n">
        <v>2023</v>
      </c>
      <c r="E3891" s="8" t="inlineStr">
        <is>
          <t>Yes</t>
        </is>
      </c>
      <c r="F3891" s="7" t="inlineStr">
        <is>
          <t>Adventure, Drama, Action</t>
        </is>
      </c>
      <c r="G3891" s="7" t="n">
        <v>7.1</v>
      </c>
      <c r="H3891" s="7" t="inlineStr">
        <is>
          <t>WEBDL-2160p</t>
        </is>
      </c>
      <c r="I3891" s="7" t="inlineStr"/>
    </row>
    <row r="3892">
      <c r="A3892" s="4" t="inlineStr">
        <is>
          <t>Darren Criss</t>
        </is>
      </c>
      <c r="B3892" s="4" t="inlineStr">
        <is>
          <t>Actor</t>
        </is>
      </c>
      <c r="C3892" s="4" t="inlineStr">
        <is>
          <t>Batman vs Teenage Mutant Ninja Turtles</t>
        </is>
      </c>
      <c r="D3892" s="4" t="n">
        <v>2019</v>
      </c>
      <c r="E3892" s="5" t="inlineStr">
        <is>
          <t>Yes</t>
        </is>
      </c>
      <c r="F3892" s="4" t="inlineStr">
        <is>
          <t>Animation, Science Fiction, Adventure, Crime, Comedy</t>
        </is>
      </c>
      <c r="G3892" s="4" t="n">
        <v>7.1</v>
      </c>
      <c r="H3892" s="4" t="inlineStr">
        <is>
          <t>Bluray-2160p</t>
        </is>
      </c>
      <c r="I3892" s="4" t="inlineStr"/>
    </row>
    <row r="3893">
      <c r="A3893" s="7" t="inlineStr">
        <is>
          <t>Darren Dalton</t>
        </is>
      </c>
      <c r="B3893" s="7" t="inlineStr">
        <is>
          <t>Actor</t>
        </is>
      </c>
      <c r="C3893" s="7" t="inlineStr">
        <is>
          <t>Red Dawn</t>
        </is>
      </c>
      <c r="D3893" s="7" t="n">
        <v>1984</v>
      </c>
      <c r="E3893" s="8" t="inlineStr">
        <is>
          <t>Yes</t>
        </is>
      </c>
      <c r="F3893" s="7" t="inlineStr">
        <is>
          <t>Action, Thriller, War, Drama</t>
        </is>
      </c>
      <c r="G3893" s="7" t="n">
        <v>6.4</v>
      </c>
      <c r="H3893" s="7" t="inlineStr">
        <is>
          <t>Bluray-2160p</t>
        </is>
      </c>
      <c r="I3893" s="7" t="inlineStr"/>
    </row>
    <row r="3894">
      <c r="A3894" s="4" t="inlineStr">
        <is>
          <t>Darren E. Burrows</t>
        </is>
      </c>
      <c r="B3894" s="4" t="inlineStr">
        <is>
          <t>Actor</t>
        </is>
      </c>
      <c r="C3894" s="4" t="inlineStr">
        <is>
          <t>Cry-Baby</t>
        </is>
      </c>
      <c r="D3894" s="4" t="n">
        <v>1990</v>
      </c>
      <c r="E3894" s="5" t="inlineStr">
        <is>
          <t>Yes</t>
        </is>
      </c>
      <c r="F3894" s="4" t="inlineStr">
        <is>
          <t>Comedy, Romance</t>
        </is>
      </c>
      <c r="G3894" s="4" t="n">
        <v>6.5</v>
      </c>
      <c r="H3894" s="4" t="inlineStr">
        <is>
          <t>HDTV-1080p</t>
        </is>
      </c>
      <c r="I3894" s="4" t="inlineStr"/>
    </row>
    <row r="3895">
      <c r="A3895" s="7" t="inlineStr">
        <is>
          <t>Darren Lee</t>
        </is>
      </c>
      <c r="B3895" s="7" t="inlineStr">
        <is>
          <t>Actor</t>
        </is>
      </c>
      <c r="C3895" s="7" t="inlineStr">
        <is>
          <t>Hackers</t>
        </is>
      </c>
      <c r="D3895" s="7" t="n">
        <v>1995</v>
      </c>
      <c r="E3895" s="8" t="inlineStr">
        <is>
          <t>Yes</t>
        </is>
      </c>
      <c r="F3895" s="7" t="inlineStr">
        <is>
          <t>Action, Crime, Thriller, Drama</t>
        </is>
      </c>
      <c r="G3895" s="7" t="n">
        <v>6.2</v>
      </c>
      <c r="H3895" s="7" t="inlineStr">
        <is>
          <t>WEBDL-2160p</t>
        </is>
      </c>
      <c r="I3895" s="7" t="inlineStr"/>
    </row>
    <row r="3896">
      <c r="A3896" s="4" t="inlineStr">
        <is>
          <t>Darren Lynn Bousman</t>
        </is>
      </c>
      <c r="B3896" s="4" t="inlineStr">
        <is>
          <t>Director</t>
        </is>
      </c>
      <c r="C3896" s="4" t="inlineStr">
        <is>
          <t>Repo! The Genetic Opera</t>
        </is>
      </c>
      <c r="D3896" s="4" t="n">
        <v>2008</v>
      </c>
      <c r="E3896" s="5" t="inlineStr">
        <is>
          <t>Yes</t>
        </is>
      </c>
      <c r="F3896" s="4" t="inlineStr">
        <is>
          <t>Horror, Science Fiction, Music</t>
        </is>
      </c>
      <c r="G3896" s="4" t="n">
        <v>6.4</v>
      </c>
      <c r="H3896" s="4" t="inlineStr">
        <is>
          <t>WEBDL-1080p</t>
        </is>
      </c>
      <c r="I3896" s="4" t="inlineStr"/>
    </row>
    <row r="3897">
      <c r="A3897" s="7" t="inlineStr">
        <is>
          <t>Darren Lynn Bousman</t>
        </is>
      </c>
      <c r="B3897" s="7" t="inlineStr">
        <is>
          <t>Director</t>
        </is>
      </c>
      <c r="C3897" s="7" t="inlineStr">
        <is>
          <t>The Devil's Carnival</t>
        </is>
      </c>
      <c r="D3897" s="7" t="n">
        <v>2012</v>
      </c>
      <c r="E3897" s="8" t="inlineStr">
        <is>
          <t>Yes</t>
        </is>
      </c>
      <c r="F3897" s="7" t="inlineStr">
        <is>
          <t>Horror, Music</t>
        </is>
      </c>
      <c r="G3897" s="7" t="n">
        <v>5.9</v>
      </c>
      <c r="H3897" s="7" t="inlineStr">
        <is>
          <t>WEBDL-720p</t>
        </is>
      </c>
      <c r="I3897" s="7" t="inlineStr">
        <is>
          <t>The Devil's Carnival Collection</t>
        </is>
      </c>
    </row>
    <row r="3898">
      <c r="A3898" s="4" t="inlineStr">
        <is>
          <t>Darren Lynn Bousman</t>
        </is>
      </c>
      <c r="B3898" s="4" t="inlineStr">
        <is>
          <t>Director</t>
        </is>
      </c>
      <c r="C3898" s="4" t="inlineStr">
        <is>
          <t>Alleluia! The Devil's Carnival</t>
        </is>
      </c>
      <c r="D3898" s="4" t="n">
        <v>2016</v>
      </c>
      <c r="E3898" s="13" t="inlineStr">
        <is>
          <t>No</t>
        </is>
      </c>
      <c r="F3898" s="4" t="inlineStr">
        <is>
          <t>Horror, Music</t>
        </is>
      </c>
      <c r="G3898" s="4" t="n">
        <v>6.4</v>
      </c>
      <c r="H3898" s="4" t="inlineStr"/>
      <c r="I3898" s="4" t="inlineStr">
        <is>
          <t>The Devil's Carnival Collection</t>
        </is>
      </c>
    </row>
    <row r="3899">
      <c r="A3899" s="7" t="inlineStr">
        <is>
          <t>Darren McGavin</t>
        </is>
      </c>
      <c r="B3899" s="7" t="inlineStr">
        <is>
          <t>Actor</t>
        </is>
      </c>
      <c r="C3899" s="7" t="inlineStr">
        <is>
          <t>A Christmas Story</t>
        </is>
      </c>
      <c r="D3899" s="7" t="n">
        <v>1983</v>
      </c>
      <c r="E3899" s="8" t="inlineStr">
        <is>
          <t>Yes</t>
        </is>
      </c>
      <c r="F3899" s="7" t="inlineStr">
        <is>
          <t>Comedy, Family</t>
        </is>
      </c>
      <c r="G3899" s="7" t="n">
        <v>7.9</v>
      </c>
      <c r="H3899" s="7" t="inlineStr">
        <is>
          <t>Bluray-2160p</t>
        </is>
      </c>
      <c r="I3899" s="7" t="inlineStr">
        <is>
          <t>A Christmas Story Collection</t>
        </is>
      </c>
    </row>
    <row r="3900">
      <c r="A3900" s="4" t="inlineStr">
        <is>
          <t>Darren Wall</t>
        </is>
      </c>
      <c r="B3900" s="4" t="inlineStr">
        <is>
          <t>Actor</t>
        </is>
      </c>
      <c r="C3900" s="4" t="inlineStr">
        <is>
          <t>Curse of Chucky</t>
        </is>
      </c>
      <c r="D3900" s="4" t="n">
        <v>2013</v>
      </c>
      <c r="E3900" s="13" t="inlineStr">
        <is>
          <t>No</t>
        </is>
      </c>
      <c r="F3900" s="4" t="inlineStr">
        <is>
          <t>Horror, Thriller</t>
        </is>
      </c>
      <c r="G3900" s="4" t="n">
        <v>5.6</v>
      </c>
      <c r="H3900" s="4" t="inlineStr"/>
      <c r="I3900" s="4" t="inlineStr">
        <is>
          <t>Child's Play Collection</t>
        </is>
      </c>
    </row>
    <row r="3901">
      <c r="A3901" s="7" t="inlineStr">
        <is>
          <t>Darryl Cooksey</t>
        </is>
      </c>
      <c r="B3901" s="7" t="inlineStr">
        <is>
          <t>Actor</t>
        </is>
      </c>
      <c r="C3901" s="7" t="inlineStr">
        <is>
          <t>The NeverEnding Story</t>
        </is>
      </c>
      <c r="D3901" s="7" t="n">
        <v>1984</v>
      </c>
      <c r="E3901" s="8" t="inlineStr">
        <is>
          <t>Yes</t>
        </is>
      </c>
      <c r="F3901" s="7" t="inlineStr">
        <is>
          <t>Adventure, Fantasy, Family, Drama</t>
        </is>
      </c>
      <c r="G3901" s="7" t="n">
        <v>7.3</v>
      </c>
      <c r="H3901" s="7" t="inlineStr">
        <is>
          <t>Bluray-2160p</t>
        </is>
      </c>
      <c r="I3901" s="7" t="inlineStr">
        <is>
          <t>The NeverEnding Story Collection</t>
        </is>
      </c>
    </row>
    <row r="3902">
      <c r="A3902" s="4" t="inlineStr">
        <is>
          <t>Darya Charusha</t>
        </is>
      </c>
      <c r="B3902" s="4" t="inlineStr">
        <is>
          <t>Actress</t>
        </is>
      </c>
      <c r="C3902" s="4" t="inlineStr">
        <is>
          <t>Hardcore Henry</t>
        </is>
      </c>
      <c r="D3902" s="4" t="n">
        <v>2015</v>
      </c>
      <c r="E3902" s="5" t="inlineStr">
        <is>
          <t>Yes</t>
        </is>
      </c>
      <c r="F3902" s="4" t="inlineStr">
        <is>
          <t>Action, Adventure, Science Fiction</t>
        </is>
      </c>
      <c r="G3902" s="4" t="n">
        <v>6.7</v>
      </c>
      <c r="H3902" s="4" t="inlineStr">
        <is>
          <t>WEBDL-1080p</t>
        </is>
      </c>
      <c r="I3902" s="4" t="inlineStr"/>
    </row>
    <row r="3903">
      <c r="A3903" s="7" t="inlineStr">
        <is>
          <t>Daryl Gilley</t>
        </is>
      </c>
      <c r="B3903" s="7" t="inlineStr">
        <is>
          <t>Actor</t>
        </is>
      </c>
      <c r="C3903" s="7" t="inlineStr">
        <is>
          <t>All Dogs Go to Heaven</t>
        </is>
      </c>
      <c r="D3903" s="7" t="n">
        <v>1989</v>
      </c>
      <c r="E3903" s="8" t="inlineStr">
        <is>
          <t>Yes</t>
        </is>
      </c>
      <c r="F3903" s="7" t="inlineStr">
        <is>
          <t>Drama, Animation, Family, Comedy, Fantasy</t>
        </is>
      </c>
      <c r="G3903" s="7" t="n">
        <v>6.8</v>
      </c>
      <c r="H3903" s="7" t="inlineStr">
        <is>
          <t>Bluray-1080p</t>
        </is>
      </c>
      <c r="I3903" s="7" t="inlineStr">
        <is>
          <t>All Dogs Go to Heaven Collection</t>
        </is>
      </c>
    </row>
    <row r="3904">
      <c r="A3904" s="4" t="inlineStr">
        <is>
          <t>Daryl Hannah</t>
        </is>
      </c>
      <c r="B3904" s="4" t="inlineStr">
        <is>
          <t>Actress</t>
        </is>
      </c>
      <c r="C3904" s="4" t="inlineStr">
        <is>
          <t>Splash</t>
        </is>
      </c>
      <c r="D3904" s="4" t="n">
        <v>1984</v>
      </c>
      <c r="E3904" s="5" t="inlineStr">
        <is>
          <t>Yes</t>
        </is>
      </c>
      <c r="F3904" s="4" t="inlineStr">
        <is>
          <t>Comedy, Romance, Fantasy</t>
        </is>
      </c>
      <c r="G3904" s="4" t="n">
        <v>6.3</v>
      </c>
      <c r="H3904" s="4" t="inlineStr">
        <is>
          <t>WEBDL-1080p</t>
        </is>
      </c>
      <c r="I3904" s="4" t="inlineStr">
        <is>
          <t>Splash Collection</t>
        </is>
      </c>
    </row>
    <row r="3905">
      <c r="A3905" s="7" t="inlineStr">
        <is>
          <t>Daryl Hannah</t>
        </is>
      </c>
      <c r="B3905" s="7" t="inlineStr">
        <is>
          <t>Actress</t>
        </is>
      </c>
      <c r="C3905" s="7" t="inlineStr">
        <is>
          <t>Kill Bill: Vol. 1</t>
        </is>
      </c>
      <c r="D3905" s="7" t="n">
        <v>2003</v>
      </c>
      <c r="E3905" s="8" t="inlineStr">
        <is>
          <t>Yes</t>
        </is>
      </c>
      <c r="F3905" s="7" t="inlineStr">
        <is>
          <t>Action, Crime</t>
        </is>
      </c>
      <c r="G3905" s="7" t="n">
        <v>8.199999999999999</v>
      </c>
      <c r="H3905" s="7" t="inlineStr">
        <is>
          <t>WEBDL-2160p</t>
        </is>
      </c>
      <c r="I3905" s="7" t="inlineStr">
        <is>
          <t>Kill Bill Collection</t>
        </is>
      </c>
    </row>
    <row r="3906">
      <c r="A3906" s="4" t="inlineStr">
        <is>
          <t>Daryl Hannah</t>
        </is>
      </c>
      <c r="B3906" s="4" t="inlineStr">
        <is>
          <t>Actress</t>
        </is>
      </c>
      <c r="C3906" s="4" t="inlineStr">
        <is>
          <t>Kill Bill: Vol. 2</t>
        </is>
      </c>
      <c r="D3906" s="4" t="n">
        <v>2004</v>
      </c>
      <c r="E3906" s="5" t="inlineStr">
        <is>
          <t>Yes</t>
        </is>
      </c>
      <c r="F3906" s="4" t="inlineStr">
        <is>
          <t>Action, Crime, Thriller</t>
        </is>
      </c>
      <c r="G3906" s="4" t="n">
        <v>8</v>
      </c>
      <c r="H3906" s="4" t="inlineStr">
        <is>
          <t>WEBDL-2160p</t>
        </is>
      </c>
      <c r="I3906" s="4" t="inlineStr">
        <is>
          <t>Kill Bill Collection</t>
        </is>
      </c>
    </row>
    <row r="3907">
      <c r="A3907" s="7" t="inlineStr">
        <is>
          <t>Daryl McCormack</t>
        </is>
      </c>
      <c r="B3907" s="7" t="inlineStr">
        <is>
          <t>Actor</t>
        </is>
      </c>
      <c r="C3907" s="7" t="inlineStr">
        <is>
          <t>Twisters</t>
        </is>
      </c>
      <c r="D3907" s="7" t="n">
        <v>2024</v>
      </c>
      <c r="E3907" s="8" t="inlineStr">
        <is>
          <t>Yes</t>
        </is>
      </c>
      <c r="F3907" s="7" t="inlineStr">
        <is>
          <t>Action, Thriller</t>
        </is>
      </c>
      <c r="G3907" s="7" t="n">
        <v>6.5</v>
      </c>
      <c r="H3907" s="7" t="inlineStr">
        <is>
          <t>WEBDL-2160p</t>
        </is>
      </c>
      <c r="I3907" s="7" t="inlineStr">
        <is>
          <t>Twister Collection</t>
        </is>
      </c>
    </row>
    <row r="3908">
      <c r="A3908" s="4" t="inlineStr">
        <is>
          <t>Daryl McCormack</t>
        </is>
      </c>
      <c r="B3908" s="4" t="inlineStr">
        <is>
          <t>Actor</t>
        </is>
      </c>
      <c r="C3908" s="4" t="inlineStr">
        <is>
          <t>Wake Up Dead Man: A Knives Out Mystery</t>
        </is>
      </c>
      <c r="D3908" s="4" t="n">
        <v>2025</v>
      </c>
      <c r="E3908" s="5" t="inlineStr">
        <is>
          <t>Yes</t>
        </is>
      </c>
      <c r="F3908" s="4" t="inlineStr">
        <is>
          <t>Thriller, Mystery, Comedy</t>
        </is>
      </c>
      <c r="G3908" s="4" t="n">
        <v>7.3</v>
      </c>
      <c r="H3908" s="4" t="inlineStr">
        <is>
          <t>WEBDL-2160p</t>
        </is>
      </c>
      <c r="I3908" s="4" t="inlineStr">
        <is>
          <t>Knives Out Collection</t>
        </is>
      </c>
    </row>
    <row r="3909">
      <c r="A3909" s="7" t="inlineStr">
        <is>
          <t>Daryl Mitchell</t>
        </is>
      </c>
      <c r="B3909" s="7" t="inlineStr">
        <is>
          <t>Actor</t>
        </is>
      </c>
      <c r="C3909" s="7" t="inlineStr">
        <is>
          <t>10 Things I Hate About You</t>
        </is>
      </c>
      <c r="D3909" s="7" t="n">
        <v>1999</v>
      </c>
      <c r="E3909" s="8" t="inlineStr">
        <is>
          <t>Yes</t>
        </is>
      </c>
      <c r="F3909" s="7" t="inlineStr">
        <is>
          <t>Comedy, Romance, Drama</t>
        </is>
      </c>
      <c r="G3909" s="7" t="n">
        <v>7.4</v>
      </c>
      <c r="H3909" s="7" t="inlineStr">
        <is>
          <t>Bluray-2160p</t>
        </is>
      </c>
      <c r="I3909" s="7" t="inlineStr">
        <is>
          <t>10 Things I Hate About... Collection</t>
        </is>
      </c>
    </row>
    <row r="3910">
      <c r="A3910" s="4" t="inlineStr">
        <is>
          <t>Daryl Mitchell</t>
        </is>
      </c>
      <c r="B3910" s="4" t="inlineStr">
        <is>
          <t>Actor</t>
        </is>
      </c>
      <c r="C3910" s="4" t="inlineStr">
        <is>
          <t>Galaxy Quest</t>
        </is>
      </c>
      <c r="D3910" s="4" t="n">
        <v>1999</v>
      </c>
      <c r="E3910" s="5" t="inlineStr">
        <is>
          <t>Yes</t>
        </is>
      </c>
      <c r="F3910" s="4" t="inlineStr">
        <is>
          <t>Comedy, Science Fiction, Adventure</t>
        </is>
      </c>
      <c r="G3910" s="4" t="n">
        <v>7.4</v>
      </c>
      <c r="H3910" s="4" t="inlineStr">
        <is>
          <t>WEBDL-2160p</t>
        </is>
      </c>
      <c r="I3910" s="4" t="inlineStr"/>
    </row>
    <row r="3911">
      <c r="A3911" s="7" t="inlineStr">
        <is>
          <t>Dash Mihok</t>
        </is>
      </c>
      <c r="B3911" s="7" t="inlineStr">
        <is>
          <t>Actor</t>
        </is>
      </c>
      <c r="C3911" s="7" t="inlineStr">
        <is>
          <t>The Day After Tomorrow</t>
        </is>
      </c>
      <c r="D3911" s="7" t="n">
        <v>2004</v>
      </c>
      <c r="E3911" s="8" t="inlineStr">
        <is>
          <t>Yes</t>
        </is>
      </c>
      <c r="F3911" s="7" t="inlineStr">
        <is>
          <t>Science Fiction, Thriller, Adventure</t>
        </is>
      </c>
      <c r="G3911" s="7" t="n">
        <v>6.5</v>
      </c>
      <c r="H3911" s="7" t="inlineStr">
        <is>
          <t>WEBDL-2160p</t>
        </is>
      </c>
      <c r="I3911" s="7" t="inlineStr"/>
    </row>
    <row r="3912">
      <c r="A3912" s="4" t="inlineStr">
        <is>
          <t>Dash Mihok</t>
        </is>
      </c>
      <c r="B3912" s="4" t="inlineStr">
        <is>
          <t>Actor</t>
        </is>
      </c>
      <c r="C3912" s="4" t="inlineStr">
        <is>
          <t>I Am Legend</t>
        </is>
      </c>
      <c r="D3912" s="4" t="n">
        <v>2007</v>
      </c>
      <c r="E3912" s="5" t="inlineStr">
        <is>
          <t>Yes</t>
        </is>
      </c>
      <c r="F3912" s="4" t="inlineStr">
        <is>
          <t>Drama, Science Fiction, Thriller</t>
        </is>
      </c>
      <c r="G3912" s="4" t="n">
        <v>7.2</v>
      </c>
      <c r="H3912" s="4" t="inlineStr">
        <is>
          <t>WEBDL-2160p</t>
        </is>
      </c>
      <c r="I3912" s="4" t="inlineStr">
        <is>
          <t>I Am Legend Collection</t>
        </is>
      </c>
    </row>
    <row r="3913">
      <c r="A3913" s="7" t="inlineStr">
        <is>
          <t>Dash Mihok</t>
        </is>
      </c>
      <c r="B3913" s="7" t="inlineStr">
        <is>
          <t>Actor</t>
        </is>
      </c>
      <c r="C3913" s="7" t="inlineStr">
        <is>
          <t>Punisher: War Zone</t>
        </is>
      </c>
      <c r="D3913" s="7" t="n">
        <v>2008</v>
      </c>
      <c r="E3913" s="8" t="inlineStr">
        <is>
          <t>Yes</t>
        </is>
      </c>
      <c r="F3913" s="7" t="inlineStr">
        <is>
          <t>Action, Crime</t>
        </is>
      </c>
      <c r="G3913" s="7" t="n">
        <v>5.9</v>
      </c>
      <c r="H3913" s="7" t="inlineStr">
        <is>
          <t>WEBDL-2160p</t>
        </is>
      </c>
      <c r="I3913" s="7" t="inlineStr">
        <is>
          <t>The Punisher Collection</t>
        </is>
      </c>
    </row>
    <row r="3914">
      <c r="A3914" s="4" t="inlineStr">
        <is>
          <t>Dave Bautista</t>
        </is>
      </c>
      <c r="B3914" s="4" t="inlineStr">
        <is>
          <t>Actor</t>
        </is>
      </c>
      <c r="C3914" s="4" t="inlineStr">
        <is>
          <t>Riddick</t>
        </is>
      </c>
      <c r="D3914" s="4" t="n">
        <v>2013</v>
      </c>
      <c r="E3914" s="5" t="inlineStr">
        <is>
          <t>Yes</t>
        </is>
      </c>
      <c r="F3914" s="4" t="inlineStr">
        <is>
          <t>Science Fiction, Action, Thriller</t>
        </is>
      </c>
      <c r="G3914" s="4" t="n">
        <v>6.4</v>
      </c>
      <c r="H3914" s="4" t="inlineStr">
        <is>
          <t>WEBDL-1080p</t>
        </is>
      </c>
      <c r="I3914" s="4" t="inlineStr">
        <is>
          <t>The Chronicles of Riddick Collection</t>
        </is>
      </c>
    </row>
    <row r="3915">
      <c r="A3915" s="7" t="inlineStr">
        <is>
          <t>Dave Bautista</t>
        </is>
      </c>
      <c r="B3915" s="7" t="inlineStr">
        <is>
          <t>Actor</t>
        </is>
      </c>
      <c r="C3915" s="7" t="inlineStr">
        <is>
          <t>Guardians of the Galaxy</t>
        </is>
      </c>
      <c r="D3915" s="7" t="n">
        <v>2014</v>
      </c>
      <c r="E3915" s="8" t="inlineStr">
        <is>
          <t>Yes</t>
        </is>
      </c>
      <c r="F3915" s="7" t="inlineStr">
        <is>
          <t>Action, Science Fiction, Adventure</t>
        </is>
      </c>
      <c r="G3915" s="7" t="n">
        <v>8</v>
      </c>
      <c r="H3915" s="7" t="inlineStr">
        <is>
          <t>WEBDL-2160p</t>
        </is>
      </c>
      <c r="I3915" s="7" t="inlineStr">
        <is>
          <t>Guardians of the Galaxy Collection</t>
        </is>
      </c>
    </row>
    <row r="3916">
      <c r="A3916" s="4" t="inlineStr">
        <is>
          <t>Dave Bautista</t>
        </is>
      </c>
      <c r="B3916" s="4" t="inlineStr">
        <is>
          <t>Actor</t>
        </is>
      </c>
      <c r="C3916" s="4" t="inlineStr">
        <is>
          <t>Spectre</t>
        </is>
      </c>
      <c r="D3916" s="4" t="n">
        <v>2015</v>
      </c>
      <c r="E3916" s="5" t="inlineStr">
        <is>
          <t>Yes</t>
        </is>
      </c>
      <c r="F3916" s="4" t="inlineStr">
        <is>
          <t>Action, Adventure, Thriller</t>
        </is>
      </c>
      <c r="G3916" s="4" t="n">
        <v>6.8</v>
      </c>
      <c r="H3916" s="4" t="inlineStr">
        <is>
          <t>Bluray-2160p</t>
        </is>
      </c>
      <c r="I3916" s="4" t="inlineStr">
        <is>
          <t>James Bond Collection</t>
        </is>
      </c>
    </row>
    <row r="3917">
      <c r="A3917" s="7" t="inlineStr">
        <is>
          <t>Dave Bautista</t>
        </is>
      </c>
      <c r="B3917" s="7" t="inlineStr">
        <is>
          <t>Actor</t>
        </is>
      </c>
      <c r="C3917" s="7" t="inlineStr">
        <is>
          <t>Guardians of the Galaxy Vol. 2</t>
        </is>
      </c>
      <c r="D3917" s="7" t="n">
        <v>2017</v>
      </c>
      <c r="E3917" s="8" t="inlineStr">
        <is>
          <t>Yes</t>
        </is>
      </c>
      <c r="F3917" s="7" t="inlineStr">
        <is>
          <t>Science Fiction, Adventure, Action</t>
        </is>
      </c>
      <c r="G3917" s="7" t="n">
        <v>7.6</v>
      </c>
      <c r="H3917" s="7" t="inlineStr">
        <is>
          <t>WEBDL-2160p</t>
        </is>
      </c>
      <c r="I3917" s="7" t="inlineStr">
        <is>
          <t>Guardians of the Galaxy Collection</t>
        </is>
      </c>
    </row>
    <row r="3918">
      <c r="A3918" s="4" t="inlineStr">
        <is>
          <t>Dave Bautista</t>
        </is>
      </c>
      <c r="B3918" s="4" t="inlineStr">
        <is>
          <t>Actor</t>
        </is>
      </c>
      <c r="C3918" s="4" t="inlineStr">
        <is>
          <t>Hotel Artemis</t>
        </is>
      </c>
      <c r="D3918" s="4" t="n">
        <v>2018</v>
      </c>
      <c r="E3918" s="5" t="inlineStr">
        <is>
          <t>Yes</t>
        </is>
      </c>
      <c r="F3918" s="4" t="inlineStr">
        <is>
          <t>Science Fiction, Action, Crime, Thriller</t>
        </is>
      </c>
      <c r="G3918" s="4" t="n">
        <v>6.1</v>
      </c>
      <c r="H3918" s="4" t="inlineStr">
        <is>
          <t>WEBDL-1080p</t>
        </is>
      </c>
      <c r="I3918" s="4" t="inlineStr"/>
    </row>
    <row r="3919">
      <c r="A3919" s="7" t="inlineStr">
        <is>
          <t>Dave Bautista</t>
        </is>
      </c>
      <c r="B3919" s="7" t="inlineStr">
        <is>
          <t>Actor</t>
        </is>
      </c>
      <c r="C3919" s="7" t="inlineStr">
        <is>
          <t>Army of the Dead</t>
        </is>
      </c>
      <c r="D3919" s="7" t="n">
        <v>2021</v>
      </c>
      <c r="E3919" s="8" t="inlineStr">
        <is>
          <t>Yes</t>
        </is>
      </c>
      <c r="F3919" s="7" t="inlineStr">
        <is>
          <t>Crime, Action, Horror</t>
        </is>
      </c>
      <c r="G3919" s="7" t="n">
        <v>5.8</v>
      </c>
      <c r="H3919" s="7" t="inlineStr">
        <is>
          <t>WEBRip-2160p</t>
        </is>
      </c>
      <c r="I3919" s="7" t="inlineStr">
        <is>
          <t>Army of the Dead Collection</t>
        </is>
      </c>
    </row>
    <row r="3920">
      <c r="A3920" s="4" t="inlineStr">
        <is>
          <t>Dave Bautista</t>
        </is>
      </c>
      <c r="B3920" s="4" t="inlineStr">
        <is>
          <t>Actor</t>
        </is>
      </c>
      <c r="C3920" s="4" t="inlineStr">
        <is>
          <t>Thor: Love and Thunder</t>
        </is>
      </c>
      <c r="D3920" s="4" t="n">
        <v>2022</v>
      </c>
      <c r="E3920" s="5" t="inlineStr">
        <is>
          <t>Yes</t>
        </is>
      </c>
      <c r="F3920" s="4" t="inlineStr">
        <is>
          <t>Fantasy, Action, Comedy</t>
        </is>
      </c>
      <c r="G3920" s="4" t="n">
        <v>6.1</v>
      </c>
      <c r="H3920" s="4" t="inlineStr">
        <is>
          <t>WEBDL-2160p</t>
        </is>
      </c>
      <c r="I3920" s="4" t="inlineStr">
        <is>
          <t>Thor Collection</t>
        </is>
      </c>
    </row>
    <row r="3921">
      <c r="A3921" s="7" t="inlineStr">
        <is>
          <t>Dave Bautista</t>
        </is>
      </c>
      <c r="B3921" s="7" t="inlineStr">
        <is>
          <t>Actor</t>
        </is>
      </c>
      <c r="C3921" s="7" t="inlineStr">
        <is>
          <t>Glass Onion: A Knives Out Mystery</t>
        </is>
      </c>
      <c r="D3921" s="7" t="n">
        <v>2022</v>
      </c>
      <c r="E3921" s="8" t="inlineStr">
        <is>
          <t>Yes</t>
        </is>
      </c>
      <c r="F3921" s="7" t="inlineStr">
        <is>
          <t>Comedy, Crime, Mystery</t>
        </is>
      </c>
      <c r="G3921" s="7" t="n">
        <v>7.1</v>
      </c>
      <c r="H3921" s="7" t="inlineStr">
        <is>
          <t>WEBDL-2160p</t>
        </is>
      </c>
      <c r="I3921" s="7" t="inlineStr">
        <is>
          <t>Knives Out Collection</t>
        </is>
      </c>
    </row>
    <row r="3922">
      <c r="A3922" s="4" t="inlineStr">
        <is>
          <t>Dave Bautista</t>
        </is>
      </c>
      <c r="B3922" s="4" t="inlineStr">
        <is>
          <t>Actor</t>
        </is>
      </c>
      <c r="C3922" s="4" t="inlineStr">
        <is>
          <t>Guardians of the Galaxy Vol. 3</t>
        </is>
      </c>
      <c r="D3922" s="4" t="n">
        <v>2023</v>
      </c>
      <c r="E3922" s="5" t="inlineStr">
        <is>
          <t>Yes</t>
        </is>
      </c>
      <c r="F3922" s="4" t="inlineStr">
        <is>
          <t>Science Fiction, Adventure, Action</t>
        </is>
      </c>
      <c r="G3922" s="4" t="n">
        <v>7.9</v>
      </c>
      <c r="H3922" s="4" t="inlineStr">
        <is>
          <t>WEBDL-2160p</t>
        </is>
      </c>
      <c r="I3922" s="4" t="inlineStr">
        <is>
          <t>Guardians of the Galaxy Collection</t>
        </is>
      </c>
    </row>
    <row r="3923">
      <c r="A3923" s="7" t="inlineStr">
        <is>
          <t>Dave Bautista</t>
        </is>
      </c>
      <c r="B3923" s="7" t="inlineStr">
        <is>
          <t>Actor</t>
        </is>
      </c>
      <c r="C3923" s="7" t="inlineStr">
        <is>
          <t>Dune: Part Two</t>
        </is>
      </c>
      <c r="D3923" s="7" t="n">
        <v>2024</v>
      </c>
      <c r="E3923" s="8" t="inlineStr">
        <is>
          <t>Yes</t>
        </is>
      </c>
      <c r="F3923" s="7" t="inlineStr">
        <is>
          <t>Science Fiction, Adventure</t>
        </is>
      </c>
      <c r="G3923" s="7" t="n">
        <v>8.4</v>
      </c>
      <c r="H3923" s="7" t="inlineStr">
        <is>
          <t>WEBDL-2160p</t>
        </is>
      </c>
      <c r="I3923" s="7" t="inlineStr">
        <is>
          <t>Dune Collection</t>
        </is>
      </c>
    </row>
    <row r="3924">
      <c r="A3924" s="4" t="inlineStr">
        <is>
          <t>Dave Bautista</t>
        </is>
      </c>
      <c r="B3924" s="4" t="inlineStr">
        <is>
          <t>Actor</t>
        </is>
      </c>
      <c r="C3924" s="4" t="inlineStr">
        <is>
          <t>The Wrecking Crew</t>
        </is>
      </c>
      <c r="D3924" s="4" t="n">
        <v>2026</v>
      </c>
      <c r="E3924" s="5" t="inlineStr">
        <is>
          <t>Yes</t>
        </is>
      </c>
      <c r="F3924" s="4" t="inlineStr">
        <is>
          <t>Action, Comedy, Crime, Mystery</t>
        </is>
      </c>
      <c r="G3924" s="4" t="n">
        <v>6.4</v>
      </c>
      <c r="H3924" s="4" t="inlineStr">
        <is>
          <t>WEBDL-2160p</t>
        </is>
      </c>
      <c r="I3924" s="4" t="inlineStr"/>
    </row>
    <row r="3925">
      <c r="A3925" s="7" t="inlineStr">
        <is>
          <t>Dave Chappelle</t>
        </is>
      </c>
      <c r="B3925" s="7" t="inlineStr">
        <is>
          <t>Actor</t>
        </is>
      </c>
      <c r="C3925" s="7" t="inlineStr">
        <is>
          <t>Robin Hood: Men in Tights</t>
        </is>
      </c>
      <c r="D3925" s="7" t="n">
        <v>1993</v>
      </c>
      <c r="E3925" s="8" t="inlineStr">
        <is>
          <t>Yes</t>
        </is>
      </c>
      <c r="F3925" s="7" t="inlineStr">
        <is>
          <t>Comedy</t>
        </is>
      </c>
      <c r="G3925" s="7" t="n">
        <v>6.7</v>
      </c>
      <c r="H3925" s="7" t="inlineStr">
        <is>
          <t>WEBDL-1080p</t>
        </is>
      </c>
      <c r="I3925" s="7" t="inlineStr"/>
    </row>
    <row r="3926">
      <c r="A3926" s="4" t="inlineStr">
        <is>
          <t>Dave Chappelle</t>
        </is>
      </c>
      <c r="B3926" s="4" t="inlineStr">
        <is>
          <t>Actor</t>
        </is>
      </c>
      <c r="C3926" s="4" t="inlineStr">
        <is>
          <t>Half Baked</t>
        </is>
      </c>
      <c r="D3926" s="4" t="n">
        <v>1998</v>
      </c>
      <c r="E3926" s="5" t="inlineStr">
        <is>
          <t>Yes</t>
        </is>
      </c>
      <c r="F3926" s="4" t="inlineStr">
        <is>
          <t>Comedy, Crime</t>
        </is>
      </c>
      <c r="G3926" s="4" t="n">
        <v>6.6</v>
      </c>
      <c r="H3926" s="4" t="inlineStr">
        <is>
          <t>WEBDL-1080p</t>
        </is>
      </c>
      <c r="I3926" s="4" t="inlineStr">
        <is>
          <t>Half Baked Collection</t>
        </is>
      </c>
    </row>
    <row r="3927">
      <c r="A3927" s="7" t="inlineStr">
        <is>
          <t>Dave Chappelle</t>
        </is>
      </c>
      <c r="B3927" s="7" t="inlineStr">
        <is>
          <t>Actor</t>
        </is>
      </c>
      <c r="C3927" s="7" t="inlineStr">
        <is>
          <t>Half Baked</t>
        </is>
      </c>
      <c r="D3927" s="7" t="n">
        <v>1998</v>
      </c>
      <c r="E3927" s="8" t="inlineStr">
        <is>
          <t>Yes</t>
        </is>
      </c>
      <c r="F3927" s="7" t="inlineStr">
        <is>
          <t>Comedy, Crime</t>
        </is>
      </c>
      <c r="G3927" s="7" t="n">
        <v>6.6</v>
      </c>
      <c r="H3927" s="7" t="inlineStr">
        <is>
          <t>WEBDL-1080p</t>
        </is>
      </c>
      <c r="I3927" s="7" t="inlineStr">
        <is>
          <t>Half Baked Collection</t>
        </is>
      </c>
    </row>
    <row r="3928">
      <c r="A3928" s="4" t="inlineStr">
        <is>
          <t>Dave Chappelle</t>
        </is>
      </c>
      <c r="B3928" s="4" t="inlineStr">
        <is>
          <t>Actor</t>
        </is>
      </c>
      <c r="C3928" s="4" t="inlineStr">
        <is>
          <t>A Star Is Born</t>
        </is>
      </c>
      <c r="D3928" s="4" t="n">
        <v>2018</v>
      </c>
      <c r="E3928" s="5" t="inlineStr">
        <is>
          <t>Yes</t>
        </is>
      </c>
      <c r="F3928" s="4" t="inlineStr">
        <is>
          <t>Music, Drama, Romance</t>
        </is>
      </c>
      <c r="G3928" s="4" t="n">
        <v>7.6</v>
      </c>
      <c r="H3928" s="4" t="inlineStr">
        <is>
          <t>Bluray-2160p</t>
        </is>
      </c>
      <c r="I3928" s="4" t="inlineStr"/>
    </row>
    <row r="3929">
      <c r="A3929" s="7" t="inlineStr">
        <is>
          <t>Dave Coulier</t>
        </is>
      </c>
      <c r="B3929" s="7" t="inlineStr">
        <is>
          <t>Actor</t>
        </is>
      </c>
      <c r="C3929" s="7" t="inlineStr">
        <is>
          <t>Things Are Tough All Over</t>
        </is>
      </c>
      <c r="D3929" s="7" t="n">
        <v>1982</v>
      </c>
      <c r="E3929" s="12" t="inlineStr">
        <is>
          <t>No</t>
        </is>
      </c>
      <c r="F3929" s="7" t="inlineStr">
        <is>
          <t>Action, Comedy</t>
        </is>
      </c>
      <c r="G3929" s="7" t="n">
        <v>5.8</v>
      </c>
      <c r="H3929" s="7" t="inlineStr"/>
      <c r="I3929" s="7" t="inlineStr">
        <is>
          <t>Cheech &amp; Chong Collection</t>
        </is>
      </c>
    </row>
    <row r="3930">
      <c r="A3930" s="4" t="inlineStr">
        <is>
          <t>Dave Filoni</t>
        </is>
      </c>
      <c r="B3930" s="4" t="inlineStr">
        <is>
          <t>Director</t>
        </is>
      </c>
      <c r="C3930" s="4" t="inlineStr">
        <is>
          <t>Star Wars: The Clone Wars</t>
        </is>
      </c>
      <c r="D3930" s="4" t="n">
        <v>2008</v>
      </c>
      <c r="E3930" s="5" t="inlineStr">
        <is>
          <t>Yes</t>
        </is>
      </c>
      <c r="F3930" s="4" t="inlineStr">
        <is>
          <t>Animation, Action, Science Fiction, Adventure</t>
        </is>
      </c>
      <c r="G3930" s="4" t="n">
        <v>6</v>
      </c>
      <c r="H3930" s="4" t="inlineStr">
        <is>
          <t>WEBDL-1080p</t>
        </is>
      </c>
      <c r="I3930" s="4" t="inlineStr"/>
    </row>
    <row r="3931">
      <c r="A3931" s="7" t="inlineStr">
        <is>
          <t>Dave Foley</t>
        </is>
      </c>
      <c r="B3931" s="7" t="inlineStr">
        <is>
          <t>Actor</t>
        </is>
      </c>
      <c r="C3931" s="7" t="inlineStr">
        <is>
          <t>Kids in the Hall: Brain Candy</t>
        </is>
      </c>
      <c r="D3931" s="7" t="n">
        <v>1996</v>
      </c>
      <c r="E3931" s="8" t="inlineStr">
        <is>
          <t>Yes</t>
        </is>
      </c>
      <c r="F3931" s="7" t="inlineStr">
        <is>
          <t>Comedy</t>
        </is>
      </c>
      <c r="G3931" s="7" t="n">
        <v>6.9</v>
      </c>
      <c r="H3931" s="7" t="inlineStr">
        <is>
          <t>WEBDL-720p</t>
        </is>
      </c>
      <c r="I3931" s="7" t="inlineStr"/>
    </row>
    <row r="3932">
      <c r="A3932" s="4" t="inlineStr">
        <is>
          <t>Dave Foley</t>
        </is>
      </c>
      <c r="B3932" s="4" t="inlineStr">
        <is>
          <t>Actor</t>
        </is>
      </c>
      <c r="C3932" s="4" t="inlineStr">
        <is>
          <t>Kids in the Hall: Brain Candy</t>
        </is>
      </c>
      <c r="D3932" s="4" t="n">
        <v>1996</v>
      </c>
      <c r="E3932" s="5" t="inlineStr">
        <is>
          <t>Yes</t>
        </is>
      </c>
      <c r="F3932" s="4" t="inlineStr">
        <is>
          <t>Comedy</t>
        </is>
      </c>
      <c r="G3932" s="4" t="n">
        <v>6.9</v>
      </c>
      <c r="H3932" s="4" t="inlineStr">
        <is>
          <t>WEBDL-720p</t>
        </is>
      </c>
      <c r="I3932" s="4" t="inlineStr"/>
    </row>
    <row r="3933">
      <c r="A3933" s="7" t="inlineStr">
        <is>
          <t>Dave Foley</t>
        </is>
      </c>
      <c r="B3933" s="7" t="inlineStr">
        <is>
          <t>Actor</t>
        </is>
      </c>
      <c r="C3933" s="7" t="inlineStr">
        <is>
          <t>Kids in the Hall: Brain Candy</t>
        </is>
      </c>
      <c r="D3933" s="7" t="n">
        <v>1996</v>
      </c>
      <c r="E3933" s="8" t="inlineStr">
        <is>
          <t>Yes</t>
        </is>
      </c>
      <c r="F3933" s="7" t="inlineStr">
        <is>
          <t>Comedy</t>
        </is>
      </c>
      <c r="G3933" s="7" t="n">
        <v>6.9</v>
      </c>
      <c r="H3933" s="7" t="inlineStr">
        <is>
          <t>WEBDL-720p</t>
        </is>
      </c>
      <c r="I3933" s="7" t="inlineStr"/>
    </row>
    <row r="3934">
      <c r="A3934" s="4" t="inlineStr">
        <is>
          <t>Dave Franco</t>
        </is>
      </c>
      <c r="B3934" s="4" t="inlineStr">
        <is>
          <t>Actor</t>
        </is>
      </c>
      <c r="C3934" s="4" t="inlineStr">
        <is>
          <t>21 Jump Street</t>
        </is>
      </c>
      <c r="D3934" s="4" t="n">
        <v>2012</v>
      </c>
      <c r="E3934" s="5" t="inlineStr">
        <is>
          <t>Yes</t>
        </is>
      </c>
      <c r="F3934" s="4" t="inlineStr">
        <is>
          <t>Action, Comedy, Crime</t>
        </is>
      </c>
      <c r="G3934" s="4" t="n">
        <v>7.2</v>
      </c>
      <c r="H3934" s="4" t="inlineStr">
        <is>
          <t>Bluray-2160p</t>
        </is>
      </c>
      <c r="I3934" s="4" t="inlineStr">
        <is>
          <t>Jump Street Collection</t>
        </is>
      </c>
    </row>
    <row r="3935">
      <c r="A3935" s="7" t="inlineStr">
        <is>
          <t>Dave Franco</t>
        </is>
      </c>
      <c r="B3935" s="7" t="inlineStr">
        <is>
          <t>Actor</t>
        </is>
      </c>
      <c r="C3935" s="7" t="inlineStr">
        <is>
          <t>The Lego Ninjago Movie</t>
        </is>
      </c>
      <c r="D3935" s="7" t="n">
        <v>2017</v>
      </c>
      <c r="E3935" s="8" t="inlineStr">
        <is>
          <t>Yes</t>
        </is>
      </c>
      <c r="F3935" s="7" t="inlineStr">
        <is>
          <t>Family, Comedy, Adventure, Animation, Action</t>
        </is>
      </c>
      <c r="G3935" s="7" t="n">
        <v>6.1</v>
      </c>
      <c r="H3935" s="7" t="inlineStr">
        <is>
          <t>Bluray-1080p</t>
        </is>
      </c>
      <c r="I3935" s="7" t="inlineStr"/>
    </row>
    <row r="3936">
      <c r="A3936" s="4" t="inlineStr">
        <is>
          <t>Dave Franco</t>
        </is>
      </c>
      <c r="B3936" s="4" t="inlineStr">
        <is>
          <t>Actor</t>
        </is>
      </c>
      <c r="C3936" s="4" t="inlineStr">
        <is>
          <t>Love Lies Bleeding</t>
        </is>
      </c>
      <c r="D3936" s="4" t="n">
        <v>2024</v>
      </c>
      <c r="E3936" s="5" t="inlineStr">
        <is>
          <t>Yes</t>
        </is>
      </c>
      <c r="F3936" s="4" t="inlineStr">
        <is>
          <t>Crime, Romance, Thriller</t>
        </is>
      </c>
      <c r="G3936" s="4" t="n">
        <v>6.6</v>
      </c>
      <c r="H3936" s="4" t="inlineStr">
        <is>
          <t>WEBDL-2160p</t>
        </is>
      </c>
      <c r="I3936" s="4" t="inlineStr"/>
    </row>
    <row r="3937">
      <c r="A3937" s="7" t="inlineStr">
        <is>
          <t>Dave Franco</t>
        </is>
      </c>
      <c r="B3937" s="7" t="inlineStr">
        <is>
          <t>Actor</t>
        </is>
      </c>
      <c r="C3937" s="7" t="inlineStr">
        <is>
          <t>Together</t>
        </is>
      </c>
      <c r="D3937" s="7" t="n">
        <v>2025</v>
      </c>
      <c r="E3937" s="8" t="inlineStr">
        <is>
          <t>Yes</t>
        </is>
      </c>
      <c r="F3937" s="7" t="inlineStr">
        <is>
          <t>Horror, Romance</t>
        </is>
      </c>
      <c r="G3937" s="7" t="n">
        <v>6.7</v>
      </c>
      <c r="H3937" s="7" t="inlineStr">
        <is>
          <t>WEBDL-2160p</t>
        </is>
      </c>
      <c r="I3937" s="7" t="inlineStr"/>
    </row>
    <row r="3938">
      <c r="A3938" s="4" t="inlineStr">
        <is>
          <t>Dave Franco</t>
        </is>
      </c>
      <c r="B3938" s="4" t="inlineStr">
        <is>
          <t>Actor</t>
        </is>
      </c>
      <c r="C3938" s="4" t="inlineStr">
        <is>
          <t>Hoppers</t>
        </is>
      </c>
      <c r="D3938" s="4" t="n">
        <v>2026</v>
      </c>
      <c r="E3938" s="13" t="inlineStr">
        <is>
          <t>No</t>
        </is>
      </c>
      <c r="F3938" s="4" t="inlineStr">
        <is>
          <t>Animation, Family, Science Fiction, Comedy, Adventure</t>
        </is>
      </c>
      <c r="G3938" s="4" t="n">
        <v>7.6</v>
      </c>
      <c r="H3938" s="4" t="inlineStr"/>
      <c r="I3938" s="4" t="inlineStr"/>
    </row>
    <row r="3939">
      <c r="A3939" s="7" t="inlineStr">
        <is>
          <t>Dave Goelz</t>
        </is>
      </c>
      <c r="B3939" s="7" t="inlineStr">
        <is>
          <t>Actor</t>
        </is>
      </c>
      <c r="C3939" s="7" t="inlineStr">
        <is>
          <t>The Muppet Movie</t>
        </is>
      </c>
      <c r="D3939" s="7" t="n">
        <v>1979</v>
      </c>
      <c r="E3939" s="8" t="inlineStr">
        <is>
          <t>Yes</t>
        </is>
      </c>
      <c r="F3939" s="7" t="inlineStr">
        <is>
          <t>Family, Comedy, Adventure</t>
        </is>
      </c>
      <c r="G3939" s="7" t="n">
        <v>7.6</v>
      </c>
      <c r="H3939" s="7" t="inlineStr">
        <is>
          <t>WEBDL-2160p</t>
        </is>
      </c>
      <c r="I3939" s="7" t="inlineStr"/>
    </row>
    <row r="3940">
      <c r="A3940" s="4" t="inlineStr">
        <is>
          <t>Dave Goelz</t>
        </is>
      </c>
      <c r="B3940" s="4" t="inlineStr">
        <is>
          <t>Actor</t>
        </is>
      </c>
      <c r="C3940" s="4" t="inlineStr">
        <is>
          <t>The Muppet Movie</t>
        </is>
      </c>
      <c r="D3940" s="4" t="n">
        <v>1979</v>
      </c>
      <c r="E3940" s="5" t="inlineStr">
        <is>
          <t>Yes</t>
        </is>
      </c>
      <c r="F3940" s="4" t="inlineStr">
        <is>
          <t>Family, Comedy, Adventure</t>
        </is>
      </c>
      <c r="G3940" s="4" t="n">
        <v>7.6</v>
      </c>
      <c r="H3940" s="4" t="inlineStr">
        <is>
          <t>WEBDL-2160p</t>
        </is>
      </c>
      <c r="I3940" s="4" t="inlineStr"/>
    </row>
    <row r="3941">
      <c r="A3941" s="7" t="inlineStr">
        <is>
          <t>Dave Goelz</t>
        </is>
      </c>
      <c r="B3941" s="7" t="inlineStr">
        <is>
          <t>Actor</t>
        </is>
      </c>
      <c r="C3941" s="7" t="inlineStr">
        <is>
          <t>The Muppet Movie</t>
        </is>
      </c>
      <c r="D3941" s="7" t="n">
        <v>1979</v>
      </c>
      <c r="E3941" s="8" t="inlineStr">
        <is>
          <t>Yes</t>
        </is>
      </c>
      <c r="F3941" s="7" t="inlineStr">
        <is>
          <t>Family, Comedy, Adventure</t>
        </is>
      </c>
      <c r="G3941" s="7" t="n">
        <v>7.6</v>
      </c>
      <c r="H3941" s="7" t="inlineStr">
        <is>
          <t>WEBDL-2160p</t>
        </is>
      </c>
      <c r="I3941" s="7" t="inlineStr"/>
    </row>
    <row r="3942">
      <c r="A3942" s="4" t="inlineStr">
        <is>
          <t>Dave Goelz</t>
        </is>
      </c>
      <c r="B3942" s="4" t="inlineStr">
        <is>
          <t>Actor</t>
        </is>
      </c>
      <c r="C3942" s="4" t="inlineStr">
        <is>
          <t>The Great Muppet Caper</t>
        </is>
      </c>
      <c r="D3942" s="4" t="n">
        <v>1981</v>
      </c>
      <c r="E3942" s="5" t="inlineStr">
        <is>
          <t>Yes</t>
        </is>
      </c>
      <c r="F3942" s="4" t="inlineStr">
        <is>
          <t>Family, Comedy, Crime, Romance, Mystery</t>
        </is>
      </c>
      <c r="G3942" s="4" t="n">
        <v>7.1</v>
      </c>
      <c r="H3942" s="4" t="inlineStr">
        <is>
          <t>WEBDL-1080p</t>
        </is>
      </c>
      <c r="I3942" s="4" t="inlineStr"/>
    </row>
    <row r="3943">
      <c r="A3943" s="7" t="inlineStr">
        <is>
          <t>Dave Goelz</t>
        </is>
      </c>
      <c r="B3943" s="7" t="inlineStr">
        <is>
          <t>Actor</t>
        </is>
      </c>
      <c r="C3943" s="7" t="inlineStr">
        <is>
          <t>The Great Muppet Caper</t>
        </is>
      </c>
      <c r="D3943" s="7" t="n">
        <v>1981</v>
      </c>
      <c r="E3943" s="8" t="inlineStr">
        <is>
          <t>Yes</t>
        </is>
      </c>
      <c r="F3943" s="7" t="inlineStr">
        <is>
          <t>Family, Comedy, Crime, Romance, Mystery</t>
        </is>
      </c>
      <c r="G3943" s="7" t="n">
        <v>7.1</v>
      </c>
      <c r="H3943" s="7" t="inlineStr">
        <is>
          <t>WEBDL-1080p</t>
        </is>
      </c>
      <c r="I3943" s="7" t="inlineStr"/>
    </row>
    <row r="3944">
      <c r="A3944" s="4" t="inlineStr">
        <is>
          <t>Dave Goelz</t>
        </is>
      </c>
      <c r="B3944" s="4" t="inlineStr">
        <is>
          <t>Actor</t>
        </is>
      </c>
      <c r="C3944" s="4" t="inlineStr">
        <is>
          <t>The Great Muppet Caper</t>
        </is>
      </c>
      <c r="D3944" s="4" t="n">
        <v>1981</v>
      </c>
      <c r="E3944" s="5" t="inlineStr">
        <is>
          <t>Yes</t>
        </is>
      </c>
      <c r="F3944" s="4" t="inlineStr">
        <is>
          <t>Family, Comedy, Crime, Romance, Mystery</t>
        </is>
      </c>
      <c r="G3944" s="4" t="n">
        <v>7.1</v>
      </c>
      <c r="H3944" s="4" t="inlineStr">
        <is>
          <t>WEBDL-1080p</t>
        </is>
      </c>
      <c r="I3944" s="4" t="inlineStr"/>
    </row>
    <row r="3945">
      <c r="A3945" s="7" t="inlineStr">
        <is>
          <t>Dave Goelz</t>
        </is>
      </c>
      <c r="B3945" s="7" t="inlineStr">
        <is>
          <t>Actor</t>
        </is>
      </c>
      <c r="C3945" s="7" t="inlineStr">
        <is>
          <t>The Dark Crystal</t>
        </is>
      </c>
      <c r="D3945" s="7" t="n">
        <v>1982</v>
      </c>
      <c r="E3945" s="8" t="inlineStr">
        <is>
          <t>Yes</t>
        </is>
      </c>
      <c r="F3945" s="7" t="inlineStr">
        <is>
          <t>Adventure, Family, Fantasy</t>
        </is>
      </c>
      <c r="G3945" s="7" t="n">
        <v>7.1</v>
      </c>
      <c r="H3945" s="7" t="inlineStr">
        <is>
          <t>WEBDL-2160p</t>
        </is>
      </c>
      <c r="I3945" s="7" t="inlineStr"/>
    </row>
    <row r="3946">
      <c r="A3946" s="4" t="inlineStr">
        <is>
          <t>Dave Goelz</t>
        </is>
      </c>
      <c r="B3946" s="4" t="inlineStr">
        <is>
          <t>Actor</t>
        </is>
      </c>
      <c r="C3946" s="4" t="inlineStr">
        <is>
          <t>The Dark Crystal</t>
        </is>
      </c>
      <c r="D3946" s="4" t="n">
        <v>1982</v>
      </c>
      <c r="E3946" s="5" t="inlineStr">
        <is>
          <t>Yes</t>
        </is>
      </c>
      <c r="F3946" s="4" t="inlineStr">
        <is>
          <t>Adventure, Family, Fantasy</t>
        </is>
      </c>
      <c r="G3946" s="4" t="n">
        <v>7.1</v>
      </c>
      <c r="H3946" s="4" t="inlineStr">
        <is>
          <t>WEBDL-2160p</t>
        </is>
      </c>
      <c r="I3946" s="4" t="inlineStr"/>
    </row>
    <row r="3947">
      <c r="A3947" s="7" t="inlineStr">
        <is>
          <t>Dave Goelz</t>
        </is>
      </c>
      <c r="B3947" s="7" t="inlineStr">
        <is>
          <t>Actor</t>
        </is>
      </c>
      <c r="C3947" s="7" t="inlineStr">
        <is>
          <t>The Muppet Christmas Carol</t>
        </is>
      </c>
      <c r="D3947" s="7" t="n">
        <v>1992</v>
      </c>
      <c r="E3947" s="8" t="inlineStr">
        <is>
          <t>Yes</t>
        </is>
      </c>
      <c r="F3947" s="7" t="inlineStr">
        <is>
          <t>Music, Comedy, Family, Fantasy, Drama</t>
        </is>
      </c>
      <c r="G3947" s="7" t="n">
        <v>7.8</v>
      </c>
      <c r="H3947" s="7" t="inlineStr">
        <is>
          <t>WEBDL-2160p</t>
        </is>
      </c>
      <c r="I3947" s="7" t="inlineStr"/>
    </row>
    <row r="3948">
      <c r="A3948" s="4" t="inlineStr">
        <is>
          <t>Dave Goelz</t>
        </is>
      </c>
      <c r="B3948" s="4" t="inlineStr">
        <is>
          <t>Actor</t>
        </is>
      </c>
      <c r="C3948" s="4" t="inlineStr">
        <is>
          <t>The Muppet Christmas Carol</t>
        </is>
      </c>
      <c r="D3948" s="4" t="n">
        <v>1992</v>
      </c>
      <c r="E3948" s="5" t="inlineStr">
        <is>
          <t>Yes</t>
        </is>
      </c>
      <c r="F3948" s="4" t="inlineStr">
        <is>
          <t>Music, Comedy, Family, Fantasy, Drama</t>
        </is>
      </c>
      <c r="G3948" s="4" t="n">
        <v>7.8</v>
      </c>
      <c r="H3948" s="4" t="inlineStr">
        <is>
          <t>WEBDL-2160p</t>
        </is>
      </c>
      <c r="I3948" s="4" t="inlineStr"/>
    </row>
    <row r="3949">
      <c r="A3949" s="7" t="inlineStr">
        <is>
          <t>Dave Goelz</t>
        </is>
      </c>
      <c r="B3949" s="7" t="inlineStr">
        <is>
          <t>Actor</t>
        </is>
      </c>
      <c r="C3949" s="7" t="inlineStr">
        <is>
          <t>The Muppet Christmas Carol</t>
        </is>
      </c>
      <c r="D3949" s="7" t="n">
        <v>1992</v>
      </c>
      <c r="E3949" s="8" t="inlineStr">
        <is>
          <t>Yes</t>
        </is>
      </c>
      <c r="F3949" s="7" t="inlineStr">
        <is>
          <t>Music, Comedy, Family, Fantasy, Drama</t>
        </is>
      </c>
      <c r="G3949" s="7" t="n">
        <v>7.8</v>
      </c>
      <c r="H3949" s="7" t="inlineStr">
        <is>
          <t>WEBDL-2160p</t>
        </is>
      </c>
      <c r="I3949" s="7" t="inlineStr"/>
    </row>
    <row r="3950">
      <c r="A3950" s="4" t="inlineStr">
        <is>
          <t>Dave Green</t>
        </is>
      </c>
      <c r="B3950" s="4" t="inlineStr">
        <is>
          <t>Director</t>
        </is>
      </c>
      <c r="C3950" s="4" t="inlineStr">
        <is>
          <t>Teenage Mutant Ninja Turtles: Out of the Shadows</t>
        </is>
      </c>
      <c r="D3950" s="4" t="n">
        <v>2016</v>
      </c>
      <c r="E3950" s="5" t="inlineStr">
        <is>
          <t>Yes</t>
        </is>
      </c>
      <c r="F3950" s="4" t="inlineStr">
        <is>
          <t>Action, Adventure, Comedy, Family, Science Fiction</t>
        </is>
      </c>
      <c r="G3950" s="4" t="n">
        <v>5.9</v>
      </c>
      <c r="H3950" s="4" t="inlineStr">
        <is>
          <t>Bluray-1080p</t>
        </is>
      </c>
      <c r="I3950" s="4" t="inlineStr">
        <is>
          <t>Teenage Mutant Ninja Turtles (Remake) Collection</t>
        </is>
      </c>
    </row>
    <row r="3951">
      <c r="A3951" s="7" t="inlineStr">
        <is>
          <t>Dave Grohl</t>
        </is>
      </c>
      <c r="B3951" s="7" t="inlineStr">
        <is>
          <t>Actor</t>
        </is>
      </c>
      <c r="C3951" s="7" t="inlineStr">
        <is>
          <t>Studio 666</t>
        </is>
      </c>
      <c r="D3951" s="7" t="n">
        <v>2022</v>
      </c>
      <c r="E3951" s="8" t="inlineStr">
        <is>
          <t>Yes</t>
        </is>
      </c>
      <c r="F3951" s="7" t="inlineStr">
        <is>
          <t>Horror, Comedy, Music</t>
        </is>
      </c>
      <c r="G3951" s="7" t="n">
        <v>5.6</v>
      </c>
      <c r="H3951" s="7" t="inlineStr">
        <is>
          <t>WEBDL-2160p</t>
        </is>
      </c>
      <c r="I3951" s="7" t="inlineStr"/>
    </row>
    <row r="3952">
      <c r="A3952" s="4" t="inlineStr">
        <is>
          <t>Dave Legeno</t>
        </is>
      </c>
      <c r="B3952" s="4" t="inlineStr">
        <is>
          <t>Actor</t>
        </is>
      </c>
      <c r="C3952" s="4" t="inlineStr">
        <is>
          <t>Harry Potter and the Half-Blood Prince</t>
        </is>
      </c>
      <c r="D3952" s="4" t="n">
        <v>2009</v>
      </c>
      <c r="E3952" s="5" t="inlineStr">
        <is>
          <t>Yes</t>
        </is>
      </c>
      <c r="F3952" s="4" t="inlineStr">
        <is>
          <t>Adventure, Fantasy</t>
        </is>
      </c>
      <c r="G3952" s="4" t="n">
        <v>7.6</v>
      </c>
      <c r="H3952" s="4" t="inlineStr">
        <is>
          <t>WEBDL-2160p</t>
        </is>
      </c>
      <c r="I3952" s="4" t="inlineStr">
        <is>
          <t>Harry Potter Collection</t>
        </is>
      </c>
    </row>
    <row r="3953">
      <c r="A3953" s="7" t="inlineStr">
        <is>
          <t>Dave Maldonado</t>
        </is>
      </c>
      <c r="B3953" s="7" t="inlineStr">
        <is>
          <t>Actor</t>
        </is>
      </c>
      <c r="C3953" s="7" t="inlineStr">
        <is>
          <t>Sinners</t>
        </is>
      </c>
      <c r="D3953" s="7" t="n">
        <v>2025</v>
      </c>
      <c r="E3953" s="8" t="inlineStr">
        <is>
          <t>Yes</t>
        </is>
      </c>
      <c r="F3953" s="7" t="inlineStr">
        <is>
          <t>Horror, Action, Thriller</t>
        </is>
      </c>
      <c r="G3953" s="7" t="n">
        <v>7.5</v>
      </c>
      <c r="H3953" s="7" t="inlineStr">
        <is>
          <t>WEBDL-2160p</t>
        </is>
      </c>
      <c r="I3953" s="7" t="inlineStr"/>
    </row>
    <row r="3954">
      <c r="A3954" s="4" t="inlineStr">
        <is>
          <t>Dave Monahan</t>
        </is>
      </c>
      <c r="B3954" s="4" t="inlineStr">
        <is>
          <t>Director</t>
        </is>
      </c>
      <c r="C3954" s="4" t="inlineStr">
        <is>
          <t>The Phantom Tollbooth</t>
        </is>
      </c>
      <c r="D3954" s="4" t="n">
        <v>1970</v>
      </c>
      <c r="E3954" s="5" t="inlineStr">
        <is>
          <t>Yes</t>
        </is>
      </c>
      <c r="F3954" s="4" t="inlineStr">
        <is>
          <t>Fantasy, Animation, Adventure, Family, Comedy</t>
        </is>
      </c>
      <c r="G3954" s="4" t="n">
        <v>6.8</v>
      </c>
      <c r="H3954" s="4" t="inlineStr">
        <is>
          <t>DVD</t>
        </is>
      </c>
      <c r="I3954" s="4" t="inlineStr"/>
    </row>
    <row r="3955">
      <c r="A3955" s="7" t="inlineStr">
        <is>
          <t>Dave Pettitt</t>
        </is>
      </c>
      <c r="B3955" s="7" t="inlineStr">
        <is>
          <t>Actor</t>
        </is>
      </c>
      <c r="C3955" s="7" t="inlineStr">
        <is>
          <t>Iron Lung</t>
        </is>
      </c>
      <c r="D3955" s="7" t="n">
        <v>2026</v>
      </c>
      <c r="E3955" s="12" t="inlineStr">
        <is>
          <t>No</t>
        </is>
      </c>
      <c r="F3955" s="7" t="inlineStr">
        <is>
          <t>Horror, Science Fiction, Mystery</t>
        </is>
      </c>
      <c r="G3955" s="7" t="n">
        <v>6.5</v>
      </c>
      <c r="H3955" s="7" t="inlineStr"/>
      <c r="I3955" s="7" t="inlineStr"/>
    </row>
    <row r="3956">
      <c r="A3956" s="4" t="inlineStr">
        <is>
          <t>Dave Sheridan</t>
        </is>
      </c>
      <c r="B3956" s="4" t="inlineStr">
        <is>
          <t>Actor</t>
        </is>
      </c>
      <c r="C3956" s="4" t="inlineStr">
        <is>
          <t>Scary Movie</t>
        </is>
      </c>
      <c r="D3956" s="4" t="n">
        <v>2000</v>
      </c>
      <c r="E3956" s="5" t="inlineStr">
        <is>
          <t>Yes</t>
        </is>
      </c>
      <c r="F3956" s="4" t="inlineStr">
        <is>
          <t>Comedy</t>
        </is>
      </c>
      <c r="G3956" s="4" t="n">
        <v>6.3</v>
      </c>
      <c r="H3956" s="4" t="inlineStr">
        <is>
          <t>WEBDL-1080p</t>
        </is>
      </c>
      <c r="I3956" s="4" t="inlineStr">
        <is>
          <t>Scary Movie Collection</t>
        </is>
      </c>
    </row>
    <row r="3957">
      <c r="A3957" s="7" t="inlineStr">
        <is>
          <t>Dave Sheridan</t>
        </is>
      </c>
      <c r="B3957" s="7" t="inlineStr">
        <is>
          <t>Actor</t>
        </is>
      </c>
      <c r="C3957" s="7" t="inlineStr">
        <is>
          <t>The Devil's Rejects</t>
        </is>
      </c>
      <c r="D3957" s="7" t="n">
        <v>2005</v>
      </c>
      <c r="E3957" s="8" t="inlineStr">
        <is>
          <t>Yes</t>
        </is>
      </c>
      <c r="F3957" s="7" t="inlineStr">
        <is>
          <t>Drama, Horror, Crime</t>
        </is>
      </c>
      <c r="G3957" s="7" t="n">
        <v>6.7</v>
      </c>
      <c r="H3957" s="7" t="inlineStr">
        <is>
          <t>Bluray-1080p</t>
        </is>
      </c>
      <c r="I3957" s="7" t="inlineStr">
        <is>
          <t>Firefly Collection</t>
        </is>
      </c>
    </row>
    <row r="3958">
      <c r="A3958" s="4" t="inlineStr">
        <is>
          <t>Dave Thomas</t>
        </is>
      </c>
      <c r="B3958" s="4" t="inlineStr">
        <is>
          <t>Actor</t>
        </is>
      </c>
      <c r="C3958" s="4" t="inlineStr">
        <is>
          <t>Strange Brew</t>
        </is>
      </c>
      <c r="D3958" s="4" t="n">
        <v>1983</v>
      </c>
      <c r="E3958" s="5" t="inlineStr">
        <is>
          <t>Yes</t>
        </is>
      </c>
      <c r="F3958" s="4" t="inlineStr">
        <is>
          <t>Comedy, Crime, Science Fiction</t>
        </is>
      </c>
      <c r="G3958" s="4" t="n">
        <v>6.6</v>
      </c>
      <c r="H3958" s="4" t="inlineStr">
        <is>
          <t>WEBDL-1080p</t>
        </is>
      </c>
      <c r="I3958" s="4" t="inlineStr"/>
    </row>
    <row r="3959">
      <c r="A3959" s="7" t="inlineStr">
        <is>
          <t>Dave Thomas</t>
        </is>
      </c>
      <c r="B3959" s="7" t="inlineStr">
        <is>
          <t>Director</t>
        </is>
      </c>
      <c r="C3959" s="7" t="inlineStr">
        <is>
          <t>Strange Brew</t>
        </is>
      </c>
      <c r="D3959" s="7" t="n">
        <v>1983</v>
      </c>
      <c r="E3959" s="8" t="inlineStr">
        <is>
          <t>Yes</t>
        </is>
      </c>
      <c r="F3959" s="7" t="inlineStr">
        <is>
          <t>Comedy, Crime, Science Fiction</t>
        </is>
      </c>
      <c r="G3959" s="7" t="n">
        <v>6.6</v>
      </c>
      <c r="H3959" s="7" t="inlineStr">
        <is>
          <t>WEBDL-1080p</t>
        </is>
      </c>
      <c r="I3959" s="7" t="inlineStr"/>
    </row>
    <row r="3960">
      <c r="A3960" s="4" t="inlineStr">
        <is>
          <t>Dave Willis</t>
        </is>
      </c>
      <c r="B3960" s="4" t="inlineStr">
        <is>
          <t>Actor</t>
        </is>
      </c>
      <c r="C3960" s="4" t="inlineStr">
        <is>
          <t>Aqua Teen Hunger Force Colon Movie Film for Theaters</t>
        </is>
      </c>
      <c r="D3960" s="4" t="n">
        <v>2007</v>
      </c>
      <c r="E3960" s="5" t="inlineStr">
        <is>
          <t>Yes</t>
        </is>
      </c>
      <c r="F3960" s="4" t="inlineStr">
        <is>
          <t>Comedy, Action, Animation, Adventure, Fantasy, Science Fiction</t>
        </is>
      </c>
      <c r="G3960" s="4" t="n">
        <v>6.7</v>
      </c>
      <c r="H3960" s="4" t="inlineStr">
        <is>
          <t>WEBRip-1080p</t>
        </is>
      </c>
      <c r="I3960" s="4" t="inlineStr">
        <is>
          <t>Aqua Teen Hunger Force Collection</t>
        </is>
      </c>
    </row>
    <row r="3961">
      <c r="A3961" s="7" t="inlineStr">
        <is>
          <t>Dave Willis</t>
        </is>
      </c>
      <c r="B3961" s="7" t="inlineStr">
        <is>
          <t>Actor</t>
        </is>
      </c>
      <c r="C3961" s="7" t="inlineStr">
        <is>
          <t>Aqua Teen Hunger Force Colon Movie Film for Theaters</t>
        </is>
      </c>
      <c r="D3961" s="7" t="n">
        <v>2007</v>
      </c>
      <c r="E3961" s="8" t="inlineStr">
        <is>
          <t>Yes</t>
        </is>
      </c>
      <c r="F3961" s="7" t="inlineStr">
        <is>
          <t>Comedy, Action, Animation, Adventure, Fantasy, Science Fiction</t>
        </is>
      </c>
      <c r="G3961" s="7" t="n">
        <v>6.7</v>
      </c>
      <c r="H3961" s="7" t="inlineStr">
        <is>
          <t>WEBRip-1080p</t>
        </is>
      </c>
      <c r="I3961" s="7" t="inlineStr">
        <is>
          <t>Aqua Teen Hunger Force Collection</t>
        </is>
      </c>
    </row>
    <row r="3962">
      <c r="A3962" s="4" t="inlineStr">
        <is>
          <t>Dave Willis</t>
        </is>
      </c>
      <c r="B3962" s="4" t="inlineStr">
        <is>
          <t>Actor</t>
        </is>
      </c>
      <c r="C3962" s="4" t="inlineStr">
        <is>
          <t>Aqua Teen Hunger Force Colon Movie Film for Theaters</t>
        </is>
      </c>
      <c r="D3962" s="4" t="n">
        <v>2007</v>
      </c>
      <c r="E3962" s="5" t="inlineStr">
        <is>
          <t>Yes</t>
        </is>
      </c>
      <c r="F3962" s="4" t="inlineStr">
        <is>
          <t>Comedy, Action, Animation, Adventure, Fantasy, Science Fiction</t>
        </is>
      </c>
      <c r="G3962" s="4" t="n">
        <v>6.7</v>
      </c>
      <c r="H3962" s="4" t="inlineStr">
        <is>
          <t>WEBRip-1080p</t>
        </is>
      </c>
      <c r="I3962" s="4" t="inlineStr">
        <is>
          <t>Aqua Teen Hunger Force Collection</t>
        </is>
      </c>
    </row>
    <row r="3963">
      <c r="A3963" s="7" t="inlineStr">
        <is>
          <t>Dave Willis</t>
        </is>
      </c>
      <c r="B3963" s="7" t="inlineStr">
        <is>
          <t>Director</t>
        </is>
      </c>
      <c r="C3963" s="7" t="inlineStr">
        <is>
          <t>Aqua Teen Hunger Force Colon Movie Film for Theaters</t>
        </is>
      </c>
      <c r="D3963" s="7" t="n">
        <v>2007</v>
      </c>
      <c r="E3963" s="8" t="inlineStr">
        <is>
          <t>Yes</t>
        </is>
      </c>
      <c r="F3963" s="7" t="inlineStr">
        <is>
          <t>Comedy, Action, Animation, Adventure, Fantasy, Science Fiction</t>
        </is>
      </c>
      <c r="G3963" s="7" t="n">
        <v>6.7</v>
      </c>
      <c r="H3963" s="7" t="inlineStr">
        <is>
          <t>WEBRip-1080p</t>
        </is>
      </c>
      <c r="I3963" s="7" t="inlineStr">
        <is>
          <t>Aqua Teen Hunger Force Collection</t>
        </is>
      </c>
    </row>
    <row r="3964">
      <c r="A3964" s="4" t="inlineStr">
        <is>
          <t>Dave Wilson</t>
        </is>
      </c>
      <c r="B3964" s="4" t="inlineStr">
        <is>
          <t>Director</t>
        </is>
      </c>
      <c r="C3964" s="4" t="inlineStr">
        <is>
          <t>Bloodshot</t>
        </is>
      </c>
      <c r="D3964" s="4" t="n">
        <v>2020</v>
      </c>
      <c r="E3964" s="5" t="inlineStr">
        <is>
          <t>Yes</t>
        </is>
      </c>
      <c r="F3964" s="4" t="inlineStr">
        <is>
          <t>Action, Science Fiction, Adventure</t>
        </is>
      </c>
      <c r="G3964" s="4" t="n">
        <v>5.7</v>
      </c>
      <c r="H3964" s="4" t="inlineStr">
        <is>
          <t>WEBDL-2160p</t>
        </is>
      </c>
      <c r="I3964" s="4" t="inlineStr"/>
    </row>
    <row r="3965">
      <c r="A3965" s="7" t="inlineStr">
        <is>
          <t>Dave Wittenberg</t>
        </is>
      </c>
      <c r="B3965" s="7" t="inlineStr">
        <is>
          <t>Actor</t>
        </is>
      </c>
      <c r="C3965" s="7" t="inlineStr">
        <is>
          <t>Afro Samurai: Resurrection</t>
        </is>
      </c>
      <c r="D3965" s="7" t="n">
        <v>2009</v>
      </c>
      <c r="E3965" s="8" t="inlineStr">
        <is>
          <t>Yes</t>
        </is>
      </c>
      <c r="F3965" s="7" t="inlineStr">
        <is>
          <t>Animation, Action, Adventure, Drama, Fantasy, Science Fiction</t>
        </is>
      </c>
      <c r="G3965" s="7" t="n">
        <v>7.1</v>
      </c>
      <c r="H3965" s="7" t="inlineStr">
        <is>
          <t>Bluray-1080p</t>
        </is>
      </c>
      <c r="I3965" s="7" t="inlineStr">
        <is>
          <t>Afro Samurai Collection</t>
        </is>
      </c>
    </row>
    <row r="3966">
      <c r="A3966" s="4" t="inlineStr">
        <is>
          <t>Dave Wittenberg</t>
        </is>
      </c>
      <c r="B3966" s="4" t="inlineStr">
        <is>
          <t>Actor</t>
        </is>
      </c>
      <c r="C3966" s="4" t="inlineStr">
        <is>
          <t>Afro Samurai: Resurrection</t>
        </is>
      </c>
      <c r="D3966" s="4" t="n">
        <v>2009</v>
      </c>
      <c r="E3966" s="5" t="inlineStr">
        <is>
          <t>Yes</t>
        </is>
      </c>
      <c r="F3966" s="4" t="inlineStr">
        <is>
          <t>Animation, Action, Adventure, Drama, Fantasy, Science Fiction</t>
        </is>
      </c>
      <c r="G3966" s="4" t="n">
        <v>7.1</v>
      </c>
      <c r="H3966" s="4" t="inlineStr">
        <is>
          <t>Bluray-1080p</t>
        </is>
      </c>
      <c r="I3966" s="4" t="inlineStr">
        <is>
          <t>Afro Samurai Collection</t>
        </is>
      </c>
    </row>
    <row r="3967">
      <c r="A3967" s="7" t="inlineStr">
        <is>
          <t>Dave Wittenberg</t>
        </is>
      </c>
      <c r="B3967" s="7" t="inlineStr">
        <is>
          <t>Actor</t>
        </is>
      </c>
      <c r="C3967" s="7" t="inlineStr">
        <is>
          <t>Afro Samurai: Resurrection</t>
        </is>
      </c>
      <c r="D3967" s="7" t="n">
        <v>2009</v>
      </c>
      <c r="E3967" s="8" t="inlineStr">
        <is>
          <t>Yes</t>
        </is>
      </c>
      <c r="F3967" s="7" t="inlineStr">
        <is>
          <t>Animation, Action, Adventure, Drama, Fantasy, Science Fiction</t>
        </is>
      </c>
      <c r="G3967" s="7" t="n">
        <v>7.1</v>
      </c>
      <c r="H3967" s="7" t="inlineStr">
        <is>
          <t>Bluray-1080p</t>
        </is>
      </c>
      <c r="I3967" s="7" t="inlineStr">
        <is>
          <t>Afro Samurai Collection</t>
        </is>
      </c>
    </row>
    <row r="3968">
      <c r="A3968" s="4" t="inlineStr">
        <is>
          <t>Dave Wittenberg</t>
        </is>
      </c>
      <c r="B3968" s="4" t="inlineStr">
        <is>
          <t>Actor</t>
        </is>
      </c>
      <c r="C3968" s="4" t="inlineStr">
        <is>
          <t>Afro Samurai: Resurrection</t>
        </is>
      </c>
      <c r="D3968" s="4" t="n">
        <v>2009</v>
      </c>
      <c r="E3968" s="5" t="inlineStr">
        <is>
          <t>Yes</t>
        </is>
      </c>
      <c r="F3968" s="4" t="inlineStr">
        <is>
          <t>Animation, Action, Adventure, Drama, Fantasy, Science Fiction</t>
        </is>
      </c>
      <c r="G3968" s="4" t="n">
        <v>7.1</v>
      </c>
      <c r="H3968" s="4" t="inlineStr">
        <is>
          <t>Bluray-1080p</t>
        </is>
      </c>
      <c r="I3968" s="4" t="inlineStr">
        <is>
          <t>Afro Samurai Collection</t>
        </is>
      </c>
    </row>
    <row r="3969">
      <c r="A3969" s="7" t="inlineStr">
        <is>
          <t>Daveigh Chase</t>
        </is>
      </c>
      <c r="B3969" s="7" t="inlineStr">
        <is>
          <t>Actress</t>
        </is>
      </c>
      <c r="C3969" s="7" t="inlineStr">
        <is>
          <t>Donnie Darko</t>
        </is>
      </c>
      <c r="D3969" s="7" t="n">
        <v>2001</v>
      </c>
      <c r="E3969" s="8" t="inlineStr">
        <is>
          <t>Yes</t>
        </is>
      </c>
      <c r="F3969" s="7" t="inlineStr">
        <is>
          <t>Fantasy, Drama, Mystery</t>
        </is>
      </c>
      <c r="G3969" s="7" t="n">
        <v>8</v>
      </c>
      <c r="H3969" s="7" t="inlineStr">
        <is>
          <t>WEBDL-2160p</t>
        </is>
      </c>
      <c r="I3969" s="7" t="inlineStr">
        <is>
          <t>Darko Collection</t>
        </is>
      </c>
    </row>
    <row r="3970">
      <c r="A3970" s="4" t="inlineStr">
        <is>
          <t>Davenia McFadden</t>
        </is>
      </c>
      <c r="B3970" s="4" t="inlineStr">
        <is>
          <t>Actress</t>
        </is>
      </c>
      <c r="C3970" s="4" t="inlineStr">
        <is>
          <t>Remo Williams: The Adventure Begins</t>
        </is>
      </c>
      <c r="D3970" s="4" t="n">
        <v>1985</v>
      </c>
      <c r="E3970" s="5" t="inlineStr">
        <is>
          <t>Yes</t>
        </is>
      </c>
      <c r="F3970" s="4" t="inlineStr">
        <is>
          <t>Action, Adventure, Comedy</t>
        </is>
      </c>
      <c r="G3970" s="4" t="n">
        <v>6.4</v>
      </c>
      <c r="H3970" s="4" t="inlineStr">
        <is>
          <t>WEBDL-1080p</t>
        </is>
      </c>
      <c r="I3970" s="4" t="inlineStr"/>
    </row>
    <row r="3971">
      <c r="A3971" s="7" t="inlineStr">
        <is>
          <t>Davenia McFadden</t>
        </is>
      </c>
      <c r="B3971" s="7" t="inlineStr">
        <is>
          <t>Actress</t>
        </is>
      </c>
      <c r="C3971" s="7" t="inlineStr">
        <is>
          <t>Hachi: A Dog's Tale</t>
        </is>
      </c>
      <c r="D3971" s="7" t="n">
        <v>2009</v>
      </c>
      <c r="E3971" s="8" t="inlineStr">
        <is>
          <t>Yes</t>
        </is>
      </c>
      <c r="F3971" s="7" t="inlineStr">
        <is>
          <t>Drama, Family</t>
        </is>
      </c>
      <c r="G3971" s="7" t="n">
        <v>8.1</v>
      </c>
      <c r="H3971" s="7" t="inlineStr">
        <is>
          <t>WEBDL-2160p</t>
        </is>
      </c>
      <c r="I3971" s="7" t="inlineStr"/>
    </row>
    <row r="3972">
      <c r="A3972" s="4" t="inlineStr">
        <is>
          <t>David Ahdar</t>
        </is>
      </c>
      <c r="B3972" s="4" t="inlineStr">
        <is>
          <t>Actor</t>
        </is>
      </c>
      <c r="C3972" s="4" t="inlineStr">
        <is>
          <t>Vertigo</t>
        </is>
      </c>
      <c r="D3972" s="4" t="n">
        <v>1958</v>
      </c>
      <c r="E3972" s="5" t="inlineStr">
        <is>
          <t>Yes</t>
        </is>
      </c>
      <c r="F3972" s="4" t="inlineStr">
        <is>
          <t>Mystery, Romance, Thriller</t>
        </is>
      </c>
      <c r="G3972" s="4" t="n">
        <v>8.199999999999999</v>
      </c>
      <c r="H3972" s="4" t="inlineStr">
        <is>
          <t>WEBDL-2160p</t>
        </is>
      </c>
      <c r="I3972" s="4" t="inlineStr"/>
    </row>
    <row r="3973">
      <c r="A3973" s="7" t="inlineStr">
        <is>
          <t>David Ajala</t>
        </is>
      </c>
      <c r="B3973" s="7" t="inlineStr">
        <is>
          <t>Actor</t>
        </is>
      </c>
      <c r="C3973" s="7" t="inlineStr">
        <is>
          <t>The Woman in Cabin 10</t>
        </is>
      </c>
      <c r="D3973" s="7" t="n">
        <v>2025</v>
      </c>
      <c r="E3973" s="8" t="inlineStr">
        <is>
          <t>Yes</t>
        </is>
      </c>
      <c r="F3973" s="7" t="inlineStr">
        <is>
          <t>Mystery, Thriller, Crime</t>
        </is>
      </c>
      <c r="G3973" s="7" t="n">
        <v>5.8</v>
      </c>
      <c r="H3973" s="7" t="inlineStr">
        <is>
          <t>WEBDL-2160p</t>
        </is>
      </c>
      <c r="I3973" s="7" t="inlineStr"/>
    </row>
    <row r="3974">
      <c r="A3974" s="4" t="inlineStr">
        <is>
          <t>David Alan Grier</t>
        </is>
      </c>
      <c r="B3974" s="4" t="inlineStr">
        <is>
          <t>Actor</t>
        </is>
      </c>
      <c r="C3974" s="4" t="inlineStr">
        <is>
          <t>Jumanji</t>
        </is>
      </c>
      <c r="D3974" s="4" t="n">
        <v>1995</v>
      </c>
      <c r="E3974" s="5" t="inlineStr">
        <is>
          <t>Yes</t>
        </is>
      </c>
      <c r="F3974" s="4" t="inlineStr">
        <is>
          <t>Adventure, Fantasy, Family</t>
        </is>
      </c>
      <c r="G3974" s="4" t="n">
        <v>7.1</v>
      </c>
      <c r="H3974" s="4" t="inlineStr">
        <is>
          <t>WEBDL-2160p</t>
        </is>
      </c>
      <c r="I3974" s="4" t="inlineStr">
        <is>
          <t>Jumanji Collection</t>
        </is>
      </c>
    </row>
    <row r="3975">
      <c r="A3975" s="7" t="inlineStr">
        <is>
          <t>David Alan Grier</t>
        </is>
      </c>
      <c r="B3975" s="7" t="inlineStr">
        <is>
          <t>Actor</t>
        </is>
      </c>
      <c r="C3975" s="7" t="inlineStr">
        <is>
          <t>The American Society of Magical Negroes</t>
        </is>
      </c>
      <c r="D3975" s="7" t="n">
        <v>2024</v>
      </c>
      <c r="E3975" s="8" t="inlineStr">
        <is>
          <t>Yes</t>
        </is>
      </c>
      <c r="F3975" s="7" t="inlineStr">
        <is>
          <t>Fantasy, Comedy</t>
        </is>
      </c>
      <c r="G3975" s="7" t="n">
        <v>3.8</v>
      </c>
      <c r="H3975" s="7" t="inlineStr">
        <is>
          <t>WEBDL-2160p</t>
        </is>
      </c>
      <c r="I3975" s="7" t="inlineStr"/>
    </row>
    <row r="3976">
      <c r="A3976" s="4" t="inlineStr">
        <is>
          <t>David Andrew Calvillo</t>
        </is>
      </c>
      <c r="B3976" s="4" t="inlineStr">
        <is>
          <t>Actor</t>
        </is>
      </c>
      <c r="C3976" s="4" t="inlineStr">
        <is>
          <t>Five Nights at Freddy's 2</t>
        </is>
      </c>
      <c r="D3976" s="4" t="n">
        <v>2025</v>
      </c>
      <c r="E3976" s="5" t="inlineStr">
        <is>
          <t>Yes</t>
        </is>
      </c>
      <c r="F3976" s="4" t="inlineStr">
        <is>
          <t>Horror, Thriller</t>
        </is>
      </c>
      <c r="G3976" s="4" t="n">
        <v>5.1</v>
      </c>
      <c r="H3976" s="4" t="inlineStr">
        <is>
          <t>WEBDL-2160p</t>
        </is>
      </c>
      <c r="I3976" s="4" t="inlineStr">
        <is>
          <t>Five Nights at Freddy's Collection</t>
        </is>
      </c>
    </row>
    <row r="3977">
      <c r="A3977" s="7" t="inlineStr">
        <is>
          <t>David Andrews</t>
        </is>
      </c>
      <c r="B3977" s="7" t="inlineStr">
        <is>
          <t>Actor</t>
        </is>
      </c>
      <c r="C3977" s="7" t="inlineStr">
        <is>
          <t>Fight Club</t>
        </is>
      </c>
      <c r="D3977" s="7" t="n">
        <v>1999</v>
      </c>
      <c r="E3977" s="8" t="inlineStr">
        <is>
          <t>Yes</t>
        </is>
      </c>
      <c r="F3977" s="7" t="inlineStr">
        <is>
          <t>Drama, Thriller</t>
        </is>
      </c>
      <c r="G3977" s="7" t="n">
        <v>8.800000000000001</v>
      </c>
      <c r="H3977" s="7" t="inlineStr">
        <is>
          <t>WEBDL-2160p</t>
        </is>
      </c>
      <c r="I3977" s="7" t="inlineStr"/>
    </row>
    <row r="3978">
      <c r="A3978" s="4" t="inlineStr">
        <is>
          <t>David Andrews</t>
        </is>
      </c>
      <c r="B3978" s="4" t="inlineStr">
        <is>
          <t>Actor</t>
        </is>
      </c>
      <c r="C3978" s="4" t="inlineStr">
        <is>
          <t>Terminator 3: Rise of the Machines</t>
        </is>
      </c>
      <c r="D3978" s="4" t="n">
        <v>2003</v>
      </c>
      <c r="E3978" s="13" t="inlineStr">
        <is>
          <t>No</t>
        </is>
      </c>
      <c r="F3978" s="4" t="inlineStr">
        <is>
          <t>Action, Thriller, Science Fiction</t>
        </is>
      </c>
      <c r="G3978" s="4" t="n">
        <v>6.3</v>
      </c>
      <c r="H3978" s="4" t="inlineStr"/>
      <c r="I3978" s="4" t="inlineStr">
        <is>
          <t>The Terminator Collection</t>
        </is>
      </c>
    </row>
    <row r="3979">
      <c r="A3979" s="7" t="inlineStr">
        <is>
          <t>David Anthony Marshall</t>
        </is>
      </c>
      <c r="B3979" s="7" t="inlineStr">
        <is>
          <t>Actor</t>
        </is>
      </c>
      <c r="C3979" s="7" t="inlineStr">
        <is>
          <t>Another 48 Hrs.</t>
        </is>
      </c>
      <c r="D3979" s="7" t="n">
        <v>1990</v>
      </c>
      <c r="E3979" s="8" t="inlineStr">
        <is>
          <t>Yes</t>
        </is>
      </c>
      <c r="F3979" s="7" t="inlineStr">
        <is>
          <t>Thriller, Action, Comedy, Crime</t>
        </is>
      </c>
      <c r="G3979" s="7" t="n">
        <v>5.9</v>
      </c>
      <c r="H3979" s="7" t="inlineStr">
        <is>
          <t>Bluray-2160p</t>
        </is>
      </c>
      <c r="I3979" s="7" t="inlineStr">
        <is>
          <t>48 Hrs. Collection</t>
        </is>
      </c>
    </row>
    <row r="3980">
      <c r="A3980" s="4" t="inlineStr">
        <is>
          <t>David Arntzen</t>
        </is>
      </c>
      <c r="B3980" s="4" t="inlineStr">
        <is>
          <t>Actor</t>
        </is>
      </c>
      <c r="C3980" s="4" t="inlineStr">
        <is>
          <t>Phantasm</t>
        </is>
      </c>
      <c r="D3980" s="4" t="n">
        <v>1979</v>
      </c>
      <c r="E3980" s="5" t="inlineStr">
        <is>
          <t>Yes</t>
        </is>
      </c>
      <c r="F3980" s="4" t="inlineStr">
        <is>
          <t>Horror, Science Fiction</t>
        </is>
      </c>
      <c r="G3980" s="4" t="n">
        <v>6.6</v>
      </c>
      <c r="H3980" s="4" t="inlineStr">
        <is>
          <t>Bluray-2160p</t>
        </is>
      </c>
      <c r="I3980" s="4" t="inlineStr">
        <is>
          <t>Phantasm Collection</t>
        </is>
      </c>
    </row>
    <row r="3981">
      <c r="A3981" s="7" t="inlineStr">
        <is>
          <t>David Arquette</t>
        </is>
      </c>
      <c r="B3981" s="7" t="inlineStr">
        <is>
          <t>Actor</t>
        </is>
      </c>
      <c r="C3981" s="7" t="inlineStr">
        <is>
          <t>Buffy the Vampire Slayer</t>
        </is>
      </c>
      <c r="D3981" s="7" t="n">
        <v>1992</v>
      </c>
      <c r="E3981" s="8" t="inlineStr">
        <is>
          <t>Yes</t>
        </is>
      </c>
      <c r="F3981" s="7" t="inlineStr">
        <is>
          <t>Action, Comedy, Horror</t>
        </is>
      </c>
      <c r="G3981" s="7" t="n">
        <v>5.7</v>
      </c>
      <c r="H3981" s="7" t="inlineStr">
        <is>
          <t>Bluray-1080p</t>
        </is>
      </c>
      <c r="I3981" s="7" t="inlineStr"/>
    </row>
    <row r="3982">
      <c r="A3982" s="4" t="inlineStr">
        <is>
          <t>David Arquette</t>
        </is>
      </c>
      <c r="B3982" s="4" t="inlineStr">
        <is>
          <t>Actor</t>
        </is>
      </c>
      <c r="C3982" s="4" t="inlineStr">
        <is>
          <t>Scream</t>
        </is>
      </c>
      <c r="D3982" s="4" t="n">
        <v>1996</v>
      </c>
      <c r="E3982" s="5" t="inlineStr">
        <is>
          <t>Yes</t>
        </is>
      </c>
      <c r="F3982" s="4" t="inlineStr">
        <is>
          <t>Crime, Horror, Mystery</t>
        </is>
      </c>
      <c r="G3982" s="4" t="n">
        <v>7.4</v>
      </c>
      <c r="H3982" s="4" t="inlineStr">
        <is>
          <t>WEBDL-2160p</t>
        </is>
      </c>
      <c r="I3982" s="4" t="inlineStr">
        <is>
          <t>Scream Collection</t>
        </is>
      </c>
    </row>
    <row r="3983">
      <c r="A3983" s="7" t="inlineStr">
        <is>
          <t>David Arquette</t>
        </is>
      </c>
      <c r="B3983" s="7" t="inlineStr">
        <is>
          <t>Actor</t>
        </is>
      </c>
      <c r="C3983" s="7" t="inlineStr">
        <is>
          <t>Scream 2</t>
        </is>
      </c>
      <c r="D3983" s="7" t="n">
        <v>1997</v>
      </c>
      <c r="E3983" s="8" t="inlineStr">
        <is>
          <t>Yes</t>
        </is>
      </c>
      <c r="F3983" s="7" t="inlineStr">
        <is>
          <t>Horror, Mystery</t>
        </is>
      </c>
      <c r="G3983" s="7" t="n">
        <v>6.3</v>
      </c>
      <c r="H3983" s="7" t="inlineStr">
        <is>
          <t>WEBDL-2160p</t>
        </is>
      </c>
      <c r="I3983" s="7" t="inlineStr">
        <is>
          <t>Scream Collection</t>
        </is>
      </c>
    </row>
    <row r="3984">
      <c r="A3984" s="4" t="inlineStr">
        <is>
          <t>David Arquette</t>
        </is>
      </c>
      <c r="B3984" s="4" t="inlineStr">
        <is>
          <t>Actor</t>
        </is>
      </c>
      <c r="C3984" s="4" t="inlineStr">
        <is>
          <t>Ravenous</t>
        </is>
      </c>
      <c r="D3984" s="4" t="n">
        <v>1999</v>
      </c>
      <c r="E3984" s="5" t="inlineStr">
        <is>
          <t>Yes</t>
        </is>
      </c>
      <c r="F3984" s="4" t="inlineStr">
        <is>
          <t>Adventure, Western, Horror, Comedy</t>
        </is>
      </c>
      <c r="G3984" s="4" t="n">
        <v>6.9</v>
      </c>
      <c r="H3984" s="4" t="inlineStr">
        <is>
          <t>Bluray-1080p</t>
        </is>
      </c>
      <c r="I3984" s="4" t="inlineStr"/>
    </row>
    <row r="3985">
      <c r="A3985" s="7" t="inlineStr">
        <is>
          <t>David Arquette</t>
        </is>
      </c>
      <c r="B3985" s="7" t="inlineStr">
        <is>
          <t>Actor</t>
        </is>
      </c>
      <c r="C3985" s="7" t="inlineStr">
        <is>
          <t>Scream 3</t>
        </is>
      </c>
      <c r="D3985" s="7" t="n">
        <v>2000</v>
      </c>
      <c r="E3985" s="8" t="inlineStr">
        <is>
          <t>Yes</t>
        </is>
      </c>
      <c r="F3985" s="7" t="inlineStr">
        <is>
          <t>Horror, Mystery</t>
        </is>
      </c>
      <c r="G3985" s="7" t="n">
        <v>5.7</v>
      </c>
      <c r="H3985" s="7" t="inlineStr">
        <is>
          <t>WEBDL-2160p</t>
        </is>
      </c>
      <c r="I3985" s="7" t="inlineStr">
        <is>
          <t>Scream Collection</t>
        </is>
      </c>
    </row>
    <row r="3986">
      <c r="A3986" s="4" t="inlineStr">
        <is>
          <t>David Arquette</t>
        </is>
      </c>
      <c r="B3986" s="4" t="inlineStr">
        <is>
          <t>Actor</t>
        </is>
      </c>
      <c r="C3986" s="4" t="inlineStr">
        <is>
          <t>3000 Miles to Graceland</t>
        </is>
      </c>
      <c r="D3986" s="4" t="n">
        <v>2001</v>
      </c>
      <c r="E3986" s="5" t="inlineStr">
        <is>
          <t>Yes</t>
        </is>
      </c>
      <c r="F3986" s="4" t="inlineStr">
        <is>
          <t>Action, Adventure, Comedy, Crime, Thriller</t>
        </is>
      </c>
      <c r="G3986" s="4" t="n">
        <v>6</v>
      </c>
      <c r="H3986" s="4" t="inlineStr">
        <is>
          <t>WEBDL-720p</t>
        </is>
      </c>
      <c r="I3986" s="4" t="inlineStr"/>
    </row>
    <row r="3987">
      <c r="A3987" s="7" t="inlineStr">
        <is>
          <t>David Arquette</t>
        </is>
      </c>
      <c r="B3987" s="7" t="inlineStr">
        <is>
          <t>Actor</t>
        </is>
      </c>
      <c r="C3987" s="7" t="inlineStr">
        <is>
          <t>Scream 4</t>
        </is>
      </c>
      <c r="D3987" s="7" t="n">
        <v>2011</v>
      </c>
      <c r="E3987" s="8" t="inlineStr">
        <is>
          <t>Yes</t>
        </is>
      </c>
      <c r="F3987" s="7" t="inlineStr">
        <is>
          <t>Horror, Mystery</t>
        </is>
      </c>
      <c r="G3987" s="7" t="n">
        <v>6.2</v>
      </c>
      <c r="H3987" s="7" t="inlineStr">
        <is>
          <t>WEBDL-1080p</t>
        </is>
      </c>
      <c r="I3987" s="7" t="inlineStr">
        <is>
          <t>Scream Collection</t>
        </is>
      </c>
    </row>
    <row r="3988">
      <c r="A3988" s="4" t="inlineStr">
        <is>
          <t>David Arquette</t>
        </is>
      </c>
      <c r="B3988" s="4" t="inlineStr">
        <is>
          <t>Actor</t>
        </is>
      </c>
      <c r="C3988" s="4" t="inlineStr">
        <is>
          <t>Scream</t>
        </is>
      </c>
      <c r="D3988" s="4" t="n">
        <v>2022</v>
      </c>
      <c r="E3988" s="5" t="inlineStr">
        <is>
          <t>Yes</t>
        </is>
      </c>
      <c r="F3988" s="4" t="inlineStr">
        <is>
          <t>Horror, Mystery</t>
        </is>
      </c>
      <c r="G3988" s="4" t="n">
        <v>6.3</v>
      </c>
      <c r="H3988" s="4" t="inlineStr">
        <is>
          <t>WEBDL-2160p</t>
        </is>
      </c>
      <c r="I3988" s="4" t="inlineStr">
        <is>
          <t>Scream Collection</t>
        </is>
      </c>
    </row>
    <row r="3989">
      <c r="A3989" s="7" t="inlineStr">
        <is>
          <t>David Aston</t>
        </is>
      </c>
      <c r="B3989" s="7" t="inlineStr">
        <is>
          <t>Actor</t>
        </is>
      </c>
      <c r="C3989" s="7" t="inlineStr">
        <is>
          <t>The Lord of the Rings: The Return of the King</t>
        </is>
      </c>
      <c r="D3989" s="7" t="n">
        <v>2003</v>
      </c>
      <c r="E3989" s="8" t="inlineStr">
        <is>
          <t>Yes</t>
        </is>
      </c>
      <c r="F3989" s="7" t="inlineStr">
        <is>
          <t>Adventure, Fantasy, Action</t>
        </is>
      </c>
      <c r="G3989" s="7" t="n">
        <v>9</v>
      </c>
      <c r="H3989" s="7" t="inlineStr">
        <is>
          <t>WEBDL-2160p</t>
        </is>
      </c>
      <c r="I3989" s="7" t="inlineStr">
        <is>
          <t>The Lord of the Rings Collection</t>
        </is>
      </c>
    </row>
    <row r="3990">
      <c r="A3990" s="4" t="inlineStr">
        <is>
          <t>David Aston</t>
        </is>
      </c>
      <c r="B3990" s="4" t="inlineStr">
        <is>
          <t>Actor</t>
        </is>
      </c>
      <c r="C3990" s="4" t="inlineStr">
        <is>
          <t>Underworld: Rise of the Lycans</t>
        </is>
      </c>
      <c r="D3990" s="4" t="n">
        <v>2009</v>
      </c>
      <c r="E3990" s="5" t="inlineStr">
        <is>
          <t>Yes</t>
        </is>
      </c>
      <c r="F3990" s="4" t="inlineStr">
        <is>
          <t>Fantasy, Action, Thriller</t>
        </is>
      </c>
      <c r="G3990" s="4" t="n">
        <v>6.5</v>
      </c>
      <c r="H3990" s="4" t="inlineStr">
        <is>
          <t>Bluray-2160p</t>
        </is>
      </c>
      <c r="I3990" s="4" t="inlineStr">
        <is>
          <t>Underworld Collection</t>
        </is>
      </c>
    </row>
    <row r="3991">
      <c r="A3991" s="7" t="inlineStr">
        <is>
          <t>David Ayer</t>
        </is>
      </c>
      <c r="B3991" s="7" t="inlineStr">
        <is>
          <t>Director</t>
        </is>
      </c>
      <c r="C3991" s="7" t="inlineStr">
        <is>
          <t>Fury</t>
        </is>
      </c>
      <c r="D3991" s="7" t="n">
        <v>2014</v>
      </c>
      <c r="E3991" s="8" t="inlineStr">
        <is>
          <t>Yes</t>
        </is>
      </c>
      <c r="F3991" s="7" t="inlineStr">
        <is>
          <t>War, Drama, Action</t>
        </is>
      </c>
      <c r="G3991" s="7" t="n">
        <v>7.6</v>
      </c>
      <c r="H3991" s="7" t="inlineStr">
        <is>
          <t>WEBDL-2160p</t>
        </is>
      </c>
      <c r="I3991" s="7" t="inlineStr"/>
    </row>
    <row r="3992">
      <c r="A3992" s="4" t="inlineStr">
        <is>
          <t>David Ayer</t>
        </is>
      </c>
      <c r="B3992" s="4" t="inlineStr">
        <is>
          <t>Director</t>
        </is>
      </c>
      <c r="C3992" s="4" t="inlineStr">
        <is>
          <t>Suicide Squad</t>
        </is>
      </c>
      <c r="D3992" s="4" t="n">
        <v>2016</v>
      </c>
      <c r="E3992" s="5" t="inlineStr">
        <is>
          <t>Yes</t>
        </is>
      </c>
      <c r="F3992" s="4" t="inlineStr">
        <is>
          <t>Action, Adventure, Fantasy</t>
        </is>
      </c>
      <c r="G3992" s="4" t="n">
        <v>5.9</v>
      </c>
      <c r="H3992" s="4" t="inlineStr">
        <is>
          <t>WEBDL-2160p</t>
        </is>
      </c>
      <c r="I3992" s="4" t="inlineStr">
        <is>
          <t>Suicide Squad Collection</t>
        </is>
      </c>
    </row>
    <row r="3993">
      <c r="A3993" s="7" t="inlineStr">
        <is>
          <t>David Ayer</t>
        </is>
      </c>
      <c r="B3993" s="7" t="inlineStr">
        <is>
          <t>Director</t>
        </is>
      </c>
      <c r="C3993" s="7" t="inlineStr">
        <is>
          <t>The Beekeeper</t>
        </is>
      </c>
      <c r="D3993" s="7" t="n">
        <v>2024</v>
      </c>
      <c r="E3993" s="8" t="inlineStr">
        <is>
          <t>Yes</t>
        </is>
      </c>
      <c r="F3993" s="7" t="inlineStr">
        <is>
          <t>Action, Crime, Thriller</t>
        </is>
      </c>
      <c r="G3993" s="7" t="n">
        <v>6.3</v>
      </c>
      <c r="H3993" s="7" t="inlineStr">
        <is>
          <t>Bluray-2160p</t>
        </is>
      </c>
      <c r="I3993" s="7" t="inlineStr">
        <is>
          <t>The Beekeeper Collection</t>
        </is>
      </c>
    </row>
    <row r="3994">
      <c r="A3994" s="4" t="inlineStr">
        <is>
          <t>David Bailie</t>
        </is>
      </c>
      <c r="B3994" s="4" t="inlineStr">
        <is>
          <t>Actor</t>
        </is>
      </c>
      <c r="C3994" s="4" t="inlineStr">
        <is>
          <t>Pirates of the Caribbean: Dead Man's Chest</t>
        </is>
      </c>
      <c r="D3994" s="4" t="n">
        <v>2006</v>
      </c>
      <c r="E3994" s="5" t="inlineStr">
        <is>
          <t>Yes</t>
        </is>
      </c>
      <c r="F3994" s="4" t="inlineStr">
        <is>
          <t>Adventure, Fantasy, Action</t>
        </is>
      </c>
      <c r="G3994" s="4" t="n">
        <v>7.4</v>
      </c>
      <c r="H3994" s="4" t="inlineStr">
        <is>
          <t>WEBDL-1080p</t>
        </is>
      </c>
      <c r="I3994" s="4" t="inlineStr">
        <is>
          <t>Pirates of the Caribbean Collection</t>
        </is>
      </c>
    </row>
    <row r="3995">
      <c r="A3995" s="7" t="inlineStr">
        <is>
          <t>David Bennent</t>
        </is>
      </c>
      <c r="B3995" s="7" t="inlineStr">
        <is>
          <t>Actor</t>
        </is>
      </c>
      <c r="C3995" s="7" t="inlineStr">
        <is>
          <t>Legend</t>
        </is>
      </c>
      <c r="D3995" s="7" t="n">
        <v>1985</v>
      </c>
      <c r="E3995" s="8" t="inlineStr">
        <is>
          <t>Yes</t>
        </is>
      </c>
      <c r="F3995" s="7" t="inlineStr">
        <is>
          <t>Adventure, Fantasy</t>
        </is>
      </c>
      <c r="G3995" s="7" t="n">
        <v>6.3</v>
      </c>
      <c r="H3995" s="7" t="inlineStr">
        <is>
          <t>WEBDL-1080p</t>
        </is>
      </c>
      <c r="I3995" s="7" t="inlineStr"/>
    </row>
    <row r="3996">
      <c r="A3996" s="4" t="inlineStr">
        <is>
          <t>David Bingham</t>
        </is>
      </c>
      <c r="B3996" s="4" t="inlineStr">
        <is>
          <t>Actor</t>
        </is>
      </c>
      <c r="C3996" s="4" t="inlineStr">
        <is>
          <t>Pink Floyd: The Wall</t>
        </is>
      </c>
      <c r="D3996" s="4" t="n">
        <v>1982</v>
      </c>
      <c r="E3996" s="5" t="inlineStr">
        <is>
          <t>Yes</t>
        </is>
      </c>
      <c r="F3996" s="4" t="inlineStr">
        <is>
          <t>Music, Drama</t>
        </is>
      </c>
      <c r="G3996" s="4" t="n">
        <v>8</v>
      </c>
      <c r="H3996" s="4" t="inlineStr">
        <is>
          <t>WEBDL-1080p</t>
        </is>
      </c>
      <c r="I3996" s="4" t="inlineStr"/>
    </row>
    <row r="3997">
      <c r="A3997" s="7" t="inlineStr">
        <is>
          <t>David Bloom</t>
        </is>
      </c>
      <c r="B3997" s="7" t="inlineStr">
        <is>
          <t>Actor</t>
        </is>
      </c>
      <c r="C3997" s="7" t="inlineStr">
        <is>
          <t>Weird: The Al Yankovic Story</t>
        </is>
      </c>
      <c r="D3997" s="7" t="n">
        <v>2022</v>
      </c>
      <c r="E3997" s="8" t="inlineStr">
        <is>
          <t>Yes</t>
        </is>
      </c>
      <c r="F3997" s="7" t="inlineStr">
        <is>
          <t>Music, Comedy</t>
        </is>
      </c>
      <c r="G3997" s="7" t="n">
        <v>6.8</v>
      </c>
      <c r="H3997" s="7" t="inlineStr">
        <is>
          <t>WEBDL-1080p</t>
        </is>
      </c>
      <c r="I3997" s="7" t="inlineStr"/>
    </row>
    <row r="3998">
      <c r="A3998" s="4" t="inlineStr">
        <is>
          <t>David Blue Garcia</t>
        </is>
      </c>
      <c r="B3998" s="4" t="inlineStr">
        <is>
          <t>Director</t>
        </is>
      </c>
      <c r="C3998" s="4" t="inlineStr">
        <is>
          <t>Texas Chainsaw Massacre</t>
        </is>
      </c>
      <c r="D3998" s="4" t="n">
        <v>2022</v>
      </c>
      <c r="E3998" s="13" t="inlineStr">
        <is>
          <t>No</t>
        </is>
      </c>
      <c r="F3998" s="4" t="inlineStr">
        <is>
          <t>Horror, Thriller, Crime, Drama</t>
        </is>
      </c>
      <c r="G3998" s="4" t="n">
        <v>4.7</v>
      </c>
      <c r="H3998" s="4" t="inlineStr"/>
      <c r="I3998" s="4" t="inlineStr">
        <is>
          <t>Texas Chainsaw Massacre Collection</t>
        </is>
      </c>
    </row>
    <row r="3999">
      <c r="A3999" s="7" t="inlineStr">
        <is>
          <t>David Bolt</t>
        </is>
      </c>
      <c r="B3999" s="7" t="inlineStr">
        <is>
          <t>Actor</t>
        </is>
      </c>
      <c r="C3999" s="7" t="inlineStr">
        <is>
          <t>Videodrome</t>
        </is>
      </c>
      <c r="D3999" s="7" t="n">
        <v>1983</v>
      </c>
      <c r="E3999" s="8" t="inlineStr">
        <is>
          <t>Yes</t>
        </is>
      </c>
      <c r="F3999" s="7" t="inlineStr">
        <is>
          <t>Horror, Science Fiction, Mystery</t>
        </is>
      </c>
      <c r="G3999" s="7" t="n">
        <v>7.2</v>
      </c>
      <c r="H3999" s="7" t="inlineStr">
        <is>
          <t>WEBDL-2160p</t>
        </is>
      </c>
      <c r="I3999" s="7" t="inlineStr"/>
    </row>
    <row r="4000">
      <c r="A4000" s="4" t="inlineStr">
        <is>
          <t>David Booth</t>
        </is>
      </c>
      <c r="B4000" s="4" t="inlineStr">
        <is>
          <t>Actor</t>
        </is>
      </c>
      <c r="C4000" s="4" t="inlineStr">
        <is>
          <t>Scream</t>
        </is>
      </c>
      <c r="D4000" s="4" t="n">
        <v>1996</v>
      </c>
      <c r="E4000" s="5" t="inlineStr">
        <is>
          <t>Yes</t>
        </is>
      </c>
      <c r="F4000" s="4" t="inlineStr">
        <is>
          <t>Crime, Horror, Mystery</t>
        </is>
      </c>
      <c r="G4000" s="4" t="n">
        <v>7.4</v>
      </c>
      <c r="H4000" s="4" t="inlineStr">
        <is>
          <t>WEBDL-2160p</t>
        </is>
      </c>
      <c r="I4000" s="4" t="inlineStr">
        <is>
          <t>Scream Collection</t>
        </is>
      </c>
    </row>
    <row r="4001">
      <c r="A4001" s="7" t="inlineStr">
        <is>
          <t>David Bowe</t>
        </is>
      </c>
      <c r="B4001" s="7" t="inlineStr">
        <is>
          <t>Actor</t>
        </is>
      </c>
      <c r="C4001" s="7" t="inlineStr">
        <is>
          <t>UHF</t>
        </is>
      </c>
      <c r="D4001" s="7" t="n">
        <v>1989</v>
      </c>
      <c r="E4001" s="8" t="inlineStr">
        <is>
          <t>Yes</t>
        </is>
      </c>
      <c r="F4001" s="7" t="inlineStr">
        <is>
          <t>Comedy</t>
        </is>
      </c>
      <c r="G4001" s="7" t="n">
        <v>6.9</v>
      </c>
      <c r="H4001" s="7" t="inlineStr">
        <is>
          <t>Bluray-2160p</t>
        </is>
      </c>
      <c r="I4001" s="7" t="inlineStr"/>
    </row>
    <row r="4002">
      <c r="A4002" s="4" t="inlineStr">
        <is>
          <t>David Bowie</t>
        </is>
      </c>
      <c r="B4002" s="4" t="inlineStr">
        <is>
          <t>Actor</t>
        </is>
      </c>
      <c r="C4002" s="4" t="inlineStr">
        <is>
          <t>Labyrinth</t>
        </is>
      </c>
      <c r="D4002" s="4" t="n">
        <v>1986</v>
      </c>
      <c r="E4002" s="5" t="inlineStr">
        <is>
          <t>Yes</t>
        </is>
      </c>
      <c r="F4002" s="4" t="inlineStr">
        <is>
          <t>Adventure, Family, Fantasy</t>
        </is>
      </c>
      <c r="G4002" s="4" t="n">
        <v>7.3</v>
      </c>
      <c r="H4002" s="4" t="inlineStr">
        <is>
          <t>WEBDL-2160p</t>
        </is>
      </c>
      <c r="I4002" s="4" t="inlineStr"/>
    </row>
    <row r="4003">
      <c r="A4003" s="7" t="inlineStr">
        <is>
          <t>David Bowie</t>
        </is>
      </c>
      <c r="B4003" s="7" t="inlineStr">
        <is>
          <t>Actor</t>
        </is>
      </c>
      <c r="C4003" s="7" t="inlineStr">
        <is>
          <t>The Prestige</t>
        </is>
      </c>
      <c r="D4003" s="7" t="n">
        <v>2006</v>
      </c>
      <c r="E4003" s="8" t="inlineStr">
        <is>
          <t>Yes</t>
        </is>
      </c>
      <c r="F4003" s="7" t="inlineStr">
        <is>
          <t>Drama, Mystery, Science Fiction</t>
        </is>
      </c>
      <c r="G4003" s="7" t="n">
        <v>8.5</v>
      </c>
      <c r="H4003" s="7" t="inlineStr">
        <is>
          <t>WEBDL-2160p</t>
        </is>
      </c>
      <c r="I4003" s="7" t="inlineStr"/>
    </row>
    <row r="4004">
      <c r="A4004" s="4" t="inlineStr">
        <is>
          <t>David Bracks</t>
        </is>
      </c>
      <c r="B4004" s="4" t="inlineStr">
        <is>
          <t>Actor</t>
        </is>
      </c>
      <c r="C4004" s="4" t="inlineStr">
        <is>
          <t>Mad Max</t>
        </is>
      </c>
      <c r="D4004" s="4" t="n">
        <v>1979</v>
      </c>
      <c r="E4004" s="5" t="inlineStr">
        <is>
          <t>Yes</t>
        </is>
      </c>
      <c r="F4004" s="4" t="inlineStr">
        <is>
          <t>Adventure, Action, Thriller, Science Fiction</t>
        </is>
      </c>
      <c r="G4004" s="4" t="n">
        <v>6.8</v>
      </c>
      <c r="H4004" s="4" t="inlineStr">
        <is>
          <t>WEBDL-2160p</t>
        </is>
      </c>
      <c r="I4004" s="4" t="inlineStr">
        <is>
          <t>Mad Max Collection</t>
        </is>
      </c>
    </row>
    <row r="4005">
      <c r="A4005" s="7" t="inlineStr">
        <is>
          <t>David Bradley</t>
        </is>
      </c>
      <c r="B4005" s="7" t="inlineStr">
        <is>
          <t>Actor</t>
        </is>
      </c>
      <c r="C4005" s="7" t="inlineStr">
        <is>
          <t>Frankenstein</t>
        </is>
      </c>
      <c r="D4005" s="7" t="n">
        <v>2025</v>
      </c>
      <c r="E4005" s="8" t="inlineStr">
        <is>
          <t>Yes</t>
        </is>
      </c>
      <c r="F4005" s="7" t="inlineStr">
        <is>
          <t>Drama, Fantasy, Horror</t>
        </is>
      </c>
      <c r="G4005" s="7" t="n">
        <v>7.4</v>
      </c>
      <c r="H4005" s="7" t="inlineStr">
        <is>
          <t>WEBDL-2160p</t>
        </is>
      </c>
      <c r="I4005" s="7" t="inlineStr"/>
    </row>
    <row r="4006">
      <c r="A4006" s="4" t="inlineStr">
        <is>
          <t>David Brisbin</t>
        </is>
      </c>
      <c r="B4006" s="4" t="inlineStr">
        <is>
          <t>Actor</t>
        </is>
      </c>
      <c r="C4006" s="4" t="inlineStr">
        <is>
          <t>Erin Brockovich</t>
        </is>
      </c>
      <c r="D4006" s="4" t="n">
        <v>2000</v>
      </c>
      <c r="E4006" s="5" t="inlineStr">
        <is>
          <t>Yes</t>
        </is>
      </c>
      <c r="F4006" s="4" t="inlineStr">
        <is>
          <t>Drama</t>
        </is>
      </c>
      <c r="G4006" s="4" t="n">
        <v>7.5</v>
      </c>
      <c r="H4006" s="4" t="inlineStr">
        <is>
          <t>WEBDL-2160p</t>
        </is>
      </c>
      <c r="I4006" s="4" t="inlineStr"/>
    </row>
    <row r="4007">
      <c r="A4007" s="7" t="inlineStr">
        <is>
          <t>David Burdick</t>
        </is>
      </c>
      <c r="B4007" s="7" t="inlineStr">
        <is>
          <t>Actor</t>
        </is>
      </c>
      <c r="C4007" s="7" t="inlineStr">
        <is>
          <t>When Harry Met Sally...</t>
        </is>
      </c>
      <c r="D4007" s="7" t="n">
        <v>1989</v>
      </c>
      <c r="E4007" s="8" t="inlineStr">
        <is>
          <t>Yes</t>
        </is>
      </c>
      <c r="F4007" s="7" t="inlineStr">
        <is>
          <t>Comedy, Romance, Drama</t>
        </is>
      </c>
      <c r="G4007" s="7" t="n">
        <v>7.7</v>
      </c>
      <c r="H4007" s="7" t="inlineStr">
        <is>
          <t>WEBDL-2160p</t>
        </is>
      </c>
      <c r="I4007" s="7" t="inlineStr"/>
    </row>
    <row r="4008">
      <c r="A4008" s="4" t="inlineStr">
        <is>
          <t>David Burrows</t>
        </is>
      </c>
      <c r="B4008" s="4" t="inlineStr">
        <is>
          <t>Actor</t>
        </is>
      </c>
      <c r="C4008" s="4" t="inlineStr">
        <is>
          <t>The Lego Movie</t>
        </is>
      </c>
      <c r="D4008" s="4" t="n">
        <v>2014</v>
      </c>
      <c r="E4008" s="5" t="inlineStr">
        <is>
          <t>Yes</t>
        </is>
      </c>
      <c r="F4008" s="4" t="inlineStr">
        <is>
          <t>Animation, Family, Adventure, Comedy, Fantasy</t>
        </is>
      </c>
      <c r="G4008" s="4" t="n">
        <v>7.7</v>
      </c>
      <c r="H4008" s="4" t="inlineStr">
        <is>
          <t>WEBDL-1080p</t>
        </is>
      </c>
      <c r="I4008" s="4" t="inlineStr">
        <is>
          <t>The Lego Movie Collection</t>
        </is>
      </c>
    </row>
    <row r="4009">
      <c r="A4009" s="7" t="inlineStr">
        <is>
          <t>David Burrows</t>
        </is>
      </c>
      <c r="B4009" s="7" t="inlineStr">
        <is>
          <t>Actor</t>
        </is>
      </c>
      <c r="C4009" s="7" t="inlineStr">
        <is>
          <t>The Lego Movie</t>
        </is>
      </c>
      <c r="D4009" s="7" t="n">
        <v>2014</v>
      </c>
      <c r="E4009" s="8" t="inlineStr">
        <is>
          <t>Yes</t>
        </is>
      </c>
      <c r="F4009" s="7" t="inlineStr">
        <is>
          <t>Animation, Family, Adventure, Comedy, Fantasy</t>
        </is>
      </c>
      <c r="G4009" s="7" t="n">
        <v>7.7</v>
      </c>
      <c r="H4009" s="7" t="inlineStr">
        <is>
          <t>WEBDL-1080p</t>
        </is>
      </c>
      <c r="I4009" s="7" t="inlineStr">
        <is>
          <t>The Lego Movie Collection</t>
        </is>
      </c>
    </row>
    <row r="4010">
      <c r="A4010" s="4" t="inlineStr">
        <is>
          <t>David Burrows</t>
        </is>
      </c>
      <c r="B4010" s="4" t="inlineStr">
        <is>
          <t>Actor</t>
        </is>
      </c>
      <c r="C4010" s="4" t="inlineStr">
        <is>
          <t>The Lego Ninjago Movie</t>
        </is>
      </c>
      <c r="D4010" s="4" t="n">
        <v>2017</v>
      </c>
      <c r="E4010" s="5" t="inlineStr">
        <is>
          <t>Yes</t>
        </is>
      </c>
      <c r="F4010" s="4" t="inlineStr">
        <is>
          <t>Family, Comedy, Adventure, Animation, Action</t>
        </is>
      </c>
      <c r="G4010" s="4" t="n">
        <v>6.1</v>
      </c>
      <c r="H4010" s="4" t="inlineStr">
        <is>
          <t>Bluray-1080p</t>
        </is>
      </c>
      <c r="I4010" s="4" t="inlineStr"/>
    </row>
    <row r="4011">
      <c r="A4011" s="7" t="inlineStr">
        <is>
          <t>David Cameron</t>
        </is>
      </c>
      <c r="B4011" s="7" t="inlineStr">
        <is>
          <t>Actor</t>
        </is>
      </c>
      <c r="C4011" s="7" t="inlineStr">
        <is>
          <t>Mad Max</t>
        </is>
      </c>
      <c r="D4011" s="7" t="n">
        <v>1979</v>
      </c>
      <c r="E4011" s="8" t="inlineStr">
        <is>
          <t>Yes</t>
        </is>
      </c>
      <c r="F4011" s="7" t="inlineStr">
        <is>
          <t>Adventure, Action, Thriller, Science Fiction</t>
        </is>
      </c>
      <c r="G4011" s="7" t="n">
        <v>6.8</v>
      </c>
      <c r="H4011" s="7" t="inlineStr">
        <is>
          <t>WEBDL-2160p</t>
        </is>
      </c>
      <c r="I4011" s="7" t="inlineStr">
        <is>
          <t>Mad Max Collection</t>
        </is>
      </c>
    </row>
    <row r="4012">
      <c r="A4012" s="4" t="inlineStr">
        <is>
          <t>David Carradine</t>
        </is>
      </c>
      <c r="B4012" s="4" t="inlineStr">
        <is>
          <t>Actor</t>
        </is>
      </c>
      <c r="C4012" s="4" t="inlineStr">
        <is>
          <t>Bird on a Wire</t>
        </is>
      </c>
      <c r="D4012" s="4" t="n">
        <v>1990</v>
      </c>
      <c r="E4012" s="5" t="inlineStr">
        <is>
          <t>Yes</t>
        </is>
      </c>
      <c r="F4012" s="4" t="inlineStr">
        <is>
          <t>Action, Adventure, Comedy, Romance</t>
        </is>
      </c>
      <c r="G4012" s="4" t="n">
        <v>6</v>
      </c>
      <c r="H4012" s="4" t="inlineStr">
        <is>
          <t>Bluray-1080p</t>
        </is>
      </c>
      <c r="I4012" s="4" t="inlineStr"/>
    </row>
    <row r="4013">
      <c r="A4013" s="7" t="inlineStr">
        <is>
          <t>David Carradine</t>
        </is>
      </c>
      <c r="B4013" s="7" t="inlineStr">
        <is>
          <t>Actor</t>
        </is>
      </c>
      <c r="C4013" s="7" t="inlineStr">
        <is>
          <t>Kill Bill: Vol. 1</t>
        </is>
      </c>
      <c r="D4013" s="7" t="n">
        <v>2003</v>
      </c>
      <c r="E4013" s="8" t="inlineStr">
        <is>
          <t>Yes</t>
        </is>
      </c>
      <c r="F4013" s="7" t="inlineStr">
        <is>
          <t>Action, Crime</t>
        </is>
      </c>
      <c r="G4013" s="7" t="n">
        <v>8.199999999999999</v>
      </c>
      <c r="H4013" s="7" t="inlineStr">
        <is>
          <t>WEBDL-2160p</t>
        </is>
      </c>
      <c r="I4013" s="7" t="inlineStr">
        <is>
          <t>Kill Bill Collection</t>
        </is>
      </c>
    </row>
    <row r="4014">
      <c r="A4014" s="4" t="inlineStr">
        <is>
          <t>David Carradine</t>
        </is>
      </c>
      <c r="B4014" s="4" t="inlineStr">
        <is>
          <t>Actor</t>
        </is>
      </c>
      <c r="C4014" s="4" t="inlineStr">
        <is>
          <t>Kill Bill: Vol. 2</t>
        </is>
      </c>
      <c r="D4014" s="4" t="n">
        <v>2004</v>
      </c>
      <c r="E4014" s="5" t="inlineStr">
        <is>
          <t>Yes</t>
        </is>
      </c>
      <c r="F4014" s="4" t="inlineStr">
        <is>
          <t>Action, Crime, Thriller</t>
        </is>
      </c>
      <c r="G4014" s="4" t="n">
        <v>8</v>
      </c>
      <c r="H4014" s="4" t="inlineStr">
        <is>
          <t>WEBDL-2160p</t>
        </is>
      </c>
      <c r="I4014" s="4" t="inlineStr">
        <is>
          <t>Kill Bill Collection</t>
        </is>
      </c>
    </row>
    <row r="4015">
      <c r="A4015" s="7" t="inlineStr">
        <is>
          <t>David Carson</t>
        </is>
      </c>
      <c r="B4015" s="7" t="inlineStr">
        <is>
          <t>Director</t>
        </is>
      </c>
      <c r="C4015" s="7" t="inlineStr">
        <is>
          <t>Star Trek: Generations</t>
        </is>
      </c>
      <c r="D4015" s="7" t="n">
        <v>1994</v>
      </c>
      <c r="E4015" s="8" t="inlineStr">
        <is>
          <t>Yes</t>
        </is>
      </c>
      <c r="F4015" s="7" t="inlineStr">
        <is>
          <t>Science Fiction, Action, Adventure, Thriller</t>
        </is>
      </c>
      <c r="G4015" s="7" t="n">
        <v>6.6</v>
      </c>
      <c r="H4015" s="7" t="inlineStr">
        <is>
          <t>WEBDL-2160p</t>
        </is>
      </c>
      <c r="I4015" s="7" t="inlineStr">
        <is>
          <t>Star Trek: The Next Generation Collection</t>
        </is>
      </c>
    </row>
    <row r="4016">
      <c r="A4016" s="4" t="inlineStr">
        <is>
          <t>David Caruso</t>
        </is>
      </c>
      <c r="B4016" s="4" t="inlineStr">
        <is>
          <t>Actor</t>
        </is>
      </c>
      <c r="C4016" s="4" t="inlineStr">
        <is>
          <t>First Blood</t>
        </is>
      </c>
      <c r="D4016" s="4" t="n">
        <v>1982</v>
      </c>
      <c r="E4016" s="5" t="inlineStr">
        <is>
          <t>Yes</t>
        </is>
      </c>
      <c r="F4016" s="4" t="inlineStr">
        <is>
          <t>Action, Adventure, Thriller, War</t>
        </is>
      </c>
      <c r="G4016" s="4" t="n">
        <v>7.7</v>
      </c>
      <c r="H4016" s="4" t="inlineStr">
        <is>
          <t>WEBDL-2160p</t>
        </is>
      </c>
      <c r="I4016" s="4" t="inlineStr">
        <is>
          <t>Rambo Collection</t>
        </is>
      </c>
    </row>
    <row r="4017">
      <c r="A4017" s="7" t="inlineStr">
        <is>
          <t>David Caruso</t>
        </is>
      </c>
      <c r="B4017" s="7" t="inlineStr">
        <is>
          <t>Actor</t>
        </is>
      </c>
      <c r="C4017" s="7" t="inlineStr">
        <is>
          <t>Twins</t>
        </is>
      </c>
      <c r="D4017" s="7" t="n">
        <v>1988</v>
      </c>
      <c r="E4017" s="8" t="inlineStr">
        <is>
          <t>Yes</t>
        </is>
      </c>
      <c r="F4017" s="7" t="inlineStr">
        <is>
          <t>Comedy</t>
        </is>
      </c>
      <c r="G4017" s="7" t="n">
        <v>6.2</v>
      </c>
      <c r="H4017" s="7" t="inlineStr">
        <is>
          <t>WEBDL-1080p</t>
        </is>
      </c>
      <c r="I4017" s="7" t="inlineStr"/>
    </row>
    <row r="4018">
      <c r="A4018" s="4" t="inlineStr">
        <is>
          <t>David Castle</t>
        </is>
      </c>
      <c r="B4018" s="4" t="inlineStr">
        <is>
          <t>Actor</t>
        </is>
      </c>
      <c r="C4018" s="4" t="inlineStr">
        <is>
          <t>Nice Dreams</t>
        </is>
      </c>
      <c r="D4018" s="4" t="n">
        <v>1981</v>
      </c>
      <c r="E4018" s="5" t="inlineStr">
        <is>
          <t>Yes</t>
        </is>
      </c>
      <c r="F4018" s="4" t="inlineStr">
        <is>
          <t>Comedy</t>
        </is>
      </c>
      <c r="G4018" s="4" t="n">
        <v>6.1</v>
      </c>
      <c r="H4018" s="4" t="inlineStr">
        <is>
          <t>HDTV-1080p</t>
        </is>
      </c>
      <c r="I4018" s="4" t="inlineStr">
        <is>
          <t>Cheech &amp; Chong Collection</t>
        </is>
      </c>
    </row>
    <row r="4019">
      <c r="A4019" s="7" t="inlineStr">
        <is>
          <t>David Chattam</t>
        </is>
      </c>
      <c r="B4019" s="7" t="inlineStr">
        <is>
          <t>Actor</t>
        </is>
      </c>
      <c r="C4019" s="7" t="inlineStr">
        <is>
          <t>Fast Charlie</t>
        </is>
      </c>
      <c r="D4019" s="7" t="n">
        <v>2023</v>
      </c>
      <c r="E4019" s="8" t="inlineStr">
        <is>
          <t>Yes</t>
        </is>
      </c>
      <c r="F4019" s="7" t="inlineStr">
        <is>
          <t>Action, Crime, Drama</t>
        </is>
      </c>
      <c r="G4019" s="7" t="n">
        <v>6</v>
      </c>
      <c r="H4019" s="7" t="inlineStr">
        <is>
          <t>WEBDL-2160p</t>
        </is>
      </c>
      <c r="I4019" s="7" t="inlineStr"/>
    </row>
    <row r="4020">
      <c r="A4020" s="4" t="inlineStr">
        <is>
          <t>David Clark</t>
        </is>
      </c>
      <c r="B4020" s="4" t="inlineStr">
        <is>
          <t>Director</t>
        </is>
      </c>
      <c r="C4020" s="4" t="inlineStr">
        <is>
          <t>Titans of the Ice Age</t>
        </is>
      </c>
      <c r="D4020" s="4" t="n">
        <v>2013</v>
      </c>
      <c r="E4020" s="5" t="inlineStr">
        <is>
          <t>Yes</t>
        </is>
      </c>
      <c r="F4020" s="4" t="inlineStr">
        <is>
          <t>Documentary</t>
        </is>
      </c>
      <c r="G4020" s="4" t="n">
        <v>6.5</v>
      </c>
      <c r="H4020" s="4" t="inlineStr">
        <is>
          <t>WEBDL-2160p</t>
        </is>
      </c>
      <c r="I4020" s="4" t="inlineStr">
        <is>
          <t>Extreme Adventure Collection</t>
        </is>
      </c>
    </row>
    <row r="4021">
      <c r="A4021" s="7" t="inlineStr">
        <is>
          <t>David Clennon</t>
        </is>
      </c>
      <c r="B4021" s="7" t="inlineStr">
        <is>
          <t>Actor</t>
        </is>
      </c>
      <c r="C4021" s="7" t="inlineStr">
        <is>
          <t>The Thing</t>
        </is>
      </c>
      <c r="D4021" s="7" t="n">
        <v>1982</v>
      </c>
      <c r="E4021" s="8" t="inlineStr">
        <is>
          <t>Yes</t>
        </is>
      </c>
      <c r="F4021" s="7" t="inlineStr">
        <is>
          <t>Horror, Mystery, Science Fiction</t>
        </is>
      </c>
      <c r="G4021" s="7" t="n">
        <v>8.199999999999999</v>
      </c>
      <c r="H4021" s="7" t="inlineStr">
        <is>
          <t>WEBDL-2160p</t>
        </is>
      </c>
      <c r="I4021" s="7" t="inlineStr">
        <is>
          <t>The Thing Collection</t>
        </is>
      </c>
    </row>
    <row r="4022">
      <c r="A4022" s="4" t="inlineStr">
        <is>
          <t>David Clennon</t>
        </is>
      </c>
      <c r="B4022" s="4" t="inlineStr">
        <is>
          <t>Actor</t>
        </is>
      </c>
      <c r="C4022" s="4" t="inlineStr">
        <is>
          <t>Gone Girl</t>
        </is>
      </c>
      <c r="D4022" s="4" t="n">
        <v>2014</v>
      </c>
      <c r="E4022" s="5" t="inlineStr">
        <is>
          <t>Yes</t>
        </is>
      </c>
      <c r="F4022" s="4" t="inlineStr">
        <is>
          <t>Mystery, Thriller, Drama</t>
        </is>
      </c>
      <c r="G4022" s="4" t="n">
        <v>8.1</v>
      </c>
      <c r="H4022" s="4" t="inlineStr">
        <is>
          <t>WEBDL-1080p</t>
        </is>
      </c>
      <c r="I4022" s="4" t="inlineStr"/>
    </row>
    <row r="4023">
      <c r="A4023" s="7" t="inlineStr">
        <is>
          <t>David Cloud</t>
        </is>
      </c>
      <c r="B4023" s="7" t="inlineStr">
        <is>
          <t>Actor</t>
        </is>
      </c>
      <c r="C4023" s="7" t="inlineStr">
        <is>
          <t>Leatherface: The Texas Chainsaw Massacre III</t>
        </is>
      </c>
      <c r="D4023" s="7" t="n">
        <v>1990</v>
      </c>
      <c r="E4023" s="8" t="inlineStr">
        <is>
          <t>Yes</t>
        </is>
      </c>
      <c r="F4023" s="7" t="inlineStr">
        <is>
          <t>Horror, Thriller</t>
        </is>
      </c>
      <c r="G4023" s="7" t="n">
        <v>5</v>
      </c>
      <c r="H4023" s="7" t="inlineStr">
        <is>
          <t>WEBDL-1080p</t>
        </is>
      </c>
      <c r="I4023" s="7" t="inlineStr">
        <is>
          <t>Texas Chainsaw Massacre Collection</t>
        </is>
      </c>
    </row>
    <row r="4024">
      <c r="A4024" s="4" t="inlineStr">
        <is>
          <t>David Corenswet</t>
        </is>
      </c>
      <c r="B4024" s="4" t="inlineStr">
        <is>
          <t>Actor</t>
        </is>
      </c>
      <c r="C4024" s="4" t="inlineStr">
        <is>
          <t>Superman</t>
        </is>
      </c>
      <c r="D4024" s="4" t="n">
        <v>2025</v>
      </c>
      <c r="E4024" s="5" t="inlineStr">
        <is>
          <t>Yes</t>
        </is>
      </c>
      <c r="F4024" s="4" t="inlineStr">
        <is>
          <t>Science Fiction, Adventure, Action</t>
        </is>
      </c>
      <c r="G4024" s="4" t="n">
        <v>7</v>
      </c>
      <c r="H4024" s="4" t="inlineStr">
        <is>
          <t>Bluray-2160p</t>
        </is>
      </c>
      <c r="I4024" s="4" t="inlineStr">
        <is>
          <t>Superman (DCU) Collection</t>
        </is>
      </c>
    </row>
    <row r="4025">
      <c r="A4025" s="7" t="inlineStr">
        <is>
          <t>David Crawford</t>
        </is>
      </c>
      <c r="B4025" s="7" t="inlineStr">
        <is>
          <t>Actor</t>
        </is>
      </c>
      <c r="C4025" s="7" t="inlineStr">
        <is>
          <t>Dawn of the Dead</t>
        </is>
      </c>
      <c r="D4025" s="7" t="n">
        <v>1978</v>
      </c>
      <c r="E4025" s="8" t="inlineStr">
        <is>
          <t>Yes</t>
        </is>
      </c>
      <c r="F4025" s="7" t="inlineStr">
        <is>
          <t>Horror, Science Fiction</t>
        </is>
      </c>
      <c r="G4025" s="7" t="n">
        <v>7.8</v>
      </c>
      <c r="H4025" s="7" t="inlineStr">
        <is>
          <t>WEBDL-2160p</t>
        </is>
      </c>
      <c r="I4025" s="7" t="inlineStr">
        <is>
          <t>Living Dead Collection</t>
        </is>
      </c>
    </row>
    <row r="4026">
      <c r="A4026" s="4" t="inlineStr">
        <is>
          <t>David Cronenberg</t>
        </is>
      </c>
      <c r="B4026" s="4" t="inlineStr">
        <is>
          <t>Director</t>
        </is>
      </c>
      <c r="C4026" s="4" t="inlineStr">
        <is>
          <t>Scanners</t>
        </is>
      </c>
      <c r="D4026" s="4" t="n">
        <v>1981</v>
      </c>
      <c r="E4026" s="5" t="inlineStr">
        <is>
          <t>Yes</t>
        </is>
      </c>
      <c r="F4026" s="4" t="inlineStr">
        <is>
          <t>Science Fiction, Horror</t>
        </is>
      </c>
      <c r="G4026" s="4" t="n">
        <v>6.7</v>
      </c>
      <c r="H4026" s="4" t="inlineStr">
        <is>
          <t>WEBDL-1080p</t>
        </is>
      </c>
      <c r="I4026" s="4" t="inlineStr">
        <is>
          <t>Scanners Collection</t>
        </is>
      </c>
    </row>
    <row r="4027">
      <c r="A4027" s="7" t="inlineStr">
        <is>
          <t>David Cronenberg</t>
        </is>
      </c>
      <c r="B4027" s="7" t="inlineStr">
        <is>
          <t>Director</t>
        </is>
      </c>
      <c r="C4027" s="7" t="inlineStr">
        <is>
          <t>The Dead Zone</t>
        </is>
      </c>
      <c r="D4027" s="7" t="n">
        <v>1983</v>
      </c>
      <c r="E4027" s="8" t="inlineStr">
        <is>
          <t>Yes</t>
        </is>
      </c>
      <c r="F4027" s="7" t="inlineStr">
        <is>
          <t>Thriller, Horror, Science Fiction</t>
        </is>
      </c>
      <c r="G4027" s="7" t="n">
        <v>7.2</v>
      </c>
      <c r="H4027" s="7" t="inlineStr">
        <is>
          <t>WEBDL-1080p</t>
        </is>
      </c>
      <c r="I4027" s="7" t="inlineStr"/>
    </row>
    <row r="4028">
      <c r="A4028" s="4" t="inlineStr">
        <is>
          <t>David Cronenberg</t>
        </is>
      </c>
      <c r="B4028" s="4" t="inlineStr">
        <is>
          <t>Director</t>
        </is>
      </c>
      <c r="C4028" s="4" t="inlineStr">
        <is>
          <t>Videodrome</t>
        </is>
      </c>
      <c r="D4028" s="4" t="n">
        <v>1983</v>
      </c>
      <c r="E4028" s="5" t="inlineStr">
        <is>
          <t>Yes</t>
        </is>
      </c>
      <c r="F4028" s="4" t="inlineStr">
        <is>
          <t>Horror, Science Fiction, Mystery</t>
        </is>
      </c>
      <c r="G4028" s="4" t="n">
        <v>7.2</v>
      </c>
      <c r="H4028" s="4" t="inlineStr">
        <is>
          <t>WEBDL-2160p</t>
        </is>
      </c>
      <c r="I4028" s="4" t="inlineStr"/>
    </row>
    <row r="4029">
      <c r="A4029" s="7" t="inlineStr">
        <is>
          <t>David Cronenberg</t>
        </is>
      </c>
      <c r="B4029" s="7" t="inlineStr">
        <is>
          <t>Actor</t>
        </is>
      </c>
      <c r="C4029" s="7" t="inlineStr">
        <is>
          <t>The Fly</t>
        </is>
      </c>
      <c r="D4029" s="7" t="n">
        <v>1986</v>
      </c>
      <c r="E4029" s="8" t="inlineStr">
        <is>
          <t>Yes</t>
        </is>
      </c>
      <c r="F4029" s="7" t="inlineStr">
        <is>
          <t>Horror, Science Fiction</t>
        </is>
      </c>
      <c r="G4029" s="7" t="n">
        <v>7.6</v>
      </c>
      <c r="H4029" s="7" t="inlineStr">
        <is>
          <t>Bluray-2160p</t>
        </is>
      </c>
      <c r="I4029" s="7" t="inlineStr">
        <is>
          <t>The Fly (1986) Collection</t>
        </is>
      </c>
    </row>
    <row r="4030">
      <c r="A4030" s="4" t="inlineStr">
        <is>
          <t>David Cronenberg</t>
        </is>
      </c>
      <c r="B4030" s="4" t="inlineStr">
        <is>
          <t>Director</t>
        </is>
      </c>
      <c r="C4030" s="4" t="inlineStr">
        <is>
          <t>The Fly</t>
        </is>
      </c>
      <c r="D4030" s="4" t="n">
        <v>1986</v>
      </c>
      <c r="E4030" s="5" t="inlineStr">
        <is>
          <t>Yes</t>
        </is>
      </c>
      <c r="F4030" s="4" t="inlineStr">
        <is>
          <t>Horror, Science Fiction</t>
        </is>
      </c>
      <c r="G4030" s="4" t="n">
        <v>7.6</v>
      </c>
      <c r="H4030" s="4" t="inlineStr">
        <is>
          <t>Bluray-2160p</t>
        </is>
      </c>
      <c r="I4030" s="4" t="inlineStr">
        <is>
          <t>The Fly (1986) Collection</t>
        </is>
      </c>
    </row>
    <row r="4031">
      <c r="A4031" s="7" t="inlineStr">
        <is>
          <t>David Cronenberg</t>
        </is>
      </c>
      <c r="B4031" s="7" t="inlineStr">
        <is>
          <t>Actor</t>
        </is>
      </c>
      <c r="C4031" s="7" t="inlineStr">
        <is>
          <t>Nightbreed</t>
        </is>
      </c>
      <c r="D4031" s="7" t="n">
        <v>1990</v>
      </c>
      <c r="E4031" s="8" t="inlineStr">
        <is>
          <t>Yes</t>
        </is>
      </c>
      <c r="F4031" s="7" t="inlineStr">
        <is>
          <t>Horror, Fantasy</t>
        </is>
      </c>
      <c r="G4031" s="7" t="n">
        <v>6.5</v>
      </c>
      <c r="H4031" s="7" t="inlineStr">
        <is>
          <t>HDTV-1080p</t>
        </is>
      </c>
      <c r="I4031" s="7" t="inlineStr"/>
    </row>
    <row r="4032">
      <c r="A4032" s="4" t="inlineStr">
        <is>
          <t>David Cronenberg</t>
        </is>
      </c>
      <c r="B4032" s="4" t="inlineStr">
        <is>
          <t>Actor</t>
        </is>
      </c>
      <c r="C4032" s="4" t="inlineStr">
        <is>
          <t>Jason X</t>
        </is>
      </c>
      <c r="D4032" s="4" t="n">
        <v>2001</v>
      </c>
      <c r="E4032" s="5" t="inlineStr">
        <is>
          <t>Yes</t>
        </is>
      </c>
      <c r="F4032" s="4" t="inlineStr">
        <is>
          <t>Horror, Science Fiction</t>
        </is>
      </c>
      <c r="G4032" s="4" t="n">
        <v>4.5</v>
      </c>
      <c r="H4032" s="4" t="inlineStr">
        <is>
          <t>Bluray-1080p</t>
        </is>
      </c>
      <c r="I4032" s="4" t="inlineStr">
        <is>
          <t>Friday the 13th Collection</t>
        </is>
      </c>
    </row>
    <row r="4033">
      <c r="A4033" s="7" t="inlineStr">
        <is>
          <t>David Cronenberg</t>
        </is>
      </c>
      <c r="B4033" s="7" t="inlineStr">
        <is>
          <t>Actor</t>
        </is>
      </c>
      <c r="C4033" s="7" t="inlineStr">
        <is>
          <t>Ready or Not: Here I Come</t>
        </is>
      </c>
      <c r="D4033" s="7" t="n">
        <v>2026</v>
      </c>
      <c r="E4033" s="12" t="inlineStr">
        <is>
          <t>No</t>
        </is>
      </c>
      <c r="F4033" s="7" t="inlineStr">
        <is>
          <t>Horror, Comedy, Action</t>
        </is>
      </c>
      <c r="G4033" s="7" t="n">
        <v>7</v>
      </c>
      <c r="H4033" s="7" t="inlineStr"/>
      <c r="I4033" s="7" t="inlineStr">
        <is>
          <t>Ready or Not Collection</t>
        </is>
      </c>
    </row>
    <row r="4034">
      <c r="A4034" s="4" t="inlineStr">
        <is>
          <t>David Cross</t>
        </is>
      </c>
      <c r="B4034" s="4" t="inlineStr">
        <is>
          <t>Actor</t>
        </is>
      </c>
      <c r="C4034" s="4" t="inlineStr">
        <is>
          <t>Men in Black II</t>
        </is>
      </c>
      <c r="D4034" s="4" t="n">
        <v>2002</v>
      </c>
      <c r="E4034" s="5" t="inlineStr">
        <is>
          <t>Yes</t>
        </is>
      </c>
      <c r="F4034" s="4" t="inlineStr">
        <is>
          <t>Action, Comedy, Science Fiction</t>
        </is>
      </c>
      <c r="G4034" s="4" t="n">
        <v>6.2</v>
      </c>
      <c r="H4034" s="4" t="inlineStr">
        <is>
          <t>WEBDL-2160p</t>
        </is>
      </c>
      <c r="I4034" s="4" t="inlineStr">
        <is>
          <t>Men in Black Collection</t>
        </is>
      </c>
    </row>
    <row r="4035">
      <c r="A4035" s="7" t="inlineStr">
        <is>
          <t>David Cross</t>
        </is>
      </c>
      <c r="B4035" s="7" t="inlineStr">
        <is>
          <t>Actor</t>
        </is>
      </c>
      <c r="C4035" s="7" t="inlineStr">
        <is>
          <t>Eternal Sunshine of the Spotless Mind</t>
        </is>
      </c>
      <c r="D4035" s="7" t="n">
        <v>2004</v>
      </c>
      <c r="E4035" s="8" t="inlineStr">
        <is>
          <t>Yes</t>
        </is>
      </c>
      <c r="F4035" s="7" t="inlineStr">
        <is>
          <t>Science Fiction, Drama, Romance</t>
        </is>
      </c>
      <c r="G4035" s="7" t="n">
        <v>8.300000000000001</v>
      </c>
      <c r="H4035" s="7" t="inlineStr">
        <is>
          <t>WEBDL-2160p</t>
        </is>
      </c>
      <c r="I4035" s="7" t="inlineStr"/>
    </row>
    <row r="4036">
      <c r="A4036" s="4" t="inlineStr">
        <is>
          <t>David Cross</t>
        </is>
      </c>
      <c r="B4036" s="4" t="inlineStr">
        <is>
          <t>Actor</t>
        </is>
      </c>
      <c r="C4036" s="4" t="inlineStr">
        <is>
          <t>Alvin and the Chipmunks</t>
        </is>
      </c>
      <c r="D4036" s="4" t="n">
        <v>2007</v>
      </c>
      <c r="E4036" s="5" t="inlineStr">
        <is>
          <t>Yes</t>
        </is>
      </c>
      <c r="F4036" s="4" t="inlineStr">
        <is>
          <t>Comedy, Family, Fantasy, Animation</t>
        </is>
      </c>
      <c r="G4036" s="4" t="n">
        <v>5.3</v>
      </c>
      <c r="H4036" s="4" t="inlineStr">
        <is>
          <t>WEBDL-2160p</t>
        </is>
      </c>
      <c r="I4036" s="4" t="inlineStr">
        <is>
          <t>Alvin and the Chipmunks Collection</t>
        </is>
      </c>
    </row>
    <row r="4037">
      <c r="A4037" s="7" t="inlineStr">
        <is>
          <t>David Cross</t>
        </is>
      </c>
      <c r="B4037" s="7" t="inlineStr">
        <is>
          <t>Actor</t>
        </is>
      </c>
      <c r="C4037" s="7" t="inlineStr">
        <is>
          <t>Kung Fu Panda</t>
        </is>
      </c>
      <c r="D4037" s="7" t="n">
        <v>2008</v>
      </c>
      <c r="E4037" s="8" t="inlineStr">
        <is>
          <t>Yes</t>
        </is>
      </c>
      <c r="F4037" s="7" t="inlineStr">
        <is>
          <t>Animation, Family, Comedy, Action</t>
        </is>
      </c>
      <c r="G4037" s="7" t="n">
        <v>7.6</v>
      </c>
      <c r="H4037" s="7" t="inlineStr">
        <is>
          <t>WEBDL-2160p</t>
        </is>
      </c>
      <c r="I4037" s="7" t="inlineStr">
        <is>
          <t>Kung Fu Panda Collection</t>
        </is>
      </c>
    </row>
    <row r="4038">
      <c r="A4038" s="4" t="inlineStr">
        <is>
          <t>David Cross</t>
        </is>
      </c>
      <c r="B4038" s="4" t="inlineStr">
        <is>
          <t>Actor</t>
        </is>
      </c>
      <c r="C4038" s="4" t="inlineStr">
        <is>
          <t>Alvin and the Chipmunks: The Squeakquel</t>
        </is>
      </c>
      <c r="D4038" s="4" t="n">
        <v>2009</v>
      </c>
      <c r="E4038" s="5" t="inlineStr">
        <is>
          <t>Yes</t>
        </is>
      </c>
      <c r="F4038" s="4" t="inlineStr">
        <is>
          <t>Comedy, Family, Animation, Fantasy, Music</t>
        </is>
      </c>
      <c r="G4038" s="4" t="n">
        <v>4.6</v>
      </c>
      <c r="H4038" s="4" t="inlineStr">
        <is>
          <t>Bluray-1080p</t>
        </is>
      </c>
      <c r="I4038" s="4" t="inlineStr">
        <is>
          <t>Alvin and the Chipmunks Collection</t>
        </is>
      </c>
    </row>
    <row r="4039">
      <c r="A4039" s="7" t="inlineStr">
        <is>
          <t>David Cross</t>
        </is>
      </c>
      <c r="B4039" s="7" t="inlineStr">
        <is>
          <t>Actor</t>
        </is>
      </c>
      <c r="C4039" s="7" t="inlineStr">
        <is>
          <t>Megamind</t>
        </is>
      </c>
      <c r="D4039" s="7" t="n">
        <v>2010</v>
      </c>
      <c r="E4039" s="8" t="inlineStr">
        <is>
          <t>Yes</t>
        </is>
      </c>
      <c r="F4039" s="7" t="inlineStr">
        <is>
          <t>Animation, Action, Comedy, Family, Science Fiction</t>
        </is>
      </c>
      <c r="G4039" s="7" t="n">
        <v>7.3</v>
      </c>
      <c r="H4039" s="7" t="inlineStr">
        <is>
          <t>WEBDL-1080p</t>
        </is>
      </c>
      <c r="I4039" s="7" t="inlineStr">
        <is>
          <t>Megamind Collection</t>
        </is>
      </c>
    </row>
    <row r="4040">
      <c r="A4040" s="4" t="inlineStr">
        <is>
          <t>David Cross</t>
        </is>
      </c>
      <c r="B4040" s="4" t="inlineStr">
        <is>
          <t>Actor</t>
        </is>
      </c>
      <c r="C4040" s="4" t="inlineStr">
        <is>
          <t>Kung Fu Panda 2</t>
        </is>
      </c>
      <c r="D4040" s="4" t="n">
        <v>2011</v>
      </c>
      <c r="E4040" s="5" t="inlineStr">
        <is>
          <t>Yes</t>
        </is>
      </c>
      <c r="F4040" s="4" t="inlineStr">
        <is>
          <t>Animation, Family, Comedy</t>
        </is>
      </c>
      <c r="G4040" s="4" t="n">
        <v>7.3</v>
      </c>
      <c r="H4040" s="4" t="inlineStr">
        <is>
          <t>HDTV-720p</t>
        </is>
      </c>
      <c r="I4040" s="4" t="inlineStr">
        <is>
          <t>Kung Fu Panda Collection</t>
        </is>
      </c>
    </row>
    <row r="4041">
      <c r="A4041" s="7" t="inlineStr">
        <is>
          <t>David Cross</t>
        </is>
      </c>
      <c r="B4041" s="7" t="inlineStr">
        <is>
          <t>Actor</t>
        </is>
      </c>
      <c r="C4041" s="7" t="inlineStr">
        <is>
          <t>Alvin and the Chipmunks: Chipwrecked</t>
        </is>
      </c>
      <c r="D4041" s="7" t="n">
        <v>2011</v>
      </c>
      <c r="E4041" s="8" t="inlineStr">
        <is>
          <t>Yes</t>
        </is>
      </c>
      <c r="F4041" s="7" t="inlineStr">
        <is>
          <t>Comedy, Fantasy, Family, Music, Animation</t>
        </is>
      </c>
      <c r="G4041" s="7" t="n">
        <v>4.4</v>
      </c>
      <c r="H4041" s="7" t="inlineStr">
        <is>
          <t>Bluray-1080p</t>
        </is>
      </c>
      <c r="I4041" s="7" t="inlineStr">
        <is>
          <t>Alvin and the Chipmunks Collection</t>
        </is>
      </c>
    </row>
    <row r="4042">
      <c r="A4042" s="4" t="inlineStr">
        <is>
          <t>David Cross</t>
        </is>
      </c>
      <c r="B4042" s="4" t="inlineStr">
        <is>
          <t>Actor</t>
        </is>
      </c>
      <c r="C4042" s="4" t="inlineStr">
        <is>
          <t>Kung Fu Panda 3</t>
        </is>
      </c>
      <c r="D4042" s="4" t="n">
        <v>2016</v>
      </c>
      <c r="E4042" s="5" t="inlineStr">
        <is>
          <t>Yes</t>
        </is>
      </c>
      <c r="F4042" s="4" t="inlineStr">
        <is>
          <t>Animation, Action, Adventure, Comedy, Family</t>
        </is>
      </c>
      <c r="G4042" s="4" t="n">
        <v>7.1</v>
      </c>
      <c r="H4042" s="4" t="inlineStr">
        <is>
          <t>WEBDL-1080p</t>
        </is>
      </c>
      <c r="I4042" s="4" t="inlineStr">
        <is>
          <t>Kung Fu Panda Collection</t>
        </is>
      </c>
    </row>
    <row r="4043">
      <c r="A4043" s="7" t="inlineStr">
        <is>
          <t>David Dastmalchian</t>
        </is>
      </c>
      <c r="B4043" s="7" t="inlineStr">
        <is>
          <t>Actor</t>
        </is>
      </c>
      <c r="C4043" s="7" t="inlineStr">
        <is>
          <t>Ant-Man</t>
        </is>
      </c>
      <c r="D4043" s="7" t="n">
        <v>2015</v>
      </c>
      <c r="E4043" s="8" t="inlineStr">
        <is>
          <t>Yes</t>
        </is>
      </c>
      <c r="F4043" s="7" t="inlineStr">
        <is>
          <t>Science Fiction, Adventure, Action</t>
        </is>
      </c>
      <c r="G4043" s="7" t="n">
        <v>7.2</v>
      </c>
      <c r="H4043" s="7" t="inlineStr">
        <is>
          <t>Bluray-2160p</t>
        </is>
      </c>
      <c r="I4043" s="7" t="inlineStr">
        <is>
          <t>Ant-Man Collection</t>
        </is>
      </c>
    </row>
    <row r="4044">
      <c r="A4044" s="4" t="inlineStr">
        <is>
          <t>David Dastmalchian</t>
        </is>
      </c>
      <c r="B4044" s="4" t="inlineStr">
        <is>
          <t>Actor</t>
        </is>
      </c>
      <c r="C4044" s="4" t="inlineStr">
        <is>
          <t>Ant-Man and the Wasp</t>
        </is>
      </c>
      <c r="D4044" s="4" t="n">
        <v>2018</v>
      </c>
      <c r="E4044" s="5" t="inlineStr">
        <is>
          <t>Yes</t>
        </is>
      </c>
      <c r="F4044" s="4" t="inlineStr">
        <is>
          <t>Action, Adventure, Science Fiction</t>
        </is>
      </c>
      <c r="G4044" s="4" t="n">
        <v>7</v>
      </c>
      <c r="H4044" s="4" t="inlineStr">
        <is>
          <t>Bluray-2160p</t>
        </is>
      </c>
      <c r="I4044" s="4" t="inlineStr">
        <is>
          <t>Ant-Man Collection</t>
        </is>
      </c>
    </row>
    <row r="4045">
      <c r="A4045" s="7" t="inlineStr">
        <is>
          <t>David Dastmalchian</t>
        </is>
      </c>
      <c r="B4045" s="7" t="inlineStr">
        <is>
          <t>Actor</t>
        </is>
      </c>
      <c r="C4045" s="7" t="inlineStr">
        <is>
          <t>The Last Voyage of the Demeter</t>
        </is>
      </c>
      <c r="D4045" s="7" t="n">
        <v>2023</v>
      </c>
      <c r="E4045" s="8" t="inlineStr">
        <is>
          <t>Yes</t>
        </is>
      </c>
      <c r="F4045" s="7" t="inlineStr">
        <is>
          <t>Horror, Fantasy</t>
        </is>
      </c>
      <c r="G4045" s="7" t="n">
        <v>6.1</v>
      </c>
      <c r="H4045" s="7" t="inlineStr">
        <is>
          <t>WEBDL-2160p</t>
        </is>
      </c>
      <c r="I4045" s="7" t="inlineStr"/>
    </row>
    <row r="4046">
      <c r="A4046" s="4" t="inlineStr">
        <is>
          <t>David Dastmalchian</t>
        </is>
      </c>
      <c r="B4046" s="4" t="inlineStr">
        <is>
          <t>Actor</t>
        </is>
      </c>
      <c r="C4046" s="4" t="inlineStr">
        <is>
          <t>Late Night with the Devil</t>
        </is>
      </c>
      <c r="D4046" s="4" t="n">
        <v>2024</v>
      </c>
      <c r="E4046" s="5" t="inlineStr">
        <is>
          <t>Yes</t>
        </is>
      </c>
      <c r="F4046" s="4" t="inlineStr">
        <is>
          <t>Horror, Fantasy</t>
        </is>
      </c>
      <c r="G4046" s="4" t="n">
        <v>7</v>
      </c>
      <c r="H4046" s="4" t="inlineStr">
        <is>
          <t>WEBDL-2160p</t>
        </is>
      </c>
      <c r="I4046" s="4" t="inlineStr"/>
    </row>
    <row r="4047">
      <c r="A4047" s="7" t="inlineStr">
        <is>
          <t>David Dastmalchian</t>
        </is>
      </c>
      <c r="B4047" s="7" t="inlineStr">
        <is>
          <t>Actor</t>
        </is>
      </c>
      <c r="C4047" s="7" t="inlineStr">
        <is>
          <t>The Life of Chuck</t>
        </is>
      </c>
      <c r="D4047" s="7" t="n">
        <v>2025</v>
      </c>
      <c r="E4047" s="8" t="inlineStr">
        <is>
          <t>Yes</t>
        </is>
      </c>
      <c r="F4047" s="7" t="inlineStr">
        <is>
          <t>Fantasy, Drama</t>
        </is>
      </c>
      <c r="G4047" s="7" t="n">
        <v>7.3</v>
      </c>
      <c r="H4047" s="7" t="inlineStr">
        <is>
          <t>WEBDL-2160p</t>
        </is>
      </c>
      <c r="I4047" s="7" t="inlineStr"/>
    </row>
    <row r="4048">
      <c r="A4048" s="4" t="inlineStr">
        <is>
          <t>David Della Rocco</t>
        </is>
      </c>
      <c r="B4048" s="4" t="inlineStr">
        <is>
          <t>Actor</t>
        </is>
      </c>
      <c r="C4048" s="4" t="inlineStr">
        <is>
          <t>The Boondock Saints</t>
        </is>
      </c>
      <c r="D4048" s="4" t="n">
        <v>1999</v>
      </c>
      <c r="E4048" s="5" t="inlineStr">
        <is>
          <t>Yes</t>
        </is>
      </c>
      <c r="F4048" s="4" t="inlineStr">
        <is>
          <t>Action, Thriller, Crime</t>
        </is>
      </c>
      <c r="G4048" s="4" t="n">
        <v>7.6</v>
      </c>
      <c r="H4048" s="4" t="inlineStr">
        <is>
          <t>WEBDL-1080p</t>
        </is>
      </c>
      <c r="I4048" s="4" t="inlineStr">
        <is>
          <t>The Boondock Saints Collection</t>
        </is>
      </c>
    </row>
    <row r="4049">
      <c r="A4049" s="7" t="inlineStr">
        <is>
          <t>David Della Rocco</t>
        </is>
      </c>
      <c r="B4049" s="7" t="inlineStr">
        <is>
          <t>Actor</t>
        </is>
      </c>
      <c r="C4049" s="7" t="inlineStr">
        <is>
          <t>The Boondock Saints II: All Saints Day</t>
        </is>
      </c>
      <c r="D4049" s="7" t="n">
        <v>2009</v>
      </c>
      <c r="E4049" s="8" t="inlineStr">
        <is>
          <t>Yes</t>
        </is>
      </c>
      <c r="F4049" s="7" t="inlineStr">
        <is>
          <t>Action, Thriller, Crime</t>
        </is>
      </c>
      <c r="G4049" s="7" t="n">
        <v>6.2</v>
      </c>
      <c r="H4049" s="7" t="inlineStr">
        <is>
          <t>WEBDL-1080p</t>
        </is>
      </c>
      <c r="I4049" s="7" t="inlineStr">
        <is>
          <t>The Boondock Saints Collection</t>
        </is>
      </c>
    </row>
    <row r="4050">
      <c r="A4050" s="4" t="inlineStr">
        <is>
          <t>David Dencik</t>
        </is>
      </c>
      <c r="B4050" s="4" t="inlineStr">
        <is>
          <t>Actor</t>
        </is>
      </c>
      <c r="C4050" s="4" t="inlineStr">
        <is>
          <t>The Homesman</t>
        </is>
      </c>
      <c r="D4050" s="4" t="n">
        <v>2014</v>
      </c>
      <c r="E4050" s="5" t="inlineStr">
        <is>
          <t>Yes</t>
        </is>
      </c>
      <c r="F4050" s="4" t="inlineStr">
        <is>
          <t>Western, Drama</t>
        </is>
      </c>
      <c r="G4050" s="4" t="n">
        <v>6.6</v>
      </c>
      <c r="H4050" s="4" t="inlineStr">
        <is>
          <t>HDTV-1080p</t>
        </is>
      </c>
      <c r="I4050" s="4" t="inlineStr"/>
    </row>
    <row r="4051">
      <c r="A4051" s="7" t="inlineStr">
        <is>
          <t>David Denman</t>
        </is>
      </c>
      <c r="B4051" s="7" t="inlineStr">
        <is>
          <t>Actor</t>
        </is>
      </c>
      <c r="C4051" s="7" t="inlineStr">
        <is>
          <t>Big Fish</t>
        </is>
      </c>
      <c r="D4051" s="7" t="n">
        <v>2003</v>
      </c>
      <c r="E4051" s="8" t="inlineStr">
        <is>
          <t>Yes</t>
        </is>
      </c>
      <c r="F4051" s="7" t="inlineStr">
        <is>
          <t>Adventure, Fantasy, Drama</t>
        </is>
      </c>
      <c r="G4051" s="7" t="n">
        <v>7.9</v>
      </c>
      <c r="H4051" s="7" t="inlineStr">
        <is>
          <t>Bluray-2160p</t>
        </is>
      </c>
      <c r="I4051" s="7" t="inlineStr"/>
    </row>
    <row r="4052">
      <c r="A4052" s="4" t="inlineStr">
        <is>
          <t>David Denman</t>
        </is>
      </c>
      <c r="B4052" s="4" t="inlineStr">
        <is>
          <t>Actor</t>
        </is>
      </c>
      <c r="C4052" s="4" t="inlineStr">
        <is>
          <t>The Equalizer 3</t>
        </is>
      </c>
      <c r="D4052" s="4" t="n">
        <v>2023</v>
      </c>
      <c r="E4052" s="5" t="inlineStr">
        <is>
          <t>Yes</t>
        </is>
      </c>
      <c r="F4052" s="4" t="inlineStr">
        <is>
          <t>Action, Thriller, Crime</t>
        </is>
      </c>
      <c r="G4052" s="4" t="n">
        <v>6.8</v>
      </c>
      <c r="H4052" s="4" t="inlineStr">
        <is>
          <t>WEBDL-2160p</t>
        </is>
      </c>
      <c r="I4052" s="4" t="inlineStr">
        <is>
          <t>The Equalizer Collection</t>
        </is>
      </c>
    </row>
    <row r="4053">
      <c r="A4053" s="7" t="inlineStr">
        <is>
          <t>David Dorfman</t>
        </is>
      </c>
      <c r="B4053" s="7" t="inlineStr">
        <is>
          <t>Actor</t>
        </is>
      </c>
      <c r="C4053" s="7" t="inlineStr">
        <is>
          <t>The Texas Chainsaw Massacre</t>
        </is>
      </c>
      <c r="D4053" s="7" t="n">
        <v>2003</v>
      </c>
      <c r="E4053" s="8" t="inlineStr">
        <is>
          <t>Yes</t>
        </is>
      </c>
      <c r="F4053" s="7" t="inlineStr">
        <is>
          <t>Horror</t>
        </is>
      </c>
      <c r="G4053" s="7" t="n">
        <v>6.2</v>
      </c>
      <c r="H4053" s="7" t="inlineStr">
        <is>
          <t>WEBDL-1080p</t>
        </is>
      </c>
      <c r="I4053" s="7" t="inlineStr">
        <is>
          <t>Texas Chainsaw (Reboot) Collection</t>
        </is>
      </c>
    </row>
    <row r="4054">
      <c r="A4054" s="4" t="inlineStr">
        <is>
          <t>David Duchovny</t>
        </is>
      </c>
      <c r="B4054" s="4" t="inlineStr">
        <is>
          <t>Actor</t>
        </is>
      </c>
      <c r="C4054" s="4" t="inlineStr">
        <is>
          <t>Zoolander</t>
        </is>
      </c>
      <c r="D4054" s="4" t="n">
        <v>2001</v>
      </c>
      <c r="E4054" s="5" t="inlineStr">
        <is>
          <t>Yes</t>
        </is>
      </c>
      <c r="F4054" s="4" t="inlineStr">
        <is>
          <t>Comedy</t>
        </is>
      </c>
      <c r="G4054" s="4" t="n">
        <v>6.5</v>
      </c>
      <c r="H4054" s="4" t="inlineStr">
        <is>
          <t>WEBDL-1080p</t>
        </is>
      </c>
      <c r="I4054" s="4" t="inlineStr">
        <is>
          <t>Zoolander Collection</t>
        </is>
      </c>
    </row>
    <row r="4055">
      <c r="A4055" s="7" t="inlineStr">
        <is>
          <t>David Dukes</t>
        </is>
      </c>
      <c r="B4055" s="7" t="inlineStr">
        <is>
          <t>Actor</t>
        </is>
      </c>
      <c r="C4055" s="7" t="inlineStr">
        <is>
          <t>Rawhead Rex</t>
        </is>
      </c>
      <c r="D4055" s="7" t="n">
        <v>1986</v>
      </c>
      <c r="E4055" s="8" t="inlineStr">
        <is>
          <t>Yes</t>
        </is>
      </c>
      <c r="F4055" s="7" t="inlineStr">
        <is>
          <t>Horror</t>
        </is>
      </c>
      <c r="G4055" s="7" t="n">
        <v>5.2</v>
      </c>
      <c r="H4055" s="7" t="inlineStr">
        <is>
          <t>WEBDL-1080p</t>
        </is>
      </c>
      <c r="I4055" s="7" t="inlineStr"/>
    </row>
    <row r="4056">
      <c r="A4056" s="4" t="inlineStr">
        <is>
          <t>David Dunn</t>
        </is>
      </c>
      <c r="B4056" s="4" t="inlineStr">
        <is>
          <t>Actor</t>
        </is>
      </c>
      <c r="C4056" s="4" t="inlineStr">
        <is>
          <t>Orgazmo</t>
        </is>
      </c>
      <c r="D4056" s="4" t="n">
        <v>1998</v>
      </c>
      <c r="E4056" s="5" t="inlineStr">
        <is>
          <t>Yes</t>
        </is>
      </c>
      <c r="F4056" s="4" t="inlineStr">
        <is>
          <t>Comedy</t>
        </is>
      </c>
      <c r="G4056" s="4" t="n">
        <v>6.1</v>
      </c>
      <c r="H4056" s="4" t="inlineStr">
        <is>
          <t>WEBDL-1080p</t>
        </is>
      </c>
      <c r="I4056" s="4" t="inlineStr"/>
    </row>
    <row r="4057">
      <c r="A4057" s="7" t="inlineStr">
        <is>
          <t>David Early</t>
        </is>
      </c>
      <c r="B4057" s="7" t="inlineStr">
        <is>
          <t>Actor</t>
        </is>
      </c>
      <c r="C4057" s="7" t="inlineStr">
        <is>
          <t>Dawn of the Dead</t>
        </is>
      </c>
      <c r="D4057" s="7" t="n">
        <v>1978</v>
      </c>
      <c r="E4057" s="8" t="inlineStr">
        <is>
          <t>Yes</t>
        </is>
      </c>
      <c r="F4057" s="7" t="inlineStr">
        <is>
          <t>Horror, Science Fiction</t>
        </is>
      </c>
      <c r="G4057" s="7" t="n">
        <v>7.8</v>
      </c>
      <c r="H4057" s="7" t="inlineStr">
        <is>
          <t>WEBDL-2160p</t>
        </is>
      </c>
      <c r="I4057" s="7" t="inlineStr">
        <is>
          <t>Living Dead Collection</t>
        </is>
      </c>
    </row>
    <row r="4058">
      <c r="A4058" s="4" t="inlineStr">
        <is>
          <t>David Emge</t>
        </is>
      </c>
      <c r="B4058" s="4" t="inlineStr">
        <is>
          <t>Actor</t>
        </is>
      </c>
      <c r="C4058" s="4" t="inlineStr">
        <is>
          <t>Dawn of the Dead</t>
        </is>
      </c>
      <c r="D4058" s="4" t="n">
        <v>1978</v>
      </c>
      <c r="E4058" s="5" t="inlineStr">
        <is>
          <t>Yes</t>
        </is>
      </c>
      <c r="F4058" s="4" t="inlineStr">
        <is>
          <t>Horror, Science Fiction</t>
        </is>
      </c>
      <c r="G4058" s="4" t="n">
        <v>7.8</v>
      </c>
      <c r="H4058" s="4" t="inlineStr">
        <is>
          <t>WEBDL-2160p</t>
        </is>
      </c>
      <c r="I4058" s="4" t="inlineStr">
        <is>
          <t>Living Dead Collection</t>
        </is>
      </c>
    </row>
    <row r="4059">
      <c r="A4059" s="7" t="inlineStr">
        <is>
          <t>David F. Sandberg</t>
        </is>
      </c>
      <c r="B4059" s="7" t="inlineStr">
        <is>
          <t>Director</t>
        </is>
      </c>
      <c r="C4059" s="7" t="inlineStr">
        <is>
          <t>Shazam!</t>
        </is>
      </c>
      <c r="D4059" s="7" t="n">
        <v>2019</v>
      </c>
      <c r="E4059" s="8" t="inlineStr">
        <is>
          <t>Yes</t>
        </is>
      </c>
      <c r="F4059" s="7" t="inlineStr">
        <is>
          <t>Action, Comedy, Fantasy</t>
        </is>
      </c>
      <c r="G4059" s="7" t="n">
        <v>7</v>
      </c>
      <c r="H4059" s="7" t="inlineStr">
        <is>
          <t>WEBDL-2160p</t>
        </is>
      </c>
      <c r="I4059" s="7" t="inlineStr">
        <is>
          <t>Shazam! Collection</t>
        </is>
      </c>
    </row>
    <row r="4060">
      <c r="A4060" s="4" t="inlineStr">
        <is>
          <t>David F. Sandberg</t>
        </is>
      </c>
      <c r="B4060" s="4" t="inlineStr">
        <is>
          <t>Director</t>
        </is>
      </c>
      <c r="C4060" s="4" t="inlineStr">
        <is>
          <t>Shazam! Fury of the Gods</t>
        </is>
      </c>
      <c r="D4060" s="4" t="n">
        <v>2023</v>
      </c>
      <c r="E4060" s="5" t="inlineStr">
        <is>
          <t>Yes</t>
        </is>
      </c>
      <c r="F4060" s="4" t="inlineStr">
        <is>
          <t>Comedy, Action, Fantasy</t>
        </is>
      </c>
      <c r="G4060" s="4" t="n">
        <v>5.9</v>
      </c>
      <c r="H4060" s="4" t="inlineStr">
        <is>
          <t>WEBDL-2160p</t>
        </is>
      </c>
      <c r="I4060" s="4" t="inlineStr">
        <is>
          <t>Shazam! Collection</t>
        </is>
      </c>
    </row>
    <row r="4061">
      <c r="A4061" s="7" t="inlineStr">
        <is>
          <t>David Fane</t>
        </is>
      </c>
      <c r="B4061" s="7" t="inlineStr">
        <is>
          <t>Actor</t>
        </is>
      </c>
      <c r="C4061" s="7" t="inlineStr">
        <is>
          <t>Moana 2</t>
        </is>
      </c>
      <c r="D4061" s="7" t="n">
        <v>2024</v>
      </c>
      <c r="E4061" s="8" t="inlineStr">
        <is>
          <t>Yes</t>
        </is>
      </c>
      <c r="F4061" s="7" t="inlineStr">
        <is>
          <t>Animation, Adventure, Family, Comedy, Fantasy</t>
        </is>
      </c>
      <c r="G4061" s="7" t="n">
        <v>6.3</v>
      </c>
      <c r="H4061" s="7" t="inlineStr">
        <is>
          <t>WEBRip-2160p</t>
        </is>
      </c>
      <c r="I4061" s="7" t="inlineStr">
        <is>
          <t>Moana Collection</t>
        </is>
      </c>
    </row>
    <row r="4062">
      <c r="A4062" s="4" t="inlineStr">
        <is>
          <t>David Ferry</t>
        </is>
      </c>
      <c r="B4062" s="4" t="inlineStr">
        <is>
          <t>Actor</t>
        </is>
      </c>
      <c r="C4062" s="4" t="inlineStr">
        <is>
          <t>The Boondock Saints</t>
        </is>
      </c>
      <c r="D4062" s="4" t="n">
        <v>1999</v>
      </c>
      <c r="E4062" s="5" t="inlineStr">
        <is>
          <t>Yes</t>
        </is>
      </c>
      <c r="F4062" s="4" t="inlineStr">
        <is>
          <t>Action, Thriller, Crime</t>
        </is>
      </c>
      <c r="G4062" s="4" t="n">
        <v>7.6</v>
      </c>
      <c r="H4062" s="4" t="inlineStr">
        <is>
          <t>WEBDL-1080p</t>
        </is>
      </c>
      <c r="I4062" s="4" t="inlineStr">
        <is>
          <t>The Boondock Saints Collection</t>
        </is>
      </c>
    </row>
    <row r="4063">
      <c r="A4063" s="7" t="inlineStr">
        <is>
          <t>David Ferry</t>
        </is>
      </c>
      <c r="B4063" s="7" t="inlineStr">
        <is>
          <t>Actor</t>
        </is>
      </c>
      <c r="C4063" s="7" t="inlineStr">
        <is>
          <t>The Boondock Saints II: All Saints Day</t>
        </is>
      </c>
      <c r="D4063" s="7" t="n">
        <v>2009</v>
      </c>
      <c r="E4063" s="8" t="inlineStr">
        <is>
          <t>Yes</t>
        </is>
      </c>
      <c r="F4063" s="7" t="inlineStr">
        <is>
          <t>Action, Thriller, Crime</t>
        </is>
      </c>
      <c r="G4063" s="7" t="n">
        <v>6.2</v>
      </c>
      <c r="H4063" s="7" t="inlineStr">
        <is>
          <t>WEBDL-1080p</t>
        </is>
      </c>
      <c r="I4063" s="7" t="inlineStr">
        <is>
          <t>The Boondock Saints Collection</t>
        </is>
      </c>
    </row>
    <row r="4064">
      <c r="A4064" s="4" t="inlineStr">
        <is>
          <t>David Fincher</t>
        </is>
      </c>
      <c r="B4064" s="4" t="inlineStr">
        <is>
          <t>Director</t>
        </is>
      </c>
      <c r="C4064" s="4" t="inlineStr">
        <is>
          <t>Se7en</t>
        </is>
      </c>
      <c r="D4064" s="4" t="n">
        <v>1995</v>
      </c>
      <c r="E4064" s="5" t="inlineStr">
        <is>
          <t>Yes</t>
        </is>
      </c>
      <c r="F4064" s="4" t="inlineStr">
        <is>
          <t>Crime, Mystery, Thriller</t>
        </is>
      </c>
      <c r="G4064" s="4" t="n">
        <v>8.6</v>
      </c>
      <c r="H4064" s="4" t="inlineStr">
        <is>
          <t>WEBDL-2160p</t>
        </is>
      </c>
      <c r="I4064" s="4" t="inlineStr"/>
    </row>
    <row r="4065">
      <c r="A4065" s="7" t="inlineStr">
        <is>
          <t>David Fincher</t>
        </is>
      </c>
      <c r="B4065" s="7" t="inlineStr">
        <is>
          <t>Director</t>
        </is>
      </c>
      <c r="C4065" s="7" t="inlineStr">
        <is>
          <t>Fight Club</t>
        </is>
      </c>
      <c r="D4065" s="7" t="n">
        <v>1999</v>
      </c>
      <c r="E4065" s="8" t="inlineStr">
        <is>
          <t>Yes</t>
        </is>
      </c>
      <c r="F4065" s="7" t="inlineStr">
        <is>
          <t>Drama, Thriller</t>
        </is>
      </c>
      <c r="G4065" s="7" t="n">
        <v>8.800000000000001</v>
      </c>
      <c r="H4065" s="7" t="inlineStr">
        <is>
          <t>WEBDL-2160p</t>
        </is>
      </c>
      <c r="I4065" s="7" t="inlineStr"/>
    </row>
    <row r="4066">
      <c r="A4066" s="4" t="inlineStr">
        <is>
          <t>David Fincher</t>
        </is>
      </c>
      <c r="B4066" s="4" t="inlineStr">
        <is>
          <t>Director</t>
        </is>
      </c>
      <c r="C4066" s="4" t="inlineStr">
        <is>
          <t>Gone Girl</t>
        </is>
      </c>
      <c r="D4066" s="4" t="n">
        <v>2014</v>
      </c>
      <c r="E4066" s="5" t="inlineStr">
        <is>
          <t>Yes</t>
        </is>
      </c>
      <c r="F4066" s="4" t="inlineStr">
        <is>
          <t>Mystery, Thriller, Drama</t>
        </is>
      </c>
      <c r="G4066" s="4" t="n">
        <v>8.1</v>
      </c>
      <c r="H4066" s="4" t="inlineStr">
        <is>
          <t>WEBDL-1080p</t>
        </is>
      </c>
      <c r="I4066" s="4" t="inlineStr"/>
    </row>
    <row r="4067">
      <c r="A4067" s="7" t="inlineStr">
        <is>
          <t>David Forman</t>
        </is>
      </c>
      <c r="B4067" s="7" t="inlineStr">
        <is>
          <t>Actor</t>
        </is>
      </c>
      <c r="C4067" s="7" t="inlineStr">
        <is>
          <t>Teenage Mutant Ninja Turtles</t>
        </is>
      </c>
      <c r="D4067" s="7" t="n">
        <v>1990</v>
      </c>
      <c r="E4067" s="8" t="inlineStr">
        <is>
          <t>Yes</t>
        </is>
      </c>
      <c r="F4067" s="7" t="inlineStr">
        <is>
          <t>Science Fiction, Action, Adventure, Comedy, Family</t>
        </is>
      </c>
      <c r="G4067" s="7" t="n">
        <v>6.8</v>
      </c>
      <c r="H4067" s="7" t="inlineStr">
        <is>
          <t>Bluray-1080p</t>
        </is>
      </c>
      <c r="I4067" s="7" t="inlineStr">
        <is>
          <t>Teenage Mutant Ninja Turtles Collection</t>
        </is>
      </c>
    </row>
    <row r="4068">
      <c r="A4068" s="4" t="inlineStr">
        <is>
          <t>David Forman</t>
        </is>
      </c>
      <c r="B4068" s="4" t="inlineStr">
        <is>
          <t>Actor</t>
        </is>
      </c>
      <c r="C4068" s="4" t="inlineStr">
        <is>
          <t>Teenage Mutant Ninja Turtles</t>
        </is>
      </c>
      <c r="D4068" s="4" t="n">
        <v>1990</v>
      </c>
      <c r="E4068" s="5" t="inlineStr">
        <is>
          <t>Yes</t>
        </is>
      </c>
      <c r="F4068" s="4" t="inlineStr">
        <is>
          <t>Science Fiction, Action, Adventure, Comedy, Family</t>
        </is>
      </c>
      <c r="G4068" s="4" t="n">
        <v>6.8</v>
      </c>
      <c r="H4068" s="4" t="inlineStr">
        <is>
          <t>Bluray-1080p</t>
        </is>
      </c>
      <c r="I4068" s="4" t="inlineStr">
        <is>
          <t>Teenage Mutant Ninja Turtles Collection</t>
        </is>
      </c>
    </row>
    <row r="4069">
      <c r="A4069" s="7" t="inlineStr">
        <is>
          <t>David Forrester</t>
        </is>
      </c>
      <c r="B4069" s="7" t="inlineStr">
        <is>
          <t>Actor</t>
        </is>
      </c>
      <c r="C4069" s="7" t="inlineStr">
        <is>
          <t>Tales from the Darkside: The Movie</t>
        </is>
      </c>
      <c r="D4069" s="7" t="n">
        <v>1990</v>
      </c>
      <c r="E4069" s="8" t="inlineStr">
        <is>
          <t>Yes</t>
        </is>
      </c>
      <c r="F4069" s="7" t="inlineStr">
        <is>
          <t>Thriller, Comedy, Fantasy, Horror</t>
        </is>
      </c>
      <c r="G4069" s="7" t="n">
        <v>6.2</v>
      </c>
      <c r="H4069" s="7" t="inlineStr">
        <is>
          <t>WEBDL-2160p</t>
        </is>
      </c>
      <c r="I4069" s="7" t="inlineStr"/>
    </row>
    <row r="4070">
      <c r="A4070" s="4" t="inlineStr">
        <is>
          <t>David Fraser</t>
        </is>
      </c>
      <c r="B4070" s="4" t="inlineStr">
        <is>
          <t>Actor</t>
        </is>
      </c>
      <c r="C4070" s="4" t="inlineStr">
        <is>
          <t>Teenage Mutant Ninja Turtles III</t>
        </is>
      </c>
      <c r="D4070" s="4" t="n">
        <v>1993</v>
      </c>
      <c r="E4070" s="5" t="inlineStr">
        <is>
          <t>Yes</t>
        </is>
      </c>
      <c r="F4070" s="4" t="inlineStr">
        <is>
          <t>Action, Adventure, Comedy, Family, Fantasy, Science Fiction</t>
        </is>
      </c>
      <c r="G4070" s="4" t="n">
        <v>4.8</v>
      </c>
      <c r="H4070" s="4" t="inlineStr">
        <is>
          <t>Bluray-1080p</t>
        </is>
      </c>
      <c r="I4070" s="4" t="inlineStr">
        <is>
          <t>Teenage Mutant Ninja Turtles Collection</t>
        </is>
      </c>
    </row>
    <row r="4071">
      <c r="A4071" s="7" t="inlineStr">
        <is>
          <t>David G. Derrick Jr.</t>
        </is>
      </c>
      <c r="B4071" s="7" t="inlineStr">
        <is>
          <t>Director</t>
        </is>
      </c>
      <c r="C4071" s="7" t="inlineStr">
        <is>
          <t>Moana 2</t>
        </is>
      </c>
      <c r="D4071" s="7" t="n">
        <v>2024</v>
      </c>
      <c r="E4071" s="8" t="inlineStr">
        <is>
          <t>Yes</t>
        </is>
      </c>
      <c r="F4071" s="7" t="inlineStr">
        <is>
          <t>Animation, Adventure, Family, Comedy, Fantasy</t>
        </is>
      </c>
      <c r="G4071" s="7" t="n">
        <v>6.3</v>
      </c>
      <c r="H4071" s="7" t="inlineStr">
        <is>
          <t>WEBRip-2160p</t>
        </is>
      </c>
      <c r="I4071" s="7" t="inlineStr">
        <is>
          <t>Moana Collection</t>
        </is>
      </c>
    </row>
    <row r="4072">
      <c r="A4072" s="4" t="inlineStr">
        <is>
          <t>David Gale</t>
        </is>
      </c>
      <c r="B4072" s="4" t="inlineStr">
        <is>
          <t>Actor</t>
        </is>
      </c>
      <c r="C4072" s="4" t="inlineStr">
        <is>
          <t>Re-Animator</t>
        </is>
      </c>
      <c r="D4072" s="4" t="n">
        <v>1985</v>
      </c>
      <c r="E4072" s="5" t="inlineStr">
        <is>
          <t>Yes</t>
        </is>
      </c>
      <c r="F4072" s="4" t="inlineStr">
        <is>
          <t>Science Fiction, Comedy, Horror</t>
        </is>
      </c>
      <c r="G4072" s="4" t="n">
        <v>7.1</v>
      </c>
      <c r="H4072" s="4" t="inlineStr">
        <is>
          <t>Bluray-1080p</t>
        </is>
      </c>
      <c r="I4072" s="4" t="inlineStr">
        <is>
          <t>Re-Animator Collection</t>
        </is>
      </c>
    </row>
    <row r="4073">
      <c r="A4073" s="7" t="inlineStr">
        <is>
          <t>David Glasser</t>
        </is>
      </c>
      <c r="B4073" s="7" t="inlineStr">
        <is>
          <t>Actor</t>
        </is>
      </c>
      <c r="C4073" s="7" t="inlineStr">
        <is>
          <t>Pee-wee's Big Adventure</t>
        </is>
      </c>
      <c r="D4073" s="7" t="n">
        <v>1985</v>
      </c>
      <c r="E4073" s="8" t="inlineStr">
        <is>
          <t>Yes</t>
        </is>
      </c>
      <c r="F4073" s="7" t="inlineStr">
        <is>
          <t>Comedy, Adventure, Family</t>
        </is>
      </c>
      <c r="G4073" s="7" t="n">
        <v>7.1</v>
      </c>
      <c r="H4073" s="7" t="inlineStr">
        <is>
          <t>HDTV-1080p</t>
        </is>
      </c>
      <c r="I4073" s="7" t="inlineStr">
        <is>
          <t>Pee-wee's Collection</t>
        </is>
      </c>
    </row>
    <row r="4074">
      <c r="A4074" s="4" t="inlineStr">
        <is>
          <t>David Gordon Green</t>
        </is>
      </c>
      <c r="B4074" s="4" t="inlineStr">
        <is>
          <t>Director</t>
        </is>
      </c>
      <c r="C4074" s="4" t="inlineStr">
        <is>
          <t>Pineapple Express</t>
        </is>
      </c>
      <c r="D4074" s="4" t="n">
        <v>2008</v>
      </c>
      <c r="E4074" s="5" t="inlineStr">
        <is>
          <t>Yes</t>
        </is>
      </c>
      <c r="F4074" s="4" t="inlineStr">
        <is>
          <t>Action, Comedy, Crime</t>
        </is>
      </c>
      <c r="G4074" s="4" t="n">
        <v>6.9</v>
      </c>
      <c r="H4074" s="4" t="inlineStr">
        <is>
          <t>WEBDL-2160p</t>
        </is>
      </c>
      <c r="I4074" s="4" t="inlineStr"/>
    </row>
    <row r="4075">
      <c r="A4075" s="7" t="inlineStr">
        <is>
          <t>David Gordon Green</t>
        </is>
      </c>
      <c r="B4075" s="7" t="inlineStr">
        <is>
          <t>Director</t>
        </is>
      </c>
      <c r="C4075" s="7" t="inlineStr">
        <is>
          <t>Halloween</t>
        </is>
      </c>
      <c r="D4075" s="7" t="n">
        <v>2018</v>
      </c>
      <c r="E4075" s="8" t="inlineStr">
        <is>
          <t>Yes</t>
        </is>
      </c>
      <c r="F4075" s="7" t="inlineStr">
        <is>
          <t>Horror, Thriller</t>
        </is>
      </c>
      <c r="G4075" s="7" t="n">
        <v>6.5</v>
      </c>
      <c r="H4075" s="7" t="inlineStr">
        <is>
          <t>Bluray-2160p</t>
        </is>
      </c>
      <c r="I4075" s="7" t="inlineStr">
        <is>
          <t>Halloween Collection</t>
        </is>
      </c>
    </row>
    <row r="4076">
      <c r="A4076" s="4" t="inlineStr">
        <is>
          <t>David Gordon Green</t>
        </is>
      </c>
      <c r="B4076" s="4" t="inlineStr">
        <is>
          <t>Director</t>
        </is>
      </c>
      <c r="C4076" s="4" t="inlineStr">
        <is>
          <t>Halloween Kills</t>
        </is>
      </c>
      <c r="D4076" s="4" t="n">
        <v>2021</v>
      </c>
      <c r="E4076" s="5" t="inlineStr">
        <is>
          <t>Yes</t>
        </is>
      </c>
      <c r="F4076" s="4" t="inlineStr">
        <is>
          <t>Horror, Thriller</t>
        </is>
      </c>
      <c r="G4076" s="4" t="n">
        <v>5.5</v>
      </c>
      <c r="H4076" s="4" t="inlineStr">
        <is>
          <t>Bluray-2160p</t>
        </is>
      </c>
      <c r="I4076" s="4" t="inlineStr">
        <is>
          <t>Halloween Collection</t>
        </is>
      </c>
    </row>
    <row r="4077">
      <c r="A4077" s="7" t="inlineStr">
        <is>
          <t>David Gordon Green</t>
        </is>
      </c>
      <c r="B4077" s="7" t="inlineStr">
        <is>
          <t>Director</t>
        </is>
      </c>
      <c r="C4077" s="7" t="inlineStr">
        <is>
          <t>Halloween Ends</t>
        </is>
      </c>
      <c r="D4077" s="7" t="n">
        <v>2022</v>
      </c>
      <c r="E4077" s="8" t="inlineStr">
        <is>
          <t>Yes</t>
        </is>
      </c>
      <c r="F4077" s="7" t="inlineStr">
        <is>
          <t>Horror, Thriller</t>
        </is>
      </c>
      <c r="G4077" s="7" t="n">
        <v>5</v>
      </c>
      <c r="H4077" s="7" t="inlineStr">
        <is>
          <t>WEBDL-2160p</t>
        </is>
      </c>
      <c r="I4077" s="7" t="inlineStr">
        <is>
          <t>Halloween Collection</t>
        </is>
      </c>
    </row>
    <row r="4078">
      <c r="A4078" s="4" t="inlineStr">
        <is>
          <t>David Graf</t>
        </is>
      </c>
      <c r="B4078" s="4" t="inlineStr">
        <is>
          <t>Actor</t>
        </is>
      </c>
      <c r="C4078" s="4" t="inlineStr">
        <is>
          <t>Police Academy</t>
        </is>
      </c>
      <c r="D4078" s="4" t="n">
        <v>1984</v>
      </c>
      <c r="E4078" s="5" t="inlineStr">
        <is>
          <t>Yes</t>
        </is>
      </c>
      <c r="F4078" s="4" t="inlineStr">
        <is>
          <t>Comedy, Crime</t>
        </is>
      </c>
      <c r="G4078" s="4" t="n">
        <v>6.7</v>
      </c>
      <c r="H4078" s="4" t="inlineStr">
        <is>
          <t>Bluray-1080p</t>
        </is>
      </c>
      <c r="I4078" s="4" t="inlineStr">
        <is>
          <t>Police Academy Collection</t>
        </is>
      </c>
    </row>
    <row r="4079">
      <c r="A4079" s="7" t="inlineStr">
        <is>
          <t>David Graf</t>
        </is>
      </c>
      <c r="B4079" s="7" t="inlineStr">
        <is>
          <t>Actor</t>
        </is>
      </c>
      <c r="C4079" s="7" t="inlineStr">
        <is>
          <t>Police Academy 2: Their First Assignment</t>
        </is>
      </c>
      <c r="D4079" s="7" t="n">
        <v>1985</v>
      </c>
      <c r="E4079" s="8" t="inlineStr">
        <is>
          <t>Yes</t>
        </is>
      </c>
      <c r="F4079" s="7" t="inlineStr">
        <is>
          <t>Comedy, Crime</t>
        </is>
      </c>
      <c r="G4079" s="7" t="n">
        <v>5.8</v>
      </c>
      <c r="H4079" s="7" t="inlineStr">
        <is>
          <t>WEBDL-1080p</t>
        </is>
      </c>
      <c r="I4079" s="7" t="inlineStr">
        <is>
          <t>Police Academy Collection</t>
        </is>
      </c>
    </row>
    <row r="4080">
      <c r="A4080" s="4" t="inlineStr">
        <is>
          <t>David Graf</t>
        </is>
      </c>
      <c r="B4080" s="4" t="inlineStr">
        <is>
          <t>Actor</t>
        </is>
      </c>
      <c r="C4080" s="4" t="inlineStr">
        <is>
          <t>Police Academy 3: Back in Training</t>
        </is>
      </c>
      <c r="D4080" s="4" t="n">
        <v>1986</v>
      </c>
      <c r="E4080" s="5" t="inlineStr">
        <is>
          <t>Yes</t>
        </is>
      </c>
      <c r="F4080" s="4" t="inlineStr">
        <is>
          <t>Comedy, Crime</t>
        </is>
      </c>
      <c r="G4080" s="4" t="n">
        <v>5.4</v>
      </c>
      <c r="H4080" s="4" t="inlineStr">
        <is>
          <t>WEBDL-1080p</t>
        </is>
      </c>
      <c r="I4080" s="4" t="inlineStr">
        <is>
          <t>Police Academy Collection</t>
        </is>
      </c>
    </row>
    <row r="4081">
      <c r="A4081" s="7" t="inlineStr">
        <is>
          <t>David Graf</t>
        </is>
      </c>
      <c r="B4081" s="7" t="inlineStr">
        <is>
          <t>Actor</t>
        </is>
      </c>
      <c r="C4081" s="7" t="inlineStr">
        <is>
          <t>Police Academy 4: Citizens on Patrol</t>
        </is>
      </c>
      <c r="D4081" s="7" t="n">
        <v>1987</v>
      </c>
      <c r="E4081" s="8" t="inlineStr">
        <is>
          <t>Yes</t>
        </is>
      </c>
      <c r="F4081" s="7" t="inlineStr">
        <is>
          <t>Comedy, Crime</t>
        </is>
      </c>
      <c r="G4081" s="7" t="n">
        <v>5</v>
      </c>
      <c r="H4081" s="7" t="inlineStr">
        <is>
          <t>WEBDL-1080p</t>
        </is>
      </c>
      <c r="I4081" s="7" t="inlineStr">
        <is>
          <t>Police Academy Collection</t>
        </is>
      </c>
    </row>
    <row r="4082">
      <c r="A4082" s="4" t="inlineStr">
        <is>
          <t>David Graf</t>
        </is>
      </c>
      <c r="B4082" s="4" t="inlineStr">
        <is>
          <t>Actor</t>
        </is>
      </c>
      <c r="C4082" s="4" t="inlineStr">
        <is>
          <t>Police Academy 5: Assignment Miami Beach</t>
        </is>
      </c>
      <c r="D4082" s="4" t="n">
        <v>1988</v>
      </c>
      <c r="E4082" s="5" t="inlineStr">
        <is>
          <t>Yes</t>
        </is>
      </c>
      <c r="F4082" s="4" t="inlineStr">
        <is>
          <t>Comedy, Crime</t>
        </is>
      </c>
      <c r="G4082" s="4" t="n">
        <v>4.6</v>
      </c>
      <c r="H4082" s="4" t="inlineStr">
        <is>
          <t>WEBDL-1080p</t>
        </is>
      </c>
      <c r="I4082" s="4" t="inlineStr">
        <is>
          <t>Police Academy Collection</t>
        </is>
      </c>
    </row>
    <row r="4083">
      <c r="A4083" s="7" t="inlineStr">
        <is>
          <t>David Graf</t>
        </is>
      </c>
      <c r="B4083" s="7" t="inlineStr">
        <is>
          <t>Actor</t>
        </is>
      </c>
      <c r="C4083" s="7" t="inlineStr">
        <is>
          <t>Police Academy 6: City Under Siege</t>
        </is>
      </c>
      <c r="D4083" s="7" t="n">
        <v>1989</v>
      </c>
      <c r="E4083" s="8" t="inlineStr">
        <is>
          <t>Yes</t>
        </is>
      </c>
      <c r="F4083" s="7" t="inlineStr">
        <is>
          <t>Comedy, Crime</t>
        </is>
      </c>
      <c r="G4083" s="7" t="n">
        <v>4.4</v>
      </c>
      <c r="H4083" s="7" t="inlineStr">
        <is>
          <t>WEBDL-1080p</t>
        </is>
      </c>
      <c r="I4083" s="7" t="inlineStr">
        <is>
          <t>Police Academy Collection</t>
        </is>
      </c>
    </row>
    <row r="4084">
      <c r="A4084" s="4" t="inlineStr">
        <is>
          <t>David Graf</t>
        </is>
      </c>
      <c r="B4084" s="4" t="inlineStr">
        <is>
          <t>Actor</t>
        </is>
      </c>
      <c r="C4084" s="4" t="inlineStr">
        <is>
          <t>Police Academy: Mission to Moscow</t>
        </is>
      </c>
      <c r="D4084" s="4" t="n">
        <v>1994</v>
      </c>
      <c r="E4084" s="5" t="inlineStr">
        <is>
          <t>Yes</t>
        </is>
      </c>
      <c r="F4084" s="4" t="inlineStr">
        <is>
          <t>Comedy, Crime</t>
        </is>
      </c>
      <c r="G4084" s="4" t="n">
        <v>3.5</v>
      </c>
      <c r="H4084" s="4" t="inlineStr">
        <is>
          <t>WEBDL-1080p</t>
        </is>
      </c>
      <c r="I4084" s="4" t="inlineStr">
        <is>
          <t>Police Academy Collection</t>
        </is>
      </c>
    </row>
    <row r="4085">
      <c r="A4085" s="7" t="inlineStr">
        <is>
          <t>David Gulpilil</t>
        </is>
      </c>
      <c r="B4085" s="7" t="inlineStr">
        <is>
          <t>Actor</t>
        </is>
      </c>
      <c r="C4085" s="7" t="inlineStr">
        <is>
          <t>Crocodile Dundee</t>
        </is>
      </c>
      <c r="D4085" s="7" t="n">
        <v>1986</v>
      </c>
      <c r="E4085" s="8" t="inlineStr">
        <is>
          <t>Yes</t>
        </is>
      </c>
      <c r="F4085" s="7" t="inlineStr">
        <is>
          <t>Adventure, Comedy</t>
        </is>
      </c>
      <c r="G4085" s="7" t="n">
        <v>6.7</v>
      </c>
      <c r="H4085" s="7" t="inlineStr">
        <is>
          <t>WEBDL-2160p</t>
        </is>
      </c>
      <c r="I4085" s="7" t="inlineStr">
        <is>
          <t>Crocodile Dundee Collection</t>
        </is>
      </c>
    </row>
    <row r="4086">
      <c r="A4086" s="4" t="inlineStr">
        <is>
          <t>David Harbour</t>
        </is>
      </c>
      <c r="B4086" s="4" t="inlineStr">
        <is>
          <t>Actor</t>
        </is>
      </c>
      <c r="C4086" s="4" t="inlineStr">
        <is>
          <t>Quantum of Solace</t>
        </is>
      </c>
      <c r="D4086" s="4" t="n">
        <v>2008</v>
      </c>
      <c r="E4086" s="5" t="inlineStr">
        <is>
          <t>Yes</t>
        </is>
      </c>
      <c r="F4086" s="4" t="inlineStr">
        <is>
          <t>Adventure, Action, Thriller</t>
        </is>
      </c>
      <c r="G4086" s="4" t="n">
        <v>6.5</v>
      </c>
      <c r="H4086" s="4" t="inlineStr">
        <is>
          <t>Bluray-2160p</t>
        </is>
      </c>
      <c r="I4086" s="4" t="inlineStr">
        <is>
          <t>James Bond Collection</t>
        </is>
      </c>
    </row>
    <row r="4087">
      <c r="A4087" s="7" t="inlineStr">
        <is>
          <t>David Harbour</t>
        </is>
      </c>
      <c r="B4087" s="7" t="inlineStr">
        <is>
          <t>Actor</t>
        </is>
      </c>
      <c r="C4087" s="7" t="inlineStr">
        <is>
          <t>The Equalizer</t>
        </is>
      </c>
      <c r="D4087" s="7" t="n">
        <v>2014</v>
      </c>
      <c r="E4087" s="8" t="inlineStr">
        <is>
          <t>Yes</t>
        </is>
      </c>
      <c r="F4087" s="7" t="inlineStr">
        <is>
          <t>Thriller, Action, Crime</t>
        </is>
      </c>
      <c r="G4087" s="7" t="n">
        <v>7.3</v>
      </c>
      <c r="H4087" s="7" t="inlineStr">
        <is>
          <t>Bluray-2160p</t>
        </is>
      </c>
      <c r="I4087" s="7" t="inlineStr">
        <is>
          <t>The Equalizer Collection</t>
        </is>
      </c>
    </row>
    <row r="4088">
      <c r="A4088" s="4" t="inlineStr">
        <is>
          <t>David Harbour</t>
        </is>
      </c>
      <c r="B4088" s="4" t="inlineStr">
        <is>
          <t>Actor</t>
        </is>
      </c>
      <c r="C4088" s="4" t="inlineStr">
        <is>
          <t>Suicide Squad</t>
        </is>
      </c>
      <c r="D4088" s="4" t="n">
        <v>2016</v>
      </c>
      <c r="E4088" s="5" t="inlineStr">
        <is>
          <t>Yes</t>
        </is>
      </c>
      <c r="F4088" s="4" t="inlineStr">
        <is>
          <t>Action, Adventure, Fantasy</t>
        </is>
      </c>
      <c r="G4088" s="4" t="n">
        <v>5.9</v>
      </c>
      <c r="H4088" s="4" t="inlineStr">
        <is>
          <t>WEBDL-2160p</t>
        </is>
      </c>
      <c r="I4088" s="4" t="inlineStr">
        <is>
          <t>Suicide Squad Collection</t>
        </is>
      </c>
    </row>
    <row r="4089">
      <c r="A4089" s="7" t="inlineStr">
        <is>
          <t>David Harbour</t>
        </is>
      </c>
      <c r="B4089" s="7" t="inlineStr">
        <is>
          <t>Actor</t>
        </is>
      </c>
      <c r="C4089" s="7" t="inlineStr">
        <is>
          <t>Black Widow</t>
        </is>
      </c>
      <c r="D4089" s="7" t="n">
        <v>2021</v>
      </c>
      <c r="E4089" s="8" t="inlineStr">
        <is>
          <t>Yes</t>
        </is>
      </c>
      <c r="F4089" s="7" t="inlineStr">
        <is>
          <t>Action, Adventure, Science Fiction</t>
        </is>
      </c>
      <c r="G4089" s="7" t="n">
        <v>6.6</v>
      </c>
      <c r="H4089" s="7" t="inlineStr">
        <is>
          <t>Bluray-2160p</t>
        </is>
      </c>
      <c r="I4089" s="7" t="inlineStr"/>
    </row>
    <row r="4090">
      <c r="A4090" s="4" t="inlineStr">
        <is>
          <t>David Harbour</t>
        </is>
      </c>
      <c r="B4090" s="4" t="inlineStr">
        <is>
          <t>Actor</t>
        </is>
      </c>
      <c r="C4090" s="4" t="inlineStr">
        <is>
          <t>Violent Night</t>
        </is>
      </c>
      <c r="D4090" s="4" t="n">
        <v>2022</v>
      </c>
      <c r="E4090" s="5" t="inlineStr">
        <is>
          <t>Yes</t>
        </is>
      </c>
      <c r="F4090" s="4" t="inlineStr">
        <is>
          <t>Action, Comedy, Fantasy</t>
        </is>
      </c>
      <c r="G4090" s="4" t="n">
        <v>6.7</v>
      </c>
      <c r="H4090" s="4" t="inlineStr">
        <is>
          <t>Bluray-2160p</t>
        </is>
      </c>
      <c r="I4090" s="4" t="inlineStr">
        <is>
          <t>Violent Night Collection</t>
        </is>
      </c>
    </row>
    <row r="4091">
      <c r="A4091" s="7" t="inlineStr">
        <is>
          <t>David Harbour</t>
        </is>
      </c>
      <c r="B4091" s="7" t="inlineStr">
        <is>
          <t>Actor</t>
        </is>
      </c>
      <c r="C4091" s="7" t="inlineStr">
        <is>
          <t>Gran Turismo</t>
        </is>
      </c>
      <c r="D4091" s="7" t="n">
        <v>2023</v>
      </c>
      <c r="E4091" s="8" t="inlineStr">
        <is>
          <t>Yes</t>
        </is>
      </c>
      <c r="F4091" s="7" t="inlineStr">
        <is>
          <t>Adventure, Drama, Action</t>
        </is>
      </c>
      <c r="G4091" s="7" t="n">
        <v>7.1</v>
      </c>
      <c r="H4091" s="7" t="inlineStr">
        <is>
          <t>WEBDL-2160p</t>
        </is>
      </c>
      <c r="I4091" s="7" t="inlineStr"/>
    </row>
    <row r="4092">
      <c r="A4092" s="4" t="inlineStr">
        <is>
          <t>David Harbour</t>
        </is>
      </c>
      <c r="B4092" s="4" t="inlineStr">
        <is>
          <t>Actor</t>
        </is>
      </c>
      <c r="C4092" s="4" t="inlineStr">
        <is>
          <t>Thunderbolts*</t>
        </is>
      </c>
      <c r="D4092" s="4" t="n">
        <v>2025</v>
      </c>
      <c r="E4092" s="5" t="inlineStr">
        <is>
          <t>Yes</t>
        </is>
      </c>
      <c r="F4092" s="4" t="inlineStr">
        <is>
          <t>Action, Science Fiction, Adventure</t>
        </is>
      </c>
      <c r="G4092" s="4" t="n">
        <v>7.1</v>
      </c>
      <c r="H4092" s="4" t="inlineStr">
        <is>
          <t>WEBDL-2160p</t>
        </is>
      </c>
      <c r="I4092" s="4" t="inlineStr"/>
    </row>
    <row r="4093">
      <c r="A4093" s="7" t="inlineStr">
        <is>
          <t>David Harewood</t>
        </is>
      </c>
      <c r="B4093" s="7" t="inlineStr">
        <is>
          <t>Actor</t>
        </is>
      </c>
      <c r="C4093" s="7" t="inlineStr">
        <is>
          <t>Blood Diamond</t>
        </is>
      </c>
      <c r="D4093" s="7" t="n">
        <v>2006</v>
      </c>
      <c r="E4093" s="8" t="inlineStr">
        <is>
          <t>Yes</t>
        </is>
      </c>
      <c r="F4093" s="7" t="inlineStr">
        <is>
          <t>Drama, Thriller, Action</t>
        </is>
      </c>
      <c r="G4093" s="7" t="n">
        <v>8</v>
      </c>
      <c r="H4093" s="7" t="inlineStr">
        <is>
          <t>WEBDL-2160p</t>
        </is>
      </c>
      <c r="I4093" s="7" t="inlineStr"/>
    </row>
    <row r="4094">
      <c r="A4094" s="4" t="inlineStr">
        <is>
          <t>David Harris</t>
        </is>
      </c>
      <c r="B4094" s="4" t="inlineStr">
        <is>
          <t>Actor</t>
        </is>
      </c>
      <c r="C4094" s="4" t="inlineStr">
        <is>
          <t>The Warriors</t>
        </is>
      </c>
      <c r="D4094" s="4" t="n">
        <v>1979</v>
      </c>
      <c r="E4094" s="5" t="inlineStr">
        <is>
          <t>Yes</t>
        </is>
      </c>
      <c r="F4094" s="4" t="inlineStr">
        <is>
          <t>Action, Thriller</t>
        </is>
      </c>
      <c r="G4094" s="4" t="n">
        <v>7.5</v>
      </c>
      <c r="H4094" s="4" t="inlineStr">
        <is>
          <t>WEBDL-2160p</t>
        </is>
      </c>
      <c r="I4094" s="4" t="inlineStr"/>
    </row>
    <row r="4095">
      <c r="A4095" s="7" t="inlineStr">
        <is>
          <t>David Hedison</t>
        </is>
      </c>
      <c r="B4095" s="7" t="inlineStr">
        <is>
          <t>Actor</t>
        </is>
      </c>
      <c r="C4095" s="7" t="inlineStr">
        <is>
          <t>Live and Let Die</t>
        </is>
      </c>
      <c r="D4095" s="7" t="n">
        <v>1973</v>
      </c>
      <c r="E4095" s="8" t="inlineStr">
        <is>
          <t>Yes</t>
        </is>
      </c>
      <c r="F4095" s="7" t="inlineStr">
        <is>
          <t>Adventure, Action, Thriller</t>
        </is>
      </c>
      <c r="G4095" s="7" t="n">
        <v>6.7</v>
      </c>
      <c r="H4095" s="7" t="inlineStr">
        <is>
          <t>WEBDL-2160p</t>
        </is>
      </c>
      <c r="I4095" s="7" t="inlineStr">
        <is>
          <t>James Bond Collection</t>
        </is>
      </c>
    </row>
    <row r="4096">
      <c r="A4096" s="4" t="inlineStr">
        <is>
          <t>David Herman</t>
        </is>
      </c>
      <c r="B4096" s="4" t="inlineStr">
        <is>
          <t>Actor</t>
        </is>
      </c>
      <c r="C4096" s="4" t="inlineStr">
        <is>
          <t>Office Space</t>
        </is>
      </c>
      <c r="D4096" s="4" t="n">
        <v>1999</v>
      </c>
      <c r="E4096" s="5" t="inlineStr">
        <is>
          <t>Yes</t>
        </is>
      </c>
      <c r="F4096" s="4" t="inlineStr">
        <is>
          <t>Comedy</t>
        </is>
      </c>
      <c r="G4096" s="4" t="n">
        <v>7.6</v>
      </c>
      <c r="H4096" s="4" t="inlineStr">
        <is>
          <t>WEBDL-2160p</t>
        </is>
      </c>
      <c r="I4096" s="4" t="inlineStr"/>
    </row>
    <row r="4097">
      <c r="A4097" s="7" t="inlineStr">
        <is>
          <t>David Herman</t>
        </is>
      </c>
      <c r="B4097" s="7" t="inlineStr">
        <is>
          <t>Actor</t>
        </is>
      </c>
      <c r="C4097" s="7" t="inlineStr">
        <is>
          <t>Idiocracy</t>
        </is>
      </c>
      <c r="D4097" s="7" t="n">
        <v>2006</v>
      </c>
      <c r="E4097" s="8" t="inlineStr">
        <is>
          <t>Yes</t>
        </is>
      </c>
      <c r="F4097" s="7" t="inlineStr">
        <is>
          <t>Comedy, Science Fiction, Adventure</t>
        </is>
      </c>
      <c r="G4097" s="7" t="n">
        <v>6.5</v>
      </c>
      <c r="H4097" s="7" t="inlineStr">
        <is>
          <t>WEBDL-2160p</t>
        </is>
      </c>
      <c r="I4097" s="7" t="inlineStr"/>
    </row>
    <row r="4098">
      <c r="A4098" s="4" t="inlineStr">
        <is>
          <t>David Hess</t>
        </is>
      </c>
      <c r="B4098" s="4" t="inlineStr">
        <is>
          <t>Actor</t>
        </is>
      </c>
      <c r="C4098" s="4" t="inlineStr">
        <is>
          <t>Swamp Thing</t>
        </is>
      </c>
      <c r="D4098" s="4" t="n">
        <v>1982</v>
      </c>
      <c r="E4098" s="5" t="inlineStr">
        <is>
          <t>Yes</t>
        </is>
      </c>
      <c r="F4098" s="4" t="inlineStr">
        <is>
          <t>Horror, Science Fiction</t>
        </is>
      </c>
      <c r="G4098" s="4" t="n">
        <v>5.3</v>
      </c>
      <c r="H4098" s="4" t="inlineStr">
        <is>
          <t>WEBDL-1080p</t>
        </is>
      </c>
      <c r="I4098" s="4" t="inlineStr">
        <is>
          <t>Swamp Thing Collection</t>
        </is>
      </c>
    </row>
    <row r="4099">
      <c r="A4099" s="7" t="inlineStr">
        <is>
          <t>David Horton</t>
        </is>
      </c>
      <c r="B4099" s="7" t="inlineStr">
        <is>
          <t>Actor</t>
        </is>
      </c>
      <c r="C4099" s="7" t="inlineStr">
        <is>
          <t>The Evil Dead</t>
        </is>
      </c>
      <c r="D4099" s="7" t="n">
        <v>1981</v>
      </c>
      <c r="E4099" s="8" t="inlineStr">
        <is>
          <t>Yes</t>
        </is>
      </c>
      <c r="F4099" s="7" t="inlineStr">
        <is>
          <t>Horror</t>
        </is>
      </c>
      <c r="G4099" s="7" t="n">
        <v>7.3</v>
      </c>
      <c r="H4099" s="7" t="inlineStr">
        <is>
          <t>WEBDL-1080p</t>
        </is>
      </c>
      <c r="I4099" s="7" t="inlineStr">
        <is>
          <t>Evil Dead Collection</t>
        </is>
      </c>
    </row>
    <row r="4100">
      <c r="A4100" s="4" t="inlineStr">
        <is>
          <t>David House</t>
        </is>
      </c>
      <c r="B4100" s="4" t="inlineStr">
        <is>
          <t>Actor</t>
        </is>
      </c>
      <c r="C4100" s="4" t="inlineStr">
        <is>
          <t>Paul</t>
        </is>
      </c>
      <c r="D4100" s="4" t="n">
        <v>2011</v>
      </c>
      <c r="E4100" s="5" t="inlineStr">
        <is>
          <t>Yes</t>
        </is>
      </c>
      <c r="F4100" s="4" t="inlineStr">
        <is>
          <t>Adventure, Comedy, Science Fiction</t>
        </is>
      </c>
      <c r="G4100" s="4" t="n">
        <v>6.9</v>
      </c>
      <c r="H4100" s="4" t="inlineStr">
        <is>
          <t>WEBDL-2160p</t>
        </is>
      </c>
      <c r="I4100" s="4" t="inlineStr"/>
    </row>
    <row r="4101">
      <c r="A4101" s="7" t="inlineStr">
        <is>
          <t>David Howard Thornton</t>
        </is>
      </c>
      <c r="B4101" s="7" t="inlineStr">
        <is>
          <t>Actor</t>
        </is>
      </c>
      <c r="C4101" s="7" t="inlineStr">
        <is>
          <t>Terrifier</t>
        </is>
      </c>
      <c r="D4101" s="7" t="n">
        <v>2018</v>
      </c>
      <c r="E4101" s="8" t="inlineStr">
        <is>
          <t>Yes</t>
        </is>
      </c>
      <c r="F4101" s="7" t="inlineStr">
        <is>
          <t>Horror</t>
        </is>
      </c>
      <c r="G4101" s="7" t="n">
        <v>5.5</v>
      </c>
      <c r="H4101" s="7" t="inlineStr">
        <is>
          <t>WEBDL-1080p</t>
        </is>
      </c>
      <c r="I4101" s="7" t="inlineStr">
        <is>
          <t>Terrifier Collection</t>
        </is>
      </c>
    </row>
    <row r="4102">
      <c r="A4102" s="4" t="inlineStr">
        <is>
          <t>David Howard Thornton</t>
        </is>
      </c>
      <c r="B4102" s="4" t="inlineStr">
        <is>
          <t>Actor</t>
        </is>
      </c>
      <c r="C4102" s="4" t="inlineStr">
        <is>
          <t>Terrifier 2</t>
        </is>
      </c>
      <c r="D4102" s="4" t="n">
        <v>2022</v>
      </c>
      <c r="E4102" s="5" t="inlineStr">
        <is>
          <t>Yes</t>
        </is>
      </c>
      <c r="F4102" s="4" t="inlineStr">
        <is>
          <t>Horror, Thriller</t>
        </is>
      </c>
      <c r="G4102" s="4" t="n">
        <v>6</v>
      </c>
      <c r="H4102" s="4" t="inlineStr">
        <is>
          <t>WEBDL-2160p</t>
        </is>
      </c>
      <c r="I4102" s="4" t="inlineStr">
        <is>
          <t>Terrifier Collection</t>
        </is>
      </c>
    </row>
    <row r="4103">
      <c r="A4103" s="7" t="inlineStr">
        <is>
          <t>David Howard Thornton</t>
        </is>
      </c>
      <c r="B4103" s="7" t="inlineStr">
        <is>
          <t>Actor</t>
        </is>
      </c>
      <c r="C4103" s="7" t="inlineStr">
        <is>
          <t>Terrifier 3</t>
        </is>
      </c>
      <c r="D4103" s="7" t="n">
        <v>2024</v>
      </c>
      <c r="E4103" s="8" t="inlineStr">
        <is>
          <t>Yes</t>
        </is>
      </c>
      <c r="F4103" s="7" t="inlineStr">
        <is>
          <t>Horror, Thriller</t>
        </is>
      </c>
      <c r="G4103" s="7" t="n">
        <v>6.2</v>
      </c>
      <c r="H4103" s="7" t="inlineStr">
        <is>
          <t>WEBDL-2160p</t>
        </is>
      </c>
      <c r="I4103" s="7" t="inlineStr">
        <is>
          <t>Terrifier Collection</t>
        </is>
      </c>
    </row>
    <row r="4104">
      <c r="A4104" s="4" t="inlineStr">
        <is>
          <t>David Huddleston</t>
        </is>
      </c>
      <c r="B4104" s="4" t="inlineStr">
        <is>
          <t>Actor</t>
        </is>
      </c>
      <c r="C4104" s="4" t="inlineStr">
        <is>
          <t>Blazing Saddles</t>
        </is>
      </c>
      <c r="D4104" s="4" t="n">
        <v>1974</v>
      </c>
      <c r="E4104" s="5" t="inlineStr">
        <is>
          <t>Yes</t>
        </is>
      </c>
      <c r="F4104" s="4" t="inlineStr">
        <is>
          <t>Western, Comedy</t>
        </is>
      </c>
      <c r="G4104" s="4" t="n">
        <v>7.7</v>
      </c>
      <c r="H4104" s="4" t="inlineStr">
        <is>
          <t>Bluray-2160p</t>
        </is>
      </c>
      <c r="I4104" s="4" t="inlineStr"/>
    </row>
    <row r="4105">
      <c r="A4105" s="7" t="inlineStr">
        <is>
          <t>David Huddleston</t>
        </is>
      </c>
      <c r="B4105" s="7" t="inlineStr">
        <is>
          <t>Actor</t>
        </is>
      </c>
      <c r="C4105" s="7" t="inlineStr">
        <is>
          <t>The Big Lebowski</t>
        </is>
      </c>
      <c r="D4105" s="7" t="n">
        <v>1998</v>
      </c>
      <c r="E4105" s="8" t="inlineStr">
        <is>
          <t>Yes</t>
        </is>
      </c>
      <c r="F4105" s="7" t="inlineStr">
        <is>
          <t>Comedy, Crime</t>
        </is>
      </c>
      <c r="G4105" s="7" t="n">
        <v>8.1</v>
      </c>
      <c r="H4105" s="7" t="inlineStr">
        <is>
          <t>Bluray-2160p</t>
        </is>
      </c>
      <c r="I4105" s="7" t="inlineStr"/>
    </row>
    <row r="4106">
      <c r="A4106" s="4" t="inlineStr">
        <is>
          <t>David Iacono</t>
        </is>
      </c>
      <c r="B4106" s="4" t="inlineStr">
        <is>
          <t>Actor</t>
        </is>
      </c>
      <c r="C4106" s="4" t="inlineStr">
        <is>
          <t>Jurassic World Rebirth</t>
        </is>
      </c>
      <c r="D4106" s="4" t="n">
        <v>2025</v>
      </c>
      <c r="E4106" s="5" t="inlineStr">
        <is>
          <t>Yes</t>
        </is>
      </c>
      <c r="F4106" s="4" t="inlineStr">
        <is>
          <t>Science Fiction, Adventure, Action</t>
        </is>
      </c>
      <c r="G4106" s="4" t="n">
        <v>5.8</v>
      </c>
      <c r="H4106" s="4" t="inlineStr">
        <is>
          <t>WEBDL-2160p</t>
        </is>
      </c>
      <c r="I4106" s="4" t="inlineStr">
        <is>
          <t>Jurassic Park Collection</t>
        </is>
      </c>
    </row>
    <row r="4107">
      <c r="A4107" s="7" t="inlineStr">
        <is>
          <t>David Iserson</t>
        </is>
      </c>
      <c r="B4107" s="7" t="inlineStr">
        <is>
          <t>Actor</t>
        </is>
      </c>
      <c r="C4107" s="7" t="inlineStr">
        <is>
          <t>The Spy Who Dumped Me</t>
        </is>
      </c>
      <c r="D4107" s="7" t="n">
        <v>2018</v>
      </c>
      <c r="E4107" s="8" t="inlineStr">
        <is>
          <t>Yes</t>
        </is>
      </c>
      <c r="F4107" s="7" t="inlineStr">
        <is>
          <t>Comedy, Action, Adventure</t>
        </is>
      </c>
      <c r="G4107" s="7" t="n">
        <v>6.1</v>
      </c>
      <c r="H4107" s="7" t="inlineStr">
        <is>
          <t>WEBDL-1080p</t>
        </is>
      </c>
      <c r="I4107" s="7" t="inlineStr"/>
    </row>
    <row r="4108">
      <c r="A4108" s="4" t="inlineStr">
        <is>
          <t>David James</t>
        </is>
      </c>
      <c r="B4108" s="4" t="inlineStr">
        <is>
          <t>Actor</t>
        </is>
      </c>
      <c r="C4108" s="4" t="inlineStr">
        <is>
          <t>District 9</t>
        </is>
      </c>
      <c r="D4108" s="4" t="n">
        <v>2009</v>
      </c>
      <c r="E4108" s="5" t="inlineStr">
        <is>
          <t>Yes</t>
        </is>
      </c>
      <c r="F4108" s="4" t="inlineStr">
        <is>
          <t>Science Fiction</t>
        </is>
      </c>
      <c r="G4108" s="4" t="n">
        <v>7.9</v>
      </c>
      <c r="H4108" s="4" t="inlineStr">
        <is>
          <t>WEBDL-2160p</t>
        </is>
      </c>
      <c r="I4108" s="4" t="inlineStr"/>
    </row>
    <row r="4109">
      <c r="A4109" s="7" t="inlineStr">
        <is>
          <t>David Johansen</t>
        </is>
      </c>
      <c r="B4109" s="7" t="inlineStr">
        <is>
          <t>Actor</t>
        </is>
      </c>
      <c r="C4109" s="7" t="inlineStr">
        <is>
          <t>Scrooged</t>
        </is>
      </c>
      <c r="D4109" s="7" t="n">
        <v>1988</v>
      </c>
      <c r="E4109" s="8" t="inlineStr">
        <is>
          <t>Yes</t>
        </is>
      </c>
      <c r="F4109" s="7" t="inlineStr">
        <is>
          <t>Fantasy, Comedy, Drama</t>
        </is>
      </c>
      <c r="G4109" s="7" t="n">
        <v>6.9</v>
      </c>
      <c r="H4109" s="7" t="inlineStr">
        <is>
          <t>WEBDL-1080p</t>
        </is>
      </c>
      <c r="I4109" s="7" t="inlineStr"/>
    </row>
    <row r="4110">
      <c r="A4110" s="4" t="inlineStr">
        <is>
          <t>David Jonsson</t>
        </is>
      </c>
      <c r="B4110" s="4" t="inlineStr">
        <is>
          <t>Actor</t>
        </is>
      </c>
      <c r="C4110" s="4" t="inlineStr">
        <is>
          <t>The Long Walk</t>
        </is>
      </c>
      <c r="D4110" s="4" t="n">
        <v>2025</v>
      </c>
      <c r="E4110" s="5" t="inlineStr">
        <is>
          <t>Yes</t>
        </is>
      </c>
      <c r="F4110" s="4" t="inlineStr">
        <is>
          <t>Science Fiction, Thriller, Horror</t>
        </is>
      </c>
      <c r="G4110" s="4" t="n">
        <v>6.7</v>
      </c>
      <c r="H4110" s="4" t="inlineStr">
        <is>
          <t>WEBDL-2160p</t>
        </is>
      </c>
      <c r="I4110" s="4" t="inlineStr"/>
    </row>
    <row r="4111">
      <c r="A4111" s="7" t="inlineStr">
        <is>
          <t>David Kaff</t>
        </is>
      </c>
      <c r="B4111" s="7" t="inlineStr">
        <is>
          <t>Actor</t>
        </is>
      </c>
      <c r="C4111" s="7" t="inlineStr">
        <is>
          <t>This Is Spinal Tap</t>
        </is>
      </c>
      <c r="D4111" s="7" t="n">
        <v>1984</v>
      </c>
      <c r="E4111" s="8" t="inlineStr">
        <is>
          <t>Yes</t>
        </is>
      </c>
      <c r="F4111" s="7" t="inlineStr">
        <is>
          <t>Comedy, Music</t>
        </is>
      </c>
      <c r="G4111" s="7" t="n">
        <v>7.9</v>
      </c>
      <c r="H4111" s="7" t="inlineStr">
        <is>
          <t>Bluray-2160p</t>
        </is>
      </c>
      <c r="I4111" s="7" t="inlineStr">
        <is>
          <t>This Is Spinal Tap Collection</t>
        </is>
      </c>
    </row>
    <row r="4112">
      <c r="A4112" s="4" t="inlineStr">
        <is>
          <t>David Kagen</t>
        </is>
      </c>
      <c r="B4112" s="4" t="inlineStr">
        <is>
          <t>Actor</t>
        </is>
      </c>
      <c r="C4112" s="4" t="inlineStr">
        <is>
          <t>Jason Lives - Friday the 13th Part VI</t>
        </is>
      </c>
      <c r="D4112" s="4" t="n">
        <v>1986</v>
      </c>
      <c r="E4112" s="5" t="inlineStr">
        <is>
          <t>Yes</t>
        </is>
      </c>
      <c r="F4112" s="4" t="inlineStr">
        <is>
          <t>Horror, Thriller</t>
        </is>
      </c>
      <c r="G4112" s="4" t="n">
        <v>6</v>
      </c>
      <c r="H4112" s="4" t="inlineStr">
        <is>
          <t>Bluray-1080p</t>
        </is>
      </c>
      <c r="I4112" s="4" t="inlineStr">
        <is>
          <t>Friday the 13th Collection</t>
        </is>
      </c>
    </row>
    <row r="4113">
      <c r="A4113" s="7" t="inlineStr">
        <is>
          <t>David Katims</t>
        </is>
      </c>
      <c r="B4113" s="7" t="inlineStr">
        <is>
          <t>Actor</t>
        </is>
      </c>
      <c r="C4113" s="7" t="inlineStr">
        <is>
          <t>Friday the 13th Part III</t>
        </is>
      </c>
      <c r="D4113" s="7" t="n">
        <v>1982</v>
      </c>
      <c r="E4113" s="8" t="inlineStr">
        <is>
          <t>Yes</t>
        </is>
      </c>
      <c r="F4113" s="7" t="inlineStr">
        <is>
          <t>Horror, Thriller</t>
        </is>
      </c>
      <c r="G4113" s="7" t="n">
        <v>5.6</v>
      </c>
      <c r="H4113" s="7" t="inlineStr">
        <is>
          <t>WEBDL-1080p</t>
        </is>
      </c>
      <c r="I4113" s="7" t="inlineStr">
        <is>
          <t>Friday the 13th Collection</t>
        </is>
      </c>
    </row>
    <row r="4114">
      <c r="A4114" s="4" t="inlineStr">
        <is>
          <t>David Kelly</t>
        </is>
      </c>
      <c r="B4114" s="4" t="inlineStr">
        <is>
          <t>Actor</t>
        </is>
      </c>
      <c r="C4114" s="4" t="inlineStr">
        <is>
          <t>Charlie and the Chocolate Factory</t>
        </is>
      </c>
      <c r="D4114" s="4" t="n">
        <v>2005</v>
      </c>
      <c r="E4114" s="5" t="inlineStr">
        <is>
          <t>Yes</t>
        </is>
      </c>
      <c r="F4114" s="4" t="inlineStr">
        <is>
          <t>Adventure, Comedy, Family, Fantasy</t>
        </is>
      </c>
      <c r="G4114" s="4" t="n">
        <v>6.7</v>
      </c>
      <c r="H4114" s="4" t="inlineStr">
        <is>
          <t>WEBDL-2160p</t>
        </is>
      </c>
      <c r="I4114" s="4" t="inlineStr"/>
    </row>
    <row r="4115">
      <c r="A4115" s="7" t="inlineStr">
        <is>
          <t>David Klein</t>
        </is>
      </c>
      <c r="B4115" s="7" t="inlineStr">
        <is>
          <t>Actor</t>
        </is>
      </c>
      <c r="C4115" s="7" t="inlineStr">
        <is>
          <t>Dream Scenario</t>
        </is>
      </c>
      <c r="D4115" s="7" t="n">
        <v>2023</v>
      </c>
      <c r="E4115" s="8" t="inlineStr">
        <is>
          <t>Yes</t>
        </is>
      </c>
      <c r="F4115" s="7" t="inlineStr">
        <is>
          <t>Comedy, Fantasy</t>
        </is>
      </c>
      <c r="G4115" s="7" t="n">
        <v>6.8</v>
      </c>
      <c r="H4115" s="7" t="inlineStr">
        <is>
          <t>WEBDL-2160p</t>
        </is>
      </c>
      <c r="I4115" s="7" t="inlineStr"/>
    </row>
    <row r="4116">
      <c r="A4116" s="4" t="inlineStr">
        <is>
          <t>David Koechner</t>
        </is>
      </c>
      <c r="B4116" s="4" t="inlineStr">
        <is>
          <t>Actor</t>
        </is>
      </c>
      <c r="C4116" s="4" t="inlineStr">
        <is>
          <t>Final Destination 5</t>
        </is>
      </c>
      <c r="D4116" s="4" t="n">
        <v>2011</v>
      </c>
      <c r="E4116" s="5" t="inlineStr">
        <is>
          <t>Yes</t>
        </is>
      </c>
      <c r="F4116" s="4" t="inlineStr">
        <is>
          <t>Horror, Mystery</t>
        </is>
      </c>
      <c r="G4116" s="4" t="n">
        <v>5.9</v>
      </c>
      <c r="H4116" s="4" t="inlineStr">
        <is>
          <t>WEBDL-1080p</t>
        </is>
      </c>
      <c r="I4116" s="4" t="inlineStr">
        <is>
          <t>Final Destination Collection</t>
        </is>
      </c>
    </row>
    <row r="4117">
      <c r="A4117" s="7" t="inlineStr">
        <is>
          <t>David Krumholtz</t>
        </is>
      </c>
      <c r="B4117" s="7" t="inlineStr">
        <is>
          <t>Actor</t>
        </is>
      </c>
      <c r="C4117" s="7" t="inlineStr">
        <is>
          <t>The Santa Clause</t>
        </is>
      </c>
      <c r="D4117" s="7" t="n">
        <v>1994</v>
      </c>
      <c r="E4117" s="8" t="inlineStr">
        <is>
          <t>Yes</t>
        </is>
      </c>
      <c r="F4117" s="7" t="inlineStr">
        <is>
          <t>Fantasy, Drama, Comedy, Family</t>
        </is>
      </c>
      <c r="G4117" s="7" t="n">
        <v>6.6</v>
      </c>
      <c r="H4117" s="7" t="inlineStr">
        <is>
          <t>WEBDL-2160p</t>
        </is>
      </c>
      <c r="I4117" s="7" t="inlineStr">
        <is>
          <t>The Santa Clause Collection</t>
        </is>
      </c>
    </row>
    <row r="4118">
      <c r="A4118" s="4" t="inlineStr">
        <is>
          <t>David Krumholtz</t>
        </is>
      </c>
      <c r="B4118" s="4" t="inlineStr">
        <is>
          <t>Actor</t>
        </is>
      </c>
      <c r="C4118" s="4" t="inlineStr">
        <is>
          <t>10 Things I Hate About You</t>
        </is>
      </c>
      <c r="D4118" s="4" t="n">
        <v>1999</v>
      </c>
      <c r="E4118" s="5" t="inlineStr">
        <is>
          <t>Yes</t>
        </is>
      </c>
      <c r="F4118" s="4" t="inlineStr">
        <is>
          <t>Comedy, Romance, Drama</t>
        </is>
      </c>
      <c r="G4118" s="4" t="n">
        <v>7.4</v>
      </c>
      <c r="H4118" s="4" t="inlineStr">
        <is>
          <t>Bluray-2160p</t>
        </is>
      </c>
      <c r="I4118" s="4" t="inlineStr">
        <is>
          <t>10 Things I Hate About... Collection</t>
        </is>
      </c>
    </row>
    <row r="4119">
      <c r="A4119" s="7" t="inlineStr">
        <is>
          <t>David Krumholtz</t>
        </is>
      </c>
      <c r="B4119" s="7" t="inlineStr">
        <is>
          <t>Actor</t>
        </is>
      </c>
      <c r="C4119" s="7" t="inlineStr">
        <is>
          <t>This Is the End</t>
        </is>
      </c>
      <c r="D4119" s="7" t="n">
        <v>2013</v>
      </c>
      <c r="E4119" s="8" t="inlineStr">
        <is>
          <t>Yes</t>
        </is>
      </c>
      <c r="F4119" s="7" t="inlineStr">
        <is>
          <t>Action, Comedy</t>
        </is>
      </c>
      <c r="G4119" s="7" t="n">
        <v>6.6</v>
      </c>
      <c r="H4119" s="7" t="inlineStr">
        <is>
          <t>WEBDL-1080p</t>
        </is>
      </c>
      <c r="I4119" s="7" t="inlineStr"/>
    </row>
    <row r="4120">
      <c r="A4120" s="4" t="inlineStr">
        <is>
          <t>David Lean</t>
        </is>
      </c>
      <c r="B4120" s="4" t="inlineStr">
        <is>
          <t>Director</t>
        </is>
      </c>
      <c r="C4120" s="4" t="inlineStr">
        <is>
          <t>The Bridge on the River Kwai</t>
        </is>
      </c>
      <c r="D4120" s="4" t="n">
        <v>1957</v>
      </c>
      <c r="E4120" s="5" t="inlineStr">
        <is>
          <t>Yes</t>
        </is>
      </c>
      <c r="F4120" s="4" t="inlineStr">
        <is>
          <t>Drama, History, War</t>
        </is>
      </c>
      <c r="G4120" s="4" t="n">
        <v>8.1</v>
      </c>
      <c r="H4120" s="4" t="inlineStr">
        <is>
          <t>Bluray-2160p</t>
        </is>
      </c>
      <c r="I4120" s="4" t="inlineStr"/>
    </row>
    <row r="4121">
      <c r="A4121" s="7" t="inlineStr">
        <is>
          <t>David Lean</t>
        </is>
      </c>
      <c r="B4121" s="7" t="inlineStr">
        <is>
          <t>Director</t>
        </is>
      </c>
      <c r="C4121" s="7" t="inlineStr">
        <is>
          <t>Lawrence of Arabia</t>
        </is>
      </c>
      <c r="D4121" s="7" t="n">
        <v>1962</v>
      </c>
      <c r="E4121" s="8" t="inlineStr">
        <is>
          <t>Yes</t>
        </is>
      </c>
      <c r="F4121" s="7" t="inlineStr">
        <is>
          <t>Adventure, History, War</t>
        </is>
      </c>
      <c r="G4121" s="7" t="n">
        <v>8.300000000000001</v>
      </c>
      <c r="H4121" s="7" t="inlineStr">
        <is>
          <t>Bluray-2160p</t>
        </is>
      </c>
      <c r="I4121" s="7" t="inlineStr"/>
    </row>
    <row r="4122">
      <c r="A4122" s="4" t="inlineStr">
        <is>
          <t>David Leitch</t>
        </is>
      </c>
      <c r="B4122" s="4" t="inlineStr">
        <is>
          <t>Director</t>
        </is>
      </c>
      <c r="C4122" s="4" t="inlineStr">
        <is>
          <t>Deadpool 2</t>
        </is>
      </c>
      <c r="D4122" s="4" t="n">
        <v>2018</v>
      </c>
      <c r="E4122" s="5" t="inlineStr">
        <is>
          <t>Yes</t>
        </is>
      </c>
      <c r="F4122" s="4" t="inlineStr">
        <is>
          <t>Action, Comedy, Adventure</t>
        </is>
      </c>
      <c r="G4122" s="4" t="n">
        <v>7.6</v>
      </c>
      <c r="H4122" s="4" t="inlineStr">
        <is>
          <t>WEBDL-2160p</t>
        </is>
      </c>
      <c r="I4122" s="4" t="inlineStr">
        <is>
          <t>Deadpool Collection</t>
        </is>
      </c>
    </row>
    <row r="4123">
      <c r="A4123" s="7" t="inlineStr">
        <is>
          <t>David Leitch</t>
        </is>
      </c>
      <c r="B4123" s="7" t="inlineStr">
        <is>
          <t>Director</t>
        </is>
      </c>
      <c r="C4123" s="7" t="inlineStr">
        <is>
          <t>Fast &amp; Furious Presents: Hobbs &amp; Shaw</t>
        </is>
      </c>
      <c r="D4123" s="7" t="n">
        <v>2019</v>
      </c>
      <c r="E4123" s="8" t="inlineStr">
        <is>
          <t>Yes</t>
        </is>
      </c>
      <c r="F4123" s="7" t="inlineStr">
        <is>
          <t>Action, Adventure, Comedy</t>
        </is>
      </c>
      <c r="G4123" s="7" t="n">
        <v>6.4</v>
      </c>
      <c r="H4123" s="7" t="inlineStr">
        <is>
          <t>WEBDL-2160p</t>
        </is>
      </c>
      <c r="I4123" s="7" t="inlineStr"/>
    </row>
    <row r="4124">
      <c r="A4124" s="4" t="inlineStr">
        <is>
          <t>David Leitch</t>
        </is>
      </c>
      <c r="B4124" s="4" t="inlineStr">
        <is>
          <t>Director</t>
        </is>
      </c>
      <c r="C4124" s="4" t="inlineStr">
        <is>
          <t>Bullet Train</t>
        </is>
      </c>
      <c r="D4124" s="4" t="n">
        <v>2022</v>
      </c>
      <c r="E4124" s="5" t="inlineStr">
        <is>
          <t>Yes</t>
        </is>
      </c>
      <c r="F4124" s="4" t="inlineStr">
        <is>
          <t>Action, Comedy, Thriller</t>
        </is>
      </c>
      <c r="G4124" s="4" t="n">
        <v>7.3</v>
      </c>
      <c r="H4124" s="4" t="inlineStr">
        <is>
          <t>Bluray-2160p</t>
        </is>
      </c>
      <c r="I4124" s="4" t="inlineStr"/>
    </row>
    <row r="4125">
      <c r="A4125" s="7" t="inlineStr">
        <is>
          <t>David Levien</t>
        </is>
      </c>
      <c r="B4125" s="7" t="inlineStr">
        <is>
          <t>Director</t>
        </is>
      </c>
      <c r="C4125" s="7" t="inlineStr">
        <is>
          <t>Knockaround Guys</t>
        </is>
      </c>
      <c r="D4125" s="7" t="n">
        <v>2001</v>
      </c>
      <c r="E4125" s="8" t="inlineStr">
        <is>
          <t>Yes</t>
        </is>
      </c>
      <c r="F4125" s="7" t="inlineStr">
        <is>
          <t>Crime, Thriller</t>
        </is>
      </c>
      <c r="G4125" s="7" t="n">
        <v>6.1</v>
      </c>
      <c r="H4125" s="7" t="inlineStr">
        <is>
          <t>HDTV-1080p</t>
        </is>
      </c>
      <c r="I4125" s="7" t="inlineStr"/>
    </row>
    <row r="4126">
      <c r="A4126" s="4" t="inlineStr">
        <is>
          <t>David Lind</t>
        </is>
      </c>
      <c r="B4126" s="4" t="inlineStr">
        <is>
          <t>Actor</t>
        </is>
      </c>
      <c r="C4126" s="4" t="inlineStr">
        <is>
          <t>Five Nights at Freddy's</t>
        </is>
      </c>
      <c r="D4126" s="4" t="n">
        <v>2023</v>
      </c>
      <c r="E4126" s="5" t="inlineStr">
        <is>
          <t>Yes</t>
        </is>
      </c>
      <c r="F4126" s="4" t="inlineStr">
        <is>
          <t>Horror, Thriller</t>
        </is>
      </c>
      <c r="G4126" s="4" t="n">
        <v>5.4</v>
      </c>
      <c r="H4126" s="4" t="inlineStr">
        <is>
          <t>WEBDL-2160p</t>
        </is>
      </c>
      <c r="I4126" s="4" t="inlineStr">
        <is>
          <t>Five Nights at Freddy's Collection</t>
        </is>
      </c>
    </row>
    <row r="4127">
      <c r="A4127" s="7" t="inlineStr">
        <is>
          <t>David Lowery</t>
        </is>
      </c>
      <c r="B4127" s="7" t="inlineStr">
        <is>
          <t>Director</t>
        </is>
      </c>
      <c r="C4127" s="7" t="inlineStr">
        <is>
          <t>The Green Knight</t>
        </is>
      </c>
      <c r="D4127" s="7" t="n">
        <v>2021</v>
      </c>
      <c r="E4127" s="8" t="inlineStr">
        <is>
          <t>Yes</t>
        </is>
      </c>
      <c r="F4127" s="7" t="inlineStr">
        <is>
          <t>Adventure, Drama, Fantasy</t>
        </is>
      </c>
      <c r="G4127" s="7" t="n">
        <v>6.6</v>
      </c>
      <c r="H4127" s="7" t="inlineStr">
        <is>
          <t>WEBDL-2160p</t>
        </is>
      </c>
      <c r="I4127" s="7" t="inlineStr"/>
    </row>
    <row r="4128">
      <c r="A4128" s="4" t="inlineStr">
        <is>
          <t>David Lynch</t>
        </is>
      </c>
      <c r="B4128" s="4" t="inlineStr">
        <is>
          <t>Director</t>
        </is>
      </c>
      <c r="C4128" s="4" t="inlineStr">
        <is>
          <t>Dune</t>
        </is>
      </c>
      <c r="D4128" s="4" t="n">
        <v>1984</v>
      </c>
      <c r="E4128" s="5" t="inlineStr">
        <is>
          <t>Yes</t>
        </is>
      </c>
      <c r="F4128" s="4" t="inlineStr">
        <is>
          <t>Action, Science Fiction, Adventure</t>
        </is>
      </c>
      <c r="G4128" s="4" t="n">
        <v>6.2</v>
      </c>
      <c r="H4128" s="4" t="inlineStr">
        <is>
          <t>WEBDL-2160p</t>
        </is>
      </c>
      <c r="I4128" s="4" t="inlineStr"/>
    </row>
    <row r="4129">
      <c r="A4129" s="7" t="inlineStr">
        <is>
          <t>David Lynch</t>
        </is>
      </c>
      <c r="B4129" s="7" t="inlineStr">
        <is>
          <t>Director</t>
        </is>
      </c>
      <c r="C4129" s="7" t="inlineStr">
        <is>
          <t>Lost Highway</t>
        </is>
      </c>
      <c r="D4129" s="7" t="n">
        <v>1997</v>
      </c>
      <c r="E4129" s="8" t="inlineStr">
        <is>
          <t>Yes</t>
        </is>
      </c>
      <c r="F4129" s="7" t="inlineStr">
        <is>
          <t>Drama, Thriller, Mystery</t>
        </is>
      </c>
      <c r="G4129" s="7" t="n">
        <v>7.6</v>
      </c>
      <c r="H4129" s="7" t="inlineStr">
        <is>
          <t>WEBDL-2160p</t>
        </is>
      </c>
      <c r="I4129" s="7" t="inlineStr"/>
    </row>
    <row r="4130">
      <c r="A4130" s="4" t="inlineStr">
        <is>
          <t>David M. O'Dell</t>
        </is>
      </c>
      <c r="B4130" s="4" t="inlineStr">
        <is>
          <t>Actor</t>
        </is>
      </c>
      <c r="C4130" s="4" t="inlineStr">
        <is>
          <t>E.T. the Extra-Terrestrial</t>
        </is>
      </c>
      <c r="D4130" s="4" t="n">
        <v>1982</v>
      </c>
      <c r="E4130" s="5" t="inlineStr">
        <is>
          <t>Yes</t>
        </is>
      </c>
      <c r="F4130" s="4" t="inlineStr">
        <is>
          <t>Science Fiction, Adventure, Family, Fantasy</t>
        </is>
      </c>
      <c r="G4130" s="4" t="n">
        <v>7.9</v>
      </c>
      <c r="H4130" s="4" t="inlineStr">
        <is>
          <t>WEBDL-2160p</t>
        </is>
      </c>
      <c r="I4130" s="4" t="inlineStr"/>
    </row>
    <row r="4131">
      <c r="A4131" s="7" t="inlineStr">
        <is>
          <t>David Mackay</t>
        </is>
      </c>
      <c r="B4131" s="7" t="inlineStr">
        <is>
          <t>Director</t>
        </is>
      </c>
      <c r="C4131" s="7" t="inlineStr">
        <is>
          <t>Ten Inch Hero</t>
        </is>
      </c>
      <c r="D4131" s="7" t="n">
        <v>2007</v>
      </c>
      <c r="E4131" s="8" t="inlineStr">
        <is>
          <t>Yes</t>
        </is>
      </c>
      <c r="F4131" s="7" t="inlineStr">
        <is>
          <t>Comedy, Drama, Romance</t>
        </is>
      </c>
      <c r="G4131" s="7" t="n">
        <v>7.3</v>
      </c>
      <c r="H4131" s="7" t="inlineStr">
        <is>
          <t>WEBDL-720p</t>
        </is>
      </c>
      <c r="I4131" s="7" t="inlineStr"/>
    </row>
    <row r="4132">
      <c r="A4132" s="4" t="inlineStr">
        <is>
          <t>David Margulies</t>
        </is>
      </c>
      <c r="B4132" s="4" t="inlineStr">
        <is>
          <t>Actor</t>
        </is>
      </c>
      <c r="C4132" s="4" t="inlineStr">
        <is>
          <t>Ghostbusters</t>
        </is>
      </c>
      <c r="D4132" s="4" t="n">
        <v>1984</v>
      </c>
      <c r="E4132" s="5" t="inlineStr">
        <is>
          <t>Yes</t>
        </is>
      </c>
      <c r="F4132" s="4" t="inlineStr">
        <is>
          <t>Comedy, Fantasy</t>
        </is>
      </c>
      <c r="G4132" s="4" t="n">
        <v>7.8</v>
      </c>
      <c r="H4132" s="4" t="inlineStr">
        <is>
          <t>WEBDL-2160p</t>
        </is>
      </c>
      <c r="I4132" s="4" t="inlineStr">
        <is>
          <t>Ghostbusters Collection</t>
        </is>
      </c>
    </row>
    <row r="4133">
      <c r="A4133" s="7" t="inlineStr">
        <is>
          <t>David Margulies</t>
        </is>
      </c>
      <c r="B4133" s="7" t="inlineStr">
        <is>
          <t>Actor</t>
        </is>
      </c>
      <c r="C4133" s="7" t="inlineStr">
        <is>
          <t>Ghostbusters II</t>
        </is>
      </c>
      <c r="D4133" s="7" t="n">
        <v>1989</v>
      </c>
      <c r="E4133" s="8" t="inlineStr">
        <is>
          <t>Yes</t>
        </is>
      </c>
      <c r="F4133" s="7" t="inlineStr">
        <is>
          <t>Comedy, Fantasy</t>
        </is>
      </c>
      <c r="G4133" s="7" t="n">
        <v>6.6</v>
      </c>
      <c r="H4133" s="7" t="inlineStr">
        <is>
          <t>WEBDL-2160p</t>
        </is>
      </c>
      <c r="I4133" s="7" t="inlineStr">
        <is>
          <t>Ghostbusters Collection</t>
        </is>
      </c>
    </row>
    <row r="4134">
      <c r="A4134" s="4" t="inlineStr">
        <is>
          <t>David Mattey</t>
        </is>
      </c>
      <c r="B4134" s="4" t="inlineStr">
        <is>
          <t>Actor</t>
        </is>
      </c>
      <c r="C4134" s="4" t="inlineStr">
        <is>
          <t>Hancock</t>
        </is>
      </c>
      <c r="D4134" s="4" t="n">
        <v>2008</v>
      </c>
      <c r="E4134" s="5" t="inlineStr">
        <is>
          <t>Yes</t>
        </is>
      </c>
      <c r="F4134" s="4" t="inlineStr">
        <is>
          <t>Fantasy, Action</t>
        </is>
      </c>
      <c r="G4134" s="4" t="n">
        <v>6.4</v>
      </c>
      <c r="H4134" s="4" t="inlineStr">
        <is>
          <t>WEBDL-2160p</t>
        </is>
      </c>
      <c r="I4134" s="4" t="inlineStr"/>
    </row>
    <row r="4135">
      <c r="A4135" s="7" t="inlineStr">
        <is>
          <t>David McCallum</t>
        </is>
      </c>
      <c r="B4135" s="7" t="inlineStr">
        <is>
          <t>Actor</t>
        </is>
      </c>
      <c r="C4135" s="7" t="inlineStr">
        <is>
          <t>The Great Escape</t>
        </is>
      </c>
      <c r="D4135" s="7" t="n">
        <v>1963</v>
      </c>
      <c r="E4135" s="8" t="inlineStr">
        <is>
          <t>Yes</t>
        </is>
      </c>
      <c r="F4135" s="7" t="inlineStr">
        <is>
          <t>Adventure, Drama, War</t>
        </is>
      </c>
      <c r="G4135" s="7" t="n">
        <v>8.199999999999999</v>
      </c>
      <c r="H4135" s="7" t="inlineStr">
        <is>
          <t>Bluray-2160p</t>
        </is>
      </c>
      <c r="I4135" s="7" t="inlineStr">
        <is>
          <t>The Great Escape Collection</t>
        </is>
      </c>
    </row>
    <row r="4136">
      <c r="A4136" s="4" t="inlineStr">
        <is>
          <t>David McCallum</t>
        </is>
      </c>
      <c r="B4136" s="4" t="inlineStr">
        <is>
          <t>Actor</t>
        </is>
      </c>
      <c r="C4136" s="4" t="inlineStr">
        <is>
          <t>Son of Batman</t>
        </is>
      </c>
      <c r="D4136" s="4" t="n">
        <v>2014</v>
      </c>
      <c r="E4136" s="13" t="inlineStr">
        <is>
          <t>No</t>
        </is>
      </c>
      <c r="F4136" s="4" t="inlineStr">
        <is>
          <t>Animation, Action, Adventure</t>
        </is>
      </c>
      <c r="G4136" s="4" t="n">
        <v>6.7</v>
      </c>
      <c r="H4136" s="4" t="inlineStr"/>
      <c r="I4136" s="4" t="inlineStr">
        <is>
          <t>Son of Batman Collection</t>
        </is>
      </c>
    </row>
    <row r="4137">
      <c r="A4137" s="7" t="inlineStr">
        <is>
          <t>David McCallum</t>
        </is>
      </c>
      <c r="B4137" s="7" t="inlineStr">
        <is>
          <t>Actor</t>
        </is>
      </c>
      <c r="C4137" s="7" t="inlineStr">
        <is>
          <t>Batman vs. Robin</t>
        </is>
      </c>
      <c r="D4137" s="7" t="n">
        <v>2015</v>
      </c>
      <c r="E4137" s="12" t="inlineStr">
        <is>
          <t>No</t>
        </is>
      </c>
      <c r="F4137" s="7" t="inlineStr">
        <is>
          <t>Crime, Action, Adventure, Animation</t>
        </is>
      </c>
      <c r="G4137" s="7" t="n">
        <v>7.1</v>
      </c>
      <c r="H4137" s="7" t="inlineStr"/>
      <c r="I4137" s="7" t="inlineStr">
        <is>
          <t>Son of Batman Collection</t>
        </is>
      </c>
    </row>
    <row r="4138">
      <c r="A4138" s="4" t="inlineStr">
        <is>
          <t>David Mendenhall</t>
        </is>
      </c>
      <c r="B4138" s="4" t="inlineStr">
        <is>
          <t>Actor</t>
        </is>
      </c>
      <c r="C4138" s="4" t="inlineStr">
        <is>
          <t>Over the Top</t>
        </is>
      </c>
      <c r="D4138" s="4" t="n">
        <v>1987</v>
      </c>
      <c r="E4138" s="5" t="inlineStr">
        <is>
          <t>Yes</t>
        </is>
      </c>
      <c r="F4138" s="4" t="inlineStr">
        <is>
          <t>Action, Drama</t>
        </is>
      </c>
      <c r="G4138" s="4" t="n">
        <v>5.9</v>
      </c>
      <c r="H4138" s="4" t="inlineStr">
        <is>
          <t>WEBDL-1080p</t>
        </is>
      </c>
      <c r="I4138" s="4" t="inlineStr"/>
    </row>
    <row r="4139">
      <c r="A4139" s="7" t="inlineStr">
        <is>
          <t>David Meunier</t>
        </is>
      </c>
      <c r="B4139" s="7" t="inlineStr">
        <is>
          <t>Actor</t>
        </is>
      </c>
      <c r="C4139" s="7" t="inlineStr">
        <is>
          <t>The Equalizer</t>
        </is>
      </c>
      <c r="D4139" s="7" t="n">
        <v>2014</v>
      </c>
      <c r="E4139" s="8" t="inlineStr">
        <is>
          <t>Yes</t>
        </is>
      </c>
      <c r="F4139" s="7" t="inlineStr">
        <is>
          <t>Thriller, Action, Crime</t>
        </is>
      </c>
      <c r="G4139" s="7" t="n">
        <v>7.3</v>
      </c>
      <c r="H4139" s="7" t="inlineStr">
        <is>
          <t>Bluray-2160p</t>
        </is>
      </c>
      <c r="I4139" s="7" t="inlineStr">
        <is>
          <t>The Equalizer Collection</t>
        </is>
      </c>
    </row>
    <row r="4140">
      <c r="A4140" s="4" t="inlineStr">
        <is>
          <t>David Meyer</t>
        </is>
      </c>
      <c r="B4140" s="4" t="inlineStr">
        <is>
          <t>Actor</t>
        </is>
      </c>
      <c r="C4140" s="4" t="inlineStr">
        <is>
          <t>Octopussy</t>
        </is>
      </c>
      <c r="D4140" s="4" t="n">
        <v>1983</v>
      </c>
      <c r="E4140" s="5" t="inlineStr">
        <is>
          <t>Yes</t>
        </is>
      </c>
      <c r="F4140" s="4" t="inlineStr">
        <is>
          <t>Adventure, Action, Thriller</t>
        </is>
      </c>
      <c r="G4140" s="4" t="n">
        <v>6.5</v>
      </c>
      <c r="H4140" s="4" t="inlineStr">
        <is>
          <t>WEBDL-2160p</t>
        </is>
      </c>
      <c r="I4140" s="4" t="inlineStr">
        <is>
          <t>James Bond Collection</t>
        </is>
      </c>
    </row>
    <row r="4141">
      <c r="A4141" s="7" t="inlineStr">
        <is>
          <t>David Mickey Evans</t>
        </is>
      </c>
      <c r="B4141" s="7" t="inlineStr">
        <is>
          <t>Director</t>
        </is>
      </c>
      <c r="C4141" s="7" t="inlineStr">
        <is>
          <t>The Sandlot</t>
        </is>
      </c>
      <c r="D4141" s="7" t="n">
        <v>1993</v>
      </c>
      <c r="E4141" s="8" t="inlineStr">
        <is>
          <t>Yes</t>
        </is>
      </c>
      <c r="F4141" s="7" t="inlineStr">
        <is>
          <t>Family, Comedy, Drama</t>
        </is>
      </c>
      <c r="G4141" s="7" t="n">
        <v>7.8</v>
      </c>
      <c r="H4141" s="7" t="inlineStr">
        <is>
          <t>WEBRip-2160p</t>
        </is>
      </c>
      <c r="I4141" s="7" t="inlineStr">
        <is>
          <t>The Sandlot Collection</t>
        </is>
      </c>
    </row>
    <row r="4142">
      <c r="A4142" s="4" t="inlineStr">
        <is>
          <t>David Morrissey</t>
        </is>
      </c>
      <c r="B4142" s="4" t="inlineStr">
        <is>
          <t>Actor</t>
        </is>
      </c>
      <c r="C4142" s="4" t="inlineStr">
        <is>
          <t>The Woman in Cabin 10</t>
        </is>
      </c>
      <c r="D4142" s="4" t="n">
        <v>2025</v>
      </c>
      <c r="E4142" s="5" t="inlineStr">
        <is>
          <t>Yes</t>
        </is>
      </c>
      <c r="F4142" s="4" t="inlineStr">
        <is>
          <t>Mystery, Thriller, Crime</t>
        </is>
      </c>
      <c r="G4142" s="4" t="n">
        <v>5.8</v>
      </c>
      <c r="H4142" s="4" t="inlineStr">
        <is>
          <t>WEBDL-2160p</t>
        </is>
      </c>
      <c r="I4142" s="4" t="inlineStr"/>
    </row>
    <row r="4143">
      <c r="A4143" s="7" t="inlineStr">
        <is>
          <t>David Morse</t>
        </is>
      </c>
      <c r="B4143" s="7" t="inlineStr">
        <is>
          <t>Actor</t>
        </is>
      </c>
      <c r="C4143" s="7" t="inlineStr">
        <is>
          <t>The Negotiator</t>
        </is>
      </c>
      <c r="D4143" s="7" t="n">
        <v>1998</v>
      </c>
      <c r="E4143" s="8" t="inlineStr">
        <is>
          <t>Yes</t>
        </is>
      </c>
      <c r="F4143" s="7" t="inlineStr">
        <is>
          <t>Action, Crime, Drama, Thriller</t>
        </is>
      </c>
      <c r="G4143" s="7" t="n">
        <v>7.3</v>
      </c>
      <c r="H4143" s="7" t="inlineStr">
        <is>
          <t>Bluray-1080p</t>
        </is>
      </c>
      <c r="I4143" s="7" t="inlineStr"/>
    </row>
    <row r="4144">
      <c r="A4144" s="4" t="inlineStr">
        <is>
          <t>David Morse</t>
        </is>
      </c>
      <c r="B4144" s="4" t="inlineStr">
        <is>
          <t>Actor</t>
        </is>
      </c>
      <c r="C4144" s="4" t="inlineStr">
        <is>
          <t>The Green Mile</t>
        </is>
      </c>
      <c r="D4144" s="4" t="n">
        <v>1999</v>
      </c>
      <c r="E4144" s="5" t="inlineStr">
        <is>
          <t>Yes</t>
        </is>
      </c>
      <c r="F4144" s="4" t="inlineStr">
        <is>
          <t>Fantasy, Drama, Crime</t>
        </is>
      </c>
      <c r="G4144" s="4" t="n">
        <v>8.6</v>
      </c>
      <c r="H4144" s="4" t="inlineStr">
        <is>
          <t>Bluray-2160p</t>
        </is>
      </c>
      <c r="I4144" s="4" t="inlineStr"/>
    </row>
    <row r="4145">
      <c r="A4145" s="7" t="inlineStr">
        <is>
          <t>David Morse</t>
        </is>
      </c>
      <c r="B4145" s="7" t="inlineStr">
        <is>
          <t>Actor</t>
        </is>
      </c>
      <c r="C4145" s="7" t="inlineStr">
        <is>
          <t>World War Z</t>
        </is>
      </c>
      <c r="D4145" s="7" t="n">
        <v>2013</v>
      </c>
      <c r="E4145" s="8" t="inlineStr">
        <is>
          <t>Yes</t>
        </is>
      </c>
      <c r="F4145" s="7" t="inlineStr">
        <is>
          <t>Action, Horror, Science Fiction, Thriller</t>
        </is>
      </c>
      <c r="G4145" s="7" t="n">
        <v>7</v>
      </c>
      <c r="H4145" s="7" t="inlineStr">
        <is>
          <t>WEBDL-1080p</t>
        </is>
      </c>
      <c r="I4145" s="7" t="inlineStr"/>
    </row>
    <row r="4146">
      <c r="A4146" s="4" t="inlineStr">
        <is>
          <t>David Moscow</t>
        </is>
      </c>
      <c r="B4146" s="4" t="inlineStr">
        <is>
          <t>Actor</t>
        </is>
      </c>
      <c r="C4146" s="4" t="inlineStr">
        <is>
          <t>Big</t>
        </is>
      </c>
      <c r="D4146" s="4" t="n">
        <v>1988</v>
      </c>
      <c r="E4146" s="5" t="inlineStr">
        <is>
          <t>Yes</t>
        </is>
      </c>
      <c r="F4146" s="4" t="inlineStr">
        <is>
          <t>Fantasy, Drama, Comedy</t>
        </is>
      </c>
      <c r="G4146" s="4" t="n">
        <v>7.3</v>
      </c>
      <c r="H4146" s="4" t="inlineStr">
        <is>
          <t>WEBDL-2160p</t>
        </is>
      </c>
      <c r="I4146" s="4" t="inlineStr"/>
    </row>
    <row r="4147">
      <c r="A4147" s="7" t="inlineStr">
        <is>
          <t>David Moscow</t>
        </is>
      </c>
      <c r="B4147" s="7" t="inlineStr">
        <is>
          <t>Actor</t>
        </is>
      </c>
      <c r="C4147" s="7" t="inlineStr">
        <is>
          <t>Newsies</t>
        </is>
      </c>
      <c r="D4147" s="7" t="n">
        <v>1992</v>
      </c>
      <c r="E4147" s="8" t="inlineStr">
        <is>
          <t>Yes</t>
        </is>
      </c>
      <c r="F4147" s="7" t="inlineStr">
        <is>
          <t>Drama, History</t>
        </is>
      </c>
      <c r="G4147" s="7" t="n">
        <v>6.9</v>
      </c>
      <c r="H4147" s="7" t="inlineStr">
        <is>
          <t>WEBDL-1080p</t>
        </is>
      </c>
      <c r="I4147" s="7" t="inlineStr"/>
    </row>
    <row r="4148">
      <c r="A4148" s="4" t="inlineStr">
        <is>
          <t>David Mucci</t>
        </is>
      </c>
      <c r="B4148" s="4" t="inlineStr">
        <is>
          <t>Actor</t>
        </is>
      </c>
      <c r="C4148" s="4" t="inlineStr">
        <is>
          <t>Unforgiven</t>
        </is>
      </c>
      <c r="D4148" s="4" t="n">
        <v>1992</v>
      </c>
      <c r="E4148" s="5" t="inlineStr">
        <is>
          <t>Yes</t>
        </is>
      </c>
      <c r="F4148" s="4" t="inlineStr">
        <is>
          <t>Western</t>
        </is>
      </c>
      <c r="G4148" s="4" t="n">
        <v>8.199999999999999</v>
      </c>
      <c r="H4148" s="4" t="inlineStr">
        <is>
          <t>WEBDL-2160p</t>
        </is>
      </c>
      <c r="I4148" s="4" t="inlineStr"/>
    </row>
    <row r="4149">
      <c r="A4149" s="7" t="inlineStr">
        <is>
          <t>David Naughton</t>
        </is>
      </c>
      <c r="B4149" s="7" t="inlineStr">
        <is>
          <t>Actor</t>
        </is>
      </c>
      <c r="C4149" s="7" t="inlineStr">
        <is>
          <t>An American Werewolf in London</t>
        </is>
      </c>
      <c r="D4149" s="7" t="n">
        <v>1981</v>
      </c>
      <c r="E4149" s="8" t="inlineStr">
        <is>
          <t>Yes</t>
        </is>
      </c>
      <c r="F4149" s="7" t="inlineStr">
        <is>
          <t>Comedy, Horror</t>
        </is>
      </c>
      <c r="G4149" s="7" t="n">
        <v>7.5</v>
      </c>
      <c r="H4149" s="7" t="inlineStr">
        <is>
          <t>Bluray-2160p</t>
        </is>
      </c>
      <c r="I4149" s="7" t="inlineStr">
        <is>
          <t>An American Werewolf Collection</t>
        </is>
      </c>
    </row>
    <row r="4150">
      <c r="A4150" s="4" t="inlineStr">
        <is>
          <t>David Neidorf</t>
        </is>
      </c>
      <c r="B4150" s="4" t="inlineStr">
        <is>
          <t>Actor</t>
        </is>
      </c>
      <c r="C4150" s="4" t="inlineStr">
        <is>
          <t>Bull Durham</t>
        </is>
      </c>
      <c r="D4150" s="4" t="n">
        <v>1988</v>
      </c>
      <c r="E4150" s="5" t="inlineStr">
        <is>
          <t>Yes</t>
        </is>
      </c>
      <c r="F4150" s="4" t="inlineStr">
        <is>
          <t>Comedy, Romance</t>
        </is>
      </c>
      <c r="G4150" s="4" t="n">
        <v>7</v>
      </c>
      <c r="H4150" s="4" t="inlineStr">
        <is>
          <t>Bluray-1080p</t>
        </is>
      </c>
      <c r="I4150" s="4" t="inlineStr"/>
    </row>
    <row r="4151">
      <c r="A4151" s="7" t="inlineStr">
        <is>
          <t>David O'Hara</t>
        </is>
      </c>
      <c r="B4151" s="7" t="inlineStr">
        <is>
          <t>Actor</t>
        </is>
      </c>
      <c r="C4151" s="7" t="inlineStr">
        <is>
          <t>Wanted</t>
        </is>
      </c>
      <c r="D4151" s="7" t="n">
        <v>2008</v>
      </c>
      <c r="E4151" s="8" t="inlineStr">
        <is>
          <t>Yes</t>
        </is>
      </c>
      <c r="F4151" s="7" t="inlineStr">
        <is>
          <t>Action, Thriller, Crime</t>
        </is>
      </c>
      <c r="G4151" s="7" t="n">
        <v>6.7</v>
      </c>
      <c r="H4151" s="7" t="inlineStr">
        <is>
          <t>Bluray-2160p</t>
        </is>
      </c>
      <c r="I4151" s="7" t="inlineStr"/>
    </row>
    <row r="4152">
      <c r="A4152" s="4" t="inlineStr">
        <is>
          <t>David Ogden Stiers</t>
        </is>
      </c>
      <c r="B4152" s="4" t="inlineStr">
        <is>
          <t>Actor</t>
        </is>
      </c>
      <c r="C4152" s="4" t="inlineStr">
        <is>
          <t>Better Off Dead...</t>
        </is>
      </c>
      <c r="D4152" s="4" t="n">
        <v>1985</v>
      </c>
      <c r="E4152" s="5" t="inlineStr">
        <is>
          <t>Yes</t>
        </is>
      </c>
      <c r="F4152" s="4" t="inlineStr">
        <is>
          <t>Comedy, Romance</t>
        </is>
      </c>
      <c r="G4152" s="4" t="n">
        <v>7.1</v>
      </c>
      <c r="H4152" s="4" t="inlineStr">
        <is>
          <t>Bluray-2160p</t>
        </is>
      </c>
      <c r="I4152" s="4" t="inlineStr"/>
    </row>
    <row r="4153">
      <c r="A4153" s="7" t="inlineStr">
        <is>
          <t>David Ogden Stiers</t>
        </is>
      </c>
      <c r="B4153" s="7" t="inlineStr">
        <is>
          <t>Actor</t>
        </is>
      </c>
      <c r="C4153" s="7" t="inlineStr">
        <is>
          <t>Tomcats</t>
        </is>
      </c>
      <c r="D4153" s="7" t="n">
        <v>2001</v>
      </c>
      <c r="E4153" s="8" t="inlineStr">
        <is>
          <t>Yes</t>
        </is>
      </c>
      <c r="F4153" s="7" t="inlineStr">
        <is>
          <t>Comedy, Romance</t>
        </is>
      </c>
      <c r="G4153" s="7" t="n">
        <v>5.3</v>
      </c>
      <c r="H4153" s="7" t="inlineStr">
        <is>
          <t>WEBDL-1080p</t>
        </is>
      </c>
      <c r="I4153" s="7" t="inlineStr"/>
    </row>
    <row r="4154">
      <c r="A4154" s="4" t="inlineStr">
        <is>
          <t>David Oyelowo</t>
        </is>
      </c>
      <c r="B4154" s="4" t="inlineStr">
        <is>
          <t>Actor</t>
        </is>
      </c>
      <c r="C4154" s="4" t="inlineStr">
        <is>
          <t>Interstellar</t>
        </is>
      </c>
      <c r="D4154" s="4" t="n">
        <v>2014</v>
      </c>
      <c r="E4154" s="5" t="inlineStr">
        <is>
          <t>Yes</t>
        </is>
      </c>
      <c r="F4154" s="4" t="inlineStr">
        <is>
          <t>Adventure, Drama, Science Fiction</t>
        </is>
      </c>
      <c r="G4154" s="4" t="n">
        <v>8.699999999999999</v>
      </c>
      <c r="H4154" s="4" t="inlineStr">
        <is>
          <t>WEBDL-2160p</t>
        </is>
      </c>
      <c r="I4154" s="4" t="inlineStr"/>
    </row>
    <row r="4155">
      <c r="A4155" s="7" t="inlineStr">
        <is>
          <t>David Oyelowo</t>
        </is>
      </c>
      <c r="B4155" s="7" t="inlineStr">
        <is>
          <t>Actor</t>
        </is>
      </c>
      <c r="C4155" s="7" t="inlineStr">
        <is>
          <t>Selma</t>
        </is>
      </c>
      <c r="D4155" s="7" t="n">
        <v>2014</v>
      </c>
      <c r="E4155" s="8" t="inlineStr">
        <is>
          <t>Yes</t>
        </is>
      </c>
      <c r="F4155" s="7" t="inlineStr">
        <is>
          <t>History, Drama</t>
        </is>
      </c>
      <c r="G4155" s="7" t="n">
        <v>7.5</v>
      </c>
      <c r="H4155" s="7" t="inlineStr">
        <is>
          <t>WEBRip-2160p</t>
        </is>
      </c>
      <c r="I4155" s="7" t="inlineStr"/>
    </row>
    <row r="4156">
      <c r="A4156" s="4" t="inlineStr">
        <is>
          <t>David Paetkau</t>
        </is>
      </c>
      <c r="B4156" s="4" t="inlineStr">
        <is>
          <t>Actor</t>
        </is>
      </c>
      <c r="C4156" s="4" t="inlineStr">
        <is>
          <t>Final Destination 2</t>
        </is>
      </c>
      <c r="D4156" s="4" t="n">
        <v>2003</v>
      </c>
      <c r="E4156" s="5" t="inlineStr">
        <is>
          <t>Yes</t>
        </is>
      </c>
      <c r="F4156" s="4" t="inlineStr">
        <is>
          <t>Horror, Mystery</t>
        </is>
      </c>
      <c r="G4156" s="4" t="n">
        <v>6.2</v>
      </c>
      <c r="H4156" s="4" t="inlineStr">
        <is>
          <t>SDTV</t>
        </is>
      </c>
      <c r="I4156" s="4" t="inlineStr">
        <is>
          <t>Final Destination Collection</t>
        </is>
      </c>
    </row>
    <row r="4157">
      <c r="A4157" s="7" t="inlineStr">
        <is>
          <t>David Paetkau</t>
        </is>
      </c>
      <c r="B4157" s="7" t="inlineStr">
        <is>
          <t>Actor</t>
        </is>
      </c>
      <c r="C4157" s="7" t="inlineStr">
        <is>
          <t>I'll Always Know What You Did Last Summer</t>
        </is>
      </c>
      <c r="D4157" s="7" t="n">
        <v>2006</v>
      </c>
      <c r="E4157" s="12" t="inlineStr">
        <is>
          <t>No</t>
        </is>
      </c>
      <c r="F4157" s="7" t="inlineStr">
        <is>
          <t>Horror</t>
        </is>
      </c>
      <c r="G4157" s="7" t="n">
        <v>3.3</v>
      </c>
      <c r="H4157" s="7" t="inlineStr"/>
      <c r="I4157" s="7" t="inlineStr">
        <is>
          <t>I Know What You Did Last Summer Collection</t>
        </is>
      </c>
    </row>
    <row r="4158">
      <c r="A4158" s="4" t="inlineStr">
        <is>
          <t>David Paetkau</t>
        </is>
      </c>
      <c r="B4158" s="4" t="inlineStr">
        <is>
          <t>Actor</t>
        </is>
      </c>
      <c r="C4158" s="4" t="inlineStr">
        <is>
          <t>Aliens vs Predator: Requiem</t>
        </is>
      </c>
      <c r="D4158" s="4" t="n">
        <v>2007</v>
      </c>
      <c r="E4158" s="13" t="inlineStr">
        <is>
          <t>No</t>
        </is>
      </c>
      <c r="F4158" s="4" t="inlineStr">
        <is>
          <t>Action, Science Fiction, Thriller, Horror</t>
        </is>
      </c>
      <c r="G4158" s="4" t="n">
        <v>4.6</v>
      </c>
      <c r="H4158" s="4" t="inlineStr"/>
      <c r="I4158" s="4" t="inlineStr">
        <is>
          <t>AVP Collection</t>
        </is>
      </c>
    </row>
    <row r="4159">
      <c r="A4159" s="7" t="inlineStr">
        <is>
          <t>David Patrick Flemming</t>
        </is>
      </c>
      <c r="B4159" s="7" t="inlineStr">
        <is>
          <t>Actor</t>
        </is>
      </c>
      <c r="C4159" s="7" t="inlineStr">
        <is>
          <t>Sybil</t>
        </is>
      </c>
      <c r="D4159" s="7" t="n">
        <v>2007</v>
      </c>
      <c r="E4159" s="8" t="inlineStr">
        <is>
          <t>Yes</t>
        </is>
      </c>
      <c r="F4159" s="7" t="inlineStr">
        <is>
          <t>Drama, TV Movie</t>
        </is>
      </c>
      <c r="G4159" s="7" t="n">
        <v>6.9</v>
      </c>
      <c r="H4159" s="7" t="inlineStr">
        <is>
          <t>SDTV</t>
        </is>
      </c>
      <c r="I4159" s="7" t="inlineStr"/>
    </row>
    <row r="4160">
      <c r="A4160" s="4" t="inlineStr">
        <is>
          <t>David Patrick Kelly</t>
        </is>
      </c>
      <c r="B4160" s="4" t="inlineStr">
        <is>
          <t>Actor</t>
        </is>
      </c>
      <c r="C4160" s="4" t="inlineStr">
        <is>
          <t>48 Hrs.</t>
        </is>
      </c>
      <c r="D4160" s="4" t="n">
        <v>1982</v>
      </c>
      <c r="E4160" s="5" t="inlineStr">
        <is>
          <t>Yes</t>
        </is>
      </c>
      <c r="F4160" s="4" t="inlineStr">
        <is>
          <t>Crime, Action, Comedy</t>
        </is>
      </c>
      <c r="G4160" s="4" t="n">
        <v>6.9</v>
      </c>
      <c r="H4160" s="4" t="inlineStr">
        <is>
          <t>Bluray-2160p</t>
        </is>
      </c>
      <c r="I4160" s="4" t="inlineStr">
        <is>
          <t>48 Hrs. Collection</t>
        </is>
      </c>
    </row>
    <row r="4161">
      <c r="A4161" s="7" t="inlineStr">
        <is>
          <t>David Patrick Kelly</t>
        </is>
      </c>
      <c r="B4161" s="7" t="inlineStr">
        <is>
          <t>Actor</t>
        </is>
      </c>
      <c r="C4161" s="7" t="inlineStr">
        <is>
          <t>Commando</t>
        </is>
      </c>
      <c r="D4161" s="7" t="n">
        <v>1985</v>
      </c>
      <c r="E4161" s="8" t="inlineStr">
        <is>
          <t>Yes</t>
        </is>
      </c>
      <c r="F4161" s="7" t="inlineStr">
        <is>
          <t>Action, Adventure, Thriller</t>
        </is>
      </c>
      <c r="G4161" s="7" t="n">
        <v>6.7</v>
      </c>
      <c r="H4161" s="7" t="inlineStr">
        <is>
          <t>WEBDL-2160p</t>
        </is>
      </c>
      <c r="I4161" s="7" t="inlineStr">
        <is>
          <t>Commando Collection</t>
        </is>
      </c>
    </row>
    <row r="4162">
      <c r="A4162" s="4" t="inlineStr">
        <is>
          <t>David Patrick Kelly</t>
        </is>
      </c>
      <c r="B4162" s="4" t="inlineStr">
        <is>
          <t>Actor</t>
        </is>
      </c>
      <c r="C4162" s="4" t="inlineStr">
        <is>
          <t>The Crow</t>
        </is>
      </c>
      <c r="D4162" s="4" t="n">
        <v>1994</v>
      </c>
      <c r="E4162" s="5" t="inlineStr">
        <is>
          <t>Yes</t>
        </is>
      </c>
      <c r="F4162" s="4" t="inlineStr">
        <is>
          <t>Fantasy, Action, Thriller</t>
        </is>
      </c>
      <c r="G4162" s="4" t="n">
        <v>7.5</v>
      </c>
      <c r="H4162" s="4" t="inlineStr">
        <is>
          <t>WEBDL-2160p</t>
        </is>
      </c>
      <c r="I4162" s="4" t="inlineStr">
        <is>
          <t>The Crow Collection</t>
        </is>
      </c>
    </row>
    <row r="4163">
      <c r="A4163" s="7" t="inlineStr">
        <is>
          <t>David Paymer</t>
        </is>
      </c>
      <c r="B4163" s="7" t="inlineStr">
        <is>
          <t>Actor</t>
        </is>
      </c>
      <c r="C4163" s="7" t="inlineStr">
        <is>
          <t>City Slickers</t>
        </is>
      </c>
      <c r="D4163" s="7" t="n">
        <v>1991</v>
      </c>
      <c r="E4163" s="8" t="inlineStr">
        <is>
          <t>Yes</t>
        </is>
      </c>
      <c r="F4163" s="7" t="inlineStr">
        <is>
          <t>Comedy, Western</t>
        </is>
      </c>
      <c r="G4163" s="7" t="n">
        <v>6.8</v>
      </c>
      <c r="H4163" s="7" t="inlineStr">
        <is>
          <t>HDTV-1080p</t>
        </is>
      </c>
      <c r="I4163" s="7" t="inlineStr">
        <is>
          <t>City Slickers Collection</t>
        </is>
      </c>
    </row>
    <row r="4164">
      <c r="A4164" s="4" t="inlineStr">
        <is>
          <t>David Paymer</t>
        </is>
      </c>
      <c r="B4164" s="4" t="inlineStr">
        <is>
          <t>Actor</t>
        </is>
      </c>
      <c r="C4164" s="4" t="inlineStr">
        <is>
          <t>Drag Me to Hell</t>
        </is>
      </c>
      <c r="D4164" s="4" t="n">
        <v>2009</v>
      </c>
      <c r="E4164" s="5" t="inlineStr">
        <is>
          <t>Yes</t>
        </is>
      </c>
      <c r="F4164" s="4" t="inlineStr">
        <is>
          <t>Horror, Thriller</t>
        </is>
      </c>
      <c r="G4164" s="4" t="n">
        <v>6.6</v>
      </c>
      <c r="H4164" s="4" t="inlineStr">
        <is>
          <t>Bluray-2160p</t>
        </is>
      </c>
      <c r="I4164" s="4" t="inlineStr"/>
    </row>
    <row r="4165">
      <c r="A4165" s="7" t="inlineStr">
        <is>
          <t>David Perez</t>
        </is>
      </c>
      <c r="B4165" s="7" t="inlineStr">
        <is>
          <t>Actor</t>
        </is>
      </c>
      <c r="C4165" s="7" t="inlineStr">
        <is>
          <t>Born in East L.A.</t>
        </is>
      </c>
      <c r="D4165" s="7" t="n">
        <v>1987</v>
      </c>
      <c r="E4165" s="8" t="inlineStr">
        <is>
          <t>Yes</t>
        </is>
      </c>
      <c r="F4165" s="7" t="inlineStr">
        <is>
          <t>Comedy</t>
        </is>
      </c>
      <c r="G4165" s="7" t="n">
        <v>6.1</v>
      </c>
      <c r="H4165" s="7" t="inlineStr">
        <is>
          <t>WEBDL-1080p</t>
        </is>
      </c>
      <c r="I4165" s="7" t="inlineStr"/>
    </row>
    <row r="4166">
      <c r="A4166" s="4" t="inlineStr">
        <is>
          <t>David Proval</t>
        </is>
      </c>
      <c r="B4166" s="4" t="inlineStr">
        <is>
          <t>Actor</t>
        </is>
      </c>
      <c r="C4166" s="4" t="inlineStr">
        <is>
          <t>Mean Streets</t>
        </is>
      </c>
      <c r="D4166" s="4" t="n">
        <v>1973</v>
      </c>
      <c r="E4166" s="5" t="inlineStr">
        <is>
          <t>Yes</t>
        </is>
      </c>
      <c r="F4166" s="4" t="inlineStr">
        <is>
          <t>Drama, Crime</t>
        </is>
      </c>
      <c r="G4166" s="4" t="n">
        <v>7.2</v>
      </c>
      <c r="H4166" s="4" t="inlineStr">
        <is>
          <t>WEBDL-2160p</t>
        </is>
      </c>
      <c r="I4166" s="4" t="inlineStr"/>
    </row>
    <row r="4167">
      <c r="A4167" s="7" t="inlineStr">
        <is>
          <t>David Prowse</t>
        </is>
      </c>
      <c r="B4167" s="7" t="inlineStr">
        <is>
          <t>Actor</t>
        </is>
      </c>
      <c r="C4167" s="7" t="inlineStr">
        <is>
          <t>Star Wars</t>
        </is>
      </c>
      <c r="D4167" s="7" t="n">
        <v>1977</v>
      </c>
      <c r="E4167" s="8" t="inlineStr">
        <is>
          <t>Yes</t>
        </is>
      </c>
      <c r="F4167" s="7" t="inlineStr">
        <is>
          <t>Adventure, Action, Science Fiction</t>
        </is>
      </c>
      <c r="G4167" s="7" t="n">
        <v>8.6</v>
      </c>
      <c r="H4167" s="7" t="inlineStr">
        <is>
          <t>WEBDL-2160p</t>
        </is>
      </c>
      <c r="I4167" s="7" t="inlineStr">
        <is>
          <t>Star Wars Collection</t>
        </is>
      </c>
    </row>
    <row r="4168">
      <c r="A4168" s="4" t="inlineStr">
        <is>
          <t>David Prowse</t>
        </is>
      </c>
      <c r="B4168" s="4" t="inlineStr">
        <is>
          <t>Actor</t>
        </is>
      </c>
      <c r="C4168" s="4" t="inlineStr">
        <is>
          <t>The Empire Strikes Back</t>
        </is>
      </c>
      <c r="D4168" s="4" t="n">
        <v>1980</v>
      </c>
      <c r="E4168" s="5" t="inlineStr">
        <is>
          <t>Yes</t>
        </is>
      </c>
      <c r="F4168" s="4" t="inlineStr">
        <is>
          <t>Adventure, Action, Science Fiction</t>
        </is>
      </c>
      <c r="G4168" s="4" t="n">
        <v>8.699999999999999</v>
      </c>
      <c r="H4168" s="4" t="inlineStr">
        <is>
          <t>WEBDL-2160p</t>
        </is>
      </c>
      <c r="I4168" s="4" t="inlineStr">
        <is>
          <t>Star Wars Collection</t>
        </is>
      </c>
    </row>
    <row r="4169">
      <c r="A4169" s="7" t="inlineStr">
        <is>
          <t>David R. Ellis</t>
        </is>
      </c>
      <c r="B4169" s="7" t="inlineStr">
        <is>
          <t>Director</t>
        </is>
      </c>
      <c r="C4169" s="7" t="inlineStr">
        <is>
          <t>Final Destination 2</t>
        </is>
      </c>
      <c r="D4169" s="7" t="n">
        <v>2003</v>
      </c>
      <c r="E4169" s="8" t="inlineStr">
        <is>
          <t>Yes</t>
        </is>
      </c>
      <c r="F4169" s="7" t="inlineStr">
        <is>
          <t>Horror, Mystery</t>
        </is>
      </c>
      <c r="G4169" s="7" t="n">
        <v>6.2</v>
      </c>
      <c r="H4169" s="7" t="inlineStr">
        <is>
          <t>SDTV</t>
        </is>
      </c>
      <c r="I4169" s="7" t="inlineStr">
        <is>
          <t>Final Destination Collection</t>
        </is>
      </c>
    </row>
    <row r="4170">
      <c r="A4170" s="4" t="inlineStr">
        <is>
          <t>David R. Ellis</t>
        </is>
      </c>
      <c r="B4170" s="4" t="inlineStr">
        <is>
          <t>Director</t>
        </is>
      </c>
      <c r="C4170" s="4" t="inlineStr">
        <is>
          <t>The Final Destination</t>
        </is>
      </c>
      <c r="D4170" s="4" t="n">
        <v>2009</v>
      </c>
      <c r="E4170" s="5" t="inlineStr">
        <is>
          <t>Yes</t>
        </is>
      </c>
      <c r="F4170" s="4" t="inlineStr">
        <is>
          <t>Horror, Mystery</t>
        </is>
      </c>
      <c r="G4170" s="4" t="n">
        <v>5.1</v>
      </c>
      <c r="H4170" s="4" t="inlineStr">
        <is>
          <t>Bluray-1080p</t>
        </is>
      </c>
      <c r="I4170" s="4" t="inlineStr">
        <is>
          <t>Final Destination Collection</t>
        </is>
      </c>
    </row>
    <row r="4171">
      <c r="A4171" s="7" t="inlineStr">
        <is>
          <t>David Rappaport</t>
        </is>
      </c>
      <c r="B4171" s="7" t="inlineStr">
        <is>
          <t>Actor</t>
        </is>
      </c>
      <c r="C4171" s="7" t="inlineStr">
        <is>
          <t>Time Bandits</t>
        </is>
      </c>
      <c r="D4171" s="7" t="n">
        <v>1981</v>
      </c>
      <c r="E4171" s="8" t="inlineStr">
        <is>
          <t>Yes</t>
        </is>
      </c>
      <c r="F4171" s="7" t="inlineStr">
        <is>
          <t>Family, Fantasy, Science Fiction, Adventure, Comedy</t>
        </is>
      </c>
      <c r="G4171" s="7" t="n">
        <v>6.9</v>
      </c>
      <c r="H4171" s="7" t="inlineStr">
        <is>
          <t>WEBDL-1080p</t>
        </is>
      </c>
      <c r="I4171" s="7" t="inlineStr"/>
    </row>
    <row r="4172">
      <c r="A4172" s="4" t="inlineStr">
        <is>
          <t>David Roberson</t>
        </is>
      </c>
      <c r="B4172" s="4" t="inlineStr">
        <is>
          <t>Actor</t>
        </is>
      </c>
      <c r="C4172" s="4" t="inlineStr">
        <is>
          <t>White Men Can't Jump</t>
        </is>
      </c>
      <c r="D4172" s="4" t="n">
        <v>1992</v>
      </c>
      <c r="E4172" s="5" t="inlineStr">
        <is>
          <t>Yes</t>
        </is>
      </c>
      <c r="F4172" s="4" t="inlineStr">
        <is>
          <t>Comedy, Drama</t>
        </is>
      </c>
      <c r="G4172" s="4" t="n">
        <v>6.8</v>
      </c>
      <c r="H4172" s="4" t="inlineStr">
        <is>
          <t>WEBDL-1080p</t>
        </is>
      </c>
      <c r="I4172" s="4" t="inlineStr"/>
    </row>
    <row r="4173">
      <c r="A4173" s="7" t="inlineStr">
        <is>
          <t>David Rudman</t>
        </is>
      </c>
      <c r="B4173" s="7" t="inlineStr">
        <is>
          <t>Actor</t>
        </is>
      </c>
      <c r="C4173" s="7" t="inlineStr">
        <is>
          <t>The Muppet Christmas Carol</t>
        </is>
      </c>
      <c r="D4173" s="7" t="n">
        <v>1992</v>
      </c>
      <c r="E4173" s="8" t="inlineStr">
        <is>
          <t>Yes</t>
        </is>
      </c>
      <c r="F4173" s="7" t="inlineStr">
        <is>
          <t>Music, Comedy, Family, Fantasy, Drama</t>
        </is>
      </c>
      <c r="G4173" s="7" t="n">
        <v>7.8</v>
      </c>
      <c r="H4173" s="7" t="inlineStr">
        <is>
          <t>WEBDL-2160p</t>
        </is>
      </c>
      <c r="I4173" s="7" t="inlineStr"/>
    </row>
    <row r="4174">
      <c r="A4174" s="4" t="inlineStr">
        <is>
          <t>David Rudman</t>
        </is>
      </c>
      <c r="B4174" s="4" t="inlineStr">
        <is>
          <t>Actor</t>
        </is>
      </c>
      <c r="C4174" s="4" t="inlineStr">
        <is>
          <t>The Muppet Christmas Carol</t>
        </is>
      </c>
      <c r="D4174" s="4" t="n">
        <v>1992</v>
      </c>
      <c r="E4174" s="5" t="inlineStr">
        <is>
          <t>Yes</t>
        </is>
      </c>
      <c r="F4174" s="4" t="inlineStr">
        <is>
          <t>Music, Comedy, Family, Fantasy, Drama</t>
        </is>
      </c>
      <c r="G4174" s="4" t="n">
        <v>7.8</v>
      </c>
      <c r="H4174" s="4" t="inlineStr">
        <is>
          <t>WEBDL-2160p</t>
        </is>
      </c>
      <c r="I4174" s="4" t="inlineStr"/>
    </row>
    <row r="4175">
      <c r="A4175" s="7" t="inlineStr">
        <is>
          <t>David Rudman</t>
        </is>
      </c>
      <c r="B4175" s="7" t="inlineStr">
        <is>
          <t>Actor</t>
        </is>
      </c>
      <c r="C4175" s="7" t="inlineStr">
        <is>
          <t>The Muppet Christmas Carol</t>
        </is>
      </c>
      <c r="D4175" s="7" t="n">
        <v>1992</v>
      </c>
      <c r="E4175" s="8" t="inlineStr">
        <is>
          <t>Yes</t>
        </is>
      </c>
      <c r="F4175" s="7" t="inlineStr">
        <is>
          <t>Music, Comedy, Family, Fantasy, Drama</t>
        </is>
      </c>
      <c r="G4175" s="7" t="n">
        <v>7.8</v>
      </c>
      <c r="H4175" s="7" t="inlineStr">
        <is>
          <t>WEBDL-2160p</t>
        </is>
      </c>
      <c r="I4175" s="7" t="inlineStr"/>
    </row>
    <row r="4176">
      <c r="A4176" s="4" t="inlineStr">
        <is>
          <t>David S. Goyer</t>
        </is>
      </c>
      <c r="B4176" s="4" t="inlineStr">
        <is>
          <t>Director</t>
        </is>
      </c>
      <c r="C4176" s="4" t="inlineStr">
        <is>
          <t>Blade: Trinity</t>
        </is>
      </c>
      <c r="D4176" s="4" t="n">
        <v>2004</v>
      </c>
      <c r="E4176" s="5" t="inlineStr">
        <is>
          <t>Yes</t>
        </is>
      </c>
      <c r="F4176" s="4" t="inlineStr">
        <is>
          <t>Action, Horror, Science Fiction</t>
        </is>
      </c>
      <c r="G4176" s="4" t="n">
        <v>5.8</v>
      </c>
      <c r="H4176" s="4" t="inlineStr">
        <is>
          <t>Bluray-2160p</t>
        </is>
      </c>
      <c r="I4176" s="4" t="inlineStr">
        <is>
          <t>Blade Collection</t>
        </is>
      </c>
    </row>
    <row r="4177">
      <c r="A4177" s="7" t="inlineStr">
        <is>
          <t>David Sandberg</t>
        </is>
      </c>
      <c r="B4177" s="7" t="inlineStr">
        <is>
          <t>Actor</t>
        </is>
      </c>
      <c r="C4177" s="7" t="inlineStr">
        <is>
          <t>Kung Fury</t>
        </is>
      </c>
      <c r="D4177" s="7" t="n">
        <v>2015</v>
      </c>
      <c r="E4177" s="8" t="inlineStr">
        <is>
          <t>Yes</t>
        </is>
      </c>
      <c r="F4177" s="7" t="inlineStr">
        <is>
          <t>Action, Comedy, Science Fiction, Fantasy</t>
        </is>
      </c>
      <c r="G4177" s="7" t="n">
        <v>7.9</v>
      </c>
      <c r="H4177" s="7" t="inlineStr">
        <is>
          <t>WEBDL-1080p</t>
        </is>
      </c>
      <c r="I4177" s="7" t="inlineStr">
        <is>
          <t>Kung Fury Collection</t>
        </is>
      </c>
    </row>
    <row r="4178">
      <c r="A4178" s="4" t="inlineStr">
        <is>
          <t>David Sandberg</t>
        </is>
      </c>
      <c r="B4178" s="4" t="inlineStr">
        <is>
          <t>Director</t>
        </is>
      </c>
      <c r="C4178" s="4" t="inlineStr">
        <is>
          <t>Kung Fury</t>
        </is>
      </c>
      <c r="D4178" s="4" t="n">
        <v>2015</v>
      </c>
      <c r="E4178" s="5" t="inlineStr">
        <is>
          <t>Yes</t>
        </is>
      </c>
      <c r="F4178" s="4" t="inlineStr">
        <is>
          <t>Action, Comedy, Science Fiction, Fantasy</t>
        </is>
      </c>
      <c r="G4178" s="4" t="n">
        <v>7.9</v>
      </c>
      <c r="H4178" s="4" t="inlineStr">
        <is>
          <t>WEBDL-1080p</t>
        </is>
      </c>
      <c r="I4178" s="4" t="inlineStr">
        <is>
          <t>Kung Fury Collection</t>
        </is>
      </c>
    </row>
    <row r="4179">
      <c r="A4179" s="7" t="inlineStr">
        <is>
          <t>David Schneider</t>
        </is>
      </c>
      <c r="B4179" s="7" t="inlineStr">
        <is>
          <t>Actor</t>
        </is>
      </c>
      <c r="C4179" s="7" t="inlineStr">
        <is>
          <t>28 Days Later</t>
        </is>
      </c>
      <c r="D4179" s="7" t="n">
        <v>2002</v>
      </c>
      <c r="E4179" s="8" t="inlineStr">
        <is>
          <t>Yes</t>
        </is>
      </c>
      <c r="F4179" s="7" t="inlineStr">
        <is>
          <t>Horror, Thriller, Science Fiction</t>
        </is>
      </c>
      <c r="G4179" s="7" t="n">
        <v>7.5</v>
      </c>
      <c r="H4179" s="7" t="inlineStr">
        <is>
          <t>Bluray-2160p</t>
        </is>
      </c>
      <c r="I4179" s="7" t="inlineStr">
        <is>
          <t>28 Days/Weeks/Years Later Collection</t>
        </is>
      </c>
    </row>
    <row r="4180">
      <c r="A4180" s="4" t="inlineStr">
        <is>
          <t>David Schofield</t>
        </is>
      </c>
      <c r="B4180" s="4" t="inlineStr">
        <is>
          <t>Actor</t>
        </is>
      </c>
      <c r="C4180" s="4" t="inlineStr">
        <is>
          <t>An American Werewolf in London</t>
        </is>
      </c>
      <c r="D4180" s="4" t="n">
        <v>1981</v>
      </c>
      <c r="E4180" s="5" t="inlineStr">
        <is>
          <t>Yes</t>
        </is>
      </c>
      <c r="F4180" s="4" t="inlineStr">
        <is>
          <t>Comedy, Horror</t>
        </is>
      </c>
      <c r="G4180" s="4" t="n">
        <v>7.5</v>
      </c>
      <c r="H4180" s="4" t="inlineStr">
        <is>
          <t>Bluray-2160p</t>
        </is>
      </c>
      <c r="I4180" s="4" t="inlineStr">
        <is>
          <t>An American Werewolf Collection</t>
        </is>
      </c>
    </row>
    <row r="4181">
      <c r="A4181" s="7" t="inlineStr">
        <is>
          <t>David Schofield</t>
        </is>
      </c>
      <c r="B4181" s="7" t="inlineStr">
        <is>
          <t>Actor</t>
        </is>
      </c>
      <c r="C4181" s="7" t="inlineStr">
        <is>
          <t>Gladiator</t>
        </is>
      </c>
      <c r="D4181" s="7" t="n">
        <v>2000</v>
      </c>
      <c r="E4181" s="8" t="inlineStr">
        <is>
          <t>Yes</t>
        </is>
      </c>
      <c r="F4181" s="7" t="inlineStr">
        <is>
          <t>Action, Drama, Adventure</t>
        </is>
      </c>
      <c r="G4181" s="7" t="n">
        <v>8.5</v>
      </c>
      <c r="H4181" s="7" t="inlineStr">
        <is>
          <t>WEBDL-2160p</t>
        </is>
      </c>
      <c r="I4181" s="7" t="inlineStr">
        <is>
          <t>Gladiator Collection</t>
        </is>
      </c>
    </row>
    <row r="4182">
      <c r="A4182" s="4" t="inlineStr">
        <is>
          <t>David Schwimmer</t>
        </is>
      </c>
      <c r="B4182" s="4" t="inlineStr">
        <is>
          <t>Actor</t>
        </is>
      </c>
      <c r="C4182" s="4" t="inlineStr">
        <is>
          <t>Madagascar</t>
        </is>
      </c>
      <c r="D4182" s="4" t="n">
        <v>2005</v>
      </c>
      <c r="E4182" s="5" t="inlineStr">
        <is>
          <t>Yes</t>
        </is>
      </c>
      <c r="F4182" s="4" t="inlineStr">
        <is>
          <t>Family, Animation, Adventure, Comedy</t>
        </is>
      </c>
      <c r="G4182" s="4" t="n">
        <v>6.9</v>
      </c>
      <c r="H4182" s="4" t="inlineStr">
        <is>
          <t>HDTV-1080p</t>
        </is>
      </c>
      <c r="I4182" s="4" t="inlineStr">
        <is>
          <t>Madagascar Collection</t>
        </is>
      </c>
    </row>
    <row r="4183">
      <c r="A4183" s="7" t="inlineStr">
        <is>
          <t>David Schwimmer</t>
        </is>
      </c>
      <c r="B4183" s="7" t="inlineStr">
        <is>
          <t>Actor</t>
        </is>
      </c>
      <c r="C4183" s="7" t="inlineStr">
        <is>
          <t>Madagascar: Escape 2 Africa</t>
        </is>
      </c>
      <c r="D4183" s="7" t="n">
        <v>2008</v>
      </c>
      <c r="E4183" s="8" t="inlineStr">
        <is>
          <t>Yes</t>
        </is>
      </c>
      <c r="F4183" s="7" t="inlineStr">
        <is>
          <t>Adventure, Animation, Comedy, Family</t>
        </is>
      </c>
      <c r="G4183" s="7" t="n">
        <v>6.7</v>
      </c>
      <c r="H4183" s="7" t="inlineStr">
        <is>
          <t>WEBDL-1080p</t>
        </is>
      </c>
      <c r="I4183" s="7" t="inlineStr">
        <is>
          <t>Madagascar Collection</t>
        </is>
      </c>
    </row>
    <row r="4184">
      <c r="A4184" s="4" t="inlineStr">
        <is>
          <t>David Schwimmer</t>
        </is>
      </c>
      <c r="B4184" s="4" t="inlineStr">
        <is>
          <t>Actor</t>
        </is>
      </c>
      <c r="C4184" s="4" t="inlineStr">
        <is>
          <t>Madagascar 3: Europe's Most Wanted</t>
        </is>
      </c>
      <c r="D4184" s="4" t="n">
        <v>2012</v>
      </c>
      <c r="E4184" s="5" t="inlineStr">
        <is>
          <t>Yes</t>
        </is>
      </c>
      <c r="F4184" s="4" t="inlineStr">
        <is>
          <t>Animation, Family, Comedy, Adventure</t>
        </is>
      </c>
      <c r="G4184" s="4" t="n">
        <v>6.8</v>
      </c>
      <c r="H4184" s="4" t="inlineStr">
        <is>
          <t>Bluray-1080p</t>
        </is>
      </c>
      <c r="I4184" s="4" t="inlineStr">
        <is>
          <t>Madagascar Collection</t>
        </is>
      </c>
    </row>
    <row r="4185">
      <c r="A4185" s="7" t="inlineStr">
        <is>
          <t>David Shields</t>
        </is>
      </c>
      <c r="B4185" s="7" t="inlineStr">
        <is>
          <t>Actor</t>
        </is>
      </c>
      <c r="C4185" s="7" t="inlineStr">
        <is>
          <t>Dracula</t>
        </is>
      </c>
      <c r="D4185" s="7" t="n">
        <v>2025</v>
      </c>
      <c r="E4185" s="8" t="inlineStr">
        <is>
          <t>Yes</t>
        </is>
      </c>
      <c r="F4185" s="7" t="inlineStr">
        <is>
          <t>Horror, Fantasy, Romance</t>
        </is>
      </c>
      <c r="G4185" s="7" t="n">
        <v>6.2</v>
      </c>
      <c r="H4185" s="7" t="inlineStr">
        <is>
          <t>WEBDL-2160p</t>
        </is>
      </c>
      <c r="I4185" s="7" t="inlineStr"/>
    </row>
    <row r="4186">
      <c r="A4186" s="4" t="inlineStr">
        <is>
          <t>David Shreibman</t>
        </is>
      </c>
      <c r="B4186" s="4" t="inlineStr">
        <is>
          <t>Actor</t>
        </is>
      </c>
      <c r="C4186" s="4" t="inlineStr">
        <is>
          <t>Step Up All In</t>
        </is>
      </c>
      <c r="D4186" s="4" t="n">
        <v>2014</v>
      </c>
      <c r="E4186" s="5" t="inlineStr">
        <is>
          <t>Yes</t>
        </is>
      </c>
      <c r="F4186" s="4" t="inlineStr">
        <is>
          <t>Romance, Drama, Music</t>
        </is>
      </c>
      <c r="G4186" s="4" t="n">
        <v>5.9</v>
      </c>
      <c r="H4186" s="4" t="inlineStr">
        <is>
          <t>WEBDL-1080p</t>
        </is>
      </c>
      <c r="I4186" s="4" t="inlineStr">
        <is>
          <t>Step Up Collection</t>
        </is>
      </c>
    </row>
    <row r="4187">
      <c r="A4187" s="7" t="inlineStr">
        <is>
          <t>David Shumbris</t>
        </is>
      </c>
      <c r="B4187" s="7" t="inlineStr">
        <is>
          <t>Actor</t>
        </is>
      </c>
      <c r="C4187" s="7" t="inlineStr">
        <is>
          <t>Lord of War</t>
        </is>
      </c>
      <c r="D4187" s="7" t="n">
        <v>2005</v>
      </c>
      <c r="E4187" s="8" t="inlineStr">
        <is>
          <t>Yes</t>
        </is>
      </c>
      <c r="F4187" s="7" t="inlineStr">
        <is>
          <t>Crime, Drama, Thriller</t>
        </is>
      </c>
      <c r="G4187" s="7" t="n">
        <v>7.6</v>
      </c>
      <c r="H4187" s="7" t="inlineStr">
        <is>
          <t>WEBDL-2160p</t>
        </is>
      </c>
      <c r="I4187" s="7" t="inlineStr">
        <is>
          <t>Lord of War Collection</t>
        </is>
      </c>
    </row>
    <row r="4188">
      <c r="A4188" s="4" t="inlineStr">
        <is>
          <t>David Silverman</t>
        </is>
      </c>
      <c r="B4188" s="4" t="inlineStr">
        <is>
          <t>Director</t>
        </is>
      </c>
      <c r="C4188" s="4" t="inlineStr">
        <is>
          <t>The Simpsons Movie</t>
        </is>
      </c>
      <c r="D4188" s="4" t="n">
        <v>2007</v>
      </c>
      <c r="E4188" s="5" t="inlineStr">
        <is>
          <t>Yes</t>
        </is>
      </c>
      <c r="F4188" s="4" t="inlineStr">
        <is>
          <t>Animation, Comedy, Family</t>
        </is>
      </c>
      <c r="G4188" s="4" t="n">
        <v>7.3</v>
      </c>
      <c r="H4188" s="4" t="inlineStr">
        <is>
          <t>WEBDL-1080p</t>
        </is>
      </c>
      <c r="I4188" s="4" t="inlineStr">
        <is>
          <t>The Simpsons Movie Collection</t>
        </is>
      </c>
    </row>
    <row r="4189">
      <c r="A4189" s="7" t="inlineStr">
        <is>
          <t>David Slade</t>
        </is>
      </c>
      <c r="B4189" s="7" t="inlineStr">
        <is>
          <t>Director</t>
        </is>
      </c>
      <c r="C4189" s="7" t="inlineStr">
        <is>
          <t>The Twilight Saga: Eclipse</t>
        </is>
      </c>
      <c r="D4189" s="7" t="n">
        <v>2010</v>
      </c>
      <c r="E4189" s="8" t="inlineStr">
        <is>
          <t>Yes</t>
        </is>
      </c>
      <c r="F4189" s="7" t="inlineStr">
        <is>
          <t>Adventure, Fantasy, Drama, Romance</t>
        </is>
      </c>
      <c r="G4189" s="7" t="n">
        <v>5.1</v>
      </c>
      <c r="H4189" s="7" t="inlineStr">
        <is>
          <t>WEBDL-2160p</t>
        </is>
      </c>
      <c r="I4189" s="7" t="inlineStr">
        <is>
          <t>The Twilight Collection</t>
        </is>
      </c>
    </row>
    <row r="4190">
      <c r="A4190" s="4" t="inlineStr">
        <is>
          <t>David Soren</t>
        </is>
      </c>
      <c r="B4190" s="4" t="inlineStr">
        <is>
          <t>Actor</t>
        </is>
      </c>
      <c r="C4190" s="4" t="inlineStr">
        <is>
          <t>Captain Underpants: The First Epic Movie</t>
        </is>
      </c>
      <c r="D4190" s="4" t="n">
        <v>2017</v>
      </c>
      <c r="E4190" s="5" t="inlineStr">
        <is>
          <t>Yes</t>
        </is>
      </c>
      <c r="F4190" s="4" t="inlineStr">
        <is>
          <t>Family, Comedy, Animation, Science Fiction, Action</t>
        </is>
      </c>
      <c r="G4190" s="4" t="n">
        <v>6.2</v>
      </c>
      <c r="H4190" s="4" t="inlineStr">
        <is>
          <t>Bluray-1080p</t>
        </is>
      </c>
      <c r="I4190" s="4" t="inlineStr">
        <is>
          <t>Captain Underpants Collection</t>
        </is>
      </c>
    </row>
    <row r="4191">
      <c r="A4191" s="7" t="inlineStr">
        <is>
          <t>David Soren</t>
        </is>
      </c>
      <c r="B4191" s="7" t="inlineStr">
        <is>
          <t>Director</t>
        </is>
      </c>
      <c r="C4191" s="7" t="inlineStr">
        <is>
          <t>Captain Underpants: The First Epic Movie</t>
        </is>
      </c>
      <c r="D4191" s="7" t="n">
        <v>2017</v>
      </c>
      <c r="E4191" s="8" t="inlineStr">
        <is>
          <t>Yes</t>
        </is>
      </c>
      <c r="F4191" s="7" t="inlineStr">
        <is>
          <t>Family, Comedy, Animation, Science Fiction, Action</t>
        </is>
      </c>
      <c r="G4191" s="7" t="n">
        <v>6.2</v>
      </c>
      <c r="H4191" s="7" t="inlineStr">
        <is>
          <t>Bluray-1080p</t>
        </is>
      </c>
      <c r="I4191" s="7" t="inlineStr">
        <is>
          <t>Captain Underpants Collection</t>
        </is>
      </c>
    </row>
    <row r="4192">
      <c r="A4192" s="4" t="inlineStr">
        <is>
          <t>David Spade</t>
        </is>
      </c>
      <c r="B4192" s="4" t="inlineStr">
        <is>
          <t>Actor</t>
        </is>
      </c>
      <c r="C4192" s="4" t="inlineStr">
        <is>
          <t>Tommy Boy</t>
        </is>
      </c>
      <c r="D4192" s="4" t="n">
        <v>1995</v>
      </c>
      <c r="E4192" s="5" t="inlineStr">
        <is>
          <t>Yes</t>
        </is>
      </c>
      <c r="F4192" s="4" t="inlineStr">
        <is>
          <t>Comedy</t>
        </is>
      </c>
      <c r="G4192" s="4" t="n">
        <v>7.1</v>
      </c>
      <c r="H4192" s="4" t="inlineStr">
        <is>
          <t>Bluray-2160p</t>
        </is>
      </c>
      <c r="I4192" s="4" t="inlineStr"/>
    </row>
    <row r="4193">
      <c r="A4193" s="7" t="inlineStr">
        <is>
          <t>David Spade</t>
        </is>
      </c>
      <c r="B4193" s="7" t="inlineStr">
        <is>
          <t>Actor</t>
        </is>
      </c>
      <c r="C4193" s="7" t="inlineStr">
        <is>
          <t>Grown Ups</t>
        </is>
      </c>
      <c r="D4193" s="7" t="n">
        <v>2010</v>
      </c>
      <c r="E4193" s="8" t="inlineStr">
        <is>
          <t>Yes</t>
        </is>
      </c>
      <c r="F4193" s="7" t="inlineStr">
        <is>
          <t>Comedy</t>
        </is>
      </c>
      <c r="G4193" s="7" t="n">
        <v>6</v>
      </c>
      <c r="H4193" s="7" t="inlineStr">
        <is>
          <t>WEBDL-1080p</t>
        </is>
      </c>
      <c r="I4193" s="7" t="inlineStr">
        <is>
          <t>Grown Ups Collection</t>
        </is>
      </c>
    </row>
    <row r="4194">
      <c r="A4194" s="4" t="inlineStr">
        <is>
          <t>David Spade</t>
        </is>
      </c>
      <c r="B4194" s="4" t="inlineStr">
        <is>
          <t>Actor</t>
        </is>
      </c>
      <c r="C4194" s="4" t="inlineStr">
        <is>
          <t>Hotel Transylvania</t>
        </is>
      </c>
      <c r="D4194" s="4" t="n">
        <v>2012</v>
      </c>
      <c r="E4194" s="5" t="inlineStr">
        <is>
          <t>Yes</t>
        </is>
      </c>
      <c r="F4194" s="4" t="inlineStr">
        <is>
          <t>Animation, Comedy, Family, Fantasy</t>
        </is>
      </c>
      <c r="G4194" s="4" t="n">
        <v>7</v>
      </c>
      <c r="H4194" s="4" t="inlineStr">
        <is>
          <t>HDTV-1080p</t>
        </is>
      </c>
      <c r="I4194" s="4" t="inlineStr">
        <is>
          <t>Hotel Transylvania Collection</t>
        </is>
      </c>
    </row>
    <row r="4195">
      <c r="A4195" s="7" t="inlineStr">
        <is>
          <t>David Spade</t>
        </is>
      </c>
      <c r="B4195" s="7" t="inlineStr">
        <is>
          <t>Actor</t>
        </is>
      </c>
      <c r="C4195" s="7" t="inlineStr">
        <is>
          <t>Grown Ups 2</t>
        </is>
      </c>
      <c r="D4195" s="7" t="n">
        <v>2013</v>
      </c>
      <c r="E4195" s="8" t="inlineStr">
        <is>
          <t>Yes</t>
        </is>
      </c>
      <c r="F4195" s="7" t="inlineStr">
        <is>
          <t>Comedy</t>
        </is>
      </c>
      <c r="G4195" s="7" t="n">
        <v>5.4</v>
      </c>
      <c r="H4195" s="7" t="inlineStr">
        <is>
          <t>WEBDL-1080p</t>
        </is>
      </c>
      <c r="I4195" s="7" t="inlineStr">
        <is>
          <t>Grown Ups Collection</t>
        </is>
      </c>
    </row>
    <row r="4196">
      <c r="A4196" s="4" t="inlineStr">
        <is>
          <t>David Spade</t>
        </is>
      </c>
      <c r="B4196" s="4" t="inlineStr">
        <is>
          <t>Actor</t>
        </is>
      </c>
      <c r="C4196" s="4" t="inlineStr">
        <is>
          <t>Hotel Transylvania 2</t>
        </is>
      </c>
      <c r="D4196" s="4" t="n">
        <v>2015</v>
      </c>
      <c r="E4196" s="5" t="inlineStr">
        <is>
          <t>Yes</t>
        </is>
      </c>
      <c r="F4196" s="4" t="inlineStr">
        <is>
          <t>Animation, Comedy, Family, Fantasy</t>
        </is>
      </c>
      <c r="G4196" s="4" t="n">
        <v>6.6</v>
      </c>
      <c r="H4196" s="4" t="inlineStr">
        <is>
          <t>WEBDL-2160p</t>
        </is>
      </c>
      <c r="I4196" s="4" t="inlineStr">
        <is>
          <t>Hotel Transylvania Collection</t>
        </is>
      </c>
    </row>
    <row r="4197">
      <c r="A4197" s="7" t="inlineStr">
        <is>
          <t>David Spade</t>
        </is>
      </c>
      <c r="B4197" s="7" t="inlineStr">
        <is>
          <t>Actor</t>
        </is>
      </c>
      <c r="C4197" s="7" t="inlineStr">
        <is>
          <t>Hotel Transylvania 3: Summer Vacation</t>
        </is>
      </c>
      <c r="D4197" s="7" t="n">
        <v>2018</v>
      </c>
      <c r="E4197" s="8" t="inlineStr">
        <is>
          <t>Yes</t>
        </is>
      </c>
      <c r="F4197" s="7" t="inlineStr">
        <is>
          <t>Animation, Comedy, Family, Fantasy</t>
        </is>
      </c>
      <c r="G4197" s="7" t="n">
        <v>6.3</v>
      </c>
      <c r="H4197" s="7" t="inlineStr">
        <is>
          <t>WEBDL-2160p</t>
        </is>
      </c>
      <c r="I4197" s="7" t="inlineStr">
        <is>
          <t>Hotel Transylvania Collection</t>
        </is>
      </c>
    </row>
    <row r="4198">
      <c r="A4198" s="4" t="inlineStr">
        <is>
          <t>David Spielberg</t>
        </is>
      </c>
      <c r="B4198" s="4" t="inlineStr">
        <is>
          <t>Actor</t>
        </is>
      </c>
      <c r="C4198" s="4" t="inlineStr">
        <is>
          <t>Christine</t>
        </is>
      </c>
      <c r="D4198" s="4" t="n">
        <v>1983</v>
      </c>
      <c r="E4198" s="5" t="inlineStr">
        <is>
          <t>Yes</t>
        </is>
      </c>
      <c r="F4198" s="4" t="inlineStr">
        <is>
          <t>Horror</t>
        </is>
      </c>
      <c r="G4198" s="4" t="n">
        <v>6.8</v>
      </c>
      <c r="H4198" s="4" t="inlineStr">
        <is>
          <t>WEBDL-2160p</t>
        </is>
      </c>
      <c r="I4198" s="4" t="inlineStr"/>
    </row>
    <row r="4199">
      <c r="A4199" s="7" t="inlineStr">
        <is>
          <t>David Steinberg</t>
        </is>
      </c>
      <c r="B4199" s="7" t="inlineStr">
        <is>
          <t>Actor</t>
        </is>
      </c>
      <c r="C4199" s="7" t="inlineStr">
        <is>
          <t>Willow</t>
        </is>
      </c>
      <c r="D4199" s="7" t="n">
        <v>1988</v>
      </c>
      <c r="E4199" s="8" t="inlineStr">
        <is>
          <t>Yes</t>
        </is>
      </c>
      <c r="F4199" s="7" t="inlineStr">
        <is>
          <t>Fantasy, Adventure, Action</t>
        </is>
      </c>
      <c r="G4199" s="7" t="n">
        <v>7.2</v>
      </c>
      <c r="H4199" s="7" t="inlineStr">
        <is>
          <t>WEBDL-2160p</t>
        </is>
      </c>
      <c r="I4199" s="7" t="inlineStr"/>
    </row>
    <row r="4200">
      <c r="A4200" s="4" t="inlineStr">
        <is>
          <t>David Strathairn</t>
        </is>
      </c>
      <c r="B4200" s="4" t="inlineStr">
        <is>
          <t>Actor</t>
        </is>
      </c>
      <c r="C4200" s="4" t="inlineStr">
        <is>
          <t>Sneakers</t>
        </is>
      </c>
      <c r="D4200" s="4" t="n">
        <v>1992</v>
      </c>
      <c r="E4200" s="5" t="inlineStr">
        <is>
          <t>Yes</t>
        </is>
      </c>
      <c r="F4200" s="4" t="inlineStr">
        <is>
          <t>Comedy, Crime, Drama</t>
        </is>
      </c>
      <c r="G4200" s="4" t="n">
        <v>7.1</v>
      </c>
      <c r="H4200" s="4" t="inlineStr">
        <is>
          <t>WEBDL-1080p</t>
        </is>
      </c>
      <c r="I4200" s="4" t="inlineStr"/>
    </row>
    <row r="4201">
      <c r="A4201" s="7" t="inlineStr">
        <is>
          <t>David Strathairn</t>
        </is>
      </c>
      <c r="B4201" s="7" t="inlineStr">
        <is>
          <t>Actor</t>
        </is>
      </c>
      <c r="C4201" s="7" t="inlineStr">
        <is>
          <t>L.A. Confidential</t>
        </is>
      </c>
      <c r="D4201" s="7" t="n">
        <v>1997</v>
      </c>
      <c r="E4201" s="8" t="inlineStr">
        <is>
          <t>Yes</t>
        </is>
      </c>
      <c r="F4201" s="7" t="inlineStr">
        <is>
          <t>Crime, Mystery, Thriller, Drama</t>
        </is>
      </c>
      <c r="G4201" s="7" t="n">
        <v>8.199999999999999</v>
      </c>
      <c r="H4201" s="7" t="inlineStr">
        <is>
          <t>Bluray-2160p</t>
        </is>
      </c>
      <c r="I4201" s="7" t="inlineStr"/>
    </row>
    <row r="4202">
      <c r="A4202" s="4" t="inlineStr">
        <is>
          <t>David Strathairn</t>
        </is>
      </c>
      <c r="B4202" s="4" t="inlineStr">
        <is>
          <t>Actor</t>
        </is>
      </c>
      <c r="C4202" s="4" t="inlineStr">
        <is>
          <t>The Bourne Ultimatum</t>
        </is>
      </c>
      <c r="D4202" s="4" t="n">
        <v>2007</v>
      </c>
      <c r="E4202" s="5" t="inlineStr">
        <is>
          <t>Yes</t>
        </is>
      </c>
      <c r="F4202" s="4" t="inlineStr">
        <is>
          <t>Action, Drama, Mystery, Thriller</t>
        </is>
      </c>
      <c r="G4202" s="4" t="n">
        <v>8</v>
      </c>
      <c r="H4202" s="4" t="inlineStr">
        <is>
          <t>Bluray-2160p</t>
        </is>
      </c>
      <c r="I4202" s="4" t="inlineStr">
        <is>
          <t>The Bourne Collection</t>
        </is>
      </c>
    </row>
    <row r="4203">
      <c r="A4203" s="7" t="inlineStr">
        <is>
          <t>David Strathairn</t>
        </is>
      </c>
      <c r="B4203" s="7" t="inlineStr">
        <is>
          <t>Actor</t>
        </is>
      </c>
      <c r="C4203" s="7" t="inlineStr">
        <is>
          <t>Fracture</t>
        </is>
      </c>
      <c r="D4203" s="7" t="n">
        <v>2007</v>
      </c>
      <c r="E4203" s="8" t="inlineStr">
        <is>
          <t>Yes</t>
        </is>
      </c>
      <c r="F4203" s="7" t="inlineStr">
        <is>
          <t>Thriller</t>
        </is>
      </c>
      <c r="G4203" s="7" t="n">
        <v>7.2</v>
      </c>
      <c r="H4203" s="7" t="inlineStr">
        <is>
          <t>WEBDL-1080p</t>
        </is>
      </c>
      <c r="I4203" s="7" t="inlineStr"/>
    </row>
    <row r="4204">
      <c r="A4204" s="4" t="inlineStr">
        <is>
          <t>David Strathairn</t>
        </is>
      </c>
      <c r="B4204" s="4" t="inlineStr">
        <is>
          <t>Actor</t>
        </is>
      </c>
      <c r="C4204" s="4" t="inlineStr">
        <is>
          <t>Godzilla</t>
        </is>
      </c>
      <c r="D4204" s="4" t="n">
        <v>2014</v>
      </c>
      <c r="E4204" s="5" t="inlineStr">
        <is>
          <t>Yes</t>
        </is>
      </c>
      <c r="F4204" s="4" t="inlineStr">
        <is>
          <t>Action, Drama, Science Fiction</t>
        </is>
      </c>
      <c r="G4204" s="4" t="n">
        <v>6.4</v>
      </c>
      <c r="H4204" s="4" t="inlineStr">
        <is>
          <t>WEBDL-2160p</t>
        </is>
      </c>
      <c r="I4204" s="4" t="inlineStr">
        <is>
          <t>Godzilla Collection</t>
        </is>
      </c>
    </row>
    <row r="4205">
      <c r="A4205" s="7" t="inlineStr">
        <is>
          <t>David Strathairn</t>
        </is>
      </c>
      <c r="B4205" s="7" t="inlineStr">
        <is>
          <t>Actor</t>
        </is>
      </c>
      <c r="C4205" s="7" t="inlineStr">
        <is>
          <t>Zootopia 2</t>
        </is>
      </c>
      <c r="D4205" s="7" t="n">
        <v>2025</v>
      </c>
      <c r="E4205" s="8" t="inlineStr">
        <is>
          <t>Yes</t>
        </is>
      </c>
      <c r="F4205" s="7" t="inlineStr">
        <is>
          <t>Animation, Comedy, Adventure, Family, Mystery</t>
        </is>
      </c>
      <c r="G4205" s="7" t="n">
        <v>7.4</v>
      </c>
      <c r="H4205" s="7" t="inlineStr">
        <is>
          <t>WEBDL-2160p</t>
        </is>
      </c>
      <c r="I4205" s="7" t="inlineStr">
        <is>
          <t>Zootopia Collection</t>
        </is>
      </c>
    </row>
    <row r="4206">
      <c r="A4206" s="4" t="inlineStr">
        <is>
          <t>David Tennant</t>
        </is>
      </c>
      <c r="B4206" s="4" t="inlineStr">
        <is>
          <t>Actor</t>
        </is>
      </c>
      <c r="C4206" s="4" t="inlineStr">
        <is>
          <t>Harry Potter and the Goblet of Fire</t>
        </is>
      </c>
      <c r="D4206" s="4" t="n">
        <v>2005</v>
      </c>
      <c r="E4206" s="5" t="inlineStr">
        <is>
          <t>Yes</t>
        </is>
      </c>
      <c r="F4206" s="4" t="inlineStr">
        <is>
          <t>Adventure, Fantasy</t>
        </is>
      </c>
      <c r="G4206" s="4" t="n">
        <v>7.7</v>
      </c>
      <c r="H4206" s="4" t="inlineStr">
        <is>
          <t>WEBDL-2160p</t>
        </is>
      </c>
      <c r="I4206" s="4" t="inlineStr">
        <is>
          <t>Harry Potter Collection</t>
        </is>
      </c>
    </row>
    <row r="4207">
      <c r="A4207" s="7" t="inlineStr">
        <is>
          <t>David Thewlis</t>
        </is>
      </c>
      <c r="B4207" s="7" t="inlineStr">
        <is>
          <t>Actor</t>
        </is>
      </c>
      <c r="C4207" s="7" t="inlineStr">
        <is>
          <t>James and the Giant Peach</t>
        </is>
      </c>
      <c r="D4207" s="7" t="n">
        <v>1996</v>
      </c>
      <c r="E4207" s="8" t="inlineStr">
        <is>
          <t>Yes</t>
        </is>
      </c>
      <c r="F4207" s="7" t="inlineStr">
        <is>
          <t>Adventure, Animation, Family, Fantasy</t>
        </is>
      </c>
      <c r="G4207" s="7" t="n">
        <v>6.7</v>
      </c>
      <c r="H4207" s="7" t="inlineStr">
        <is>
          <t>Bluray-1080p</t>
        </is>
      </c>
      <c r="I4207" s="7" t="inlineStr"/>
    </row>
    <row r="4208">
      <c r="A4208" s="4" t="inlineStr">
        <is>
          <t>David Thewlis</t>
        </is>
      </c>
      <c r="B4208" s="4" t="inlineStr">
        <is>
          <t>Actor</t>
        </is>
      </c>
      <c r="C4208" s="4" t="inlineStr">
        <is>
          <t>Kingdom of Heaven</t>
        </is>
      </c>
      <c r="D4208" s="4" t="n">
        <v>2005</v>
      </c>
      <c r="E4208" s="5" t="inlineStr">
        <is>
          <t>Yes</t>
        </is>
      </c>
      <c r="F4208" s="4" t="inlineStr">
        <is>
          <t>Drama, Action, Adventure, History, War</t>
        </is>
      </c>
      <c r="G4208" s="4" t="n">
        <v>7.3</v>
      </c>
      <c r="H4208" s="4" t="inlineStr">
        <is>
          <t>WEBDL-2160p</t>
        </is>
      </c>
      <c r="I4208" s="4" t="inlineStr"/>
    </row>
    <row r="4209">
      <c r="A4209" s="7" t="inlineStr">
        <is>
          <t>David Thewlis</t>
        </is>
      </c>
      <c r="B4209" s="7" t="inlineStr">
        <is>
          <t>Actor</t>
        </is>
      </c>
      <c r="C4209" s="7" t="inlineStr">
        <is>
          <t>Wonder Woman</t>
        </is>
      </c>
      <c r="D4209" s="7" t="n">
        <v>2017</v>
      </c>
      <c r="E4209" s="8" t="inlineStr">
        <is>
          <t>Yes</t>
        </is>
      </c>
      <c r="F4209" s="7" t="inlineStr">
        <is>
          <t>Action, Adventure, Fantasy</t>
        </is>
      </c>
      <c r="G4209" s="7" t="n">
        <v>7.3</v>
      </c>
      <c r="H4209" s="7" t="inlineStr">
        <is>
          <t>WEBDL-2160p</t>
        </is>
      </c>
      <c r="I4209" s="7" t="inlineStr">
        <is>
          <t>Wonder Woman Collection</t>
        </is>
      </c>
    </row>
    <row r="4210">
      <c r="A4210" s="4" t="inlineStr">
        <is>
          <t>David Twohy</t>
        </is>
      </c>
      <c r="B4210" s="4" t="inlineStr">
        <is>
          <t>Director</t>
        </is>
      </c>
      <c r="C4210" s="4" t="inlineStr">
        <is>
          <t>Pitch Black</t>
        </is>
      </c>
      <c r="D4210" s="4" t="n">
        <v>2000</v>
      </c>
      <c r="E4210" s="5" t="inlineStr">
        <is>
          <t>Yes</t>
        </is>
      </c>
      <c r="F4210" s="4" t="inlineStr">
        <is>
          <t>Thriller, Science Fiction, Action</t>
        </is>
      </c>
      <c r="G4210" s="4" t="n">
        <v>7</v>
      </c>
      <c r="H4210" s="4" t="inlineStr">
        <is>
          <t>WEBDL-2160p</t>
        </is>
      </c>
      <c r="I4210" s="4" t="inlineStr">
        <is>
          <t>The Chronicles of Riddick Collection</t>
        </is>
      </c>
    </row>
    <row r="4211">
      <c r="A4211" s="7" t="inlineStr">
        <is>
          <t>David Twohy</t>
        </is>
      </c>
      <c r="B4211" s="7" t="inlineStr">
        <is>
          <t>Director</t>
        </is>
      </c>
      <c r="C4211" s="7" t="inlineStr">
        <is>
          <t>The Chronicles of Riddick</t>
        </is>
      </c>
      <c r="D4211" s="7" t="n">
        <v>2004</v>
      </c>
      <c r="E4211" s="8" t="inlineStr">
        <is>
          <t>Yes</t>
        </is>
      </c>
      <c r="F4211" s="7" t="inlineStr">
        <is>
          <t>Action, Science Fiction</t>
        </is>
      </c>
      <c r="G4211" s="7" t="n">
        <v>6.6</v>
      </c>
      <c r="H4211" s="7" t="inlineStr">
        <is>
          <t>Bluray-2160p</t>
        </is>
      </c>
      <c r="I4211" s="7" t="inlineStr">
        <is>
          <t>The Chronicles of Riddick Collection</t>
        </is>
      </c>
    </row>
    <row r="4212">
      <c r="A4212" s="4" t="inlineStr">
        <is>
          <t>David Twohy</t>
        </is>
      </c>
      <c r="B4212" s="4" t="inlineStr">
        <is>
          <t>Director</t>
        </is>
      </c>
      <c r="C4212" s="4" t="inlineStr">
        <is>
          <t>Riddick</t>
        </is>
      </c>
      <c r="D4212" s="4" t="n">
        <v>2013</v>
      </c>
      <c r="E4212" s="5" t="inlineStr">
        <is>
          <t>Yes</t>
        </is>
      </c>
      <c r="F4212" s="4" t="inlineStr">
        <is>
          <t>Science Fiction, Action, Thriller</t>
        </is>
      </c>
      <c r="G4212" s="4" t="n">
        <v>6.4</v>
      </c>
      <c r="H4212" s="4" t="inlineStr">
        <is>
          <t>WEBDL-1080p</t>
        </is>
      </c>
      <c r="I4212" s="4" t="inlineStr">
        <is>
          <t>The Chronicles of Riddick Collection</t>
        </is>
      </c>
    </row>
    <row r="4213">
      <c r="A4213" s="7" t="inlineStr">
        <is>
          <t>David Ury</t>
        </is>
      </c>
      <c r="B4213" s="7" t="inlineStr">
        <is>
          <t>Actor</t>
        </is>
      </c>
      <c r="C4213" s="7" t="inlineStr">
        <is>
          <t>Birds of Prey (and the Fantabulous Emancipation of One Harley Quinn)</t>
        </is>
      </c>
      <c r="D4213" s="7" t="n">
        <v>2020</v>
      </c>
      <c r="E4213" s="8" t="inlineStr">
        <is>
          <t>Yes</t>
        </is>
      </c>
      <c r="F4213" s="7" t="inlineStr">
        <is>
          <t>Action, Crime</t>
        </is>
      </c>
      <c r="G4213" s="7" t="n">
        <v>6.1</v>
      </c>
      <c r="H4213" s="7" t="inlineStr">
        <is>
          <t>Bluray-2160p</t>
        </is>
      </c>
      <c r="I4213" s="7" t="inlineStr"/>
    </row>
    <row r="4214">
      <c r="A4214" s="4" t="inlineStr">
        <is>
          <t>David V. Thomas</t>
        </is>
      </c>
      <c r="B4214" s="4" t="inlineStr">
        <is>
          <t>Actor</t>
        </is>
      </c>
      <c r="C4214" s="4" t="inlineStr">
        <is>
          <t>The Fast and the Furious: Tokyo Drift</t>
        </is>
      </c>
      <c r="D4214" s="4" t="n">
        <v>2006</v>
      </c>
      <c r="E4214" s="5" t="inlineStr">
        <is>
          <t>Yes</t>
        </is>
      </c>
      <c r="F4214" s="4" t="inlineStr">
        <is>
          <t>Action, Crime, Drama, Thriller</t>
        </is>
      </c>
      <c r="G4214" s="4" t="n">
        <v>6.1</v>
      </c>
      <c r="H4214" s="4" t="inlineStr">
        <is>
          <t>Bluray-2160p</t>
        </is>
      </c>
      <c r="I4214" s="4" t="inlineStr">
        <is>
          <t>The Fast and the Furious Collection</t>
        </is>
      </c>
    </row>
    <row r="4215">
      <c r="A4215" s="7" t="inlineStr">
        <is>
          <t>David Walton</t>
        </is>
      </c>
      <c r="B4215" s="7" t="inlineStr">
        <is>
          <t>Actor</t>
        </is>
      </c>
      <c r="C4215" s="7" t="inlineStr">
        <is>
          <t>Bad Moms</t>
        </is>
      </c>
      <c r="D4215" s="7" t="n">
        <v>2016</v>
      </c>
      <c r="E4215" s="8" t="inlineStr">
        <is>
          <t>Yes</t>
        </is>
      </c>
      <c r="F4215" s="7" t="inlineStr">
        <is>
          <t>Comedy</t>
        </is>
      </c>
      <c r="G4215" s="7" t="n">
        <v>6.2</v>
      </c>
      <c r="H4215" s="7" t="inlineStr">
        <is>
          <t>Bluray-1080p</t>
        </is>
      </c>
      <c r="I4215" s="7" t="inlineStr">
        <is>
          <t>Bad Moms Collection</t>
        </is>
      </c>
    </row>
    <row r="4216">
      <c r="A4216" s="4" t="inlineStr">
        <is>
          <t>David Warner</t>
        </is>
      </c>
      <c r="B4216" s="4" t="inlineStr">
        <is>
          <t>Actor</t>
        </is>
      </c>
      <c r="C4216" s="4" t="inlineStr">
        <is>
          <t>The Omen</t>
        </is>
      </c>
      <c r="D4216" s="4" t="n">
        <v>1976</v>
      </c>
      <c r="E4216" s="5" t="inlineStr">
        <is>
          <t>Yes</t>
        </is>
      </c>
      <c r="F4216" s="4" t="inlineStr">
        <is>
          <t>Horror, Thriller</t>
        </is>
      </c>
      <c r="G4216" s="4" t="n">
        <v>7.5</v>
      </c>
      <c r="H4216" s="4" t="inlineStr">
        <is>
          <t>WEBDL-2160p</t>
        </is>
      </c>
      <c r="I4216" s="4" t="inlineStr">
        <is>
          <t>The Omen Collection</t>
        </is>
      </c>
    </row>
    <row r="4217">
      <c r="A4217" s="7" t="inlineStr">
        <is>
          <t>David Warner</t>
        </is>
      </c>
      <c r="B4217" s="7" t="inlineStr">
        <is>
          <t>Actor</t>
        </is>
      </c>
      <c r="C4217" s="7" t="inlineStr">
        <is>
          <t>Time Bandits</t>
        </is>
      </c>
      <c r="D4217" s="7" t="n">
        <v>1981</v>
      </c>
      <c r="E4217" s="8" t="inlineStr">
        <is>
          <t>Yes</t>
        </is>
      </c>
      <c r="F4217" s="7" t="inlineStr">
        <is>
          <t>Family, Fantasy, Science Fiction, Adventure, Comedy</t>
        </is>
      </c>
      <c r="G4217" s="7" t="n">
        <v>6.9</v>
      </c>
      <c r="H4217" s="7" t="inlineStr">
        <is>
          <t>WEBDL-1080p</t>
        </is>
      </c>
      <c r="I4217" s="7" t="inlineStr"/>
    </row>
    <row r="4218">
      <c r="A4218" s="4" t="inlineStr">
        <is>
          <t>David Warner</t>
        </is>
      </c>
      <c r="B4218" s="4" t="inlineStr">
        <is>
          <t>Actor</t>
        </is>
      </c>
      <c r="C4218" s="4" t="inlineStr">
        <is>
          <t>Star Trek V: The Final Frontier</t>
        </is>
      </c>
      <c r="D4218" s="4" t="n">
        <v>1989</v>
      </c>
      <c r="E4218" s="5" t="inlineStr">
        <is>
          <t>Yes</t>
        </is>
      </c>
      <c r="F4218" s="4" t="inlineStr">
        <is>
          <t>Science Fiction, Action, Adventure, Thriller</t>
        </is>
      </c>
      <c r="G4218" s="4" t="n">
        <v>5.5</v>
      </c>
      <c r="H4218" s="4" t="inlineStr">
        <is>
          <t>WEBDL-2160p</t>
        </is>
      </c>
      <c r="I4218" s="4" t="inlineStr">
        <is>
          <t>Star Trek: The Original Series Collection</t>
        </is>
      </c>
    </row>
    <row r="4219">
      <c r="A4219" s="7" t="inlineStr">
        <is>
          <t>David Warner</t>
        </is>
      </c>
      <c r="B4219" s="7" t="inlineStr">
        <is>
          <t>Actor</t>
        </is>
      </c>
      <c r="C4219" s="7" t="inlineStr">
        <is>
          <t>Teenage Mutant Ninja Turtles II: The Secret of the Ooze</t>
        </is>
      </c>
      <c r="D4219" s="7" t="n">
        <v>1991</v>
      </c>
      <c r="E4219" s="8" t="inlineStr">
        <is>
          <t>Yes</t>
        </is>
      </c>
      <c r="F4219" s="7" t="inlineStr">
        <is>
          <t>Science Fiction, Adventure, Action, Comedy, Family</t>
        </is>
      </c>
      <c r="G4219" s="7" t="n">
        <v>6</v>
      </c>
      <c r="H4219" s="7" t="inlineStr">
        <is>
          <t>Bluray-2160p</t>
        </is>
      </c>
      <c r="I4219" s="7" t="inlineStr">
        <is>
          <t>Teenage Mutant Ninja Turtles Collection</t>
        </is>
      </c>
    </row>
    <row r="4220">
      <c r="A4220" s="4" t="inlineStr">
        <is>
          <t>David Warner</t>
        </is>
      </c>
      <c r="B4220" s="4" t="inlineStr">
        <is>
          <t>Actor</t>
        </is>
      </c>
      <c r="C4220" s="4" t="inlineStr">
        <is>
          <t>In the Mouth of Madness</t>
        </is>
      </c>
      <c r="D4220" s="4" t="n">
        <v>1995</v>
      </c>
      <c r="E4220" s="5" t="inlineStr">
        <is>
          <t>Yes</t>
        </is>
      </c>
      <c r="F4220" s="4" t="inlineStr">
        <is>
          <t>Horror, Mystery</t>
        </is>
      </c>
      <c r="G4220" s="4" t="n">
        <v>7.1</v>
      </c>
      <c r="H4220" s="4" t="inlineStr">
        <is>
          <t>WEBDL-2160p</t>
        </is>
      </c>
      <c r="I4220" s="4" t="inlineStr"/>
    </row>
    <row r="4221">
      <c r="A4221" s="7" t="inlineStr">
        <is>
          <t>David Warner</t>
        </is>
      </c>
      <c r="B4221" s="7" t="inlineStr">
        <is>
          <t>Actor</t>
        </is>
      </c>
      <c r="C4221" s="7" t="inlineStr">
        <is>
          <t>Titanic</t>
        </is>
      </c>
      <c r="D4221" s="7" t="n">
        <v>1997</v>
      </c>
      <c r="E4221" s="8" t="inlineStr">
        <is>
          <t>Yes</t>
        </is>
      </c>
      <c r="F4221" s="7" t="inlineStr">
        <is>
          <t>Drama, Romance</t>
        </is>
      </c>
      <c r="G4221" s="7" t="n">
        <v>8</v>
      </c>
      <c r="H4221" s="7" t="inlineStr">
        <is>
          <t>Bluray-2160p</t>
        </is>
      </c>
      <c r="I4221" s="7" t="inlineStr"/>
    </row>
    <row r="4222">
      <c r="A4222" s="4" t="inlineStr">
        <is>
          <t>David Warrilow</t>
        </is>
      </c>
      <c r="B4222" s="4" t="inlineStr">
        <is>
          <t>Actor</t>
        </is>
      </c>
      <c r="C4222" s="4" t="inlineStr">
        <is>
          <t>Barton Fink</t>
        </is>
      </c>
      <c r="D4222" s="4" t="n">
        <v>1991</v>
      </c>
      <c r="E4222" s="5" t="inlineStr">
        <is>
          <t>Yes</t>
        </is>
      </c>
      <c r="F4222" s="4" t="inlineStr">
        <is>
          <t>Comedy, Drama, Thriller</t>
        </is>
      </c>
      <c r="G4222" s="4" t="n">
        <v>7.6</v>
      </c>
      <c r="H4222" s="4" t="inlineStr">
        <is>
          <t>Bluray-1080p</t>
        </is>
      </c>
      <c r="I4222" s="4" t="inlineStr"/>
    </row>
    <row r="4223">
      <c r="A4223" s="7" t="inlineStr">
        <is>
          <t>David Warshofsky</t>
        </is>
      </c>
      <c r="B4223" s="7" t="inlineStr">
        <is>
          <t>Actor</t>
        </is>
      </c>
      <c r="C4223" s="7" t="inlineStr">
        <is>
          <t>Taken</t>
        </is>
      </c>
      <c r="D4223" s="7" t="n">
        <v>2008</v>
      </c>
      <c r="E4223" s="8" t="inlineStr">
        <is>
          <t>Yes</t>
        </is>
      </c>
      <c r="F4223" s="7" t="inlineStr">
        <is>
          <t>Action, Thriller</t>
        </is>
      </c>
      <c r="G4223" s="7" t="n">
        <v>7.7</v>
      </c>
      <c r="H4223" s="7" t="inlineStr">
        <is>
          <t>WEBDL-2160p</t>
        </is>
      </c>
      <c r="I4223" s="7" t="inlineStr">
        <is>
          <t>Taken Collection</t>
        </is>
      </c>
    </row>
    <row r="4224">
      <c r="A4224" s="4" t="inlineStr">
        <is>
          <t>David Warshofsky</t>
        </is>
      </c>
      <c r="B4224" s="4" t="inlineStr">
        <is>
          <t>Actor</t>
        </is>
      </c>
      <c r="C4224" s="4" t="inlineStr">
        <is>
          <t>Taken 3</t>
        </is>
      </c>
      <c r="D4224" s="4" t="n">
        <v>2014</v>
      </c>
      <c r="E4224" s="5" t="inlineStr">
        <is>
          <t>Yes</t>
        </is>
      </c>
      <c r="F4224" s="4" t="inlineStr">
        <is>
          <t>Thriller, Action</t>
        </is>
      </c>
      <c r="G4224" s="4" t="n">
        <v>6</v>
      </c>
      <c r="H4224" s="4" t="inlineStr">
        <is>
          <t>WEBDL-2160p</t>
        </is>
      </c>
      <c r="I4224" s="4" t="inlineStr">
        <is>
          <t>Taken Collection</t>
        </is>
      </c>
    </row>
    <row r="4225">
      <c r="A4225" s="7" t="inlineStr">
        <is>
          <t>David Wenham</t>
        </is>
      </c>
      <c r="B4225" s="7" t="inlineStr">
        <is>
          <t>Actor</t>
        </is>
      </c>
      <c r="C4225" s="7" t="inlineStr">
        <is>
          <t>300</t>
        </is>
      </c>
      <c r="D4225" s="7" t="n">
        <v>2007</v>
      </c>
      <c r="E4225" s="8" t="inlineStr">
        <is>
          <t>Yes</t>
        </is>
      </c>
      <c r="F4225" s="7" t="inlineStr">
        <is>
          <t>Action, Adventure, War</t>
        </is>
      </c>
      <c r="G4225" s="7" t="n">
        <v>7.6</v>
      </c>
      <c r="H4225" s="7" t="inlineStr">
        <is>
          <t>Bluray-2160p</t>
        </is>
      </c>
      <c r="I4225" s="7" t="inlineStr">
        <is>
          <t>300 Collection</t>
        </is>
      </c>
    </row>
    <row r="4226">
      <c r="A4226" s="4" t="inlineStr">
        <is>
          <t>David Wenham</t>
        </is>
      </c>
      <c r="B4226" s="4" t="inlineStr">
        <is>
          <t>Actor</t>
        </is>
      </c>
      <c r="C4226" s="4" t="inlineStr">
        <is>
          <t>Pirates of the Caribbean: Dead Men Tell No Tales</t>
        </is>
      </c>
      <c r="D4226" s="4" t="n">
        <v>2017</v>
      </c>
      <c r="E4226" s="5" t="inlineStr">
        <is>
          <t>Yes</t>
        </is>
      </c>
      <c r="F4226" s="4" t="inlineStr">
        <is>
          <t>Adventure, Action, Fantasy</t>
        </is>
      </c>
      <c r="G4226" s="4" t="n">
        <v>6.5</v>
      </c>
      <c r="H4226" s="4" t="inlineStr">
        <is>
          <t>WEBDL-2160p</t>
        </is>
      </c>
      <c r="I4226" s="4" t="inlineStr">
        <is>
          <t>Pirates of the Caribbean Collection</t>
        </is>
      </c>
    </row>
    <row r="4227">
      <c r="A4227" s="7" t="inlineStr">
        <is>
          <t>David Witts</t>
        </is>
      </c>
      <c r="B4227" s="7" t="inlineStr">
        <is>
          <t>Actor</t>
        </is>
      </c>
      <c r="C4227" s="7" t="inlineStr">
        <is>
          <t>The Beekeeper</t>
        </is>
      </c>
      <c r="D4227" s="7" t="n">
        <v>2024</v>
      </c>
      <c r="E4227" s="8" t="inlineStr">
        <is>
          <t>Yes</t>
        </is>
      </c>
      <c r="F4227" s="7" t="inlineStr">
        <is>
          <t>Action, Crime, Thriller</t>
        </is>
      </c>
      <c r="G4227" s="7" t="n">
        <v>6.3</v>
      </c>
      <c r="H4227" s="7" t="inlineStr">
        <is>
          <t>Bluray-2160p</t>
        </is>
      </c>
      <c r="I4227" s="7" t="inlineStr">
        <is>
          <t>The Beekeeper Collection</t>
        </is>
      </c>
    </row>
    <row r="4228">
      <c r="A4228" s="4" t="inlineStr">
        <is>
          <t>David Wohl</t>
        </is>
      </c>
      <c r="B4228" s="4" t="inlineStr">
        <is>
          <t>Actor</t>
        </is>
      </c>
      <c r="C4228" s="4" t="inlineStr">
        <is>
          <t>Hot Shots! Part Deux</t>
        </is>
      </c>
      <c r="D4228" s="4" t="n">
        <v>1993</v>
      </c>
      <c r="E4228" s="5" t="inlineStr">
        <is>
          <t>Yes</t>
        </is>
      </c>
      <c r="F4228" s="4" t="inlineStr">
        <is>
          <t>Action, Comedy, War</t>
        </is>
      </c>
      <c r="G4228" s="4" t="n">
        <v>6.6</v>
      </c>
      <c r="H4228" s="4" t="inlineStr">
        <is>
          <t>WEBDL-1080p</t>
        </is>
      </c>
      <c r="I4228" s="4" t="inlineStr">
        <is>
          <t>Hot Shots! Collection</t>
        </is>
      </c>
    </row>
    <row r="4229">
      <c r="A4229" s="7" t="inlineStr">
        <is>
          <t>David Worth</t>
        </is>
      </c>
      <c r="B4229" s="7" t="inlineStr">
        <is>
          <t>Director</t>
        </is>
      </c>
      <c r="C4229" s="7" t="inlineStr">
        <is>
          <t>Kickboxer</t>
        </is>
      </c>
      <c r="D4229" s="7" t="n">
        <v>1989</v>
      </c>
      <c r="E4229" s="8" t="inlineStr">
        <is>
          <t>Yes</t>
        </is>
      </c>
      <c r="F4229" s="7" t="inlineStr">
        <is>
          <t>Action, Thriller, Drama</t>
        </is>
      </c>
      <c r="G4229" s="7" t="n">
        <v>6.4</v>
      </c>
      <c r="H4229" s="7" t="inlineStr">
        <is>
          <t>WEBDL-1080p</t>
        </is>
      </c>
      <c r="I4229" s="7" t="inlineStr">
        <is>
          <t>Kickboxer Collection</t>
        </is>
      </c>
    </row>
    <row r="4230">
      <c r="A4230" s="4" t="inlineStr">
        <is>
          <t>David Yates</t>
        </is>
      </c>
      <c r="B4230" s="4" t="inlineStr">
        <is>
          <t>Director</t>
        </is>
      </c>
      <c r="C4230" s="4" t="inlineStr">
        <is>
          <t>Harry Potter and the Order of the Phoenix</t>
        </is>
      </c>
      <c r="D4230" s="4" t="n">
        <v>2007</v>
      </c>
      <c r="E4230" s="5" t="inlineStr">
        <is>
          <t>Yes</t>
        </is>
      </c>
      <c r="F4230" s="4" t="inlineStr">
        <is>
          <t>Adventure, Fantasy</t>
        </is>
      </c>
      <c r="G4230" s="4" t="n">
        <v>7.5</v>
      </c>
      <c r="H4230" s="4" t="inlineStr">
        <is>
          <t>WEBDL-2160p</t>
        </is>
      </c>
      <c r="I4230" s="4" t="inlineStr">
        <is>
          <t>Harry Potter Collection</t>
        </is>
      </c>
    </row>
    <row r="4231">
      <c r="A4231" s="7" t="inlineStr">
        <is>
          <t>David Yates</t>
        </is>
      </c>
      <c r="B4231" s="7" t="inlineStr">
        <is>
          <t>Director</t>
        </is>
      </c>
      <c r="C4231" s="7" t="inlineStr">
        <is>
          <t>Harry Potter and the Half-Blood Prince</t>
        </is>
      </c>
      <c r="D4231" s="7" t="n">
        <v>2009</v>
      </c>
      <c r="E4231" s="8" t="inlineStr">
        <is>
          <t>Yes</t>
        </is>
      </c>
      <c r="F4231" s="7" t="inlineStr">
        <is>
          <t>Adventure, Fantasy</t>
        </is>
      </c>
      <c r="G4231" s="7" t="n">
        <v>7.6</v>
      </c>
      <c r="H4231" s="7" t="inlineStr">
        <is>
          <t>WEBDL-2160p</t>
        </is>
      </c>
      <c r="I4231" s="7" t="inlineStr">
        <is>
          <t>Harry Potter Collection</t>
        </is>
      </c>
    </row>
    <row r="4232">
      <c r="A4232" s="4" t="inlineStr">
        <is>
          <t>David Yates</t>
        </is>
      </c>
      <c r="B4232" s="4" t="inlineStr">
        <is>
          <t>Director</t>
        </is>
      </c>
      <c r="C4232" s="4" t="inlineStr">
        <is>
          <t>Harry Potter and the Deathly Hallows: Part 1</t>
        </is>
      </c>
      <c r="D4232" s="4" t="n">
        <v>2010</v>
      </c>
      <c r="E4232" s="5" t="inlineStr">
        <is>
          <t>Yes</t>
        </is>
      </c>
      <c r="F4232" s="4" t="inlineStr">
        <is>
          <t>Adventure, Fantasy</t>
        </is>
      </c>
      <c r="G4232" s="4" t="n">
        <v>7.7</v>
      </c>
      <c r="H4232" s="4" t="inlineStr">
        <is>
          <t>Bluray-2160p</t>
        </is>
      </c>
      <c r="I4232" s="4" t="inlineStr">
        <is>
          <t>Harry Potter Collection</t>
        </is>
      </c>
    </row>
    <row r="4233">
      <c r="A4233" s="7" t="inlineStr">
        <is>
          <t>David Yates</t>
        </is>
      </c>
      <c r="B4233" s="7" t="inlineStr">
        <is>
          <t>Director</t>
        </is>
      </c>
      <c r="C4233" s="7" t="inlineStr">
        <is>
          <t>Harry Potter and the Deathly Hallows: Part 2</t>
        </is>
      </c>
      <c r="D4233" s="7" t="n">
        <v>2011</v>
      </c>
      <c r="E4233" s="8" t="inlineStr">
        <is>
          <t>Yes</t>
        </is>
      </c>
      <c r="F4233" s="7" t="inlineStr">
        <is>
          <t>Adventure, Fantasy</t>
        </is>
      </c>
      <c r="G4233" s="7" t="n">
        <v>8.1</v>
      </c>
      <c r="H4233" s="7" t="inlineStr">
        <is>
          <t>Bluray-2160p</t>
        </is>
      </c>
      <c r="I4233" s="7" t="inlineStr">
        <is>
          <t>Harry Potter Collection</t>
        </is>
      </c>
    </row>
    <row r="4234">
      <c r="A4234" s="4" t="inlineStr">
        <is>
          <t>David Yates</t>
        </is>
      </c>
      <c r="B4234" s="4" t="inlineStr">
        <is>
          <t>Director</t>
        </is>
      </c>
      <c r="C4234" s="4" t="inlineStr">
        <is>
          <t>Fantastic Beasts and Where to Find Them</t>
        </is>
      </c>
      <c r="D4234" s="4" t="n">
        <v>2016</v>
      </c>
      <c r="E4234" s="5" t="inlineStr">
        <is>
          <t>Yes</t>
        </is>
      </c>
      <c r="F4234" s="4" t="inlineStr">
        <is>
          <t>Fantasy, Adventure</t>
        </is>
      </c>
      <c r="G4234" s="4" t="n">
        <v>7.2</v>
      </c>
      <c r="H4234" s="4" t="inlineStr">
        <is>
          <t>WEBDL-2160p</t>
        </is>
      </c>
      <c r="I4234" s="4" t="inlineStr">
        <is>
          <t>Fantastic Beasts Collection</t>
        </is>
      </c>
    </row>
    <row r="4235">
      <c r="A4235" s="7" t="inlineStr">
        <is>
          <t>David Yates</t>
        </is>
      </c>
      <c r="B4235" s="7" t="inlineStr">
        <is>
          <t>Director</t>
        </is>
      </c>
      <c r="C4235" s="7" t="inlineStr">
        <is>
          <t>Fantastic Beasts: The Crimes of Grindelwald</t>
        </is>
      </c>
      <c r="D4235" s="7" t="n">
        <v>2018</v>
      </c>
      <c r="E4235" s="8" t="inlineStr">
        <is>
          <t>Yes</t>
        </is>
      </c>
      <c r="F4235" s="7" t="inlineStr">
        <is>
          <t>Fantasy, Adventure</t>
        </is>
      </c>
      <c r="G4235" s="7" t="n">
        <v>6.5</v>
      </c>
      <c r="H4235" s="7" t="inlineStr">
        <is>
          <t>WEBDL-2160p</t>
        </is>
      </c>
      <c r="I4235" s="7" t="inlineStr">
        <is>
          <t>Fantastic Beasts Collection</t>
        </is>
      </c>
    </row>
    <row r="4236">
      <c r="A4236" s="4" t="inlineStr">
        <is>
          <t>David Yates</t>
        </is>
      </c>
      <c r="B4236" s="4" t="inlineStr">
        <is>
          <t>Director</t>
        </is>
      </c>
      <c r="C4236" s="4" t="inlineStr">
        <is>
          <t>Fantastic Beasts: The Secrets of Dumbledore</t>
        </is>
      </c>
      <c r="D4236" s="4" t="n">
        <v>2022</v>
      </c>
      <c r="E4236" s="5" t="inlineStr">
        <is>
          <t>Yes</t>
        </is>
      </c>
      <c r="F4236" s="4" t="inlineStr">
        <is>
          <t>Fantasy, Adventure</t>
        </is>
      </c>
      <c r="G4236" s="4" t="n">
        <v>6.2</v>
      </c>
      <c r="H4236" s="4" t="inlineStr">
        <is>
          <t>WEBDL-2160p</t>
        </is>
      </c>
      <c r="I4236" s="4" t="inlineStr">
        <is>
          <t>Fantastic Beasts Collection</t>
        </is>
      </c>
    </row>
    <row r="4237">
      <c r="A4237" s="7" t="inlineStr">
        <is>
          <t>David Yip</t>
        </is>
      </c>
      <c r="B4237" s="7" t="inlineStr">
        <is>
          <t>Actor</t>
        </is>
      </c>
      <c r="C4237" s="7" t="inlineStr">
        <is>
          <t>Indiana Jones and the Temple of Doom</t>
        </is>
      </c>
      <c r="D4237" s="7" t="n">
        <v>1984</v>
      </c>
      <c r="E4237" s="8" t="inlineStr">
        <is>
          <t>Yes</t>
        </is>
      </c>
      <c r="F4237" s="7" t="inlineStr">
        <is>
          <t>Adventure, Action</t>
        </is>
      </c>
      <c r="G4237" s="7" t="n">
        <v>7.5</v>
      </c>
      <c r="H4237" s="7" t="inlineStr">
        <is>
          <t>WEBDL-1080p</t>
        </is>
      </c>
      <c r="I4237" s="7" t="inlineStr">
        <is>
          <t>Indiana Jones Collection</t>
        </is>
      </c>
    </row>
    <row r="4238">
      <c r="A4238" s="4" t="inlineStr">
        <is>
          <t>David Yip</t>
        </is>
      </c>
      <c r="B4238" s="4" t="inlineStr">
        <is>
          <t>Actor</t>
        </is>
      </c>
      <c r="C4238" s="4" t="inlineStr">
        <is>
          <t>A View to a Kill</t>
        </is>
      </c>
      <c r="D4238" s="4" t="n">
        <v>1985</v>
      </c>
      <c r="E4238" s="5" t="inlineStr">
        <is>
          <t>Yes</t>
        </is>
      </c>
      <c r="F4238" s="4" t="inlineStr">
        <is>
          <t>Adventure, Action, Thriller</t>
        </is>
      </c>
      <c r="G4238" s="4" t="n">
        <v>6.3</v>
      </c>
      <c r="H4238" s="4" t="inlineStr">
        <is>
          <t>WEBDL-2160p</t>
        </is>
      </c>
      <c r="I4238" s="4" t="inlineStr">
        <is>
          <t>James Bond Collection</t>
        </is>
      </c>
    </row>
    <row r="4239">
      <c r="A4239" s="7" t="inlineStr">
        <is>
          <t>David Yow</t>
        </is>
      </c>
      <c r="B4239" s="7" t="inlineStr">
        <is>
          <t>Actor</t>
        </is>
      </c>
      <c r="C4239" s="7" t="inlineStr">
        <is>
          <t>The Toxic Avenger Unrated</t>
        </is>
      </c>
      <c r="D4239" s="7" t="n">
        <v>2025</v>
      </c>
      <c r="E4239" s="8" t="inlineStr">
        <is>
          <t>Yes</t>
        </is>
      </c>
      <c r="F4239" s="7" t="inlineStr">
        <is>
          <t>Action, Comedy, Science Fiction</t>
        </is>
      </c>
      <c r="G4239" s="7" t="n">
        <v>5.9</v>
      </c>
      <c r="H4239" s="7" t="inlineStr">
        <is>
          <t>WEBDL-2160p</t>
        </is>
      </c>
      <c r="I4239" s="7" t="inlineStr"/>
    </row>
    <row r="4240">
      <c r="A4240" s="4" t="inlineStr">
        <is>
          <t>David Zucker</t>
        </is>
      </c>
      <c r="B4240" s="4" t="inlineStr">
        <is>
          <t>Actor</t>
        </is>
      </c>
      <c r="C4240" s="4" t="inlineStr">
        <is>
          <t>The Kentucky Fried Movie</t>
        </is>
      </c>
      <c r="D4240" s="4" t="n">
        <v>1977</v>
      </c>
      <c r="E4240" s="5" t="inlineStr">
        <is>
          <t>Yes</t>
        </is>
      </c>
      <c r="F4240" s="4" t="inlineStr">
        <is>
          <t>Comedy</t>
        </is>
      </c>
      <c r="G4240" s="4" t="n">
        <v>6.4</v>
      </c>
      <c r="H4240" s="4" t="inlineStr">
        <is>
          <t>Bluray-1080p</t>
        </is>
      </c>
      <c r="I4240" s="4" t="inlineStr"/>
    </row>
    <row r="4241">
      <c r="A4241" s="7" t="inlineStr">
        <is>
          <t>David Zucker</t>
        </is>
      </c>
      <c r="B4241" s="7" t="inlineStr">
        <is>
          <t>Actor</t>
        </is>
      </c>
      <c r="C4241" s="7" t="inlineStr">
        <is>
          <t>The Kentucky Fried Movie</t>
        </is>
      </c>
      <c r="D4241" s="7" t="n">
        <v>1977</v>
      </c>
      <c r="E4241" s="8" t="inlineStr">
        <is>
          <t>Yes</t>
        </is>
      </c>
      <c r="F4241" s="7" t="inlineStr">
        <is>
          <t>Comedy</t>
        </is>
      </c>
      <c r="G4241" s="7" t="n">
        <v>6.4</v>
      </c>
      <c r="H4241" s="7" t="inlineStr">
        <is>
          <t>Bluray-1080p</t>
        </is>
      </c>
      <c r="I4241" s="7" t="inlineStr"/>
    </row>
    <row r="4242">
      <c r="A4242" s="4" t="inlineStr">
        <is>
          <t>David Zucker</t>
        </is>
      </c>
      <c r="B4242" s="4" t="inlineStr">
        <is>
          <t>Actor</t>
        </is>
      </c>
      <c r="C4242" s="4" t="inlineStr">
        <is>
          <t>The Kentucky Fried Movie</t>
        </is>
      </c>
      <c r="D4242" s="4" t="n">
        <v>1977</v>
      </c>
      <c r="E4242" s="5" t="inlineStr">
        <is>
          <t>Yes</t>
        </is>
      </c>
      <c r="F4242" s="4" t="inlineStr">
        <is>
          <t>Comedy</t>
        </is>
      </c>
      <c r="G4242" s="4" t="n">
        <v>6.4</v>
      </c>
      <c r="H4242" s="4" t="inlineStr">
        <is>
          <t>Bluray-1080p</t>
        </is>
      </c>
      <c r="I4242" s="4" t="inlineStr"/>
    </row>
    <row r="4243">
      <c r="A4243" s="7" t="inlineStr">
        <is>
          <t>David Zucker</t>
        </is>
      </c>
      <c r="B4243" s="7" t="inlineStr">
        <is>
          <t>Director</t>
        </is>
      </c>
      <c r="C4243" s="7" t="inlineStr">
        <is>
          <t>Airplane!</t>
        </is>
      </c>
      <c r="D4243" s="7" t="n">
        <v>1980</v>
      </c>
      <c r="E4243" s="8" t="inlineStr">
        <is>
          <t>Yes</t>
        </is>
      </c>
      <c r="F4243" s="7" t="inlineStr">
        <is>
          <t>Comedy</t>
        </is>
      </c>
      <c r="G4243" s="7" t="n">
        <v>7.7</v>
      </c>
      <c r="H4243" s="7" t="inlineStr">
        <is>
          <t>Bluray-2160p</t>
        </is>
      </c>
      <c r="I4243" s="7" t="inlineStr">
        <is>
          <t>Airplane Collection</t>
        </is>
      </c>
    </row>
    <row r="4244">
      <c r="A4244" s="4" t="inlineStr">
        <is>
          <t>David Zucker</t>
        </is>
      </c>
      <c r="B4244" s="4" t="inlineStr">
        <is>
          <t>Director</t>
        </is>
      </c>
      <c r="C4244" s="4" t="inlineStr">
        <is>
          <t>Top Secret!</t>
        </is>
      </c>
      <c r="D4244" s="4" t="n">
        <v>1984</v>
      </c>
      <c r="E4244" s="5" t="inlineStr">
        <is>
          <t>Yes</t>
        </is>
      </c>
      <c r="F4244" s="4" t="inlineStr">
        <is>
          <t>Comedy</t>
        </is>
      </c>
      <c r="G4244" s="4" t="n">
        <v>7.2</v>
      </c>
      <c r="H4244" s="4" t="inlineStr">
        <is>
          <t>WEBDL-720p</t>
        </is>
      </c>
      <c r="I4244" s="4" t="inlineStr"/>
    </row>
    <row r="4245">
      <c r="A4245" s="7" t="inlineStr">
        <is>
          <t>David Zucker</t>
        </is>
      </c>
      <c r="B4245" s="7" t="inlineStr">
        <is>
          <t>Director</t>
        </is>
      </c>
      <c r="C4245" s="7" t="inlineStr">
        <is>
          <t>The Naked Gun: From the Files of Police Squad!</t>
        </is>
      </c>
      <c r="D4245" s="7" t="n">
        <v>1988</v>
      </c>
      <c r="E4245" s="8" t="inlineStr">
        <is>
          <t>Yes</t>
        </is>
      </c>
      <c r="F4245" s="7" t="inlineStr">
        <is>
          <t>Comedy, Crime</t>
        </is>
      </c>
      <c r="G4245" s="7" t="n">
        <v>7.6</v>
      </c>
      <c r="H4245" s="7" t="inlineStr">
        <is>
          <t>WEBDL-1080p</t>
        </is>
      </c>
      <c r="I4245" s="7" t="inlineStr">
        <is>
          <t>Naked Gun Collection</t>
        </is>
      </c>
    </row>
    <row r="4246">
      <c r="A4246" s="4" t="inlineStr">
        <is>
          <t>David Zucker</t>
        </is>
      </c>
      <c r="B4246" s="4" t="inlineStr">
        <is>
          <t>Director</t>
        </is>
      </c>
      <c r="C4246" s="4" t="inlineStr">
        <is>
          <t>The Naked Gun 2½: The Smell of Fear</t>
        </is>
      </c>
      <c r="D4246" s="4" t="n">
        <v>1991</v>
      </c>
      <c r="E4246" s="5" t="inlineStr">
        <is>
          <t>Yes</t>
        </is>
      </c>
      <c r="F4246" s="4" t="inlineStr">
        <is>
          <t>Comedy, Crime</t>
        </is>
      </c>
      <c r="G4246" s="4" t="n">
        <v>6.9</v>
      </c>
      <c r="H4246" s="4" t="inlineStr">
        <is>
          <t>WEBDL-1080p</t>
        </is>
      </c>
      <c r="I4246" s="4" t="inlineStr">
        <is>
          <t>Naked Gun Collection</t>
        </is>
      </c>
    </row>
    <row r="4247">
      <c r="A4247" s="7" t="inlineStr">
        <is>
          <t>David Zucker</t>
        </is>
      </c>
      <c r="B4247" s="7" t="inlineStr">
        <is>
          <t>Director</t>
        </is>
      </c>
      <c r="C4247" s="7" t="inlineStr">
        <is>
          <t>Scary Movie 3</t>
        </is>
      </c>
      <c r="D4247" s="7" t="n">
        <v>2003</v>
      </c>
      <c r="E4247" s="8" t="inlineStr">
        <is>
          <t>Yes</t>
        </is>
      </c>
      <c r="F4247" s="7" t="inlineStr">
        <is>
          <t>Comedy</t>
        </is>
      </c>
      <c r="G4247" s="7" t="n">
        <v>5.6</v>
      </c>
      <c r="H4247" s="7" t="inlineStr">
        <is>
          <t>WEBDL-1080p</t>
        </is>
      </c>
      <c r="I4247" s="7" t="inlineStr">
        <is>
          <t>Scary Movie Collection</t>
        </is>
      </c>
    </row>
    <row r="4248">
      <c r="A4248" s="4" t="inlineStr">
        <is>
          <t>David Zucker</t>
        </is>
      </c>
      <c r="B4248" s="4" t="inlineStr">
        <is>
          <t>Director</t>
        </is>
      </c>
      <c r="C4248" s="4" t="inlineStr">
        <is>
          <t>Scary Movie 4</t>
        </is>
      </c>
      <c r="D4248" s="4" t="n">
        <v>2006</v>
      </c>
      <c r="E4248" s="5" t="inlineStr">
        <is>
          <t>Yes</t>
        </is>
      </c>
      <c r="F4248" s="4" t="inlineStr">
        <is>
          <t>Comedy</t>
        </is>
      </c>
      <c r="G4248" s="4" t="n">
        <v>5.1</v>
      </c>
      <c r="H4248" s="4" t="inlineStr">
        <is>
          <t>WEBDL-1080p</t>
        </is>
      </c>
      <c r="I4248" s="4" t="inlineStr">
        <is>
          <t>Scary Movie Collection</t>
        </is>
      </c>
    </row>
    <row r="4249">
      <c r="A4249" s="7" t="inlineStr">
        <is>
          <t>Dawn Didawick</t>
        </is>
      </c>
      <c r="B4249" s="7" t="inlineStr">
        <is>
          <t>Actress</t>
        </is>
      </c>
      <c r="C4249" s="7" t="inlineStr">
        <is>
          <t>Erin Brockovich</t>
        </is>
      </c>
      <c r="D4249" s="7" t="n">
        <v>2000</v>
      </c>
      <c r="E4249" s="8" t="inlineStr">
        <is>
          <t>Yes</t>
        </is>
      </c>
      <c r="F4249" s="7" t="inlineStr">
        <is>
          <t>Drama</t>
        </is>
      </c>
      <c r="G4249" s="7" t="n">
        <v>7.5</v>
      </c>
      <c r="H4249" s="7" t="inlineStr">
        <is>
          <t>WEBDL-2160p</t>
        </is>
      </c>
      <c r="I4249" s="7" t="inlineStr"/>
    </row>
    <row r="4250">
      <c r="A4250" s="4" t="inlineStr">
        <is>
          <t>Dawn French</t>
        </is>
      </c>
      <c r="B4250" s="4" t="inlineStr">
        <is>
          <t>Actress</t>
        </is>
      </c>
      <c r="C4250" s="4" t="inlineStr">
        <is>
          <t>Coraline</t>
        </is>
      </c>
      <c r="D4250" s="4" t="n">
        <v>2009</v>
      </c>
      <c r="E4250" s="5" t="inlineStr">
        <is>
          <t>Yes</t>
        </is>
      </c>
      <c r="F4250" s="4" t="inlineStr">
        <is>
          <t>Animation, Family, Fantasy</t>
        </is>
      </c>
      <c r="G4250" s="4" t="n">
        <v>7.8</v>
      </c>
      <c r="H4250" s="4" t="inlineStr">
        <is>
          <t>WEBDL-2160p</t>
        </is>
      </c>
      <c r="I4250" s="4" t="inlineStr"/>
    </row>
    <row r="4251">
      <c r="A4251" s="7" t="inlineStr">
        <is>
          <t>Dawn French</t>
        </is>
      </c>
      <c r="B4251" s="7" t="inlineStr">
        <is>
          <t>Actress</t>
        </is>
      </c>
      <c r="C4251" s="7" t="inlineStr">
        <is>
          <t>Coraline</t>
        </is>
      </c>
      <c r="D4251" s="7" t="n">
        <v>2009</v>
      </c>
      <c r="E4251" s="8" t="inlineStr">
        <is>
          <t>Yes</t>
        </is>
      </c>
      <c r="F4251" s="7" t="inlineStr">
        <is>
          <t>Animation, Family, Fantasy</t>
        </is>
      </c>
      <c r="G4251" s="7" t="n">
        <v>7.8</v>
      </c>
      <c r="H4251" s="7" t="inlineStr">
        <is>
          <t>WEBDL-2160p</t>
        </is>
      </c>
      <c r="I4251" s="7" t="inlineStr"/>
    </row>
    <row r="4252">
      <c r="A4252" s="4" t="inlineStr">
        <is>
          <t>Dawn Lavand</t>
        </is>
      </c>
      <c r="B4252" s="4" t="inlineStr">
        <is>
          <t>Actress</t>
        </is>
      </c>
      <c r="C4252" s="4" t="inlineStr">
        <is>
          <t>Last of the Dogmen</t>
        </is>
      </c>
      <c r="D4252" s="4" t="n">
        <v>1995</v>
      </c>
      <c r="E4252" s="5" t="inlineStr">
        <is>
          <t>Yes</t>
        </is>
      </c>
      <c r="F4252" s="4" t="inlineStr">
        <is>
          <t>Adventure, Mystery, Thriller, Western</t>
        </is>
      </c>
      <c r="G4252" s="4" t="n">
        <v>7</v>
      </c>
      <c r="H4252" s="4" t="inlineStr">
        <is>
          <t>HDTV-1080p</t>
        </is>
      </c>
      <c r="I4252" s="4" t="inlineStr"/>
    </row>
    <row r="4253">
      <c r="A4253" s="7" t="inlineStr">
        <is>
          <t>Daws Butler</t>
        </is>
      </c>
      <c r="B4253" s="7" t="inlineStr">
        <is>
          <t>Actor</t>
        </is>
      </c>
      <c r="C4253" s="7" t="inlineStr">
        <is>
          <t>The Phantom Tollbooth</t>
        </is>
      </c>
      <c r="D4253" s="7" t="n">
        <v>1970</v>
      </c>
      <c r="E4253" s="8" t="inlineStr">
        <is>
          <t>Yes</t>
        </is>
      </c>
      <c r="F4253" s="7" t="inlineStr">
        <is>
          <t>Fantasy, Animation, Adventure, Family, Comedy</t>
        </is>
      </c>
      <c r="G4253" s="7" t="n">
        <v>6.8</v>
      </c>
      <c r="H4253" s="7" t="inlineStr">
        <is>
          <t>DVD</t>
        </is>
      </c>
      <c r="I4253" s="7" t="inlineStr"/>
    </row>
    <row r="4254">
      <c r="A4254" s="4" t="inlineStr">
        <is>
          <t>Daws Butler</t>
        </is>
      </c>
      <c r="B4254" s="4" t="inlineStr">
        <is>
          <t>Actor</t>
        </is>
      </c>
      <c r="C4254" s="4" t="inlineStr">
        <is>
          <t>The Phantom Tollbooth</t>
        </is>
      </c>
      <c r="D4254" s="4" t="n">
        <v>1970</v>
      </c>
      <c r="E4254" s="5" t="inlineStr">
        <is>
          <t>Yes</t>
        </is>
      </c>
      <c r="F4254" s="4" t="inlineStr">
        <is>
          <t>Fantasy, Animation, Adventure, Family, Comedy</t>
        </is>
      </c>
      <c r="G4254" s="4" t="n">
        <v>6.8</v>
      </c>
      <c r="H4254" s="4" t="inlineStr">
        <is>
          <t>DVD</t>
        </is>
      </c>
      <c r="I4254" s="4" t="inlineStr"/>
    </row>
    <row r="4255">
      <c r="A4255" s="7" t="inlineStr">
        <is>
          <t>Daws Butler</t>
        </is>
      </c>
      <c r="B4255" s="7" t="inlineStr">
        <is>
          <t>Actor</t>
        </is>
      </c>
      <c r="C4255" s="7" t="inlineStr">
        <is>
          <t>The Phantom Tollbooth</t>
        </is>
      </c>
      <c r="D4255" s="7" t="n">
        <v>1970</v>
      </c>
      <c r="E4255" s="8" t="inlineStr">
        <is>
          <t>Yes</t>
        </is>
      </c>
      <c r="F4255" s="7" t="inlineStr">
        <is>
          <t>Fantasy, Animation, Adventure, Family, Comedy</t>
        </is>
      </c>
      <c r="G4255" s="7" t="n">
        <v>6.8</v>
      </c>
      <c r="H4255" s="7" t="inlineStr">
        <is>
          <t>DVD</t>
        </is>
      </c>
      <c r="I4255" s="7" t="inlineStr"/>
    </row>
    <row r="4256">
      <c r="A4256" s="4" t="inlineStr">
        <is>
          <t>Dax Flame</t>
        </is>
      </c>
      <c r="B4256" s="4" t="inlineStr">
        <is>
          <t>Actor</t>
        </is>
      </c>
      <c r="C4256" s="4" t="inlineStr">
        <is>
          <t>21 Jump Street</t>
        </is>
      </c>
      <c r="D4256" s="4" t="n">
        <v>2012</v>
      </c>
      <c r="E4256" s="5" t="inlineStr">
        <is>
          <t>Yes</t>
        </is>
      </c>
      <c r="F4256" s="4" t="inlineStr">
        <is>
          <t>Action, Comedy, Crime</t>
        </is>
      </c>
      <c r="G4256" s="4" t="n">
        <v>7.2</v>
      </c>
      <c r="H4256" s="4" t="inlineStr">
        <is>
          <t>Bluray-2160p</t>
        </is>
      </c>
      <c r="I4256" s="4" t="inlineStr">
        <is>
          <t>Jump Street Collection</t>
        </is>
      </c>
    </row>
    <row r="4257">
      <c r="A4257" s="7" t="inlineStr">
        <is>
          <t>Dax Shepard</t>
        </is>
      </c>
      <c r="B4257" s="7" t="inlineStr">
        <is>
          <t>Actor</t>
        </is>
      </c>
      <c r="C4257" s="7" t="inlineStr">
        <is>
          <t>Idiocracy</t>
        </is>
      </c>
      <c r="D4257" s="7" t="n">
        <v>2006</v>
      </c>
      <c r="E4257" s="8" t="inlineStr">
        <is>
          <t>Yes</t>
        </is>
      </c>
      <c r="F4257" s="7" t="inlineStr">
        <is>
          <t>Comedy, Science Fiction, Adventure</t>
        </is>
      </c>
      <c r="G4257" s="7" t="n">
        <v>6.5</v>
      </c>
      <c r="H4257" s="7" t="inlineStr">
        <is>
          <t>WEBDL-2160p</t>
        </is>
      </c>
      <c r="I4257" s="7" t="inlineStr"/>
    </row>
    <row r="4258">
      <c r="A4258" s="4" t="inlineStr">
        <is>
          <t>Daya Bhuller</t>
        </is>
      </c>
      <c r="B4258" s="4" t="inlineStr">
        <is>
          <t>Actress</t>
        </is>
      </c>
      <c r="C4258" s="4" t="inlineStr">
        <is>
          <t>Crow</t>
        </is>
      </c>
      <c r="D4258" s="4" t="n">
        <v>2024</v>
      </c>
      <c r="E4258" s="5" t="inlineStr">
        <is>
          <t>Yes</t>
        </is>
      </c>
      <c r="F4258" s="4" t="inlineStr"/>
      <c r="G4258" s="4" t="inlineStr"/>
      <c r="H4258" s="4" t="inlineStr">
        <is>
          <t>WEBDL-2160p</t>
        </is>
      </c>
      <c r="I4258" s="4" t="inlineStr"/>
    </row>
    <row r="4259">
      <c r="A4259" s="7" t="inlineStr">
        <is>
          <t>Dayo Okeniyi</t>
        </is>
      </c>
      <c r="B4259" s="7" t="inlineStr">
        <is>
          <t>Actor</t>
        </is>
      </c>
      <c r="C4259" s="7" t="inlineStr">
        <is>
          <t>Terminator Genisys</t>
        </is>
      </c>
      <c r="D4259" s="7" t="n">
        <v>2015</v>
      </c>
      <c r="E4259" s="12" t="inlineStr">
        <is>
          <t>No</t>
        </is>
      </c>
      <c r="F4259" s="7" t="inlineStr">
        <is>
          <t>Science Fiction, Action, Thriller</t>
        </is>
      </c>
      <c r="G4259" s="7" t="n">
        <v>6.3</v>
      </c>
      <c r="H4259" s="7" t="inlineStr"/>
      <c r="I4259" s="7" t="inlineStr">
        <is>
          <t>The Terminator Collection</t>
        </is>
      </c>
    </row>
    <row r="4260">
      <c r="A4260" s="4" t="inlineStr">
        <is>
          <t>Dayton Callie</t>
        </is>
      </c>
      <c r="B4260" s="4" t="inlineStr">
        <is>
          <t>Actor</t>
        </is>
      </c>
      <c r="C4260" s="4" t="inlineStr">
        <is>
          <t>Undisputed</t>
        </is>
      </c>
      <c r="D4260" s="4" t="n">
        <v>2002</v>
      </c>
      <c r="E4260" s="5" t="inlineStr">
        <is>
          <t>Yes</t>
        </is>
      </c>
      <c r="F4260" s="4" t="inlineStr">
        <is>
          <t>Action, Drama, Crime</t>
        </is>
      </c>
      <c r="G4260" s="4" t="n">
        <v>6.1</v>
      </c>
      <c r="H4260" s="4" t="inlineStr">
        <is>
          <t>WEBDL-2160p</t>
        </is>
      </c>
      <c r="I4260" s="4" t="inlineStr">
        <is>
          <t>Undisputed Collection</t>
        </is>
      </c>
    </row>
    <row r="4261">
      <c r="A4261" s="7" t="inlineStr">
        <is>
          <t>Dayton Callie</t>
        </is>
      </c>
      <c r="B4261" s="7" t="inlineStr">
        <is>
          <t>Actor</t>
        </is>
      </c>
      <c r="C4261" s="7" t="inlineStr">
        <is>
          <t>Halloween II</t>
        </is>
      </c>
      <c r="D4261" s="7" t="n">
        <v>2009</v>
      </c>
      <c r="E4261" s="8" t="inlineStr">
        <is>
          <t>Yes</t>
        </is>
      </c>
      <c r="F4261" s="7" t="inlineStr">
        <is>
          <t>Horror</t>
        </is>
      </c>
      <c r="G4261" s="7" t="n">
        <v>4.8</v>
      </c>
      <c r="H4261" s="7" t="inlineStr">
        <is>
          <t>Bluray-1080p</t>
        </is>
      </c>
      <c r="I4261" s="7" t="inlineStr">
        <is>
          <t>Halloween (Rob Zombie Series) Collection</t>
        </is>
      </c>
    </row>
    <row r="4262">
      <c r="A4262" s="4" t="inlineStr">
        <is>
          <t>Dayton Callie</t>
        </is>
      </c>
      <c r="B4262" s="4" t="inlineStr">
        <is>
          <t>Actor</t>
        </is>
      </c>
      <c r="C4262" s="4" t="inlineStr">
        <is>
          <t>The Devil's Carnival</t>
        </is>
      </c>
      <c r="D4262" s="4" t="n">
        <v>2012</v>
      </c>
      <c r="E4262" s="5" t="inlineStr">
        <is>
          <t>Yes</t>
        </is>
      </c>
      <c r="F4262" s="4" t="inlineStr">
        <is>
          <t>Horror, Music</t>
        </is>
      </c>
      <c r="G4262" s="4" t="n">
        <v>5.9</v>
      </c>
      <c r="H4262" s="4" t="inlineStr">
        <is>
          <t>WEBDL-720p</t>
        </is>
      </c>
      <c r="I4262" s="4" t="inlineStr">
        <is>
          <t>The Devil's Carnival Collection</t>
        </is>
      </c>
    </row>
    <row r="4263">
      <c r="A4263" s="7" t="inlineStr">
        <is>
          <t>Dayton Callie</t>
        </is>
      </c>
      <c r="B4263" s="7" t="inlineStr">
        <is>
          <t>Actor</t>
        </is>
      </c>
      <c r="C4263" s="7" t="inlineStr">
        <is>
          <t>Alleluia! The Devil's Carnival</t>
        </is>
      </c>
      <c r="D4263" s="7" t="n">
        <v>2016</v>
      </c>
      <c r="E4263" s="12" t="inlineStr">
        <is>
          <t>No</t>
        </is>
      </c>
      <c r="F4263" s="7" t="inlineStr">
        <is>
          <t>Horror, Music</t>
        </is>
      </c>
      <c r="G4263" s="7" t="n">
        <v>6.4</v>
      </c>
      <c r="H4263" s="7" t="inlineStr"/>
      <c r="I4263" s="7" t="inlineStr">
        <is>
          <t>The Devil's Carnival Collection</t>
        </is>
      </c>
    </row>
    <row r="4264">
      <c r="A4264" s="4" t="inlineStr">
        <is>
          <t>De'Angelo Wilson</t>
        </is>
      </c>
      <c r="B4264" s="4" t="inlineStr">
        <is>
          <t>Actor</t>
        </is>
      </c>
      <c r="C4264" s="4" t="inlineStr">
        <is>
          <t>8 Mile</t>
        </is>
      </c>
      <c r="D4264" s="4" t="n">
        <v>2002</v>
      </c>
      <c r="E4264" s="5" t="inlineStr">
        <is>
          <t>Yes</t>
        </is>
      </c>
      <c r="F4264" s="4" t="inlineStr">
        <is>
          <t>Drama, Music</t>
        </is>
      </c>
      <c r="G4264" s="4" t="n">
        <v>7.2</v>
      </c>
      <c r="H4264" s="4" t="inlineStr">
        <is>
          <t>Bluray-2160p</t>
        </is>
      </c>
      <c r="I4264" s="4" t="inlineStr"/>
    </row>
    <row r="4265">
      <c r="A4265" s="7" t="inlineStr">
        <is>
          <t>De'Shawn Washington</t>
        </is>
      </c>
      <c r="B4265" s="7" t="inlineStr">
        <is>
          <t>Actor</t>
        </is>
      </c>
      <c r="C4265" s="7" t="inlineStr">
        <is>
          <t>Step Up</t>
        </is>
      </c>
      <c r="D4265" s="7" t="n">
        <v>2006</v>
      </c>
      <c r="E4265" s="8" t="inlineStr">
        <is>
          <t>Yes</t>
        </is>
      </c>
      <c r="F4265" s="7" t="inlineStr">
        <is>
          <t>Music, Drama, Romance, Crime</t>
        </is>
      </c>
      <c r="G4265" s="7" t="n">
        <v>6.5</v>
      </c>
      <c r="H4265" s="7" t="inlineStr">
        <is>
          <t>Bluray-1080p</t>
        </is>
      </c>
      <c r="I4265" s="7" t="inlineStr">
        <is>
          <t>Step Up Collection</t>
        </is>
      </c>
    </row>
    <row r="4266">
      <c r="A4266" s="4" t="inlineStr">
        <is>
          <t>De'voreaux White</t>
        </is>
      </c>
      <c r="B4266" s="4" t="inlineStr">
        <is>
          <t>Actor</t>
        </is>
      </c>
      <c r="C4266" s="4" t="inlineStr">
        <is>
          <t>Die Hard</t>
        </is>
      </c>
      <c r="D4266" s="4" t="n">
        <v>1988</v>
      </c>
      <c r="E4266" s="5" t="inlineStr">
        <is>
          <t>Yes</t>
        </is>
      </c>
      <c r="F4266" s="4" t="inlineStr">
        <is>
          <t>Action, Thriller</t>
        </is>
      </c>
      <c r="G4266" s="4" t="n">
        <v>8.199999999999999</v>
      </c>
      <c r="H4266" s="4" t="inlineStr">
        <is>
          <t>WEBDL-2160p</t>
        </is>
      </c>
      <c r="I4266" s="4" t="inlineStr">
        <is>
          <t>Die Hard Collection</t>
        </is>
      </c>
    </row>
    <row r="4267">
      <c r="A4267" s="7" t="inlineStr">
        <is>
          <t>DeForest Kelley</t>
        </is>
      </c>
      <c r="B4267" s="7" t="inlineStr">
        <is>
          <t>Actor</t>
        </is>
      </c>
      <c r="C4267" s="7" t="inlineStr">
        <is>
          <t>Star Trek: The Motion Picture</t>
        </is>
      </c>
      <c r="D4267" s="7" t="n">
        <v>1979</v>
      </c>
      <c r="E4267" s="8" t="inlineStr">
        <is>
          <t>Yes</t>
        </is>
      </c>
      <c r="F4267" s="7" t="inlineStr">
        <is>
          <t>Science Fiction, Adventure, Mystery</t>
        </is>
      </c>
      <c r="G4267" s="7" t="n">
        <v>6.4</v>
      </c>
      <c r="H4267" s="7" t="inlineStr">
        <is>
          <t>WEBDL-2160p</t>
        </is>
      </c>
      <c r="I4267" s="7" t="inlineStr">
        <is>
          <t>Star Trek: The Original Series Collection</t>
        </is>
      </c>
    </row>
    <row r="4268">
      <c r="A4268" s="4" t="inlineStr">
        <is>
          <t>DeForest Kelley</t>
        </is>
      </c>
      <c r="B4268" s="4" t="inlineStr">
        <is>
          <t>Actor</t>
        </is>
      </c>
      <c r="C4268" s="4" t="inlineStr">
        <is>
          <t>Star Trek II: The Wrath of Khan</t>
        </is>
      </c>
      <c r="D4268" s="4" t="n">
        <v>1982</v>
      </c>
      <c r="E4268" s="5" t="inlineStr">
        <is>
          <t>Yes</t>
        </is>
      </c>
      <c r="F4268" s="4" t="inlineStr">
        <is>
          <t>Action, Adventure, Science Fiction, Thriller</t>
        </is>
      </c>
      <c r="G4268" s="4" t="n">
        <v>7.7</v>
      </c>
      <c r="H4268" s="4" t="inlineStr">
        <is>
          <t>WEBDL-2160p</t>
        </is>
      </c>
      <c r="I4268" s="4" t="inlineStr">
        <is>
          <t>Star Trek: The Original Series Collection</t>
        </is>
      </c>
    </row>
    <row r="4269">
      <c r="A4269" s="7" t="inlineStr">
        <is>
          <t>DeForest Kelley</t>
        </is>
      </c>
      <c r="B4269" s="7" t="inlineStr">
        <is>
          <t>Actor</t>
        </is>
      </c>
      <c r="C4269" s="7" t="inlineStr">
        <is>
          <t>Star Trek III: The Search for Spock</t>
        </is>
      </c>
      <c r="D4269" s="7" t="n">
        <v>1984</v>
      </c>
      <c r="E4269" s="8" t="inlineStr">
        <is>
          <t>Yes</t>
        </is>
      </c>
      <c r="F4269" s="7" t="inlineStr">
        <is>
          <t>Science Fiction, Action, Adventure, Thriller</t>
        </is>
      </c>
      <c r="G4269" s="7" t="n">
        <v>6.7</v>
      </c>
      <c r="H4269" s="7" t="inlineStr">
        <is>
          <t>Bluray-2160p</t>
        </is>
      </c>
      <c r="I4269" s="7" t="inlineStr">
        <is>
          <t>Star Trek: The Original Series Collection</t>
        </is>
      </c>
    </row>
    <row r="4270">
      <c r="A4270" s="4" t="inlineStr">
        <is>
          <t>DeForest Kelley</t>
        </is>
      </c>
      <c r="B4270" s="4" t="inlineStr">
        <is>
          <t>Actor</t>
        </is>
      </c>
      <c r="C4270" s="4" t="inlineStr">
        <is>
          <t>Star Trek IV: The Voyage Home</t>
        </is>
      </c>
      <c r="D4270" s="4" t="n">
        <v>1986</v>
      </c>
      <c r="E4270" s="5" t="inlineStr">
        <is>
          <t>Yes</t>
        </is>
      </c>
      <c r="F4270" s="4" t="inlineStr">
        <is>
          <t>Science Fiction, Adventure</t>
        </is>
      </c>
      <c r="G4270" s="4" t="n">
        <v>7.3</v>
      </c>
      <c r="H4270" s="4" t="inlineStr">
        <is>
          <t>WEBDL-2160p</t>
        </is>
      </c>
      <c r="I4270" s="4" t="inlineStr">
        <is>
          <t>Star Trek: The Original Series Collection</t>
        </is>
      </c>
    </row>
    <row r="4271">
      <c r="A4271" s="7" t="inlineStr">
        <is>
          <t>DeForest Kelley</t>
        </is>
      </c>
      <c r="B4271" s="7" t="inlineStr">
        <is>
          <t>Actor</t>
        </is>
      </c>
      <c r="C4271" s="7" t="inlineStr">
        <is>
          <t>Star Trek V: The Final Frontier</t>
        </is>
      </c>
      <c r="D4271" s="7" t="n">
        <v>1989</v>
      </c>
      <c r="E4271" s="8" t="inlineStr">
        <is>
          <t>Yes</t>
        </is>
      </c>
      <c r="F4271" s="7" t="inlineStr">
        <is>
          <t>Science Fiction, Action, Adventure, Thriller</t>
        </is>
      </c>
      <c r="G4271" s="7" t="n">
        <v>5.5</v>
      </c>
      <c r="H4271" s="7" t="inlineStr">
        <is>
          <t>WEBDL-2160p</t>
        </is>
      </c>
      <c r="I4271" s="7" t="inlineStr">
        <is>
          <t>Star Trek: The Original Series Collection</t>
        </is>
      </c>
    </row>
    <row r="4272">
      <c r="A4272" s="4" t="inlineStr">
        <is>
          <t>DeForest Kelley</t>
        </is>
      </c>
      <c r="B4272" s="4" t="inlineStr">
        <is>
          <t>Actor</t>
        </is>
      </c>
      <c r="C4272" s="4" t="inlineStr">
        <is>
          <t>Star Trek VI: The Undiscovered Country</t>
        </is>
      </c>
      <c r="D4272" s="4" t="n">
        <v>1991</v>
      </c>
      <c r="E4272" s="5" t="inlineStr">
        <is>
          <t>Yes</t>
        </is>
      </c>
      <c r="F4272" s="4" t="inlineStr">
        <is>
          <t>Science Fiction, Action, Adventure, Thriller</t>
        </is>
      </c>
      <c r="G4272" s="4" t="n">
        <v>7.2</v>
      </c>
      <c r="H4272" s="4" t="inlineStr">
        <is>
          <t>WEBDL-2160p</t>
        </is>
      </c>
      <c r="I4272" s="4" t="inlineStr">
        <is>
          <t>Star Trek: The Original Series Collection</t>
        </is>
      </c>
    </row>
    <row r="4273">
      <c r="A4273" s="7" t="inlineStr">
        <is>
          <t>DeJuan Guy</t>
        </is>
      </c>
      <c r="B4273" s="7" t="inlineStr">
        <is>
          <t>Actor</t>
        </is>
      </c>
      <c r="C4273" s="7" t="inlineStr">
        <is>
          <t>Candyman</t>
        </is>
      </c>
      <c r="D4273" s="7" t="n">
        <v>1992</v>
      </c>
      <c r="E4273" s="8" t="inlineStr">
        <is>
          <t>Yes</t>
        </is>
      </c>
      <c r="F4273" s="7" t="inlineStr">
        <is>
          <t>Drama, Horror, Thriller</t>
        </is>
      </c>
      <c r="G4273" s="7" t="n">
        <v>6.7</v>
      </c>
      <c r="H4273" s="7" t="inlineStr">
        <is>
          <t>Bluray-2160p</t>
        </is>
      </c>
      <c r="I4273" s="7" t="inlineStr">
        <is>
          <t>Candyman Collection</t>
        </is>
      </c>
    </row>
    <row r="4274">
      <c r="A4274" s="4" t="inlineStr">
        <is>
          <t>DeRay Davis</t>
        </is>
      </c>
      <c r="B4274" s="4" t="inlineStr">
        <is>
          <t>Actor</t>
        </is>
      </c>
      <c r="C4274" s="4" t="inlineStr">
        <is>
          <t>21 Jump Street</t>
        </is>
      </c>
      <c r="D4274" s="4" t="n">
        <v>2012</v>
      </c>
      <c r="E4274" s="5" t="inlineStr">
        <is>
          <t>Yes</t>
        </is>
      </c>
      <c r="F4274" s="4" t="inlineStr">
        <is>
          <t>Action, Comedy, Crime</t>
        </is>
      </c>
      <c r="G4274" s="4" t="n">
        <v>7.2</v>
      </c>
      <c r="H4274" s="4" t="inlineStr">
        <is>
          <t>Bluray-2160p</t>
        </is>
      </c>
      <c r="I4274" s="4" t="inlineStr">
        <is>
          <t>Jump Street Collection</t>
        </is>
      </c>
    </row>
    <row r="4275">
      <c r="A4275" s="7" t="inlineStr">
        <is>
          <t>DeWanda Wise</t>
        </is>
      </c>
      <c r="B4275" s="7" t="inlineStr">
        <is>
          <t>Actress</t>
        </is>
      </c>
      <c r="C4275" s="7" t="inlineStr">
        <is>
          <t>Jurassic World Dominion</t>
        </is>
      </c>
      <c r="D4275" s="7" t="n">
        <v>2022</v>
      </c>
      <c r="E4275" s="8" t="inlineStr">
        <is>
          <t>Yes</t>
        </is>
      </c>
      <c r="F4275" s="7" t="inlineStr">
        <is>
          <t>Adventure, Action, Science Fiction</t>
        </is>
      </c>
      <c r="G4275" s="7" t="n">
        <v>5.6</v>
      </c>
      <c r="H4275" s="7" t="inlineStr">
        <is>
          <t>WEBDL-2160p</t>
        </is>
      </c>
      <c r="I4275" s="7" t="inlineStr">
        <is>
          <t>Jurassic Park Collection</t>
        </is>
      </c>
    </row>
    <row r="4276">
      <c r="A4276" s="4" t="inlineStr">
        <is>
          <t>Dean Cameron</t>
        </is>
      </c>
      <c r="B4276" s="4" t="inlineStr">
        <is>
          <t>Actor</t>
        </is>
      </c>
      <c r="C4276" s="4" t="inlineStr">
        <is>
          <t>Men at Work</t>
        </is>
      </c>
      <c r="D4276" s="4" t="n">
        <v>1990</v>
      </c>
      <c r="E4276" s="5" t="inlineStr">
        <is>
          <t>Yes</t>
        </is>
      </c>
      <c r="F4276" s="4" t="inlineStr">
        <is>
          <t>Comedy, Crime</t>
        </is>
      </c>
      <c r="G4276" s="4" t="n">
        <v>5.9</v>
      </c>
      <c r="H4276" s="4" t="inlineStr">
        <is>
          <t>Bluray-1080p</t>
        </is>
      </c>
      <c r="I4276" s="4" t="inlineStr"/>
    </row>
    <row r="4277">
      <c r="A4277" s="7" t="inlineStr">
        <is>
          <t>Dean DeBlois</t>
        </is>
      </c>
      <c r="B4277" s="7" t="inlineStr">
        <is>
          <t>Director</t>
        </is>
      </c>
      <c r="C4277" s="7" t="inlineStr">
        <is>
          <t>How to Train Your Dragon</t>
        </is>
      </c>
      <c r="D4277" s="7" t="n">
        <v>2010</v>
      </c>
      <c r="E4277" s="8" t="inlineStr">
        <is>
          <t>Yes</t>
        </is>
      </c>
      <c r="F4277" s="7" t="inlineStr">
        <is>
          <t>Fantasy, Adventure, Animation, Family</t>
        </is>
      </c>
      <c r="G4277" s="7" t="n">
        <v>8.1</v>
      </c>
      <c r="H4277" s="7" t="inlineStr">
        <is>
          <t>WEBDL-2160p</t>
        </is>
      </c>
      <c r="I4277" s="7" t="inlineStr">
        <is>
          <t>How to Train Your Dragon Collection</t>
        </is>
      </c>
    </row>
    <row r="4278">
      <c r="A4278" s="4" t="inlineStr">
        <is>
          <t>Dean DeBlois</t>
        </is>
      </c>
      <c r="B4278" s="4" t="inlineStr">
        <is>
          <t>Director</t>
        </is>
      </c>
      <c r="C4278" s="4" t="inlineStr">
        <is>
          <t>How to Train Your Dragon 2</t>
        </is>
      </c>
      <c r="D4278" s="4" t="n">
        <v>2014</v>
      </c>
      <c r="E4278" s="5" t="inlineStr">
        <is>
          <t>Yes</t>
        </is>
      </c>
      <c r="F4278" s="4" t="inlineStr">
        <is>
          <t>Fantasy, Action, Adventure, Animation, Family</t>
        </is>
      </c>
      <c r="G4278" s="4" t="n">
        <v>7.8</v>
      </c>
      <c r="H4278" s="4" t="inlineStr">
        <is>
          <t>WEBDL-2160p</t>
        </is>
      </c>
      <c r="I4278" s="4" t="inlineStr">
        <is>
          <t>How to Train Your Dragon Collection</t>
        </is>
      </c>
    </row>
    <row r="4279">
      <c r="A4279" s="7" t="inlineStr">
        <is>
          <t>Dean DeBlois</t>
        </is>
      </c>
      <c r="B4279" s="7" t="inlineStr">
        <is>
          <t>Director</t>
        </is>
      </c>
      <c r="C4279" s="7" t="inlineStr">
        <is>
          <t>How to Train Your Dragon: The Hidden World</t>
        </is>
      </c>
      <c r="D4279" s="7" t="n">
        <v>2019</v>
      </c>
      <c r="E4279" s="8" t="inlineStr">
        <is>
          <t>Yes</t>
        </is>
      </c>
      <c r="F4279" s="7" t="inlineStr">
        <is>
          <t>Animation, Family, Adventure</t>
        </is>
      </c>
      <c r="G4279" s="7" t="n">
        <v>7.4</v>
      </c>
      <c r="H4279" s="7" t="inlineStr">
        <is>
          <t>Bluray-2160p</t>
        </is>
      </c>
      <c r="I4279" s="7" t="inlineStr">
        <is>
          <t>How to Train Your Dragon Collection</t>
        </is>
      </c>
    </row>
    <row r="4280">
      <c r="A4280" s="4" t="inlineStr">
        <is>
          <t>Dean DeBlois</t>
        </is>
      </c>
      <c r="B4280" s="4" t="inlineStr">
        <is>
          <t>Director</t>
        </is>
      </c>
      <c r="C4280" s="4" t="inlineStr">
        <is>
          <t>How to Train Your Dragon</t>
        </is>
      </c>
      <c r="D4280" s="4" t="n">
        <v>2025</v>
      </c>
      <c r="E4280" s="5" t="inlineStr">
        <is>
          <t>Yes</t>
        </is>
      </c>
      <c r="F4280" s="4" t="inlineStr">
        <is>
          <t>Fantasy, Family, Action, Adventure</t>
        </is>
      </c>
      <c r="G4280" s="4" t="n">
        <v>7.7</v>
      </c>
      <c r="H4280" s="4" t="inlineStr">
        <is>
          <t>WEBDL-2160p</t>
        </is>
      </c>
      <c r="I4280" s="4" t="inlineStr">
        <is>
          <t>How to Train Your Dragon (Live-Action) Collection</t>
        </is>
      </c>
    </row>
    <row r="4281">
      <c r="A4281" s="7" t="inlineStr">
        <is>
          <t>Dean Faulkenberry</t>
        </is>
      </c>
      <c r="B4281" s="7" t="inlineStr">
        <is>
          <t>Actor</t>
        </is>
      </c>
      <c r="C4281" s="7" t="inlineStr">
        <is>
          <t>The Girl Next Door</t>
        </is>
      </c>
      <c r="D4281" s="7" t="n">
        <v>2007</v>
      </c>
      <c r="E4281" s="8" t="inlineStr">
        <is>
          <t>Yes</t>
        </is>
      </c>
      <c r="F4281" s="7" t="inlineStr">
        <is>
          <t>Thriller, Crime, Drama, Horror</t>
        </is>
      </c>
      <c r="G4281" s="7" t="n">
        <v>6.4</v>
      </c>
      <c r="H4281" s="7" t="inlineStr">
        <is>
          <t>Bluray-2160p</t>
        </is>
      </c>
      <c r="I4281" s="7" t="inlineStr"/>
    </row>
    <row r="4282">
      <c r="A4282" s="4" t="inlineStr">
        <is>
          <t>Dean Jacobson</t>
        </is>
      </c>
      <c r="B4282" s="4" t="inlineStr">
        <is>
          <t>Actor</t>
        </is>
      </c>
      <c r="C4282" s="4" t="inlineStr">
        <is>
          <t>Child's Play 3</t>
        </is>
      </c>
      <c r="D4282" s="4" t="n">
        <v>1991</v>
      </c>
      <c r="E4282" s="5" t="inlineStr">
        <is>
          <t>Yes</t>
        </is>
      </c>
      <c r="F4282" s="4" t="inlineStr">
        <is>
          <t>Horror, Thriller</t>
        </is>
      </c>
      <c r="G4282" s="4" t="n">
        <v>5.2</v>
      </c>
      <c r="H4282" s="4" t="inlineStr">
        <is>
          <t>Bluray-2160p</t>
        </is>
      </c>
      <c r="I4282" s="4" t="inlineStr">
        <is>
          <t>Child's Play Collection</t>
        </is>
      </c>
    </row>
    <row r="4283">
      <c r="A4283" s="7" t="inlineStr">
        <is>
          <t>Dean Lawrie</t>
        </is>
      </c>
      <c r="B4283" s="7" t="inlineStr">
        <is>
          <t>Actor</t>
        </is>
      </c>
      <c r="C4283" s="7" t="inlineStr">
        <is>
          <t>Bad Taste</t>
        </is>
      </c>
      <c r="D4283" s="7" t="n">
        <v>1987</v>
      </c>
      <c r="E4283" s="8" t="inlineStr">
        <is>
          <t>Yes</t>
        </is>
      </c>
      <c r="F4283" s="7" t="inlineStr">
        <is>
          <t>Action, Comedy, Horror, Science Fiction</t>
        </is>
      </c>
      <c r="G4283" s="7" t="n">
        <v>6.5</v>
      </c>
      <c r="H4283" s="7" t="inlineStr">
        <is>
          <t>WEBDL-1080p</t>
        </is>
      </c>
      <c r="I4283" s="7" t="inlineStr"/>
    </row>
    <row r="4284">
      <c r="A4284" s="4" t="inlineStr">
        <is>
          <t>Dean Lawrie</t>
        </is>
      </c>
      <c r="B4284" s="4" t="inlineStr">
        <is>
          <t>Actor</t>
        </is>
      </c>
      <c r="C4284" s="4" t="inlineStr">
        <is>
          <t>Bad Taste</t>
        </is>
      </c>
      <c r="D4284" s="4" t="n">
        <v>1987</v>
      </c>
      <c r="E4284" s="5" t="inlineStr">
        <is>
          <t>Yes</t>
        </is>
      </c>
      <c r="F4284" s="4" t="inlineStr">
        <is>
          <t>Action, Comedy, Horror, Science Fiction</t>
        </is>
      </c>
      <c r="G4284" s="4" t="n">
        <v>6.5</v>
      </c>
      <c r="H4284" s="4" t="inlineStr">
        <is>
          <t>WEBDL-1080p</t>
        </is>
      </c>
      <c r="I4284" s="4" t="inlineStr"/>
    </row>
    <row r="4285">
      <c r="A4285" s="7" t="inlineStr">
        <is>
          <t>Dean Martin</t>
        </is>
      </c>
      <c r="B4285" s="7" t="inlineStr">
        <is>
          <t>Actor</t>
        </is>
      </c>
      <c r="C4285" s="7" t="inlineStr">
        <is>
          <t>The Cannonball Run</t>
        </is>
      </c>
      <c r="D4285" s="7" t="n">
        <v>1981</v>
      </c>
      <c r="E4285" s="8" t="inlineStr">
        <is>
          <t>Yes</t>
        </is>
      </c>
      <c r="F4285" s="7" t="inlineStr">
        <is>
          <t>Action, Comedy, Family</t>
        </is>
      </c>
      <c r="G4285" s="7" t="n">
        <v>6.2</v>
      </c>
      <c r="H4285" s="7" t="inlineStr">
        <is>
          <t>Bluray-1080p</t>
        </is>
      </c>
      <c r="I4285" s="7" t="inlineStr">
        <is>
          <t>Cannonball Run Collection</t>
        </is>
      </c>
    </row>
    <row r="4286">
      <c r="A4286" s="4" t="inlineStr">
        <is>
          <t>Dean McDermott</t>
        </is>
      </c>
      <c r="B4286" s="4" t="inlineStr">
        <is>
          <t>Actor</t>
        </is>
      </c>
      <c r="C4286" s="4" t="inlineStr">
        <is>
          <t>Open Range</t>
        </is>
      </c>
      <c r="D4286" s="4" t="n">
        <v>2003</v>
      </c>
      <c r="E4286" s="5" t="inlineStr">
        <is>
          <t>Yes</t>
        </is>
      </c>
      <c r="F4286" s="4" t="inlineStr">
        <is>
          <t>Western, Drama, Action</t>
        </is>
      </c>
      <c r="G4286" s="4" t="n">
        <v>7.4</v>
      </c>
      <c r="H4286" s="4" t="inlineStr">
        <is>
          <t>HDTV-1080p</t>
        </is>
      </c>
      <c r="I4286" s="4" t="inlineStr"/>
    </row>
    <row r="4287">
      <c r="A4287" s="7" t="inlineStr">
        <is>
          <t>Dean Norris</t>
        </is>
      </c>
      <c r="B4287" s="7" t="inlineStr">
        <is>
          <t>Actor</t>
        </is>
      </c>
      <c r="C4287" s="7" t="inlineStr">
        <is>
          <t>Men, Women &amp; Children</t>
        </is>
      </c>
      <c r="D4287" s="7" t="n">
        <v>2014</v>
      </c>
      <c r="E4287" s="8" t="inlineStr">
        <is>
          <t>Yes</t>
        </is>
      </c>
      <c r="F4287" s="7" t="inlineStr">
        <is>
          <t>Drama, Comedy</t>
        </is>
      </c>
      <c r="G4287" s="7" t="n">
        <v>6.6</v>
      </c>
      <c r="H4287" s="7" t="inlineStr">
        <is>
          <t>HDTV-1080p</t>
        </is>
      </c>
      <c r="I4287" s="7" t="inlineStr"/>
    </row>
    <row r="4288">
      <c r="A4288" s="4" t="inlineStr">
        <is>
          <t>Dean O'Gorman</t>
        </is>
      </c>
      <c r="B4288" s="4" t="inlineStr">
        <is>
          <t>Actor</t>
        </is>
      </c>
      <c r="C4288" s="4" t="inlineStr">
        <is>
          <t>The Hobbit: An Unexpected Journey</t>
        </is>
      </c>
      <c r="D4288" s="4" t="n">
        <v>2012</v>
      </c>
      <c r="E4288" s="5" t="inlineStr">
        <is>
          <t>Yes</t>
        </is>
      </c>
      <c r="F4288" s="4" t="inlineStr">
        <is>
          <t>Adventure, Fantasy, Action</t>
        </is>
      </c>
      <c r="G4288" s="4" t="n">
        <v>7.8</v>
      </c>
      <c r="H4288" s="4" t="inlineStr">
        <is>
          <t>WEBDL-2160p</t>
        </is>
      </c>
      <c r="I4288" s="4" t="inlineStr">
        <is>
          <t>The Hobbit Collection</t>
        </is>
      </c>
    </row>
    <row r="4289">
      <c r="A4289" s="7" t="inlineStr">
        <is>
          <t>Dean O'Gorman</t>
        </is>
      </c>
      <c r="B4289" s="7" t="inlineStr">
        <is>
          <t>Actor</t>
        </is>
      </c>
      <c r="C4289" s="7" t="inlineStr">
        <is>
          <t>The Hobbit: The Desolation of Smaug</t>
        </is>
      </c>
      <c r="D4289" s="7" t="n">
        <v>2013</v>
      </c>
      <c r="E4289" s="8" t="inlineStr">
        <is>
          <t>Yes</t>
        </is>
      </c>
      <c r="F4289" s="7" t="inlineStr">
        <is>
          <t>Fantasy, Adventure, Action</t>
        </is>
      </c>
      <c r="G4289" s="7" t="n">
        <v>7.8</v>
      </c>
      <c r="H4289" s="7" t="inlineStr">
        <is>
          <t>WEBDL-2160p</t>
        </is>
      </c>
      <c r="I4289" s="7" t="inlineStr">
        <is>
          <t>The Hobbit Collection</t>
        </is>
      </c>
    </row>
    <row r="4290">
      <c r="A4290" s="4" t="inlineStr">
        <is>
          <t>Dean O'Gorman</t>
        </is>
      </c>
      <c r="B4290" s="4" t="inlineStr">
        <is>
          <t>Actor</t>
        </is>
      </c>
      <c r="C4290" s="4" t="inlineStr">
        <is>
          <t>The Hobbit: The Battle of the Five Armies</t>
        </is>
      </c>
      <c r="D4290" s="4" t="n">
        <v>2014</v>
      </c>
      <c r="E4290" s="5" t="inlineStr">
        <is>
          <t>Yes</t>
        </is>
      </c>
      <c r="F4290" s="4" t="inlineStr">
        <is>
          <t>Action, Adventure, Fantasy</t>
        </is>
      </c>
      <c r="G4290" s="4" t="n">
        <v>7.4</v>
      </c>
      <c r="H4290" s="4" t="inlineStr">
        <is>
          <t>Bluray-2160p</t>
        </is>
      </c>
      <c r="I4290" s="4" t="inlineStr">
        <is>
          <t>The Hobbit Collection</t>
        </is>
      </c>
    </row>
    <row r="4291">
      <c r="A4291" s="7" t="inlineStr">
        <is>
          <t>Dean Parisot</t>
        </is>
      </c>
      <c r="B4291" s="7" t="inlineStr">
        <is>
          <t>Director</t>
        </is>
      </c>
      <c r="C4291" s="7" t="inlineStr">
        <is>
          <t>Galaxy Quest</t>
        </is>
      </c>
      <c r="D4291" s="7" t="n">
        <v>1999</v>
      </c>
      <c r="E4291" s="8" t="inlineStr">
        <is>
          <t>Yes</t>
        </is>
      </c>
      <c r="F4291" s="7" t="inlineStr">
        <is>
          <t>Comedy, Science Fiction, Adventure</t>
        </is>
      </c>
      <c r="G4291" s="7" t="n">
        <v>7.4</v>
      </c>
      <c r="H4291" s="7" t="inlineStr">
        <is>
          <t>WEBDL-2160p</t>
        </is>
      </c>
      <c r="I4291" s="7" t="inlineStr"/>
    </row>
    <row r="4292">
      <c r="A4292" s="4" t="inlineStr">
        <is>
          <t>Dean Parisot</t>
        </is>
      </c>
      <c r="B4292" s="4" t="inlineStr">
        <is>
          <t>Director</t>
        </is>
      </c>
      <c r="C4292" s="4" t="inlineStr">
        <is>
          <t>Bill &amp; Ted Face the Music</t>
        </is>
      </c>
      <c r="D4292" s="4" t="n">
        <v>2020</v>
      </c>
      <c r="E4292" s="5" t="inlineStr">
        <is>
          <t>Yes</t>
        </is>
      </c>
      <c r="F4292" s="4" t="inlineStr">
        <is>
          <t>Comedy, Science Fiction, Adventure, Music</t>
        </is>
      </c>
      <c r="G4292" s="4" t="n">
        <v>5.9</v>
      </c>
      <c r="H4292" s="4" t="inlineStr">
        <is>
          <t>Bluray-2160p</t>
        </is>
      </c>
      <c r="I4292" s="4" t="inlineStr">
        <is>
          <t>Bill &amp; Ted Collection</t>
        </is>
      </c>
    </row>
    <row r="4293">
      <c r="A4293" s="7" t="inlineStr">
        <is>
          <t>Dean Scott Vazquez</t>
        </is>
      </c>
      <c r="B4293" s="7" t="inlineStr">
        <is>
          <t>Actor</t>
        </is>
      </c>
      <c r="C4293" s="7" t="inlineStr">
        <is>
          <t>Transformers: Rise of the Beasts</t>
        </is>
      </c>
      <c r="D4293" s="7" t="n">
        <v>2023</v>
      </c>
      <c r="E4293" s="8" t="inlineStr">
        <is>
          <t>Yes</t>
        </is>
      </c>
      <c r="F4293" s="7" t="inlineStr">
        <is>
          <t>Science Fiction, Adventure, Action</t>
        </is>
      </c>
      <c r="G4293" s="7" t="n">
        <v>6</v>
      </c>
      <c r="H4293" s="7" t="inlineStr">
        <is>
          <t>WEBRip-2160p</t>
        </is>
      </c>
      <c r="I4293" s="7" t="inlineStr"/>
    </row>
    <row r="4294">
      <c r="A4294" s="4" t="inlineStr">
        <is>
          <t>Dean Stockwell</t>
        </is>
      </c>
      <c r="B4294" s="4" t="inlineStr">
        <is>
          <t>Actor</t>
        </is>
      </c>
      <c r="C4294" s="4" t="inlineStr">
        <is>
          <t>Beverly Hills Cop II</t>
        </is>
      </c>
      <c r="D4294" s="4" t="n">
        <v>1987</v>
      </c>
      <c r="E4294" s="5" t="inlineStr">
        <is>
          <t>Yes</t>
        </is>
      </c>
      <c r="F4294" s="4" t="inlineStr">
        <is>
          <t>Action, Comedy, Crime</t>
        </is>
      </c>
      <c r="G4294" s="4" t="n">
        <v>6.6</v>
      </c>
      <c r="H4294" s="4" t="inlineStr">
        <is>
          <t>Bluray-2160p</t>
        </is>
      </c>
      <c r="I4294" s="4" t="inlineStr">
        <is>
          <t>Beverly Hills Cop Collection</t>
        </is>
      </c>
    </row>
    <row r="4295">
      <c r="A4295" s="7" t="inlineStr">
        <is>
          <t>Dean Stockwell</t>
        </is>
      </c>
      <c r="B4295" s="7" t="inlineStr">
        <is>
          <t>Actor</t>
        </is>
      </c>
      <c r="C4295" s="7" t="inlineStr">
        <is>
          <t>Air Force One</t>
        </is>
      </c>
      <c r="D4295" s="7" t="n">
        <v>1997</v>
      </c>
      <c r="E4295" s="8" t="inlineStr">
        <is>
          <t>Yes</t>
        </is>
      </c>
      <c r="F4295" s="7" t="inlineStr">
        <is>
          <t>Action, Thriller</t>
        </is>
      </c>
      <c r="G4295" s="7" t="n">
        <v>6.5</v>
      </c>
      <c r="H4295" s="7" t="inlineStr">
        <is>
          <t>WEBDL-2160p</t>
        </is>
      </c>
      <c r="I4295" s="7" t="inlineStr"/>
    </row>
    <row r="4296">
      <c r="A4296" s="4" t="inlineStr">
        <is>
          <t>Dean Winters</t>
        </is>
      </c>
      <c r="B4296" s="4" t="inlineStr">
        <is>
          <t>Actor</t>
        </is>
      </c>
      <c r="C4296" s="4" t="inlineStr">
        <is>
          <t>Hellraiser: Hellseeker</t>
        </is>
      </c>
      <c r="D4296" s="4" t="n">
        <v>2002</v>
      </c>
      <c r="E4296" s="13" t="inlineStr">
        <is>
          <t>No</t>
        </is>
      </c>
      <c r="F4296" s="4" t="inlineStr">
        <is>
          <t>Horror, Thriller</t>
        </is>
      </c>
      <c r="G4296" s="4" t="n">
        <v>4.8</v>
      </c>
      <c r="H4296" s="4" t="inlineStr"/>
      <c r="I4296" s="4" t="inlineStr">
        <is>
          <t>Hellraiser Collection</t>
        </is>
      </c>
    </row>
    <row r="4297">
      <c r="A4297" s="7" t="inlineStr">
        <is>
          <t>Dean Winters</t>
        </is>
      </c>
      <c r="B4297" s="7" t="inlineStr">
        <is>
          <t>Actor</t>
        </is>
      </c>
      <c r="C4297" s="7" t="inlineStr">
        <is>
          <t>John Wick</t>
        </is>
      </c>
      <c r="D4297" s="7" t="n">
        <v>2014</v>
      </c>
      <c r="E4297" s="8" t="inlineStr">
        <is>
          <t>Yes</t>
        </is>
      </c>
      <c r="F4297" s="7" t="inlineStr">
        <is>
          <t>Action, Thriller</t>
        </is>
      </c>
      <c r="G4297" s="7" t="n">
        <v>7.5</v>
      </c>
      <c r="H4297" s="7" t="inlineStr">
        <is>
          <t>WEBDL-2160p</t>
        </is>
      </c>
      <c r="I4297" s="7" t="inlineStr">
        <is>
          <t>John Wick Collection</t>
        </is>
      </c>
    </row>
    <row r="4298">
      <c r="A4298" s="4" t="inlineStr">
        <is>
          <t>Dean-Charles Chapman</t>
        </is>
      </c>
      <c r="B4298" s="4" t="inlineStr">
        <is>
          <t>Actor</t>
        </is>
      </c>
      <c r="C4298" s="4" t="inlineStr">
        <is>
          <t>1917</t>
        </is>
      </c>
      <c r="D4298" s="4" t="n">
        <v>2019</v>
      </c>
      <c r="E4298" s="5" t="inlineStr">
        <is>
          <t>Yes</t>
        </is>
      </c>
      <c r="F4298" s="4" t="inlineStr">
        <is>
          <t>War, History</t>
        </is>
      </c>
      <c r="G4298" s="4" t="n">
        <v>8.199999999999999</v>
      </c>
      <c r="H4298" s="4" t="inlineStr">
        <is>
          <t>Bluray-2160p</t>
        </is>
      </c>
      <c r="I4298" s="4" t="inlineStr"/>
    </row>
    <row r="4299">
      <c r="A4299" s="7" t="inlineStr">
        <is>
          <t>Deanna Oliver</t>
        </is>
      </c>
      <c r="B4299" s="7" t="inlineStr">
        <is>
          <t>Actress</t>
        </is>
      </c>
      <c r="C4299" s="7" t="inlineStr">
        <is>
          <t>The Brave Little Toaster</t>
        </is>
      </c>
      <c r="D4299" s="7" t="n">
        <v>1987</v>
      </c>
      <c r="E4299" s="8" t="inlineStr">
        <is>
          <t>Yes</t>
        </is>
      </c>
      <c r="F4299" s="7" t="inlineStr">
        <is>
          <t>Animation, Adventure, Fantasy, Family</t>
        </is>
      </c>
      <c r="G4299" s="7" t="n">
        <v>7.2</v>
      </c>
      <c r="H4299" s="7" t="inlineStr">
        <is>
          <t>WEBDL-1080p</t>
        </is>
      </c>
      <c r="I4299" s="7" t="inlineStr">
        <is>
          <t>The Brave Little Toaster Collection</t>
        </is>
      </c>
    </row>
    <row r="4300">
      <c r="A4300" s="4" t="inlineStr">
        <is>
          <t>Deb Adair</t>
        </is>
      </c>
      <c r="B4300" s="4" t="inlineStr">
        <is>
          <t>Actress</t>
        </is>
      </c>
      <c r="C4300" s="4" t="inlineStr">
        <is>
          <t>South Park: Bigger, Longer &amp; Uncut</t>
        </is>
      </c>
      <c r="D4300" s="4" t="n">
        <v>1999</v>
      </c>
      <c r="E4300" s="5" t="inlineStr">
        <is>
          <t>Yes</t>
        </is>
      </c>
      <c r="F4300" s="4" t="inlineStr">
        <is>
          <t>Animation, Comedy</t>
        </is>
      </c>
      <c r="G4300" s="4" t="n">
        <v>7.7</v>
      </c>
      <c r="H4300" s="4" t="inlineStr">
        <is>
          <t>Bluray-2160p</t>
        </is>
      </c>
      <c r="I4300" s="4" t="inlineStr"/>
    </row>
    <row r="4301">
      <c r="A4301" s="7" t="inlineStr">
        <is>
          <t>Deb Burgoyne</t>
        </is>
      </c>
      <c r="B4301" s="7" t="inlineStr">
        <is>
          <t>Actress</t>
        </is>
      </c>
      <c r="C4301" s="7" t="inlineStr">
        <is>
          <t>Book of Shadows: Blair Witch 2</t>
        </is>
      </c>
      <c r="D4301" s="7" t="n">
        <v>2000</v>
      </c>
      <c r="E4301" s="12" t="inlineStr">
        <is>
          <t>No</t>
        </is>
      </c>
      <c r="F4301" s="7" t="inlineStr">
        <is>
          <t>Horror, Mystery</t>
        </is>
      </c>
      <c r="G4301" s="7" t="n">
        <v>4.1</v>
      </c>
      <c r="H4301" s="7" t="inlineStr"/>
      <c r="I4301" s="7" t="inlineStr">
        <is>
          <t>Blair Witch Collection</t>
        </is>
      </c>
    </row>
    <row r="4302">
      <c r="A4302" s="4" t="inlineStr">
        <is>
          <t>Debbie Harry</t>
        </is>
      </c>
      <c r="B4302" s="4" t="inlineStr">
        <is>
          <t>Actress</t>
        </is>
      </c>
      <c r="C4302" s="4" t="inlineStr">
        <is>
          <t>Videodrome</t>
        </is>
      </c>
      <c r="D4302" s="4" t="n">
        <v>1983</v>
      </c>
      <c r="E4302" s="5" t="inlineStr">
        <is>
          <t>Yes</t>
        </is>
      </c>
      <c r="F4302" s="4" t="inlineStr">
        <is>
          <t>Horror, Science Fiction, Mystery</t>
        </is>
      </c>
      <c r="G4302" s="4" t="n">
        <v>7.2</v>
      </c>
      <c r="H4302" s="4" t="inlineStr">
        <is>
          <t>WEBDL-2160p</t>
        </is>
      </c>
      <c r="I4302" s="4" t="inlineStr"/>
    </row>
    <row r="4303">
      <c r="A4303" s="7" t="inlineStr">
        <is>
          <t>Debbie Harry</t>
        </is>
      </c>
      <c r="B4303" s="7" t="inlineStr">
        <is>
          <t>Actress</t>
        </is>
      </c>
      <c r="C4303" s="7" t="inlineStr">
        <is>
          <t>Tales from the Darkside: The Movie</t>
        </is>
      </c>
      <c r="D4303" s="7" t="n">
        <v>1990</v>
      </c>
      <c r="E4303" s="8" t="inlineStr">
        <is>
          <t>Yes</t>
        </is>
      </c>
      <c r="F4303" s="7" t="inlineStr">
        <is>
          <t>Thriller, Comedy, Fantasy, Horror</t>
        </is>
      </c>
      <c r="G4303" s="7" t="n">
        <v>6.2</v>
      </c>
      <c r="H4303" s="7" t="inlineStr">
        <is>
          <t>WEBDL-2160p</t>
        </is>
      </c>
      <c r="I4303" s="7" t="inlineStr"/>
    </row>
    <row r="4304">
      <c r="A4304" s="4" t="inlineStr">
        <is>
          <t>Debi Durst</t>
        </is>
      </c>
      <c r="B4304" s="4" t="inlineStr">
        <is>
          <t>Actress</t>
        </is>
      </c>
      <c r="C4304" s="4" t="inlineStr">
        <is>
          <t>The Nightmare Before Christmas</t>
        </is>
      </c>
      <c r="D4304" s="4" t="n">
        <v>1993</v>
      </c>
      <c r="E4304" s="5" t="inlineStr">
        <is>
          <t>Yes</t>
        </is>
      </c>
      <c r="F4304" s="4" t="inlineStr">
        <is>
          <t>Fantasy, Animation, Family</t>
        </is>
      </c>
      <c r="G4304" s="4" t="n">
        <v>7.9</v>
      </c>
      <c r="H4304" s="4" t="inlineStr">
        <is>
          <t>WEBDL-2160p</t>
        </is>
      </c>
      <c r="I4304" s="4" t="inlineStr"/>
    </row>
    <row r="4305">
      <c r="A4305" s="7" t="inlineStr">
        <is>
          <t>Debi Durst</t>
        </is>
      </c>
      <c r="B4305" s="7" t="inlineStr">
        <is>
          <t>Actress</t>
        </is>
      </c>
      <c r="C4305" s="7" t="inlineStr">
        <is>
          <t>The Nightmare Before Christmas</t>
        </is>
      </c>
      <c r="D4305" s="7" t="n">
        <v>1993</v>
      </c>
      <c r="E4305" s="8" t="inlineStr">
        <is>
          <t>Yes</t>
        </is>
      </c>
      <c r="F4305" s="7" t="inlineStr">
        <is>
          <t>Fantasy, Animation, Family</t>
        </is>
      </c>
      <c r="G4305" s="7" t="n">
        <v>7.9</v>
      </c>
      <c r="H4305" s="7" t="inlineStr">
        <is>
          <t>WEBDL-2160p</t>
        </is>
      </c>
      <c r="I4305" s="7" t="inlineStr"/>
    </row>
    <row r="4306">
      <c r="A4306" s="4" t="inlineStr">
        <is>
          <t>Debi Durst</t>
        </is>
      </c>
      <c r="B4306" s="4" t="inlineStr">
        <is>
          <t>Actress</t>
        </is>
      </c>
      <c r="C4306" s="4" t="inlineStr">
        <is>
          <t>The Nightmare Before Christmas</t>
        </is>
      </c>
      <c r="D4306" s="4" t="n">
        <v>1993</v>
      </c>
      <c r="E4306" s="5" t="inlineStr">
        <is>
          <t>Yes</t>
        </is>
      </c>
      <c r="F4306" s="4" t="inlineStr">
        <is>
          <t>Fantasy, Animation, Family</t>
        </is>
      </c>
      <c r="G4306" s="4" t="n">
        <v>7.9</v>
      </c>
      <c r="H4306" s="4" t="inlineStr">
        <is>
          <t>WEBDL-2160p</t>
        </is>
      </c>
      <c r="I4306" s="4" t="inlineStr"/>
    </row>
    <row r="4307">
      <c r="A4307" s="7" t="inlineStr">
        <is>
          <t>Debi Mazar</t>
        </is>
      </c>
      <c r="B4307" s="7" t="inlineStr">
        <is>
          <t>Actress</t>
        </is>
      </c>
      <c r="C4307" s="7" t="inlineStr">
        <is>
          <t>Batman Forever</t>
        </is>
      </c>
      <c r="D4307" s="7" t="n">
        <v>1995</v>
      </c>
      <c r="E4307" s="8" t="inlineStr">
        <is>
          <t>Yes</t>
        </is>
      </c>
      <c r="F4307" s="7" t="inlineStr">
        <is>
          <t>Action, Crime, Fantasy</t>
        </is>
      </c>
      <c r="G4307" s="7" t="n">
        <v>5.5</v>
      </c>
      <c r="H4307" s="7" t="inlineStr">
        <is>
          <t>Bluray-2160p</t>
        </is>
      </c>
      <c r="I4307" s="7" t="inlineStr">
        <is>
          <t>Batman Collection</t>
        </is>
      </c>
    </row>
    <row r="4308">
      <c r="A4308" s="4" t="inlineStr">
        <is>
          <t>Deborah Goodrich</t>
        </is>
      </c>
      <c r="B4308" s="4" t="inlineStr">
        <is>
          <t>Actress</t>
        </is>
      </c>
      <c r="C4308" s="4" t="inlineStr">
        <is>
          <t>Just One of the Guys</t>
        </is>
      </c>
      <c r="D4308" s="4" t="n">
        <v>1985</v>
      </c>
      <c r="E4308" s="5" t="inlineStr">
        <is>
          <t>Yes</t>
        </is>
      </c>
      <c r="F4308" s="4" t="inlineStr">
        <is>
          <t>Comedy, Romance</t>
        </is>
      </c>
      <c r="G4308" s="4" t="n">
        <v>6.5</v>
      </c>
      <c r="H4308" s="4" t="inlineStr">
        <is>
          <t>WEBDL-1080p</t>
        </is>
      </c>
      <c r="I4308" s="4" t="inlineStr"/>
    </row>
    <row r="4309">
      <c r="A4309" s="7" t="inlineStr">
        <is>
          <t>Deborah Kaplan</t>
        </is>
      </c>
      <c r="B4309" s="7" t="inlineStr">
        <is>
          <t>Director</t>
        </is>
      </c>
      <c r="C4309" s="7" t="inlineStr">
        <is>
          <t>Can't Hardly Wait</t>
        </is>
      </c>
      <c r="D4309" s="7" t="n">
        <v>1998</v>
      </c>
      <c r="E4309" s="8" t="inlineStr">
        <is>
          <t>Yes</t>
        </is>
      </c>
      <c r="F4309" s="7" t="inlineStr">
        <is>
          <t>Comedy, Romance</t>
        </is>
      </c>
      <c r="G4309" s="7" t="n">
        <v>6.5</v>
      </c>
      <c r="H4309" s="7" t="inlineStr">
        <is>
          <t>WEBDL-1080p</t>
        </is>
      </c>
      <c r="I4309" s="7" t="inlineStr"/>
    </row>
    <row r="4310">
      <c r="A4310" s="4" t="inlineStr">
        <is>
          <t>Deborah Kara Unger</t>
        </is>
      </c>
      <c r="B4310" s="4" t="inlineStr">
        <is>
          <t>Actress</t>
        </is>
      </c>
      <c r="C4310" s="4" t="inlineStr">
        <is>
          <t>Silent Hill</t>
        </is>
      </c>
      <c r="D4310" s="4" t="n">
        <v>2006</v>
      </c>
      <c r="E4310" s="5" t="inlineStr">
        <is>
          <t>Yes</t>
        </is>
      </c>
      <c r="F4310" s="4" t="inlineStr">
        <is>
          <t>Horror, Mystery</t>
        </is>
      </c>
      <c r="G4310" s="4" t="n">
        <v>6.5</v>
      </c>
      <c r="H4310" s="4" t="inlineStr">
        <is>
          <t>WEBDL-1080p</t>
        </is>
      </c>
      <c r="I4310" s="4" t="inlineStr">
        <is>
          <t>Silent Hill Collection</t>
        </is>
      </c>
    </row>
    <row r="4311">
      <c r="A4311" s="7" t="inlineStr">
        <is>
          <t>Deborah Kara Unger</t>
        </is>
      </c>
      <c r="B4311" s="7" t="inlineStr">
        <is>
          <t>Actress</t>
        </is>
      </c>
      <c r="C4311" s="7" t="inlineStr">
        <is>
          <t>Silent Hill: Revelation 3D</t>
        </is>
      </c>
      <c r="D4311" s="7" t="n">
        <v>2012</v>
      </c>
      <c r="E4311" s="8" t="inlineStr">
        <is>
          <t>Yes</t>
        </is>
      </c>
      <c r="F4311" s="7" t="inlineStr">
        <is>
          <t>Thriller, Horror, Mystery</t>
        </is>
      </c>
      <c r="G4311" s="7" t="n">
        <v>4.9</v>
      </c>
      <c r="H4311" s="7" t="inlineStr">
        <is>
          <t>WEBDL-1080p</t>
        </is>
      </c>
      <c r="I4311" s="7" t="inlineStr">
        <is>
          <t>Silent Hill Collection</t>
        </is>
      </c>
    </row>
    <row r="4312">
      <c r="A4312" s="4" t="inlineStr">
        <is>
          <t>Deborah Knox</t>
        </is>
      </c>
      <c r="B4312" s="4" t="inlineStr">
        <is>
          <t>Actress</t>
        </is>
      </c>
      <c r="C4312" s="4" t="inlineStr">
        <is>
          <t>Marvel One-Shot: The Consultant</t>
        </is>
      </c>
      <c r="D4312" s="4" t="n">
        <v>2011</v>
      </c>
      <c r="E4312" s="5" t="inlineStr">
        <is>
          <t>Yes</t>
        </is>
      </c>
      <c r="F4312" s="4" t="inlineStr">
        <is>
          <t>Adventure, Fantasy, Science Fiction, Action</t>
        </is>
      </c>
      <c r="G4312" s="4" t="n">
        <v>6.3</v>
      </c>
      <c r="H4312" s="4" t="inlineStr">
        <is>
          <t>Unknown</t>
        </is>
      </c>
      <c r="I4312" s="4" t="inlineStr"/>
    </row>
    <row r="4313">
      <c r="A4313" s="7" t="inlineStr">
        <is>
          <t>Deborah Rush</t>
        </is>
      </c>
      <c r="B4313" s="7" t="inlineStr">
        <is>
          <t>Actress</t>
        </is>
      </c>
      <c r="C4313" s="7" t="inlineStr">
        <is>
          <t>American Wedding</t>
        </is>
      </c>
      <c r="D4313" s="7" t="n">
        <v>2003</v>
      </c>
      <c r="E4313" s="8" t="inlineStr">
        <is>
          <t>Yes</t>
        </is>
      </c>
      <c r="F4313" s="7" t="inlineStr">
        <is>
          <t>Comedy, Romance</t>
        </is>
      </c>
      <c r="G4313" s="7" t="n">
        <v>6.3</v>
      </c>
      <c r="H4313" s="7" t="inlineStr">
        <is>
          <t>Bluray-1080p</t>
        </is>
      </c>
      <c r="I4313" s="7" t="inlineStr">
        <is>
          <t>American Pie Collection</t>
        </is>
      </c>
    </row>
    <row r="4314">
      <c r="A4314" s="4" t="inlineStr">
        <is>
          <t>Deborah Twiss</t>
        </is>
      </c>
      <c r="B4314" s="4" t="inlineStr">
        <is>
          <t>Actress</t>
        </is>
      </c>
      <c r="C4314" s="4" t="inlineStr">
        <is>
          <t>Kick-Ass</t>
        </is>
      </c>
      <c r="D4314" s="4" t="n">
        <v>2010</v>
      </c>
      <c r="E4314" s="5" t="inlineStr">
        <is>
          <t>Yes</t>
        </is>
      </c>
      <c r="F4314" s="4" t="inlineStr">
        <is>
          <t>Action, Crime</t>
        </is>
      </c>
      <c r="G4314" s="4" t="n">
        <v>7.6</v>
      </c>
      <c r="H4314" s="4" t="inlineStr">
        <is>
          <t>WEBDL-2160p</t>
        </is>
      </c>
      <c r="I4314" s="4" t="inlineStr">
        <is>
          <t>Kick-Ass Collection</t>
        </is>
      </c>
    </row>
    <row r="4315">
      <c r="A4315" s="7" t="inlineStr">
        <is>
          <t>Deborah Van Valkenburgh</t>
        </is>
      </c>
      <c r="B4315" s="7" t="inlineStr">
        <is>
          <t>Actress</t>
        </is>
      </c>
      <c r="C4315" s="7" t="inlineStr">
        <is>
          <t>The Warriors</t>
        </is>
      </c>
      <c r="D4315" s="7" t="n">
        <v>1979</v>
      </c>
      <c r="E4315" s="8" t="inlineStr">
        <is>
          <t>Yes</t>
        </is>
      </c>
      <c r="F4315" s="7" t="inlineStr">
        <is>
          <t>Action, Thriller</t>
        </is>
      </c>
      <c r="G4315" s="7" t="n">
        <v>7.5</v>
      </c>
      <c r="H4315" s="7" t="inlineStr">
        <is>
          <t>WEBDL-2160p</t>
        </is>
      </c>
      <c r="I4315" s="7" t="inlineStr"/>
    </row>
    <row r="4316">
      <c r="A4316" s="4" t="inlineStr">
        <is>
          <t>Debra Paget</t>
        </is>
      </c>
      <c r="B4316" s="4" t="inlineStr">
        <is>
          <t>Actress</t>
        </is>
      </c>
      <c r="C4316" s="4" t="inlineStr">
        <is>
          <t>The Ten Commandments</t>
        </is>
      </c>
      <c r="D4316" s="4" t="n">
        <v>1956</v>
      </c>
      <c r="E4316" s="5" t="inlineStr">
        <is>
          <t>Yes</t>
        </is>
      </c>
      <c r="F4316" s="4" t="inlineStr">
        <is>
          <t>Drama, History</t>
        </is>
      </c>
      <c r="G4316" s="4" t="n">
        <v>7.9</v>
      </c>
      <c r="H4316" s="4" t="inlineStr">
        <is>
          <t>WEBDL-2160p</t>
        </is>
      </c>
      <c r="I4316" s="4" t="inlineStr"/>
    </row>
    <row r="4317">
      <c r="A4317" s="7" t="inlineStr">
        <is>
          <t>Debra Winger</t>
        </is>
      </c>
      <c r="B4317" s="7" t="inlineStr">
        <is>
          <t>Actress</t>
        </is>
      </c>
      <c r="C4317" s="7" t="inlineStr">
        <is>
          <t>Terms of Endearment</t>
        </is>
      </c>
      <c r="D4317" s="7" t="n">
        <v>1983</v>
      </c>
      <c r="E4317" s="8" t="inlineStr">
        <is>
          <t>Yes</t>
        </is>
      </c>
      <c r="F4317" s="7" t="inlineStr">
        <is>
          <t>Drama, Comedy</t>
        </is>
      </c>
      <c r="G4317" s="7" t="n">
        <v>7.4</v>
      </c>
      <c r="H4317" s="7" t="inlineStr">
        <is>
          <t>WEBDL-1080p</t>
        </is>
      </c>
      <c r="I4317" s="7" t="inlineStr">
        <is>
          <t>Terms of Endearment Collection</t>
        </is>
      </c>
    </row>
    <row r="4318">
      <c r="A4318" s="4" t="inlineStr">
        <is>
          <t>Dee Bradley Baker</t>
        </is>
      </c>
      <c r="B4318" s="4" t="inlineStr">
        <is>
          <t>Actor</t>
        </is>
      </c>
      <c r="C4318" s="4" t="inlineStr">
        <is>
          <t>Star Wars: The Clone Wars</t>
        </is>
      </c>
      <c r="D4318" s="4" t="n">
        <v>2008</v>
      </c>
      <c r="E4318" s="5" t="inlineStr">
        <is>
          <t>Yes</t>
        </is>
      </c>
      <c r="F4318" s="4" t="inlineStr">
        <is>
          <t>Animation, Action, Science Fiction, Adventure</t>
        </is>
      </c>
      <c r="G4318" s="4" t="n">
        <v>6</v>
      </c>
      <c r="H4318" s="4" t="inlineStr">
        <is>
          <t>WEBDL-1080p</t>
        </is>
      </c>
      <c r="I4318" s="4" t="inlineStr"/>
    </row>
    <row r="4319">
      <c r="A4319" s="7" t="inlineStr">
        <is>
          <t>Dee Bradley Baker</t>
        </is>
      </c>
      <c r="B4319" s="7" t="inlineStr">
        <is>
          <t>Actor</t>
        </is>
      </c>
      <c r="C4319" s="7" t="inlineStr">
        <is>
          <t>Star Wars: The Clone Wars</t>
        </is>
      </c>
      <c r="D4319" s="7" t="n">
        <v>2008</v>
      </c>
      <c r="E4319" s="8" t="inlineStr">
        <is>
          <t>Yes</t>
        </is>
      </c>
      <c r="F4319" s="7" t="inlineStr">
        <is>
          <t>Animation, Action, Science Fiction, Adventure</t>
        </is>
      </c>
      <c r="G4319" s="7" t="n">
        <v>6</v>
      </c>
      <c r="H4319" s="7" t="inlineStr">
        <is>
          <t>WEBDL-1080p</t>
        </is>
      </c>
      <c r="I4319" s="7" t="inlineStr"/>
    </row>
    <row r="4320">
      <c r="A4320" s="4" t="inlineStr">
        <is>
          <t>Dee Bradley Baker</t>
        </is>
      </c>
      <c r="B4320" s="4" t="inlineStr">
        <is>
          <t>Actor</t>
        </is>
      </c>
      <c r="C4320" s="4" t="inlineStr">
        <is>
          <t>Star Wars: The Clone Wars</t>
        </is>
      </c>
      <c r="D4320" s="4" t="n">
        <v>2008</v>
      </c>
      <c r="E4320" s="5" t="inlineStr">
        <is>
          <t>Yes</t>
        </is>
      </c>
      <c r="F4320" s="4" t="inlineStr">
        <is>
          <t>Animation, Action, Science Fiction, Adventure</t>
        </is>
      </c>
      <c r="G4320" s="4" t="n">
        <v>6</v>
      </c>
      <c r="H4320" s="4" t="inlineStr">
        <is>
          <t>WEBDL-1080p</t>
        </is>
      </c>
      <c r="I4320" s="4" t="inlineStr"/>
    </row>
    <row r="4321">
      <c r="A4321" s="7" t="inlineStr">
        <is>
          <t>Dee Bradley Baker</t>
        </is>
      </c>
      <c r="B4321" s="7" t="inlineStr">
        <is>
          <t>Actor</t>
        </is>
      </c>
      <c r="C4321" s="7" t="inlineStr">
        <is>
          <t>Son of Batman</t>
        </is>
      </c>
      <c r="D4321" s="7" t="n">
        <v>2014</v>
      </c>
      <c r="E4321" s="12" t="inlineStr">
        <is>
          <t>No</t>
        </is>
      </c>
      <c r="F4321" s="7" t="inlineStr">
        <is>
          <t>Animation, Action, Adventure</t>
        </is>
      </c>
      <c r="G4321" s="7" t="n">
        <v>6.7</v>
      </c>
      <c r="H4321" s="7" t="inlineStr"/>
      <c r="I4321" s="7" t="inlineStr">
        <is>
          <t>Son of Batman Collection</t>
        </is>
      </c>
    </row>
    <row r="4322">
      <c r="A4322" s="4" t="inlineStr">
        <is>
          <t>Dee Jay Daniels</t>
        </is>
      </c>
      <c r="B4322" s="4" t="inlineStr">
        <is>
          <t>Actor</t>
        </is>
      </c>
      <c r="C4322" s="4" t="inlineStr">
        <is>
          <t>Sky High</t>
        </is>
      </c>
      <c r="D4322" s="4" t="n">
        <v>2005</v>
      </c>
      <c r="E4322" s="5" t="inlineStr">
        <is>
          <t>Yes</t>
        </is>
      </c>
      <c r="F4322" s="4" t="inlineStr">
        <is>
          <t>Adventure, Comedy, Family</t>
        </is>
      </c>
      <c r="G4322" s="4" t="n">
        <v>6.3</v>
      </c>
      <c r="H4322" s="4" t="inlineStr">
        <is>
          <t>HDTV-1080p</t>
        </is>
      </c>
      <c r="I4322" s="4" t="inlineStr"/>
    </row>
    <row r="4323">
      <c r="A4323" s="7" t="inlineStr">
        <is>
          <t>Dee Snider</t>
        </is>
      </c>
      <c r="B4323" s="7" t="inlineStr">
        <is>
          <t>Actor</t>
        </is>
      </c>
      <c r="C4323" s="7" t="inlineStr">
        <is>
          <t>Strangeland</t>
        </is>
      </c>
      <c r="D4323" s="7" t="n">
        <v>1998</v>
      </c>
      <c r="E4323" s="8" t="inlineStr">
        <is>
          <t>Yes</t>
        </is>
      </c>
      <c r="F4323" s="7" t="inlineStr">
        <is>
          <t>Horror</t>
        </is>
      </c>
      <c r="G4323" s="7" t="n">
        <v>5.1</v>
      </c>
      <c r="H4323" s="7" t="inlineStr">
        <is>
          <t>SDTV</t>
        </is>
      </c>
      <c r="I4323" s="7" t="inlineStr"/>
    </row>
    <row r="4324">
      <c r="A4324" s="4" t="inlineStr">
        <is>
          <t>Dee Snider</t>
        </is>
      </c>
      <c r="B4324" s="4" t="inlineStr">
        <is>
          <t>Actor</t>
        </is>
      </c>
      <c r="C4324" s="4" t="inlineStr">
        <is>
          <t>Strangeland</t>
        </is>
      </c>
      <c r="D4324" s="4" t="n">
        <v>1998</v>
      </c>
      <c r="E4324" s="5" t="inlineStr">
        <is>
          <t>Yes</t>
        </is>
      </c>
      <c r="F4324" s="4" t="inlineStr">
        <is>
          <t>Horror</t>
        </is>
      </c>
      <c r="G4324" s="4" t="n">
        <v>5.1</v>
      </c>
      <c r="H4324" s="4" t="inlineStr">
        <is>
          <t>SDTV</t>
        </is>
      </c>
      <c r="I4324" s="4" t="inlineStr"/>
    </row>
    <row r="4325">
      <c r="A4325" s="7" t="inlineStr">
        <is>
          <t>Dee Wallace</t>
        </is>
      </c>
      <c r="B4325" s="7" t="inlineStr">
        <is>
          <t>Actress</t>
        </is>
      </c>
      <c r="C4325" s="7" t="inlineStr">
        <is>
          <t>The Howling</t>
        </is>
      </c>
      <c r="D4325" s="7" t="n">
        <v>1981</v>
      </c>
      <c r="E4325" s="8" t="inlineStr">
        <is>
          <t>Yes</t>
        </is>
      </c>
      <c r="F4325" s="7" t="inlineStr">
        <is>
          <t>Horror</t>
        </is>
      </c>
      <c r="G4325" s="7" t="n">
        <v>6.5</v>
      </c>
      <c r="H4325" s="7" t="inlineStr">
        <is>
          <t>WEBDL-2160p</t>
        </is>
      </c>
      <c r="I4325" s="7" t="inlineStr">
        <is>
          <t>The Howling Collection</t>
        </is>
      </c>
    </row>
    <row r="4326">
      <c r="A4326" s="4" t="inlineStr">
        <is>
          <t>Dee Wallace</t>
        </is>
      </c>
      <c r="B4326" s="4" t="inlineStr">
        <is>
          <t>Actress</t>
        </is>
      </c>
      <c r="C4326" s="4" t="inlineStr">
        <is>
          <t>E.T. the Extra-Terrestrial</t>
        </is>
      </c>
      <c r="D4326" s="4" t="n">
        <v>1982</v>
      </c>
      <c r="E4326" s="5" t="inlineStr">
        <is>
          <t>Yes</t>
        </is>
      </c>
      <c r="F4326" s="4" t="inlineStr">
        <is>
          <t>Science Fiction, Adventure, Family, Fantasy</t>
        </is>
      </c>
      <c r="G4326" s="4" t="n">
        <v>7.9</v>
      </c>
      <c r="H4326" s="4" t="inlineStr">
        <is>
          <t>WEBDL-2160p</t>
        </is>
      </c>
      <c r="I4326" s="4" t="inlineStr"/>
    </row>
    <row r="4327">
      <c r="A4327" s="7" t="inlineStr">
        <is>
          <t>Dee Wallace</t>
        </is>
      </c>
      <c r="B4327" s="7" t="inlineStr">
        <is>
          <t>Actress</t>
        </is>
      </c>
      <c r="C4327" s="7" t="inlineStr">
        <is>
          <t>Cujo</t>
        </is>
      </c>
      <c r="D4327" s="7" t="n">
        <v>1983</v>
      </c>
      <c r="E4327" s="8" t="inlineStr">
        <is>
          <t>Yes</t>
        </is>
      </c>
      <c r="F4327" s="7" t="inlineStr">
        <is>
          <t>Horror, Thriller</t>
        </is>
      </c>
      <c r="G4327" s="7" t="n">
        <v>6.1</v>
      </c>
      <c r="H4327" s="7" t="inlineStr">
        <is>
          <t>WEBDL-2160p</t>
        </is>
      </c>
      <c r="I4327" s="7" t="inlineStr"/>
    </row>
    <row r="4328">
      <c r="A4328" s="4" t="inlineStr">
        <is>
          <t>Dee Wallace</t>
        </is>
      </c>
      <c r="B4328" s="4" t="inlineStr">
        <is>
          <t>Actress</t>
        </is>
      </c>
      <c r="C4328" s="4" t="inlineStr">
        <is>
          <t>Critters</t>
        </is>
      </c>
      <c r="D4328" s="4" t="n">
        <v>1986</v>
      </c>
      <c r="E4328" s="5" t="inlineStr">
        <is>
          <t>Yes</t>
        </is>
      </c>
      <c r="F4328" s="4" t="inlineStr">
        <is>
          <t>Comedy, Horror, Science Fiction</t>
        </is>
      </c>
      <c r="G4328" s="4" t="n">
        <v>6.1</v>
      </c>
      <c r="H4328" s="4" t="inlineStr">
        <is>
          <t>WEBDL-1080p</t>
        </is>
      </c>
      <c r="I4328" s="4" t="inlineStr">
        <is>
          <t>Critters Collection</t>
        </is>
      </c>
    </row>
    <row r="4329">
      <c r="A4329" s="7" t="inlineStr">
        <is>
          <t>Dee Wallace</t>
        </is>
      </c>
      <c r="B4329" s="7" t="inlineStr">
        <is>
          <t>Actress</t>
        </is>
      </c>
      <c r="C4329" s="7" t="inlineStr">
        <is>
          <t>The Frighteners</t>
        </is>
      </c>
      <c r="D4329" s="7" t="n">
        <v>1996</v>
      </c>
      <c r="E4329" s="8" t="inlineStr">
        <is>
          <t>Yes</t>
        </is>
      </c>
      <c r="F4329" s="7" t="inlineStr">
        <is>
          <t>Horror, Comedy</t>
        </is>
      </c>
      <c r="G4329" s="7" t="n">
        <v>7.1</v>
      </c>
      <c r="H4329" s="7" t="inlineStr">
        <is>
          <t>WEBDL-2160p</t>
        </is>
      </c>
      <c r="I4329" s="7" t="inlineStr"/>
    </row>
    <row r="4330">
      <c r="A4330" s="4" t="inlineStr">
        <is>
          <t>DeeDee Rescher</t>
        </is>
      </c>
      <c r="B4330" s="4" t="inlineStr">
        <is>
          <t>Actress</t>
        </is>
      </c>
      <c r="C4330" s="4" t="inlineStr">
        <is>
          <t>Captain Underpants: The First Epic Movie</t>
        </is>
      </c>
      <c r="D4330" s="4" t="n">
        <v>2017</v>
      </c>
      <c r="E4330" s="5" t="inlineStr">
        <is>
          <t>Yes</t>
        </is>
      </c>
      <c r="F4330" s="4" t="inlineStr">
        <is>
          <t>Family, Comedy, Animation, Science Fiction, Action</t>
        </is>
      </c>
      <c r="G4330" s="4" t="n">
        <v>6.2</v>
      </c>
      <c r="H4330" s="4" t="inlineStr">
        <is>
          <t>Bluray-1080p</t>
        </is>
      </c>
      <c r="I4330" s="4" t="inlineStr">
        <is>
          <t>Captain Underpants Collection</t>
        </is>
      </c>
    </row>
    <row r="4331">
      <c r="A4331" s="7" t="inlineStr">
        <is>
          <t>Deep Roy</t>
        </is>
      </c>
      <c r="B4331" s="7" t="inlineStr">
        <is>
          <t>Actor</t>
        </is>
      </c>
      <c r="C4331" s="7" t="inlineStr">
        <is>
          <t>The NeverEnding Story</t>
        </is>
      </c>
      <c r="D4331" s="7" t="n">
        <v>1984</v>
      </c>
      <c r="E4331" s="8" t="inlineStr">
        <is>
          <t>Yes</t>
        </is>
      </c>
      <c r="F4331" s="7" t="inlineStr">
        <is>
          <t>Adventure, Fantasy, Family, Drama</t>
        </is>
      </c>
      <c r="G4331" s="7" t="n">
        <v>7.3</v>
      </c>
      <c r="H4331" s="7" t="inlineStr">
        <is>
          <t>Bluray-2160p</t>
        </is>
      </c>
      <c r="I4331" s="7" t="inlineStr">
        <is>
          <t>The NeverEnding Story Collection</t>
        </is>
      </c>
    </row>
    <row r="4332">
      <c r="A4332" s="4" t="inlineStr">
        <is>
          <t>Deep Roy</t>
        </is>
      </c>
      <c r="B4332" s="4" t="inlineStr">
        <is>
          <t>Actor</t>
        </is>
      </c>
      <c r="C4332" s="4" t="inlineStr">
        <is>
          <t>Charlie and the Chocolate Factory</t>
        </is>
      </c>
      <c r="D4332" s="4" t="n">
        <v>2005</v>
      </c>
      <c r="E4332" s="5" t="inlineStr">
        <is>
          <t>Yes</t>
        </is>
      </c>
      <c r="F4332" s="4" t="inlineStr">
        <is>
          <t>Adventure, Comedy, Family, Fantasy</t>
        </is>
      </c>
      <c r="G4332" s="4" t="n">
        <v>6.7</v>
      </c>
      <c r="H4332" s="4" t="inlineStr">
        <is>
          <t>WEBDL-2160p</t>
        </is>
      </c>
      <c r="I4332" s="4" t="inlineStr"/>
    </row>
    <row r="4333">
      <c r="A4333" s="7" t="inlineStr">
        <is>
          <t>Deepika Padukone</t>
        </is>
      </c>
      <c r="B4333" s="7" t="inlineStr">
        <is>
          <t>Actress</t>
        </is>
      </c>
      <c r="C4333" s="7" t="inlineStr">
        <is>
          <t>xXx: Return of Xander Cage</t>
        </is>
      </c>
      <c r="D4333" s="7" t="n">
        <v>2017</v>
      </c>
      <c r="E4333" s="8" t="inlineStr">
        <is>
          <t>Yes</t>
        </is>
      </c>
      <c r="F4333" s="7" t="inlineStr">
        <is>
          <t>Action, Adventure, Crime</t>
        </is>
      </c>
      <c r="G4333" s="7" t="n">
        <v>5.2</v>
      </c>
      <c r="H4333" s="7" t="inlineStr">
        <is>
          <t>WEBDL-2160p</t>
        </is>
      </c>
      <c r="I4333" s="7" t="inlineStr">
        <is>
          <t>xXx Collection</t>
        </is>
      </c>
    </row>
    <row r="4334">
      <c r="A4334" s="4" t="inlineStr">
        <is>
          <t>Del Zamora</t>
        </is>
      </c>
      <c r="B4334" s="4" t="inlineStr">
        <is>
          <t>Actor</t>
        </is>
      </c>
      <c r="C4334" s="4" t="inlineStr">
        <is>
          <t>Repo Man</t>
        </is>
      </c>
      <c r="D4334" s="4" t="n">
        <v>1984</v>
      </c>
      <c r="E4334" s="5" t="inlineStr">
        <is>
          <t>Yes</t>
        </is>
      </c>
      <c r="F4334" s="4" t="inlineStr">
        <is>
          <t>Comedy, Science Fiction</t>
        </is>
      </c>
      <c r="G4334" s="4" t="n">
        <v>6.8</v>
      </c>
      <c r="H4334" s="4" t="inlineStr">
        <is>
          <t>WEBDL-1080p</t>
        </is>
      </c>
      <c r="I4334" s="4" t="inlineStr">
        <is>
          <t>The Repo Collection</t>
        </is>
      </c>
    </row>
    <row r="4335">
      <c r="A4335" s="7" t="inlineStr">
        <is>
          <t>Delaina Hlavin</t>
        </is>
      </c>
      <c r="B4335" s="7" t="inlineStr">
        <is>
          <t>Actress</t>
        </is>
      </c>
      <c r="C4335" s="7" t="inlineStr">
        <is>
          <t>Vanilla Sky</t>
        </is>
      </c>
      <c r="D4335" s="7" t="n">
        <v>2001</v>
      </c>
      <c r="E4335" s="8" t="inlineStr">
        <is>
          <t>Yes</t>
        </is>
      </c>
      <c r="F4335" s="7" t="inlineStr">
        <is>
          <t>Mystery, Romance, Science Fiction</t>
        </is>
      </c>
      <c r="G4335" s="7" t="n">
        <v>6.9</v>
      </c>
      <c r="H4335" s="7" t="inlineStr">
        <is>
          <t>WEBDL-1080p</t>
        </is>
      </c>
      <c r="I4335" s="7" t="inlineStr"/>
    </row>
    <row r="4336">
      <c r="A4336" s="4" t="inlineStr">
        <is>
          <t>Delia Sheppard</t>
        </is>
      </c>
      <c r="B4336" s="4" t="inlineStr">
        <is>
          <t>Actress</t>
        </is>
      </c>
      <c r="C4336" s="4" t="inlineStr">
        <is>
          <t>Rocky V</t>
        </is>
      </c>
      <c r="D4336" s="4" t="n">
        <v>1990</v>
      </c>
      <c r="E4336" s="5" t="inlineStr">
        <is>
          <t>Yes</t>
        </is>
      </c>
      <c r="F4336" s="4" t="inlineStr">
        <is>
          <t>Drama</t>
        </is>
      </c>
      <c r="G4336" s="4" t="n">
        <v>5.4</v>
      </c>
      <c r="H4336" s="4" t="inlineStr">
        <is>
          <t>WEBDL-1080p</t>
        </is>
      </c>
      <c r="I4336" s="4" t="inlineStr">
        <is>
          <t>Rocky Collection</t>
        </is>
      </c>
    </row>
    <row r="4337">
      <c r="A4337" s="7" t="inlineStr">
        <is>
          <t>Della Reese</t>
        </is>
      </c>
      <c r="B4337" s="7" t="inlineStr">
        <is>
          <t>Actress</t>
        </is>
      </c>
      <c r="C4337" s="7" t="inlineStr">
        <is>
          <t>Beauty Shop</t>
        </is>
      </c>
      <c r="D4337" s="7" t="n">
        <v>2005</v>
      </c>
      <c r="E4337" s="8" t="inlineStr">
        <is>
          <t>Yes</t>
        </is>
      </c>
      <c r="F4337" s="7" t="inlineStr">
        <is>
          <t>Comedy, Romance</t>
        </is>
      </c>
      <c r="G4337" s="7" t="n">
        <v>5.7</v>
      </c>
      <c r="H4337" s="7" t="inlineStr">
        <is>
          <t>HDTV-1080p</t>
        </is>
      </c>
      <c r="I4337" s="7" t="inlineStr"/>
    </row>
    <row r="4338">
      <c r="A4338" s="4" t="inlineStr">
        <is>
          <t>Delroy Lindo</t>
        </is>
      </c>
      <c r="B4338" s="4" t="inlineStr">
        <is>
          <t>Actor</t>
        </is>
      </c>
      <c r="C4338" s="4" t="inlineStr">
        <is>
          <t>Malcolm X</t>
        </is>
      </c>
      <c r="D4338" s="4" t="n">
        <v>1992</v>
      </c>
      <c r="E4338" s="5" t="inlineStr">
        <is>
          <t>Yes</t>
        </is>
      </c>
      <c r="F4338" s="4" t="inlineStr">
        <is>
          <t>Drama, History</t>
        </is>
      </c>
      <c r="G4338" s="4" t="n">
        <v>7.7</v>
      </c>
      <c r="H4338" s="4" t="inlineStr">
        <is>
          <t>WEBDL-2160p</t>
        </is>
      </c>
      <c r="I4338" s="4" t="inlineStr"/>
    </row>
    <row r="4339">
      <c r="A4339" s="7" t="inlineStr">
        <is>
          <t>Delroy Lindo</t>
        </is>
      </c>
      <c r="B4339" s="7" t="inlineStr">
        <is>
          <t>Actor</t>
        </is>
      </c>
      <c r="C4339" s="7" t="inlineStr">
        <is>
          <t>Gone in Sixty Seconds</t>
        </is>
      </c>
      <c r="D4339" s="7" t="n">
        <v>2000</v>
      </c>
      <c r="E4339" s="8" t="inlineStr">
        <is>
          <t>Yes</t>
        </is>
      </c>
      <c r="F4339" s="7" t="inlineStr">
        <is>
          <t>Action, Crime, Thriller</t>
        </is>
      </c>
      <c r="G4339" s="7" t="n">
        <v>6.5</v>
      </c>
      <c r="H4339" s="7" t="inlineStr">
        <is>
          <t>WEBDL-2160p</t>
        </is>
      </c>
      <c r="I4339" s="7" t="inlineStr"/>
    </row>
    <row r="4340">
      <c r="A4340" s="4" t="inlineStr">
        <is>
          <t>Demetri Martin</t>
        </is>
      </c>
      <c r="B4340" s="4" t="inlineStr">
        <is>
          <t>Actor</t>
        </is>
      </c>
      <c r="C4340" s="4" t="inlineStr">
        <is>
          <t>We Bare Bears: The Movie</t>
        </is>
      </c>
      <c r="D4340" s="4" t="n">
        <v>2020</v>
      </c>
      <c r="E4340" s="5" t="inlineStr">
        <is>
          <t>Yes</t>
        </is>
      </c>
      <c r="F4340" s="4" t="inlineStr">
        <is>
          <t>Animation, Adventure, Family, Comedy, TV Movie</t>
        </is>
      </c>
      <c r="G4340" s="4" t="n">
        <v>6.8</v>
      </c>
      <c r="H4340" s="4" t="inlineStr">
        <is>
          <t>HDTV-1080p</t>
        </is>
      </c>
      <c r="I4340" s="4" t="inlineStr"/>
    </row>
    <row r="4341">
      <c r="A4341" s="7" t="inlineStr">
        <is>
          <t>Demetrius Grosse</t>
        </is>
      </c>
      <c r="B4341" s="7" t="inlineStr">
        <is>
          <t>Actor</t>
        </is>
      </c>
      <c r="C4341" s="7" t="inlineStr">
        <is>
          <t>Rampage</t>
        </is>
      </c>
      <c r="D4341" s="7" t="n">
        <v>2018</v>
      </c>
      <c r="E4341" s="8" t="inlineStr">
        <is>
          <t>Yes</t>
        </is>
      </c>
      <c r="F4341" s="7" t="inlineStr">
        <is>
          <t>Action, Adventure, Science Fiction</t>
        </is>
      </c>
      <c r="G4341" s="7" t="n">
        <v>6.1</v>
      </c>
      <c r="H4341" s="7" t="inlineStr">
        <is>
          <t>WEBDL-2160p</t>
        </is>
      </c>
      <c r="I4341" s="7" t="inlineStr"/>
    </row>
    <row r="4342">
      <c r="A4342" s="4" t="inlineStr">
        <is>
          <t>Demi Moore</t>
        </is>
      </c>
      <c r="B4342" s="4" t="inlineStr">
        <is>
          <t>Actress</t>
        </is>
      </c>
      <c r="C4342" s="4" t="inlineStr">
        <is>
          <t>Ghost</t>
        </is>
      </c>
      <c r="D4342" s="4" t="n">
        <v>1990</v>
      </c>
      <c r="E4342" s="5" t="inlineStr">
        <is>
          <t>Yes</t>
        </is>
      </c>
      <c r="F4342" s="4" t="inlineStr">
        <is>
          <t>Fantasy, Thriller, Romance</t>
        </is>
      </c>
      <c r="G4342" s="4" t="n">
        <v>7.1</v>
      </c>
      <c r="H4342" s="4" t="inlineStr">
        <is>
          <t>WEBDL-2160p</t>
        </is>
      </c>
      <c r="I4342" s="4" t="inlineStr"/>
    </row>
    <row r="4343">
      <c r="A4343" s="7" t="inlineStr">
        <is>
          <t>Demi Moore</t>
        </is>
      </c>
      <c r="B4343" s="7" t="inlineStr">
        <is>
          <t>Actress</t>
        </is>
      </c>
      <c r="C4343" s="7" t="inlineStr">
        <is>
          <t>Nothing But Trouble</t>
        </is>
      </c>
      <c r="D4343" s="7" t="n">
        <v>1991</v>
      </c>
      <c r="E4343" s="8" t="inlineStr">
        <is>
          <t>Yes</t>
        </is>
      </c>
      <c r="F4343" s="7" t="inlineStr">
        <is>
          <t>Comedy, Adventure</t>
        </is>
      </c>
      <c r="G4343" s="7" t="n">
        <v>5.2</v>
      </c>
      <c r="H4343" s="7" t="inlineStr">
        <is>
          <t>HDTV-1080p</t>
        </is>
      </c>
      <c r="I4343" s="7" t="inlineStr"/>
    </row>
    <row r="4344">
      <c r="A4344" s="4" t="inlineStr">
        <is>
          <t>Demi Moore</t>
        </is>
      </c>
      <c r="B4344" s="4" t="inlineStr">
        <is>
          <t>Actress</t>
        </is>
      </c>
      <c r="C4344" s="4" t="inlineStr">
        <is>
          <t>A Few Good Men</t>
        </is>
      </c>
      <c r="D4344" s="4" t="n">
        <v>1992</v>
      </c>
      <c r="E4344" s="5" t="inlineStr">
        <is>
          <t>Yes</t>
        </is>
      </c>
      <c r="F4344" s="4" t="inlineStr">
        <is>
          <t>Drama</t>
        </is>
      </c>
      <c r="G4344" s="4" t="n">
        <v>7.7</v>
      </c>
      <c r="H4344" s="4" t="inlineStr">
        <is>
          <t>Bluray-2160p</t>
        </is>
      </c>
      <c r="I4344" s="4" t="inlineStr"/>
    </row>
    <row r="4345">
      <c r="A4345" s="7" t="inlineStr">
        <is>
          <t>Demi Moore</t>
        </is>
      </c>
      <c r="B4345" s="7" t="inlineStr">
        <is>
          <t>Actress</t>
        </is>
      </c>
      <c r="C4345" s="7" t="inlineStr">
        <is>
          <t>Beavis and Butt-Head Do America</t>
        </is>
      </c>
      <c r="D4345" s="7" t="n">
        <v>1996</v>
      </c>
      <c r="E4345" s="8" t="inlineStr">
        <is>
          <t>Yes</t>
        </is>
      </c>
      <c r="F4345" s="7" t="inlineStr">
        <is>
          <t>Animation, Comedy, Adventure, Crime, Music</t>
        </is>
      </c>
      <c r="G4345" s="7" t="n">
        <v>6.8</v>
      </c>
      <c r="H4345" s="7" t="inlineStr">
        <is>
          <t>WEBDL-1080p</t>
        </is>
      </c>
      <c r="I4345" s="7" t="inlineStr">
        <is>
          <t>Beavis and Butt-Head Collection</t>
        </is>
      </c>
    </row>
    <row r="4346">
      <c r="A4346" s="4" t="inlineStr">
        <is>
          <t>Demi Moore</t>
        </is>
      </c>
      <c r="B4346" s="4" t="inlineStr">
        <is>
          <t>Actress</t>
        </is>
      </c>
      <c r="C4346" s="4" t="inlineStr">
        <is>
          <t>Charlie's Angels: Full Throttle</t>
        </is>
      </c>
      <c r="D4346" s="4" t="n">
        <v>2003</v>
      </c>
      <c r="E4346" s="13" t="inlineStr">
        <is>
          <t>No</t>
        </is>
      </c>
      <c r="F4346" s="4" t="inlineStr">
        <is>
          <t>Action, Adventure, Comedy</t>
        </is>
      </c>
      <c r="G4346" s="4" t="n">
        <v>5</v>
      </c>
      <c r="H4346" s="4" t="inlineStr"/>
      <c r="I4346" s="4" t="inlineStr">
        <is>
          <t>Charlie's Angels Collection</t>
        </is>
      </c>
    </row>
    <row r="4347">
      <c r="A4347" s="7" t="inlineStr">
        <is>
          <t>Demi Moore</t>
        </is>
      </c>
      <c r="B4347" s="7" t="inlineStr">
        <is>
          <t>Actress</t>
        </is>
      </c>
      <c r="C4347" s="7" t="inlineStr">
        <is>
          <t>The Substance</t>
        </is>
      </c>
      <c r="D4347" s="7" t="n">
        <v>2024</v>
      </c>
      <c r="E4347" s="8" t="inlineStr">
        <is>
          <t>Yes</t>
        </is>
      </c>
      <c r="F4347" s="7" t="inlineStr">
        <is>
          <t>Horror, Science Fiction, Thriller</t>
        </is>
      </c>
      <c r="G4347" s="7" t="n">
        <v>7.2</v>
      </c>
      <c r="H4347" s="7" t="inlineStr">
        <is>
          <t>Bluray-2160p</t>
        </is>
      </c>
      <c r="I4347" s="7" t="inlineStr"/>
    </row>
    <row r="4348">
      <c r="A4348" s="4" t="inlineStr">
        <is>
          <t>Demian Lichtenstein</t>
        </is>
      </c>
      <c r="B4348" s="4" t="inlineStr">
        <is>
          <t>Director</t>
        </is>
      </c>
      <c r="C4348" s="4" t="inlineStr">
        <is>
          <t>3000 Miles to Graceland</t>
        </is>
      </c>
      <c r="D4348" s="4" t="n">
        <v>2001</v>
      </c>
      <c r="E4348" s="5" t="inlineStr">
        <is>
          <t>Yes</t>
        </is>
      </c>
      <c r="F4348" s="4" t="inlineStr">
        <is>
          <t>Action, Adventure, Comedy, Crime, Thriller</t>
        </is>
      </c>
      <c r="G4348" s="4" t="n">
        <v>6</v>
      </c>
      <c r="H4348" s="4" t="inlineStr">
        <is>
          <t>WEBDL-720p</t>
        </is>
      </c>
      <c r="I4348" s="4" t="inlineStr"/>
    </row>
    <row r="4349">
      <c r="A4349" s="7" t="inlineStr">
        <is>
          <t>Demian Slade</t>
        </is>
      </c>
      <c r="B4349" s="7" t="inlineStr">
        <is>
          <t>Actor</t>
        </is>
      </c>
      <c r="C4349" s="7" t="inlineStr">
        <is>
          <t>Better Off Dead...</t>
        </is>
      </c>
      <c r="D4349" s="7" t="n">
        <v>1985</v>
      </c>
      <c r="E4349" s="8" t="inlineStr">
        <is>
          <t>Yes</t>
        </is>
      </c>
      <c r="F4349" s="7" t="inlineStr">
        <is>
          <t>Comedy, Romance</t>
        </is>
      </c>
      <c r="G4349" s="7" t="n">
        <v>7.1</v>
      </c>
      <c r="H4349" s="7" t="inlineStr">
        <is>
          <t>Bluray-2160p</t>
        </is>
      </c>
      <c r="I4349" s="7" t="inlineStr"/>
    </row>
    <row r="4350">
      <c r="A4350" s="4" t="inlineStr">
        <is>
          <t>Demián Bichir</t>
        </is>
      </c>
      <c r="B4350" s="4" t="inlineStr">
        <is>
          <t>Actor</t>
        </is>
      </c>
      <c r="C4350" s="4" t="inlineStr">
        <is>
          <t>Black Phone 2</t>
        </is>
      </c>
      <c r="D4350" s="4" t="n">
        <v>2025</v>
      </c>
      <c r="E4350" s="5" t="inlineStr">
        <is>
          <t>Yes</t>
        </is>
      </c>
      <c r="F4350" s="4" t="inlineStr">
        <is>
          <t>Horror, Thriller</t>
        </is>
      </c>
      <c r="G4350" s="4" t="n">
        <v>6.1</v>
      </c>
      <c r="H4350" s="4" t="inlineStr">
        <is>
          <t>Bluray-2160p</t>
        </is>
      </c>
      <c r="I4350" s="4" t="inlineStr">
        <is>
          <t>The Black Phone Collection</t>
        </is>
      </c>
    </row>
    <row r="4351">
      <c r="A4351" s="7" t="inlineStr">
        <is>
          <t>Denholm Elliott</t>
        </is>
      </c>
      <c r="B4351" s="7" t="inlineStr">
        <is>
          <t>Actor</t>
        </is>
      </c>
      <c r="C4351" s="7" t="inlineStr">
        <is>
          <t>Raiders of the Lost Ark</t>
        </is>
      </c>
      <c r="D4351" s="7" t="n">
        <v>1981</v>
      </c>
      <c r="E4351" s="8" t="inlineStr">
        <is>
          <t>Yes</t>
        </is>
      </c>
      <c r="F4351" s="7" t="inlineStr">
        <is>
          <t>Adventure, Action</t>
        </is>
      </c>
      <c r="G4351" s="7" t="n">
        <v>8.4</v>
      </c>
      <c r="H4351" s="7" t="inlineStr">
        <is>
          <t>WEBDL-1080p</t>
        </is>
      </c>
      <c r="I4351" s="7" t="inlineStr">
        <is>
          <t>Indiana Jones Collection</t>
        </is>
      </c>
    </row>
    <row r="4352">
      <c r="A4352" s="4" t="inlineStr">
        <is>
          <t>Denholm Elliott</t>
        </is>
      </c>
      <c r="B4352" s="4" t="inlineStr">
        <is>
          <t>Actor</t>
        </is>
      </c>
      <c r="C4352" s="4" t="inlineStr">
        <is>
          <t>Trading Places</t>
        </is>
      </c>
      <c r="D4352" s="4" t="n">
        <v>1983</v>
      </c>
      <c r="E4352" s="5" t="inlineStr">
        <is>
          <t>Yes</t>
        </is>
      </c>
      <c r="F4352" s="4" t="inlineStr">
        <is>
          <t>Comedy</t>
        </is>
      </c>
      <c r="G4352" s="4" t="n">
        <v>7.5</v>
      </c>
      <c r="H4352" s="4" t="inlineStr">
        <is>
          <t>WEBDL-1080p</t>
        </is>
      </c>
      <c r="I4352" s="4" t="inlineStr"/>
    </row>
    <row r="4353">
      <c r="A4353" s="7" t="inlineStr">
        <is>
          <t>Denholm Elliott</t>
        </is>
      </c>
      <c r="B4353" s="7" t="inlineStr">
        <is>
          <t>Actor</t>
        </is>
      </c>
      <c r="C4353" s="7" t="inlineStr">
        <is>
          <t>Indiana Jones and the Last Crusade</t>
        </is>
      </c>
      <c r="D4353" s="7" t="n">
        <v>1989</v>
      </c>
      <c r="E4353" s="8" t="inlineStr">
        <is>
          <t>Yes</t>
        </is>
      </c>
      <c r="F4353" s="7" t="inlineStr">
        <is>
          <t>Adventure, Action</t>
        </is>
      </c>
      <c r="G4353" s="7" t="n">
        <v>8.199999999999999</v>
      </c>
      <c r="H4353" s="7" t="inlineStr">
        <is>
          <t>WEBDL-1080p</t>
        </is>
      </c>
      <c r="I4353" s="7" t="inlineStr">
        <is>
          <t>Indiana Jones Collection</t>
        </is>
      </c>
    </row>
    <row r="4354">
      <c r="A4354" s="4" t="inlineStr">
        <is>
          <t>Denis Akiyama</t>
        </is>
      </c>
      <c r="B4354" s="4" t="inlineStr">
        <is>
          <t>Actor</t>
        </is>
      </c>
      <c r="C4354" s="4" t="inlineStr">
        <is>
          <t>Johnny Mnemonic</t>
        </is>
      </c>
      <c r="D4354" s="4" t="n">
        <v>1995</v>
      </c>
      <c r="E4354" s="5" t="inlineStr">
        <is>
          <t>Yes</t>
        </is>
      </c>
      <c r="F4354" s="4" t="inlineStr">
        <is>
          <t>Science Fiction, Action, Adventure</t>
        </is>
      </c>
      <c r="G4354" s="4" t="n">
        <v>5.6</v>
      </c>
      <c r="H4354" s="4" t="inlineStr">
        <is>
          <t>Bluray-1080p</t>
        </is>
      </c>
      <c r="I4354" s="4" t="inlineStr"/>
    </row>
    <row r="4355">
      <c r="A4355" s="7" t="inlineStr">
        <is>
          <t>Denis Arndt</t>
        </is>
      </c>
      <c r="B4355" s="7" t="inlineStr">
        <is>
          <t>Actor</t>
        </is>
      </c>
      <c r="C4355" s="7" t="inlineStr">
        <is>
          <t>Basic Instinct</t>
        </is>
      </c>
      <c r="D4355" s="7" t="n">
        <v>1992</v>
      </c>
      <c r="E4355" s="8" t="inlineStr">
        <is>
          <t>Yes</t>
        </is>
      </c>
      <c r="F4355" s="7" t="inlineStr">
        <is>
          <t>Thriller, Mystery</t>
        </is>
      </c>
      <c r="G4355" s="7" t="n">
        <v>7.1</v>
      </c>
      <c r="H4355" s="7" t="inlineStr">
        <is>
          <t>Bluray-2160p</t>
        </is>
      </c>
      <c r="I4355" s="7" t="inlineStr">
        <is>
          <t>Basic Instinct Collection</t>
        </is>
      </c>
    </row>
    <row r="4356">
      <c r="A4356" s="4" t="inlineStr">
        <is>
          <t>Denis Forest</t>
        </is>
      </c>
      <c r="B4356" s="4" t="inlineStr">
        <is>
          <t>Actor</t>
        </is>
      </c>
      <c r="C4356" s="4" t="inlineStr">
        <is>
          <t>Cliffhanger</t>
        </is>
      </c>
      <c r="D4356" s="4" t="n">
        <v>1993</v>
      </c>
      <c r="E4356" s="5" t="inlineStr">
        <is>
          <t>Yes</t>
        </is>
      </c>
      <c r="F4356" s="4" t="inlineStr">
        <is>
          <t>Action, Adventure, Thriller</t>
        </is>
      </c>
      <c r="G4356" s="4" t="n">
        <v>6.5</v>
      </c>
      <c r="H4356" s="4" t="inlineStr">
        <is>
          <t>WEBDL-2160p</t>
        </is>
      </c>
      <c r="I4356" s="4" t="inlineStr"/>
    </row>
    <row r="4357">
      <c r="A4357" s="7" t="inlineStr">
        <is>
          <t>Denis Leary</t>
        </is>
      </c>
      <c r="B4357" s="7" t="inlineStr">
        <is>
          <t>Actor</t>
        </is>
      </c>
      <c r="C4357" s="7" t="inlineStr">
        <is>
          <t>Demolition Man</t>
        </is>
      </c>
      <c r="D4357" s="7" t="n">
        <v>1993</v>
      </c>
      <c r="E4357" s="8" t="inlineStr">
        <is>
          <t>Yes</t>
        </is>
      </c>
      <c r="F4357" s="7" t="inlineStr">
        <is>
          <t>Crime, Action, Science Fiction</t>
        </is>
      </c>
      <c r="G4357" s="7" t="n">
        <v>6.7</v>
      </c>
      <c r="H4357" s="7" t="inlineStr">
        <is>
          <t>WEBDL-2160p</t>
        </is>
      </c>
      <c r="I4357" s="7" t="inlineStr"/>
    </row>
    <row r="4358">
      <c r="A4358" s="4" t="inlineStr">
        <is>
          <t>Denis Leary</t>
        </is>
      </c>
      <c r="B4358" s="4" t="inlineStr">
        <is>
          <t>Actor</t>
        </is>
      </c>
      <c r="C4358" s="4" t="inlineStr">
        <is>
          <t>Ice Age</t>
        </is>
      </c>
      <c r="D4358" s="4" t="n">
        <v>2002</v>
      </c>
      <c r="E4358" s="5" t="inlineStr">
        <is>
          <t>Yes</t>
        </is>
      </c>
      <c r="F4358" s="4" t="inlineStr">
        <is>
          <t>Animation, Comedy, Family, Adventure</t>
        </is>
      </c>
      <c r="G4358" s="4" t="n">
        <v>7.5</v>
      </c>
      <c r="H4358" s="4" t="inlineStr">
        <is>
          <t>HDTV-720p</t>
        </is>
      </c>
      <c r="I4358" s="4" t="inlineStr">
        <is>
          <t>Ice Age Collection</t>
        </is>
      </c>
    </row>
    <row r="4359">
      <c r="A4359" s="7" t="inlineStr">
        <is>
          <t>Denis Leary</t>
        </is>
      </c>
      <c r="B4359" s="7" t="inlineStr">
        <is>
          <t>Actor</t>
        </is>
      </c>
      <c r="C4359" s="7" t="inlineStr">
        <is>
          <t>Ice Age: The Meltdown</t>
        </is>
      </c>
      <c r="D4359" s="7" t="n">
        <v>2006</v>
      </c>
      <c r="E4359" s="8" t="inlineStr">
        <is>
          <t>Yes</t>
        </is>
      </c>
      <c r="F4359" s="7" t="inlineStr">
        <is>
          <t>Animation, Family, Comedy, Adventure</t>
        </is>
      </c>
      <c r="G4359" s="7" t="n">
        <v>6.8</v>
      </c>
      <c r="H4359" s="7" t="inlineStr">
        <is>
          <t>HDTV-720p</t>
        </is>
      </c>
      <c r="I4359" s="7" t="inlineStr">
        <is>
          <t>Ice Age Collection</t>
        </is>
      </c>
    </row>
    <row r="4360">
      <c r="A4360" s="4" t="inlineStr">
        <is>
          <t>Denis Leary</t>
        </is>
      </c>
      <c r="B4360" s="4" t="inlineStr">
        <is>
          <t>Actor</t>
        </is>
      </c>
      <c r="C4360" s="4" t="inlineStr">
        <is>
          <t>Ice Age: Dawn of the Dinosaurs</t>
        </is>
      </c>
      <c r="D4360" s="4" t="n">
        <v>2009</v>
      </c>
      <c r="E4360" s="5" t="inlineStr">
        <is>
          <t>Yes</t>
        </is>
      </c>
      <c r="F4360" s="4" t="inlineStr">
        <is>
          <t>Animation, Comedy, Family, Adventure</t>
        </is>
      </c>
      <c r="G4360" s="4" t="n">
        <v>6.9</v>
      </c>
      <c r="H4360" s="4" t="inlineStr">
        <is>
          <t>HDTV-720p</t>
        </is>
      </c>
      <c r="I4360" s="4" t="inlineStr">
        <is>
          <t>Ice Age Collection</t>
        </is>
      </c>
    </row>
    <row r="4361">
      <c r="A4361" s="7" t="inlineStr">
        <is>
          <t>Denis Leary</t>
        </is>
      </c>
      <c r="B4361" s="7" t="inlineStr">
        <is>
          <t>Actor</t>
        </is>
      </c>
      <c r="C4361" s="7" t="inlineStr">
        <is>
          <t>The Amazing Spider-Man</t>
        </is>
      </c>
      <c r="D4361" s="7" t="n">
        <v>2012</v>
      </c>
      <c r="E4361" s="8" t="inlineStr">
        <is>
          <t>Yes</t>
        </is>
      </c>
      <c r="F4361" s="7" t="inlineStr">
        <is>
          <t>Action, Adventure, Science Fiction</t>
        </is>
      </c>
      <c r="G4361" s="7" t="n">
        <v>6.9</v>
      </c>
      <c r="H4361" s="7" t="inlineStr">
        <is>
          <t>Bluray-2160p</t>
        </is>
      </c>
      <c r="I4361" s="7" t="inlineStr">
        <is>
          <t>The Amazing Spider-Man Collection</t>
        </is>
      </c>
    </row>
    <row r="4362">
      <c r="A4362" s="4" t="inlineStr">
        <is>
          <t>Denis Leary</t>
        </is>
      </c>
      <c r="B4362" s="4" t="inlineStr">
        <is>
          <t>Actor</t>
        </is>
      </c>
      <c r="C4362" s="4" t="inlineStr">
        <is>
          <t>Ice Age: Continental Drift</t>
        </is>
      </c>
      <c r="D4362" s="4" t="n">
        <v>2012</v>
      </c>
      <c r="E4362" s="5" t="inlineStr">
        <is>
          <t>Yes</t>
        </is>
      </c>
      <c r="F4362" s="4" t="inlineStr">
        <is>
          <t>Animation, Comedy, Adventure, Family</t>
        </is>
      </c>
      <c r="G4362" s="4" t="n">
        <v>6.5</v>
      </c>
      <c r="H4362" s="4" t="inlineStr">
        <is>
          <t>HDTV-1080p</t>
        </is>
      </c>
      <c r="I4362" s="4" t="inlineStr">
        <is>
          <t>Ice Age Collection</t>
        </is>
      </c>
    </row>
    <row r="4363">
      <c r="A4363" s="7" t="inlineStr">
        <is>
          <t>Denis Leary</t>
        </is>
      </c>
      <c r="B4363" s="7" t="inlineStr">
        <is>
          <t>Actor</t>
        </is>
      </c>
      <c r="C4363" s="7" t="inlineStr">
        <is>
          <t>Ice Age: Collision Course</t>
        </is>
      </c>
      <c r="D4363" s="7" t="n">
        <v>2016</v>
      </c>
      <c r="E4363" s="8" t="inlineStr">
        <is>
          <t>Yes</t>
        </is>
      </c>
      <c r="F4363" s="7" t="inlineStr">
        <is>
          <t>Adventure, Animation, Family, Comedy, Science Fiction</t>
        </is>
      </c>
      <c r="G4363" s="7" t="n">
        <v>5.7</v>
      </c>
      <c r="H4363" s="7" t="inlineStr">
        <is>
          <t>WEBDL-2160p</t>
        </is>
      </c>
      <c r="I4363" s="7" t="inlineStr">
        <is>
          <t>Ice Age Collection</t>
        </is>
      </c>
    </row>
    <row r="4364">
      <c r="A4364" s="4" t="inlineStr">
        <is>
          <t>Denis Villeneuve</t>
        </is>
      </c>
      <c r="B4364" s="4" t="inlineStr">
        <is>
          <t>Director</t>
        </is>
      </c>
      <c r="C4364" s="4" t="inlineStr">
        <is>
          <t>Arrival</t>
        </is>
      </c>
      <c r="D4364" s="4" t="n">
        <v>2016</v>
      </c>
      <c r="E4364" s="5" t="inlineStr">
        <is>
          <t>Yes</t>
        </is>
      </c>
      <c r="F4364" s="4" t="inlineStr">
        <is>
          <t>Drama, Science Fiction, Mystery</t>
        </is>
      </c>
      <c r="G4364" s="4" t="n">
        <v>7.9</v>
      </c>
      <c r="H4364" s="4" t="inlineStr">
        <is>
          <t>Bluray-2160p</t>
        </is>
      </c>
      <c r="I4364" s="4" t="inlineStr"/>
    </row>
    <row r="4365">
      <c r="A4365" s="7" t="inlineStr">
        <is>
          <t>Denis Villeneuve</t>
        </is>
      </c>
      <c r="B4365" s="7" t="inlineStr">
        <is>
          <t>Director</t>
        </is>
      </c>
      <c r="C4365" s="7" t="inlineStr">
        <is>
          <t>Dune</t>
        </is>
      </c>
      <c r="D4365" s="7" t="n">
        <v>2021</v>
      </c>
      <c r="E4365" s="8" t="inlineStr">
        <is>
          <t>Yes</t>
        </is>
      </c>
      <c r="F4365" s="7" t="inlineStr">
        <is>
          <t>Science Fiction, Adventure</t>
        </is>
      </c>
      <c r="G4365" s="7" t="n">
        <v>8</v>
      </c>
      <c r="H4365" s="7" t="inlineStr">
        <is>
          <t>WEBDL-2160p</t>
        </is>
      </c>
      <c r="I4365" s="7" t="inlineStr">
        <is>
          <t>Dune Collection</t>
        </is>
      </c>
    </row>
    <row r="4366">
      <c r="A4366" s="4" t="inlineStr">
        <is>
          <t>Denis Villeneuve</t>
        </is>
      </c>
      <c r="B4366" s="4" t="inlineStr">
        <is>
          <t>Director</t>
        </is>
      </c>
      <c r="C4366" s="4" t="inlineStr">
        <is>
          <t>Dune: Part Two</t>
        </is>
      </c>
      <c r="D4366" s="4" t="n">
        <v>2024</v>
      </c>
      <c r="E4366" s="5" t="inlineStr">
        <is>
          <t>Yes</t>
        </is>
      </c>
      <c r="F4366" s="4" t="inlineStr">
        <is>
          <t>Science Fiction, Adventure</t>
        </is>
      </c>
      <c r="G4366" s="4" t="n">
        <v>8.4</v>
      </c>
      <c r="H4366" s="4" t="inlineStr">
        <is>
          <t>WEBDL-2160p</t>
        </is>
      </c>
      <c r="I4366" s="4" t="inlineStr">
        <is>
          <t>Dune Collection</t>
        </is>
      </c>
    </row>
    <row r="4367">
      <c r="A4367" s="7" t="inlineStr">
        <is>
          <t>Denise Bixler</t>
        </is>
      </c>
      <c r="B4367" s="7" t="inlineStr">
        <is>
          <t>Actress</t>
        </is>
      </c>
      <c r="C4367" s="7" t="inlineStr">
        <is>
          <t>Evil Dead II</t>
        </is>
      </c>
      <c r="D4367" s="7" t="n">
        <v>1987</v>
      </c>
      <c r="E4367" s="8" t="inlineStr">
        <is>
          <t>Yes</t>
        </is>
      </c>
      <c r="F4367" s="7" t="inlineStr">
        <is>
          <t>Horror, Comedy, Fantasy</t>
        </is>
      </c>
      <c r="G4367" s="7" t="n">
        <v>7.7</v>
      </c>
      <c r="H4367" s="7" t="inlineStr">
        <is>
          <t>WEBDL-2160p</t>
        </is>
      </c>
      <c r="I4367" s="7" t="inlineStr">
        <is>
          <t>Evil Dead Collection</t>
        </is>
      </c>
    </row>
    <row r="4368">
      <c r="A4368" s="4" t="inlineStr">
        <is>
          <t>Denise Bryer</t>
        </is>
      </c>
      <c r="B4368" s="4" t="inlineStr">
        <is>
          <t>Actress</t>
        </is>
      </c>
      <c r="C4368" s="4" t="inlineStr">
        <is>
          <t>Return to Oz</t>
        </is>
      </c>
      <c r="D4368" s="4" t="n">
        <v>1985</v>
      </c>
      <c r="E4368" s="5" t="inlineStr">
        <is>
          <t>Yes</t>
        </is>
      </c>
      <c r="F4368" s="4" t="inlineStr">
        <is>
          <t>Adventure, Family, Fantasy</t>
        </is>
      </c>
      <c r="G4368" s="4" t="n">
        <v>6.7</v>
      </c>
      <c r="H4368" s="4" t="inlineStr">
        <is>
          <t>Bluray-1080p</t>
        </is>
      </c>
      <c r="I4368" s="4" t="inlineStr"/>
    </row>
    <row r="4369">
      <c r="A4369" s="7" t="inlineStr">
        <is>
          <t>Denise Crosby</t>
        </is>
      </c>
      <c r="B4369" s="7" t="inlineStr">
        <is>
          <t>Actress</t>
        </is>
      </c>
      <c r="C4369" s="7" t="inlineStr">
        <is>
          <t>Pet Sematary</t>
        </is>
      </c>
      <c r="D4369" s="7" t="n">
        <v>1989</v>
      </c>
      <c r="E4369" s="8" t="inlineStr">
        <is>
          <t>Yes</t>
        </is>
      </c>
      <c r="F4369" s="7" t="inlineStr">
        <is>
          <t>Horror</t>
        </is>
      </c>
      <c r="G4369" s="7" t="n">
        <v>6.5</v>
      </c>
      <c r="H4369" s="7" t="inlineStr">
        <is>
          <t>WEBDL-2160p</t>
        </is>
      </c>
      <c r="I4369" s="7" t="inlineStr">
        <is>
          <t>Pet Sematary Collection</t>
        </is>
      </c>
    </row>
    <row r="4370">
      <c r="A4370" s="4" t="inlineStr">
        <is>
          <t>Denise Dowse</t>
        </is>
      </c>
      <c r="B4370" s="4" t="inlineStr">
        <is>
          <t>Actress</t>
        </is>
      </c>
      <c r="C4370" s="4" t="inlineStr">
        <is>
          <t>Sneakers</t>
        </is>
      </c>
      <c r="D4370" s="4" t="n">
        <v>1992</v>
      </c>
      <c r="E4370" s="5" t="inlineStr">
        <is>
          <t>Yes</t>
        </is>
      </c>
      <c r="F4370" s="4" t="inlineStr">
        <is>
          <t>Comedy, Crime, Drama</t>
        </is>
      </c>
      <c r="G4370" s="4" t="n">
        <v>7.1</v>
      </c>
      <c r="H4370" s="4" t="inlineStr">
        <is>
          <t>WEBDL-1080p</t>
        </is>
      </c>
      <c r="I4370" s="4" t="inlineStr"/>
    </row>
    <row r="4371">
      <c r="A4371" s="7" t="inlineStr">
        <is>
          <t>Denise Nickerson</t>
        </is>
      </c>
      <c r="B4371" s="7" t="inlineStr">
        <is>
          <t>Actress</t>
        </is>
      </c>
      <c r="C4371" s="7" t="inlineStr">
        <is>
          <t>Willy Wonka &amp; the Chocolate Factory</t>
        </is>
      </c>
      <c r="D4371" s="7" t="n">
        <v>1971</v>
      </c>
      <c r="E4371" s="8" t="inlineStr">
        <is>
          <t>Yes</t>
        </is>
      </c>
      <c r="F4371" s="7" t="inlineStr">
        <is>
          <t>Family, Fantasy, Comedy</t>
        </is>
      </c>
      <c r="G4371" s="7" t="n">
        <v>7.8</v>
      </c>
      <c r="H4371" s="7" t="inlineStr">
        <is>
          <t>WEBDL-2160p</t>
        </is>
      </c>
      <c r="I4371" s="7" t="inlineStr"/>
    </row>
    <row r="4372">
      <c r="A4372" s="4" t="inlineStr">
        <is>
          <t>Denise Richards</t>
        </is>
      </c>
      <c r="B4372" s="4" t="inlineStr">
        <is>
          <t>Actress</t>
        </is>
      </c>
      <c r="C4372" s="4" t="inlineStr">
        <is>
          <t>Starship Troopers</t>
        </is>
      </c>
      <c r="D4372" s="4" t="n">
        <v>1997</v>
      </c>
      <c r="E4372" s="5" t="inlineStr">
        <is>
          <t>Yes</t>
        </is>
      </c>
      <c r="F4372" s="4" t="inlineStr">
        <is>
          <t>Adventure, Action, Thriller, Science Fiction</t>
        </is>
      </c>
      <c r="G4372" s="4" t="n">
        <v>7.3</v>
      </c>
      <c r="H4372" s="4" t="inlineStr">
        <is>
          <t>WEBDL-2160p</t>
        </is>
      </c>
      <c r="I4372" s="4" t="inlineStr">
        <is>
          <t>Starship Troopers Collection</t>
        </is>
      </c>
    </row>
    <row r="4373">
      <c r="A4373" s="7" t="inlineStr">
        <is>
          <t>Denise Richards</t>
        </is>
      </c>
      <c r="B4373" s="7" t="inlineStr">
        <is>
          <t>Actress</t>
        </is>
      </c>
      <c r="C4373" s="7" t="inlineStr">
        <is>
          <t>Wild Things</t>
        </is>
      </c>
      <c r="D4373" s="7" t="n">
        <v>1998</v>
      </c>
      <c r="E4373" s="8" t="inlineStr">
        <is>
          <t>Yes</t>
        </is>
      </c>
      <c r="F4373" s="7" t="inlineStr">
        <is>
          <t>Mystery, Thriller, Drama</t>
        </is>
      </c>
      <c r="G4373" s="7" t="n">
        <v>6.6</v>
      </c>
      <c r="H4373" s="7" t="inlineStr">
        <is>
          <t>WEBDL-2160p</t>
        </is>
      </c>
      <c r="I4373" s="7" t="inlineStr">
        <is>
          <t>Wild Things Collection</t>
        </is>
      </c>
    </row>
    <row r="4374">
      <c r="A4374" s="4" t="inlineStr">
        <is>
          <t>Denise Richards</t>
        </is>
      </c>
      <c r="B4374" s="4" t="inlineStr">
        <is>
          <t>Actress</t>
        </is>
      </c>
      <c r="C4374" s="4" t="inlineStr">
        <is>
          <t>The World Is Not Enough</t>
        </is>
      </c>
      <c r="D4374" s="4" t="n">
        <v>1999</v>
      </c>
      <c r="E4374" s="5" t="inlineStr">
        <is>
          <t>Yes</t>
        </is>
      </c>
      <c r="F4374" s="4" t="inlineStr">
        <is>
          <t>Adventure, Action, Thriller</t>
        </is>
      </c>
      <c r="G4374" s="4" t="n">
        <v>6.4</v>
      </c>
      <c r="H4374" s="4" t="inlineStr">
        <is>
          <t>WEBDL-2160p</t>
        </is>
      </c>
      <c r="I4374" s="4" t="inlineStr">
        <is>
          <t>James Bond Collection</t>
        </is>
      </c>
    </row>
    <row r="4375">
      <c r="A4375" s="7" t="inlineStr">
        <is>
          <t>Dennis Alexio</t>
        </is>
      </c>
      <c r="B4375" s="7" t="inlineStr">
        <is>
          <t>Actor</t>
        </is>
      </c>
      <c r="C4375" s="7" t="inlineStr">
        <is>
          <t>Kickboxer</t>
        </is>
      </c>
      <c r="D4375" s="7" t="n">
        <v>1989</v>
      </c>
      <c r="E4375" s="8" t="inlineStr">
        <is>
          <t>Yes</t>
        </is>
      </c>
      <c r="F4375" s="7" t="inlineStr">
        <is>
          <t>Action, Thriller, Drama</t>
        </is>
      </c>
      <c r="G4375" s="7" t="n">
        <v>6.4</v>
      </c>
      <c r="H4375" s="7" t="inlineStr">
        <is>
          <t>WEBDL-1080p</t>
        </is>
      </c>
      <c r="I4375" s="7" t="inlineStr">
        <is>
          <t>Kickboxer Collection</t>
        </is>
      </c>
    </row>
    <row r="4376">
      <c r="A4376" s="4" t="inlineStr">
        <is>
          <t>Dennis Boutsikaris</t>
        </is>
      </c>
      <c r="B4376" s="4" t="inlineStr">
        <is>
          <t>Actor</t>
        </is>
      </c>
      <c r="C4376" s="4" t="inlineStr">
        <is>
          <t>*batteries not included</t>
        </is>
      </c>
      <c r="D4376" s="4" t="n">
        <v>1987</v>
      </c>
      <c r="E4376" s="5" t="inlineStr">
        <is>
          <t>Yes</t>
        </is>
      </c>
      <c r="F4376" s="4" t="inlineStr">
        <is>
          <t>Family, Comedy, Fantasy, Science Fiction</t>
        </is>
      </c>
      <c r="G4376" s="4" t="n">
        <v>6.6</v>
      </c>
      <c r="H4376" s="4" t="inlineStr">
        <is>
          <t>Bluray-1080p</t>
        </is>
      </c>
      <c r="I4376" s="4" t="inlineStr"/>
    </row>
    <row r="4377">
      <c r="A4377" s="7" t="inlineStr">
        <is>
          <t>Dennis Chan</t>
        </is>
      </c>
      <c r="B4377" s="7" t="inlineStr">
        <is>
          <t>Actor</t>
        </is>
      </c>
      <c r="C4377" s="7" t="inlineStr">
        <is>
          <t>Kickboxer</t>
        </is>
      </c>
      <c r="D4377" s="7" t="n">
        <v>1989</v>
      </c>
      <c r="E4377" s="8" t="inlineStr">
        <is>
          <t>Yes</t>
        </is>
      </c>
      <c r="F4377" s="7" t="inlineStr">
        <is>
          <t>Action, Thriller, Drama</t>
        </is>
      </c>
      <c r="G4377" s="7" t="n">
        <v>6.4</v>
      </c>
      <c r="H4377" s="7" t="inlineStr">
        <is>
          <t>WEBDL-1080p</t>
        </is>
      </c>
      <c r="I4377" s="7" t="inlineStr">
        <is>
          <t>Kickboxer Collection</t>
        </is>
      </c>
    </row>
    <row r="4378">
      <c r="A4378" s="4" t="inlineStr">
        <is>
          <t>Dennis Dugan</t>
        </is>
      </c>
      <c r="B4378" s="4" t="inlineStr">
        <is>
          <t>Actor</t>
        </is>
      </c>
      <c r="C4378" s="4" t="inlineStr">
        <is>
          <t>The Howling</t>
        </is>
      </c>
      <c r="D4378" s="4" t="n">
        <v>1981</v>
      </c>
      <c r="E4378" s="5" t="inlineStr">
        <is>
          <t>Yes</t>
        </is>
      </c>
      <c r="F4378" s="4" t="inlineStr">
        <is>
          <t>Horror</t>
        </is>
      </c>
      <c r="G4378" s="4" t="n">
        <v>6.5</v>
      </c>
      <c r="H4378" s="4" t="inlineStr">
        <is>
          <t>WEBDL-2160p</t>
        </is>
      </c>
      <c r="I4378" s="4" t="inlineStr">
        <is>
          <t>The Howling Collection</t>
        </is>
      </c>
    </row>
    <row r="4379">
      <c r="A4379" s="7" t="inlineStr">
        <is>
          <t>Dennis Dugan</t>
        </is>
      </c>
      <c r="B4379" s="7" t="inlineStr">
        <is>
          <t>Director</t>
        </is>
      </c>
      <c r="C4379" s="7" t="inlineStr">
        <is>
          <t>Problem Child</t>
        </is>
      </c>
      <c r="D4379" s="7" t="n">
        <v>1990</v>
      </c>
      <c r="E4379" s="8" t="inlineStr">
        <is>
          <t>Yes</t>
        </is>
      </c>
      <c r="F4379" s="7" t="inlineStr">
        <is>
          <t>Comedy, Family</t>
        </is>
      </c>
      <c r="G4379" s="7" t="n">
        <v>5.5</v>
      </c>
      <c r="H4379" s="7" t="inlineStr">
        <is>
          <t>Bluray-1080p</t>
        </is>
      </c>
      <c r="I4379" s="7" t="inlineStr">
        <is>
          <t>Problem Child Collection</t>
        </is>
      </c>
    </row>
    <row r="4380">
      <c r="A4380" s="4" t="inlineStr">
        <is>
          <t>Dennis Dugan</t>
        </is>
      </c>
      <c r="B4380" s="4" t="inlineStr">
        <is>
          <t>Actor</t>
        </is>
      </c>
      <c r="C4380" s="4" t="inlineStr">
        <is>
          <t>Happy Gilmore</t>
        </is>
      </c>
      <c r="D4380" s="4" t="n">
        <v>1996</v>
      </c>
      <c r="E4380" s="5" t="inlineStr">
        <is>
          <t>Yes</t>
        </is>
      </c>
      <c r="F4380" s="4" t="inlineStr">
        <is>
          <t>Comedy</t>
        </is>
      </c>
      <c r="G4380" s="4" t="n">
        <v>7</v>
      </c>
      <c r="H4380" s="4" t="inlineStr">
        <is>
          <t>WEBDL-2160p</t>
        </is>
      </c>
      <c r="I4380" s="4" t="inlineStr">
        <is>
          <t>Happy Gilmore Collection</t>
        </is>
      </c>
    </row>
    <row r="4381">
      <c r="A4381" s="7" t="inlineStr">
        <is>
          <t>Dennis Dugan</t>
        </is>
      </c>
      <c r="B4381" s="7" t="inlineStr">
        <is>
          <t>Director</t>
        </is>
      </c>
      <c r="C4381" s="7" t="inlineStr">
        <is>
          <t>Happy Gilmore</t>
        </is>
      </c>
      <c r="D4381" s="7" t="n">
        <v>1996</v>
      </c>
      <c r="E4381" s="8" t="inlineStr">
        <is>
          <t>Yes</t>
        </is>
      </c>
      <c r="F4381" s="7" t="inlineStr">
        <is>
          <t>Comedy</t>
        </is>
      </c>
      <c r="G4381" s="7" t="n">
        <v>7</v>
      </c>
      <c r="H4381" s="7" t="inlineStr">
        <is>
          <t>WEBDL-2160p</t>
        </is>
      </c>
      <c r="I4381" s="7" t="inlineStr">
        <is>
          <t>Happy Gilmore Collection</t>
        </is>
      </c>
    </row>
    <row r="4382">
      <c r="A4382" s="4" t="inlineStr">
        <is>
          <t>Dennis Dugan</t>
        </is>
      </c>
      <c r="B4382" s="4" t="inlineStr">
        <is>
          <t>Director</t>
        </is>
      </c>
      <c r="C4382" s="4" t="inlineStr">
        <is>
          <t>Grown Ups</t>
        </is>
      </c>
      <c r="D4382" s="4" t="n">
        <v>2010</v>
      </c>
      <c r="E4382" s="5" t="inlineStr">
        <is>
          <t>Yes</t>
        </is>
      </c>
      <c r="F4382" s="4" t="inlineStr">
        <is>
          <t>Comedy</t>
        </is>
      </c>
      <c r="G4382" s="4" t="n">
        <v>6</v>
      </c>
      <c r="H4382" s="4" t="inlineStr">
        <is>
          <t>WEBDL-1080p</t>
        </is>
      </c>
      <c r="I4382" s="4" t="inlineStr">
        <is>
          <t>Grown Ups Collection</t>
        </is>
      </c>
    </row>
    <row r="4383">
      <c r="A4383" s="7" t="inlineStr">
        <is>
          <t>Dennis Dugan</t>
        </is>
      </c>
      <c r="B4383" s="7" t="inlineStr">
        <is>
          <t>Director</t>
        </is>
      </c>
      <c r="C4383" s="7" t="inlineStr">
        <is>
          <t>Grown Ups 2</t>
        </is>
      </c>
      <c r="D4383" s="7" t="n">
        <v>2013</v>
      </c>
      <c r="E4383" s="8" t="inlineStr">
        <is>
          <t>Yes</t>
        </is>
      </c>
      <c r="F4383" s="7" t="inlineStr">
        <is>
          <t>Comedy</t>
        </is>
      </c>
      <c r="G4383" s="7" t="n">
        <v>5.4</v>
      </c>
      <c r="H4383" s="7" t="inlineStr">
        <is>
          <t>WEBDL-1080p</t>
        </is>
      </c>
      <c r="I4383" s="7" t="inlineStr">
        <is>
          <t>Grown Ups Collection</t>
        </is>
      </c>
    </row>
    <row r="4384">
      <c r="A4384" s="4" t="inlineStr">
        <is>
          <t>Dennis Dugan</t>
        </is>
      </c>
      <c r="B4384" s="4" t="inlineStr">
        <is>
          <t>Actor</t>
        </is>
      </c>
      <c r="C4384" s="4" t="inlineStr">
        <is>
          <t>Happy Gilmore 2</t>
        </is>
      </c>
      <c r="D4384" s="4" t="n">
        <v>2025</v>
      </c>
      <c r="E4384" s="5" t="inlineStr">
        <is>
          <t>Yes</t>
        </is>
      </c>
      <c r="F4384" s="4" t="inlineStr">
        <is>
          <t>Comedy</t>
        </is>
      </c>
      <c r="G4384" s="4" t="n">
        <v>6.1</v>
      </c>
      <c r="H4384" s="4" t="inlineStr">
        <is>
          <t>WEBDL-2160p</t>
        </is>
      </c>
      <c r="I4384" s="4" t="inlineStr">
        <is>
          <t>Happy Gilmore Collection</t>
        </is>
      </c>
    </row>
    <row r="4385">
      <c r="A4385" s="7" t="inlineStr">
        <is>
          <t>Dennis Dun</t>
        </is>
      </c>
      <c r="B4385" s="7" t="inlineStr">
        <is>
          <t>Actor</t>
        </is>
      </c>
      <c r="C4385" s="7" t="inlineStr">
        <is>
          <t>Big Trouble in Little China</t>
        </is>
      </c>
      <c r="D4385" s="7" t="n">
        <v>1986</v>
      </c>
      <c r="E4385" s="8" t="inlineStr">
        <is>
          <t>Yes</t>
        </is>
      </c>
      <c r="F4385" s="7" t="inlineStr">
        <is>
          <t>Action, Comedy, Fantasy, Adventure</t>
        </is>
      </c>
      <c r="G4385" s="7" t="n">
        <v>7.2</v>
      </c>
      <c r="H4385" s="7" t="inlineStr">
        <is>
          <t>Bluray-2160p</t>
        </is>
      </c>
      <c r="I4385" s="7" t="inlineStr"/>
    </row>
    <row r="4386">
      <c r="A4386" s="4" t="inlineStr">
        <is>
          <t>Dennis Farina</t>
        </is>
      </c>
      <c r="B4386" s="4" t="inlineStr">
        <is>
          <t>Actor</t>
        </is>
      </c>
      <c r="C4386" s="4" t="inlineStr">
        <is>
          <t>Midnight Run</t>
        </is>
      </c>
      <c r="D4386" s="4" t="n">
        <v>1988</v>
      </c>
      <c r="E4386" s="5" t="inlineStr">
        <is>
          <t>Yes</t>
        </is>
      </c>
      <c r="F4386" s="4" t="inlineStr">
        <is>
          <t>Action, Comedy, Crime, Thriller</t>
        </is>
      </c>
      <c r="G4386" s="4" t="n">
        <v>7.5</v>
      </c>
      <c r="H4386" s="4" t="inlineStr">
        <is>
          <t>WEBDL-1080p</t>
        </is>
      </c>
      <c r="I4386" s="4" t="inlineStr">
        <is>
          <t>Midnight Run Collection</t>
        </is>
      </c>
    </row>
    <row r="4387">
      <c r="A4387" s="7" t="inlineStr">
        <is>
          <t>Dennis Fimple</t>
        </is>
      </c>
      <c r="B4387" s="7" t="inlineStr">
        <is>
          <t>Actor</t>
        </is>
      </c>
      <c r="C4387" s="7" t="inlineStr">
        <is>
          <t>House of 1000 Corpses</t>
        </is>
      </c>
      <c r="D4387" s="7" t="n">
        <v>2003</v>
      </c>
      <c r="E4387" s="8" t="inlineStr">
        <is>
          <t>Yes</t>
        </is>
      </c>
      <c r="F4387" s="7" t="inlineStr">
        <is>
          <t>Horror</t>
        </is>
      </c>
      <c r="G4387" s="7" t="n">
        <v>6</v>
      </c>
      <c r="H4387" s="7" t="inlineStr">
        <is>
          <t>WEBDL-1080p</t>
        </is>
      </c>
      <c r="I4387" s="7" t="inlineStr">
        <is>
          <t>Firefly Collection</t>
        </is>
      </c>
    </row>
    <row r="4388">
      <c r="A4388" s="4" t="inlineStr">
        <is>
          <t>Dennis Franz</t>
        </is>
      </c>
      <c r="B4388" s="4" t="inlineStr">
        <is>
          <t>Actor</t>
        </is>
      </c>
      <c r="C4388" s="4" t="inlineStr">
        <is>
          <t>Die Hard 2</t>
        </is>
      </c>
      <c r="D4388" s="4" t="n">
        <v>1990</v>
      </c>
      <c r="E4388" s="5" t="inlineStr">
        <is>
          <t>Yes</t>
        </is>
      </c>
      <c r="F4388" s="4" t="inlineStr">
        <is>
          <t>Action, Thriller</t>
        </is>
      </c>
      <c r="G4388" s="4" t="n">
        <v>7.2</v>
      </c>
      <c r="H4388" s="4" t="inlineStr">
        <is>
          <t>WEBDL-2160p</t>
        </is>
      </c>
      <c r="I4388" s="4" t="inlineStr">
        <is>
          <t>Die Hard Collection</t>
        </is>
      </c>
    </row>
    <row r="4389">
      <c r="A4389" s="7" t="inlineStr">
        <is>
          <t>Dennis Hopper</t>
        </is>
      </c>
      <c r="B4389" s="7" t="inlineStr">
        <is>
          <t>Actor</t>
        </is>
      </c>
      <c r="C4389" s="7" t="inlineStr">
        <is>
          <t>Easy Rider</t>
        </is>
      </c>
      <c r="D4389" s="7" t="n">
        <v>1969</v>
      </c>
      <c r="E4389" s="8" t="inlineStr">
        <is>
          <t>Yes</t>
        </is>
      </c>
      <c r="F4389" s="7" t="inlineStr">
        <is>
          <t>Adventure, Drama</t>
        </is>
      </c>
      <c r="G4389" s="7" t="n">
        <v>7.2</v>
      </c>
      <c r="H4389" s="7" t="inlineStr">
        <is>
          <t>WEBDL-2160p</t>
        </is>
      </c>
      <c r="I4389" s="7" t="inlineStr">
        <is>
          <t>Easy Rider Collection</t>
        </is>
      </c>
    </row>
    <row r="4390">
      <c r="A4390" s="4" t="inlineStr">
        <is>
          <t>Dennis Hopper</t>
        </is>
      </c>
      <c r="B4390" s="4" t="inlineStr">
        <is>
          <t>Director</t>
        </is>
      </c>
      <c r="C4390" s="4" t="inlineStr">
        <is>
          <t>Easy Rider</t>
        </is>
      </c>
      <c r="D4390" s="4" t="n">
        <v>1969</v>
      </c>
      <c r="E4390" s="5" t="inlineStr">
        <is>
          <t>Yes</t>
        </is>
      </c>
      <c r="F4390" s="4" t="inlineStr">
        <is>
          <t>Adventure, Drama</t>
        </is>
      </c>
      <c r="G4390" s="4" t="n">
        <v>7.2</v>
      </c>
      <c r="H4390" s="4" t="inlineStr">
        <is>
          <t>WEBDL-2160p</t>
        </is>
      </c>
      <c r="I4390" s="4" t="inlineStr">
        <is>
          <t>Easy Rider Collection</t>
        </is>
      </c>
    </row>
    <row r="4391">
      <c r="A4391" s="7" t="inlineStr">
        <is>
          <t>Dennis Hopper</t>
        </is>
      </c>
      <c r="B4391" s="7" t="inlineStr">
        <is>
          <t>Actor</t>
        </is>
      </c>
      <c r="C4391" s="7" t="inlineStr">
        <is>
          <t>The Texas Chainsaw Massacre 2</t>
        </is>
      </c>
      <c r="D4391" s="7" t="n">
        <v>1986</v>
      </c>
      <c r="E4391" s="8" t="inlineStr">
        <is>
          <t>Yes</t>
        </is>
      </c>
      <c r="F4391" s="7" t="inlineStr">
        <is>
          <t>Horror, Comedy, Thriller</t>
        </is>
      </c>
      <c r="G4391" s="7" t="n">
        <v>5.6</v>
      </c>
      <c r="H4391" s="7" t="inlineStr">
        <is>
          <t>WEBDL-1080p</t>
        </is>
      </c>
      <c r="I4391" s="7" t="inlineStr">
        <is>
          <t>Texas Chainsaw Massacre Collection</t>
        </is>
      </c>
    </row>
    <row r="4392">
      <c r="A4392" s="4" t="inlineStr">
        <is>
          <t>Dennis Hopper</t>
        </is>
      </c>
      <c r="B4392" s="4" t="inlineStr">
        <is>
          <t>Actor</t>
        </is>
      </c>
      <c r="C4392" s="4" t="inlineStr">
        <is>
          <t>True Romance</t>
        </is>
      </c>
      <c r="D4392" s="4" t="n">
        <v>1993</v>
      </c>
      <c r="E4392" s="5" t="inlineStr">
        <is>
          <t>Yes</t>
        </is>
      </c>
      <c r="F4392" s="4" t="inlineStr">
        <is>
          <t>Action, Crime, Romance</t>
        </is>
      </c>
      <c r="G4392" s="4" t="n">
        <v>7.9</v>
      </c>
      <c r="H4392" s="4" t="inlineStr">
        <is>
          <t>Bluray-2160p</t>
        </is>
      </c>
      <c r="I4392" s="4" t="inlineStr"/>
    </row>
    <row r="4393">
      <c r="A4393" s="7" t="inlineStr">
        <is>
          <t>Dennis Hopper</t>
        </is>
      </c>
      <c r="B4393" s="7" t="inlineStr">
        <is>
          <t>Actor</t>
        </is>
      </c>
      <c r="C4393" s="7" t="inlineStr">
        <is>
          <t>Speed</t>
        </is>
      </c>
      <c r="D4393" s="7" t="n">
        <v>1994</v>
      </c>
      <c r="E4393" s="8" t="inlineStr">
        <is>
          <t>Yes</t>
        </is>
      </c>
      <c r="F4393" s="7" t="inlineStr">
        <is>
          <t>Action, Thriller</t>
        </is>
      </c>
      <c r="G4393" s="7" t="n">
        <v>7.3</v>
      </c>
      <c r="H4393" s="7" t="inlineStr">
        <is>
          <t>Bluray-2160p</t>
        </is>
      </c>
      <c r="I4393" s="7" t="inlineStr">
        <is>
          <t>Speed Collection</t>
        </is>
      </c>
    </row>
    <row r="4394">
      <c r="A4394" s="4" t="inlineStr">
        <is>
          <t>Dennis Hopper</t>
        </is>
      </c>
      <c r="B4394" s="4" t="inlineStr">
        <is>
          <t>Actor</t>
        </is>
      </c>
      <c r="C4394" s="4" t="inlineStr">
        <is>
          <t>Waterworld</t>
        </is>
      </c>
      <c r="D4394" s="4" t="n">
        <v>1995</v>
      </c>
      <c r="E4394" s="5" t="inlineStr">
        <is>
          <t>Yes</t>
        </is>
      </c>
      <c r="F4394" s="4" t="inlineStr">
        <is>
          <t>Adventure, Action, Science Fiction</t>
        </is>
      </c>
      <c r="G4394" s="4" t="n">
        <v>6.3</v>
      </c>
      <c r="H4394" s="4" t="inlineStr">
        <is>
          <t>WEBDL-2160p</t>
        </is>
      </c>
      <c r="I4394" s="4" t="inlineStr"/>
    </row>
    <row r="4395">
      <c r="A4395" s="7" t="inlineStr">
        <is>
          <t>Dennis Hopper</t>
        </is>
      </c>
      <c r="B4395" s="7" t="inlineStr">
        <is>
          <t>Actor</t>
        </is>
      </c>
      <c r="C4395" s="7" t="inlineStr">
        <is>
          <t>Knockaround Guys</t>
        </is>
      </c>
      <c r="D4395" s="7" t="n">
        <v>2001</v>
      </c>
      <c r="E4395" s="8" t="inlineStr">
        <is>
          <t>Yes</t>
        </is>
      </c>
      <c r="F4395" s="7" t="inlineStr">
        <is>
          <t>Crime, Thriller</t>
        </is>
      </c>
      <c r="G4395" s="7" t="n">
        <v>6.1</v>
      </c>
      <c r="H4395" s="7" t="inlineStr">
        <is>
          <t>HDTV-1080p</t>
        </is>
      </c>
      <c r="I4395" s="7" t="inlineStr"/>
    </row>
    <row r="4396">
      <c r="A4396" s="4" t="inlineStr">
        <is>
          <t>Dennis Lipscomb</t>
        </is>
      </c>
      <c r="B4396" s="4" t="inlineStr">
        <is>
          <t>Actor</t>
        </is>
      </c>
      <c r="C4396" s="4" t="inlineStr">
        <is>
          <t>WarGames</t>
        </is>
      </c>
      <c r="D4396" s="4" t="n">
        <v>1983</v>
      </c>
      <c r="E4396" s="5" t="inlineStr">
        <is>
          <t>Yes</t>
        </is>
      </c>
      <c r="F4396" s="4" t="inlineStr">
        <is>
          <t>Thriller, Science Fiction, Drama</t>
        </is>
      </c>
      <c r="G4396" s="4" t="n">
        <v>7.1</v>
      </c>
      <c r="H4396" s="4" t="inlineStr">
        <is>
          <t>WEBDL-2160p</t>
        </is>
      </c>
      <c r="I4396" s="4" t="inlineStr">
        <is>
          <t>WarGames Collection</t>
        </is>
      </c>
    </row>
    <row r="4397">
      <c r="A4397" s="7" t="inlineStr">
        <is>
          <t>Dennis Quaid</t>
        </is>
      </c>
      <c r="B4397" s="7" t="inlineStr">
        <is>
          <t>Actor</t>
        </is>
      </c>
      <c r="C4397" s="7" t="inlineStr">
        <is>
          <t>Innerspace</t>
        </is>
      </c>
      <c r="D4397" s="7" t="n">
        <v>1987</v>
      </c>
      <c r="E4397" s="8" t="inlineStr">
        <is>
          <t>Yes</t>
        </is>
      </c>
      <c r="F4397" s="7" t="inlineStr">
        <is>
          <t>Action, Comedy, Science Fiction</t>
        </is>
      </c>
      <c r="G4397" s="7" t="n">
        <v>6.8</v>
      </c>
      <c r="H4397" s="7" t="inlineStr">
        <is>
          <t>Bluray-1080p</t>
        </is>
      </c>
      <c r="I4397" s="7" t="inlineStr"/>
    </row>
    <row r="4398">
      <c r="A4398" s="4" t="inlineStr">
        <is>
          <t>Dennis Quaid</t>
        </is>
      </c>
      <c r="B4398" s="4" t="inlineStr">
        <is>
          <t>Actor</t>
        </is>
      </c>
      <c r="C4398" s="4" t="inlineStr">
        <is>
          <t>Frequency</t>
        </is>
      </c>
      <c r="D4398" s="4" t="n">
        <v>2000</v>
      </c>
      <c r="E4398" s="5" t="inlineStr">
        <is>
          <t>Yes</t>
        </is>
      </c>
      <c r="F4398" s="4" t="inlineStr">
        <is>
          <t>Science Fiction, Thriller, Family, Crime</t>
        </is>
      </c>
      <c r="G4398" s="4" t="n">
        <v>7.4</v>
      </c>
      <c r="H4398" s="4" t="inlineStr">
        <is>
          <t>Bluray-1080p</t>
        </is>
      </c>
      <c r="I4398" s="4" t="inlineStr"/>
    </row>
    <row r="4399">
      <c r="A4399" s="7" t="inlineStr">
        <is>
          <t>Dennis Quaid</t>
        </is>
      </c>
      <c r="B4399" s="7" t="inlineStr">
        <is>
          <t>Actor</t>
        </is>
      </c>
      <c r="C4399" s="7" t="inlineStr">
        <is>
          <t>The Day After Tomorrow</t>
        </is>
      </c>
      <c r="D4399" s="7" t="n">
        <v>2004</v>
      </c>
      <c r="E4399" s="8" t="inlineStr">
        <is>
          <t>Yes</t>
        </is>
      </c>
      <c r="F4399" s="7" t="inlineStr">
        <is>
          <t>Science Fiction, Thriller, Adventure</t>
        </is>
      </c>
      <c r="G4399" s="7" t="n">
        <v>6.5</v>
      </c>
      <c r="H4399" s="7" t="inlineStr">
        <is>
          <t>WEBDL-2160p</t>
        </is>
      </c>
      <c r="I4399" s="7" t="inlineStr"/>
    </row>
    <row r="4400">
      <c r="A4400" s="4" t="inlineStr">
        <is>
          <t>Dennis Quaid</t>
        </is>
      </c>
      <c r="B4400" s="4" t="inlineStr">
        <is>
          <t>Actor</t>
        </is>
      </c>
      <c r="C4400" s="4" t="inlineStr">
        <is>
          <t>A Dog's Purpose</t>
        </is>
      </c>
      <c r="D4400" s="4" t="n">
        <v>2017</v>
      </c>
      <c r="E4400" s="5" t="inlineStr">
        <is>
          <t>Yes</t>
        </is>
      </c>
      <c r="F4400" s="4" t="inlineStr">
        <is>
          <t>Adventure, Comedy, Fantasy, Family, Drama</t>
        </is>
      </c>
      <c r="G4400" s="4" t="n">
        <v>7.3</v>
      </c>
      <c r="H4400" s="4" t="inlineStr">
        <is>
          <t>Bluray-1080p</t>
        </is>
      </c>
      <c r="I4400" s="4" t="inlineStr">
        <is>
          <t>A Dog's Purpose Collection</t>
        </is>
      </c>
    </row>
    <row r="4401">
      <c r="A4401" s="7" t="inlineStr">
        <is>
          <t>Dennis Quaid</t>
        </is>
      </c>
      <c r="B4401" s="7" t="inlineStr">
        <is>
          <t>Actor</t>
        </is>
      </c>
      <c r="C4401" s="7" t="inlineStr">
        <is>
          <t>The Substance</t>
        </is>
      </c>
      <c r="D4401" s="7" t="n">
        <v>2024</v>
      </c>
      <c r="E4401" s="8" t="inlineStr">
        <is>
          <t>Yes</t>
        </is>
      </c>
      <c r="F4401" s="7" t="inlineStr">
        <is>
          <t>Horror, Science Fiction, Thriller</t>
        </is>
      </c>
      <c r="G4401" s="7" t="n">
        <v>7.2</v>
      </c>
      <c r="H4401" s="7" t="inlineStr">
        <is>
          <t>Bluray-2160p</t>
        </is>
      </c>
      <c r="I4401" s="7" t="inlineStr"/>
    </row>
    <row r="4402">
      <c r="A4402" s="4" t="inlineStr">
        <is>
          <t>Denzel Washington</t>
        </is>
      </c>
      <c r="B4402" s="4" t="inlineStr">
        <is>
          <t>Actor</t>
        </is>
      </c>
      <c r="C4402" s="4" t="inlineStr">
        <is>
          <t>Glory</t>
        </is>
      </c>
      <c r="D4402" s="4" t="n">
        <v>1989</v>
      </c>
      <c r="E4402" s="5" t="inlineStr">
        <is>
          <t>Yes</t>
        </is>
      </c>
      <c r="F4402" s="4" t="inlineStr">
        <is>
          <t>Drama, History, War</t>
        </is>
      </c>
      <c r="G4402" s="4" t="n">
        <v>7.8</v>
      </c>
      <c r="H4402" s="4" t="inlineStr">
        <is>
          <t>WEBDL-2160p</t>
        </is>
      </c>
      <c r="I4402" s="4" t="inlineStr"/>
    </row>
    <row r="4403">
      <c r="A4403" s="7" t="inlineStr">
        <is>
          <t>Denzel Washington</t>
        </is>
      </c>
      <c r="B4403" s="7" t="inlineStr">
        <is>
          <t>Actor</t>
        </is>
      </c>
      <c r="C4403" s="7" t="inlineStr">
        <is>
          <t>Malcolm X</t>
        </is>
      </c>
      <c r="D4403" s="7" t="n">
        <v>1992</v>
      </c>
      <c r="E4403" s="8" t="inlineStr">
        <is>
          <t>Yes</t>
        </is>
      </c>
      <c r="F4403" s="7" t="inlineStr">
        <is>
          <t>Drama, History</t>
        </is>
      </c>
      <c r="G4403" s="7" t="n">
        <v>7.7</v>
      </c>
      <c r="H4403" s="7" t="inlineStr">
        <is>
          <t>WEBDL-2160p</t>
        </is>
      </c>
      <c r="I4403" s="7" t="inlineStr"/>
    </row>
    <row r="4404">
      <c r="A4404" s="4" t="inlineStr">
        <is>
          <t>Denzel Washington</t>
        </is>
      </c>
      <c r="B4404" s="4" t="inlineStr">
        <is>
          <t>Actor</t>
        </is>
      </c>
      <c r="C4404" s="4" t="inlineStr">
        <is>
          <t>Philadelphia</t>
        </is>
      </c>
      <c r="D4404" s="4" t="n">
        <v>1993</v>
      </c>
      <c r="E4404" s="5" t="inlineStr">
        <is>
          <t>Yes</t>
        </is>
      </c>
      <c r="F4404" s="4" t="inlineStr">
        <is>
          <t>Drama</t>
        </is>
      </c>
      <c r="G4404" s="4" t="n">
        <v>7.7</v>
      </c>
      <c r="H4404" s="4" t="inlineStr">
        <is>
          <t>WEBDL-2160p</t>
        </is>
      </c>
      <c r="I4404" s="4" t="inlineStr"/>
    </row>
    <row r="4405">
      <c r="A4405" s="7" t="inlineStr">
        <is>
          <t>Denzel Washington</t>
        </is>
      </c>
      <c r="B4405" s="7" t="inlineStr">
        <is>
          <t>Actor</t>
        </is>
      </c>
      <c r="C4405" s="7" t="inlineStr">
        <is>
          <t>Devil in a Blue Dress</t>
        </is>
      </c>
      <c r="D4405" s="7" t="n">
        <v>1995</v>
      </c>
      <c r="E4405" s="8" t="inlineStr">
        <is>
          <t>Yes</t>
        </is>
      </c>
      <c r="F4405" s="7" t="inlineStr">
        <is>
          <t>Thriller, Crime, Mystery</t>
        </is>
      </c>
      <c r="G4405" s="7" t="n">
        <v>6.8</v>
      </c>
      <c r="H4405" s="7" t="inlineStr">
        <is>
          <t>WEBDL-2160p</t>
        </is>
      </c>
      <c r="I4405" s="7" t="inlineStr"/>
    </row>
    <row r="4406">
      <c r="A4406" s="4" t="inlineStr">
        <is>
          <t>Denzel Washington</t>
        </is>
      </c>
      <c r="B4406" s="4" t="inlineStr">
        <is>
          <t>Actor</t>
        </is>
      </c>
      <c r="C4406" s="4" t="inlineStr">
        <is>
          <t>The Bone Collector</t>
        </is>
      </c>
      <c r="D4406" s="4" t="n">
        <v>1999</v>
      </c>
      <c r="E4406" s="5" t="inlineStr">
        <is>
          <t>Yes</t>
        </is>
      </c>
      <c r="F4406" s="4" t="inlineStr">
        <is>
          <t>Crime, Thriller, Drama, Mystery</t>
        </is>
      </c>
      <c r="G4406" s="4" t="n">
        <v>6.7</v>
      </c>
      <c r="H4406" s="4" t="inlineStr">
        <is>
          <t>WEBDL-2160p</t>
        </is>
      </c>
      <c r="I4406" s="4" t="inlineStr"/>
    </row>
    <row r="4407">
      <c r="A4407" s="7" t="inlineStr">
        <is>
          <t>Denzel Washington</t>
        </is>
      </c>
      <c r="B4407" s="7" t="inlineStr">
        <is>
          <t>Actor</t>
        </is>
      </c>
      <c r="C4407" s="7" t="inlineStr">
        <is>
          <t>Training Day</t>
        </is>
      </c>
      <c r="D4407" s="7" t="n">
        <v>2001</v>
      </c>
      <c r="E4407" s="8" t="inlineStr">
        <is>
          <t>Yes</t>
        </is>
      </c>
      <c r="F4407" s="7" t="inlineStr">
        <is>
          <t>Action, Crime, Drama</t>
        </is>
      </c>
      <c r="G4407" s="7" t="n">
        <v>7.8</v>
      </c>
      <c r="H4407" s="7" t="inlineStr">
        <is>
          <t>WEBDL-2160p</t>
        </is>
      </c>
      <c r="I4407" s="7" t="inlineStr">
        <is>
          <t>Training Day Collection</t>
        </is>
      </c>
    </row>
    <row r="4408">
      <c r="A4408" s="4" t="inlineStr">
        <is>
          <t>Denzel Washington</t>
        </is>
      </c>
      <c r="B4408" s="4" t="inlineStr">
        <is>
          <t>Actor</t>
        </is>
      </c>
      <c r="C4408" s="4" t="inlineStr">
        <is>
          <t>2 Guns</t>
        </is>
      </c>
      <c r="D4408" s="4" t="n">
        <v>2013</v>
      </c>
      <c r="E4408" s="5" t="inlineStr">
        <is>
          <t>Yes</t>
        </is>
      </c>
      <c r="F4408" s="4" t="inlineStr">
        <is>
          <t>Action, Comedy, Crime</t>
        </is>
      </c>
      <c r="G4408" s="4" t="n">
        <v>6.7</v>
      </c>
      <c r="H4408" s="4" t="inlineStr">
        <is>
          <t>Bluray-1080p</t>
        </is>
      </c>
      <c r="I4408" s="4" t="inlineStr"/>
    </row>
    <row r="4409">
      <c r="A4409" s="7" t="inlineStr">
        <is>
          <t>Denzel Washington</t>
        </is>
      </c>
      <c r="B4409" s="7" t="inlineStr">
        <is>
          <t>Actor</t>
        </is>
      </c>
      <c r="C4409" s="7" t="inlineStr">
        <is>
          <t>The Equalizer</t>
        </is>
      </c>
      <c r="D4409" s="7" t="n">
        <v>2014</v>
      </c>
      <c r="E4409" s="8" t="inlineStr">
        <is>
          <t>Yes</t>
        </is>
      </c>
      <c r="F4409" s="7" t="inlineStr">
        <is>
          <t>Thriller, Action, Crime</t>
        </is>
      </c>
      <c r="G4409" s="7" t="n">
        <v>7.3</v>
      </c>
      <c r="H4409" s="7" t="inlineStr">
        <is>
          <t>Bluray-2160p</t>
        </is>
      </c>
      <c r="I4409" s="7" t="inlineStr">
        <is>
          <t>The Equalizer Collection</t>
        </is>
      </c>
    </row>
    <row r="4410">
      <c r="A4410" s="4" t="inlineStr">
        <is>
          <t>Denzel Washington</t>
        </is>
      </c>
      <c r="B4410" s="4" t="inlineStr">
        <is>
          <t>Actor</t>
        </is>
      </c>
      <c r="C4410" s="4" t="inlineStr">
        <is>
          <t>The Magnificent Seven</t>
        </is>
      </c>
      <c r="D4410" s="4" t="n">
        <v>2016</v>
      </c>
      <c r="E4410" s="5" t="inlineStr">
        <is>
          <t>Yes</t>
        </is>
      </c>
      <c r="F4410" s="4" t="inlineStr">
        <is>
          <t>Adventure, Action, Western</t>
        </is>
      </c>
      <c r="G4410" s="4" t="n">
        <v>6.9</v>
      </c>
      <c r="H4410" s="4" t="inlineStr">
        <is>
          <t>Bluray-1080p</t>
        </is>
      </c>
      <c r="I4410" s="4" t="inlineStr"/>
    </row>
    <row r="4411">
      <c r="A4411" s="7" t="inlineStr">
        <is>
          <t>Denzel Washington</t>
        </is>
      </c>
      <c r="B4411" s="7" t="inlineStr">
        <is>
          <t>Actor</t>
        </is>
      </c>
      <c r="C4411" s="7" t="inlineStr">
        <is>
          <t>The Equalizer 2</t>
        </is>
      </c>
      <c r="D4411" s="7" t="n">
        <v>2018</v>
      </c>
      <c r="E4411" s="8" t="inlineStr">
        <is>
          <t>Yes</t>
        </is>
      </c>
      <c r="F4411" s="7" t="inlineStr">
        <is>
          <t>Action, Thriller, Crime</t>
        </is>
      </c>
      <c r="G4411" s="7" t="n">
        <v>6.7</v>
      </c>
      <c r="H4411" s="7" t="inlineStr">
        <is>
          <t>WEBDL-2160p</t>
        </is>
      </c>
      <c r="I4411" s="7" t="inlineStr">
        <is>
          <t>The Equalizer Collection</t>
        </is>
      </c>
    </row>
    <row r="4412">
      <c r="A4412" s="4" t="inlineStr">
        <is>
          <t>Denzel Washington</t>
        </is>
      </c>
      <c r="B4412" s="4" t="inlineStr">
        <is>
          <t>Actor</t>
        </is>
      </c>
      <c r="C4412" s="4" t="inlineStr">
        <is>
          <t>The Equalizer 3</t>
        </is>
      </c>
      <c r="D4412" s="4" t="n">
        <v>2023</v>
      </c>
      <c r="E4412" s="5" t="inlineStr">
        <is>
          <t>Yes</t>
        </is>
      </c>
      <c r="F4412" s="4" t="inlineStr">
        <is>
          <t>Action, Thriller, Crime</t>
        </is>
      </c>
      <c r="G4412" s="4" t="n">
        <v>6.8</v>
      </c>
      <c r="H4412" s="4" t="inlineStr">
        <is>
          <t>WEBDL-2160p</t>
        </is>
      </c>
      <c r="I4412" s="4" t="inlineStr">
        <is>
          <t>The Equalizer Collection</t>
        </is>
      </c>
    </row>
    <row r="4413">
      <c r="A4413" s="7" t="inlineStr">
        <is>
          <t>Denzel Washington</t>
        </is>
      </c>
      <c r="B4413" s="7" t="inlineStr">
        <is>
          <t>Actor</t>
        </is>
      </c>
      <c r="C4413" s="7" t="inlineStr">
        <is>
          <t>Gladiator II</t>
        </is>
      </c>
      <c r="D4413" s="7" t="n">
        <v>2024</v>
      </c>
      <c r="E4413" s="8" t="inlineStr">
        <is>
          <t>Yes</t>
        </is>
      </c>
      <c r="F4413" s="7" t="inlineStr">
        <is>
          <t>Action, Adventure, Drama</t>
        </is>
      </c>
      <c r="G4413" s="7" t="n">
        <v>6.5</v>
      </c>
      <c r="H4413" s="7" t="inlineStr">
        <is>
          <t>WEBDL-2160p</t>
        </is>
      </c>
      <c r="I4413" s="7" t="inlineStr">
        <is>
          <t>Gladiator Collection</t>
        </is>
      </c>
    </row>
    <row r="4414">
      <c r="A4414" s="4" t="inlineStr">
        <is>
          <t>Deon Richmond</t>
        </is>
      </c>
      <c r="B4414" s="4" t="inlineStr">
        <is>
          <t>Actor</t>
        </is>
      </c>
      <c r="C4414" s="4" t="inlineStr">
        <is>
          <t>Not Another Teen Movie</t>
        </is>
      </c>
      <c r="D4414" s="4" t="n">
        <v>2001</v>
      </c>
      <c r="E4414" s="5" t="inlineStr">
        <is>
          <t>Yes</t>
        </is>
      </c>
      <c r="F4414" s="4" t="inlineStr">
        <is>
          <t>Comedy</t>
        </is>
      </c>
      <c r="G4414" s="4" t="n">
        <v>5.8</v>
      </c>
      <c r="H4414" s="4" t="inlineStr">
        <is>
          <t>WEBDL-2160p</t>
        </is>
      </c>
      <c r="I4414" s="4" t="inlineStr"/>
    </row>
    <row r="4415">
      <c r="A4415" s="7" t="inlineStr">
        <is>
          <t>Deon Richmond</t>
        </is>
      </c>
      <c r="B4415" s="7" t="inlineStr">
        <is>
          <t>Actor</t>
        </is>
      </c>
      <c r="C4415" s="7" t="inlineStr">
        <is>
          <t>National Lampoon's Van Wilder</t>
        </is>
      </c>
      <c r="D4415" s="7" t="n">
        <v>2002</v>
      </c>
      <c r="E4415" s="8" t="inlineStr">
        <is>
          <t>Yes</t>
        </is>
      </c>
      <c r="F4415" s="7" t="inlineStr">
        <is>
          <t>Comedy, Romance</t>
        </is>
      </c>
      <c r="G4415" s="7" t="n">
        <v>6.4</v>
      </c>
      <c r="H4415" s="7" t="inlineStr">
        <is>
          <t>Bluray-2160p</t>
        </is>
      </c>
      <c r="I4415" s="7" t="inlineStr">
        <is>
          <t>National Lampoon's Van Wilder Collection</t>
        </is>
      </c>
    </row>
    <row r="4416">
      <c r="A4416" s="4" t="inlineStr">
        <is>
          <t>Derek Graf</t>
        </is>
      </c>
      <c r="B4416" s="4" t="inlineStr">
        <is>
          <t>Actor</t>
        </is>
      </c>
      <c r="C4416" s="4" t="inlineStr">
        <is>
          <t>Zombieland</t>
        </is>
      </c>
      <c r="D4416" s="4" t="n">
        <v>2009</v>
      </c>
      <c r="E4416" s="5" t="inlineStr">
        <is>
          <t>Yes</t>
        </is>
      </c>
      <c r="F4416" s="4" t="inlineStr">
        <is>
          <t>Comedy, Horror</t>
        </is>
      </c>
      <c r="G4416" s="4" t="n">
        <v>7.5</v>
      </c>
      <c r="H4416" s="4" t="inlineStr">
        <is>
          <t>WEBDL-2160p</t>
        </is>
      </c>
      <c r="I4416" s="4" t="inlineStr">
        <is>
          <t>Zombieland Collection</t>
        </is>
      </c>
    </row>
    <row r="4417">
      <c r="A4417" s="7" t="inlineStr">
        <is>
          <t>Derek Jacobi</t>
        </is>
      </c>
      <c r="B4417" s="7" t="inlineStr">
        <is>
          <t>Actor</t>
        </is>
      </c>
      <c r="C4417" s="7" t="inlineStr">
        <is>
          <t>Gladiator</t>
        </is>
      </c>
      <c r="D4417" s="7" t="n">
        <v>2000</v>
      </c>
      <c r="E4417" s="8" t="inlineStr">
        <is>
          <t>Yes</t>
        </is>
      </c>
      <c r="F4417" s="7" t="inlineStr">
        <is>
          <t>Action, Drama, Adventure</t>
        </is>
      </c>
      <c r="G4417" s="7" t="n">
        <v>8.5</v>
      </c>
      <c r="H4417" s="7" t="inlineStr">
        <is>
          <t>WEBDL-2160p</t>
        </is>
      </c>
      <c r="I4417" s="7" t="inlineStr">
        <is>
          <t>Gladiator Collection</t>
        </is>
      </c>
    </row>
    <row r="4418">
      <c r="A4418" s="4" t="inlineStr">
        <is>
          <t>Derek Jacobi</t>
        </is>
      </c>
      <c r="B4418" s="4" t="inlineStr">
        <is>
          <t>Actor</t>
        </is>
      </c>
      <c r="C4418" s="4" t="inlineStr">
        <is>
          <t>Underworld: Evolution</t>
        </is>
      </c>
      <c r="D4418" s="4" t="n">
        <v>2006</v>
      </c>
      <c r="E4418" s="5" t="inlineStr">
        <is>
          <t>Yes</t>
        </is>
      </c>
      <c r="F4418" s="4" t="inlineStr">
        <is>
          <t>Fantasy, Action, Thriller</t>
        </is>
      </c>
      <c r="G4418" s="4" t="n">
        <v>6.7</v>
      </c>
      <c r="H4418" s="4" t="inlineStr">
        <is>
          <t>WEBDL-2160p</t>
        </is>
      </c>
      <c r="I4418" s="4" t="inlineStr">
        <is>
          <t>Underworld Collection</t>
        </is>
      </c>
    </row>
    <row r="4419">
      <c r="A4419" s="7" t="inlineStr">
        <is>
          <t>Derek Jacobi</t>
        </is>
      </c>
      <c r="B4419" s="7" t="inlineStr">
        <is>
          <t>Actor</t>
        </is>
      </c>
      <c r="C4419" s="7" t="inlineStr">
        <is>
          <t>Tomb Raider</t>
        </is>
      </c>
      <c r="D4419" s="7" t="n">
        <v>2018</v>
      </c>
      <c r="E4419" s="8" t="inlineStr">
        <is>
          <t>Yes</t>
        </is>
      </c>
      <c r="F4419" s="7" t="inlineStr">
        <is>
          <t>Action, Adventure, Fantasy</t>
        </is>
      </c>
      <c r="G4419" s="7" t="n">
        <v>6.3</v>
      </c>
      <c r="H4419" s="7" t="inlineStr">
        <is>
          <t>WEBDL-2160p</t>
        </is>
      </c>
      <c r="I4419" s="7" t="inlineStr"/>
    </row>
    <row r="4420">
      <c r="A4420" s="4" t="inlineStr">
        <is>
          <t>Derek Jacobi</t>
        </is>
      </c>
      <c r="B4420" s="4" t="inlineStr">
        <is>
          <t>Actor</t>
        </is>
      </c>
      <c r="C4420" s="4" t="inlineStr">
        <is>
          <t>Gladiator II</t>
        </is>
      </c>
      <c r="D4420" s="4" t="n">
        <v>2024</v>
      </c>
      <c r="E4420" s="5" t="inlineStr">
        <is>
          <t>Yes</t>
        </is>
      </c>
      <c r="F4420" s="4" t="inlineStr">
        <is>
          <t>Action, Adventure, Drama</t>
        </is>
      </c>
      <c r="G4420" s="4" t="n">
        <v>6.5</v>
      </c>
      <c r="H4420" s="4" t="inlineStr">
        <is>
          <t>WEBDL-2160p</t>
        </is>
      </c>
      <c r="I4420" s="4" t="inlineStr">
        <is>
          <t>Gladiator Collection</t>
        </is>
      </c>
    </row>
    <row r="4421">
      <c r="A4421" s="7" t="inlineStr">
        <is>
          <t>Derek Jeter</t>
        </is>
      </c>
      <c r="B4421" s="7" t="inlineStr">
        <is>
          <t>Actor</t>
        </is>
      </c>
      <c r="C4421" s="7" t="inlineStr">
        <is>
          <t>The Other Guys</t>
        </is>
      </c>
      <c r="D4421" s="7" t="n">
        <v>2010</v>
      </c>
      <c r="E4421" s="8" t="inlineStr">
        <is>
          <t>Yes</t>
        </is>
      </c>
      <c r="F4421" s="7" t="inlineStr">
        <is>
          <t>Comedy, Action</t>
        </is>
      </c>
      <c r="G4421" s="7" t="n">
        <v>6.7</v>
      </c>
      <c r="H4421" s="7" t="inlineStr">
        <is>
          <t>WEBDL-1080p</t>
        </is>
      </c>
      <c r="I4421" s="7" t="inlineStr"/>
    </row>
    <row r="4422">
      <c r="A4422" s="4" t="inlineStr">
        <is>
          <t>Derek Mears</t>
        </is>
      </c>
      <c r="B4422" s="4" t="inlineStr">
        <is>
          <t>Actor</t>
        </is>
      </c>
      <c r="C4422" s="4" t="inlineStr">
        <is>
          <t>Friday the 13th</t>
        </is>
      </c>
      <c r="D4422" s="4" t="n">
        <v>2009</v>
      </c>
      <c r="E4422" s="5" t="inlineStr">
        <is>
          <t>Yes</t>
        </is>
      </c>
      <c r="F4422" s="4" t="inlineStr">
        <is>
          <t>Horror, Thriller</t>
        </is>
      </c>
      <c r="G4422" s="4" t="n">
        <v>5.5</v>
      </c>
      <c r="H4422" s="4" t="inlineStr">
        <is>
          <t>Bluray-1080p</t>
        </is>
      </c>
      <c r="I4422" s="4" t="inlineStr"/>
    </row>
    <row r="4423">
      <c r="A4423" s="7" t="inlineStr">
        <is>
          <t>Derek Riddell</t>
        </is>
      </c>
      <c r="B4423" s="7" t="inlineStr">
        <is>
          <t>Actor</t>
        </is>
      </c>
      <c r="C4423" s="7" t="inlineStr">
        <is>
          <t>Fantastic Beasts: The Crimes of Grindelwald</t>
        </is>
      </c>
      <c r="D4423" s="7" t="n">
        <v>2018</v>
      </c>
      <c r="E4423" s="8" t="inlineStr">
        <is>
          <t>Yes</t>
        </is>
      </c>
      <c r="F4423" s="7" t="inlineStr">
        <is>
          <t>Fantasy, Adventure</t>
        </is>
      </c>
      <c r="G4423" s="7" t="n">
        <v>6.5</v>
      </c>
      <c r="H4423" s="7" t="inlineStr">
        <is>
          <t>WEBDL-2160p</t>
        </is>
      </c>
      <c r="I4423" s="7" t="inlineStr">
        <is>
          <t>Fantastic Beasts Collection</t>
        </is>
      </c>
    </row>
    <row r="4424">
      <c r="A4424" s="4" t="inlineStr">
        <is>
          <t>Dermot Mulroney</t>
        </is>
      </c>
      <c r="B4424" s="4" t="inlineStr">
        <is>
          <t>Actor</t>
        </is>
      </c>
      <c r="C4424" s="4" t="inlineStr">
        <is>
          <t>Young Guns</t>
        </is>
      </c>
      <c r="D4424" s="4" t="n">
        <v>1988</v>
      </c>
      <c r="E4424" s="5" t="inlineStr">
        <is>
          <t>Yes</t>
        </is>
      </c>
      <c r="F4424" s="4" t="inlineStr">
        <is>
          <t>Western, Action, Adventure</t>
        </is>
      </c>
      <c r="G4424" s="4" t="n">
        <v>6.8</v>
      </c>
      <c r="H4424" s="4" t="inlineStr">
        <is>
          <t>WEBDL-2160p</t>
        </is>
      </c>
      <c r="I4424" s="4" t="inlineStr">
        <is>
          <t>Young Guns Collection</t>
        </is>
      </c>
    </row>
    <row r="4425">
      <c r="A4425" s="7" t="inlineStr">
        <is>
          <t>Dermot Mulroney</t>
        </is>
      </c>
      <c r="B4425" s="7" t="inlineStr">
        <is>
          <t>Actor</t>
        </is>
      </c>
      <c r="C4425" s="7" t="inlineStr">
        <is>
          <t>Scream VI</t>
        </is>
      </c>
      <c r="D4425" s="7" t="n">
        <v>2023</v>
      </c>
      <c r="E4425" s="8" t="inlineStr">
        <is>
          <t>Yes</t>
        </is>
      </c>
      <c r="F4425" s="7" t="inlineStr">
        <is>
          <t>Horror, Thriller, Crime</t>
        </is>
      </c>
      <c r="G4425" s="7" t="n">
        <v>6.4</v>
      </c>
      <c r="H4425" s="7" t="inlineStr">
        <is>
          <t>Bluray-2160p</t>
        </is>
      </c>
      <c r="I4425" s="7" t="inlineStr">
        <is>
          <t>Scream Collection</t>
        </is>
      </c>
    </row>
    <row r="4426">
      <c r="A4426" s="4" t="inlineStr">
        <is>
          <t>Deron McBee</t>
        </is>
      </c>
      <c r="B4426" s="4" t="inlineStr">
        <is>
          <t>Actor</t>
        </is>
      </c>
      <c r="C4426" s="4" t="inlineStr">
        <is>
          <t>Mortal Kombat: Annihilation</t>
        </is>
      </c>
      <c r="D4426" s="4" t="n">
        <v>1997</v>
      </c>
      <c r="E4426" s="5" t="inlineStr">
        <is>
          <t>Yes</t>
        </is>
      </c>
      <c r="F4426" s="4" t="inlineStr">
        <is>
          <t>Action, Fantasy, Science Fiction</t>
        </is>
      </c>
      <c r="G4426" s="4" t="n">
        <v>3.6</v>
      </c>
      <c r="H4426" s="4" t="inlineStr">
        <is>
          <t>WEBDL-1080p</t>
        </is>
      </c>
      <c r="I4426" s="4" t="inlineStr">
        <is>
          <t>Mortal Kombat Collection</t>
        </is>
      </c>
    </row>
    <row r="4427">
      <c r="A4427" s="7" t="inlineStr">
        <is>
          <t>Derrick O'Connor</t>
        </is>
      </c>
      <c r="B4427" s="7" t="inlineStr">
        <is>
          <t>Actor</t>
        </is>
      </c>
      <c r="C4427" s="7" t="inlineStr">
        <is>
          <t>Lethal Weapon 2</t>
        </is>
      </c>
      <c r="D4427" s="7" t="n">
        <v>1989</v>
      </c>
      <c r="E4427" s="8" t="inlineStr">
        <is>
          <t>Yes</t>
        </is>
      </c>
      <c r="F4427" s="7" t="inlineStr">
        <is>
          <t>Action, Thriller, Crime</t>
        </is>
      </c>
      <c r="G4427" s="7" t="n">
        <v>7.3</v>
      </c>
      <c r="H4427" s="7" t="inlineStr">
        <is>
          <t>WEBDL-2160p</t>
        </is>
      </c>
      <c r="I4427" s="7" t="inlineStr">
        <is>
          <t>Lethal Weapon Collection</t>
        </is>
      </c>
    </row>
    <row r="4428">
      <c r="A4428" s="4" t="inlineStr">
        <is>
          <t>Desmond Davis</t>
        </is>
      </c>
      <c r="B4428" s="4" t="inlineStr">
        <is>
          <t>Director</t>
        </is>
      </c>
      <c r="C4428" s="4" t="inlineStr">
        <is>
          <t>Clash of the Titans</t>
        </is>
      </c>
      <c r="D4428" s="4" t="n">
        <v>1981</v>
      </c>
      <c r="E4428" s="5" t="inlineStr">
        <is>
          <t>Yes</t>
        </is>
      </c>
      <c r="F4428" s="4" t="inlineStr">
        <is>
          <t>Adventure, Fantasy, Action</t>
        </is>
      </c>
      <c r="G4428" s="4" t="n">
        <v>6.9</v>
      </c>
      <c r="H4428" s="4" t="inlineStr">
        <is>
          <t>WEBDL-1080p</t>
        </is>
      </c>
      <c r="I4428" s="4" t="inlineStr"/>
    </row>
    <row r="4429">
      <c r="A4429" s="7" t="inlineStr">
        <is>
          <t>Desmond Llewelyn</t>
        </is>
      </c>
      <c r="B4429" s="7" t="inlineStr">
        <is>
          <t>Actor</t>
        </is>
      </c>
      <c r="C4429" s="7" t="inlineStr">
        <is>
          <t>Thunderball</t>
        </is>
      </c>
      <c r="D4429" s="7" t="n">
        <v>1965</v>
      </c>
      <c r="E4429" s="8" t="inlineStr">
        <is>
          <t>Yes</t>
        </is>
      </c>
      <c r="F4429" s="7" t="inlineStr">
        <is>
          <t>Adventure, Action, Thriller</t>
        </is>
      </c>
      <c r="G4429" s="7" t="n">
        <v>6.9</v>
      </c>
      <c r="H4429" s="7" t="inlineStr">
        <is>
          <t>Bluray-2160p</t>
        </is>
      </c>
      <c r="I4429" s="7" t="inlineStr">
        <is>
          <t>James Bond Collection</t>
        </is>
      </c>
    </row>
    <row r="4430">
      <c r="A4430" s="4" t="inlineStr">
        <is>
          <t>Desmond Llewelyn</t>
        </is>
      </c>
      <c r="B4430" s="4" t="inlineStr">
        <is>
          <t>Actor</t>
        </is>
      </c>
      <c r="C4430" s="4" t="inlineStr">
        <is>
          <t>You Only Live Twice</t>
        </is>
      </c>
      <c r="D4430" s="4" t="n">
        <v>1967</v>
      </c>
      <c r="E4430" s="5" t="inlineStr">
        <is>
          <t>Yes</t>
        </is>
      </c>
      <c r="F4430" s="4" t="inlineStr">
        <is>
          <t>Action, Thriller, Adventure</t>
        </is>
      </c>
      <c r="G4430" s="4" t="n">
        <v>6.8</v>
      </c>
      <c r="H4430" s="4" t="inlineStr">
        <is>
          <t>Bluray-2160p</t>
        </is>
      </c>
      <c r="I4430" s="4" t="inlineStr">
        <is>
          <t>James Bond Collection</t>
        </is>
      </c>
    </row>
    <row r="4431">
      <c r="A4431" s="7" t="inlineStr">
        <is>
          <t>Desmond Llewelyn</t>
        </is>
      </c>
      <c r="B4431" s="7" t="inlineStr">
        <is>
          <t>Actor</t>
        </is>
      </c>
      <c r="C4431" s="7" t="inlineStr">
        <is>
          <t>On Her Majesty's Secret Service</t>
        </is>
      </c>
      <c r="D4431" s="7" t="n">
        <v>1969</v>
      </c>
      <c r="E4431" s="8" t="inlineStr">
        <is>
          <t>Yes</t>
        </is>
      </c>
      <c r="F4431" s="7" t="inlineStr">
        <is>
          <t>Adventure, Action, Thriller</t>
        </is>
      </c>
      <c r="G4431" s="7" t="n">
        <v>6.7</v>
      </c>
      <c r="H4431" s="7" t="inlineStr">
        <is>
          <t>WEBDL-1080p</t>
        </is>
      </c>
      <c r="I4431" s="7" t="inlineStr">
        <is>
          <t>James Bond Collection</t>
        </is>
      </c>
    </row>
    <row r="4432">
      <c r="A4432" s="4" t="inlineStr">
        <is>
          <t>Desmond Llewelyn</t>
        </is>
      </c>
      <c r="B4432" s="4" t="inlineStr">
        <is>
          <t>Actor</t>
        </is>
      </c>
      <c r="C4432" s="4" t="inlineStr">
        <is>
          <t>Moonraker</t>
        </is>
      </c>
      <c r="D4432" s="4" t="n">
        <v>1979</v>
      </c>
      <c r="E4432" s="5" t="inlineStr">
        <is>
          <t>Yes</t>
        </is>
      </c>
      <c r="F4432" s="4" t="inlineStr">
        <is>
          <t>Action, Adventure, Thriller, Science Fiction</t>
        </is>
      </c>
      <c r="G4432" s="4" t="n">
        <v>6.3</v>
      </c>
      <c r="H4432" s="4" t="inlineStr">
        <is>
          <t>WEBDL-2160p</t>
        </is>
      </c>
      <c r="I4432" s="4" t="inlineStr">
        <is>
          <t>James Bond Collection</t>
        </is>
      </c>
    </row>
    <row r="4433">
      <c r="A4433" s="7" t="inlineStr">
        <is>
          <t>Desmond Llewelyn</t>
        </is>
      </c>
      <c r="B4433" s="7" t="inlineStr">
        <is>
          <t>Actor</t>
        </is>
      </c>
      <c r="C4433" s="7" t="inlineStr">
        <is>
          <t>Octopussy</t>
        </is>
      </c>
      <c r="D4433" s="7" t="n">
        <v>1983</v>
      </c>
      <c r="E4433" s="8" t="inlineStr">
        <is>
          <t>Yes</t>
        </is>
      </c>
      <c r="F4433" s="7" t="inlineStr">
        <is>
          <t>Adventure, Action, Thriller</t>
        </is>
      </c>
      <c r="G4433" s="7" t="n">
        <v>6.5</v>
      </c>
      <c r="H4433" s="7" t="inlineStr">
        <is>
          <t>WEBDL-2160p</t>
        </is>
      </c>
      <c r="I4433" s="7" t="inlineStr">
        <is>
          <t>James Bond Collection</t>
        </is>
      </c>
    </row>
    <row r="4434">
      <c r="A4434" s="4" t="inlineStr">
        <is>
          <t>Desmond Llewelyn</t>
        </is>
      </c>
      <c r="B4434" s="4" t="inlineStr">
        <is>
          <t>Actor</t>
        </is>
      </c>
      <c r="C4434" s="4" t="inlineStr">
        <is>
          <t>The Living Daylights</t>
        </is>
      </c>
      <c r="D4434" s="4" t="n">
        <v>1987</v>
      </c>
      <c r="E4434" s="5" t="inlineStr">
        <is>
          <t>Yes</t>
        </is>
      </c>
      <c r="F4434" s="4" t="inlineStr">
        <is>
          <t>Action, Adventure, Thriller</t>
        </is>
      </c>
      <c r="G4434" s="4" t="n">
        <v>6.7</v>
      </c>
      <c r="H4434" s="4" t="inlineStr">
        <is>
          <t>WEBDL-2160p</t>
        </is>
      </c>
      <c r="I4434" s="4" t="inlineStr">
        <is>
          <t>James Bond Collection</t>
        </is>
      </c>
    </row>
    <row r="4435">
      <c r="A4435" s="7" t="inlineStr">
        <is>
          <t>Desmond Llewelyn</t>
        </is>
      </c>
      <c r="B4435" s="7" t="inlineStr">
        <is>
          <t>Actor</t>
        </is>
      </c>
      <c r="C4435" s="7" t="inlineStr">
        <is>
          <t>Tomorrow Never Dies</t>
        </is>
      </c>
      <c r="D4435" s="7" t="n">
        <v>1997</v>
      </c>
      <c r="E4435" s="8" t="inlineStr">
        <is>
          <t>Yes</t>
        </is>
      </c>
      <c r="F4435" s="7" t="inlineStr">
        <is>
          <t>Adventure, Action, Thriller</t>
        </is>
      </c>
      <c r="G4435" s="7" t="n">
        <v>6.5</v>
      </c>
      <c r="H4435" s="7" t="inlineStr">
        <is>
          <t>WEBDL-2160p</t>
        </is>
      </c>
      <c r="I4435" s="7" t="inlineStr">
        <is>
          <t>James Bond Collection</t>
        </is>
      </c>
    </row>
    <row r="4436">
      <c r="A4436" s="4" t="inlineStr">
        <is>
          <t>Desmond Llewelyn</t>
        </is>
      </c>
      <c r="B4436" s="4" t="inlineStr">
        <is>
          <t>Actor</t>
        </is>
      </c>
      <c r="C4436" s="4" t="inlineStr">
        <is>
          <t>The World Is Not Enough</t>
        </is>
      </c>
      <c r="D4436" s="4" t="n">
        <v>1999</v>
      </c>
      <c r="E4436" s="5" t="inlineStr">
        <is>
          <t>Yes</t>
        </is>
      </c>
      <c r="F4436" s="4" t="inlineStr">
        <is>
          <t>Adventure, Action, Thriller</t>
        </is>
      </c>
      <c r="G4436" s="4" t="n">
        <v>6.4</v>
      </c>
      <c r="H4436" s="4" t="inlineStr">
        <is>
          <t>WEBDL-2160p</t>
        </is>
      </c>
      <c r="I4436" s="4" t="inlineStr">
        <is>
          <t>James Bond Collection</t>
        </is>
      </c>
    </row>
    <row r="4437">
      <c r="A4437" s="7" t="inlineStr">
        <is>
          <t>Destin Daniel Cretton</t>
        </is>
      </c>
      <c r="B4437" s="7" t="inlineStr">
        <is>
          <t>Director</t>
        </is>
      </c>
      <c r="C4437" s="7" t="inlineStr">
        <is>
          <t>Shang-Chi and the Legend of the Ten Rings</t>
        </is>
      </c>
      <c r="D4437" s="7" t="n">
        <v>2021</v>
      </c>
      <c r="E4437" s="8" t="inlineStr">
        <is>
          <t>Yes</t>
        </is>
      </c>
      <c r="F4437" s="7" t="inlineStr">
        <is>
          <t>Action, Adventure, Fantasy</t>
        </is>
      </c>
      <c r="G4437" s="7" t="n">
        <v>7.3</v>
      </c>
      <c r="H4437" s="7" t="inlineStr">
        <is>
          <t>WEBDL-2160p</t>
        </is>
      </c>
      <c r="I4437" s="7" t="inlineStr"/>
    </row>
    <row r="4438">
      <c r="A4438" s="4" t="inlineStr">
        <is>
          <t>Destiny Moné</t>
        </is>
      </c>
      <c r="B4438" s="4" t="inlineStr">
        <is>
          <t>Actress</t>
        </is>
      </c>
      <c r="C4438" s="4" t="inlineStr">
        <is>
          <t>Halloween Ends</t>
        </is>
      </c>
      <c r="D4438" s="4" t="n">
        <v>2022</v>
      </c>
      <c r="E4438" s="5" t="inlineStr">
        <is>
          <t>Yes</t>
        </is>
      </c>
      <c r="F4438" s="4" t="inlineStr">
        <is>
          <t>Horror, Thriller</t>
        </is>
      </c>
      <c r="G4438" s="4" t="n">
        <v>5</v>
      </c>
      <c r="H4438" s="4" t="inlineStr">
        <is>
          <t>WEBDL-2160p</t>
        </is>
      </c>
      <c r="I4438" s="4" t="inlineStr">
        <is>
          <t>Halloween Collection</t>
        </is>
      </c>
    </row>
    <row r="4439">
      <c r="A4439" s="7" t="inlineStr">
        <is>
          <t>Dev Patel</t>
        </is>
      </c>
      <c r="B4439" s="7" t="inlineStr">
        <is>
          <t>Actor</t>
        </is>
      </c>
      <c r="C4439" s="7" t="inlineStr">
        <is>
          <t>The Green Knight</t>
        </is>
      </c>
      <c r="D4439" s="7" t="n">
        <v>2021</v>
      </c>
      <c r="E4439" s="8" t="inlineStr">
        <is>
          <t>Yes</t>
        </is>
      </c>
      <c r="F4439" s="7" t="inlineStr">
        <is>
          <t>Adventure, Drama, Fantasy</t>
        </is>
      </c>
      <c r="G4439" s="7" t="n">
        <v>6.6</v>
      </c>
      <c r="H4439" s="7" t="inlineStr">
        <is>
          <t>WEBDL-2160p</t>
        </is>
      </c>
      <c r="I4439" s="7" t="inlineStr"/>
    </row>
    <row r="4440">
      <c r="A4440" s="4" t="inlineStr">
        <is>
          <t>Dev Patel</t>
        </is>
      </c>
      <c r="B4440" s="4" t="inlineStr">
        <is>
          <t>Actor</t>
        </is>
      </c>
      <c r="C4440" s="4" t="inlineStr">
        <is>
          <t>Monkey Man</t>
        </is>
      </c>
      <c r="D4440" s="4" t="n">
        <v>2024</v>
      </c>
      <c r="E4440" s="5" t="inlineStr">
        <is>
          <t>Yes</t>
        </is>
      </c>
      <c r="F4440" s="4" t="inlineStr">
        <is>
          <t>Action, Thriller</t>
        </is>
      </c>
      <c r="G4440" s="4" t="n">
        <v>6.8</v>
      </c>
      <c r="H4440" s="4" t="inlineStr">
        <is>
          <t>WEBRip-2160p</t>
        </is>
      </c>
      <c r="I4440" s="4" t="inlineStr"/>
    </row>
    <row r="4441">
      <c r="A4441" s="7" t="inlineStr">
        <is>
          <t>Dev Patel</t>
        </is>
      </c>
      <c r="B4441" s="7" t="inlineStr">
        <is>
          <t>Director</t>
        </is>
      </c>
      <c r="C4441" s="7" t="inlineStr">
        <is>
          <t>Monkey Man</t>
        </is>
      </c>
      <c r="D4441" s="7" t="n">
        <v>2024</v>
      </c>
      <c r="E4441" s="8" t="inlineStr">
        <is>
          <t>Yes</t>
        </is>
      </c>
      <c r="F4441" s="7" t="inlineStr">
        <is>
          <t>Action, Thriller</t>
        </is>
      </c>
      <c r="G4441" s="7" t="n">
        <v>6.8</v>
      </c>
      <c r="H4441" s="7" t="inlineStr">
        <is>
          <t>WEBRip-2160p</t>
        </is>
      </c>
      <c r="I4441" s="7" t="inlineStr"/>
    </row>
    <row r="4442">
      <c r="A4442" s="4" t="inlineStr">
        <is>
          <t>Devin McGinn</t>
        </is>
      </c>
      <c r="B4442" s="4" t="inlineStr">
        <is>
          <t>Director</t>
        </is>
      </c>
      <c r="C4442" s="4" t="inlineStr">
        <is>
          <t>Skinwalker Ranch</t>
        </is>
      </c>
      <c r="D4442" s="4" t="n">
        <v>2013</v>
      </c>
      <c r="E4442" s="5" t="inlineStr">
        <is>
          <t>Yes</t>
        </is>
      </c>
      <c r="F4442" s="4" t="inlineStr">
        <is>
          <t>Thriller, Horror, Science Fiction</t>
        </is>
      </c>
      <c r="G4442" s="4" t="n">
        <v>5.1</v>
      </c>
      <c r="H4442" s="4" t="inlineStr">
        <is>
          <t>SDTV</t>
        </is>
      </c>
      <c r="I4442" s="4" t="inlineStr"/>
    </row>
    <row r="4443">
      <c r="A4443" s="7" t="inlineStr">
        <is>
          <t>Devin Oatway</t>
        </is>
      </c>
      <c r="B4443" s="7" t="inlineStr">
        <is>
          <t>Actor</t>
        </is>
      </c>
      <c r="C4443" s="7" t="inlineStr">
        <is>
          <t>Camp Nowhere</t>
        </is>
      </c>
      <c r="D4443" s="7" t="n">
        <v>1994</v>
      </c>
      <c r="E4443" s="8" t="inlineStr">
        <is>
          <t>Yes</t>
        </is>
      </c>
      <c r="F4443" s="7" t="inlineStr">
        <is>
          <t>Comedy, Family</t>
        </is>
      </c>
      <c r="G4443" s="7" t="n">
        <v>6.1</v>
      </c>
      <c r="H4443" s="7" t="inlineStr">
        <is>
          <t>Bluray-1080p</t>
        </is>
      </c>
      <c r="I4443" s="7" t="inlineStr"/>
    </row>
    <row r="4444">
      <c r="A4444" s="4" t="inlineStr">
        <is>
          <t>Devin Ratray</t>
        </is>
      </c>
      <c r="B4444" s="4" t="inlineStr">
        <is>
          <t>Actor</t>
        </is>
      </c>
      <c r="C4444" s="4" t="inlineStr">
        <is>
          <t>Home Alone</t>
        </is>
      </c>
      <c r="D4444" s="4" t="n">
        <v>1990</v>
      </c>
      <c r="E4444" s="5" t="inlineStr">
        <is>
          <t>Yes</t>
        </is>
      </c>
      <c r="F4444" s="4" t="inlineStr">
        <is>
          <t>Comedy, Family</t>
        </is>
      </c>
      <c r="G4444" s="4" t="n">
        <v>7.8</v>
      </c>
      <c r="H4444" s="4" t="inlineStr">
        <is>
          <t>Bluray-2160p</t>
        </is>
      </c>
      <c r="I4444" s="4" t="inlineStr">
        <is>
          <t>Home Alone Collection</t>
        </is>
      </c>
    </row>
    <row r="4445">
      <c r="A4445" s="7" t="inlineStr">
        <is>
          <t>Devin Ratray</t>
        </is>
      </c>
      <c r="B4445" s="7" t="inlineStr">
        <is>
          <t>Actor</t>
        </is>
      </c>
      <c r="C4445" s="7" t="inlineStr">
        <is>
          <t>Home Alone 2: Lost in New York</t>
        </is>
      </c>
      <c r="D4445" s="7" t="n">
        <v>1992</v>
      </c>
      <c r="E4445" s="8" t="inlineStr">
        <is>
          <t>Yes</t>
        </is>
      </c>
      <c r="F4445" s="7" t="inlineStr">
        <is>
          <t>Comedy, Family, Adventure</t>
        </is>
      </c>
      <c r="G4445" s="7" t="n">
        <v>6.9</v>
      </c>
      <c r="H4445" s="7" t="inlineStr">
        <is>
          <t>Bluray-1080p</t>
        </is>
      </c>
      <c r="I4445" s="7" t="inlineStr">
        <is>
          <t>Home Alone Collection</t>
        </is>
      </c>
    </row>
    <row r="4446">
      <c r="A4446" s="4" t="inlineStr">
        <is>
          <t>Devon Aoki</t>
        </is>
      </c>
      <c r="B4446" s="4" t="inlineStr">
        <is>
          <t>Actress</t>
        </is>
      </c>
      <c r="C4446" s="4" t="inlineStr">
        <is>
          <t>2 Fast 2 Furious</t>
        </is>
      </c>
      <c r="D4446" s="4" t="n">
        <v>2003</v>
      </c>
      <c r="E4446" s="5" t="inlineStr">
        <is>
          <t>Yes</t>
        </is>
      </c>
      <c r="F4446" s="4" t="inlineStr">
        <is>
          <t>Action, Crime, Thriller</t>
        </is>
      </c>
      <c r="G4446" s="4" t="n">
        <v>6</v>
      </c>
      <c r="H4446" s="4" t="inlineStr">
        <is>
          <t>Bluray-2160p</t>
        </is>
      </c>
      <c r="I4446" s="4" t="inlineStr">
        <is>
          <t>The Fast and the Furious Collection</t>
        </is>
      </c>
    </row>
    <row r="4447">
      <c r="A4447" s="7" t="inlineStr">
        <is>
          <t>Devon Aoki</t>
        </is>
      </c>
      <c r="B4447" s="7" t="inlineStr">
        <is>
          <t>Actress</t>
        </is>
      </c>
      <c r="C4447" s="7" t="inlineStr">
        <is>
          <t>Sin City</t>
        </is>
      </c>
      <c r="D4447" s="7" t="n">
        <v>2005</v>
      </c>
      <c r="E4447" s="8" t="inlineStr">
        <is>
          <t>Yes</t>
        </is>
      </c>
      <c r="F4447" s="7" t="inlineStr">
        <is>
          <t>Crime, Thriller</t>
        </is>
      </c>
      <c r="G4447" s="7" t="n">
        <v>8</v>
      </c>
      <c r="H4447" s="7" t="inlineStr">
        <is>
          <t>WEBDL-1080p</t>
        </is>
      </c>
      <c r="I4447" s="7" t="inlineStr">
        <is>
          <t>Sin City Collection</t>
        </is>
      </c>
    </row>
    <row r="4448">
      <c r="A4448" s="4" t="inlineStr">
        <is>
          <t>Devon Sawa</t>
        </is>
      </c>
      <c r="B4448" s="4" t="inlineStr">
        <is>
          <t>Actor</t>
        </is>
      </c>
      <c r="C4448" s="4" t="inlineStr">
        <is>
          <t>Final Destination</t>
        </is>
      </c>
      <c r="D4448" s="4" t="n">
        <v>2000</v>
      </c>
      <c r="E4448" s="5" t="inlineStr">
        <is>
          <t>Yes</t>
        </is>
      </c>
      <c r="F4448" s="4" t="inlineStr">
        <is>
          <t>Horror</t>
        </is>
      </c>
      <c r="G4448" s="4" t="n">
        <v>6.7</v>
      </c>
      <c r="H4448" s="4" t="inlineStr">
        <is>
          <t>SDTV</t>
        </is>
      </c>
      <c r="I4448" s="4" t="inlineStr">
        <is>
          <t>Final Destination Collection</t>
        </is>
      </c>
    </row>
    <row r="4449">
      <c r="A4449" s="7" t="inlineStr">
        <is>
          <t>Devorah Shubowitz</t>
        </is>
      </c>
      <c r="B4449" s="7" t="inlineStr">
        <is>
          <t>Actress</t>
        </is>
      </c>
      <c r="C4449" s="7" t="inlineStr">
        <is>
          <t>Marty Supreme</t>
        </is>
      </c>
      <c r="D4449" s="7" t="n">
        <v>2025</v>
      </c>
      <c r="E4449" s="8" t="inlineStr">
        <is>
          <t>Yes</t>
        </is>
      </c>
      <c r="F4449" s="7" t="inlineStr">
        <is>
          <t>Drama, Thriller</t>
        </is>
      </c>
      <c r="G4449" s="7" t="n">
        <v>7.8</v>
      </c>
      <c r="H4449" s="7" t="inlineStr">
        <is>
          <t>Bluray-2160p</t>
        </is>
      </c>
      <c r="I4449" s="7" t="inlineStr"/>
    </row>
    <row r="4450">
      <c r="A4450" s="4" t="inlineStr">
        <is>
          <t>Dexter Fletcher</t>
        </is>
      </c>
      <c r="B4450" s="4" t="inlineStr">
        <is>
          <t>Director</t>
        </is>
      </c>
      <c r="C4450" s="4" t="inlineStr">
        <is>
          <t>Rocketman</t>
        </is>
      </c>
      <c r="D4450" s="4" t="n">
        <v>2019</v>
      </c>
      <c r="E4450" s="5" t="inlineStr">
        <is>
          <t>Yes</t>
        </is>
      </c>
      <c r="F4450" s="4" t="inlineStr">
        <is>
          <t>Music, Drama</t>
        </is>
      </c>
      <c r="G4450" s="4" t="n">
        <v>7.3</v>
      </c>
      <c r="H4450" s="4" t="inlineStr">
        <is>
          <t>WEBDL-1080p</t>
        </is>
      </c>
      <c r="I4450" s="4" t="inlineStr"/>
    </row>
    <row r="4451">
      <c r="A4451" s="7" t="inlineStr">
        <is>
          <t>Dexter Sol Ansell</t>
        </is>
      </c>
      <c r="B4451" s="7" t="inlineStr">
        <is>
          <t>Actor</t>
        </is>
      </c>
      <c r="C4451" s="7" t="inlineStr">
        <is>
          <t>The Hunger Games: The Ballad of Songbirds &amp; Snakes</t>
        </is>
      </c>
      <c r="D4451" s="7" t="n">
        <v>2023</v>
      </c>
      <c r="E4451" s="8" t="inlineStr">
        <is>
          <t>Yes</t>
        </is>
      </c>
      <c r="F4451" s="7" t="inlineStr">
        <is>
          <t>Science Fiction, Action, Drama</t>
        </is>
      </c>
      <c r="G4451" s="7" t="n">
        <v>6.6</v>
      </c>
      <c r="H4451" s="7" t="inlineStr">
        <is>
          <t>WEBDL-2160p</t>
        </is>
      </c>
      <c r="I4451" s="7" t="inlineStr"/>
    </row>
    <row r="4452">
      <c r="A4452" s="4" t="inlineStr">
        <is>
          <t>Diahnne Abbott</t>
        </is>
      </c>
      <c r="B4452" s="4" t="inlineStr">
        <is>
          <t>Actress</t>
        </is>
      </c>
      <c r="C4452" s="4" t="inlineStr">
        <is>
          <t>Taxi Driver</t>
        </is>
      </c>
      <c r="D4452" s="4" t="n">
        <v>1976</v>
      </c>
      <c r="E4452" s="5" t="inlineStr">
        <is>
          <t>Yes</t>
        </is>
      </c>
      <c r="F4452" s="4" t="inlineStr">
        <is>
          <t>Crime, Drama</t>
        </is>
      </c>
      <c r="G4452" s="4" t="n">
        <v>8.199999999999999</v>
      </c>
      <c r="H4452" s="4" t="inlineStr">
        <is>
          <t>WEBDL-2160p</t>
        </is>
      </c>
      <c r="I4452" s="4" t="inlineStr"/>
    </row>
    <row r="4453">
      <c r="A4453" s="7" t="inlineStr">
        <is>
          <t>Dian Bachar</t>
        </is>
      </c>
      <c r="B4453" s="7" t="inlineStr">
        <is>
          <t>Actor</t>
        </is>
      </c>
      <c r="C4453" s="7" t="inlineStr">
        <is>
          <t>Orgazmo</t>
        </is>
      </c>
      <c r="D4453" s="7" t="n">
        <v>1998</v>
      </c>
      <c r="E4453" s="8" t="inlineStr">
        <is>
          <t>Yes</t>
        </is>
      </c>
      <c r="F4453" s="7" t="inlineStr">
        <is>
          <t>Comedy</t>
        </is>
      </c>
      <c r="G4453" s="7" t="n">
        <v>6.1</v>
      </c>
      <c r="H4453" s="7" t="inlineStr">
        <is>
          <t>WEBDL-1080p</t>
        </is>
      </c>
      <c r="I4453" s="7" t="inlineStr"/>
    </row>
    <row r="4454">
      <c r="A4454" s="4" t="inlineStr">
        <is>
          <t>Dian Bachar</t>
        </is>
      </c>
      <c r="B4454" s="4" t="inlineStr">
        <is>
          <t>Actor</t>
        </is>
      </c>
      <c r="C4454" s="4" t="inlineStr">
        <is>
          <t>Orgazmo</t>
        </is>
      </c>
      <c r="D4454" s="4" t="n">
        <v>1998</v>
      </c>
      <c r="E4454" s="5" t="inlineStr">
        <is>
          <t>Yes</t>
        </is>
      </c>
      <c r="F4454" s="4" t="inlineStr">
        <is>
          <t>Comedy</t>
        </is>
      </c>
      <c r="G4454" s="4" t="n">
        <v>6.1</v>
      </c>
      <c r="H4454" s="4" t="inlineStr">
        <is>
          <t>WEBDL-1080p</t>
        </is>
      </c>
      <c r="I4454" s="4" t="inlineStr"/>
    </row>
    <row r="4455">
      <c r="A4455" s="7" t="inlineStr">
        <is>
          <t>Diana Bang</t>
        </is>
      </c>
      <c r="B4455" s="7" t="inlineStr">
        <is>
          <t>Actress</t>
        </is>
      </c>
      <c r="C4455" s="7" t="inlineStr">
        <is>
          <t>The Interview</t>
        </is>
      </c>
      <c r="D4455" s="7" t="n">
        <v>2014</v>
      </c>
      <c r="E4455" s="8" t="inlineStr">
        <is>
          <t>Yes</t>
        </is>
      </c>
      <c r="F4455" s="7" t="inlineStr">
        <is>
          <t>Action, Comedy</t>
        </is>
      </c>
      <c r="G4455" s="7" t="n">
        <v>6.5</v>
      </c>
      <c r="H4455" s="7" t="inlineStr">
        <is>
          <t>WEBDL-1080p</t>
        </is>
      </c>
      <c r="I4455" s="7" t="inlineStr"/>
    </row>
    <row r="4456">
      <c r="A4456" s="4" t="inlineStr">
        <is>
          <t>Diana Douglas</t>
        </is>
      </c>
      <c r="B4456" s="4" t="inlineStr">
        <is>
          <t>Actress</t>
        </is>
      </c>
      <c r="C4456" s="4" t="inlineStr">
        <is>
          <t>Planes, Trains and Automobiles</t>
        </is>
      </c>
      <c r="D4456" s="4" t="n">
        <v>1987</v>
      </c>
      <c r="E4456" s="5" t="inlineStr">
        <is>
          <t>Yes</t>
        </is>
      </c>
      <c r="F4456" s="4" t="inlineStr">
        <is>
          <t>Comedy</t>
        </is>
      </c>
      <c r="G4456" s="4" t="n">
        <v>7.6</v>
      </c>
      <c r="H4456" s="4" t="inlineStr">
        <is>
          <t>Bluray-2160p</t>
        </is>
      </c>
      <c r="I4456" s="4" t="inlineStr"/>
    </row>
    <row r="4457">
      <c r="A4457" s="7" t="inlineStr">
        <is>
          <t>Diana Peñalver</t>
        </is>
      </c>
      <c r="B4457" s="7" t="inlineStr">
        <is>
          <t>Actress</t>
        </is>
      </c>
      <c r="C4457" s="7" t="inlineStr">
        <is>
          <t>Braindead</t>
        </is>
      </c>
      <c r="D4457" s="7" t="n">
        <v>1992</v>
      </c>
      <c r="E4457" s="8" t="inlineStr">
        <is>
          <t>Yes</t>
        </is>
      </c>
      <c r="F4457" s="7" t="inlineStr">
        <is>
          <t>Horror, Comedy</t>
        </is>
      </c>
      <c r="G4457" s="7" t="n">
        <v>7.4</v>
      </c>
      <c r="H4457" s="7" t="inlineStr">
        <is>
          <t>Bluray-1080p</t>
        </is>
      </c>
      <c r="I4457" s="7" t="inlineStr"/>
    </row>
    <row r="4458">
      <c r="A4458" s="4" t="inlineStr">
        <is>
          <t>Diana Rigg</t>
        </is>
      </c>
      <c r="B4458" s="4" t="inlineStr">
        <is>
          <t>Actress</t>
        </is>
      </c>
      <c r="C4458" s="4" t="inlineStr">
        <is>
          <t>On Her Majesty's Secret Service</t>
        </is>
      </c>
      <c r="D4458" s="4" t="n">
        <v>1969</v>
      </c>
      <c r="E4458" s="5" t="inlineStr">
        <is>
          <t>Yes</t>
        </is>
      </c>
      <c r="F4458" s="4" t="inlineStr">
        <is>
          <t>Adventure, Action, Thriller</t>
        </is>
      </c>
      <c r="G4458" s="4" t="n">
        <v>6.7</v>
      </c>
      <c r="H4458" s="4" t="inlineStr">
        <is>
          <t>WEBDL-1080p</t>
        </is>
      </c>
      <c r="I4458" s="4" t="inlineStr">
        <is>
          <t>James Bond Collection</t>
        </is>
      </c>
    </row>
    <row r="4459">
      <c r="A4459" s="7" t="inlineStr">
        <is>
          <t>Diana Rigg</t>
        </is>
      </c>
      <c r="B4459" s="7" t="inlineStr">
        <is>
          <t>Actress</t>
        </is>
      </c>
      <c r="C4459" s="7" t="inlineStr">
        <is>
          <t>The Great Muppet Caper</t>
        </is>
      </c>
      <c r="D4459" s="7" t="n">
        <v>1981</v>
      </c>
      <c r="E4459" s="8" t="inlineStr">
        <is>
          <t>Yes</t>
        </is>
      </c>
      <c r="F4459" s="7" t="inlineStr">
        <is>
          <t>Family, Comedy, Crime, Romance, Mystery</t>
        </is>
      </c>
      <c r="G4459" s="7" t="n">
        <v>7.1</v>
      </c>
      <c r="H4459" s="7" t="inlineStr">
        <is>
          <t>WEBDL-1080p</t>
        </is>
      </c>
      <c r="I4459" s="7" t="inlineStr"/>
    </row>
    <row r="4460">
      <c r="A4460" s="4" t="inlineStr">
        <is>
          <t>Diane Baker</t>
        </is>
      </c>
      <c r="B4460" s="4" t="inlineStr">
        <is>
          <t>Actress</t>
        </is>
      </c>
      <c r="C4460" s="4" t="inlineStr">
        <is>
          <t>The Cable Guy</t>
        </is>
      </c>
      <c r="D4460" s="4" t="n">
        <v>1996</v>
      </c>
      <c r="E4460" s="5" t="inlineStr">
        <is>
          <t>Yes</t>
        </is>
      </c>
      <c r="F4460" s="4" t="inlineStr">
        <is>
          <t>Comedy, Drama, Thriller</t>
        </is>
      </c>
      <c r="G4460" s="4" t="n">
        <v>6.1</v>
      </c>
      <c r="H4460" s="4" t="inlineStr">
        <is>
          <t>Bluray-1080p</t>
        </is>
      </c>
      <c r="I4460" s="4" t="inlineStr"/>
    </row>
    <row r="4461">
      <c r="A4461" s="7" t="inlineStr">
        <is>
          <t>Diane Franklin</t>
        </is>
      </c>
      <c r="B4461" s="7" t="inlineStr">
        <is>
          <t>Actress</t>
        </is>
      </c>
      <c r="C4461" s="7" t="inlineStr">
        <is>
          <t>Better Off Dead...</t>
        </is>
      </c>
      <c r="D4461" s="7" t="n">
        <v>1985</v>
      </c>
      <c r="E4461" s="8" t="inlineStr">
        <is>
          <t>Yes</t>
        </is>
      </c>
      <c r="F4461" s="7" t="inlineStr">
        <is>
          <t>Comedy, Romance</t>
        </is>
      </c>
      <c r="G4461" s="7" t="n">
        <v>7.1</v>
      </c>
      <c r="H4461" s="7" t="inlineStr">
        <is>
          <t>Bluray-2160p</t>
        </is>
      </c>
      <c r="I4461" s="7" t="inlineStr"/>
    </row>
    <row r="4462">
      <c r="A4462" s="4" t="inlineStr">
        <is>
          <t>Diane Keaton</t>
        </is>
      </c>
      <c r="B4462" s="4" t="inlineStr">
        <is>
          <t>Actress</t>
        </is>
      </c>
      <c r="C4462" s="4" t="inlineStr">
        <is>
          <t>The Godfather</t>
        </is>
      </c>
      <c r="D4462" s="4" t="n">
        <v>1972</v>
      </c>
      <c r="E4462" s="5" t="inlineStr">
        <is>
          <t>Yes</t>
        </is>
      </c>
      <c r="F4462" s="4" t="inlineStr">
        <is>
          <t>Drama, Crime</t>
        </is>
      </c>
      <c r="G4462" s="4" t="n">
        <v>9.199999999999999</v>
      </c>
      <c r="H4462" s="4" t="inlineStr">
        <is>
          <t>WEBDL-2160p</t>
        </is>
      </c>
      <c r="I4462" s="4" t="inlineStr">
        <is>
          <t>The Godfather Collection</t>
        </is>
      </c>
    </row>
    <row r="4463">
      <c r="A4463" s="7" t="inlineStr">
        <is>
          <t>Diane Keaton</t>
        </is>
      </c>
      <c r="B4463" s="7" t="inlineStr">
        <is>
          <t>Actress</t>
        </is>
      </c>
      <c r="C4463" s="7" t="inlineStr">
        <is>
          <t>The Godfather Part II</t>
        </is>
      </c>
      <c r="D4463" s="7" t="n">
        <v>1974</v>
      </c>
      <c r="E4463" s="8" t="inlineStr">
        <is>
          <t>Yes</t>
        </is>
      </c>
      <c r="F4463" s="7" t="inlineStr">
        <is>
          <t>Drama, Crime</t>
        </is>
      </c>
      <c r="G4463" s="7" t="n">
        <v>9</v>
      </c>
      <c r="H4463" s="7" t="inlineStr">
        <is>
          <t>WEBDL-2160p</t>
        </is>
      </c>
      <c r="I4463" s="7" t="inlineStr">
        <is>
          <t>The Godfather Collection</t>
        </is>
      </c>
    </row>
    <row r="4464">
      <c r="A4464" s="4" t="inlineStr">
        <is>
          <t>Diane Keaton</t>
        </is>
      </c>
      <c r="B4464" s="4" t="inlineStr">
        <is>
          <t>Actress</t>
        </is>
      </c>
      <c r="C4464" s="4" t="inlineStr">
        <is>
          <t>The Godfather Part III</t>
        </is>
      </c>
      <c r="D4464" s="4" t="n">
        <v>1990</v>
      </c>
      <c r="E4464" s="5" t="inlineStr">
        <is>
          <t>Yes</t>
        </is>
      </c>
      <c r="F4464" s="4" t="inlineStr">
        <is>
          <t>Crime, Drama, Thriller</t>
        </is>
      </c>
      <c r="G4464" s="4" t="n">
        <v>7.5</v>
      </c>
      <c r="H4464" s="4" t="inlineStr">
        <is>
          <t>WEBDL-2160p</t>
        </is>
      </c>
      <c r="I4464" s="4" t="inlineStr">
        <is>
          <t>The Godfather Collection</t>
        </is>
      </c>
    </row>
    <row r="4465">
      <c r="A4465" s="7" t="inlineStr">
        <is>
          <t>Diane Keaton</t>
        </is>
      </c>
      <c r="B4465" s="7" t="inlineStr">
        <is>
          <t>Actress</t>
        </is>
      </c>
      <c r="C4465" s="7" t="inlineStr">
        <is>
          <t>Father of the Bride</t>
        </is>
      </c>
      <c r="D4465" s="7" t="n">
        <v>1991</v>
      </c>
      <c r="E4465" s="8" t="inlineStr">
        <is>
          <t>Yes</t>
        </is>
      </c>
      <c r="F4465" s="7" t="inlineStr">
        <is>
          <t>Comedy, Romance</t>
        </is>
      </c>
      <c r="G4465" s="7" t="n">
        <v>6.6</v>
      </c>
      <c r="H4465" s="7" t="inlineStr">
        <is>
          <t>WEBDL-1080p</t>
        </is>
      </c>
      <c r="I4465" s="7" t="inlineStr">
        <is>
          <t>Father of the Bride (Steve Martin) Collection</t>
        </is>
      </c>
    </row>
    <row r="4466">
      <c r="A4466" s="4" t="inlineStr">
        <is>
          <t>Diane Keaton</t>
        </is>
      </c>
      <c r="B4466" s="4" t="inlineStr">
        <is>
          <t>Actress</t>
        </is>
      </c>
      <c r="C4466" s="4" t="inlineStr">
        <is>
          <t>Father of the Bride Part II</t>
        </is>
      </c>
      <c r="D4466" s="4" t="n">
        <v>1995</v>
      </c>
      <c r="E4466" s="13" t="inlineStr">
        <is>
          <t>No</t>
        </is>
      </c>
      <c r="F4466" s="4" t="inlineStr">
        <is>
          <t>Comedy, Family</t>
        </is>
      </c>
      <c r="G4466" s="4" t="n">
        <v>6.1</v>
      </c>
      <c r="H4466" s="4" t="inlineStr"/>
      <c r="I4466" s="4" t="inlineStr">
        <is>
          <t>Father of the Bride (Steve Martin) Collection</t>
        </is>
      </c>
    </row>
    <row r="4467">
      <c r="A4467" s="7" t="inlineStr">
        <is>
          <t>Diane Kruger</t>
        </is>
      </c>
      <c r="B4467" s="7" t="inlineStr">
        <is>
          <t>Actress</t>
        </is>
      </c>
      <c r="C4467" s="7" t="inlineStr">
        <is>
          <t>National Treasure: Book of Secrets</t>
        </is>
      </c>
      <c r="D4467" s="7" t="n">
        <v>2007</v>
      </c>
      <c r="E4467" s="8" t="inlineStr">
        <is>
          <t>Yes</t>
        </is>
      </c>
      <c r="F4467" s="7" t="inlineStr">
        <is>
          <t>Action, Adventure, Mystery, Thriller</t>
        </is>
      </c>
      <c r="G4467" s="7" t="n">
        <v>6.5</v>
      </c>
      <c r="H4467" s="7" t="inlineStr">
        <is>
          <t>WEBDL-2160p</t>
        </is>
      </c>
      <c r="I4467" s="7" t="inlineStr">
        <is>
          <t>National Treasure Collection</t>
        </is>
      </c>
    </row>
    <row r="4468">
      <c r="A4468" s="4" t="inlineStr">
        <is>
          <t>Diane Ladd</t>
        </is>
      </c>
      <c r="B4468" s="4" t="inlineStr">
        <is>
          <t>Actress</t>
        </is>
      </c>
      <c r="C4468" s="4" t="inlineStr">
        <is>
          <t>Chinatown</t>
        </is>
      </c>
      <c r="D4468" s="4" t="n">
        <v>1974</v>
      </c>
      <c r="E4468" s="5" t="inlineStr">
        <is>
          <t>Yes</t>
        </is>
      </c>
      <c r="F4468" s="4" t="inlineStr">
        <is>
          <t>Crime, Drama, Mystery, Thriller</t>
        </is>
      </c>
      <c r="G4468" s="4" t="n">
        <v>8.1</v>
      </c>
      <c r="H4468" s="4" t="inlineStr">
        <is>
          <t>WEBDL-2160p</t>
        </is>
      </c>
      <c r="I4468" s="4" t="inlineStr">
        <is>
          <t>The Jake Gittes Collection</t>
        </is>
      </c>
    </row>
    <row r="4469">
      <c r="A4469" s="7" t="inlineStr">
        <is>
          <t>Diane Ladd</t>
        </is>
      </c>
      <c r="B4469" s="7" t="inlineStr">
        <is>
          <t>Actress</t>
        </is>
      </c>
      <c r="C4469" s="7" t="inlineStr">
        <is>
          <t>National Lampoon's Christmas Vacation</t>
        </is>
      </c>
      <c r="D4469" s="7" t="n">
        <v>1989</v>
      </c>
      <c r="E4469" s="8" t="inlineStr">
        <is>
          <t>Yes</t>
        </is>
      </c>
      <c r="F4469" s="7" t="inlineStr">
        <is>
          <t>Comedy</t>
        </is>
      </c>
      <c r="G4469" s="7" t="n">
        <v>7.5</v>
      </c>
      <c r="H4469" s="7" t="inlineStr">
        <is>
          <t>Bluray-2160p</t>
        </is>
      </c>
      <c r="I4469" s="7" t="inlineStr">
        <is>
          <t>National Lampoon's Vacation Collection</t>
        </is>
      </c>
    </row>
    <row r="4470">
      <c r="A4470" s="4" t="inlineStr">
        <is>
          <t>Diane Lane</t>
        </is>
      </c>
      <c r="B4470" s="4" t="inlineStr">
        <is>
          <t>Actress</t>
        </is>
      </c>
      <c r="C4470" s="4" t="inlineStr">
        <is>
          <t>The Outsiders</t>
        </is>
      </c>
      <c r="D4470" s="4" t="n">
        <v>1983</v>
      </c>
      <c r="E4470" s="5" t="inlineStr">
        <is>
          <t>Yes</t>
        </is>
      </c>
      <c r="F4470" s="4" t="inlineStr">
        <is>
          <t>Crime, Drama</t>
        </is>
      </c>
      <c r="G4470" s="4" t="n">
        <v>7</v>
      </c>
      <c r="H4470" s="4" t="inlineStr">
        <is>
          <t>WEBDL-2160p</t>
        </is>
      </c>
      <c r="I4470" s="4" t="inlineStr"/>
    </row>
    <row r="4471">
      <c r="A4471" s="7" t="inlineStr">
        <is>
          <t>Diane Lane</t>
        </is>
      </c>
      <c r="B4471" s="7" t="inlineStr">
        <is>
          <t>Actress</t>
        </is>
      </c>
      <c r="C4471" s="7" t="inlineStr">
        <is>
          <t>Judge Dredd</t>
        </is>
      </c>
      <c r="D4471" s="7" t="n">
        <v>1995</v>
      </c>
      <c r="E4471" s="8" t="inlineStr">
        <is>
          <t>Yes</t>
        </is>
      </c>
      <c r="F4471" s="7" t="inlineStr">
        <is>
          <t>Science Fiction, Action</t>
        </is>
      </c>
      <c r="G4471" s="7" t="n">
        <v>5.6</v>
      </c>
      <c r="H4471" s="7" t="inlineStr">
        <is>
          <t>WEBDL-1080p</t>
        </is>
      </c>
      <c r="I4471" s="7" t="inlineStr"/>
    </row>
    <row r="4472">
      <c r="A4472" s="4" t="inlineStr">
        <is>
          <t>Diane Lane</t>
        </is>
      </c>
      <c r="B4472" s="4" t="inlineStr">
        <is>
          <t>Actress</t>
        </is>
      </c>
      <c r="C4472" s="4" t="inlineStr">
        <is>
          <t>Man of Steel</t>
        </is>
      </c>
      <c r="D4472" s="4" t="n">
        <v>2013</v>
      </c>
      <c r="E4472" s="5" t="inlineStr">
        <is>
          <t>Yes</t>
        </is>
      </c>
      <c r="F4472" s="4" t="inlineStr">
        <is>
          <t>Action, Adventure, Science Fiction</t>
        </is>
      </c>
      <c r="G4472" s="4" t="n">
        <v>7.1</v>
      </c>
      <c r="H4472" s="4" t="inlineStr">
        <is>
          <t>WEBDL-2160p</t>
        </is>
      </c>
      <c r="I4472" s="4" t="inlineStr">
        <is>
          <t>Man of Steel Collection</t>
        </is>
      </c>
    </row>
    <row r="4473">
      <c r="A4473" s="7" t="inlineStr">
        <is>
          <t>Diane Lane</t>
        </is>
      </c>
      <c r="B4473" s="7" t="inlineStr">
        <is>
          <t>Actress</t>
        </is>
      </c>
      <c r="C4473" s="7" t="inlineStr">
        <is>
          <t>Batman v Superman: Dawn of Justice</t>
        </is>
      </c>
      <c r="D4473" s="7" t="n">
        <v>2016</v>
      </c>
      <c r="E4473" s="8" t="inlineStr">
        <is>
          <t>Yes</t>
        </is>
      </c>
      <c r="F4473" s="7" t="inlineStr">
        <is>
          <t>Action, Adventure, Fantasy</t>
        </is>
      </c>
      <c r="G4473" s="7" t="n">
        <v>6.4</v>
      </c>
      <c r="H4473" s="7" t="inlineStr">
        <is>
          <t>WEBDL-1080p</t>
        </is>
      </c>
      <c r="I4473" s="7" t="inlineStr">
        <is>
          <t>Man of Steel Collection</t>
        </is>
      </c>
    </row>
    <row r="4474">
      <c r="A4474" s="4" t="inlineStr">
        <is>
          <t>Diane Lane</t>
        </is>
      </c>
      <c r="B4474" s="4" t="inlineStr">
        <is>
          <t>Actress</t>
        </is>
      </c>
      <c r="C4474" s="4" t="inlineStr">
        <is>
          <t>Justice League</t>
        </is>
      </c>
      <c r="D4474" s="4" t="n">
        <v>2017</v>
      </c>
      <c r="E4474" s="5" t="inlineStr">
        <is>
          <t>Yes</t>
        </is>
      </c>
      <c r="F4474" s="4" t="inlineStr">
        <is>
          <t>Action, Adventure, Science Fiction</t>
        </is>
      </c>
      <c r="G4474" s="4" t="n">
        <v>6</v>
      </c>
      <c r="H4474" s="4" t="inlineStr">
        <is>
          <t>WEBDL-1080p</t>
        </is>
      </c>
      <c r="I4474" s="4" t="inlineStr"/>
    </row>
    <row r="4475">
      <c r="A4475" s="7" t="inlineStr">
        <is>
          <t>Diane Louise Salinger</t>
        </is>
      </c>
      <c r="B4475" s="7" t="inlineStr">
        <is>
          <t>Actress</t>
        </is>
      </c>
      <c r="C4475" s="7" t="inlineStr">
        <is>
          <t>Pee-wee's Big Adventure</t>
        </is>
      </c>
      <c r="D4475" s="7" t="n">
        <v>1985</v>
      </c>
      <c r="E4475" s="8" t="inlineStr">
        <is>
          <t>Yes</t>
        </is>
      </c>
      <c r="F4475" s="7" t="inlineStr">
        <is>
          <t>Comedy, Adventure, Family</t>
        </is>
      </c>
      <c r="G4475" s="7" t="n">
        <v>7.1</v>
      </c>
      <c r="H4475" s="7" t="inlineStr">
        <is>
          <t>HDTV-1080p</t>
        </is>
      </c>
      <c r="I4475" s="7" t="inlineStr">
        <is>
          <t>Pee-wee's Collection</t>
        </is>
      </c>
    </row>
    <row r="4476">
      <c r="A4476" s="4" t="inlineStr">
        <is>
          <t>Diane Michelle</t>
        </is>
      </c>
      <c r="B4476" s="4" t="inlineStr">
        <is>
          <t>Actress</t>
        </is>
      </c>
      <c r="C4476" s="4" t="inlineStr">
        <is>
          <t>Son of Batman</t>
        </is>
      </c>
      <c r="D4476" s="4" t="n">
        <v>2014</v>
      </c>
      <c r="E4476" s="13" t="inlineStr">
        <is>
          <t>No</t>
        </is>
      </c>
      <c r="F4476" s="4" t="inlineStr">
        <is>
          <t>Animation, Action, Adventure</t>
        </is>
      </c>
      <c r="G4476" s="4" t="n">
        <v>6.7</v>
      </c>
      <c r="H4476" s="4" t="inlineStr"/>
      <c r="I4476" s="4" t="inlineStr">
        <is>
          <t>Son of Batman Collection</t>
        </is>
      </c>
    </row>
    <row r="4477">
      <c r="A4477" s="7" t="inlineStr">
        <is>
          <t>Diane Mizota</t>
        </is>
      </c>
      <c r="B4477" s="7" t="inlineStr">
        <is>
          <t>Actress</t>
        </is>
      </c>
      <c r="C4477" s="7" t="inlineStr">
        <is>
          <t>Austin Powers in Goldmember</t>
        </is>
      </c>
      <c r="D4477" s="7" t="n">
        <v>2002</v>
      </c>
      <c r="E4477" s="8" t="inlineStr">
        <is>
          <t>Yes</t>
        </is>
      </c>
      <c r="F4477" s="7" t="inlineStr">
        <is>
          <t>Comedy, Crime, Science Fiction</t>
        </is>
      </c>
      <c r="G4477" s="7" t="n">
        <v>6.3</v>
      </c>
      <c r="H4477" s="7" t="inlineStr">
        <is>
          <t>Bluray-1080p</t>
        </is>
      </c>
      <c r="I4477" s="7" t="inlineStr">
        <is>
          <t>Austin Powers Collection</t>
        </is>
      </c>
    </row>
    <row r="4478">
      <c r="A4478" s="4" t="inlineStr">
        <is>
          <t>Diane Morgan</t>
        </is>
      </c>
      <c r="B4478" s="4" t="inlineStr">
        <is>
          <t>Actress</t>
        </is>
      </c>
      <c r="C4478" s="4" t="inlineStr">
        <is>
          <t>Cunk on Life</t>
        </is>
      </c>
      <c r="D4478" s="4" t="n">
        <v>2024</v>
      </c>
      <c r="E4478" s="5" t="inlineStr">
        <is>
          <t>Yes</t>
        </is>
      </c>
      <c r="F4478" s="4" t="inlineStr">
        <is>
          <t>Comedy, TV Movie</t>
        </is>
      </c>
      <c r="G4478" s="4" t="n">
        <v>7.3</v>
      </c>
      <c r="H4478" s="4" t="inlineStr">
        <is>
          <t>WEBDL-2160p</t>
        </is>
      </c>
      <c r="I4478" s="4" t="inlineStr"/>
    </row>
    <row r="4479">
      <c r="A4479" s="7" t="inlineStr">
        <is>
          <t>Diane Stilwell</t>
        </is>
      </c>
      <c r="B4479" s="7" t="inlineStr">
        <is>
          <t>Actress</t>
        </is>
      </c>
      <c r="C4479" s="7" t="inlineStr">
        <is>
          <t>Earth Girls Are Easy</t>
        </is>
      </c>
      <c r="D4479" s="7" t="n">
        <v>1988</v>
      </c>
      <c r="E4479" s="8" t="inlineStr">
        <is>
          <t>Yes</t>
        </is>
      </c>
      <c r="F4479" s="7" t="inlineStr">
        <is>
          <t>Comedy, Science Fiction, Music, Romance</t>
        </is>
      </c>
      <c r="G4479" s="7" t="n">
        <v>5.5</v>
      </c>
      <c r="H4479" s="7" t="inlineStr">
        <is>
          <t>WEBDL-1080p</t>
        </is>
      </c>
      <c r="I4479" s="7" t="inlineStr"/>
    </row>
    <row r="4480">
      <c r="A4480" s="4" t="inlineStr">
        <is>
          <t>Diane Venora</t>
        </is>
      </c>
      <c r="B4480" s="4" t="inlineStr">
        <is>
          <t>Actress</t>
        </is>
      </c>
      <c r="C4480" s="4" t="inlineStr">
        <is>
          <t>F/X</t>
        </is>
      </c>
      <c r="D4480" s="4" t="n">
        <v>1986</v>
      </c>
      <c r="E4480" s="5" t="inlineStr">
        <is>
          <t>Yes</t>
        </is>
      </c>
      <c r="F4480" s="4" t="inlineStr">
        <is>
          <t>Action, Thriller</t>
        </is>
      </c>
      <c r="G4480" s="4" t="n">
        <v>6.7</v>
      </c>
      <c r="H4480" s="4" t="inlineStr">
        <is>
          <t>WEBDL-1080p</t>
        </is>
      </c>
      <c r="I4480" s="4" t="inlineStr">
        <is>
          <t>F/X Collection</t>
        </is>
      </c>
    </row>
    <row r="4481">
      <c r="A4481" s="7" t="inlineStr">
        <is>
          <t>Diane Venora</t>
        </is>
      </c>
      <c r="B4481" s="7" t="inlineStr">
        <is>
          <t>Actress</t>
        </is>
      </c>
      <c r="C4481" s="7" t="inlineStr">
        <is>
          <t>Heat</t>
        </is>
      </c>
      <c r="D4481" s="7" t="n">
        <v>1995</v>
      </c>
      <c r="E4481" s="8" t="inlineStr">
        <is>
          <t>Yes</t>
        </is>
      </c>
      <c r="F4481" s="7" t="inlineStr">
        <is>
          <t>Crime, Drama, Action</t>
        </is>
      </c>
      <c r="G4481" s="7" t="n">
        <v>8.300000000000001</v>
      </c>
      <c r="H4481" s="7" t="inlineStr">
        <is>
          <t>WEBDL-2160p</t>
        </is>
      </c>
      <c r="I4481" s="7" t="inlineStr">
        <is>
          <t>Heat Collection</t>
        </is>
      </c>
    </row>
    <row r="4482">
      <c r="A4482" s="4" t="inlineStr">
        <is>
          <t>Dianne Wiest</t>
        </is>
      </c>
      <c r="B4482" s="4" t="inlineStr">
        <is>
          <t>Actress</t>
        </is>
      </c>
      <c r="C4482" s="4" t="inlineStr">
        <is>
          <t>The Lost Boys</t>
        </is>
      </c>
      <c r="D4482" s="4" t="n">
        <v>1987</v>
      </c>
      <c r="E4482" s="5" t="inlineStr">
        <is>
          <t>Yes</t>
        </is>
      </c>
      <c r="F4482" s="4" t="inlineStr">
        <is>
          <t>Horror, Comedy, Thriller, Drama, Romance</t>
        </is>
      </c>
      <c r="G4482" s="4" t="n">
        <v>7.2</v>
      </c>
      <c r="H4482" s="4" t="inlineStr">
        <is>
          <t>WEBDL-2160p</t>
        </is>
      </c>
      <c r="I4482" s="4" t="inlineStr">
        <is>
          <t>Lost Boys Collection</t>
        </is>
      </c>
    </row>
    <row r="4483">
      <c r="A4483" s="7" t="inlineStr">
        <is>
          <t>Dianne Wiest</t>
        </is>
      </c>
      <c r="B4483" s="7" t="inlineStr">
        <is>
          <t>Actress</t>
        </is>
      </c>
      <c r="C4483" s="7" t="inlineStr">
        <is>
          <t>Edward Scissorhands</t>
        </is>
      </c>
      <c r="D4483" s="7" t="n">
        <v>1990</v>
      </c>
      <c r="E4483" s="8" t="inlineStr">
        <is>
          <t>Yes</t>
        </is>
      </c>
      <c r="F4483" s="7" t="inlineStr">
        <is>
          <t>Fantasy, Drama, Romance</t>
        </is>
      </c>
      <c r="G4483" s="7" t="n">
        <v>7.8</v>
      </c>
      <c r="H4483" s="7" t="inlineStr">
        <is>
          <t>WEBDL-2160p</t>
        </is>
      </c>
      <c r="I4483" s="7" t="inlineStr"/>
    </row>
    <row r="4484">
      <c r="A4484" s="4" t="inlineStr">
        <is>
          <t>Dianne Wiest</t>
        </is>
      </c>
      <c r="B4484" s="4" t="inlineStr">
        <is>
          <t>Actress</t>
        </is>
      </c>
      <c r="C4484" s="4" t="inlineStr">
        <is>
          <t>Sisters</t>
        </is>
      </c>
      <c r="D4484" s="4" t="n">
        <v>2015</v>
      </c>
      <c r="E4484" s="5" t="inlineStr">
        <is>
          <t>Yes</t>
        </is>
      </c>
      <c r="F4484" s="4" t="inlineStr">
        <is>
          <t>Comedy</t>
        </is>
      </c>
      <c r="G4484" s="4" t="n">
        <v>6</v>
      </c>
      <c r="H4484" s="4" t="inlineStr">
        <is>
          <t>WEBDL-1080p</t>
        </is>
      </c>
      <c r="I4484" s="4" t="inlineStr"/>
    </row>
    <row r="4485">
      <c r="A4485" s="7" t="inlineStr">
        <is>
          <t>Diarmaid Murtagh</t>
        </is>
      </c>
      <c r="B4485" s="7" t="inlineStr">
        <is>
          <t>Actor</t>
        </is>
      </c>
      <c r="C4485" s="7" t="inlineStr">
        <is>
          <t>Dracula Untold</t>
        </is>
      </c>
      <c r="D4485" s="7" t="n">
        <v>2014</v>
      </c>
      <c r="E4485" s="8" t="inlineStr">
        <is>
          <t>Yes</t>
        </is>
      </c>
      <c r="F4485" s="7" t="inlineStr">
        <is>
          <t>Horror, Action, Fantasy</t>
        </is>
      </c>
      <c r="G4485" s="7" t="n">
        <v>6.2</v>
      </c>
      <c r="H4485" s="7" t="inlineStr">
        <is>
          <t>WEBDL-1080p</t>
        </is>
      </c>
      <c r="I4485" s="7" t="inlineStr"/>
    </row>
    <row r="4486">
      <c r="A4486" s="4" t="inlineStr">
        <is>
          <t>Dick Anthony Williams</t>
        </is>
      </c>
      <c r="B4486" s="4" t="inlineStr">
        <is>
          <t>Actor</t>
        </is>
      </c>
      <c r="C4486" s="4" t="inlineStr">
        <is>
          <t>Edward Scissorhands</t>
        </is>
      </c>
      <c r="D4486" s="4" t="n">
        <v>1990</v>
      </c>
      <c r="E4486" s="5" t="inlineStr">
        <is>
          <t>Yes</t>
        </is>
      </c>
      <c r="F4486" s="4" t="inlineStr">
        <is>
          <t>Fantasy, Drama, Romance</t>
        </is>
      </c>
      <c r="G4486" s="4" t="n">
        <v>7.8</v>
      </c>
      <c r="H4486" s="4" t="inlineStr">
        <is>
          <t>WEBDL-2160p</t>
        </is>
      </c>
      <c r="I4486" s="4" t="inlineStr"/>
    </row>
    <row r="4487">
      <c r="A4487" s="7" t="inlineStr">
        <is>
          <t>Dick Durock</t>
        </is>
      </c>
      <c r="B4487" s="7" t="inlineStr">
        <is>
          <t>Actor</t>
        </is>
      </c>
      <c r="C4487" s="7" t="inlineStr">
        <is>
          <t>Swamp Thing</t>
        </is>
      </c>
      <c r="D4487" s="7" t="n">
        <v>1982</v>
      </c>
      <c r="E4487" s="8" t="inlineStr">
        <is>
          <t>Yes</t>
        </is>
      </c>
      <c r="F4487" s="7" t="inlineStr">
        <is>
          <t>Horror, Science Fiction</t>
        </is>
      </c>
      <c r="G4487" s="7" t="n">
        <v>5.3</v>
      </c>
      <c r="H4487" s="7" t="inlineStr">
        <is>
          <t>WEBDL-1080p</t>
        </is>
      </c>
      <c r="I4487" s="7" t="inlineStr">
        <is>
          <t>Swamp Thing Collection</t>
        </is>
      </c>
    </row>
    <row r="4488">
      <c r="A4488" s="4" t="inlineStr">
        <is>
          <t>Dick Miller</t>
        </is>
      </c>
      <c r="B4488" s="4" t="inlineStr">
        <is>
          <t>Actor</t>
        </is>
      </c>
      <c r="C4488" s="4" t="inlineStr">
        <is>
          <t>The Terminator</t>
        </is>
      </c>
      <c r="D4488" s="4" t="n">
        <v>1984</v>
      </c>
      <c r="E4488" s="5" t="inlineStr">
        <is>
          <t>Yes</t>
        </is>
      </c>
      <c r="F4488" s="4" t="inlineStr">
        <is>
          <t>Action, Thriller, Science Fiction</t>
        </is>
      </c>
      <c r="G4488" s="4" t="n">
        <v>8.1</v>
      </c>
      <c r="H4488" s="4" t="inlineStr">
        <is>
          <t>WEBDL-2160p</t>
        </is>
      </c>
      <c r="I4488" s="4" t="inlineStr">
        <is>
          <t>The Terminator Collection</t>
        </is>
      </c>
    </row>
    <row r="4489">
      <c r="A4489" s="7" t="inlineStr">
        <is>
          <t>Dick Miller</t>
        </is>
      </c>
      <c r="B4489" s="7" t="inlineStr">
        <is>
          <t>Actor</t>
        </is>
      </c>
      <c r="C4489" s="7" t="inlineStr">
        <is>
          <t>Gremlins 2: The New Batch</t>
        </is>
      </c>
      <c r="D4489" s="7" t="n">
        <v>1990</v>
      </c>
      <c r="E4489" s="12" t="inlineStr">
        <is>
          <t>No</t>
        </is>
      </c>
      <c r="F4489" s="7" t="inlineStr">
        <is>
          <t>Comedy, Horror, Fantasy</t>
        </is>
      </c>
      <c r="G4489" s="7" t="n">
        <v>6.5</v>
      </c>
      <c r="H4489" s="7" t="inlineStr"/>
      <c r="I4489" s="7" t="inlineStr">
        <is>
          <t>The Gremlins Collection</t>
        </is>
      </c>
    </row>
    <row r="4490">
      <c r="A4490" s="4" t="inlineStr">
        <is>
          <t>Dick Shawn</t>
        </is>
      </c>
      <c r="B4490" s="4" t="inlineStr">
        <is>
          <t>Actor</t>
        </is>
      </c>
      <c r="C4490" s="4" t="inlineStr">
        <is>
          <t>It's a Mad, Mad, Mad, Mad World</t>
        </is>
      </c>
      <c r="D4490" s="4" t="n">
        <v>1963</v>
      </c>
      <c r="E4490" s="5" t="inlineStr">
        <is>
          <t>Yes</t>
        </is>
      </c>
      <c r="F4490" s="4" t="inlineStr">
        <is>
          <t>Action, Adventure, Comedy, Crime</t>
        </is>
      </c>
      <c r="G4490" s="4" t="n">
        <v>7.5</v>
      </c>
      <c r="H4490" s="4" t="inlineStr">
        <is>
          <t>WEBDL-2160p</t>
        </is>
      </c>
      <c r="I4490" s="4" t="inlineStr"/>
    </row>
    <row r="4491">
      <c r="A4491" s="7" t="inlineStr">
        <is>
          <t>Dick Smothers</t>
        </is>
      </c>
      <c r="B4491" s="7" t="inlineStr">
        <is>
          <t>Actor</t>
        </is>
      </c>
      <c r="C4491" s="7" t="inlineStr">
        <is>
          <t>Casino</t>
        </is>
      </c>
      <c r="D4491" s="7" t="n">
        <v>1995</v>
      </c>
      <c r="E4491" s="8" t="inlineStr">
        <is>
          <t>Yes</t>
        </is>
      </c>
      <c r="F4491" s="7" t="inlineStr">
        <is>
          <t>Crime, Drama</t>
        </is>
      </c>
      <c r="G4491" s="7" t="n">
        <v>8.199999999999999</v>
      </c>
      <c r="H4491" s="7" t="inlineStr">
        <is>
          <t>WEBDL-2160p</t>
        </is>
      </c>
      <c r="I4491" s="7" t="inlineStr"/>
    </row>
    <row r="4492">
      <c r="A4492" s="4" t="inlineStr">
        <is>
          <t>Dick Van Patten</t>
        </is>
      </c>
      <c r="B4492" s="4" t="inlineStr">
        <is>
          <t>Actor</t>
        </is>
      </c>
      <c r="C4492" s="4" t="inlineStr">
        <is>
          <t>Westworld</t>
        </is>
      </c>
      <c r="D4492" s="4" t="n">
        <v>1973</v>
      </c>
      <c r="E4492" s="5" t="inlineStr">
        <is>
          <t>Yes</t>
        </is>
      </c>
      <c r="F4492" s="4" t="inlineStr">
        <is>
          <t>Adventure, Science Fiction, Western</t>
        </is>
      </c>
      <c r="G4492" s="4" t="n">
        <v>6.9</v>
      </c>
      <c r="H4492" s="4" t="inlineStr">
        <is>
          <t>WEBDL-1080p</t>
        </is>
      </c>
      <c r="I4492" s="4" t="inlineStr">
        <is>
          <t>Westworld Collection</t>
        </is>
      </c>
    </row>
    <row r="4493">
      <c r="A4493" s="7" t="inlineStr">
        <is>
          <t>Dick Van Patten</t>
        </is>
      </c>
      <c r="B4493" s="7" t="inlineStr">
        <is>
          <t>Actor</t>
        </is>
      </c>
      <c r="C4493" s="7" t="inlineStr">
        <is>
          <t>Spaceballs</t>
        </is>
      </c>
      <c r="D4493" s="7" t="n">
        <v>1987</v>
      </c>
      <c r="E4493" s="8" t="inlineStr">
        <is>
          <t>Yes</t>
        </is>
      </c>
      <c r="F4493" s="7" t="inlineStr">
        <is>
          <t>Comedy, Science Fiction</t>
        </is>
      </c>
      <c r="G4493" s="7" t="n">
        <v>7.1</v>
      </c>
      <c r="H4493" s="7" t="inlineStr">
        <is>
          <t>WEBDL-2160p</t>
        </is>
      </c>
      <c r="I4493" s="7" t="inlineStr">
        <is>
          <t>Spaceballs Collection</t>
        </is>
      </c>
    </row>
    <row r="4494">
      <c r="A4494" s="4" t="inlineStr">
        <is>
          <t>Dick Warlock</t>
        </is>
      </c>
      <c r="B4494" s="4" t="inlineStr">
        <is>
          <t>Actor</t>
        </is>
      </c>
      <c r="C4494" s="4" t="inlineStr">
        <is>
          <t>Halloween II</t>
        </is>
      </c>
      <c r="D4494" s="4" t="n">
        <v>1981</v>
      </c>
      <c r="E4494" s="5" t="inlineStr">
        <is>
          <t>Yes</t>
        </is>
      </c>
      <c r="F4494" s="4" t="inlineStr">
        <is>
          <t>Horror, Thriller</t>
        </is>
      </c>
      <c r="G4494" s="4" t="n">
        <v>6.5</v>
      </c>
      <c r="H4494" s="4" t="inlineStr">
        <is>
          <t>Bluray-2160p</t>
        </is>
      </c>
      <c r="I4494" s="4" t="inlineStr">
        <is>
          <t>Halloween Collection</t>
        </is>
      </c>
    </row>
    <row r="4495">
      <c r="A4495" s="7" t="inlineStr">
        <is>
          <t>Dick Warlock</t>
        </is>
      </c>
      <c r="B4495" s="7" t="inlineStr">
        <is>
          <t>Actor</t>
        </is>
      </c>
      <c r="C4495" s="7" t="inlineStr">
        <is>
          <t>Halloween II</t>
        </is>
      </c>
      <c r="D4495" s="7" t="n">
        <v>1981</v>
      </c>
      <c r="E4495" s="8" t="inlineStr">
        <is>
          <t>Yes</t>
        </is>
      </c>
      <c r="F4495" s="7" t="inlineStr">
        <is>
          <t>Horror, Thriller</t>
        </is>
      </c>
      <c r="G4495" s="7" t="n">
        <v>6.5</v>
      </c>
      <c r="H4495" s="7" t="inlineStr">
        <is>
          <t>Bluray-2160p</t>
        </is>
      </c>
      <c r="I4495" s="7" t="inlineStr">
        <is>
          <t>Halloween Collection</t>
        </is>
      </c>
    </row>
    <row r="4496">
      <c r="A4496" s="4" t="inlineStr">
        <is>
          <t>Dick Wilson</t>
        </is>
      </c>
      <c r="B4496" s="4" t="inlineStr">
        <is>
          <t>Actor</t>
        </is>
      </c>
      <c r="C4496" s="4" t="inlineStr">
        <is>
          <t>Get Out of My Room</t>
        </is>
      </c>
      <c r="D4496" s="4" t="n">
        <v>1985</v>
      </c>
      <c r="E4496" s="13" t="inlineStr">
        <is>
          <t>No</t>
        </is>
      </c>
      <c r="F4496" s="4" t="inlineStr">
        <is>
          <t>Comedy, Music</t>
        </is>
      </c>
      <c r="G4496" s="4" t="n">
        <v>4.7</v>
      </c>
      <c r="H4496" s="4" t="inlineStr"/>
      <c r="I4496" s="4" t="inlineStr">
        <is>
          <t>Cheech &amp; Chong Collection</t>
        </is>
      </c>
    </row>
    <row r="4497">
      <c r="A4497" s="7" t="inlineStr">
        <is>
          <t>Didi Conn</t>
        </is>
      </c>
      <c r="B4497" s="7" t="inlineStr">
        <is>
          <t>Actress</t>
        </is>
      </c>
      <c r="C4497" s="7" t="inlineStr">
        <is>
          <t>Grease</t>
        </is>
      </c>
      <c r="D4497" s="7" t="n">
        <v>1978</v>
      </c>
      <c r="E4497" s="8" t="inlineStr">
        <is>
          <t>Yes</t>
        </is>
      </c>
      <c r="F4497" s="7" t="inlineStr">
        <is>
          <t>Romance, Comedy</t>
        </is>
      </c>
      <c r="G4497" s="7" t="n">
        <v>7.2</v>
      </c>
      <c r="H4497" s="7" t="inlineStr">
        <is>
          <t>WEBDL-2160p</t>
        </is>
      </c>
      <c r="I4497" s="7" t="inlineStr">
        <is>
          <t>Grease Collection</t>
        </is>
      </c>
    </row>
    <row r="4498">
      <c r="A4498" s="4" t="inlineStr">
        <is>
          <t>Diedrich Bader</t>
        </is>
      </c>
      <c r="B4498" s="4" t="inlineStr">
        <is>
          <t>Actor</t>
        </is>
      </c>
      <c r="C4498" s="4" t="inlineStr">
        <is>
          <t>Office Space</t>
        </is>
      </c>
      <c r="D4498" s="4" t="n">
        <v>1999</v>
      </c>
      <c r="E4498" s="5" t="inlineStr">
        <is>
          <t>Yes</t>
        </is>
      </c>
      <c r="F4498" s="4" t="inlineStr">
        <is>
          <t>Comedy</t>
        </is>
      </c>
      <c r="G4498" s="4" t="n">
        <v>7.6</v>
      </c>
      <c r="H4498" s="4" t="inlineStr">
        <is>
          <t>WEBDL-2160p</t>
        </is>
      </c>
      <c r="I4498" s="4" t="inlineStr"/>
    </row>
    <row r="4499">
      <c r="A4499" s="7" t="inlineStr">
        <is>
          <t>Diedrich Bader</t>
        </is>
      </c>
      <c r="B4499" s="7" t="inlineStr">
        <is>
          <t>Actor</t>
        </is>
      </c>
      <c r="C4499" s="7" t="inlineStr">
        <is>
          <t>Ice Age</t>
        </is>
      </c>
      <c r="D4499" s="7" t="n">
        <v>2002</v>
      </c>
      <c r="E4499" s="8" t="inlineStr">
        <is>
          <t>Yes</t>
        </is>
      </c>
      <c r="F4499" s="7" t="inlineStr">
        <is>
          <t>Animation, Comedy, Family, Adventure</t>
        </is>
      </c>
      <c r="G4499" s="7" t="n">
        <v>7.5</v>
      </c>
      <c r="H4499" s="7" t="inlineStr">
        <is>
          <t>HDTV-720p</t>
        </is>
      </c>
      <c r="I4499" s="7" t="inlineStr">
        <is>
          <t>Ice Age Collection</t>
        </is>
      </c>
    </row>
    <row r="4500">
      <c r="A4500" s="4" t="inlineStr">
        <is>
          <t>Diedrich Bader</t>
        </is>
      </c>
      <c r="B4500" s="4" t="inlineStr">
        <is>
          <t>Actor</t>
        </is>
      </c>
      <c r="C4500" s="4" t="inlineStr">
        <is>
          <t>Bolt</t>
        </is>
      </c>
      <c r="D4500" s="4" t="n">
        <v>2008</v>
      </c>
      <c r="E4500" s="13" t="inlineStr">
        <is>
          <t>No</t>
        </is>
      </c>
      <c r="F4500" s="4" t="inlineStr">
        <is>
          <t>Animation, Family, Adventure, Comedy</t>
        </is>
      </c>
      <c r="G4500" s="4" t="n">
        <v>6.8</v>
      </c>
      <c r="H4500" s="4" t="inlineStr"/>
      <c r="I4500" s="4" t="inlineStr"/>
    </row>
    <row r="4501">
      <c r="A4501" s="7" t="inlineStr">
        <is>
          <t>Diedrich Bader</t>
        </is>
      </c>
      <c r="B4501" s="7" t="inlineStr">
        <is>
          <t>Actor</t>
        </is>
      </c>
      <c r="C4501" s="7" t="inlineStr">
        <is>
          <t>Jay and Silent Bob Reboot</t>
        </is>
      </c>
      <c r="D4501" s="7" t="n">
        <v>2019</v>
      </c>
      <c r="E4501" s="8" t="inlineStr">
        <is>
          <t>Yes</t>
        </is>
      </c>
      <c r="F4501" s="7" t="inlineStr">
        <is>
          <t>Comedy, Action, Adventure</t>
        </is>
      </c>
      <c r="G4501" s="7" t="n">
        <v>5.6</v>
      </c>
      <c r="H4501" s="7" t="inlineStr">
        <is>
          <t>WEBDL-1080p</t>
        </is>
      </c>
      <c r="I4501" s="7" t="inlineStr">
        <is>
          <t>Jay and Silent Bob Collection</t>
        </is>
      </c>
    </row>
    <row r="4502">
      <c r="A4502" s="4" t="inlineStr">
        <is>
          <t>Diedrich Bader</t>
        </is>
      </c>
      <c r="B4502" s="4" t="inlineStr">
        <is>
          <t>Actor</t>
        </is>
      </c>
      <c r="C4502" s="4" t="inlineStr">
        <is>
          <t>Superman: Red Son</t>
        </is>
      </c>
      <c r="D4502" s="4" t="n">
        <v>2020</v>
      </c>
      <c r="E4502" s="5" t="inlineStr">
        <is>
          <t>Yes</t>
        </is>
      </c>
      <c r="F4502" s="4" t="inlineStr">
        <is>
          <t>Science Fiction, Animation, Action</t>
        </is>
      </c>
      <c r="G4502" s="4" t="n">
        <v>6.4</v>
      </c>
      <c r="H4502" s="4" t="inlineStr">
        <is>
          <t>WEBDL-1080p</t>
        </is>
      </c>
      <c r="I4502" s="4" t="inlineStr"/>
    </row>
    <row r="4503">
      <c r="A4503" s="7" t="inlineStr">
        <is>
          <t>Diedrich Bader</t>
        </is>
      </c>
      <c r="B4503" s="7" t="inlineStr">
        <is>
          <t>Actor</t>
        </is>
      </c>
      <c r="C4503" s="7" t="inlineStr">
        <is>
          <t>Weird: The Al Yankovic Story</t>
        </is>
      </c>
      <c r="D4503" s="7" t="n">
        <v>2022</v>
      </c>
      <c r="E4503" s="8" t="inlineStr">
        <is>
          <t>Yes</t>
        </is>
      </c>
      <c r="F4503" s="7" t="inlineStr">
        <is>
          <t>Music, Comedy</t>
        </is>
      </c>
      <c r="G4503" s="7" t="n">
        <v>6.8</v>
      </c>
      <c r="H4503" s="7" t="inlineStr">
        <is>
          <t>WEBDL-1080p</t>
        </is>
      </c>
      <c r="I4503" s="7" t="inlineStr"/>
    </row>
    <row r="4504">
      <c r="A4504" s="4" t="inlineStr">
        <is>
          <t>Diego Boneta</t>
        </is>
      </c>
      <c r="B4504" s="4" t="inlineStr">
        <is>
          <t>Actor</t>
        </is>
      </c>
      <c r="C4504" s="4" t="inlineStr">
        <is>
          <t>Terminator: Dark Fate</t>
        </is>
      </c>
      <c r="D4504" s="4" t="n">
        <v>2019</v>
      </c>
      <c r="E4504" s="13" t="inlineStr">
        <is>
          <t>No</t>
        </is>
      </c>
      <c r="F4504" s="4" t="inlineStr">
        <is>
          <t>Science Fiction, Action, Adventure, Thriller</t>
        </is>
      </c>
      <c r="G4504" s="4" t="n">
        <v>6.2</v>
      </c>
      <c r="H4504" s="4" t="inlineStr"/>
      <c r="I4504" s="4" t="inlineStr">
        <is>
          <t>The Terminator Collection</t>
        </is>
      </c>
    </row>
    <row r="4505">
      <c r="A4505" s="7" t="inlineStr">
        <is>
          <t>Diego Boneta</t>
        </is>
      </c>
      <c r="B4505" s="7" t="inlineStr">
        <is>
          <t>Actor</t>
        </is>
      </c>
      <c r="C4505" s="7" t="inlineStr">
        <is>
          <t>Monster Hunter</t>
        </is>
      </c>
      <c r="D4505" s="7" t="n">
        <v>2020</v>
      </c>
      <c r="E4505" s="8" t="inlineStr">
        <is>
          <t>Yes</t>
        </is>
      </c>
      <c r="F4505" s="7" t="inlineStr">
        <is>
          <t>Action, Fantasy, Adventure</t>
        </is>
      </c>
      <c r="G4505" s="7" t="n">
        <v>5.2</v>
      </c>
      <c r="H4505" s="7" t="inlineStr">
        <is>
          <t>WEBDL-2160p</t>
        </is>
      </c>
      <c r="I4505" s="7" t="inlineStr"/>
    </row>
    <row r="4506">
      <c r="A4506" s="4" t="inlineStr">
        <is>
          <t>Diego Klattenhoff</t>
        </is>
      </c>
      <c r="B4506" s="4" t="inlineStr">
        <is>
          <t>Actor</t>
        </is>
      </c>
      <c r="C4506" s="4" t="inlineStr">
        <is>
          <t>Pacific Rim</t>
        </is>
      </c>
      <c r="D4506" s="4" t="n">
        <v>2013</v>
      </c>
      <c r="E4506" s="5" t="inlineStr">
        <is>
          <t>Yes</t>
        </is>
      </c>
      <c r="F4506" s="4" t="inlineStr">
        <is>
          <t>Action, Science Fiction, Adventure</t>
        </is>
      </c>
      <c r="G4506" s="4" t="n">
        <v>6.9</v>
      </c>
      <c r="H4506" s="4" t="inlineStr">
        <is>
          <t>Bluray-2160p</t>
        </is>
      </c>
      <c r="I4506" s="4" t="inlineStr">
        <is>
          <t>Pacific Rim Collection</t>
        </is>
      </c>
    </row>
    <row r="4507">
      <c r="A4507" s="7" t="inlineStr">
        <is>
          <t>Diego Luna</t>
        </is>
      </c>
      <c r="B4507" s="7" t="inlineStr">
        <is>
          <t>Actor</t>
        </is>
      </c>
      <c r="C4507" s="7" t="inlineStr">
        <is>
          <t>Open Range</t>
        </is>
      </c>
      <c r="D4507" s="7" t="n">
        <v>2003</v>
      </c>
      <c r="E4507" s="8" t="inlineStr">
        <is>
          <t>Yes</t>
        </is>
      </c>
      <c r="F4507" s="7" t="inlineStr">
        <is>
          <t>Western, Drama, Action</t>
        </is>
      </c>
      <c r="G4507" s="7" t="n">
        <v>7.4</v>
      </c>
      <c r="H4507" s="7" t="inlineStr">
        <is>
          <t>HDTV-1080p</t>
        </is>
      </c>
      <c r="I4507" s="7" t="inlineStr"/>
    </row>
    <row r="4508">
      <c r="A4508" s="4" t="inlineStr">
        <is>
          <t>Diego Luna</t>
        </is>
      </c>
      <c r="B4508" s="4" t="inlineStr">
        <is>
          <t>Actor</t>
        </is>
      </c>
      <c r="C4508" s="4" t="inlineStr">
        <is>
          <t>The Terminal</t>
        </is>
      </c>
      <c r="D4508" s="4" t="n">
        <v>2004</v>
      </c>
      <c r="E4508" s="5" t="inlineStr">
        <is>
          <t>Yes</t>
        </is>
      </c>
      <c r="F4508" s="4" t="inlineStr">
        <is>
          <t>Comedy, Drama</t>
        </is>
      </c>
      <c r="G4508" s="4" t="n">
        <v>7.4</v>
      </c>
      <c r="H4508" s="4" t="inlineStr">
        <is>
          <t>WEBDL-2160p</t>
        </is>
      </c>
      <c r="I4508" s="4" t="inlineStr"/>
    </row>
    <row r="4509">
      <c r="A4509" s="7" t="inlineStr">
        <is>
          <t>Diego Luna</t>
        </is>
      </c>
      <c r="B4509" s="7" t="inlineStr">
        <is>
          <t>Actor</t>
        </is>
      </c>
      <c r="C4509" s="7" t="inlineStr">
        <is>
          <t>The Book of Life</t>
        </is>
      </c>
      <c r="D4509" s="7" t="n">
        <v>2014</v>
      </c>
      <c r="E4509" s="8" t="inlineStr">
        <is>
          <t>Yes</t>
        </is>
      </c>
      <c r="F4509" s="7" t="inlineStr">
        <is>
          <t>Animation, Adventure, Comedy, Family, Fantasy</t>
        </is>
      </c>
      <c r="G4509" s="7" t="n">
        <v>7.2</v>
      </c>
      <c r="H4509" s="7" t="inlineStr">
        <is>
          <t>WEBDL-2160p</t>
        </is>
      </c>
      <c r="I4509" s="7" t="inlineStr"/>
    </row>
    <row r="4510">
      <c r="A4510" s="4" t="inlineStr">
        <is>
          <t>Diego Luna</t>
        </is>
      </c>
      <c r="B4510" s="4" t="inlineStr">
        <is>
          <t>Actor</t>
        </is>
      </c>
      <c r="C4510" s="4" t="inlineStr">
        <is>
          <t>Rogue One: A Star Wars Story</t>
        </is>
      </c>
      <c r="D4510" s="4" t="n">
        <v>2016</v>
      </c>
      <c r="E4510" s="5" t="inlineStr">
        <is>
          <t>Yes</t>
        </is>
      </c>
      <c r="F4510" s="4" t="inlineStr">
        <is>
          <t>Action, Adventure, Science Fiction</t>
        </is>
      </c>
      <c r="G4510" s="4" t="n">
        <v>7.8</v>
      </c>
      <c r="H4510" s="4" t="inlineStr">
        <is>
          <t>WEBDL-2160p</t>
        </is>
      </c>
      <c r="I4510" s="4" t="inlineStr"/>
    </row>
    <row r="4511">
      <c r="A4511" s="7" t="inlineStr">
        <is>
          <t>Dileep Rao</t>
        </is>
      </c>
      <c r="B4511" s="7" t="inlineStr">
        <is>
          <t>Actor</t>
        </is>
      </c>
      <c r="C4511" s="7" t="inlineStr">
        <is>
          <t>Drag Me to Hell</t>
        </is>
      </c>
      <c r="D4511" s="7" t="n">
        <v>2009</v>
      </c>
      <c r="E4511" s="8" t="inlineStr">
        <is>
          <t>Yes</t>
        </is>
      </c>
      <c r="F4511" s="7" t="inlineStr">
        <is>
          <t>Horror, Thriller</t>
        </is>
      </c>
      <c r="G4511" s="7" t="n">
        <v>6.6</v>
      </c>
      <c r="H4511" s="7" t="inlineStr">
        <is>
          <t>Bluray-2160p</t>
        </is>
      </c>
      <c r="I4511" s="7" t="inlineStr"/>
    </row>
    <row r="4512">
      <c r="A4512" s="4" t="inlineStr">
        <is>
          <t>Dimitri Diatchenko</t>
        </is>
      </c>
      <c r="B4512" s="4" t="inlineStr">
        <is>
          <t>Actor</t>
        </is>
      </c>
      <c r="C4512" s="4" t="inlineStr">
        <is>
          <t>Indiana Jones and the Kingdom of the Crystal Skull</t>
        </is>
      </c>
      <c r="D4512" s="4" t="n">
        <v>2008</v>
      </c>
      <c r="E4512" s="5" t="inlineStr">
        <is>
          <t>Yes</t>
        </is>
      </c>
      <c r="F4512" s="4" t="inlineStr">
        <is>
          <t>Adventure, Action</t>
        </is>
      </c>
      <c r="G4512" s="4" t="n">
        <v>6.2</v>
      </c>
      <c r="H4512" s="4" t="inlineStr">
        <is>
          <t>WEBDL-1080p</t>
        </is>
      </c>
      <c r="I4512" s="4" t="inlineStr">
        <is>
          <t>Indiana Jones Collection</t>
        </is>
      </c>
    </row>
    <row r="4513">
      <c r="A4513" s="7" t="inlineStr">
        <is>
          <t>Dimitri Leonidas</t>
        </is>
      </c>
      <c r="B4513" s="7" t="inlineStr">
        <is>
          <t>Actor</t>
        </is>
      </c>
      <c r="C4513" s="7" t="inlineStr">
        <is>
          <t>The Monuments Men</t>
        </is>
      </c>
      <c r="D4513" s="7" t="n">
        <v>2014</v>
      </c>
      <c r="E4513" s="8" t="inlineStr">
        <is>
          <t>Yes</t>
        </is>
      </c>
      <c r="F4513" s="7" t="inlineStr">
        <is>
          <t>War, Drama, History, Action</t>
        </is>
      </c>
      <c r="G4513" s="7" t="n">
        <v>6.1</v>
      </c>
      <c r="H4513" s="7" t="inlineStr">
        <is>
          <t>WEBDL-2160p</t>
        </is>
      </c>
      <c r="I4513" s="7" t="inlineStr"/>
    </row>
    <row r="4514">
      <c r="A4514" s="4" t="inlineStr">
        <is>
          <t>Dimitrius Schuster-Koloamatangi</t>
        </is>
      </c>
      <c r="B4514" s="4" t="inlineStr">
        <is>
          <t>Actor</t>
        </is>
      </c>
      <c r="C4514" s="4" t="inlineStr">
        <is>
          <t>Predator: Badlands</t>
        </is>
      </c>
      <c r="D4514" s="4" t="n">
        <v>2025</v>
      </c>
      <c r="E4514" s="5" t="inlineStr">
        <is>
          <t>Yes</t>
        </is>
      </c>
      <c r="F4514" s="4" t="inlineStr">
        <is>
          <t>Action, Science Fiction, Adventure</t>
        </is>
      </c>
      <c r="G4514" s="4" t="n">
        <v>7.2</v>
      </c>
      <c r="H4514" s="4" t="inlineStr">
        <is>
          <t>Bluray-2160p</t>
        </is>
      </c>
      <c r="I4514" s="4" t="inlineStr">
        <is>
          <t>Predator Collection</t>
        </is>
      </c>
    </row>
    <row r="4515">
      <c r="A4515" s="7" t="inlineStr">
        <is>
          <t>Dimitrius Schuster-Koloamatangi</t>
        </is>
      </c>
      <c r="B4515" s="7" t="inlineStr">
        <is>
          <t>Actor</t>
        </is>
      </c>
      <c r="C4515" s="7" t="inlineStr">
        <is>
          <t>Predator: Badlands</t>
        </is>
      </c>
      <c r="D4515" s="7" t="n">
        <v>2025</v>
      </c>
      <c r="E4515" s="8" t="inlineStr">
        <is>
          <t>Yes</t>
        </is>
      </c>
      <c r="F4515" s="7" t="inlineStr">
        <is>
          <t>Action, Science Fiction, Adventure</t>
        </is>
      </c>
      <c r="G4515" s="7" t="n">
        <v>7.2</v>
      </c>
      <c r="H4515" s="7" t="inlineStr">
        <is>
          <t>Bluray-2160p</t>
        </is>
      </c>
      <c r="I4515" s="7" t="inlineStr">
        <is>
          <t>Predator Collection</t>
        </is>
      </c>
    </row>
    <row r="4516">
      <c r="A4516" s="4" t="inlineStr">
        <is>
          <t>Dimo Alexiev</t>
        </is>
      </c>
      <c r="B4516" s="4" t="inlineStr">
        <is>
          <t>Actor</t>
        </is>
      </c>
      <c r="C4516" s="4" t="inlineStr">
        <is>
          <t>Leatherface</t>
        </is>
      </c>
      <c r="D4516" s="4" t="n">
        <v>2017</v>
      </c>
      <c r="E4516" s="13" t="inlineStr">
        <is>
          <t>No</t>
        </is>
      </c>
      <c r="F4516" s="4" t="inlineStr">
        <is>
          <t>Horror, Thriller, Crime, Drama</t>
        </is>
      </c>
      <c r="G4516" s="4" t="n">
        <v>5</v>
      </c>
      <c r="H4516" s="4" t="inlineStr"/>
      <c r="I4516" s="4" t="inlineStr">
        <is>
          <t>Texas Chainsaw Massacre Collection</t>
        </is>
      </c>
    </row>
    <row r="4517">
      <c r="A4517" s="7" t="inlineStr">
        <is>
          <t>Dina Lynn</t>
        </is>
      </c>
      <c r="B4517" s="7" t="inlineStr">
        <is>
          <t>Actress</t>
        </is>
      </c>
      <c r="C4517" s="7" t="inlineStr">
        <is>
          <t>Santa Claus Is Comin' to Town</t>
        </is>
      </c>
      <c r="D4517" s="7" t="n">
        <v>1970</v>
      </c>
      <c r="E4517" s="8" t="inlineStr">
        <is>
          <t>Yes</t>
        </is>
      </c>
      <c r="F4517" s="7" t="inlineStr">
        <is>
          <t>Animation, Family, Fantasy, TV Movie</t>
        </is>
      </c>
      <c r="G4517" s="7" t="n">
        <v>7.7</v>
      </c>
      <c r="H4517" s="7" t="inlineStr">
        <is>
          <t>Bluray-2160p</t>
        </is>
      </c>
      <c r="I4517" s="7" t="inlineStr"/>
    </row>
    <row r="4518">
      <c r="A4518" s="4" t="inlineStr">
        <is>
          <t>Dina Meyer</t>
        </is>
      </c>
      <c r="B4518" s="4" t="inlineStr">
        <is>
          <t>Actress</t>
        </is>
      </c>
      <c r="C4518" s="4" t="inlineStr">
        <is>
          <t>Johnny Mnemonic</t>
        </is>
      </c>
      <c r="D4518" s="4" t="n">
        <v>1995</v>
      </c>
      <c r="E4518" s="5" t="inlineStr">
        <is>
          <t>Yes</t>
        </is>
      </c>
      <c r="F4518" s="4" t="inlineStr">
        <is>
          <t>Science Fiction, Action, Adventure</t>
        </is>
      </c>
      <c r="G4518" s="4" t="n">
        <v>5.6</v>
      </c>
      <c r="H4518" s="4" t="inlineStr">
        <is>
          <t>Bluray-1080p</t>
        </is>
      </c>
      <c r="I4518" s="4" t="inlineStr"/>
    </row>
    <row r="4519">
      <c r="A4519" s="7" t="inlineStr">
        <is>
          <t>Dina Meyer</t>
        </is>
      </c>
      <c r="B4519" s="7" t="inlineStr">
        <is>
          <t>Actress</t>
        </is>
      </c>
      <c r="C4519" s="7" t="inlineStr">
        <is>
          <t>Starship Troopers</t>
        </is>
      </c>
      <c r="D4519" s="7" t="n">
        <v>1997</v>
      </c>
      <c r="E4519" s="8" t="inlineStr">
        <is>
          <t>Yes</t>
        </is>
      </c>
      <c r="F4519" s="7" t="inlineStr">
        <is>
          <t>Adventure, Action, Thriller, Science Fiction</t>
        </is>
      </c>
      <c r="G4519" s="7" t="n">
        <v>7.3</v>
      </c>
      <c r="H4519" s="7" t="inlineStr">
        <is>
          <t>WEBDL-2160p</t>
        </is>
      </c>
      <c r="I4519" s="7" t="inlineStr">
        <is>
          <t>Starship Troopers Collection</t>
        </is>
      </c>
    </row>
    <row r="4520">
      <c r="A4520" s="4" t="inlineStr">
        <is>
          <t>Dina Spybey-Waters</t>
        </is>
      </c>
      <c r="B4520" s="4" t="inlineStr">
        <is>
          <t>Actress</t>
        </is>
      </c>
      <c r="C4520" s="4" t="inlineStr">
        <is>
          <t>Just Like Heaven</t>
        </is>
      </c>
      <c r="D4520" s="4" t="n">
        <v>2005</v>
      </c>
      <c r="E4520" s="5" t="inlineStr">
        <is>
          <t>Yes</t>
        </is>
      </c>
      <c r="F4520" s="4" t="inlineStr">
        <is>
          <t>Comedy, Romance, Fantasy</t>
        </is>
      </c>
      <c r="G4520" s="4" t="n">
        <v>6.7</v>
      </c>
      <c r="H4520" s="4" t="inlineStr">
        <is>
          <t>WEBRip-2160p</t>
        </is>
      </c>
      <c r="I4520" s="4" t="inlineStr"/>
    </row>
    <row r="4521">
      <c r="A4521" s="7" t="inlineStr">
        <is>
          <t>Dinah Manoff</t>
        </is>
      </c>
      <c r="B4521" s="7" t="inlineStr">
        <is>
          <t>Actress</t>
        </is>
      </c>
      <c r="C4521" s="7" t="inlineStr">
        <is>
          <t>Grease</t>
        </is>
      </c>
      <c r="D4521" s="7" t="n">
        <v>1978</v>
      </c>
      <c r="E4521" s="8" t="inlineStr">
        <is>
          <t>Yes</t>
        </is>
      </c>
      <c r="F4521" s="7" t="inlineStr">
        <is>
          <t>Romance, Comedy</t>
        </is>
      </c>
      <c r="G4521" s="7" t="n">
        <v>7.2</v>
      </c>
      <c r="H4521" s="7" t="inlineStr">
        <is>
          <t>WEBDL-2160p</t>
        </is>
      </c>
      <c r="I4521" s="7" t="inlineStr">
        <is>
          <t>Grease Collection</t>
        </is>
      </c>
    </row>
    <row r="4522">
      <c r="A4522" s="4" t="inlineStr">
        <is>
          <t>Dinah Manoff</t>
        </is>
      </c>
      <c r="B4522" s="4" t="inlineStr">
        <is>
          <t>Actress</t>
        </is>
      </c>
      <c r="C4522" s="4" t="inlineStr">
        <is>
          <t>Child's Play</t>
        </is>
      </c>
      <c r="D4522" s="4" t="n">
        <v>1988</v>
      </c>
      <c r="E4522" s="5" t="inlineStr">
        <is>
          <t>Yes</t>
        </is>
      </c>
      <c r="F4522" s="4" t="inlineStr">
        <is>
          <t>Horror</t>
        </is>
      </c>
      <c r="G4522" s="4" t="n">
        <v>6.7</v>
      </c>
      <c r="H4522" s="4" t="inlineStr">
        <is>
          <t>Bluray-2160p</t>
        </is>
      </c>
      <c r="I4522" s="4" t="inlineStr">
        <is>
          <t>Child's Play Collection</t>
        </is>
      </c>
    </row>
    <row r="4523">
      <c r="A4523" s="7" t="inlineStr">
        <is>
          <t>Diora Baird</t>
        </is>
      </c>
      <c r="B4523" s="7" t="inlineStr">
        <is>
          <t>Actress</t>
        </is>
      </c>
      <c r="C4523" s="7" t="inlineStr">
        <is>
          <t>The Texas Chainsaw Massacre: The Beginning</t>
        </is>
      </c>
      <c r="D4523" s="7" t="n">
        <v>2006</v>
      </c>
      <c r="E4523" s="8" t="inlineStr">
        <is>
          <t>Yes</t>
        </is>
      </c>
      <c r="F4523" s="7" t="inlineStr">
        <is>
          <t>Horror, Thriller</t>
        </is>
      </c>
      <c r="G4523" s="7" t="n">
        <v>5.8</v>
      </c>
      <c r="H4523" s="7" t="inlineStr">
        <is>
          <t>WEBDL-1080p</t>
        </is>
      </c>
      <c r="I4523" s="7" t="inlineStr">
        <is>
          <t>Texas Chainsaw (Reboot) Collection</t>
        </is>
      </c>
    </row>
    <row r="4524">
      <c r="A4524" s="4" t="inlineStr">
        <is>
          <t>Dirk Blocker</t>
        </is>
      </c>
      <c r="B4524" s="4" t="inlineStr">
        <is>
          <t>Actor</t>
        </is>
      </c>
      <c r="C4524" s="4" t="inlineStr">
        <is>
          <t>Starman</t>
        </is>
      </c>
      <c r="D4524" s="4" t="n">
        <v>1984</v>
      </c>
      <c r="E4524" s="5" t="inlineStr">
        <is>
          <t>Yes</t>
        </is>
      </c>
      <c r="F4524" s="4" t="inlineStr">
        <is>
          <t>Science Fiction, Romance, Drama</t>
        </is>
      </c>
      <c r="G4524" s="4" t="n">
        <v>7</v>
      </c>
      <c r="H4524" s="4" t="inlineStr">
        <is>
          <t>WEBDL-1080p</t>
        </is>
      </c>
      <c r="I4524" s="4" t="inlineStr"/>
    </row>
    <row r="4525">
      <c r="A4525" s="7" t="inlineStr">
        <is>
          <t>Djiby Soumare</t>
        </is>
      </c>
      <c r="B4525" s="7" t="inlineStr">
        <is>
          <t>Actor</t>
        </is>
      </c>
      <c r="C4525" s="7" t="inlineStr">
        <is>
          <t>Frantic</t>
        </is>
      </c>
      <c r="D4525" s="7" t="n">
        <v>1988</v>
      </c>
      <c r="E4525" s="8" t="inlineStr">
        <is>
          <t>Yes</t>
        </is>
      </c>
      <c r="F4525" s="7" t="inlineStr">
        <is>
          <t>Mystery, Crime, Drama</t>
        </is>
      </c>
      <c r="G4525" s="7" t="n">
        <v>6.8</v>
      </c>
      <c r="H4525" s="7" t="inlineStr">
        <is>
          <t>WEBDL-1080p</t>
        </is>
      </c>
      <c r="I4525" s="7" t="inlineStr"/>
    </row>
    <row r="4526">
      <c r="A4526" s="4" t="inlineStr">
        <is>
          <t>Djimon Hounsou</t>
        </is>
      </c>
      <c r="B4526" s="4" t="inlineStr">
        <is>
          <t>Actor</t>
        </is>
      </c>
      <c r="C4526" s="4" t="inlineStr">
        <is>
          <t>Gladiator</t>
        </is>
      </c>
      <c r="D4526" s="4" t="n">
        <v>2000</v>
      </c>
      <c r="E4526" s="5" t="inlineStr">
        <is>
          <t>Yes</t>
        </is>
      </c>
      <c r="F4526" s="4" t="inlineStr">
        <is>
          <t>Action, Drama, Adventure</t>
        </is>
      </c>
      <c r="G4526" s="4" t="n">
        <v>8.5</v>
      </c>
      <c r="H4526" s="4" t="inlineStr">
        <is>
          <t>WEBDL-2160p</t>
        </is>
      </c>
      <c r="I4526" s="4" t="inlineStr">
        <is>
          <t>Gladiator Collection</t>
        </is>
      </c>
    </row>
    <row r="4527">
      <c r="A4527" s="7" t="inlineStr">
        <is>
          <t>Djimon Hounsou</t>
        </is>
      </c>
      <c r="B4527" s="7" t="inlineStr">
        <is>
          <t>Actor</t>
        </is>
      </c>
      <c r="C4527" s="7" t="inlineStr">
        <is>
          <t>Lara Croft: Tomb Raider - The Cradle of Life</t>
        </is>
      </c>
      <c r="D4527" s="7" t="n">
        <v>2003</v>
      </c>
      <c r="E4527" s="8" t="inlineStr">
        <is>
          <t>Yes</t>
        </is>
      </c>
      <c r="F4527" s="7" t="inlineStr">
        <is>
          <t>Adventure, Action, Fantasy</t>
        </is>
      </c>
      <c r="G4527" s="7" t="n">
        <v>5.5</v>
      </c>
      <c r="H4527" s="7" t="inlineStr">
        <is>
          <t>WEBDL-1080p</t>
        </is>
      </c>
      <c r="I4527" s="7" t="inlineStr">
        <is>
          <t>Tomb Raider Collection</t>
        </is>
      </c>
    </row>
    <row r="4528">
      <c r="A4528" s="4" t="inlineStr">
        <is>
          <t>Djimon Hounsou</t>
        </is>
      </c>
      <c r="B4528" s="4" t="inlineStr">
        <is>
          <t>Actor</t>
        </is>
      </c>
      <c r="C4528" s="4" t="inlineStr">
        <is>
          <t>Constantine</t>
        </is>
      </c>
      <c r="D4528" s="4" t="n">
        <v>2005</v>
      </c>
      <c r="E4528" s="5" t="inlineStr">
        <is>
          <t>Yes</t>
        </is>
      </c>
      <c r="F4528" s="4" t="inlineStr">
        <is>
          <t>Fantasy, Action, Horror</t>
        </is>
      </c>
      <c r="G4528" s="4" t="n">
        <v>7</v>
      </c>
      <c r="H4528" s="4" t="inlineStr">
        <is>
          <t>WEBDL-2160p</t>
        </is>
      </c>
      <c r="I4528" s="4" t="inlineStr">
        <is>
          <t>Constantine Collection</t>
        </is>
      </c>
    </row>
    <row r="4529">
      <c r="A4529" s="7" t="inlineStr">
        <is>
          <t>Djimon Hounsou</t>
        </is>
      </c>
      <c r="B4529" s="7" t="inlineStr">
        <is>
          <t>Actor</t>
        </is>
      </c>
      <c r="C4529" s="7" t="inlineStr">
        <is>
          <t>Beauty Shop</t>
        </is>
      </c>
      <c r="D4529" s="7" t="n">
        <v>2005</v>
      </c>
      <c r="E4529" s="8" t="inlineStr">
        <is>
          <t>Yes</t>
        </is>
      </c>
      <c r="F4529" s="7" t="inlineStr">
        <is>
          <t>Comedy, Romance</t>
        </is>
      </c>
      <c r="G4529" s="7" t="n">
        <v>5.7</v>
      </c>
      <c r="H4529" s="7" t="inlineStr">
        <is>
          <t>HDTV-1080p</t>
        </is>
      </c>
      <c r="I4529" s="7" t="inlineStr"/>
    </row>
    <row r="4530">
      <c r="A4530" s="4" t="inlineStr">
        <is>
          <t>Djimon Hounsou</t>
        </is>
      </c>
      <c r="B4530" s="4" t="inlineStr">
        <is>
          <t>Actor</t>
        </is>
      </c>
      <c r="C4530" s="4" t="inlineStr">
        <is>
          <t>Blood Diamond</t>
        </is>
      </c>
      <c r="D4530" s="4" t="n">
        <v>2006</v>
      </c>
      <c r="E4530" s="5" t="inlineStr">
        <is>
          <t>Yes</t>
        </is>
      </c>
      <c r="F4530" s="4" t="inlineStr">
        <is>
          <t>Drama, Thriller, Action</t>
        </is>
      </c>
      <c r="G4530" s="4" t="n">
        <v>8</v>
      </c>
      <c r="H4530" s="4" t="inlineStr">
        <is>
          <t>WEBDL-2160p</t>
        </is>
      </c>
      <c r="I4530" s="4" t="inlineStr"/>
    </row>
    <row r="4531">
      <c r="A4531" s="7" t="inlineStr">
        <is>
          <t>Djimon Hounsou</t>
        </is>
      </c>
      <c r="B4531" s="7" t="inlineStr">
        <is>
          <t>Actor</t>
        </is>
      </c>
      <c r="C4531" s="7" t="inlineStr">
        <is>
          <t>How to Train Your Dragon 2</t>
        </is>
      </c>
      <c r="D4531" s="7" t="n">
        <v>2014</v>
      </c>
      <c r="E4531" s="8" t="inlineStr">
        <is>
          <t>Yes</t>
        </is>
      </c>
      <c r="F4531" s="7" t="inlineStr">
        <is>
          <t>Fantasy, Action, Adventure, Animation, Family</t>
        </is>
      </c>
      <c r="G4531" s="7" t="n">
        <v>7.8</v>
      </c>
      <c r="H4531" s="7" t="inlineStr">
        <is>
          <t>WEBDL-2160p</t>
        </is>
      </c>
      <c r="I4531" s="7" t="inlineStr">
        <is>
          <t>How to Train Your Dragon Collection</t>
        </is>
      </c>
    </row>
    <row r="4532">
      <c r="A4532" s="4" t="inlineStr">
        <is>
          <t>Djimon Hounsou</t>
        </is>
      </c>
      <c r="B4532" s="4" t="inlineStr">
        <is>
          <t>Actor</t>
        </is>
      </c>
      <c r="C4532" s="4" t="inlineStr">
        <is>
          <t>Guardians of the Galaxy</t>
        </is>
      </c>
      <c r="D4532" s="4" t="n">
        <v>2014</v>
      </c>
      <c r="E4532" s="5" t="inlineStr">
        <is>
          <t>Yes</t>
        </is>
      </c>
      <c r="F4532" s="4" t="inlineStr">
        <is>
          <t>Action, Science Fiction, Adventure</t>
        </is>
      </c>
      <c r="G4532" s="4" t="n">
        <v>8</v>
      </c>
      <c r="H4532" s="4" t="inlineStr">
        <is>
          <t>WEBDL-2160p</t>
        </is>
      </c>
      <c r="I4532" s="4" t="inlineStr">
        <is>
          <t>Guardians of the Galaxy Collection</t>
        </is>
      </c>
    </row>
    <row r="4533">
      <c r="A4533" s="7" t="inlineStr">
        <is>
          <t>Djimon Hounsou</t>
        </is>
      </c>
      <c r="B4533" s="7" t="inlineStr">
        <is>
          <t>Actor</t>
        </is>
      </c>
      <c r="C4533" s="7" t="inlineStr">
        <is>
          <t>King Arthur: Legend of the Sword</t>
        </is>
      </c>
      <c r="D4533" s="7" t="n">
        <v>2017</v>
      </c>
      <c r="E4533" s="8" t="inlineStr">
        <is>
          <t>Yes</t>
        </is>
      </c>
      <c r="F4533" s="7" t="inlineStr">
        <is>
          <t>Action, Drama, Fantasy</t>
        </is>
      </c>
      <c r="G4533" s="7" t="n">
        <v>6.7</v>
      </c>
      <c r="H4533" s="7" t="inlineStr">
        <is>
          <t>WEBDL-2160p</t>
        </is>
      </c>
      <c r="I4533" s="7" t="inlineStr"/>
    </row>
    <row r="4534">
      <c r="A4534" s="4" t="inlineStr">
        <is>
          <t>Djimon Hounsou</t>
        </is>
      </c>
      <c r="B4534" s="4" t="inlineStr">
        <is>
          <t>Actor</t>
        </is>
      </c>
      <c r="C4534" s="4" t="inlineStr">
        <is>
          <t>Shazam!</t>
        </is>
      </c>
      <c r="D4534" s="4" t="n">
        <v>2019</v>
      </c>
      <c r="E4534" s="5" t="inlineStr">
        <is>
          <t>Yes</t>
        </is>
      </c>
      <c r="F4534" s="4" t="inlineStr">
        <is>
          <t>Action, Comedy, Fantasy</t>
        </is>
      </c>
      <c r="G4534" s="4" t="n">
        <v>7</v>
      </c>
      <c r="H4534" s="4" t="inlineStr">
        <is>
          <t>WEBDL-2160p</t>
        </is>
      </c>
      <c r="I4534" s="4" t="inlineStr">
        <is>
          <t>Shazam! Collection</t>
        </is>
      </c>
    </row>
    <row r="4535">
      <c r="A4535" s="7" t="inlineStr">
        <is>
          <t>Djimon Hounsou</t>
        </is>
      </c>
      <c r="B4535" s="7" t="inlineStr">
        <is>
          <t>Actor</t>
        </is>
      </c>
      <c r="C4535" s="7" t="inlineStr">
        <is>
          <t>Captain Marvel</t>
        </is>
      </c>
      <c r="D4535" s="7" t="n">
        <v>2019</v>
      </c>
      <c r="E4535" s="8" t="inlineStr">
        <is>
          <t>Yes</t>
        </is>
      </c>
      <c r="F4535" s="7" t="inlineStr">
        <is>
          <t>Action, Adventure, Science Fiction</t>
        </is>
      </c>
      <c r="G4535" s="7" t="n">
        <v>6.7</v>
      </c>
      <c r="H4535" s="7" t="inlineStr">
        <is>
          <t>WEBDL-2160p</t>
        </is>
      </c>
      <c r="I4535" s="7" t="inlineStr">
        <is>
          <t>Captain Marvel Collection</t>
        </is>
      </c>
    </row>
    <row r="4536">
      <c r="A4536" s="4" t="inlineStr">
        <is>
          <t>Djimon Hounsou</t>
        </is>
      </c>
      <c r="B4536" s="4" t="inlineStr">
        <is>
          <t>Actor</t>
        </is>
      </c>
      <c r="C4536" s="4" t="inlineStr">
        <is>
          <t>The King's Man</t>
        </is>
      </c>
      <c r="D4536" s="4" t="n">
        <v>2021</v>
      </c>
      <c r="E4536" s="13" t="inlineStr">
        <is>
          <t>No</t>
        </is>
      </c>
      <c r="F4536" s="4" t="inlineStr">
        <is>
          <t>Action, Adventure, Thriller</t>
        </is>
      </c>
      <c r="G4536" s="4" t="n">
        <v>6.3</v>
      </c>
      <c r="H4536" s="4" t="inlineStr"/>
      <c r="I4536" s="4" t="inlineStr">
        <is>
          <t>Kingsman Collection</t>
        </is>
      </c>
    </row>
    <row r="4537">
      <c r="A4537" s="7" t="inlineStr">
        <is>
          <t>Djimon Hounsou</t>
        </is>
      </c>
      <c r="B4537" s="7" t="inlineStr">
        <is>
          <t>Actor</t>
        </is>
      </c>
      <c r="C4537" s="7" t="inlineStr">
        <is>
          <t>Gran Turismo</t>
        </is>
      </c>
      <c r="D4537" s="7" t="n">
        <v>2023</v>
      </c>
      <c r="E4537" s="8" t="inlineStr">
        <is>
          <t>Yes</t>
        </is>
      </c>
      <c r="F4537" s="7" t="inlineStr">
        <is>
          <t>Adventure, Drama, Action</t>
        </is>
      </c>
      <c r="G4537" s="7" t="n">
        <v>7.1</v>
      </c>
      <c r="H4537" s="7" t="inlineStr">
        <is>
          <t>WEBDL-2160p</t>
        </is>
      </c>
      <c r="I4537" s="7" t="inlineStr"/>
    </row>
    <row r="4538">
      <c r="A4538" s="4" t="inlineStr">
        <is>
          <t>Dody Goodman</t>
        </is>
      </c>
      <c r="B4538" s="4" t="inlineStr">
        <is>
          <t>Actress</t>
        </is>
      </c>
      <c r="C4538" s="4" t="inlineStr">
        <is>
          <t>Splash</t>
        </is>
      </c>
      <c r="D4538" s="4" t="n">
        <v>1984</v>
      </c>
      <c r="E4538" s="5" t="inlineStr">
        <is>
          <t>Yes</t>
        </is>
      </c>
      <c r="F4538" s="4" t="inlineStr">
        <is>
          <t>Comedy, Romance, Fantasy</t>
        </is>
      </c>
      <c r="G4538" s="4" t="n">
        <v>6.3</v>
      </c>
      <c r="H4538" s="4" t="inlineStr">
        <is>
          <t>WEBDL-1080p</t>
        </is>
      </c>
      <c r="I4538" s="4" t="inlineStr">
        <is>
          <t>Splash Collection</t>
        </is>
      </c>
    </row>
    <row r="4539">
      <c r="A4539" s="7" t="inlineStr">
        <is>
          <t>Dolph Lundgren</t>
        </is>
      </c>
      <c r="B4539" s="7" t="inlineStr">
        <is>
          <t>Actor</t>
        </is>
      </c>
      <c r="C4539" s="7" t="inlineStr">
        <is>
          <t>Rocky IV</t>
        </is>
      </c>
      <c r="D4539" s="7" t="n">
        <v>1985</v>
      </c>
      <c r="E4539" s="8" t="inlineStr">
        <is>
          <t>Yes</t>
        </is>
      </c>
      <c r="F4539" s="7" t="inlineStr">
        <is>
          <t>Drama</t>
        </is>
      </c>
      <c r="G4539" s="7" t="n">
        <v>6.9</v>
      </c>
      <c r="H4539" s="7" t="inlineStr">
        <is>
          <t>Bluray-2160p</t>
        </is>
      </c>
      <c r="I4539" s="7" t="inlineStr">
        <is>
          <t>Rocky Collection</t>
        </is>
      </c>
    </row>
    <row r="4540">
      <c r="A4540" s="4" t="inlineStr">
        <is>
          <t>Dolph Lundgren</t>
        </is>
      </c>
      <c r="B4540" s="4" t="inlineStr">
        <is>
          <t>Actor</t>
        </is>
      </c>
      <c r="C4540" s="4" t="inlineStr">
        <is>
          <t>Masters of the Universe</t>
        </is>
      </c>
      <c r="D4540" s="4" t="n">
        <v>1987</v>
      </c>
      <c r="E4540" s="5" t="inlineStr">
        <is>
          <t>Yes</t>
        </is>
      </c>
      <c r="F4540" s="4" t="inlineStr">
        <is>
          <t>Action, Fantasy, Science Fiction, Adventure, Thriller</t>
        </is>
      </c>
      <c r="G4540" s="4" t="n">
        <v>5.4</v>
      </c>
      <c r="H4540" s="4" t="inlineStr">
        <is>
          <t>HDTV-2160p</t>
        </is>
      </c>
      <c r="I4540" s="4" t="inlineStr"/>
    </row>
    <row r="4541">
      <c r="A4541" s="7" t="inlineStr">
        <is>
          <t>Dolph Lundgren</t>
        </is>
      </c>
      <c r="B4541" s="7" t="inlineStr">
        <is>
          <t>Actor</t>
        </is>
      </c>
      <c r="C4541" s="7" t="inlineStr">
        <is>
          <t>Universal Soldier</t>
        </is>
      </c>
      <c r="D4541" s="7" t="n">
        <v>1992</v>
      </c>
      <c r="E4541" s="8" t="inlineStr">
        <is>
          <t>Yes</t>
        </is>
      </c>
      <c r="F4541" s="7" t="inlineStr">
        <is>
          <t>Thriller, Action, Science Fiction</t>
        </is>
      </c>
      <c r="G4541" s="7" t="n">
        <v>6.1</v>
      </c>
      <c r="H4541" s="7" t="inlineStr">
        <is>
          <t>WEBDL-2160p</t>
        </is>
      </c>
      <c r="I4541" s="7" t="inlineStr">
        <is>
          <t>Universal Soldier Collection</t>
        </is>
      </c>
    </row>
    <row r="4542">
      <c r="A4542" s="4" t="inlineStr">
        <is>
          <t>Dolph Lundgren</t>
        </is>
      </c>
      <c r="B4542" s="4" t="inlineStr">
        <is>
          <t>Actor</t>
        </is>
      </c>
      <c r="C4542" s="4" t="inlineStr">
        <is>
          <t>Universal Soldier</t>
        </is>
      </c>
      <c r="D4542" s="4" t="n">
        <v>1992</v>
      </c>
      <c r="E4542" s="5" t="inlineStr">
        <is>
          <t>Yes</t>
        </is>
      </c>
      <c r="F4542" s="4" t="inlineStr">
        <is>
          <t>Thriller, Action, Science Fiction</t>
        </is>
      </c>
      <c r="G4542" s="4" t="n">
        <v>6.1</v>
      </c>
      <c r="H4542" s="4" t="inlineStr">
        <is>
          <t>WEBDL-2160p</t>
        </is>
      </c>
      <c r="I4542" s="4" t="inlineStr">
        <is>
          <t>Universal Soldier Collection</t>
        </is>
      </c>
    </row>
    <row r="4543">
      <c r="A4543" s="7" t="inlineStr">
        <is>
          <t>Dolph Lundgren</t>
        </is>
      </c>
      <c r="B4543" s="7" t="inlineStr">
        <is>
          <t>Actor</t>
        </is>
      </c>
      <c r="C4543" s="7" t="inlineStr">
        <is>
          <t>Johnny Mnemonic</t>
        </is>
      </c>
      <c r="D4543" s="7" t="n">
        <v>1995</v>
      </c>
      <c r="E4543" s="8" t="inlineStr">
        <is>
          <t>Yes</t>
        </is>
      </c>
      <c r="F4543" s="7" t="inlineStr">
        <is>
          <t>Science Fiction, Action, Adventure</t>
        </is>
      </c>
      <c r="G4543" s="7" t="n">
        <v>5.6</v>
      </c>
      <c r="H4543" s="7" t="inlineStr">
        <is>
          <t>Bluray-1080p</t>
        </is>
      </c>
      <c r="I4543" s="7" t="inlineStr"/>
    </row>
    <row r="4544">
      <c r="A4544" s="4" t="inlineStr">
        <is>
          <t>Dolph Lundgren</t>
        </is>
      </c>
      <c r="B4544" s="4" t="inlineStr">
        <is>
          <t>Actor</t>
        </is>
      </c>
      <c r="C4544" s="4" t="inlineStr">
        <is>
          <t>Aquaman</t>
        </is>
      </c>
      <c r="D4544" s="4" t="n">
        <v>2018</v>
      </c>
      <c r="E4544" s="5" t="inlineStr">
        <is>
          <t>Yes</t>
        </is>
      </c>
      <c r="F4544" s="4" t="inlineStr">
        <is>
          <t>Action, Adventure, Fantasy</t>
        </is>
      </c>
      <c r="G4544" s="4" t="n">
        <v>6.8</v>
      </c>
      <c r="H4544" s="4" t="inlineStr">
        <is>
          <t>Bluray-2160p</t>
        </is>
      </c>
      <c r="I4544" s="4" t="inlineStr">
        <is>
          <t>Aquaman Collection</t>
        </is>
      </c>
    </row>
    <row r="4545">
      <c r="A4545" s="7" t="inlineStr">
        <is>
          <t>Dolph Lundgren</t>
        </is>
      </c>
      <c r="B4545" s="7" t="inlineStr">
        <is>
          <t>Actor</t>
        </is>
      </c>
      <c r="C4545" s="7" t="inlineStr">
        <is>
          <t>Creed II</t>
        </is>
      </c>
      <c r="D4545" s="7" t="n">
        <v>2018</v>
      </c>
      <c r="E4545" s="8" t="inlineStr">
        <is>
          <t>Yes</t>
        </is>
      </c>
      <c r="F4545" s="7" t="inlineStr">
        <is>
          <t>Drama, Action</t>
        </is>
      </c>
      <c r="G4545" s="7" t="n">
        <v>7.1</v>
      </c>
      <c r="H4545" s="7" t="inlineStr">
        <is>
          <t>Bluray-2160p</t>
        </is>
      </c>
      <c r="I4545" s="7" t="inlineStr">
        <is>
          <t>Creed Collection</t>
        </is>
      </c>
    </row>
    <row r="4546">
      <c r="A4546" s="4" t="inlineStr">
        <is>
          <t>Dolph Lundgren</t>
        </is>
      </c>
      <c r="B4546" s="4" t="inlineStr">
        <is>
          <t>Actor</t>
        </is>
      </c>
      <c r="C4546" s="4" t="inlineStr">
        <is>
          <t>Minions: The Rise of Gru</t>
        </is>
      </c>
      <c r="D4546" s="4" t="n">
        <v>2022</v>
      </c>
      <c r="E4546" s="5" t="inlineStr">
        <is>
          <t>Yes</t>
        </is>
      </c>
      <c r="F4546" s="4" t="inlineStr">
        <is>
          <t>Family, Comedy, Adventure, Animation, Science Fiction, Fantasy</t>
        </is>
      </c>
      <c r="G4546" s="4" t="n">
        <v>6.5</v>
      </c>
      <c r="H4546" s="4" t="inlineStr">
        <is>
          <t>WEBDL-2160p</t>
        </is>
      </c>
      <c r="I4546" s="4" t="inlineStr">
        <is>
          <t>Minions Collection</t>
        </is>
      </c>
    </row>
    <row r="4547">
      <c r="A4547" s="7" t="inlineStr">
        <is>
          <t>Dolph Lundgren</t>
        </is>
      </c>
      <c r="B4547" s="7" t="inlineStr">
        <is>
          <t>Actor</t>
        </is>
      </c>
      <c r="C4547" s="7" t="inlineStr">
        <is>
          <t>Aquaman and the Lost Kingdom</t>
        </is>
      </c>
      <c r="D4547" s="7" t="n">
        <v>2023</v>
      </c>
      <c r="E4547" s="8" t="inlineStr">
        <is>
          <t>Yes</t>
        </is>
      </c>
      <c r="F4547" s="7" t="inlineStr">
        <is>
          <t>Action, Adventure, Fantasy</t>
        </is>
      </c>
      <c r="G4547" s="7" t="n">
        <v>5.6</v>
      </c>
      <c r="H4547" s="7" t="inlineStr">
        <is>
          <t>Bluray-2160p</t>
        </is>
      </c>
      <c r="I4547" s="7" t="inlineStr">
        <is>
          <t>Aquaman Collection</t>
        </is>
      </c>
    </row>
    <row r="4548">
      <c r="A4548" s="4" t="inlineStr">
        <is>
          <t>Dom DeLuise</t>
        </is>
      </c>
      <c r="B4548" s="4" t="inlineStr">
        <is>
          <t>Actor</t>
        </is>
      </c>
      <c r="C4548" s="4" t="inlineStr">
        <is>
          <t>The Cannonball Run</t>
        </is>
      </c>
      <c r="D4548" s="4" t="n">
        <v>1981</v>
      </c>
      <c r="E4548" s="5" t="inlineStr">
        <is>
          <t>Yes</t>
        </is>
      </c>
      <c r="F4548" s="4" t="inlineStr">
        <is>
          <t>Action, Comedy, Family</t>
        </is>
      </c>
      <c r="G4548" s="4" t="n">
        <v>6.2</v>
      </c>
      <c r="H4548" s="4" t="inlineStr">
        <is>
          <t>Bluray-1080p</t>
        </is>
      </c>
      <c r="I4548" s="4" t="inlineStr">
        <is>
          <t>Cannonball Run Collection</t>
        </is>
      </c>
    </row>
    <row r="4549">
      <c r="A4549" s="7" t="inlineStr">
        <is>
          <t>Dom DeLuise</t>
        </is>
      </c>
      <c r="B4549" s="7" t="inlineStr">
        <is>
          <t>Actor</t>
        </is>
      </c>
      <c r="C4549" s="7" t="inlineStr">
        <is>
          <t>History of the World: Part I</t>
        </is>
      </c>
      <c r="D4549" s="7" t="n">
        <v>1981</v>
      </c>
      <c r="E4549" s="8" t="inlineStr">
        <is>
          <t>Yes</t>
        </is>
      </c>
      <c r="F4549" s="7" t="inlineStr">
        <is>
          <t>Comedy</t>
        </is>
      </c>
      <c r="G4549" s="7" t="n">
        <v>6.8</v>
      </c>
      <c r="H4549" s="7" t="inlineStr">
        <is>
          <t>WEBDL-720p</t>
        </is>
      </c>
      <c r="I4549" s="7" t="inlineStr"/>
    </row>
    <row r="4550">
      <c r="A4550" s="4" t="inlineStr">
        <is>
          <t>Dom DeLuise</t>
        </is>
      </c>
      <c r="B4550" s="4" t="inlineStr">
        <is>
          <t>Actor</t>
        </is>
      </c>
      <c r="C4550" s="4" t="inlineStr">
        <is>
          <t>All Dogs Go to Heaven</t>
        </is>
      </c>
      <c r="D4550" s="4" t="n">
        <v>1989</v>
      </c>
      <c r="E4550" s="5" t="inlineStr">
        <is>
          <t>Yes</t>
        </is>
      </c>
      <c r="F4550" s="4" t="inlineStr">
        <is>
          <t>Drama, Animation, Family, Comedy, Fantasy</t>
        </is>
      </c>
      <c r="G4550" s="4" t="n">
        <v>6.8</v>
      </c>
      <c r="H4550" s="4" t="inlineStr">
        <is>
          <t>Bluray-1080p</t>
        </is>
      </c>
      <c r="I4550" s="4" t="inlineStr">
        <is>
          <t>All Dogs Go to Heaven Collection</t>
        </is>
      </c>
    </row>
    <row r="4551">
      <c r="A4551" s="7" t="inlineStr">
        <is>
          <t>Dom Magwili</t>
        </is>
      </c>
      <c r="B4551" s="7" t="inlineStr">
        <is>
          <t>Actor</t>
        </is>
      </c>
      <c r="C4551" s="7" t="inlineStr">
        <is>
          <t>Drive</t>
        </is>
      </c>
      <c r="D4551" s="7" t="n">
        <v>1997</v>
      </c>
      <c r="E4551" s="8" t="inlineStr">
        <is>
          <t>Yes</t>
        </is>
      </c>
      <c r="F4551" s="7" t="inlineStr">
        <is>
          <t>Action, Adventure, Science Fiction, Comedy</t>
        </is>
      </c>
      <c r="G4551" s="7" t="n">
        <v>6.6</v>
      </c>
      <c r="H4551" s="7" t="inlineStr">
        <is>
          <t>Bluray-2160p</t>
        </is>
      </c>
      <c r="I4551" s="7" t="inlineStr"/>
    </row>
    <row r="4552">
      <c r="A4552" s="4" t="inlineStr">
        <is>
          <t>Domee Shi</t>
        </is>
      </c>
      <c r="B4552" s="4" t="inlineStr">
        <is>
          <t>Director</t>
        </is>
      </c>
      <c r="C4552" s="4" t="inlineStr">
        <is>
          <t>Elio</t>
        </is>
      </c>
      <c r="D4552" s="4" t="n">
        <v>2025</v>
      </c>
      <c r="E4552" s="5" t="inlineStr">
        <is>
          <t>Yes</t>
        </is>
      </c>
      <c r="F4552" s="4" t="inlineStr">
        <is>
          <t>Family, Comedy, Adventure, Animation, Science Fiction</t>
        </is>
      </c>
      <c r="G4552" s="4" t="n">
        <v>6.6</v>
      </c>
      <c r="H4552" s="4" t="inlineStr">
        <is>
          <t>WEBDL-2160p</t>
        </is>
      </c>
      <c r="I4552" s="4" t="inlineStr"/>
    </row>
    <row r="4553">
      <c r="A4553" s="7" t="inlineStr">
        <is>
          <t>Domenick Lombardozzi</t>
        </is>
      </c>
      <c r="B4553" s="7" t="inlineStr">
        <is>
          <t>Actor</t>
        </is>
      </c>
      <c r="C4553" s="7" t="inlineStr">
        <is>
          <t>Reptile</t>
        </is>
      </c>
      <c r="D4553" s="7" t="n">
        <v>2023</v>
      </c>
      <c r="E4553" s="8" t="inlineStr">
        <is>
          <t>Yes</t>
        </is>
      </c>
      <c r="F4553" s="7" t="inlineStr">
        <is>
          <t>Crime, Mystery, Thriller, Drama</t>
        </is>
      </c>
      <c r="G4553" s="7" t="n">
        <v>6.8</v>
      </c>
      <c r="H4553" s="7" t="inlineStr">
        <is>
          <t>WEBDL-2160p</t>
        </is>
      </c>
      <c r="I4553" s="7" t="inlineStr"/>
    </row>
    <row r="4554">
      <c r="A4554" s="4" t="inlineStr">
        <is>
          <t>Domhnall Gleeson</t>
        </is>
      </c>
      <c r="B4554" s="4" t="inlineStr">
        <is>
          <t>Actor</t>
        </is>
      </c>
      <c r="C4554" s="4" t="inlineStr">
        <is>
          <t>True Grit</t>
        </is>
      </c>
      <c r="D4554" s="4" t="n">
        <v>2010</v>
      </c>
      <c r="E4554" s="5" t="inlineStr">
        <is>
          <t>Yes</t>
        </is>
      </c>
      <c r="F4554" s="4" t="inlineStr">
        <is>
          <t>Drama, Adventure, Western</t>
        </is>
      </c>
      <c r="G4554" s="4" t="n">
        <v>7.6</v>
      </c>
      <c r="H4554" s="4" t="inlineStr">
        <is>
          <t>WEBDL-720p</t>
        </is>
      </c>
      <c r="I4554" s="4" t="inlineStr"/>
    </row>
    <row r="4555">
      <c r="A4555" s="7" t="inlineStr">
        <is>
          <t>Domhnall Gleeson</t>
        </is>
      </c>
      <c r="B4555" s="7" t="inlineStr">
        <is>
          <t>Actor</t>
        </is>
      </c>
      <c r="C4555" s="7" t="inlineStr">
        <is>
          <t>Harry Potter and the Deathly Hallows: Part 2</t>
        </is>
      </c>
      <c r="D4555" s="7" t="n">
        <v>2011</v>
      </c>
      <c r="E4555" s="8" t="inlineStr">
        <is>
          <t>Yes</t>
        </is>
      </c>
      <c r="F4555" s="7" t="inlineStr">
        <is>
          <t>Adventure, Fantasy</t>
        </is>
      </c>
      <c r="G4555" s="7" t="n">
        <v>8.1</v>
      </c>
      <c r="H4555" s="7" t="inlineStr">
        <is>
          <t>Bluray-2160p</t>
        </is>
      </c>
      <c r="I4555" s="7" t="inlineStr">
        <is>
          <t>Harry Potter Collection</t>
        </is>
      </c>
    </row>
    <row r="4556">
      <c r="A4556" s="4" t="inlineStr">
        <is>
          <t>Domhnall Gleeson</t>
        </is>
      </c>
      <c r="B4556" s="4" t="inlineStr">
        <is>
          <t>Actor</t>
        </is>
      </c>
      <c r="C4556" s="4" t="inlineStr">
        <is>
          <t>Star Wars: The Force Awakens</t>
        </is>
      </c>
      <c r="D4556" s="4" t="n">
        <v>2015</v>
      </c>
      <c r="E4556" s="5" t="inlineStr">
        <is>
          <t>Yes</t>
        </is>
      </c>
      <c r="F4556" s="4" t="inlineStr">
        <is>
          <t>Adventure, Action, Science Fiction</t>
        </is>
      </c>
      <c r="G4556" s="4" t="n">
        <v>7.7</v>
      </c>
      <c r="H4556" s="4" t="inlineStr">
        <is>
          <t>WEBDL-2160p</t>
        </is>
      </c>
      <c r="I4556" s="4" t="inlineStr">
        <is>
          <t>Star Wars Collection</t>
        </is>
      </c>
    </row>
    <row r="4557">
      <c r="A4557" s="7" t="inlineStr">
        <is>
          <t>Domhnall Gleeson</t>
        </is>
      </c>
      <c r="B4557" s="7" t="inlineStr">
        <is>
          <t>Actor</t>
        </is>
      </c>
      <c r="C4557" s="7" t="inlineStr">
        <is>
          <t>Star Wars: The Last Jedi</t>
        </is>
      </c>
      <c r="D4557" s="7" t="n">
        <v>2017</v>
      </c>
      <c r="E4557" s="8" t="inlineStr">
        <is>
          <t>Yes</t>
        </is>
      </c>
      <c r="F4557" s="7" t="inlineStr">
        <is>
          <t>Adventure, Action, Science Fiction</t>
        </is>
      </c>
      <c r="G4557" s="7" t="n">
        <v>6.8</v>
      </c>
      <c r="H4557" s="7" t="inlineStr">
        <is>
          <t>WEBDL-2160p</t>
        </is>
      </c>
      <c r="I4557" s="7" t="inlineStr">
        <is>
          <t>Star Wars Collection</t>
        </is>
      </c>
    </row>
    <row r="4558">
      <c r="A4558" s="4" t="inlineStr">
        <is>
          <t>Domhnall Gleeson</t>
        </is>
      </c>
      <c r="B4558" s="4" t="inlineStr">
        <is>
          <t>Actor</t>
        </is>
      </c>
      <c r="C4558" s="4" t="inlineStr">
        <is>
          <t>Star Wars: The Rise of Skywalker</t>
        </is>
      </c>
      <c r="D4558" s="4" t="n">
        <v>2019</v>
      </c>
      <c r="E4558" s="5" t="inlineStr">
        <is>
          <t>Yes</t>
        </is>
      </c>
      <c r="F4558" s="4" t="inlineStr">
        <is>
          <t>Adventure, Action, Science Fiction</t>
        </is>
      </c>
      <c r="G4558" s="4" t="n">
        <v>6.3</v>
      </c>
      <c r="H4558" s="4" t="inlineStr">
        <is>
          <t>WEBDL-2160p</t>
        </is>
      </c>
      <c r="I4558" s="4" t="inlineStr">
        <is>
          <t>Star Wars Collection</t>
        </is>
      </c>
    </row>
    <row r="4559">
      <c r="A4559" s="7" t="inlineStr">
        <is>
          <t>Dominic Cooper</t>
        </is>
      </c>
      <c r="B4559" s="7" t="inlineStr">
        <is>
          <t>Actor</t>
        </is>
      </c>
      <c r="C4559" s="7" t="inlineStr">
        <is>
          <t>Captain America: The First Avenger</t>
        </is>
      </c>
      <c r="D4559" s="7" t="n">
        <v>2011</v>
      </c>
      <c r="E4559" s="8" t="inlineStr">
        <is>
          <t>Yes</t>
        </is>
      </c>
      <c r="F4559" s="7" t="inlineStr">
        <is>
          <t>Action, Adventure, Science Fiction</t>
        </is>
      </c>
      <c r="G4559" s="7" t="n">
        <v>6.9</v>
      </c>
      <c r="H4559" s="7" t="inlineStr">
        <is>
          <t>Bluray-2160p</t>
        </is>
      </c>
      <c r="I4559" s="7" t="inlineStr">
        <is>
          <t>Captain America Collection</t>
        </is>
      </c>
    </row>
    <row r="4560">
      <c r="A4560" s="4" t="inlineStr">
        <is>
          <t>Dominic Cooper</t>
        </is>
      </c>
      <c r="B4560" s="4" t="inlineStr">
        <is>
          <t>Actor</t>
        </is>
      </c>
      <c r="C4560" s="4" t="inlineStr">
        <is>
          <t>Marvel One-Shot: Agent Carter</t>
        </is>
      </c>
      <c r="D4560" s="4" t="n">
        <v>2013</v>
      </c>
      <c r="E4560" s="5" t="inlineStr">
        <is>
          <t>Yes</t>
        </is>
      </c>
      <c r="F4560" s="4" t="inlineStr">
        <is>
          <t>Adventure, Action, Science Fiction</t>
        </is>
      </c>
      <c r="G4560" s="4" t="n">
        <v>7.4</v>
      </c>
      <c r="H4560" s="4" t="inlineStr">
        <is>
          <t>Bluray-1080p</t>
        </is>
      </c>
      <c r="I4560" s="4" t="inlineStr"/>
    </row>
    <row r="4561">
      <c r="A4561" s="7" t="inlineStr">
        <is>
          <t>Dominic Cooper</t>
        </is>
      </c>
      <c r="B4561" s="7" t="inlineStr">
        <is>
          <t>Actor</t>
        </is>
      </c>
      <c r="C4561" s="7" t="inlineStr">
        <is>
          <t>Dracula Untold</t>
        </is>
      </c>
      <c r="D4561" s="7" t="n">
        <v>2014</v>
      </c>
      <c r="E4561" s="8" t="inlineStr">
        <is>
          <t>Yes</t>
        </is>
      </c>
      <c r="F4561" s="7" t="inlineStr">
        <is>
          <t>Horror, Action, Fantasy</t>
        </is>
      </c>
      <c r="G4561" s="7" t="n">
        <v>6.2</v>
      </c>
      <c r="H4561" s="7" t="inlineStr">
        <is>
          <t>WEBDL-1080p</t>
        </is>
      </c>
      <c r="I4561" s="7" t="inlineStr"/>
    </row>
    <row r="4562">
      <c r="A4562" s="4" t="inlineStr">
        <is>
          <t>Dominic Cooper</t>
        </is>
      </c>
      <c r="B4562" s="4" t="inlineStr">
        <is>
          <t>Actor</t>
        </is>
      </c>
      <c r="C4562" s="4" t="inlineStr">
        <is>
          <t>Warcraft</t>
        </is>
      </c>
      <c r="D4562" s="4" t="n">
        <v>2016</v>
      </c>
      <c r="E4562" s="5" t="inlineStr">
        <is>
          <t>Yes</t>
        </is>
      </c>
      <c r="F4562" s="4" t="inlineStr">
        <is>
          <t>Action, Adventure, Fantasy</t>
        </is>
      </c>
      <c r="G4562" s="4" t="n">
        <v>6.7</v>
      </c>
      <c r="H4562" s="4" t="inlineStr">
        <is>
          <t>WEBDL-2160p</t>
        </is>
      </c>
      <c r="I4562" s="4" t="inlineStr"/>
    </row>
    <row r="4563">
      <c r="A4563" s="7" t="inlineStr">
        <is>
          <t>Dominic Monaghan</t>
        </is>
      </c>
      <c r="B4563" s="7" t="inlineStr">
        <is>
          <t>Actor</t>
        </is>
      </c>
      <c r="C4563" s="7" t="inlineStr">
        <is>
          <t>X-Men Origins: Wolverine</t>
        </is>
      </c>
      <c r="D4563" s="7" t="n">
        <v>2009</v>
      </c>
      <c r="E4563" s="8" t="inlineStr">
        <is>
          <t>Yes</t>
        </is>
      </c>
      <c r="F4563" s="7" t="inlineStr">
        <is>
          <t>Adventure, Action, Science Fiction</t>
        </is>
      </c>
      <c r="G4563" s="7" t="n">
        <v>6.5</v>
      </c>
      <c r="H4563" s="7" t="inlineStr">
        <is>
          <t>WEBDL-2160p</t>
        </is>
      </c>
      <c r="I4563" s="7" t="inlineStr">
        <is>
          <t>The Wolverine Collection</t>
        </is>
      </c>
    </row>
    <row r="4564">
      <c r="A4564" s="4" t="inlineStr">
        <is>
          <t>Dominic Purcell</t>
        </is>
      </c>
      <c r="B4564" s="4" t="inlineStr">
        <is>
          <t>Actor</t>
        </is>
      </c>
      <c r="C4564" s="4" t="inlineStr">
        <is>
          <t>Mission: Impossible II</t>
        </is>
      </c>
      <c r="D4564" s="4" t="n">
        <v>2000</v>
      </c>
      <c r="E4564" s="5" t="inlineStr">
        <is>
          <t>Yes</t>
        </is>
      </c>
      <c r="F4564" s="4" t="inlineStr">
        <is>
          <t>Adventure, Action, Thriller</t>
        </is>
      </c>
      <c r="G4564" s="4" t="n">
        <v>6.1</v>
      </c>
      <c r="H4564" s="4" t="inlineStr">
        <is>
          <t>Bluray-2160p</t>
        </is>
      </c>
      <c r="I4564" s="4" t="inlineStr">
        <is>
          <t>Mission: Impossible Collection</t>
        </is>
      </c>
    </row>
    <row r="4565">
      <c r="A4565" s="7" t="inlineStr">
        <is>
          <t>Dominic Purcell</t>
        </is>
      </c>
      <c r="B4565" s="7" t="inlineStr">
        <is>
          <t>Actor</t>
        </is>
      </c>
      <c r="C4565" s="7" t="inlineStr">
        <is>
          <t>Blade: Trinity</t>
        </is>
      </c>
      <c r="D4565" s="7" t="n">
        <v>2004</v>
      </c>
      <c r="E4565" s="8" t="inlineStr">
        <is>
          <t>Yes</t>
        </is>
      </c>
      <c r="F4565" s="7" t="inlineStr">
        <is>
          <t>Action, Horror, Science Fiction</t>
        </is>
      </c>
      <c r="G4565" s="7" t="n">
        <v>5.8</v>
      </c>
      <c r="H4565" s="7" t="inlineStr">
        <is>
          <t>Bluray-2160p</t>
        </is>
      </c>
      <c r="I4565" s="7" t="inlineStr">
        <is>
          <t>Blade Collection</t>
        </is>
      </c>
    </row>
    <row r="4566">
      <c r="A4566" s="4" t="inlineStr">
        <is>
          <t>Dominic Sena</t>
        </is>
      </c>
      <c r="B4566" s="4" t="inlineStr">
        <is>
          <t>Director</t>
        </is>
      </c>
      <c r="C4566" s="4" t="inlineStr">
        <is>
          <t>Gone in Sixty Seconds</t>
        </is>
      </c>
      <c r="D4566" s="4" t="n">
        <v>2000</v>
      </c>
      <c r="E4566" s="5" t="inlineStr">
        <is>
          <t>Yes</t>
        </is>
      </c>
      <c r="F4566" s="4" t="inlineStr">
        <is>
          <t>Action, Crime, Thriller</t>
        </is>
      </c>
      <c r="G4566" s="4" t="n">
        <v>6.5</v>
      </c>
      <c r="H4566" s="4" t="inlineStr">
        <is>
          <t>WEBDL-2160p</t>
        </is>
      </c>
      <c r="I4566" s="4" t="inlineStr"/>
    </row>
    <row r="4567">
      <c r="A4567" s="7" t="inlineStr">
        <is>
          <t>Dominic Sessa</t>
        </is>
      </c>
      <c r="B4567" s="7" t="inlineStr">
        <is>
          <t>Actor</t>
        </is>
      </c>
      <c r="C4567" s="7" t="inlineStr">
        <is>
          <t>The Holdovers</t>
        </is>
      </c>
      <c r="D4567" s="7" t="n">
        <v>2023</v>
      </c>
      <c r="E4567" s="8" t="inlineStr">
        <is>
          <t>Yes</t>
        </is>
      </c>
      <c r="F4567" s="7" t="inlineStr">
        <is>
          <t>Comedy, Drama</t>
        </is>
      </c>
      <c r="G4567" s="7" t="n">
        <v>7.9</v>
      </c>
      <c r="H4567" s="7" t="inlineStr">
        <is>
          <t>Bluray-2160p</t>
        </is>
      </c>
      <c r="I4567" s="7" t="inlineStr"/>
    </row>
    <row r="4568">
      <c r="A4568" s="4" t="inlineStr">
        <is>
          <t>Dominic West</t>
        </is>
      </c>
      <c r="B4568" s="4" t="inlineStr">
        <is>
          <t>Actor</t>
        </is>
      </c>
      <c r="C4568" s="4" t="inlineStr">
        <is>
          <t>300</t>
        </is>
      </c>
      <c r="D4568" s="4" t="n">
        <v>2007</v>
      </c>
      <c r="E4568" s="5" t="inlineStr">
        <is>
          <t>Yes</t>
        </is>
      </c>
      <c r="F4568" s="4" t="inlineStr">
        <is>
          <t>Action, Adventure, War</t>
        </is>
      </c>
      <c r="G4568" s="4" t="n">
        <v>7.6</v>
      </c>
      <c r="H4568" s="4" t="inlineStr">
        <is>
          <t>Bluray-2160p</t>
        </is>
      </c>
      <c r="I4568" s="4" t="inlineStr">
        <is>
          <t>300 Collection</t>
        </is>
      </c>
    </row>
    <row r="4569">
      <c r="A4569" s="7" t="inlineStr">
        <is>
          <t>Dominic West</t>
        </is>
      </c>
      <c r="B4569" s="7" t="inlineStr">
        <is>
          <t>Actor</t>
        </is>
      </c>
      <c r="C4569" s="7" t="inlineStr">
        <is>
          <t>Punisher: War Zone</t>
        </is>
      </c>
      <c r="D4569" s="7" t="n">
        <v>2008</v>
      </c>
      <c r="E4569" s="8" t="inlineStr">
        <is>
          <t>Yes</t>
        </is>
      </c>
      <c r="F4569" s="7" t="inlineStr">
        <is>
          <t>Action, Crime</t>
        </is>
      </c>
      <c r="G4569" s="7" t="n">
        <v>5.9</v>
      </c>
      <c r="H4569" s="7" t="inlineStr">
        <is>
          <t>WEBDL-2160p</t>
        </is>
      </c>
      <c r="I4569" s="7" t="inlineStr">
        <is>
          <t>The Punisher Collection</t>
        </is>
      </c>
    </row>
    <row r="4570">
      <c r="A4570" s="4" t="inlineStr">
        <is>
          <t>Dominic West</t>
        </is>
      </c>
      <c r="B4570" s="4" t="inlineStr">
        <is>
          <t>Actor</t>
        </is>
      </c>
      <c r="C4570" s="4" t="inlineStr">
        <is>
          <t>Punisher: War Zone</t>
        </is>
      </c>
      <c r="D4570" s="4" t="n">
        <v>2008</v>
      </c>
      <c r="E4570" s="5" t="inlineStr">
        <is>
          <t>Yes</t>
        </is>
      </c>
      <c r="F4570" s="4" t="inlineStr">
        <is>
          <t>Action, Crime</t>
        </is>
      </c>
      <c r="G4570" s="4" t="n">
        <v>5.9</v>
      </c>
      <c r="H4570" s="4" t="inlineStr">
        <is>
          <t>WEBDL-2160p</t>
        </is>
      </c>
      <c r="I4570" s="4" t="inlineStr">
        <is>
          <t>The Punisher Collection</t>
        </is>
      </c>
    </row>
    <row r="4571">
      <c r="A4571" s="7" t="inlineStr">
        <is>
          <t>Dominic West</t>
        </is>
      </c>
      <c r="B4571" s="7" t="inlineStr">
        <is>
          <t>Actor</t>
        </is>
      </c>
      <c r="C4571" s="7" t="inlineStr">
        <is>
          <t>John Carter</t>
        </is>
      </c>
      <c r="D4571" s="7" t="n">
        <v>2012</v>
      </c>
      <c r="E4571" s="8" t="inlineStr">
        <is>
          <t>Yes</t>
        </is>
      </c>
      <c r="F4571" s="7" t="inlineStr">
        <is>
          <t>Action, Adventure, Science Fiction</t>
        </is>
      </c>
      <c r="G4571" s="7" t="n">
        <v>6.6</v>
      </c>
      <c r="H4571" s="7" t="inlineStr">
        <is>
          <t>WEBDL-2160p</t>
        </is>
      </c>
      <c r="I4571" s="7" t="inlineStr"/>
    </row>
    <row r="4572">
      <c r="A4572" s="4" t="inlineStr">
        <is>
          <t>Dominic West</t>
        </is>
      </c>
      <c r="B4572" s="4" t="inlineStr">
        <is>
          <t>Actor</t>
        </is>
      </c>
      <c r="C4572" s="4" t="inlineStr">
        <is>
          <t>Tomb Raider</t>
        </is>
      </c>
      <c r="D4572" s="4" t="n">
        <v>2018</v>
      </c>
      <c r="E4572" s="5" t="inlineStr">
        <is>
          <t>Yes</t>
        </is>
      </c>
      <c r="F4572" s="4" t="inlineStr">
        <is>
          <t>Action, Adventure, Fantasy</t>
        </is>
      </c>
      <c r="G4572" s="4" t="n">
        <v>6.3</v>
      </c>
      <c r="H4572" s="4" t="inlineStr">
        <is>
          <t>WEBDL-2160p</t>
        </is>
      </c>
      <c r="I4572" s="4" t="inlineStr"/>
    </row>
    <row r="4573">
      <c r="A4573" s="7" t="inlineStr">
        <is>
          <t>Dominick Brascia</t>
        </is>
      </c>
      <c r="B4573" s="7" t="inlineStr">
        <is>
          <t>Actor</t>
        </is>
      </c>
      <c r="C4573" s="7" t="inlineStr">
        <is>
          <t>Friday the 13th: A New Beginning</t>
        </is>
      </c>
      <c r="D4573" s="7" t="n">
        <v>1985</v>
      </c>
      <c r="E4573" s="8" t="inlineStr">
        <is>
          <t>Yes</t>
        </is>
      </c>
      <c r="F4573" s="7" t="inlineStr">
        <is>
          <t>Horror, Thriller</t>
        </is>
      </c>
      <c r="G4573" s="7" t="n">
        <v>4.8</v>
      </c>
      <c r="H4573" s="7" t="inlineStr">
        <is>
          <t>Bluray-1080p</t>
        </is>
      </c>
      <c r="I4573" s="7" t="inlineStr">
        <is>
          <t>Friday the 13th Collection</t>
        </is>
      </c>
    </row>
    <row r="4574">
      <c r="A4574" s="4" t="inlineStr">
        <is>
          <t>Dominique Dunne</t>
        </is>
      </c>
      <c r="B4574" s="4" t="inlineStr">
        <is>
          <t>Actress</t>
        </is>
      </c>
      <c r="C4574" s="4" t="inlineStr">
        <is>
          <t>Poltergeist</t>
        </is>
      </c>
      <c r="D4574" s="4" t="n">
        <v>1982</v>
      </c>
      <c r="E4574" s="5" t="inlineStr">
        <is>
          <t>Yes</t>
        </is>
      </c>
      <c r="F4574" s="4" t="inlineStr">
        <is>
          <t>Horror</t>
        </is>
      </c>
      <c r="G4574" s="4" t="n">
        <v>7.3</v>
      </c>
      <c r="H4574" s="4" t="inlineStr">
        <is>
          <t>WEBRip-2160p</t>
        </is>
      </c>
      <c r="I4574" s="4" t="inlineStr">
        <is>
          <t>Poltergeist Collection</t>
        </is>
      </c>
    </row>
    <row r="4575">
      <c r="A4575" s="7" t="inlineStr">
        <is>
          <t>Dominique Fishback</t>
        </is>
      </c>
      <c r="B4575" s="7" t="inlineStr">
        <is>
          <t>Actress</t>
        </is>
      </c>
      <c r="C4575" s="7" t="inlineStr">
        <is>
          <t>Transformers: Rise of the Beasts</t>
        </is>
      </c>
      <c r="D4575" s="7" t="n">
        <v>2023</v>
      </c>
      <c r="E4575" s="8" t="inlineStr">
        <is>
          <t>Yes</t>
        </is>
      </c>
      <c r="F4575" s="7" t="inlineStr">
        <is>
          <t>Science Fiction, Adventure, Action</t>
        </is>
      </c>
      <c r="G4575" s="7" t="n">
        <v>6</v>
      </c>
      <c r="H4575" s="7" t="inlineStr">
        <is>
          <t>WEBRip-2160p</t>
        </is>
      </c>
      <c r="I4575" s="7" t="inlineStr"/>
    </row>
    <row r="4576">
      <c r="A4576" s="4" t="inlineStr">
        <is>
          <t>Dominique Louis</t>
        </is>
      </c>
      <c r="B4576" s="4" t="inlineStr">
        <is>
          <t>Actor</t>
        </is>
      </c>
      <c r="C4576" s="4" t="inlineStr">
        <is>
          <t>The Incredibles</t>
        </is>
      </c>
      <c r="D4576" s="4" t="n">
        <v>2004</v>
      </c>
      <c r="E4576" s="5" t="inlineStr">
        <is>
          <t>Yes</t>
        </is>
      </c>
      <c r="F4576" s="4" t="inlineStr">
        <is>
          <t>Action, Adventure, Animation, Family</t>
        </is>
      </c>
      <c r="G4576" s="4" t="n">
        <v>8</v>
      </c>
      <c r="H4576" s="4" t="inlineStr">
        <is>
          <t>WEBDL-2160p</t>
        </is>
      </c>
      <c r="I4576" s="4" t="inlineStr">
        <is>
          <t>The Incredibles Collection</t>
        </is>
      </c>
    </row>
    <row r="4577">
      <c r="A4577" s="7" t="inlineStr">
        <is>
          <t>Dominique McElligott</t>
        </is>
      </c>
      <c r="B4577" s="7" t="inlineStr">
        <is>
          <t>Actress</t>
        </is>
      </c>
      <c r="C4577" s="7" t="inlineStr">
        <is>
          <t>Moon</t>
        </is>
      </c>
      <c r="D4577" s="7" t="n">
        <v>2009</v>
      </c>
      <c r="E4577" s="8" t="inlineStr">
        <is>
          <t>Yes</t>
        </is>
      </c>
      <c r="F4577" s="7" t="inlineStr">
        <is>
          <t>Science Fiction, Drama</t>
        </is>
      </c>
      <c r="G4577" s="7" t="n">
        <v>7.8</v>
      </c>
      <c r="H4577" s="7" t="inlineStr">
        <is>
          <t>WEBDL-2160p</t>
        </is>
      </c>
      <c r="I4577" s="7" t="inlineStr">
        <is>
          <t>Moon Collection</t>
        </is>
      </c>
    </row>
    <row r="4578">
      <c r="A4578" s="4" t="inlineStr">
        <is>
          <t>Dominique Othenin-Girard</t>
        </is>
      </c>
      <c r="B4578" s="4" t="inlineStr">
        <is>
          <t>Director</t>
        </is>
      </c>
      <c r="C4578" s="4" t="inlineStr">
        <is>
          <t>Halloween 5: The Revenge of Michael Myers</t>
        </is>
      </c>
      <c r="D4578" s="4" t="n">
        <v>1989</v>
      </c>
      <c r="E4578" s="5" t="inlineStr">
        <is>
          <t>Yes</t>
        </is>
      </c>
      <c r="F4578" s="4" t="inlineStr">
        <is>
          <t>Horror, Thriller</t>
        </is>
      </c>
      <c r="G4578" s="4" t="n">
        <v>4.9</v>
      </c>
      <c r="H4578" s="4" t="inlineStr">
        <is>
          <t>WEBDL-2160p</t>
        </is>
      </c>
      <c r="I4578" s="4" t="inlineStr">
        <is>
          <t>Halloween Collection</t>
        </is>
      </c>
    </row>
    <row r="4579">
      <c r="A4579" s="7" t="inlineStr">
        <is>
          <t>Dominique Pinon</t>
        </is>
      </c>
      <c r="B4579" s="7" t="inlineStr">
        <is>
          <t>Actor</t>
        </is>
      </c>
      <c r="C4579" s="7" t="inlineStr">
        <is>
          <t>The City of Lost Children</t>
        </is>
      </c>
      <c r="D4579" s="7" t="n">
        <v>1995</v>
      </c>
      <c r="E4579" s="8" t="inlineStr">
        <is>
          <t>Yes</t>
        </is>
      </c>
      <c r="F4579" s="7" t="inlineStr">
        <is>
          <t>Fantasy, Science Fiction, Adventure</t>
        </is>
      </c>
      <c r="G4579" s="7" t="n">
        <v>7.4</v>
      </c>
      <c r="H4579" s="7" t="inlineStr">
        <is>
          <t>WEBDL-2160p</t>
        </is>
      </c>
      <c r="I4579" s="7" t="inlineStr"/>
    </row>
    <row r="4580">
      <c r="A4580" s="4" t="inlineStr">
        <is>
          <t>Dominique Pinon</t>
        </is>
      </c>
      <c r="B4580" s="4" t="inlineStr">
        <is>
          <t>Actor</t>
        </is>
      </c>
      <c r="C4580" s="4" t="inlineStr">
        <is>
          <t>The City of Lost Children</t>
        </is>
      </c>
      <c r="D4580" s="4" t="n">
        <v>1995</v>
      </c>
      <c r="E4580" s="5" t="inlineStr">
        <is>
          <t>Yes</t>
        </is>
      </c>
      <c r="F4580" s="4" t="inlineStr">
        <is>
          <t>Fantasy, Science Fiction, Adventure</t>
        </is>
      </c>
      <c r="G4580" s="4" t="n">
        <v>7.4</v>
      </c>
      <c r="H4580" s="4" t="inlineStr">
        <is>
          <t>WEBDL-2160p</t>
        </is>
      </c>
      <c r="I4580" s="4" t="inlineStr"/>
    </row>
    <row r="4581">
      <c r="A4581" s="7" t="inlineStr">
        <is>
          <t>Dominique Swain</t>
        </is>
      </c>
      <c r="B4581" s="7" t="inlineStr">
        <is>
          <t>Actress</t>
        </is>
      </c>
      <c r="C4581" s="7" t="inlineStr">
        <is>
          <t>Face/Off</t>
        </is>
      </c>
      <c r="D4581" s="7" t="n">
        <v>1997</v>
      </c>
      <c r="E4581" s="8" t="inlineStr">
        <is>
          <t>Yes</t>
        </is>
      </c>
      <c r="F4581" s="7" t="inlineStr">
        <is>
          <t>Action, Crime, Science Fiction</t>
        </is>
      </c>
      <c r="G4581" s="7" t="n">
        <v>7.3</v>
      </c>
      <c r="H4581" s="7" t="inlineStr">
        <is>
          <t>WEBDL-2160p</t>
        </is>
      </c>
      <c r="I4581" s="7" t="inlineStr"/>
    </row>
    <row r="4582">
      <c r="A4582" s="4" t="inlineStr">
        <is>
          <t>Dominique Thorne</t>
        </is>
      </c>
      <c r="B4582" s="4" t="inlineStr">
        <is>
          <t>Actress</t>
        </is>
      </c>
      <c r="C4582" s="4" t="inlineStr">
        <is>
          <t>Black Panther: Wakanda Forever</t>
        </is>
      </c>
      <c r="D4582" s="4" t="n">
        <v>2022</v>
      </c>
      <c r="E4582" s="5" t="inlineStr">
        <is>
          <t>Yes</t>
        </is>
      </c>
      <c r="F4582" s="4" t="inlineStr">
        <is>
          <t>Action, Adventure, Science Fiction</t>
        </is>
      </c>
      <c r="G4582" s="4" t="n">
        <v>6.6</v>
      </c>
      <c r="H4582" s="4" t="inlineStr">
        <is>
          <t>Bluray-2160p</t>
        </is>
      </c>
      <c r="I4582" s="4" t="inlineStr">
        <is>
          <t>Black Panther Collection</t>
        </is>
      </c>
    </row>
    <row r="4583">
      <c r="A4583" s="7" t="inlineStr">
        <is>
          <t>Dominique Virton</t>
        </is>
      </c>
      <c r="B4583" s="7" t="inlineStr">
        <is>
          <t>Actor</t>
        </is>
      </c>
      <c r="C4583" s="7" t="inlineStr">
        <is>
          <t>Frantic</t>
        </is>
      </c>
      <c r="D4583" s="7" t="n">
        <v>1988</v>
      </c>
      <c r="E4583" s="8" t="inlineStr">
        <is>
          <t>Yes</t>
        </is>
      </c>
      <c r="F4583" s="7" t="inlineStr">
        <is>
          <t>Mystery, Crime, Drama</t>
        </is>
      </c>
      <c r="G4583" s="7" t="n">
        <v>6.8</v>
      </c>
      <c r="H4583" s="7" t="inlineStr">
        <is>
          <t>WEBDL-1080p</t>
        </is>
      </c>
      <c r="I4583" s="7" t="inlineStr"/>
    </row>
    <row r="4584">
      <c r="A4584" s="4" t="inlineStr">
        <is>
          <t>Don 'D.C.' Curry</t>
        </is>
      </c>
      <c r="B4584" s="4" t="inlineStr">
        <is>
          <t>Actor</t>
        </is>
      </c>
      <c r="C4584" s="4" t="inlineStr">
        <is>
          <t>Next Friday</t>
        </is>
      </c>
      <c r="D4584" s="4" t="n">
        <v>2000</v>
      </c>
      <c r="E4584" s="5" t="inlineStr">
        <is>
          <t>Yes</t>
        </is>
      </c>
      <c r="F4584" s="4" t="inlineStr">
        <is>
          <t>Comedy</t>
        </is>
      </c>
      <c r="G4584" s="4" t="n">
        <v>6.2</v>
      </c>
      <c r="H4584" s="4" t="inlineStr">
        <is>
          <t>WEBDL-1080p</t>
        </is>
      </c>
      <c r="I4584" s="4" t="inlineStr">
        <is>
          <t>Friday Collection</t>
        </is>
      </c>
    </row>
    <row r="4585">
      <c r="A4585" s="7" t="inlineStr">
        <is>
          <t>Don 'D.C.' Curry</t>
        </is>
      </c>
      <c r="B4585" s="7" t="inlineStr">
        <is>
          <t>Actor</t>
        </is>
      </c>
      <c r="C4585" s="7" t="inlineStr">
        <is>
          <t>Friday After Next</t>
        </is>
      </c>
      <c r="D4585" s="7" t="n">
        <v>2002</v>
      </c>
      <c r="E4585" s="8" t="inlineStr">
        <is>
          <t>Yes</t>
        </is>
      </c>
      <c r="F4585" s="7" t="inlineStr">
        <is>
          <t>Comedy, Drama</t>
        </is>
      </c>
      <c r="G4585" s="7" t="n">
        <v>5.8</v>
      </c>
      <c r="H4585" s="7" t="inlineStr">
        <is>
          <t>WEBDL-1080p</t>
        </is>
      </c>
      <c r="I4585" s="7" t="inlineStr">
        <is>
          <t>Friday Collection</t>
        </is>
      </c>
    </row>
    <row r="4586">
      <c r="A4586" s="4" t="inlineStr">
        <is>
          <t>Don Ameche</t>
        </is>
      </c>
      <c r="B4586" s="4" t="inlineStr">
        <is>
          <t>Actor</t>
        </is>
      </c>
      <c r="C4586" s="4" t="inlineStr">
        <is>
          <t>Trading Places</t>
        </is>
      </c>
      <c r="D4586" s="4" t="n">
        <v>1983</v>
      </c>
      <c r="E4586" s="5" t="inlineStr">
        <is>
          <t>Yes</t>
        </is>
      </c>
      <c r="F4586" s="4" t="inlineStr">
        <is>
          <t>Comedy</t>
        </is>
      </c>
      <c r="G4586" s="4" t="n">
        <v>7.5</v>
      </c>
      <c r="H4586" s="4" t="inlineStr">
        <is>
          <t>WEBDL-1080p</t>
        </is>
      </c>
      <c r="I4586" s="4" t="inlineStr"/>
    </row>
    <row r="4587">
      <c r="A4587" s="7" t="inlineStr">
        <is>
          <t>Don Ameche</t>
        </is>
      </c>
      <c r="B4587" s="7" t="inlineStr">
        <is>
          <t>Actor</t>
        </is>
      </c>
      <c r="C4587" s="7" t="inlineStr">
        <is>
          <t>Cocoon</t>
        </is>
      </c>
      <c r="D4587" s="7" t="n">
        <v>1985</v>
      </c>
      <c r="E4587" s="8" t="inlineStr">
        <is>
          <t>Yes</t>
        </is>
      </c>
      <c r="F4587" s="7" t="inlineStr">
        <is>
          <t>Comedy, Science Fiction, Mystery, Drama</t>
        </is>
      </c>
      <c r="G4587" s="7" t="n">
        <v>6.7</v>
      </c>
      <c r="H4587" s="7" t="inlineStr">
        <is>
          <t>WEBDL-1080p</t>
        </is>
      </c>
      <c r="I4587" s="7" t="inlineStr">
        <is>
          <t>Cocoon Collection</t>
        </is>
      </c>
    </row>
    <row r="4588">
      <c r="A4588" s="4" t="inlineStr">
        <is>
          <t>Don Austen</t>
        </is>
      </c>
      <c r="B4588" s="4" t="inlineStr">
        <is>
          <t>Actor</t>
        </is>
      </c>
      <c r="C4588" s="4" t="inlineStr">
        <is>
          <t>The Muppet Christmas Carol</t>
        </is>
      </c>
      <c r="D4588" s="4" t="n">
        <v>1992</v>
      </c>
      <c r="E4588" s="5" t="inlineStr">
        <is>
          <t>Yes</t>
        </is>
      </c>
      <c r="F4588" s="4" t="inlineStr">
        <is>
          <t>Music, Comedy, Family, Fantasy, Drama</t>
        </is>
      </c>
      <c r="G4588" s="4" t="n">
        <v>7.8</v>
      </c>
      <c r="H4588" s="4" t="inlineStr">
        <is>
          <t>WEBDL-2160p</t>
        </is>
      </c>
      <c r="I4588" s="4" t="inlineStr"/>
    </row>
    <row r="4589">
      <c r="A4589" s="7" t="inlineStr">
        <is>
          <t>Don Austen</t>
        </is>
      </c>
      <c r="B4589" s="7" t="inlineStr">
        <is>
          <t>Actor</t>
        </is>
      </c>
      <c r="C4589" s="7" t="inlineStr">
        <is>
          <t>The Muppet Christmas Carol</t>
        </is>
      </c>
      <c r="D4589" s="7" t="n">
        <v>1992</v>
      </c>
      <c r="E4589" s="8" t="inlineStr">
        <is>
          <t>Yes</t>
        </is>
      </c>
      <c r="F4589" s="7" t="inlineStr">
        <is>
          <t>Music, Comedy, Family, Fantasy, Drama</t>
        </is>
      </c>
      <c r="G4589" s="7" t="n">
        <v>7.8</v>
      </c>
      <c r="H4589" s="7" t="inlineStr">
        <is>
          <t>WEBDL-2160p</t>
        </is>
      </c>
      <c r="I4589" s="7" t="inlineStr"/>
    </row>
    <row r="4590">
      <c r="A4590" s="4" t="inlineStr">
        <is>
          <t>Don Bluth</t>
        </is>
      </c>
      <c r="B4590" s="4" t="inlineStr">
        <is>
          <t>Director</t>
        </is>
      </c>
      <c r="C4590" s="4" t="inlineStr">
        <is>
          <t>All Dogs Go to Heaven</t>
        </is>
      </c>
      <c r="D4590" s="4" t="n">
        <v>1989</v>
      </c>
      <c r="E4590" s="5" t="inlineStr">
        <is>
          <t>Yes</t>
        </is>
      </c>
      <c r="F4590" s="4" t="inlineStr">
        <is>
          <t>Drama, Animation, Family, Comedy, Fantasy</t>
        </is>
      </c>
      <c r="G4590" s="4" t="n">
        <v>6.8</v>
      </c>
      <c r="H4590" s="4" t="inlineStr">
        <is>
          <t>Bluray-1080p</t>
        </is>
      </c>
      <c r="I4590" s="4" t="inlineStr">
        <is>
          <t>All Dogs Go to Heaven Collection</t>
        </is>
      </c>
    </row>
    <row r="4591">
      <c r="A4591" s="7" t="inlineStr">
        <is>
          <t>Don Bovingloh</t>
        </is>
      </c>
      <c r="B4591" s="7" t="inlineStr">
        <is>
          <t>Actor</t>
        </is>
      </c>
      <c r="C4591" s="7" t="inlineStr">
        <is>
          <t>Things Are Tough All Over</t>
        </is>
      </c>
      <c r="D4591" s="7" t="n">
        <v>1982</v>
      </c>
      <c r="E4591" s="12" t="inlineStr">
        <is>
          <t>No</t>
        </is>
      </c>
      <c r="F4591" s="7" t="inlineStr">
        <is>
          <t>Action, Comedy</t>
        </is>
      </c>
      <c r="G4591" s="7" t="n">
        <v>5.8</v>
      </c>
      <c r="H4591" s="7" t="inlineStr"/>
      <c r="I4591" s="7" t="inlineStr">
        <is>
          <t>Cheech &amp; Chong Collection</t>
        </is>
      </c>
    </row>
    <row r="4592">
      <c r="A4592" s="4" t="inlineStr">
        <is>
          <t>Don Calfa</t>
        </is>
      </c>
      <c r="B4592" s="4" t="inlineStr">
        <is>
          <t>Actor</t>
        </is>
      </c>
      <c r="C4592" s="4" t="inlineStr">
        <is>
          <t>The Return of the Living Dead</t>
        </is>
      </c>
      <c r="D4592" s="4" t="n">
        <v>1985</v>
      </c>
      <c r="E4592" s="5" t="inlineStr">
        <is>
          <t>Yes</t>
        </is>
      </c>
      <c r="F4592" s="4" t="inlineStr">
        <is>
          <t>Comedy, Horror, Science Fiction</t>
        </is>
      </c>
      <c r="G4592" s="4" t="n">
        <v>7.3</v>
      </c>
      <c r="H4592" s="4" t="inlineStr">
        <is>
          <t>WEBDL-1080p</t>
        </is>
      </c>
      <c r="I4592" s="4" t="inlineStr">
        <is>
          <t>Return of the Living Dead Collection</t>
        </is>
      </c>
    </row>
    <row r="4593">
      <c r="A4593" s="7" t="inlineStr">
        <is>
          <t>Don Calfa</t>
        </is>
      </c>
      <c r="B4593" s="7" t="inlineStr">
        <is>
          <t>Actor</t>
        </is>
      </c>
      <c r="C4593" s="7" t="inlineStr">
        <is>
          <t>Weekend at Bernie's</t>
        </is>
      </c>
      <c r="D4593" s="7" t="n">
        <v>1989</v>
      </c>
      <c r="E4593" s="8" t="inlineStr">
        <is>
          <t>Yes</t>
        </is>
      </c>
      <c r="F4593" s="7" t="inlineStr">
        <is>
          <t>Comedy, Crime</t>
        </is>
      </c>
      <c r="G4593" s="7" t="n">
        <v>6.4</v>
      </c>
      <c r="H4593" s="7" t="inlineStr">
        <is>
          <t>Bluray-1080p</t>
        </is>
      </c>
      <c r="I4593" s="7" t="inlineStr">
        <is>
          <t>Weekend at Bernie's Collection</t>
        </is>
      </c>
    </row>
    <row r="4594">
      <c r="A4594" s="4" t="inlineStr">
        <is>
          <t>Don Carlson</t>
        </is>
      </c>
      <c r="B4594" s="4" t="inlineStr">
        <is>
          <t>Actor</t>
        </is>
      </c>
      <c r="C4594" s="4" t="inlineStr">
        <is>
          <t>Nice Dreams</t>
        </is>
      </c>
      <c r="D4594" s="4" t="n">
        <v>1981</v>
      </c>
      <c r="E4594" s="5" t="inlineStr">
        <is>
          <t>Yes</t>
        </is>
      </c>
      <c r="F4594" s="4" t="inlineStr">
        <is>
          <t>Comedy</t>
        </is>
      </c>
      <c r="G4594" s="4" t="n">
        <v>6.1</v>
      </c>
      <c r="H4594" s="4" t="inlineStr">
        <is>
          <t>HDTV-1080p</t>
        </is>
      </c>
      <c r="I4594" s="4" t="inlineStr">
        <is>
          <t>Cheech &amp; Chong Collection</t>
        </is>
      </c>
    </row>
    <row r="4595">
      <c r="A4595" s="7" t="inlineStr">
        <is>
          <t>Don Cheadle</t>
        </is>
      </c>
      <c r="B4595" s="7" t="inlineStr">
        <is>
          <t>Actor</t>
        </is>
      </c>
      <c r="C4595" s="7" t="inlineStr">
        <is>
          <t>Devil in a Blue Dress</t>
        </is>
      </c>
      <c r="D4595" s="7" t="n">
        <v>1995</v>
      </c>
      <c r="E4595" s="8" t="inlineStr">
        <is>
          <t>Yes</t>
        </is>
      </c>
      <c r="F4595" s="7" t="inlineStr">
        <is>
          <t>Thriller, Crime, Mystery</t>
        </is>
      </c>
      <c r="G4595" s="7" t="n">
        <v>6.8</v>
      </c>
      <c r="H4595" s="7" t="inlineStr">
        <is>
          <t>WEBDL-2160p</t>
        </is>
      </c>
      <c r="I4595" s="7" t="inlineStr"/>
    </row>
    <row r="4596">
      <c r="A4596" s="4" t="inlineStr">
        <is>
          <t>Don Cheadle</t>
        </is>
      </c>
      <c r="B4596" s="4" t="inlineStr">
        <is>
          <t>Actor</t>
        </is>
      </c>
      <c r="C4596" s="4" t="inlineStr">
        <is>
          <t>Boogie Nights</t>
        </is>
      </c>
      <c r="D4596" s="4" t="n">
        <v>1997</v>
      </c>
      <c r="E4596" s="5" t="inlineStr">
        <is>
          <t>Yes</t>
        </is>
      </c>
      <c r="F4596" s="4" t="inlineStr">
        <is>
          <t>Drama</t>
        </is>
      </c>
      <c r="G4596" s="4" t="n">
        <v>7.9</v>
      </c>
      <c r="H4596" s="4" t="inlineStr">
        <is>
          <t>Bluray-2160p</t>
        </is>
      </c>
      <c r="I4596" s="4" t="inlineStr"/>
    </row>
    <row r="4597">
      <c r="A4597" s="7" t="inlineStr">
        <is>
          <t>Don Cheadle</t>
        </is>
      </c>
      <c r="B4597" s="7" t="inlineStr">
        <is>
          <t>Actor</t>
        </is>
      </c>
      <c r="C4597" s="7" t="inlineStr">
        <is>
          <t>Iron Man 2</t>
        </is>
      </c>
      <c r="D4597" s="7" t="n">
        <v>2010</v>
      </c>
      <c r="E4597" s="8" t="inlineStr">
        <is>
          <t>Yes</t>
        </is>
      </c>
      <c r="F4597" s="7" t="inlineStr">
        <is>
          <t>Adventure, Action, Science Fiction</t>
        </is>
      </c>
      <c r="G4597" s="7" t="n">
        <v>6.9</v>
      </c>
      <c r="H4597" s="7" t="inlineStr">
        <is>
          <t>WEBDL-2160p</t>
        </is>
      </c>
      <c r="I4597" s="7" t="inlineStr">
        <is>
          <t>Iron Man Collection</t>
        </is>
      </c>
    </row>
    <row r="4598">
      <c r="A4598" s="4" t="inlineStr">
        <is>
          <t>Don Cheadle</t>
        </is>
      </c>
      <c r="B4598" s="4" t="inlineStr">
        <is>
          <t>Actor</t>
        </is>
      </c>
      <c r="C4598" s="4" t="inlineStr">
        <is>
          <t>Iron Man 3</t>
        </is>
      </c>
      <c r="D4598" s="4" t="n">
        <v>2013</v>
      </c>
      <c r="E4598" s="5" t="inlineStr">
        <is>
          <t>Yes</t>
        </is>
      </c>
      <c r="F4598" s="4" t="inlineStr">
        <is>
          <t>Action, Adventure, Science Fiction</t>
        </is>
      </c>
      <c r="G4598" s="4" t="n">
        <v>7.1</v>
      </c>
      <c r="H4598" s="4" t="inlineStr">
        <is>
          <t>WEBDL-2160p</t>
        </is>
      </c>
      <c r="I4598" s="4" t="inlineStr">
        <is>
          <t>Iron Man Collection</t>
        </is>
      </c>
    </row>
    <row r="4599">
      <c r="A4599" s="7" t="inlineStr">
        <is>
          <t>Don Cheadle</t>
        </is>
      </c>
      <c r="B4599" s="7" t="inlineStr">
        <is>
          <t>Actor</t>
        </is>
      </c>
      <c r="C4599" s="7" t="inlineStr">
        <is>
          <t>Avengers: Age of Ultron</t>
        </is>
      </c>
      <c r="D4599" s="7" t="n">
        <v>2015</v>
      </c>
      <c r="E4599" s="8" t="inlineStr">
        <is>
          <t>Yes</t>
        </is>
      </c>
      <c r="F4599" s="7" t="inlineStr">
        <is>
          <t>Action, Adventure, Science Fiction</t>
        </is>
      </c>
      <c r="G4599" s="7" t="n">
        <v>7.3</v>
      </c>
      <c r="H4599" s="7" t="inlineStr">
        <is>
          <t>WEBDL-2160p</t>
        </is>
      </c>
      <c r="I4599" s="7" t="inlineStr">
        <is>
          <t>The Avengers Collection</t>
        </is>
      </c>
    </row>
    <row r="4600">
      <c r="A4600" s="4" t="inlineStr">
        <is>
          <t>Don Cheadle</t>
        </is>
      </c>
      <c r="B4600" s="4" t="inlineStr">
        <is>
          <t>Actor</t>
        </is>
      </c>
      <c r="C4600" s="4" t="inlineStr">
        <is>
          <t>Avengers: Age of Ultron</t>
        </is>
      </c>
      <c r="D4600" s="4" t="n">
        <v>2015</v>
      </c>
      <c r="E4600" s="5" t="inlineStr">
        <is>
          <t>Yes</t>
        </is>
      </c>
      <c r="F4600" s="4" t="inlineStr">
        <is>
          <t>Action, Adventure, Science Fiction</t>
        </is>
      </c>
      <c r="G4600" s="4" t="n">
        <v>7.3</v>
      </c>
      <c r="H4600" s="4" t="inlineStr">
        <is>
          <t>WEBDL-2160p</t>
        </is>
      </c>
      <c r="I4600" s="4" t="inlineStr">
        <is>
          <t>The Avengers Collection</t>
        </is>
      </c>
    </row>
    <row r="4601">
      <c r="A4601" s="7" t="inlineStr">
        <is>
          <t>Don Cheadle</t>
        </is>
      </c>
      <c r="B4601" s="7" t="inlineStr">
        <is>
          <t>Actor</t>
        </is>
      </c>
      <c r="C4601" s="7" t="inlineStr">
        <is>
          <t>Captain America: Civil War</t>
        </is>
      </c>
      <c r="D4601" s="7" t="n">
        <v>2016</v>
      </c>
      <c r="E4601" s="12" t="inlineStr">
        <is>
          <t>No</t>
        </is>
      </c>
      <c r="F4601" s="7" t="inlineStr">
        <is>
          <t>Adventure, Action, Science Fiction</t>
        </is>
      </c>
      <c r="G4601" s="7" t="n">
        <v>7.8</v>
      </c>
      <c r="H4601" s="7" t="inlineStr"/>
      <c r="I4601" s="7" t="inlineStr">
        <is>
          <t>Captain America Collection</t>
        </is>
      </c>
    </row>
    <row r="4602">
      <c r="A4602" s="4" t="inlineStr">
        <is>
          <t>Don Cheadle</t>
        </is>
      </c>
      <c r="B4602" s="4" t="inlineStr">
        <is>
          <t>Actor</t>
        </is>
      </c>
      <c r="C4602" s="4" t="inlineStr">
        <is>
          <t>Captain America: Civil War</t>
        </is>
      </c>
      <c r="D4602" s="4" t="n">
        <v>2016</v>
      </c>
      <c r="E4602" s="13" t="inlineStr">
        <is>
          <t>No</t>
        </is>
      </c>
      <c r="F4602" s="4" t="inlineStr">
        <is>
          <t>Adventure, Action, Science Fiction</t>
        </is>
      </c>
      <c r="G4602" s="4" t="n">
        <v>7.8</v>
      </c>
      <c r="H4602" s="4" t="inlineStr"/>
      <c r="I4602" s="4" t="inlineStr">
        <is>
          <t>Captain America Collection</t>
        </is>
      </c>
    </row>
    <row r="4603">
      <c r="A4603" s="7" t="inlineStr">
        <is>
          <t>Don Cheadle</t>
        </is>
      </c>
      <c r="B4603" s="7" t="inlineStr">
        <is>
          <t>Actor</t>
        </is>
      </c>
      <c r="C4603" s="7" t="inlineStr">
        <is>
          <t>Avengers: Infinity War</t>
        </is>
      </c>
      <c r="D4603" s="7" t="n">
        <v>2018</v>
      </c>
      <c r="E4603" s="8" t="inlineStr">
        <is>
          <t>Yes</t>
        </is>
      </c>
      <c r="F4603" s="7" t="inlineStr">
        <is>
          <t>Adventure, Action, Science Fiction</t>
        </is>
      </c>
      <c r="G4603" s="7" t="n">
        <v>8.4</v>
      </c>
      <c r="H4603" s="7" t="inlineStr">
        <is>
          <t>WEBDL-2160p</t>
        </is>
      </c>
      <c r="I4603" s="7" t="inlineStr">
        <is>
          <t>The Avengers Collection</t>
        </is>
      </c>
    </row>
    <row r="4604">
      <c r="A4604" s="4" t="inlineStr">
        <is>
          <t>Don Cheadle</t>
        </is>
      </c>
      <c r="B4604" s="4" t="inlineStr">
        <is>
          <t>Actor</t>
        </is>
      </c>
      <c r="C4604" s="4" t="inlineStr">
        <is>
          <t>Avengers: Infinity War</t>
        </is>
      </c>
      <c r="D4604" s="4" t="n">
        <v>2018</v>
      </c>
      <c r="E4604" s="5" t="inlineStr">
        <is>
          <t>Yes</t>
        </is>
      </c>
      <c r="F4604" s="4" t="inlineStr">
        <is>
          <t>Adventure, Action, Science Fiction</t>
        </is>
      </c>
      <c r="G4604" s="4" t="n">
        <v>8.4</v>
      </c>
      <c r="H4604" s="4" t="inlineStr">
        <is>
          <t>WEBDL-2160p</t>
        </is>
      </c>
      <c r="I4604" s="4" t="inlineStr">
        <is>
          <t>The Avengers Collection</t>
        </is>
      </c>
    </row>
    <row r="4605">
      <c r="A4605" s="7" t="inlineStr">
        <is>
          <t>Don Cheadle</t>
        </is>
      </c>
      <c r="B4605" s="7" t="inlineStr">
        <is>
          <t>Actor</t>
        </is>
      </c>
      <c r="C4605" s="7" t="inlineStr">
        <is>
          <t>Avengers: Endgame</t>
        </is>
      </c>
      <c r="D4605" s="7" t="n">
        <v>2019</v>
      </c>
      <c r="E4605" s="8" t="inlineStr">
        <is>
          <t>Yes</t>
        </is>
      </c>
      <c r="F4605" s="7" t="inlineStr">
        <is>
          <t>Adventure, Science Fiction, Action</t>
        </is>
      </c>
      <c r="G4605" s="7" t="n">
        <v>8.4</v>
      </c>
      <c r="H4605" s="7" t="inlineStr">
        <is>
          <t>Bluray-2160p</t>
        </is>
      </c>
      <c r="I4605" s="7" t="inlineStr">
        <is>
          <t>The Avengers Collection</t>
        </is>
      </c>
    </row>
    <row r="4606">
      <c r="A4606" s="4" t="inlineStr">
        <is>
          <t>Don Cheadle</t>
        </is>
      </c>
      <c r="B4606" s="4" t="inlineStr">
        <is>
          <t>Actor</t>
        </is>
      </c>
      <c r="C4606" s="4" t="inlineStr">
        <is>
          <t>Avengers: Endgame</t>
        </is>
      </c>
      <c r="D4606" s="4" t="n">
        <v>2019</v>
      </c>
      <c r="E4606" s="5" t="inlineStr">
        <is>
          <t>Yes</t>
        </is>
      </c>
      <c r="F4606" s="4" t="inlineStr">
        <is>
          <t>Adventure, Science Fiction, Action</t>
        </is>
      </c>
      <c r="G4606" s="4" t="n">
        <v>8.4</v>
      </c>
      <c r="H4606" s="4" t="inlineStr">
        <is>
          <t>Bluray-2160p</t>
        </is>
      </c>
      <c r="I4606" s="4" t="inlineStr">
        <is>
          <t>The Avengers Collection</t>
        </is>
      </c>
    </row>
    <row r="4607">
      <c r="A4607" s="7" t="inlineStr">
        <is>
          <t>Don Coscarelli</t>
        </is>
      </c>
      <c r="B4607" s="7" t="inlineStr">
        <is>
          <t>Director</t>
        </is>
      </c>
      <c r="C4607" s="7" t="inlineStr">
        <is>
          <t>Phantasm</t>
        </is>
      </c>
      <c r="D4607" s="7" t="n">
        <v>1979</v>
      </c>
      <c r="E4607" s="8" t="inlineStr">
        <is>
          <t>Yes</t>
        </is>
      </c>
      <c r="F4607" s="7" t="inlineStr">
        <is>
          <t>Horror, Science Fiction</t>
        </is>
      </c>
      <c r="G4607" s="7" t="n">
        <v>6.6</v>
      </c>
      <c r="H4607" s="7" t="inlineStr">
        <is>
          <t>Bluray-2160p</t>
        </is>
      </c>
      <c r="I4607" s="7" t="inlineStr">
        <is>
          <t>Phantasm Collection</t>
        </is>
      </c>
    </row>
    <row r="4608">
      <c r="A4608" s="4" t="inlineStr">
        <is>
          <t>Don Coscarelli</t>
        </is>
      </c>
      <c r="B4608" s="4" t="inlineStr">
        <is>
          <t>Director</t>
        </is>
      </c>
      <c r="C4608" s="4" t="inlineStr">
        <is>
          <t>The Beastmaster</t>
        </is>
      </c>
      <c r="D4608" s="4" t="n">
        <v>1982</v>
      </c>
      <c r="E4608" s="5" t="inlineStr">
        <is>
          <t>Yes</t>
        </is>
      </c>
      <c r="F4608" s="4" t="inlineStr">
        <is>
          <t>Fantasy, Adventure, Action</t>
        </is>
      </c>
      <c r="G4608" s="4" t="n">
        <v>6.2</v>
      </c>
      <c r="H4608" s="4" t="inlineStr">
        <is>
          <t>WEBDL-2160p</t>
        </is>
      </c>
      <c r="I4608" s="4" t="inlineStr">
        <is>
          <t>The Beastmaster Collection</t>
        </is>
      </c>
    </row>
    <row r="4609">
      <c r="A4609" s="7" t="inlineStr">
        <is>
          <t>Don Coscarelli</t>
        </is>
      </c>
      <c r="B4609" s="7" t="inlineStr">
        <is>
          <t>Director</t>
        </is>
      </c>
      <c r="C4609" s="7" t="inlineStr">
        <is>
          <t>Bubba Ho-tep</t>
        </is>
      </c>
      <c r="D4609" s="7" t="n">
        <v>2002</v>
      </c>
      <c r="E4609" s="8" t="inlineStr">
        <is>
          <t>Yes</t>
        </is>
      </c>
      <c r="F4609" s="7" t="inlineStr">
        <is>
          <t>Comedy, Horror, Thriller, Mystery, Fantasy</t>
        </is>
      </c>
      <c r="G4609" s="7" t="n">
        <v>6.9</v>
      </c>
      <c r="H4609" s="7" t="inlineStr">
        <is>
          <t>Bluray-2160p</t>
        </is>
      </c>
      <c r="I4609" s="7" t="inlineStr"/>
    </row>
    <row r="4610">
      <c r="A4610" s="4" t="inlineStr">
        <is>
          <t>Don Creech</t>
        </is>
      </c>
      <c r="B4610" s="4" t="inlineStr">
        <is>
          <t>Actor</t>
        </is>
      </c>
      <c r="C4610" s="4" t="inlineStr">
        <is>
          <t>Léon: The Professional</t>
        </is>
      </c>
      <c r="D4610" s="4" t="n">
        <v>1994</v>
      </c>
      <c r="E4610" s="5" t="inlineStr">
        <is>
          <t>Yes</t>
        </is>
      </c>
      <c r="F4610" s="4" t="inlineStr">
        <is>
          <t>Crime, Drama, Action</t>
        </is>
      </c>
      <c r="G4610" s="4" t="n">
        <v>8.5</v>
      </c>
      <c r="H4610" s="4" t="inlineStr">
        <is>
          <t>WEBDL-2160p</t>
        </is>
      </c>
      <c r="I4610" s="4" t="inlineStr"/>
    </row>
    <row r="4611">
      <c r="A4611" s="7" t="inlineStr">
        <is>
          <t>Don Fellows</t>
        </is>
      </c>
      <c r="B4611" s="7" t="inlineStr">
        <is>
          <t>Actor</t>
        </is>
      </c>
      <c r="C4611" s="7" t="inlineStr">
        <is>
          <t>Electric Dreams</t>
        </is>
      </c>
      <c r="D4611" s="7" t="n">
        <v>1984</v>
      </c>
      <c r="E4611" s="8" t="inlineStr">
        <is>
          <t>Yes</t>
        </is>
      </c>
      <c r="F4611" s="7" t="inlineStr">
        <is>
          <t>Romance, Music, Science Fiction, Comedy</t>
        </is>
      </c>
      <c r="G4611" s="7" t="n">
        <v>6.4</v>
      </c>
      <c r="H4611" s="7" t="inlineStr">
        <is>
          <t>WEBDL-1080p</t>
        </is>
      </c>
      <c r="I4611" s="7" t="inlineStr"/>
    </row>
    <row r="4612">
      <c r="A4612" s="4" t="inlineStr">
        <is>
          <t>Don Fischer</t>
        </is>
      </c>
      <c r="B4612" s="4" t="inlineStr">
        <is>
          <t>Actor</t>
        </is>
      </c>
      <c r="C4612" s="4" t="inlineStr">
        <is>
          <t>Species</t>
        </is>
      </c>
      <c r="D4612" s="4" t="n">
        <v>1995</v>
      </c>
      <c r="E4612" s="5" t="inlineStr">
        <is>
          <t>Yes</t>
        </is>
      </c>
      <c r="F4612" s="4" t="inlineStr">
        <is>
          <t>Science Fiction, Horror, Action</t>
        </is>
      </c>
      <c r="G4612" s="4" t="n">
        <v>5.9</v>
      </c>
      <c r="H4612" s="4" t="inlineStr">
        <is>
          <t>WEBDL-2160p</t>
        </is>
      </c>
      <c r="I4612" s="4" t="inlineStr">
        <is>
          <t>Species Collection</t>
        </is>
      </c>
    </row>
    <row r="4613">
      <c r="A4613" s="7" t="inlineStr">
        <is>
          <t>Don Francks</t>
        </is>
      </c>
      <c r="B4613" s="7" t="inlineStr">
        <is>
          <t>Actor</t>
        </is>
      </c>
      <c r="C4613" s="7" t="inlineStr">
        <is>
          <t>Heavy Metal</t>
        </is>
      </c>
      <c r="D4613" s="7" t="n">
        <v>1981</v>
      </c>
      <c r="E4613" s="8" t="inlineStr">
        <is>
          <t>Yes</t>
        </is>
      </c>
      <c r="F4613" s="7" t="inlineStr">
        <is>
          <t>Animation, Science Fiction, Adventure, Fantasy, Music</t>
        </is>
      </c>
      <c r="G4613" s="7" t="n">
        <v>6.6</v>
      </c>
      <c r="H4613" s="7" t="inlineStr">
        <is>
          <t>Bluray-2160p</t>
        </is>
      </c>
      <c r="I4613" s="7" t="inlineStr">
        <is>
          <t>Heavy Metal Collection</t>
        </is>
      </c>
    </row>
    <row r="4614">
      <c r="A4614" s="4" t="inlineStr">
        <is>
          <t>Don Francks</t>
        </is>
      </c>
      <c r="B4614" s="4" t="inlineStr">
        <is>
          <t>Actor</t>
        </is>
      </c>
      <c r="C4614" s="4" t="inlineStr">
        <is>
          <t>Heavy Metal</t>
        </is>
      </c>
      <c r="D4614" s="4" t="n">
        <v>1981</v>
      </c>
      <c r="E4614" s="5" t="inlineStr">
        <is>
          <t>Yes</t>
        </is>
      </c>
      <c r="F4614" s="4" t="inlineStr">
        <is>
          <t>Animation, Science Fiction, Adventure, Fantasy, Music</t>
        </is>
      </c>
      <c r="G4614" s="4" t="n">
        <v>6.6</v>
      </c>
      <c r="H4614" s="4" t="inlineStr">
        <is>
          <t>Bluray-2160p</t>
        </is>
      </c>
      <c r="I4614" s="4" t="inlineStr">
        <is>
          <t>Heavy Metal Collection</t>
        </is>
      </c>
    </row>
    <row r="4615">
      <c r="A4615" s="7" t="inlineStr">
        <is>
          <t>Don Francks</t>
        </is>
      </c>
      <c r="B4615" s="7" t="inlineStr">
        <is>
          <t>Actor</t>
        </is>
      </c>
      <c r="C4615" s="7" t="inlineStr">
        <is>
          <t>Heavy Metal</t>
        </is>
      </c>
      <c r="D4615" s="7" t="n">
        <v>1981</v>
      </c>
      <c r="E4615" s="8" t="inlineStr">
        <is>
          <t>Yes</t>
        </is>
      </c>
      <c r="F4615" s="7" t="inlineStr">
        <is>
          <t>Animation, Science Fiction, Adventure, Fantasy, Music</t>
        </is>
      </c>
      <c r="G4615" s="7" t="n">
        <v>6.6</v>
      </c>
      <c r="H4615" s="7" t="inlineStr">
        <is>
          <t>Bluray-2160p</t>
        </is>
      </c>
      <c r="I4615" s="7" t="inlineStr">
        <is>
          <t>Heavy Metal Collection</t>
        </is>
      </c>
    </row>
    <row r="4616">
      <c r="A4616" s="4" t="inlineStr">
        <is>
          <t>Don Frye</t>
        </is>
      </c>
      <c r="B4616" s="4" t="inlineStr">
        <is>
          <t>Actor</t>
        </is>
      </c>
      <c r="C4616" s="4" t="inlineStr">
        <is>
          <t>Godzilla: Final Wars</t>
        </is>
      </c>
      <c r="D4616" s="4" t="n">
        <v>2004</v>
      </c>
      <c r="E4616" s="5" t="inlineStr">
        <is>
          <t>Yes</t>
        </is>
      </c>
      <c r="F4616" s="4" t="inlineStr">
        <is>
          <t>Action, Adventure, Science Fiction, Fantasy, Thriller</t>
        </is>
      </c>
      <c r="G4616" s="4" t="n">
        <v>6.3</v>
      </c>
      <c r="H4616" s="4" t="inlineStr">
        <is>
          <t>HDTV-1080p</t>
        </is>
      </c>
      <c r="I4616" s="4" t="inlineStr">
        <is>
          <t>Godzilla (Millennium) Collection</t>
        </is>
      </c>
    </row>
    <row r="4617">
      <c r="A4617" s="7" t="inlineStr">
        <is>
          <t>Don Gordon</t>
        </is>
      </c>
      <c r="B4617" s="7" t="inlineStr">
        <is>
          <t>Actor</t>
        </is>
      </c>
      <c r="C4617" s="7" t="inlineStr">
        <is>
          <t>Bullitt</t>
        </is>
      </c>
      <c r="D4617" s="7" t="n">
        <v>1968</v>
      </c>
      <c r="E4617" s="8" t="inlineStr">
        <is>
          <t>Yes</t>
        </is>
      </c>
      <c r="F4617" s="7" t="inlineStr">
        <is>
          <t>Action, Crime, Thriller</t>
        </is>
      </c>
      <c r="G4617" s="7" t="n">
        <v>7.4</v>
      </c>
      <c r="H4617" s="7" t="inlineStr">
        <is>
          <t>Bluray-2160p</t>
        </is>
      </c>
      <c r="I4617" s="7" t="inlineStr"/>
    </row>
    <row r="4618">
      <c r="A4618" s="4" t="inlineStr">
        <is>
          <t>Don Hall</t>
        </is>
      </c>
      <c r="B4618" s="4" t="inlineStr">
        <is>
          <t>Actor</t>
        </is>
      </c>
      <c r="C4618" s="4" t="inlineStr">
        <is>
          <t>Meet the Robinsons</t>
        </is>
      </c>
      <c r="D4618" s="4" t="n">
        <v>2007</v>
      </c>
      <c r="E4618" s="5" t="inlineStr">
        <is>
          <t>Yes</t>
        </is>
      </c>
      <c r="F4618" s="4" t="inlineStr">
        <is>
          <t>Animation, Comedy, Family, Science Fiction, Adventure</t>
        </is>
      </c>
      <c r="G4618" s="4" t="n">
        <v>6.8</v>
      </c>
      <c r="H4618" s="4" t="inlineStr">
        <is>
          <t>Bluray-1080p</t>
        </is>
      </c>
      <c r="I4618" s="4" t="inlineStr"/>
    </row>
    <row r="4619">
      <c r="A4619" s="7" t="inlineStr">
        <is>
          <t>Don Hall</t>
        </is>
      </c>
      <c r="B4619" s="7" t="inlineStr">
        <is>
          <t>Actor</t>
        </is>
      </c>
      <c r="C4619" s="7" t="inlineStr">
        <is>
          <t>Meet the Robinsons</t>
        </is>
      </c>
      <c r="D4619" s="7" t="n">
        <v>2007</v>
      </c>
      <c r="E4619" s="8" t="inlineStr">
        <is>
          <t>Yes</t>
        </is>
      </c>
      <c r="F4619" s="7" t="inlineStr">
        <is>
          <t>Animation, Comedy, Family, Science Fiction, Adventure</t>
        </is>
      </c>
      <c r="G4619" s="7" t="n">
        <v>6.8</v>
      </c>
      <c r="H4619" s="7" t="inlineStr">
        <is>
          <t>Bluray-1080p</t>
        </is>
      </c>
      <c r="I4619" s="7" t="inlineStr"/>
    </row>
    <row r="4620">
      <c r="A4620" s="4" t="inlineStr">
        <is>
          <t>Don Hall</t>
        </is>
      </c>
      <c r="B4620" s="4" t="inlineStr">
        <is>
          <t>Director</t>
        </is>
      </c>
      <c r="C4620" s="4" t="inlineStr">
        <is>
          <t>Big Hero 6</t>
        </is>
      </c>
      <c r="D4620" s="4" t="n">
        <v>2014</v>
      </c>
      <c r="E4620" s="5" t="inlineStr">
        <is>
          <t>Yes</t>
        </is>
      </c>
      <c r="F4620" s="4" t="inlineStr">
        <is>
          <t>Adventure, Family, Animation, Action, Comedy</t>
        </is>
      </c>
      <c r="G4620" s="4" t="n">
        <v>7.8</v>
      </c>
      <c r="H4620" s="4" t="inlineStr">
        <is>
          <t>Bluray-2160p</t>
        </is>
      </c>
      <c r="I4620" s="4" t="inlineStr"/>
    </row>
    <row r="4621">
      <c r="A4621" s="7" t="inlineStr">
        <is>
          <t>Don Hall</t>
        </is>
      </c>
      <c r="B4621" s="7" t="inlineStr">
        <is>
          <t>Director</t>
        </is>
      </c>
      <c r="C4621" s="7" t="inlineStr">
        <is>
          <t>Raya and the Last Dragon</t>
        </is>
      </c>
      <c r="D4621" s="7" t="n">
        <v>2021</v>
      </c>
      <c r="E4621" s="8" t="inlineStr">
        <is>
          <t>Yes</t>
        </is>
      </c>
      <c r="F4621" s="7" t="inlineStr">
        <is>
          <t>Animation, Family, Fantasy, Action, Adventure</t>
        </is>
      </c>
      <c r="G4621" s="7" t="n">
        <v>7.3</v>
      </c>
      <c r="H4621" s="7" t="inlineStr">
        <is>
          <t>WEBDL-2160p</t>
        </is>
      </c>
      <c r="I4621" s="7" t="inlineStr"/>
    </row>
    <row r="4622">
      <c r="A4622" s="4" t="inlineStr">
        <is>
          <t>Don Harvey</t>
        </is>
      </c>
      <c r="B4622" s="4" t="inlineStr">
        <is>
          <t>Actor</t>
        </is>
      </c>
      <c r="C4622" s="4" t="inlineStr">
        <is>
          <t>Tank Girl</t>
        </is>
      </c>
      <c r="D4622" s="4" t="n">
        <v>1995</v>
      </c>
      <c r="E4622" s="5" t="inlineStr">
        <is>
          <t>Yes</t>
        </is>
      </c>
      <c r="F4622" s="4" t="inlineStr">
        <is>
          <t>Action, Comedy, Science Fiction, Fantasy</t>
        </is>
      </c>
      <c r="G4622" s="4" t="n">
        <v>5.4</v>
      </c>
      <c r="H4622" s="4" t="inlineStr">
        <is>
          <t>WEBDL-1080p</t>
        </is>
      </c>
      <c r="I4622" s="4" t="inlineStr"/>
    </row>
    <row r="4623">
      <c r="A4623" s="7" t="inlineStr">
        <is>
          <t>Don Harvey</t>
        </is>
      </c>
      <c r="B4623" s="7" t="inlineStr">
        <is>
          <t>Actor</t>
        </is>
      </c>
      <c r="C4623" s="7" t="inlineStr">
        <is>
          <t>Taken 3</t>
        </is>
      </c>
      <c r="D4623" s="7" t="n">
        <v>2014</v>
      </c>
      <c r="E4623" s="8" t="inlineStr">
        <is>
          <t>Yes</t>
        </is>
      </c>
      <c r="F4623" s="7" t="inlineStr">
        <is>
          <t>Thriller, Action</t>
        </is>
      </c>
      <c r="G4623" s="7" t="n">
        <v>6</v>
      </c>
      <c r="H4623" s="7" t="inlineStr">
        <is>
          <t>WEBDL-2160p</t>
        </is>
      </c>
      <c r="I4623" s="7" t="inlineStr">
        <is>
          <t>Taken Collection</t>
        </is>
      </c>
    </row>
    <row r="4624">
      <c r="A4624" s="4" t="inlineStr">
        <is>
          <t>Don Johnson</t>
        </is>
      </c>
      <c r="B4624" s="4" t="inlineStr">
        <is>
          <t>Actor</t>
        </is>
      </c>
      <c r="C4624" s="4" t="inlineStr">
        <is>
          <t>Knives Out</t>
        </is>
      </c>
      <c r="D4624" s="4" t="n">
        <v>2019</v>
      </c>
      <c r="E4624" s="5" t="inlineStr">
        <is>
          <t>Yes</t>
        </is>
      </c>
      <c r="F4624" s="4" t="inlineStr">
        <is>
          <t>Comedy, Crime, Mystery</t>
        </is>
      </c>
      <c r="G4624" s="4" t="n">
        <v>7.9</v>
      </c>
      <c r="H4624" s="4" t="inlineStr">
        <is>
          <t>WEBDL-2160p</t>
        </is>
      </c>
      <c r="I4624" s="4" t="inlineStr">
        <is>
          <t>Knives Out Collection</t>
        </is>
      </c>
    </row>
    <row r="4625">
      <c r="A4625" s="7" t="inlineStr">
        <is>
          <t>Don Keith Opper</t>
        </is>
      </c>
      <c r="B4625" s="7" t="inlineStr">
        <is>
          <t>Actor</t>
        </is>
      </c>
      <c r="C4625" s="7" t="inlineStr">
        <is>
          <t>Critters</t>
        </is>
      </c>
      <c r="D4625" s="7" t="n">
        <v>1986</v>
      </c>
      <c r="E4625" s="8" t="inlineStr">
        <is>
          <t>Yes</t>
        </is>
      </c>
      <c r="F4625" s="7" t="inlineStr">
        <is>
          <t>Comedy, Horror, Science Fiction</t>
        </is>
      </c>
      <c r="G4625" s="7" t="n">
        <v>6.1</v>
      </c>
      <c r="H4625" s="7" t="inlineStr">
        <is>
          <t>WEBDL-1080p</t>
        </is>
      </c>
      <c r="I4625" s="7" t="inlineStr">
        <is>
          <t>Critters Collection</t>
        </is>
      </c>
    </row>
    <row r="4626">
      <c r="A4626" s="4" t="inlineStr">
        <is>
          <t>Don Knight</t>
        </is>
      </c>
      <c r="B4626" s="4" t="inlineStr">
        <is>
          <t>Actor</t>
        </is>
      </c>
      <c r="C4626" s="4" t="inlineStr">
        <is>
          <t>Swamp Thing</t>
        </is>
      </c>
      <c r="D4626" s="4" t="n">
        <v>1982</v>
      </c>
      <c r="E4626" s="5" t="inlineStr">
        <is>
          <t>Yes</t>
        </is>
      </c>
      <c r="F4626" s="4" t="inlineStr">
        <is>
          <t>Horror, Science Fiction</t>
        </is>
      </c>
      <c r="G4626" s="4" t="n">
        <v>5.3</v>
      </c>
      <c r="H4626" s="4" t="inlineStr">
        <is>
          <t>WEBDL-1080p</t>
        </is>
      </c>
      <c r="I4626" s="4" t="inlineStr">
        <is>
          <t>Swamp Thing Collection</t>
        </is>
      </c>
    </row>
    <row r="4627">
      <c r="A4627" s="7" t="inlineStr">
        <is>
          <t>Don Lake</t>
        </is>
      </c>
      <c r="B4627" s="7" t="inlineStr">
        <is>
          <t>Actor</t>
        </is>
      </c>
      <c r="C4627" s="7" t="inlineStr">
        <is>
          <t>Zootopia</t>
        </is>
      </c>
      <c r="D4627" s="7" t="n">
        <v>2016</v>
      </c>
      <c r="E4627" s="8" t="inlineStr">
        <is>
          <t>Yes</t>
        </is>
      </c>
      <c r="F4627" s="7" t="inlineStr">
        <is>
          <t>Animation, Adventure, Family, Comedy</t>
        </is>
      </c>
      <c r="G4627" s="7" t="n">
        <v>8</v>
      </c>
      <c r="H4627" s="7" t="inlineStr">
        <is>
          <t>WEBDL-1080p</t>
        </is>
      </c>
      <c r="I4627" s="7" t="inlineStr">
        <is>
          <t>Zootopia Collection</t>
        </is>
      </c>
    </row>
    <row r="4628">
      <c r="A4628" s="4" t="inlineStr">
        <is>
          <t>Don Mancini</t>
        </is>
      </c>
      <c r="B4628" s="4" t="inlineStr">
        <is>
          <t>Director</t>
        </is>
      </c>
      <c r="C4628" s="4" t="inlineStr">
        <is>
          <t>Seed of Chucky</t>
        </is>
      </c>
      <c r="D4628" s="4" t="n">
        <v>2004</v>
      </c>
      <c r="E4628" s="13" t="inlineStr">
        <is>
          <t>No</t>
        </is>
      </c>
      <c r="F4628" s="4" t="inlineStr">
        <is>
          <t>Horror, Comedy</t>
        </is>
      </c>
      <c r="G4628" s="4" t="n">
        <v>4.9</v>
      </c>
      <c r="H4628" s="4" t="inlineStr"/>
      <c r="I4628" s="4" t="inlineStr">
        <is>
          <t>Child's Play Collection</t>
        </is>
      </c>
    </row>
    <row r="4629">
      <c r="A4629" s="7" t="inlineStr">
        <is>
          <t>Don Mancini</t>
        </is>
      </c>
      <c r="B4629" s="7" t="inlineStr">
        <is>
          <t>Director</t>
        </is>
      </c>
      <c r="C4629" s="7" t="inlineStr">
        <is>
          <t>Curse of Chucky</t>
        </is>
      </c>
      <c r="D4629" s="7" t="n">
        <v>2013</v>
      </c>
      <c r="E4629" s="12" t="inlineStr">
        <is>
          <t>No</t>
        </is>
      </c>
      <c r="F4629" s="7" t="inlineStr">
        <is>
          <t>Horror, Thriller</t>
        </is>
      </c>
      <c r="G4629" s="7" t="n">
        <v>5.6</v>
      </c>
      <c r="H4629" s="7" t="inlineStr"/>
      <c r="I4629" s="7" t="inlineStr">
        <is>
          <t>Child's Play Collection</t>
        </is>
      </c>
    </row>
    <row r="4630">
      <c r="A4630" s="4" t="inlineStr">
        <is>
          <t>Don Mancini</t>
        </is>
      </c>
      <c r="B4630" s="4" t="inlineStr">
        <is>
          <t>Director</t>
        </is>
      </c>
      <c r="C4630" s="4" t="inlineStr">
        <is>
          <t>Cult of Chucky</t>
        </is>
      </c>
      <c r="D4630" s="4" t="n">
        <v>2017</v>
      </c>
      <c r="E4630" s="13" t="inlineStr">
        <is>
          <t>No</t>
        </is>
      </c>
      <c r="F4630" s="4" t="inlineStr">
        <is>
          <t>Horror, Thriller</t>
        </is>
      </c>
      <c r="G4630" s="4" t="n">
        <v>5.3</v>
      </c>
      <c r="H4630" s="4" t="inlineStr"/>
      <c r="I4630" s="4" t="inlineStr">
        <is>
          <t>Child's Play Collection</t>
        </is>
      </c>
    </row>
    <row r="4631">
      <c r="A4631" s="7" t="inlineStr">
        <is>
          <t>Don Rickles</t>
        </is>
      </c>
      <c r="B4631" s="7" t="inlineStr">
        <is>
          <t>Actor</t>
        </is>
      </c>
      <c r="C4631" s="7" t="inlineStr">
        <is>
          <t>Casino</t>
        </is>
      </c>
      <c r="D4631" s="7" t="n">
        <v>1995</v>
      </c>
      <c r="E4631" s="8" t="inlineStr">
        <is>
          <t>Yes</t>
        </is>
      </c>
      <c r="F4631" s="7" t="inlineStr">
        <is>
          <t>Crime, Drama</t>
        </is>
      </c>
      <c r="G4631" s="7" t="n">
        <v>8.199999999999999</v>
      </c>
      <c r="H4631" s="7" t="inlineStr">
        <is>
          <t>WEBDL-2160p</t>
        </is>
      </c>
      <c r="I4631" s="7" t="inlineStr"/>
    </row>
    <row r="4632">
      <c r="A4632" s="4" t="inlineStr">
        <is>
          <t>Don Shanks</t>
        </is>
      </c>
      <c r="B4632" s="4" t="inlineStr">
        <is>
          <t>Actor</t>
        </is>
      </c>
      <c r="C4632" s="4" t="inlineStr">
        <is>
          <t>Urban Legends: Bloody Mary</t>
        </is>
      </c>
      <c r="D4632" s="4" t="n">
        <v>2005</v>
      </c>
      <c r="E4632" s="5" t="inlineStr">
        <is>
          <t>Yes</t>
        </is>
      </c>
      <c r="F4632" s="4" t="inlineStr">
        <is>
          <t>Horror, Mystery</t>
        </is>
      </c>
      <c r="G4632" s="4" t="n">
        <v>4.2</v>
      </c>
      <c r="H4632" s="4" t="inlineStr">
        <is>
          <t>SDTV</t>
        </is>
      </c>
      <c r="I4632" s="4" t="inlineStr">
        <is>
          <t>Urban Legend Collection</t>
        </is>
      </c>
    </row>
    <row r="4633">
      <c r="A4633" s="7" t="inlineStr">
        <is>
          <t>Don Steele</t>
        </is>
      </c>
      <c r="B4633" s="7" t="inlineStr">
        <is>
          <t>Actor</t>
        </is>
      </c>
      <c r="C4633" s="7" t="inlineStr">
        <is>
          <t>Gremlins</t>
        </is>
      </c>
      <c r="D4633" s="7" t="n">
        <v>1984</v>
      </c>
      <c r="E4633" s="8" t="inlineStr">
        <is>
          <t>Yes</t>
        </is>
      </c>
      <c r="F4633" s="7" t="inlineStr">
        <is>
          <t>Fantasy, Horror, Comedy</t>
        </is>
      </c>
      <c r="G4633" s="7" t="n">
        <v>7.3</v>
      </c>
      <c r="H4633" s="7" t="inlineStr">
        <is>
          <t>WEBDL-2160p</t>
        </is>
      </c>
      <c r="I4633" s="7" t="inlineStr">
        <is>
          <t>The Gremlins Collection</t>
        </is>
      </c>
    </row>
    <row r="4634">
      <c r="A4634" s="4" t="inlineStr">
        <is>
          <t>Don Stroud</t>
        </is>
      </c>
      <c r="B4634" s="4" t="inlineStr">
        <is>
          <t>Actor</t>
        </is>
      </c>
      <c r="C4634" s="4" t="inlineStr">
        <is>
          <t>The Amityville Horror</t>
        </is>
      </c>
      <c r="D4634" s="4" t="n">
        <v>1979</v>
      </c>
      <c r="E4634" s="5" t="inlineStr">
        <is>
          <t>Yes</t>
        </is>
      </c>
      <c r="F4634" s="4" t="inlineStr">
        <is>
          <t>Horror</t>
        </is>
      </c>
      <c r="G4634" s="4" t="n">
        <v>6.2</v>
      </c>
      <c r="H4634" s="4" t="inlineStr">
        <is>
          <t>WEBDL-2160p</t>
        </is>
      </c>
      <c r="I4634" s="4" t="inlineStr">
        <is>
          <t>The Amityville Collection</t>
        </is>
      </c>
    </row>
    <row r="4635">
      <c r="A4635" s="7" t="inlineStr">
        <is>
          <t>Donal Logue</t>
        </is>
      </c>
      <c r="B4635" s="7" t="inlineStr">
        <is>
          <t>Actor</t>
        </is>
      </c>
      <c r="C4635" s="7" t="inlineStr">
        <is>
          <t>Blade</t>
        </is>
      </c>
      <c r="D4635" s="7" t="n">
        <v>1998</v>
      </c>
      <c r="E4635" s="8" t="inlineStr">
        <is>
          <t>Yes</t>
        </is>
      </c>
      <c r="F4635" s="7" t="inlineStr">
        <is>
          <t>Horror, Action</t>
        </is>
      </c>
      <c r="G4635" s="7" t="n">
        <v>7.1</v>
      </c>
      <c r="H4635" s="7" t="inlineStr">
        <is>
          <t>Bluray-2160p</t>
        </is>
      </c>
      <c r="I4635" s="7" t="inlineStr">
        <is>
          <t>Blade Collection</t>
        </is>
      </c>
    </row>
    <row r="4636">
      <c r="A4636" s="4" t="inlineStr">
        <is>
          <t>Donal Logue</t>
        </is>
      </c>
      <c r="B4636" s="4" t="inlineStr">
        <is>
          <t>Actor</t>
        </is>
      </c>
      <c r="C4636" s="4" t="inlineStr">
        <is>
          <t>Just Like Heaven</t>
        </is>
      </c>
      <c r="D4636" s="4" t="n">
        <v>2005</v>
      </c>
      <c r="E4636" s="5" t="inlineStr">
        <is>
          <t>Yes</t>
        </is>
      </c>
      <c r="F4636" s="4" t="inlineStr">
        <is>
          <t>Comedy, Romance, Fantasy</t>
        </is>
      </c>
      <c r="G4636" s="4" t="n">
        <v>6.7</v>
      </c>
      <c r="H4636" s="4" t="inlineStr">
        <is>
          <t>WEBRip-2160p</t>
        </is>
      </c>
      <c r="I4636" s="4" t="inlineStr"/>
    </row>
    <row r="4637">
      <c r="A4637" s="7" t="inlineStr">
        <is>
          <t>Donal Logue</t>
        </is>
      </c>
      <c r="B4637" s="7" t="inlineStr">
        <is>
          <t>Actor</t>
        </is>
      </c>
      <c r="C4637" s="7" t="inlineStr">
        <is>
          <t>Ghost Rider</t>
        </is>
      </c>
      <c r="D4637" s="7" t="n">
        <v>2007</v>
      </c>
      <c r="E4637" s="8" t="inlineStr">
        <is>
          <t>Yes</t>
        </is>
      </c>
      <c r="F4637" s="7" t="inlineStr">
        <is>
          <t>Thriller, Action, Fantasy</t>
        </is>
      </c>
      <c r="G4637" s="7" t="n">
        <v>5.3</v>
      </c>
      <c r="H4637" s="7" t="inlineStr">
        <is>
          <t>Bluray-1080p</t>
        </is>
      </c>
      <c r="I4637" s="7" t="inlineStr">
        <is>
          <t>Ghost Rider Collection</t>
        </is>
      </c>
    </row>
    <row r="4638">
      <c r="A4638" s="4" t="inlineStr">
        <is>
          <t>Donal Logue</t>
        </is>
      </c>
      <c r="B4638" s="4" t="inlineStr">
        <is>
          <t>Actor</t>
        </is>
      </c>
      <c r="C4638" s="4" t="inlineStr">
        <is>
          <t>Resident Evil: Welcome to Raccoon City</t>
        </is>
      </c>
      <c r="D4638" s="4" t="n">
        <v>2021</v>
      </c>
      <c r="E4638" s="5" t="inlineStr">
        <is>
          <t>Yes</t>
        </is>
      </c>
      <c r="F4638" s="4" t="inlineStr">
        <is>
          <t>Action, Horror, Science Fiction</t>
        </is>
      </c>
      <c r="G4638" s="4" t="n">
        <v>5.2</v>
      </c>
      <c r="H4638" s="4" t="inlineStr">
        <is>
          <t>WEBDL-2160p</t>
        </is>
      </c>
      <c r="I4638" s="4" t="inlineStr"/>
    </row>
    <row r="4639">
      <c r="A4639" s="7" t="inlineStr">
        <is>
          <t>Donal McCann</t>
        </is>
      </c>
      <c r="B4639" s="7" t="inlineStr">
        <is>
          <t>Actor</t>
        </is>
      </c>
      <c r="C4639" s="7" t="inlineStr">
        <is>
          <t>Rawhead Rex</t>
        </is>
      </c>
      <c r="D4639" s="7" t="n">
        <v>1986</v>
      </c>
      <c r="E4639" s="8" t="inlineStr">
        <is>
          <t>Yes</t>
        </is>
      </c>
      <c r="F4639" s="7" t="inlineStr">
        <is>
          <t>Horror</t>
        </is>
      </c>
      <c r="G4639" s="7" t="n">
        <v>5.2</v>
      </c>
      <c r="H4639" s="7" t="inlineStr">
        <is>
          <t>WEBDL-1080p</t>
        </is>
      </c>
      <c r="I4639" s="7" t="inlineStr"/>
    </row>
    <row r="4640">
      <c r="A4640" s="4" t="inlineStr">
        <is>
          <t>Donald Bishop</t>
        </is>
      </c>
      <c r="B4640" s="4" t="inlineStr">
        <is>
          <t>Actor</t>
        </is>
      </c>
      <c r="C4640" s="4" t="inlineStr">
        <is>
          <t>Deep Cover</t>
        </is>
      </c>
      <c r="D4640" s="4" t="n">
        <v>1992</v>
      </c>
      <c r="E4640" s="5" t="inlineStr">
        <is>
          <t>Yes</t>
        </is>
      </c>
      <c r="F4640" s="4" t="inlineStr">
        <is>
          <t>Action, Thriller, Crime</t>
        </is>
      </c>
      <c r="G4640" s="4" t="n">
        <v>7</v>
      </c>
      <c r="H4640" s="4" t="inlineStr">
        <is>
          <t>WEBDL-1080p</t>
        </is>
      </c>
      <c r="I4640" s="4" t="inlineStr"/>
    </row>
    <row r="4641">
      <c r="A4641" s="7" t="inlineStr">
        <is>
          <t>Donald Faison</t>
        </is>
      </c>
      <c r="B4641" s="7" t="inlineStr">
        <is>
          <t>Actor</t>
        </is>
      </c>
      <c r="C4641" s="7" t="inlineStr">
        <is>
          <t>Clueless</t>
        </is>
      </c>
      <c r="D4641" s="7" t="n">
        <v>1995</v>
      </c>
      <c r="E4641" s="8" t="inlineStr">
        <is>
          <t>Yes</t>
        </is>
      </c>
      <c r="F4641" s="7" t="inlineStr">
        <is>
          <t>Comedy, Romance</t>
        </is>
      </c>
      <c r="G4641" s="7" t="n">
        <v>6.9</v>
      </c>
      <c r="H4641" s="7" t="inlineStr">
        <is>
          <t>WEBDL-1080p</t>
        </is>
      </c>
      <c r="I4641" s="7" t="inlineStr"/>
    </row>
    <row r="4642">
      <c r="A4642" s="4" t="inlineStr">
        <is>
          <t>Donald Gibb</t>
        </is>
      </c>
      <c r="B4642" s="4" t="inlineStr">
        <is>
          <t>Actor</t>
        </is>
      </c>
      <c r="C4642" s="4" t="inlineStr">
        <is>
          <t>Revenge of the Nerds II: Nerds in Paradise</t>
        </is>
      </c>
      <c r="D4642" s="4" t="n">
        <v>1987</v>
      </c>
      <c r="E4642" s="5" t="inlineStr">
        <is>
          <t>Yes</t>
        </is>
      </c>
      <c r="F4642" s="4" t="inlineStr">
        <is>
          <t>Comedy</t>
        </is>
      </c>
      <c r="G4642" s="4" t="n">
        <v>5.1</v>
      </c>
      <c r="H4642" s="4" t="inlineStr">
        <is>
          <t>WEBRip-1080p</t>
        </is>
      </c>
      <c r="I4642" s="4" t="inlineStr">
        <is>
          <t>Revenge of the Nerds Collection</t>
        </is>
      </c>
    </row>
    <row r="4643">
      <c r="A4643" s="7" t="inlineStr">
        <is>
          <t>Donald Glover</t>
        </is>
      </c>
      <c r="B4643" s="7" t="inlineStr">
        <is>
          <t>Actor</t>
        </is>
      </c>
      <c r="C4643" s="7" t="inlineStr">
        <is>
          <t>The To Do List</t>
        </is>
      </c>
      <c r="D4643" s="7" t="n">
        <v>2013</v>
      </c>
      <c r="E4643" s="8" t="inlineStr">
        <is>
          <t>Yes</t>
        </is>
      </c>
      <c r="F4643" s="7" t="inlineStr">
        <is>
          <t>Comedy, Romance</t>
        </is>
      </c>
      <c r="G4643" s="7" t="n">
        <v>5.8</v>
      </c>
      <c r="H4643" s="7" t="inlineStr">
        <is>
          <t>HDTV-1080p</t>
        </is>
      </c>
      <c r="I4643" s="7" t="inlineStr"/>
    </row>
    <row r="4644">
      <c r="A4644" s="4" t="inlineStr">
        <is>
          <t>Donald Glover</t>
        </is>
      </c>
      <c r="B4644" s="4" t="inlineStr">
        <is>
          <t>Actor</t>
        </is>
      </c>
      <c r="C4644" s="4" t="inlineStr">
        <is>
          <t>Spider-Man: Homecoming</t>
        </is>
      </c>
      <c r="D4644" s="4" t="n">
        <v>2017</v>
      </c>
      <c r="E4644" s="5" t="inlineStr">
        <is>
          <t>Yes</t>
        </is>
      </c>
      <c r="F4644" s="4" t="inlineStr">
        <is>
          <t>Action, Adventure, Science Fiction</t>
        </is>
      </c>
      <c r="G4644" s="4" t="n">
        <v>7.4</v>
      </c>
      <c r="H4644" s="4" t="inlineStr">
        <is>
          <t>WEBDL-2160p</t>
        </is>
      </c>
      <c r="I4644" s="4" t="inlineStr">
        <is>
          <t>Spider-Man (MCU) Collection</t>
        </is>
      </c>
    </row>
    <row r="4645">
      <c r="A4645" s="7" t="inlineStr">
        <is>
          <t>Donald Glover</t>
        </is>
      </c>
      <c r="B4645" s="7" t="inlineStr">
        <is>
          <t>Actor</t>
        </is>
      </c>
      <c r="C4645" s="7" t="inlineStr">
        <is>
          <t>Solo: A Star Wars Story</t>
        </is>
      </c>
      <c r="D4645" s="7" t="n">
        <v>2018</v>
      </c>
      <c r="E4645" s="8" t="inlineStr">
        <is>
          <t>Yes</t>
        </is>
      </c>
      <c r="F4645" s="7" t="inlineStr">
        <is>
          <t>Science Fiction, Adventure, Action</t>
        </is>
      </c>
      <c r="G4645" s="7" t="n">
        <v>6.9</v>
      </c>
      <c r="H4645" s="7" t="inlineStr">
        <is>
          <t>Bluray-2160p</t>
        </is>
      </c>
      <c r="I4645" s="7" t="inlineStr"/>
    </row>
    <row r="4646">
      <c r="A4646" s="4" t="inlineStr">
        <is>
          <t>Donald Li</t>
        </is>
      </c>
      <c r="B4646" s="4" t="inlineStr">
        <is>
          <t>Actor</t>
        </is>
      </c>
      <c r="C4646" s="4" t="inlineStr">
        <is>
          <t>Big Trouble in Little China</t>
        </is>
      </c>
      <c r="D4646" s="4" t="n">
        <v>1986</v>
      </c>
      <c r="E4646" s="5" t="inlineStr">
        <is>
          <t>Yes</t>
        </is>
      </c>
      <c r="F4646" s="4" t="inlineStr">
        <is>
          <t>Action, Comedy, Fantasy, Adventure</t>
        </is>
      </c>
      <c r="G4646" s="4" t="n">
        <v>7.2</v>
      </c>
      <c r="H4646" s="4" t="inlineStr">
        <is>
          <t>Bluray-2160p</t>
        </is>
      </c>
      <c r="I4646" s="4" t="inlineStr"/>
    </row>
    <row r="4647">
      <c r="A4647" s="7" t="inlineStr">
        <is>
          <t>Donald Moffat</t>
        </is>
      </c>
      <c r="B4647" s="7" t="inlineStr">
        <is>
          <t>Actor</t>
        </is>
      </c>
      <c r="C4647" s="7" t="inlineStr">
        <is>
          <t>Popeye</t>
        </is>
      </c>
      <c r="D4647" s="7" t="n">
        <v>1980</v>
      </c>
      <c r="E4647" s="8" t="inlineStr">
        <is>
          <t>Yes</t>
        </is>
      </c>
      <c r="F4647" s="7" t="inlineStr">
        <is>
          <t>Action, Adventure, Comedy, Family</t>
        </is>
      </c>
      <c r="G4647" s="7" t="n">
        <v>5.4</v>
      </c>
      <c r="H4647" s="7" t="inlineStr">
        <is>
          <t>Bluray-1080p</t>
        </is>
      </c>
      <c r="I4647" s="7" t="inlineStr"/>
    </row>
    <row r="4648">
      <c r="A4648" s="4" t="inlineStr">
        <is>
          <t>Donald Moffat</t>
        </is>
      </c>
      <c r="B4648" s="4" t="inlineStr">
        <is>
          <t>Actor</t>
        </is>
      </c>
      <c r="C4648" s="4" t="inlineStr">
        <is>
          <t>The Thing</t>
        </is>
      </c>
      <c r="D4648" s="4" t="n">
        <v>1982</v>
      </c>
      <c r="E4648" s="5" t="inlineStr">
        <is>
          <t>Yes</t>
        </is>
      </c>
      <c r="F4648" s="4" t="inlineStr">
        <is>
          <t>Horror, Mystery, Science Fiction</t>
        </is>
      </c>
      <c r="G4648" s="4" t="n">
        <v>8.199999999999999</v>
      </c>
      <c r="H4648" s="4" t="inlineStr">
        <is>
          <t>WEBDL-2160p</t>
        </is>
      </c>
      <c r="I4648" s="4" t="inlineStr">
        <is>
          <t>The Thing Collection</t>
        </is>
      </c>
    </row>
    <row r="4649">
      <c r="A4649" s="7" t="inlineStr">
        <is>
          <t>Donald Moffat</t>
        </is>
      </c>
      <c r="B4649" s="7" t="inlineStr">
        <is>
          <t>Actor</t>
        </is>
      </c>
      <c r="C4649" s="7" t="inlineStr">
        <is>
          <t>Clear and Present Danger</t>
        </is>
      </c>
      <c r="D4649" s="7" t="n">
        <v>1994</v>
      </c>
      <c r="E4649" s="8" t="inlineStr">
        <is>
          <t>Yes</t>
        </is>
      </c>
      <c r="F4649" s="7" t="inlineStr">
        <is>
          <t>Action, Drama, Thriller</t>
        </is>
      </c>
      <c r="G4649" s="7" t="n">
        <v>6.9</v>
      </c>
      <c r="H4649" s="7" t="inlineStr">
        <is>
          <t>Bluray-2160p</t>
        </is>
      </c>
      <c r="I4649" s="7" t="inlineStr">
        <is>
          <t>The Jack Ryan Collection</t>
        </is>
      </c>
    </row>
    <row r="4650">
      <c r="A4650" s="4" t="inlineStr">
        <is>
          <t>Donald Pleasence</t>
        </is>
      </c>
      <c r="B4650" s="4" t="inlineStr">
        <is>
          <t>Actor</t>
        </is>
      </c>
      <c r="C4650" s="4" t="inlineStr">
        <is>
          <t>The Great Escape</t>
        </is>
      </c>
      <c r="D4650" s="4" t="n">
        <v>1963</v>
      </c>
      <c r="E4650" s="5" t="inlineStr">
        <is>
          <t>Yes</t>
        </is>
      </c>
      <c r="F4650" s="4" t="inlineStr">
        <is>
          <t>Adventure, Drama, War</t>
        </is>
      </c>
      <c r="G4650" s="4" t="n">
        <v>8.199999999999999</v>
      </c>
      <c r="H4650" s="4" t="inlineStr">
        <is>
          <t>Bluray-2160p</t>
        </is>
      </c>
      <c r="I4650" s="4" t="inlineStr">
        <is>
          <t>The Great Escape Collection</t>
        </is>
      </c>
    </row>
    <row r="4651">
      <c r="A4651" s="7" t="inlineStr">
        <is>
          <t>Donald Pleasence</t>
        </is>
      </c>
      <c r="B4651" s="7" t="inlineStr">
        <is>
          <t>Actor</t>
        </is>
      </c>
      <c r="C4651" s="7" t="inlineStr">
        <is>
          <t>You Only Live Twice</t>
        </is>
      </c>
      <c r="D4651" s="7" t="n">
        <v>1967</v>
      </c>
      <c r="E4651" s="8" t="inlineStr">
        <is>
          <t>Yes</t>
        </is>
      </c>
      <c r="F4651" s="7" t="inlineStr">
        <is>
          <t>Action, Thriller, Adventure</t>
        </is>
      </c>
      <c r="G4651" s="7" t="n">
        <v>6.8</v>
      </c>
      <c r="H4651" s="7" t="inlineStr">
        <is>
          <t>Bluray-2160p</t>
        </is>
      </c>
      <c r="I4651" s="7" t="inlineStr">
        <is>
          <t>James Bond Collection</t>
        </is>
      </c>
    </row>
    <row r="4652">
      <c r="A4652" s="4" t="inlineStr">
        <is>
          <t>Donald Pleasence</t>
        </is>
      </c>
      <c r="B4652" s="4" t="inlineStr">
        <is>
          <t>Actor</t>
        </is>
      </c>
      <c r="C4652" s="4" t="inlineStr">
        <is>
          <t>Halloween</t>
        </is>
      </c>
      <c r="D4652" s="4" t="n">
        <v>1978</v>
      </c>
      <c r="E4652" s="5" t="inlineStr">
        <is>
          <t>Yes</t>
        </is>
      </c>
      <c r="F4652" s="4" t="inlineStr">
        <is>
          <t>Horror, Thriller</t>
        </is>
      </c>
      <c r="G4652" s="4" t="n">
        <v>7.7</v>
      </c>
      <c r="H4652" s="4" t="inlineStr">
        <is>
          <t>WEBDL-2160p</t>
        </is>
      </c>
      <c r="I4652" s="4" t="inlineStr">
        <is>
          <t>Halloween Collection</t>
        </is>
      </c>
    </row>
    <row r="4653">
      <c r="A4653" s="7" t="inlineStr">
        <is>
          <t>Donald Pleasence</t>
        </is>
      </c>
      <c r="B4653" s="7" t="inlineStr">
        <is>
          <t>Actor</t>
        </is>
      </c>
      <c r="C4653" s="7" t="inlineStr">
        <is>
          <t>Escape from New York</t>
        </is>
      </c>
      <c r="D4653" s="7" t="n">
        <v>1981</v>
      </c>
      <c r="E4653" s="8" t="inlineStr">
        <is>
          <t>Yes</t>
        </is>
      </c>
      <c r="F4653" s="7" t="inlineStr">
        <is>
          <t>Science Fiction, Action, Thriller</t>
        </is>
      </c>
      <c r="G4653" s="7" t="n">
        <v>7.1</v>
      </c>
      <c r="H4653" s="7" t="inlineStr">
        <is>
          <t>WEBDL-2160p</t>
        </is>
      </c>
      <c r="I4653" s="7" t="inlineStr">
        <is>
          <t>Escape From ... Collection</t>
        </is>
      </c>
    </row>
    <row r="4654">
      <c r="A4654" s="4" t="inlineStr">
        <is>
          <t>Donald Pleasence</t>
        </is>
      </c>
      <c r="B4654" s="4" t="inlineStr">
        <is>
          <t>Actor</t>
        </is>
      </c>
      <c r="C4654" s="4" t="inlineStr">
        <is>
          <t>Halloween II</t>
        </is>
      </c>
      <c r="D4654" s="4" t="n">
        <v>1981</v>
      </c>
      <c r="E4654" s="5" t="inlineStr">
        <is>
          <t>Yes</t>
        </is>
      </c>
      <c r="F4654" s="4" t="inlineStr">
        <is>
          <t>Horror, Thriller</t>
        </is>
      </c>
      <c r="G4654" s="4" t="n">
        <v>6.5</v>
      </c>
      <c r="H4654" s="4" t="inlineStr">
        <is>
          <t>Bluray-2160p</t>
        </is>
      </c>
      <c r="I4654" s="4" t="inlineStr">
        <is>
          <t>Halloween Collection</t>
        </is>
      </c>
    </row>
    <row r="4655">
      <c r="A4655" s="7" t="inlineStr">
        <is>
          <t>Donald Pleasence</t>
        </is>
      </c>
      <c r="B4655" s="7" t="inlineStr">
        <is>
          <t>Actor</t>
        </is>
      </c>
      <c r="C4655" s="7" t="inlineStr">
        <is>
          <t>Halloween 4: The Return of Michael Myers</t>
        </is>
      </c>
      <c r="D4655" s="7" t="n">
        <v>1988</v>
      </c>
      <c r="E4655" s="8" t="inlineStr">
        <is>
          <t>Yes</t>
        </is>
      </c>
      <c r="F4655" s="7" t="inlineStr">
        <is>
          <t>Horror, Thriller</t>
        </is>
      </c>
      <c r="G4655" s="7" t="n">
        <v>5.8</v>
      </c>
      <c r="H4655" s="7" t="inlineStr">
        <is>
          <t>WEBDL-2160p</t>
        </is>
      </c>
      <c r="I4655" s="7" t="inlineStr">
        <is>
          <t>Halloween Collection</t>
        </is>
      </c>
    </row>
    <row r="4656">
      <c r="A4656" s="4" t="inlineStr">
        <is>
          <t>Donald Pleasence</t>
        </is>
      </c>
      <c r="B4656" s="4" t="inlineStr">
        <is>
          <t>Actor</t>
        </is>
      </c>
      <c r="C4656" s="4" t="inlineStr">
        <is>
          <t>Halloween 5: The Revenge of Michael Myers</t>
        </is>
      </c>
      <c r="D4656" s="4" t="n">
        <v>1989</v>
      </c>
      <c r="E4656" s="5" t="inlineStr">
        <is>
          <t>Yes</t>
        </is>
      </c>
      <c r="F4656" s="4" t="inlineStr">
        <is>
          <t>Horror, Thriller</t>
        </is>
      </c>
      <c r="G4656" s="4" t="n">
        <v>4.9</v>
      </c>
      <c r="H4656" s="4" t="inlineStr">
        <is>
          <t>WEBDL-2160p</t>
        </is>
      </c>
      <c r="I4656" s="4" t="inlineStr">
        <is>
          <t>Halloween Collection</t>
        </is>
      </c>
    </row>
    <row r="4657">
      <c r="A4657" s="7" t="inlineStr">
        <is>
          <t>Donald Pleasence</t>
        </is>
      </c>
      <c r="B4657" s="7" t="inlineStr">
        <is>
          <t>Actor</t>
        </is>
      </c>
      <c r="C4657" s="7" t="inlineStr">
        <is>
          <t>Halloween: The Curse of Michael Myers</t>
        </is>
      </c>
      <c r="D4657" s="7" t="n">
        <v>1995</v>
      </c>
      <c r="E4657" s="8" t="inlineStr">
        <is>
          <t>Yes</t>
        </is>
      </c>
      <c r="F4657" s="7" t="inlineStr">
        <is>
          <t>Horror, Thriller</t>
        </is>
      </c>
      <c r="G4657" s="7" t="n">
        <v>4.7</v>
      </c>
      <c r="H4657" s="7" t="inlineStr">
        <is>
          <t>WEBDL-2160p</t>
        </is>
      </c>
      <c r="I4657" s="7" t="inlineStr">
        <is>
          <t>Halloween Collection</t>
        </is>
      </c>
    </row>
    <row r="4658">
      <c r="A4658" s="4" t="inlineStr">
        <is>
          <t>Donald Sutherland</t>
        </is>
      </c>
      <c r="B4658" s="4" t="inlineStr">
        <is>
          <t>Actor</t>
        </is>
      </c>
      <c r="C4658" s="4" t="inlineStr">
        <is>
          <t>Backdraft</t>
        </is>
      </c>
      <c r="D4658" s="4" t="n">
        <v>1991</v>
      </c>
      <c r="E4658" s="5" t="inlineStr">
        <is>
          <t>Yes</t>
        </is>
      </c>
      <c r="F4658" s="4" t="inlineStr">
        <is>
          <t>Drama, Thriller, Action, Crime</t>
        </is>
      </c>
      <c r="G4658" s="4" t="n">
        <v>6.7</v>
      </c>
      <c r="H4658" s="4" t="inlineStr">
        <is>
          <t>WEBDL-2160p</t>
        </is>
      </c>
      <c r="I4658" s="4" t="inlineStr">
        <is>
          <t>Backdraft Collection</t>
        </is>
      </c>
    </row>
    <row r="4659">
      <c r="A4659" s="7" t="inlineStr">
        <is>
          <t>Donald Sutherland</t>
        </is>
      </c>
      <c r="B4659" s="7" t="inlineStr">
        <is>
          <t>Actor</t>
        </is>
      </c>
      <c r="C4659" s="7" t="inlineStr">
        <is>
          <t>Buffy the Vampire Slayer</t>
        </is>
      </c>
      <c r="D4659" s="7" t="n">
        <v>1992</v>
      </c>
      <c r="E4659" s="8" t="inlineStr">
        <is>
          <t>Yes</t>
        </is>
      </c>
      <c r="F4659" s="7" t="inlineStr">
        <is>
          <t>Action, Comedy, Horror</t>
        </is>
      </c>
      <c r="G4659" s="7" t="n">
        <v>5.7</v>
      </c>
      <c r="H4659" s="7" t="inlineStr">
        <is>
          <t>Bluray-1080p</t>
        </is>
      </c>
      <c r="I4659" s="7" t="inlineStr"/>
    </row>
    <row r="4660">
      <c r="A4660" s="4" t="inlineStr">
        <is>
          <t>Donald Sutherland</t>
        </is>
      </c>
      <c r="B4660" s="4" t="inlineStr">
        <is>
          <t>Actor</t>
        </is>
      </c>
      <c r="C4660" s="4" t="inlineStr">
        <is>
          <t>Space Cowboys</t>
        </is>
      </c>
      <c r="D4660" s="4" t="n">
        <v>2000</v>
      </c>
      <c r="E4660" s="5" t="inlineStr">
        <is>
          <t>Yes</t>
        </is>
      </c>
      <c r="F4660" s="4" t="inlineStr">
        <is>
          <t>Action, Adventure, Thriller</t>
        </is>
      </c>
      <c r="G4660" s="4" t="n">
        <v>6.5</v>
      </c>
      <c r="H4660" s="4" t="inlineStr">
        <is>
          <t>Bluray-1080p</t>
        </is>
      </c>
      <c r="I4660" s="4" t="inlineStr"/>
    </row>
    <row r="4661">
      <c r="A4661" s="7" t="inlineStr">
        <is>
          <t>Donald Sutherland</t>
        </is>
      </c>
      <c r="B4661" s="7" t="inlineStr">
        <is>
          <t>Actor</t>
        </is>
      </c>
      <c r="C4661" s="7" t="inlineStr">
        <is>
          <t>The Italian Job</t>
        </is>
      </c>
      <c r="D4661" s="7" t="n">
        <v>2003</v>
      </c>
      <c r="E4661" s="8" t="inlineStr">
        <is>
          <t>Yes</t>
        </is>
      </c>
      <c r="F4661" s="7" t="inlineStr">
        <is>
          <t>Action, Crime</t>
        </is>
      </c>
      <c r="G4661" s="7" t="n">
        <v>7</v>
      </c>
      <c r="H4661" s="7" t="inlineStr">
        <is>
          <t>Bluray-2160p</t>
        </is>
      </c>
      <c r="I4661" s="7" t="inlineStr"/>
    </row>
    <row r="4662">
      <c r="A4662" s="4" t="inlineStr">
        <is>
          <t>Donald Sutherland</t>
        </is>
      </c>
      <c r="B4662" s="4" t="inlineStr">
        <is>
          <t>Actor</t>
        </is>
      </c>
      <c r="C4662" s="4" t="inlineStr">
        <is>
          <t>The Mechanic</t>
        </is>
      </c>
      <c r="D4662" s="4" t="n">
        <v>2011</v>
      </c>
      <c r="E4662" s="5" t="inlineStr">
        <is>
          <t>Yes</t>
        </is>
      </c>
      <c r="F4662" s="4" t="inlineStr">
        <is>
          <t>Action, Thriller, Crime</t>
        </is>
      </c>
      <c r="G4662" s="4" t="n">
        <v>6.5</v>
      </c>
      <c r="H4662" s="4" t="inlineStr">
        <is>
          <t>WEBDL-2160p</t>
        </is>
      </c>
      <c r="I4662" s="4" t="inlineStr">
        <is>
          <t>Mechanic Collection</t>
        </is>
      </c>
    </row>
    <row r="4663">
      <c r="A4663" s="7" t="inlineStr">
        <is>
          <t>Donald Sutherland</t>
        </is>
      </c>
      <c r="B4663" s="7" t="inlineStr">
        <is>
          <t>Actor</t>
        </is>
      </c>
      <c r="C4663" s="7" t="inlineStr">
        <is>
          <t>The Hunger Games: Mockingjay - Part 1</t>
        </is>
      </c>
      <c r="D4663" s="7" t="n">
        <v>2014</v>
      </c>
      <c r="E4663" s="8" t="inlineStr">
        <is>
          <t>Yes</t>
        </is>
      </c>
      <c r="F4663" s="7" t="inlineStr">
        <is>
          <t>Science Fiction, Adventure, Thriller</t>
        </is>
      </c>
      <c r="G4663" s="7" t="n">
        <v>6.6</v>
      </c>
      <c r="H4663" s="7" t="inlineStr">
        <is>
          <t>Bluray-2160p</t>
        </is>
      </c>
      <c r="I4663" s="7" t="inlineStr">
        <is>
          <t>The Hunger Games Collection</t>
        </is>
      </c>
    </row>
    <row r="4664">
      <c r="A4664" s="4" t="inlineStr">
        <is>
          <t>Donald Sutherland</t>
        </is>
      </c>
      <c r="B4664" s="4" t="inlineStr">
        <is>
          <t>Actor</t>
        </is>
      </c>
      <c r="C4664" s="4" t="inlineStr">
        <is>
          <t>The Hunger Games: Mockingjay - Part 2</t>
        </is>
      </c>
      <c r="D4664" s="4" t="n">
        <v>2015</v>
      </c>
      <c r="E4664" s="5" t="inlineStr">
        <is>
          <t>Yes</t>
        </is>
      </c>
      <c r="F4664" s="4" t="inlineStr">
        <is>
          <t>Action, Adventure, Science Fiction</t>
        </is>
      </c>
      <c r="G4664" s="4" t="n">
        <v>6.6</v>
      </c>
      <c r="H4664" s="4" t="inlineStr">
        <is>
          <t>WEBDL-2160p</t>
        </is>
      </c>
      <c r="I4664" s="4" t="inlineStr">
        <is>
          <t>The Hunger Games Collection</t>
        </is>
      </c>
    </row>
    <row r="4665">
      <c r="A4665" s="7" t="inlineStr">
        <is>
          <t>Donald Van Horn</t>
        </is>
      </c>
      <c r="B4665" s="7" t="inlineStr">
        <is>
          <t>Actor</t>
        </is>
      </c>
      <c r="C4665" s="7" t="inlineStr">
        <is>
          <t>Tales from the Darkside: The Movie</t>
        </is>
      </c>
      <c r="D4665" s="7" t="n">
        <v>1990</v>
      </c>
      <c r="E4665" s="8" t="inlineStr">
        <is>
          <t>Yes</t>
        </is>
      </c>
      <c r="F4665" s="7" t="inlineStr">
        <is>
          <t>Thriller, Comedy, Fantasy, Horror</t>
        </is>
      </c>
      <c r="G4665" s="7" t="n">
        <v>6.2</v>
      </c>
      <c r="H4665" s="7" t="inlineStr">
        <is>
          <t>WEBDL-2160p</t>
        </is>
      </c>
      <c r="I4665" s="7" t="inlineStr"/>
    </row>
    <row r="4666">
      <c r="A4666" s="4" t="inlineStr">
        <is>
          <t>Donald Wolfit</t>
        </is>
      </c>
      <c r="B4666" s="4" t="inlineStr">
        <is>
          <t>Actor</t>
        </is>
      </c>
      <c r="C4666" s="4" t="inlineStr">
        <is>
          <t>Lawrence of Arabia</t>
        </is>
      </c>
      <c r="D4666" s="4" t="n">
        <v>1962</v>
      </c>
      <c r="E4666" s="5" t="inlineStr">
        <is>
          <t>Yes</t>
        </is>
      </c>
      <c r="F4666" s="4" t="inlineStr">
        <is>
          <t>Adventure, History, War</t>
        </is>
      </c>
      <c r="G4666" s="4" t="n">
        <v>8.300000000000001</v>
      </c>
      <c r="H4666" s="4" t="inlineStr">
        <is>
          <t>Bluray-2160p</t>
        </is>
      </c>
      <c r="I4666" s="4" t="inlineStr"/>
    </row>
    <row r="4667">
      <c r="A4667" s="7" t="inlineStr">
        <is>
          <t>Donna Frenzel</t>
        </is>
      </c>
      <c r="B4667" s="7" t="inlineStr">
        <is>
          <t>Actress</t>
        </is>
      </c>
      <c r="C4667" s="7" t="inlineStr">
        <is>
          <t>Out of Sight</t>
        </is>
      </c>
      <c r="D4667" s="7" t="n">
        <v>1998</v>
      </c>
      <c r="E4667" s="8" t="inlineStr">
        <is>
          <t>Yes</t>
        </is>
      </c>
      <c r="F4667" s="7" t="inlineStr">
        <is>
          <t>Romance, Comedy, Crime</t>
        </is>
      </c>
      <c r="G4667" s="7" t="n">
        <v>7</v>
      </c>
      <c r="H4667" s="7" t="inlineStr">
        <is>
          <t>Bluray-2160p</t>
        </is>
      </c>
      <c r="I4667" s="7" t="inlineStr"/>
    </row>
    <row r="4668">
      <c r="A4668" s="4" t="inlineStr">
        <is>
          <t>Donna Lynn Jones</t>
        </is>
      </c>
      <c r="B4668" s="4" t="inlineStr">
        <is>
          <t>Actress</t>
        </is>
      </c>
      <c r="C4668" s="4" t="inlineStr">
        <is>
          <t>Destination Wedding</t>
        </is>
      </c>
      <c r="D4668" s="4" t="n">
        <v>2018</v>
      </c>
      <c r="E4668" s="5" t="inlineStr">
        <is>
          <t>Yes</t>
        </is>
      </c>
      <c r="F4668" s="4" t="inlineStr">
        <is>
          <t>Romance, Comedy, Drama</t>
        </is>
      </c>
      <c r="G4668" s="4" t="n">
        <v>6</v>
      </c>
      <c r="H4668" s="4" t="inlineStr">
        <is>
          <t>Bluray-1080p</t>
        </is>
      </c>
      <c r="I4668" s="4" t="inlineStr"/>
    </row>
    <row r="4669">
      <c r="A4669" s="7" t="inlineStr">
        <is>
          <t>Donna Murphy</t>
        </is>
      </c>
      <c r="B4669" s="7" t="inlineStr">
        <is>
          <t>Actress</t>
        </is>
      </c>
      <c r="C4669" s="7" t="inlineStr">
        <is>
          <t>Star Trek: Insurrection</t>
        </is>
      </c>
      <c r="D4669" s="7" t="n">
        <v>1998</v>
      </c>
      <c r="E4669" s="8" t="inlineStr">
        <is>
          <t>Yes</t>
        </is>
      </c>
      <c r="F4669" s="7" t="inlineStr">
        <is>
          <t>Science Fiction, Action, Adventure, Thriller</t>
        </is>
      </c>
      <c r="G4669" s="7" t="n">
        <v>6.4</v>
      </c>
      <c r="H4669" s="7" t="inlineStr">
        <is>
          <t>WEBDL-2160p</t>
        </is>
      </c>
      <c r="I4669" s="7" t="inlineStr">
        <is>
          <t>Star Trek: The Next Generation Collection</t>
        </is>
      </c>
    </row>
    <row r="4670">
      <c r="A4670" s="4" t="inlineStr">
        <is>
          <t>Donna Murphy</t>
        </is>
      </c>
      <c r="B4670" s="4" t="inlineStr">
        <is>
          <t>Actress</t>
        </is>
      </c>
      <c r="C4670" s="4" t="inlineStr">
        <is>
          <t>Spider-Man 2</t>
        </is>
      </c>
      <c r="D4670" s="4" t="n">
        <v>2004</v>
      </c>
      <c r="E4670" s="5" t="inlineStr">
        <is>
          <t>Yes</t>
        </is>
      </c>
      <c r="F4670" s="4" t="inlineStr">
        <is>
          <t>Action, Adventure, Science Fiction</t>
        </is>
      </c>
      <c r="G4670" s="4" t="n">
        <v>7.5</v>
      </c>
      <c r="H4670" s="4" t="inlineStr">
        <is>
          <t>Bluray-2160p</t>
        </is>
      </c>
      <c r="I4670" s="4" t="inlineStr">
        <is>
          <t>Spider-Man Collection</t>
        </is>
      </c>
    </row>
    <row r="4671">
      <c r="A4671" s="7" t="inlineStr">
        <is>
          <t>Donna Murphy</t>
        </is>
      </c>
      <c r="B4671" s="7" t="inlineStr">
        <is>
          <t>Actress</t>
        </is>
      </c>
      <c r="C4671" s="7" t="inlineStr">
        <is>
          <t>The Bourne Legacy</t>
        </is>
      </c>
      <c r="D4671" s="7" t="n">
        <v>2012</v>
      </c>
      <c r="E4671" s="12" t="inlineStr">
        <is>
          <t>No</t>
        </is>
      </c>
      <c r="F4671" s="7" t="inlineStr">
        <is>
          <t>Action, Thriller</t>
        </is>
      </c>
      <c r="G4671" s="7" t="n">
        <v>6.6</v>
      </c>
      <c r="H4671" s="7" t="inlineStr"/>
      <c r="I4671" s="7" t="inlineStr">
        <is>
          <t>The Bourne Collection</t>
        </is>
      </c>
    </row>
    <row r="4672">
      <c r="A4672" s="4" t="inlineStr">
        <is>
          <t>Donna Osterbuhr</t>
        </is>
      </c>
      <c r="B4672" s="4" t="inlineStr">
        <is>
          <t>Actress</t>
        </is>
      </c>
      <c r="C4672" s="4" t="inlineStr">
        <is>
          <t>Red Sonja</t>
        </is>
      </c>
      <c r="D4672" s="4" t="n">
        <v>1985</v>
      </c>
      <c r="E4672" s="5" t="inlineStr">
        <is>
          <t>Yes</t>
        </is>
      </c>
      <c r="F4672" s="4" t="inlineStr">
        <is>
          <t>Adventure, Fantasy, Action</t>
        </is>
      </c>
      <c r="G4672" s="4" t="n">
        <v>5.1</v>
      </c>
      <c r="H4672" s="4" t="inlineStr">
        <is>
          <t>Bluray-2160p</t>
        </is>
      </c>
      <c r="I4672" s="4" t="inlineStr"/>
    </row>
    <row r="4673">
      <c r="A4673" s="7" t="inlineStr">
        <is>
          <t>Donnell Rawlings</t>
        </is>
      </c>
      <c r="B4673" s="7" t="inlineStr">
        <is>
          <t>Actor</t>
        </is>
      </c>
      <c r="C4673" s="7" t="inlineStr">
        <is>
          <t>Soul</t>
        </is>
      </c>
      <c r="D4673" s="7" t="n">
        <v>2020</v>
      </c>
      <c r="E4673" s="8" t="inlineStr">
        <is>
          <t>Yes</t>
        </is>
      </c>
      <c r="F4673" s="7" t="inlineStr">
        <is>
          <t>Animation, Family, Comedy, Fantasy, Drama, Music</t>
        </is>
      </c>
      <c r="G4673" s="7" t="n">
        <v>8</v>
      </c>
      <c r="H4673" s="7" t="inlineStr">
        <is>
          <t>WEBDL-2160p</t>
        </is>
      </c>
      <c r="I4673" s="7" t="inlineStr"/>
    </row>
    <row r="4674">
      <c r="A4674" s="4" t="inlineStr">
        <is>
          <t>Donnie Yen</t>
        </is>
      </c>
      <c r="B4674" s="4" t="inlineStr">
        <is>
          <t>Actor</t>
        </is>
      </c>
      <c r="C4674" s="4" t="inlineStr">
        <is>
          <t>Blade II</t>
        </is>
      </c>
      <c r="D4674" s="4" t="n">
        <v>2002</v>
      </c>
      <c r="E4674" s="5" t="inlineStr">
        <is>
          <t>Yes</t>
        </is>
      </c>
      <c r="F4674" s="4" t="inlineStr">
        <is>
          <t>Fantasy, Horror, Action, Thriller</t>
        </is>
      </c>
      <c r="G4674" s="4" t="n">
        <v>6.7</v>
      </c>
      <c r="H4674" s="4" t="inlineStr">
        <is>
          <t>WEBDL-1080p</t>
        </is>
      </c>
      <c r="I4674" s="4" t="inlineStr">
        <is>
          <t>Blade Collection</t>
        </is>
      </c>
    </row>
    <row r="4675">
      <c r="A4675" s="7" t="inlineStr">
        <is>
          <t>Donnie Yen</t>
        </is>
      </c>
      <c r="B4675" s="7" t="inlineStr">
        <is>
          <t>Actor</t>
        </is>
      </c>
      <c r="C4675" s="7" t="inlineStr">
        <is>
          <t>Rogue One: A Star Wars Story</t>
        </is>
      </c>
      <c r="D4675" s="7" t="n">
        <v>2016</v>
      </c>
      <c r="E4675" s="8" t="inlineStr">
        <is>
          <t>Yes</t>
        </is>
      </c>
      <c r="F4675" s="7" t="inlineStr">
        <is>
          <t>Action, Adventure, Science Fiction</t>
        </is>
      </c>
      <c r="G4675" s="7" t="n">
        <v>7.8</v>
      </c>
      <c r="H4675" s="7" t="inlineStr">
        <is>
          <t>WEBDL-2160p</t>
        </is>
      </c>
      <c r="I4675" s="7" t="inlineStr"/>
    </row>
    <row r="4676">
      <c r="A4676" s="4" t="inlineStr">
        <is>
          <t>Donnie Yen</t>
        </is>
      </c>
      <c r="B4676" s="4" t="inlineStr">
        <is>
          <t>Actor</t>
        </is>
      </c>
      <c r="C4676" s="4" t="inlineStr">
        <is>
          <t>xXx: Return of Xander Cage</t>
        </is>
      </c>
      <c r="D4676" s="4" t="n">
        <v>2017</v>
      </c>
      <c r="E4676" s="5" t="inlineStr">
        <is>
          <t>Yes</t>
        </is>
      </c>
      <c r="F4676" s="4" t="inlineStr">
        <is>
          <t>Action, Adventure, Crime</t>
        </is>
      </c>
      <c r="G4676" s="4" t="n">
        <v>5.2</v>
      </c>
      <c r="H4676" s="4" t="inlineStr">
        <is>
          <t>WEBDL-2160p</t>
        </is>
      </c>
      <c r="I4676" s="4" t="inlineStr">
        <is>
          <t>xXx Collection</t>
        </is>
      </c>
    </row>
    <row r="4677">
      <c r="A4677" s="7" t="inlineStr">
        <is>
          <t>Donnie Yen</t>
        </is>
      </c>
      <c r="B4677" s="7" t="inlineStr">
        <is>
          <t>Actor</t>
        </is>
      </c>
      <c r="C4677" s="7" t="inlineStr">
        <is>
          <t>John Wick: Chapter 4</t>
        </is>
      </c>
      <c r="D4677" s="7" t="n">
        <v>2023</v>
      </c>
      <c r="E4677" s="8" t="inlineStr">
        <is>
          <t>Yes</t>
        </is>
      </c>
      <c r="F4677" s="7" t="inlineStr">
        <is>
          <t>Action, Thriller, Crime</t>
        </is>
      </c>
      <c r="G4677" s="7" t="n">
        <v>7.6</v>
      </c>
      <c r="H4677" s="7" t="inlineStr">
        <is>
          <t>WEBDL-2160p</t>
        </is>
      </c>
      <c r="I4677" s="7" t="inlineStr">
        <is>
          <t>John Wick Collection</t>
        </is>
      </c>
    </row>
    <row r="4678">
      <c r="A4678" s="4" t="inlineStr">
        <is>
          <t>Donovan Leitch Jr.</t>
        </is>
      </c>
      <c r="B4678" s="4" t="inlineStr">
        <is>
          <t>Actor</t>
        </is>
      </c>
      <c r="C4678" s="4" t="inlineStr">
        <is>
          <t>Glory</t>
        </is>
      </c>
      <c r="D4678" s="4" t="n">
        <v>1989</v>
      </c>
      <c r="E4678" s="5" t="inlineStr">
        <is>
          <t>Yes</t>
        </is>
      </c>
      <c r="F4678" s="4" t="inlineStr">
        <is>
          <t>Drama, History, War</t>
        </is>
      </c>
      <c r="G4678" s="4" t="n">
        <v>7.8</v>
      </c>
      <c r="H4678" s="4" t="inlineStr">
        <is>
          <t>WEBDL-2160p</t>
        </is>
      </c>
      <c r="I4678" s="4" t="inlineStr"/>
    </row>
    <row r="4679">
      <c r="A4679" s="7" t="inlineStr">
        <is>
          <t>Donovan Scott</t>
        </is>
      </c>
      <c r="B4679" s="7" t="inlineStr">
        <is>
          <t>Actor</t>
        </is>
      </c>
      <c r="C4679" s="7" t="inlineStr">
        <is>
          <t>Popeye</t>
        </is>
      </c>
      <c r="D4679" s="7" t="n">
        <v>1980</v>
      </c>
      <c r="E4679" s="8" t="inlineStr">
        <is>
          <t>Yes</t>
        </is>
      </c>
      <c r="F4679" s="7" t="inlineStr">
        <is>
          <t>Action, Adventure, Comedy, Family</t>
        </is>
      </c>
      <c r="G4679" s="7" t="n">
        <v>5.4</v>
      </c>
      <c r="H4679" s="7" t="inlineStr">
        <is>
          <t>Bluray-1080p</t>
        </is>
      </c>
      <c r="I4679" s="7" t="inlineStr"/>
    </row>
    <row r="4680">
      <c r="A4680" s="4" t="inlineStr">
        <is>
          <t>Donovan Scott</t>
        </is>
      </c>
      <c r="B4680" s="4" t="inlineStr">
        <is>
          <t>Actor</t>
        </is>
      </c>
      <c r="C4680" s="4" t="inlineStr">
        <is>
          <t>Police Academy</t>
        </is>
      </c>
      <c r="D4680" s="4" t="n">
        <v>1984</v>
      </c>
      <c r="E4680" s="5" t="inlineStr">
        <is>
          <t>Yes</t>
        </is>
      </c>
      <c r="F4680" s="4" t="inlineStr">
        <is>
          <t>Comedy, Crime</t>
        </is>
      </c>
      <c r="G4680" s="4" t="n">
        <v>6.7</v>
      </c>
      <c r="H4680" s="4" t="inlineStr">
        <is>
          <t>Bluray-1080p</t>
        </is>
      </c>
      <c r="I4680" s="4" t="inlineStr">
        <is>
          <t>Police Academy Collection</t>
        </is>
      </c>
    </row>
    <row r="4681">
      <c r="A4681" s="7" t="inlineStr">
        <is>
          <t>Dorian Harewood</t>
        </is>
      </c>
      <c r="B4681" s="7" t="inlineStr">
        <is>
          <t>Actor</t>
        </is>
      </c>
      <c r="C4681" s="7" t="inlineStr">
        <is>
          <t>Full Metal Jacket</t>
        </is>
      </c>
      <c r="D4681" s="7" t="n">
        <v>1987</v>
      </c>
      <c r="E4681" s="8" t="inlineStr">
        <is>
          <t>Yes</t>
        </is>
      </c>
      <c r="F4681" s="7" t="inlineStr">
        <is>
          <t>Drama, War</t>
        </is>
      </c>
      <c r="G4681" s="7" t="n">
        <v>8.199999999999999</v>
      </c>
      <c r="H4681" s="7" t="inlineStr">
        <is>
          <t>WEBDL-2160p</t>
        </is>
      </c>
      <c r="I4681" s="7" t="inlineStr"/>
    </row>
    <row r="4682">
      <c r="A4682" s="4" t="inlineStr">
        <is>
          <t>Doris Roberts</t>
        </is>
      </c>
      <c r="B4682" s="4" t="inlineStr">
        <is>
          <t>Actress</t>
        </is>
      </c>
      <c r="C4682" s="4" t="inlineStr">
        <is>
          <t>National Lampoon's Christmas Vacation</t>
        </is>
      </c>
      <c r="D4682" s="4" t="n">
        <v>1989</v>
      </c>
      <c r="E4682" s="5" t="inlineStr">
        <is>
          <t>Yes</t>
        </is>
      </c>
      <c r="F4682" s="4" t="inlineStr">
        <is>
          <t>Comedy</t>
        </is>
      </c>
      <c r="G4682" s="4" t="n">
        <v>7.5</v>
      </c>
      <c r="H4682" s="4" t="inlineStr">
        <is>
          <t>Bluray-2160p</t>
        </is>
      </c>
      <c r="I4682" s="4" t="inlineStr">
        <is>
          <t>National Lampoon's Vacation Collection</t>
        </is>
      </c>
    </row>
    <row r="4683">
      <c r="A4683" s="7" t="inlineStr">
        <is>
          <t>Doris Roberts</t>
        </is>
      </c>
      <c r="B4683" s="7" t="inlineStr">
        <is>
          <t>Actress</t>
        </is>
      </c>
      <c r="C4683" s="7" t="inlineStr">
        <is>
          <t>Grandma's Boy</t>
        </is>
      </c>
      <c r="D4683" s="7" t="n">
        <v>2006</v>
      </c>
      <c r="E4683" s="8" t="inlineStr">
        <is>
          <t>Yes</t>
        </is>
      </c>
      <c r="F4683" s="7" t="inlineStr">
        <is>
          <t>Comedy</t>
        </is>
      </c>
      <c r="G4683" s="7" t="n">
        <v>6.9</v>
      </c>
      <c r="H4683" s="7" t="inlineStr">
        <is>
          <t>WEBDL-1080p</t>
        </is>
      </c>
      <c r="I4683" s="7" t="inlineStr"/>
    </row>
    <row r="4684">
      <c r="A4684" s="4" t="inlineStr">
        <is>
          <t>Dorothy Elias-Fahn</t>
        </is>
      </c>
      <c r="B4684" s="4" t="inlineStr">
        <is>
          <t>Actress</t>
        </is>
      </c>
      <c r="C4684" s="4" t="inlineStr">
        <is>
          <t>Hunter x Hunter: The Last Mission</t>
        </is>
      </c>
      <c r="D4684" s="4" t="n">
        <v>2013</v>
      </c>
      <c r="E4684" s="5" t="inlineStr">
        <is>
          <t>Yes</t>
        </is>
      </c>
      <c r="F4684" s="4" t="inlineStr">
        <is>
          <t>Adventure, Animation, Action, Fantasy</t>
        </is>
      </c>
      <c r="G4684" s="4" t="n">
        <v>6.5</v>
      </c>
      <c r="H4684" s="4" t="inlineStr">
        <is>
          <t>WEBDL-1080p</t>
        </is>
      </c>
      <c r="I4684" s="4" t="inlineStr">
        <is>
          <t>Hunter x Hunter Collection</t>
        </is>
      </c>
    </row>
    <row r="4685">
      <c r="A4685" s="7" t="inlineStr">
        <is>
          <t>Dorothy Elias-Fahn</t>
        </is>
      </c>
      <c r="B4685" s="7" t="inlineStr">
        <is>
          <t>Actress</t>
        </is>
      </c>
      <c r="C4685" s="7" t="inlineStr">
        <is>
          <t>Hunter x Hunter: The Last Mission</t>
        </is>
      </c>
      <c r="D4685" s="7" t="n">
        <v>2013</v>
      </c>
      <c r="E4685" s="8" t="inlineStr">
        <is>
          <t>Yes</t>
        </is>
      </c>
      <c r="F4685" s="7" t="inlineStr">
        <is>
          <t>Adventure, Animation, Action, Fantasy</t>
        </is>
      </c>
      <c r="G4685" s="7" t="n">
        <v>6.5</v>
      </c>
      <c r="H4685" s="7" t="inlineStr">
        <is>
          <t>WEBDL-1080p</t>
        </is>
      </c>
      <c r="I4685" s="7" t="inlineStr">
        <is>
          <t>Hunter x Hunter Collection</t>
        </is>
      </c>
    </row>
    <row r="4686">
      <c r="A4686" s="4" t="inlineStr">
        <is>
          <t>Dorothy Elias-Fahn</t>
        </is>
      </c>
      <c r="B4686" s="4" t="inlineStr">
        <is>
          <t>Actress</t>
        </is>
      </c>
      <c r="C4686" s="4" t="inlineStr">
        <is>
          <t>Digimon Adventure tri. Part 2: Determination</t>
        </is>
      </c>
      <c r="D4686" s="4" t="n">
        <v>2016</v>
      </c>
      <c r="E4686" s="5" t="inlineStr">
        <is>
          <t>Yes</t>
        </is>
      </c>
      <c r="F4686" s="4" t="inlineStr">
        <is>
          <t>Adventure, Action, Animation, Family, Fantasy, Science Fiction</t>
        </is>
      </c>
      <c r="G4686" s="4" t="n">
        <v>7.1</v>
      </c>
      <c r="H4686" s="4" t="inlineStr">
        <is>
          <t>Bluray-1080p</t>
        </is>
      </c>
      <c r="I4686" s="4" t="inlineStr">
        <is>
          <t>Digimon Adventure tri. Collection</t>
        </is>
      </c>
    </row>
    <row r="4687">
      <c r="A4687" s="7" t="inlineStr">
        <is>
          <t>Dorothy Elias-Fahn</t>
        </is>
      </c>
      <c r="B4687" s="7" t="inlineStr">
        <is>
          <t>Actress</t>
        </is>
      </c>
      <c r="C4687" s="7" t="inlineStr">
        <is>
          <t>Digimon Adventure tri. Part 2: Determination</t>
        </is>
      </c>
      <c r="D4687" s="7" t="n">
        <v>2016</v>
      </c>
      <c r="E4687" s="8" t="inlineStr">
        <is>
          <t>Yes</t>
        </is>
      </c>
      <c r="F4687" s="7" t="inlineStr">
        <is>
          <t>Adventure, Action, Animation, Family, Fantasy, Science Fiction</t>
        </is>
      </c>
      <c r="G4687" s="7" t="n">
        <v>7.1</v>
      </c>
      <c r="H4687" s="7" t="inlineStr">
        <is>
          <t>Bluray-1080p</t>
        </is>
      </c>
      <c r="I4687" s="7" t="inlineStr">
        <is>
          <t>Digimon Adventure tri. Collection</t>
        </is>
      </c>
    </row>
    <row r="4688">
      <c r="A4688" s="4" t="inlineStr">
        <is>
          <t>Dorothy Elias-Fahn</t>
        </is>
      </c>
      <c r="B4688" s="4" t="inlineStr">
        <is>
          <t>Actress</t>
        </is>
      </c>
      <c r="C4688" s="4" t="inlineStr">
        <is>
          <t>Digimon Adventure tri. Part 2: Determination</t>
        </is>
      </c>
      <c r="D4688" s="4" t="n">
        <v>2016</v>
      </c>
      <c r="E4688" s="5" t="inlineStr">
        <is>
          <t>Yes</t>
        </is>
      </c>
      <c r="F4688" s="4" t="inlineStr">
        <is>
          <t>Adventure, Action, Animation, Family, Fantasy, Science Fiction</t>
        </is>
      </c>
      <c r="G4688" s="4" t="n">
        <v>7.1</v>
      </c>
      <c r="H4688" s="4" t="inlineStr">
        <is>
          <t>Bluray-1080p</t>
        </is>
      </c>
      <c r="I4688" s="4" t="inlineStr">
        <is>
          <t>Digimon Adventure tri. Collection</t>
        </is>
      </c>
    </row>
    <row r="4689">
      <c r="A4689" s="7" t="inlineStr">
        <is>
          <t>Dorothy Elias-Fahn</t>
        </is>
      </c>
      <c r="B4689" s="7" t="inlineStr">
        <is>
          <t>Actress</t>
        </is>
      </c>
      <c r="C4689" s="7" t="inlineStr">
        <is>
          <t>Digimon Adventure tri. Part 2: Determination</t>
        </is>
      </c>
      <c r="D4689" s="7" t="n">
        <v>2016</v>
      </c>
      <c r="E4689" s="8" t="inlineStr">
        <is>
          <t>Yes</t>
        </is>
      </c>
      <c r="F4689" s="7" t="inlineStr">
        <is>
          <t>Adventure, Action, Animation, Family, Fantasy, Science Fiction</t>
        </is>
      </c>
      <c r="G4689" s="7" t="n">
        <v>7.1</v>
      </c>
      <c r="H4689" s="7" t="inlineStr">
        <is>
          <t>Bluray-1080p</t>
        </is>
      </c>
      <c r="I4689" s="7" t="inlineStr">
        <is>
          <t>Digimon Adventure tri. Collection</t>
        </is>
      </c>
    </row>
    <row r="4690">
      <c r="A4690" s="4" t="inlineStr">
        <is>
          <t>Dorothy Elias-Fahn</t>
        </is>
      </c>
      <c r="B4690" s="4" t="inlineStr">
        <is>
          <t>Actress</t>
        </is>
      </c>
      <c r="C4690" s="4" t="inlineStr">
        <is>
          <t>Digimon Adventure tri. Part 3: Confession</t>
        </is>
      </c>
      <c r="D4690" s="4" t="n">
        <v>2016</v>
      </c>
      <c r="E4690" s="5" t="inlineStr">
        <is>
          <t>Yes</t>
        </is>
      </c>
      <c r="F4690" s="4" t="inlineStr">
        <is>
          <t>Adventure, Action, Animation, Family, Fantasy, Science Fiction</t>
        </is>
      </c>
      <c r="G4690" s="4" t="n">
        <v>7.5</v>
      </c>
      <c r="H4690" s="4" t="inlineStr">
        <is>
          <t>Bluray-1080p</t>
        </is>
      </c>
      <c r="I4690" s="4" t="inlineStr">
        <is>
          <t>Digimon Adventure tri. Collection</t>
        </is>
      </c>
    </row>
    <row r="4691">
      <c r="A4691" s="7" t="inlineStr">
        <is>
          <t>Dorothy Elias-Fahn</t>
        </is>
      </c>
      <c r="B4691" s="7" t="inlineStr">
        <is>
          <t>Actress</t>
        </is>
      </c>
      <c r="C4691" s="7" t="inlineStr">
        <is>
          <t>Digimon Adventure tri. Part 3: Confession</t>
        </is>
      </c>
      <c r="D4691" s="7" t="n">
        <v>2016</v>
      </c>
      <c r="E4691" s="8" t="inlineStr">
        <is>
          <t>Yes</t>
        </is>
      </c>
      <c r="F4691" s="7" t="inlineStr">
        <is>
          <t>Adventure, Action, Animation, Family, Fantasy, Science Fiction</t>
        </is>
      </c>
      <c r="G4691" s="7" t="n">
        <v>7.5</v>
      </c>
      <c r="H4691" s="7" t="inlineStr">
        <is>
          <t>Bluray-1080p</t>
        </is>
      </c>
      <c r="I4691" s="7" t="inlineStr">
        <is>
          <t>Digimon Adventure tri. Collection</t>
        </is>
      </c>
    </row>
    <row r="4692">
      <c r="A4692" s="4" t="inlineStr">
        <is>
          <t>Dorothy Malone</t>
        </is>
      </c>
      <c r="B4692" s="4" t="inlineStr">
        <is>
          <t>Actress</t>
        </is>
      </c>
      <c r="C4692" s="4" t="inlineStr">
        <is>
          <t>Basic Instinct</t>
        </is>
      </c>
      <c r="D4692" s="4" t="n">
        <v>1992</v>
      </c>
      <c r="E4692" s="5" t="inlineStr">
        <is>
          <t>Yes</t>
        </is>
      </c>
      <c r="F4692" s="4" t="inlineStr">
        <is>
          <t>Thriller, Mystery</t>
        </is>
      </c>
      <c r="G4692" s="4" t="n">
        <v>7.1</v>
      </c>
      <c r="H4692" s="4" t="inlineStr">
        <is>
          <t>Bluray-2160p</t>
        </is>
      </c>
      <c r="I4692" s="4" t="inlineStr">
        <is>
          <t>Basic Instinct Collection</t>
        </is>
      </c>
    </row>
    <row r="4693">
      <c r="A4693" s="7" t="inlineStr">
        <is>
          <t>Dorothy Tapert</t>
        </is>
      </c>
      <c r="B4693" s="7" t="inlineStr">
        <is>
          <t>Actress</t>
        </is>
      </c>
      <c r="C4693" s="7" t="inlineStr">
        <is>
          <t>The Evil Dead</t>
        </is>
      </c>
      <c r="D4693" s="7" t="n">
        <v>1981</v>
      </c>
      <c r="E4693" s="8" t="inlineStr">
        <is>
          <t>Yes</t>
        </is>
      </c>
      <c r="F4693" s="7" t="inlineStr">
        <is>
          <t>Horror</t>
        </is>
      </c>
      <c r="G4693" s="7" t="n">
        <v>7.3</v>
      </c>
      <c r="H4693" s="7" t="inlineStr">
        <is>
          <t>WEBDL-1080p</t>
        </is>
      </c>
      <c r="I4693" s="7" t="inlineStr">
        <is>
          <t>Evil Dead Collection</t>
        </is>
      </c>
    </row>
    <row r="4694">
      <c r="A4694" s="4" t="inlineStr">
        <is>
          <t>Dorothy White</t>
        </is>
      </c>
      <c r="B4694" s="4" t="inlineStr">
        <is>
          <t>Actress</t>
        </is>
      </c>
      <c r="C4694" s="4" t="inlineStr">
        <is>
          <t>Get Carter</t>
        </is>
      </c>
      <c r="D4694" s="4" t="n">
        <v>1971</v>
      </c>
      <c r="E4694" s="5" t="inlineStr">
        <is>
          <t>Yes</t>
        </is>
      </c>
      <c r="F4694" s="4" t="inlineStr">
        <is>
          <t>Crime, Thriller</t>
        </is>
      </c>
      <c r="G4694" s="4" t="n">
        <v>7.3</v>
      </c>
      <c r="H4694" s="4" t="inlineStr">
        <is>
          <t>WEBDL-2160p</t>
        </is>
      </c>
      <c r="I4694" s="4" t="inlineStr"/>
    </row>
    <row r="4695">
      <c r="A4695" s="7" t="inlineStr">
        <is>
          <t>Dorsey Wright</t>
        </is>
      </c>
      <c r="B4695" s="7" t="inlineStr">
        <is>
          <t>Actor</t>
        </is>
      </c>
      <c r="C4695" s="7" t="inlineStr">
        <is>
          <t>The Warriors</t>
        </is>
      </c>
      <c r="D4695" s="7" t="n">
        <v>1979</v>
      </c>
      <c r="E4695" s="8" t="inlineStr">
        <is>
          <t>Yes</t>
        </is>
      </c>
      <c r="F4695" s="7" t="inlineStr">
        <is>
          <t>Action, Thriller</t>
        </is>
      </c>
      <c r="G4695" s="7" t="n">
        <v>7.5</v>
      </c>
      <c r="H4695" s="7" t="inlineStr">
        <is>
          <t>WEBDL-2160p</t>
        </is>
      </c>
      <c r="I4695" s="7" t="inlineStr"/>
    </row>
    <row r="4696">
      <c r="A4696" s="4" t="inlineStr">
        <is>
          <t>Doudi Shoua</t>
        </is>
      </c>
      <c r="B4696" s="4" t="inlineStr">
        <is>
          <t>Actor</t>
        </is>
      </c>
      <c r="C4696" s="4" t="inlineStr">
        <is>
          <t>Rambo III</t>
        </is>
      </c>
      <c r="D4696" s="4" t="n">
        <v>1988</v>
      </c>
      <c r="E4696" s="5" t="inlineStr">
        <is>
          <t>Yes</t>
        </is>
      </c>
      <c r="F4696" s="4" t="inlineStr">
        <is>
          <t>Action, Adventure, Thriller, War</t>
        </is>
      </c>
      <c r="G4696" s="4" t="n">
        <v>5.8</v>
      </c>
      <c r="H4696" s="4" t="inlineStr">
        <is>
          <t>WEBDL-2160p</t>
        </is>
      </c>
      <c r="I4696" s="4" t="inlineStr">
        <is>
          <t>Rambo Collection</t>
        </is>
      </c>
    </row>
    <row r="4697">
      <c r="A4697" s="7" t="inlineStr">
        <is>
          <t>Doug Benson</t>
        </is>
      </c>
      <c r="B4697" s="7" t="inlineStr">
        <is>
          <t>Actor</t>
        </is>
      </c>
      <c r="C4697" s="7" t="inlineStr">
        <is>
          <t>The Lego Batman Movie</t>
        </is>
      </c>
      <c r="D4697" s="7" t="n">
        <v>2017</v>
      </c>
      <c r="E4697" s="8" t="inlineStr">
        <is>
          <t>Yes</t>
        </is>
      </c>
      <c r="F4697" s="7" t="inlineStr">
        <is>
          <t>Animation, Action, Comedy, Family</t>
        </is>
      </c>
      <c r="G4697" s="7" t="n">
        <v>7.3</v>
      </c>
      <c r="H4697" s="7" t="inlineStr">
        <is>
          <t>WEBDL-1080p</t>
        </is>
      </c>
      <c r="I4697" s="7" t="inlineStr"/>
    </row>
    <row r="4698">
      <c r="A4698" s="4" t="inlineStr">
        <is>
          <t>Doug Bradley</t>
        </is>
      </c>
      <c r="B4698" s="4" t="inlineStr">
        <is>
          <t>Actor</t>
        </is>
      </c>
      <c r="C4698" s="4" t="inlineStr">
        <is>
          <t>Hellbound: Hellraiser II</t>
        </is>
      </c>
      <c r="D4698" s="4" t="n">
        <v>1988</v>
      </c>
      <c r="E4698" s="5" t="inlineStr">
        <is>
          <t>Yes</t>
        </is>
      </c>
      <c r="F4698" s="4" t="inlineStr">
        <is>
          <t>Horror, Thriller</t>
        </is>
      </c>
      <c r="G4698" s="4" t="n">
        <v>6.4</v>
      </c>
      <c r="H4698" s="4" t="inlineStr">
        <is>
          <t>WEBDL-2160p</t>
        </is>
      </c>
      <c r="I4698" s="4" t="inlineStr">
        <is>
          <t>Hellraiser Collection</t>
        </is>
      </c>
    </row>
    <row r="4699">
      <c r="A4699" s="7" t="inlineStr">
        <is>
          <t>Doug Bradley</t>
        </is>
      </c>
      <c r="B4699" s="7" t="inlineStr">
        <is>
          <t>Actor</t>
        </is>
      </c>
      <c r="C4699" s="7" t="inlineStr">
        <is>
          <t>Nightbreed</t>
        </is>
      </c>
      <c r="D4699" s="7" t="n">
        <v>1990</v>
      </c>
      <c r="E4699" s="8" t="inlineStr">
        <is>
          <t>Yes</t>
        </is>
      </c>
      <c r="F4699" s="7" t="inlineStr">
        <is>
          <t>Horror, Fantasy</t>
        </is>
      </c>
      <c r="G4699" s="7" t="n">
        <v>6.5</v>
      </c>
      <c r="H4699" s="7" t="inlineStr">
        <is>
          <t>HDTV-1080p</t>
        </is>
      </c>
      <c r="I4699" s="7" t="inlineStr"/>
    </row>
    <row r="4700">
      <c r="A4700" s="4" t="inlineStr">
        <is>
          <t>Doug Bradley</t>
        </is>
      </c>
      <c r="B4700" s="4" t="inlineStr">
        <is>
          <t>Actor</t>
        </is>
      </c>
      <c r="C4700" s="4" t="inlineStr">
        <is>
          <t>Hellraiser III: Hell on Earth</t>
        </is>
      </c>
      <c r="D4700" s="4" t="n">
        <v>1992</v>
      </c>
      <c r="E4700" s="5" t="inlineStr">
        <is>
          <t>Yes</t>
        </is>
      </c>
      <c r="F4700" s="4" t="inlineStr">
        <is>
          <t>Horror, Thriller</t>
        </is>
      </c>
      <c r="G4700" s="4" t="n">
        <v>5.5</v>
      </c>
      <c r="H4700" s="4" t="inlineStr">
        <is>
          <t>WEBDL-2160p</t>
        </is>
      </c>
      <c r="I4700" s="4" t="inlineStr">
        <is>
          <t>Hellraiser Collection</t>
        </is>
      </c>
    </row>
    <row r="4701">
      <c r="A4701" s="7" t="inlineStr">
        <is>
          <t>Doug Bradley</t>
        </is>
      </c>
      <c r="B4701" s="7" t="inlineStr">
        <is>
          <t>Actor</t>
        </is>
      </c>
      <c r="C4701" s="7" t="inlineStr">
        <is>
          <t>Hellraiser III: Hell on Earth</t>
        </is>
      </c>
      <c r="D4701" s="7" t="n">
        <v>1992</v>
      </c>
      <c r="E4701" s="8" t="inlineStr">
        <is>
          <t>Yes</t>
        </is>
      </c>
      <c r="F4701" s="7" t="inlineStr">
        <is>
          <t>Horror, Thriller</t>
        </is>
      </c>
      <c r="G4701" s="7" t="n">
        <v>5.5</v>
      </c>
      <c r="H4701" s="7" t="inlineStr">
        <is>
          <t>WEBDL-2160p</t>
        </is>
      </c>
      <c r="I4701" s="7" t="inlineStr">
        <is>
          <t>Hellraiser Collection</t>
        </is>
      </c>
    </row>
    <row r="4702">
      <c r="A4702" s="4" t="inlineStr">
        <is>
          <t>Doug Bradley</t>
        </is>
      </c>
      <c r="B4702" s="4" t="inlineStr">
        <is>
          <t>Actor</t>
        </is>
      </c>
      <c r="C4702" s="4" t="inlineStr">
        <is>
          <t>Hellraiser: Bloodline</t>
        </is>
      </c>
      <c r="D4702" s="4" t="n">
        <v>1996</v>
      </c>
      <c r="E4702" s="5" t="inlineStr">
        <is>
          <t>Yes</t>
        </is>
      </c>
      <c r="F4702" s="4" t="inlineStr">
        <is>
          <t>Horror, Science Fiction, Thriller</t>
        </is>
      </c>
      <c r="G4702" s="4" t="n">
        <v>5.1</v>
      </c>
      <c r="H4702" s="4" t="inlineStr">
        <is>
          <t>WEBDL-2160p</t>
        </is>
      </c>
      <c r="I4702" s="4" t="inlineStr">
        <is>
          <t>Hellraiser Collection</t>
        </is>
      </c>
    </row>
    <row r="4703">
      <c r="A4703" s="7" t="inlineStr">
        <is>
          <t>Doug Bradley</t>
        </is>
      </c>
      <c r="B4703" s="7" t="inlineStr">
        <is>
          <t>Actor</t>
        </is>
      </c>
      <c r="C4703" s="7" t="inlineStr">
        <is>
          <t>Hellraiser: Inferno</t>
        </is>
      </c>
      <c r="D4703" s="7" t="n">
        <v>2000</v>
      </c>
      <c r="E4703" s="12" t="inlineStr">
        <is>
          <t>No</t>
        </is>
      </c>
      <c r="F4703" s="7" t="inlineStr">
        <is>
          <t>Horror, Thriller</t>
        </is>
      </c>
      <c r="G4703" s="7" t="n">
        <v>5.4</v>
      </c>
      <c r="H4703" s="7" t="inlineStr"/>
      <c r="I4703" s="7" t="inlineStr">
        <is>
          <t>Hellraiser Collection</t>
        </is>
      </c>
    </row>
    <row r="4704">
      <c r="A4704" s="4" t="inlineStr">
        <is>
          <t>Doug Bradley</t>
        </is>
      </c>
      <c r="B4704" s="4" t="inlineStr">
        <is>
          <t>Actor</t>
        </is>
      </c>
      <c r="C4704" s="4" t="inlineStr">
        <is>
          <t>Hellraiser: Hellseeker</t>
        </is>
      </c>
      <c r="D4704" s="4" t="n">
        <v>2002</v>
      </c>
      <c r="E4704" s="13" t="inlineStr">
        <is>
          <t>No</t>
        </is>
      </c>
      <c r="F4704" s="4" t="inlineStr">
        <is>
          <t>Horror, Thriller</t>
        </is>
      </c>
      <c r="G4704" s="4" t="n">
        <v>4.8</v>
      </c>
      <c r="H4704" s="4" t="inlineStr"/>
      <c r="I4704" s="4" t="inlineStr">
        <is>
          <t>Hellraiser Collection</t>
        </is>
      </c>
    </row>
    <row r="4705">
      <c r="A4705" s="7" t="inlineStr">
        <is>
          <t>Doug Bradley</t>
        </is>
      </c>
      <c r="B4705" s="7" t="inlineStr">
        <is>
          <t>Actor</t>
        </is>
      </c>
      <c r="C4705" s="7" t="inlineStr">
        <is>
          <t>Hellraiser: Hellseeker</t>
        </is>
      </c>
      <c r="D4705" s="7" t="n">
        <v>2002</v>
      </c>
      <c r="E4705" s="12" t="inlineStr">
        <is>
          <t>No</t>
        </is>
      </c>
      <c r="F4705" s="7" t="inlineStr">
        <is>
          <t>Horror, Thriller</t>
        </is>
      </c>
      <c r="G4705" s="7" t="n">
        <v>4.8</v>
      </c>
      <c r="H4705" s="7" t="inlineStr"/>
      <c r="I4705" s="7" t="inlineStr">
        <is>
          <t>Hellraiser Collection</t>
        </is>
      </c>
    </row>
    <row r="4706">
      <c r="A4706" s="4" t="inlineStr">
        <is>
          <t>Doug Bradley</t>
        </is>
      </c>
      <c r="B4706" s="4" t="inlineStr">
        <is>
          <t>Actor</t>
        </is>
      </c>
      <c r="C4706" s="4" t="inlineStr">
        <is>
          <t>Hellraiser: Hellworld</t>
        </is>
      </c>
      <c r="D4706" s="4" t="n">
        <v>2005</v>
      </c>
      <c r="E4706" s="13" t="inlineStr">
        <is>
          <t>No</t>
        </is>
      </c>
      <c r="F4706" s="4" t="inlineStr">
        <is>
          <t>Horror, Thriller</t>
        </is>
      </c>
      <c r="G4706" s="4" t="n">
        <v>4.2</v>
      </c>
      <c r="H4706" s="4" t="inlineStr"/>
      <c r="I4706" s="4" t="inlineStr">
        <is>
          <t>Hellraiser Collection</t>
        </is>
      </c>
    </row>
    <row r="4707">
      <c r="A4707" s="7" t="inlineStr">
        <is>
          <t>Doug Erholtz</t>
        </is>
      </c>
      <c r="B4707" s="7" t="inlineStr">
        <is>
          <t>Actor</t>
        </is>
      </c>
      <c r="C4707" s="7" t="inlineStr">
        <is>
          <t>Hunter x Hunter: The Last Mission</t>
        </is>
      </c>
      <c r="D4707" s="7" t="n">
        <v>2013</v>
      </c>
      <c r="E4707" s="8" t="inlineStr">
        <is>
          <t>Yes</t>
        </is>
      </c>
      <c r="F4707" s="7" t="inlineStr">
        <is>
          <t>Adventure, Animation, Action, Fantasy</t>
        </is>
      </c>
      <c r="G4707" s="7" t="n">
        <v>6.5</v>
      </c>
      <c r="H4707" s="7" t="inlineStr">
        <is>
          <t>WEBDL-1080p</t>
        </is>
      </c>
      <c r="I4707" s="7" t="inlineStr">
        <is>
          <t>Hunter x Hunter Collection</t>
        </is>
      </c>
    </row>
    <row r="4708">
      <c r="A4708" s="4" t="inlineStr">
        <is>
          <t>Doug Erholtz</t>
        </is>
      </c>
      <c r="B4708" s="4" t="inlineStr">
        <is>
          <t>Actor</t>
        </is>
      </c>
      <c r="C4708" s="4" t="inlineStr">
        <is>
          <t>Hunter x Hunter: The Last Mission</t>
        </is>
      </c>
      <c r="D4708" s="4" t="n">
        <v>2013</v>
      </c>
      <c r="E4708" s="5" t="inlineStr">
        <is>
          <t>Yes</t>
        </is>
      </c>
      <c r="F4708" s="4" t="inlineStr">
        <is>
          <t>Adventure, Animation, Action, Fantasy</t>
        </is>
      </c>
      <c r="G4708" s="4" t="n">
        <v>6.5</v>
      </c>
      <c r="H4708" s="4" t="inlineStr">
        <is>
          <t>WEBDL-1080p</t>
        </is>
      </c>
      <c r="I4708" s="4" t="inlineStr">
        <is>
          <t>Hunter x Hunter Collection</t>
        </is>
      </c>
    </row>
    <row r="4709">
      <c r="A4709" s="7" t="inlineStr">
        <is>
          <t>Doug Erholtz</t>
        </is>
      </c>
      <c r="B4709" s="7" t="inlineStr">
        <is>
          <t>Actor</t>
        </is>
      </c>
      <c r="C4709" s="7" t="inlineStr">
        <is>
          <t>Digimon Adventure tri. Part 2: Determination</t>
        </is>
      </c>
      <c r="D4709" s="7" t="n">
        <v>2016</v>
      </c>
      <c r="E4709" s="8" t="inlineStr">
        <is>
          <t>Yes</t>
        </is>
      </c>
      <c r="F4709" s="7" t="inlineStr">
        <is>
          <t>Adventure, Action, Animation, Family, Fantasy, Science Fiction</t>
        </is>
      </c>
      <c r="G4709" s="7" t="n">
        <v>7.1</v>
      </c>
      <c r="H4709" s="7" t="inlineStr">
        <is>
          <t>Bluray-1080p</t>
        </is>
      </c>
      <c r="I4709" s="7" t="inlineStr">
        <is>
          <t>Digimon Adventure tri. Collection</t>
        </is>
      </c>
    </row>
    <row r="4710">
      <c r="A4710" s="4" t="inlineStr">
        <is>
          <t>Doug Erholtz</t>
        </is>
      </c>
      <c r="B4710" s="4" t="inlineStr">
        <is>
          <t>Actor</t>
        </is>
      </c>
      <c r="C4710" s="4" t="inlineStr">
        <is>
          <t>Digimon Adventure tri. Part 2: Determination</t>
        </is>
      </c>
      <c r="D4710" s="4" t="n">
        <v>2016</v>
      </c>
      <c r="E4710" s="5" t="inlineStr">
        <is>
          <t>Yes</t>
        </is>
      </c>
      <c r="F4710" s="4" t="inlineStr">
        <is>
          <t>Adventure, Action, Animation, Family, Fantasy, Science Fiction</t>
        </is>
      </c>
      <c r="G4710" s="4" t="n">
        <v>7.1</v>
      </c>
      <c r="H4710" s="4" t="inlineStr">
        <is>
          <t>Bluray-1080p</t>
        </is>
      </c>
      <c r="I4710" s="4" t="inlineStr">
        <is>
          <t>Digimon Adventure tri. Collection</t>
        </is>
      </c>
    </row>
    <row r="4711">
      <c r="A4711" s="7" t="inlineStr">
        <is>
          <t>Doug Erholtz</t>
        </is>
      </c>
      <c r="B4711" s="7" t="inlineStr">
        <is>
          <t>Actor</t>
        </is>
      </c>
      <c r="C4711" s="7" t="inlineStr">
        <is>
          <t>Digimon Adventure tri. Part 3: Confession</t>
        </is>
      </c>
      <c r="D4711" s="7" t="n">
        <v>2016</v>
      </c>
      <c r="E4711" s="8" t="inlineStr">
        <is>
          <t>Yes</t>
        </is>
      </c>
      <c r="F4711" s="7" t="inlineStr">
        <is>
          <t>Adventure, Action, Animation, Family, Fantasy, Science Fiction</t>
        </is>
      </c>
      <c r="G4711" s="7" t="n">
        <v>7.5</v>
      </c>
      <c r="H4711" s="7" t="inlineStr">
        <is>
          <t>Bluray-1080p</t>
        </is>
      </c>
      <c r="I4711" s="7" t="inlineStr">
        <is>
          <t>Digimon Adventure tri. Collection</t>
        </is>
      </c>
    </row>
    <row r="4712">
      <c r="A4712" s="4" t="inlineStr">
        <is>
          <t>Doug Erholtz</t>
        </is>
      </c>
      <c r="B4712" s="4" t="inlineStr">
        <is>
          <t>Actor</t>
        </is>
      </c>
      <c r="C4712" s="4" t="inlineStr">
        <is>
          <t>Digimon Adventure tri. Part 3: Confession</t>
        </is>
      </c>
      <c r="D4712" s="4" t="n">
        <v>2016</v>
      </c>
      <c r="E4712" s="5" t="inlineStr">
        <is>
          <t>Yes</t>
        </is>
      </c>
      <c r="F4712" s="4" t="inlineStr">
        <is>
          <t>Adventure, Action, Animation, Family, Fantasy, Science Fiction</t>
        </is>
      </c>
      <c r="G4712" s="4" t="n">
        <v>7.5</v>
      </c>
      <c r="H4712" s="4" t="inlineStr">
        <is>
          <t>Bluray-1080p</t>
        </is>
      </c>
      <c r="I4712" s="4" t="inlineStr">
        <is>
          <t>Digimon Adventure tri. Collection</t>
        </is>
      </c>
    </row>
    <row r="4713">
      <c r="A4713" s="7" t="inlineStr">
        <is>
          <t>Doug Erholtz</t>
        </is>
      </c>
      <c r="B4713" s="7" t="inlineStr">
        <is>
          <t>Actor</t>
        </is>
      </c>
      <c r="C4713" s="7" t="inlineStr">
        <is>
          <t>Digimon Adventure tri. Part 3: Confession</t>
        </is>
      </c>
      <c r="D4713" s="7" t="n">
        <v>2016</v>
      </c>
      <c r="E4713" s="8" t="inlineStr">
        <is>
          <t>Yes</t>
        </is>
      </c>
      <c r="F4713" s="7" t="inlineStr">
        <is>
          <t>Adventure, Action, Animation, Family, Fantasy, Science Fiction</t>
        </is>
      </c>
      <c r="G4713" s="7" t="n">
        <v>7.5</v>
      </c>
      <c r="H4713" s="7" t="inlineStr">
        <is>
          <t>Bluray-1080p</t>
        </is>
      </c>
      <c r="I4713" s="7" t="inlineStr">
        <is>
          <t>Digimon Adventure tri. Collection</t>
        </is>
      </c>
    </row>
    <row r="4714">
      <c r="A4714" s="4" t="inlineStr">
        <is>
          <t>Doug Erholtz</t>
        </is>
      </c>
      <c r="B4714" s="4" t="inlineStr">
        <is>
          <t>Actor</t>
        </is>
      </c>
      <c r="C4714" s="4" t="inlineStr">
        <is>
          <t>Digimon Adventure tri. Part 3: Confession</t>
        </is>
      </c>
      <c r="D4714" s="4" t="n">
        <v>2016</v>
      </c>
      <c r="E4714" s="5" t="inlineStr">
        <is>
          <t>Yes</t>
        </is>
      </c>
      <c r="F4714" s="4" t="inlineStr">
        <is>
          <t>Adventure, Action, Animation, Family, Fantasy, Science Fiction</t>
        </is>
      </c>
      <c r="G4714" s="4" t="n">
        <v>7.5</v>
      </c>
      <c r="H4714" s="4" t="inlineStr">
        <is>
          <t>Bluray-1080p</t>
        </is>
      </c>
      <c r="I4714" s="4" t="inlineStr">
        <is>
          <t>Digimon Adventure tri. Collection</t>
        </is>
      </c>
    </row>
    <row r="4715">
      <c r="A4715" s="7" t="inlineStr">
        <is>
          <t>Doug Hutchison</t>
        </is>
      </c>
      <c r="B4715" s="7" t="inlineStr">
        <is>
          <t>Actor</t>
        </is>
      </c>
      <c r="C4715" s="7" t="inlineStr">
        <is>
          <t>The Green Mile</t>
        </is>
      </c>
      <c r="D4715" s="7" t="n">
        <v>1999</v>
      </c>
      <c r="E4715" s="8" t="inlineStr">
        <is>
          <t>Yes</t>
        </is>
      </c>
      <c r="F4715" s="7" t="inlineStr">
        <is>
          <t>Fantasy, Drama, Crime</t>
        </is>
      </c>
      <c r="G4715" s="7" t="n">
        <v>8.6</v>
      </c>
      <c r="H4715" s="7" t="inlineStr">
        <is>
          <t>Bluray-2160p</t>
        </is>
      </c>
      <c r="I4715" s="7" t="inlineStr"/>
    </row>
    <row r="4716">
      <c r="A4716" s="4" t="inlineStr">
        <is>
          <t>Doug Hutchison</t>
        </is>
      </c>
      <c r="B4716" s="4" t="inlineStr">
        <is>
          <t>Actor</t>
        </is>
      </c>
      <c r="C4716" s="4" t="inlineStr">
        <is>
          <t>Punisher: War Zone</t>
        </is>
      </c>
      <c r="D4716" s="4" t="n">
        <v>2008</v>
      </c>
      <c r="E4716" s="5" t="inlineStr">
        <is>
          <t>Yes</t>
        </is>
      </c>
      <c r="F4716" s="4" t="inlineStr">
        <is>
          <t>Action, Crime</t>
        </is>
      </c>
      <c r="G4716" s="4" t="n">
        <v>5.9</v>
      </c>
      <c r="H4716" s="4" t="inlineStr">
        <is>
          <t>WEBDL-2160p</t>
        </is>
      </c>
      <c r="I4716" s="4" t="inlineStr">
        <is>
          <t>The Punisher Collection</t>
        </is>
      </c>
    </row>
    <row r="4717">
      <c r="A4717" s="7" t="inlineStr">
        <is>
          <t>Doug Jones</t>
        </is>
      </c>
      <c r="B4717" s="7" t="inlineStr">
        <is>
          <t>Actor</t>
        </is>
      </c>
      <c r="C4717" s="7" t="inlineStr">
        <is>
          <t>Hellboy</t>
        </is>
      </c>
      <c r="D4717" s="7" t="n">
        <v>2004</v>
      </c>
      <c r="E4717" s="8" t="inlineStr">
        <is>
          <t>Yes</t>
        </is>
      </c>
      <c r="F4717" s="7" t="inlineStr">
        <is>
          <t>Fantasy, Action</t>
        </is>
      </c>
      <c r="G4717" s="7" t="n">
        <v>6.9</v>
      </c>
      <c r="H4717" s="7" t="inlineStr">
        <is>
          <t>WEBDL-2160p</t>
        </is>
      </c>
      <c r="I4717" s="7" t="inlineStr">
        <is>
          <t>Hellboy Collection</t>
        </is>
      </c>
    </row>
    <row r="4718">
      <c r="A4718" s="4" t="inlineStr">
        <is>
          <t>Doug Jones</t>
        </is>
      </c>
      <c r="B4718" s="4" t="inlineStr">
        <is>
          <t>Actor</t>
        </is>
      </c>
      <c r="C4718" s="4" t="inlineStr">
        <is>
          <t>Pan's Labyrinth</t>
        </is>
      </c>
      <c r="D4718" s="4" t="n">
        <v>2006</v>
      </c>
      <c r="E4718" s="5" t="inlineStr">
        <is>
          <t>Yes</t>
        </is>
      </c>
      <c r="F4718" s="4" t="inlineStr">
        <is>
          <t>Fantasy, Drama, War</t>
        </is>
      </c>
      <c r="G4718" s="4" t="n">
        <v>8.199999999999999</v>
      </c>
      <c r="H4718" s="4" t="inlineStr">
        <is>
          <t>WEBDL-2160p</t>
        </is>
      </c>
      <c r="I4718" s="4" t="inlineStr"/>
    </row>
    <row r="4719">
      <c r="A4719" s="7" t="inlineStr">
        <is>
          <t>Doug Jones</t>
        </is>
      </c>
      <c r="B4719" s="7" t="inlineStr">
        <is>
          <t>Actor</t>
        </is>
      </c>
      <c r="C4719" s="7" t="inlineStr">
        <is>
          <t>Pan's Labyrinth</t>
        </is>
      </c>
      <c r="D4719" s="7" t="n">
        <v>2006</v>
      </c>
      <c r="E4719" s="8" t="inlineStr">
        <is>
          <t>Yes</t>
        </is>
      </c>
      <c r="F4719" s="7" t="inlineStr">
        <is>
          <t>Fantasy, Drama, War</t>
        </is>
      </c>
      <c r="G4719" s="7" t="n">
        <v>8.199999999999999</v>
      </c>
      <c r="H4719" s="7" t="inlineStr">
        <is>
          <t>WEBDL-2160p</t>
        </is>
      </c>
      <c r="I4719" s="7" t="inlineStr"/>
    </row>
    <row r="4720">
      <c r="A4720" s="4" t="inlineStr">
        <is>
          <t>Doug Jones</t>
        </is>
      </c>
      <c r="B4720" s="4" t="inlineStr">
        <is>
          <t>Actor</t>
        </is>
      </c>
      <c r="C4720" s="4" t="inlineStr">
        <is>
          <t>Hellboy II: The Golden Army</t>
        </is>
      </c>
      <c r="D4720" s="4" t="n">
        <v>2008</v>
      </c>
      <c r="E4720" s="5" t="inlineStr">
        <is>
          <t>Yes</t>
        </is>
      </c>
      <c r="F4720" s="4" t="inlineStr">
        <is>
          <t>Fantasy, Action</t>
        </is>
      </c>
      <c r="G4720" s="4" t="n">
        <v>7</v>
      </c>
      <c r="H4720" s="4" t="inlineStr">
        <is>
          <t>WEBDL-2160p</t>
        </is>
      </c>
      <c r="I4720" s="4" t="inlineStr">
        <is>
          <t>Hellboy Collection</t>
        </is>
      </c>
    </row>
    <row r="4721">
      <c r="A4721" s="7" t="inlineStr">
        <is>
          <t>Doug Jones</t>
        </is>
      </c>
      <c r="B4721" s="7" t="inlineStr">
        <is>
          <t>Actor</t>
        </is>
      </c>
      <c r="C4721" s="7" t="inlineStr">
        <is>
          <t>Hellboy II: The Golden Army</t>
        </is>
      </c>
      <c r="D4721" s="7" t="n">
        <v>2008</v>
      </c>
      <c r="E4721" s="8" t="inlineStr">
        <is>
          <t>Yes</t>
        </is>
      </c>
      <c r="F4721" s="7" t="inlineStr">
        <is>
          <t>Fantasy, Action</t>
        </is>
      </c>
      <c r="G4721" s="7" t="n">
        <v>7</v>
      </c>
      <c r="H4721" s="7" t="inlineStr">
        <is>
          <t>WEBDL-2160p</t>
        </is>
      </c>
      <c r="I4721" s="7" t="inlineStr">
        <is>
          <t>Hellboy Collection</t>
        </is>
      </c>
    </row>
    <row r="4722">
      <c r="A4722" s="4" t="inlineStr">
        <is>
          <t>Doug Jones</t>
        </is>
      </c>
      <c r="B4722" s="4" t="inlineStr">
        <is>
          <t>Actor</t>
        </is>
      </c>
      <c r="C4722" s="4" t="inlineStr">
        <is>
          <t>Hellboy II: The Golden Army</t>
        </is>
      </c>
      <c r="D4722" s="4" t="n">
        <v>2008</v>
      </c>
      <c r="E4722" s="5" t="inlineStr">
        <is>
          <t>Yes</t>
        </is>
      </c>
      <c r="F4722" s="4" t="inlineStr">
        <is>
          <t>Fantasy, Action</t>
        </is>
      </c>
      <c r="G4722" s="4" t="n">
        <v>7</v>
      </c>
      <c r="H4722" s="4" t="inlineStr">
        <is>
          <t>WEBDL-2160p</t>
        </is>
      </c>
      <c r="I4722" s="4" t="inlineStr">
        <is>
          <t>Hellboy Collection</t>
        </is>
      </c>
    </row>
    <row r="4723">
      <c r="A4723" s="7" t="inlineStr">
        <is>
          <t>Doug Jones</t>
        </is>
      </c>
      <c r="B4723" s="7" t="inlineStr">
        <is>
          <t>Actor</t>
        </is>
      </c>
      <c r="C4723" s="7" t="inlineStr">
        <is>
          <t>Hocus Pocus 2</t>
        </is>
      </c>
      <c r="D4723" s="7" t="n">
        <v>2022</v>
      </c>
      <c r="E4723" s="8" t="inlineStr">
        <is>
          <t>Yes</t>
        </is>
      </c>
      <c r="F4723" s="7" t="inlineStr">
        <is>
          <t>Fantasy, Comedy, Family</t>
        </is>
      </c>
      <c r="G4723" s="7" t="n">
        <v>6</v>
      </c>
      <c r="H4723" s="7" t="inlineStr">
        <is>
          <t>WEBRip-2160p</t>
        </is>
      </c>
      <c r="I4723" s="7" t="inlineStr">
        <is>
          <t>Hocus Pocus Collection</t>
        </is>
      </c>
    </row>
    <row r="4724">
      <c r="A4724" s="4" t="inlineStr">
        <is>
          <t>Doug Liman</t>
        </is>
      </c>
      <c r="B4724" s="4" t="inlineStr">
        <is>
          <t>Director</t>
        </is>
      </c>
      <c r="C4724" s="4" t="inlineStr">
        <is>
          <t>The Bourne Identity</t>
        </is>
      </c>
      <c r="D4724" s="4" t="n">
        <v>2002</v>
      </c>
      <c r="E4724" s="5" t="inlineStr">
        <is>
          <t>Yes</t>
        </is>
      </c>
      <c r="F4724" s="4" t="inlineStr">
        <is>
          <t>Action, Drama, Mystery, Thriller</t>
        </is>
      </c>
      <c r="G4724" s="4" t="n">
        <v>7.8</v>
      </c>
      <c r="H4724" s="4" t="inlineStr">
        <is>
          <t>Bluray-2160p</t>
        </is>
      </c>
      <c r="I4724" s="4" t="inlineStr">
        <is>
          <t>The Bourne Collection</t>
        </is>
      </c>
    </row>
    <row r="4725">
      <c r="A4725" s="7" t="inlineStr">
        <is>
          <t>Doug Savant</t>
        </is>
      </c>
      <c r="B4725" s="7" t="inlineStr">
        <is>
          <t>Actor</t>
        </is>
      </c>
      <c r="C4725" s="7" t="inlineStr">
        <is>
          <t>Godzilla</t>
        </is>
      </c>
      <c r="D4725" s="7" t="n">
        <v>1998</v>
      </c>
      <c r="E4725" s="8" t="inlineStr">
        <is>
          <t>Yes</t>
        </is>
      </c>
      <c r="F4725" s="7" t="inlineStr">
        <is>
          <t>Science Fiction, Action, Thriller</t>
        </is>
      </c>
      <c r="G4725" s="7" t="n">
        <v>5.5</v>
      </c>
      <c r="H4725" s="7" t="inlineStr">
        <is>
          <t>WEBDL-2160p</t>
        </is>
      </c>
      <c r="I4725" s="7" t="inlineStr"/>
    </row>
    <row r="4726">
      <c r="A4726" s="4" t="inlineStr">
        <is>
          <t>Doug Sweetland</t>
        </is>
      </c>
      <c r="B4726" s="4" t="inlineStr">
        <is>
          <t>Director</t>
        </is>
      </c>
      <c r="C4726" s="4" t="inlineStr">
        <is>
          <t>Storks</t>
        </is>
      </c>
      <c r="D4726" s="4" t="n">
        <v>2016</v>
      </c>
      <c r="E4726" s="5" t="inlineStr">
        <is>
          <t>Yes</t>
        </is>
      </c>
      <c r="F4726" s="4" t="inlineStr">
        <is>
          <t>Adventure, Animation, Comedy, Family</t>
        </is>
      </c>
      <c r="G4726" s="4" t="n">
        <v>6.8</v>
      </c>
      <c r="H4726" s="4" t="inlineStr">
        <is>
          <t>Bluray-1080p</t>
        </is>
      </c>
      <c r="I4726" s="4" t="inlineStr"/>
    </row>
    <row r="4727">
      <c r="A4727" s="7" t="inlineStr">
        <is>
          <t>Doug Toby</t>
        </is>
      </c>
      <c r="B4727" s="7" t="inlineStr">
        <is>
          <t>Actor</t>
        </is>
      </c>
      <c r="C4727" s="7" t="inlineStr">
        <is>
          <t>Red Dawn</t>
        </is>
      </c>
      <c r="D4727" s="7" t="n">
        <v>1984</v>
      </c>
      <c r="E4727" s="8" t="inlineStr">
        <is>
          <t>Yes</t>
        </is>
      </c>
      <c r="F4727" s="7" t="inlineStr">
        <is>
          <t>Action, Thriller, War, Drama</t>
        </is>
      </c>
      <c r="G4727" s="7" t="n">
        <v>6.4</v>
      </c>
      <c r="H4727" s="7" t="inlineStr">
        <is>
          <t>Bluray-2160p</t>
        </is>
      </c>
      <c r="I4727" s="7" t="inlineStr"/>
    </row>
    <row r="4728">
      <c r="A4728" s="4" t="inlineStr">
        <is>
          <t>Doug Wren</t>
        </is>
      </c>
      <c r="B4728" s="4" t="inlineStr">
        <is>
          <t>Actor</t>
        </is>
      </c>
      <c r="C4728" s="4" t="inlineStr">
        <is>
          <t>Bad Taste</t>
        </is>
      </c>
      <c r="D4728" s="4" t="n">
        <v>1987</v>
      </c>
      <c r="E4728" s="5" t="inlineStr">
        <is>
          <t>Yes</t>
        </is>
      </c>
      <c r="F4728" s="4" t="inlineStr">
        <is>
          <t>Action, Comedy, Horror, Science Fiction</t>
        </is>
      </c>
      <c r="G4728" s="4" t="n">
        <v>6.5</v>
      </c>
      <c r="H4728" s="4" t="inlineStr">
        <is>
          <t>WEBDL-1080p</t>
        </is>
      </c>
      <c r="I4728" s="4" t="inlineStr"/>
    </row>
    <row r="4729">
      <c r="A4729" s="7" t="inlineStr">
        <is>
          <t>Douglas Campbell</t>
        </is>
      </c>
      <c r="B4729" s="7" t="inlineStr">
        <is>
          <t>Actor</t>
        </is>
      </c>
      <c r="C4729" s="7" t="inlineStr">
        <is>
          <t>Strange Brew</t>
        </is>
      </c>
      <c r="D4729" s="7" t="n">
        <v>1983</v>
      </c>
      <c r="E4729" s="8" t="inlineStr">
        <is>
          <t>Yes</t>
        </is>
      </c>
      <c r="F4729" s="7" t="inlineStr">
        <is>
          <t>Comedy, Crime, Science Fiction</t>
        </is>
      </c>
      <c r="G4729" s="7" t="n">
        <v>6.6</v>
      </c>
      <c r="H4729" s="7" t="inlineStr">
        <is>
          <t>WEBDL-1080p</t>
        </is>
      </c>
      <c r="I4729" s="7" t="inlineStr"/>
    </row>
    <row r="4730">
      <c r="A4730" s="4" t="inlineStr">
        <is>
          <t>Douglas Hodge</t>
        </is>
      </c>
      <c r="B4730" s="4" t="inlineStr">
        <is>
          <t>Actor</t>
        </is>
      </c>
      <c r="C4730" s="4" t="inlineStr">
        <is>
          <t>We Live in Time</t>
        </is>
      </c>
      <c r="D4730" s="4" t="n">
        <v>2024</v>
      </c>
      <c r="E4730" s="5" t="inlineStr">
        <is>
          <t>Yes</t>
        </is>
      </c>
      <c r="F4730" s="4" t="inlineStr">
        <is>
          <t>Romance, Drama</t>
        </is>
      </c>
      <c r="G4730" s="4" t="n">
        <v>7</v>
      </c>
      <c r="H4730" s="4" t="inlineStr">
        <is>
          <t>WEBDL-2160p</t>
        </is>
      </c>
      <c r="I4730" s="4" t="inlineStr"/>
    </row>
    <row r="4731">
      <c r="A4731" s="7" t="inlineStr">
        <is>
          <t>Douglas Kenney</t>
        </is>
      </c>
      <c r="B4731" s="7" t="inlineStr">
        <is>
          <t>Actor</t>
        </is>
      </c>
      <c r="C4731" s="7" t="inlineStr">
        <is>
          <t>Animal House</t>
        </is>
      </c>
      <c r="D4731" s="7" t="n">
        <v>1978</v>
      </c>
      <c r="E4731" s="8" t="inlineStr">
        <is>
          <t>Yes</t>
        </is>
      </c>
      <c r="F4731" s="7" t="inlineStr">
        <is>
          <t>Comedy</t>
        </is>
      </c>
      <c r="G4731" s="7" t="n">
        <v>7.4</v>
      </c>
      <c r="H4731" s="7" t="inlineStr">
        <is>
          <t>Bluray-2160p</t>
        </is>
      </c>
      <c r="I4731" s="7" t="inlineStr"/>
    </row>
    <row r="4732">
      <c r="A4732" s="4" t="inlineStr">
        <is>
          <t>Douglas M. Griffin</t>
        </is>
      </c>
      <c r="B4732" s="4" t="inlineStr">
        <is>
          <t>Actor</t>
        </is>
      </c>
      <c r="C4732" s="4" t="inlineStr">
        <is>
          <t>10 Cloverfield Lane</t>
        </is>
      </c>
      <c r="D4732" s="4" t="n">
        <v>2016</v>
      </c>
      <c r="E4732" s="5" t="inlineStr">
        <is>
          <t>Yes</t>
        </is>
      </c>
      <c r="F4732" s="4" t="inlineStr">
        <is>
          <t>Thriller, Science Fiction, Drama, Horror</t>
        </is>
      </c>
      <c r="G4732" s="4" t="n">
        <v>7.2</v>
      </c>
      <c r="H4732" s="4" t="inlineStr">
        <is>
          <t>Bluray-2160p</t>
        </is>
      </c>
      <c r="I4732" s="4" t="inlineStr"/>
    </row>
    <row r="4733">
      <c r="A4733" s="7" t="inlineStr">
        <is>
          <t>Douglas Rain</t>
        </is>
      </c>
      <c r="B4733" s="7" t="inlineStr">
        <is>
          <t>Actor</t>
        </is>
      </c>
      <c r="C4733" s="7" t="inlineStr">
        <is>
          <t>2001: A Space Odyssey</t>
        </is>
      </c>
      <c r="D4733" s="7" t="n">
        <v>1968</v>
      </c>
      <c r="E4733" s="8" t="inlineStr">
        <is>
          <t>Yes</t>
        </is>
      </c>
      <c r="F4733" s="7" t="inlineStr">
        <is>
          <t>Science Fiction, Mystery, Adventure</t>
        </is>
      </c>
      <c r="G4733" s="7" t="n">
        <v>8.300000000000001</v>
      </c>
      <c r="H4733" s="7" t="inlineStr">
        <is>
          <t>Bluray-2160p</t>
        </is>
      </c>
      <c r="I4733" s="7" t="inlineStr">
        <is>
          <t>The Space Odyssey Series</t>
        </is>
      </c>
    </row>
    <row r="4734">
      <c r="A4734" s="4" t="inlineStr">
        <is>
          <t>Dougray Scott</t>
        </is>
      </c>
      <c r="B4734" s="4" t="inlineStr">
        <is>
          <t>Actor</t>
        </is>
      </c>
      <c r="C4734" s="4" t="inlineStr">
        <is>
          <t>Mission: Impossible II</t>
        </is>
      </c>
      <c r="D4734" s="4" t="n">
        <v>2000</v>
      </c>
      <c r="E4734" s="5" t="inlineStr">
        <is>
          <t>Yes</t>
        </is>
      </c>
      <c r="F4734" s="4" t="inlineStr">
        <is>
          <t>Adventure, Action, Thriller</t>
        </is>
      </c>
      <c r="G4734" s="4" t="n">
        <v>6.1</v>
      </c>
      <c r="H4734" s="4" t="inlineStr">
        <is>
          <t>Bluray-2160p</t>
        </is>
      </c>
      <c r="I4734" s="4" t="inlineStr">
        <is>
          <t>Mission: Impossible Collection</t>
        </is>
      </c>
    </row>
    <row r="4735">
      <c r="A4735" s="7" t="inlineStr">
        <is>
          <t>Dougray Scott</t>
        </is>
      </c>
      <c r="B4735" s="7" t="inlineStr">
        <is>
          <t>Actor</t>
        </is>
      </c>
      <c r="C4735" s="7" t="inlineStr">
        <is>
          <t>Taken 3</t>
        </is>
      </c>
      <c r="D4735" s="7" t="n">
        <v>2014</v>
      </c>
      <c r="E4735" s="8" t="inlineStr">
        <is>
          <t>Yes</t>
        </is>
      </c>
      <c r="F4735" s="7" t="inlineStr">
        <is>
          <t>Thriller, Action</t>
        </is>
      </c>
      <c r="G4735" s="7" t="n">
        <v>6</v>
      </c>
      <c r="H4735" s="7" t="inlineStr">
        <is>
          <t>WEBDL-2160p</t>
        </is>
      </c>
      <c r="I4735" s="7" t="inlineStr">
        <is>
          <t>Taken Collection</t>
        </is>
      </c>
    </row>
    <row r="4736">
      <c r="A4736" s="4" t="inlineStr">
        <is>
          <t>Dov Tiefenbach</t>
        </is>
      </c>
      <c r="B4736" s="4" t="inlineStr">
        <is>
          <t>Actor</t>
        </is>
      </c>
      <c r="C4736" s="4" t="inlineStr">
        <is>
          <t>Jason X</t>
        </is>
      </c>
      <c r="D4736" s="4" t="n">
        <v>2001</v>
      </c>
      <c r="E4736" s="5" t="inlineStr">
        <is>
          <t>Yes</t>
        </is>
      </c>
      <c r="F4736" s="4" t="inlineStr">
        <is>
          <t>Horror, Science Fiction</t>
        </is>
      </c>
      <c r="G4736" s="4" t="n">
        <v>4.5</v>
      </c>
      <c r="H4736" s="4" t="inlineStr">
        <is>
          <t>Bluray-1080p</t>
        </is>
      </c>
      <c r="I4736" s="4" t="inlineStr">
        <is>
          <t>Friday the 13th Collection</t>
        </is>
      </c>
    </row>
    <row r="4737">
      <c r="A4737" s="7" t="inlineStr">
        <is>
          <t>Dove Dellos</t>
        </is>
      </c>
      <c r="B4737" s="7" t="inlineStr">
        <is>
          <t>Actress</t>
        </is>
      </c>
      <c r="C4737" s="7" t="inlineStr">
        <is>
          <t>Repossessed</t>
        </is>
      </c>
      <c r="D4737" s="7" t="n">
        <v>1990</v>
      </c>
      <c r="E4737" s="8" t="inlineStr">
        <is>
          <t>Yes</t>
        </is>
      </c>
      <c r="F4737" s="7" t="inlineStr">
        <is>
          <t>Comedy, Horror</t>
        </is>
      </c>
      <c r="G4737" s="7" t="n">
        <v>4.8</v>
      </c>
      <c r="H4737" s="7" t="inlineStr">
        <is>
          <t>SDTV</t>
        </is>
      </c>
      <c r="I4737" s="7" t="inlineStr"/>
    </row>
    <row r="4738">
      <c r="A4738" s="4" t="inlineStr">
        <is>
          <t>Dr. Dre</t>
        </is>
      </c>
      <c r="B4738" s="4" t="inlineStr">
        <is>
          <t>Actor</t>
        </is>
      </c>
      <c r="C4738" s="4" t="inlineStr">
        <is>
          <t>Training Day</t>
        </is>
      </c>
      <c r="D4738" s="4" t="n">
        <v>2001</v>
      </c>
      <c r="E4738" s="5" t="inlineStr">
        <is>
          <t>Yes</t>
        </is>
      </c>
      <c r="F4738" s="4" t="inlineStr">
        <is>
          <t>Action, Crime, Drama</t>
        </is>
      </c>
      <c r="G4738" s="4" t="n">
        <v>7.8</v>
      </c>
      <c r="H4738" s="4" t="inlineStr">
        <is>
          <t>WEBDL-2160p</t>
        </is>
      </c>
      <c r="I4738" s="4" t="inlineStr">
        <is>
          <t>Training Day Collection</t>
        </is>
      </c>
    </row>
    <row r="4739">
      <c r="A4739" s="7" t="inlineStr">
        <is>
          <t>Dreama Walker</t>
        </is>
      </c>
      <c r="B4739" s="7" t="inlineStr">
        <is>
          <t>Actress</t>
        </is>
      </c>
      <c r="C4739" s="7" t="inlineStr">
        <is>
          <t>Gran Torino</t>
        </is>
      </c>
      <c r="D4739" s="7" t="n">
        <v>2008</v>
      </c>
      <c r="E4739" s="8" t="inlineStr">
        <is>
          <t>Yes</t>
        </is>
      </c>
      <c r="F4739" s="7" t="inlineStr">
        <is>
          <t>Drama</t>
        </is>
      </c>
      <c r="G4739" s="7" t="n">
        <v>8.1</v>
      </c>
      <c r="H4739" s="7" t="inlineStr">
        <is>
          <t>Bluray-1080p</t>
        </is>
      </c>
      <c r="I4739" s="7" t="inlineStr"/>
    </row>
    <row r="4740">
      <c r="A4740" s="4" t="inlineStr">
        <is>
          <t>Drew Barrymore</t>
        </is>
      </c>
      <c r="B4740" s="4" t="inlineStr">
        <is>
          <t>Actress</t>
        </is>
      </c>
      <c r="C4740" s="4" t="inlineStr">
        <is>
          <t>E.T. the Extra-Terrestrial</t>
        </is>
      </c>
      <c r="D4740" s="4" t="n">
        <v>1982</v>
      </c>
      <c r="E4740" s="5" t="inlineStr">
        <is>
          <t>Yes</t>
        </is>
      </c>
      <c r="F4740" s="4" t="inlineStr">
        <is>
          <t>Science Fiction, Adventure, Family, Fantasy</t>
        </is>
      </c>
      <c r="G4740" s="4" t="n">
        <v>7.9</v>
      </c>
      <c r="H4740" s="4" t="inlineStr">
        <is>
          <t>WEBDL-2160p</t>
        </is>
      </c>
      <c r="I4740" s="4" t="inlineStr"/>
    </row>
    <row r="4741">
      <c r="A4741" s="7" t="inlineStr">
        <is>
          <t>Drew Barrymore</t>
        </is>
      </c>
      <c r="B4741" s="7" t="inlineStr">
        <is>
          <t>Actress</t>
        </is>
      </c>
      <c r="C4741" s="7" t="inlineStr">
        <is>
          <t>Batman Forever</t>
        </is>
      </c>
      <c r="D4741" s="7" t="n">
        <v>1995</v>
      </c>
      <c r="E4741" s="8" t="inlineStr">
        <is>
          <t>Yes</t>
        </is>
      </c>
      <c r="F4741" s="7" t="inlineStr">
        <is>
          <t>Action, Crime, Fantasy</t>
        </is>
      </c>
      <c r="G4741" s="7" t="n">
        <v>5.5</v>
      </c>
      <c r="H4741" s="7" t="inlineStr">
        <is>
          <t>Bluray-2160p</t>
        </is>
      </c>
      <c r="I4741" s="7" t="inlineStr">
        <is>
          <t>Batman Collection</t>
        </is>
      </c>
    </row>
    <row r="4742">
      <c r="A4742" s="4" t="inlineStr">
        <is>
          <t>Drew Barrymore</t>
        </is>
      </c>
      <c r="B4742" s="4" t="inlineStr">
        <is>
          <t>Actress</t>
        </is>
      </c>
      <c r="C4742" s="4" t="inlineStr">
        <is>
          <t>Scream</t>
        </is>
      </c>
      <c r="D4742" s="4" t="n">
        <v>1996</v>
      </c>
      <c r="E4742" s="5" t="inlineStr">
        <is>
          <t>Yes</t>
        </is>
      </c>
      <c r="F4742" s="4" t="inlineStr">
        <is>
          <t>Crime, Horror, Mystery</t>
        </is>
      </c>
      <c r="G4742" s="4" t="n">
        <v>7.4</v>
      </c>
      <c r="H4742" s="4" t="inlineStr">
        <is>
          <t>WEBDL-2160p</t>
        </is>
      </c>
      <c r="I4742" s="4" t="inlineStr">
        <is>
          <t>Scream Collection</t>
        </is>
      </c>
    </row>
    <row r="4743">
      <c r="A4743" s="7" t="inlineStr">
        <is>
          <t>Drew Barrymore</t>
        </is>
      </c>
      <c r="B4743" s="7" t="inlineStr">
        <is>
          <t>Actress</t>
        </is>
      </c>
      <c r="C4743" s="7" t="inlineStr">
        <is>
          <t>The Wedding Singer</t>
        </is>
      </c>
      <c r="D4743" s="7" t="n">
        <v>1998</v>
      </c>
      <c r="E4743" s="8" t="inlineStr">
        <is>
          <t>Yes</t>
        </is>
      </c>
      <c r="F4743" s="7" t="inlineStr">
        <is>
          <t>Romance, Comedy</t>
        </is>
      </c>
      <c r="G4743" s="7" t="n">
        <v>6.9</v>
      </c>
      <c r="H4743" s="7" t="inlineStr">
        <is>
          <t>WEBDL-1080p</t>
        </is>
      </c>
      <c r="I4743" s="7" t="inlineStr"/>
    </row>
    <row r="4744">
      <c r="A4744" s="4" t="inlineStr">
        <is>
          <t>Drew Barrymore</t>
        </is>
      </c>
      <c r="B4744" s="4" t="inlineStr">
        <is>
          <t>Actress</t>
        </is>
      </c>
      <c r="C4744" s="4" t="inlineStr">
        <is>
          <t>Charlie's Angels</t>
        </is>
      </c>
      <c r="D4744" s="4" t="n">
        <v>2000</v>
      </c>
      <c r="E4744" s="5" t="inlineStr">
        <is>
          <t>Yes</t>
        </is>
      </c>
      <c r="F4744" s="4" t="inlineStr">
        <is>
          <t>Action, Comedy, Adventure</t>
        </is>
      </c>
      <c r="G4744" s="4" t="n">
        <v>5.7</v>
      </c>
      <c r="H4744" s="4" t="inlineStr">
        <is>
          <t>WEBDL-2160p</t>
        </is>
      </c>
      <c r="I4744" s="4" t="inlineStr">
        <is>
          <t>Charlie's Angels Collection</t>
        </is>
      </c>
    </row>
    <row r="4745">
      <c r="A4745" s="7" t="inlineStr">
        <is>
          <t>Drew Barrymore</t>
        </is>
      </c>
      <c r="B4745" s="7" t="inlineStr">
        <is>
          <t>Actress</t>
        </is>
      </c>
      <c r="C4745" s="7" t="inlineStr">
        <is>
          <t>Charlie's Angels: Full Throttle</t>
        </is>
      </c>
      <c r="D4745" s="7" t="n">
        <v>2003</v>
      </c>
      <c r="E4745" s="12" t="inlineStr">
        <is>
          <t>No</t>
        </is>
      </c>
      <c r="F4745" s="7" t="inlineStr">
        <is>
          <t>Action, Adventure, Comedy</t>
        </is>
      </c>
      <c r="G4745" s="7" t="n">
        <v>5</v>
      </c>
      <c r="H4745" s="7" t="inlineStr"/>
      <c r="I4745" s="7" t="inlineStr">
        <is>
          <t>Charlie's Angels Collection</t>
        </is>
      </c>
    </row>
    <row r="4746">
      <c r="A4746" s="4" t="inlineStr">
        <is>
          <t>Drew Barrymore</t>
        </is>
      </c>
      <c r="B4746" s="4" t="inlineStr">
        <is>
          <t>Actress</t>
        </is>
      </c>
      <c r="C4746" s="4" t="inlineStr">
        <is>
          <t>Blended</t>
        </is>
      </c>
      <c r="D4746" s="4" t="n">
        <v>2014</v>
      </c>
      <c r="E4746" s="5" t="inlineStr">
        <is>
          <t>Yes</t>
        </is>
      </c>
      <c r="F4746" s="4" t="inlineStr">
        <is>
          <t>Comedy, Romance</t>
        </is>
      </c>
      <c r="G4746" s="4" t="n">
        <v>6.5</v>
      </c>
      <c r="H4746" s="4" t="inlineStr">
        <is>
          <t>Bluray-1080p</t>
        </is>
      </c>
      <c r="I4746" s="4" t="inlineStr"/>
    </row>
    <row r="4747">
      <c r="A4747" s="7" t="inlineStr">
        <is>
          <t>Drew Goddard</t>
        </is>
      </c>
      <c r="B4747" s="7" t="inlineStr">
        <is>
          <t>Director</t>
        </is>
      </c>
      <c r="C4747" s="7" t="inlineStr">
        <is>
          <t>The Cabin in the Woods</t>
        </is>
      </c>
      <c r="D4747" s="7" t="n">
        <v>2012</v>
      </c>
      <c r="E4747" s="8" t="inlineStr">
        <is>
          <t>Yes</t>
        </is>
      </c>
      <c r="F4747" s="7" t="inlineStr">
        <is>
          <t>Horror, Mystery, Comedy</t>
        </is>
      </c>
      <c r="G4747" s="7" t="n">
        <v>7</v>
      </c>
      <c r="H4747" s="7" t="inlineStr">
        <is>
          <t>Bluray-2160p</t>
        </is>
      </c>
      <c r="I4747" s="7" t="inlineStr"/>
    </row>
    <row r="4748">
      <c r="A4748" s="4" t="inlineStr">
        <is>
          <t>Drew Hancock</t>
        </is>
      </c>
      <c r="B4748" s="4" t="inlineStr">
        <is>
          <t>Director</t>
        </is>
      </c>
      <c r="C4748" s="4" t="inlineStr">
        <is>
          <t>Companion</t>
        </is>
      </c>
      <c r="D4748" s="4" t="n">
        <v>2025</v>
      </c>
      <c r="E4748" s="5" t="inlineStr">
        <is>
          <t>Yes</t>
        </is>
      </c>
      <c r="F4748" s="4" t="inlineStr">
        <is>
          <t>Horror, Science Fiction, Thriller</t>
        </is>
      </c>
      <c r="G4748" s="4" t="n">
        <v>6.9</v>
      </c>
      <c r="H4748" s="4" t="inlineStr">
        <is>
          <t>WEBDL-2160p</t>
        </is>
      </c>
      <c r="I4748" s="4" t="inlineStr"/>
    </row>
    <row r="4749">
      <c r="A4749" s="7" t="inlineStr">
        <is>
          <t>Drew Jacoby</t>
        </is>
      </c>
      <c r="B4749" s="7" t="inlineStr">
        <is>
          <t>Actress</t>
        </is>
      </c>
      <c r="C4749" s="7" t="inlineStr">
        <is>
          <t>Catfish</t>
        </is>
      </c>
      <c r="D4749" s="7" t="n">
        <v>2010</v>
      </c>
      <c r="E4749" s="8" t="inlineStr">
        <is>
          <t>Yes</t>
        </is>
      </c>
      <c r="F4749" s="7" t="inlineStr">
        <is>
          <t>Documentary</t>
        </is>
      </c>
      <c r="G4749" s="7" t="n">
        <v>7.1</v>
      </c>
      <c r="H4749" s="7" t="inlineStr">
        <is>
          <t>HDTV-720p</t>
        </is>
      </c>
      <c r="I4749" s="7" t="inlineStr"/>
    </row>
    <row r="4750">
      <c r="A4750" s="4" t="inlineStr">
        <is>
          <t>Drew Pearce</t>
        </is>
      </c>
      <c r="B4750" s="4" t="inlineStr">
        <is>
          <t>Director</t>
        </is>
      </c>
      <c r="C4750" s="4" t="inlineStr">
        <is>
          <t>Marvel One-Shot: All Hail the King</t>
        </is>
      </c>
      <c r="D4750" s="4" t="n">
        <v>2014</v>
      </c>
      <c r="E4750" s="5" t="inlineStr">
        <is>
          <t>Yes</t>
        </is>
      </c>
      <c r="F4750" s="4" t="inlineStr">
        <is>
          <t>Action, Comedy, Fantasy</t>
        </is>
      </c>
      <c r="G4750" s="4" t="n">
        <v>7.2</v>
      </c>
      <c r="H4750" s="4" t="inlineStr">
        <is>
          <t>Unknown</t>
        </is>
      </c>
      <c r="I4750" s="4" t="inlineStr"/>
    </row>
    <row r="4751">
      <c r="A4751" s="7" t="inlineStr">
        <is>
          <t>Drew Pearce</t>
        </is>
      </c>
      <c r="B4751" s="7" t="inlineStr">
        <is>
          <t>Director</t>
        </is>
      </c>
      <c r="C4751" s="7" t="inlineStr">
        <is>
          <t>Hotel Artemis</t>
        </is>
      </c>
      <c r="D4751" s="7" t="n">
        <v>2018</v>
      </c>
      <c r="E4751" s="8" t="inlineStr">
        <is>
          <t>Yes</t>
        </is>
      </c>
      <c r="F4751" s="7" t="inlineStr">
        <is>
          <t>Science Fiction, Action, Crime, Thriller</t>
        </is>
      </c>
      <c r="G4751" s="7" t="n">
        <v>6.1</v>
      </c>
      <c r="H4751" s="7" t="inlineStr">
        <is>
          <t>WEBDL-1080p</t>
        </is>
      </c>
      <c r="I4751" s="7" t="inlineStr"/>
    </row>
    <row r="4752">
      <c r="A4752" s="4" t="inlineStr">
        <is>
          <t>Drew Sidora</t>
        </is>
      </c>
      <c r="B4752" s="4" t="inlineStr">
        <is>
          <t>Actress</t>
        </is>
      </c>
      <c r="C4752" s="4" t="inlineStr">
        <is>
          <t>Step Up</t>
        </is>
      </c>
      <c r="D4752" s="4" t="n">
        <v>2006</v>
      </c>
      <c r="E4752" s="5" t="inlineStr">
        <is>
          <t>Yes</t>
        </is>
      </c>
      <c r="F4752" s="4" t="inlineStr">
        <is>
          <t>Music, Drama, Romance, Crime</t>
        </is>
      </c>
      <c r="G4752" s="4" t="n">
        <v>6.5</v>
      </c>
      <c r="H4752" s="4" t="inlineStr">
        <is>
          <t>Bluray-1080p</t>
        </is>
      </c>
      <c r="I4752" s="4" t="inlineStr">
        <is>
          <t>Step Up Collection</t>
        </is>
      </c>
    </row>
    <row r="4753">
      <c r="A4753" s="7" t="inlineStr">
        <is>
          <t>Drew Snyder</t>
        </is>
      </c>
      <c r="B4753" s="7" t="inlineStr">
        <is>
          <t>Actor</t>
        </is>
      </c>
      <c r="C4753" s="7" t="inlineStr">
        <is>
          <t>Commando</t>
        </is>
      </c>
      <c r="D4753" s="7" t="n">
        <v>1985</v>
      </c>
      <c r="E4753" s="8" t="inlineStr">
        <is>
          <t>Yes</t>
        </is>
      </c>
      <c r="F4753" s="7" t="inlineStr">
        <is>
          <t>Action, Adventure, Thriller</t>
        </is>
      </c>
      <c r="G4753" s="7" t="n">
        <v>6.7</v>
      </c>
      <c r="H4753" s="7" t="inlineStr">
        <is>
          <t>WEBDL-2160p</t>
        </is>
      </c>
      <c r="I4753" s="7" t="inlineStr">
        <is>
          <t>Commando Collection</t>
        </is>
      </c>
    </row>
    <row r="4754">
      <c r="A4754" s="4" t="inlineStr">
        <is>
          <t>Dua Lipa</t>
        </is>
      </c>
      <c r="B4754" s="4" t="inlineStr">
        <is>
          <t>Actress</t>
        </is>
      </c>
      <c r="C4754" s="4" t="inlineStr">
        <is>
          <t>Argylle</t>
        </is>
      </c>
      <c r="D4754" s="4" t="n">
        <v>2024</v>
      </c>
      <c r="E4754" s="5" t="inlineStr">
        <is>
          <t>Yes</t>
        </is>
      </c>
      <c r="F4754" s="4" t="inlineStr">
        <is>
          <t>Action, Adventure, Comedy</t>
        </is>
      </c>
      <c r="G4754" s="4" t="n">
        <v>5.6</v>
      </c>
      <c r="H4754" s="4" t="inlineStr">
        <is>
          <t>WEBDL-2160p</t>
        </is>
      </c>
      <c r="I4754" s="4" t="inlineStr"/>
    </row>
    <row r="4755">
      <c r="A4755" s="7" t="inlineStr">
        <is>
          <t>Duan Sanderson</t>
        </is>
      </c>
      <c r="B4755" s="7" t="inlineStr">
        <is>
          <t>Actor</t>
        </is>
      </c>
      <c r="C4755" s="7" t="inlineStr">
        <is>
          <t>Moonlight</t>
        </is>
      </c>
      <c r="D4755" s="7" t="n">
        <v>2016</v>
      </c>
      <c r="E4755" s="8" t="inlineStr">
        <is>
          <t>Yes</t>
        </is>
      </c>
      <c r="F4755" s="7" t="inlineStr">
        <is>
          <t>Drama</t>
        </is>
      </c>
      <c r="G4755" s="7" t="n">
        <v>7.4</v>
      </c>
      <c r="H4755" s="7" t="inlineStr">
        <is>
          <t>Bluray-2160p</t>
        </is>
      </c>
      <c r="I4755" s="7" t="inlineStr"/>
    </row>
    <row r="4756">
      <c r="A4756" s="4" t="inlineStr">
        <is>
          <t>Dulcie Jordan</t>
        </is>
      </c>
      <c r="B4756" s="4" t="inlineStr">
        <is>
          <t>Actress</t>
        </is>
      </c>
      <c r="C4756" s="4" t="inlineStr">
        <is>
          <t>The Kentucky Fried Movie</t>
        </is>
      </c>
      <c r="D4756" s="4" t="n">
        <v>1977</v>
      </c>
      <c r="E4756" s="5" t="inlineStr">
        <is>
          <t>Yes</t>
        </is>
      </c>
      <c r="F4756" s="4" t="inlineStr">
        <is>
          <t>Comedy</t>
        </is>
      </c>
      <c r="G4756" s="4" t="n">
        <v>6.4</v>
      </c>
      <c r="H4756" s="4" t="inlineStr">
        <is>
          <t>Bluray-1080p</t>
        </is>
      </c>
      <c r="I4756" s="4" t="inlineStr"/>
    </row>
    <row r="4757">
      <c r="A4757" s="7" t="inlineStr">
        <is>
          <t>Duncan Brannan</t>
        </is>
      </c>
      <c r="B4757" s="7" t="inlineStr">
        <is>
          <t>Actor</t>
        </is>
      </c>
      <c r="C4757" s="7" t="inlineStr">
        <is>
          <t>One Piece: Stampede</t>
        </is>
      </c>
      <c r="D4757" s="7" t="n">
        <v>2019</v>
      </c>
      <c r="E4757" s="8" t="inlineStr">
        <is>
          <t>Yes</t>
        </is>
      </c>
      <c r="F4757" s="7" t="inlineStr">
        <is>
          <t>Animation, Action, Adventure, Fantasy</t>
        </is>
      </c>
      <c r="G4757" s="7" t="n">
        <v>7.5</v>
      </c>
      <c r="H4757" s="7" t="inlineStr">
        <is>
          <t>WEBDL-1080p</t>
        </is>
      </c>
      <c r="I4757" s="7" t="inlineStr">
        <is>
          <t>One Piece Collection</t>
        </is>
      </c>
    </row>
    <row r="4758">
      <c r="A4758" s="4" t="inlineStr">
        <is>
          <t>Duncan Brannan</t>
        </is>
      </c>
      <c r="B4758" s="4" t="inlineStr">
        <is>
          <t>Actor</t>
        </is>
      </c>
      <c r="C4758" s="4" t="inlineStr">
        <is>
          <t>One Piece: Stampede</t>
        </is>
      </c>
      <c r="D4758" s="4" t="n">
        <v>2019</v>
      </c>
      <c r="E4758" s="5" t="inlineStr">
        <is>
          <t>Yes</t>
        </is>
      </c>
      <c r="F4758" s="4" t="inlineStr">
        <is>
          <t>Animation, Action, Adventure, Fantasy</t>
        </is>
      </c>
      <c r="G4758" s="4" t="n">
        <v>7.5</v>
      </c>
      <c r="H4758" s="4" t="inlineStr">
        <is>
          <t>WEBDL-1080p</t>
        </is>
      </c>
      <c r="I4758" s="4" t="inlineStr">
        <is>
          <t>One Piece Collection</t>
        </is>
      </c>
    </row>
    <row r="4759">
      <c r="A4759" s="7" t="inlineStr">
        <is>
          <t>Duncan Jones</t>
        </is>
      </c>
      <c r="B4759" s="7" t="inlineStr">
        <is>
          <t>Director</t>
        </is>
      </c>
      <c r="C4759" s="7" t="inlineStr">
        <is>
          <t>Moon</t>
        </is>
      </c>
      <c r="D4759" s="7" t="n">
        <v>2009</v>
      </c>
      <c r="E4759" s="8" t="inlineStr">
        <is>
          <t>Yes</t>
        </is>
      </c>
      <c r="F4759" s="7" t="inlineStr">
        <is>
          <t>Science Fiction, Drama</t>
        </is>
      </c>
      <c r="G4759" s="7" t="n">
        <v>7.8</v>
      </c>
      <c r="H4759" s="7" t="inlineStr">
        <is>
          <t>WEBDL-2160p</t>
        </is>
      </c>
      <c r="I4759" s="7" t="inlineStr">
        <is>
          <t>Moon Collection</t>
        </is>
      </c>
    </row>
    <row r="4760">
      <c r="A4760" s="4" t="inlineStr">
        <is>
          <t>Duncan Jones</t>
        </is>
      </c>
      <c r="B4760" s="4" t="inlineStr">
        <is>
          <t>Director</t>
        </is>
      </c>
      <c r="C4760" s="4" t="inlineStr">
        <is>
          <t>Warcraft</t>
        </is>
      </c>
      <c r="D4760" s="4" t="n">
        <v>2016</v>
      </c>
      <c r="E4760" s="5" t="inlineStr">
        <is>
          <t>Yes</t>
        </is>
      </c>
      <c r="F4760" s="4" t="inlineStr">
        <is>
          <t>Action, Adventure, Fantasy</t>
        </is>
      </c>
      <c r="G4760" s="4" t="n">
        <v>6.7</v>
      </c>
      <c r="H4760" s="4" t="inlineStr">
        <is>
          <t>WEBDL-2160p</t>
        </is>
      </c>
      <c r="I4760" s="4" t="inlineStr"/>
    </row>
    <row r="4761">
      <c r="A4761" s="7" t="inlineStr">
        <is>
          <t>Dustin Demri-Burns</t>
        </is>
      </c>
      <c r="B4761" s="7" t="inlineStr">
        <is>
          <t>Actor</t>
        </is>
      </c>
      <c r="C4761" s="7" t="inlineStr">
        <is>
          <t>The Spy Who Dumped Me</t>
        </is>
      </c>
      <c r="D4761" s="7" t="n">
        <v>2018</v>
      </c>
      <c r="E4761" s="8" t="inlineStr">
        <is>
          <t>Yes</t>
        </is>
      </c>
      <c r="F4761" s="7" t="inlineStr">
        <is>
          <t>Comedy, Action, Adventure</t>
        </is>
      </c>
      <c r="G4761" s="7" t="n">
        <v>6.1</v>
      </c>
      <c r="H4761" s="7" t="inlineStr">
        <is>
          <t>WEBDL-1080p</t>
        </is>
      </c>
      <c r="I4761" s="7" t="inlineStr"/>
    </row>
    <row r="4762">
      <c r="A4762" s="4" t="inlineStr">
        <is>
          <t>Dustin Hoffman</t>
        </is>
      </c>
      <c r="B4762" s="4" t="inlineStr">
        <is>
          <t>Actor</t>
        </is>
      </c>
      <c r="C4762" s="4" t="inlineStr">
        <is>
          <t>The Graduate</t>
        </is>
      </c>
      <c r="D4762" s="4" t="n">
        <v>1967</v>
      </c>
      <c r="E4762" s="5" t="inlineStr">
        <is>
          <t>Yes</t>
        </is>
      </c>
      <c r="F4762" s="4" t="inlineStr">
        <is>
          <t>Drama, Romance, Comedy</t>
        </is>
      </c>
      <c r="G4762" s="4" t="n">
        <v>8</v>
      </c>
      <c r="H4762" s="4" t="inlineStr">
        <is>
          <t>WEBDL-2160p</t>
        </is>
      </c>
      <c r="I4762" s="4" t="inlineStr"/>
    </row>
    <row r="4763">
      <c r="A4763" s="7" t="inlineStr">
        <is>
          <t>Dustin Hoffman</t>
        </is>
      </c>
      <c r="B4763" s="7" t="inlineStr">
        <is>
          <t>Actor</t>
        </is>
      </c>
      <c r="C4763" s="7" t="inlineStr">
        <is>
          <t>Marathon Man</t>
        </is>
      </c>
      <c r="D4763" s="7" t="n">
        <v>1976</v>
      </c>
      <c r="E4763" s="8" t="inlineStr">
        <is>
          <t>Yes</t>
        </is>
      </c>
      <c r="F4763" s="7" t="inlineStr">
        <is>
          <t>Thriller, Crime, Drama</t>
        </is>
      </c>
      <c r="G4763" s="7" t="n">
        <v>7.4</v>
      </c>
      <c r="H4763" s="7" t="inlineStr">
        <is>
          <t>WEBDL-2160p</t>
        </is>
      </c>
      <c r="I4763" s="7" t="inlineStr"/>
    </row>
    <row r="4764">
      <c r="A4764" s="4" t="inlineStr">
        <is>
          <t>Dustin Hoffman</t>
        </is>
      </c>
      <c r="B4764" s="4" t="inlineStr">
        <is>
          <t>Actor</t>
        </is>
      </c>
      <c r="C4764" s="4" t="inlineStr">
        <is>
          <t>Rain Man</t>
        </is>
      </c>
      <c r="D4764" s="4" t="n">
        <v>1988</v>
      </c>
      <c r="E4764" s="5" t="inlineStr">
        <is>
          <t>Yes</t>
        </is>
      </c>
      <c r="F4764" s="4" t="inlineStr">
        <is>
          <t>Drama</t>
        </is>
      </c>
      <c r="G4764" s="4" t="n">
        <v>8</v>
      </c>
      <c r="H4764" s="4" t="inlineStr">
        <is>
          <t>WEBDL-2160p</t>
        </is>
      </c>
      <c r="I4764" s="4" t="inlineStr"/>
    </row>
    <row r="4765">
      <c r="A4765" s="7" t="inlineStr">
        <is>
          <t>Dustin Hoffman</t>
        </is>
      </c>
      <c r="B4765" s="7" t="inlineStr">
        <is>
          <t>Actor</t>
        </is>
      </c>
      <c r="C4765" s="7" t="inlineStr">
        <is>
          <t>Hook</t>
        </is>
      </c>
      <c r="D4765" s="7" t="n">
        <v>1991</v>
      </c>
      <c r="E4765" s="8" t="inlineStr">
        <is>
          <t>Yes</t>
        </is>
      </c>
      <c r="F4765" s="7" t="inlineStr">
        <is>
          <t>Adventure, Fantasy, Comedy, Family</t>
        </is>
      </c>
      <c r="G4765" s="7" t="n">
        <v>6.8</v>
      </c>
      <c r="H4765" s="7" t="inlineStr">
        <is>
          <t>WEBDL-2160p</t>
        </is>
      </c>
      <c r="I4765" s="7" t="inlineStr"/>
    </row>
    <row r="4766">
      <c r="A4766" s="4" t="inlineStr">
        <is>
          <t>Dustin Hoffman</t>
        </is>
      </c>
      <c r="B4766" s="4" t="inlineStr">
        <is>
          <t>Actor</t>
        </is>
      </c>
      <c r="C4766" s="4" t="inlineStr">
        <is>
          <t>Kung Fu Panda</t>
        </is>
      </c>
      <c r="D4766" s="4" t="n">
        <v>2008</v>
      </c>
      <c r="E4766" s="5" t="inlineStr">
        <is>
          <t>Yes</t>
        </is>
      </c>
      <c r="F4766" s="4" t="inlineStr">
        <is>
          <t>Animation, Family, Comedy, Action</t>
        </is>
      </c>
      <c r="G4766" s="4" t="n">
        <v>7.6</v>
      </c>
      <c r="H4766" s="4" t="inlineStr">
        <is>
          <t>WEBDL-2160p</t>
        </is>
      </c>
      <c r="I4766" s="4" t="inlineStr">
        <is>
          <t>Kung Fu Panda Collection</t>
        </is>
      </c>
    </row>
    <row r="4767">
      <c r="A4767" s="7" t="inlineStr">
        <is>
          <t>Dustin Hoffman</t>
        </is>
      </c>
      <c r="B4767" s="7" t="inlineStr">
        <is>
          <t>Actor</t>
        </is>
      </c>
      <c r="C4767" s="7" t="inlineStr">
        <is>
          <t>Kung Fu Panda 2</t>
        </is>
      </c>
      <c r="D4767" s="7" t="n">
        <v>2011</v>
      </c>
      <c r="E4767" s="8" t="inlineStr">
        <is>
          <t>Yes</t>
        </is>
      </c>
      <c r="F4767" s="7" t="inlineStr">
        <is>
          <t>Animation, Family, Comedy</t>
        </is>
      </c>
      <c r="G4767" s="7" t="n">
        <v>7.3</v>
      </c>
      <c r="H4767" s="7" t="inlineStr">
        <is>
          <t>HDTV-720p</t>
        </is>
      </c>
      <c r="I4767" s="7" t="inlineStr">
        <is>
          <t>Kung Fu Panda Collection</t>
        </is>
      </c>
    </row>
    <row r="4768">
      <c r="A4768" s="4" t="inlineStr">
        <is>
          <t>Dustin Hoffman</t>
        </is>
      </c>
      <c r="B4768" s="4" t="inlineStr">
        <is>
          <t>Actor</t>
        </is>
      </c>
      <c r="C4768" s="4" t="inlineStr">
        <is>
          <t>Kung Fu Panda 3</t>
        </is>
      </c>
      <c r="D4768" s="4" t="n">
        <v>2016</v>
      </c>
      <c r="E4768" s="5" t="inlineStr">
        <is>
          <t>Yes</t>
        </is>
      </c>
      <c r="F4768" s="4" t="inlineStr">
        <is>
          <t>Animation, Action, Adventure, Comedy, Family</t>
        </is>
      </c>
      <c r="G4768" s="4" t="n">
        <v>7.1</v>
      </c>
      <c r="H4768" s="4" t="inlineStr">
        <is>
          <t>WEBDL-1080p</t>
        </is>
      </c>
      <c r="I4768" s="4" t="inlineStr">
        <is>
          <t>Kung Fu Panda Collection</t>
        </is>
      </c>
    </row>
    <row r="4769">
      <c r="A4769" s="7" t="inlineStr">
        <is>
          <t>Dustin Hoffman</t>
        </is>
      </c>
      <c r="B4769" s="7" t="inlineStr">
        <is>
          <t>Actor</t>
        </is>
      </c>
      <c r="C4769" s="7" t="inlineStr">
        <is>
          <t>Kung Fu Panda 4</t>
        </is>
      </c>
      <c r="D4769" s="7" t="n">
        <v>2024</v>
      </c>
      <c r="E4769" s="8" t="inlineStr">
        <is>
          <t>Yes</t>
        </is>
      </c>
      <c r="F4769" s="7" t="inlineStr">
        <is>
          <t>Animation, Family, Action, Comedy, Adventure, Fantasy</t>
        </is>
      </c>
      <c r="G4769" s="7" t="n">
        <v>6.3</v>
      </c>
      <c r="H4769" s="7" t="inlineStr">
        <is>
          <t>WEBRip-2160p</t>
        </is>
      </c>
      <c r="I4769" s="7" t="inlineStr">
        <is>
          <t>Kung Fu Panda Collection</t>
        </is>
      </c>
    </row>
    <row r="4770">
      <c r="A4770" s="4" t="inlineStr">
        <is>
          <t>Dvora Kedar</t>
        </is>
      </c>
      <c r="B4770" s="4" t="inlineStr">
        <is>
          <t>Actress</t>
        </is>
      </c>
      <c r="C4770" s="4" t="inlineStr">
        <is>
          <t>Going Steady</t>
        </is>
      </c>
      <c r="D4770" s="4" t="n">
        <v>1979</v>
      </c>
      <c r="E4770" s="5" t="inlineStr">
        <is>
          <t>Yes</t>
        </is>
      </c>
      <c r="F4770" s="4" t="inlineStr">
        <is>
          <t>Comedy, Romance</t>
        </is>
      </c>
      <c r="G4770" s="4" t="n">
        <v>5.7</v>
      </c>
      <c r="H4770" s="4" t="inlineStr">
        <is>
          <t>WEBDL-1080p</t>
        </is>
      </c>
      <c r="I4770" s="4" t="inlineStr">
        <is>
          <t>Lemon Popsicle Collection</t>
        </is>
      </c>
    </row>
    <row r="4771">
      <c r="A4771" s="7" t="inlineStr">
        <is>
          <t>Dwayne Johnson</t>
        </is>
      </c>
      <c r="B4771" s="7" t="inlineStr">
        <is>
          <t>Actor</t>
        </is>
      </c>
      <c r="C4771" s="7" t="inlineStr">
        <is>
          <t>The Mummy Returns</t>
        </is>
      </c>
      <c r="D4771" s="7" t="n">
        <v>2001</v>
      </c>
      <c r="E4771" s="8" t="inlineStr">
        <is>
          <t>Yes</t>
        </is>
      </c>
      <c r="F4771" s="7" t="inlineStr">
        <is>
          <t>Adventure, Action, Fantasy</t>
        </is>
      </c>
      <c r="G4771" s="7" t="n">
        <v>6.4</v>
      </c>
      <c r="H4771" s="7" t="inlineStr">
        <is>
          <t>Bluray-2160p</t>
        </is>
      </c>
      <c r="I4771" s="7" t="inlineStr">
        <is>
          <t>The Mummy Collection</t>
        </is>
      </c>
    </row>
    <row r="4772">
      <c r="A4772" s="4" t="inlineStr">
        <is>
          <t>Dwayne Johnson</t>
        </is>
      </c>
      <c r="B4772" s="4" t="inlineStr">
        <is>
          <t>Actor</t>
        </is>
      </c>
      <c r="C4772" s="4" t="inlineStr">
        <is>
          <t>Faster</t>
        </is>
      </c>
      <c r="D4772" s="4" t="n">
        <v>2010</v>
      </c>
      <c r="E4772" s="5" t="inlineStr">
        <is>
          <t>Yes</t>
        </is>
      </c>
      <c r="F4772" s="4" t="inlineStr">
        <is>
          <t>Crime, Drama, Action, Thriller</t>
        </is>
      </c>
      <c r="G4772" s="4" t="n">
        <v>6.4</v>
      </c>
      <c r="H4772" s="4" t="inlineStr">
        <is>
          <t>HDTV-1080p</t>
        </is>
      </c>
      <c r="I4772" s="4" t="inlineStr"/>
    </row>
    <row r="4773">
      <c r="A4773" s="7" t="inlineStr">
        <is>
          <t>Dwayne Johnson</t>
        </is>
      </c>
      <c r="B4773" s="7" t="inlineStr">
        <is>
          <t>Actor</t>
        </is>
      </c>
      <c r="C4773" s="7" t="inlineStr">
        <is>
          <t>Fast Five</t>
        </is>
      </c>
      <c r="D4773" s="7" t="n">
        <v>2011</v>
      </c>
      <c r="E4773" s="8" t="inlineStr">
        <is>
          <t>Yes</t>
        </is>
      </c>
      <c r="F4773" s="7" t="inlineStr">
        <is>
          <t>Action, Thriller, Crime</t>
        </is>
      </c>
      <c r="G4773" s="7" t="n">
        <v>7.3</v>
      </c>
      <c r="H4773" s="7" t="inlineStr">
        <is>
          <t>WEBDL-2160p</t>
        </is>
      </c>
      <c r="I4773" s="7" t="inlineStr">
        <is>
          <t>The Fast and the Furious Collection</t>
        </is>
      </c>
    </row>
    <row r="4774">
      <c r="A4774" s="4" t="inlineStr">
        <is>
          <t>Dwayne Johnson</t>
        </is>
      </c>
      <c r="B4774" s="4" t="inlineStr">
        <is>
          <t>Actor</t>
        </is>
      </c>
      <c r="C4774" s="4" t="inlineStr">
        <is>
          <t>Fast &amp; Furious 6</t>
        </is>
      </c>
      <c r="D4774" s="4" t="n">
        <v>2013</v>
      </c>
      <c r="E4774" s="5" t="inlineStr">
        <is>
          <t>Yes</t>
        </is>
      </c>
      <c r="F4774" s="4" t="inlineStr">
        <is>
          <t>Action, Thriller, Crime</t>
        </is>
      </c>
      <c r="G4774" s="4" t="n">
        <v>7</v>
      </c>
      <c r="H4774" s="4" t="inlineStr">
        <is>
          <t>WEBDL-2160p</t>
        </is>
      </c>
      <c r="I4774" s="4" t="inlineStr">
        <is>
          <t>The Fast and the Furious Collection</t>
        </is>
      </c>
    </row>
    <row r="4775">
      <c r="A4775" s="7" t="inlineStr">
        <is>
          <t>Dwayne Johnson</t>
        </is>
      </c>
      <c r="B4775" s="7" t="inlineStr">
        <is>
          <t>Actor</t>
        </is>
      </c>
      <c r="C4775" s="7" t="inlineStr">
        <is>
          <t>Furious 7</t>
        </is>
      </c>
      <c r="D4775" s="7" t="n">
        <v>2015</v>
      </c>
      <c r="E4775" s="8" t="inlineStr">
        <is>
          <t>Yes</t>
        </is>
      </c>
      <c r="F4775" s="7" t="inlineStr">
        <is>
          <t>Action, Crime, Thriller</t>
        </is>
      </c>
      <c r="G4775" s="7" t="n">
        <v>7.1</v>
      </c>
      <c r="H4775" s="7" t="inlineStr">
        <is>
          <t>WEBDL-2160p</t>
        </is>
      </c>
      <c r="I4775" s="7" t="inlineStr">
        <is>
          <t>The Fast and the Furious Collection</t>
        </is>
      </c>
    </row>
    <row r="4776">
      <c r="A4776" s="4" t="inlineStr">
        <is>
          <t>Dwayne Johnson</t>
        </is>
      </c>
      <c r="B4776" s="4" t="inlineStr">
        <is>
          <t>Actor</t>
        </is>
      </c>
      <c r="C4776" s="4" t="inlineStr">
        <is>
          <t>Moana</t>
        </is>
      </c>
      <c r="D4776" s="4" t="n">
        <v>2016</v>
      </c>
      <c r="E4776" s="13" t="inlineStr">
        <is>
          <t>No</t>
        </is>
      </c>
      <c r="F4776" s="4" t="inlineStr">
        <is>
          <t>Adventure, Comedy, Family, Animation</t>
        </is>
      </c>
      <c r="G4776" s="4" t="n">
        <v>7.6</v>
      </c>
      <c r="H4776" s="4" t="inlineStr"/>
      <c r="I4776" s="4" t="inlineStr">
        <is>
          <t>Moana Collection</t>
        </is>
      </c>
    </row>
    <row r="4777">
      <c r="A4777" s="7" t="inlineStr">
        <is>
          <t>Dwayne Johnson</t>
        </is>
      </c>
      <c r="B4777" s="7" t="inlineStr">
        <is>
          <t>Actor</t>
        </is>
      </c>
      <c r="C4777" s="7" t="inlineStr">
        <is>
          <t>Jumanji: Welcome to the Jungle</t>
        </is>
      </c>
      <c r="D4777" s="7" t="n">
        <v>2017</v>
      </c>
      <c r="E4777" s="8" t="inlineStr">
        <is>
          <t>Yes</t>
        </is>
      </c>
      <c r="F4777" s="7" t="inlineStr">
        <is>
          <t>Adventure, Comedy, Fantasy, Action</t>
        </is>
      </c>
      <c r="G4777" s="7" t="n">
        <v>6.9</v>
      </c>
      <c r="H4777" s="7" t="inlineStr">
        <is>
          <t>Bluray-2160p</t>
        </is>
      </c>
      <c r="I4777" s="7" t="inlineStr">
        <is>
          <t>Jumanji Collection</t>
        </is>
      </c>
    </row>
    <row r="4778">
      <c r="A4778" s="4" t="inlineStr">
        <is>
          <t>Dwayne Johnson</t>
        </is>
      </c>
      <c r="B4778" s="4" t="inlineStr">
        <is>
          <t>Actor</t>
        </is>
      </c>
      <c r="C4778" s="4" t="inlineStr">
        <is>
          <t>The Fate of the Furious</t>
        </is>
      </c>
      <c r="D4778" s="4" t="n">
        <v>2017</v>
      </c>
      <c r="E4778" s="5" t="inlineStr">
        <is>
          <t>Yes</t>
        </is>
      </c>
      <c r="F4778" s="4" t="inlineStr">
        <is>
          <t>Action, Crime, Thriller</t>
        </is>
      </c>
      <c r="G4778" s="4" t="n">
        <v>6.6</v>
      </c>
      <c r="H4778" s="4" t="inlineStr">
        <is>
          <t>WEBDL-2160p</t>
        </is>
      </c>
      <c r="I4778" s="4" t="inlineStr">
        <is>
          <t>The Fast and the Furious Collection</t>
        </is>
      </c>
    </row>
    <row r="4779">
      <c r="A4779" s="7" t="inlineStr">
        <is>
          <t>Dwayne Johnson</t>
        </is>
      </c>
      <c r="B4779" s="7" t="inlineStr">
        <is>
          <t>Actor</t>
        </is>
      </c>
      <c r="C4779" s="7" t="inlineStr">
        <is>
          <t>Rampage</t>
        </is>
      </c>
      <c r="D4779" s="7" t="n">
        <v>2018</v>
      </c>
      <c r="E4779" s="8" t="inlineStr">
        <is>
          <t>Yes</t>
        </is>
      </c>
      <c r="F4779" s="7" t="inlineStr">
        <is>
          <t>Action, Adventure, Science Fiction</t>
        </is>
      </c>
      <c r="G4779" s="7" t="n">
        <v>6.1</v>
      </c>
      <c r="H4779" s="7" t="inlineStr">
        <is>
          <t>WEBDL-2160p</t>
        </is>
      </c>
      <c r="I4779" s="7" t="inlineStr"/>
    </row>
    <row r="4780">
      <c r="A4780" s="4" t="inlineStr">
        <is>
          <t>Dwayne Johnson</t>
        </is>
      </c>
      <c r="B4780" s="4" t="inlineStr">
        <is>
          <t>Actor</t>
        </is>
      </c>
      <c r="C4780" s="4" t="inlineStr">
        <is>
          <t>Fast &amp; Furious Presents: Hobbs &amp; Shaw</t>
        </is>
      </c>
      <c r="D4780" s="4" t="n">
        <v>2019</v>
      </c>
      <c r="E4780" s="5" t="inlineStr">
        <is>
          <t>Yes</t>
        </is>
      </c>
      <c r="F4780" s="4" t="inlineStr">
        <is>
          <t>Action, Adventure, Comedy</t>
        </is>
      </c>
      <c r="G4780" s="4" t="n">
        <v>6.4</v>
      </c>
      <c r="H4780" s="4" t="inlineStr">
        <is>
          <t>WEBDL-2160p</t>
        </is>
      </c>
      <c r="I4780" s="4" t="inlineStr"/>
    </row>
    <row r="4781">
      <c r="A4781" s="7" t="inlineStr">
        <is>
          <t>Dwayne Johnson</t>
        </is>
      </c>
      <c r="B4781" s="7" t="inlineStr">
        <is>
          <t>Actor</t>
        </is>
      </c>
      <c r="C4781" s="7" t="inlineStr">
        <is>
          <t>Jumanji: The Next Level</t>
        </is>
      </c>
      <c r="D4781" s="7" t="n">
        <v>2019</v>
      </c>
      <c r="E4781" s="8" t="inlineStr">
        <is>
          <t>Yes</t>
        </is>
      </c>
      <c r="F4781" s="7" t="inlineStr">
        <is>
          <t>Adventure, Comedy, Fantasy</t>
        </is>
      </c>
      <c r="G4781" s="7" t="n">
        <v>6.6</v>
      </c>
      <c r="H4781" s="7" t="inlineStr">
        <is>
          <t>Bluray-2160p</t>
        </is>
      </c>
      <c r="I4781" s="7" t="inlineStr">
        <is>
          <t>Jumanji Collection</t>
        </is>
      </c>
    </row>
    <row r="4782">
      <c r="A4782" s="4" t="inlineStr">
        <is>
          <t>Dwayne Johnson</t>
        </is>
      </c>
      <c r="B4782" s="4" t="inlineStr">
        <is>
          <t>Actor</t>
        </is>
      </c>
      <c r="C4782" s="4" t="inlineStr">
        <is>
          <t>Jungle Cruise</t>
        </is>
      </c>
      <c r="D4782" s="4" t="n">
        <v>2021</v>
      </c>
      <c r="E4782" s="5" t="inlineStr">
        <is>
          <t>Yes</t>
        </is>
      </c>
      <c r="F4782" s="4" t="inlineStr">
        <is>
          <t>Fantasy, Adventure, Action</t>
        </is>
      </c>
      <c r="G4782" s="4" t="n">
        <v>6.5</v>
      </c>
      <c r="H4782" s="4" t="inlineStr">
        <is>
          <t>WEBDL-2160p</t>
        </is>
      </c>
      <c r="I4782" s="4" t="inlineStr"/>
    </row>
    <row r="4783">
      <c r="A4783" s="7" t="inlineStr">
        <is>
          <t>Dwayne Johnson</t>
        </is>
      </c>
      <c r="B4783" s="7" t="inlineStr">
        <is>
          <t>Actor</t>
        </is>
      </c>
      <c r="C4783" s="7" t="inlineStr">
        <is>
          <t>Moana 2</t>
        </is>
      </c>
      <c r="D4783" s="7" t="n">
        <v>2024</v>
      </c>
      <c r="E4783" s="8" t="inlineStr">
        <is>
          <t>Yes</t>
        </is>
      </c>
      <c r="F4783" s="7" t="inlineStr">
        <is>
          <t>Animation, Adventure, Family, Comedy, Fantasy</t>
        </is>
      </c>
      <c r="G4783" s="7" t="n">
        <v>6.3</v>
      </c>
      <c r="H4783" s="7" t="inlineStr">
        <is>
          <t>WEBRip-2160p</t>
        </is>
      </c>
      <c r="I4783" s="7" t="inlineStr">
        <is>
          <t>Moana Collection</t>
        </is>
      </c>
    </row>
    <row r="4784">
      <c r="A4784" s="4" t="inlineStr">
        <is>
          <t>Dwayne Johnson</t>
        </is>
      </c>
      <c r="B4784" s="4" t="inlineStr">
        <is>
          <t>Actor</t>
        </is>
      </c>
      <c r="C4784" s="4" t="inlineStr">
        <is>
          <t>Red One</t>
        </is>
      </c>
      <c r="D4784" s="4" t="n">
        <v>2024</v>
      </c>
      <c r="E4784" s="5" t="inlineStr">
        <is>
          <t>Yes</t>
        </is>
      </c>
      <c r="F4784" s="4" t="inlineStr">
        <is>
          <t>Action, Comedy, Fantasy</t>
        </is>
      </c>
      <c r="G4784" s="4" t="n">
        <v>6.2</v>
      </c>
      <c r="H4784" s="4" t="inlineStr">
        <is>
          <t>WEBDL-2160p</t>
        </is>
      </c>
      <c r="I4784" s="4" t="inlineStr"/>
    </row>
    <row r="4785">
      <c r="A4785" s="7" t="inlineStr">
        <is>
          <t>Dwier Brown</t>
        </is>
      </c>
      <c r="B4785" s="7" t="inlineStr">
        <is>
          <t>Actor</t>
        </is>
      </c>
      <c r="C4785" s="7" t="inlineStr">
        <is>
          <t>Field of Dreams</t>
        </is>
      </c>
      <c r="D4785" s="7" t="n">
        <v>1989</v>
      </c>
      <c r="E4785" s="8" t="inlineStr">
        <is>
          <t>Yes</t>
        </is>
      </c>
      <c r="F4785" s="7" t="inlineStr">
        <is>
          <t>Drama, Fantasy</t>
        </is>
      </c>
      <c r="G4785" s="7" t="n">
        <v>7.5</v>
      </c>
      <c r="H4785" s="7" t="inlineStr">
        <is>
          <t>WEBDL-2160p</t>
        </is>
      </c>
      <c r="I4785" s="7" t="inlineStr"/>
    </row>
    <row r="4786">
      <c r="A4786" s="4" t="inlineStr">
        <is>
          <t>Dwight H. Little</t>
        </is>
      </c>
      <c r="B4786" s="4" t="inlineStr">
        <is>
          <t>Director</t>
        </is>
      </c>
      <c r="C4786" s="4" t="inlineStr">
        <is>
          <t>Halloween 4: The Return of Michael Myers</t>
        </is>
      </c>
      <c r="D4786" s="4" t="n">
        <v>1988</v>
      </c>
      <c r="E4786" s="5" t="inlineStr">
        <is>
          <t>Yes</t>
        </is>
      </c>
      <c r="F4786" s="4" t="inlineStr">
        <is>
          <t>Horror, Thriller</t>
        </is>
      </c>
      <c r="G4786" s="4" t="n">
        <v>5.8</v>
      </c>
      <c r="H4786" s="4" t="inlineStr">
        <is>
          <t>WEBDL-2160p</t>
        </is>
      </c>
      <c r="I4786" s="4" t="inlineStr">
        <is>
          <t>Halloween Collection</t>
        </is>
      </c>
    </row>
    <row r="4787">
      <c r="A4787" s="7" t="inlineStr">
        <is>
          <t>Dwight Yoakam</t>
        </is>
      </c>
      <c r="B4787" s="7" t="inlineStr">
        <is>
          <t>Actor</t>
        </is>
      </c>
      <c r="C4787" s="7" t="inlineStr">
        <is>
          <t>Crank</t>
        </is>
      </c>
      <c r="D4787" s="7" t="n">
        <v>2006</v>
      </c>
      <c r="E4787" s="8" t="inlineStr">
        <is>
          <t>Yes</t>
        </is>
      </c>
      <c r="F4787" s="7" t="inlineStr">
        <is>
          <t>Action, Thriller, Crime</t>
        </is>
      </c>
      <c r="G4787" s="7" t="n">
        <v>6.9</v>
      </c>
      <c r="H4787" s="7" t="inlineStr">
        <is>
          <t>WEBDL-2160p</t>
        </is>
      </c>
      <c r="I4787" s="7" t="inlineStr">
        <is>
          <t>Crank Collection</t>
        </is>
      </c>
    </row>
    <row r="4788">
      <c r="A4788" s="4" t="inlineStr">
        <is>
          <t>Dwight Yoakam</t>
        </is>
      </c>
      <c r="B4788" s="4" t="inlineStr">
        <is>
          <t>Actor</t>
        </is>
      </c>
      <c r="C4788" s="4" t="inlineStr">
        <is>
          <t>Crank: High Voltage</t>
        </is>
      </c>
      <c r="D4788" s="4" t="n">
        <v>2009</v>
      </c>
      <c r="E4788" s="5" t="inlineStr">
        <is>
          <t>Yes</t>
        </is>
      </c>
      <c r="F4788" s="4" t="inlineStr">
        <is>
          <t>Action, Thriller, Crime</t>
        </is>
      </c>
      <c r="G4788" s="4" t="n">
        <v>6.1</v>
      </c>
      <c r="H4788" s="4" t="inlineStr">
        <is>
          <t>WEBDL-1080p</t>
        </is>
      </c>
      <c r="I4788" s="4" t="inlineStr">
        <is>
          <t>Crank Collection</t>
        </is>
      </c>
    </row>
    <row r="4789">
      <c r="A4789" s="7" t="inlineStr">
        <is>
          <t>Dylan Arnold</t>
        </is>
      </c>
      <c r="B4789" s="7" t="inlineStr">
        <is>
          <t>Actor</t>
        </is>
      </c>
      <c r="C4789" s="7" t="inlineStr">
        <is>
          <t>Halloween Kills</t>
        </is>
      </c>
      <c r="D4789" s="7" t="n">
        <v>2021</v>
      </c>
      <c r="E4789" s="8" t="inlineStr">
        <is>
          <t>Yes</t>
        </is>
      </c>
      <c r="F4789" s="7" t="inlineStr">
        <is>
          <t>Horror, Thriller</t>
        </is>
      </c>
      <c r="G4789" s="7" t="n">
        <v>5.5</v>
      </c>
      <c r="H4789" s="7" t="inlineStr">
        <is>
          <t>Bluray-2160p</t>
        </is>
      </c>
      <c r="I4789" s="7" t="inlineStr">
        <is>
          <t>Halloween Collection</t>
        </is>
      </c>
    </row>
    <row r="4790">
      <c r="A4790" s="4" t="inlineStr">
        <is>
          <t>Dylan Baker</t>
        </is>
      </c>
      <c r="B4790" s="4" t="inlineStr">
        <is>
          <t>Actor</t>
        </is>
      </c>
      <c r="C4790" s="4" t="inlineStr">
        <is>
          <t>Planes, Trains and Automobiles</t>
        </is>
      </c>
      <c r="D4790" s="4" t="n">
        <v>1987</v>
      </c>
      <c r="E4790" s="5" t="inlineStr">
        <is>
          <t>Yes</t>
        </is>
      </c>
      <c r="F4790" s="4" t="inlineStr">
        <is>
          <t>Comedy</t>
        </is>
      </c>
      <c r="G4790" s="4" t="n">
        <v>7.6</v>
      </c>
      <c r="H4790" s="4" t="inlineStr">
        <is>
          <t>Bluray-2160p</t>
        </is>
      </c>
      <c r="I4790" s="4" t="inlineStr"/>
    </row>
    <row r="4791">
      <c r="A4791" s="7" t="inlineStr">
        <is>
          <t>Dylan Baker</t>
        </is>
      </c>
      <c r="B4791" s="7" t="inlineStr">
        <is>
          <t>Actor</t>
        </is>
      </c>
      <c r="C4791" s="7" t="inlineStr">
        <is>
          <t>Spider-Man 2</t>
        </is>
      </c>
      <c r="D4791" s="7" t="n">
        <v>2004</v>
      </c>
      <c r="E4791" s="8" t="inlineStr">
        <is>
          <t>Yes</t>
        </is>
      </c>
      <c r="F4791" s="7" t="inlineStr">
        <is>
          <t>Action, Adventure, Science Fiction</t>
        </is>
      </c>
      <c r="G4791" s="7" t="n">
        <v>7.5</v>
      </c>
      <c r="H4791" s="7" t="inlineStr">
        <is>
          <t>Bluray-2160p</t>
        </is>
      </c>
      <c r="I4791" s="7" t="inlineStr">
        <is>
          <t>Spider-Man Collection</t>
        </is>
      </c>
    </row>
    <row r="4792">
      <c r="A4792" s="4" t="inlineStr">
        <is>
          <t>Dylan Bruno</t>
        </is>
      </c>
      <c r="B4792" s="4" t="inlineStr">
        <is>
          <t>Actor</t>
        </is>
      </c>
      <c r="C4792" s="4" t="inlineStr">
        <is>
          <t>Taken 3</t>
        </is>
      </c>
      <c r="D4792" s="4" t="n">
        <v>2014</v>
      </c>
      <c r="E4792" s="5" t="inlineStr">
        <is>
          <t>Yes</t>
        </is>
      </c>
      <c r="F4792" s="4" t="inlineStr">
        <is>
          <t>Thriller, Action</t>
        </is>
      </c>
      <c r="G4792" s="4" t="n">
        <v>6</v>
      </c>
      <c r="H4792" s="4" t="inlineStr">
        <is>
          <t>WEBDL-2160p</t>
        </is>
      </c>
      <c r="I4792" s="4" t="inlineStr">
        <is>
          <t>Taken Collection</t>
        </is>
      </c>
    </row>
    <row r="4793">
      <c r="A4793" s="7" t="inlineStr">
        <is>
          <t>Dylan Kussman</t>
        </is>
      </c>
      <c r="B4793" s="7" t="inlineStr">
        <is>
          <t>Actor</t>
        </is>
      </c>
      <c r="C4793" s="7" t="inlineStr">
        <is>
          <t>Dead Poets Society</t>
        </is>
      </c>
      <c r="D4793" s="7" t="n">
        <v>1989</v>
      </c>
      <c r="E4793" s="8" t="inlineStr">
        <is>
          <t>Yes</t>
        </is>
      </c>
      <c r="F4793" s="7" t="inlineStr">
        <is>
          <t>Drama</t>
        </is>
      </c>
      <c r="G4793" s="7" t="n">
        <v>8.1</v>
      </c>
      <c r="H4793" s="7" t="inlineStr">
        <is>
          <t>Bluray-1080p</t>
        </is>
      </c>
      <c r="I4793" s="7" t="inlineStr"/>
    </row>
    <row r="4794">
      <c r="A4794" s="4" t="inlineStr">
        <is>
          <t>Dylan Minnette</t>
        </is>
      </c>
      <c r="B4794" s="4" t="inlineStr">
        <is>
          <t>Actor</t>
        </is>
      </c>
      <c r="C4794" s="4" t="inlineStr">
        <is>
          <t>Scream</t>
        </is>
      </c>
      <c r="D4794" s="4" t="n">
        <v>2022</v>
      </c>
      <c r="E4794" s="5" t="inlineStr">
        <is>
          <t>Yes</t>
        </is>
      </c>
      <c r="F4794" s="4" t="inlineStr">
        <is>
          <t>Horror, Mystery</t>
        </is>
      </c>
      <c r="G4794" s="4" t="n">
        <v>6.3</v>
      </c>
      <c r="H4794" s="4" t="inlineStr">
        <is>
          <t>WEBDL-2160p</t>
        </is>
      </c>
      <c r="I4794" s="4" t="inlineStr">
        <is>
          <t>Scream Collection</t>
        </is>
      </c>
    </row>
    <row r="4795">
      <c r="A4795" s="7" t="inlineStr">
        <is>
          <t>Dylan Moran</t>
        </is>
      </c>
      <c r="B4795" s="7" t="inlineStr">
        <is>
          <t>Actor</t>
        </is>
      </c>
      <c r="C4795" s="7" t="inlineStr">
        <is>
          <t>Shaun of the Dead</t>
        </is>
      </c>
      <c r="D4795" s="7" t="n">
        <v>2004</v>
      </c>
      <c r="E4795" s="8" t="inlineStr">
        <is>
          <t>Yes</t>
        </is>
      </c>
      <c r="F4795" s="7" t="inlineStr">
        <is>
          <t>Horror, Comedy</t>
        </is>
      </c>
      <c r="G4795" s="7" t="n">
        <v>7.8</v>
      </c>
      <c r="H4795" s="7" t="inlineStr">
        <is>
          <t>WEBDL-2160p</t>
        </is>
      </c>
      <c r="I4795" s="7" t="inlineStr"/>
    </row>
    <row r="4796">
      <c r="A4796" s="4" t="inlineStr">
        <is>
          <t>Dylan Morris</t>
        </is>
      </c>
      <c r="B4796" s="4" t="inlineStr">
        <is>
          <t>Actor</t>
        </is>
      </c>
      <c r="C4796" s="4" t="inlineStr">
        <is>
          <t>Scary Movie 5</t>
        </is>
      </c>
      <c r="D4796" s="4" t="n">
        <v>2013</v>
      </c>
      <c r="E4796" s="5" t="inlineStr">
        <is>
          <t>Yes</t>
        </is>
      </c>
      <c r="F4796" s="4" t="inlineStr">
        <is>
          <t>Comedy</t>
        </is>
      </c>
      <c r="G4796" s="4" t="n">
        <v>3.6</v>
      </c>
      <c r="H4796" s="4" t="inlineStr">
        <is>
          <t>WEBDL-1080p</t>
        </is>
      </c>
      <c r="I4796" s="4" t="inlineStr">
        <is>
          <t>Scary Movie Collection</t>
        </is>
      </c>
    </row>
    <row r="4797">
      <c r="A4797" s="7" t="inlineStr">
        <is>
          <t>Dylan O'Brien</t>
        </is>
      </c>
      <c r="B4797" s="7" t="inlineStr">
        <is>
          <t>Actor</t>
        </is>
      </c>
      <c r="C4797" s="7" t="inlineStr">
        <is>
          <t>Love and Monsters</t>
        </is>
      </c>
      <c r="D4797" s="7" t="n">
        <v>2020</v>
      </c>
      <c r="E4797" s="8" t="inlineStr">
        <is>
          <t>Yes</t>
        </is>
      </c>
      <c r="F4797" s="7" t="inlineStr">
        <is>
          <t>Comedy, Adventure, Science Fiction</t>
        </is>
      </c>
      <c r="G4797" s="7" t="n">
        <v>6.9</v>
      </c>
      <c r="H4797" s="7" t="inlineStr">
        <is>
          <t>WEBDL-2160p</t>
        </is>
      </c>
      <c r="I4797" s="7" t="inlineStr"/>
    </row>
    <row r="4798">
      <c r="A4798" s="4" t="inlineStr">
        <is>
          <t>E. Roger Mitchell</t>
        </is>
      </c>
      <c r="B4798" s="4" t="inlineStr">
        <is>
          <t>Actor</t>
        </is>
      </c>
      <c r="C4798" s="4" t="inlineStr">
        <is>
          <t>The Black Phone</t>
        </is>
      </c>
      <c r="D4798" s="4" t="n">
        <v>2022</v>
      </c>
      <c r="E4798" s="5" t="inlineStr">
        <is>
          <t>Yes</t>
        </is>
      </c>
      <c r="F4798" s="4" t="inlineStr">
        <is>
          <t>Horror, Thriller</t>
        </is>
      </c>
      <c r="G4798" s="4" t="n">
        <v>6.9</v>
      </c>
      <c r="H4798" s="4" t="inlineStr">
        <is>
          <t>Bluray-2160p</t>
        </is>
      </c>
      <c r="I4798" s="4" t="inlineStr">
        <is>
          <t>The Black Phone Collection</t>
        </is>
      </c>
    </row>
    <row r="4799">
      <c r="A4799" s="7" t="inlineStr">
        <is>
          <t>E.G. Marshall</t>
        </is>
      </c>
      <c r="B4799" s="7" t="inlineStr">
        <is>
          <t>Actor</t>
        </is>
      </c>
      <c r="C4799" s="7" t="inlineStr">
        <is>
          <t>12 Angry Men</t>
        </is>
      </c>
      <c r="D4799" s="7" t="n">
        <v>1957</v>
      </c>
      <c r="E4799" s="8" t="inlineStr">
        <is>
          <t>Yes</t>
        </is>
      </c>
      <c r="F4799" s="7" t="inlineStr">
        <is>
          <t>Drama</t>
        </is>
      </c>
      <c r="G4799" s="7" t="n">
        <v>9</v>
      </c>
      <c r="H4799" s="7" t="inlineStr">
        <is>
          <t>Bluray-2160p</t>
        </is>
      </c>
      <c r="I4799" s="7" t="inlineStr"/>
    </row>
    <row r="4800">
      <c r="A4800" s="4" t="inlineStr">
        <is>
          <t>E.G. Marshall</t>
        </is>
      </c>
      <c r="B4800" s="4" t="inlineStr">
        <is>
          <t>Actor</t>
        </is>
      </c>
      <c r="C4800" s="4" t="inlineStr">
        <is>
          <t>National Lampoon's Christmas Vacation</t>
        </is>
      </c>
      <c r="D4800" s="4" t="n">
        <v>1989</v>
      </c>
      <c r="E4800" s="5" t="inlineStr">
        <is>
          <t>Yes</t>
        </is>
      </c>
      <c r="F4800" s="4" t="inlineStr">
        <is>
          <t>Comedy</t>
        </is>
      </c>
      <c r="G4800" s="4" t="n">
        <v>7.5</v>
      </c>
      <c r="H4800" s="4" t="inlineStr">
        <is>
          <t>Bluray-2160p</t>
        </is>
      </c>
      <c r="I4800" s="4" t="inlineStr">
        <is>
          <t>National Lampoon's Vacation Collection</t>
        </is>
      </c>
    </row>
    <row r="4801">
      <c r="A4801" s="7" t="inlineStr">
        <is>
          <t>E.J. De La Pena</t>
        </is>
      </c>
      <c r="B4801" s="7" t="inlineStr">
        <is>
          <t>Actor</t>
        </is>
      </c>
      <c r="C4801" s="7" t="inlineStr">
        <is>
          <t>Jingle All the Way</t>
        </is>
      </c>
      <c r="D4801" s="7" t="n">
        <v>1996</v>
      </c>
      <c r="E4801" s="8" t="inlineStr">
        <is>
          <t>Yes</t>
        </is>
      </c>
      <c r="F4801" s="7" t="inlineStr">
        <is>
          <t>Family, Comedy, Adventure</t>
        </is>
      </c>
      <c r="G4801" s="7" t="n">
        <v>5.8</v>
      </c>
      <c r="H4801" s="7" t="inlineStr">
        <is>
          <t>WEBDL-1080p</t>
        </is>
      </c>
      <c r="I4801" s="7" t="inlineStr">
        <is>
          <t>Jingle All the Way Collection</t>
        </is>
      </c>
    </row>
    <row r="4802">
      <c r="A4802" s="4" t="inlineStr">
        <is>
          <t>E.R. Ruiz</t>
        </is>
      </c>
      <c r="B4802" s="4" t="inlineStr">
        <is>
          <t>Actor</t>
        </is>
      </c>
      <c r="C4802" s="4" t="inlineStr">
        <is>
          <t>The Bad Batch</t>
        </is>
      </c>
      <c r="D4802" s="4" t="n">
        <v>2017</v>
      </c>
      <c r="E4802" s="5" t="inlineStr">
        <is>
          <t>Yes</t>
        </is>
      </c>
      <c r="F4802" s="4" t="inlineStr">
        <is>
          <t>Action, Horror, Mystery, Science Fiction, Thriller</t>
        </is>
      </c>
      <c r="G4802" s="4" t="n">
        <v>5.2</v>
      </c>
      <c r="H4802" s="4" t="inlineStr">
        <is>
          <t>HDTV-1080p</t>
        </is>
      </c>
      <c r="I4802" s="4" t="inlineStr"/>
    </row>
    <row r="4803">
      <c r="A4803" s="7" t="inlineStr">
        <is>
          <t>Eamonn Walker</t>
        </is>
      </c>
      <c r="B4803" s="7" t="inlineStr">
        <is>
          <t>Actor</t>
        </is>
      </c>
      <c r="C4803" s="7" t="inlineStr">
        <is>
          <t>Unbreakable</t>
        </is>
      </c>
      <c r="D4803" s="7" t="n">
        <v>2000</v>
      </c>
      <c r="E4803" s="8" t="inlineStr">
        <is>
          <t>Yes</t>
        </is>
      </c>
      <c r="F4803" s="7" t="inlineStr">
        <is>
          <t>Thriller, Drama, Mystery</t>
        </is>
      </c>
      <c r="G4803" s="7" t="n">
        <v>7.3</v>
      </c>
      <c r="H4803" s="7" t="inlineStr">
        <is>
          <t>WEBDL-2160p</t>
        </is>
      </c>
      <c r="I4803" s="7" t="inlineStr"/>
    </row>
    <row r="4804">
      <c r="A4804" s="4" t="inlineStr">
        <is>
          <t>Earl Billings</t>
        </is>
      </c>
      <c r="B4804" s="4" t="inlineStr">
        <is>
          <t>Actor</t>
        </is>
      </c>
      <c r="C4804" s="4" t="inlineStr">
        <is>
          <t>Stakeout</t>
        </is>
      </c>
      <c r="D4804" s="4" t="n">
        <v>1987</v>
      </c>
      <c r="E4804" s="5" t="inlineStr">
        <is>
          <t>Yes</t>
        </is>
      </c>
      <c r="F4804" s="4" t="inlineStr">
        <is>
          <t>Action, Comedy, Romance</t>
        </is>
      </c>
      <c r="G4804" s="4" t="n">
        <v>6.7</v>
      </c>
      <c r="H4804" s="4" t="inlineStr">
        <is>
          <t>WEBDL-1080p</t>
        </is>
      </c>
      <c r="I4804" s="4" t="inlineStr">
        <is>
          <t>Stakeout Collection</t>
        </is>
      </c>
    </row>
    <row r="4805">
      <c r="A4805" s="7" t="inlineStr">
        <is>
          <t>Earl Boen</t>
        </is>
      </c>
      <c r="B4805" s="7" t="inlineStr">
        <is>
          <t>Actor</t>
        </is>
      </c>
      <c r="C4805" s="7" t="inlineStr">
        <is>
          <t>The Terminator</t>
        </is>
      </c>
      <c r="D4805" s="7" t="n">
        <v>1984</v>
      </c>
      <c r="E4805" s="8" t="inlineStr">
        <is>
          <t>Yes</t>
        </is>
      </c>
      <c r="F4805" s="7" t="inlineStr">
        <is>
          <t>Action, Thriller, Science Fiction</t>
        </is>
      </c>
      <c r="G4805" s="7" t="n">
        <v>8.1</v>
      </c>
      <c r="H4805" s="7" t="inlineStr">
        <is>
          <t>WEBDL-2160p</t>
        </is>
      </c>
      <c r="I4805" s="7" t="inlineStr">
        <is>
          <t>The Terminator Collection</t>
        </is>
      </c>
    </row>
    <row r="4806">
      <c r="A4806" s="4" t="inlineStr">
        <is>
          <t>Earl Boen</t>
        </is>
      </c>
      <c r="B4806" s="4" t="inlineStr">
        <is>
          <t>Actor</t>
        </is>
      </c>
      <c r="C4806" s="4" t="inlineStr">
        <is>
          <t>Terminator 2: Judgment Day</t>
        </is>
      </c>
      <c r="D4806" s="4" t="n">
        <v>1991</v>
      </c>
      <c r="E4806" s="5" t="inlineStr">
        <is>
          <t>Yes</t>
        </is>
      </c>
      <c r="F4806" s="4" t="inlineStr">
        <is>
          <t>Action, Thriller, Science Fiction</t>
        </is>
      </c>
      <c r="G4806" s="4" t="n">
        <v>8.6</v>
      </c>
      <c r="H4806" s="4" t="inlineStr">
        <is>
          <t>Bluray-2160p</t>
        </is>
      </c>
      <c r="I4806" s="4" t="inlineStr">
        <is>
          <t>The Terminator Collection</t>
        </is>
      </c>
    </row>
    <row r="4807">
      <c r="A4807" s="7" t="inlineStr">
        <is>
          <t>Earl Boen</t>
        </is>
      </c>
      <c r="B4807" s="7" t="inlineStr">
        <is>
          <t>Actor</t>
        </is>
      </c>
      <c r="C4807" s="7" t="inlineStr">
        <is>
          <t>Terminator 3: Rise of the Machines</t>
        </is>
      </c>
      <c r="D4807" s="7" t="n">
        <v>2003</v>
      </c>
      <c r="E4807" s="12" t="inlineStr">
        <is>
          <t>No</t>
        </is>
      </c>
      <c r="F4807" s="7" t="inlineStr">
        <is>
          <t>Action, Thriller, Science Fiction</t>
        </is>
      </c>
      <c r="G4807" s="7" t="n">
        <v>6.3</v>
      </c>
      <c r="H4807" s="7" t="inlineStr"/>
      <c r="I4807" s="7" t="inlineStr">
        <is>
          <t>The Terminator Collection</t>
        </is>
      </c>
    </row>
    <row r="4808">
      <c r="A4808" s="4" t="inlineStr">
        <is>
          <t>Earleen Carey</t>
        </is>
      </c>
      <c r="B4808" s="4" t="inlineStr">
        <is>
          <t>Actress</t>
        </is>
      </c>
      <c r="C4808" s="4" t="inlineStr">
        <is>
          <t>All Dogs Go to Heaven</t>
        </is>
      </c>
      <c r="D4808" s="4" t="n">
        <v>1989</v>
      </c>
      <c r="E4808" s="5" t="inlineStr">
        <is>
          <t>Yes</t>
        </is>
      </c>
      <c r="F4808" s="4" t="inlineStr">
        <is>
          <t>Drama, Animation, Family, Comedy, Fantasy</t>
        </is>
      </c>
      <c r="G4808" s="4" t="n">
        <v>6.8</v>
      </c>
      <c r="H4808" s="4" t="inlineStr">
        <is>
          <t>Bluray-1080p</t>
        </is>
      </c>
      <c r="I4808" s="4" t="inlineStr">
        <is>
          <t>All Dogs Go to Heaven Collection</t>
        </is>
      </c>
    </row>
    <row r="4809">
      <c r="A4809" s="7" t="inlineStr">
        <is>
          <t>Ebbe Roe Smith</t>
        </is>
      </c>
      <c r="B4809" s="7" t="inlineStr">
        <is>
          <t>Actor</t>
        </is>
      </c>
      <c r="C4809" s="7" t="inlineStr">
        <is>
          <t>Falling Down</t>
        </is>
      </c>
      <c r="D4809" s="7" t="n">
        <v>1993</v>
      </c>
      <c r="E4809" s="8" t="inlineStr">
        <is>
          <t>Yes</t>
        </is>
      </c>
      <c r="F4809" s="7" t="inlineStr">
        <is>
          <t>Crime, Drama, Thriller</t>
        </is>
      </c>
      <c r="G4809" s="7" t="n">
        <v>7.5</v>
      </c>
      <c r="H4809" s="7" t="inlineStr">
        <is>
          <t>WEBDL-2160p</t>
        </is>
      </c>
      <c r="I4809" s="7" t="inlineStr"/>
    </row>
    <row r="4810">
      <c r="A4810" s="4" t="inlineStr">
        <is>
          <t>Ebon Moss-Bachrach</t>
        </is>
      </c>
      <c r="B4810" s="4" t="inlineStr">
        <is>
          <t>Actor</t>
        </is>
      </c>
      <c r="C4810" s="4" t="inlineStr">
        <is>
          <t>Stealth</t>
        </is>
      </c>
      <c r="D4810" s="4" t="n">
        <v>2005</v>
      </c>
      <c r="E4810" s="5" t="inlineStr">
        <is>
          <t>Yes</t>
        </is>
      </c>
      <c r="F4810" s="4" t="inlineStr">
        <is>
          <t>Science Fiction</t>
        </is>
      </c>
      <c r="G4810" s="4" t="n">
        <v>5.1</v>
      </c>
      <c r="H4810" s="4" t="inlineStr">
        <is>
          <t>WEBDL-2160p</t>
        </is>
      </c>
      <c r="I4810" s="4" t="inlineStr"/>
    </row>
    <row r="4811">
      <c r="A4811" s="7" t="inlineStr">
        <is>
          <t>Ebon Moss-Bachrach</t>
        </is>
      </c>
      <c r="B4811" s="7" t="inlineStr">
        <is>
          <t>Actor</t>
        </is>
      </c>
      <c r="C4811" s="7" t="inlineStr">
        <is>
          <t>No Hard Feelings</t>
        </is>
      </c>
      <c r="D4811" s="7" t="n">
        <v>2023</v>
      </c>
      <c r="E4811" s="8" t="inlineStr">
        <is>
          <t>Yes</t>
        </is>
      </c>
      <c r="F4811" s="7" t="inlineStr">
        <is>
          <t>Comedy, Romance</t>
        </is>
      </c>
      <c r="G4811" s="7" t="n">
        <v>6.3</v>
      </c>
      <c r="H4811" s="7" t="inlineStr">
        <is>
          <t>WEBDL-2160p</t>
        </is>
      </c>
      <c r="I4811" s="7" t="inlineStr"/>
    </row>
    <row r="4812">
      <c r="A4812" s="4" t="inlineStr">
        <is>
          <t>Ebon Moss-Bachrach</t>
        </is>
      </c>
      <c r="B4812" s="4" t="inlineStr">
        <is>
          <t>Actor</t>
        </is>
      </c>
      <c r="C4812" s="4" t="inlineStr">
        <is>
          <t>The Fantastic 4: First Steps</t>
        </is>
      </c>
      <c r="D4812" s="4" t="n">
        <v>2025</v>
      </c>
      <c r="E4812" s="5" t="inlineStr">
        <is>
          <t>Yes</t>
        </is>
      </c>
      <c r="F4812" s="4" t="inlineStr">
        <is>
          <t>Science Fiction, Adventure, Action</t>
        </is>
      </c>
      <c r="G4812" s="4" t="n">
        <v>6.8</v>
      </c>
      <c r="H4812" s="4" t="inlineStr">
        <is>
          <t>WEBDL-2160p</t>
        </is>
      </c>
      <c r="I4812" s="4" t="inlineStr"/>
    </row>
    <row r="4813">
      <c r="A4813" s="7" t="inlineStr">
        <is>
          <t>Ebon Moss-Bachrach</t>
        </is>
      </c>
      <c r="B4813" s="7" t="inlineStr">
        <is>
          <t>Actor</t>
        </is>
      </c>
      <c r="C4813" s="7" t="inlineStr">
        <is>
          <t>The Fantastic 4: First Steps</t>
        </is>
      </c>
      <c r="D4813" s="7" t="n">
        <v>2025</v>
      </c>
      <c r="E4813" s="8" t="inlineStr">
        <is>
          <t>Yes</t>
        </is>
      </c>
      <c r="F4813" s="7" t="inlineStr">
        <is>
          <t>Science Fiction, Adventure, Action</t>
        </is>
      </c>
      <c r="G4813" s="7" t="n">
        <v>6.8</v>
      </c>
      <c r="H4813" s="7" t="inlineStr">
        <is>
          <t>WEBDL-2160p</t>
        </is>
      </c>
      <c r="I4813" s="7" t="inlineStr"/>
    </row>
    <row r="4814">
      <c r="A4814" s="4" t="inlineStr">
        <is>
          <t>Ebonie Smith</t>
        </is>
      </c>
      <c r="B4814" s="4" t="inlineStr">
        <is>
          <t>Actress</t>
        </is>
      </c>
      <c r="C4814" s="4" t="inlineStr">
        <is>
          <t>Lethal Weapon</t>
        </is>
      </c>
      <c r="D4814" s="4" t="n">
        <v>1987</v>
      </c>
      <c r="E4814" s="5" t="inlineStr">
        <is>
          <t>Yes</t>
        </is>
      </c>
      <c r="F4814" s="4" t="inlineStr">
        <is>
          <t>Action, Thriller, Crime</t>
        </is>
      </c>
      <c r="G4814" s="4" t="n">
        <v>7.6</v>
      </c>
      <c r="H4814" s="4" t="inlineStr">
        <is>
          <t>WEBDL-2160p</t>
        </is>
      </c>
      <c r="I4814" s="4" t="inlineStr">
        <is>
          <t>Lethal Weapon Collection</t>
        </is>
      </c>
    </row>
    <row r="4815">
      <c r="A4815" s="7" t="inlineStr">
        <is>
          <t>Ebonie Smith</t>
        </is>
      </c>
      <c r="B4815" s="7" t="inlineStr">
        <is>
          <t>Actress</t>
        </is>
      </c>
      <c r="C4815" s="7" t="inlineStr">
        <is>
          <t>Lethal Weapon 3</t>
        </is>
      </c>
      <c r="D4815" s="7" t="n">
        <v>1992</v>
      </c>
      <c r="E4815" s="8" t="inlineStr">
        <is>
          <t>Yes</t>
        </is>
      </c>
      <c r="F4815" s="7" t="inlineStr">
        <is>
          <t>Action, Thriller, Crime</t>
        </is>
      </c>
      <c r="G4815" s="7" t="n">
        <v>6.7</v>
      </c>
      <c r="H4815" s="7" t="inlineStr">
        <is>
          <t>WEBDL-1080p</t>
        </is>
      </c>
      <c r="I4815" s="7" t="inlineStr">
        <is>
          <t>Lethal Weapon Collection</t>
        </is>
      </c>
    </row>
    <row r="4816">
      <c r="A4816" s="4" t="inlineStr">
        <is>
          <t>Ebony Billups</t>
        </is>
      </c>
      <c r="B4816" s="4" t="inlineStr">
        <is>
          <t>Actress</t>
        </is>
      </c>
      <c r="C4816" s="4" t="inlineStr">
        <is>
          <t>Selma</t>
        </is>
      </c>
      <c r="D4816" s="4" t="n">
        <v>2014</v>
      </c>
      <c r="E4816" s="5" t="inlineStr">
        <is>
          <t>Yes</t>
        </is>
      </c>
      <c r="F4816" s="4" t="inlineStr">
        <is>
          <t>History, Drama</t>
        </is>
      </c>
      <c r="G4816" s="4" t="n">
        <v>7.5</v>
      </c>
      <c r="H4816" s="4" t="inlineStr">
        <is>
          <t>WEBRip-2160p</t>
        </is>
      </c>
      <c r="I4816" s="4" t="inlineStr"/>
    </row>
    <row r="4817">
      <c r="A4817" s="7" t="inlineStr">
        <is>
          <t>Ebony Jo-Ann</t>
        </is>
      </c>
      <c r="B4817" s="7" t="inlineStr">
        <is>
          <t>Actress</t>
        </is>
      </c>
      <c r="C4817" s="7" t="inlineStr">
        <is>
          <t>Grown Ups</t>
        </is>
      </c>
      <c r="D4817" s="7" t="n">
        <v>2010</v>
      </c>
      <c r="E4817" s="8" t="inlineStr">
        <is>
          <t>Yes</t>
        </is>
      </c>
      <c r="F4817" s="7" t="inlineStr">
        <is>
          <t>Comedy</t>
        </is>
      </c>
      <c r="G4817" s="7" t="n">
        <v>6</v>
      </c>
      <c r="H4817" s="7" t="inlineStr">
        <is>
          <t>WEBDL-1080p</t>
        </is>
      </c>
      <c r="I4817" s="7" t="inlineStr">
        <is>
          <t>Grown Ups Collection</t>
        </is>
      </c>
    </row>
    <row r="4818">
      <c r="A4818" s="4" t="inlineStr">
        <is>
          <t>Ed Begley</t>
        </is>
      </c>
      <c r="B4818" s="4" t="inlineStr">
        <is>
          <t>Actor</t>
        </is>
      </c>
      <c r="C4818" s="4" t="inlineStr">
        <is>
          <t>12 Angry Men</t>
        </is>
      </c>
      <c r="D4818" s="4" t="n">
        <v>1957</v>
      </c>
      <c r="E4818" s="5" t="inlineStr">
        <is>
          <t>Yes</t>
        </is>
      </c>
      <c r="F4818" s="4" t="inlineStr">
        <is>
          <t>Drama</t>
        </is>
      </c>
      <c r="G4818" s="4" t="n">
        <v>9</v>
      </c>
      <c r="H4818" s="4" t="inlineStr">
        <is>
          <t>Bluray-2160p</t>
        </is>
      </c>
      <c r="I4818" s="4" t="inlineStr"/>
    </row>
    <row r="4819">
      <c r="A4819" s="7" t="inlineStr">
        <is>
          <t>Ed Begley Jr.</t>
        </is>
      </c>
      <c r="B4819" s="7" t="inlineStr">
        <is>
          <t>Actor</t>
        </is>
      </c>
      <c r="C4819" s="7" t="inlineStr">
        <is>
          <t>Pineapple Express</t>
        </is>
      </c>
      <c r="D4819" s="7" t="n">
        <v>2008</v>
      </c>
      <c r="E4819" s="8" t="inlineStr">
        <is>
          <t>Yes</t>
        </is>
      </c>
      <c r="F4819" s="7" t="inlineStr">
        <is>
          <t>Action, Comedy, Crime</t>
        </is>
      </c>
      <c r="G4819" s="7" t="n">
        <v>6.9</v>
      </c>
      <c r="H4819" s="7" t="inlineStr">
        <is>
          <t>WEBDL-2160p</t>
        </is>
      </c>
      <c r="I4819" s="7" t="inlineStr"/>
    </row>
    <row r="4820">
      <c r="A4820" s="4" t="inlineStr">
        <is>
          <t>Ed Begley Jr.</t>
        </is>
      </c>
      <c r="B4820" s="4" t="inlineStr">
        <is>
          <t>Actor</t>
        </is>
      </c>
      <c r="C4820" s="4" t="inlineStr">
        <is>
          <t>Ghostbusters</t>
        </is>
      </c>
      <c r="D4820" s="4" t="n">
        <v>2016</v>
      </c>
      <c r="E4820" s="5" t="inlineStr">
        <is>
          <t>Yes</t>
        </is>
      </c>
      <c r="F4820" s="4" t="inlineStr">
        <is>
          <t>Action, Fantasy, Comedy</t>
        </is>
      </c>
      <c r="G4820" s="4" t="n">
        <v>6.8</v>
      </c>
      <c r="H4820" s="4" t="inlineStr">
        <is>
          <t>WEBDL-1080p</t>
        </is>
      </c>
      <c r="I4820" s="4" t="inlineStr"/>
    </row>
    <row r="4821">
      <c r="A4821" s="7" t="inlineStr">
        <is>
          <t>Ed Blaylock</t>
        </is>
      </c>
      <c r="B4821" s="7" t="inlineStr">
        <is>
          <t>Actor</t>
        </is>
      </c>
      <c r="C4821" s="7" t="inlineStr">
        <is>
          <t>One Piece Film: Strong World</t>
        </is>
      </c>
      <c r="D4821" s="7" t="n">
        <v>2009</v>
      </c>
      <c r="E4821" s="8" t="inlineStr">
        <is>
          <t>Yes</t>
        </is>
      </c>
      <c r="F4821" s="7" t="inlineStr">
        <is>
          <t>Animation, Fantasy, Adventure</t>
        </is>
      </c>
      <c r="G4821" s="7" t="n">
        <v>7.4</v>
      </c>
      <c r="H4821" s="7" t="inlineStr">
        <is>
          <t>WEBDL-1080p</t>
        </is>
      </c>
      <c r="I4821" s="7" t="inlineStr">
        <is>
          <t>One Piece Collection</t>
        </is>
      </c>
    </row>
    <row r="4822">
      <c r="A4822" s="4" t="inlineStr">
        <is>
          <t>Ed Blaylock</t>
        </is>
      </c>
      <c r="B4822" s="4" t="inlineStr">
        <is>
          <t>Actor</t>
        </is>
      </c>
      <c r="C4822" s="4" t="inlineStr">
        <is>
          <t>One Piece Film: Strong World</t>
        </is>
      </c>
      <c r="D4822" s="4" t="n">
        <v>2009</v>
      </c>
      <c r="E4822" s="5" t="inlineStr">
        <is>
          <t>Yes</t>
        </is>
      </c>
      <c r="F4822" s="4" t="inlineStr">
        <is>
          <t>Animation, Fantasy, Adventure</t>
        </is>
      </c>
      <c r="G4822" s="4" t="n">
        <v>7.4</v>
      </c>
      <c r="H4822" s="4" t="inlineStr">
        <is>
          <t>WEBDL-1080p</t>
        </is>
      </c>
      <c r="I4822" s="4" t="inlineStr">
        <is>
          <t>One Piece Collection</t>
        </is>
      </c>
    </row>
    <row r="4823">
      <c r="A4823" s="7" t="inlineStr">
        <is>
          <t>Ed Cambridge</t>
        </is>
      </c>
      <c r="B4823" s="7" t="inlineStr">
        <is>
          <t>Actor</t>
        </is>
      </c>
      <c r="C4823" s="7" t="inlineStr">
        <is>
          <t>Deep Cover</t>
        </is>
      </c>
      <c r="D4823" s="7" t="n">
        <v>1992</v>
      </c>
      <c r="E4823" s="8" t="inlineStr">
        <is>
          <t>Yes</t>
        </is>
      </c>
      <c r="F4823" s="7" t="inlineStr">
        <is>
          <t>Action, Thriller, Crime</t>
        </is>
      </c>
      <c r="G4823" s="7" t="n">
        <v>7</v>
      </c>
      <c r="H4823" s="7" t="inlineStr">
        <is>
          <t>WEBDL-1080p</t>
        </is>
      </c>
      <c r="I4823" s="7" t="inlineStr"/>
    </row>
    <row r="4824">
      <c r="A4824" s="4" t="inlineStr">
        <is>
          <t>Ed Evanko</t>
        </is>
      </c>
      <c r="B4824" s="4" t="inlineStr">
        <is>
          <t>Actor</t>
        </is>
      </c>
      <c r="C4824" s="4" t="inlineStr">
        <is>
          <t>Double Jeopardy</t>
        </is>
      </c>
      <c r="D4824" s="4" t="n">
        <v>1999</v>
      </c>
      <c r="E4824" s="5" t="inlineStr">
        <is>
          <t>Yes</t>
        </is>
      </c>
      <c r="F4824" s="4" t="inlineStr">
        <is>
          <t>Thriller, Crime, Mystery</t>
        </is>
      </c>
      <c r="G4824" s="4" t="n">
        <v>6.5</v>
      </c>
      <c r="H4824" s="4" t="inlineStr">
        <is>
          <t>Bluray-2160p</t>
        </is>
      </c>
      <c r="I4824" s="4" t="inlineStr"/>
    </row>
    <row r="4825">
      <c r="A4825" s="7" t="inlineStr">
        <is>
          <t>Ed Gale</t>
        </is>
      </c>
      <c r="B4825" s="7" t="inlineStr">
        <is>
          <t>Actor</t>
        </is>
      </c>
      <c r="C4825" s="7" t="inlineStr">
        <is>
          <t>Howard the Duck</t>
        </is>
      </c>
      <c r="D4825" s="7" t="n">
        <v>1986</v>
      </c>
      <c r="E4825" s="8" t="inlineStr">
        <is>
          <t>Yes</t>
        </is>
      </c>
      <c r="F4825" s="7" t="inlineStr">
        <is>
          <t>Fantasy, Comedy, Action, Adventure, Romance, Science Fiction</t>
        </is>
      </c>
      <c r="G4825" s="7" t="n">
        <v>4.8</v>
      </c>
      <c r="H4825" s="7" t="inlineStr">
        <is>
          <t>Bluray-1080p</t>
        </is>
      </c>
      <c r="I4825" s="7" t="inlineStr"/>
    </row>
    <row r="4826">
      <c r="A4826" s="4" t="inlineStr">
        <is>
          <t>Ed Harris</t>
        </is>
      </c>
      <c r="B4826" s="4" t="inlineStr">
        <is>
          <t>Actor</t>
        </is>
      </c>
      <c r="C4826" s="4" t="inlineStr">
        <is>
          <t>The Abyss</t>
        </is>
      </c>
      <c r="D4826" s="4" t="n">
        <v>1989</v>
      </c>
      <c r="E4826" s="5" t="inlineStr">
        <is>
          <t>Yes</t>
        </is>
      </c>
      <c r="F4826" s="4" t="inlineStr">
        <is>
          <t>Adventure, Thriller, Science Fiction</t>
        </is>
      </c>
      <c r="G4826" s="4" t="n">
        <v>7.5</v>
      </c>
      <c r="H4826" s="4" t="inlineStr">
        <is>
          <t>Bluray-2160p</t>
        </is>
      </c>
      <c r="I4826" s="4" t="inlineStr"/>
    </row>
    <row r="4827">
      <c r="A4827" s="7" t="inlineStr">
        <is>
          <t>Ed Harris</t>
        </is>
      </c>
      <c r="B4827" s="7" t="inlineStr">
        <is>
          <t>Actor</t>
        </is>
      </c>
      <c r="C4827" s="7" t="inlineStr">
        <is>
          <t>Apollo 13</t>
        </is>
      </c>
      <c r="D4827" s="7" t="n">
        <v>1995</v>
      </c>
      <c r="E4827" s="8" t="inlineStr">
        <is>
          <t>Yes</t>
        </is>
      </c>
      <c r="F4827" s="7" t="inlineStr">
        <is>
          <t>Drama, History</t>
        </is>
      </c>
      <c r="G4827" s="7" t="n">
        <v>7.7</v>
      </c>
      <c r="H4827" s="7" t="inlineStr">
        <is>
          <t>Bluray-2160p</t>
        </is>
      </c>
      <c r="I4827" s="7" t="inlineStr"/>
    </row>
    <row r="4828">
      <c r="A4828" s="4" t="inlineStr">
        <is>
          <t>Ed Harris</t>
        </is>
      </c>
      <c r="B4828" s="4" t="inlineStr">
        <is>
          <t>Actor</t>
        </is>
      </c>
      <c r="C4828" s="4" t="inlineStr">
        <is>
          <t>The Truman Show</t>
        </is>
      </c>
      <c r="D4828" s="4" t="n">
        <v>1998</v>
      </c>
      <c r="E4828" s="5" t="inlineStr">
        <is>
          <t>Yes</t>
        </is>
      </c>
      <c r="F4828" s="4" t="inlineStr">
        <is>
          <t>Comedy, Drama</t>
        </is>
      </c>
      <c r="G4828" s="4" t="n">
        <v>8.199999999999999</v>
      </c>
      <c r="H4828" s="4" t="inlineStr">
        <is>
          <t>WEBDL-2160p</t>
        </is>
      </c>
      <c r="I4828" s="4" t="inlineStr"/>
    </row>
    <row r="4829">
      <c r="A4829" s="7" t="inlineStr">
        <is>
          <t>Ed Harris</t>
        </is>
      </c>
      <c r="B4829" s="7" t="inlineStr">
        <is>
          <t>Actor</t>
        </is>
      </c>
      <c r="C4829" s="7" t="inlineStr">
        <is>
          <t>Enemy at the Gates</t>
        </is>
      </c>
      <c r="D4829" s="7" t="n">
        <v>2001</v>
      </c>
      <c r="E4829" s="8" t="inlineStr">
        <is>
          <t>Yes</t>
        </is>
      </c>
      <c r="F4829" s="7" t="inlineStr">
        <is>
          <t>War, History</t>
        </is>
      </c>
      <c r="G4829" s="7" t="n">
        <v>7.5</v>
      </c>
      <c r="H4829" s="7" t="inlineStr">
        <is>
          <t>Bluray-2160p</t>
        </is>
      </c>
      <c r="I4829" s="7" t="inlineStr"/>
    </row>
    <row r="4830">
      <c r="A4830" s="4" t="inlineStr">
        <is>
          <t>Ed Harris</t>
        </is>
      </c>
      <c r="B4830" s="4" t="inlineStr">
        <is>
          <t>Actor</t>
        </is>
      </c>
      <c r="C4830" s="4" t="inlineStr">
        <is>
          <t>National Treasure: Book of Secrets</t>
        </is>
      </c>
      <c r="D4830" s="4" t="n">
        <v>2007</v>
      </c>
      <c r="E4830" s="5" t="inlineStr">
        <is>
          <t>Yes</t>
        </is>
      </c>
      <c r="F4830" s="4" t="inlineStr">
        <is>
          <t>Action, Adventure, Mystery, Thriller</t>
        </is>
      </c>
      <c r="G4830" s="4" t="n">
        <v>6.5</v>
      </c>
      <c r="H4830" s="4" t="inlineStr">
        <is>
          <t>WEBDL-2160p</t>
        </is>
      </c>
      <c r="I4830" s="4" t="inlineStr">
        <is>
          <t>National Treasure Collection</t>
        </is>
      </c>
    </row>
    <row r="4831">
      <c r="A4831" s="7" t="inlineStr">
        <is>
          <t>Ed Harris</t>
        </is>
      </c>
      <c r="B4831" s="7" t="inlineStr">
        <is>
          <t>Actor</t>
        </is>
      </c>
      <c r="C4831" s="7" t="inlineStr">
        <is>
          <t>Love Lies Bleeding</t>
        </is>
      </c>
      <c r="D4831" s="7" t="n">
        <v>2024</v>
      </c>
      <c r="E4831" s="8" t="inlineStr">
        <is>
          <t>Yes</t>
        </is>
      </c>
      <c r="F4831" s="7" t="inlineStr">
        <is>
          <t>Crime, Romance, Thriller</t>
        </is>
      </c>
      <c r="G4831" s="7" t="n">
        <v>6.6</v>
      </c>
      <c r="H4831" s="7" t="inlineStr">
        <is>
          <t>WEBDL-2160p</t>
        </is>
      </c>
      <c r="I4831" s="7" t="inlineStr"/>
    </row>
    <row r="4832">
      <c r="A4832" s="4" t="inlineStr">
        <is>
          <t>Ed Helms</t>
        </is>
      </c>
      <c r="B4832" s="4" t="inlineStr">
        <is>
          <t>Actor</t>
        </is>
      </c>
      <c r="C4832" s="4" t="inlineStr">
        <is>
          <t>The Hangover</t>
        </is>
      </c>
      <c r="D4832" s="4" t="n">
        <v>2009</v>
      </c>
      <c r="E4832" s="5" t="inlineStr">
        <is>
          <t>Yes</t>
        </is>
      </c>
      <c r="F4832" s="4" t="inlineStr">
        <is>
          <t>Comedy</t>
        </is>
      </c>
      <c r="G4832" s="4" t="n">
        <v>7.7</v>
      </c>
      <c r="H4832" s="4" t="inlineStr">
        <is>
          <t>WEBDL-1080p</t>
        </is>
      </c>
      <c r="I4832" s="4" t="inlineStr">
        <is>
          <t>The Hangover Collection</t>
        </is>
      </c>
    </row>
    <row r="4833">
      <c r="A4833" s="7" t="inlineStr">
        <is>
          <t>Ed Helms</t>
        </is>
      </c>
      <c r="B4833" s="7" t="inlineStr">
        <is>
          <t>Actor</t>
        </is>
      </c>
      <c r="C4833" s="7" t="inlineStr">
        <is>
          <t>The Hangover Part II</t>
        </is>
      </c>
      <c r="D4833" s="7" t="n">
        <v>2011</v>
      </c>
      <c r="E4833" s="8" t="inlineStr">
        <is>
          <t>Yes</t>
        </is>
      </c>
      <c r="F4833" s="7" t="inlineStr">
        <is>
          <t>Comedy</t>
        </is>
      </c>
      <c r="G4833" s="7" t="n">
        <v>6.5</v>
      </c>
      <c r="H4833" s="7" t="inlineStr">
        <is>
          <t>WEBDL-1080p</t>
        </is>
      </c>
      <c r="I4833" s="7" t="inlineStr">
        <is>
          <t>The Hangover Collection</t>
        </is>
      </c>
    </row>
    <row r="4834">
      <c r="A4834" s="4" t="inlineStr">
        <is>
          <t>Ed Helms</t>
        </is>
      </c>
      <c r="B4834" s="4" t="inlineStr">
        <is>
          <t>Actor</t>
        </is>
      </c>
      <c r="C4834" s="4" t="inlineStr">
        <is>
          <t>The Lorax</t>
        </is>
      </c>
      <c r="D4834" s="4" t="n">
        <v>2012</v>
      </c>
      <c r="E4834" s="5" t="inlineStr">
        <is>
          <t>Yes</t>
        </is>
      </c>
      <c r="F4834" s="4" t="inlineStr">
        <is>
          <t>Animation, Family</t>
        </is>
      </c>
      <c r="G4834" s="4" t="n">
        <v>6.4</v>
      </c>
      <c r="H4834" s="4" t="inlineStr">
        <is>
          <t>HDTV-1080p</t>
        </is>
      </c>
      <c r="I4834" s="4" t="inlineStr"/>
    </row>
    <row r="4835">
      <c r="A4835" s="7" t="inlineStr">
        <is>
          <t>Ed Helms</t>
        </is>
      </c>
      <c r="B4835" s="7" t="inlineStr">
        <is>
          <t>Actor</t>
        </is>
      </c>
      <c r="C4835" s="7" t="inlineStr">
        <is>
          <t>We're the Millers</t>
        </is>
      </c>
      <c r="D4835" s="7" t="n">
        <v>2013</v>
      </c>
      <c r="E4835" s="8" t="inlineStr">
        <is>
          <t>Yes</t>
        </is>
      </c>
      <c r="F4835" s="7" t="inlineStr">
        <is>
          <t>Comedy, Crime</t>
        </is>
      </c>
      <c r="G4835" s="7" t="n">
        <v>7</v>
      </c>
      <c r="H4835" s="7" t="inlineStr">
        <is>
          <t>Bluray-1080p</t>
        </is>
      </c>
      <c r="I4835" s="7" t="inlineStr"/>
    </row>
    <row r="4836">
      <c r="A4836" s="4" t="inlineStr">
        <is>
          <t>Ed Helms</t>
        </is>
      </c>
      <c r="B4836" s="4" t="inlineStr">
        <is>
          <t>Actor</t>
        </is>
      </c>
      <c r="C4836" s="4" t="inlineStr">
        <is>
          <t>The Hangover Part III</t>
        </is>
      </c>
      <c r="D4836" s="4" t="n">
        <v>2013</v>
      </c>
      <c r="E4836" s="5" t="inlineStr">
        <is>
          <t>Yes</t>
        </is>
      </c>
      <c r="F4836" s="4" t="inlineStr">
        <is>
          <t>Comedy</t>
        </is>
      </c>
      <c r="G4836" s="4" t="n">
        <v>5.9</v>
      </c>
      <c r="H4836" s="4" t="inlineStr">
        <is>
          <t>HDTV-720p</t>
        </is>
      </c>
      <c r="I4836" s="4" t="inlineStr">
        <is>
          <t>The Hangover Collection</t>
        </is>
      </c>
    </row>
    <row r="4837">
      <c r="A4837" s="7" t="inlineStr">
        <is>
          <t>Ed Helms</t>
        </is>
      </c>
      <c r="B4837" s="7" t="inlineStr">
        <is>
          <t>Actor</t>
        </is>
      </c>
      <c r="C4837" s="7" t="inlineStr">
        <is>
          <t>Captain Underpants: The First Epic Movie</t>
        </is>
      </c>
      <c r="D4837" s="7" t="n">
        <v>2017</v>
      </c>
      <c r="E4837" s="8" t="inlineStr">
        <is>
          <t>Yes</t>
        </is>
      </c>
      <c r="F4837" s="7" t="inlineStr">
        <is>
          <t>Family, Comedy, Animation, Science Fiction, Action</t>
        </is>
      </c>
      <c r="G4837" s="7" t="n">
        <v>6.2</v>
      </c>
      <c r="H4837" s="7" t="inlineStr">
        <is>
          <t>Bluray-1080p</t>
        </is>
      </c>
      <c r="I4837" s="7" t="inlineStr">
        <is>
          <t>Captain Underpants Collection</t>
        </is>
      </c>
    </row>
    <row r="4838">
      <c r="A4838" s="4" t="inlineStr">
        <is>
          <t>Ed Helms</t>
        </is>
      </c>
      <c r="B4838" s="4" t="inlineStr">
        <is>
          <t>Actor</t>
        </is>
      </c>
      <c r="C4838" s="4" t="inlineStr">
        <is>
          <t>Captain Underpants: The First Epic Movie</t>
        </is>
      </c>
      <c r="D4838" s="4" t="n">
        <v>2017</v>
      </c>
      <c r="E4838" s="5" t="inlineStr">
        <is>
          <t>Yes</t>
        </is>
      </c>
      <c r="F4838" s="4" t="inlineStr">
        <is>
          <t>Family, Comedy, Animation, Science Fiction, Action</t>
        </is>
      </c>
      <c r="G4838" s="4" t="n">
        <v>6.2</v>
      </c>
      <c r="H4838" s="4" t="inlineStr">
        <is>
          <t>Bluray-1080p</t>
        </is>
      </c>
      <c r="I4838" s="4" t="inlineStr">
        <is>
          <t>Captain Underpants Collection</t>
        </is>
      </c>
    </row>
    <row r="4839">
      <c r="A4839" s="7" t="inlineStr">
        <is>
          <t>Ed Lauter</t>
        </is>
      </c>
      <c r="B4839" s="7" t="inlineStr">
        <is>
          <t>Actor</t>
        </is>
      </c>
      <c r="C4839" s="7" t="inlineStr">
        <is>
          <t>Cujo</t>
        </is>
      </c>
      <c r="D4839" s="7" t="n">
        <v>1983</v>
      </c>
      <c r="E4839" s="8" t="inlineStr">
        <is>
          <t>Yes</t>
        </is>
      </c>
      <c r="F4839" s="7" t="inlineStr">
        <is>
          <t>Horror, Thriller</t>
        </is>
      </c>
      <c r="G4839" s="7" t="n">
        <v>6.1</v>
      </c>
      <c r="H4839" s="7" t="inlineStr">
        <is>
          <t>WEBDL-2160p</t>
        </is>
      </c>
      <c r="I4839" s="7" t="inlineStr"/>
    </row>
    <row r="4840">
      <c r="A4840" s="4" t="inlineStr">
        <is>
          <t>Ed Lauter</t>
        </is>
      </c>
      <c r="B4840" s="4" t="inlineStr">
        <is>
          <t>Actor</t>
        </is>
      </c>
      <c r="C4840" s="4" t="inlineStr">
        <is>
          <t>Real Genius</t>
        </is>
      </c>
      <c r="D4840" s="4" t="n">
        <v>1985</v>
      </c>
      <c r="E4840" s="5" t="inlineStr">
        <is>
          <t>Yes</t>
        </is>
      </c>
      <c r="F4840" s="4" t="inlineStr">
        <is>
          <t>Comedy, Romance, Science Fiction</t>
        </is>
      </c>
      <c r="G4840" s="4" t="n">
        <v>6.9</v>
      </c>
      <c r="H4840" s="4" t="inlineStr">
        <is>
          <t>Bluray-2160p</t>
        </is>
      </c>
      <c r="I4840" s="4" t="inlineStr"/>
    </row>
    <row r="4841">
      <c r="A4841" s="7" t="inlineStr">
        <is>
          <t>Ed Lauter</t>
        </is>
      </c>
      <c r="B4841" s="7" t="inlineStr">
        <is>
          <t>Actor</t>
        </is>
      </c>
      <c r="C4841" s="7" t="inlineStr">
        <is>
          <t>Revenge of the Nerds II: Nerds in Paradise</t>
        </is>
      </c>
      <c r="D4841" s="7" t="n">
        <v>1987</v>
      </c>
      <c r="E4841" s="8" t="inlineStr">
        <is>
          <t>Yes</t>
        </is>
      </c>
      <c r="F4841" s="7" t="inlineStr">
        <is>
          <t>Comedy</t>
        </is>
      </c>
      <c r="G4841" s="7" t="n">
        <v>5.1</v>
      </c>
      <c r="H4841" s="7" t="inlineStr">
        <is>
          <t>WEBRip-1080p</t>
        </is>
      </c>
      <c r="I4841" s="7" t="inlineStr">
        <is>
          <t>Revenge of the Nerds Collection</t>
        </is>
      </c>
    </row>
    <row r="4842">
      <c r="A4842" s="4" t="inlineStr">
        <is>
          <t>Ed Lauter</t>
        </is>
      </c>
      <c r="B4842" s="4" t="inlineStr">
        <is>
          <t>Actor</t>
        </is>
      </c>
      <c r="C4842" s="4" t="inlineStr">
        <is>
          <t>The Rocketeer</t>
        </is>
      </c>
      <c r="D4842" s="4" t="n">
        <v>1991</v>
      </c>
      <c r="E4842" s="5" t="inlineStr">
        <is>
          <t>Yes</t>
        </is>
      </c>
      <c r="F4842" s="4" t="inlineStr">
        <is>
          <t>Action, Adventure, Science Fiction, Family</t>
        </is>
      </c>
      <c r="G4842" s="4" t="n">
        <v>6.6</v>
      </c>
      <c r="H4842" s="4" t="inlineStr">
        <is>
          <t>WEBDL-1080p</t>
        </is>
      </c>
      <c r="I4842" s="4" t="inlineStr">
        <is>
          <t>The Rocketeer Collection</t>
        </is>
      </c>
    </row>
    <row r="4843">
      <c r="A4843" s="7" t="inlineStr">
        <is>
          <t>Ed Marinaro</t>
        </is>
      </c>
      <c r="B4843" s="7" t="inlineStr">
        <is>
          <t>Actor</t>
        </is>
      </c>
      <c r="C4843" s="7" t="inlineStr">
        <is>
          <t>Urban Legends: Bloody Mary</t>
        </is>
      </c>
      <c r="D4843" s="7" t="n">
        <v>2005</v>
      </c>
      <c r="E4843" s="8" t="inlineStr">
        <is>
          <t>Yes</t>
        </is>
      </c>
      <c r="F4843" s="7" t="inlineStr">
        <is>
          <t>Horror, Mystery</t>
        </is>
      </c>
      <c r="G4843" s="7" t="n">
        <v>4.2</v>
      </c>
      <c r="H4843" s="7" t="inlineStr">
        <is>
          <t>SDTV</t>
        </is>
      </c>
      <c r="I4843" s="7" t="inlineStr">
        <is>
          <t>Urban Legend Collection</t>
        </is>
      </c>
    </row>
    <row r="4844">
      <c r="A4844" s="4" t="inlineStr">
        <is>
          <t>Ed O'Neill</t>
        </is>
      </c>
      <c r="B4844" s="4" t="inlineStr">
        <is>
          <t>Actor</t>
        </is>
      </c>
      <c r="C4844" s="4" t="inlineStr">
        <is>
          <t>The Bone Collector</t>
        </is>
      </c>
      <c r="D4844" s="4" t="n">
        <v>1999</v>
      </c>
      <c r="E4844" s="5" t="inlineStr">
        <is>
          <t>Yes</t>
        </is>
      </c>
      <c r="F4844" s="4" t="inlineStr">
        <is>
          <t>Crime, Thriller, Drama, Mystery</t>
        </is>
      </c>
      <c r="G4844" s="4" t="n">
        <v>6.7</v>
      </c>
      <c r="H4844" s="4" t="inlineStr">
        <is>
          <t>WEBDL-2160p</t>
        </is>
      </c>
      <c r="I4844" s="4" t="inlineStr"/>
    </row>
    <row r="4845">
      <c r="A4845" s="7" t="inlineStr">
        <is>
          <t>Ed O'Ross</t>
        </is>
      </c>
      <c r="B4845" s="7" t="inlineStr">
        <is>
          <t>Actor</t>
        </is>
      </c>
      <c r="C4845" s="7" t="inlineStr">
        <is>
          <t>Full Metal Jacket</t>
        </is>
      </c>
      <c r="D4845" s="7" t="n">
        <v>1987</v>
      </c>
      <c r="E4845" s="8" t="inlineStr">
        <is>
          <t>Yes</t>
        </is>
      </c>
      <c r="F4845" s="7" t="inlineStr">
        <is>
          <t>Drama, War</t>
        </is>
      </c>
      <c r="G4845" s="7" t="n">
        <v>8.199999999999999</v>
      </c>
      <c r="H4845" s="7" t="inlineStr">
        <is>
          <t>WEBDL-2160p</t>
        </is>
      </c>
      <c r="I4845" s="7" t="inlineStr"/>
    </row>
    <row r="4846">
      <c r="A4846" s="4" t="inlineStr">
        <is>
          <t>Ed O'Ross</t>
        </is>
      </c>
      <c r="B4846" s="4" t="inlineStr">
        <is>
          <t>Actor</t>
        </is>
      </c>
      <c r="C4846" s="4" t="inlineStr">
        <is>
          <t>Another 48 Hrs.</t>
        </is>
      </c>
      <c r="D4846" s="4" t="n">
        <v>1990</v>
      </c>
      <c r="E4846" s="5" t="inlineStr">
        <is>
          <t>Yes</t>
        </is>
      </c>
      <c r="F4846" s="4" t="inlineStr">
        <is>
          <t>Thriller, Action, Comedy, Crime</t>
        </is>
      </c>
      <c r="G4846" s="4" t="n">
        <v>5.9</v>
      </c>
      <c r="H4846" s="4" t="inlineStr">
        <is>
          <t>Bluray-2160p</t>
        </is>
      </c>
      <c r="I4846" s="4" t="inlineStr">
        <is>
          <t>48 Hrs. Collection</t>
        </is>
      </c>
    </row>
    <row r="4847">
      <c r="A4847" s="7" t="inlineStr">
        <is>
          <t>Ed O'Ross</t>
        </is>
      </c>
      <c r="B4847" s="7" t="inlineStr">
        <is>
          <t>Actor</t>
        </is>
      </c>
      <c r="C4847" s="7" t="inlineStr">
        <is>
          <t>Universal Soldier</t>
        </is>
      </c>
      <c r="D4847" s="7" t="n">
        <v>1992</v>
      </c>
      <c r="E4847" s="8" t="inlineStr">
        <is>
          <t>Yes</t>
        </is>
      </c>
      <c r="F4847" s="7" t="inlineStr">
        <is>
          <t>Thriller, Action, Science Fiction</t>
        </is>
      </c>
      <c r="G4847" s="7" t="n">
        <v>6.1</v>
      </c>
      <c r="H4847" s="7" t="inlineStr">
        <is>
          <t>WEBDL-2160p</t>
        </is>
      </c>
      <c r="I4847" s="7" t="inlineStr">
        <is>
          <t>Universal Soldier Collection</t>
        </is>
      </c>
    </row>
    <row r="4848">
      <c r="A4848" s="4" t="inlineStr">
        <is>
          <t>Ed Ramey</t>
        </is>
      </c>
      <c r="B4848" s="4" t="inlineStr">
        <is>
          <t>Actor</t>
        </is>
      </c>
      <c r="C4848" s="4" t="inlineStr">
        <is>
          <t>Deliverance</t>
        </is>
      </c>
      <c r="D4848" s="4" t="n">
        <v>1972</v>
      </c>
      <c r="E4848" s="5" t="inlineStr">
        <is>
          <t>Yes</t>
        </is>
      </c>
      <c r="F4848" s="4" t="inlineStr">
        <is>
          <t>Drama, Adventure, Thriller</t>
        </is>
      </c>
      <c r="G4848" s="4" t="n">
        <v>7.6</v>
      </c>
      <c r="H4848" s="4" t="inlineStr">
        <is>
          <t>WEBDL-2160p</t>
        </is>
      </c>
      <c r="I4848" s="4" t="inlineStr"/>
    </row>
    <row r="4849">
      <c r="A4849" s="7" t="inlineStr">
        <is>
          <t>Ed Skrein</t>
        </is>
      </c>
      <c r="B4849" s="7" t="inlineStr">
        <is>
          <t>Actor</t>
        </is>
      </c>
      <c r="C4849" s="7" t="inlineStr">
        <is>
          <t>Deadpool</t>
        </is>
      </c>
      <c r="D4849" s="7" t="n">
        <v>2016</v>
      </c>
      <c r="E4849" s="8" t="inlineStr">
        <is>
          <t>Yes</t>
        </is>
      </c>
      <c r="F4849" s="7" t="inlineStr">
        <is>
          <t>Action, Adventure, Comedy</t>
        </is>
      </c>
      <c r="G4849" s="7" t="n">
        <v>8</v>
      </c>
      <c r="H4849" s="7" t="inlineStr">
        <is>
          <t>WEBDL-2160p</t>
        </is>
      </c>
      <c r="I4849" s="7" t="inlineStr">
        <is>
          <t>Deadpool Collection</t>
        </is>
      </c>
    </row>
    <row r="4850">
      <c r="A4850" s="4" t="inlineStr">
        <is>
          <t>Ed Swanson</t>
        </is>
      </c>
      <c r="B4850" s="4" t="inlineStr">
        <is>
          <t>Actor</t>
        </is>
      </c>
      <c r="C4850" s="4" t="inlineStr">
        <is>
          <t>The Blair Witch Project</t>
        </is>
      </c>
      <c r="D4850" s="4" t="n">
        <v>1999</v>
      </c>
      <c r="E4850" s="13" t="inlineStr">
        <is>
          <t>No</t>
        </is>
      </c>
      <c r="F4850" s="4" t="inlineStr">
        <is>
          <t>Horror, Mystery</t>
        </is>
      </c>
      <c r="G4850" s="4" t="n">
        <v>6.5</v>
      </c>
      <c r="H4850" s="4" t="inlineStr"/>
      <c r="I4850" s="4" t="inlineStr">
        <is>
          <t>Blair Witch Collection</t>
        </is>
      </c>
    </row>
    <row r="4851">
      <c r="A4851" s="7" t="inlineStr">
        <is>
          <t>Ed Williams</t>
        </is>
      </c>
      <c r="B4851" s="7" t="inlineStr">
        <is>
          <t>Actor</t>
        </is>
      </c>
      <c r="C4851" s="7" t="inlineStr">
        <is>
          <t>The Naked Gun: From the Files of Police Squad!</t>
        </is>
      </c>
      <c r="D4851" s="7" t="n">
        <v>1988</v>
      </c>
      <c r="E4851" s="8" t="inlineStr">
        <is>
          <t>Yes</t>
        </is>
      </c>
      <c r="F4851" s="7" t="inlineStr">
        <is>
          <t>Comedy, Crime</t>
        </is>
      </c>
      <c r="G4851" s="7" t="n">
        <v>7.6</v>
      </c>
      <c r="H4851" s="7" t="inlineStr">
        <is>
          <t>WEBDL-1080p</t>
        </is>
      </c>
      <c r="I4851" s="7" t="inlineStr">
        <is>
          <t>Naked Gun Collection</t>
        </is>
      </c>
    </row>
    <row r="4852">
      <c r="A4852" s="4" t="inlineStr">
        <is>
          <t>Ed Williams</t>
        </is>
      </c>
      <c r="B4852" s="4" t="inlineStr">
        <is>
          <t>Actor</t>
        </is>
      </c>
      <c r="C4852" s="4" t="inlineStr">
        <is>
          <t>Naked Gun 33⅓: The Final Insult</t>
        </is>
      </c>
      <c r="D4852" s="4" t="n">
        <v>1994</v>
      </c>
      <c r="E4852" s="5" t="inlineStr">
        <is>
          <t>Yes</t>
        </is>
      </c>
      <c r="F4852" s="4" t="inlineStr">
        <is>
          <t>Comedy, Crime</t>
        </is>
      </c>
      <c r="G4852" s="4" t="n">
        <v>6.5</v>
      </c>
      <c r="H4852" s="4" t="inlineStr">
        <is>
          <t>WEBDL-1080p</t>
        </is>
      </c>
      <c r="I4852" s="4" t="inlineStr">
        <is>
          <t>Naked Gun Collection</t>
        </is>
      </c>
    </row>
    <row r="4853">
      <c r="A4853" s="7" t="inlineStr">
        <is>
          <t>Eda Reiss Merin</t>
        </is>
      </c>
      <c r="B4853" s="7" t="inlineStr">
        <is>
          <t>Actress</t>
        </is>
      </c>
      <c r="C4853" s="7" t="inlineStr">
        <is>
          <t>The Black Cauldron</t>
        </is>
      </c>
      <c r="D4853" s="7" t="n">
        <v>1985</v>
      </c>
      <c r="E4853" s="8" t="inlineStr">
        <is>
          <t>Yes</t>
        </is>
      </c>
      <c r="F4853" s="7" t="inlineStr">
        <is>
          <t>Animation, Adventure, Family, Fantasy</t>
        </is>
      </c>
      <c r="G4853" s="7" t="n">
        <v>6.3</v>
      </c>
      <c r="H4853" s="7" t="inlineStr">
        <is>
          <t>WEBDL-2160p</t>
        </is>
      </c>
      <c r="I4853" s="7" t="inlineStr"/>
    </row>
    <row r="4854">
      <c r="A4854" s="4" t="inlineStr">
        <is>
          <t>Eddie Bracken</t>
        </is>
      </c>
      <c r="B4854" s="4" t="inlineStr">
        <is>
          <t>Actor</t>
        </is>
      </c>
      <c r="C4854" s="4" t="inlineStr">
        <is>
          <t>National Lampoon's Vacation</t>
        </is>
      </c>
      <c r="D4854" s="4" t="n">
        <v>1983</v>
      </c>
      <c r="E4854" s="5" t="inlineStr">
        <is>
          <t>Yes</t>
        </is>
      </c>
      <c r="F4854" s="4" t="inlineStr">
        <is>
          <t>Comedy, Adventure</t>
        </is>
      </c>
      <c r="G4854" s="4" t="n">
        <v>7.3</v>
      </c>
      <c r="H4854" s="4" t="inlineStr">
        <is>
          <t>HDTV-1080p</t>
        </is>
      </c>
      <c r="I4854" s="4" t="inlineStr">
        <is>
          <t>National Lampoon's Vacation Collection</t>
        </is>
      </c>
    </row>
    <row r="4855">
      <c r="A4855" s="7" t="inlineStr">
        <is>
          <t>Eddie Izzard</t>
        </is>
      </c>
      <c r="B4855" s="7" t="inlineStr">
        <is>
          <t>Actress</t>
        </is>
      </c>
      <c r="C4855" s="7" t="inlineStr">
        <is>
          <t>Abominable</t>
        </is>
      </c>
      <c r="D4855" s="7" t="n">
        <v>2019</v>
      </c>
      <c r="E4855" s="8" t="inlineStr">
        <is>
          <t>Yes</t>
        </is>
      </c>
      <c r="F4855" s="7" t="inlineStr">
        <is>
          <t>Family, Animation, Adventure, Comedy, Fantasy</t>
        </is>
      </c>
      <c r="G4855" s="7" t="n">
        <v>7</v>
      </c>
      <c r="H4855" s="7" t="inlineStr">
        <is>
          <t>Bluray-2160p</t>
        </is>
      </c>
      <c r="I4855" s="7" t="inlineStr"/>
    </row>
    <row r="4856">
      <c r="A4856" s="4" t="inlineStr">
        <is>
          <t>Eddie J. Fernandez</t>
        </is>
      </c>
      <c r="B4856" s="4" t="inlineStr">
        <is>
          <t>Actor</t>
        </is>
      </c>
      <c r="C4856" s="4" t="inlineStr">
        <is>
          <t>The Mechanic</t>
        </is>
      </c>
      <c r="D4856" s="4" t="n">
        <v>2011</v>
      </c>
      <c r="E4856" s="5" t="inlineStr">
        <is>
          <t>Yes</t>
        </is>
      </c>
      <c r="F4856" s="4" t="inlineStr">
        <is>
          <t>Action, Thriller, Crime</t>
        </is>
      </c>
      <c r="G4856" s="4" t="n">
        <v>6.5</v>
      </c>
      <c r="H4856" s="4" t="inlineStr">
        <is>
          <t>WEBDL-2160p</t>
        </is>
      </c>
      <c r="I4856" s="4" t="inlineStr">
        <is>
          <t>Mechanic Collection</t>
        </is>
      </c>
    </row>
    <row r="4857">
      <c r="A4857" s="7" t="inlineStr">
        <is>
          <t>Eddie Jemison</t>
        </is>
      </c>
      <c r="B4857" s="7" t="inlineStr">
        <is>
          <t>Actor</t>
        </is>
      </c>
      <c r="C4857" s="7" t="inlineStr">
        <is>
          <t>Bruce Almighty</t>
        </is>
      </c>
      <c r="D4857" s="7" t="n">
        <v>2003</v>
      </c>
      <c r="E4857" s="8" t="inlineStr">
        <is>
          <t>Yes</t>
        </is>
      </c>
      <c r="F4857" s="7" t="inlineStr">
        <is>
          <t>Fantasy, Comedy</t>
        </is>
      </c>
      <c r="G4857" s="7" t="n">
        <v>6.8</v>
      </c>
      <c r="H4857" s="7" t="inlineStr">
        <is>
          <t>Bluray-2160p</t>
        </is>
      </c>
      <c r="I4857" s="7" t="inlineStr">
        <is>
          <t>Almighty Collection</t>
        </is>
      </c>
    </row>
    <row r="4858">
      <c r="A4858" s="4" t="inlineStr">
        <is>
          <t>Eddie Jones</t>
        </is>
      </c>
      <c r="B4858" s="4" t="inlineStr">
        <is>
          <t>Actor</t>
        </is>
      </c>
      <c r="C4858" s="4" t="inlineStr">
        <is>
          <t>Cadillac Man</t>
        </is>
      </c>
      <c r="D4858" s="4" t="n">
        <v>1990</v>
      </c>
      <c r="E4858" s="5" t="inlineStr">
        <is>
          <t>Yes</t>
        </is>
      </c>
      <c r="F4858" s="4" t="inlineStr">
        <is>
          <t>Comedy, Drama, Crime</t>
        </is>
      </c>
      <c r="G4858" s="4" t="n">
        <v>5.8</v>
      </c>
      <c r="H4858" s="4" t="inlineStr">
        <is>
          <t>Bluray-1080p</t>
        </is>
      </c>
      <c r="I4858" s="4" t="inlineStr"/>
    </row>
    <row r="4859">
      <c r="A4859" s="7" t="inlineStr">
        <is>
          <t>Eddie Jones</t>
        </is>
      </c>
      <c r="B4859" s="7" t="inlineStr">
        <is>
          <t>Actor</t>
        </is>
      </c>
      <c r="C4859" s="7" t="inlineStr">
        <is>
          <t>The Terminal</t>
        </is>
      </c>
      <c r="D4859" s="7" t="n">
        <v>2004</v>
      </c>
      <c r="E4859" s="8" t="inlineStr">
        <is>
          <t>Yes</t>
        </is>
      </c>
      <c r="F4859" s="7" t="inlineStr">
        <is>
          <t>Comedy, Drama</t>
        </is>
      </c>
      <c r="G4859" s="7" t="n">
        <v>7.4</v>
      </c>
      <c r="H4859" s="7" t="inlineStr">
        <is>
          <t>WEBDL-2160p</t>
        </is>
      </c>
      <c r="I4859" s="7" t="inlineStr"/>
    </row>
    <row r="4860">
      <c r="A4860" s="4" t="inlineStr">
        <is>
          <t>Eddie Kaye Thomas</t>
        </is>
      </c>
      <c r="B4860" s="4" t="inlineStr">
        <is>
          <t>Actor</t>
        </is>
      </c>
      <c r="C4860" s="4" t="inlineStr">
        <is>
          <t>American Pie 2</t>
        </is>
      </c>
      <c r="D4860" s="4" t="n">
        <v>2001</v>
      </c>
      <c r="E4860" s="5" t="inlineStr">
        <is>
          <t>Yes</t>
        </is>
      </c>
      <c r="F4860" s="4" t="inlineStr">
        <is>
          <t>Comedy, Romance</t>
        </is>
      </c>
      <c r="G4860" s="4" t="n">
        <v>6.5</v>
      </c>
      <c r="H4860" s="4" t="inlineStr">
        <is>
          <t>Bluray-2160p</t>
        </is>
      </c>
      <c r="I4860" s="4" t="inlineStr">
        <is>
          <t>American Pie Collection</t>
        </is>
      </c>
    </row>
    <row r="4861">
      <c r="A4861" s="7" t="inlineStr">
        <is>
          <t>Eddie Kaye Thomas</t>
        </is>
      </c>
      <c r="B4861" s="7" t="inlineStr">
        <is>
          <t>Actor</t>
        </is>
      </c>
      <c r="C4861" s="7" t="inlineStr">
        <is>
          <t>American Wedding</t>
        </is>
      </c>
      <c r="D4861" s="7" t="n">
        <v>2003</v>
      </c>
      <c r="E4861" s="8" t="inlineStr">
        <is>
          <t>Yes</t>
        </is>
      </c>
      <c r="F4861" s="7" t="inlineStr">
        <is>
          <t>Comedy, Romance</t>
        </is>
      </c>
      <c r="G4861" s="7" t="n">
        <v>6.3</v>
      </c>
      <c r="H4861" s="7" t="inlineStr">
        <is>
          <t>Bluray-1080p</t>
        </is>
      </c>
      <c r="I4861" s="7" t="inlineStr">
        <is>
          <t>American Pie Collection</t>
        </is>
      </c>
    </row>
    <row r="4862">
      <c r="A4862" s="4" t="inlineStr">
        <is>
          <t>Eddie Kaye Thomas</t>
        </is>
      </c>
      <c r="B4862" s="4" t="inlineStr">
        <is>
          <t>Actor</t>
        </is>
      </c>
      <c r="C4862" s="4" t="inlineStr">
        <is>
          <t>American Reunion</t>
        </is>
      </c>
      <c r="D4862" s="4" t="n">
        <v>2012</v>
      </c>
      <c r="E4862" s="5" t="inlineStr">
        <is>
          <t>Yes</t>
        </is>
      </c>
      <c r="F4862" s="4" t="inlineStr">
        <is>
          <t>Comedy</t>
        </is>
      </c>
      <c r="G4862" s="4" t="n">
        <v>6.7</v>
      </c>
      <c r="H4862" s="4" t="inlineStr">
        <is>
          <t>Bluray-1080p</t>
        </is>
      </c>
      <c r="I4862" s="4" t="inlineStr">
        <is>
          <t>American Pie Collection</t>
        </is>
      </c>
    </row>
    <row r="4863">
      <c r="A4863" s="7" t="inlineStr">
        <is>
          <t>Eddie Marsan</t>
        </is>
      </c>
      <c r="B4863" s="7" t="inlineStr">
        <is>
          <t>Actor</t>
        </is>
      </c>
      <c r="C4863" s="7" t="inlineStr">
        <is>
          <t>Mission: Impossible III</t>
        </is>
      </c>
      <c r="D4863" s="7" t="n">
        <v>2006</v>
      </c>
      <c r="E4863" s="8" t="inlineStr">
        <is>
          <t>Yes</t>
        </is>
      </c>
      <c r="F4863" s="7" t="inlineStr">
        <is>
          <t>Adventure, Action, Thriller</t>
        </is>
      </c>
      <c r="G4863" s="7" t="n">
        <v>6.9</v>
      </c>
      <c r="H4863" s="7" t="inlineStr">
        <is>
          <t>Bluray-2160p</t>
        </is>
      </c>
      <c r="I4863" s="7" t="inlineStr">
        <is>
          <t>Mission: Impossible Collection</t>
        </is>
      </c>
    </row>
    <row r="4864">
      <c r="A4864" s="4" t="inlineStr">
        <is>
          <t>Eddie Marsan</t>
        </is>
      </c>
      <c r="B4864" s="4" t="inlineStr">
        <is>
          <t>Actor</t>
        </is>
      </c>
      <c r="C4864" s="4" t="inlineStr">
        <is>
          <t>Hancock</t>
        </is>
      </c>
      <c r="D4864" s="4" t="n">
        <v>2008</v>
      </c>
      <c r="E4864" s="5" t="inlineStr">
        <is>
          <t>Yes</t>
        </is>
      </c>
      <c r="F4864" s="4" t="inlineStr">
        <is>
          <t>Fantasy, Action</t>
        </is>
      </c>
      <c r="G4864" s="4" t="n">
        <v>6.4</v>
      </c>
      <c r="H4864" s="4" t="inlineStr">
        <is>
          <t>WEBDL-2160p</t>
        </is>
      </c>
      <c r="I4864" s="4" t="inlineStr"/>
    </row>
    <row r="4865">
      <c r="A4865" s="7" t="inlineStr">
        <is>
          <t>Eddie Marsan</t>
        </is>
      </c>
      <c r="B4865" s="7" t="inlineStr">
        <is>
          <t>Actor</t>
        </is>
      </c>
      <c r="C4865" s="7" t="inlineStr">
        <is>
          <t>Sherlock Holmes</t>
        </is>
      </c>
      <c r="D4865" s="7" t="n">
        <v>2009</v>
      </c>
      <c r="E4865" s="8" t="inlineStr">
        <is>
          <t>Yes</t>
        </is>
      </c>
      <c r="F4865" s="7" t="inlineStr">
        <is>
          <t>Adventure, Crime, Mystery</t>
        </is>
      </c>
      <c r="G4865" s="7" t="n">
        <v>7.5</v>
      </c>
      <c r="H4865" s="7" t="inlineStr">
        <is>
          <t>WEBDL-2160p</t>
        </is>
      </c>
      <c r="I4865" s="7" t="inlineStr">
        <is>
          <t>Sherlock Holmes Collection</t>
        </is>
      </c>
    </row>
    <row r="4866">
      <c r="A4866" s="4" t="inlineStr">
        <is>
          <t>Eddie Marsan</t>
        </is>
      </c>
      <c r="B4866" s="4" t="inlineStr">
        <is>
          <t>Actor</t>
        </is>
      </c>
      <c r="C4866" s="4" t="inlineStr">
        <is>
          <t>Sherlock Holmes: A Game of Shadows</t>
        </is>
      </c>
      <c r="D4866" s="4" t="n">
        <v>2011</v>
      </c>
      <c r="E4866" s="5" t="inlineStr">
        <is>
          <t>Yes</t>
        </is>
      </c>
      <c r="F4866" s="4" t="inlineStr">
        <is>
          <t>Adventure, Crime, Mystery</t>
        </is>
      </c>
      <c r="G4866" s="4" t="n">
        <v>7.4</v>
      </c>
      <c r="H4866" s="4" t="inlineStr">
        <is>
          <t>WEBDL-2160p</t>
        </is>
      </c>
      <c r="I4866" s="4" t="inlineStr">
        <is>
          <t>Sherlock Holmes Collection</t>
        </is>
      </c>
    </row>
    <row r="4867">
      <c r="A4867" s="7" t="inlineStr">
        <is>
          <t>Eddie Marsan</t>
        </is>
      </c>
      <c r="B4867" s="7" t="inlineStr">
        <is>
          <t>Actor</t>
        </is>
      </c>
      <c r="C4867" s="7" t="inlineStr">
        <is>
          <t>Fast &amp; Furious Presents: Hobbs &amp; Shaw</t>
        </is>
      </c>
      <c r="D4867" s="7" t="n">
        <v>2019</v>
      </c>
      <c r="E4867" s="8" t="inlineStr">
        <is>
          <t>Yes</t>
        </is>
      </c>
      <c r="F4867" s="7" t="inlineStr">
        <is>
          <t>Action, Adventure, Comedy</t>
        </is>
      </c>
      <c r="G4867" s="7" t="n">
        <v>6.4</v>
      </c>
      <c r="H4867" s="7" t="inlineStr">
        <is>
          <t>WEBDL-2160p</t>
        </is>
      </c>
      <c r="I4867" s="7" t="inlineStr"/>
    </row>
    <row r="4868">
      <c r="A4868" s="4" t="inlineStr">
        <is>
          <t>Eddie Murphy</t>
        </is>
      </c>
      <c r="B4868" s="4" t="inlineStr">
        <is>
          <t>Actor</t>
        </is>
      </c>
      <c r="C4868" s="4" t="inlineStr">
        <is>
          <t>48 Hrs.</t>
        </is>
      </c>
      <c r="D4868" s="4" t="n">
        <v>1982</v>
      </c>
      <c r="E4868" s="5" t="inlineStr">
        <is>
          <t>Yes</t>
        </is>
      </c>
      <c r="F4868" s="4" t="inlineStr">
        <is>
          <t>Crime, Action, Comedy</t>
        </is>
      </c>
      <c r="G4868" s="4" t="n">
        <v>6.9</v>
      </c>
      <c r="H4868" s="4" t="inlineStr">
        <is>
          <t>Bluray-2160p</t>
        </is>
      </c>
      <c r="I4868" s="4" t="inlineStr">
        <is>
          <t>48 Hrs. Collection</t>
        </is>
      </c>
    </row>
    <row r="4869">
      <c r="A4869" s="7" t="inlineStr">
        <is>
          <t>Eddie Murphy</t>
        </is>
      </c>
      <c r="B4869" s="7" t="inlineStr">
        <is>
          <t>Actor</t>
        </is>
      </c>
      <c r="C4869" s="7" t="inlineStr">
        <is>
          <t>Trading Places</t>
        </is>
      </c>
      <c r="D4869" s="7" t="n">
        <v>1983</v>
      </c>
      <c r="E4869" s="8" t="inlineStr">
        <is>
          <t>Yes</t>
        </is>
      </c>
      <c r="F4869" s="7" t="inlineStr">
        <is>
          <t>Comedy</t>
        </is>
      </c>
      <c r="G4869" s="7" t="n">
        <v>7.5</v>
      </c>
      <c r="H4869" s="7" t="inlineStr">
        <is>
          <t>WEBDL-1080p</t>
        </is>
      </c>
      <c r="I4869" s="7" t="inlineStr"/>
    </row>
    <row r="4870">
      <c r="A4870" s="4" t="inlineStr">
        <is>
          <t>Eddie Murphy</t>
        </is>
      </c>
      <c r="B4870" s="4" t="inlineStr">
        <is>
          <t>Actor</t>
        </is>
      </c>
      <c r="C4870" s="4" t="inlineStr">
        <is>
          <t>Beverly Hills Cop</t>
        </is>
      </c>
      <c r="D4870" s="4" t="n">
        <v>1984</v>
      </c>
      <c r="E4870" s="5" t="inlineStr">
        <is>
          <t>Yes</t>
        </is>
      </c>
      <c r="F4870" s="4" t="inlineStr">
        <is>
          <t>Comedy, Crime, Action</t>
        </is>
      </c>
      <c r="G4870" s="4" t="n">
        <v>7.4</v>
      </c>
      <c r="H4870" s="4" t="inlineStr">
        <is>
          <t>Bluray-2160p</t>
        </is>
      </c>
      <c r="I4870" s="4" t="inlineStr">
        <is>
          <t>Beverly Hills Cop Collection</t>
        </is>
      </c>
    </row>
    <row r="4871">
      <c r="A4871" s="7" t="inlineStr">
        <is>
          <t>Eddie Murphy</t>
        </is>
      </c>
      <c r="B4871" s="7" t="inlineStr">
        <is>
          <t>Actor</t>
        </is>
      </c>
      <c r="C4871" s="7" t="inlineStr">
        <is>
          <t>The Golden Child</t>
        </is>
      </c>
      <c r="D4871" s="7" t="n">
        <v>1986</v>
      </c>
      <c r="E4871" s="8" t="inlineStr">
        <is>
          <t>Yes</t>
        </is>
      </c>
      <c r="F4871" s="7" t="inlineStr">
        <is>
          <t>Action, Adventure, Comedy</t>
        </is>
      </c>
      <c r="G4871" s="7" t="n">
        <v>6</v>
      </c>
      <c r="H4871" s="7" t="inlineStr">
        <is>
          <t>Bluray-2160p</t>
        </is>
      </c>
      <c r="I4871" s="7" t="inlineStr"/>
    </row>
    <row r="4872">
      <c r="A4872" s="4" t="inlineStr">
        <is>
          <t>Eddie Murphy</t>
        </is>
      </c>
      <c r="B4872" s="4" t="inlineStr">
        <is>
          <t>Actor</t>
        </is>
      </c>
      <c r="C4872" s="4" t="inlineStr">
        <is>
          <t>Beverly Hills Cop II</t>
        </is>
      </c>
      <c r="D4872" s="4" t="n">
        <v>1987</v>
      </c>
      <c r="E4872" s="5" t="inlineStr">
        <is>
          <t>Yes</t>
        </is>
      </c>
      <c r="F4872" s="4" t="inlineStr">
        <is>
          <t>Action, Comedy, Crime</t>
        </is>
      </c>
      <c r="G4872" s="4" t="n">
        <v>6.6</v>
      </c>
      <c r="H4872" s="4" t="inlineStr">
        <is>
          <t>Bluray-2160p</t>
        </is>
      </c>
      <c r="I4872" s="4" t="inlineStr">
        <is>
          <t>Beverly Hills Cop Collection</t>
        </is>
      </c>
    </row>
    <row r="4873">
      <c r="A4873" s="7" t="inlineStr">
        <is>
          <t>Eddie Murphy</t>
        </is>
      </c>
      <c r="B4873" s="7" t="inlineStr">
        <is>
          <t>Actor</t>
        </is>
      </c>
      <c r="C4873" s="7" t="inlineStr">
        <is>
          <t>Coming to America</t>
        </is>
      </c>
      <c r="D4873" s="7" t="n">
        <v>1988</v>
      </c>
      <c r="E4873" s="8" t="inlineStr">
        <is>
          <t>Yes</t>
        </is>
      </c>
      <c r="F4873" s="7" t="inlineStr">
        <is>
          <t>Comedy, Romance</t>
        </is>
      </c>
      <c r="G4873" s="7" t="n">
        <v>7.1</v>
      </c>
      <c r="H4873" s="7" t="inlineStr">
        <is>
          <t>WEBDL-1080p</t>
        </is>
      </c>
      <c r="I4873" s="7" t="inlineStr">
        <is>
          <t>Coming to America Collection</t>
        </is>
      </c>
    </row>
    <row r="4874">
      <c r="A4874" s="4" t="inlineStr">
        <is>
          <t>Eddie Murphy</t>
        </is>
      </c>
      <c r="B4874" s="4" t="inlineStr">
        <is>
          <t>Actor</t>
        </is>
      </c>
      <c r="C4874" s="4" t="inlineStr">
        <is>
          <t>Coming to America</t>
        </is>
      </c>
      <c r="D4874" s="4" t="n">
        <v>1988</v>
      </c>
      <c r="E4874" s="5" t="inlineStr">
        <is>
          <t>Yes</t>
        </is>
      </c>
      <c r="F4874" s="4" t="inlineStr">
        <is>
          <t>Comedy, Romance</t>
        </is>
      </c>
      <c r="G4874" s="4" t="n">
        <v>7.1</v>
      </c>
      <c r="H4874" s="4" t="inlineStr">
        <is>
          <t>WEBDL-1080p</t>
        </is>
      </c>
      <c r="I4874" s="4" t="inlineStr">
        <is>
          <t>Coming to America Collection</t>
        </is>
      </c>
    </row>
    <row r="4875">
      <c r="A4875" s="7" t="inlineStr">
        <is>
          <t>Eddie Murphy</t>
        </is>
      </c>
      <c r="B4875" s="7" t="inlineStr">
        <is>
          <t>Actor</t>
        </is>
      </c>
      <c r="C4875" s="7" t="inlineStr">
        <is>
          <t>Coming to America</t>
        </is>
      </c>
      <c r="D4875" s="7" t="n">
        <v>1988</v>
      </c>
      <c r="E4875" s="8" t="inlineStr">
        <is>
          <t>Yes</t>
        </is>
      </c>
      <c r="F4875" s="7" t="inlineStr">
        <is>
          <t>Comedy, Romance</t>
        </is>
      </c>
      <c r="G4875" s="7" t="n">
        <v>7.1</v>
      </c>
      <c r="H4875" s="7" t="inlineStr">
        <is>
          <t>WEBDL-1080p</t>
        </is>
      </c>
      <c r="I4875" s="7" t="inlineStr">
        <is>
          <t>Coming to America Collection</t>
        </is>
      </c>
    </row>
    <row r="4876">
      <c r="A4876" s="4" t="inlineStr">
        <is>
          <t>Eddie Murphy</t>
        </is>
      </c>
      <c r="B4876" s="4" t="inlineStr">
        <is>
          <t>Actor</t>
        </is>
      </c>
      <c r="C4876" s="4" t="inlineStr">
        <is>
          <t>Another 48 Hrs.</t>
        </is>
      </c>
      <c r="D4876" s="4" t="n">
        <v>1990</v>
      </c>
      <c r="E4876" s="5" t="inlineStr">
        <is>
          <t>Yes</t>
        </is>
      </c>
      <c r="F4876" s="4" t="inlineStr">
        <is>
          <t>Thriller, Action, Comedy, Crime</t>
        </is>
      </c>
      <c r="G4876" s="4" t="n">
        <v>5.9</v>
      </c>
      <c r="H4876" s="4" t="inlineStr">
        <is>
          <t>Bluray-2160p</t>
        </is>
      </c>
      <c r="I4876" s="4" t="inlineStr">
        <is>
          <t>48 Hrs. Collection</t>
        </is>
      </c>
    </row>
    <row r="4877">
      <c r="A4877" s="7" t="inlineStr">
        <is>
          <t>Eddie Murphy</t>
        </is>
      </c>
      <c r="B4877" s="7" t="inlineStr">
        <is>
          <t>Actor</t>
        </is>
      </c>
      <c r="C4877" s="7" t="inlineStr">
        <is>
          <t>Beverly Hills Cop III</t>
        </is>
      </c>
      <c r="D4877" s="7" t="n">
        <v>1994</v>
      </c>
      <c r="E4877" s="12" t="inlineStr">
        <is>
          <t>No</t>
        </is>
      </c>
      <c r="F4877" s="7" t="inlineStr">
        <is>
          <t>Action, Comedy, Crime</t>
        </is>
      </c>
      <c r="G4877" s="7" t="n">
        <v>5.5</v>
      </c>
      <c r="H4877" s="7" t="inlineStr"/>
      <c r="I4877" s="7" t="inlineStr">
        <is>
          <t>Beverly Hills Cop Collection</t>
        </is>
      </c>
    </row>
    <row r="4878">
      <c r="A4878" s="4" t="inlineStr">
        <is>
          <t>Eddie Murphy</t>
        </is>
      </c>
      <c r="B4878" s="4" t="inlineStr">
        <is>
          <t>Actor</t>
        </is>
      </c>
      <c r="C4878" s="4" t="inlineStr">
        <is>
          <t>Shrek</t>
        </is>
      </c>
      <c r="D4878" s="4" t="n">
        <v>2001</v>
      </c>
      <c r="E4878" s="5" t="inlineStr">
        <is>
          <t>Yes</t>
        </is>
      </c>
      <c r="F4878" s="4" t="inlineStr">
        <is>
          <t>Animation, Comedy, Fantasy, Adventure, Family</t>
        </is>
      </c>
      <c r="G4878" s="4" t="n">
        <v>7.9</v>
      </c>
      <c r="H4878" s="4" t="inlineStr">
        <is>
          <t>HDTV-1080p</t>
        </is>
      </c>
      <c r="I4878" s="4" t="inlineStr">
        <is>
          <t>Shrek Collection</t>
        </is>
      </c>
    </row>
    <row r="4879">
      <c r="A4879" s="7" t="inlineStr">
        <is>
          <t>Eddie Murphy</t>
        </is>
      </c>
      <c r="B4879" s="7" t="inlineStr">
        <is>
          <t>Actor</t>
        </is>
      </c>
      <c r="C4879" s="7" t="inlineStr">
        <is>
          <t>Shrek 2</t>
        </is>
      </c>
      <c r="D4879" s="7" t="n">
        <v>2004</v>
      </c>
      <c r="E4879" s="8" t="inlineStr">
        <is>
          <t>Yes</t>
        </is>
      </c>
      <c r="F4879" s="7" t="inlineStr">
        <is>
          <t>Animation, Family, Comedy, Fantasy, Romance</t>
        </is>
      </c>
      <c r="G4879" s="7" t="n">
        <v>7.4</v>
      </c>
      <c r="H4879" s="7" t="inlineStr">
        <is>
          <t>HDTV-720p</t>
        </is>
      </c>
      <c r="I4879" s="7" t="inlineStr">
        <is>
          <t>Shrek Collection</t>
        </is>
      </c>
    </row>
    <row r="4880">
      <c r="A4880" s="4" t="inlineStr">
        <is>
          <t>Eddie Murphy</t>
        </is>
      </c>
      <c r="B4880" s="4" t="inlineStr">
        <is>
          <t>Actor</t>
        </is>
      </c>
      <c r="C4880" s="4" t="inlineStr">
        <is>
          <t>Shrek the Third</t>
        </is>
      </c>
      <c r="D4880" s="4" t="n">
        <v>2007</v>
      </c>
      <c r="E4880" s="5" t="inlineStr">
        <is>
          <t>Yes</t>
        </is>
      </c>
      <c r="F4880" s="4" t="inlineStr">
        <is>
          <t>Fantasy, Adventure, Animation, Comedy, Family</t>
        </is>
      </c>
      <c r="G4880" s="4" t="n">
        <v>6.1</v>
      </c>
      <c r="H4880" s="4" t="inlineStr">
        <is>
          <t>HDTV-1080p</t>
        </is>
      </c>
      <c r="I4880" s="4" t="inlineStr">
        <is>
          <t>Shrek Collection</t>
        </is>
      </c>
    </row>
    <row r="4881">
      <c r="A4881" s="7" t="inlineStr">
        <is>
          <t>Eddie Murphy</t>
        </is>
      </c>
      <c r="B4881" s="7" t="inlineStr">
        <is>
          <t>Actor</t>
        </is>
      </c>
      <c r="C4881" s="7" t="inlineStr">
        <is>
          <t>Shrek Forever After</t>
        </is>
      </c>
      <c r="D4881" s="7" t="n">
        <v>2010</v>
      </c>
      <c r="E4881" s="8" t="inlineStr">
        <is>
          <t>Yes</t>
        </is>
      </c>
      <c r="F4881" s="7" t="inlineStr">
        <is>
          <t>Comedy, Adventure, Fantasy, Animation, Family</t>
        </is>
      </c>
      <c r="G4881" s="7" t="n">
        <v>6.3</v>
      </c>
      <c r="H4881" s="7" t="inlineStr">
        <is>
          <t>HDTV-1080p</t>
        </is>
      </c>
      <c r="I4881" s="7" t="inlineStr">
        <is>
          <t>Shrek Collection</t>
        </is>
      </c>
    </row>
    <row r="4882">
      <c r="A4882" s="4" t="inlineStr">
        <is>
          <t>Eddie Murphy</t>
        </is>
      </c>
      <c r="B4882" s="4" t="inlineStr">
        <is>
          <t>Actor</t>
        </is>
      </c>
      <c r="C4882" s="4" t="inlineStr">
        <is>
          <t>Beverly Hills Cop: Axel F</t>
        </is>
      </c>
      <c r="D4882" s="4" t="n">
        <v>2024</v>
      </c>
      <c r="E4882" s="13" t="inlineStr">
        <is>
          <t>No</t>
        </is>
      </c>
      <c r="F4882" s="4" t="inlineStr">
        <is>
          <t>Action, Comedy, Crime</t>
        </is>
      </c>
      <c r="G4882" s="4" t="n">
        <v>6.4</v>
      </c>
      <c r="H4882" s="4" t="inlineStr"/>
      <c r="I4882" s="4" t="inlineStr">
        <is>
          <t>Beverly Hills Cop Collection</t>
        </is>
      </c>
    </row>
    <row r="4883">
      <c r="A4883" s="7" t="inlineStr">
        <is>
          <t>Eddie Redmayne</t>
        </is>
      </c>
      <c r="B4883" s="7" t="inlineStr">
        <is>
          <t>Actor</t>
        </is>
      </c>
      <c r="C4883" s="7" t="inlineStr">
        <is>
          <t>Fantastic Beasts and Where to Find Them</t>
        </is>
      </c>
      <c r="D4883" s="7" t="n">
        <v>2016</v>
      </c>
      <c r="E4883" s="8" t="inlineStr">
        <is>
          <t>Yes</t>
        </is>
      </c>
      <c r="F4883" s="7" t="inlineStr">
        <is>
          <t>Fantasy, Adventure</t>
        </is>
      </c>
      <c r="G4883" s="7" t="n">
        <v>7.2</v>
      </c>
      <c r="H4883" s="7" t="inlineStr">
        <is>
          <t>WEBDL-2160p</t>
        </is>
      </c>
      <c r="I4883" s="7" t="inlineStr">
        <is>
          <t>Fantastic Beasts Collection</t>
        </is>
      </c>
    </row>
    <row r="4884">
      <c r="A4884" s="4" t="inlineStr">
        <is>
          <t>Eddie Redmayne</t>
        </is>
      </c>
      <c r="B4884" s="4" t="inlineStr">
        <is>
          <t>Actor</t>
        </is>
      </c>
      <c r="C4884" s="4" t="inlineStr">
        <is>
          <t>Fantastic Beasts: The Crimes of Grindelwald</t>
        </is>
      </c>
      <c r="D4884" s="4" t="n">
        <v>2018</v>
      </c>
      <c r="E4884" s="5" t="inlineStr">
        <is>
          <t>Yes</t>
        </is>
      </c>
      <c r="F4884" s="4" t="inlineStr">
        <is>
          <t>Fantasy, Adventure</t>
        </is>
      </c>
      <c r="G4884" s="4" t="n">
        <v>6.5</v>
      </c>
      <c r="H4884" s="4" t="inlineStr">
        <is>
          <t>WEBDL-2160p</t>
        </is>
      </c>
      <c r="I4884" s="4" t="inlineStr">
        <is>
          <t>Fantastic Beasts Collection</t>
        </is>
      </c>
    </row>
    <row r="4885">
      <c r="A4885" s="7" t="inlineStr">
        <is>
          <t>Eddie Redmayne</t>
        </is>
      </c>
      <c r="B4885" s="7" t="inlineStr">
        <is>
          <t>Actor</t>
        </is>
      </c>
      <c r="C4885" s="7" t="inlineStr">
        <is>
          <t>Fantastic Beasts: The Secrets of Dumbledore</t>
        </is>
      </c>
      <c r="D4885" s="7" t="n">
        <v>2022</v>
      </c>
      <c r="E4885" s="8" t="inlineStr">
        <is>
          <t>Yes</t>
        </is>
      </c>
      <c r="F4885" s="7" t="inlineStr">
        <is>
          <t>Fantasy, Adventure</t>
        </is>
      </c>
      <c r="G4885" s="7" t="n">
        <v>6.2</v>
      </c>
      <c r="H4885" s="7" t="inlineStr">
        <is>
          <t>WEBDL-2160p</t>
        </is>
      </c>
      <c r="I4885" s="7" t="inlineStr">
        <is>
          <t>Fantastic Beasts Collection</t>
        </is>
      </c>
    </row>
    <row r="4886">
      <c r="A4886" s="4" t="inlineStr">
        <is>
          <t>Eddie Smith</t>
        </is>
      </c>
      <c r="B4886" s="4" t="inlineStr">
        <is>
          <t>Actor</t>
        </is>
      </c>
      <c r="C4886" s="4" t="inlineStr">
        <is>
          <t>The Karate Kid Part II</t>
        </is>
      </c>
      <c r="D4886" s="4" t="n">
        <v>1986</v>
      </c>
      <c r="E4886" s="5" t="inlineStr">
        <is>
          <t>Yes</t>
        </is>
      </c>
      <c r="F4886" s="4" t="inlineStr">
        <is>
          <t>Adventure, Drama, Action, Romance, Family</t>
        </is>
      </c>
      <c r="G4886" s="4" t="n">
        <v>6.2</v>
      </c>
      <c r="H4886" s="4" t="inlineStr">
        <is>
          <t>WEBDL-2160p</t>
        </is>
      </c>
      <c r="I4886" s="4" t="inlineStr">
        <is>
          <t>The Karate Kid Collection</t>
        </is>
      </c>
    </row>
    <row r="4887">
      <c r="A4887" s="7" t="inlineStr">
        <is>
          <t>Eddie Steeples</t>
        </is>
      </c>
      <c r="B4887" s="7" t="inlineStr">
        <is>
          <t>Actor</t>
        </is>
      </c>
      <c r="C4887" s="7" t="inlineStr">
        <is>
          <t>Alvin and the Chipmunks: The Road Chip</t>
        </is>
      </c>
      <c r="D4887" s="7" t="n">
        <v>2015</v>
      </c>
      <c r="E4887" s="8" t="inlineStr">
        <is>
          <t>Yes</t>
        </is>
      </c>
      <c r="F4887" s="7" t="inlineStr">
        <is>
          <t>Family, Comedy, Music, Adventure, Animation</t>
        </is>
      </c>
      <c r="G4887" s="7" t="n">
        <v>5</v>
      </c>
      <c r="H4887" s="7" t="inlineStr">
        <is>
          <t>Bluray-1080p</t>
        </is>
      </c>
      <c r="I4887" s="7" t="inlineStr">
        <is>
          <t>Alvin and the Chipmunks Collection</t>
        </is>
      </c>
    </row>
    <row r="4888">
      <c r="A4888" s="4" t="inlineStr">
        <is>
          <t>Eddie Velez</t>
        </is>
      </c>
      <c r="B4888" s="4" t="inlineStr">
        <is>
          <t>Actor</t>
        </is>
      </c>
      <c r="C4888" s="4" t="inlineStr">
        <is>
          <t>Repo Man</t>
        </is>
      </c>
      <c r="D4888" s="4" t="n">
        <v>1984</v>
      </c>
      <c r="E4888" s="5" t="inlineStr">
        <is>
          <t>Yes</t>
        </is>
      </c>
      <c r="F4888" s="4" t="inlineStr">
        <is>
          <t>Comedy, Science Fiction</t>
        </is>
      </c>
      <c r="G4888" s="4" t="n">
        <v>6.8</v>
      </c>
      <c r="H4888" s="4" t="inlineStr">
        <is>
          <t>WEBDL-1080p</t>
        </is>
      </c>
      <c r="I4888" s="4" t="inlineStr">
        <is>
          <t>The Repo Collection</t>
        </is>
      </c>
    </row>
    <row r="4889">
      <c r="A4889" s="7" t="inlineStr">
        <is>
          <t>Eddie Yu</t>
        </is>
      </c>
      <c r="B4889" s="7" t="inlineStr">
        <is>
          <t>Actor</t>
        </is>
      </c>
      <c r="C4889" s="7" t="inlineStr">
        <is>
          <t>The Naked Gun</t>
        </is>
      </c>
      <c r="D4889" s="7" t="n">
        <v>2025</v>
      </c>
      <c r="E4889" s="8" t="inlineStr">
        <is>
          <t>Yes</t>
        </is>
      </c>
      <c r="F4889" s="7" t="inlineStr">
        <is>
          <t>Action, Comedy, Crime</t>
        </is>
      </c>
      <c r="G4889" s="7" t="n">
        <v>6.3</v>
      </c>
      <c r="H4889" s="7" t="inlineStr">
        <is>
          <t>WEBDL-2160p</t>
        </is>
      </c>
      <c r="I4889" s="7" t="inlineStr"/>
    </row>
    <row r="4890">
      <c r="A4890" s="4" t="inlineStr">
        <is>
          <t>Eddra Gale</t>
        </is>
      </c>
      <c r="B4890" s="4" t="inlineStr">
        <is>
          <t>Actress</t>
        </is>
      </c>
      <c r="C4890" s="4" t="inlineStr">
        <is>
          <t>Somewhere in Time</t>
        </is>
      </c>
      <c r="D4890" s="4" t="n">
        <v>1980</v>
      </c>
      <c r="E4890" s="5" t="inlineStr">
        <is>
          <t>Yes</t>
        </is>
      </c>
      <c r="F4890" s="4" t="inlineStr">
        <is>
          <t>Drama, Fantasy, Romance</t>
        </is>
      </c>
      <c r="G4890" s="4" t="n">
        <v>7.2</v>
      </c>
      <c r="H4890" s="4" t="inlineStr">
        <is>
          <t>WEBDL-1080p</t>
        </is>
      </c>
      <c r="I4890" s="4" t="inlineStr"/>
    </row>
    <row r="4891">
      <c r="A4891" s="7" t="inlineStr">
        <is>
          <t>Eden Campbell</t>
        </is>
      </c>
      <c r="B4891" s="7" t="inlineStr">
        <is>
          <t>Actress</t>
        </is>
      </c>
      <c r="C4891" s="7" t="inlineStr">
        <is>
          <t>The Mortuary Collection</t>
        </is>
      </c>
      <c r="D4891" s="7" t="n">
        <v>2020</v>
      </c>
      <c r="E4891" s="8" t="inlineStr">
        <is>
          <t>Yes</t>
        </is>
      </c>
      <c r="F4891" s="7" t="inlineStr">
        <is>
          <t>Fantasy, Horror</t>
        </is>
      </c>
      <c r="G4891" s="7" t="n">
        <v>6.4</v>
      </c>
      <c r="H4891" s="7" t="inlineStr">
        <is>
          <t>WEBDL-1080p</t>
        </is>
      </c>
      <c r="I4891" s="7" t="inlineStr"/>
    </row>
    <row r="4892">
      <c r="A4892" s="4" t="inlineStr">
        <is>
          <t>Edgar Ramírez</t>
        </is>
      </c>
      <c r="B4892" s="4" t="inlineStr">
        <is>
          <t>Actor</t>
        </is>
      </c>
      <c r="C4892" s="4" t="inlineStr">
        <is>
          <t>The Bourne Ultimatum</t>
        </is>
      </c>
      <c r="D4892" s="4" t="n">
        <v>2007</v>
      </c>
      <c r="E4892" s="5" t="inlineStr">
        <is>
          <t>Yes</t>
        </is>
      </c>
      <c r="F4892" s="4" t="inlineStr">
        <is>
          <t>Action, Drama, Mystery, Thriller</t>
        </is>
      </c>
      <c r="G4892" s="4" t="n">
        <v>8</v>
      </c>
      <c r="H4892" s="4" t="inlineStr">
        <is>
          <t>Bluray-2160p</t>
        </is>
      </c>
      <c r="I4892" s="4" t="inlineStr">
        <is>
          <t>The Bourne Collection</t>
        </is>
      </c>
    </row>
    <row r="4893">
      <c r="A4893" s="7" t="inlineStr">
        <is>
          <t>Edgar Ramírez</t>
        </is>
      </c>
      <c r="B4893" s="7" t="inlineStr">
        <is>
          <t>Actor</t>
        </is>
      </c>
      <c r="C4893" s="7" t="inlineStr">
        <is>
          <t>Jungle Cruise</t>
        </is>
      </c>
      <c r="D4893" s="7" t="n">
        <v>2021</v>
      </c>
      <c r="E4893" s="8" t="inlineStr">
        <is>
          <t>Yes</t>
        </is>
      </c>
      <c r="F4893" s="7" t="inlineStr">
        <is>
          <t>Fantasy, Adventure, Action</t>
        </is>
      </c>
      <c r="G4893" s="7" t="n">
        <v>6.5</v>
      </c>
      <c r="H4893" s="7" t="inlineStr">
        <is>
          <t>WEBDL-2160p</t>
        </is>
      </c>
      <c r="I4893" s="7" t="inlineStr"/>
    </row>
    <row r="4894">
      <c r="A4894" s="4" t="inlineStr">
        <is>
          <t>Edgar Wright</t>
        </is>
      </c>
      <c r="B4894" s="4" t="inlineStr">
        <is>
          <t>Director</t>
        </is>
      </c>
      <c r="C4894" s="4" t="inlineStr">
        <is>
          <t>Shaun of the Dead</t>
        </is>
      </c>
      <c r="D4894" s="4" t="n">
        <v>2004</v>
      </c>
      <c r="E4894" s="5" t="inlineStr">
        <is>
          <t>Yes</t>
        </is>
      </c>
      <c r="F4894" s="4" t="inlineStr">
        <is>
          <t>Horror, Comedy</t>
        </is>
      </c>
      <c r="G4894" s="4" t="n">
        <v>7.8</v>
      </c>
      <c r="H4894" s="4" t="inlineStr">
        <is>
          <t>WEBDL-2160p</t>
        </is>
      </c>
      <c r="I4894" s="4" t="inlineStr"/>
    </row>
    <row r="4895">
      <c r="A4895" s="7" t="inlineStr">
        <is>
          <t>Edgar Wright</t>
        </is>
      </c>
      <c r="B4895" s="7" t="inlineStr">
        <is>
          <t>Director</t>
        </is>
      </c>
      <c r="C4895" s="7" t="inlineStr">
        <is>
          <t>Hot Fuzz</t>
        </is>
      </c>
      <c r="D4895" s="7" t="n">
        <v>2007</v>
      </c>
      <c r="E4895" s="8" t="inlineStr">
        <is>
          <t>Yes</t>
        </is>
      </c>
      <c r="F4895" s="7" t="inlineStr">
        <is>
          <t>Crime, Action, Comedy</t>
        </is>
      </c>
      <c r="G4895" s="7" t="n">
        <v>7.8</v>
      </c>
      <c r="H4895" s="7" t="inlineStr">
        <is>
          <t>WEBDL-2160p</t>
        </is>
      </c>
      <c r="I4895" s="7" t="inlineStr"/>
    </row>
    <row r="4896">
      <c r="A4896" s="4" t="inlineStr">
        <is>
          <t>Edgar Wright</t>
        </is>
      </c>
      <c r="B4896" s="4" t="inlineStr">
        <is>
          <t>Director</t>
        </is>
      </c>
      <c r="C4896" s="4" t="inlineStr">
        <is>
          <t>Scott Pilgrim vs. the World</t>
        </is>
      </c>
      <c r="D4896" s="4" t="n">
        <v>2010</v>
      </c>
      <c r="E4896" s="5" t="inlineStr">
        <is>
          <t>Yes</t>
        </is>
      </c>
      <c r="F4896" s="4" t="inlineStr">
        <is>
          <t>Action, Comedy, Romance</t>
        </is>
      </c>
      <c r="G4896" s="4" t="n">
        <v>7.5</v>
      </c>
      <c r="H4896" s="4" t="inlineStr">
        <is>
          <t>WEBDL-2160p</t>
        </is>
      </c>
      <c r="I4896" s="4" t="inlineStr"/>
    </row>
    <row r="4897">
      <c r="A4897" s="7" t="inlineStr">
        <is>
          <t>Edgar Wright</t>
        </is>
      </c>
      <c r="B4897" s="7" t="inlineStr">
        <is>
          <t>Director</t>
        </is>
      </c>
      <c r="C4897" s="7" t="inlineStr">
        <is>
          <t>The World's End</t>
        </is>
      </c>
      <c r="D4897" s="7" t="n">
        <v>2013</v>
      </c>
      <c r="E4897" s="8" t="inlineStr">
        <is>
          <t>Yes</t>
        </is>
      </c>
      <c r="F4897" s="7" t="inlineStr">
        <is>
          <t>Comedy, Action, Science Fiction</t>
        </is>
      </c>
      <c r="G4897" s="7" t="n">
        <v>6.9</v>
      </c>
      <c r="H4897" s="7" t="inlineStr">
        <is>
          <t>Bluray-2160p</t>
        </is>
      </c>
      <c r="I4897" s="7" t="inlineStr"/>
    </row>
    <row r="4898">
      <c r="A4898" s="4" t="inlineStr">
        <is>
          <t>Edi Gathegi</t>
        </is>
      </c>
      <c r="B4898" s="4" t="inlineStr">
        <is>
          <t>Actor</t>
        </is>
      </c>
      <c r="C4898" s="4" t="inlineStr">
        <is>
          <t>Crank</t>
        </is>
      </c>
      <c r="D4898" s="4" t="n">
        <v>2006</v>
      </c>
      <c r="E4898" s="5" t="inlineStr">
        <is>
          <t>Yes</t>
        </is>
      </c>
      <c r="F4898" s="4" t="inlineStr">
        <is>
          <t>Action, Thriller, Crime</t>
        </is>
      </c>
      <c r="G4898" s="4" t="n">
        <v>6.9</v>
      </c>
      <c r="H4898" s="4" t="inlineStr">
        <is>
          <t>WEBDL-2160p</t>
        </is>
      </c>
      <c r="I4898" s="4" t="inlineStr">
        <is>
          <t>Crank Collection</t>
        </is>
      </c>
    </row>
    <row r="4899">
      <c r="A4899" s="7" t="inlineStr">
        <is>
          <t>Edi Patterson</t>
        </is>
      </c>
      <c r="B4899" s="7" t="inlineStr">
        <is>
          <t>Actress</t>
        </is>
      </c>
      <c r="C4899" s="7" t="inlineStr">
        <is>
          <t>Violent Night</t>
        </is>
      </c>
      <c r="D4899" s="7" t="n">
        <v>2022</v>
      </c>
      <c r="E4899" s="8" t="inlineStr">
        <is>
          <t>Yes</t>
        </is>
      </c>
      <c r="F4899" s="7" t="inlineStr">
        <is>
          <t>Action, Comedy, Fantasy</t>
        </is>
      </c>
      <c r="G4899" s="7" t="n">
        <v>6.7</v>
      </c>
      <c r="H4899" s="7" t="inlineStr">
        <is>
          <t>Bluray-2160p</t>
        </is>
      </c>
      <c r="I4899" s="7" t="inlineStr">
        <is>
          <t>Violent Night Collection</t>
        </is>
      </c>
    </row>
    <row r="4900">
      <c r="A4900" s="4" t="inlineStr">
        <is>
          <t>Edie Adams</t>
        </is>
      </c>
      <c r="B4900" s="4" t="inlineStr">
        <is>
          <t>Actress</t>
        </is>
      </c>
      <c r="C4900" s="4" t="inlineStr">
        <is>
          <t>Up in Smoke</t>
        </is>
      </c>
      <c r="D4900" s="4" t="n">
        <v>1978</v>
      </c>
      <c r="E4900" s="13" t="inlineStr">
        <is>
          <t>No</t>
        </is>
      </c>
      <c r="F4900" s="4" t="inlineStr">
        <is>
          <t>Adventure, Comedy</t>
        </is>
      </c>
      <c r="G4900" s="4" t="n">
        <v>6.9</v>
      </c>
      <c r="H4900" s="4" t="inlineStr"/>
      <c r="I4900" s="4" t="inlineStr">
        <is>
          <t>Cheech &amp; Chong Collection</t>
        </is>
      </c>
    </row>
    <row r="4901">
      <c r="A4901" s="7" t="inlineStr">
        <is>
          <t>Edie Falco</t>
        </is>
      </c>
      <c r="B4901" s="7" t="inlineStr">
        <is>
          <t>Actress</t>
        </is>
      </c>
      <c r="C4901" s="7" t="inlineStr">
        <is>
          <t>Avatar: The Way of Water</t>
        </is>
      </c>
      <c r="D4901" s="7" t="n">
        <v>2022</v>
      </c>
      <c r="E4901" s="12" t="inlineStr">
        <is>
          <t>No</t>
        </is>
      </c>
      <c r="F4901" s="7" t="inlineStr">
        <is>
          <t>Action, Adventure, Science Fiction</t>
        </is>
      </c>
      <c r="G4901" s="7" t="n">
        <v>7.5</v>
      </c>
      <c r="H4901" s="7" t="inlineStr"/>
      <c r="I4901" s="7" t="inlineStr">
        <is>
          <t>Avatar Collection</t>
        </is>
      </c>
    </row>
    <row r="4902">
      <c r="A4902" s="4" t="inlineStr">
        <is>
          <t>Edie Falco</t>
        </is>
      </c>
      <c r="B4902" s="4" t="inlineStr">
        <is>
          <t>Actress</t>
        </is>
      </c>
      <c r="C4902" s="4" t="inlineStr">
        <is>
          <t>Avatar: Fire and Ash</t>
        </is>
      </c>
      <c r="D4902" s="4" t="n">
        <v>2025</v>
      </c>
      <c r="E4902" s="13" t="inlineStr">
        <is>
          <t>No</t>
        </is>
      </c>
      <c r="F4902" s="4" t="inlineStr">
        <is>
          <t>Science Fiction, Adventure, Fantasy</t>
        </is>
      </c>
      <c r="G4902" s="4" t="n">
        <v>7.4</v>
      </c>
      <c r="H4902" s="4" t="inlineStr"/>
      <c r="I4902" s="4" t="inlineStr">
        <is>
          <t>Avatar Collection</t>
        </is>
      </c>
    </row>
    <row r="4903">
      <c r="A4903" s="7" t="inlineStr">
        <is>
          <t>Edie McClurg</t>
        </is>
      </c>
      <c r="B4903" s="7" t="inlineStr">
        <is>
          <t>Actress</t>
        </is>
      </c>
      <c r="C4903" s="7" t="inlineStr">
        <is>
          <t>Cheech &amp; Chong's The Corsican Brothers</t>
        </is>
      </c>
      <c r="D4903" s="7" t="n">
        <v>1984</v>
      </c>
      <c r="E4903" s="12" t="inlineStr">
        <is>
          <t>No</t>
        </is>
      </c>
      <c r="F4903" s="7" t="inlineStr">
        <is>
          <t>Comedy</t>
        </is>
      </c>
      <c r="G4903" s="7" t="n">
        <v>4.6</v>
      </c>
      <c r="H4903" s="7" t="inlineStr"/>
      <c r="I4903" s="7" t="inlineStr">
        <is>
          <t>Cheech &amp; Chong Collection</t>
        </is>
      </c>
    </row>
    <row r="4904">
      <c r="A4904" s="4" t="inlineStr">
        <is>
          <t>Edie McClurg</t>
        </is>
      </c>
      <c r="B4904" s="4" t="inlineStr">
        <is>
          <t>Actress</t>
        </is>
      </c>
      <c r="C4904" s="4" t="inlineStr">
        <is>
          <t>Ferris Bueller's Day Off</t>
        </is>
      </c>
      <c r="D4904" s="4" t="n">
        <v>1986</v>
      </c>
      <c r="E4904" s="5" t="inlineStr">
        <is>
          <t>Yes</t>
        </is>
      </c>
      <c r="F4904" s="4" t="inlineStr">
        <is>
          <t>Comedy</t>
        </is>
      </c>
      <c r="G4904" s="4" t="n">
        <v>7.8</v>
      </c>
      <c r="H4904" s="4" t="inlineStr">
        <is>
          <t>WEBDL-2160p</t>
        </is>
      </c>
      <c r="I4904" s="4" t="inlineStr"/>
    </row>
    <row r="4905">
      <c r="A4905" s="7" t="inlineStr">
        <is>
          <t>Edith Jefferson</t>
        </is>
      </c>
      <c r="B4905" s="7" t="inlineStr">
        <is>
          <t>Actress</t>
        </is>
      </c>
      <c r="C4905" s="7" t="inlineStr">
        <is>
          <t>Bubba Ho-tep</t>
        </is>
      </c>
      <c r="D4905" s="7" t="n">
        <v>2002</v>
      </c>
      <c r="E4905" s="8" t="inlineStr">
        <is>
          <t>Yes</t>
        </is>
      </c>
      <c r="F4905" s="7" t="inlineStr">
        <is>
          <t>Comedy, Horror, Thriller, Mystery, Fantasy</t>
        </is>
      </c>
      <c r="G4905" s="7" t="n">
        <v>6.9</v>
      </c>
      <c r="H4905" s="7" t="inlineStr">
        <is>
          <t>Bluray-2160p</t>
        </is>
      </c>
      <c r="I4905" s="7" t="inlineStr"/>
    </row>
    <row r="4906">
      <c r="A4906" s="4" t="inlineStr">
        <is>
          <t>Edmond O'Brien</t>
        </is>
      </c>
      <c r="B4906" s="4" t="inlineStr">
        <is>
          <t>Actor</t>
        </is>
      </c>
      <c r="C4906" s="4" t="inlineStr">
        <is>
          <t>The Man Who Shot Liberty Valance</t>
        </is>
      </c>
      <c r="D4906" s="4" t="n">
        <v>1962</v>
      </c>
      <c r="E4906" s="5" t="inlineStr">
        <is>
          <t>Yes</t>
        </is>
      </c>
      <c r="F4906" s="4" t="inlineStr">
        <is>
          <t>Western</t>
        </is>
      </c>
      <c r="G4906" s="4" t="n">
        <v>8.1</v>
      </c>
      <c r="H4906" s="4" t="inlineStr">
        <is>
          <t>WEBDL-2160p</t>
        </is>
      </c>
      <c r="I4906" s="4" t="inlineStr"/>
    </row>
    <row r="4907">
      <c r="A4907" s="7" t="inlineStr">
        <is>
          <t>Eduardo Franco</t>
        </is>
      </c>
      <c r="B4907" s="7" t="inlineStr">
        <is>
          <t>Actor</t>
        </is>
      </c>
      <c r="C4907" s="7" t="inlineStr">
        <is>
          <t>Hoppers</t>
        </is>
      </c>
      <c r="D4907" s="7" t="n">
        <v>2026</v>
      </c>
      <c r="E4907" s="12" t="inlineStr">
        <is>
          <t>No</t>
        </is>
      </c>
      <c r="F4907" s="7" t="inlineStr">
        <is>
          <t>Animation, Family, Science Fiction, Comedy, Adventure</t>
        </is>
      </c>
      <c r="G4907" s="7" t="n">
        <v>7.6</v>
      </c>
      <c r="H4907" s="7" t="inlineStr"/>
      <c r="I4907" s="7" t="inlineStr"/>
    </row>
    <row r="4908">
      <c r="A4908" s="4" t="inlineStr">
        <is>
          <t>Eduardo Sánchez</t>
        </is>
      </c>
      <c r="B4908" s="4" t="inlineStr">
        <is>
          <t>Director</t>
        </is>
      </c>
      <c r="C4908" s="4" t="inlineStr">
        <is>
          <t>The Blair Witch Project</t>
        </is>
      </c>
      <c r="D4908" s="4" t="n">
        <v>1999</v>
      </c>
      <c r="E4908" s="13" t="inlineStr">
        <is>
          <t>No</t>
        </is>
      </c>
      <c r="F4908" s="4" t="inlineStr">
        <is>
          <t>Horror, Mystery</t>
        </is>
      </c>
      <c r="G4908" s="4" t="n">
        <v>6.5</v>
      </c>
      <c r="H4908" s="4" t="inlineStr"/>
      <c r="I4908" s="4" t="inlineStr">
        <is>
          <t>Blair Witch Collection</t>
        </is>
      </c>
    </row>
    <row r="4909">
      <c r="A4909" s="7" t="inlineStr">
        <is>
          <t>Edward Andrews</t>
        </is>
      </c>
      <c r="B4909" s="7" t="inlineStr">
        <is>
          <t>Actor</t>
        </is>
      </c>
      <c r="C4909" s="7" t="inlineStr">
        <is>
          <t>Sixteen Candles</t>
        </is>
      </c>
      <c r="D4909" s="7" t="n">
        <v>1984</v>
      </c>
      <c r="E4909" s="8" t="inlineStr">
        <is>
          <t>Yes</t>
        </is>
      </c>
      <c r="F4909" s="7" t="inlineStr">
        <is>
          <t>Comedy, Romance</t>
        </is>
      </c>
      <c r="G4909" s="7" t="n">
        <v>7</v>
      </c>
      <c r="H4909" s="7" t="inlineStr">
        <is>
          <t>WEBDL-1080p</t>
        </is>
      </c>
      <c r="I4909" s="7" t="inlineStr"/>
    </row>
    <row r="4910">
      <c r="A4910" s="4" t="inlineStr">
        <is>
          <t>Edward Asner</t>
        </is>
      </c>
      <c r="B4910" s="4" t="inlineStr">
        <is>
          <t>Actor</t>
        </is>
      </c>
      <c r="C4910" s="4" t="inlineStr">
        <is>
          <t>Elf</t>
        </is>
      </c>
      <c r="D4910" s="4" t="n">
        <v>2003</v>
      </c>
      <c r="E4910" s="5" t="inlineStr">
        <is>
          <t>Yes</t>
        </is>
      </c>
      <c r="F4910" s="4" t="inlineStr">
        <is>
          <t>Comedy, Family, Fantasy</t>
        </is>
      </c>
      <c r="G4910" s="4" t="n">
        <v>7.1</v>
      </c>
      <c r="H4910" s="4" t="inlineStr">
        <is>
          <t>Bluray-2160p</t>
        </is>
      </c>
      <c r="I4910" s="4" t="inlineStr"/>
    </row>
    <row r="4911">
      <c r="A4911" s="7" t="inlineStr">
        <is>
          <t>Edward Atterton</t>
        </is>
      </c>
      <c r="B4911" s="7" t="inlineStr">
        <is>
          <t>Actor</t>
        </is>
      </c>
      <c r="C4911" s="7" t="inlineStr">
        <is>
          <t>The Man in the Iron Mask</t>
        </is>
      </c>
      <c r="D4911" s="7" t="n">
        <v>1998</v>
      </c>
      <c r="E4911" s="8" t="inlineStr">
        <is>
          <t>Yes</t>
        </is>
      </c>
      <c r="F4911" s="7" t="inlineStr">
        <is>
          <t>Adventure, Action, Drama</t>
        </is>
      </c>
      <c r="G4911" s="7" t="n">
        <v>6.5</v>
      </c>
      <c r="H4911" s="7" t="inlineStr">
        <is>
          <t>WEBDL-2160p</t>
        </is>
      </c>
      <c r="I4911" s="7" t="inlineStr"/>
    </row>
    <row r="4912">
      <c r="A4912" s="4" t="inlineStr">
        <is>
          <t>Edward Binns</t>
        </is>
      </c>
      <c r="B4912" s="4" t="inlineStr">
        <is>
          <t>Actor</t>
        </is>
      </c>
      <c r="C4912" s="4" t="inlineStr">
        <is>
          <t>12 Angry Men</t>
        </is>
      </c>
      <c r="D4912" s="4" t="n">
        <v>1957</v>
      </c>
      <c r="E4912" s="5" t="inlineStr">
        <is>
          <t>Yes</t>
        </is>
      </c>
      <c r="F4912" s="4" t="inlineStr">
        <is>
          <t>Drama</t>
        </is>
      </c>
      <c r="G4912" s="4" t="n">
        <v>9</v>
      </c>
      <c r="H4912" s="4" t="inlineStr">
        <is>
          <t>Bluray-2160p</t>
        </is>
      </c>
      <c r="I4912" s="4" t="inlineStr"/>
    </row>
    <row r="4913">
      <c r="A4913" s="7" t="inlineStr">
        <is>
          <t>Edward Bosco</t>
        </is>
      </c>
      <c r="B4913" s="7" t="inlineStr">
        <is>
          <t>Actor</t>
        </is>
      </c>
      <c r="C4913" s="7" t="inlineStr">
        <is>
          <t>Hunter x Hunter: Phantom Rouge</t>
        </is>
      </c>
      <c r="D4913" s="7" t="n">
        <v>2013</v>
      </c>
      <c r="E4913" s="8" t="inlineStr">
        <is>
          <t>Yes</t>
        </is>
      </c>
      <c r="F4913" s="7" t="inlineStr">
        <is>
          <t>Animation, Adventure, Fantasy, Action</t>
        </is>
      </c>
      <c r="G4913" s="7" t="n">
        <v>6.5</v>
      </c>
      <c r="H4913" s="7" t="inlineStr">
        <is>
          <t>WEBDL-1080p</t>
        </is>
      </c>
      <c r="I4913" s="7" t="inlineStr">
        <is>
          <t>Hunter x Hunter Collection</t>
        </is>
      </c>
    </row>
    <row r="4914">
      <c r="A4914" s="4" t="inlineStr">
        <is>
          <t>Edward Bosco</t>
        </is>
      </c>
      <c r="B4914" s="4" t="inlineStr">
        <is>
          <t>Actor</t>
        </is>
      </c>
      <c r="C4914" s="4" t="inlineStr">
        <is>
          <t>Hunter x Hunter: Phantom Rouge</t>
        </is>
      </c>
      <c r="D4914" s="4" t="n">
        <v>2013</v>
      </c>
      <c r="E4914" s="5" t="inlineStr">
        <is>
          <t>Yes</t>
        </is>
      </c>
      <c r="F4914" s="4" t="inlineStr">
        <is>
          <t>Animation, Adventure, Fantasy, Action</t>
        </is>
      </c>
      <c r="G4914" s="4" t="n">
        <v>6.5</v>
      </c>
      <c r="H4914" s="4" t="inlineStr">
        <is>
          <t>WEBDL-1080p</t>
        </is>
      </c>
      <c r="I4914" s="4" t="inlineStr">
        <is>
          <t>Hunter x Hunter Collection</t>
        </is>
      </c>
    </row>
    <row r="4915">
      <c r="A4915" s="7" t="inlineStr">
        <is>
          <t>Edward Burns</t>
        </is>
      </c>
      <c r="B4915" s="7" t="inlineStr">
        <is>
          <t>Actor</t>
        </is>
      </c>
      <c r="C4915" s="7" t="inlineStr">
        <is>
          <t>Saving Private Ryan</t>
        </is>
      </c>
      <c r="D4915" s="7" t="n">
        <v>1998</v>
      </c>
      <c r="E4915" s="8" t="inlineStr">
        <is>
          <t>Yes</t>
        </is>
      </c>
      <c r="F4915" s="7" t="inlineStr">
        <is>
          <t>War, Drama, History</t>
        </is>
      </c>
      <c r="G4915" s="7" t="n">
        <v>8.6</v>
      </c>
      <c r="H4915" s="7" t="inlineStr">
        <is>
          <t>WEBDL-2160p</t>
        </is>
      </c>
      <c r="I4915" s="7" t="inlineStr"/>
    </row>
    <row r="4916">
      <c r="A4916" s="4" t="inlineStr">
        <is>
          <t>Edward Fox</t>
        </is>
      </c>
      <c r="B4916" s="4" t="inlineStr">
        <is>
          <t>Actor</t>
        </is>
      </c>
      <c r="C4916" s="4" t="inlineStr">
        <is>
          <t>Never Say Never Again</t>
        </is>
      </c>
      <c r="D4916" s="4" t="n">
        <v>1983</v>
      </c>
      <c r="E4916" s="5" t="inlineStr">
        <is>
          <t>Yes</t>
        </is>
      </c>
      <c r="F4916" s="4" t="inlineStr">
        <is>
          <t>Adventure, Action, Thriller</t>
        </is>
      </c>
      <c r="G4916" s="4" t="n">
        <v>6.1</v>
      </c>
      <c r="H4916" s="4" t="inlineStr">
        <is>
          <t>WEBDL-1080p</t>
        </is>
      </c>
      <c r="I4916" s="4" t="inlineStr">
        <is>
          <t>James Bond Collection</t>
        </is>
      </c>
    </row>
    <row r="4917">
      <c r="A4917" s="7" t="inlineStr">
        <is>
          <t>Edward Furlong</t>
        </is>
      </c>
      <c r="B4917" s="7" t="inlineStr">
        <is>
          <t>Actor</t>
        </is>
      </c>
      <c r="C4917" s="7" t="inlineStr">
        <is>
          <t>Terminator 2: Judgment Day</t>
        </is>
      </c>
      <c r="D4917" s="7" t="n">
        <v>1991</v>
      </c>
      <c r="E4917" s="8" t="inlineStr">
        <is>
          <t>Yes</t>
        </is>
      </c>
      <c r="F4917" s="7" t="inlineStr">
        <is>
          <t>Action, Thriller, Science Fiction</t>
        </is>
      </c>
      <c r="G4917" s="7" t="n">
        <v>8.6</v>
      </c>
      <c r="H4917" s="7" t="inlineStr">
        <is>
          <t>Bluray-2160p</t>
        </is>
      </c>
      <c r="I4917" s="7" t="inlineStr">
        <is>
          <t>The Terminator Collection</t>
        </is>
      </c>
    </row>
    <row r="4918">
      <c r="A4918" s="4" t="inlineStr">
        <is>
          <t>Edward Furlong</t>
        </is>
      </c>
      <c r="B4918" s="4" t="inlineStr">
        <is>
          <t>Actor</t>
        </is>
      </c>
      <c r="C4918" s="4" t="inlineStr">
        <is>
          <t>American History X</t>
        </is>
      </c>
      <c r="D4918" s="4" t="n">
        <v>1998</v>
      </c>
      <c r="E4918" s="5" t="inlineStr">
        <is>
          <t>Yes</t>
        </is>
      </c>
      <c r="F4918" s="4" t="inlineStr">
        <is>
          <t>Drama</t>
        </is>
      </c>
      <c r="G4918" s="4" t="n">
        <v>8.5</v>
      </c>
      <c r="H4918" s="4" t="inlineStr">
        <is>
          <t>Bluray-2160p</t>
        </is>
      </c>
      <c r="I4918" s="4" t="inlineStr"/>
    </row>
    <row r="4919">
      <c r="A4919" s="7" t="inlineStr">
        <is>
          <t>Edward G. Robinson</t>
        </is>
      </c>
      <c r="B4919" s="7" t="inlineStr">
        <is>
          <t>Actor</t>
        </is>
      </c>
      <c r="C4919" s="7" t="inlineStr">
        <is>
          <t>The Ten Commandments</t>
        </is>
      </c>
      <c r="D4919" s="7" t="n">
        <v>1956</v>
      </c>
      <c r="E4919" s="8" t="inlineStr">
        <is>
          <t>Yes</t>
        </is>
      </c>
      <c r="F4919" s="7" t="inlineStr">
        <is>
          <t>Drama, History</t>
        </is>
      </c>
      <c r="G4919" s="7" t="n">
        <v>7.9</v>
      </c>
      <c r="H4919" s="7" t="inlineStr">
        <is>
          <t>WEBDL-2160p</t>
        </is>
      </c>
      <c r="I4919" s="7" t="inlineStr"/>
    </row>
    <row r="4920">
      <c r="A4920" s="4" t="inlineStr">
        <is>
          <t>Edward Hamilton-Clark</t>
        </is>
      </c>
      <c r="B4920" s="4" t="inlineStr">
        <is>
          <t>Actor</t>
        </is>
      </c>
      <c r="C4920" s="4" t="inlineStr">
        <is>
          <t>The Substance</t>
        </is>
      </c>
      <c r="D4920" s="4" t="n">
        <v>2024</v>
      </c>
      <c r="E4920" s="5" t="inlineStr">
        <is>
          <t>Yes</t>
        </is>
      </c>
      <c r="F4920" s="4" t="inlineStr">
        <is>
          <t>Horror, Science Fiction, Thriller</t>
        </is>
      </c>
      <c r="G4920" s="4" t="n">
        <v>7.2</v>
      </c>
      <c r="H4920" s="4" t="inlineStr">
        <is>
          <t>Bluray-2160p</t>
        </is>
      </c>
      <c r="I4920" s="4" t="inlineStr"/>
    </row>
    <row r="4921">
      <c r="A4921" s="7" t="inlineStr">
        <is>
          <t>Edward Herrmann</t>
        </is>
      </c>
      <c r="B4921" s="7" t="inlineStr">
        <is>
          <t>Actor</t>
        </is>
      </c>
      <c r="C4921" s="7" t="inlineStr">
        <is>
          <t>The Lost Boys</t>
        </is>
      </c>
      <c r="D4921" s="7" t="n">
        <v>1987</v>
      </c>
      <c r="E4921" s="8" t="inlineStr">
        <is>
          <t>Yes</t>
        </is>
      </c>
      <c r="F4921" s="7" t="inlineStr">
        <is>
          <t>Horror, Comedy, Thriller, Drama, Romance</t>
        </is>
      </c>
      <c r="G4921" s="7" t="n">
        <v>7.2</v>
      </c>
      <c r="H4921" s="7" t="inlineStr">
        <is>
          <t>WEBDL-2160p</t>
        </is>
      </c>
      <c r="I4921" s="7" t="inlineStr">
        <is>
          <t>Lost Boys Collection</t>
        </is>
      </c>
    </row>
    <row r="4922">
      <c r="A4922" s="4" t="inlineStr">
        <is>
          <t>Edward Holcroft</t>
        </is>
      </c>
      <c r="B4922" s="4" t="inlineStr">
        <is>
          <t>Actor</t>
        </is>
      </c>
      <c r="C4922" s="4" t="inlineStr">
        <is>
          <t>Kingsman: The Golden Circle</t>
        </is>
      </c>
      <c r="D4922" s="4" t="n">
        <v>2017</v>
      </c>
      <c r="E4922" s="5" t="inlineStr">
        <is>
          <t>Yes</t>
        </is>
      </c>
      <c r="F4922" s="4" t="inlineStr">
        <is>
          <t>Action, Adventure, Comedy, Crime</t>
        </is>
      </c>
      <c r="G4922" s="4" t="n">
        <v>6.7</v>
      </c>
      <c r="H4922" s="4" t="inlineStr">
        <is>
          <t>WEBDL-2160p</t>
        </is>
      </c>
      <c r="I4922" s="4" t="inlineStr">
        <is>
          <t>Kingsman Collection</t>
        </is>
      </c>
    </row>
    <row r="4923">
      <c r="A4923" s="7" t="inlineStr">
        <is>
          <t>Edward Ivory</t>
        </is>
      </c>
      <c r="B4923" s="7" t="inlineStr">
        <is>
          <t>Actor</t>
        </is>
      </c>
      <c r="C4923" s="7" t="inlineStr">
        <is>
          <t>The Nightmare Before Christmas</t>
        </is>
      </c>
      <c r="D4923" s="7" t="n">
        <v>1993</v>
      </c>
      <c r="E4923" s="8" t="inlineStr">
        <is>
          <t>Yes</t>
        </is>
      </c>
      <c r="F4923" s="7" t="inlineStr">
        <is>
          <t>Fantasy, Animation, Family</t>
        </is>
      </c>
      <c r="G4923" s="7" t="n">
        <v>7.9</v>
      </c>
      <c r="H4923" s="7" t="inlineStr">
        <is>
          <t>WEBDL-2160p</t>
        </is>
      </c>
      <c r="I4923" s="7" t="inlineStr"/>
    </row>
    <row r="4924">
      <c r="A4924" s="4" t="inlineStr">
        <is>
          <t>Edward James Olmos</t>
        </is>
      </c>
      <c r="B4924" s="4" t="inlineStr">
        <is>
          <t>Actor</t>
        </is>
      </c>
      <c r="C4924" s="4" t="inlineStr">
        <is>
          <t>2 Guns</t>
        </is>
      </c>
      <c r="D4924" s="4" t="n">
        <v>2013</v>
      </c>
      <c r="E4924" s="5" t="inlineStr">
        <is>
          <t>Yes</t>
        </is>
      </c>
      <c r="F4924" s="4" t="inlineStr">
        <is>
          <t>Action, Comedy, Crime</t>
        </is>
      </c>
      <c r="G4924" s="4" t="n">
        <v>6.7</v>
      </c>
      <c r="H4924" s="4" t="inlineStr">
        <is>
          <t>Bluray-1080p</t>
        </is>
      </c>
      <c r="I4924" s="4" t="inlineStr"/>
    </row>
    <row r="4925">
      <c r="A4925" s="7" t="inlineStr">
        <is>
          <t>Edward Norton</t>
        </is>
      </c>
      <c r="B4925" s="7" t="inlineStr">
        <is>
          <t>Actor</t>
        </is>
      </c>
      <c r="C4925" s="7" t="inlineStr">
        <is>
          <t>Primal Fear</t>
        </is>
      </c>
      <c r="D4925" s="7" t="n">
        <v>1996</v>
      </c>
      <c r="E4925" s="8" t="inlineStr">
        <is>
          <t>Yes</t>
        </is>
      </c>
      <c r="F4925" s="7" t="inlineStr">
        <is>
          <t>Crime, Drama, Mystery, Thriller</t>
        </is>
      </c>
      <c r="G4925" s="7" t="n">
        <v>7.7</v>
      </c>
      <c r="H4925" s="7" t="inlineStr">
        <is>
          <t>WEBRip-2160p</t>
        </is>
      </c>
      <c r="I4925" s="7" t="inlineStr"/>
    </row>
    <row r="4926">
      <c r="A4926" s="4" t="inlineStr">
        <is>
          <t>Edward Norton</t>
        </is>
      </c>
      <c r="B4926" s="4" t="inlineStr">
        <is>
          <t>Actor</t>
        </is>
      </c>
      <c r="C4926" s="4" t="inlineStr">
        <is>
          <t>Primal Fear</t>
        </is>
      </c>
      <c r="D4926" s="4" t="n">
        <v>1996</v>
      </c>
      <c r="E4926" s="5" t="inlineStr">
        <is>
          <t>Yes</t>
        </is>
      </c>
      <c r="F4926" s="4" t="inlineStr">
        <is>
          <t>Crime, Drama, Mystery, Thriller</t>
        </is>
      </c>
      <c r="G4926" s="4" t="n">
        <v>7.7</v>
      </c>
      <c r="H4926" s="4" t="inlineStr">
        <is>
          <t>WEBRip-2160p</t>
        </is>
      </c>
      <c r="I4926" s="4" t="inlineStr"/>
    </row>
    <row r="4927">
      <c r="A4927" s="7" t="inlineStr">
        <is>
          <t>Edward Norton</t>
        </is>
      </c>
      <c r="B4927" s="7" t="inlineStr">
        <is>
          <t>Actor</t>
        </is>
      </c>
      <c r="C4927" s="7" t="inlineStr">
        <is>
          <t>American History X</t>
        </is>
      </c>
      <c r="D4927" s="7" t="n">
        <v>1998</v>
      </c>
      <c r="E4927" s="8" t="inlineStr">
        <is>
          <t>Yes</t>
        </is>
      </c>
      <c r="F4927" s="7" t="inlineStr">
        <is>
          <t>Drama</t>
        </is>
      </c>
      <c r="G4927" s="7" t="n">
        <v>8.5</v>
      </c>
      <c r="H4927" s="7" t="inlineStr">
        <is>
          <t>Bluray-2160p</t>
        </is>
      </c>
      <c r="I4927" s="7" t="inlineStr"/>
    </row>
    <row r="4928">
      <c r="A4928" s="4" t="inlineStr">
        <is>
          <t>Edward Norton</t>
        </is>
      </c>
      <c r="B4928" s="4" t="inlineStr">
        <is>
          <t>Actor</t>
        </is>
      </c>
      <c r="C4928" s="4" t="inlineStr">
        <is>
          <t>Fight Club</t>
        </is>
      </c>
      <c r="D4928" s="4" t="n">
        <v>1999</v>
      </c>
      <c r="E4928" s="5" t="inlineStr">
        <is>
          <t>Yes</t>
        </is>
      </c>
      <c r="F4928" s="4" t="inlineStr">
        <is>
          <t>Drama, Thriller</t>
        </is>
      </c>
      <c r="G4928" s="4" t="n">
        <v>8.800000000000001</v>
      </c>
      <c r="H4928" s="4" t="inlineStr">
        <is>
          <t>WEBDL-2160p</t>
        </is>
      </c>
      <c r="I4928" s="4" t="inlineStr"/>
    </row>
    <row r="4929">
      <c r="A4929" s="7" t="inlineStr">
        <is>
          <t>Edward Norton</t>
        </is>
      </c>
      <c r="B4929" s="7" t="inlineStr">
        <is>
          <t>Actor</t>
        </is>
      </c>
      <c r="C4929" s="7" t="inlineStr">
        <is>
          <t>The Italian Job</t>
        </is>
      </c>
      <c r="D4929" s="7" t="n">
        <v>2003</v>
      </c>
      <c r="E4929" s="8" t="inlineStr">
        <is>
          <t>Yes</t>
        </is>
      </c>
      <c r="F4929" s="7" t="inlineStr">
        <is>
          <t>Action, Crime</t>
        </is>
      </c>
      <c r="G4929" s="7" t="n">
        <v>7</v>
      </c>
      <c r="H4929" s="7" t="inlineStr">
        <is>
          <t>Bluray-2160p</t>
        </is>
      </c>
      <c r="I4929" s="7" t="inlineStr"/>
    </row>
    <row r="4930">
      <c r="A4930" s="4" t="inlineStr">
        <is>
          <t>Edward Norton</t>
        </is>
      </c>
      <c r="B4930" s="4" t="inlineStr">
        <is>
          <t>Actor</t>
        </is>
      </c>
      <c r="C4930" s="4" t="inlineStr">
        <is>
          <t>The Incredible Hulk</t>
        </is>
      </c>
      <c r="D4930" s="4" t="n">
        <v>2008</v>
      </c>
      <c r="E4930" s="5" t="inlineStr">
        <is>
          <t>Yes</t>
        </is>
      </c>
      <c r="F4930" s="4" t="inlineStr">
        <is>
          <t>Science Fiction, Action, Adventure</t>
        </is>
      </c>
      <c r="G4930" s="4" t="n">
        <v>6.6</v>
      </c>
      <c r="H4930" s="4" t="inlineStr">
        <is>
          <t>Bluray-2160p</t>
        </is>
      </c>
      <c r="I4930" s="4" t="inlineStr"/>
    </row>
    <row r="4931">
      <c r="A4931" s="7" t="inlineStr">
        <is>
          <t>Edward Norton</t>
        </is>
      </c>
      <c r="B4931" s="7" t="inlineStr">
        <is>
          <t>Actor</t>
        </is>
      </c>
      <c r="C4931" s="7" t="inlineStr">
        <is>
          <t>The Bourne Legacy</t>
        </is>
      </c>
      <c r="D4931" s="7" t="n">
        <v>2012</v>
      </c>
      <c r="E4931" s="12" t="inlineStr">
        <is>
          <t>No</t>
        </is>
      </c>
      <c r="F4931" s="7" t="inlineStr">
        <is>
          <t>Action, Thriller</t>
        </is>
      </c>
      <c r="G4931" s="7" t="n">
        <v>6.6</v>
      </c>
      <c r="H4931" s="7" t="inlineStr"/>
      <c r="I4931" s="7" t="inlineStr">
        <is>
          <t>The Bourne Collection</t>
        </is>
      </c>
    </row>
    <row r="4932">
      <c r="A4932" s="4" t="inlineStr">
        <is>
          <t>Edward Norton</t>
        </is>
      </c>
      <c r="B4932" s="4" t="inlineStr">
        <is>
          <t>Actor</t>
        </is>
      </c>
      <c r="C4932" s="4" t="inlineStr">
        <is>
          <t>The Grand Budapest Hotel</t>
        </is>
      </c>
      <c r="D4932" s="4" t="n">
        <v>2014</v>
      </c>
      <c r="E4932" s="5" t="inlineStr">
        <is>
          <t>Yes</t>
        </is>
      </c>
      <c r="F4932" s="4" t="inlineStr">
        <is>
          <t>Comedy, Drama</t>
        </is>
      </c>
      <c r="G4932" s="4" t="n">
        <v>8.1</v>
      </c>
      <c r="H4932" s="4" t="inlineStr">
        <is>
          <t>Bluray-2160p</t>
        </is>
      </c>
      <c r="I4932" s="4" t="inlineStr"/>
    </row>
    <row r="4933">
      <c r="A4933" s="7" t="inlineStr">
        <is>
          <t>Edward Norton</t>
        </is>
      </c>
      <c r="B4933" s="7" t="inlineStr">
        <is>
          <t>Actor</t>
        </is>
      </c>
      <c r="C4933" s="7" t="inlineStr">
        <is>
          <t>Glass Onion: A Knives Out Mystery</t>
        </is>
      </c>
      <c r="D4933" s="7" t="n">
        <v>2022</v>
      </c>
      <c r="E4933" s="8" t="inlineStr">
        <is>
          <t>Yes</t>
        </is>
      </c>
      <c r="F4933" s="7" t="inlineStr">
        <is>
          <t>Comedy, Crime, Mystery</t>
        </is>
      </c>
      <c r="G4933" s="7" t="n">
        <v>7.1</v>
      </c>
      <c r="H4933" s="7" t="inlineStr">
        <is>
          <t>WEBDL-2160p</t>
        </is>
      </c>
      <c r="I4933" s="7" t="inlineStr">
        <is>
          <t>Knives Out Collection</t>
        </is>
      </c>
    </row>
    <row r="4934">
      <c r="A4934" s="4" t="inlineStr">
        <is>
          <t>Edward Woodall</t>
        </is>
      </c>
      <c r="B4934" s="4" t="inlineStr">
        <is>
          <t>Actor</t>
        </is>
      </c>
      <c r="C4934" s="4" t="inlineStr">
        <is>
          <t>Master and Commander: The Far Side of the World</t>
        </is>
      </c>
      <c r="D4934" s="4" t="n">
        <v>2003</v>
      </c>
      <c r="E4934" s="5" t="inlineStr">
        <is>
          <t>Yes</t>
        </is>
      </c>
      <c r="F4934" s="4" t="inlineStr">
        <is>
          <t>Adventure, Drama, War</t>
        </is>
      </c>
      <c r="G4934" s="4" t="n">
        <v>7.5</v>
      </c>
      <c r="H4934" s="4" t="inlineStr">
        <is>
          <t>WEBDL-2160p</t>
        </is>
      </c>
      <c r="I4934" s="4" t="inlineStr"/>
    </row>
    <row r="4935">
      <c r="A4935" s="7" t="inlineStr">
        <is>
          <t>Edward Zwick</t>
        </is>
      </c>
      <c r="B4935" s="7" t="inlineStr">
        <is>
          <t>Director</t>
        </is>
      </c>
      <c r="C4935" s="7" t="inlineStr">
        <is>
          <t>Glory</t>
        </is>
      </c>
      <c r="D4935" s="7" t="n">
        <v>1989</v>
      </c>
      <c r="E4935" s="8" t="inlineStr">
        <is>
          <t>Yes</t>
        </is>
      </c>
      <c r="F4935" s="7" t="inlineStr">
        <is>
          <t>Drama, History, War</t>
        </is>
      </c>
      <c r="G4935" s="7" t="n">
        <v>7.8</v>
      </c>
      <c r="H4935" s="7" t="inlineStr">
        <is>
          <t>WEBDL-2160p</t>
        </is>
      </c>
      <c r="I4935" s="7" t="inlineStr"/>
    </row>
    <row r="4936">
      <c r="A4936" s="4" t="inlineStr">
        <is>
          <t>Edward Zwick</t>
        </is>
      </c>
      <c r="B4936" s="4" t="inlineStr">
        <is>
          <t>Director</t>
        </is>
      </c>
      <c r="C4936" s="4" t="inlineStr">
        <is>
          <t>Legends of the Fall</t>
        </is>
      </c>
      <c r="D4936" s="4" t="n">
        <v>1994</v>
      </c>
      <c r="E4936" s="5" t="inlineStr">
        <is>
          <t>Yes</t>
        </is>
      </c>
      <c r="F4936" s="4" t="inlineStr">
        <is>
          <t>Drama, Western, Romance, War</t>
        </is>
      </c>
      <c r="G4936" s="4" t="n">
        <v>7.5</v>
      </c>
      <c r="H4936" s="4" t="inlineStr">
        <is>
          <t>WEBDL-2160p</t>
        </is>
      </c>
      <c r="I4936" s="4" t="inlineStr"/>
    </row>
    <row r="4937">
      <c r="A4937" s="7" t="inlineStr">
        <is>
          <t>Edward Zwick</t>
        </is>
      </c>
      <c r="B4937" s="7" t="inlineStr">
        <is>
          <t>Director</t>
        </is>
      </c>
      <c r="C4937" s="7" t="inlineStr">
        <is>
          <t>The Last Samurai</t>
        </is>
      </c>
      <c r="D4937" s="7" t="n">
        <v>2003</v>
      </c>
      <c r="E4937" s="8" t="inlineStr">
        <is>
          <t>Yes</t>
        </is>
      </c>
      <c r="F4937" s="7" t="inlineStr">
        <is>
          <t>Drama, Action, War</t>
        </is>
      </c>
      <c r="G4937" s="7" t="n">
        <v>7.8</v>
      </c>
      <c r="H4937" s="7" t="inlineStr">
        <is>
          <t>WEBDL-2160p</t>
        </is>
      </c>
      <c r="I4937" s="7" t="inlineStr"/>
    </row>
    <row r="4938">
      <c r="A4938" s="4" t="inlineStr">
        <is>
          <t>Edward Zwick</t>
        </is>
      </c>
      <c r="B4938" s="4" t="inlineStr">
        <is>
          <t>Director</t>
        </is>
      </c>
      <c r="C4938" s="4" t="inlineStr">
        <is>
          <t>Blood Diamond</t>
        </is>
      </c>
      <c r="D4938" s="4" t="n">
        <v>2006</v>
      </c>
      <c r="E4938" s="5" t="inlineStr">
        <is>
          <t>Yes</t>
        </is>
      </c>
      <c r="F4938" s="4" t="inlineStr">
        <is>
          <t>Drama, Thriller, Action</t>
        </is>
      </c>
      <c r="G4938" s="4" t="n">
        <v>8</v>
      </c>
      <c r="H4938" s="4" t="inlineStr">
        <is>
          <t>WEBDL-2160p</t>
        </is>
      </c>
      <c r="I4938" s="4" t="inlineStr"/>
    </row>
    <row r="4939">
      <c r="A4939" s="7" t="inlineStr">
        <is>
          <t>Edwin Hodge</t>
        </is>
      </c>
      <c r="B4939" s="7" t="inlineStr">
        <is>
          <t>Actor</t>
        </is>
      </c>
      <c r="C4939" s="7" t="inlineStr">
        <is>
          <t>The Purge</t>
        </is>
      </c>
      <c r="D4939" s="7" t="n">
        <v>2013</v>
      </c>
      <c r="E4939" s="8" t="inlineStr">
        <is>
          <t>Yes</t>
        </is>
      </c>
      <c r="F4939" s="7" t="inlineStr">
        <is>
          <t>Science Fiction, Horror, Thriller</t>
        </is>
      </c>
      <c r="G4939" s="7" t="n">
        <v>5.8</v>
      </c>
      <c r="H4939" s="7" t="inlineStr">
        <is>
          <t>WEBDL-2160p</t>
        </is>
      </c>
      <c r="I4939" s="7" t="inlineStr">
        <is>
          <t>The Purge Collection</t>
        </is>
      </c>
    </row>
    <row r="4940">
      <c r="A4940" s="4" t="inlineStr">
        <is>
          <t>Edwin Hodge</t>
        </is>
      </c>
      <c r="B4940" s="4" t="inlineStr">
        <is>
          <t>Actor</t>
        </is>
      </c>
      <c r="C4940" s="4" t="inlineStr">
        <is>
          <t>The Purge: Election Year</t>
        </is>
      </c>
      <c r="D4940" s="4" t="n">
        <v>2016</v>
      </c>
      <c r="E4940" s="5" t="inlineStr">
        <is>
          <t>Yes</t>
        </is>
      </c>
      <c r="F4940" s="4" t="inlineStr">
        <is>
          <t>Action, Horror, Thriller</t>
        </is>
      </c>
      <c r="G4940" s="4" t="n">
        <v>6</v>
      </c>
      <c r="H4940" s="4" t="inlineStr">
        <is>
          <t>WEBDL-2160p</t>
        </is>
      </c>
      <c r="I4940" s="4" t="inlineStr">
        <is>
          <t>The Purge Collection</t>
        </is>
      </c>
    </row>
    <row r="4941">
      <c r="A4941" s="7" t="inlineStr">
        <is>
          <t>Edwin Hodge</t>
        </is>
      </c>
      <c r="B4941" s="7" t="inlineStr">
        <is>
          <t>Actor</t>
        </is>
      </c>
      <c r="C4941" s="7" t="inlineStr">
        <is>
          <t>The Tomorrow War</t>
        </is>
      </c>
      <c r="D4941" s="7" t="n">
        <v>2021</v>
      </c>
      <c r="E4941" s="8" t="inlineStr">
        <is>
          <t>Yes</t>
        </is>
      </c>
      <c r="F4941" s="7" t="inlineStr">
        <is>
          <t>Action, Science Fiction, Adventure</t>
        </is>
      </c>
      <c r="G4941" s="7" t="n">
        <v>6.6</v>
      </c>
      <c r="H4941" s="7" t="inlineStr">
        <is>
          <t>WEBDL-2160p</t>
        </is>
      </c>
      <c r="I4941" s="7" t="inlineStr"/>
    </row>
    <row r="4942">
      <c r="A4942" s="4" t="inlineStr">
        <is>
          <t>Edwin Neal</t>
        </is>
      </c>
      <c r="B4942" s="4" t="inlineStr">
        <is>
          <t>Actor</t>
        </is>
      </c>
      <c r="C4942" s="4" t="inlineStr">
        <is>
          <t>The Texas Chain Saw Massacre</t>
        </is>
      </c>
      <c r="D4942" s="4" t="n">
        <v>1974</v>
      </c>
      <c r="E4942" s="5" t="inlineStr">
        <is>
          <t>Yes</t>
        </is>
      </c>
      <c r="F4942" s="4" t="inlineStr">
        <is>
          <t>Horror</t>
        </is>
      </c>
      <c r="G4942" s="4" t="n">
        <v>7.4</v>
      </c>
      <c r="H4942" s="4" t="inlineStr">
        <is>
          <t>WEBDL-2160p</t>
        </is>
      </c>
      <c r="I4942" s="4" t="inlineStr">
        <is>
          <t>Texas Chainsaw Massacre Collection</t>
        </is>
      </c>
    </row>
    <row r="4943">
      <c r="A4943" s="7" t="inlineStr">
        <is>
          <t>Edwin Neal</t>
        </is>
      </c>
      <c r="B4943" s="7" t="inlineStr">
        <is>
          <t>Actor</t>
        </is>
      </c>
      <c r="C4943" s="7" t="inlineStr">
        <is>
          <t>Sonic the Hedgehog: The Movie</t>
        </is>
      </c>
      <c r="D4943" s="7" t="n">
        <v>1996</v>
      </c>
      <c r="E4943" s="8" t="inlineStr">
        <is>
          <t>Yes</t>
        </is>
      </c>
      <c r="F4943" s="7" t="inlineStr">
        <is>
          <t>Adventure, Animation, Comedy, Family, Science Fiction</t>
        </is>
      </c>
      <c r="G4943" s="7" t="n">
        <v>6.4</v>
      </c>
      <c r="H4943" s="7" t="inlineStr">
        <is>
          <t>HDTV-720p</t>
        </is>
      </c>
      <c r="I4943" s="7" t="inlineStr"/>
    </row>
    <row r="4944">
      <c r="A4944" s="4" t="inlineStr">
        <is>
          <t>Edwin Neal</t>
        </is>
      </c>
      <c r="B4944" s="4" t="inlineStr">
        <is>
          <t>Actor</t>
        </is>
      </c>
      <c r="C4944" s="4" t="inlineStr">
        <is>
          <t>Sonic the Hedgehog: The Movie</t>
        </is>
      </c>
      <c r="D4944" s="4" t="n">
        <v>1996</v>
      </c>
      <c r="E4944" s="5" t="inlineStr">
        <is>
          <t>Yes</t>
        </is>
      </c>
      <c r="F4944" s="4" t="inlineStr">
        <is>
          <t>Adventure, Animation, Comedy, Family, Science Fiction</t>
        </is>
      </c>
      <c r="G4944" s="4" t="n">
        <v>6.4</v>
      </c>
      <c r="H4944" s="4" t="inlineStr">
        <is>
          <t>HDTV-720p</t>
        </is>
      </c>
      <c r="I4944" s="4" t="inlineStr"/>
    </row>
    <row r="4945">
      <c r="A4945" s="7" t="inlineStr">
        <is>
          <t>Edwina Findley</t>
        </is>
      </c>
      <c r="B4945" s="7" t="inlineStr">
        <is>
          <t>Actress</t>
        </is>
      </c>
      <c r="C4945" s="7" t="inlineStr">
        <is>
          <t>Get Hard</t>
        </is>
      </c>
      <c r="D4945" s="7" t="n">
        <v>2015</v>
      </c>
      <c r="E4945" s="8" t="inlineStr">
        <is>
          <t>Yes</t>
        </is>
      </c>
      <c r="F4945" s="7" t="inlineStr">
        <is>
          <t>Comedy</t>
        </is>
      </c>
      <c r="G4945" s="7" t="n">
        <v>6</v>
      </c>
      <c r="H4945" s="7" t="inlineStr">
        <is>
          <t>WEBDL-2160p</t>
        </is>
      </c>
      <c r="I4945" s="7" t="inlineStr"/>
    </row>
    <row r="4946">
      <c r="A4946" s="4" t="inlineStr">
        <is>
          <t>Edwina Moore</t>
        </is>
      </c>
      <c r="B4946" s="4" t="inlineStr">
        <is>
          <t>Actress</t>
        </is>
      </c>
      <c r="C4946" s="4" t="inlineStr">
        <is>
          <t>Elvira: Mistress of the Dark</t>
        </is>
      </c>
      <c r="D4946" s="4" t="n">
        <v>1988</v>
      </c>
      <c r="E4946" s="5" t="inlineStr">
        <is>
          <t>Yes</t>
        </is>
      </c>
      <c r="F4946" s="4" t="inlineStr">
        <is>
          <t>Comedy, Fantasy, Horror</t>
        </is>
      </c>
      <c r="G4946" s="4" t="n">
        <v>6.6</v>
      </c>
      <c r="H4946" s="4" t="inlineStr">
        <is>
          <t>WEBDL-1080p</t>
        </is>
      </c>
      <c r="I4946" s="4" t="inlineStr">
        <is>
          <t>Elvira Collection</t>
        </is>
      </c>
    </row>
    <row r="4947">
      <c r="A4947" s="7" t="inlineStr">
        <is>
          <t>Efrem Zimbalist Jr.</t>
        </is>
      </c>
      <c r="B4947" s="7" t="inlineStr">
        <is>
          <t>Actor</t>
        </is>
      </c>
      <c r="C4947" s="7" t="inlineStr">
        <is>
          <t>Hot Shots!</t>
        </is>
      </c>
      <c r="D4947" s="7" t="n">
        <v>1991</v>
      </c>
      <c r="E4947" s="8" t="inlineStr">
        <is>
          <t>Yes</t>
        </is>
      </c>
      <c r="F4947" s="7" t="inlineStr">
        <is>
          <t>Action, Comedy, War</t>
        </is>
      </c>
      <c r="G4947" s="7" t="n">
        <v>6.7</v>
      </c>
      <c r="H4947" s="7" t="inlineStr">
        <is>
          <t>WEBDL-1080p</t>
        </is>
      </c>
      <c r="I4947" s="7" t="inlineStr">
        <is>
          <t>Hot Shots! Collection</t>
        </is>
      </c>
    </row>
    <row r="4948">
      <c r="A4948" s="4" t="inlineStr">
        <is>
          <t>Efren Ramirez</t>
        </is>
      </c>
      <c r="B4948" s="4" t="inlineStr">
        <is>
          <t>Actor</t>
        </is>
      </c>
      <c r="C4948" s="4" t="inlineStr">
        <is>
          <t>Crank</t>
        </is>
      </c>
      <c r="D4948" s="4" t="n">
        <v>2006</v>
      </c>
      <c r="E4948" s="5" t="inlineStr">
        <is>
          <t>Yes</t>
        </is>
      </c>
      <c r="F4948" s="4" t="inlineStr">
        <is>
          <t>Action, Thriller, Crime</t>
        </is>
      </c>
      <c r="G4948" s="4" t="n">
        <v>6.9</v>
      </c>
      <c r="H4948" s="4" t="inlineStr">
        <is>
          <t>WEBDL-2160p</t>
        </is>
      </c>
      <c r="I4948" s="4" t="inlineStr">
        <is>
          <t>Crank Collection</t>
        </is>
      </c>
    </row>
    <row r="4949">
      <c r="A4949" s="7" t="inlineStr">
        <is>
          <t>Efren Ramirez</t>
        </is>
      </c>
      <c r="B4949" s="7" t="inlineStr">
        <is>
          <t>Actor</t>
        </is>
      </c>
      <c r="C4949" s="7" t="inlineStr">
        <is>
          <t>Crank: High Voltage</t>
        </is>
      </c>
      <c r="D4949" s="7" t="n">
        <v>2009</v>
      </c>
      <c r="E4949" s="8" t="inlineStr">
        <is>
          <t>Yes</t>
        </is>
      </c>
      <c r="F4949" s="7" t="inlineStr">
        <is>
          <t>Action, Thriller, Crime</t>
        </is>
      </c>
      <c r="G4949" s="7" t="n">
        <v>6.1</v>
      </c>
      <c r="H4949" s="7" t="inlineStr">
        <is>
          <t>WEBDL-1080p</t>
        </is>
      </c>
      <c r="I4949" s="7" t="inlineStr">
        <is>
          <t>Crank Collection</t>
        </is>
      </c>
    </row>
    <row r="4950">
      <c r="A4950" s="4" t="inlineStr">
        <is>
          <t>Eiko Masuyama</t>
        </is>
      </c>
      <c r="B4950" s="4" t="inlineStr">
        <is>
          <t>Actress</t>
        </is>
      </c>
      <c r="C4950" s="4" t="inlineStr">
        <is>
          <t>The Castle of Cagliostro</t>
        </is>
      </c>
      <c r="D4950" s="4" t="n">
        <v>1979</v>
      </c>
      <c r="E4950" s="5" t="inlineStr">
        <is>
          <t>Yes</t>
        </is>
      </c>
      <c r="F4950" s="4" t="inlineStr">
        <is>
          <t>Animation, Adventure, Comedy, Crime</t>
        </is>
      </c>
      <c r="G4950" s="4" t="n">
        <v>7.6</v>
      </c>
      <c r="H4950" s="4" t="inlineStr">
        <is>
          <t>Bluray-2160p</t>
        </is>
      </c>
      <c r="I4950" s="4" t="inlineStr">
        <is>
          <t>Lupin the Third Collection</t>
        </is>
      </c>
    </row>
    <row r="4951">
      <c r="A4951" s="7" t="inlineStr">
        <is>
          <t>Eileen Brennan</t>
        </is>
      </c>
      <c r="B4951" s="7" t="inlineStr">
        <is>
          <t>Actress</t>
        </is>
      </c>
      <c r="C4951" s="7" t="inlineStr">
        <is>
          <t>Clue</t>
        </is>
      </c>
      <c r="D4951" s="7" t="n">
        <v>1985</v>
      </c>
      <c r="E4951" s="8" t="inlineStr">
        <is>
          <t>Yes</t>
        </is>
      </c>
      <c r="F4951" s="7" t="inlineStr">
        <is>
          <t>Comedy, Thriller, Crime, Mystery</t>
        </is>
      </c>
      <c r="G4951" s="7" t="n">
        <v>7.3</v>
      </c>
      <c r="H4951" s="7" t="inlineStr">
        <is>
          <t>WEBDL-2160p</t>
        </is>
      </c>
      <c r="I4951" s="7" t="inlineStr"/>
    </row>
    <row r="4952">
      <c r="A4952" s="4" t="inlineStr">
        <is>
          <t>Eileen Pedde</t>
        </is>
      </c>
      <c r="B4952" s="4" t="inlineStr">
        <is>
          <t>Actress</t>
        </is>
      </c>
      <c r="C4952" s="4" t="inlineStr">
        <is>
          <t>Juno</t>
        </is>
      </c>
      <c r="D4952" s="4" t="n">
        <v>2007</v>
      </c>
      <c r="E4952" s="5" t="inlineStr">
        <is>
          <t>Yes</t>
        </is>
      </c>
      <c r="F4952" s="4" t="inlineStr">
        <is>
          <t>Comedy, Drama, Romance</t>
        </is>
      </c>
      <c r="G4952" s="4" t="n">
        <v>7.4</v>
      </c>
      <c r="H4952" s="4" t="inlineStr">
        <is>
          <t>Bluray-1080p</t>
        </is>
      </c>
      <c r="I4952" s="4" t="inlineStr"/>
    </row>
    <row r="4953">
      <c r="A4953" s="7" t="inlineStr">
        <is>
          <t>Eitarô Ozawa</t>
        </is>
      </c>
      <c r="B4953" s="7" t="inlineStr">
        <is>
          <t>Actor</t>
        </is>
      </c>
      <c r="C4953" s="7" t="inlineStr">
        <is>
          <t>The Return of Godzilla</t>
        </is>
      </c>
      <c r="D4953" s="7" t="n">
        <v>1984</v>
      </c>
      <c r="E4953" s="12" t="inlineStr">
        <is>
          <t>No</t>
        </is>
      </c>
      <c r="F4953" s="7" t="inlineStr">
        <is>
          <t>Science Fiction, Action, Thriller, Horror</t>
        </is>
      </c>
      <c r="G4953" s="7" t="n">
        <v>6.8</v>
      </c>
      <c r="H4953" s="7" t="inlineStr"/>
      <c r="I4953" s="7" t="inlineStr">
        <is>
          <t>Godzilla (Heisei) Collection</t>
        </is>
      </c>
    </row>
    <row r="4954">
      <c r="A4954" s="4" t="inlineStr">
        <is>
          <t>Eiza González</t>
        </is>
      </c>
      <c r="B4954" s="4" t="inlineStr">
        <is>
          <t>Actress</t>
        </is>
      </c>
      <c r="C4954" s="4" t="inlineStr">
        <is>
          <t>Fast &amp; Furious Presents: Hobbs &amp; Shaw</t>
        </is>
      </c>
      <c r="D4954" s="4" t="n">
        <v>2019</v>
      </c>
      <c r="E4954" s="5" t="inlineStr">
        <is>
          <t>Yes</t>
        </is>
      </c>
      <c r="F4954" s="4" t="inlineStr">
        <is>
          <t>Action, Adventure, Comedy</t>
        </is>
      </c>
      <c r="G4954" s="4" t="n">
        <v>6.4</v>
      </c>
      <c r="H4954" s="4" t="inlineStr">
        <is>
          <t>WEBDL-2160p</t>
        </is>
      </c>
      <c r="I4954" s="4" t="inlineStr"/>
    </row>
    <row r="4955">
      <c r="A4955" s="7" t="inlineStr">
        <is>
          <t>Eiza González</t>
        </is>
      </c>
      <c r="B4955" s="7" t="inlineStr">
        <is>
          <t>Actress</t>
        </is>
      </c>
      <c r="C4955" s="7" t="inlineStr">
        <is>
          <t>Bloodshot</t>
        </is>
      </c>
      <c r="D4955" s="7" t="n">
        <v>2020</v>
      </c>
      <c r="E4955" s="8" t="inlineStr">
        <is>
          <t>Yes</t>
        </is>
      </c>
      <c r="F4955" s="7" t="inlineStr">
        <is>
          <t>Action, Science Fiction, Adventure</t>
        </is>
      </c>
      <c r="G4955" s="7" t="n">
        <v>5.7</v>
      </c>
      <c r="H4955" s="7" t="inlineStr">
        <is>
          <t>WEBDL-2160p</t>
        </is>
      </c>
      <c r="I4955" s="7" t="inlineStr"/>
    </row>
    <row r="4956">
      <c r="A4956" s="4" t="inlineStr">
        <is>
          <t>Eiza González</t>
        </is>
      </c>
      <c r="B4956" s="4" t="inlineStr">
        <is>
          <t>Actress</t>
        </is>
      </c>
      <c r="C4956" s="4" t="inlineStr">
        <is>
          <t>The Ministry of Ungentlemanly Warfare</t>
        </is>
      </c>
      <c r="D4956" s="4" t="n">
        <v>2024</v>
      </c>
      <c r="E4956" s="5" t="inlineStr">
        <is>
          <t>Yes</t>
        </is>
      </c>
      <c r="F4956" s="4" t="inlineStr">
        <is>
          <t>Action, Comedy, War</t>
        </is>
      </c>
      <c r="G4956" s="4" t="n">
        <v>6.8</v>
      </c>
      <c r="H4956" s="4" t="inlineStr">
        <is>
          <t>WEBRip-2160p</t>
        </is>
      </c>
      <c r="I4956" s="4" t="inlineStr"/>
    </row>
    <row r="4957">
      <c r="A4957" s="7" t="inlineStr">
        <is>
          <t>Ekrem Engizek</t>
        </is>
      </c>
      <c r="B4957" s="7" t="inlineStr">
        <is>
          <t>Director</t>
        </is>
      </c>
      <c r="C4957" s="7" t="inlineStr">
        <is>
          <t>Evolution 4K</t>
        </is>
      </c>
      <c r="D4957" s="7" t="n">
        <v>2018</v>
      </c>
      <c r="E4957" s="8" t="inlineStr">
        <is>
          <t>Yes</t>
        </is>
      </c>
      <c r="F4957" s="7" t="inlineStr">
        <is>
          <t>Documentary</t>
        </is>
      </c>
      <c r="G4957" s="7" t="n">
        <v>5.6</v>
      </c>
      <c r="H4957" s="7" t="inlineStr">
        <is>
          <t>WEBDL-2160p</t>
        </is>
      </c>
      <c r="I4957" s="7" t="inlineStr"/>
    </row>
    <row r="4958">
      <c r="A4958" s="4" t="inlineStr">
        <is>
          <t>Elaine Bromka</t>
        </is>
      </c>
      <c r="B4958" s="4" t="inlineStr">
        <is>
          <t>Actress</t>
        </is>
      </c>
      <c r="C4958" s="4" t="inlineStr">
        <is>
          <t>Uncle Buck</t>
        </is>
      </c>
      <c r="D4958" s="4" t="n">
        <v>1989</v>
      </c>
      <c r="E4958" s="5" t="inlineStr">
        <is>
          <t>Yes</t>
        </is>
      </c>
      <c r="F4958" s="4" t="inlineStr">
        <is>
          <t>Comedy, Drama, Family</t>
        </is>
      </c>
      <c r="G4958" s="4" t="n">
        <v>7.1</v>
      </c>
      <c r="H4958" s="4" t="inlineStr">
        <is>
          <t>WEBDL-1080p</t>
        </is>
      </c>
      <c r="I4958" s="4" t="inlineStr"/>
    </row>
    <row r="4959">
      <c r="A4959" s="7" t="inlineStr">
        <is>
          <t>Elaine Stritch</t>
        </is>
      </c>
      <c r="B4959" s="7" t="inlineStr">
        <is>
          <t>Actress</t>
        </is>
      </c>
      <c r="C4959" s="7" t="inlineStr">
        <is>
          <t>ParaNorman</t>
        </is>
      </c>
      <c r="D4959" s="7" t="n">
        <v>2012</v>
      </c>
      <c r="E4959" s="8" t="inlineStr">
        <is>
          <t>Yes</t>
        </is>
      </c>
      <c r="F4959" s="7" t="inlineStr">
        <is>
          <t>Family, Animation, Adventure, Comedy</t>
        </is>
      </c>
      <c r="G4959" s="7" t="n">
        <v>7</v>
      </c>
      <c r="H4959" s="7" t="inlineStr">
        <is>
          <t>HDTV-1080p</t>
        </is>
      </c>
      <c r="I4959" s="7" t="inlineStr"/>
    </row>
    <row r="4960">
      <c r="A4960" s="4" t="inlineStr">
        <is>
          <t>Elarica Johnson</t>
        </is>
      </c>
      <c r="B4960" s="4" t="inlineStr">
        <is>
          <t>Actress</t>
        </is>
      </c>
      <c r="C4960" s="4" t="inlineStr">
        <is>
          <t>Harry Potter and the Half-Blood Prince</t>
        </is>
      </c>
      <c r="D4960" s="4" t="n">
        <v>2009</v>
      </c>
      <c r="E4960" s="5" t="inlineStr">
        <is>
          <t>Yes</t>
        </is>
      </c>
      <c r="F4960" s="4" t="inlineStr">
        <is>
          <t>Adventure, Fantasy</t>
        </is>
      </c>
      <c r="G4960" s="4" t="n">
        <v>7.6</v>
      </c>
      <c r="H4960" s="4" t="inlineStr">
        <is>
          <t>WEBDL-2160p</t>
        </is>
      </c>
      <c r="I4960" s="4" t="inlineStr">
        <is>
          <t>Harry Potter Collection</t>
        </is>
      </c>
    </row>
    <row r="4961">
      <c r="A4961" s="7" t="inlineStr">
        <is>
          <t>Eldar Skar</t>
        </is>
      </c>
      <c r="B4961" s="7" t="inlineStr">
        <is>
          <t>Actor</t>
        </is>
      </c>
      <c r="C4961" s="7" t="inlineStr">
        <is>
          <t>The Northman</t>
        </is>
      </c>
      <c r="D4961" s="7" t="n">
        <v>2022</v>
      </c>
      <c r="E4961" s="8" t="inlineStr">
        <is>
          <t>Yes</t>
        </is>
      </c>
      <c r="F4961" s="7" t="inlineStr">
        <is>
          <t>Action, Adventure, Fantasy</t>
        </is>
      </c>
      <c r="G4961" s="7" t="n">
        <v>7</v>
      </c>
      <c r="H4961" s="7" t="inlineStr">
        <is>
          <t>WEBDL-2160p</t>
        </is>
      </c>
      <c r="I4961" s="7" t="inlineStr"/>
    </row>
    <row r="4962">
      <c r="A4962" s="4" t="inlineStr">
        <is>
          <t>Elden Henson</t>
        </is>
      </c>
      <c r="B4962" s="4" t="inlineStr">
        <is>
          <t>Actor</t>
        </is>
      </c>
      <c r="C4962" s="4" t="inlineStr">
        <is>
          <t>The Mighty Ducks</t>
        </is>
      </c>
      <c r="D4962" s="4" t="n">
        <v>1992</v>
      </c>
      <c r="E4962" s="5" t="inlineStr">
        <is>
          <t>Yes</t>
        </is>
      </c>
      <c r="F4962" s="4" t="inlineStr">
        <is>
          <t>Comedy, Family, Drama, Action</t>
        </is>
      </c>
      <c r="G4962" s="4" t="n">
        <v>6.6</v>
      </c>
      <c r="H4962" s="4" t="inlineStr">
        <is>
          <t>Bluray-1080p</t>
        </is>
      </c>
      <c r="I4962" s="4" t="inlineStr">
        <is>
          <t>The Mighty Ducks Collection</t>
        </is>
      </c>
    </row>
    <row r="4963">
      <c r="A4963" s="7" t="inlineStr">
        <is>
          <t>Elden Henson</t>
        </is>
      </c>
      <c r="B4963" s="7" t="inlineStr">
        <is>
          <t>Actor</t>
        </is>
      </c>
      <c r="C4963" s="7" t="inlineStr">
        <is>
          <t>She's All That</t>
        </is>
      </c>
      <c r="D4963" s="7" t="n">
        <v>1999</v>
      </c>
      <c r="E4963" s="8" t="inlineStr">
        <is>
          <t>Yes</t>
        </is>
      </c>
      <c r="F4963" s="7" t="inlineStr">
        <is>
          <t>Comedy, Romance</t>
        </is>
      </c>
      <c r="G4963" s="7" t="n">
        <v>6</v>
      </c>
      <c r="H4963" s="7" t="inlineStr">
        <is>
          <t>WEBDL-1080p</t>
        </is>
      </c>
      <c r="I4963" s="7" t="inlineStr"/>
    </row>
    <row r="4964">
      <c r="A4964" s="4" t="inlineStr">
        <is>
          <t>Elden Henson</t>
        </is>
      </c>
      <c r="B4964" s="4" t="inlineStr">
        <is>
          <t>Actor</t>
        </is>
      </c>
      <c r="C4964" s="4" t="inlineStr">
        <is>
          <t>The Butterfly Effect</t>
        </is>
      </c>
      <c r="D4964" s="4" t="n">
        <v>2004</v>
      </c>
      <c r="E4964" s="5" t="inlineStr">
        <is>
          <t>Yes</t>
        </is>
      </c>
      <c r="F4964" s="4" t="inlineStr">
        <is>
          <t>Science Fiction, Thriller</t>
        </is>
      </c>
      <c r="G4964" s="4" t="n">
        <v>7.6</v>
      </c>
      <c r="H4964" s="4" t="inlineStr">
        <is>
          <t>Bluray-1080p</t>
        </is>
      </c>
      <c r="I4964" s="4" t="inlineStr">
        <is>
          <t>The Butterfly Effect Collection</t>
        </is>
      </c>
    </row>
    <row r="4965">
      <c r="A4965" s="7" t="inlineStr">
        <is>
          <t>Eldon Jones</t>
        </is>
      </c>
      <c r="B4965" s="7" t="inlineStr">
        <is>
          <t>Actor</t>
        </is>
      </c>
      <c r="C4965" s="7" t="inlineStr">
        <is>
          <t>Love Lies Bleeding</t>
        </is>
      </c>
      <c r="D4965" s="7" t="n">
        <v>2024</v>
      </c>
      <c r="E4965" s="8" t="inlineStr">
        <is>
          <t>Yes</t>
        </is>
      </c>
      <c r="F4965" s="7" t="inlineStr">
        <is>
          <t>Crime, Romance, Thriller</t>
        </is>
      </c>
      <c r="G4965" s="7" t="n">
        <v>6.6</v>
      </c>
      <c r="H4965" s="7" t="inlineStr">
        <is>
          <t>WEBDL-2160p</t>
        </is>
      </c>
      <c r="I4965" s="7" t="inlineStr"/>
    </row>
    <row r="4966">
      <c r="A4966" s="4" t="inlineStr">
        <is>
          <t>Eleanor David</t>
        </is>
      </c>
      <c r="B4966" s="4" t="inlineStr">
        <is>
          <t>Actress</t>
        </is>
      </c>
      <c r="C4966" s="4" t="inlineStr">
        <is>
          <t>Pink Floyd: The Wall</t>
        </is>
      </c>
      <c r="D4966" s="4" t="n">
        <v>1982</v>
      </c>
      <c r="E4966" s="5" t="inlineStr">
        <is>
          <t>Yes</t>
        </is>
      </c>
      <c r="F4966" s="4" t="inlineStr">
        <is>
          <t>Music, Drama</t>
        </is>
      </c>
      <c r="G4966" s="4" t="n">
        <v>8</v>
      </c>
      <c r="H4966" s="4" t="inlineStr">
        <is>
          <t>WEBDL-1080p</t>
        </is>
      </c>
      <c r="I4966" s="4" t="inlineStr"/>
    </row>
    <row r="4967">
      <c r="A4967" s="7" t="inlineStr">
        <is>
          <t>Eleanor Feely</t>
        </is>
      </c>
      <c r="B4967" s="7" t="inlineStr">
        <is>
          <t>Actress</t>
        </is>
      </c>
      <c r="C4967" s="7" t="inlineStr">
        <is>
          <t>Rawhead Rex</t>
        </is>
      </c>
      <c r="D4967" s="7" t="n">
        <v>1986</v>
      </c>
      <c r="E4967" s="8" t="inlineStr">
        <is>
          <t>Yes</t>
        </is>
      </c>
      <c r="F4967" s="7" t="inlineStr">
        <is>
          <t>Horror</t>
        </is>
      </c>
      <c r="G4967" s="7" t="n">
        <v>5.2</v>
      </c>
      <c r="H4967" s="7" t="inlineStr">
        <is>
          <t>WEBDL-1080p</t>
        </is>
      </c>
      <c r="I4967" s="7" t="inlineStr"/>
    </row>
    <row r="4968">
      <c r="A4968" s="4" t="inlineStr">
        <is>
          <t>Eleanor Mondale</t>
        </is>
      </c>
      <c r="B4968" s="4" t="inlineStr">
        <is>
          <t>Actress</t>
        </is>
      </c>
      <c r="C4968" s="4" t="inlineStr">
        <is>
          <t>Drop Dead Fred</t>
        </is>
      </c>
      <c r="D4968" s="4" t="n">
        <v>1991</v>
      </c>
      <c r="E4968" s="5" t="inlineStr">
        <is>
          <t>Yes</t>
        </is>
      </c>
      <c r="F4968" s="4" t="inlineStr">
        <is>
          <t>Comedy, Fantasy, Family</t>
        </is>
      </c>
      <c r="G4968" s="4" t="n">
        <v>6</v>
      </c>
      <c r="H4968" s="4" t="inlineStr">
        <is>
          <t>WEBDL-1080p</t>
        </is>
      </c>
      <c r="I4968" s="4" t="inlineStr"/>
    </row>
    <row r="4969">
      <c r="A4969" s="7" t="inlineStr">
        <is>
          <t>Eleni Young</t>
        </is>
      </c>
      <c r="B4969" s="7" t="inlineStr">
        <is>
          <t>Actress</t>
        </is>
      </c>
      <c r="C4969" s="7" t="inlineStr">
        <is>
          <t>Kung Fury</t>
        </is>
      </c>
      <c r="D4969" s="7" t="n">
        <v>2015</v>
      </c>
      <c r="E4969" s="8" t="inlineStr">
        <is>
          <t>Yes</t>
        </is>
      </c>
      <c r="F4969" s="7" t="inlineStr">
        <is>
          <t>Action, Comedy, Science Fiction, Fantasy</t>
        </is>
      </c>
      <c r="G4969" s="7" t="n">
        <v>7.9</v>
      </c>
      <c r="H4969" s="7" t="inlineStr">
        <is>
          <t>WEBDL-1080p</t>
        </is>
      </c>
      <c r="I4969" s="7" t="inlineStr">
        <is>
          <t>Kung Fury Collection</t>
        </is>
      </c>
    </row>
    <row r="4970">
      <c r="A4970" s="4" t="inlineStr">
        <is>
          <t>Eli Craig</t>
        </is>
      </c>
      <c r="B4970" s="4" t="inlineStr">
        <is>
          <t>Director</t>
        </is>
      </c>
      <c r="C4970" s="4" t="inlineStr">
        <is>
          <t>Tucker and Dale vs. Evil</t>
        </is>
      </c>
      <c r="D4970" s="4" t="n">
        <v>2010</v>
      </c>
      <c r="E4970" s="5" t="inlineStr">
        <is>
          <t>Yes</t>
        </is>
      </c>
      <c r="F4970" s="4" t="inlineStr">
        <is>
          <t>Comedy, Horror</t>
        </is>
      </c>
      <c r="G4970" s="4" t="n">
        <v>7.5</v>
      </c>
      <c r="H4970" s="4" t="inlineStr">
        <is>
          <t>WEBDL-1080p</t>
        </is>
      </c>
      <c r="I4970" s="4" t="inlineStr"/>
    </row>
    <row r="4971">
      <c r="A4971" s="7" t="inlineStr">
        <is>
          <t>Eli Fucile</t>
        </is>
      </c>
      <c r="B4971" s="7" t="inlineStr">
        <is>
          <t>Actor</t>
        </is>
      </c>
      <c r="C4971" s="7" t="inlineStr">
        <is>
          <t>The Incredibles</t>
        </is>
      </c>
      <c r="D4971" s="7" t="n">
        <v>2004</v>
      </c>
      <c r="E4971" s="8" t="inlineStr">
        <is>
          <t>Yes</t>
        </is>
      </c>
      <c r="F4971" s="7" t="inlineStr">
        <is>
          <t>Action, Adventure, Animation, Family</t>
        </is>
      </c>
      <c r="G4971" s="7" t="n">
        <v>8</v>
      </c>
      <c r="H4971" s="7" t="inlineStr">
        <is>
          <t>WEBDL-2160p</t>
        </is>
      </c>
      <c r="I4971" s="7" t="inlineStr">
        <is>
          <t>The Incredibles Collection</t>
        </is>
      </c>
    </row>
    <row r="4972">
      <c r="A4972" s="4" t="inlineStr">
        <is>
          <t>Eli Fucile</t>
        </is>
      </c>
      <c r="B4972" s="4" t="inlineStr">
        <is>
          <t>Actor</t>
        </is>
      </c>
      <c r="C4972" s="4" t="inlineStr">
        <is>
          <t>Incredibles 2</t>
        </is>
      </c>
      <c r="D4972" s="4" t="n">
        <v>2018</v>
      </c>
      <c r="E4972" s="5" t="inlineStr">
        <is>
          <t>Yes</t>
        </is>
      </c>
      <c r="F4972" s="4" t="inlineStr">
        <is>
          <t>Action, Adventure, Animation, Family</t>
        </is>
      </c>
      <c r="G4972" s="4" t="n">
        <v>7.5</v>
      </c>
      <c r="H4972" s="4" t="inlineStr">
        <is>
          <t>Bluray-2160p</t>
        </is>
      </c>
      <c r="I4972" s="4" t="inlineStr">
        <is>
          <t>The Incredibles Collection</t>
        </is>
      </c>
    </row>
    <row r="4973">
      <c r="A4973" s="7" t="inlineStr">
        <is>
          <t>Eli Roth</t>
        </is>
      </c>
      <c r="B4973" s="7" t="inlineStr">
        <is>
          <t>Director</t>
        </is>
      </c>
      <c r="C4973" s="7" t="inlineStr">
        <is>
          <t>The House with a Clock in Its Walls</t>
        </is>
      </c>
      <c r="D4973" s="7" t="n">
        <v>2018</v>
      </c>
      <c r="E4973" s="8" t="inlineStr">
        <is>
          <t>Yes</t>
        </is>
      </c>
      <c r="F4973" s="7" t="inlineStr">
        <is>
          <t>Comedy, Fantasy, Family, Horror, Mystery</t>
        </is>
      </c>
      <c r="G4973" s="7" t="n">
        <v>6.1</v>
      </c>
      <c r="H4973" s="7" t="inlineStr">
        <is>
          <t>WEBDL-1080p</t>
        </is>
      </c>
      <c r="I4973" s="7" t="inlineStr"/>
    </row>
    <row r="4974">
      <c r="A4974" s="4" t="inlineStr">
        <is>
          <t>Eli Wallach</t>
        </is>
      </c>
      <c r="B4974" s="4" t="inlineStr">
        <is>
          <t>Actor</t>
        </is>
      </c>
      <c r="C4974" s="4" t="inlineStr">
        <is>
          <t>The Good, the Bad and the Ugly</t>
        </is>
      </c>
      <c r="D4974" s="4" t="n">
        <v>1966</v>
      </c>
      <c r="E4974" s="5" t="inlineStr">
        <is>
          <t>Yes</t>
        </is>
      </c>
      <c r="F4974" s="4" t="inlineStr">
        <is>
          <t>Western</t>
        </is>
      </c>
      <c r="G4974" s="4" t="n">
        <v>8.800000000000001</v>
      </c>
      <c r="H4974" s="4" t="inlineStr">
        <is>
          <t>WEBDL-2160p</t>
        </is>
      </c>
      <c r="I4974" s="4" t="inlineStr"/>
    </row>
    <row r="4975">
      <c r="A4975" s="7" t="inlineStr">
        <is>
          <t>Eli Wallach</t>
        </is>
      </c>
      <c r="B4975" s="7" t="inlineStr">
        <is>
          <t>Actor</t>
        </is>
      </c>
      <c r="C4975" s="7" t="inlineStr">
        <is>
          <t>The Godfather Part III</t>
        </is>
      </c>
      <c r="D4975" s="7" t="n">
        <v>1990</v>
      </c>
      <c r="E4975" s="8" t="inlineStr">
        <is>
          <t>Yes</t>
        </is>
      </c>
      <c r="F4975" s="7" t="inlineStr">
        <is>
          <t>Crime, Drama, Thriller</t>
        </is>
      </c>
      <c r="G4975" s="7" t="n">
        <v>7.5</v>
      </c>
      <c r="H4975" s="7" t="inlineStr">
        <is>
          <t>WEBDL-2160p</t>
        </is>
      </c>
      <c r="I4975" s="7" t="inlineStr">
        <is>
          <t>The Godfather Collection</t>
        </is>
      </c>
    </row>
    <row r="4976">
      <c r="A4976" s="4" t="inlineStr">
        <is>
          <t>Eliana Sua</t>
        </is>
      </c>
      <c r="B4976" s="4" t="inlineStr">
        <is>
          <t>Actress</t>
        </is>
      </c>
      <c r="C4976" s="4" t="inlineStr">
        <is>
          <t>Fast &amp; Furious Presents: Hobbs &amp; Shaw</t>
        </is>
      </c>
      <c r="D4976" s="4" t="n">
        <v>2019</v>
      </c>
      <c r="E4976" s="5" t="inlineStr">
        <is>
          <t>Yes</t>
        </is>
      </c>
      <c r="F4976" s="4" t="inlineStr">
        <is>
          <t>Action, Adventure, Comedy</t>
        </is>
      </c>
      <c r="G4976" s="4" t="n">
        <v>6.4</v>
      </c>
      <c r="H4976" s="4" t="inlineStr">
        <is>
          <t>WEBDL-2160p</t>
        </is>
      </c>
      <c r="I4976" s="4" t="inlineStr"/>
    </row>
    <row r="4977">
      <c r="A4977" s="7" t="inlineStr">
        <is>
          <t>Elias Koteas</t>
        </is>
      </c>
      <c r="B4977" s="7" t="inlineStr">
        <is>
          <t>Actor</t>
        </is>
      </c>
      <c r="C4977" s="7" t="inlineStr">
        <is>
          <t>Teenage Mutant Ninja Turtles</t>
        </is>
      </c>
      <c r="D4977" s="7" t="n">
        <v>1990</v>
      </c>
      <c r="E4977" s="8" t="inlineStr">
        <is>
          <t>Yes</t>
        </is>
      </c>
      <c r="F4977" s="7" t="inlineStr">
        <is>
          <t>Science Fiction, Action, Adventure, Comedy, Family</t>
        </is>
      </c>
      <c r="G4977" s="7" t="n">
        <v>6.8</v>
      </c>
      <c r="H4977" s="7" t="inlineStr">
        <is>
          <t>Bluray-1080p</t>
        </is>
      </c>
      <c r="I4977" s="7" t="inlineStr">
        <is>
          <t>Teenage Mutant Ninja Turtles Collection</t>
        </is>
      </c>
    </row>
    <row r="4978">
      <c r="A4978" s="4" t="inlineStr">
        <is>
          <t>Elias Koteas</t>
        </is>
      </c>
      <c r="B4978" s="4" t="inlineStr">
        <is>
          <t>Actor</t>
        </is>
      </c>
      <c r="C4978" s="4" t="inlineStr">
        <is>
          <t>Teenage Mutant Ninja Turtles III</t>
        </is>
      </c>
      <c r="D4978" s="4" t="n">
        <v>1993</v>
      </c>
      <c r="E4978" s="5" t="inlineStr">
        <is>
          <t>Yes</t>
        </is>
      </c>
      <c r="F4978" s="4" t="inlineStr">
        <is>
          <t>Action, Adventure, Comedy, Family, Fantasy, Science Fiction</t>
        </is>
      </c>
      <c r="G4978" s="4" t="n">
        <v>4.8</v>
      </c>
      <c r="H4978" s="4" t="inlineStr">
        <is>
          <t>Bluray-1080p</t>
        </is>
      </c>
      <c r="I4978" s="4" t="inlineStr">
        <is>
          <t>Teenage Mutant Ninja Turtles Collection</t>
        </is>
      </c>
    </row>
    <row r="4979">
      <c r="A4979" s="7" t="inlineStr">
        <is>
          <t>Elias Koteas</t>
        </is>
      </c>
      <c r="B4979" s="7" t="inlineStr">
        <is>
          <t>Actor</t>
        </is>
      </c>
      <c r="C4979" s="7" t="inlineStr">
        <is>
          <t>Teenage Mutant Ninja Turtles III</t>
        </is>
      </c>
      <c r="D4979" s="7" t="n">
        <v>1993</v>
      </c>
      <c r="E4979" s="8" t="inlineStr">
        <is>
          <t>Yes</t>
        </is>
      </c>
      <c r="F4979" s="7" t="inlineStr">
        <is>
          <t>Action, Adventure, Comedy, Family, Fantasy, Science Fiction</t>
        </is>
      </c>
      <c r="G4979" s="7" t="n">
        <v>4.8</v>
      </c>
      <c r="H4979" s="7" t="inlineStr">
        <is>
          <t>Bluray-1080p</t>
        </is>
      </c>
      <c r="I4979" s="7" t="inlineStr">
        <is>
          <t>Teenage Mutant Ninja Turtles Collection</t>
        </is>
      </c>
    </row>
    <row r="4980">
      <c r="A4980" s="4" t="inlineStr">
        <is>
          <t>Elias Koteas</t>
        </is>
      </c>
      <c r="B4980" s="4" t="inlineStr">
        <is>
          <t>Actor</t>
        </is>
      </c>
      <c r="C4980" s="4" t="inlineStr">
        <is>
          <t>Gattaca</t>
        </is>
      </c>
      <c r="D4980" s="4" t="n">
        <v>1997</v>
      </c>
      <c r="E4980" s="5" t="inlineStr">
        <is>
          <t>Yes</t>
        </is>
      </c>
      <c r="F4980" s="4" t="inlineStr">
        <is>
          <t>Thriller, Science Fiction, Mystery, Romance</t>
        </is>
      </c>
      <c r="G4980" s="4" t="n">
        <v>7.7</v>
      </c>
      <c r="H4980" s="4" t="inlineStr">
        <is>
          <t>WEBDL-2160p</t>
        </is>
      </c>
      <c r="I4980" s="4" t="inlineStr"/>
    </row>
    <row r="4981">
      <c r="A4981" s="7" t="inlineStr">
        <is>
          <t>Elias Koteas</t>
        </is>
      </c>
      <c r="B4981" s="7" t="inlineStr">
        <is>
          <t>Actor</t>
        </is>
      </c>
      <c r="C4981" s="7" t="inlineStr">
        <is>
          <t>Collateral Damage</t>
        </is>
      </c>
      <c r="D4981" s="7" t="n">
        <v>2002</v>
      </c>
      <c r="E4981" s="8" t="inlineStr">
        <is>
          <t>Yes</t>
        </is>
      </c>
      <c r="F4981" s="7" t="inlineStr">
        <is>
          <t>Action, Thriller, Drama</t>
        </is>
      </c>
      <c r="G4981" s="7" t="n">
        <v>5.5</v>
      </c>
      <c r="H4981" s="7" t="inlineStr">
        <is>
          <t>WEBDL-2160p</t>
        </is>
      </c>
      <c r="I4981" s="7" t="inlineStr"/>
    </row>
    <row r="4982">
      <c r="A4982" s="4" t="inlineStr">
        <is>
          <t>Elias Koteas</t>
        </is>
      </c>
      <c r="B4982" s="4" t="inlineStr">
        <is>
          <t>Actor</t>
        </is>
      </c>
      <c r="C4982" s="4" t="inlineStr">
        <is>
          <t>Shooter</t>
        </is>
      </c>
      <c r="D4982" s="4" t="n">
        <v>2007</v>
      </c>
      <c r="E4982" s="5" t="inlineStr">
        <is>
          <t>Yes</t>
        </is>
      </c>
      <c r="F4982" s="4" t="inlineStr">
        <is>
          <t>Drama, Action, Thriller</t>
        </is>
      </c>
      <c r="G4982" s="4" t="n">
        <v>7.2</v>
      </c>
      <c r="H4982" s="4" t="inlineStr">
        <is>
          <t>Bluray-2160p</t>
        </is>
      </c>
      <c r="I4982" s="4" t="inlineStr"/>
    </row>
    <row r="4983">
      <c r="A4983" s="7" t="inlineStr">
        <is>
          <t>Elie Samouhi</t>
        </is>
      </c>
      <c r="B4983" s="7" t="inlineStr">
        <is>
          <t>Actor</t>
        </is>
      </c>
      <c r="C4983" s="7" t="inlineStr">
        <is>
          <t>Upside-Down Magic</t>
        </is>
      </c>
      <c r="D4983" s="7" t="n">
        <v>2020</v>
      </c>
      <c r="E4983" s="8" t="inlineStr">
        <is>
          <t>Yes</t>
        </is>
      </c>
      <c r="F4983" s="7" t="inlineStr">
        <is>
          <t>Fantasy, Family, TV Movie</t>
        </is>
      </c>
      <c r="G4983" s="7" t="n">
        <v>5.4</v>
      </c>
      <c r="H4983" s="7" t="inlineStr">
        <is>
          <t>WEBDL-1080p</t>
        </is>
      </c>
      <c r="I4983" s="7" t="inlineStr"/>
    </row>
    <row r="4984">
      <c r="A4984" s="4" t="inlineStr">
        <is>
          <t>Elijah Braik</t>
        </is>
      </c>
      <c r="B4984" s="4" t="inlineStr">
        <is>
          <t>Actor</t>
        </is>
      </c>
      <c r="C4984" s="4" t="inlineStr">
        <is>
          <t>After Love</t>
        </is>
      </c>
      <c r="D4984" s="4" t="n">
        <v>2021</v>
      </c>
      <c r="E4984" s="5" t="inlineStr">
        <is>
          <t>Yes</t>
        </is>
      </c>
      <c r="F4984" s="4" t="inlineStr">
        <is>
          <t>Drama</t>
        </is>
      </c>
      <c r="G4984" s="4" t="n">
        <v>7.3</v>
      </c>
      <c r="H4984" s="4" t="inlineStr">
        <is>
          <t>WEBDL-1080p</t>
        </is>
      </c>
      <c r="I4984" s="4" t="inlineStr"/>
    </row>
    <row r="4985">
      <c r="A4985" s="7" t="inlineStr">
        <is>
          <t>Elijah Wood</t>
        </is>
      </c>
      <c r="B4985" s="7" t="inlineStr">
        <is>
          <t>Actor</t>
        </is>
      </c>
      <c r="C4985" s="7" t="inlineStr">
        <is>
          <t>Deep Impact</t>
        </is>
      </c>
      <c r="D4985" s="7" t="n">
        <v>1998</v>
      </c>
      <c r="E4985" s="8" t="inlineStr">
        <is>
          <t>Yes</t>
        </is>
      </c>
      <c r="F4985" s="7" t="inlineStr">
        <is>
          <t>Action, Drama, Science Fiction</t>
        </is>
      </c>
      <c r="G4985" s="7" t="n">
        <v>6.3</v>
      </c>
      <c r="H4985" s="7" t="inlineStr">
        <is>
          <t>Bluray-2160p</t>
        </is>
      </c>
      <c r="I4985" s="7" t="inlineStr"/>
    </row>
    <row r="4986">
      <c r="A4986" s="4" t="inlineStr">
        <is>
          <t>Elijah Wood</t>
        </is>
      </c>
      <c r="B4986" s="4" t="inlineStr">
        <is>
          <t>Actor</t>
        </is>
      </c>
      <c r="C4986" s="4" t="inlineStr">
        <is>
          <t>The Lord of the Rings: The Fellowship of the Ring</t>
        </is>
      </c>
      <c r="D4986" s="4" t="n">
        <v>2001</v>
      </c>
      <c r="E4986" s="5" t="inlineStr">
        <is>
          <t>Yes</t>
        </is>
      </c>
      <c r="F4986" s="4" t="inlineStr">
        <is>
          <t>Adventure, Fantasy, Action</t>
        </is>
      </c>
      <c r="G4986" s="4" t="n">
        <v>8.9</v>
      </c>
      <c r="H4986" s="4" t="inlineStr">
        <is>
          <t>WEBDL-2160p</t>
        </is>
      </c>
      <c r="I4986" s="4" t="inlineStr">
        <is>
          <t>The Lord of the Rings Collection</t>
        </is>
      </c>
    </row>
    <row r="4987">
      <c r="A4987" s="7" t="inlineStr">
        <is>
          <t>Elijah Wood</t>
        </is>
      </c>
      <c r="B4987" s="7" t="inlineStr">
        <is>
          <t>Actor</t>
        </is>
      </c>
      <c r="C4987" s="7" t="inlineStr">
        <is>
          <t>The Lord of the Rings: The Two Towers</t>
        </is>
      </c>
      <c r="D4987" s="7" t="n">
        <v>2002</v>
      </c>
      <c r="E4987" s="8" t="inlineStr">
        <is>
          <t>Yes</t>
        </is>
      </c>
      <c r="F4987" s="7" t="inlineStr">
        <is>
          <t>Adventure, Fantasy, Action</t>
        </is>
      </c>
      <c r="G4987" s="7" t="n">
        <v>8.800000000000001</v>
      </c>
      <c r="H4987" s="7" t="inlineStr">
        <is>
          <t>WEBDL-2160p</t>
        </is>
      </c>
      <c r="I4987" s="7" t="inlineStr">
        <is>
          <t>The Lord of the Rings Collection</t>
        </is>
      </c>
    </row>
    <row r="4988">
      <c r="A4988" s="4" t="inlineStr">
        <is>
          <t>Elijah Wood</t>
        </is>
      </c>
      <c r="B4988" s="4" t="inlineStr">
        <is>
          <t>Actor</t>
        </is>
      </c>
      <c r="C4988" s="4" t="inlineStr">
        <is>
          <t>The Lord of the Rings: The Return of the King</t>
        </is>
      </c>
      <c r="D4988" s="4" t="n">
        <v>2003</v>
      </c>
      <c r="E4988" s="5" t="inlineStr">
        <is>
          <t>Yes</t>
        </is>
      </c>
      <c r="F4988" s="4" t="inlineStr">
        <is>
          <t>Adventure, Fantasy, Action</t>
        </is>
      </c>
      <c r="G4988" s="4" t="n">
        <v>9</v>
      </c>
      <c r="H4988" s="4" t="inlineStr">
        <is>
          <t>WEBDL-2160p</t>
        </is>
      </c>
      <c r="I4988" s="4" t="inlineStr">
        <is>
          <t>The Lord of the Rings Collection</t>
        </is>
      </c>
    </row>
    <row r="4989">
      <c r="A4989" s="7" t="inlineStr">
        <is>
          <t>Elijah Wood</t>
        </is>
      </c>
      <c r="B4989" s="7" t="inlineStr">
        <is>
          <t>Actor</t>
        </is>
      </c>
      <c r="C4989" s="7" t="inlineStr">
        <is>
          <t>Eternal Sunshine of the Spotless Mind</t>
        </is>
      </c>
      <c r="D4989" s="7" t="n">
        <v>2004</v>
      </c>
      <c r="E4989" s="8" t="inlineStr">
        <is>
          <t>Yes</t>
        </is>
      </c>
      <c r="F4989" s="7" t="inlineStr">
        <is>
          <t>Science Fiction, Drama, Romance</t>
        </is>
      </c>
      <c r="G4989" s="7" t="n">
        <v>8.300000000000001</v>
      </c>
      <c r="H4989" s="7" t="inlineStr">
        <is>
          <t>WEBDL-2160p</t>
        </is>
      </c>
      <c r="I4989" s="7" t="inlineStr"/>
    </row>
    <row r="4990">
      <c r="A4990" s="4" t="inlineStr">
        <is>
          <t>Elijah Wood</t>
        </is>
      </c>
      <c r="B4990" s="4" t="inlineStr">
        <is>
          <t>Actor</t>
        </is>
      </c>
      <c r="C4990" s="4" t="inlineStr">
        <is>
          <t>9</t>
        </is>
      </c>
      <c r="D4990" s="4" t="n">
        <v>2009</v>
      </c>
      <c r="E4990" s="5" t="inlineStr">
        <is>
          <t>Yes</t>
        </is>
      </c>
      <c r="F4990" s="4" t="inlineStr">
        <is>
          <t>Action, Adventure, Animation, Science Fiction, Thriller</t>
        </is>
      </c>
      <c r="G4990" s="4" t="n">
        <v>7</v>
      </c>
      <c r="H4990" s="4" t="inlineStr">
        <is>
          <t>WEBDL-2160p</t>
        </is>
      </c>
      <c r="I4990" s="4" t="inlineStr"/>
    </row>
    <row r="4991">
      <c r="A4991" s="7" t="inlineStr">
        <is>
          <t>Elijah Wood</t>
        </is>
      </c>
      <c r="B4991" s="7" t="inlineStr">
        <is>
          <t>Actor</t>
        </is>
      </c>
      <c r="C4991" s="7" t="inlineStr">
        <is>
          <t>Pawn Shop Chronicles</t>
        </is>
      </c>
      <c r="D4991" s="7" t="n">
        <v>2013</v>
      </c>
      <c r="E4991" s="8" t="inlineStr">
        <is>
          <t>Yes</t>
        </is>
      </c>
      <c r="F4991" s="7" t="inlineStr">
        <is>
          <t>Action, Comedy</t>
        </is>
      </c>
      <c r="G4991" s="7" t="n">
        <v>5.9</v>
      </c>
      <c r="H4991" s="7" t="inlineStr">
        <is>
          <t>WEBDL-1080p</t>
        </is>
      </c>
      <c r="I4991" s="7" t="inlineStr"/>
    </row>
    <row r="4992">
      <c r="A4992" s="4" t="inlineStr">
        <is>
          <t>Elijah Wood</t>
        </is>
      </c>
      <c r="B4992" s="4" t="inlineStr">
        <is>
          <t>Actor</t>
        </is>
      </c>
      <c r="C4992" s="4" t="inlineStr">
        <is>
          <t>The Last Witch Hunter</t>
        </is>
      </c>
      <c r="D4992" s="4" t="n">
        <v>2015</v>
      </c>
      <c r="E4992" s="5" t="inlineStr">
        <is>
          <t>Yes</t>
        </is>
      </c>
      <c r="F4992" s="4" t="inlineStr">
        <is>
          <t>Action, Adventure, Fantasy</t>
        </is>
      </c>
      <c r="G4992" s="4" t="n">
        <v>5.9</v>
      </c>
      <c r="H4992" s="4" t="inlineStr">
        <is>
          <t>WEBDL-2160p</t>
        </is>
      </c>
      <c r="I4992" s="4" t="inlineStr">
        <is>
          <t>The Last Witch Hunter Collection</t>
        </is>
      </c>
    </row>
    <row r="4993">
      <c r="A4993" s="7" t="inlineStr">
        <is>
          <t>Elijah Wood</t>
        </is>
      </c>
      <c r="B4993" s="7" t="inlineStr">
        <is>
          <t>Actor</t>
        </is>
      </c>
      <c r="C4993" s="7" t="inlineStr">
        <is>
          <t>Ready or Not: Here I Come</t>
        </is>
      </c>
      <c r="D4993" s="7" t="n">
        <v>2026</v>
      </c>
      <c r="E4993" s="12" t="inlineStr">
        <is>
          <t>No</t>
        </is>
      </c>
      <c r="F4993" s="7" t="inlineStr">
        <is>
          <t>Horror, Comedy, Action</t>
        </is>
      </c>
      <c r="G4993" s="7" t="n">
        <v>7</v>
      </c>
      <c r="H4993" s="7" t="inlineStr"/>
      <c r="I4993" s="7" t="inlineStr">
        <is>
          <t>Ready or Not Collection</t>
        </is>
      </c>
    </row>
    <row r="4994">
      <c r="A4994" s="4" t="inlineStr">
        <is>
          <t>Elina Saarela</t>
        </is>
      </c>
      <c r="B4994" s="4" t="inlineStr">
        <is>
          <t>Actress</t>
        </is>
      </c>
      <c r="C4994" s="4" t="inlineStr">
        <is>
          <t>Sisu</t>
        </is>
      </c>
      <c r="D4994" s="4" t="n">
        <v>2022</v>
      </c>
      <c r="E4994" s="5" t="inlineStr">
        <is>
          <t>Yes</t>
        </is>
      </c>
      <c r="F4994" s="4" t="inlineStr">
        <is>
          <t>Action, War, Thriller</t>
        </is>
      </c>
      <c r="G4994" s="4" t="n">
        <v>6.9</v>
      </c>
      <c r="H4994" s="4" t="inlineStr">
        <is>
          <t>WEBDL-2160p</t>
        </is>
      </c>
      <c r="I4994" s="4" t="inlineStr">
        <is>
          <t>Sisu Collection</t>
        </is>
      </c>
    </row>
    <row r="4995">
      <c r="A4995" s="7" t="inlineStr">
        <is>
          <t>Elisa Donovan</t>
        </is>
      </c>
      <c r="B4995" s="7" t="inlineStr">
        <is>
          <t>Actress</t>
        </is>
      </c>
      <c r="C4995" s="7" t="inlineStr">
        <is>
          <t>Clueless</t>
        </is>
      </c>
      <c r="D4995" s="7" t="n">
        <v>1995</v>
      </c>
      <c r="E4995" s="8" t="inlineStr">
        <is>
          <t>Yes</t>
        </is>
      </c>
      <c r="F4995" s="7" t="inlineStr">
        <is>
          <t>Comedy, Romance</t>
        </is>
      </c>
      <c r="G4995" s="7" t="n">
        <v>6.9</v>
      </c>
      <c r="H4995" s="7" t="inlineStr">
        <is>
          <t>WEBDL-1080p</t>
        </is>
      </c>
      <c r="I4995" s="7" t="inlineStr"/>
    </row>
    <row r="4996">
      <c r="A4996" s="4" t="inlineStr">
        <is>
          <t>Elisabeth Brooks</t>
        </is>
      </c>
      <c r="B4996" s="4" t="inlineStr">
        <is>
          <t>Actress</t>
        </is>
      </c>
      <c r="C4996" s="4" t="inlineStr">
        <is>
          <t>The Howling</t>
        </is>
      </c>
      <c r="D4996" s="4" t="n">
        <v>1981</v>
      </c>
      <c r="E4996" s="5" t="inlineStr">
        <is>
          <t>Yes</t>
        </is>
      </c>
      <c r="F4996" s="4" t="inlineStr">
        <is>
          <t>Horror</t>
        </is>
      </c>
      <c r="G4996" s="4" t="n">
        <v>6.5</v>
      </c>
      <c r="H4996" s="4" t="inlineStr">
        <is>
          <t>WEBDL-2160p</t>
        </is>
      </c>
      <c r="I4996" s="4" t="inlineStr">
        <is>
          <t>The Howling Collection</t>
        </is>
      </c>
    </row>
    <row r="4997">
      <c r="A4997" s="7" t="inlineStr">
        <is>
          <t>Elisabeth Harnois</t>
        </is>
      </c>
      <c r="B4997" s="7" t="inlineStr">
        <is>
          <t>Actress</t>
        </is>
      </c>
      <c r="C4997" s="7" t="inlineStr">
        <is>
          <t>Ten Inch Hero</t>
        </is>
      </c>
      <c r="D4997" s="7" t="n">
        <v>2007</v>
      </c>
      <c r="E4997" s="8" t="inlineStr">
        <is>
          <t>Yes</t>
        </is>
      </c>
      <c r="F4997" s="7" t="inlineStr">
        <is>
          <t>Comedy, Drama, Romance</t>
        </is>
      </c>
      <c r="G4997" s="7" t="n">
        <v>7.3</v>
      </c>
      <c r="H4997" s="7" t="inlineStr">
        <is>
          <t>WEBDL-720p</t>
        </is>
      </c>
      <c r="I4997" s="7" t="inlineStr"/>
    </row>
    <row r="4998">
      <c r="A4998" s="4" t="inlineStr">
        <is>
          <t>Elisabeth Shue</t>
        </is>
      </c>
      <c r="B4998" s="4" t="inlineStr">
        <is>
          <t>Actress</t>
        </is>
      </c>
      <c r="C4998" s="4" t="inlineStr">
        <is>
          <t>The Karate Kid</t>
        </is>
      </c>
      <c r="D4998" s="4" t="n">
        <v>1984</v>
      </c>
      <c r="E4998" s="5" t="inlineStr">
        <is>
          <t>Yes</t>
        </is>
      </c>
      <c r="F4998" s="4" t="inlineStr">
        <is>
          <t>Action, Adventure, Drama, Family</t>
        </is>
      </c>
      <c r="G4998" s="4" t="n">
        <v>7.3</v>
      </c>
      <c r="H4998" s="4" t="inlineStr">
        <is>
          <t>WEBDL-2160p</t>
        </is>
      </c>
      <c r="I4998" s="4" t="inlineStr">
        <is>
          <t>The Karate Kid Collection</t>
        </is>
      </c>
    </row>
    <row r="4999">
      <c r="A4999" s="7" t="inlineStr">
        <is>
          <t>Elisabeth Shue</t>
        </is>
      </c>
      <c r="B4999" s="7" t="inlineStr">
        <is>
          <t>Actress</t>
        </is>
      </c>
      <c r="C4999" s="7" t="inlineStr">
        <is>
          <t>Adventures in Babysitting</t>
        </is>
      </c>
      <c r="D4999" s="7" t="n">
        <v>1987</v>
      </c>
      <c r="E4999" s="8" t="inlineStr">
        <is>
          <t>Yes</t>
        </is>
      </c>
      <c r="F4999" s="7" t="inlineStr">
        <is>
          <t>Comedy</t>
        </is>
      </c>
      <c r="G4999" s="7" t="n">
        <v>6.9</v>
      </c>
      <c r="H4999" s="7" t="inlineStr">
        <is>
          <t>Bluray-1080p</t>
        </is>
      </c>
      <c r="I4999" s="7" t="inlineStr"/>
    </row>
    <row r="5000">
      <c r="A5000" s="4" t="inlineStr">
        <is>
          <t>Elisabeth Shue</t>
        </is>
      </c>
      <c r="B5000" s="4" t="inlineStr">
        <is>
          <t>Actress</t>
        </is>
      </c>
      <c r="C5000" s="4" t="inlineStr">
        <is>
          <t>Cocktail</t>
        </is>
      </c>
      <c r="D5000" s="4" t="n">
        <v>1988</v>
      </c>
      <c r="E5000" s="5" t="inlineStr">
        <is>
          <t>Yes</t>
        </is>
      </c>
      <c r="F5000" s="4" t="inlineStr">
        <is>
          <t>Romance, Drama, Comedy</t>
        </is>
      </c>
      <c r="G5000" s="4" t="n">
        <v>5.9</v>
      </c>
      <c r="H5000" s="4" t="inlineStr">
        <is>
          <t>WEBDL-1080p</t>
        </is>
      </c>
      <c r="I5000" s="4" t="inlineStr"/>
    </row>
    <row r="5001">
      <c r="A5001" s="7" t="inlineStr">
        <is>
          <t>Elisabeth Shue</t>
        </is>
      </c>
      <c r="B5001" s="7" t="inlineStr">
        <is>
          <t>Actress</t>
        </is>
      </c>
      <c r="C5001" s="7" t="inlineStr">
        <is>
          <t>Back to the Future Part II</t>
        </is>
      </c>
      <c r="D5001" s="7" t="n">
        <v>1989</v>
      </c>
      <c r="E5001" s="8" t="inlineStr">
        <is>
          <t>Yes</t>
        </is>
      </c>
      <c r="F5001" s="7" t="inlineStr">
        <is>
          <t>Adventure, Comedy, Science Fiction</t>
        </is>
      </c>
      <c r="G5001" s="7" t="n">
        <v>7.8</v>
      </c>
      <c r="H5001" s="7" t="inlineStr">
        <is>
          <t>Bluray-2160p</t>
        </is>
      </c>
      <c r="I5001" s="7" t="inlineStr">
        <is>
          <t>Back to the Future Collection</t>
        </is>
      </c>
    </row>
    <row r="5002">
      <c r="A5002" s="4" t="inlineStr">
        <is>
          <t>Elisabeth Shue</t>
        </is>
      </c>
      <c r="B5002" s="4" t="inlineStr">
        <is>
          <t>Actress</t>
        </is>
      </c>
      <c r="C5002" s="4" t="inlineStr">
        <is>
          <t>Back to the Future Part III</t>
        </is>
      </c>
      <c r="D5002" s="4" t="n">
        <v>1990</v>
      </c>
      <c r="E5002" s="5" t="inlineStr">
        <is>
          <t>Yes</t>
        </is>
      </c>
      <c r="F5002" s="4" t="inlineStr">
        <is>
          <t>Adventure, Comedy, Science Fiction</t>
        </is>
      </c>
      <c r="G5002" s="4" t="n">
        <v>7.5</v>
      </c>
      <c r="H5002" s="4" t="inlineStr">
        <is>
          <t>Bluray-2160p</t>
        </is>
      </c>
      <c r="I5002" s="4" t="inlineStr">
        <is>
          <t>Back to the Future Collection</t>
        </is>
      </c>
    </row>
    <row r="5003">
      <c r="A5003" s="7" t="inlineStr">
        <is>
          <t>Elise Neal</t>
        </is>
      </c>
      <c r="B5003" s="7" t="inlineStr">
        <is>
          <t>Actress</t>
        </is>
      </c>
      <c r="C5003" s="7" t="inlineStr">
        <is>
          <t>Logan</t>
        </is>
      </c>
      <c r="D5003" s="7" t="n">
        <v>2017</v>
      </c>
      <c r="E5003" s="8" t="inlineStr">
        <is>
          <t>Yes</t>
        </is>
      </c>
      <c r="F5003" s="7" t="inlineStr">
        <is>
          <t>Action, Drama, Science Fiction</t>
        </is>
      </c>
      <c r="G5003" s="7" t="n">
        <v>8.1</v>
      </c>
      <c r="H5003" s="7" t="inlineStr">
        <is>
          <t>WEBDL-2160p</t>
        </is>
      </c>
      <c r="I5003" s="7" t="inlineStr">
        <is>
          <t>The Wolverine Collection</t>
        </is>
      </c>
    </row>
    <row r="5004">
      <c r="A5004" s="4" t="inlineStr">
        <is>
          <t>Elisha Cuthbert</t>
        </is>
      </c>
      <c r="B5004" s="4" t="inlineStr">
        <is>
          <t>Actress</t>
        </is>
      </c>
      <c r="C5004" s="4" t="inlineStr">
        <is>
          <t>Old School</t>
        </is>
      </c>
      <c r="D5004" s="4" t="n">
        <v>2003</v>
      </c>
      <c r="E5004" s="5" t="inlineStr">
        <is>
          <t>Yes</t>
        </is>
      </c>
      <c r="F5004" s="4" t="inlineStr">
        <is>
          <t>Comedy</t>
        </is>
      </c>
      <c r="G5004" s="4" t="n">
        <v>7</v>
      </c>
      <c r="H5004" s="4" t="inlineStr">
        <is>
          <t>Bluray-1080p</t>
        </is>
      </c>
      <c r="I5004" s="4" t="inlineStr"/>
    </row>
    <row r="5005">
      <c r="A5005" s="7" t="inlineStr">
        <is>
          <t>Eliza Dushku</t>
        </is>
      </c>
      <c r="B5005" s="7" t="inlineStr">
        <is>
          <t>Actress</t>
        </is>
      </c>
      <c r="C5005" s="7" t="inlineStr">
        <is>
          <t>True Lies</t>
        </is>
      </c>
      <c r="D5005" s="7" t="n">
        <v>1994</v>
      </c>
      <c r="E5005" s="8" t="inlineStr">
        <is>
          <t>Yes</t>
        </is>
      </c>
      <c r="F5005" s="7" t="inlineStr">
        <is>
          <t>Action, Thriller</t>
        </is>
      </c>
      <c r="G5005" s="7" t="n">
        <v>7.3</v>
      </c>
      <c r="H5005" s="7" t="inlineStr">
        <is>
          <t>WEBDL-2160p</t>
        </is>
      </c>
      <c r="I5005" s="7" t="inlineStr"/>
    </row>
    <row r="5006">
      <c r="A5006" s="4" t="inlineStr">
        <is>
          <t>Eliza Matengu</t>
        </is>
      </c>
      <c r="B5006" s="4" t="inlineStr">
        <is>
          <t>Actress</t>
        </is>
      </c>
      <c r="C5006" s="4" t="inlineStr">
        <is>
          <t>Red Sonja</t>
        </is>
      </c>
      <c r="D5006" s="4" t="n">
        <v>2025</v>
      </c>
      <c r="E5006" s="5" t="inlineStr">
        <is>
          <t>Yes</t>
        </is>
      </c>
      <c r="F5006" s="4" t="inlineStr">
        <is>
          <t>Adventure, Action, Fantasy, Drama</t>
        </is>
      </c>
      <c r="G5006" s="4" t="n">
        <v>4.6</v>
      </c>
      <c r="H5006" s="4" t="inlineStr">
        <is>
          <t>WEBDL-2160p</t>
        </is>
      </c>
      <c r="I5006" s="4" t="inlineStr"/>
    </row>
    <row r="5007">
      <c r="A5007" s="7" t="inlineStr">
        <is>
          <t>Elizabeth Banks</t>
        </is>
      </c>
      <c r="B5007" s="7" t="inlineStr">
        <is>
          <t>Actress</t>
        </is>
      </c>
      <c r="C5007" s="7" t="inlineStr">
        <is>
          <t>The Hunger Games</t>
        </is>
      </c>
      <c r="D5007" s="7" t="n">
        <v>2012</v>
      </c>
      <c r="E5007" s="8" t="inlineStr">
        <is>
          <t>Yes</t>
        </is>
      </c>
      <c r="F5007" s="7" t="inlineStr">
        <is>
          <t>Science Fiction, Adventure, Action, Thriller</t>
        </is>
      </c>
      <c r="G5007" s="7" t="n">
        <v>7.2</v>
      </c>
      <c r="H5007" s="7" t="inlineStr">
        <is>
          <t>Bluray-2160p</t>
        </is>
      </c>
      <c r="I5007" s="7" t="inlineStr">
        <is>
          <t>The Hunger Games Collection</t>
        </is>
      </c>
    </row>
    <row r="5008">
      <c r="A5008" s="4" t="inlineStr">
        <is>
          <t>Elizabeth Banks</t>
        </is>
      </c>
      <c r="B5008" s="4" t="inlineStr">
        <is>
          <t>Actress</t>
        </is>
      </c>
      <c r="C5008" s="4" t="inlineStr">
        <is>
          <t>The Lego Movie</t>
        </is>
      </c>
      <c r="D5008" s="4" t="n">
        <v>2014</v>
      </c>
      <c r="E5008" s="5" t="inlineStr">
        <is>
          <t>Yes</t>
        </is>
      </c>
      <c r="F5008" s="4" t="inlineStr">
        <is>
          <t>Animation, Family, Adventure, Comedy, Fantasy</t>
        </is>
      </c>
      <c r="G5008" s="4" t="n">
        <v>7.7</v>
      </c>
      <c r="H5008" s="4" t="inlineStr">
        <is>
          <t>WEBDL-1080p</t>
        </is>
      </c>
      <c r="I5008" s="4" t="inlineStr">
        <is>
          <t>The Lego Movie Collection</t>
        </is>
      </c>
    </row>
    <row r="5009">
      <c r="A5009" s="7" t="inlineStr">
        <is>
          <t>Elizabeth Banks</t>
        </is>
      </c>
      <c r="B5009" s="7" t="inlineStr">
        <is>
          <t>Actress</t>
        </is>
      </c>
      <c r="C5009" s="7" t="inlineStr">
        <is>
          <t>The Lego Movie</t>
        </is>
      </c>
      <c r="D5009" s="7" t="n">
        <v>2014</v>
      </c>
      <c r="E5009" s="8" t="inlineStr">
        <is>
          <t>Yes</t>
        </is>
      </c>
      <c r="F5009" s="7" t="inlineStr">
        <is>
          <t>Animation, Family, Adventure, Comedy, Fantasy</t>
        </is>
      </c>
      <c r="G5009" s="7" t="n">
        <v>7.7</v>
      </c>
      <c r="H5009" s="7" t="inlineStr">
        <is>
          <t>WEBDL-1080p</t>
        </is>
      </c>
      <c r="I5009" s="7" t="inlineStr">
        <is>
          <t>The Lego Movie Collection</t>
        </is>
      </c>
    </row>
    <row r="5010">
      <c r="A5010" s="4" t="inlineStr">
        <is>
          <t>Elizabeth Banks</t>
        </is>
      </c>
      <c r="B5010" s="4" t="inlineStr">
        <is>
          <t>Actress</t>
        </is>
      </c>
      <c r="C5010" s="4" t="inlineStr">
        <is>
          <t>The Hunger Games: Mockingjay - Part 1</t>
        </is>
      </c>
      <c r="D5010" s="4" t="n">
        <v>2014</v>
      </c>
      <c r="E5010" s="5" t="inlineStr">
        <is>
          <t>Yes</t>
        </is>
      </c>
      <c r="F5010" s="4" t="inlineStr">
        <is>
          <t>Science Fiction, Adventure, Thriller</t>
        </is>
      </c>
      <c r="G5010" s="4" t="n">
        <v>6.6</v>
      </c>
      <c r="H5010" s="4" t="inlineStr">
        <is>
          <t>Bluray-2160p</t>
        </is>
      </c>
      <c r="I5010" s="4" t="inlineStr">
        <is>
          <t>The Hunger Games Collection</t>
        </is>
      </c>
    </row>
    <row r="5011">
      <c r="A5011" s="7" t="inlineStr">
        <is>
          <t>Elizabeth Banks</t>
        </is>
      </c>
      <c r="B5011" s="7" t="inlineStr">
        <is>
          <t>Actress</t>
        </is>
      </c>
      <c r="C5011" s="7" t="inlineStr">
        <is>
          <t>The Hunger Games: Mockingjay - Part 2</t>
        </is>
      </c>
      <c r="D5011" s="7" t="n">
        <v>2015</v>
      </c>
      <c r="E5011" s="8" t="inlineStr">
        <is>
          <t>Yes</t>
        </is>
      </c>
      <c r="F5011" s="7" t="inlineStr">
        <is>
          <t>Action, Adventure, Science Fiction</t>
        </is>
      </c>
      <c r="G5011" s="7" t="n">
        <v>6.6</v>
      </c>
      <c r="H5011" s="7" t="inlineStr">
        <is>
          <t>WEBDL-2160p</t>
        </is>
      </c>
      <c r="I5011" s="7" t="inlineStr">
        <is>
          <t>The Hunger Games Collection</t>
        </is>
      </c>
    </row>
    <row r="5012">
      <c r="A5012" s="4" t="inlineStr">
        <is>
          <t>Elizabeth Banks</t>
        </is>
      </c>
      <c r="B5012" s="4" t="inlineStr">
        <is>
          <t>Director</t>
        </is>
      </c>
      <c r="C5012" s="4" t="inlineStr">
        <is>
          <t>Pitch Perfect 2</t>
        </is>
      </c>
      <c r="D5012" s="4" t="n">
        <v>2015</v>
      </c>
      <c r="E5012" s="5" t="inlineStr">
        <is>
          <t>Yes</t>
        </is>
      </c>
      <c r="F5012" s="4" t="inlineStr">
        <is>
          <t>Comedy, Music</t>
        </is>
      </c>
      <c r="G5012" s="4" t="n">
        <v>6.4</v>
      </c>
      <c r="H5012" s="4" t="inlineStr">
        <is>
          <t>Bluray-2160p</t>
        </is>
      </c>
      <c r="I5012" s="4" t="inlineStr">
        <is>
          <t>Pitch Perfect Collection</t>
        </is>
      </c>
    </row>
    <row r="5013">
      <c r="A5013" s="7" t="inlineStr">
        <is>
          <t>Elizabeth Banks</t>
        </is>
      </c>
      <c r="B5013" s="7" t="inlineStr">
        <is>
          <t>Actress</t>
        </is>
      </c>
      <c r="C5013" s="7" t="inlineStr">
        <is>
          <t>The Lego Movie 2: The Second Part</t>
        </is>
      </c>
      <c r="D5013" s="7" t="n">
        <v>2019</v>
      </c>
      <c r="E5013" s="8" t="inlineStr">
        <is>
          <t>Yes</t>
        </is>
      </c>
      <c r="F5013" s="7" t="inlineStr">
        <is>
          <t>Action, Adventure, Animation, Comedy, Family</t>
        </is>
      </c>
      <c r="G5013" s="7" t="n">
        <v>6.5</v>
      </c>
      <c r="H5013" s="7" t="inlineStr">
        <is>
          <t>Bluray-2160p</t>
        </is>
      </c>
      <c r="I5013" s="7" t="inlineStr">
        <is>
          <t>The Lego Movie Collection</t>
        </is>
      </c>
    </row>
    <row r="5014">
      <c r="A5014" s="4" t="inlineStr">
        <is>
          <t>Elizabeth Banks</t>
        </is>
      </c>
      <c r="B5014" s="4" t="inlineStr">
        <is>
          <t>Actress</t>
        </is>
      </c>
      <c r="C5014" s="4" t="inlineStr">
        <is>
          <t>The Lego Movie 2: The Second Part</t>
        </is>
      </c>
      <c r="D5014" s="4" t="n">
        <v>2019</v>
      </c>
      <c r="E5014" s="5" t="inlineStr">
        <is>
          <t>Yes</t>
        </is>
      </c>
      <c r="F5014" s="4" t="inlineStr">
        <is>
          <t>Action, Adventure, Animation, Comedy, Family</t>
        </is>
      </c>
      <c r="G5014" s="4" t="n">
        <v>6.5</v>
      </c>
      <c r="H5014" s="4" t="inlineStr">
        <is>
          <t>Bluray-2160p</t>
        </is>
      </c>
      <c r="I5014" s="4" t="inlineStr">
        <is>
          <t>The Lego Movie Collection</t>
        </is>
      </c>
    </row>
    <row r="5015">
      <c r="A5015" s="7" t="inlineStr">
        <is>
          <t>Elizabeth Banks</t>
        </is>
      </c>
      <c r="B5015" s="7" t="inlineStr">
        <is>
          <t>Director</t>
        </is>
      </c>
      <c r="C5015" s="7" t="inlineStr">
        <is>
          <t>Cocaine Bear</t>
        </is>
      </c>
      <c r="D5015" s="7" t="n">
        <v>2023</v>
      </c>
      <c r="E5015" s="8" t="inlineStr">
        <is>
          <t>Yes</t>
        </is>
      </c>
      <c r="F5015" s="7" t="inlineStr">
        <is>
          <t>Thriller, Comedy, Crime</t>
        </is>
      </c>
      <c r="G5015" s="7" t="n">
        <v>5.9</v>
      </c>
      <c r="H5015" s="7" t="inlineStr">
        <is>
          <t>WEBDL-2160p</t>
        </is>
      </c>
      <c r="I5015" s="7" t="inlineStr">
        <is>
          <t>Cocaine Bear Collection</t>
        </is>
      </c>
    </row>
    <row r="5016">
      <c r="A5016" s="4" t="inlineStr">
        <is>
          <t>Elizabeth Berrington</t>
        </is>
      </c>
      <c r="B5016" s="4" t="inlineStr">
        <is>
          <t>Actress</t>
        </is>
      </c>
      <c r="C5016" s="4" t="inlineStr">
        <is>
          <t>In Bruges</t>
        </is>
      </c>
      <c r="D5016" s="4" t="n">
        <v>2008</v>
      </c>
      <c r="E5016" s="5" t="inlineStr">
        <is>
          <t>Yes</t>
        </is>
      </c>
      <c r="F5016" s="4" t="inlineStr">
        <is>
          <t>Comedy, Drama, Crime</t>
        </is>
      </c>
      <c r="G5016" s="4" t="n">
        <v>7.9</v>
      </c>
      <c r="H5016" s="4" t="inlineStr">
        <is>
          <t>WEBDL-1080p</t>
        </is>
      </c>
      <c r="I5016" s="4" t="inlineStr"/>
    </row>
    <row r="5017">
      <c r="A5017" s="7" t="inlineStr">
        <is>
          <t>Elizabeth Blackmore</t>
        </is>
      </c>
      <c r="B5017" s="7" t="inlineStr">
        <is>
          <t>Actress</t>
        </is>
      </c>
      <c r="C5017" s="7" t="inlineStr">
        <is>
          <t>Evil Dead</t>
        </is>
      </c>
      <c r="D5017" s="7" t="n">
        <v>2013</v>
      </c>
      <c r="E5017" s="8" t="inlineStr">
        <is>
          <t>Yes</t>
        </is>
      </c>
      <c r="F5017" s="7" t="inlineStr">
        <is>
          <t>Horror</t>
        </is>
      </c>
      <c r="G5017" s="7" t="n">
        <v>6.5</v>
      </c>
      <c r="H5017" s="7" t="inlineStr">
        <is>
          <t>HDTV-1080p</t>
        </is>
      </c>
      <c r="I5017" s="7" t="inlineStr"/>
    </row>
    <row r="5018">
      <c r="A5018" s="4" t="inlineStr">
        <is>
          <t>Elizabeth Brimilcombe</t>
        </is>
      </c>
      <c r="B5018" s="4" t="inlineStr">
        <is>
          <t>Actress</t>
        </is>
      </c>
      <c r="C5018" s="4" t="inlineStr">
        <is>
          <t>Braindead</t>
        </is>
      </c>
      <c r="D5018" s="4" t="n">
        <v>1992</v>
      </c>
      <c r="E5018" s="5" t="inlineStr">
        <is>
          <t>Yes</t>
        </is>
      </c>
      <c r="F5018" s="4" t="inlineStr">
        <is>
          <t>Horror, Comedy</t>
        </is>
      </c>
      <c r="G5018" s="4" t="n">
        <v>7.4</v>
      </c>
      <c r="H5018" s="4" t="inlineStr">
        <is>
          <t>Bluray-1080p</t>
        </is>
      </c>
      <c r="I5018" s="4" t="inlineStr"/>
    </row>
    <row r="5019">
      <c r="A5019" s="7" t="inlineStr">
        <is>
          <t>Elizabeth Daily</t>
        </is>
      </c>
      <c r="B5019" s="7" t="inlineStr">
        <is>
          <t>Actress</t>
        </is>
      </c>
      <c r="C5019" s="7" t="inlineStr">
        <is>
          <t>Pee-wee's Big Adventure</t>
        </is>
      </c>
      <c r="D5019" s="7" t="n">
        <v>1985</v>
      </c>
      <c r="E5019" s="8" t="inlineStr">
        <is>
          <t>Yes</t>
        </is>
      </c>
      <c r="F5019" s="7" t="inlineStr">
        <is>
          <t>Comedy, Adventure, Family</t>
        </is>
      </c>
      <c r="G5019" s="7" t="n">
        <v>7.1</v>
      </c>
      <c r="H5019" s="7" t="inlineStr">
        <is>
          <t>HDTV-1080p</t>
        </is>
      </c>
      <c r="I5019" s="7" t="inlineStr">
        <is>
          <t>Pee-wee's Collection</t>
        </is>
      </c>
    </row>
    <row r="5020">
      <c r="A5020" s="4" t="inlineStr">
        <is>
          <t>Elizabeth Debicki</t>
        </is>
      </c>
      <c r="B5020" s="4" t="inlineStr">
        <is>
          <t>Actress</t>
        </is>
      </c>
      <c r="C5020" s="4" t="inlineStr">
        <is>
          <t>Tenet</t>
        </is>
      </c>
      <c r="D5020" s="4" t="n">
        <v>2020</v>
      </c>
      <c r="E5020" s="5" t="inlineStr">
        <is>
          <t>Yes</t>
        </is>
      </c>
      <c r="F5020" s="4" t="inlineStr">
        <is>
          <t>Action, Thriller, Science Fiction</t>
        </is>
      </c>
      <c r="G5020" s="4" t="n">
        <v>7.3</v>
      </c>
      <c r="H5020" s="4" t="inlineStr">
        <is>
          <t>Bluray-2160p</t>
        </is>
      </c>
      <c r="I5020" s="4" t="inlineStr"/>
    </row>
    <row r="5021">
      <c r="A5021" s="7" t="inlineStr">
        <is>
          <t>Elizabeth Dennehy</t>
        </is>
      </c>
      <c r="B5021" s="7" t="inlineStr">
        <is>
          <t>Actress</t>
        </is>
      </c>
      <c r="C5021" s="7" t="inlineStr">
        <is>
          <t>Gattaca</t>
        </is>
      </c>
      <c r="D5021" s="7" t="n">
        <v>1997</v>
      </c>
      <c r="E5021" s="8" t="inlineStr">
        <is>
          <t>Yes</t>
        </is>
      </c>
      <c r="F5021" s="7" t="inlineStr">
        <is>
          <t>Thriller, Science Fiction, Mystery, Romance</t>
        </is>
      </c>
      <c r="G5021" s="7" t="n">
        <v>7.7</v>
      </c>
      <c r="H5021" s="7" t="inlineStr">
        <is>
          <t>WEBDL-2160p</t>
        </is>
      </c>
      <c r="I5021" s="7" t="inlineStr"/>
    </row>
    <row r="5022">
      <c r="A5022" s="4" t="inlineStr">
        <is>
          <t>Elizabeth Hawthorne</t>
        </is>
      </c>
      <c r="B5022" s="4" t="inlineStr">
        <is>
          <t>Actress</t>
        </is>
      </c>
      <c r="C5022" s="4" t="inlineStr">
        <is>
          <t>Underworld: Rise of the Lycans</t>
        </is>
      </c>
      <c r="D5022" s="4" t="n">
        <v>2009</v>
      </c>
      <c r="E5022" s="5" t="inlineStr">
        <is>
          <t>Yes</t>
        </is>
      </c>
      <c r="F5022" s="4" t="inlineStr">
        <is>
          <t>Fantasy, Action, Thriller</t>
        </is>
      </c>
      <c r="G5022" s="4" t="n">
        <v>6.5</v>
      </c>
      <c r="H5022" s="4" t="inlineStr">
        <is>
          <t>Bluray-2160p</t>
        </is>
      </c>
      <c r="I5022" s="4" t="inlineStr">
        <is>
          <t>Underworld Collection</t>
        </is>
      </c>
    </row>
    <row r="5023">
      <c r="A5023" s="7" t="inlineStr">
        <is>
          <t>Elizabeth Hurley</t>
        </is>
      </c>
      <c r="B5023" s="7" t="inlineStr">
        <is>
          <t>Actress</t>
        </is>
      </c>
      <c r="C5023" s="7" t="inlineStr">
        <is>
          <t>Austin Powers: International Man of Mystery</t>
        </is>
      </c>
      <c r="D5023" s="7" t="n">
        <v>1997</v>
      </c>
      <c r="E5023" s="8" t="inlineStr">
        <is>
          <t>Yes</t>
        </is>
      </c>
      <c r="F5023" s="7" t="inlineStr">
        <is>
          <t>Comedy, Crime</t>
        </is>
      </c>
      <c r="G5023" s="7" t="n">
        <v>7</v>
      </c>
      <c r="H5023" s="7" t="inlineStr">
        <is>
          <t>Bluray-2160p</t>
        </is>
      </c>
      <c r="I5023" s="7" t="inlineStr">
        <is>
          <t>Austin Powers Collection</t>
        </is>
      </c>
    </row>
    <row r="5024">
      <c r="A5024" s="4" t="inlineStr">
        <is>
          <t>Elizabeth Hurley</t>
        </is>
      </c>
      <c r="B5024" s="4" t="inlineStr">
        <is>
          <t>Actress</t>
        </is>
      </c>
      <c r="C5024" s="4" t="inlineStr">
        <is>
          <t>Austin Powers: The Spy Who Shagged Me</t>
        </is>
      </c>
      <c r="D5024" s="4" t="n">
        <v>1999</v>
      </c>
      <c r="E5024" s="5" t="inlineStr">
        <is>
          <t>Yes</t>
        </is>
      </c>
      <c r="F5024" s="4" t="inlineStr">
        <is>
          <t>Comedy, Adventure, Crime</t>
        </is>
      </c>
      <c r="G5024" s="4" t="n">
        <v>6.7</v>
      </c>
      <c r="H5024" s="4" t="inlineStr">
        <is>
          <t>Bluray-1080p</t>
        </is>
      </c>
      <c r="I5024" s="4" t="inlineStr">
        <is>
          <t>Austin Powers Collection</t>
        </is>
      </c>
    </row>
    <row r="5025">
      <c r="A5025" s="7" t="inlineStr">
        <is>
          <t>Elizabeth Lail</t>
        </is>
      </c>
      <c r="B5025" s="7" t="inlineStr">
        <is>
          <t>Actress</t>
        </is>
      </c>
      <c r="C5025" s="7" t="inlineStr">
        <is>
          <t>Five Nights at Freddy's</t>
        </is>
      </c>
      <c r="D5025" s="7" t="n">
        <v>2023</v>
      </c>
      <c r="E5025" s="8" t="inlineStr">
        <is>
          <t>Yes</t>
        </is>
      </c>
      <c r="F5025" s="7" t="inlineStr">
        <is>
          <t>Horror, Thriller</t>
        </is>
      </c>
      <c r="G5025" s="7" t="n">
        <v>5.4</v>
      </c>
      <c r="H5025" s="7" t="inlineStr">
        <is>
          <t>WEBDL-2160p</t>
        </is>
      </c>
      <c r="I5025" s="7" t="inlineStr">
        <is>
          <t>Five Nights at Freddy's Collection</t>
        </is>
      </c>
    </row>
    <row r="5026">
      <c r="A5026" s="4" t="inlineStr">
        <is>
          <t>Elizabeth Lail</t>
        </is>
      </c>
      <c r="B5026" s="4" t="inlineStr">
        <is>
          <t>Actress</t>
        </is>
      </c>
      <c r="C5026" s="4" t="inlineStr">
        <is>
          <t>Five Nights at Freddy's 2</t>
        </is>
      </c>
      <c r="D5026" s="4" t="n">
        <v>2025</v>
      </c>
      <c r="E5026" s="5" t="inlineStr">
        <is>
          <t>Yes</t>
        </is>
      </c>
      <c r="F5026" s="4" t="inlineStr">
        <is>
          <t>Horror, Thriller</t>
        </is>
      </c>
      <c r="G5026" s="4" t="n">
        <v>5.1</v>
      </c>
      <c r="H5026" s="4" t="inlineStr">
        <is>
          <t>WEBDL-2160p</t>
        </is>
      </c>
      <c r="I5026" s="4" t="inlineStr">
        <is>
          <t>Five Nights at Freddy's Collection</t>
        </is>
      </c>
    </row>
    <row r="5027">
      <c r="A5027" s="7" t="inlineStr">
        <is>
          <t>Elizabeth Marvel</t>
        </is>
      </c>
      <c r="B5027" s="7" t="inlineStr">
        <is>
          <t>Actress</t>
        </is>
      </c>
      <c r="C5027" s="7" t="inlineStr">
        <is>
          <t>True Grit</t>
        </is>
      </c>
      <c r="D5027" s="7" t="n">
        <v>2010</v>
      </c>
      <c r="E5027" s="8" t="inlineStr">
        <is>
          <t>Yes</t>
        </is>
      </c>
      <c r="F5027" s="7" t="inlineStr">
        <is>
          <t>Drama, Adventure, Western</t>
        </is>
      </c>
      <c r="G5027" s="7" t="n">
        <v>7.6</v>
      </c>
      <c r="H5027" s="7" t="inlineStr">
        <is>
          <t>WEBDL-720p</t>
        </is>
      </c>
      <c r="I5027" s="7" t="inlineStr"/>
    </row>
    <row r="5028">
      <c r="A5028" s="4" t="inlineStr">
        <is>
          <t>Elizabeth McGovern</t>
        </is>
      </c>
      <c r="B5028" s="4" t="inlineStr">
        <is>
          <t>Actress</t>
        </is>
      </c>
      <c r="C5028" s="4" t="inlineStr">
        <is>
          <t>Kick-Ass</t>
        </is>
      </c>
      <c r="D5028" s="4" t="n">
        <v>2010</v>
      </c>
      <c r="E5028" s="5" t="inlineStr">
        <is>
          <t>Yes</t>
        </is>
      </c>
      <c r="F5028" s="4" t="inlineStr">
        <is>
          <t>Action, Crime</t>
        </is>
      </c>
      <c r="G5028" s="4" t="n">
        <v>7.6</v>
      </c>
      <c r="H5028" s="4" t="inlineStr">
        <is>
          <t>WEBDL-2160p</t>
        </is>
      </c>
      <c r="I5028" s="4" t="inlineStr">
        <is>
          <t>Kick-Ass Collection</t>
        </is>
      </c>
    </row>
    <row r="5029">
      <c r="A5029" s="7" t="inlineStr">
        <is>
          <t>Elizabeth Mitchell</t>
        </is>
      </c>
      <c r="B5029" s="7" t="inlineStr">
        <is>
          <t>Actress</t>
        </is>
      </c>
      <c r="C5029" s="7" t="inlineStr">
        <is>
          <t>Frequency</t>
        </is>
      </c>
      <c r="D5029" s="7" t="n">
        <v>2000</v>
      </c>
      <c r="E5029" s="8" t="inlineStr">
        <is>
          <t>Yes</t>
        </is>
      </c>
      <c r="F5029" s="7" t="inlineStr">
        <is>
          <t>Science Fiction, Thriller, Family, Crime</t>
        </is>
      </c>
      <c r="G5029" s="7" t="n">
        <v>7.4</v>
      </c>
      <c r="H5029" s="7" t="inlineStr">
        <is>
          <t>Bluray-1080p</t>
        </is>
      </c>
      <c r="I5029" s="7" t="inlineStr"/>
    </row>
    <row r="5030">
      <c r="A5030" s="4" t="inlineStr">
        <is>
          <t>Elizabeth Mitchell</t>
        </is>
      </c>
      <c r="B5030" s="4" t="inlineStr">
        <is>
          <t>Actress</t>
        </is>
      </c>
      <c r="C5030" s="4" t="inlineStr">
        <is>
          <t>The Purge: Election Year</t>
        </is>
      </c>
      <c r="D5030" s="4" t="n">
        <v>2016</v>
      </c>
      <c r="E5030" s="5" t="inlineStr">
        <is>
          <t>Yes</t>
        </is>
      </c>
      <c r="F5030" s="4" t="inlineStr">
        <is>
          <t>Action, Horror, Thriller</t>
        </is>
      </c>
      <c r="G5030" s="4" t="n">
        <v>6</v>
      </c>
      <c r="H5030" s="4" t="inlineStr">
        <is>
          <t>WEBDL-2160p</t>
        </is>
      </c>
      <c r="I5030" s="4" t="inlineStr">
        <is>
          <t>The Purge Collection</t>
        </is>
      </c>
    </row>
    <row r="5031">
      <c r="A5031" s="7" t="inlineStr">
        <is>
          <t>Elizabeth Moody</t>
        </is>
      </c>
      <c r="B5031" s="7" t="inlineStr">
        <is>
          <t>Actress</t>
        </is>
      </c>
      <c r="C5031" s="7" t="inlineStr">
        <is>
          <t>Braindead</t>
        </is>
      </c>
      <c r="D5031" s="7" t="n">
        <v>1992</v>
      </c>
      <c r="E5031" s="8" t="inlineStr">
        <is>
          <t>Yes</t>
        </is>
      </c>
      <c r="F5031" s="7" t="inlineStr">
        <is>
          <t>Horror, Comedy</t>
        </is>
      </c>
      <c r="G5031" s="7" t="n">
        <v>7.4</v>
      </c>
      <c r="H5031" s="7" t="inlineStr">
        <is>
          <t>Bluray-1080p</t>
        </is>
      </c>
      <c r="I5031" s="7" t="inlineStr"/>
    </row>
    <row r="5032">
      <c r="A5032" s="4" t="inlineStr">
        <is>
          <t>Elizabeth Olsen</t>
        </is>
      </c>
      <c r="B5032" s="4" t="inlineStr">
        <is>
          <t>Actress</t>
        </is>
      </c>
      <c r="C5032" s="4" t="inlineStr">
        <is>
          <t>Oldboy</t>
        </is>
      </c>
      <c r="D5032" s="4" t="n">
        <v>2013</v>
      </c>
      <c r="E5032" s="5" t="inlineStr">
        <is>
          <t>Yes</t>
        </is>
      </c>
      <c r="F5032" s="4" t="inlineStr">
        <is>
          <t>Drama, Thriller, Mystery, Action</t>
        </is>
      </c>
      <c r="G5032" s="4" t="n">
        <v>5.8</v>
      </c>
      <c r="H5032" s="4" t="inlineStr">
        <is>
          <t>WEBDL-2160p</t>
        </is>
      </c>
      <c r="I5032" s="4" t="inlineStr"/>
    </row>
    <row r="5033">
      <c r="A5033" s="7" t="inlineStr">
        <is>
          <t>Elizabeth Olsen</t>
        </is>
      </c>
      <c r="B5033" s="7" t="inlineStr">
        <is>
          <t>Actress</t>
        </is>
      </c>
      <c r="C5033" s="7" t="inlineStr">
        <is>
          <t>Godzilla</t>
        </is>
      </c>
      <c r="D5033" s="7" t="n">
        <v>2014</v>
      </c>
      <c r="E5033" s="8" t="inlineStr">
        <is>
          <t>Yes</t>
        </is>
      </c>
      <c r="F5033" s="7" t="inlineStr">
        <is>
          <t>Action, Drama, Science Fiction</t>
        </is>
      </c>
      <c r="G5033" s="7" t="n">
        <v>6.4</v>
      </c>
      <c r="H5033" s="7" t="inlineStr">
        <is>
          <t>WEBDL-2160p</t>
        </is>
      </c>
      <c r="I5033" s="7" t="inlineStr">
        <is>
          <t>Godzilla Collection</t>
        </is>
      </c>
    </row>
    <row r="5034">
      <c r="A5034" s="4" t="inlineStr">
        <is>
          <t>Elizabeth Olsen</t>
        </is>
      </c>
      <c r="B5034" s="4" t="inlineStr">
        <is>
          <t>Actress</t>
        </is>
      </c>
      <c r="C5034" s="4" t="inlineStr">
        <is>
          <t>Captain America: Civil War</t>
        </is>
      </c>
      <c r="D5034" s="4" t="n">
        <v>2016</v>
      </c>
      <c r="E5034" s="13" t="inlineStr">
        <is>
          <t>No</t>
        </is>
      </c>
      <c r="F5034" s="4" t="inlineStr">
        <is>
          <t>Adventure, Action, Science Fiction</t>
        </is>
      </c>
      <c r="G5034" s="4" t="n">
        <v>7.8</v>
      </c>
      <c r="H5034" s="4" t="inlineStr"/>
      <c r="I5034" s="4" t="inlineStr">
        <is>
          <t>Captain America Collection</t>
        </is>
      </c>
    </row>
    <row r="5035">
      <c r="A5035" s="7" t="inlineStr">
        <is>
          <t>Elizabeth Olsen</t>
        </is>
      </c>
      <c r="B5035" s="7" t="inlineStr">
        <is>
          <t>Actress</t>
        </is>
      </c>
      <c r="C5035" s="7" t="inlineStr">
        <is>
          <t>Captain America: Civil War</t>
        </is>
      </c>
      <c r="D5035" s="7" t="n">
        <v>2016</v>
      </c>
      <c r="E5035" s="12" t="inlineStr">
        <is>
          <t>No</t>
        </is>
      </c>
      <c r="F5035" s="7" t="inlineStr">
        <is>
          <t>Adventure, Action, Science Fiction</t>
        </is>
      </c>
      <c r="G5035" s="7" t="n">
        <v>7.8</v>
      </c>
      <c r="H5035" s="7" t="inlineStr"/>
      <c r="I5035" s="7" t="inlineStr">
        <is>
          <t>Captain America Collection</t>
        </is>
      </c>
    </row>
    <row r="5036">
      <c r="A5036" s="4" t="inlineStr">
        <is>
          <t>Elizabeth Olsen</t>
        </is>
      </c>
      <c r="B5036" s="4" t="inlineStr">
        <is>
          <t>Actress</t>
        </is>
      </c>
      <c r="C5036" s="4" t="inlineStr">
        <is>
          <t>Doctor Strange in the Multiverse of Madness</t>
        </is>
      </c>
      <c r="D5036" s="4" t="n">
        <v>2022</v>
      </c>
      <c r="E5036" s="5" t="inlineStr">
        <is>
          <t>Yes</t>
        </is>
      </c>
      <c r="F5036" s="4" t="inlineStr">
        <is>
          <t>Fantasy, Action, Adventure</t>
        </is>
      </c>
      <c r="G5036" s="4" t="n">
        <v>6.9</v>
      </c>
      <c r="H5036" s="4" t="inlineStr">
        <is>
          <t>WEBDL-2160p</t>
        </is>
      </c>
      <c r="I5036" s="4" t="inlineStr">
        <is>
          <t>Doctor Strange Collection</t>
        </is>
      </c>
    </row>
    <row r="5037">
      <c r="A5037" s="7" t="inlineStr">
        <is>
          <t>Elizabeth Olsen</t>
        </is>
      </c>
      <c r="B5037" s="7" t="inlineStr">
        <is>
          <t>Actress</t>
        </is>
      </c>
      <c r="C5037" s="7" t="inlineStr">
        <is>
          <t>Doctor Strange in the Multiverse of Madness</t>
        </is>
      </c>
      <c r="D5037" s="7" t="n">
        <v>2022</v>
      </c>
      <c r="E5037" s="8" t="inlineStr">
        <is>
          <t>Yes</t>
        </is>
      </c>
      <c r="F5037" s="7" t="inlineStr">
        <is>
          <t>Fantasy, Action, Adventure</t>
        </is>
      </c>
      <c r="G5037" s="7" t="n">
        <v>6.9</v>
      </c>
      <c r="H5037" s="7" t="inlineStr">
        <is>
          <t>WEBDL-2160p</t>
        </is>
      </c>
      <c r="I5037" s="7" t="inlineStr">
        <is>
          <t>Doctor Strange Collection</t>
        </is>
      </c>
    </row>
    <row r="5038">
      <c r="A5038" s="4" t="inlineStr">
        <is>
          <t>Elizabeth Perkins</t>
        </is>
      </c>
      <c r="B5038" s="4" t="inlineStr">
        <is>
          <t>Actress</t>
        </is>
      </c>
      <c r="C5038" s="4" t="inlineStr">
        <is>
          <t>Big</t>
        </is>
      </c>
      <c r="D5038" s="4" t="n">
        <v>1988</v>
      </c>
      <c r="E5038" s="5" t="inlineStr">
        <is>
          <t>Yes</t>
        </is>
      </c>
      <c r="F5038" s="4" t="inlineStr">
        <is>
          <t>Fantasy, Drama, Comedy</t>
        </is>
      </c>
      <c r="G5038" s="4" t="n">
        <v>7.3</v>
      </c>
      <c r="H5038" s="4" t="inlineStr">
        <is>
          <t>WEBDL-2160p</t>
        </is>
      </c>
      <c r="I5038" s="4" t="inlineStr"/>
    </row>
    <row r="5039">
      <c r="A5039" s="7" t="inlineStr">
        <is>
          <t>Elizabeth Peña</t>
        </is>
      </c>
      <c r="B5039" s="7" t="inlineStr">
        <is>
          <t>Actress</t>
        </is>
      </c>
      <c r="C5039" s="7" t="inlineStr">
        <is>
          <t>*batteries not included</t>
        </is>
      </c>
      <c r="D5039" s="7" t="n">
        <v>1987</v>
      </c>
      <c r="E5039" s="8" t="inlineStr">
        <is>
          <t>Yes</t>
        </is>
      </c>
      <c r="F5039" s="7" t="inlineStr">
        <is>
          <t>Family, Comedy, Fantasy, Science Fiction</t>
        </is>
      </c>
      <c r="G5039" s="7" t="n">
        <v>6.6</v>
      </c>
      <c r="H5039" s="7" t="inlineStr">
        <is>
          <t>Bluray-1080p</t>
        </is>
      </c>
      <c r="I5039" s="7" t="inlineStr"/>
    </row>
    <row r="5040">
      <c r="A5040" s="4" t="inlineStr">
        <is>
          <t>Elizabeth Peña</t>
        </is>
      </c>
      <c r="B5040" s="4" t="inlineStr">
        <is>
          <t>Actress</t>
        </is>
      </c>
      <c r="C5040" s="4" t="inlineStr">
        <is>
          <t>Strangeland</t>
        </is>
      </c>
      <c r="D5040" s="4" t="n">
        <v>1998</v>
      </c>
      <c r="E5040" s="5" t="inlineStr">
        <is>
          <t>Yes</t>
        </is>
      </c>
      <c r="F5040" s="4" t="inlineStr">
        <is>
          <t>Horror</t>
        </is>
      </c>
      <c r="G5040" s="4" t="n">
        <v>5.1</v>
      </c>
      <c r="H5040" s="4" t="inlineStr">
        <is>
          <t>SDTV</t>
        </is>
      </c>
      <c r="I5040" s="4" t="inlineStr"/>
    </row>
    <row r="5041">
      <c r="A5041" s="7" t="inlineStr">
        <is>
          <t>Elizabeth Reaser</t>
        </is>
      </c>
      <c r="B5041" s="7" t="inlineStr">
        <is>
          <t>Actress</t>
        </is>
      </c>
      <c r="C5041" s="7" t="inlineStr">
        <is>
          <t>The Twilight Saga: Breaking Dawn - Part 2</t>
        </is>
      </c>
      <c r="D5041" s="7" t="n">
        <v>2012</v>
      </c>
      <c r="E5041" s="8" t="inlineStr">
        <is>
          <t>Yes</t>
        </is>
      </c>
      <c r="F5041" s="7" t="inlineStr">
        <is>
          <t>Adventure, Fantasy, Drama, Romance</t>
        </is>
      </c>
      <c r="G5041" s="7" t="n">
        <v>5.6</v>
      </c>
      <c r="H5041" s="7" t="inlineStr">
        <is>
          <t>Bluray-2160p</t>
        </is>
      </c>
      <c r="I5041" s="7" t="inlineStr">
        <is>
          <t>The Twilight Collection</t>
        </is>
      </c>
    </row>
    <row r="5042">
      <c r="A5042" s="4" t="inlineStr">
        <is>
          <t>Elizabeth Rodriguez</t>
        </is>
      </c>
      <c r="B5042" s="4" t="inlineStr">
        <is>
          <t>Actress</t>
        </is>
      </c>
      <c r="C5042" s="4" t="inlineStr">
        <is>
          <t>Logan</t>
        </is>
      </c>
      <c r="D5042" s="4" t="n">
        <v>2017</v>
      </c>
      <c r="E5042" s="5" t="inlineStr">
        <is>
          <t>Yes</t>
        </is>
      </c>
      <c r="F5042" s="4" t="inlineStr">
        <is>
          <t>Action, Drama, Science Fiction</t>
        </is>
      </c>
      <c r="G5042" s="4" t="n">
        <v>8.1</v>
      </c>
      <c r="H5042" s="4" t="inlineStr">
        <is>
          <t>WEBDL-2160p</t>
        </is>
      </c>
      <c r="I5042" s="4" t="inlineStr">
        <is>
          <t>The Wolverine Collection</t>
        </is>
      </c>
    </row>
    <row r="5043">
      <c r="A5043" s="7" t="inlineStr">
        <is>
          <t>Elizabeth Sanders</t>
        </is>
      </c>
      <c r="B5043" s="7" t="inlineStr">
        <is>
          <t>Actress</t>
        </is>
      </c>
      <c r="C5043" s="7" t="inlineStr">
        <is>
          <t>Batman Forever</t>
        </is>
      </c>
      <c r="D5043" s="7" t="n">
        <v>1995</v>
      </c>
      <c r="E5043" s="8" t="inlineStr">
        <is>
          <t>Yes</t>
        </is>
      </c>
      <c r="F5043" s="7" t="inlineStr">
        <is>
          <t>Action, Crime, Fantasy</t>
        </is>
      </c>
      <c r="G5043" s="7" t="n">
        <v>5.5</v>
      </c>
      <c r="H5043" s="7" t="inlineStr">
        <is>
          <t>Bluray-2160p</t>
        </is>
      </c>
      <c r="I5043" s="7" t="inlineStr">
        <is>
          <t>Batman Collection</t>
        </is>
      </c>
    </row>
    <row r="5044">
      <c r="A5044" s="4" t="inlineStr">
        <is>
          <t>Elizabeth Wilson</t>
        </is>
      </c>
      <c r="B5044" s="4" t="inlineStr">
        <is>
          <t>Actress</t>
        </is>
      </c>
      <c r="C5044" s="4" t="inlineStr">
        <is>
          <t>The Graduate</t>
        </is>
      </c>
      <c r="D5044" s="4" t="n">
        <v>1967</v>
      </c>
      <c r="E5044" s="5" t="inlineStr">
        <is>
          <t>Yes</t>
        </is>
      </c>
      <c r="F5044" s="4" t="inlineStr">
        <is>
          <t>Drama, Romance, Comedy</t>
        </is>
      </c>
      <c r="G5044" s="4" t="n">
        <v>8</v>
      </c>
      <c r="H5044" s="4" t="inlineStr">
        <is>
          <t>WEBDL-2160p</t>
        </is>
      </c>
      <c r="I5044" s="4" t="inlineStr"/>
    </row>
    <row r="5045">
      <c r="A5045" s="7" t="inlineStr">
        <is>
          <t>Elizabeth Wilson</t>
        </is>
      </c>
      <c r="B5045" s="7" t="inlineStr">
        <is>
          <t>Actress</t>
        </is>
      </c>
      <c r="C5045" s="7" t="inlineStr">
        <is>
          <t>The Addams Family</t>
        </is>
      </c>
      <c r="D5045" s="7" t="n">
        <v>1991</v>
      </c>
      <c r="E5045" s="8" t="inlineStr">
        <is>
          <t>Yes</t>
        </is>
      </c>
      <c r="F5045" s="7" t="inlineStr">
        <is>
          <t>Comedy, Fantasy</t>
        </is>
      </c>
      <c r="G5045" s="7" t="n">
        <v>7</v>
      </c>
      <c r="H5045" s="7" t="inlineStr">
        <is>
          <t>Bluray-2160p</t>
        </is>
      </c>
      <c r="I5045" s="7" t="inlineStr">
        <is>
          <t>Addams Family Collection</t>
        </is>
      </c>
    </row>
    <row r="5046">
      <c r="A5046" s="4" t="inlineStr">
        <is>
          <t>Elizabeth Yozamp</t>
        </is>
      </c>
      <c r="B5046" s="4" t="inlineStr">
        <is>
          <t>Actress</t>
        </is>
      </c>
      <c r="C5046" s="4" t="inlineStr">
        <is>
          <t>Step Brothers</t>
        </is>
      </c>
      <c r="D5046" s="4" t="n">
        <v>2008</v>
      </c>
      <c r="E5046" s="5" t="inlineStr">
        <is>
          <t>Yes</t>
        </is>
      </c>
      <c r="F5046" s="4" t="inlineStr">
        <is>
          <t>Comedy</t>
        </is>
      </c>
      <c r="G5046" s="4" t="n">
        <v>6.9</v>
      </c>
      <c r="H5046" s="4" t="inlineStr">
        <is>
          <t>Bluray-2160p</t>
        </is>
      </c>
      <c r="I5046" s="4" t="inlineStr"/>
    </row>
    <row r="5047">
      <c r="A5047" s="7" t="inlineStr">
        <is>
          <t>Ella Hunt</t>
        </is>
      </c>
      <c r="B5047" s="7" t="inlineStr">
        <is>
          <t>Actress</t>
        </is>
      </c>
      <c r="C5047" s="7" t="inlineStr">
        <is>
          <t>Horizon: An American Saga - Chapter 1</t>
        </is>
      </c>
      <c r="D5047" s="7" t="n">
        <v>2024</v>
      </c>
      <c r="E5047" s="8" t="inlineStr">
        <is>
          <t>Yes</t>
        </is>
      </c>
      <c r="F5047" s="7" t="inlineStr">
        <is>
          <t>Western, Drama</t>
        </is>
      </c>
      <c r="G5047" s="7" t="n">
        <v>6.6</v>
      </c>
      <c r="H5047" s="7" t="inlineStr">
        <is>
          <t>WEBDL-2160p</t>
        </is>
      </c>
      <c r="I5047" s="7" t="inlineStr">
        <is>
          <t>Horizon: An American Saga Collection</t>
        </is>
      </c>
    </row>
    <row r="5048">
      <c r="A5048" s="4" t="inlineStr">
        <is>
          <t>Ella Jay Basco</t>
        </is>
      </c>
      <c r="B5048" s="4" t="inlineStr">
        <is>
          <t>Actress</t>
        </is>
      </c>
      <c r="C5048" s="4" t="inlineStr">
        <is>
          <t>Birds of Prey (and the Fantabulous Emancipation of One Harley Quinn)</t>
        </is>
      </c>
      <c r="D5048" s="4" t="n">
        <v>2020</v>
      </c>
      <c r="E5048" s="5" t="inlineStr">
        <is>
          <t>Yes</t>
        </is>
      </c>
      <c r="F5048" s="4" t="inlineStr">
        <is>
          <t>Action, Crime</t>
        </is>
      </c>
      <c r="G5048" s="4" t="n">
        <v>6.1</v>
      </c>
      <c r="H5048" s="4" t="inlineStr">
        <is>
          <t>Bluray-2160p</t>
        </is>
      </c>
      <c r="I5048" s="4" t="inlineStr"/>
    </row>
    <row r="5049">
      <c r="A5049" s="7" t="inlineStr">
        <is>
          <t>Ella Joyce</t>
        </is>
      </c>
      <c r="B5049" s="7" t="inlineStr">
        <is>
          <t>Actress</t>
        </is>
      </c>
      <c r="C5049" s="7" t="inlineStr">
        <is>
          <t>Bubba Ho-tep</t>
        </is>
      </c>
      <c r="D5049" s="7" t="n">
        <v>2002</v>
      </c>
      <c r="E5049" s="8" t="inlineStr">
        <is>
          <t>Yes</t>
        </is>
      </c>
      <c r="F5049" s="7" t="inlineStr">
        <is>
          <t>Comedy, Horror, Thriller, Mystery, Fantasy</t>
        </is>
      </c>
      <c r="G5049" s="7" t="n">
        <v>6.9</v>
      </c>
      <c r="H5049" s="7" t="inlineStr">
        <is>
          <t>Bluray-2160p</t>
        </is>
      </c>
      <c r="I5049" s="7" t="inlineStr"/>
    </row>
    <row r="5050">
      <c r="A5050" s="4" t="inlineStr">
        <is>
          <t>Ella Purnell</t>
        </is>
      </c>
      <c r="B5050" s="4" t="inlineStr">
        <is>
          <t>Actress</t>
        </is>
      </c>
      <c r="C5050" s="4" t="inlineStr">
        <is>
          <t>Miss Peregrine's Home for Peculiar Children</t>
        </is>
      </c>
      <c r="D5050" s="4" t="n">
        <v>2016</v>
      </c>
      <c r="E5050" s="5" t="inlineStr">
        <is>
          <t>Yes</t>
        </is>
      </c>
      <c r="F5050" s="4" t="inlineStr">
        <is>
          <t>Fantasy, Adventure, Drama, Family</t>
        </is>
      </c>
      <c r="G5050" s="4" t="n">
        <v>6.7</v>
      </c>
      <c r="H5050" s="4" t="inlineStr">
        <is>
          <t>WEBDL-2160p</t>
        </is>
      </c>
      <c r="I5050" s="4" t="inlineStr"/>
    </row>
    <row r="5051">
      <c r="A5051" s="7" t="inlineStr">
        <is>
          <t>Ella Purnell</t>
        </is>
      </c>
      <c r="B5051" s="7" t="inlineStr">
        <is>
          <t>Actress</t>
        </is>
      </c>
      <c r="C5051" s="7" t="inlineStr">
        <is>
          <t>Army of the Dead</t>
        </is>
      </c>
      <c r="D5051" s="7" t="n">
        <v>2021</v>
      </c>
      <c r="E5051" s="8" t="inlineStr">
        <is>
          <t>Yes</t>
        </is>
      </c>
      <c r="F5051" s="7" t="inlineStr">
        <is>
          <t>Crime, Action, Horror</t>
        </is>
      </c>
      <c r="G5051" s="7" t="n">
        <v>5.8</v>
      </c>
      <c r="H5051" s="7" t="inlineStr">
        <is>
          <t>WEBRip-2160p</t>
        </is>
      </c>
      <c r="I5051" s="7" t="inlineStr">
        <is>
          <t>Army of the Dead Collection</t>
        </is>
      </c>
    </row>
    <row r="5052">
      <c r="A5052" s="4" t="inlineStr">
        <is>
          <t>Elle Fanning</t>
        </is>
      </c>
      <c r="B5052" s="4" t="inlineStr">
        <is>
          <t>Actress</t>
        </is>
      </c>
      <c r="C5052" s="4" t="inlineStr">
        <is>
          <t>Predator: Badlands</t>
        </is>
      </c>
      <c r="D5052" s="4" t="n">
        <v>2025</v>
      </c>
      <c r="E5052" s="5" t="inlineStr">
        <is>
          <t>Yes</t>
        </is>
      </c>
      <c r="F5052" s="4" t="inlineStr">
        <is>
          <t>Action, Science Fiction, Adventure</t>
        </is>
      </c>
      <c r="G5052" s="4" t="n">
        <v>7.2</v>
      </c>
      <c r="H5052" s="4" t="inlineStr">
        <is>
          <t>Bluray-2160p</t>
        </is>
      </c>
      <c r="I5052" s="4" t="inlineStr">
        <is>
          <t>Predator Collection</t>
        </is>
      </c>
    </row>
    <row r="5053">
      <c r="A5053" s="7" t="inlineStr">
        <is>
          <t>Elle Fanning</t>
        </is>
      </c>
      <c r="B5053" s="7" t="inlineStr">
        <is>
          <t>Actress</t>
        </is>
      </c>
      <c r="C5053" s="7" t="inlineStr">
        <is>
          <t>Predator: Badlands</t>
        </is>
      </c>
      <c r="D5053" s="7" t="n">
        <v>2025</v>
      </c>
      <c r="E5053" s="8" t="inlineStr">
        <is>
          <t>Yes</t>
        </is>
      </c>
      <c r="F5053" s="7" t="inlineStr">
        <is>
          <t>Action, Science Fiction, Adventure</t>
        </is>
      </c>
      <c r="G5053" s="7" t="n">
        <v>7.2</v>
      </c>
      <c r="H5053" s="7" t="inlineStr">
        <is>
          <t>Bluray-2160p</t>
        </is>
      </c>
      <c r="I5053" s="7" t="inlineStr">
        <is>
          <t>Predator Collection</t>
        </is>
      </c>
    </row>
    <row r="5054">
      <c r="A5054" s="4" t="inlineStr">
        <is>
          <t>Elle LaMont</t>
        </is>
      </c>
      <c r="B5054" s="4" t="inlineStr">
        <is>
          <t>Actress</t>
        </is>
      </c>
      <c r="C5054" s="4" t="inlineStr">
        <is>
          <t>Iron Lung</t>
        </is>
      </c>
      <c r="D5054" s="4" t="n">
        <v>2026</v>
      </c>
      <c r="E5054" s="13" t="inlineStr">
        <is>
          <t>No</t>
        </is>
      </c>
      <c r="F5054" s="4" t="inlineStr">
        <is>
          <t>Horror, Science Fiction, Mystery</t>
        </is>
      </c>
      <c r="G5054" s="4" t="n">
        <v>6.5</v>
      </c>
      <c r="H5054" s="4" t="inlineStr"/>
      <c r="I5054" s="4" t="inlineStr"/>
    </row>
    <row r="5055">
      <c r="A5055" s="7" t="inlineStr">
        <is>
          <t>Elle LaMont</t>
        </is>
      </c>
      <c r="B5055" s="7" t="inlineStr">
        <is>
          <t>Actress</t>
        </is>
      </c>
      <c r="C5055" s="7" t="inlineStr">
        <is>
          <t>Iron Lung</t>
        </is>
      </c>
      <c r="D5055" s="7" t="n">
        <v>2026</v>
      </c>
      <c r="E5055" s="12" t="inlineStr">
        <is>
          <t>No</t>
        </is>
      </c>
      <c r="F5055" s="7" t="inlineStr">
        <is>
          <t>Horror, Science Fiction, Mystery</t>
        </is>
      </c>
      <c r="G5055" s="7" t="n">
        <v>6.5</v>
      </c>
      <c r="H5055" s="7" t="inlineStr"/>
      <c r="I5055" s="7" t="inlineStr"/>
    </row>
    <row r="5056">
      <c r="A5056" s="4" t="inlineStr">
        <is>
          <t>Elle Macpherson</t>
        </is>
      </c>
      <c r="B5056" s="4" t="inlineStr">
        <is>
          <t>Actress</t>
        </is>
      </c>
      <c r="C5056" s="4" t="inlineStr">
        <is>
          <t>Batman &amp; Robin</t>
        </is>
      </c>
      <c r="D5056" s="4" t="n">
        <v>1997</v>
      </c>
      <c r="E5056" s="5" t="inlineStr">
        <is>
          <t>Yes</t>
        </is>
      </c>
      <c r="F5056" s="4" t="inlineStr">
        <is>
          <t>Action, Science Fiction, Adventure</t>
        </is>
      </c>
      <c r="G5056" s="4" t="n">
        <v>3.8</v>
      </c>
      <c r="H5056" s="4" t="inlineStr">
        <is>
          <t>Bluray-2160p</t>
        </is>
      </c>
      <c r="I5056" s="4" t="inlineStr">
        <is>
          <t>Batman Collection</t>
        </is>
      </c>
    </row>
    <row r="5057">
      <c r="A5057" s="7" t="inlineStr">
        <is>
          <t>Ellen Albertini Dow</t>
        </is>
      </c>
      <c r="B5057" s="7" t="inlineStr">
        <is>
          <t>Actress</t>
        </is>
      </c>
      <c r="C5057" s="7" t="inlineStr">
        <is>
          <t>The Wedding Singer</t>
        </is>
      </c>
      <c r="D5057" s="7" t="n">
        <v>1998</v>
      </c>
      <c r="E5057" s="8" t="inlineStr">
        <is>
          <t>Yes</t>
        </is>
      </c>
      <c r="F5057" s="7" t="inlineStr">
        <is>
          <t>Romance, Comedy</t>
        </is>
      </c>
      <c r="G5057" s="7" t="n">
        <v>6.9</v>
      </c>
      <c r="H5057" s="7" t="inlineStr">
        <is>
          <t>WEBDL-1080p</t>
        </is>
      </c>
      <c r="I5057" s="7" t="inlineStr"/>
    </row>
    <row r="5058">
      <c r="A5058" s="4" t="inlineStr">
        <is>
          <t>Ellen Barkin</t>
        </is>
      </c>
      <c r="B5058" s="4" t="inlineStr">
        <is>
          <t>Actress</t>
        </is>
      </c>
      <c r="C5058" s="4" t="inlineStr">
        <is>
          <t>The Adventures of Buckaroo Banzai Across the 8th Dimension</t>
        </is>
      </c>
      <c r="D5058" s="4" t="n">
        <v>1984</v>
      </c>
      <c r="E5058" s="5" t="inlineStr">
        <is>
          <t>Yes</t>
        </is>
      </c>
      <c r="F5058" s="4" t="inlineStr">
        <is>
          <t>Science Fiction, Comedy, Adventure, Romance</t>
        </is>
      </c>
      <c r="G5058" s="4" t="n">
        <v>6.2</v>
      </c>
      <c r="H5058" s="4" t="inlineStr">
        <is>
          <t>Bluray-1080p</t>
        </is>
      </c>
      <c r="I5058" s="4" t="inlineStr"/>
    </row>
    <row r="5059">
      <c r="A5059" s="7" t="inlineStr">
        <is>
          <t>Ellen Burstyn</t>
        </is>
      </c>
      <c r="B5059" s="7" t="inlineStr">
        <is>
          <t>Actress</t>
        </is>
      </c>
      <c r="C5059" s="7" t="inlineStr">
        <is>
          <t>Interstellar</t>
        </is>
      </c>
      <c r="D5059" s="7" t="n">
        <v>2014</v>
      </c>
      <c r="E5059" s="8" t="inlineStr">
        <is>
          <t>Yes</t>
        </is>
      </c>
      <c r="F5059" s="7" t="inlineStr">
        <is>
          <t>Adventure, Drama, Science Fiction</t>
        </is>
      </c>
      <c r="G5059" s="7" t="n">
        <v>8.699999999999999</v>
      </c>
      <c r="H5059" s="7" t="inlineStr">
        <is>
          <t>WEBDL-2160p</t>
        </is>
      </c>
      <c r="I5059" s="7" t="inlineStr"/>
    </row>
    <row r="5060">
      <c r="A5060" s="4" t="inlineStr">
        <is>
          <t>Ellen Corby</t>
        </is>
      </c>
      <c r="B5060" s="4" t="inlineStr">
        <is>
          <t>Actress</t>
        </is>
      </c>
      <c r="C5060" s="4" t="inlineStr">
        <is>
          <t>Vertigo</t>
        </is>
      </c>
      <c r="D5060" s="4" t="n">
        <v>1958</v>
      </c>
      <c r="E5060" s="5" t="inlineStr">
        <is>
          <t>Yes</t>
        </is>
      </c>
      <c r="F5060" s="4" t="inlineStr">
        <is>
          <t>Mystery, Romance, Thriller</t>
        </is>
      </c>
      <c r="G5060" s="4" t="n">
        <v>8.199999999999999</v>
      </c>
      <c r="H5060" s="4" t="inlineStr">
        <is>
          <t>WEBDL-2160p</t>
        </is>
      </c>
      <c r="I5060" s="4" t="inlineStr"/>
    </row>
    <row r="5061">
      <c r="A5061" s="7" t="inlineStr">
        <is>
          <t>Ellen Foley</t>
        </is>
      </c>
      <c r="B5061" s="7" t="inlineStr">
        <is>
          <t>Actress</t>
        </is>
      </c>
      <c r="C5061" s="7" t="inlineStr">
        <is>
          <t>Fatal Attraction</t>
        </is>
      </c>
      <c r="D5061" s="7" t="n">
        <v>1987</v>
      </c>
      <c r="E5061" s="8" t="inlineStr">
        <is>
          <t>Yes</t>
        </is>
      </c>
      <c r="F5061" s="7" t="inlineStr">
        <is>
          <t>Thriller, Drama, Romance</t>
        </is>
      </c>
      <c r="G5061" s="7" t="n">
        <v>6.9</v>
      </c>
      <c r="H5061" s="7" t="inlineStr">
        <is>
          <t>WEBDL-2160p</t>
        </is>
      </c>
      <c r="I5061" s="7" t="inlineStr"/>
    </row>
    <row r="5062">
      <c r="A5062" s="4" t="inlineStr">
        <is>
          <t>Ellen Foley</t>
        </is>
      </c>
      <c r="B5062" s="4" t="inlineStr">
        <is>
          <t>Actress</t>
        </is>
      </c>
      <c r="C5062" s="4" t="inlineStr">
        <is>
          <t>Cocktail</t>
        </is>
      </c>
      <c r="D5062" s="4" t="n">
        <v>1988</v>
      </c>
      <c r="E5062" s="5" t="inlineStr">
        <is>
          <t>Yes</t>
        </is>
      </c>
      <c r="F5062" s="4" t="inlineStr">
        <is>
          <t>Romance, Drama, Comedy</t>
        </is>
      </c>
      <c r="G5062" s="4" t="n">
        <v>5.9</v>
      </c>
      <c r="H5062" s="4" t="inlineStr">
        <is>
          <t>WEBDL-1080p</t>
        </is>
      </c>
      <c r="I5062" s="4" t="inlineStr"/>
    </row>
    <row r="5063">
      <c r="A5063" s="7" t="inlineStr">
        <is>
          <t>Ellen Greene</t>
        </is>
      </c>
      <c r="B5063" s="7" t="inlineStr">
        <is>
          <t>Actress</t>
        </is>
      </c>
      <c r="C5063" s="7" t="inlineStr">
        <is>
          <t>Little Shop of Horrors</t>
        </is>
      </c>
      <c r="D5063" s="7" t="n">
        <v>1986</v>
      </c>
      <c r="E5063" s="8" t="inlineStr">
        <is>
          <t>Yes</t>
        </is>
      </c>
      <c r="F5063" s="7" t="inlineStr">
        <is>
          <t>Horror, Comedy</t>
        </is>
      </c>
      <c r="G5063" s="7" t="n">
        <v>7.1</v>
      </c>
      <c r="H5063" s="7" t="inlineStr">
        <is>
          <t>WEBDL-1080p</t>
        </is>
      </c>
      <c r="I5063" s="7" t="inlineStr"/>
    </row>
    <row r="5064">
      <c r="A5064" s="4" t="inlineStr">
        <is>
          <t>Ellen Greene</t>
        </is>
      </c>
      <c r="B5064" s="4" t="inlineStr">
        <is>
          <t>Actress</t>
        </is>
      </c>
      <c r="C5064" s="4" t="inlineStr">
        <is>
          <t>Naked Gun 33⅓: The Final Insult</t>
        </is>
      </c>
      <c r="D5064" s="4" t="n">
        <v>1994</v>
      </c>
      <c r="E5064" s="5" t="inlineStr">
        <is>
          <t>Yes</t>
        </is>
      </c>
      <c r="F5064" s="4" t="inlineStr">
        <is>
          <t>Comedy, Crime</t>
        </is>
      </c>
      <c r="G5064" s="4" t="n">
        <v>6.5</v>
      </c>
      <c r="H5064" s="4" t="inlineStr">
        <is>
          <t>WEBDL-1080p</t>
        </is>
      </c>
      <c r="I5064" s="4" t="inlineStr">
        <is>
          <t>Naked Gun Collection</t>
        </is>
      </c>
    </row>
    <row r="5065">
      <c r="A5065" s="7" t="inlineStr">
        <is>
          <t>Ellen Hollman</t>
        </is>
      </c>
      <c r="B5065" s="7" t="inlineStr">
        <is>
          <t>Actress</t>
        </is>
      </c>
      <c r="C5065" s="7" t="inlineStr">
        <is>
          <t>Love and Monsters</t>
        </is>
      </c>
      <c r="D5065" s="7" t="n">
        <v>2020</v>
      </c>
      <c r="E5065" s="8" t="inlineStr">
        <is>
          <t>Yes</t>
        </is>
      </c>
      <c r="F5065" s="7" t="inlineStr">
        <is>
          <t>Comedy, Adventure, Science Fiction</t>
        </is>
      </c>
      <c r="G5065" s="7" t="n">
        <v>6.9</v>
      </c>
      <c r="H5065" s="7" t="inlineStr">
        <is>
          <t>WEBDL-2160p</t>
        </is>
      </c>
      <c r="I5065" s="7" t="inlineStr"/>
    </row>
    <row r="5066">
      <c r="A5066" s="4" t="inlineStr">
        <is>
          <t>Ellen Latzen</t>
        </is>
      </c>
      <c r="B5066" s="4" t="inlineStr">
        <is>
          <t>Actress</t>
        </is>
      </c>
      <c r="C5066" s="4" t="inlineStr">
        <is>
          <t>Fatal Attraction</t>
        </is>
      </c>
      <c r="D5066" s="4" t="n">
        <v>1987</v>
      </c>
      <c r="E5066" s="5" t="inlineStr">
        <is>
          <t>Yes</t>
        </is>
      </c>
      <c r="F5066" s="4" t="inlineStr">
        <is>
          <t>Thriller, Drama, Romance</t>
        </is>
      </c>
      <c r="G5066" s="4" t="n">
        <v>6.9</v>
      </c>
      <c r="H5066" s="4" t="inlineStr">
        <is>
          <t>WEBDL-2160p</t>
        </is>
      </c>
      <c r="I5066" s="4" t="inlineStr"/>
    </row>
    <row r="5067">
      <c r="A5067" s="7" t="inlineStr">
        <is>
          <t>Ellen McElduff</t>
        </is>
      </c>
      <c r="B5067" s="7" t="inlineStr">
        <is>
          <t>Actress</t>
        </is>
      </c>
      <c r="C5067" s="7" t="inlineStr">
        <is>
          <t>Maximum Overdrive</t>
        </is>
      </c>
      <c r="D5067" s="7" t="n">
        <v>1986</v>
      </c>
      <c r="E5067" s="8" t="inlineStr">
        <is>
          <t>Yes</t>
        </is>
      </c>
      <c r="F5067" s="7" t="inlineStr">
        <is>
          <t>Horror, Action, Science Fiction, Comedy</t>
        </is>
      </c>
      <c r="G5067" s="7" t="n">
        <v>5.4</v>
      </c>
      <c r="H5067" s="7" t="inlineStr">
        <is>
          <t>Bluray-1080p</t>
        </is>
      </c>
      <c r="I5067" s="7" t="inlineStr"/>
    </row>
    <row r="5068">
      <c r="A5068" s="4" t="inlineStr">
        <is>
          <t>Ellen Pompeo</t>
        </is>
      </c>
      <c r="B5068" s="4" t="inlineStr">
        <is>
          <t>Actress</t>
        </is>
      </c>
      <c r="C5068" s="4" t="inlineStr">
        <is>
          <t>Old School</t>
        </is>
      </c>
      <c r="D5068" s="4" t="n">
        <v>2003</v>
      </c>
      <c r="E5068" s="5" t="inlineStr">
        <is>
          <t>Yes</t>
        </is>
      </c>
      <c r="F5068" s="4" t="inlineStr">
        <is>
          <t>Comedy</t>
        </is>
      </c>
      <c r="G5068" s="4" t="n">
        <v>7</v>
      </c>
      <c r="H5068" s="4" t="inlineStr">
        <is>
          <t>Bluray-1080p</t>
        </is>
      </c>
      <c r="I5068" s="4" t="inlineStr"/>
    </row>
    <row r="5069">
      <c r="A5069" s="7" t="inlineStr">
        <is>
          <t>Ellen Sandweiss</t>
        </is>
      </c>
      <c r="B5069" s="7" t="inlineStr">
        <is>
          <t>Actress</t>
        </is>
      </c>
      <c r="C5069" s="7" t="inlineStr">
        <is>
          <t>The Evil Dead</t>
        </is>
      </c>
      <c r="D5069" s="7" t="n">
        <v>1981</v>
      </c>
      <c r="E5069" s="8" t="inlineStr">
        <is>
          <t>Yes</t>
        </is>
      </c>
      <c r="F5069" s="7" t="inlineStr">
        <is>
          <t>Horror</t>
        </is>
      </c>
      <c r="G5069" s="7" t="n">
        <v>7.3</v>
      </c>
      <c r="H5069" s="7" t="inlineStr">
        <is>
          <t>WEBDL-1080p</t>
        </is>
      </c>
      <c r="I5069" s="7" t="inlineStr">
        <is>
          <t>Evil Dead Collection</t>
        </is>
      </c>
    </row>
    <row r="5070">
      <c r="A5070" s="4" t="inlineStr">
        <is>
          <t>Ellen Wong</t>
        </is>
      </c>
      <c r="B5070" s="4" t="inlineStr">
        <is>
          <t>Actress</t>
        </is>
      </c>
      <c r="C5070" s="4" t="inlineStr">
        <is>
          <t>Scott Pilgrim vs. the World</t>
        </is>
      </c>
      <c r="D5070" s="4" t="n">
        <v>2010</v>
      </c>
      <c r="E5070" s="5" t="inlineStr">
        <is>
          <t>Yes</t>
        </is>
      </c>
      <c r="F5070" s="4" t="inlineStr">
        <is>
          <t>Action, Comedy, Romance</t>
        </is>
      </c>
      <c r="G5070" s="4" t="n">
        <v>7.5</v>
      </c>
      <c r="H5070" s="4" t="inlineStr">
        <is>
          <t>WEBDL-2160p</t>
        </is>
      </c>
      <c r="I5070" s="4" t="inlineStr"/>
    </row>
    <row r="5071">
      <c r="A5071" s="7" t="inlineStr">
        <is>
          <t>Ellen Wroe</t>
        </is>
      </c>
      <c r="B5071" s="7" t="inlineStr">
        <is>
          <t>Actress</t>
        </is>
      </c>
      <c r="C5071" s="7" t="inlineStr">
        <is>
          <t>Final Destination 5</t>
        </is>
      </c>
      <c r="D5071" s="7" t="n">
        <v>2011</v>
      </c>
      <c r="E5071" s="8" t="inlineStr">
        <is>
          <t>Yes</t>
        </is>
      </c>
      <c r="F5071" s="7" t="inlineStr">
        <is>
          <t>Horror, Mystery</t>
        </is>
      </c>
      <c r="G5071" s="7" t="n">
        <v>5.9</v>
      </c>
      <c r="H5071" s="7" t="inlineStr">
        <is>
          <t>WEBDL-1080p</t>
        </is>
      </c>
      <c r="I5071" s="7" t="inlineStr">
        <is>
          <t>Final Destination Collection</t>
        </is>
      </c>
    </row>
    <row r="5072">
      <c r="A5072" s="4" t="inlineStr">
        <is>
          <t>Ellie Cornell</t>
        </is>
      </c>
      <c r="B5072" s="4" t="inlineStr">
        <is>
          <t>Actress</t>
        </is>
      </c>
      <c r="C5072" s="4" t="inlineStr">
        <is>
          <t>Halloween 4: The Return of Michael Myers</t>
        </is>
      </c>
      <c r="D5072" s="4" t="n">
        <v>1988</v>
      </c>
      <c r="E5072" s="5" t="inlineStr">
        <is>
          <t>Yes</t>
        </is>
      </c>
      <c r="F5072" s="4" t="inlineStr">
        <is>
          <t>Horror, Thriller</t>
        </is>
      </c>
      <c r="G5072" s="4" t="n">
        <v>5.8</v>
      </c>
      <c r="H5072" s="4" t="inlineStr">
        <is>
          <t>WEBDL-2160p</t>
        </is>
      </c>
      <c r="I5072" s="4" t="inlineStr">
        <is>
          <t>Halloween Collection</t>
        </is>
      </c>
    </row>
    <row r="5073">
      <c r="A5073" s="7" t="inlineStr">
        <is>
          <t>Ellie Cornell</t>
        </is>
      </c>
      <c r="B5073" s="7" t="inlineStr">
        <is>
          <t>Actress</t>
        </is>
      </c>
      <c r="C5073" s="7" t="inlineStr">
        <is>
          <t>Halloween 5: The Revenge of Michael Myers</t>
        </is>
      </c>
      <c r="D5073" s="7" t="n">
        <v>1989</v>
      </c>
      <c r="E5073" s="8" t="inlineStr">
        <is>
          <t>Yes</t>
        </is>
      </c>
      <c r="F5073" s="7" t="inlineStr">
        <is>
          <t>Horror, Thriller</t>
        </is>
      </c>
      <c r="G5073" s="7" t="n">
        <v>4.9</v>
      </c>
      <c r="H5073" s="7" t="inlineStr">
        <is>
          <t>WEBDL-2160p</t>
        </is>
      </c>
      <c r="I5073" s="7" t="inlineStr">
        <is>
          <t>Halloween Collection</t>
        </is>
      </c>
    </row>
    <row r="5074">
      <c r="A5074" s="4" t="inlineStr">
        <is>
          <t>Ellie Grainger</t>
        </is>
      </c>
      <c r="B5074" s="4" t="inlineStr">
        <is>
          <t>Actress</t>
        </is>
      </c>
      <c r="C5074" s="4" t="inlineStr">
        <is>
          <t>The Witch</t>
        </is>
      </c>
      <c r="D5074" s="4" t="n">
        <v>2016</v>
      </c>
      <c r="E5074" s="5" t="inlineStr">
        <is>
          <t>Yes</t>
        </is>
      </c>
      <c r="F5074" s="4" t="inlineStr">
        <is>
          <t>Horror, Fantasy, Drama</t>
        </is>
      </c>
      <c r="G5074" s="4" t="n">
        <v>7</v>
      </c>
      <c r="H5074" s="4" t="inlineStr">
        <is>
          <t>Bluray-1080p</t>
        </is>
      </c>
      <c r="I5074" s="4" t="inlineStr"/>
    </row>
    <row r="5075">
      <c r="A5075" s="7" t="inlineStr">
        <is>
          <t>Ellie Kemper</t>
        </is>
      </c>
      <c r="B5075" s="7" t="inlineStr">
        <is>
          <t>Actress</t>
        </is>
      </c>
      <c r="C5075" s="7" t="inlineStr">
        <is>
          <t>21 Jump Street</t>
        </is>
      </c>
      <c r="D5075" s="7" t="n">
        <v>2012</v>
      </c>
      <c r="E5075" s="8" t="inlineStr">
        <is>
          <t>Yes</t>
        </is>
      </c>
      <c r="F5075" s="7" t="inlineStr">
        <is>
          <t>Action, Comedy, Crime</t>
        </is>
      </c>
      <c r="G5075" s="7" t="n">
        <v>7.2</v>
      </c>
      <c r="H5075" s="7" t="inlineStr">
        <is>
          <t>Bluray-2160p</t>
        </is>
      </c>
      <c r="I5075" s="7" t="inlineStr">
        <is>
          <t>Jump Street Collection</t>
        </is>
      </c>
    </row>
    <row r="5076">
      <c r="A5076" s="4" t="inlineStr">
        <is>
          <t>Ellie Kemper</t>
        </is>
      </c>
      <c r="B5076" s="4" t="inlineStr">
        <is>
          <t>Actress</t>
        </is>
      </c>
      <c r="C5076" s="4" t="inlineStr">
        <is>
          <t>The Secret Life of Pets</t>
        </is>
      </c>
      <c r="D5076" s="4" t="n">
        <v>2016</v>
      </c>
      <c r="E5076" s="5" t="inlineStr">
        <is>
          <t>Yes</t>
        </is>
      </c>
      <c r="F5076" s="4" t="inlineStr">
        <is>
          <t>Family, Comedy, Adventure, Animation</t>
        </is>
      </c>
      <c r="G5076" s="4" t="n">
        <v>6.5</v>
      </c>
      <c r="H5076" s="4" t="inlineStr">
        <is>
          <t>Bluray-2160p</t>
        </is>
      </c>
      <c r="I5076" s="4" t="inlineStr">
        <is>
          <t>The Secret Life of Pets Collection</t>
        </is>
      </c>
    </row>
    <row r="5077">
      <c r="A5077" s="7" t="inlineStr">
        <is>
          <t>Elliot Cowan</t>
        </is>
      </c>
      <c r="B5077" s="7" t="inlineStr">
        <is>
          <t>Actor</t>
        </is>
      </c>
      <c r="C5077" s="7" t="inlineStr">
        <is>
          <t>The Conjuring: Last Rites</t>
        </is>
      </c>
      <c r="D5077" s="7" t="n">
        <v>2025</v>
      </c>
      <c r="E5077" s="12" t="inlineStr">
        <is>
          <t>No</t>
        </is>
      </c>
      <c r="F5077" s="7" t="inlineStr">
        <is>
          <t>Horror</t>
        </is>
      </c>
      <c r="G5077" s="7" t="n">
        <v>6.2</v>
      </c>
      <c r="H5077" s="7" t="inlineStr"/>
      <c r="I5077" s="7" t="inlineStr">
        <is>
          <t>The Conjuring Collection</t>
        </is>
      </c>
    </row>
    <row r="5078">
      <c r="A5078" s="4" t="inlineStr">
        <is>
          <t>Elliot Knight</t>
        </is>
      </c>
      <c r="B5078" s="4" t="inlineStr">
        <is>
          <t>Actor</t>
        </is>
      </c>
      <c r="C5078" s="4" t="inlineStr">
        <is>
          <t>Color Out of Space</t>
        </is>
      </c>
      <c r="D5078" s="4" t="n">
        <v>2020</v>
      </c>
      <c r="E5078" s="5" t="inlineStr">
        <is>
          <t>Yes</t>
        </is>
      </c>
      <c r="F5078" s="4" t="inlineStr">
        <is>
          <t>Horror, Science Fiction, Mystery, Thriller</t>
        </is>
      </c>
      <c r="G5078" s="4" t="n">
        <v>6.1</v>
      </c>
      <c r="H5078" s="4" t="inlineStr">
        <is>
          <t>WEBDL-2160p</t>
        </is>
      </c>
      <c r="I5078" s="4" t="inlineStr">
        <is>
          <t>Arkham Horror Collection</t>
        </is>
      </c>
    </row>
    <row r="5079">
      <c r="A5079" s="7" t="inlineStr">
        <is>
          <t>Elliot Page</t>
        </is>
      </c>
      <c r="B5079" s="7" t="inlineStr">
        <is>
          <t>Actor</t>
        </is>
      </c>
      <c r="C5079" s="7" t="inlineStr">
        <is>
          <t>Juno</t>
        </is>
      </c>
      <c r="D5079" s="7" t="n">
        <v>2007</v>
      </c>
      <c r="E5079" s="8" t="inlineStr">
        <is>
          <t>Yes</t>
        </is>
      </c>
      <c r="F5079" s="7" t="inlineStr">
        <is>
          <t>Comedy, Drama, Romance</t>
        </is>
      </c>
      <c r="G5079" s="7" t="n">
        <v>7.4</v>
      </c>
      <c r="H5079" s="7" t="inlineStr">
        <is>
          <t>Bluray-1080p</t>
        </is>
      </c>
      <c r="I5079" s="7" t="inlineStr"/>
    </row>
    <row r="5080">
      <c r="A5080" s="4" t="inlineStr">
        <is>
          <t>Elliot Page</t>
        </is>
      </c>
      <c r="B5080" s="4" t="inlineStr">
        <is>
          <t>Actor</t>
        </is>
      </c>
      <c r="C5080" s="4" t="inlineStr">
        <is>
          <t>X-Men: Days of Future Past</t>
        </is>
      </c>
      <c r="D5080" s="4" t="n">
        <v>2014</v>
      </c>
      <c r="E5080" s="5" t="inlineStr">
        <is>
          <t>Yes</t>
        </is>
      </c>
      <c r="F5080" s="4" t="inlineStr">
        <is>
          <t>Action, Adventure, Science Fiction</t>
        </is>
      </c>
      <c r="G5080" s="4" t="n">
        <v>7.9</v>
      </c>
      <c r="H5080" s="4" t="inlineStr">
        <is>
          <t>WEBDL-2160p</t>
        </is>
      </c>
      <c r="I5080" s="4" t="inlineStr">
        <is>
          <t>X-Men Collection</t>
        </is>
      </c>
    </row>
    <row r="5081">
      <c r="A5081" s="7" t="inlineStr">
        <is>
          <t>Elliott Fullam</t>
        </is>
      </c>
      <c r="B5081" s="7" t="inlineStr">
        <is>
          <t>Actor</t>
        </is>
      </c>
      <c r="C5081" s="7" t="inlineStr">
        <is>
          <t>Terrifier 2</t>
        </is>
      </c>
      <c r="D5081" s="7" t="n">
        <v>2022</v>
      </c>
      <c r="E5081" s="8" t="inlineStr">
        <is>
          <t>Yes</t>
        </is>
      </c>
      <c r="F5081" s="7" t="inlineStr">
        <is>
          <t>Horror, Thriller</t>
        </is>
      </c>
      <c r="G5081" s="7" t="n">
        <v>6</v>
      </c>
      <c r="H5081" s="7" t="inlineStr">
        <is>
          <t>WEBDL-2160p</t>
        </is>
      </c>
      <c r="I5081" s="7" t="inlineStr">
        <is>
          <t>Terrifier Collection</t>
        </is>
      </c>
    </row>
    <row r="5082">
      <c r="A5082" s="4" t="inlineStr">
        <is>
          <t>Elliott Fullam</t>
        </is>
      </c>
      <c r="B5082" s="4" t="inlineStr">
        <is>
          <t>Actor</t>
        </is>
      </c>
      <c r="C5082" s="4" t="inlineStr">
        <is>
          <t>Terrifier 3</t>
        </is>
      </c>
      <c r="D5082" s="4" t="n">
        <v>2024</v>
      </c>
      <c r="E5082" s="5" t="inlineStr">
        <is>
          <t>Yes</t>
        </is>
      </c>
      <c r="F5082" s="4" t="inlineStr">
        <is>
          <t>Horror, Thriller</t>
        </is>
      </c>
      <c r="G5082" s="4" t="n">
        <v>6.2</v>
      </c>
      <c r="H5082" s="4" t="inlineStr">
        <is>
          <t>WEBDL-2160p</t>
        </is>
      </c>
      <c r="I5082" s="4" t="inlineStr">
        <is>
          <t>Terrifier Collection</t>
        </is>
      </c>
    </row>
    <row r="5083">
      <c r="A5083" s="7" t="inlineStr">
        <is>
          <t>Elliott Gould</t>
        </is>
      </c>
      <c r="B5083" s="7" t="inlineStr">
        <is>
          <t>Actor</t>
        </is>
      </c>
      <c r="C5083" s="7" t="inlineStr">
        <is>
          <t>American History X</t>
        </is>
      </c>
      <c r="D5083" s="7" t="n">
        <v>1998</v>
      </c>
      <c r="E5083" s="8" t="inlineStr">
        <is>
          <t>Yes</t>
        </is>
      </c>
      <c r="F5083" s="7" t="inlineStr">
        <is>
          <t>Drama</t>
        </is>
      </c>
      <c r="G5083" s="7" t="n">
        <v>8.5</v>
      </c>
      <c r="H5083" s="7" t="inlineStr">
        <is>
          <t>Bluray-2160p</t>
        </is>
      </c>
      <c r="I5083" s="7" t="inlineStr"/>
    </row>
    <row r="5084">
      <c r="A5084" s="4" t="inlineStr">
        <is>
          <t>Elliott Rose</t>
        </is>
      </c>
      <c r="B5084" s="4" t="inlineStr">
        <is>
          <t>Actor</t>
        </is>
      </c>
      <c r="C5084" s="4" t="inlineStr">
        <is>
          <t>The Northman</t>
        </is>
      </c>
      <c r="D5084" s="4" t="n">
        <v>2022</v>
      </c>
      <c r="E5084" s="5" t="inlineStr">
        <is>
          <t>Yes</t>
        </is>
      </c>
      <c r="F5084" s="4" t="inlineStr">
        <is>
          <t>Action, Adventure, Fantasy</t>
        </is>
      </c>
      <c r="G5084" s="4" t="n">
        <v>7</v>
      </c>
      <c r="H5084" s="4" t="inlineStr">
        <is>
          <t>WEBDL-2160p</t>
        </is>
      </c>
      <c r="I5084" s="4" t="inlineStr"/>
    </row>
    <row r="5085">
      <c r="A5085" s="7" t="inlineStr">
        <is>
          <t>Ellis Dale</t>
        </is>
      </c>
      <c r="B5085" s="7" t="inlineStr">
        <is>
          <t>Actor</t>
        </is>
      </c>
      <c r="C5085" s="7" t="inlineStr">
        <is>
          <t>Pink Floyd: The Wall</t>
        </is>
      </c>
      <c r="D5085" s="7" t="n">
        <v>1982</v>
      </c>
      <c r="E5085" s="8" t="inlineStr">
        <is>
          <t>Yes</t>
        </is>
      </c>
      <c r="F5085" s="7" t="inlineStr">
        <is>
          <t>Music, Drama</t>
        </is>
      </c>
      <c r="G5085" s="7" t="n">
        <v>8</v>
      </c>
      <c r="H5085" s="7" t="inlineStr">
        <is>
          <t>WEBDL-1080p</t>
        </is>
      </c>
      <c r="I5085" s="7" t="inlineStr"/>
    </row>
    <row r="5086">
      <c r="A5086" s="4" t="inlineStr">
        <is>
          <t>Ellis Grunsell</t>
        </is>
      </c>
      <c r="B5086" s="4" t="inlineStr">
        <is>
          <t>Actor</t>
        </is>
      </c>
      <c r="C5086" s="4" t="inlineStr">
        <is>
          <t>Here</t>
        </is>
      </c>
      <c r="D5086" s="4" t="n">
        <v>2024</v>
      </c>
      <c r="E5086" s="5" t="inlineStr">
        <is>
          <t>Yes</t>
        </is>
      </c>
      <c r="F5086" s="4" t="inlineStr">
        <is>
          <t>Drama</t>
        </is>
      </c>
      <c r="G5086" s="4" t="n">
        <v>6.3</v>
      </c>
      <c r="H5086" s="4" t="inlineStr">
        <is>
          <t>WEBDL-2160p</t>
        </is>
      </c>
      <c r="I5086" s="4" t="inlineStr"/>
    </row>
    <row r="5087">
      <c r="A5087" s="7" t="inlineStr">
        <is>
          <t>Ellora Torchia</t>
        </is>
      </c>
      <c r="B5087" s="7" t="inlineStr">
        <is>
          <t>Actress</t>
        </is>
      </c>
      <c r="C5087" s="7" t="inlineStr">
        <is>
          <t>Midsommar</t>
        </is>
      </c>
      <c r="D5087" s="7" t="n">
        <v>2019</v>
      </c>
      <c r="E5087" s="8" t="inlineStr">
        <is>
          <t>Yes</t>
        </is>
      </c>
      <c r="F5087" s="7" t="inlineStr">
        <is>
          <t>Horror, Drama, Mystery</t>
        </is>
      </c>
      <c r="G5087" s="7" t="n">
        <v>7.1</v>
      </c>
      <c r="H5087" s="7" t="inlineStr">
        <is>
          <t>Bluray-2160p</t>
        </is>
      </c>
      <c r="I5087" s="7" t="inlineStr"/>
    </row>
    <row r="5088">
      <c r="A5088" s="4" t="inlineStr">
        <is>
          <t>Elodie Yung</t>
        </is>
      </c>
      <c r="B5088" s="4" t="inlineStr">
        <is>
          <t>Actress</t>
        </is>
      </c>
      <c r="C5088" s="4" t="inlineStr">
        <is>
          <t>The Hitman's Bodyguard</t>
        </is>
      </c>
      <c r="D5088" s="4" t="n">
        <v>2017</v>
      </c>
      <c r="E5088" s="5" t="inlineStr">
        <is>
          <t>Yes</t>
        </is>
      </c>
      <c r="F5088" s="4" t="inlineStr">
        <is>
          <t>Action, Comedy, Crime, Thriller</t>
        </is>
      </c>
      <c r="G5088" s="4" t="n">
        <v>6.9</v>
      </c>
      <c r="H5088" s="4" t="inlineStr">
        <is>
          <t>WEBDL-1080p</t>
        </is>
      </c>
      <c r="I5088" s="4" t="inlineStr">
        <is>
          <t>The Hitman's Bodyguard Collection</t>
        </is>
      </c>
    </row>
    <row r="5089">
      <c r="A5089" s="7" t="inlineStr">
        <is>
          <t>Eloise DeJoria</t>
        </is>
      </c>
      <c r="B5089" s="7" t="inlineStr">
        <is>
          <t>Actress</t>
        </is>
      </c>
      <c r="C5089" s="7" t="inlineStr">
        <is>
          <t>Weekend at Bernie's</t>
        </is>
      </c>
      <c r="D5089" s="7" t="n">
        <v>1989</v>
      </c>
      <c r="E5089" s="8" t="inlineStr">
        <is>
          <t>Yes</t>
        </is>
      </c>
      <c r="F5089" s="7" t="inlineStr">
        <is>
          <t>Comedy, Crime</t>
        </is>
      </c>
      <c r="G5089" s="7" t="n">
        <v>6.4</v>
      </c>
      <c r="H5089" s="7" t="inlineStr">
        <is>
          <t>Bluray-1080p</t>
        </is>
      </c>
      <c r="I5089" s="7" t="inlineStr">
        <is>
          <t>Weekend at Bernie's Collection</t>
        </is>
      </c>
    </row>
    <row r="5090">
      <c r="A5090" s="4" t="inlineStr">
        <is>
          <t>Elpidia Carrillo</t>
        </is>
      </c>
      <c r="B5090" s="4" t="inlineStr">
        <is>
          <t>Actress</t>
        </is>
      </c>
      <c r="C5090" s="4" t="inlineStr">
        <is>
          <t>Predator</t>
        </is>
      </c>
      <c r="D5090" s="4" t="n">
        <v>1987</v>
      </c>
      <c r="E5090" s="5" t="inlineStr">
        <is>
          <t>Yes</t>
        </is>
      </c>
      <c r="F5090" s="4" t="inlineStr">
        <is>
          <t>Science Fiction, Action, Adventure, Thriller</t>
        </is>
      </c>
      <c r="G5090" s="4" t="n">
        <v>7.8</v>
      </c>
      <c r="H5090" s="4" t="inlineStr">
        <is>
          <t>WEBDL-2160p</t>
        </is>
      </c>
      <c r="I5090" s="4" t="inlineStr">
        <is>
          <t>Predator Collection</t>
        </is>
      </c>
    </row>
    <row r="5091">
      <c r="A5091" s="7" t="inlineStr">
        <is>
          <t>Elpidia Carrillo</t>
        </is>
      </c>
      <c r="B5091" s="7" t="inlineStr">
        <is>
          <t>Actress</t>
        </is>
      </c>
      <c r="C5091" s="7" t="inlineStr">
        <is>
          <t>Blue Beetle</t>
        </is>
      </c>
      <c r="D5091" s="7" t="n">
        <v>2023</v>
      </c>
      <c r="E5091" s="8" t="inlineStr">
        <is>
          <t>Yes</t>
        </is>
      </c>
      <c r="F5091" s="7" t="inlineStr">
        <is>
          <t>Action, Science Fiction, Adventure</t>
        </is>
      </c>
      <c r="G5091" s="7" t="n">
        <v>5.9</v>
      </c>
      <c r="H5091" s="7" t="inlineStr">
        <is>
          <t>Bluray-2160p</t>
        </is>
      </c>
      <c r="I5091" s="7" t="inlineStr"/>
    </row>
    <row r="5092">
      <c r="A5092" s="4" t="inlineStr">
        <is>
          <t>Elsa Pataky</t>
        </is>
      </c>
      <c r="B5092" s="4" t="inlineStr">
        <is>
          <t>Actress</t>
        </is>
      </c>
      <c r="C5092" s="4" t="inlineStr">
        <is>
          <t>Furiosa: A Mad Max Saga</t>
        </is>
      </c>
      <c r="D5092" s="4" t="n">
        <v>2024</v>
      </c>
      <c r="E5092" s="5" t="inlineStr">
        <is>
          <t>Yes</t>
        </is>
      </c>
      <c r="F5092" s="4" t="inlineStr">
        <is>
          <t>Action, Science Fiction, Adventure</t>
        </is>
      </c>
      <c r="G5092" s="4" t="n">
        <v>7.5</v>
      </c>
      <c r="H5092" s="4" t="inlineStr">
        <is>
          <t>WEBDL-2160p</t>
        </is>
      </c>
      <c r="I5092" s="4" t="inlineStr">
        <is>
          <t>Mad Max Collection</t>
        </is>
      </c>
    </row>
    <row r="5093">
      <c r="A5093" s="7" t="inlineStr">
        <is>
          <t>Elsa Pataky</t>
        </is>
      </c>
      <c r="B5093" s="7" t="inlineStr">
        <is>
          <t>Actress</t>
        </is>
      </c>
      <c r="C5093" s="7" t="inlineStr">
        <is>
          <t>Furiosa: A Mad Max Saga</t>
        </is>
      </c>
      <c r="D5093" s="7" t="n">
        <v>2024</v>
      </c>
      <c r="E5093" s="8" t="inlineStr">
        <is>
          <t>Yes</t>
        </is>
      </c>
      <c r="F5093" s="7" t="inlineStr">
        <is>
          <t>Action, Science Fiction, Adventure</t>
        </is>
      </c>
      <c r="G5093" s="7" t="n">
        <v>7.5</v>
      </c>
      <c r="H5093" s="7" t="inlineStr">
        <is>
          <t>WEBDL-2160p</t>
        </is>
      </c>
      <c r="I5093" s="7" t="inlineStr">
        <is>
          <t>Mad Max Collection</t>
        </is>
      </c>
    </row>
    <row r="5094">
      <c r="A5094" s="4" t="inlineStr">
        <is>
          <t>Elsie Fisher</t>
        </is>
      </c>
      <c r="B5094" s="4" t="inlineStr">
        <is>
          <t>Actress</t>
        </is>
      </c>
      <c r="C5094" s="4" t="inlineStr">
        <is>
          <t>Despicable Me</t>
        </is>
      </c>
      <c r="D5094" s="4" t="n">
        <v>2010</v>
      </c>
      <c r="E5094" s="5" t="inlineStr">
        <is>
          <t>Yes</t>
        </is>
      </c>
      <c r="F5094" s="4" t="inlineStr">
        <is>
          <t>Family, Comedy, Animation, Science Fiction, Crime</t>
        </is>
      </c>
      <c r="G5094" s="4" t="n">
        <v>7.6</v>
      </c>
      <c r="H5094" s="4" t="inlineStr">
        <is>
          <t>Bluray-1080p</t>
        </is>
      </c>
      <c r="I5094" s="4" t="inlineStr">
        <is>
          <t>Despicable Me Collection</t>
        </is>
      </c>
    </row>
    <row r="5095">
      <c r="A5095" s="7" t="inlineStr">
        <is>
          <t>Elsie Fisher</t>
        </is>
      </c>
      <c r="B5095" s="7" t="inlineStr">
        <is>
          <t>Actress</t>
        </is>
      </c>
      <c r="C5095" s="7" t="inlineStr">
        <is>
          <t>Despicable Me 2</t>
        </is>
      </c>
      <c r="D5095" s="7" t="n">
        <v>2013</v>
      </c>
      <c r="E5095" s="8" t="inlineStr">
        <is>
          <t>Yes</t>
        </is>
      </c>
      <c r="F5095" s="7" t="inlineStr">
        <is>
          <t>Animation, Comedy, Family</t>
        </is>
      </c>
      <c r="G5095" s="7" t="n">
        <v>7.3</v>
      </c>
      <c r="H5095" s="7" t="inlineStr">
        <is>
          <t>Bluray-2160p</t>
        </is>
      </c>
      <c r="I5095" s="7" t="inlineStr">
        <is>
          <t>Despicable Me Collection</t>
        </is>
      </c>
    </row>
    <row r="5096">
      <c r="A5096" s="4" t="inlineStr">
        <is>
          <t>Elsie Fisher</t>
        </is>
      </c>
      <c r="B5096" s="4" t="inlineStr">
        <is>
          <t>Actress</t>
        </is>
      </c>
      <c r="C5096" s="4" t="inlineStr">
        <is>
          <t>Texas Chainsaw Massacre</t>
        </is>
      </c>
      <c r="D5096" s="4" t="n">
        <v>2022</v>
      </c>
      <c r="E5096" s="13" t="inlineStr">
        <is>
          <t>No</t>
        </is>
      </c>
      <c r="F5096" s="4" t="inlineStr">
        <is>
          <t>Horror, Thriller, Crime, Drama</t>
        </is>
      </c>
      <c r="G5096" s="4" t="n">
        <v>4.7</v>
      </c>
      <c r="H5096" s="4" t="inlineStr"/>
      <c r="I5096" s="4" t="inlineStr">
        <is>
          <t>Texas Chainsaw Massacre Collection</t>
        </is>
      </c>
    </row>
    <row r="5097">
      <c r="A5097" s="7" t="inlineStr">
        <is>
          <t>Elsie Lovelock</t>
        </is>
      </c>
      <c r="B5097" s="7" t="inlineStr">
        <is>
          <t>Actress</t>
        </is>
      </c>
      <c r="C5097" s="7" t="inlineStr">
        <is>
          <t>Iron Lung</t>
        </is>
      </c>
      <c r="D5097" s="7" t="n">
        <v>2026</v>
      </c>
      <c r="E5097" s="12" t="inlineStr">
        <is>
          <t>No</t>
        </is>
      </c>
      <c r="F5097" s="7" t="inlineStr">
        <is>
          <t>Horror, Science Fiction, Mystery</t>
        </is>
      </c>
      <c r="G5097" s="7" t="n">
        <v>6.5</v>
      </c>
      <c r="H5097" s="7" t="inlineStr"/>
      <c r="I5097" s="7" t="inlineStr"/>
    </row>
    <row r="5098">
      <c r="A5098" s="4" t="inlineStr">
        <is>
          <t>Elsie Lovelock</t>
        </is>
      </c>
      <c r="B5098" s="4" t="inlineStr">
        <is>
          <t>Actress</t>
        </is>
      </c>
      <c r="C5098" s="4" t="inlineStr">
        <is>
          <t>Iron Lung</t>
        </is>
      </c>
      <c r="D5098" s="4" t="n">
        <v>2026</v>
      </c>
      <c r="E5098" s="13" t="inlineStr">
        <is>
          <t>No</t>
        </is>
      </c>
      <c r="F5098" s="4" t="inlineStr">
        <is>
          <t>Horror, Science Fiction, Mystery</t>
        </is>
      </c>
      <c r="G5098" s="4" t="n">
        <v>6.5</v>
      </c>
      <c r="H5098" s="4" t="inlineStr"/>
      <c r="I5098" s="4" t="inlineStr"/>
    </row>
    <row r="5099">
      <c r="A5099" s="7" t="inlineStr">
        <is>
          <t>Elvis Nolasco</t>
        </is>
      </c>
      <c r="B5099" s="7" t="inlineStr">
        <is>
          <t>Actor</t>
        </is>
      </c>
      <c r="C5099" s="7" t="inlineStr">
        <is>
          <t>Oldboy</t>
        </is>
      </c>
      <c r="D5099" s="7" t="n">
        <v>2013</v>
      </c>
      <c r="E5099" s="8" t="inlineStr">
        <is>
          <t>Yes</t>
        </is>
      </c>
      <c r="F5099" s="7" t="inlineStr">
        <is>
          <t>Drama, Thriller, Mystery, Action</t>
        </is>
      </c>
      <c r="G5099" s="7" t="n">
        <v>5.8</v>
      </c>
      <c r="H5099" s="7" t="inlineStr">
        <is>
          <t>WEBDL-2160p</t>
        </is>
      </c>
      <c r="I5099" s="7" t="inlineStr"/>
    </row>
    <row r="5100">
      <c r="A5100" s="4" t="inlineStr">
        <is>
          <t>Elyes Gabel</t>
        </is>
      </c>
      <c r="B5100" s="4" t="inlineStr">
        <is>
          <t>Actor</t>
        </is>
      </c>
      <c r="C5100" s="4" t="inlineStr">
        <is>
          <t>World War Z</t>
        </is>
      </c>
      <c r="D5100" s="4" t="n">
        <v>2013</v>
      </c>
      <c r="E5100" s="5" t="inlineStr">
        <is>
          <t>Yes</t>
        </is>
      </c>
      <c r="F5100" s="4" t="inlineStr">
        <is>
          <t>Action, Horror, Science Fiction, Thriller</t>
        </is>
      </c>
      <c r="G5100" s="4" t="n">
        <v>7</v>
      </c>
      <c r="H5100" s="4" t="inlineStr">
        <is>
          <t>WEBDL-1080p</t>
        </is>
      </c>
      <c r="I5100" s="4" t="inlineStr"/>
    </row>
    <row r="5101">
      <c r="A5101" s="7" t="inlineStr">
        <is>
          <t>Elyse Levesque</t>
        </is>
      </c>
      <c r="B5101" s="7" t="inlineStr">
        <is>
          <t>Actress</t>
        </is>
      </c>
      <c r="C5101" s="7" t="inlineStr">
        <is>
          <t>Ready or Not</t>
        </is>
      </c>
      <c r="D5101" s="7" t="n">
        <v>2019</v>
      </c>
      <c r="E5101" s="8" t="inlineStr">
        <is>
          <t>Yes</t>
        </is>
      </c>
      <c r="F5101" s="7" t="inlineStr">
        <is>
          <t>Horror, Comedy</t>
        </is>
      </c>
      <c r="G5101" s="7" t="n">
        <v>6.9</v>
      </c>
      <c r="H5101" s="7" t="inlineStr">
        <is>
          <t>WEBDL-1080p</t>
        </is>
      </c>
      <c r="I5101" s="7" t="inlineStr">
        <is>
          <t>Ready or Not Collection</t>
        </is>
      </c>
    </row>
    <row r="5102">
      <c r="A5102" s="4" t="inlineStr">
        <is>
          <t>Embeth Davidtz</t>
        </is>
      </c>
      <c r="B5102" s="4" t="inlineStr">
        <is>
          <t>Actress</t>
        </is>
      </c>
      <c r="C5102" s="4" t="inlineStr">
        <is>
          <t>Army of Darkness</t>
        </is>
      </c>
      <c r="D5102" s="4" t="n">
        <v>1992</v>
      </c>
      <c r="E5102" s="5" t="inlineStr">
        <is>
          <t>Yes</t>
        </is>
      </c>
      <c r="F5102" s="4" t="inlineStr">
        <is>
          <t>Fantasy, Horror, Comedy</t>
        </is>
      </c>
      <c r="G5102" s="4" t="n">
        <v>7.4</v>
      </c>
      <c r="H5102" s="4" t="inlineStr">
        <is>
          <t>Bluray-2160p</t>
        </is>
      </c>
      <c r="I5102" s="4" t="inlineStr">
        <is>
          <t>Evil Dead Collection</t>
        </is>
      </c>
    </row>
    <row r="5103">
      <c r="A5103" s="7" t="inlineStr">
        <is>
          <t>Embeth Davidtz</t>
        </is>
      </c>
      <c r="B5103" s="7" t="inlineStr">
        <is>
          <t>Actress</t>
        </is>
      </c>
      <c r="C5103" s="7" t="inlineStr">
        <is>
          <t>Schindler's List</t>
        </is>
      </c>
      <c r="D5103" s="7" t="n">
        <v>1993</v>
      </c>
      <c r="E5103" s="8" t="inlineStr">
        <is>
          <t>Yes</t>
        </is>
      </c>
      <c r="F5103" s="7" t="inlineStr">
        <is>
          <t>Drama, History, War</t>
        </is>
      </c>
      <c r="G5103" s="7" t="n">
        <v>9</v>
      </c>
      <c r="H5103" s="7" t="inlineStr">
        <is>
          <t>WEBDL-2160p</t>
        </is>
      </c>
      <c r="I5103" s="7" t="inlineStr"/>
    </row>
    <row r="5104">
      <c r="A5104" s="4" t="inlineStr">
        <is>
          <t>Embeth Davidtz</t>
        </is>
      </c>
      <c r="B5104" s="4" t="inlineStr">
        <is>
          <t>Actress</t>
        </is>
      </c>
      <c r="C5104" s="4" t="inlineStr">
        <is>
          <t>Matilda</t>
        </is>
      </c>
      <c r="D5104" s="4" t="n">
        <v>1996</v>
      </c>
      <c r="E5104" s="5" t="inlineStr">
        <is>
          <t>Yes</t>
        </is>
      </c>
      <c r="F5104" s="4" t="inlineStr">
        <is>
          <t>Comedy, Family, Fantasy</t>
        </is>
      </c>
      <c r="G5104" s="4" t="n">
        <v>7</v>
      </c>
      <c r="H5104" s="4" t="inlineStr">
        <is>
          <t>WEBDL-2160p</t>
        </is>
      </c>
      <c r="I5104" s="4" t="inlineStr"/>
    </row>
    <row r="5105">
      <c r="A5105" s="7" t="inlineStr">
        <is>
          <t>Embeth Davidtz</t>
        </is>
      </c>
      <c r="B5105" s="7" t="inlineStr">
        <is>
          <t>Actress</t>
        </is>
      </c>
      <c r="C5105" s="7" t="inlineStr">
        <is>
          <t>Thir13en Ghosts</t>
        </is>
      </c>
      <c r="D5105" s="7" t="n">
        <v>2001</v>
      </c>
      <c r="E5105" s="8" t="inlineStr">
        <is>
          <t>Yes</t>
        </is>
      </c>
      <c r="F5105" s="7" t="inlineStr">
        <is>
          <t>Horror, Thriller</t>
        </is>
      </c>
      <c r="G5105" s="7" t="n">
        <v>5.6</v>
      </c>
      <c r="H5105" s="7" t="inlineStr">
        <is>
          <t>WEBDL-1080p</t>
        </is>
      </c>
      <c r="I5105" s="7" t="inlineStr"/>
    </row>
    <row r="5106">
      <c r="A5106" s="4" t="inlineStr">
        <is>
          <t>Embeth Davidtz</t>
        </is>
      </c>
      <c r="B5106" s="4" t="inlineStr">
        <is>
          <t>Actress</t>
        </is>
      </c>
      <c r="C5106" s="4" t="inlineStr">
        <is>
          <t>Fracture</t>
        </is>
      </c>
      <c r="D5106" s="4" t="n">
        <v>2007</v>
      </c>
      <c r="E5106" s="5" t="inlineStr">
        <is>
          <t>Yes</t>
        </is>
      </c>
      <c r="F5106" s="4" t="inlineStr">
        <is>
          <t>Thriller</t>
        </is>
      </c>
      <c r="G5106" s="4" t="n">
        <v>7.2</v>
      </c>
      <c r="H5106" s="4" t="inlineStr">
        <is>
          <t>WEBDL-1080p</t>
        </is>
      </c>
      <c r="I5106" s="4" t="inlineStr"/>
    </row>
    <row r="5107">
      <c r="A5107" s="7" t="inlineStr">
        <is>
          <t>Embeth Davidtz</t>
        </is>
      </c>
      <c r="B5107" s="7" t="inlineStr">
        <is>
          <t>Actress</t>
        </is>
      </c>
      <c r="C5107" s="7" t="inlineStr">
        <is>
          <t>The Amazing Spider-Man</t>
        </is>
      </c>
      <c r="D5107" s="7" t="n">
        <v>2012</v>
      </c>
      <c r="E5107" s="8" t="inlineStr">
        <is>
          <t>Yes</t>
        </is>
      </c>
      <c r="F5107" s="7" t="inlineStr">
        <is>
          <t>Action, Adventure, Science Fiction</t>
        </is>
      </c>
      <c r="G5107" s="7" t="n">
        <v>6.9</v>
      </c>
      <c r="H5107" s="7" t="inlineStr">
        <is>
          <t>Bluray-2160p</t>
        </is>
      </c>
      <c r="I5107" s="7" t="inlineStr">
        <is>
          <t>The Amazing Spider-Man Collection</t>
        </is>
      </c>
    </row>
    <row r="5108">
      <c r="A5108" s="4" t="inlineStr">
        <is>
          <t>Embeth Davidtz</t>
        </is>
      </c>
      <c r="B5108" s="4" t="inlineStr">
        <is>
          <t>Actress</t>
        </is>
      </c>
      <c r="C5108" s="4" t="inlineStr">
        <is>
          <t>The Amazing Spider-Man 2</t>
        </is>
      </c>
      <c r="D5108" s="4" t="n">
        <v>2014</v>
      </c>
      <c r="E5108" s="5" t="inlineStr">
        <is>
          <t>Yes</t>
        </is>
      </c>
      <c r="F5108" s="4" t="inlineStr">
        <is>
          <t>Action, Adventure, Science Fiction</t>
        </is>
      </c>
      <c r="G5108" s="4" t="n">
        <v>6.6</v>
      </c>
      <c r="H5108" s="4" t="inlineStr">
        <is>
          <t>WEBDL-2160p</t>
        </is>
      </c>
      <c r="I5108" s="4" t="inlineStr">
        <is>
          <t>The Amazing Spider-Man Collection</t>
        </is>
      </c>
    </row>
    <row r="5109">
      <c r="A5109" s="7" t="inlineStr">
        <is>
          <t>Emerald Fennell</t>
        </is>
      </c>
      <c r="B5109" s="7" t="inlineStr">
        <is>
          <t>Director</t>
        </is>
      </c>
      <c r="C5109" s="7" t="inlineStr">
        <is>
          <t>Saltburn</t>
        </is>
      </c>
      <c r="D5109" s="7" t="n">
        <v>2023</v>
      </c>
      <c r="E5109" s="8" t="inlineStr">
        <is>
          <t>Yes</t>
        </is>
      </c>
      <c r="F5109" s="7" t="inlineStr">
        <is>
          <t>Drama, Comedy, Thriller</t>
        </is>
      </c>
      <c r="G5109" s="7" t="n">
        <v>7</v>
      </c>
      <c r="H5109" s="7" t="inlineStr">
        <is>
          <t>WEBDL-2160p</t>
        </is>
      </c>
      <c r="I5109" s="7" t="inlineStr"/>
    </row>
    <row r="5110">
      <c r="A5110" s="4" t="inlineStr">
        <is>
          <t>Emi Itô</t>
        </is>
      </c>
      <c r="B5110" s="4" t="inlineStr">
        <is>
          <t>Actress</t>
        </is>
      </c>
      <c r="C5110" s="4" t="inlineStr">
        <is>
          <t>Mothra vs. Godzilla</t>
        </is>
      </c>
      <c r="D5110" s="4" t="n">
        <v>1964</v>
      </c>
      <c r="E5110" s="5" t="inlineStr">
        <is>
          <t>Yes</t>
        </is>
      </c>
      <c r="F5110" s="4" t="inlineStr">
        <is>
          <t>Drama, Action, Science Fiction</t>
        </is>
      </c>
      <c r="G5110" s="4" t="n">
        <v>6.5</v>
      </c>
      <c r="H5110" s="4" t="inlineStr">
        <is>
          <t>Bluray-1080p</t>
        </is>
      </c>
      <c r="I5110" s="4" t="inlineStr">
        <is>
          <t>Godzilla (Showa) Collection</t>
        </is>
      </c>
    </row>
    <row r="5111">
      <c r="A5111" s="7" t="inlineStr">
        <is>
          <t>Emi Itô</t>
        </is>
      </c>
      <c r="B5111" s="7" t="inlineStr">
        <is>
          <t>Actress</t>
        </is>
      </c>
      <c r="C5111" s="7" t="inlineStr">
        <is>
          <t>Ghidorah, the Three-Headed Monster</t>
        </is>
      </c>
      <c r="D5111" s="7" t="n">
        <v>1964</v>
      </c>
      <c r="E5111" s="12" t="inlineStr">
        <is>
          <t>No</t>
        </is>
      </c>
      <c r="F5111" s="7" t="inlineStr">
        <is>
          <t>Science Fiction, Action, Fantasy, Thriller</t>
        </is>
      </c>
      <c r="G5111" s="7" t="n">
        <v>6.5</v>
      </c>
      <c r="H5111" s="7" t="inlineStr"/>
      <c r="I5111" s="7" t="inlineStr">
        <is>
          <t>Godzilla (Showa) Collection</t>
        </is>
      </c>
    </row>
    <row r="5112">
      <c r="A5112" s="4" t="inlineStr">
        <is>
          <t>Emi Shinohara</t>
        </is>
      </c>
      <c r="B5112" s="4" t="inlineStr">
        <is>
          <t>Actress</t>
        </is>
      </c>
      <c r="C5112" s="4" t="inlineStr">
        <is>
          <t>Ninja Scroll</t>
        </is>
      </c>
      <c r="D5112" s="4" t="n">
        <v>1993</v>
      </c>
      <c r="E5112" s="5" t="inlineStr">
        <is>
          <t>Yes</t>
        </is>
      </c>
      <c r="F5112" s="4" t="inlineStr">
        <is>
          <t>Fantasy, Animation, Action</t>
        </is>
      </c>
      <c r="G5112" s="4" t="n">
        <v>7.8</v>
      </c>
      <c r="H5112" s="4" t="inlineStr">
        <is>
          <t>WEBDL-1080p</t>
        </is>
      </c>
      <c r="I5112" s="4" t="inlineStr"/>
    </row>
    <row r="5113">
      <c r="A5113" s="7" t="inlineStr">
        <is>
          <t>Emil Minty</t>
        </is>
      </c>
      <c r="B5113" s="7" t="inlineStr">
        <is>
          <t>Actor</t>
        </is>
      </c>
      <c r="C5113" s="7" t="inlineStr">
        <is>
          <t>Mad Max 2</t>
        </is>
      </c>
      <c r="D5113" s="7" t="n">
        <v>1981</v>
      </c>
      <c r="E5113" s="8" t="inlineStr">
        <is>
          <t>Yes</t>
        </is>
      </c>
      <c r="F5113" s="7" t="inlineStr">
        <is>
          <t>Adventure, Action, Thriller, Science Fiction</t>
        </is>
      </c>
      <c r="G5113" s="7" t="n">
        <v>7.6</v>
      </c>
      <c r="H5113" s="7" t="inlineStr">
        <is>
          <t>WEBDL-2160p</t>
        </is>
      </c>
      <c r="I5113" s="7" t="inlineStr">
        <is>
          <t>Mad Max Collection</t>
        </is>
      </c>
    </row>
    <row r="5114">
      <c r="A5114" s="4" t="inlineStr">
        <is>
          <t>Emile Hirsch</t>
        </is>
      </c>
      <c r="B5114" s="4" t="inlineStr">
        <is>
          <t>Actor</t>
        </is>
      </c>
      <c r="C5114" s="4" t="inlineStr">
        <is>
          <t>The Autopsy of Jane Doe</t>
        </is>
      </c>
      <c r="D5114" s="4" t="n">
        <v>2016</v>
      </c>
      <c r="E5114" s="5" t="inlineStr">
        <is>
          <t>Yes</t>
        </is>
      </c>
      <c r="F5114" s="4" t="inlineStr">
        <is>
          <t>Horror, Mystery</t>
        </is>
      </c>
      <c r="G5114" s="4" t="n">
        <v>6.8</v>
      </c>
      <c r="H5114" s="4" t="inlineStr">
        <is>
          <t>Bluray-1080p</t>
        </is>
      </c>
      <c r="I5114" s="4" t="inlineStr"/>
    </row>
    <row r="5115">
      <c r="A5115" s="7" t="inlineStr">
        <is>
          <t>Emile Hirsch</t>
        </is>
      </c>
      <c r="B5115" s="7" t="inlineStr">
        <is>
          <t>Actor</t>
        </is>
      </c>
      <c r="C5115" s="7" t="inlineStr">
        <is>
          <t>Once Upon a Time... in Hollywood</t>
        </is>
      </c>
      <c r="D5115" s="7" t="n">
        <v>2019</v>
      </c>
      <c r="E5115" s="8" t="inlineStr">
        <is>
          <t>Yes</t>
        </is>
      </c>
      <c r="F5115" s="7" t="inlineStr">
        <is>
          <t>Comedy, Drama, Thriller</t>
        </is>
      </c>
      <c r="G5115" s="7" t="n">
        <v>7.6</v>
      </c>
      <c r="H5115" s="7" t="inlineStr">
        <is>
          <t>Bluray-1080p</t>
        </is>
      </c>
      <c r="I5115" s="7" t="inlineStr">
        <is>
          <t>Once Upon a Time... in Hollywood Collection</t>
        </is>
      </c>
    </row>
    <row r="5116">
      <c r="A5116" s="4" t="inlineStr">
        <is>
          <t>Emilia Clarke</t>
        </is>
      </c>
      <c r="B5116" s="4" t="inlineStr">
        <is>
          <t>Actress</t>
        </is>
      </c>
      <c r="C5116" s="4" t="inlineStr">
        <is>
          <t>Terminator Genisys</t>
        </is>
      </c>
      <c r="D5116" s="4" t="n">
        <v>2015</v>
      </c>
      <c r="E5116" s="13" t="inlineStr">
        <is>
          <t>No</t>
        </is>
      </c>
      <c r="F5116" s="4" t="inlineStr">
        <is>
          <t>Science Fiction, Action, Thriller</t>
        </is>
      </c>
      <c r="G5116" s="4" t="n">
        <v>6.3</v>
      </c>
      <c r="H5116" s="4" t="inlineStr"/>
      <c r="I5116" s="4" t="inlineStr">
        <is>
          <t>The Terminator Collection</t>
        </is>
      </c>
    </row>
    <row r="5117">
      <c r="A5117" s="7" t="inlineStr">
        <is>
          <t>Emilia Clarke</t>
        </is>
      </c>
      <c r="B5117" s="7" t="inlineStr">
        <is>
          <t>Actress</t>
        </is>
      </c>
      <c r="C5117" s="7" t="inlineStr">
        <is>
          <t>Solo: A Star Wars Story</t>
        </is>
      </c>
      <c r="D5117" s="7" t="n">
        <v>2018</v>
      </c>
      <c r="E5117" s="8" t="inlineStr">
        <is>
          <t>Yes</t>
        </is>
      </c>
      <c r="F5117" s="7" t="inlineStr">
        <is>
          <t>Science Fiction, Adventure, Action</t>
        </is>
      </c>
      <c r="G5117" s="7" t="n">
        <v>6.9</v>
      </c>
      <c r="H5117" s="7" t="inlineStr">
        <is>
          <t>Bluray-2160p</t>
        </is>
      </c>
      <c r="I5117" s="7" t="inlineStr"/>
    </row>
    <row r="5118">
      <c r="A5118" s="4" t="inlineStr">
        <is>
          <t>Emilie Autumn</t>
        </is>
      </c>
      <c r="B5118" s="4" t="inlineStr">
        <is>
          <t>Actress</t>
        </is>
      </c>
      <c r="C5118" s="4" t="inlineStr">
        <is>
          <t>The Devil's Carnival</t>
        </is>
      </c>
      <c r="D5118" s="4" t="n">
        <v>2012</v>
      </c>
      <c r="E5118" s="5" t="inlineStr">
        <is>
          <t>Yes</t>
        </is>
      </c>
      <c r="F5118" s="4" t="inlineStr">
        <is>
          <t>Horror, Music</t>
        </is>
      </c>
      <c r="G5118" s="4" t="n">
        <v>5.9</v>
      </c>
      <c r="H5118" s="4" t="inlineStr">
        <is>
          <t>WEBDL-720p</t>
        </is>
      </c>
      <c r="I5118" s="4" t="inlineStr">
        <is>
          <t>The Devil's Carnival Collection</t>
        </is>
      </c>
    </row>
    <row r="5119">
      <c r="A5119" s="7" t="inlineStr">
        <is>
          <t>Emilie Autumn</t>
        </is>
      </c>
      <c r="B5119" s="7" t="inlineStr">
        <is>
          <t>Actress</t>
        </is>
      </c>
      <c r="C5119" s="7" t="inlineStr">
        <is>
          <t>Alleluia! The Devil's Carnival</t>
        </is>
      </c>
      <c r="D5119" s="7" t="n">
        <v>2016</v>
      </c>
      <c r="E5119" s="12" t="inlineStr">
        <is>
          <t>No</t>
        </is>
      </c>
      <c r="F5119" s="7" t="inlineStr">
        <is>
          <t>Horror, Music</t>
        </is>
      </c>
      <c r="G5119" s="7" t="n">
        <v>6.4</v>
      </c>
      <c r="H5119" s="7" t="inlineStr"/>
      <c r="I5119" s="7" t="inlineStr">
        <is>
          <t>The Devil's Carnival Collection</t>
        </is>
      </c>
    </row>
    <row r="5120">
      <c r="A5120" s="4" t="inlineStr">
        <is>
          <t>Emilio Estevez</t>
        </is>
      </c>
      <c r="B5120" s="4" t="inlineStr">
        <is>
          <t>Actor</t>
        </is>
      </c>
      <c r="C5120" s="4" t="inlineStr">
        <is>
          <t>The Outsiders</t>
        </is>
      </c>
      <c r="D5120" s="4" t="n">
        <v>1983</v>
      </c>
      <c r="E5120" s="5" t="inlineStr">
        <is>
          <t>Yes</t>
        </is>
      </c>
      <c r="F5120" s="4" t="inlineStr">
        <is>
          <t>Crime, Drama</t>
        </is>
      </c>
      <c r="G5120" s="4" t="n">
        <v>7</v>
      </c>
      <c r="H5120" s="4" t="inlineStr">
        <is>
          <t>WEBDL-2160p</t>
        </is>
      </c>
      <c r="I5120" s="4" t="inlineStr"/>
    </row>
    <row r="5121">
      <c r="A5121" s="7" t="inlineStr">
        <is>
          <t>Emilio Estevez</t>
        </is>
      </c>
      <c r="B5121" s="7" t="inlineStr">
        <is>
          <t>Actor</t>
        </is>
      </c>
      <c r="C5121" s="7" t="inlineStr">
        <is>
          <t>Repo Man</t>
        </is>
      </c>
      <c r="D5121" s="7" t="n">
        <v>1984</v>
      </c>
      <c r="E5121" s="8" t="inlineStr">
        <is>
          <t>Yes</t>
        </is>
      </c>
      <c r="F5121" s="7" t="inlineStr">
        <is>
          <t>Comedy, Science Fiction</t>
        </is>
      </c>
      <c r="G5121" s="7" t="n">
        <v>6.8</v>
      </c>
      <c r="H5121" s="7" t="inlineStr">
        <is>
          <t>WEBDL-1080p</t>
        </is>
      </c>
      <c r="I5121" s="7" t="inlineStr">
        <is>
          <t>The Repo Collection</t>
        </is>
      </c>
    </row>
    <row r="5122">
      <c r="A5122" s="4" t="inlineStr">
        <is>
          <t>Emilio Estevez</t>
        </is>
      </c>
      <c r="B5122" s="4" t="inlineStr">
        <is>
          <t>Actor</t>
        </is>
      </c>
      <c r="C5122" s="4" t="inlineStr">
        <is>
          <t>The Breakfast Club</t>
        </is>
      </c>
      <c r="D5122" s="4" t="n">
        <v>1985</v>
      </c>
      <c r="E5122" s="5" t="inlineStr">
        <is>
          <t>Yes</t>
        </is>
      </c>
      <c r="F5122" s="4" t="inlineStr">
        <is>
          <t>Comedy, Drama</t>
        </is>
      </c>
      <c r="G5122" s="4" t="n">
        <v>7.8</v>
      </c>
      <c r="H5122" s="4" t="inlineStr">
        <is>
          <t>Bluray-1080p</t>
        </is>
      </c>
      <c r="I5122" s="4" t="inlineStr"/>
    </row>
    <row r="5123">
      <c r="A5123" s="7" t="inlineStr">
        <is>
          <t>Emilio Estevez</t>
        </is>
      </c>
      <c r="B5123" s="7" t="inlineStr">
        <is>
          <t>Actor</t>
        </is>
      </c>
      <c r="C5123" s="7" t="inlineStr">
        <is>
          <t>Maximum Overdrive</t>
        </is>
      </c>
      <c r="D5123" s="7" t="n">
        <v>1986</v>
      </c>
      <c r="E5123" s="8" t="inlineStr">
        <is>
          <t>Yes</t>
        </is>
      </c>
      <c r="F5123" s="7" t="inlineStr">
        <is>
          <t>Horror, Action, Science Fiction, Comedy</t>
        </is>
      </c>
      <c r="G5123" s="7" t="n">
        <v>5.4</v>
      </c>
      <c r="H5123" s="7" t="inlineStr">
        <is>
          <t>Bluray-1080p</t>
        </is>
      </c>
      <c r="I5123" s="7" t="inlineStr"/>
    </row>
    <row r="5124">
      <c r="A5124" s="4" t="inlineStr">
        <is>
          <t>Emilio Estevez</t>
        </is>
      </c>
      <c r="B5124" s="4" t="inlineStr">
        <is>
          <t>Actor</t>
        </is>
      </c>
      <c r="C5124" s="4" t="inlineStr">
        <is>
          <t>Stakeout</t>
        </is>
      </c>
      <c r="D5124" s="4" t="n">
        <v>1987</v>
      </c>
      <c r="E5124" s="5" t="inlineStr">
        <is>
          <t>Yes</t>
        </is>
      </c>
      <c r="F5124" s="4" t="inlineStr">
        <is>
          <t>Action, Comedy, Romance</t>
        </is>
      </c>
      <c r="G5124" s="4" t="n">
        <v>6.7</v>
      </c>
      <c r="H5124" s="4" t="inlineStr">
        <is>
          <t>WEBDL-1080p</t>
        </is>
      </c>
      <c r="I5124" s="4" t="inlineStr">
        <is>
          <t>Stakeout Collection</t>
        </is>
      </c>
    </row>
    <row r="5125">
      <c r="A5125" s="7" t="inlineStr">
        <is>
          <t>Emilio Estevez</t>
        </is>
      </c>
      <c r="B5125" s="7" t="inlineStr">
        <is>
          <t>Actor</t>
        </is>
      </c>
      <c r="C5125" s="7" t="inlineStr">
        <is>
          <t>Young Guns</t>
        </is>
      </c>
      <c r="D5125" s="7" t="n">
        <v>1988</v>
      </c>
      <c r="E5125" s="8" t="inlineStr">
        <is>
          <t>Yes</t>
        </is>
      </c>
      <c r="F5125" s="7" t="inlineStr">
        <is>
          <t>Western, Action, Adventure</t>
        </is>
      </c>
      <c r="G5125" s="7" t="n">
        <v>6.8</v>
      </c>
      <c r="H5125" s="7" t="inlineStr">
        <is>
          <t>WEBDL-2160p</t>
        </is>
      </c>
      <c r="I5125" s="7" t="inlineStr">
        <is>
          <t>Young Guns Collection</t>
        </is>
      </c>
    </row>
    <row r="5126">
      <c r="A5126" s="4" t="inlineStr">
        <is>
          <t>Emilio Estevez</t>
        </is>
      </c>
      <c r="B5126" s="4" t="inlineStr">
        <is>
          <t>Actor</t>
        </is>
      </c>
      <c r="C5126" s="4" t="inlineStr">
        <is>
          <t>Men at Work</t>
        </is>
      </c>
      <c r="D5126" s="4" t="n">
        <v>1990</v>
      </c>
      <c r="E5126" s="5" t="inlineStr">
        <is>
          <t>Yes</t>
        </is>
      </c>
      <c r="F5126" s="4" t="inlineStr">
        <is>
          <t>Comedy, Crime</t>
        </is>
      </c>
      <c r="G5126" s="4" t="n">
        <v>5.9</v>
      </c>
      <c r="H5126" s="4" t="inlineStr">
        <is>
          <t>Bluray-1080p</t>
        </is>
      </c>
      <c r="I5126" s="4" t="inlineStr"/>
    </row>
    <row r="5127">
      <c r="A5127" s="7" t="inlineStr">
        <is>
          <t>Emilio Estevez</t>
        </is>
      </c>
      <c r="B5127" s="7" t="inlineStr">
        <is>
          <t>Director</t>
        </is>
      </c>
      <c r="C5127" s="7" t="inlineStr">
        <is>
          <t>Men at Work</t>
        </is>
      </c>
      <c r="D5127" s="7" t="n">
        <v>1990</v>
      </c>
      <c r="E5127" s="8" t="inlineStr">
        <is>
          <t>Yes</t>
        </is>
      </c>
      <c r="F5127" s="7" t="inlineStr">
        <is>
          <t>Comedy, Crime</t>
        </is>
      </c>
      <c r="G5127" s="7" t="n">
        <v>5.9</v>
      </c>
      <c r="H5127" s="7" t="inlineStr">
        <is>
          <t>Bluray-1080p</t>
        </is>
      </c>
      <c r="I5127" s="7" t="inlineStr"/>
    </row>
    <row r="5128">
      <c r="A5128" s="4" t="inlineStr">
        <is>
          <t>Emilio Estevez</t>
        </is>
      </c>
      <c r="B5128" s="4" t="inlineStr">
        <is>
          <t>Actor</t>
        </is>
      </c>
      <c r="C5128" s="4" t="inlineStr">
        <is>
          <t>The Mighty Ducks</t>
        </is>
      </c>
      <c r="D5128" s="4" t="n">
        <v>1992</v>
      </c>
      <c r="E5128" s="5" t="inlineStr">
        <is>
          <t>Yes</t>
        </is>
      </c>
      <c r="F5128" s="4" t="inlineStr">
        <is>
          <t>Comedy, Family, Drama, Action</t>
        </is>
      </c>
      <c r="G5128" s="4" t="n">
        <v>6.6</v>
      </c>
      <c r="H5128" s="4" t="inlineStr">
        <is>
          <t>Bluray-1080p</t>
        </is>
      </c>
      <c r="I5128" s="4" t="inlineStr">
        <is>
          <t>The Mighty Ducks Collection</t>
        </is>
      </c>
    </row>
    <row r="5129">
      <c r="A5129" s="7" t="inlineStr">
        <is>
          <t>Emilio Rivera</t>
        </is>
      </c>
      <c r="B5129" s="7" t="inlineStr">
        <is>
          <t>Actor</t>
        </is>
      </c>
      <c r="C5129" s="7" t="inlineStr">
        <is>
          <t>3 from Hell</t>
        </is>
      </c>
      <c r="D5129" s="7" t="n">
        <v>2019</v>
      </c>
      <c r="E5129" s="12" t="inlineStr">
        <is>
          <t>No</t>
        </is>
      </c>
      <c r="F5129" s="7" t="inlineStr">
        <is>
          <t>Horror, Thriller</t>
        </is>
      </c>
      <c r="G5129" s="7" t="n">
        <v>5.4</v>
      </c>
      <c r="H5129" s="7" t="inlineStr"/>
      <c r="I5129" s="7" t="inlineStr">
        <is>
          <t>Firefly Collection</t>
        </is>
      </c>
    </row>
    <row r="5130">
      <c r="A5130" s="4" t="inlineStr">
        <is>
          <t>Emily Alyn Lind</t>
        </is>
      </c>
      <c r="B5130" s="4" t="inlineStr">
        <is>
          <t>Actress</t>
        </is>
      </c>
      <c r="C5130" s="4" t="inlineStr">
        <is>
          <t>Doctor Sleep</t>
        </is>
      </c>
      <c r="D5130" s="4" t="n">
        <v>2019</v>
      </c>
      <c r="E5130" s="5" t="inlineStr">
        <is>
          <t>Yes</t>
        </is>
      </c>
      <c r="F5130" s="4" t="inlineStr">
        <is>
          <t>Horror, Fantasy</t>
        </is>
      </c>
      <c r="G5130" s="4" t="n">
        <v>7.3</v>
      </c>
      <c r="H5130" s="4" t="inlineStr">
        <is>
          <t>WEBDL-2160p</t>
        </is>
      </c>
      <c r="I5130" s="4" t="inlineStr">
        <is>
          <t>The Shining Collection</t>
        </is>
      </c>
    </row>
    <row r="5131">
      <c r="A5131" s="7" t="inlineStr">
        <is>
          <t>Emily Alyn Lind</t>
        </is>
      </c>
      <c r="B5131" s="7" t="inlineStr">
        <is>
          <t>Actress</t>
        </is>
      </c>
      <c r="C5131" s="7" t="inlineStr">
        <is>
          <t>Ghostbusters: Frozen Empire</t>
        </is>
      </c>
      <c r="D5131" s="7" t="n">
        <v>2024</v>
      </c>
      <c r="E5131" s="8" t="inlineStr">
        <is>
          <t>Yes</t>
        </is>
      </c>
      <c r="F5131" s="7" t="inlineStr">
        <is>
          <t>Fantasy, Adventure, Comedy</t>
        </is>
      </c>
      <c r="G5131" s="7" t="n">
        <v>6.1</v>
      </c>
      <c r="H5131" s="7" t="inlineStr">
        <is>
          <t>WEBRip-2160p</t>
        </is>
      </c>
      <c r="I5131" s="7" t="inlineStr">
        <is>
          <t>Ghostbusters Collection</t>
        </is>
      </c>
    </row>
    <row r="5132">
      <c r="A5132" s="4" t="inlineStr">
        <is>
          <t>Emily Ann Lloyd</t>
        </is>
      </c>
      <c r="B5132" s="4" t="inlineStr">
        <is>
          <t>Actress</t>
        </is>
      </c>
      <c r="C5132" s="4" t="inlineStr">
        <is>
          <t>Apollo 13</t>
        </is>
      </c>
      <c r="D5132" s="4" t="n">
        <v>1995</v>
      </c>
      <c r="E5132" s="5" t="inlineStr">
        <is>
          <t>Yes</t>
        </is>
      </c>
      <c r="F5132" s="4" t="inlineStr">
        <is>
          <t>Drama, History</t>
        </is>
      </c>
      <c r="G5132" s="4" t="n">
        <v>7.7</v>
      </c>
      <c r="H5132" s="4" t="inlineStr">
        <is>
          <t>Bluray-2160p</t>
        </is>
      </c>
      <c r="I5132" s="4" t="inlineStr"/>
    </row>
    <row r="5133">
      <c r="A5133" s="7" t="inlineStr">
        <is>
          <t>Emily Beecham</t>
        </is>
      </c>
      <c r="B5133" s="7" t="inlineStr">
        <is>
          <t>Actress</t>
        </is>
      </c>
      <c r="C5133" s="7" t="inlineStr">
        <is>
          <t>Cruella</t>
        </is>
      </c>
      <c r="D5133" s="7" t="n">
        <v>2021</v>
      </c>
      <c r="E5133" s="8" t="inlineStr">
        <is>
          <t>Yes</t>
        </is>
      </c>
      <c r="F5133" s="7" t="inlineStr">
        <is>
          <t>Comedy, Crime, Adventure</t>
        </is>
      </c>
      <c r="G5133" s="7" t="n">
        <v>7.3</v>
      </c>
      <c r="H5133" s="7" t="inlineStr">
        <is>
          <t>WEBDL-2160p</t>
        </is>
      </c>
      <c r="I5133" s="7" t="inlineStr"/>
    </row>
    <row r="5134">
      <c r="A5134" s="4" t="inlineStr">
        <is>
          <t>Emily Beecham</t>
        </is>
      </c>
      <c r="B5134" s="4" t="inlineStr">
        <is>
          <t>Actress</t>
        </is>
      </c>
      <c r="C5134" s="4" t="inlineStr">
        <is>
          <t>Cruella</t>
        </is>
      </c>
      <c r="D5134" s="4" t="n">
        <v>2021</v>
      </c>
      <c r="E5134" s="5" t="inlineStr">
        <is>
          <t>Yes</t>
        </is>
      </c>
      <c r="F5134" s="4" t="inlineStr">
        <is>
          <t>Comedy, Crime, Adventure</t>
        </is>
      </c>
      <c r="G5134" s="4" t="n">
        <v>7.3</v>
      </c>
      <c r="H5134" s="4" t="inlineStr">
        <is>
          <t>WEBDL-2160p</t>
        </is>
      </c>
      <c r="I5134" s="4" t="inlineStr"/>
    </row>
    <row r="5135">
      <c r="A5135" s="7" t="inlineStr">
        <is>
          <t>Emily Blunt</t>
        </is>
      </c>
      <c r="B5135" s="7" t="inlineStr">
        <is>
          <t>Actress</t>
        </is>
      </c>
      <c r="C5135" s="7" t="inlineStr">
        <is>
          <t>My Little Pony: The Movie</t>
        </is>
      </c>
      <c r="D5135" s="7" t="n">
        <v>2017</v>
      </c>
      <c r="E5135" s="8" t="inlineStr">
        <is>
          <t>Yes</t>
        </is>
      </c>
      <c r="F5135" s="7" t="inlineStr">
        <is>
          <t>Family, Animation, Adventure, Fantasy</t>
        </is>
      </c>
      <c r="G5135" s="7" t="n">
        <v>6.1</v>
      </c>
      <c r="H5135" s="7" t="inlineStr">
        <is>
          <t>Bluray-1080p</t>
        </is>
      </c>
      <c r="I5135" s="7" t="inlineStr"/>
    </row>
    <row r="5136">
      <c r="A5136" s="4" t="inlineStr">
        <is>
          <t>Emily Blunt</t>
        </is>
      </c>
      <c r="B5136" s="4" t="inlineStr">
        <is>
          <t>Actress</t>
        </is>
      </c>
      <c r="C5136" s="4" t="inlineStr">
        <is>
          <t>My Little Pony: The Movie</t>
        </is>
      </c>
      <c r="D5136" s="4" t="n">
        <v>2017</v>
      </c>
      <c r="E5136" s="5" t="inlineStr">
        <is>
          <t>Yes</t>
        </is>
      </c>
      <c r="F5136" s="4" t="inlineStr">
        <is>
          <t>Family, Animation, Adventure, Fantasy</t>
        </is>
      </c>
      <c r="G5136" s="4" t="n">
        <v>6.1</v>
      </c>
      <c r="H5136" s="4" t="inlineStr">
        <is>
          <t>Bluray-1080p</t>
        </is>
      </c>
      <c r="I5136" s="4" t="inlineStr"/>
    </row>
    <row r="5137">
      <c r="A5137" s="7" t="inlineStr">
        <is>
          <t>Emily Blunt</t>
        </is>
      </c>
      <c r="B5137" s="7" t="inlineStr">
        <is>
          <t>Actress</t>
        </is>
      </c>
      <c r="C5137" s="7" t="inlineStr">
        <is>
          <t>A Quiet Place</t>
        </is>
      </c>
      <c r="D5137" s="7" t="n">
        <v>2018</v>
      </c>
      <c r="E5137" s="8" t="inlineStr">
        <is>
          <t>Yes</t>
        </is>
      </c>
      <c r="F5137" s="7" t="inlineStr">
        <is>
          <t>Horror, Drama, Science Fiction</t>
        </is>
      </c>
      <c r="G5137" s="7" t="n">
        <v>7.5</v>
      </c>
      <c r="H5137" s="7" t="inlineStr">
        <is>
          <t>Bluray-2160p</t>
        </is>
      </c>
      <c r="I5137" s="7" t="inlineStr">
        <is>
          <t>A Quiet Place Collection</t>
        </is>
      </c>
    </row>
    <row r="5138">
      <c r="A5138" s="4" t="inlineStr">
        <is>
          <t>Emily Blunt</t>
        </is>
      </c>
      <c r="B5138" s="4" t="inlineStr">
        <is>
          <t>Actress</t>
        </is>
      </c>
      <c r="C5138" s="4" t="inlineStr">
        <is>
          <t>Jungle Cruise</t>
        </is>
      </c>
      <c r="D5138" s="4" t="n">
        <v>2021</v>
      </c>
      <c r="E5138" s="5" t="inlineStr">
        <is>
          <t>Yes</t>
        </is>
      </c>
      <c r="F5138" s="4" t="inlineStr">
        <is>
          <t>Fantasy, Adventure, Action</t>
        </is>
      </c>
      <c r="G5138" s="4" t="n">
        <v>6.5</v>
      </c>
      <c r="H5138" s="4" t="inlineStr">
        <is>
          <t>WEBDL-2160p</t>
        </is>
      </c>
      <c r="I5138" s="4" t="inlineStr"/>
    </row>
    <row r="5139">
      <c r="A5139" s="7" t="inlineStr">
        <is>
          <t>Emily Blunt</t>
        </is>
      </c>
      <c r="B5139" s="7" t="inlineStr">
        <is>
          <t>Actress</t>
        </is>
      </c>
      <c r="C5139" s="7" t="inlineStr">
        <is>
          <t>Oppenheimer</t>
        </is>
      </c>
      <c r="D5139" s="7" t="n">
        <v>2023</v>
      </c>
      <c r="E5139" s="8" t="inlineStr">
        <is>
          <t>Yes</t>
        </is>
      </c>
      <c r="F5139" s="7" t="inlineStr">
        <is>
          <t>Drama, History</t>
        </is>
      </c>
      <c r="G5139" s="7" t="n">
        <v>8.199999999999999</v>
      </c>
      <c r="H5139" s="7" t="inlineStr">
        <is>
          <t>WEBDL-2160p</t>
        </is>
      </c>
      <c r="I5139" s="7" t="inlineStr"/>
    </row>
    <row r="5140">
      <c r="A5140" s="4" t="inlineStr">
        <is>
          <t>Emily Bruni</t>
        </is>
      </c>
      <c r="B5140" s="4" t="inlineStr">
        <is>
          <t>Actress</t>
        </is>
      </c>
      <c r="C5140" s="4" t="inlineStr">
        <is>
          <t>Dirty Angels</t>
        </is>
      </c>
      <c r="D5140" s="4" t="n">
        <v>2024</v>
      </c>
      <c r="E5140" s="5" t="inlineStr">
        <is>
          <t>Yes</t>
        </is>
      </c>
      <c r="F5140" s="4" t="inlineStr">
        <is>
          <t>Drama, Thriller, War</t>
        </is>
      </c>
      <c r="G5140" s="4" t="n">
        <v>4.6</v>
      </c>
      <c r="H5140" s="4" t="inlineStr">
        <is>
          <t>WEBDL-2160p</t>
        </is>
      </c>
      <c r="I5140" s="4" t="inlineStr"/>
    </row>
    <row r="5141">
      <c r="A5141" s="7" t="inlineStr">
        <is>
          <t>Emily Carding</t>
        </is>
      </c>
      <c r="B5141" s="7" t="inlineStr">
        <is>
          <t>Actress</t>
        </is>
      </c>
      <c r="C5141" s="7" t="inlineStr">
        <is>
          <t>Return to Silent Hill</t>
        </is>
      </c>
      <c r="D5141" s="7" t="n">
        <v>2026</v>
      </c>
      <c r="E5141" s="8" t="inlineStr">
        <is>
          <t>Yes</t>
        </is>
      </c>
      <c r="F5141" s="7" t="inlineStr">
        <is>
          <t>Mystery, Drama, Horror</t>
        </is>
      </c>
      <c r="G5141" s="7" t="n">
        <v>4</v>
      </c>
      <c r="H5141" s="7" t="inlineStr">
        <is>
          <t>Bluray-2160p</t>
        </is>
      </c>
      <c r="I5141" s="7" t="inlineStr">
        <is>
          <t>Silent Hill Collection</t>
        </is>
      </c>
    </row>
    <row r="5142">
      <c r="A5142" s="4" t="inlineStr">
        <is>
          <t>Emily Holder</t>
        </is>
      </c>
      <c r="B5142" s="4" t="inlineStr">
        <is>
          <t>Actress</t>
        </is>
      </c>
      <c r="C5142" s="4" t="inlineStr">
        <is>
          <t>Freaky</t>
        </is>
      </c>
      <c r="D5142" s="4" t="n">
        <v>2020</v>
      </c>
      <c r="E5142" s="5" t="inlineStr">
        <is>
          <t>Yes</t>
        </is>
      </c>
      <c r="F5142" s="4" t="inlineStr">
        <is>
          <t>Horror, Comedy</t>
        </is>
      </c>
      <c r="G5142" s="4" t="n">
        <v>6.3</v>
      </c>
      <c r="H5142" s="4" t="inlineStr">
        <is>
          <t>HDTV-1080p</t>
        </is>
      </c>
      <c r="I5142" s="4" t="inlineStr"/>
    </row>
    <row r="5143">
      <c r="A5143" s="7" t="inlineStr">
        <is>
          <t>Emily Mortimer</t>
        </is>
      </c>
      <c r="B5143" s="7" t="inlineStr">
        <is>
          <t>Actress</t>
        </is>
      </c>
      <c r="C5143" s="7" t="inlineStr">
        <is>
          <t>Shutter Island</t>
        </is>
      </c>
      <c r="D5143" s="7" t="n">
        <v>2010</v>
      </c>
      <c r="E5143" s="8" t="inlineStr">
        <is>
          <t>Yes</t>
        </is>
      </c>
      <c r="F5143" s="7" t="inlineStr">
        <is>
          <t>Drama, Thriller, Mystery</t>
        </is>
      </c>
      <c r="G5143" s="7" t="n">
        <v>8.199999999999999</v>
      </c>
      <c r="H5143" s="7" t="inlineStr">
        <is>
          <t>WEBDL-2160p</t>
        </is>
      </c>
      <c r="I5143" s="7" t="inlineStr"/>
    </row>
    <row r="5144">
      <c r="A5144" s="4" t="inlineStr">
        <is>
          <t>Emily Nordwind</t>
        </is>
      </c>
      <c r="B5144" s="4" t="inlineStr">
        <is>
          <t>Actress</t>
        </is>
      </c>
      <c r="C5144" s="4" t="inlineStr">
        <is>
          <t>Megamind</t>
        </is>
      </c>
      <c r="D5144" s="4" t="n">
        <v>2010</v>
      </c>
      <c r="E5144" s="5" t="inlineStr">
        <is>
          <t>Yes</t>
        </is>
      </c>
      <c r="F5144" s="4" t="inlineStr">
        <is>
          <t>Animation, Action, Comedy, Family, Science Fiction</t>
        </is>
      </c>
      <c r="G5144" s="4" t="n">
        <v>7.3</v>
      </c>
      <c r="H5144" s="4" t="inlineStr">
        <is>
          <t>WEBDL-1080p</t>
        </is>
      </c>
      <c r="I5144" s="4" t="inlineStr">
        <is>
          <t>Megamind Collection</t>
        </is>
      </c>
    </row>
    <row r="5145">
      <c r="A5145" s="7" t="inlineStr">
        <is>
          <t>Emily Nordwind</t>
        </is>
      </c>
      <c r="B5145" s="7" t="inlineStr">
        <is>
          <t>Actress</t>
        </is>
      </c>
      <c r="C5145" s="7" t="inlineStr">
        <is>
          <t>Rise of the Guardians</t>
        </is>
      </c>
      <c r="D5145" s="7" t="n">
        <v>2012</v>
      </c>
      <c r="E5145" s="8" t="inlineStr">
        <is>
          <t>Yes</t>
        </is>
      </c>
      <c r="F5145" s="7" t="inlineStr">
        <is>
          <t>Animation, Family, Fantasy, Action, Adventure</t>
        </is>
      </c>
      <c r="G5145" s="7" t="n">
        <v>7.2</v>
      </c>
      <c r="H5145" s="7" t="inlineStr">
        <is>
          <t>WEBDL-1080p</t>
        </is>
      </c>
      <c r="I5145" s="7" t="inlineStr"/>
    </row>
    <row r="5146">
      <c r="A5146" s="4" t="inlineStr">
        <is>
          <t>Emily Nordwind</t>
        </is>
      </c>
      <c r="B5146" s="4" t="inlineStr">
        <is>
          <t>Actress</t>
        </is>
      </c>
      <c r="C5146" s="4" t="inlineStr">
        <is>
          <t>Rise of the Guardians</t>
        </is>
      </c>
      <c r="D5146" s="4" t="n">
        <v>2012</v>
      </c>
      <c r="E5146" s="5" t="inlineStr">
        <is>
          <t>Yes</t>
        </is>
      </c>
      <c r="F5146" s="4" t="inlineStr">
        <is>
          <t>Animation, Family, Fantasy, Action, Adventure</t>
        </is>
      </c>
      <c r="G5146" s="4" t="n">
        <v>7.2</v>
      </c>
      <c r="H5146" s="4" t="inlineStr">
        <is>
          <t>WEBDL-1080p</t>
        </is>
      </c>
      <c r="I5146" s="4" t="inlineStr"/>
    </row>
    <row r="5147">
      <c r="A5147" s="7" t="inlineStr">
        <is>
          <t>Emily Rutherfurd</t>
        </is>
      </c>
      <c r="B5147" s="7" t="inlineStr">
        <is>
          <t>Actress</t>
        </is>
      </c>
      <c r="C5147" s="7" t="inlineStr">
        <is>
          <t>National Lampoon's Van Wilder</t>
        </is>
      </c>
      <c r="D5147" s="7" t="n">
        <v>2002</v>
      </c>
      <c r="E5147" s="8" t="inlineStr">
        <is>
          <t>Yes</t>
        </is>
      </c>
      <c r="F5147" s="7" t="inlineStr">
        <is>
          <t>Comedy, Romance</t>
        </is>
      </c>
      <c r="G5147" s="7" t="n">
        <v>6.4</v>
      </c>
      <c r="H5147" s="7" t="inlineStr">
        <is>
          <t>Bluray-2160p</t>
        </is>
      </c>
      <c r="I5147" s="7" t="inlineStr">
        <is>
          <t>National Lampoon's Van Wilder Collection</t>
        </is>
      </c>
    </row>
    <row r="5148">
      <c r="A5148" s="4" t="inlineStr">
        <is>
          <t>Emily VanCamp</t>
        </is>
      </c>
      <c r="B5148" s="4" t="inlineStr">
        <is>
          <t>Actress</t>
        </is>
      </c>
      <c r="C5148" s="4" t="inlineStr">
        <is>
          <t>Captain America: The Winter Soldier</t>
        </is>
      </c>
      <c r="D5148" s="4" t="n">
        <v>2014</v>
      </c>
      <c r="E5148" s="5" t="inlineStr">
        <is>
          <t>Yes</t>
        </is>
      </c>
      <c r="F5148" s="4" t="inlineStr">
        <is>
          <t>Action, Adventure, Science Fiction</t>
        </is>
      </c>
      <c r="G5148" s="4" t="n">
        <v>7.7</v>
      </c>
      <c r="H5148" s="4" t="inlineStr">
        <is>
          <t>Bluray-2160p</t>
        </is>
      </c>
      <c r="I5148" s="4" t="inlineStr">
        <is>
          <t>Captain America Collection</t>
        </is>
      </c>
    </row>
    <row r="5149">
      <c r="A5149" s="7" t="inlineStr">
        <is>
          <t>Emily VanCamp</t>
        </is>
      </c>
      <c r="B5149" s="7" t="inlineStr">
        <is>
          <t>Actress</t>
        </is>
      </c>
      <c r="C5149" s="7" t="inlineStr">
        <is>
          <t>Captain America: The Winter Soldier</t>
        </is>
      </c>
      <c r="D5149" s="7" t="n">
        <v>2014</v>
      </c>
      <c r="E5149" s="8" t="inlineStr">
        <is>
          <t>Yes</t>
        </is>
      </c>
      <c r="F5149" s="7" t="inlineStr">
        <is>
          <t>Action, Adventure, Science Fiction</t>
        </is>
      </c>
      <c r="G5149" s="7" t="n">
        <v>7.7</v>
      </c>
      <c r="H5149" s="7" t="inlineStr">
        <is>
          <t>Bluray-2160p</t>
        </is>
      </c>
      <c r="I5149" s="7" t="inlineStr">
        <is>
          <t>Captain America Collection</t>
        </is>
      </c>
    </row>
    <row r="5150">
      <c r="A5150" s="4" t="inlineStr">
        <is>
          <t>Eminem</t>
        </is>
      </c>
      <c r="B5150" s="4" t="inlineStr">
        <is>
          <t>Actor</t>
        </is>
      </c>
      <c r="C5150" s="4" t="inlineStr">
        <is>
          <t>8 Mile</t>
        </is>
      </c>
      <c r="D5150" s="4" t="n">
        <v>2002</v>
      </c>
      <c r="E5150" s="5" t="inlineStr">
        <is>
          <t>Yes</t>
        </is>
      </c>
      <c r="F5150" s="4" t="inlineStr">
        <is>
          <t>Drama, Music</t>
        </is>
      </c>
      <c r="G5150" s="4" t="n">
        <v>7.2</v>
      </c>
      <c r="H5150" s="4" t="inlineStr">
        <is>
          <t>Bluray-2160p</t>
        </is>
      </c>
      <c r="I5150" s="4" t="inlineStr"/>
    </row>
    <row r="5151">
      <c r="A5151" s="7" t="inlineStr">
        <is>
          <t>Emjay Anthony</t>
        </is>
      </c>
      <c r="B5151" s="7" t="inlineStr">
        <is>
          <t>Actor</t>
        </is>
      </c>
      <c r="C5151" s="7" t="inlineStr">
        <is>
          <t>Bad Moms</t>
        </is>
      </c>
      <c r="D5151" s="7" t="n">
        <v>2016</v>
      </c>
      <c r="E5151" s="8" t="inlineStr">
        <is>
          <t>Yes</t>
        </is>
      </c>
      <c r="F5151" s="7" t="inlineStr">
        <is>
          <t>Comedy</t>
        </is>
      </c>
      <c r="G5151" s="7" t="n">
        <v>6.2</v>
      </c>
      <c r="H5151" s="7" t="inlineStr">
        <is>
          <t>Bluray-1080p</t>
        </is>
      </c>
      <c r="I5151" s="7" t="inlineStr">
        <is>
          <t>Bad Moms Collection</t>
        </is>
      </c>
    </row>
    <row r="5152">
      <c r="A5152" s="4" t="inlineStr">
        <is>
          <t>Emma Batiz</t>
        </is>
      </c>
      <c r="B5152" s="4" t="inlineStr">
        <is>
          <t>Actress</t>
        </is>
      </c>
      <c r="C5152" s="4" t="inlineStr">
        <is>
          <t>Hustlers</t>
        </is>
      </c>
      <c r="D5152" s="4" t="n">
        <v>2019</v>
      </c>
      <c r="E5152" s="5" t="inlineStr">
        <is>
          <t>Yes</t>
        </is>
      </c>
      <c r="F5152" s="4" t="inlineStr">
        <is>
          <t>Drama, Comedy, Crime</t>
        </is>
      </c>
      <c r="G5152" s="4" t="n">
        <v>6.3</v>
      </c>
      <c r="H5152" s="4" t="inlineStr">
        <is>
          <t>WEBRip-1080p</t>
        </is>
      </c>
      <c r="I5152" s="4" t="inlineStr"/>
    </row>
    <row r="5153">
      <c r="A5153" s="7" t="inlineStr">
        <is>
          <t>Emma Bell</t>
        </is>
      </c>
      <c r="B5153" s="7" t="inlineStr">
        <is>
          <t>Actress</t>
        </is>
      </c>
      <c r="C5153" s="7" t="inlineStr">
        <is>
          <t>Final Destination 5</t>
        </is>
      </c>
      <c r="D5153" s="7" t="n">
        <v>2011</v>
      </c>
      <c r="E5153" s="8" t="inlineStr">
        <is>
          <t>Yes</t>
        </is>
      </c>
      <c r="F5153" s="7" t="inlineStr">
        <is>
          <t>Horror, Mystery</t>
        </is>
      </c>
      <c r="G5153" s="7" t="n">
        <v>5.9</v>
      </c>
      <c r="H5153" s="7" t="inlineStr">
        <is>
          <t>WEBDL-1080p</t>
        </is>
      </c>
      <c r="I5153" s="7" t="inlineStr">
        <is>
          <t>Final Destination Collection</t>
        </is>
      </c>
    </row>
    <row r="5154">
      <c r="A5154" s="4" t="inlineStr">
        <is>
          <t>Emma Berman</t>
        </is>
      </c>
      <c r="B5154" s="4" t="inlineStr">
        <is>
          <t>Actress</t>
        </is>
      </c>
      <c r="C5154" s="4" t="inlineStr">
        <is>
          <t>Luca</t>
        </is>
      </c>
      <c r="D5154" s="4" t="n">
        <v>2021</v>
      </c>
      <c r="E5154" s="5" t="inlineStr">
        <is>
          <t>Yes</t>
        </is>
      </c>
      <c r="F5154" s="4" t="inlineStr">
        <is>
          <t>Animation, Comedy, Fantasy, Family, Drama</t>
        </is>
      </c>
      <c r="G5154" s="4" t="n">
        <v>7.4</v>
      </c>
      <c r="H5154" s="4" t="inlineStr">
        <is>
          <t>WEBDL-2160p</t>
        </is>
      </c>
      <c r="I5154" s="4" t="inlineStr"/>
    </row>
    <row r="5155">
      <c r="A5155" s="7" t="inlineStr">
        <is>
          <t>Emma Breschi</t>
        </is>
      </c>
      <c r="B5155" s="7" t="inlineStr">
        <is>
          <t>Actress</t>
        </is>
      </c>
      <c r="C5155" s="7" t="inlineStr">
        <is>
          <t>Dredd</t>
        </is>
      </c>
      <c r="D5155" s="7" t="n">
        <v>2012</v>
      </c>
      <c r="E5155" s="8" t="inlineStr">
        <is>
          <t>Yes</t>
        </is>
      </c>
      <c r="F5155" s="7" t="inlineStr">
        <is>
          <t>Action, Science Fiction</t>
        </is>
      </c>
      <c r="G5155" s="7" t="n">
        <v>7.1</v>
      </c>
      <c r="H5155" s="7" t="inlineStr">
        <is>
          <t>WEBDL-2160p</t>
        </is>
      </c>
      <c r="I5155" s="7" t="inlineStr"/>
    </row>
    <row r="5156">
      <c r="A5156" s="4" t="inlineStr">
        <is>
          <t>Emma Corrin</t>
        </is>
      </c>
      <c r="B5156" s="4" t="inlineStr">
        <is>
          <t>Actress</t>
        </is>
      </c>
      <c r="C5156" s="4" t="inlineStr">
        <is>
          <t>Nosferatu</t>
        </is>
      </c>
      <c r="D5156" s="4" t="n">
        <v>2024</v>
      </c>
      <c r="E5156" s="5" t="inlineStr">
        <is>
          <t>Yes</t>
        </is>
      </c>
      <c r="F5156" s="4" t="inlineStr">
        <is>
          <t>Horror, Fantasy</t>
        </is>
      </c>
      <c r="G5156" s="4" t="n">
        <v>7.1</v>
      </c>
      <c r="H5156" s="4" t="inlineStr">
        <is>
          <t>WEBRip-2160p</t>
        </is>
      </c>
      <c r="I5156" s="4" t="inlineStr"/>
    </row>
    <row r="5157">
      <c r="A5157" s="7" t="inlineStr">
        <is>
          <t>Emma Corrin</t>
        </is>
      </c>
      <c r="B5157" s="7" t="inlineStr">
        <is>
          <t>Actress</t>
        </is>
      </c>
      <c r="C5157" s="7" t="inlineStr">
        <is>
          <t>Deadpool &amp; Wolverine</t>
        </is>
      </c>
      <c r="D5157" s="7" t="n">
        <v>2024</v>
      </c>
      <c r="E5157" s="8" t="inlineStr">
        <is>
          <t>Yes</t>
        </is>
      </c>
      <c r="F5157" s="7" t="inlineStr">
        <is>
          <t>Action, Comedy, Science Fiction</t>
        </is>
      </c>
      <c r="G5157" s="7" t="n">
        <v>7.5</v>
      </c>
      <c r="H5157" s="7" t="inlineStr">
        <is>
          <t>WEBDL-2160p</t>
        </is>
      </c>
      <c r="I5157" s="7" t="inlineStr">
        <is>
          <t>Deadpool Collection</t>
        </is>
      </c>
    </row>
    <row r="5158">
      <c r="A5158" s="4" t="inlineStr">
        <is>
          <t>Emma Hindle</t>
        </is>
      </c>
      <c r="B5158" s="4" t="inlineStr">
        <is>
          <t>Actress</t>
        </is>
      </c>
      <c r="C5158" s="4" t="inlineStr">
        <is>
          <t>Poor Things</t>
        </is>
      </c>
      <c r="D5158" s="4" t="n">
        <v>2023</v>
      </c>
      <c r="E5158" s="5" t="inlineStr">
        <is>
          <t>Yes</t>
        </is>
      </c>
      <c r="F5158" s="4" t="inlineStr">
        <is>
          <t>Science Fiction, Romance, Comedy</t>
        </is>
      </c>
      <c r="G5158" s="4" t="n">
        <v>7.7</v>
      </c>
      <c r="H5158" s="4" t="inlineStr">
        <is>
          <t>WEBDL-2160p</t>
        </is>
      </c>
      <c r="I5158" s="4" t="inlineStr"/>
    </row>
    <row r="5159">
      <c r="A5159" s="7" t="inlineStr">
        <is>
          <t>Emma Laird</t>
        </is>
      </c>
      <c r="B5159" s="7" t="inlineStr">
        <is>
          <t>Actress</t>
        </is>
      </c>
      <c r="C5159" s="7" t="inlineStr">
        <is>
          <t>28 Years Later: The Bone Temple</t>
        </is>
      </c>
      <c r="D5159" s="7" t="n">
        <v>2026</v>
      </c>
      <c r="E5159" s="8" t="inlineStr">
        <is>
          <t>Yes</t>
        </is>
      </c>
      <c r="F5159" s="7" t="inlineStr">
        <is>
          <t>Horror, Thriller, Science Fiction</t>
        </is>
      </c>
      <c r="G5159" s="7" t="n">
        <v>7.4</v>
      </c>
      <c r="H5159" s="7" t="inlineStr">
        <is>
          <t>WEBDL-2160p</t>
        </is>
      </c>
      <c r="I5159" s="7" t="inlineStr">
        <is>
          <t>28 Days/Weeks/Years Later Collection</t>
        </is>
      </c>
    </row>
    <row r="5160">
      <c r="A5160" s="4" t="inlineStr">
        <is>
          <t>Emma Mackey</t>
        </is>
      </c>
      <c r="B5160" s="4" t="inlineStr">
        <is>
          <t>Actress</t>
        </is>
      </c>
      <c r="C5160" s="4" t="inlineStr">
        <is>
          <t>Barbie</t>
        </is>
      </c>
      <c r="D5160" s="4" t="n">
        <v>2023</v>
      </c>
      <c r="E5160" s="5" t="inlineStr">
        <is>
          <t>Yes</t>
        </is>
      </c>
      <c r="F5160" s="4" t="inlineStr">
        <is>
          <t>Comedy, Adventure</t>
        </is>
      </c>
      <c r="G5160" s="4" t="n">
        <v>6.8</v>
      </c>
      <c r="H5160" s="4" t="inlineStr">
        <is>
          <t>WEBDL-2160p</t>
        </is>
      </c>
      <c r="I5160" s="4" t="inlineStr"/>
    </row>
    <row r="5161">
      <c r="A5161" s="7" t="inlineStr">
        <is>
          <t>Emma Myers</t>
        </is>
      </c>
      <c r="B5161" s="7" t="inlineStr">
        <is>
          <t>Actress</t>
        </is>
      </c>
      <c r="C5161" s="7" t="inlineStr">
        <is>
          <t>A Minecraft Movie</t>
        </is>
      </c>
      <c r="D5161" s="7" t="n">
        <v>2025</v>
      </c>
      <c r="E5161" s="8" t="inlineStr">
        <is>
          <t>Yes</t>
        </is>
      </c>
      <c r="F5161" s="7" t="inlineStr">
        <is>
          <t>Family, Fantasy, Comedy, Adventure</t>
        </is>
      </c>
      <c r="G5161" s="7" t="n">
        <v>5.6</v>
      </c>
      <c r="H5161" s="7" t="inlineStr">
        <is>
          <t>Bluray-2160p</t>
        </is>
      </c>
      <c r="I5161" s="7" t="inlineStr">
        <is>
          <t>The Minecraft Movie Collection</t>
        </is>
      </c>
    </row>
    <row r="5162">
      <c r="A5162" s="4" t="inlineStr">
        <is>
          <t>Emma Roberts</t>
        </is>
      </c>
      <c r="B5162" s="4" t="inlineStr">
        <is>
          <t>Actress</t>
        </is>
      </c>
      <c r="C5162" s="4" t="inlineStr">
        <is>
          <t>We're the Millers</t>
        </is>
      </c>
      <c r="D5162" s="4" t="n">
        <v>2013</v>
      </c>
      <c r="E5162" s="5" t="inlineStr">
        <is>
          <t>Yes</t>
        </is>
      </c>
      <c r="F5162" s="4" t="inlineStr">
        <is>
          <t>Comedy, Crime</t>
        </is>
      </c>
      <c r="G5162" s="4" t="n">
        <v>7</v>
      </c>
      <c r="H5162" s="4" t="inlineStr">
        <is>
          <t>Bluray-1080p</t>
        </is>
      </c>
      <c r="I5162" s="4" t="inlineStr"/>
    </row>
    <row r="5163">
      <c r="A5163" s="7" t="inlineStr">
        <is>
          <t>Emma Stone</t>
        </is>
      </c>
      <c r="B5163" s="7" t="inlineStr">
        <is>
          <t>Actress</t>
        </is>
      </c>
      <c r="C5163" s="7" t="inlineStr">
        <is>
          <t>Superbad</t>
        </is>
      </c>
      <c r="D5163" s="7" t="n">
        <v>2007</v>
      </c>
      <c r="E5163" s="8" t="inlineStr">
        <is>
          <t>Yes</t>
        </is>
      </c>
      <c r="F5163" s="7" t="inlineStr">
        <is>
          <t>Comedy</t>
        </is>
      </c>
      <c r="G5163" s="7" t="n">
        <v>7.6</v>
      </c>
      <c r="H5163" s="7" t="inlineStr">
        <is>
          <t>WEBDL-2160p</t>
        </is>
      </c>
      <c r="I5163" s="7" t="inlineStr"/>
    </row>
    <row r="5164">
      <c r="A5164" s="4" t="inlineStr">
        <is>
          <t>Emma Stone</t>
        </is>
      </c>
      <c r="B5164" s="4" t="inlineStr">
        <is>
          <t>Actress</t>
        </is>
      </c>
      <c r="C5164" s="4" t="inlineStr">
        <is>
          <t>Zombieland</t>
        </is>
      </c>
      <c r="D5164" s="4" t="n">
        <v>2009</v>
      </c>
      <c r="E5164" s="5" t="inlineStr">
        <is>
          <t>Yes</t>
        </is>
      </c>
      <c r="F5164" s="4" t="inlineStr">
        <is>
          <t>Comedy, Horror</t>
        </is>
      </c>
      <c r="G5164" s="4" t="n">
        <v>7.5</v>
      </c>
      <c r="H5164" s="4" t="inlineStr">
        <is>
          <t>WEBDL-2160p</t>
        </is>
      </c>
      <c r="I5164" s="4" t="inlineStr">
        <is>
          <t>Zombieland Collection</t>
        </is>
      </c>
    </row>
    <row r="5165">
      <c r="A5165" s="7" t="inlineStr">
        <is>
          <t>Emma Stone</t>
        </is>
      </c>
      <c r="B5165" s="7" t="inlineStr">
        <is>
          <t>Actress</t>
        </is>
      </c>
      <c r="C5165" s="7" t="inlineStr">
        <is>
          <t>The Amazing Spider-Man</t>
        </is>
      </c>
      <c r="D5165" s="7" t="n">
        <v>2012</v>
      </c>
      <c r="E5165" s="8" t="inlineStr">
        <is>
          <t>Yes</t>
        </is>
      </c>
      <c r="F5165" s="7" t="inlineStr">
        <is>
          <t>Action, Adventure, Science Fiction</t>
        </is>
      </c>
      <c r="G5165" s="7" t="n">
        <v>6.9</v>
      </c>
      <c r="H5165" s="7" t="inlineStr">
        <is>
          <t>Bluray-2160p</t>
        </is>
      </c>
      <c r="I5165" s="7" t="inlineStr">
        <is>
          <t>The Amazing Spider-Man Collection</t>
        </is>
      </c>
    </row>
    <row r="5166">
      <c r="A5166" s="4" t="inlineStr">
        <is>
          <t>Emma Stone</t>
        </is>
      </c>
      <c r="B5166" s="4" t="inlineStr">
        <is>
          <t>Actress</t>
        </is>
      </c>
      <c r="C5166" s="4" t="inlineStr">
        <is>
          <t>The Croods</t>
        </is>
      </c>
      <c r="D5166" s="4" t="n">
        <v>2013</v>
      </c>
      <c r="E5166" s="5" t="inlineStr">
        <is>
          <t>Yes</t>
        </is>
      </c>
      <c r="F5166" s="4" t="inlineStr">
        <is>
          <t>Animation, Adventure, Family, Comedy</t>
        </is>
      </c>
      <c r="G5166" s="4" t="n">
        <v>7.1</v>
      </c>
      <c r="H5166" s="4" t="inlineStr">
        <is>
          <t>HDTV-720p</t>
        </is>
      </c>
      <c r="I5166" s="4" t="inlineStr">
        <is>
          <t>The Croods Collection</t>
        </is>
      </c>
    </row>
    <row r="5167">
      <c r="A5167" s="7" t="inlineStr">
        <is>
          <t>Emma Stone</t>
        </is>
      </c>
      <c r="B5167" s="7" t="inlineStr">
        <is>
          <t>Actress</t>
        </is>
      </c>
      <c r="C5167" s="7" t="inlineStr">
        <is>
          <t>The Amazing Spider-Man 2</t>
        </is>
      </c>
      <c r="D5167" s="7" t="n">
        <v>2014</v>
      </c>
      <c r="E5167" s="8" t="inlineStr">
        <is>
          <t>Yes</t>
        </is>
      </c>
      <c r="F5167" s="7" t="inlineStr">
        <is>
          <t>Action, Adventure, Science Fiction</t>
        </is>
      </c>
      <c r="G5167" s="7" t="n">
        <v>6.6</v>
      </c>
      <c r="H5167" s="7" t="inlineStr">
        <is>
          <t>WEBDL-2160p</t>
        </is>
      </c>
      <c r="I5167" s="7" t="inlineStr">
        <is>
          <t>The Amazing Spider-Man Collection</t>
        </is>
      </c>
    </row>
    <row r="5168">
      <c r="A5168" s="4" t="inlineStr">
        <is>
          <t>Emma Stone</t>
        </is>
      </c>
      <c r="B5168" s="4" t="inlineStr">
        <is>
          <t>Actress</t>
        </is>
      </c>
      <c r="C5168" s="4" t="inlineStr">
        <is>
          <t>La La Land</t>
        </is>
      </c>
      <c r="D5168" s="4" t="n">
        <v>2016</v>
      </c>
      <c r="E5168" s="5" t="inlineStr">
        <is>
          <t>Yes</t>
        </is>
      </c>
      <c r="F5168" s="4" t="inlineStr">
        <is>
          <t>Comedy, Drama, Romance</t>
        </is>
      </c>
      <c r="G5168" s="4" t="n">
        <v>8</v>
      </c>
      <c r="H5168" s="4" t="inlineStr">
        <is>
          <t>WEBDL-2160p</t>
        </is>
      </c>
      <c r="I5168" s="4" t="inlineStr"/>
    </row>
    <row r="5169">
      <c r="A5169" s="7" t="inlineStr">
        <is>
          <t>Emma Stone</t>
        </is>
      </c>
      <c r="B5169" s="7" t="inlineStr">
        <is>
          <t>Actress</t>
        </is>
      </c>
      <c r="C5169" s="7" t="inlineStr">
        <is>
          <t>Zombieland: Double Tap</t>
        </is>
      </c>
      <c r="D5169" s="7" t="n">
        <v>2019</v>
      </c>
      <c r="E5169" s="8" t="inlineStr">
        <is>
          <t>Yes</t>
        </is>
      </c>
      <c r="F5169" s="7" t="inlineStr">
        <is>
          <t>Horror, Comedy</t>
        </is>
      </c>
      <c r="G5169" s="7" t="n">
        <v>6.7</v>
      </c>
      <c r="H5169" s="7" t="inlineStr">
        <is>
          <t>WEBDL-2160p</t>
        </is>
      </c>
      <c r="I5169" s="7" t="inlineStr">
        <is>
          <t>Zombieland Collection</t>
        </is>
      </c>
    </row>
    <row r="5170">
      <c r="A5170" s="4" t="inlineStr">
        <is>
          <t>Emma Stone</t>
        </is>
      </c>
      <c r="B5170" s="4" t="inlineStr">
        <is>
          <t>Actress</t>
        </is>
      </c>
      <c r="C5170" s="4" t="inlineStr">
        <is>
          <t>The Croods: A New Age</t>
        </is>
      </c>
      <c r="D5170" s="4" t="n">
        <v>2020</v>
      </c>
      <c r="E5170" s="5" t="inlineStr">
        <is>
          <t>Yes</t>
        </is>
      </c>
      <c r="F5170" s="4" t="inlineStr">
        <is>
          <t>Animation, Family, Adventure, Fantasy, Comedy</t>
        </is>
      </c>
      <c r="G5170" s="4" t="n">
        <v>6.9</v>
      </c>
      <c r="H5170" s="4" t="inlineStr">
        <is>
          <t>WEBDL-2160p</t>
        </is>
      </c>
      <c r="I5170" s="4" t="inlineStr">
        <is>
          <t>The Croods Collection</t>
        </is>
      </c>
    </row>
    <row r="5171">
      <c r="A5171" s="7" t="inlineStr">
        <is>
          <t>Emma Stone</t>
        </is>
      </c>
      <c r="B5171" s="7" t="inlineStr">
        <is>
          <t>Actress</t>
        </is>
      </c>
      <c r="C5171" s="7" t="inlineStr">
        <is>
          <t>Cruella</t>
        </is>
      </c>
      <c r="D5171" s="7" t="n">
        <v>2021</v>
      </c>
      <c r="E5171" s="8" t="inlineStr">
        <is>
          <t>Yes</t>
        </is>
      </c>
      <c r="F5171" s="7" t="inlineStr">
        <is>
          <t>Comedy, Crime, Adventure</t>
        </is>
      </c>
      <c r="G5171" s="7" t="n">
        <v>7.3</v>
      </c>
      <c r="H5171" s="7" t="inlineStr">
        <is>
          <t>WEBDL-2160p</t>
        </is>
      </c>
      <c r="I5171" s="7" t="inlineStr"/>
    </row>
    <row r="5172">
      <c r="A5172" s="4" t="inlineStr">
        <is>
          <t>Emma Stone</t>
        </is>
      </c>
      <c r="B5172" s="4" t="inlineStr">
        <is>
          <t>Actress</t>
        </is>
      </c>
      <c r="C5172" s="4" t="inlineStr">
        <is>
          <t>Cruella</t>
        </is>
      </c>
      <c r="D5172" s="4" t="n">
        <v>2021</v>
      </c>
      <c r="E5172" s="5" t="inlineStr">
        <is>
          <t>Yes</t>
        </is>
      </c>
      <c r="F5172" s="4" t="inlineStr">
        <is>
          <t>Comedy, Crime, Adventure</t>
        </is>
      </c>
      <c r="G5172" s="4" t="n">
        <v>7.3</v>
      </c>
      <c r="H5172" s="4" t="inlineStr">
        <is>
          <t>WEBDL-2160p</t>
        </is>
      </c>
      <c r="I5172" s="4" t="inlineStr"/>
    </row>
    <row r="5173">
      <c r="A5173" s="7" t="inlineStr">
        <is>
          <t>Emma Stone</t>
        </is>
      </c>
      <c r="B5173" s="7" t="inlineStr">
        <is>
          <t>Actress</t>
        </is>
      </c>
      <c r="C5173" s="7" t="inlineStr">
        <is>
          <t>Poor Things</t>
        </is>
      </c>
      <c r="D5173" s="7" t="n">
        <v>2023</v>
      </c>
      <c r="E5173" s="8" t="inlineStr">
        <is>
          <t>Yes</t>
        </is>
      </c>
      <c r="F5173" s="7" t="inlineStr">
        <is>
          <t>Science Fiction, Romance, Comedy</t>
        </is>
      </c>
      <c r="G5173" s="7" t="n">
        <v>7.7</v>
      </c>
      <c r="H5173" s="7" t="inlineStr">
        <is>
          <t>WEBDL-2160p</t>
        </is>
      </c>
      <c r="I5173" s="7" t="inlineStr"/>
    </row>
    <row r="5174">
      <c r="A5174" s="4" t="inlineStr">
        <is>
          <t>Emma Stone</t>
        </is>
      </c>
      <c r="B5174" s="4" t="inlineStr">
        <is>
          <t>Actress</t>
        </is>
      </c>
      <c r="C5174" s="4" t="inlineStr">
        <is>
          <t>Bugonia</t>
        </is>
      </c>
      <c r="D5174" s="4" t="n">
        <v>2025</v>
      </c>
      <c r="E5174" s="13" t="inlineStr">
        <is>
          <t>No</t>
        </is>
      </c>
      <c r="F5174" s="4" t="inlineStr">
        <is>
          <t>Science Fiction, Thriller, Comedy</t>
        </is>
      </c>
      <c r="G5174" s="4" t="n">
        <v>7.4</v>
      </c>
      <c r="H5174" s="4" t="inlineStr"/>
      <c r="I5174" s="4" t="inlineStr"/>
    </row>
    <row r="5175">
      <c r="A5175" s="7" t="inlineStr">
        <is>
          <t>Emma Tammi</t>
        </is>
      </c>
      <c r="B5175" s="7" t="inlineStr">
        <is>
          <t>Director</t>
        </is>
      </c>
      <c r="C5175" s="7" t="inlineStr">
        <is>
          <t>Five Nights at Freddy's</t>
        </is>
      </c>
      <c r="D5175" s="7" t="n">
        <v>2023</v>
      </c>
      <c r="E5175" s="8" t="inlineStr">
        <is>
          <t>Yes</t>
        </is>
      </c>
      <c r="F5175" s="7" t="inlineStr">
        <is>
          <t>Horror, Thriller</t>
        </is>
      </c>
      <c r="G5175" s="7" t="n">
        <v>5.4</v>
      </c>
      <c r="H5175" s="7" t="inlineStr">
        <is>
          <t>WEBDL-2160p</t>
        </is>
      </c>
      <c r="I5175" s="7" t="inlineStr">
        <is>
          <t>Five Nights at Freddy's Collection</t>
        </is>
      </c>
    </row>
    <row r="5176">
      <c r="A5176" s="4" t="inlineStr">
        <is>
          <t>Emma Tammi</t>
        </is>
      </c>
      <c r="B5176" s="4" t="inlineStr">
        <is>
          <t>Director</t>
        </is>
      </c>
      <c r="C5176" s="4" t="inlineStr">
        <is>
          <t>Five Nights at Freddy's 2</t>
        </is>
      </c>
      <c r="D5176" s="4" t="n">
        <v>2025</v>
      </c>
      <c r="E5176" s="5" t="inlineStr">
        <is>
          <t>Yes</t>
        </is>
      </c>
      <c r="F5176" s="4" t="inlineStr">
        <is>
          <t>Horror, Thriller</t>
        </is>
      </c>
      <c r="G5176" s="4" t="n">
        <v>5.1</v>
      </c>
      <c r="H5176" s="4" t="inlineStr">
        <is>
          <t>WEBDL-2160p</t>
        </is>
      </c>
      <c r="I5176" s="4" t="inlineStr">
        <is>
          <t>Five Nights at Freddy's Collection</t>
        </is>
      </c>
    </row>
    <row r="5177">
      <c r="A5177" s="7" t="inlineStr">
        <is>
          <t>Emma Thompson</t>
        </is>
      </c>
      <c r="B5177" s="7" t="inlineStr">
        <is>
          <t>Actress</t>
        </is>
      </c>
      <c r="C5177" s="7" t="inlineStr">
        <is>
          <t>Love Actually</t>
        </is>
      </c>
      <c r="D5177" s="7" t="n">
        <v>2003</v>
      </c>
      <c r="E5177" s="8" t="inlineStr">
        <is>
          <t>Yes</t>
        </is>
      </c>
      <c r="F5177" s="7" t="inlineStr">
        <is>
          <t>Comedy, Romance, Drama</t>
        </is>
      </c>
      <c r="G5177" s="7" t="n">
        <v>7.5</v>
      </c>
      <c r="H5177" s="7" t="inlineStr">
        <is>
          <t>Bluray-2160p</t>
        </is>
      </c>
      <c r="I5177" s="7" t="inlineStr"/>
    </row>
    <row r="5178">
      <c r="A5178" s="4" t="inlineStr">
        <is>
          <t>Emma Thompson</t>
        </is>
      </c>
      <c r="B5178" s="4" t="inlineStr">
        <is>
          <t>Actress</t>
        </is>
      </c>
      <c r="C5178" s="4" t="inlineStr">
        <is>
          <t>Men in Black 3</t>
        </is>
      </c>
      <c r="D5178" s="4" t="n">
        <v>2012</v>
      </c>
      <c r="E5178" s="5" t="inlineStr">
        <is>
          <t>Yes</t>
        </is>
      </c>
      <c r="F5178" s="4" t="inlineStr">
        <is>
          <t>Action, Comedy, Science Fiction</t>
        </is>
      </c>
      <c r="G5178" s="4" t="n">
        <v>6.8</v>
      </c>
      <c r="H5178" s="4" t="inlineStr">
        <is>
          <t>WEBDL-2160p</t>
        </is>
      </c>
      <c r="I5178" s="4" t="inlineStr">
        <is>
          <t>Men in Black Collection</t>
        </is>
      </c>
    </row>
    <row r="5179">
      <c r="A5179" s="7" t="inlineStr">
        <is>
          <t>Emma Thompson</t>
        </is>
      </c>
      <c r="B5179" s="7" t="inlineStr">
        <is>
          <t>Actress</t>
        </is>
      </c>
      <c r="C5179" s="7" t="inlineStr">
        <is>
          <t>Men, Women &amp; Children</t>
        </is>
      </c>
      <c r="D5179" s="7" t="n">
        <v>2014</v>
      </c>
      <c r="E5179" s="8" t="inlineStr">
        <is>
          <t>Yes</t>
        </is>
      </c>
      <c r="F5179" s="7" t="inlineStr">
        <is>
          <t>Drama, Comedy</t>
        </is>
      </c>
      <c r="G5179" s="7" t="n">
        <v>6.6</v>
      </c>
      <c r="H5179" s="7" t="inlineStr">
        <is>
          <t>HDTV-1080p</t>
        </is>
      </c>
      <c r="I5179" s="7" t="inlineStr"/>
    </row>
    <row r="5180">
      <c r="A5180" s="4" t="inlineStr">
        <is>
          <t>Emma Thompson</t>
        </is>
      </c>
      <c r="B5180" s="4" t="inlineStr">
        <is>
          <t>Actress</t>
        </is>
      </c>
      <c r="C5180" s="4" t="inlineStr">
        <is>
          <t>Men in Black: International</t>
        </is>
      </c>
      <c r="D5180" s="4" t="n">
        <v>2019</v>
      </c>
      <c r="E5180" s="5" t="inlineStr">
        <is>
          <t>Yes</t>
        </is>
      </c>
      <c r="F5180" s="4" t="inlineStr">
        <is>
          <t>Comedy, Science Fiction, Action, Adventure</t>
        </is>
      </c>
      <c r="G5180" s="4" t="n">
        <v>5.6</v>
      </c>
      <c r="H5180" s="4" t="inlineStr">
        <is>
          <t>WEBDL-2160p</t>
        </is>
      </c>
      <c r="I5180" s="4" t="inlineStr"/>
    </row>
    <row r="5181">
      <c r="A5181" s="7" t="inlineStr">
        <is>
          <t>Emma Thompson</t>
        </is>
      </c>
      <c r="B5181" s="7" t="inlineStr">
        <is>
          <t>Actress</t>
        </is>
      </c>
      <c r="C5181" s="7" t="inlineStr">
        <is>
          <t>Cruella</t>
        </is>
      </c>
      <c r="D5181" s="7" t="n">
        <v>2021</v>
      </c>
      <c r="E5181" s="8" t="inlineStr">
        <is>
          <t>Yes</t>
        </is>
      </c>
      <c r="F5181" s="7" t="inlineStr">
        <is>
          <t>Comedy, Crime, Adventure</t>
        </is>
      </c>
      <c r="G5181" s="7" t="n">
        <v>7.3</v>
      </c>
      <c r="H5181" s="7" t="inlineStr">
        <is>
          <t>WEBDL-2160p</t>
        </is>
      </c>
      <c r="I5181" s="7" t="inlineStr"/>
    </row>
    <row r="5182">
      <c r="A5182" s="4" t="inlineStr">
        <is>
          <t>Emma Watson</t>
        </is>
      </c>
      <c r="B5182" s="4" t="inlineStr">
        <is>
          <t>Actress</t>
        </is>
      </c>
      <c r="C5182" s="4" t="inlineStr">
        <is>
          <t>Harry Potter and the Philosopher's Stone</t>
        </is>
      </c>
      <c r="D5182" s="4" t="n">
        <v>2001</v>
      </c>
      <c r="E5182" s="5" t="inlineStr">
        <is>
          <t>Yes</t>
        </is>
      </c>
      <c r="F5182" s="4" t="inlineStr">
        <is>
          <t>Adventure, Fantasy</t>
        </is>
      </c>
      <c r="G5182" s="4" t="n">
        <v>7.7</v>
      </c>
      <c r="H5182" s="4" t="inlineStr">
        <is>
          <t>WEBDL-2160p</t>
        </is>
      </c>
      <c r="I5182" s="4" t="inlineStr">
        <is>
          <t>Harry Potter Collection</t>
        </is>
      </c>
    </row>
    <row r="5183">
      <c r="A5183" s="7" t="inlineStr">
        <is>
          <t>Emma Watson</t>
        </is>
      </c>
      <c r="B5183" s="7" t="inlineStr">
        <is>
          <t>Actress</t>
        </is>
      </c>
      <c r="C5183" s="7" t="inlineStr">
        <is>
          <t>Harry Potter and the Chamber of Secrets</t>
        </is>
      </c>
      <c r="D5183" s="7" t="n">
        <v>2002</v>
      </c>
      <c r="E5183" s="8" t="inlineStr">
        <is>
          <t>Yes</t>
        </is>
      </c>
      <c r="F5183" s="7" t="inlineStr">
        <is>
          <t>Adventure, Fantasy</t>
        </is>
      </c>
      <c r="G5183" s="7" t="n">
        <v>7.5</v>
      </c>
      <c r="H5183" s="7" t="inlineStr">
        <is>
          <t>Bluray-2160p</t>
        </is>
      </c>
      <c r="I5183" s="7" t="inlineStr">
        <is>
          <t>Harry Potter Collection</t>
        </is>
      </c>
    </row>
    <row r="5184">
      <c r="A5184" s="4" t="inlineStr">
        <is>
          <t>Emma Watson</t>
        </is>
      </c>
      <c r="B5184" s="4" t="inlineStr">
        <is>
          <t>Actress</t>
        </is>
      </c>
      <c r="C5184" s="4" t="inlineStr">
        <is>
          <t>Harry Potter and the Prisoner of Azkaban</t>
        </is>
      </c>
      <c r="D5184" s="4" t="n">
        <v>2004</v>
      </c>
      <c r="E5184" s="13" t="inlineStr">
        <is>
          <t>No</t>
        </is>
      </c>
      <c r="F5184" s="4" t="inlineStr">
        <is>
          <t>Adventure, Fantasy</t>
        </is>
      </c>
      <c r="G5184" s="4" t="n">
        <v>7.9</v>
      </c>
      <c r="H5184" s="4" t="inlineStr"/>
      <c r="I5184" s="4" t="inlineStr">
        <is>
          <t>Harry Potter Collection</t>
        </is>
      </c>
    </row>
    <row r="5185">
      <c r="A5185" s="7" t="inlineStr">
        <is>
          <t>Emma Watson</t>
        </is>
      </c>
      <c r="B5185" s="7" t="inlineStr">
        <is>
          <t>Actress</t>
        </is>
      </c>
      <c r="C5185" s="7" t="inlineStr">
        <is>
          <t>Harry Potter and the Goblet of Fire</t>
        </is>
      </c>
      <c r="D5185" s="7" t="n">
        <v>2005</v>
      </c>
      <c r="E5185" s="8" t="inlineStr">
        <is>
          <t>Yes</t>
        </is>
      </c>
      <c r="F5185" s="7" t="inlineStr">
        <is>
          <t>Adventure, Fantasy</t>
        </is>
      </c>
      <c r="G5185" s="7" t="n">
        <v>7.7</v>
      </c>
      <c r="H5185" s="7" t="inlineStr">
        <is>
          <t>WEBDL-2160p</t>
        </is>
      </c>
      <c r="I5185" s="7" t="inlineStr">
        <is>
          <t>Harry Potter Collection</t>
        </is>
      </c>
    </row>
    <row r="5186">
      <c r="A5186" s="4" t="inlineStr">
        <is>
          <t>Emma Watson</t>
        </is>
      </c>
      <c r="B5186" s="4" t="inlineStr">
        <is>
          <t>Actress</t>
        </is>
      </c>
      <c r="C5186" s="4" t="inlineStr">
        <is>
          <t>Harry Potter and the Order of the Phoenix</t>
        </is>
      </c>
      <c r="D5186" s="4" t="n">
        <v>2007</v>
      </c>
      <c r="E5186" s="5" t="inlineStr">
        <is>
          <t>Yes</t>
        </is>
      </c>
      <c r="F5186" s="4" t="inlineStr">
        <is>
          <t>Adventure, Fantasy</t>
        </is>
      </c>
      <c r="G5186" s="4" t="n">
        <v>7.5</v>
      </c>
      <c r="H5186" s="4" t="inlineStr">
        <is>
          <t>WEBDL-2160p</t>
        </is>
      </c>
      <c r="I5186" s="4" t="inlineStr">
        <is>
          <t>Harry Potter Collection</t>
        </is>
      </c>
    </row>
    <row r="5187">
      <c r="A5187" s="7" t="inlineStr">
        <is>
          <t>Emma Watson</t>
        </is>
      </c>
      <c r="B5187" s="7" t="inlineStr">
        <is>
          <t>Actress</t>
        </is>
      </c>
      <c r="C5187" s="7" t="inlineStr">
        <is>
          <t>Harry Potter and the Half-Blood Prince</t>
        </is>
      </c>
      <c r="D5187" s="7" t="n">
        <v>2009</v>
      </c>
      <c r="E5187" s="8" t="inlineStr">
        <is>
          <t>Yes</t>
        </is>
      </c>
      <c r="F5187" s="7" t="inlineStr">
        <is>
          <t>Adventure, Fantasy</t>
        </is>
      </c>
      <c r="G5187" s="7" t="n">
        <v>7.6</v>
      </c>
      <c r="H5187" s="7" t="inlineStr">
        <is>
          <t>WEBDL-2160p</t>
        </is>
      </c>
      <c r="I5187" s="7" t="inlineStr">
        <is>
          <t>Harry Potter Collection</t>
        </is>
      </c>
    </row>
    <row r="5188">
      <c r="A5188" s="4" t="inlineStr">
        <is>
          <t>Emma Watson</t>
        </is>
      </c>
      <c r="B5188" s="4" t="inlineStr">
        <is>
          <t>Actress</t>
        </is>
      </c>
      <c r="C5188" s="4" t="inlineStr">
        <is>
          <t>Harry Potter and the Deathly Hallows: Part 1</t>
        </is>
      </c>
      <c r="D5188" s="4" t="n">
        <v>2010</v>
      </c>
      <c r="E5188" s="5" t="inlineStr">
        <is>
          <t>Yes</t>
        </is>
      </c>
      <c r="F5188" s="4" t="inlineStr">
        <is>
          <t>Adventure, Fantasy</t>
        </is>
      </c>
      <c r="G5188" s="4" t="n">
        <v>7.7</v>
      </c>
      <c r="H5188" s="4" t="inlineStr">
        <is>
          <t>Bluray-2160p</t>
        </is>
      </c>
      <c r="I5188" s="4" t="inlineStr">
        <is>
          <t>Harry Potter Collection</t>
        </is>
      </c>
    </row>
    <row r="5189">
      <c r="A5189" s="7" t="inlineStr">
        <is>
          <t>Emma Watson</t>
        </is>
      </c>
      <c r="B5189" s="7" t="inlineStr">
        <is>
          <t>Actress</t>
        </is>
      </c>
      <c r="C5189" s="7" t="inlineStr">
        <is>
          <t>Harry Potter and the Deathly Hallows: Part 2</t>
        </is>
      </c>
      <c r="D5189" s="7" t="n">
        <v>2011</v>
      </c>
      <c r="E5189" s="8" t="inlineStr">
        <is>
          <t>Yes</t>
        </is>
      </c>
      <c r="F5189" s="7" t="inlineStr">
        <is>
          <t>Adventure, Fantasy</t>
        </is>
      </c>
      <c r="G5189" s="7" t="n">
        <v>8.1</v>
      </c>
      <c r="H5189" s="7" t="inlineStr">
        <is>
          <t>Bluray-2160p</t>
        </is>
      </c>
      <c r="I5189" s="7" t="inlineStr">
        <is>
          <t>Harry Potter Collection</t>
        </is>
      </c>
    </row>
    <row r="5190">
      <c r="A5190" s="4" t="inlineStr">
        <is>
          <t>Emma Watson</t>
        </is>
      </c>
      <c r="B5190" s="4" t="inlineStr">
        <is>
          <t>Actress</t>
        </is>
      </c>
      <c r="C5190" s="4" t="inlineStr">
        <is>
          <t>This Is the End</t>
        </is>
      </c>
      <c r="D5190" s="4" t="n">
        <v>2013</v>
      </c>
      <c r="E5190" s="5" t="inlineStr">
        <is>
          <t>Yes</t>
        </is>
      </c>
      <c r="F5190" s="4" t="inlineStr">
        <is>
          <t>Action, Comedy</t>
        </is>
      </c>
      <c r="G5190" s="4" t="n">
        <v>6.6</v>
      </c>
      <c r="H5190" s="4" t="inlineStr">
        <is>
          <t>WEBDL-1080p</t>
        </is>
      </c>
      <c r="I5190" s="4" t="inlineStr"/>
    </row>
    <row r="5191">
      <c r="A5191" s="7" t="inlineStr">
        <is>
          <t>Emmanuel Xuereb</t>
        </is>
      </c>
      <c r="B5191" s="7" t="inlineStr">
        <is>
          <t>Actor</t>
        </is>
      </c>
      <c r="C5191" s="7" t="inlineStr">
        <is>
          <t>Bad Boys</t>
        </is>
      </c>
      <c r="D5191" s="7" t="n">
        <v>1995</v>
      </c>
      <c r="E5191" s="8" t="inlineStr">
        <is>
          <t>Yes</t>
        </is>
      </c>
      <c r="F5191" s="7" t="inlineStr">
        <is>
          <t>Action, Comedy, Crime, Thriller</t>
        </is>
      </c>
      <c r="G5191" s="7" t="n">
        <v>6.8</v>
      </c>
      <c r="H5191" s="7" t="inlineStr">
        <is>
          <t>Bluray-2160p</t>
        </is>
      </c>
      <c r="I5191" s="7" t="inlineStr">
        <is>
          <t>Bad Boys Collection</t>
        </is>
      </c>
    </row>
    <row r="5192">
      <c r="A5192" s="4" t="inlineStr">
        <is>
          <t>Emmanuelle Béart</t>
        </is>
      </c>
      <c r="B5192" s="4" t="inlineStr">
        <is>
          <t>Actress</t>
        </is>
      </c>
      <c r="C5192" s="4" t="inlineStr">
        <is>
          <t>Mission: Impossible</t>
        </is>
      </c>
      <c r="D5192" s="4" t="n">
        <v>1996</v>
      </c>
      <c r="E5192" s="5" t="inlineStr">
        <is>
          <t>Yes</t>
        </is>
      </c>
      <c r="F5192" s="4" t="inlineStr">
        <is>
          <t>Adventure, Action, Thriller</t>
        </is>
      </c>
      <c r="G5192" s="4" t="n">
        <v>7.2</v>
      </c>
      <c r="H5192" s="4" t="inlineStr">
        <is>
          <t>WEBDL-2160p</t>
        </is>
      </c>
      <c r="I5192" s="4" t="inlineStr">
        <is>
          <t>Mission: Impossible Collection</t>
        </is>
      </c>
    </row>
    <row r="5193">
      <c r="A5193" s="7" t="inlineStr">
        <is>
          <t>Emmanuelle Seigner</t>
        </is>
      </c>
      <c r="B5193" s="7" t="inlineStr">
        <is>
          <t>Actress</t>
        </is>
      </c>
      <c r="C5193" s="7" t="inlineStr">
        <is>
          <t>Frantic</t>
        </is>
      </c>
      <c r="D5193" s="7" t="n">
        <v>1988</v>
      </c>
      <c r="E5193" s="8" t="inlineStr">
        <is>
          <t>Yes</t>
        </is>
      </c>
      <c r="F5193" s="7" t="inlineStr">
        <is>
          <t>Mystery, Crime, Drama</t>
        </is>
      </c>
      <c r="G5193" s="7" t="n">
        <v>6.8</v>
      </c>
      <c r="H5193" s="7" t="inlineStr">
        <is>
          <t>WEBDL-1080p</t>
        </is>
      </c>
      <c r="I5193" s="7" t="inlineStr"/>
    </row>
    <row r="5194">
      <c r="A5194" s="4" t="inlineStr">
        <is>
          <t>Emmanuelle Vaugier</t>
        </is>
      </c>
      <c r="B5194" s="4" t="inlineStr">
        <is>
          <t>Actress</t>
        </is>
      </c>
      <c r="C5194" s="4" t="inlineStr">
        <is>
          <t>Wishmaster 3: Beyond the Gates of Hell</t>
        </is>
      </c>
      <c r="D5194" s="4" t="n">
        <v>2001</v>
      </c>
      <c r="E5194" s="13" t="inlineStr">
        <is>
          <t>No</t>
        </is>
      </c>
      <c r="F5194" s="4" t="inlineStr">
        <is>
          <t>Thriller, Horror, Fantasy</t>
        </is>
      </c>
      <c r="G5194" s="4" t="n">
        <v>3.6</v>
      </c>
      <c r="H5194" s="4" t="inlineStr"/>
      <c r="I5194" s="4" t="inlineStr">
        <is>
          <t>Wishmaster Collection</t>
        </is>
      </c>
    </row>
    <row r="5195">
      <c r="A5195" s="7" t="inlineStr">
        <is>
          <t>Emmy Raver-Lampman</t>
        </is>
      </c>
      <c r="B5195" s="7" t="inlineStr">
        <is>
          <t>Actress</t>
        </is>
      </c>
      <c r="C5195" s="7" t="inlineStr">
        <is>
          <t>The Beekeeper</t>
        </is>
      </c>
      <c r="D5195" s="7" t="n">
        <v>2024</v>
      </c>
      <c r="E5195" s="8" t="inlineStr">
        <is>
          <t>Yes</t>
        </is>
      </c>
      <c r="F5195" s="7" t="inlineStr">
        <is>
          <t>Action, Crime, Thriller</t>
        </is>
      </c>
      <c r="G5195" s="7" t="n">
        <v>6.3</v>
      </c>
      <c r="H5195" s="7" t="inlineStr">
        <is>
          <t>Bluray-2160p</t>
        </is>
      </c>
      <c r="I5195" s="7" t="inlineStr">
        <is>
          <t>The Beekeeper Collection</t>
        </is>
      </c>
    </row>
    <row r="5196">
      <c r="A5196" s="4" t="inlineStr">
        <is>
          <t>Emmy Rossum</t>
        </is>
      </c>
      <c r="B5196" s="4" t="inlineStr">
        <is>
          <t>Actress</t>
        </is>
      </c>
      <c r="C5196" s="4" t="inlineStr">
        <is>
          <t>The Day After Tomorrow</t>
        </is>
      </c>
      <c r="D5196" s="4" t="n">
        <v>2004</v>
      </c>
      <c r="E5196" s="5" t="inlineStr">
        <is>
          <t>Yes</t>
        </is>
      </c>
      <c r="F5196" s="4" t="inlineStr">
        <is>
          <t>Science Fiction, Thriller, Adventure</t>
        </is>
      </c>
      <c r="G5196" s="4" t="n">
        <v>6.5</v>
      </c>
      <c r="H5196" s="4" t="inlineStr">
        <is>
          <t>WEBDL-2160p</t>
        </is>
      </c>
      <c r="I5196" s="4" t="inlineStr"/>
    </row>
    <row r="5197">
      <c r="A5197" s="7" t="inlineStr">
        <is>
          <t>Enrico Casarosa</t>
        </is>
      </c>
      <c r="B5197" s="7" t="inlineStr">
        <is>
          <t>Director</t>
        </is>
      </c>
      <c r="C5197" s="7" t="inlineStr">
        <is>
          <t>Luca</t>
        </is>
      </c>
      <c r="D5197" s="7" t="n">
        <v>2021</v>
      </c>
      <c r="E5197" s="8" t="inlineStr">
        <is>
          <t>Yes</t>
        </is>
      </c>
      <c r="F5197" s="7" t="inlineStr">
        <is>
          <t>Animation, Comedy, Fantasy, Family, Drama</t>
        </is>
      </c>
      <c r="G5197" s="7" t="n">
        <v>7.4</v>
      </c>
      <c r="H5197" s="7" t="inlineStr">
        <is>
          <t>WEBDL-2160p</t>
        </is>
      </c>
      <c r="I5197" s="7" t="inlineStr"/>
    </row>
    <row r="5198">
      <c r="A5198" s="4" t="inlineStr">
        <is>
          <t>Enrico Colantoni</t>
        </is>
      </c>
      <c r="B5198" s="4" t="inlineStr">
        <is>
          <t>Actor</t>
        </is>
      </c>
      <c r="C5198" s="4" t="inlineStr">
        <is>
          <t>Galaxy Quest</t>
        </is>
      </c>
      <c r="D5198" s="4" t="n">
        <v>1999</v>
      </c>
      <c r="E5198" s="5" t="inlineStr">
        <is>
          <t>Yes</t>
        </is>
      </c>
      <c r="F5198" s="4" t="inlineStr">
        <is>
          <t>Comedy, Science Fiction, Adventure</t>
        </is>
      </c>
      <c r="G5198" s="4" t="n">
        <v>7.4</v>
      </c>
      <c r="H5198" s="4" t="inlineStr">
        <is>
          <t>WEBDL-2160p</t>
        </is>
      </c>
      <c r="I5198" s="4" t="inlineStr"/>
    </row>
    <row r="5199">
      <c r="A5199" s="7" t="inlineStr">
        <is>
          <t>Enrique Iglesias</t>
        </is>
      </c>
      <c r="B5199" s="7" t="inlineStr">
        <is>
          <t>Actor</t>
        </is>
      </c>
      <c r="C5199" s="7" t="inlineStr">
        <is>
          <t>Once Upon a Time in Mexico</t>
        </is>
      </c>
      <c r="D5199" s="7" t="n">
        <v>2003</v>
      </c>
      <c r="E5199" s="12" t="inlineStr">
        <is>
          <t>No</t>
        </is>
      </c>
      <c r="F5199" s="7" t="inlineStr">
        <is>
          <t>Action, Crime, Thriller, Western</t>
        </is>
      </c>
      <c r="G5199" s="7" t="n">
        <v>6.3</v>
      </c>
      <c r="H5199" s="7" t="inlineStr"/>
      <c r="I5199" s="7" t="inlineStr">
        <is>
          <t>Mexico Collection</t>
        </is>
      </c>
    </row>
    <row r="5200">
      <c r="A5200" s="4" t="inlineStr">
        <is>
          <t>Enzo Petito</t>
        </is>
      </c>
      <c r="B5200" s="4" t="inlineStr">
        <is>
          <t>Actor</t>
        </is>
      </c>
      <c r="C5200" s="4" t="inlineStr">
        <is>
          <t>The Good, the Bad and the Ugly</t>
        </is>
      </c>
      <c r="D5200" s="4" t="n">
        <v>1966</v>
      </c>
      <c r="E5200" s="5" t="inlineStr">
        <is>
          <t>Yes</t>
        </is>
      </c>
      <c r="F5200" s="4" t="inlineStr">
        <is>
          <t>Western</t>
        </is>
      </c>
      <c r="G5200" s="4" t="n">
        <v>8.800000000000001</v>
      </c>
      <c r="H5200" s="4" t="inlineStr">
        <is>
          <t>WEBDL-2160p</t>
        </is>
      </c>
      <c r="I5200" s="4" t="inlineStr"/>
    </row>
    <row r="5201">
      <c r="A5201" s="7" t="inlineStr">
        <is>
          <t>Eoin Macken</t>
        </is>
      </c>
      <c r="B5201" s="7" t="inlineStr">
        <is>
          <t>Actor</t>
        </is>
      </c>
      <c r="C5201" s="7" t="inlineStr">
        <is>
          <t>Resident Evil: The Final Chapter</t>
        </is>
      </c>
      <c r="D5201" s="7" t="n">
        <v>2016</v>
      </c>
      <c r="E5201" s="8" t="inlineStr">
        <is>
          <t>Yes</t>
        </is>
      </c>
      <c r="F5201" s="7" t="inlineStr">
        <is>
          <t>Action, Horror, Science Fiction</t>
        </is>
      </c>
      <c r="G5201" s="7" t="n">
        <v>5.5</v>
      </c>
      <c r="H5201" s="7" t="inlineStr">
        <is>
          <t>Bluray-2160p</t>
        </is>
      </c>
      <c r="I5201" s="7" t="inlineStr">
        <is>
          <t>Resident Evil Collection</t>
        </is>
      </c>
    </row>
    <row r="5202">
      <c r="A5202" s="4" t="inlineStr">
        <is>
          <t>Eri Kitamura</t>
        </is>
      </c>
      <c r="B5202" s="4" t="inlineStr">
        <is>
          <t>Actress</t>
        </is>
      </c>
      <c r="C5202" s="4" t="inlineStr">
        <is>
          <t>Ao Oni The Animation</t>
        </is>
      </c>
      <c r="D5202" s="4" t="n">
        <v>2017</v>
      </c>
      <c r="E5202" s="5" t="inlineStr">
        <is>
          <t>Yes</t>
        </is>
      </c>
      <c r="F5202" s="4" t="inlineStr">
        <is>
          <t>Horror, Animation</t>
        </is>
      </c>
      <c r="G5202" s="4" t="n">
        <v>3.9</v>
      </c>
      <c r="H5202" s="4" t="inlineStr">
        <is>
          <t>WEBDL-1080p</t>
        </is>
      </c>
      <c r="I5202" s="4" t="inlineStr"/>
    </row>
    <row r="5203">
      <c r="A5203" s="7" t="inlineStr">
        <is>
          <t>Eric Allan Kramer</t>
        </is>
      </c>
      <c r="B5203" s="7" t="inlineStr">
        <is>
          <t>Actor</t>
        </is>
      </c>
      <c r="C5203" s="7" t="inlineStr">
        <is>
          <t>Robin Hood: Men in Tights</t>
        </is>
      </c>
      <c r="D5203" s="7" t="n">
        <v>1993</v>
      </c>
      <c r="E5203" s="8" t="inlineStr">
        <is>
          <t>Yes</t>
        </is>
      </c>
      <c r="F5203" s="7" t="inlineStr">
        <is>
          <t>Comedy</t>
        </is>
      </c>
      <c r="G5203" s="7" t="n">
        <v>6.7</v>
      </c>
      <c r="H5203" s="7" t="inlineStr">
        <is>
          <t>WEBDL-1080p</t>
        </is>
      </c>
      <c r="I5203" s="7" t="inlineStr"/>
    </row>
    <row r="5204">
      <c r="A5204" s="4" t="inlineStr">
        <is>
          <t>Eric André</t>
        </is>
      </c>
      <c r="B5204" s="4" t="inlineStr">
        <is>
          <t>Actor</t>
        </is>
      </c>
      <c r="C5204" s="4" t="inlineStr">
        <is>
          <t>The Mitchells vs. the Machines</t>
        </is>
      </c>
      <c r="D5204" s="4" t="n">
        <v>2021</v>
      </c>
      <c r="E5204" s="5" t="inlineStr">
        <is>
          <t>Yes</t>
        </is>
      </c>
      <c r="F5204" s="4" t="inlineStr">
        <is>
          <t>Animation, Adventure, Comedy</t>
        </is>
      </c>
      <c r="G5204" s="4" t="n">
        <v>7.6</v>
      </c>
      <c r="H5204" s="4" t="inlineStr">
        <is>
          <t>WEBRip-1080p</t>
        </is>
      </c>
      <c r="I5204" s="4" t="inlineStr">
        <is>
          <t>The Mitchells vs. the Machines Collection</t>
        </is>
      </c>
    </row>
    <row r="5205">
      <c r="A5205" s="7" t="inlineStr">
        <is>
          <t>Eric Appel</t>
        </is>
      </c>
      <c r="B5205" s="7" t="inlineStr">
        <is>
          <t>Director</t>
        </is>
      </c>
      <c r="C5205" s="7" t="inlineStr">
        <is>
          <t>Weird: The Al Yankovic Story</t>
        </is>
      </c>
      <c r="D5205" s="7" t="n">
        <v>2022</v>
      </c>
      <c r="E5205" s="8" t="inlineStr">
        <is>
          <t>Yes</t>
        </is>
      </c>
      <c r="F5205" s="7" t="inlineStr">
        <is>
          <t>Music, Comedy</t>
        </is>
      </c>
      <c r="G5205" s="7" t="n">
        <v>6.8</v>
      </c>
      <c r="H5205" s="7" t="inlineStr">
        <is>
          <t>WEBDL-1080p</t>
        </is>
      </c>
      <c r="I5205" s="7" t="inlineStr"/>
    </row>
    <row r="5206">
      <c r="A5206" s="4" t="inlineStr">
        <is>
          <t>Eric Balfour</t>
        </is>
      </c>
      <c r="B5206" s="4" t="inlineStr">
        <is>
          <t>Actor</t>
        </is>
      </c>
      <c r="C5206" s="4" t="inlineStr">
        <is>
          <t>The Texas Chainsaw Massacre</t>
        </is>
      </c>
      <c r="D5206" s="4" t="n">
        <v>2003</v>
      </c>
      <c r="E5206" s="5" t="inlineStr">
        <is>
          <t>Yes</t>
        </is>
      </c>
      <c r="F5206" s="4" t="inlineStr">
        <is>
          <t>Horror</t>
        </is>
      </c>
      <c r="G5206" s="4" t="n">
        <v>6.2</v>
      </c>
      <c r="H5206" s="4" t="inlineStr">
        <is>
          <t>WEBDL-1080p</t>
        </is>
      </c>
      <c r="I5206" s="4" t="inlineStr">
        <is>
          <t>Texas Chainsaw (Reboot) Collection</t>
        </is>
      </c>
    </row>
    <row r="5207">
      <c r="A5207" s="7" t="inlineStr">
        <is>
          <t>Eric Bana</t>
        </is>
      </c>
      <c r="B5207" s="7" t="inlineStr">
        <is>
          <t>Actor</t>
        </is>
      </c>
      <c r="C5207" s="7" t="inlineStr">
        <is>
          <t>Star Trek</t>
        </is>
      </c>
      <c r="D5207" s="7" t="n">
        <v>2009</v>
      </c>
      <c r="E5207" s="8" t="inlineStr">
        <is>
          <t>Yes</t>
        </is>
      </c>
      <c r="F5207" s="7" t="inlineStr">
        <is>
          <t>Science Fiction, Action, Adventure</t>
        </is>
      </c>
      <c r="G5207" s="7" t="n">
        <v>7.9</v>
      </c>
      <c r="H5207" s="7" t="inlineStr">
        <is>
          <t>WEBDL-2160p</t>
        </is>
      </c>
      <c r="I5207" s="7" t="inlineStr">
        <is>
          <t>Star Trek: Alternate Reality Collection</t>
        </is>
      </c>
    </row>
    <row r="5208">
      <c r="A5208" s="4" t="inlineStr">
        <is>
          <t>Eric Bana</t>
        </is>
      </c>
      <c r="B5208" s="4" t="inlineStr">
        <is>
          <t>Actor</t>
        </is>
      </c>
      <c r="C5208" s="4" t="inlineStr">
        <is>
          <t>King Arthur: Legend of the Sword</t>
        </is>
      </c>
      <c r="D5208" s="4" t="n">
        <v>2017</v>
      </c>
      <c r="E5208" s="5" t="inlineStr">
        <is>
          <t>Yes</t>
        </is>
      </c>
      <c r="F5208" s="4" t="inlineStr">
        <is>
          <t>Action, Drama, Fantasy</t>
        </is>
      </c>
      <c r="G5208" s="4" t="n">
        <v>6.7</v>
      </c>
      <c r="H5208" s="4" t="inlineStr">
        <is>
          <t>WEBDL-2160p</t>
        </is>
      </c>
      <c r="I5208" s="4" t="inlineStr"/>
    </row>
    <row r="5209">
      <c r="A5209" s="7" t="inlineStr">
        <is>
          <t>Eric Bauza</t>
        </is>
      </c>
      <c r="B5209" s="7" t="inlineStr">
        <is>
          <t>Actor</t>
        </is>
      </c>
      <c r="C5209" s="7" t="inlineStr">
        <is>
          <t>Invader Zim: Enter the Florpus</t>
        </is>
      </c>
      <c r="D5209" s="7" t="n">
        <v>2019</v>
      </c>
      <c r="E5209" s="8" t="inlineStr">
        <is>
          <t>Yes</t>
        </is>
      </c>
      <c r="F5209" s="7" t="inlineStr">
        <is>
          <t>Family, Animation, Comedy, Science Fiction, TV Movie</t>
        </is>
      </c>
      <c r="G5209" s="7" t="n">
        <v>7.4</v>
      </c>
      <c r="H5209" s="7" t="inlineStr">
        <is>
          <t>HDTV-1080p</t>
        </is>
      </c>
      <c r="I5209" s="7" t="inlineStr"/>
    </row>
    <row r="5210">
      <c r="A5210" s="4" t="inlineStr">
        <is>
          <t>Eric Bauza</t>
        </is>
      </c>
      <c r="B5210" s="4" t="inlineStr">
        <is>
          <t>Actor</t>
        </is>
      </c>
      <c r="C5210" s="4" t="inlineStr">
        <is>
          <t>Invader Zim: Enter the Florpus</t>
        </is>
      </c>
      <c r="D5210" s="4" t="n">
        <v>2019</v>
      </c>
      <c r="E5210" s="5" t="inlineStr">
        <is>
          <t>Yes</t>
        </is>
      </c>
      <c r="F5210" s="4" t="inlineStr">
        <is>
          <t>Family, Animation, Comedy, Science Fiction, TV Movie</t>
        </is>
      </c>
      <c r="G5210" s="4" t="n">
        <v>7.4</v>
      </c>
      <c r="H5210" s="4" t="inlineStr">
        <is>
          <t>HDTV-1080p</t>
        </is>
      </c>
      <c r="I5210" s="4" t="inlineStr"/>
    </row>
    <row r="5211">
      <c r="A5211" s="7" t="inlineStr">
        <is>
          <t>Eric Bauza</t>
        </is>
      </c>
      <c r="B5211" s="7" t="inlineStr">
        <is>
          <t>Actor</t>
        </is>
      </c>
      <c r="C5211" s="7" t="inlineStr">
        <is>
          <t>Invader Zim: Enter the Florpus</t>
        </is>
      </c>
      <c r="D5211" s="7" t="n">
        <v>2019</v>
      </c>
      <c r="E5211" s="8" t="inlineStr">
        <is>
          <t>Yes</t>
        </is>
      </c>
      <c r="F5211" s="7" t="inlineStr">
        <is>
          <t>Family, Animation, Comedy, Science Fiction, TV Movie</t>
        </is>
      </c>
      <c r="G5211" s="7" t="n">
        <v>7.4</v>
      </c>
      <c r="H5211" s="7" t="inlineStr">
        <is>
          <t>HDTV-1080p</t>
        </is>
      </c>
      <c r="I5211" s="7" t="inlineStr"/>
    </row>
    <row r="5212">
      <c r="A5212" s="4" t="inlineStr">
        <is>
          <t>Eric Bauza</t>
        </is>
      </c>
      <c r="B5212" s="4" t="inlineStr">
        <is>
          <t>Actor</t>
        </is>
      </c>
      <c r="C5212" s="4" t="inlineStr">
        <is>
          <t>Batman vs Teenage Mutant Ninja Turtles</t>
        </is>
      </c>
      <c r="D5212" s="4" t="n">
        <v>2019</v>
      </c>
      <c r="E5212" s="5" t="inlineStr">
        <is>
          <t>Yes</t>
        </is>
      </c>
      <c r="F5212" s="4" t="inlineStr">
        <is>
          <t>Animation, Science Fiction, Adventure, Crime, Comedy</t>
        </is>
      </c>
      <c r="G5212" s="4" t="n">
        <v>7.1</v>
      </c>
      <c r="H5212" s="4" t="inlineStr">
        <is>
          <t>Bluray-2160p</t>
        </is>
      </c>
      <c r="I5212" s="4" t="inlineStr"/>
    </row>
    <row r="5213">
      <c r="A5213" s="7" t="inlineStr">
        <is>
          <t>Eric Bell Jr.</t>
        </is>
      </c>
      <c r="B5213" s="7" t="inlineStr">
        <is>
          <t>Actor</t>
        </is>
      </c>
      <c r="C5213" s="7" t="inlineStr">
        <is>
          <t>The Boss Baby</t>
        </is>
      </c>
      <c r="D5213" s="7" t="n">
        <v>2017</v>
      </c>
      <c r="E5213" s="8" t="inlineStr">
        <is>
          <t>Yes</t>
        </is>
      </c>
      <c r="F5213" s="7" t="inlineStr">
        <is>
          <t>Animation, Comedy, Family</t>
        </is>
      </c>
      <c r="G5213" s="7" t="n">
        <v>6.3</v>
      </c>
      <c r="H5213" s="7" t="inlineStr">
        <is>
          <t>HDTV-1080p</t>
        </is>
      </c>
      <c r="I5213" s="7" t="inlineStr">
        <is>
          <t>The Boss Baby Collection</t>
        </is>
      </c>
    </row>
    <row r="5214">
      <c r="A5214" s="4" t="inlineStr">
        <is>
          <t>Eric Bogosian</t>
        </is>
      </c>
      <c r="B5214" s="4" t="inlineStr">
        <is>
          <t>Actor</t>
        </is>
      </c>
      <c r="C5214" s="4" t="inlineStr">
        <is>
          <t>Beavis and Butt-Head Do America</t>
        </is>
      </c>
      <c r="D5214" s="4" t="n">
        <v>1996</v>
      </c>
      <c r="E5214" s="5" t="inlineStr">
        <is>
          <t>Yes</t>
        </is>
      </c>
      <c r="F5214" s="4" t="inlineStr">
        <is>
          <t>Animation, Comedy, Adventure, Crime, Music</t>
        </is>
      </c>
      <c r="G5214" s="4" t="n">
        <v>6.8</v>
      </c>
      <c r="H5214" s="4" t="inlineStr">
        <is>
          <t>WEBDL-1080p</t>
        </is>
      </c>
      <c r="I5214" s="4" t="inlineStr">
        <is>
          <t>Beavis and Butt-Head Collection</t>
        </is>
      </c>
    </row>
    <row r="5215">
      <c r="A5215" s="7" t="inlineStr">
        <is>
          <t>Eric Bogosian</t>
        </is>
      </c>
      <c r="B5215" s="7" t="inlineStr">
        <is>
          <t>Actor</t>
        </is>
      </c>
      <c r="C5215" s="7" t="inlineStr">
        <is>
          <t>Beavis and Butt-Head Do America</t>
        </is>
      </c>
      <c r="D5215" s="7" t="n">
        <v>1996</v>
      </c>
      <c r="E5215" s="8" t="inlineStr">
        <is>
          <t>Yes</t>
        </is>
      </c>
      <c r="F5215" s="7" t="inlineStr">
        <is>
          <t>Animation, Comedy, Adventure, Crime, Music</t>
        </is>
      </c>
      <c r="G5215" s="7" t="n">
        <v>6.8</v>
      </c>
      <c r="H5215" s="7" t="inlineStr">
        <is>
          <t>WEBDL-1080p</t>
        </is>
      </c>
      <c r="I5215" s="7" t="inlineStr">
        <is>
          <t>Beavis and Butt-Head Collection</t>
        </is>
      </c>
    </row>
    <row r="5216">
      <c r="A5216" s="4" t="inlineStr">
        <is>
          <t>Eric Bogosian</t>
        </is>
      </c>
      <c r="B5216" s="4" t="inlineStr">
        <is>
          <t>Actor</t>
        </is>
      </c>
      <c r="C5216" s="4" t="inlineStr">
        <is>
          <t>Beavis and Butt-Head Do America</t>
        </is>
      </c>
      <c r="D5216" s="4" t="n">
        <v>1996</v>
      </c>
      <c r="E5216" s="5" t="inlineStr">
        <is>
          <t>Yes</t>
        </is>
      </c>
      <c r="F5216" s="4" t="inlineStr">
        <is>
          <t>Animation, Comedy, Adventure, Crime, Music</t>
        </is>
      </c>
      <c r="G5216" s="4" t="n">
        <v>6.8</v>
      </c>
      <c r="H5216" s="4" t="inlineStr">
        <is>
          <t>WEBDL-1080p</t>
        </is>
      </c>
      <c r="I5216" s="4" t="inlineStr">
        <is>
          <t>Beavis and Butt-Head Collection</t>
        </is>
      </c>
    </row>
    <row r="5217">
      <c r="A5217" s="7" t="inlineStr">
        <is>
          <t>Eric Bogosian</t>
        </is>
      </c>
      <c r="B5217" s="7" t="inlineStr">
        <is>
          <t>Actor</t>
        </is>
      </c>
      <c r="C5217" s="7" t="inlineStr">
        <is>
          <t>Reptile</t>
        </is>
      </c>
      <c r="D5217" s="7" t="n">
        <v>2023</v>
      </c>
      <c r="E5217" s="8" t="inlineStr">
        <is>
          <t>Yes</t>
        </is>
      </c>
      <c r="F5217" s="7" t="inlineStr">
        <is>
          <t>Crime, Mystery, Thriller, Drama</t>
        </is>
      </c>
      <c r="G5217" s="7" t="n">
        <v>6.8</v>
      </c>
      <c r="H5217" s="7" t="inlineStr">
        <is>
          <t>WEBDL-2160p</t>
        </is>
      </c>
      <c r="I5217" s="7" t="inlineStr"/>
    </row>
    <row r="5218">
      <c r="A5218" s="4" t="inlineStr">
        <is>
          <t>Eric Bress</t>
        </is>
      </c>
      <c r="B5218" s="4" t="inlineStr">
        <is>
          <t>Director</t>
        </is>
      </c>
      <c r="C5218" s="4" t="inlineStr">
        <is>
          <t>The Butterfly Effect</t>
        </is>
      </c>
      <c r="D5218" s="4" t="n">
        <v>2004</v>
      </c>
      <c r="E5218" s="5" t="inlineStr">
        <is>
          <t>Yes</t>
        </is>
      </c>
      <c r="F5218" s="4" t="inlineStr">
        <is>
          <t>Science Fiction, Thriller</t>
        </is>
      </c>
      <c r="G5218" s="4" t="n">
        <v>7.6</v>
      </c>
      <c r="H5218" s="4" t="inlineStr">
        <is>
          <t>Bluray-1080p</t>
        </is>
      </c>
      <c r="I5218" s="4" t="inlineStr">
        <is>
          <t>The Butterfly Effect Collection</t>
        </is>
      </c>
    </row>
    <row r="5219">
      <c r="A5219" s="7" t="inlineStr">
        <is>
          <t>Eric Christian Olsen</t>
        </is>
      </c>
      <c r="B5219" s="7" t="inlineStr">
        <is>
          <t>Actor</t>
        </is>
      </c>
      <c r="C5219" s="7" t="inlineStr">
        <is>
          <t>Not Another Teen Movie</t>
        </is>
      </c>
      <c r="D5219" s="7" t="n">
        <v>2001</v>
      </c>
      <c r="E5219" s="8" t="inlineStr">
        <is>
          <t>Yes</t>
        </is>
      </c>
      <c r="F5219" s="7" t="inlineStr">
        <is>
          <t>Comedy</t>
        </is>
      </c>
      <c r="G5219" s="7" t="n">
        <v>5.8</v>
      </c>
      <c r="H5219" s="7" t="inlineStr">
        <is>
          <t>WEBDL-2160p</t>
        </is>
      </c>
      <c r="I5219" s="7" t="inlineStr"/>
    </row>
    <row r="5220">
      <c r="A5220" s="4" t="inlineStr">
        <is>
          <t>Eric Dane</t>
        </is>
      </c>
      <c r="B5220" s="4" t="inlineStr">
        <is>
          <t>Actor</t>
        </is>
      </c>
      <c r="C5220" s="4" t="inlineStr">
        <is>
          <t>Bad Boys: Ride or Die</t>
        </is>
      </c>
      <c r="D5220" s="4" t="n">
        <v>2024</v>
      </c>
      <c r="E5220" s="5" t="inlineStr">
        <is>
          <t>Yes</t>
        </is>
      </c>
      <c r="F5220" s="4" t="inlineStr">
        <is>
          <t>Action, Comedy, Crime</t>
        </is>
      </c>
      <c r="G5220" s="4" t="n">
        <v>6.5</v>
      </c>
      <c r="H5220" s="4" t="inlineStr">
        <is>
          <t>Bluray-2160p</t>
        </is>
      </c>
      <c r="I5220" s="4" t="inlineStr">
        <is>
          <t>Bad Boys Collection</t>
        </is>
      </c>
    </row>
    <row r="5221">
      <c r="A5221" s="7" t="inlineStr">
        <is>
          <t>Eric Darnell</t>
        </is>
      </c>
      <c r="B5221" s="7" t="inlineStr">
        <is>
          <t>Director</t>
        </is>
      </c>
      <c r="C5221" s="7" t="inlineStr">
        <is>
          <t>Madagascar</t>
        </is>
      </c>
      <c r="D5221" s="7" t="n">
        <v>2005</v>
      </c>
      <c r="E5221" s="8" t="inlineStr">
        <is>
          <t>Yes</t>
        </is>
      </c>
      <c r="F5221" s="7" t="inlineStr">
        <is>
          <t>Family, Animation, Adventure, Comedy</t>
        </is>
      </c>
      <c r="G5221" s="7" t="n">
        <v>6.9</v>
      </c>
      <c r="H5221" s="7" t="inlineStr">
        <is>
          <t>HDTV-1080p</t>
        </is>
      </c>
      <c r="I5221" s="7" t="inlineStr">
        <is>
          <t>Madagascar Collection</t>
        </is>
      </c>
    </row>
    <row r="5222">
      <c r="A5222" s="4" t="inlineStr">
        <is>
          <t>Eric Darnell</t>
        </is>
      </c>
      <c r="B5222" s="4" t="inlineStr">
        <is>
          <t>Director</t>
        </is>
      </c>
      <c r="C5222" s="4" t="inlineStr">
        <is>
          <t>Madagascar: Escape 2 Africa</t>
        </is>
      </c>
      <c r="D5222" s="4" t="n">
        <v>2008</v>
      </c>
      <c r="E5222" s="5" t="inlineStr">
        <is>
          <t>Yes</t>
        </is>
      </c>
      <c r="F5222" s="4" t="inlineStr">
        <is>
          <t>Adventure, Animation, Comedy, Family</t>
        </is>
      </c>
      <c r="G5222" s="4" t="n">
        <v>6.7</v>
      </c>
      <c r="H5222" s="4" t="inlineStr">
        <is>
          <t>WEBDL-1080p</t>
        </is>
      </c>
      <c r="I5222" s="4" t="inlineStr">
        <is>
          <t>Madagascar Collection</t>
        </is>
      </c>
    </row>
    <row r="5223">
      <c r="A5223" s="7" t="inlineStr">
        <is>
          <t>Eric Darnell</t>
        </is>
      </c>
      <c r="B5223" s="7" t="inlineStr">
        <is>
          <t>Director</t>
        </is>
      </c>
      <c r="C5223" s="7" t="inlineStr">
        <is>
          <t>Madagascar 3: Europe's Most Wanted</t>
        </is>
      </c>
      <c r="D5223" s="7" t="n">
        <v>2012</v>
      </c>
      <c r="E5223" s="8" t="inlineStr">
        <is>
          <t>Yes</t>
        </is>
      </c>
      <c r="F5223" s="7" t="inlineStr">
        <is>
          <t>Animation, Family, Comedy, Adventure</t>
        </is>
      </c>
      <c r="G5223" s="7" t="n">
        <v>6.8</v>
      </c>
      <c r="H5223" s="7" t="inlineStr">
        <is>
          <t>Bluray-1080p</t>
        </is>
      </c>
      <c r="I5223" s="7" t="inlineStr">
        <is>
          <t>Madagascar Collection</t>
        </is>
      </c>
    </row>
    <row r="5224">
      <c r="A5224" s="4" t="inlineStr">
        <is>
          <t>Eric Darnell</t>
        </is>
      </c>
      <c r="B5224" s="4" t="inlineStr">
        <is>
          <t>Director</t>
        </is>
      </c>
      <c r="C5224" s="4" t="inlineStr">
        <is>
          <t>Penguins of Madagascar</t>
        </is>
      </c>
      <c r="D5224" s="4" t="n">
        <v>2014</v>
      </c>
      <c r="E5224" s="5" t="inlineStr">
        <is>
          <t>Yes</t>
        </is>
      </c>
      <c r="F5224" s="4" t="inlineStr">
        <is>
          <t>Family, Animation, Adventure, Comedy</t>
        </is>
      </c>
      <c r="G5224" s="4" t="n">
        <v>6.6</v>
      </c>
      <c r="H5224" s="4" t="inlineStr">
        <is>
          <t>Bluray-1080p</t>
        </is>
      </c>
      <c r="I5224" s="4" t="inlineStr"/>
    </row>
    <row r="5225">
      <c r="A5225" s="7" t="inlineStr">
        <is>
          <t>Eric Edelstein</t>
        </is>
      </c>
      <c r="B5225" s="7" t="inlineStr">
        <is>
          <t>Actor</t>
        </is>
      </c>
      <c r="C5225" s="7" t="inlineStr">
        <is>
          <t>We Bare Bears: The Movie</t>
        </is>
      </c>
      <c r="D5225" s="7" t="n">
        <v>2020</v>
      </c>
      <c r="E5225" s="8" t="inlineStr">
        <is>
          <t>Yes</t>
        </is>
      </c>
      <c r="F5225" s="7" t="inlineStr">
        <is>
          <t>Animation, Adventure, Family, Comedy, TV Movie</t>
        </is>
      </c>
      <c r="G5225" s="7" t="n">
        <v>6.8</v>
      </c>
      <c r="H5225" s="7" t="inlineStr">
        <is>
          <t>HDTV-1080p</t>
        </is>
      </c>
      <c r="I5225" s="7" t="inlineStr"/>
    </row>
    <row r="5226">
      <c r="A5226" s="4" t="inlineStr">
        <is>
          <t>Eric Godon</t>
        </is>
      </c>
      <c r="B5226" s="4" t="inlineStr">
        <is>
          <t>Actor</t>
        </is>
      </c>
      <c r="C5226" s="4" t="inlineStr">
        <is>
          <t>Anna</t>
        </is>
      </c>
      <c r="D5226" s="4" t="n">
        <v>2019</v>
      </c>
      <c r="E5226" s="5" t="inlineStr">
        <is>
          <t>Yes</t>
        </is>
      </c>
      <c r="F5226" s="4" t="inlineStr">
        <is>
          <t>Action, Adventure, Thriller</t>
        </is>
      </c>
      <c r="G5226" s="4" t="n">
        <v>6.7</v>
      </c>
      <c r="H5226" s="4" t="inlineStr">
        <is>
          <t>Bluray-2160p</t>
        </is>
      </c>
      <c r="I5226" s="4" t="inlineStr"/>
    </row>
    <row r="5227">
      <c r="A5227" s="7" t="inlineStr">
        <is>
          <t>Eric Idle</t>
        </is>
      </c>
      <c r="B5227" s="7" t="inlineStr">
        <is>
          <t>Actor</t>
        </is>
      </c>
      <c r="C5227" s="7" t="inlineStr">
        <is>
          <t>Monty Python and the Holy Grail</t>
        </is>
      </c>
      <c r="D5227" s="7" t="n">
        <v>1975</v>
      </c>
      <c r="E5227" s="8" t="inlineStr">
        <is>
          <t>Yes</t>
        </is>
      </c>
      <c r="F5227" s="7" t="inlineStr">
        <is>
          <t>Adventure, Comedy, Fantasy</t>
        </is>
      </c>
      <c r="G5227" s="7" t="n">
        <v>8.199999999999999</v>
      </c>
      <c r="H5227" s="7" t="inlineStr">
        <is>
          <t>Bluray-2160p</t>
        </is>
      </c>
      <c r="I5227" s="7" t="inlineStr">
        <is>
          <t>Monty Python: The Movies</t>
        </is>
      </c>
    </row>
    <row r="5228">
      <c r="A5228" s="4" t="inlineStr">
        <is>
          <t>Eric Idle</t>
        </is>
      </c>
      <c r="B5228" s="4" t="inlineStr">
        <is>
          <t>Actor</t>
        </is>
      </c>
      <c r="C5228" s="4" t="inlineStr">
        <is>
          <t>Monty Python and the Holy Grail</t>
        </is>
      </c>
      <c r="D5228" s="4" t="n">
        <v>1975</v>
      </c>
      <c r="E5228" s="5" t="inlineStr">
        <is>
          <t>Yes</t>
        </is>
      </c>
      <c r="F5228" s="4" t="inlineStr">
        <is>
          <t>Adventure, Comedy, Fantasy</t>
        </is>
      </c>
      <c r="G5228" s="4" t="n">
        <v>8.199999999999999</v>
      </c>
      <c r="H5228" s="4" t="inlineStr">
        <is>
          <t>Bluray-2160p</t>
        </is>
      </c>
      <c r="I5228" s="4" t="inlineStr">
        <is>
          <t>Monty Python: The Movies</t>
        </is>
      </c>
    </row>
    <row r="5229">
      <c r="A5229" s="7" t="inlineStr">
        <is>
          <t>Eric Idle</t>
        </is>
      </c>
      <c r="B5229" s="7" t="inlineStr">
        <is>
          <t>Actor</t>
        </is>
      </c>
      <c r="C5229" s="7" t="inlineStr">
        <is>
          <t>Monty Python and the Holy Grail</t>
        </is>
      </c>
      <c r="D5229" s="7" t="n">
        <v>1975</v>
      </c>
      <c r="E5229" s="8" t="inlineStr">
        <is>
          <t>Yes</t>
        </is>
      </c>
      <c r="F5229" s="7" t="inlineStr">
        <is>
          <t>Adventure, Comedy, Fantasy</t>
        </is>
      </c>
      <c r="G5229" s="7" t="n">
        <v>8.199999999999999</v>
      </c>
      <c r="H5229" s="7" t="inlineStr">
        <is>
          <t>Bluray-2160p</t>
        </is>
      </c>
      <c r="I5229" s="7" t="inlineStr">
        <is>
          <t>Monty Python: The Movies</t>
        </is>
      </c>
    </row>
    <row r="5230">
      <c r="A5230" s="4" t="inlineStr">
        <is>
          <t>Eric Idle</t>
        </is>
      </c>
      <c r="B5230" s="4" t="inlineStr">
        <is>
          <t>Actor</t>
        </is>
      </c>
      <c r="C5230" s="4" t="inlineStr">
        <is>
          <t>Life of Brian</t>
        </is>
      </c>
      <c r="D5230" s="4" t="n">
        <v>1979</v>
      </c>
      <c r="E5230" s="5" t="inlineStr">
        <is>
          <t>Yes</t>
        </is>
      </c>
      <c r="F5230" s="4" t="inlineStr">
        <is>
          <t>Comedy</t>
        </is>
      </c>
      <c r="G5230" s="4" t="n">
        <v>8</v>
      </c>
      <c r="H5230" s="4" t="inlineStr">
        <is>
          <t>WEBDL-2160p</t>
        </is>
      </c>
      <c r="I5230" s="4" t="inlineStr">
        <is>
          <t>Monty Python - Collezione</t>
        </is>
      </c>
    </row>
    <row r="5231">
      <c r="A5231" s="7" t="inlineStr">
        <is>
          <t>Eric Idle</t>
        </is>
      </c>
      <c r="B5231" s="7" t="inlineStr">
        <is>
          <t>Actor</t>
        </is>
      </c>
      <c r="C5231" s="7" t="inlineStr">
        <is>
          <t>Life of Brian</t>
        </is>
      </c>
      <c r="D5231" s="7" t="n">
        <v>1979</v>
      </c>
      <c r="E5231" s="8" t="inlineStr">
        <is>
          <t>Yes</t>
        </is>
      </c>
      <c r="F5231" s="7" t="inlineStr">
        <is>
          <t>Comedy</t>
        </is>
      </c>
      <c r="G5231" s="7" t="n">
        <v>8</v>
      </c>
      <c r="H5231" s="7" t="inlineStr">
        <is>
          <t>WEBDL-2160p</t>
        </is>
      </c>
      <c r="I5231" s="7" t="inlineStr">
        <is>
          <t>Monty Python - Collezione</t>
        </is>
      </c>
    </row>
    <row r="5232">
      <c r="A5232" s="4" t="inlineStr">
        <is>
          <t>Eric Idle</t>
        </is>
      </c>
      <c r="B5232" s="4" t="inlineStr">
        <is>
          <t>Actor</t>
        </is>
      </c>
      <c r="C5232" s="4" t="inlineStr">
        <is>
          <t>Life of Brian</t>
        </is>
      </c>
      <c r="D5232" s="4" t="n">
        <v>1979</v>
      </c>
      <c r="E5232" s="5" t="inlineStr">
        <is>
          <t>Yes</t>
        </is>
      </c>
      <c r="F5232" s="4" t="inlineStr">
        <is>
          <t>Comedy</t>
        </is>
      </c>
      <c r="G5232" s="4" t="n">
        <v>8</v>
      </c>
      <c r="H5232" s="4" t="inlineStr">
        <is>
          <t>WEBDL-2160p</t>
        </is>
      </c>
      <c r="I5232" s="4" t="inlineStr">
        <is>
          <t>Monty Python - Collezione</t>
        </is>
      </c>
    </row>
    <row r="5233">
      <c r="A5233" s="7" t="inlineStr">
        <is>
          <t>Eric Idle</t>
        </is>
      </c>
      <c r="B5233" s="7" t="inlineStr">
        <is>
          <t>Actor</t>
        </is>
      </c>
      <c r="C5233" s="7" t="inlineStr">
        <is>
          <t>Monty Python's The Meaning of Life</t>
        </is>
      </c>
      <c r="D5233" s="7" t="n">
        <v>1983</v>
      </c>
      <c r="E5233" s="8" t="inlineStr">
        <is>
          <t>Yes</t>
        </is>
      </c>
      <c r="F5233" s="7" t="inlineStr">
        <is>
          <t>Comedy</t>
        </is>
      </c>
      <c r="G5233" s="7" t="n">
        <v>7.5</v>
      </c>
      <c r="H5233" s="7" t="inlineStr">
        <is>
          <t>Bluray-2160p</t>
        </is>
      </c>
      <c r="I5233" s="7" t="inlineStr">
        <is>
          <t>Monty Python Collection</t>
        </is>
      </c>
    </row>
    <row r="5234">
      <c r="A5234" s="4" t="inlineStr">
        <is>
          <t>Eric Idle</t>
        </is>
      </c>
      <c r="B5234" s="4" t="inlineStr">
        <is>
          <t>Actor</t>
        </is>
      </c>
      <c r="C5234" s="4" t="inlineStr">
        <is>
          <t>Monty Python's The Meaning of Life</t>
        </is>
      </c>
      <c r="D5234" s="4" t="n">
        <v>1983</v>
      </c>
      <c r="E5234" s="5" t="inlineStr">
        <is>
          <t>Yes</t>
        </is>
      </c>
      <c r="F5234" s="4" t="inlineStr">
        <is>
          <t>Comedy</t>
        </is>
      </c>
      <c r="G5234" s="4" t="n">
        <v>7.5</v>
      </c>
      <c r="H5234" s="4" t="inlineStr">
        <is>
          <t>Bluray-2160p</t>
        </is>
      </c>
      <c r="I5234" s="4" t="inlineStr">
        <is>
          <t>Monty Python Collection</t>
        </is>
      </c>
    </row>
    <row r="5235">
      <c r="A5235" s="7" t="inlineStr">
        <is>
          <t>Eric Idle</t>
        </is>
      </c>
      <c r="B5235" s="7" t="inlineStr">
        <is>
          <t>Actor</t>
        </is>
      </c>
      <c r="C5235" s="7" t="inlineStr">
        <is>
          <t>Monty Python's The Meaning of Life</t>
        </is>
      </c>
      <c r="D5235" s="7" t="n">
        <v>1983</v>
      </c>
      <c r="E5235" s="8" t="inlineStr">
        <is>
          <t>Yes</t>
        </is>
      </c>
      <c r="F5235" s="7" t="inlineStr">
        <is>
          <t>Comedy</t>
        </is>
      </c>
      <c r="G5235" s="7" t="n">
        <v>7.5</v>
      </c>
      <c r="H5235" s="7" t="inlineStr">
        <is>
          <t>Bluray-2160p</t>
        </is>
      </c>
      <c r="I5235" s="7" t="inlineStr">
        <is>
          <t>Monty Python Collection</t>
        </is>
      </c>
    </row>
    <row r="5236">
      <c r="A5236" s="4" t="inlineStr">
        <is>
          <t>Eric Idle</t>
        </is>
      </c>
      <c r="B5236" s="4" t="inlineStr">
        <is>
          <t>Actor</t>
        </is>
      </c>
      <c r="C5236" s="4" t="inlineStr">
        <is>
          <t>Shrek the Third</t>
        </is>
      </c>
      <c r="D5236" s="4" t="n">
        <v>2007</v>
      </c>
      <c r="E5236" s="5" t="inlineStr">
        <is>
          <t>Yes</t>
        </is>
      </c>
      <c r="F5236" s="4" t="inlineStr">
        <is>
          <t>Fantasy, Adventure, Animation, Comedy, Family</t>
        </is>
      </c>
      <c r="G5236" s="4" t="n">
        <v>6.1</v>
      </c>
      <c r="H5236" s="4" t="inlineStr">
        <is>
          <t>HDTV-1080p</t>
        </is>
      </c>
      <c r="I5236" s="4" t="inlineStr">
        <is>
          <t>Shrek Collection</t>
        </is>
      </c>
    </row>
    <row r="5237">
      <c r="A5237" s="7" t="inlineStr">
        <is>
          <t>Eric Johnson</t>
        </is>
      </c>
      <c r="B5237" s="7" t="inlineStr">
        <is>
          <t>Actor</t>
        </is>
      </c>
      <c r="C5237" s="7" t="inlineStr">
        <is>
          <t>A Million Miles Away</t>
        </is>
      </c>
      <c r="D5237" s="7" t="n">
        <v>2023</v>
      </c>
      <c r="E5237" s="8" t="inlineStr">
        <is>
          <t>Yes</t>
        </is>
      </c>
      <c r="F5237" s="7" t="inlineStr">
        <is>
          <t>Drama, History</t>
        </is>
      </c>
      <c r="G5237" s="7" t="n">
        <v>7.3</v>
      </c>
      <c r="H5237" s="7" t="inlineStr">
        <is>
          <t>WEBDL-2160p</t>
        </is>
      </c>
      <c r="I5237" s="7" t="inlineStr"/>
    </row>
    <row r="5238">
      <c r="A5238" s="4" t="inlineStr">
        <is>
          <t>Eric Jungmann</t>
        </is>
      </c>
      <c r="B5238" s="4" t="inlineStr">
        <is>
          <t>Actor</t>
        </is>
      </c>
      <c r="C5238" s="4" t="inlineStr">
        <is>
          <t>Not Another Teen Movie</t>
        </is>
      </c>
      <c r="D5238" s="4" t="n">
        <v>2001</v>
      </c>
      <c r="E5238" s="5" t="inlineStr">
        <is>
          <t>Yes</t>
        </is>
      </c>
      <c r="F5238" s="4" t="inlineStr">
        <is>
          <t>Comedy</t>
        </is>
      </c>
      <c r="G5238" s="4" t="n">
        <v>5.8</v>
      </c>
      <c r="H5238" s="4" t="inlineStr">
        <is>
          <t>WEBDL-2160p</t>
        </is>
      </c>
      <c r="I5238" s="4" t="inlineStr"/>
    </row>
    <row r="5239">
      <c r="A5239" s="7" t="inlineStr">
        <is>
          <t>Eric Ladin</t>
        </is>
      </c>
      <c r="B5239" s="7" t="inlineStr">
        <is>
          <t>Actor</t>
        </is>
      </c>
      <c r="C5239" s="7" t="inlineStr">
        <is>
          <t>Annabelle</t>
        </is>
      </c>
      <c r="D5239" s="7" t="n">
        <v>2014</v>
      </c>
      <c r="E5239" s="8" t="inlineStr">
        <is>
          <t>Yes</t>
        </is>
      </c>
      <c r="F5239" s="7" t="inlineStr">
        <is>
          <t>Horror</t>
        </is>
      </c>
      <c r="G5239" s="7" t="n">
        <v>5.5</v>
      </c>
      <c r="H5239" s="7" t="inlineStr">
        <is>
          <t>WEBDL-2160p</t>
        </is>
      </c>
      <c r="I5239" s="7" t="inlineStr">
        <is>
          <t>Annabelle Collection</t>
        </is>
      </c>
    </row>
    <row r="5240">
      <c r="A5240" s="4" t="inlineStr">
        <is>
          <t>Eric Lloyd</t>
        </is>
      </c>
      <c r="B5240" s="4" t="inlineStr">
        <is>
          <t>Actor</t>
        </is>
      </c>
      <c r="C5240" s="4" t="inlineStr">
        <is>
          <t>The Santa Clause</t>
        </is>
      </c>
      <c r="D5240" s="4" t="n">
        <v>1994</v>
      </c>
      <c r="E5240" s="5" t="inlineStr">
        <is>
          <t>Yes</t>
        </is>
      </c>
      <c r="F5240" s="4" t="inlineStr">
        <is>
          <t>Fantasy, Drama, Comedy, Family</t>
        </is>
      </c>
      <c r="G5240" s="4" t="n">
        <v>6.6</v>
      </c>
      <c r="H5240" s="4" t="inlineStr">
        <is>
          <t>WEBDL-2160p</t>
        </is>
      </c>
      <c r="I5240" s="4" t="inlineStr">
        <is>
          <t>The Santa Clause Collection</t>
        </is>
      </c>
    </row>
    <row r="5241">
      <c r="A5241" s="7" t="inlineStr">
        <is>
          <t>Eric Lutz</t>
        </is>
      </c>
      <c r="B5241" s="7" t="inlineStr">
        <is>
          <t>Actor</t>
        </is>
      </c>
      <c r="C5241" s="7" t="inlineStr">
        <is>
          <t>The American Society of Magical Negroes</t>
        </is>
      </c>
      <c r="D5241" s="7" t="n">
        <v>2024</v>
      </c>
      <c r="E5241" s="8" t="inlineStr">
        <is>
          <t>Yes</t>
        </is>
      </c>
      <c r="F5241" s="7" t="inlineStr">
        <is>
          <t>Fantasy, Comedy</t>
        </is>
      </c>
      <c r="G5241" s="7" t="n">
        <v>3.8</v>
      </c>
      <c r="H5241" s="7" t="inlineStr">
        <is>
          <t>WEBDL-2160p</t>
        </is>
      </c>
      <c r="I5241" s="7" t="inlineStr"/>
    </row>
    <row r="5242">
      <c r="A5242" s="4" t="inlineStr">
        <is>
          <t>Eric Mabius</t>
        </is>
      </c>
      <c r="B5242" s="4" t="inlineStr">
        <is>
          <t>Actor</t>
        </is>
      </c>
      <c r="C5242" s="4" t="inlineStr">
        <is>
          <t>Cruel Intentions</t>
        </is>
      </c>
      <c r="D5242" s="4" t="n">
        <v>1999</v>
      </c>
      <c r="E5242" s="5" t="inlineStr">
        <is>
          <t>Yes</t>
        </is>
      </c>
      <c r="F5242" s="4" t="inlineStr">
        <is>
          <t>Drama, Romance</t>
        </is>
      </c>
      <c r="G5242" s="4" t="n">
        <v>6.8</v>
      </c>
      <c r="H5242" s="4" t="inlineStr">
        <is>
          <t>WEBDL-1080p</t>
        </is>
      </c>
      <c r="I5242" s="4" t="inlineStr">
        <is>
          <t>Cruel Intentions Collection</t>
        </is>
      </c>
    </row>
    <row r="5243">
      <c r="A5243" s="7" t="inlineStr">
        <is>
          <t>Eric Mason</t>
        </is>
      </c>
      <c r="B5243" s="7" t="inlineStr">
        <is>
          <t>Actor</t>
        </is>
      </c>
      <c r="C5243" s="7" t="inlineStr">
        <is>
          <t>Hot Fuzz</t>
        </is>
      </c>
      <c r="D5243" s="7" t="n">
        <v>2007</v>
      </c>
      <c r="E5243" s="8" t="inlineStr">
        <is>
          <t>Yes</t>
        </is>
      </c>
      <c r="F5243" s="7" t="inlineStr">
        <is>
          <t>Crime, Action, Comedy</t>
        </is>
      </c>
      <c r="G5243" s="7" t="n">
        <v>7.8</v>
      </c>
      <c r="H5243" s="7" t="inlineStr">
        <is>
          <t>WEBDL-2160p</t>
        </is>
      </c>
      <c r="I5243" s="7" t="inlineStr"/>
    </row>
    <row r="5244">
      <c r="A5244" s="4" t="inlineStr">
        <is>
          <t>Eric Roberts</t>
        </is>
      </c>
      <c r="B5244" s="4" t="inlineStr">
        <is>
          <t>Actor</t>
        </is>
      </c>
      <c r="C5244" s="4" t="inlineStr">
        <is>
          <t>The Cable Guy</t>
        </is>
      </c>
      <c r="D5244" s="4" t="n">
        <v>1996</v>
      </c>
      <c r="E5244" s="5" t="inlineStr">
        <is>
          <t>Yes</t>
        </is>
      </c>
      <c r="F5244" s="4" t="inlineStr">
        <is>
          <t>Comedy, Drama, Thriller</t>
        </is>
      </c>
      <c r="G5244" s="4" t="n">
        <v>6.1</v>
      </c>
      <c r="H5244" s="4" t="inlineStr">
        <is>
          <t>Bluray-1080p</t>
        </is>
      </c>
      <c r="I5244" s="4" t="inlineStr"/>
    </row>
    <row r="5245">
      <c r="A5245" s="7" t="inlineStr">
        <is>
          <t>Eric Stonestreet</t>
        </is>
      </c>
      <c r="B5245" s="7" t="inlineStr">
        <is>
          <t>Actor</t>
        </is>
      </c>
      <c r="C5245" s="7" t="inlineStr">
        <is>
          <t>The Secret Life of Pets</t>
        </is>
      </c>
      <c r="D5245" s="7" t="n">
        <v>2016</v>
      </c>
      <c r="E5245" s="8" t="inlineStr">
        <is>
          <t>Yes</t>
        </is>
      </c>
      <c r="F5245" s="7" t="inlineStr">
        <is>
          <t>Family, Comedy, Adventure, Animation</t>
        </is>
      </c>
      <c r="G5245" s="7" t="n">
        <v>6.5</v>
      </c>
      <c r="H5245" s="7" t="inlineStr">
        <is>
          <t>Bluray-2160p</t>
        </is>
      </c>
      <c r="I5245" s="7" t="inlineStr">
        <is>
          <t>The Secret Life of Pets Collection</t>
        </is>
      </c>
    </row>
    <row r="5246">
      <c r="A5246" s="4" t="inlineStr">
        <is>
          <t>Eric Stonestreet</t>
        </is>
      </c>
      <c r="B5246" s="4" t="inlineStr">
        <is>
          <t>Actor</t>
        </is>
      </c>
      <c r="C5246" s="4" t="inlineStr">
        <is>
          <t>The Secret Life of Pets 2</t>
        </is>
      </c>
      <c r="D5246" s="4" t="n">
        <v>2019</v>
      </c>
      <c r="E5246" s="5" t="inlineStr">
        <is>
          <t>Yes</t>
        </is>
      </c>
      <c r="F5246" s="4" t="inlineStr">
        <is>
          <t>Family, Comedy, Adventure, Animation</t>
        </is>
      </c>
      <c r="G5246" s="4" t="n">
        <v>6.4</v>
      </c>
      <c r="H5246" s="4" t="inlineStr">
        <is>
          <t>WEBDL-2160p</t>
        </is>
      </c>
      <c r="I5246" s="4" t="inlineStr">
        <is>
          <t>The Secret Life of Pets Collection</t>
        </is>
      </c>
    </row>
    <row r="5247">
      <c r="A5247" s="7" t="inlineStr">
        <is>
          <t>Eric Sykes</t>
        </is>
      </c>
      <c r="B5247" s="7" t="inlineStr">
        <is>
          <t>Actor</t>
        </is>
      </c>
      <c r="C5247" s="7" t="inlineStr">
        <is>
          <t>Harry Potter and the Goblet of Fire</t>
        </is>
      </c>
      <c r="D5247" s="7" t="n">
        <v>2005</v>
      </c>
      <c r="E5247" s="8" t="inlineStr">
        <is>
          <t>Yes</t>
        </is>
      </c>
      <c r="F5247" s="7" t="inlineStr">
        <is>
          <t>Adventure, Fantasy</t>
        </is>
      </c>
      <c r="G5247" s="7" t="n">
        <v>7.7</v>
      </c>
      <c r="H5247" s="7" t="inlineStr">
        <is>
          <t>WEBDL-2160p</t>
        </is>
      </c>
      <c r="I5247" s="7" t="inlineStr">
        <is>
          <t>Harry Potter Collection</t>
        </is>
      </c>
    </row>
    <row r="5248">
      <c r="A5248" s="4" t="inlineStr">
        <is>
          <t>Eric Tsang</t>
        </is>
      </c>
      <c r="B5248" s="4" t="inlineStr">
        <is>
          <t>Actor</t>
        </is>
      </c>
      <c r="C5248" s="4" t="inlineStr">
        <is>
          <t>The Loser's Club</t>
        </is>
      </c>
      <c r="D5248" s="4" t="n">
        <v>2001</v>
      </c>
      <c r="E5248" s="5" t="inlineStr">
        <is>
          <t>Yes</t>
        </is>
      </c>
      <c r="F5248" s="4" t="inlineStr">
        <is>
          <t>Comedy</t>
        </is>
      </c>
      <c r="G5248" s="4" t="n">
        <v>5.1</v>
      </c>
      <c r="H5248" s="4" t="inlineStr">
        <is>
          <t>HDTV-1080p</t>
        </is>
      </c>
      <c r="I5248" s="4" t="inlineStr"/>
    </row>
    <row r="5249">
      <c r="A5249" s="7" t="inlineStr">
        <is>
          <t>Eric Uys</t>
        </is>
      </c>
      <c r="B5249" s="7" t="inlineStr">
        <is>
          <t>Actor</t>
        </is>
      </c>
      <c r="C5249" s="7" t="inlineStr">
        <is>
          <t>Lord of War</t>
        </is>
      </c>
      <c r="D5249" s="7" t="n">
        <v>2005</v>
      </c>
      <c r="E5249" s="8" t="inlineStr">
        <is>
          <t>Yes</t>
        </is>
      </c>
      <c r="F5249" s="7" t="inlineStr">
        <is>
          <t>Crime, Drama, Thriller</t>
        </is>
      </c>
      <c r="G5249" s="7" t="n">
        <v>7.6</v>
      </c>
      <c r="H5249" s="7" t="inlineStr">
        <is>
          <t>WEBDL-2160p</t>
        </is>
      </c>
      <c r="I5249" s="7" t="inlineStr">
        <is>
          <t>Lord of War Collection</t>
        </is>
      </c>
    </row>
    <row r="5250">
      <c r="A5250" s="4" t="inlineStr">
        <is>
          <t>Eric Winter</t>
        </is>
      </c>
      <c r="B5250" s="4" t="inlineStr">
        <is>
          <t>Actor</t>
        </is>
      </c>
      <c r="C5250" s="4" t="inlineStr">
        <is>
          <t>The Ugly Truth</t>
        </is>
      </c>
      <c r="D5250" s="4" t="n">
        <v>2009</v>
      </c>
      <c r="E5250" s="5" t="inlineStr">
        <is>
          <t>Yes</t>
        </is>
      </c>
      <c r="F5250" s="4" t="inlineStr">
        <is>
          <t>Comedy, Romance</t>
        </is>
      </c>
      <c r="G5250" s="4" t="n">
        <v>6.4</v>
      </c>
      <c r="H5250" s="4" t="inlineStr">
        <is>
          <t>WEBRip-2160p</t>
        </is>
      </c>
      <c r="I5250" s="4" t="inlineStr"/>
    </row>
    <row r="5251">
      <c r="A5251" s="7" t="inlineStr">
        <is>
          <t>Eric Winzenried</t>
        </is>
      </c>
      <c r="B5251" s="7" t="inlineStr">
        <is>
          <t>Actor</t>
        </is>
      </c>
      <c r="C5251" s="7" t="inlineStr">
        <is>
          <t>Tropic Thunder</t>
        </is>
      </c>
      <c r="D5251" s="7" t="n">
        <v>2008</v>
      </c>
      <c r="E5251" s="8" t="inlineStr">
        <is>
          <t>Yes</t>
        </is>
      </c>
      <c r="F5251" s="7" t="inlineStr">
        <is>
          <t>Action, Comedy, Adventure, War</t>
        </is>
      </c>
      <c r="G5251" s="7" t="n">
        <v>7.1</v>
      </c>
      <c r="H5251" s="7" t="inlineStr">
        <is>
          <t>WEBDL-2160p</t>
        </is>
      </c>
      <c r="I5251" s="7" t="inlineStr"/>
    </row>
    <row r="5252">
      <c r="A5252" s="4" t="inlineStr">
        <is>
          <t>Erica Fagin</t>
        </is>
      </c>
      <c r="B5252" s="4" t="inlineStr">
        <is>
          <t>Actress</t>
        </is>
      </c>
      <c r="C5252" s="4" t="inlineStr">
        <is>
          <t>Monty Python and the Holy Grail: The Remake</t>
        </is>
      </c>
      <c r="D5252" s="4" t="n">
        <v>2005</v>
      </c>
      <c r="E5252" s="5" t="inlineStr">
        <is>
          <t>Yes</t>
        </is>
      </c>
      <c r="F5252" s="4" t="inlineStr">
        <is>
          <t>Comedy</t>
        </is>
      </c>
      <c r="G5252" s="4" t="n">
        <v>4.5</v>
      </c>
      <c r="H5252" s="4" t="inlineStr">
        <is>
          <t>WEBDL-2160p</t>
        </is>
      </c>
      <c r="I5252" s="4" t="inlineStr"/>
    </row>
    <row r="5253">
      <c r="A5253" s="7" t="inlineStr">
        <is>
          <t>Erica Fagin</t>
        </is>
      </c>
      <c r="B5253" s="7" t="inlineStr">
        <is>
          <t>Actress</t>
        </is>
      </c>
      <c r="C5253" s="7" t="inlineStr">
        <is>
          <t>Monty Python and the Holy Grail: The Remake</t>
        </is>
      </c>
      <c r="D5253" s="7" t="n">
        <v>2005</v>
      </c>
      <c r="E5253" s="8" t="inlineStr">
        <is>
          <t>Yes</t>
        </is>
      </c>
      <c r="F5253" s="7" t="inlineStr">
        <is>
          <t>Comedy</t>
        </is>
      </c>
      <c r="G5253" s="7" t="n">
        <v>4.5</v>
      </c>
      <c r="H5253" s="7" t="inlineStr">
        <is>
          <t>WEBDL-2160p</t>
        </is>
      </c>
      <c r="I5253" s="7" t="inlineStr"/>
    </row>
    <row r="5254">
      <c r="A5254" s="4" t="inlineStr">
        <is>
          <t>Erica Fagin</t>
        </is>
      </c>
      <c r="B5254" s="4" t="inlineStr">
        <is>
          <t>Actress</t>
        </is>
      </c>
      <c r="C5254" s="4" t="inlineStr">
        <is>
          <t>Monty Python and the Holy Grail: The Remake</t>
        </is>
      </c>
      <c r="D5254" s="4" t="n">
        <v>2005</v>
      </c>
      <c r="E5254" s="5" t="inlineStr">
        <is>
          <t>Yes</t>
        </is>
      </c>
      <c r="F5254" s="4" t="inlineStr">
        <is>
          <t>Comedy</t>
        </is>
      </c>
      <c r="G5254" s="4" t="n">
        <v>4.5</v>
      </c>
      <c r="H5254" s="4" t="inlineStr">
        <is>
          <t>WEBDL-2160p</t>
        </is>
      </c>
      <c r="I5254" s="4" t="inlineStr"/>
    </row>
    <row r="5255">
      <c r="A5255" s="7" t="inlineStr">
        <is>
          <t>Erica Leerhsen</t>
        </is>
      </c>
      <c r="B5255" s="7" t="inlineStr">
        <is>
          <t>Actress</t>
        </is>
      </c>
      <c r="C5255" s="7" t="inlineStr">
        <is>
          <t>Book of Shadows: Blair Witch 2</t>
        </is>
      </c>
      <c r="D5255" s="7" t="n">
        <v>2000</v>
      </c>
      <c r="E5255" s="12" t="inlineStr">
        <is>
          <t>No</t>
        </is>
      </c>
      <c r="F5255" s="7" t="inlineStr">
        <is>
          <t>Horror, Mystery</t>
        </is>
      </c>
      <c r="G5255" s="7" t="n">
        <v>4.1</v>
      </c>
      <c r="H5255" s="7" t="inlineStr"/>
      <c r="I5255" s="7" t="inlineStr">
        <is>
          <t>Blair Witch Collection</t>
        </is>
      </c>
    </row>
    <row r="5256">
      <c r="A5256" s="4" t="inlineStr">
        <is>
          <t>Erica Leerhsen</t>
        </is>
      </c>
      <c r="B5256" s="4" t="inlineStr">
        <is>
          <t>Actress</t>
        </is>
      </c>
      <c r="C5256" s="4" t="inlineStr">
        <is>
          <t>The Texas Chainsaw Massacre</t>
        </is>
      </c>
      <c r="D5256" s="4" t="n">
        <v>2003</v>
      </c>
      <c r="E5256" s="5" t="inlineStr">
        <is>
          <t>Yes</t>
        </is>
      </c>
      <c r="F5256" s="4" t="inlineStr">
        <is>
          <t>Horror</t>
        </is>
      </c>
      <c r="G5256" s="4" t="n">
        <v>6.2</v>
      </c>
      <c r="H5256" s="4" t="inlineStr">
        <is>
          <t>WEBDL-1080p</t>
        </is>
      </c>
      <c r="I5256" s="4" t="inlineStr">
        <is>
          <t>Texas Chainsaw (Reboot) Collection</t>
        </is>
      </c>
    </row>
    <row r="5257">
      <c r="A5257" s="7" t="inlineStr">
        <is>
          <t>Erich Anderson</t>
        </is>
      </c>
      <c r="B5257" s="7" t="inlineStr">
        <is>
          <t>Actor</t>
        </is>
      </c>
      <c r="C5257" s="7" t="inlineStr">
        <is>
          <t>Friday the 13th: The Final Chapter</t>
        </is>
      </c>
      <c r="D5257" s="7" t="n">
        <v>1984</v>
      </c>
      <c r="E5257" s="8" t="inlineStr">
        <is>
          <t>Yes</t>
        </is>
      </c>
      <c r="F5257" s="7" t="inlineStr">
        <is>
          <t>Horror, Thriller</t>
        </is>
      </c>
      <c r="G5257" s="7" t="n">
        <v>6</v>
      </c>
      <c r="H5257" s="7" t="inlineStr">
        <is>
          <t>Bluray-1080p</t>
        </is>
      </c>
      <c r="I5257" s="7" t="inlineStr">
        <is>
          <t>Friday the 13th Collection</t>
        </is>
      </c>
    </row>
    <row r="5258">
      <c r="A5258" s="4" t="inlineStr">
        <is>
          <t>Erick Avari</t>
        </is>
      </c>
      <c r="B5258" s="4" t="inlineStr">
        <is>
          <t>Actor</t>
        </is>
      </c>
      <c r="C5258" s="4" t="inlineStr">
        <is>
          <t>The Mummy</t>
        </is>
      </c>
      <c r="D5258" s="4" t="n">
        <v>1999</v>
      </c>
      <c r="E5258" s="5" t="inlineStr">
        <is>
          <t>Yes</t>
        </is>
      </c>
      <c r="F5258" s="4" t="inlineStr">
        <is>
          <t>Adventure, Action, Fantasy</t>
        </is>
      </c>
      <c r="G5258" s="4" t="n">
        <v>7.1</v>
      </c>
      <c r="H5258" s="4" t="inlineStr">
        <is>
          <t>Bluray-2160p</t>
        </is>
      </c>
      <c r="I5258" s="4" t="inlineStr">
        <is>
          <t>The Mummy Collection</t>
        </is>
      </c>
    </row>
    <row r="5259">
      <c r="A5259" s="7" t="inlineStr">
        <is>
          <t>Erick Avari</t>
        </is>
      </c>
      <c r="B5259" s="7" t="inlineStr">
        <is>
          <t>Actor</t>
        </is>
      </c>
      <c r="C5259" s="7" t="inlineStr">
        <is>
          <t>Hachi: A Dog's Tale</t>
        </is>
      </c>
      <c r="D5259" s="7" t="n">
        <v>2009</v>
      </c>
      <c r="E5259" s="8" t="inlineStr">
        <is>
          <t>Yes</t>
        </is>
      </c>
      <c r="F5259" s="7" t="inlineStr">
        <is>
          <t>Drama, Family</t>
        </is>
      </c>
      <c r="G5259" s="7" t="n">
        <v>8.1</v>
      </c>
      <c r="H5259" s="7" t="inlineStr">
        <is>
          <t>WEBDL-2160p</t>
        </is>
      </c>
      <c r="I5259" s="7" t="inlineStr"/>
    </row>
    <row r="5260">
      <c r="A5260" s="4" t="inlineStr">
        <is>
          <t>Erick Chavarria</t>
        </is>
      </c>
      <c r="B5260" s="4" t="inlineStr">
        <is>
          <t>Actor</t>
        </is>
      </c>
      <c r="C5260" s="4" t="inlineStr">
        <is>
          <t>Get Hard</t>
        </is>
      </c>
      <c r="D5260" s="4" t="n">
        <v>2015</v>
      </c>
      <c r="E5260" s="5" t="inlineStr">
        <is>
          <t>Yes</t>
        </is>
      </c>
      <c r="F5260" s="4" t="inlineStr">
        <is>
          <t>Comedy</t>
        </is>
      </c>
      <c r="G5260" s="4" t="n">
        <v>6</v>
      </c>
      <c r="H5260" s="4" t="inlineStr">
        <is>
          <t>WEBDL-2160p</t>
        </is>
      </c>
      <c r="I5260" s="4" t="inlineStr"/>
    </row>
    <row r="5261">
      <c r="A5261" s="7" t="inlineStr">
        <is>
          <t>Erik Hörnqvist</t>
        </is>
      </c>
      <c r="B5261" s="7" t="inlineStr">
        <is>
          <t>Actor</t>
        </is>
      </c>
      <c r="C5261" s="7" t="inlineStr">
        <is>
          <t>Kung Fury</t>
        </is>
      </c>
      <c r="D5261" s="7" t="n">
        <v>2015</v>
      </c>
      <c r="E5261" s="8" t="inlineStr">
        <is>
          <t>Yes</t>
        </is>
      </c>
      <c r="F5261" s="7" t="inlineStr">
        <is>
          <t>Action, Comedy, Science Fiction, Fantasy</t>
        </is>
      </c>
      <c r="G5261" s="7" t="n">
        <v>7.9</v>
      </c>
      <c r="H5261" s="7" t="inlineStr">
        <is>
          <t>WEBDL-1080p</t>
        </is>
      </c>
      <c r="I5261" s="7" t="inlineStr">
        <is>
          <t>Kung Fury Collection</t>
        </is>
      </c>
    </row>
    <row r="5262">
      <c r="A5262" s="4" t="inlineStr">
        <is>
          <t>Erik Palladino</t>
        </is>
      </c>
      <c r="B5262" s="4" t="inlineStr">
        <is>
          <t>Actor</t>
        </is>
      </c>
      <c r="C5262" s="4" t="inlineStr">
        <is>
          <t>Can't Hardly Wait</t>
        </is>
      </c>
      <c r="D5262" s="4" t="n">
        <v>1998</v>
      </c>
      <c r="E5262" s="5" t="inlineStr">
        <is>
          <t>Yes</t>
        </is>
      </c>
      <c r="F5262" s="4" t="inlineStr">
        <is>
          <t>Comedy, Romance</t>
        </is>
      </c>
      <c r="G5262" s="4" t="n">
        <v>6.5</v>
      </c>
      <c r="H5262" s="4" t="inlineStr">
        <is>
          <t>WEBDL-1080p</t>
        </is>
      </c>
      <c r="I5262" s="4" t="inlineStr"/>
    </row>
    <row r="5263">
      <c r="A5263" s="7" t="inlineStr">
        <is>
          <t>Erik Stolhanske</t>
        </is>
      </c>
      <c r="B5263" s="7" t="inlineStr">
        <is>
          <t>Actor</t>
        </is>
      </c>
      <c r="C5263" s="7" t="inlineStr">
        <is>
          <t>Super Troopers</t>
        </is>
      </c>
      <c r="D5263" s="7" t="n">
        <v>2001</v>
      </c>
      <c r="E5263" s="8" t="inlineStr">
        <is>
          <t>Yes</t>
        </is>
      </c>
      <c r="F5263" s="7" t="inlineStr">
        <is>
          <t>Comedy, Crime, Mystery</t>
        </is>
      </c>
      <c r="G5263" s="7" t="n">
        <v>7</v>
      </c>
      <c r="H5263" s="7" t="inlineStr">
        <is>
          <t>WEBDL-1080p</t>
        </is>
      </c>
      <c r="I5263" s="7" t="inlineStr">
        <is>
          <t>Super Troopers Collection</t>
        </is>
      </c>
    </row>
    <row r="5264">
      <c r="A5264" s="4" t="inlineStr">
        <is>
          <t>Erik Stolhanske</t>
        </is>
      </c>
      <c r="B5264" s="4" t="inlineStr">
        <is>
          <t>Actor</t>
        </is>
      </c>
      <c r="C5264" s="4" t="inlineStr">
        <is>
          <t>Beerfest</t>
        </is>
      </c>
      <c r="D5264" s="4" t="n">
        <v>2006</v>
      </c>
      <c r="E5264" s="5" t="inlineStr">
        <is>
          <t>Yes</t>
        </is>
      </c>
      <c r="F5264" s="4" t="inlineStr">
        <is>
          <t>Comedy</t>
        </is>
      </c>
      <c r="G5264" s="4" t="n">
        <v>6.2</v>
      </c>
      <c r="H5264" s="4" t="inlineStr">
        <is>
          <t>WEBDL-1080p</t>
        </is>
      </c>
      <c r="I5264" s="4" t="inlineStr"/>
    </row>
    <row r="5265">
      <c r="A5265" s="7" t="inlineStr">
        <is>
          <t>Erik Stolhanske</t>
        </is>
      </c>
      <c r="B5265" s="7" t="inlineStr">
        <is>
          <t>Actor</t>
        </is>
      </c>
      <c r="C5265" s="7" t="inlineStr">
        <is>
          <t>Beerfest</t>
        </is>
      </c>
      <c r="D5265" s="7" t="n">
        <v>2006</v>
      </c>
      <c r="E5265" s="8" t="inlineStr">
        <is>
          <t>Yes</t>
        </is>
      </c>
      <c r="F5265" s="7" t="inlineStr">
        <is>
          <t>Comedy</t>
        </is>
      </c>
      <c r="G5265" s="7" t="n">
        <v>6.2</v>
      </c>
      <c r="H5265" s="7" t="inlineStr">
        <is>
          <t>WEBDL-1080p</t>
        </is>
      </c>
      <c r="I5265" s="7" t="inlineStr"/>
    </row>
    <row r="5266">
      <c r="A5266" s="4" t="inlineStr">
        <is>
          <t>Erika Eleniak</t>
        </is>
      </c>
      <c r="B5266" s="4" t="inlineStr">
        <is>
          <t>Actress</t>
        </is>
      </c>
      <c r="C5266" s="4" t="inlineStr">
        <is>
          <t>E.T. the Extra-Terrestrial</t>
        </is>
      </c>
      <c r="D5266" s="4" t="n">
        <v>1982</v>
      </c>
      <c r="E5266" s="5" t="inlineStr">
        <is>
          <t>Yes</t>
        </is>
      </c>
      <c r="F5266" s="4" t="inlineStr">
        <is>
          <t>Science Fiction, Adventure, Family, Fantasy</t>
        </is>
      </c>
      <c r="G5266" s="4" t="n">
        <v>7.9</v>
      </c>
      <c r="H5266" s="4" t="inlineStr">
        <is>
          <t>WEBDL-2160p</t>
        </is>
      </c>
      <c r="I5266" s="4" t="inlineStr"/>
    </row>
    <row r="5267">
      <c r="A5267" s="7" t="inlineStr">
        <is>
          <t>Erin Cahill</t>
        </is>
      </c>
      <c r="B5267" s="7" t="inlineStr">
        <is>
          <t>Actress</t>
        </is>
      </c>
      <c r="C5267" s="7" t="inlineStr">
        <is>
          <t>Skinwalker Ranch</t>
        </is>
      </c>
      <c r="D5267" s="7" t="n">
        <v>2013</v>
      </c>
      <c r="E5267" s="8" t="inlineStr">
        <is>
          <t>Yes</t>
        </is>
      </c>
      <c r="F5267" s="7" t="inlineStr">
        <is>
          <t>Thriller, Horror, Science Fiction</t>
        </is>
      </c>
      <c r="G5267" s="7" t="n">
        <v>5.1</v>
      </c>
      <c r="H5267" s="7" t="inlineStr">
        <is>
          <t>SDTV</t>
        </is>
      </c>
      <c r="I5267" s="7" t="inlineStr"/>
    </row>
    <row r="5268">
      <c r="A5268" s="4" t="inlineStr">
        <is>
          <t>Erin Daniels</t>
        </is>
      </c>
      <c r="B5268" s="4" t="inlineStr">
        <is>
          <t>Actress</t>
        </is>
      </c>
      <c r="C5268" s="4" t="inlineStr">
        <is>
          <t>House of 1000 Corpses</t>
        </is>
      </c>
      <c r="D5268" s="4" t="n">
        <v>2003</v>
      </c>
      <c r="E5268" s="5" t="inlineStr">
        <is>
          <t>Yes</t>
        </is>
      </c>
      <c r="F5268" s="4" t="inlineStr">
        <is>
          <t>Horror</t>
        </is>
      </c>
      <c r="G5268" s="4" t="n">
        <v>6</v>
      </c>
      <c r="H5268" s="4" t="inlineStr">
        <is>
          <t>WEBDL-1080p</t>
        </is>
      </c>
      <c r="I5268" s="4" t="inlineStr">
        <is>
          <t>Firefly Collection</t>
        </is>
      </c>
    </row>
    <row r="5269">
      <c r="A5269" s="7" t="inlineStr">
        <is>
          <t>Erin Gray</t>
        </is>
      </c>
      <c r="B5269" s="7" t="inlineStr">
        <is>
          <t>Actress</t>
        </is>
      </c>
      <c r="C5269" s="7" t="inlineStr">
        <is>
          <t>Jason Goes to Hell: The Final Friday</t>
        </is>
      </c>
      <c r="D5269" s="7" t="n">
        <v>1993</v>
      </c>
      <c r="E5269" s="8" t="inlineStr">
        <is>
          <t>Yes</t>
        </is>
      </c>
      <c r="F5269" s="7" t="inlineStr">
        <is>
          <t>Horror, Thriller</t>
        </is>
      </c>
      <c r="G5269" s="7" t="n">
        <v>4.1</v>
      </c>
      <c r="H5269" s="7" t="inlineStr">
        <is>
          <t>Bluray-1080p</t>
        </is>
      </c>
      <c r="I5269" s="7" t="inlineStr">
        <is>
          <t>Friday the 13th Collection</t>
        </is>
      </c>
    </row>
    <row r="5270">
      <c r="A5270" s="4" t="inlineStr">
        <is>
          <t>Erin Kellyman</t>
        </is>
      </c>
      <c r="B5270" s="4" t="inlineStr">
        <is>
          <t>Actress</t>
        </is>
      </c>
      <c r="C5270" s="4" t="inlineStr">
        <is>
          <t>Solo: A Star Wars Story</t>
        </is>
      </c>
      <c r="D5270" s="4" t="n">
        <v>2018</v>
      </c>
      <c r="E5270" s="5" t="inlineStr">
        <is>
          <t>Yes</t>
        </is>
      </c>
      <c r="F5270" s="4" t="inlineStr">
        <is>
          <t>Science Fiction, Adventure, Action</t>
        </is>
      </c>
      <c r="G5270" s="4" t="n">
        <v>6.9</v>
      </c>
      <c r="H5270" s="4" t="inlineStr">
        <is>
          <t>Bluray-2160p</t>
        </is>
      </c>
      <c r="I5270" s="4" t="inlineStr"/>
    </row>
    <row r="5271">
      <c r="A5271" s="7" t="inlineStr">
        <is>
          <t>Erin Kellyman</t>
        </is>
      </c>
      <c r="B5271" s="7" t="inlineStr">
        <is>
          <t>Actress</t>
        </is>
      </c>
      <c r="C5271" s="7" t="inlineStr">
        <is>
          <t>28 Years Later: The Bone Temple</t>
        </is>
      </c>
      <c r="D5271" s="7" t="n">
        <v>2026</v>
      </c>
      <c r="E5271" s="8" t="inlineStr">
        <is>
          <t>Yes</t>
        </is>
      </c>
      <c r="F5271" s="7" t="inlineStr">
        <is>
          <t>Horror, Thriller, Science Fiction</t>
        </is>
      </c>
      <c r="G5271" s="7" t="n">
        <v>7.4</v>
      </c>
      <c r="H5271" s="7" t="inlineStr">
        <is>
          <t>WEBDL-2160p</t>
        </is>
      </c>
      <c r="I5271" s="7" t="inlineStr">
        <is>
          <t>28 Days/Weeks/Years Later Collection</t>
        </is>
      </c>
    </row>
    <row r="5272">
      <c r="A5272" s="4" t="inlineStr">
        <is>
          <t>Erin Pitt</t>
        </is>
      </c>
      <c r="B5272" s="4" t="inlineStr">
        <is>
          <t>Actress</t>
        </is>
      </c>
      <c r="C5272" s="4" t="inlineStr">
        <is>
          <t>Silent Hill: Revelation 3D</t>
        </is>
      </c>
      <c r="D5272" s="4" t="n">
        <v>2012</v>
      </c>
      <c r="E5272" s="5" t="inlineStr">
        <is>
          <t>Yes</t>
        </is>
      </c>
      <c r="F5272" s="4" t="inlineStr">
        <is>
          <t>Thriller, Horror, Mystery</t>
        </is>
      </c>
      <c r="G5272" s="4" t="n">
        <v>4.9</v>
      </c>
      <c r="H5272" s="4" t="inlineStr">
        <is>
          <t>WEBDL-1080p</t>
        </is>
      </c>
      <c r="I5272" s="4" t="inlineStr">
        <is>
          <t>Silent Hill Collection</t>
        </is>
      </c>
    </row>
    <row r="5273">
      <c r="A5273" s="7" t="inlineStr">
        <is>
          <t>Erin Pitt</t>
        </is>
      </c>
      <c r="B5273" s="7" t="inlineStr">
        <is>
          <t>Actress</t>
        </is>
      </c>
      <c r="C5273" s="7" t="inlineStr">
        <is>
          <t>Silent Hill: Revelation 3D</t>
        </is>
      </c>
      <c r="D5273" s="7" t="n">
        <v>2012</v>
      </c>
      <c r="E5273" s="8" t="inlineStr">
        <is>
          <t>Yes</t>
        </is>
      </c>
      <c r="F5273" s="7" t="inlineStr">
        <is>
          <t>Thriller, Horror, Mystery</t>
        </is>
      </c>
      <c r="G5273" s="7" t="n">
        <v>4.9</v>
      </c>
      <c r="H5273" s="7" t="inlineStr">
        <is>
          <t>WEBDL-1080p</t>
        </is>
      </c>
      <c r="I5273" s="7" t="inlineStr">
        <is>
          <t>Silent Hill Collection</t>
        </is>
      </c>
    </row>
    <row r="5274">
      <c r="A5274" s="4" t="inlineStr">
        <is>
          <t>Erinn Hayes</t>
        </is>
      </c>
      <c r="B5274" s="4" t="inlineStr">
        <is>
          <t>Actress</t>
        </is>
      </c>
      <c r="C5274" s="4" t="inlineStr">
        <is>
          <t>Bill &amp; Ted Face the Music</t>
        </is>
      </c>
      <c r="D5274" s="4" t="n">
        <v>2020</v>
      </c>
      <c r="E5274" s="5" t="inlineStr">
        <is>
          <t>Yes</t>
        </is>
      </c>
      <c r="F5274" s="4" t="inlineStr">
        <is>
          <t>Comedy, Science Fiction, Adventure, Music</t>
        </is>
      </c>
      <c r="G5274" s="4" t="n">
        <v>5.9</v>
      </c>
      <c r="H5274" s="4" t="inlineStr">
        <is>
          <t>Bluray-2160p</t>
        </is>
      </c>
      <c r="I5274" s="4" t="inlineStr">
        <is>
          <t>Bill &amp; Ted Collection</t>
        </is>
      </c>
    </row>
    <row r="5275">
      <c r="A5275" s="7" t="inlineStr">
        <is>
          <t>Eriq Ebouaney</t>
        </is>
      </c>
      <c r="B5275" s="7" t="inlineStr">
        <is>
          <t>Actor</t>
        </is>
      </c>
      <c r="C5275" s="7" t="inlineStr">
        <is>
          <t>Kingdom of Heaven</t>
        </is>
      </c>
      <c r="D5275" s="7" t="n">
        <v>2005</v>
      </c>
      <c r="E5275" s="8" t="inlineStr">
        <is>
          <t>Yes</t>
        </is>
      </c>
      <c r="F5275" s="7" t="inlineStr">
        <is>
          <t>Drama, Action, Adventure, History, War</t>
        </is>
      </c>
      <c r="G5275" s="7" t="n">
        <v>7.3</v>
      </c>
      <c r="H5275" s="7" t="inlineStr">
        <is>
          <t>WEBDL-2160p</t>
        </is>
      </c>
      <c r="I5275" s="7" t="inlineStr"/>
    </row>
    <row r="5276">
      <c r="A5276" s="4" t="inlineStr">
        <is>
          <t>Eriq La Salle</t>
        </is>
      </c>
      <c r="B5276" s="4" t="inlineStr">
        <is>
          <t>Actor</t>
        </is>
      </c>
      <c r="C5276" s="4" t="inlineStr">
        <is>
          <t>Logan</t>
        </is>
      </c>
      <c r="D5276" s="4" t="n">
        <v>2017</v>
      </c>
      <c r="E5276" s="5" t="inlineStr">
        <is>
          <t>Yes</t>
        </is>
      </c>
      <c r="F5276" s="4" t="inlineStr">
        <is>
          <t>Action, Drama, Science Fiction</t>
        </is>
      </c>
      <c r="G5276" s="4" t="n">
        <v>8.1</v>
      </c>
      <c r="H5276" s="4" t="inlineStr">
        <is>
          <t>WEBDL-2160p</t>
        </is>
      </c>
      <c r="I5276" s="4" t="inlineStr">
        <is>
          <t>The Wolverine Collection</t>
        </is>
      </c>
    </row>
    <row r="5277">
      <c r="A5277" s="7" t="inlineStr">
        <is>
          <t>Erland van Lidth</t>
        </is>
      </c>
      <c r="B5277" s="7" t="inlineStr">
        <is>
          <t>Actor</t>
        </is>
      </c>
      <c r="C5277" s="7" t="inlineStr">
        <is>
          <t>The Running Man</t>
        </is>
      </c>
      <c r="D5277" s="7" t="n">
        <v>1987</v>
      </c>
      <c r="E5277" s="8" t="inlineStr">
        <is>
          <t>Yes</t>
        </is>
      </c>
      <c r="F5277" s="7" t="inlineStr">
        <is>
          <t>Action, Thriller, Science Fiction</t>
        </is>
      </c>
      <c r="G5277" s="7" t="n">
        <v>6.6</v>
      </c>
      <c r="H5277" s="7" t="inlineStr">
        <is>
          <t>WEBDL-2160p</t>
        </is>
      </c>
      <c r="I5277" s="7" t="inlineStr"/>
    </row>
    <row r="5278">
      <c r="A5278" s="4" t="inlineStr">
        <is>
          <t>Ernest Borgnine</t>
        </is>
      </c>
      <c r="B5278" s="4" t="inlineStr">
        <is>
          <t>Actor</t>
        </is>
      </c>
      <c r="C5278" s="4" t="inlineStr">
        <is>
          <t>Escape from New York</t>
        </is>
      </c>
      <c r="D5278" s="4" t="n">
        <v>1981</v>
      </c>
      <c r="E5278" s="5" t="inlineStr">
        <is>
          <t>Yes</t>
        </is>
      </c>
      <c r="F5278" s="4" t="inlineStr">
        <is>
          <t>Science Fiction, Action, Thriller</t>
        </is>
      </c>
      <c r="G5278" s="4" t="n">
        <v>7.1</v>
      </c>
      <c r="H5278" s="4" t="inlineStr">
        <is>
          <t>WEBDL-2160p</t>
        </is>
      </c>
      <c r="I5278" s="4" t="inlineStr">
        <is>
          <t>Escape From ... Collection</t>
        </is>
      </c>
    </row>
    <row r="5279">
      <c r="A5279" s="7" t="inlineStr">
        <is>
          <t>Ernest Harden Jr.</t>
        </is>
      </c>
      <c r="B5279" s="7" t="inlineStr">
        <is>
          <t>Actor</t>
        </is>
      </c>
      <c r="C5279" s="7" t="inlineStr">
        <is>
          <t>White Men Can't Jump</t>
        </is>
      </c>
      <c r="D5279" s="7" t="n">
        <v>1992</v>
      </c>
      <c r="E5279" s="8" t="inlineStr">
        <is>
          <t>Yes</t>
        </is>
      </c>
      <c r="F5279" s="7" t="inlineStr">
        <is>
          <t>Comedy, Drama</t>
        </is>
      </c>
      <c r="G5279" s="7" t="n">
        <v>6.8</v>
      </c>
      <c r="H5279" s="7" t="inlineStr">
        <is>
          <t>WEBDL-1080p</t>
        </is>
      </c>
      <c r="I5279" s="7" t="inlineStr"/>
    </row>
    <row r="5280">
      <c r="A5280" s="4" t="inlineStr">
        <is>
          <t>Ernest Liu</t>
        </is>
      </c>
      <c r="B5280" s="4" t="inlineStr">
        <is>
          <t>Actor</t>
        </is>
      </c>
      <c r="C5280" s="4" t="inlineStr">
        <is>
          <t>From Dusk Till Dawn</t>
        </is>
      </c>
      <c r="D5280" s="4" t="n">
        <v>1996</v>
      </c>
      <c r="E5280" s="5" t="inlineStr">
        <is>
          <t>Yes</t>
        </is>
      </c>
      <c r="F5280" s="4" t="inlineStr">
        <is>
          <t>Horror, Action, Thriller, Crime</t>
        </is>
      </c>
      <c r="G5280" s="4" t="n">
        <v>7.2</v>
      </c>
      <c r="H5280" s="4" t="inlineStr">
        <is>
          <t>WEBDL-2160p</t>
        </is>
      </c>
      <c r="I5280" s="4" t="inlineStr">
        <is>
          <t>From Dusk Till Dawn Collection</t>
        </is>
      </c>
    </row>
    <row r="5281">
      <c r="A5281" s="7" t="inlineStr">
        <is>
          <t>Ernie Hudson</t>
        </is>
      </c>
      <c r="B5281" s="7" t="inlineStr">
        <is>
          <t>Actor</t>
        </is>
      </c>
      <c r="C5281" s="7" t="inlineStr">
        <is>
          <t>Ghostbusters</t>
        </is>
      </c>
      <c r="D5281" s="7" t="n">
        <v>1984</v>
      </c>
      <c r="E5281" s="8" t="inlineStr">
        <is>
          <t>Yes</t>
        </is>
      </c>
      <c r="F5281" s="7" t="inlineStr">
        <is>
          <t>Comedy, Fantasy</t>
        </is>
      </c>
      <c r="G5281" s="7" t="n">
        <v>7.8</v>
      </c>
      <c r="H5281" s="7" t="inlineStr">
        <is>
          <t>WEBDL-2160p</t>
        </is>
      </c>
      <c r="I5281" s="7" t="inlineStr">
        <is>
          <t>Ghostbusters Collection</t>
        </is>
      </c>
    </row>
    <row r="5282">
      <c r="A5282" s="4" t="inlineStr">
        <is>
          <t>Ernie Hudson</t>
        </is>
      </c>
      <c r="B5282" s="4" t="inlineStr">
        <is>
          <t>Actor</t>
        </is>
      </c>
      <c r="C5282" s="4" t="inlineStr">
        <is>
          <t>Ghostbusters II</t>
        </is>
      </c>
      <c r="D5282" s="4" t="n">
        <v>1989</v>
      </c>
      <c r="E5282" s="5" t="inlineStr">
        <is>
          <t>Yes</t>
        </is>
      </c>
      <c r="F5282" s="4" t="inlineStr">
        <is>
          <t>Comedy, Fantasy</t>
        </is>
      </c>
      <c r="G5282" s="4" t="n">
        <v>6.6</v>
      </c>
      <c r="H5282" s="4" t="inlineStr">
        <is>
          <t>WEBDL-2160p</t>
        </is>
      </c>
      <c r="I5282" s="4" t="inlineStr">
        <is>
          <t>Ghostbusters Collection</t>
        </is>
      </c>
    </row>
    <row r="5283">
      <c r="A5283" s="7" t="inlineStr">
        <is>
          <t>Ernie Hudson</t>
        </is>
      </c>
      <c r="B5283" s="7" t="inlineStr">
        <is>
          <t>Actor</t>
        </is>
      </c>
      <c r="C5283" s="7" t="inlineStr">
        <is>
          <t>Airheads</t>
        </is>
      </c>
      <c r="D5283" s="7" t="n">
        <v>1994</v>
      </c>
      <c r="E5283" s="8" t="inlineStr">
        <is>
          <t>Yes</t>
        </is>
      </c>
      <c r="F5283" s="7" t="inlineStr">
        <is>
          <t>Comedy, Crime, Music</t>
        </is>
      </c>
      <c r="G5283" s="7" t="n">
        <v>6.2</v>
      </c>
      <c r="H5283" s="7" t="inlineStr">
        <is>
          <t>Bluray-1080p</t>
        </is>
      </c>
      <c r="I5283" s="7" t="inlineStr"/>
    </row>
    <row r="5284">
      <c r="A5284" s="4" t="inlineStr">
        <is>
          <t>Ernie Hudson</t>
        </is>
      </c>
      <c r="B5284" s="4" t="inlineStr">
        <is>
          <t>Actor</t>
        </is>
      </c>
      <c r="C5284" s="4" t="inlineStr">
        <is>
          <t>The Crow</t>
        </is>
      </c>
      <c r="D5284" s="4" t="n">
        <v>1994</v>
      </c>
      <c r="E5284" s="5" t="inlineStr">
        <is>
          <t>Yes</t>
        </is>
      </c>
      <c r="F5284" s="4" t="inlineStr">
        <is>
          <t>Fantasy, Action, Thriller</t>
        </is>
      </c>
      <c r="G5284" s="4" t="n">
        <v>7.5</v>
      </c>
      <c r="H5284" s="4" t="inlineStr">
        <is>
          <t>WEBDL-2160p</t>
        </is>
      </c>
      <c r="I5284" s="4" t="inlineStr">
        <is>
          <t>The Crow Collection</t>
        </is>
      </c>
    </row>
    <row r="5285">
      <c r="A5285" s="7" t="inlineStr">
        <is>
          <t>Ernie Hudson</t>
        </is>
      </c>
      <c r="B5285" s="7" t="inlineStr">
        <is>
          <t>Actor</t>
        </is>
      </c>
      <c r="C5285" s="7" t="inlineStr">
        <is>
          <t>Ghostbusters: Afterlife</t>
        </is>
      </c>
      <c r="D5285" s="7" t="n">
        <v>2021</v>
      </c>
      <c r="E5285" s="8" t="inlineStr">
        <is>
          <t>Yes</t>
        </is>
      </c>
      <c r="F5285" s="7" t="inlineStr">
        <is>
          <t>Fantasy, Comedy, Adventure, Science Fiction</t>
        </is>
      </c>
      <c r="G5285" s="7" t="n">
        <v>7</v>
      </c>
      <c r="H5285" s="7" t="inlineStr">
        <is>
          <t>Bluray-2160p</t>
        </is>
      </c>
      <c r="I5285" s="7" t="inlineStr">
        <is>
          <t>Ghostbusters Collection</t>
        </is>
      </c>
    </row>
    <row r="5286">
      <c r="A5286" s="4" t="inlineStr">
        <is>
          <t>Ernie Reyes Jr.</t>
        </is>
      </c>
      <c r="B5286" s="4" t="inlineStr">
        <is>
          <t>Actor</t>
        </is>
      </c>
      <c r="C5286" s="4" t="inlineStr">
        <is>
          <t>Red Sonja</t>
        </is>
      </c>
      <c r="D5286" s="4" t="n">
        <v>1985</v>
      </c>
      <c r="E5286" s="5" t="inlineStr">
        <is>
          <t>Yes</t>
        </is>
      </c>
      <c r="F5286" s="4" t="inlineStr">
        <is>
          <t>Adventure, Fantasy, Action</t>
        </is>
      </c>
      <c r="G5286" s="4" t="n">
        <v>5.1</v>
      </c>
      <c r="H5286" s="4" t="inlineStr">
        <is>
          <t>Bluray-2160p</t>
        </is>
      </c>
      <c r="I5286" s="4" t="inlineStr"/>
    </row>
    <row r="5287">
      <c r="A5287" s="7" t="inlineStr">
        <is>
          <t>Ernie Reyes Jr.</t>
        </is>
      </c>
      <c r="B5287" s="7" t="inlineStr">
        <is>
          <t>Actor</t>
        </is>
      </c>
      <c r="C5287" s="7" t="inlineStr">
        <is>
          <t>Teenage Mutant Ninja Turtles II: The Secret of the Ooze</t>
        </is>
      </c>
      <c r="D5287" s="7" t="n">
        <v>1991</v>
      </c>
      <c r="E5287" s="8" t="inlineStr">
        <is>
          <t>Yes</t>
        </is>
      </c>
      <c r="F5287" s="7" t="inlineStr">
        <is>
          <t>Science Fiction, Adventure, Action, Comedy, Family</t>
        </is>
      </c>
      <c r="G5287" s="7" t="n">
        <v>6</v>
      </c>
      <c r="H5287" s="7" t="inlineStr">
        <is>
          <t>Bluray-2160p</t>
        </is>
      </c>
      <c r="I5287" s="7" t="inlineStr">
        <is>
          <t>Teenage Mutant Ninja Turtles Collection</t>
        </is>
      </c>
    </row>
    <row r="5288">
      <c r="A5288" s="4" t="inlineStr">
        <is>
          <t>Erwin Leder</t>
        </is>
      </c>
      <c r="B5288" s="4" t="inlineStr">
        <is>
          <t>Actor</t>
        </is>
      </c>
      <c r="C5288" s="4" t="inlineStr">
        <is>
          <t>Underworld</t>
        </is>
      </c>
      <c r="D5288" s="4" t="n">
        <v>2003</v>
      </c>
      <c r="E5288" s="5" t="inlineStr">
        <is>
          <t>Yes</t>
        </is>
      </c>
      <c r="F5288" s="4" t="inlineStr">
        <is>
          <t>Fantasy, Action, Thriller</t>
        </is>
      </c>
      <c r="G5288" s="4" t="n">
        <v>7</v>
      </c>
      <c r="H5288" s="4" t="inlineStr">
        <is>
          <t>WEBDL-2160p</t>
        </is>
      </c>
      <c r="I5288" s="4" t="inlineStr">
        <is>
          <t>Underworld Collection</t>
        </is>
      </c>
    </row>
    <row r="5289">
      <c r="A5289" s="7" t="inlineStr">
        <is>
          <t>Esai Morales</t>
        </is>
      </c>
      <c r="B5289" s="7" t="inlineStr">
        <is>
          <t>Actor</t>
        </is>
      </c>
      <c r="C5289" s="7" t="inlineStr">
        <is>
          <t>Mission: Impossible - Dead Reckoning Part One</t>
        </is>
      </c>
      <c r="D5289" s="7" t="n">
        <v>2023</v>
      </c>
      <c r="E5289" s="8" t="inlineStr">
        <is>
          <t>Yes</t>
        </is>
      </c>
      <c r="F5289" s="7" t="inlineStr">
        <is>
          <t>Action, Thriller, Adventure</t>
        </is>
      </c>
      <c r="G5289" s="7" t="n">
        <v>7.6</v>
      </c>
      <c r="H5289" s="7" t="inlineStr">
        <is>
          <t>WEBDL-2160p</t>
        </is>
      </c>
      <c r="I5289" s="7" t="inlineStr">
        <is>
          <t>Mission: Impossible Collection</t>
        </is>
      </c>
    </row>
    <row r="5290">
      <c r="A5290" s="4" t="inlineStr">
        <is>
          <t>Esai Morales</t>
        </is>
      </c>
      <c r="B5290" s="4" t="inlineStr">
        <is>
          <t>Actor</t>
        </is>
      </c>
      <c r="C5290" s="4" t="inlineStr">
        <is>
          <t>Mission: Impossible - The Final Reckoning</t>
        </is>
      </c>
      <c r="D5290" s="4" t="n">
        <v>2025</v>
      </c>
      <c r="E5290" s="13" t="inlineStr">
        <is>
          <t>No</t>
        </is>
      </c>
      <c r="F5290" s="4" t="inlineStr">
        <is>
          <t>Action, Thriller, Adventure</t>
        </is>
      </c>
      <c r="G5290" s="4" t="n">
        <v>7.1</v>
      </c>
      <c r="H5290" s="4" t="inlineStr"/>
      <c r="I5290" s="4" t="inlineStr">
        <is>
          <t>Mission: Impossible Collection</t>
        </is>
      </c>
    </row>
    <row r="5291">
      <c r="A5291" s="7" t="inlineStr">
        <is>
          <t>Espen Sandberg</t>
        </is>
      </c>
      <c r="B5291" s="7" t="inlineStr">
        <is>
          <t>Director</t>
        </is>
      </c>
      <c r="C5291" s="7" t="inlineStr">
        <is>
          <t>Pirates of the Caribbean: Dead Men Tell No Tales</t>
        </is>
      </c>
      <c r="D5291" s="7" t="n">
        <v>2017</v>
      </c>
      <c r="E5291" s="8" t="inlineStr">
        <is>
          <t>Yes</t>
        </is>
      </c>
      <c r="F5291" s="7" t="inlineStr">
        <is>
          <t>Adventure, Action, Fantasy</t>
        </is>
      </c>
      <c r="G5291" s="7" t="n">
        <v>6.5</v>
      </c>
      <c r="H5291" s="7" t="inlineStr">
        <is>
          <t>WEBDL-2160p</t>
        </is>
      </c>
      <c r="I5291" s="7" t="inlineStr">
        <is>
          <t>Pirates of the Caribbean Collection</t>
        </is>
      </c>
    </row>
    <row r="5292">
      <c r="A5292" s="4" t="inlineStr">
        <is>
          <t>Estelle Evans</t>
        </is>
      </c>
      <c r="B5292" s="4" t="inlineStr">
        <is>
          <t>Actress</t>
        </is>
      </c>
      <c r="C5292" s="4" t="inlineStr">
        <is>
          <t>To Kill a Mockingbird</t>
        </is>
      </c>
      <c r="D5292" s="4" t="n">
        <v>1962</v>
      </c>
      <c r="E5292" s="5" t="inlineStr">
        <is>
          <t>Yes</t>
        </is>
      </c>
      <c r="F5292" s="4" t="inlineStr">
        <is>
          <t>Drama</t>
        </is>
      </c>
      <c r="G5292" s="4" t="n">
        <v>8.199999999999999</v>
      </c>
      <c r="H5292" s="4" t="inlineStr">
        <is>
          <t>Bluray-2160p</t>
        </is>
      </c>
      <c r="I5292" s="4" t="inlineStr"/>
    </row>
    <row r="5293">
      <c r="A5293" s="7" t="inlineStr">
        <is>
          <t>Ester Dean</t>
        </is>
      </c>
      <c r="B5293" s="7" t="inlineStr">
        <is>
          <t>Actress</t>
        </is>
      </c>
      <c r="C5293" s="7" t="inlineStr">
        <is>
          <t>Ice Age: Continental Drift</t>
        </is>
      </c>
      <c r="D5293" s="7" t="n">
        <v>2012</v>
      </c>
      <c r="E5293" s="8" t="inlineStr">
        <is>
          <t>Yes</t>
        </is>
      </c>
      <c r="F5293" s="7" t="inlineStr">
        <is>
          <t>Animation, Comedy, Adventure, Family</t>
        </is>
      </c>
      <c r="G5293" s="7" t="n">
        <v>6.5</v>
      </c>
      <c r="H5293" s="7" t="inlineStr">
        <is>
          <t>HDTV-1080p</t>
        </is>
      </c>
      <c r="I5293" s="7" t="inlineStr">
        <is>
          <t>Ice Age Collection</t>
        </is>
      </c>
    </row>
    <row r="5294">
      <c r="A5294" s="4" t="inlineStr">
        <is>
          <t>Ester Dean</t>
        </is>
      </c>
      <c r="B5294" s="4" t="inlineStr">
        <is>
          <t>Actress</t>
        </is>
      </c>
      <c r="C5294" s="4" t="inlineStr">
        <is>
          <t>Pitch Perfect</t>
        </is>
      </c>
      <c r="D5294" s="4" t="n">
        <v>2012</v>
      </c>
      <c r="E5294" s="5" t="inlineStr">
        <is>
          <t>Yes</t>
        </is>
      </c>
      <c r="F5294" s="4" t="inlineStr">
        <is>
          <t>Comedy, Music, Romance</t>
        </is>
      </c>
      <c r="G5294" s="4" t="n">
        <v>7.1</v>
      </c>
      <c r="H5294" s="4" t="inlineStr">
        <is>
          <t>WEBDL-1080p</t>
        </is>
      </c>
      <c r="I5294" s="4" t="inlineStr">
        <is>
          <t>Pitch Perfect Collection</t>
        </is>
      </c>
    </row>
    <row r="5295">
      <c r="A5295" s="7" t="inlineStr">
        <is>
          <t>Ester Dean</t>
        </is>
      </c>
      <c r="B5295" s="7" t="inlineStr">
        <is>
          <t>Actress</t>
        </is>
      </c>
      <c r="C5295" s="7" t="inlineStr">
        <is>
          <t>Pitch Perfect 3</t>
        </is>
      </c>
      <c r="D5295" s="7" t="n">
        <v>2017</v>
      </c>
      <c r="E5295" s="8" t="inlineStr">
        <is>
          <t>Yes</t>
        </is>
      </c>
      <c r="F5295" s="7" t="inlineStr">
        <is>
          <t>Comedy, Music</t>
        </is>
      </c>
      <c r="G5295" s="7" t="n">
        <v>5.8</v>
      </c>
      <c r="H5295" s="7" t="inlineStr">
        <is>
          <t>WEBDL-1080p</t>
        </is>
      </c>
      <c r="I5295" s="7" t="inlineStr">
        <is>
          <t>Pitch Perfect Collection</t>
        </is>
      </c>
    </row>
    <row r="5296">
      <c r="A5296" s="4" t="inlineStr">
        <is>
          <t>Eszter Balint</t>
        </is>
      </c>
      <c r="B5296" s="4" t="inlineStr">
        <is>
          <t>Actress</t>
        </is>
      </c>
      <c r="C5296" s="4" t="inlineStr">
        <is>
          <t>Stranger Than Paradise</t>
        </is>
      </c>
      <c r="D5296" s="4" t="n">
        <v>1984</v>
      </c>
      <c r="E5296" s="5" t="inlineStr">
        <is>
          <t>Yes</t>
        </is>
      </c>
      <c r="F5296" s="4" t="inlineStr">
        <is>
          <t>Comedy, Drama</t>
        </is>
      </c>
      <c r="G5296" s="4" t="n">
        <v>7.4</v>
      </c>
      <c r="H5296" s="4" t="inlineStr">
        <is>
          <t>WEBDL-1080p</t>
        </is>
      </c>
      <c r="I5296" s="4" t="inlineStr"/>
    </row>
    <row r="5297">
      <c r="A5297" s="7" t="inlineStr">
        <is>
          <t>Etan Cohen</t>
        </is>
      </c>
      <c r="B5297" s="7" t="inlineStr">
        <is>
          <t>Director</t>
        </is>
      </c>
      <c r="C5297" s="7" t="inlineStr">
        <is>
          <t>Get Hard</t>
        </is>
      </c>
      <c r="D5297" s="7" t="n">
        <v>2015</v>
      </c>
      <c r="E5297" s="8" t="inlineStr">
        <is>
          <t>Yes</t>
        </is>
      </c>
      <c r="F5297" s="7" t="inlineStr">
        <is>
          <t>Comedy</t>
        </is>
      </c>
      <c r="G5297" s="7" t="n">
        <v>6</v>
      </c>
      <c r="H5297" s="7" t="inlineStr">
        <is>
          <t>WEBDL-2160p</t>
        </is>
      </c>
      <c r="I5297" s="7" t="inlineStr"/>
    </row>
    <row r="5298">
      <c r="A5298" s="4" t="inlineStr">
        <is>
          <t>Ethan Coen</t>
        </is>
      </c>
      <c r="B5298" s="4" t="inlineStr">
        <is>
          <t>Director</t>
        </is>
      </c>
      <c r="C5298" s="4" t="inlineStr">
        <is>
          <t>No Country for Old Men</t>
        </is>
      </c>
      <c r="D5298" s="4" t="n">
        <v>2007</v>
      </c>
      <c r="E5298" s="5" t="inlineStr">
        <is>
          <t>Yes</t>
        </is>
      </c>
      <c r="F5298" s="4" t="inlineStr">
        <is>
          <t>Crime, Thriller, Western</t>
        </is>
      </c>
      <c r="G5298" s="4" t="n">
        <v>8.199999999999999</v>
      </c>
      <c r="H5298" s="4" t="inlineStr">
        <is>
          <t>WEBDL-2160p</t>
        </is>
      </c>
      <c r="I5298" s="4" t="inlineStr"/>
    </row>
    <row r="5299">
      <c r="A5299" s="7" t="inlineStr">
        <is>
          <t>Ethan Coen</t>
        </is>
      </c>
      <c r="B5299" s="7" t="inlineStr">
        <is>
          <t>Director</t>
        </is>
      </c>
      <c r="C5299" s="7" t="inlineStr">
        <is>
          <t>True Grit</t>
        </is>
      </c>
      <c r="D5299" s="7" t="n">
        <v>2010</v>
      </c>
      <c r="E5299" s="8" t="inlineStr">
        <is>
          <t>Yes</t>
        </is>
      </c>
      <c r="F5299" s="7" t="inlineStr">
        <is>
          <t>Drama, Adventure, Western</t>
        </is>
      </c>
      <c r="G5299" s="7" t="n">
        <v>7.6</v>
      </c>
      <c r="H5299" s="7" t="inlineStr">
        <is>
          <t>WEBDL-720p</t>
        </is>
      </c>
      <c r="I5299" s="7" t="inlineStr"/>
    </row>
    <row r="5300">
      <c r="A5300" s="4" t="inlineStr">
        <is>
          <t>Ethan Embry</t>
        </is>
      </c>
      <c r="B5300" s="4" t="inlineStr">
        <is>
          <t>Actor</t>
        </is>
      </c>
      <c r="C5300" s="4" t="inlineStr">
        <is>
          <t>Can't Hardly Wait</t>
        </is>
      </c>
      <c r="D5300" s="4" t="n">
        <v>1998</v>
      </c>
      <c r="E5300" s="5" t="inlineStr">
        <is>
          <t>Yes</t>
        </is>
      </c>
      <c r="F5300" s="4" t="inlineStr">
        <is>
          <t>Comedy, Romance</t>
        </is>
      </c>
      <c r="G5300" s="4" t="n">
        <v>6.5</v>
      </c>
      <c r="H5300" s="4" t="inlineStr">
        <is>
          <t>WEBDL-1080p</t>
        </is>
      </c>
      <c r="I5300" s="4" t="inlineStr"/>
    </row>
    <row r="5301">
      <c r="A5301" s="7" t="inlineStr">
        <is>
          <t>Ethan Embry</t>
        </is>
      </c>
      <c r="B5301" s="7" t="inlineStr">
        <is>
          <t>Actor</t>
        </is>
      </c>
      <c r="C5301" s="7" t="inlineStr">
        <is>
          <t>Eagle Eye</t>
        </is>
      </c>
      <c r="D5301" s="7" t="n">
        <v>2008</v>
      </c>
      <c r="E5301" s="8" t="inlineStr">
        <is>
          <t>Yes</t>
        </is>
      </c>
      <c r="F5301" s="7" t="inlineStr">
        <is>
          <t>Mystery, Thriller, Action</t>
        </is>
      </c>
      <c r="G5301" s="7" t="n">
        <v>6.6</v>
      </c>
      <c r="H5301" s="7" t="inlineStr">
        <is>
          <t>WEBDL-2160p</t>
        </is>
      </c>
      <c r="I5301" s="7" t="inlineStr"/>
    </row>
    <row r="5302">
      <c r="A5302" s="4" t="inlineStr">
        <is>
          <t>Ethan Eng</t>
        </is>
      </c>
      <c r="B5302" s="4" t="inlineStr">
        <is>
          <t>Actor</t>
        </is>
      </c>
      <c r="C5302" s="4" t="inlineStr">
        <is>
          <t>BlackBerry</t>
        </is>
      </c>
      <c r="D5302" s="4" t="n">
        <v>2023</v>
      </c>
      <c r="E5302" s="5" t="inlineStr">
        <is>
          <t>Yes</t>
        </is>
      </c>
      <c r="F5302" s="4" t="inlineStr">
        <is>
          <t>Comedy, Drama, History</t>
        </is>
      </c>
      <c r="G5302" s="4" t="n">
        <v>7.3</v>
      </c>
      <c r="H5302" s="4" t="inlineStr">
        <is>
          <t>Bluray-2160p</t>
        </is>
      </c>
      <c r="I5302" s="4" t="inlineStr"/>
    </row>
    <row r="5303">
      <c r="A5303" s="7" t="inlineStr">
        <is>
          <t>Ethan Hawke</t>
        </is>
      </c>
      <c r="B5303" s="7" t="inlineStr">
        <is>
          <t>Actor</t>
        </is>
      </c>
      <c r="C5303" s="7" t="inlineStr">
        <is>
          <t>Dead Poets Society</t>
        </is>
      </c>
      <c r="D5303" s="7" t="n">
        <v>1989</v>
      </c>
      <c r="E5303" s="8" t="inlineStr">
        <is>
          <t>Yes</t>
        </is>
      </c>
      <c r="F5303" s="7" t="inlineStr">
        <is>
          <t>Drama</t>
        </is>
      </c>
      <c r="G5303" s="7" t="n">
        <v>8.1</v>
      </c>
      <c r="H5303" s="7" t="inlineStr">
        <is>
          <t>Bluray-1080p</t>
        </is>
      </c>
      <c r="I5303" s="7" t="inlineStr"/>
    </row>
    <row r="5304">
      <c r="A5304" s="4" t="inlineStr">
        <is>
          <t>Ethan Hawke</t>
        </is>
      </c>
      <c r="B5304" s="4" t="inlineStr">
        <is>
          <t>Actor</t>
        </is>
      </c>
      <c r="C5304" s="4" t="inlineStr">
        <is>
          <t>Gattaca</t>
        </is>
      </c>
      <c r="D5304" s="4" t="n">
        <v>1997</v>
      </c>
      <c r="E5304" s="5" t="inlineStr">
        <is>
          <t>Yes</t>
        </is>
      </c>
      <c r="F5304" s="4" t="inlineStr">
        <is>
          <t>Thriller, Science Fiction, Mystery, Romance</t>
        </is>
      </c>
      <c r="G5304" s="4" t="n">
        <v>7.7</v>
      </c>
      <c r="H5304" s="4" t="inlineStr">
        <is>
          <t>WEBDL-2160p</t>
        </is>
      </c>
      <c r="I5304" s="4" t="inlineStr"/>
    </row>
    <row r="5305">
      <c r="A5305" s="7" t="inlineStr">
        <is>
          <t>Ethan Hawke</t>
        </is>
      </c>
      <c r="B5305" s="7" t="inlineStr">
        <is>
          <t>Actor</t>
        </is>
      </c>
      <c r="C5305" s="7" t="inlineStr">
        <is>
          <t>Gattaca</t>
        </is>
      </c>
      <c r="D5305" s="7" t="n">
        <v>1997</v>
      </c>
      <c r="E5305" s="8" t="inlineStr">
        <is>
          <t>Yes</t>
        </is>
      </c>
      <c r="F5305" s="7" t="inlineStr">
        <is>
          <t>Thriller, Science Fiction, Mystery, Romance</t>
        </is>
      </c>
      <c r="G5305" s="7" t="n">
        <v>7.7</v>
      </c>
      <c r="H5305" s="7" t="inlineStr">
        <is>
          <t>WEBDL-2160p</t>
        </is>
      </c>
      <c r="I5305" s="7" t="inlineStr"/>
    </row>
    <row r="5306">
      <c r="A5306" s="4" t="inlineStr">
        <is>
          <t>Ethan Hawke</t>
        </is>
      </c>
      <c r="B5306" s="4" t="inlineStr">
        <is>
          <t>Actor</t>
        </is>
      </c>
      <c r="C5306" s="4" t="inlineStr">
        <is>
          <t>Training Day</t>
        </is>
      </c>
      <c r="D5306" s="4" t="n">
        <v>2001</v>
      </c>
      <c r="E5306" s="5" t="inlineStr">
        <is>
          <t>Yes</t>
        </is>
      </c>
      <c r="F5306" s="4" t="inlineStr">
        <is>
          <t>Action, Crime, Drama</t>
        </is>
      </c>
      <c r="G5306" s="4" t="n">
        <v>7.8</v>
      </c>
      <c r="H5306" s="4" t="inlineStr">
        <is>
          <t>WEBDL-2160p</t>
        </is>
      </c>
      <c r="I5306" s="4" t="inlineStr">
        <is>
          <t>Training Day Collection</t>
        </is>
      </c>
    </row>
    <row r="5307">
      <c r="A5307" s="7" t="inlineStr">
        <is>
          <t>Ethan Hawke</t>
        </is>
      </c>
      <c r="B5307" s="7" t="inlineStr">
        <is>
          <t>Actor</t>
        </is>
      </c>
      <c r="C5307" s="7" t="inlineStr">
        <is>
          <t>Lord of War</t>
        </is>
      </c>
      <c r="D5307" s="7" t="n">
        <v>2005</v>
      </c>
      <c r="E5307" s="8" t="inlineStr">
        <is>
          <t>Yes</t>
        </is>
      </c>
      <c r="F5307" s="7" t="inlineStr">
        <is>
          <t>Crime, Drama, Thriller</t>
        </is>
      </c>
      <c r="G5307" s="7" t="n">
        <v>7.6</v>
      </c>
      <c r="H5307" s="7" t="inlineStr">
        <is>
          <t>WEBDL-2160p</t>
        </is>
      </c>
      <c r="I5307" s="7" t="inlineStr">
        <is>
          <t>Lord of War Collection</t>
        </is>
      </c>
    </row>
    <row r="5308">
      <c r="A5308" s="4" t="inlineStr">
        <is>
          <t>Ethan Hawke</t>
        </is>
      </c>
      <c r="B5308" s="4" t="inlineStr">
        <is>
          <t>Actor</t>
        </is>
      </c>
      <c r="C5308" s="4" t="inlineStr">
        <is>
          <t>The Purge</t>
        </is>
      </c>
      <c r="D5308" s="4" t="n">
        <v>2013</v>
      </c>
      <c r="E5308" s="5" t="inlineStr">
        <is>
          <t>Yes</t>
        </is>
      </c>
      <c r="F5308" s="4" t="inlineStr">
        <is>
          <t>Science Fiction, Horror, Thriller</t>
        </is>
      </c>
      <c r="G5308" s="4" t="n">
        <v>5.8</v>
      </c>
      <c r="H5308" s="4" t="inlineStr">
        <is>
          <t>WEBDL-2160p</t>
        </is>
      </c>
      <c r="I5308" s="4" t="inlineStr">
        <is>
          <t>The Purge Collection</t>
        </is>
      </c>
    </row>
    <row r="5309">
      <c r="A5309" s="7" t="inlineStr">
        <is>
          <t>Ethan Hawke</t>
        </is>
      </c>
      <c r="B5309" s="7" t="inlineStr">
        <is>
          <t>Actor</t>
        </is>
      </c>
      <c r="C5309" s="7" t="inlineStr">
        <is>
          <t>The Magnificent Seven</t>
        </is>
      </c>
      <c r="D5309" s="7" t="n">
        <v>2016</v>
      </c>
      <c r="E5309" s="8" t="inlineStr">
        <is>
          <t>Yes</t>
        </is>
      </c>
      <c r="F5309" s="7" t="inlineStr">
        <is>
          <t>Adventure, Action, Western</t>
        </is>
      </c>
      <c r="G5309" s="7" t="n">
        <v>6.9</v>
      </c>
      <c r="H5309" s="7" t="inlineStr">
        <is>
          <t>Bluray-1080p</t>
        </is>
      </c>
      <c r="I5309" s="7" t="inlineStr"/>
    </row>
    <row r="5310">
      <c r="A5310" s="4" t="inlineStr">
        <is>
          <t>Ethan Hawke</t>
        </is>
      </c>
      <c r="B5310" s="4" t="inlineStr">
        <is>
          <t>Actor</t>
        </is>
      </c>
      <c r="C5310" s="4" t="inlineStr">
        <is>
          <t>The Northman</t>
        </is>
      </c>
      <c r="D5310" s="4" t="n">
        <v>2022</v>
      </c>
      <c r="E5310" s="5" t="inlineStr">
        <is>
          <t>Yes</t>
        </is>
      </c>
      <c r="F5310" s="4" t="inlineStr">
        <is>
          <t>Action, Adventure, Fantasy</t>
        </is>
      </c>
      <c r="G5310" s="4" t="n">
        <v>7</v>
      </c>
      <c r="H5310" s="4" t="inlineStr">
        <is>
          <t>WEBDL-2160p</t>
        </is>
      </c>
      <c r="I5310" s="4" t="inlineStr"/>
    </row>
    <row r="5311">
      <c r="A5311" s="7" t="inlineStr">
        <is>
          <t>Ethan Hawke</t>
        </is>
      </c>
      <c r="B5311" s="7" t="inlineStr">
        <is>
          <t>Actor</t>
        </is>
      </c>
      <c r="C5311" s="7" t="inlineStr">
        <is>
          <t>The Black Phone</t>
        </is>
      </c>
      <c r="D5311" s="7" t="n">
        <v>2022</v>
      </c>
      <c r="E5311" s="8" t="inlineStr">
        <is>
          <t>Yes</t>
        </is>
      </c>
      <c r="F5311" s="7" t="inlineStr">
        <is>
          <t>Horror, Thriller</t>
        </is>
      </c>
      <c r="G5311" s="7" t="n">
        <v>6.9</v>
      </c>
      <c r="H5311" s="7" t="inlineStr">
        <is>
          <t>Bluray-2160p</t>
        </is>
      </c>
      <c r="I5311" s="7" t="inlineStr">
        <is>
          <t>The Black Phone Collection</t>
        </is>
      </c>
    </row>
    <row r="5312">
      <c r="A5312" s="4" t="inlineStr">
        <is>
          <t>Ethan Hawke</t>
        </is>
      </c>
      <c r="B5312" s="4" t="inlineStr">
        <is>
          <t>Actor</t>
        </is>
      </c>
      <c r="C5312" s="4" t="inlineStr">
        <is>
          <t>Black Phone 2</t>
        </is>
      </c>
      <c r="D5312" s="4" t="n">
        <v>2025</v>
      </c>
      <c r="E5312" s="5" t="inlineStr">
        <is>
          <t>Yes</t>
        </is>
      </c>
      <c r="F5312" s="4" t="inlineStr">
        <is>
          <t>Horror, Thriller</t>
        </is>
      </c>
      <c r="G5312" s="4" t="n">
        <v>6.1</v>
      </c>
      <c r="H5312" s="4" t="inlineStr">
        <is>
          <t>Bluray-2160p</t>
        </is>
      </c>
      <c r="I5312" s="4" t="inlineStr">
        <is>
          <t>The Black Phone Collection</t>
        </is>
      </c>
    </row>
    <row r="5313">
      <c r="A5313" s="7" t="inlineStr">
        <is>
          <t>Ethan Phillips</t>
        </is>
      </c>
      <c r="B5313" s="7" t="inlineStr">
        <is>
          <t>Actor</t>
        </is>
      </c>
      <c r="C5313" s="7" t="inlineStr">
        <is>
          <t>Critters</t>
        </is>
      </c>
      <c r="D5313" s="7" t="n">
        <v>1986</v>
      </c>
      <c r="E5313" s="8" t="inlineStr">
        <is>
          <t>Yes</t>
        </is>
      </c>
      <c r="F5313" s="7" t="inlineStr">
        <is>
          <t>Comedy, Horror, Science Fiction</t>
        </is>
      </c>
      <c r="G5313" s="7" t="n">
        <v>6.1</v>
      </c>
      <c r="H5313" s="7" t="inlineStr">
        <is>
          <t>WEBDL-1080p</t>
        </is>
      </c>
      <c r="I5313" s="7" t="inlineStr">
        <is>
          <t>Critters Collection</t>
        </is>
      </c>
    </row>
    <row r="5314">
      <c r="A5314" s="4" t="inlineStr">
        <is>
          <t>Ethan Phillips</t>
        </is>
      </c>
      <c r="B5314" s="4" t="inlineStr">
        <is>
          <t>Actor</t>
        </is>
      </c>
      <c r="C5314" s="4" t="inlineStr">
        <is>
          <t>Lean On Me</t>
        </is>
      </c>
      <c r="D5314" s="4" t="n">
        <v>1989</v>
      </c>
      <c r="E5314" s="5" t="inlineStr">
        <is>
          <t>Yes</t>
        </is>
      </c>
      <c r="F5314" s="4" t="inlineStr">
        <is>
          <t>Drama</t>
        </is>
      </c>
      <c r="G5314" s="4" t="n">
        <v>7.4</v>
      </c>
      <c r="H5314" s="4" t="inlineStr">
        <is>
          <t>WEBDL-1080p</t>
        </is>
      </c>
      <c r="I5314" s="4" t="inlineStr"/>
    </row>
    <row r="5315">
      <c r="A5315" s="7" t="inlineStr">
        <is>
          <t>Ethan Slater</t>
        </is>
      </c>
      <c r="B5315" s="7" t="inlineStr">
        <is>
          <t>Actor</t>
        </is>
      </c>
      <c r="C5315" s="7" t="inlineStr">
        <is>
          <t>Wicked</t>
        </is>
      </c>
      <c r="D5315" s="7" t="n">
        <v>2024</v>
      </c>
      <c r="E5315" s="8" t="inlineStr">
        <is>
          <t>Yes</t>
        </is>
      </c>
      <c r="F5315" s="7" t="inlineStr">
        <is>
          <t>Drama, Romance, Fantasy</t>
        </is>
      </c>
      <c r="G5315" s="7" t="n">
        <v>7.3</v>
      </c>
      <c r="H5315" s="7" t="inlineStr">
        <is>
          <t>WEBRip-2160p</t>
        </is>
      </c>
      <c r="I5315" s="7" t="inlineStr">
        <is>
          <t>Wicked Collection</t>
        </is>
      </c>
    </row>
    <row r="5316">
      <c r="A5316" s="4" t="inlineStr">
        <is>
          <t>Ethan Spaulding</t>
        </is>
      </c>
      <c r="B5316" s="4" t="inlineStr">
        <is>
          <t>Director</t>
        </is>
      </c>
      <c r="C5316" s="4" t="inlineStr">
        <is>
          <t>Son of Batman</t>
        </is>
      </c>
      <c r="D5316" s="4" t="n">
        <v>2014</v>
      </c>
      <c r="E5316" s="13" t="inlineStr">
        <is>
          <t>No</t>
        </is>
      </c>
      <c r="F5316" s="4" t="inlineStr">
        <is>
          <t>Animation, Action, Adventure</t>
        </is>
      </c>
      <c r="G5316" s="4" t="n">
        <v>6.7</v>
      </c>
      <c r="H5316" s="4" t="inlineStr"/>
      <c r="I5316" s="4" t="inlineStr">
        <is>
          <t>Son of Batman Collection</t>
        </is>
      </c>
    </row>
    <row r="5317">
      <c r="A5317" s="7" t="inlineStr">
        <is>
          <t>Ethan Suplee</t>
        </is>
      </c>
      <c r="B5317" s="7" t="inlineStr">
        <is>
          <t>Actor</t>
        </is>
      </c>
      <c r="C5317" s="7" t="inlineStr">
        <is>
          <t>Mallrats</t>
        </is>
      </c>
      <c r="D5317" s="7" t="n">
        <v>1995</v>
      </c>
      <c r="E5317" s="8" t="inlineStr">
        <is>
          <t>Yes</t>
        </is>
      </c>
      <c r="F5317" s="7" t="inlineStr">
        <is>
          <t>Romance, Comedy</t>
        </is>
      </c>
      <c r="G5317" s="7" t="n">
        <v>7</v>
      </c>
      <c r="H5317" s="7" t="inlineStr">
        <is>
          <t>WEBDL-1080p</t>
        </is>
      </c>
      <c r="I5317" s="7" t="inlineStr"/>
    </row>
    <row r="5318">
      <c r="A5318" s="4" t="inlineStr">
        <is>
          <t>Ethan Suplee</t>
        </is>
      </c>
      <c r="B5318" s="4" t="inlineStr">
        <is>
          <t>Actor</t>
        </is>
      </c>
      <c r="C5318" s="4" t="inlineStr">
        <is>
          <t>Chasing Amy</t>
        </is>
      </c>
      <c r="D5318" s="4" t="n">
        <v>1997</v>
      </c>
      <c r="E5318" s="5" t="inlineStr">
        <is>
          <t>Yes</t>
        </is>
      </c>
      <c r="F5318" s="4" t="inlineStr">
        <is>
          <t>Comedy, Drama, Romance</t>
        </is>
      </c>
      <c r="G5318" s="4" t="n">
        <v>7.2</v>
      </c>
      <c r="H5318" s="4" t="inlineStr">
        <is>
          <t>WEBDL-1080p</t>
        </is>
      </c>
      <c r="I5318" s="4" t="inlineStr"/>
    </row>
    <row r="5319">
      <c r="A5319" s="7" t="inlineStr">
        <is>
          <t>Ethan Suplee</t>
        </is>
      </c>
      <c r="B5319" s="7" t="inlineStr">
        <is>
          <t>Actor</t>
        </is>
      </c>
      <c r="C5319" s="7" t="inlineStr">
        <is>
          <t>American History X</t>
        </is>
      </c>
      <c r="D5319" s="7" t="n">
        <v>1998</v>
      </c>
      <c r="E5319" s="8" t="inlineStr">
        <is>
          <t>Yes</t>
        </is>
      </c>
      <c r="F5319" s="7" t="inlineStr">
        <is>
          <t>Drama</t>
        </is>
      </c>
      <c r="G5319" s="7" t="n">
        <v>8.5</v>
      </c>
      <c r="H5319" s="7" t="inlineStr">
        <is>
          <t>Bluray-2160p</t>
        </is>
      </c>
      <c r="I5319" s="7" t="inlineStr"/>
    </row>
    <row r="5320">
      <c r="A5320" s="4" t="inlineStr">
        <is>
          <t>Ethan Suplee</t>
        </is>
      </c>
      <c r="B5320" s="4" t="inlineStr">
        <is>
          <t>Actor</t>
        </is>
      </c>
      <c r="C5320" s="4" t="inlineStr">
        <is>
          <t>Blow</t>
        </is>
      </c>
      <c r="D5320" s="4" t="n">
        <v>2001</v>
      </c>
      <c r="E5320" s="5" t="inlineStr">
        <is>
          <t>Yes</t>
        </is>
      </c>
      <c r="F5320" s="4" t="inlineStr">
        <is>
          <t>Crime, Drama</t>
        </is>
      </c>
      <c r="G5320" s="4" t="n">
        <v>7.5</v>
      </c>
      <c r="H5320" s="4" t="inlineStr">
        <is>
          <t>Bluray-1080p</t>
        </is>
      </c>
      <c r="I5320" s="4" t="inlineStr"/>
    </row>
    <row r="5321">
      <c r="A5321" s="7" t="inlineStr">
        <is>
          <t>Ethan Suplee</t>
        </is>
      </c>
      <c r="B5321" s="7" t="inlineStr">
        <is>
          <t>Actor</t>
        </is>
      </c>
      <c r="C5321" s="7" t="inlineStr">
        <is>
          <t>Clerks II</t>
        </is>
      </c>
      <c r="D5321" s="7" t="n">
        <v>2006</v>
      </c>
      <c r="E5321" s="8" t="inlineStr">
        <is>
          <t>Yes</t>
        </is>
      </c>
      <c r="F5321" s="7" t="inlineStr">
        <is>
          <t>Comedy</t>
        </is>
      </c>
      <c r="G5321" s="7" t="n">
        <v>7.3</v>
      </c>
      <c r="H5321" s="7" t="inlineStr">
        <is>
          <t>WEBDL-1080p</t>
        </is>
      </c>
      <c r="I5321" s="7" t="inlineStr">
        <is>
          <t>Clerks Collection</t>
        </is>
      </c>
    </row>
    <row r="5322">
      <c r="A5322" s="4" t="inlineStr">
        <is>
          <t>Ethel Merman</t>
        </is>
      </c>
      <c r="B5322" s="4" t="inlineStr">
        <is>
          <t>Actress</t>
        </is>
      </c>
      <c r="C5322" s="4" t="inlineStr">
        <is>
          <t>It's a Mad, Mad, Mad, Mad World</t>
        </is>
      </c>
      <c r="D5322" s="4" t="n">
        <v>1963</v>
      </c>
      <c r="E5322" s="5" t="inlineStr">
        <is>
          <t>Yes</t>
        </is>
      </c>
      <c r="F5322" s="4" t="inlineStr">
        <is>
          <t>Action, Adventure, Comedy, Crime</t>
        </is>
      </c>
      <c r="G5322" s="4" t="n">
        <v>7.5</v>
      </c>
      <c r="H5322" s="4" t="inlineStr">
        <is>
          <t>WEBDL-2160p</t>
        </is>
      </c>
      <c r="I5322" s="4" t="inlineStr"/>
    </row>
    <row r="5323">
      <c r="A5323" s="7" t="inlineStr">
        <is>
          <t>Eugene Blackbear</t>
        </is>
      </c>
      <c r="B5323" s="7" t="inlineStr">
        <is>
          <t>Actor</t>
        </is>
      </c>
      <c r="C5323" s="7" t="inlineStr">
        <is>
          <t>Last of the Dogmen</t>
        </is>
      </c>
      <c r="D5323" s="7" t="n">
        <v>1995</v>
      </c>
      <c r="E5323" s="8" t="inlineStr">
        <is>
          <t>Yes</t>
        </is>
      </c>
      <c r="F5323" s="7" t="inlineStr">
        <is>
          <t>Adventure, Mystery, Thriller, Western</t>
        </is>
      </c>
      <c r="G5323" s="7" t="n">
        <v>7</v>
      </c>
      <c r="H5323" s="7" t="inlineStr">
        <is>
          <t>HDTV-1080p</t>
        </is>
      </c>
      <c r="I5323" s="7" t="inlineStr"/>
    </row>
    <row r="5324">
      <c r="A5324" s="4" t="inlineStr">
        <is>
          <t>Eugene Brave Rock</t>
        </is>
      </c>
      <c r="B5324" s="4" t="inlineStr">
        <is>
          <t>Actor</t>
        </is>
      </c>
      <c r="C5324" s="4" t="inlineStr">
        <is>
          <t>Wonder Woman</t>
        </is>
      </c>
      <c r="D5324" s="4" t="n">
        <v>2017</v>
      </c>
      <c r="E5324" s="5" t="inlineStr">
        <is>
          <t>Yes</t>
        </is>
      </c>
      <c r="F5324" s="4" t="inlineStr">
        <is>
          <t>Action, Adventure, Fantasy</t>
        </is>
      </c>
      <c r="G5324" s="4" t="n">
        <v>7.3</v>
      </c>
      <c r="H5324" s="4" t="inlineStr">
        <is>
          <t>WEBDL-2160p</t>
        </is>
      </c>
      <c r="I5324" s="4" t="inlineStr">
        <is>
          <t>Wonder Woman Collection</t>
        </is>
      </c>
    </row>
    <row r="5325">
      <c r="A5325" s="7" t="inlineStr">
        <is>
          <t>Eugene Byrd</t>
        </is>
      </c>
      <c r="B5325" s="7" t="inlineStr">
        <is>
          <t>Actor</t>
        </is>
      </c>
      <c r="C5325" s="7" t="inlineStr">
        <is>
          <t>8 Mile</t>
        </is>
      </c>
      <c r="D5325" s="7" t="n">
        <v>2002</v>
      </c>
      <c r="E5325" s="8" t="inlineStr">
        <is>
          <t>Yes</t>
        </is>
      </c>
      <c r="F5325" s="7" t="inlineStr">
        <is>
          <t>Drama, Music</t>
        </is>
      </c>
      <c r="G5325" s="7" t="n">
        <v>7.2</v>
      </c>
      <c r="H5325" s="7" t="inlineStr">
        <is>
          <t>Bluray-2160p</t>
        </is>
      </c>
      <c r="I5325" s="7" t="inlineStr"/>
    </row>
    <row r="5326">
      <c r="A5326" s="4" t="inlineStr">
        <is>
          <t>Eugene Collier</t>
        </is>
      </c>
      <c r="B5326" s="4" t="inlineStr">
        <is>
          <t>Actor</t>
        </is>
      </c>
      <c r="C5326" s="4" t="inlineStr">
        <is>
          <t>Beverly Hills Cop III</t>
        </is>
      </c>
      <c r="D5326" s="4" t="n">
        <v>1994</v>
      </c>
      <c r="E5326" s="13" t="inlineStr">
        <is>
          <t>No</t>
        </is>
      </c>
      <c r="F5326" s="4" t="inlineStr">
        <is>
          <t>Action, Comedy, Crime</t>
        </is>
      </c>
      <c r="G5326" s="4" t="n">
        <v>5.5</v>
      </c>
      <c r="H5326" s="4" t="inlineStr"/>
      <c r="I5326" s="4" t="inlineStr">
        <is>
          <t>Beverly Hills Cop Collection</t>
        </is>
      </c>
    </row>
    <row r="5327">
      <c r="A5327" s="7" t="inlineStr">
        <is>
          <t>Eugene Khumbanyiwa</t>
        </is>
      </c>
      <c r="B5327" s="7" t="inlineStr">
        <is>
          <t>Actor</t>
        </is>
      </c>
      <c r="C5327" s="7" t="inlineStr">
        <is>
          <t>District 9</t>
        </is>
      </c>
      <c r="D5327" s="7" t="n">
        <v>2009</v>
      </c>
      <c r="E5327" s="8" t="inlineStr">
        <is>
          <t>Yes</t>
        </is>
      </c>
      <c r="F5327" s="7" t="inlineStr">
        <is>
          <t>Science Fiction</t>
        </is>
      </c>
      <c r="G5327" s="7" t="n">
        <v>7.9</v>
      </c>
      <c r="H5327" s="7" t="inlineStr">
        <is>
          <t>WEBDL-2160p</t>
        </is>
      </c>
      <c r="I5327" s="7" t="inlineStr"/>
    </row>
    <row r="5328">
      <c r="A5328" s="4" t="inlineStr">
        <is>
          <t>Eugene Lee Yang</t>
        </is>
      </c>
      <c r="B5328" s="4" t="inlineStr">
        <is>
          <t>Actor</t>
        </is>
      </c>
      <c r="C5328" s="4" t="inlineStr">
        <is>
          <t>Nimona</t>
        </is>
      </c>
      <c r="D5328" s="4" t="n">
        <v>2023</v>
      </c>
      <c r="E5328" s="5" t="inlineStr">
        <is>
          <t>Yes</t>
        </is>
      </c>
      <c r="F5328" s="4" t="inlineStr">
        <is>
          <t>Animation, Family, Action, Adventure, Fantasy, Comedy</t>
        </is>
      </c>
      <c r="G5328" s="4" t="n">
        <v>7.5</v>
      </c>
      <c r="H5328" s="4" t="inlineStr">
        <is>
          <t>WEBRip-1080p</t>
        </is>
      </c>
      <c r="I5328" s="4" t="inlineStr"/>
    </row>
    <row r="5329">
      <c r="A5329" s="7" t="inlineStr">
        <is>
          <t>Eugene Levy</t>
        </is>
      </c>
      <c r="B5329" s="7" t="inlineStr">
        <is>
          <t>Actor</t>
        </is>
      </c>
      <c r="C5329" s="7" t="inlineStr">
        <is>
          <t>Splash</t>
        </is>
      </c>
      <c r="D5329" s="7" t="n">
        <v>1984</v>
      </c>
      <c r="E5329" s="8" t="inlineStr">
        <is>
          <t>Yes</t>
        </is>
      </c>
      <c r="F5329" s="7" t="inlineStr">
        <is>
          <t>Comedy, Romance, Fantasy</t>
        </is>
      </c>
      <c r="G5329" s="7" t="n">
        <v>6.3</v>
      </c>
      <c r="H5329" s="7" t="inlineStr">
        <is>
          <t>WEBDL-1080p</t>
        </is>
      </c>
      <c r="I5329" s="7" t="inlineStr">
        <is>
          <t>Splash Collection</t>
        </is>
      </c>
    </row>
    <row r="5330">
      <c r="A5330" s="4" t="inlineStr">
        <is>
          <t>Eugene Levy</t>
        </is>
      </c>
      <c r="B5330" s="4" t="inlineStr">
        <is>
          <t>Actor</t>
        </is>
      </c>
      <c r="C5330" s="4" t="inlineStr">
        <is>
          <t>American Pie</t>
        </is>
      </c>
      <c r="D5330" s="4" t="n">
        <v>1999</v>
      </c>
      <c r="E5330" s="5" t="inlineStr">
        <is>
          <t>Yes</t>
        </is>
      </c>
      <c r="F5330" s="4" t="inlineStr">
        <is>
          <t>Comedy, Romance</t>
        </is>
      </c>
      <c r="G5330" s="4" t="n">
        <v>7</v>
      </c>
      <c r="H5330" s="4" t="inlineStr">
        <is>
          <t>Bluray-2160p</t>
        </is>
      </c>
      <c r="I5330" s="4" t="inlineStr">
        <is>
          <t>American Pie Collection</t>
        </is>
      </c>
    </row>
    <row r="5331">
      <c r="A5331" s="7" t="inlineStr">
        <is>
          <t>Eugene Levy</t>
        </is>
      </c>
      <c r="B5331" s="7" t="inlineStr">
        <is>
          <t>Actor</t>
        </is>
      </c>
      <c r="C5331" s="7" t="inlineStr">
        <is>
          <t>American Wedding</t>
        </is>
      </c>
      <c r="D5331" s="7" t="n">
        <v>2003</v>
      </c>
      <c r="E5331" s="8" t="inlineStr">
        <is>
          <t>Yes</t>
        </is>
      </c>
      <c r="F5331" s="7" t="inlineStr">
        <is>
          <t>Comedy, Romance</t>
        </is>
      </c>
      <c r="G5331" s="7" t="n">
        <v>6.3</v>
      </c>
      <c r="H5331" s="7" t="inlineStr">
        <is>
          <t>Bluray-1080p</t>
        </is>
      </c>
      <c r="I5331" s="7" t="inlineStr">
        <is>
          <t>American Pie Collection</t>
        </is>
      </c>
    </row>
    <row r="5332">
      <c r="A5332" s="4" t="inlineStr">
        <is>
          <t>Eugenie Bondurant</t>
        </is>
      </c>
      <c r="B5332" s="4" t="inlineStr">
        <is>
          <t>Actress</t>
        </is>
      </c>
      <c r="C5332" s="4" t="inlineStr">
        <is>
          <t>Fight Club</t>
        </is>
      </c>
      <c r="D5332" s="4" t="n">
        <v>1999</v>
      </c>
      <c r="E5332" s="5" t="inlineStr">
        <is>
          <t>Yes</t>
        </is>
      </c>
      <c r="F5332" s="4" t="inlineStr">
        <is>
          <t>Drama, Thriller</t>
        </is>
      </c>
      <c r="G5332" s="4" t="n">
        <v>8.800000000000001</v>
      </c>
      <c r="H5332" s="4" t="inlineStr">
        <is>
          <t>WEBDL-2160p</t>
        </is>
      </c>
      <c r="I5332" s="4" t="inlineStr"/>
    </row>
    <row r="5333">
      <c r="A5333" s="7" t="inlineStr">
        <is>
          <t>Eugenie Bondurant</t>
        </is>
      </c>
      <c r="B5333" s="7" t="inlineStr">
        <is>
          <t>Actress</t>
        </is>
      </c>
      <c r="C5333" s="7" t="inlineStr">
        <is>
          <t>The Conjuring: The Devil Made Me Do It</t>
        </is>
      </c>
      <c r="D5333" s="7" t="n">
        <v>2021</v>
      </c>
      <c r="E5333" s="12" t="inlineStr">
        <is>
          <t>No</t>
        </is>
      </c>
      <c r="F5333" s="7" t="inlineStr">
        <is>
          <t>Horror, Mystery, Thriller</t>
        </is>
      </c>
      <c r="G5333" s="7" t="n">
        <v>6.2</v>
      </c>
      <c r="H5333" s="7" t="inlineStr"/>
      <c r="I5333" s="7" t="inlineStr">
        <is>
          <t>The Conjuring Collection</t>
        </is>
      </c>
    </row>
    <row r="5334">
      <c r="A5334" s="4" t="inlineStr">
        <is>
          <t>Eugenio Mastrandrea</t>
        </is>
      </c>
      <c r="B5334" s="4" t="inlineStr">
        <is>
          <t>Actor</t>
        </is>
      </c>
      <c r="C5334" s="4" t="inlineStr">
        <is>
          <t>The Equalizer 3</t>
        </is>
      </c>
      <c r="D5334" s="4" t="n">
        <v>2023</v>
      </c>
      <c r="E5334" s="5" t="inlineStr">
        <is>
          <t>Yes</t>
        </is>
      </c>
      <c r="F5334" s="4" t="inlineStr">
        <is>
          <t>Action, Thriller, Crime</t>
        </is>
      </c>
      <c r="G5334" s="4" t="n">
        <v>6.8</v>
      </c>
      <c r="H5334" s="4" t="inlineStr">
        <is>
          <t>WEBDL-2160p</t>
        </is>
      </c>
      <c r="I5334" s="4" t="inlineStr">
        <is>
          <t>The Equalizer Collection</t>
        </is>
      </c>
    </row>
    <row r="5335">
      <c r="A5335" s="7" t="inlineStr">
        <is>
          <t>Eunice Cho</t>
        </is>
      </c>
      <c r="B5335" s="7" t="inlineStr">
        <is>
          <t>Actress</t>
        </is>
      </c>
      <c r="C5335" s="7" t="inlineStr">
        <is>
          <t>Ice Age: Dawn of the Dinosaurs</t>
        </is>
      </c>
      <c r="D5335" s="7" t="n">
        <v>2009</v>
      </c>
      <c r="E5335" s="8" t="inlineStr">
        <is>
          <t>Yes</t>
        </is>
      </c>
      <c r="F5335" s="7" t="inlineStr">
        <is>
          <t>Animation, Comedy, Family, Adventure</t>
        </is>
      </c>
      <c r="G5335" s="7" t="n">
        <v>6.9</v>
      </c>
      <c r="H5335" s="7" t="inlineStr">
        <is>
          <t>HDTV-720p</t>
        </is>
      </c>
      <c r="I5335" s="7" t="inlineStr">
        <is>
          <t>Ice Age Collection</t>
        </is>
      </c>
    </row>
    <row r="5336">
      <c r="A5336" s="4" t="inlineStr">
        <is>
          <t>Eunice Gayson</t>
        </is>
      </c>
      <c r="B5336" s="4" t="inlineStr">
        <is>
          <t>Actress</t>
        </is>
      </c>
      <c r="C5336" s="4" t="inlineStr">
        <is>
          <t>Dr. No</t>
        </is>
      </c>
      <c r="D5336" s="4" t="n">
        <v>1962</v>
      </c>
      <c r="E5336" s="5" t="inlineStr">
        <is>
          <t>Yes</t>
        </is>
      </c>
      <c r="F5336" s="4" t="inlineStr">
        <is>
          <t>Adventure, Action, Thriller</t>
        </is>
      </c>
      <c r="G5336" s="4" t="n">
        <v>7.2</v>
      </c>
      <c r="H5336" s="4" t="inlineStr">
        <is>
          <t>WEBDL-1080p</t>
        </is>
      </c>
      <c r="I5336" s="4" t="inlineStr">
        <is>
          <t>James Bond Collection</t>
        </is>
      </c>
    </row>
    <row r="5337">
      <c r="A5337" s="7" t="inlineStr">
        <is>
          <t>Eunice Gayson</t>
        </is>
      </c>
      <c r="B5337" s="7" t="inlineStr">
        <is>
          <t>Actress</t>
        </is>
      </c>
      <c r="C5337" s="7" t="inlineStr">
        <is>
          <t>From Russia with Love</t>
        </is>
      </c>
      <c r="D5337" s="7" t="n">
        <v>1963</v>
      </c>
      <c r="E5337" s="8" t="inlineStr">
        <is>
          <t>Yes</t>
        </is>
      </c>
      <c r="F5337" s="7" t="inlineStr">
        <is>
          <t>Action, Thriller, Adventure</t>
        </is>
      </c>
      <c r="G5337" s="7" t="n">
        <v>7.3</v>
      </c>
      <c r="H5337" s="7" t="inlineStr">
        <is>
          <t>WEBDL-2160p</t>
        </is>
      </c>
      <c r="I5337" s="7" t="inlineStr">
        <is>
          <t>James Bond Collection</t>
        </is>
      </c>
    </row>
    <row r="5338">
      <c r="A5338" s="4" t="inlineStr">
        <is>
          <t>Eva Green</t>
        </is>
      </c>
      <c r="B5338" s="4" t="inlineStr">
        <is>
          <t>Actress</t>
        </is>
      </c>
      <c r="C5338" s="4" t="inlineStr">
        <is>
          <t>Kingdom of Heaven</t>
        </is>
      </c>
      <c r="D5338" s="4" t="n">
        <v>2005</v>
      </c>
      <c r="E5338" s="5" t="inlineStr">
        <is>
          <t>Yes</t>
        </is>
      </c>
      <c r="F5338" s="4" t="inlineStr">
        <is>
          <t>Drama, Action, Adventure, History, War</t>
        </is>
      </c>
      <c r="G5338" s="4" t="n">
        <v>7.3</v>
      </c>
      <c r="H5338" s="4" t="inlineStr">
        <is>
          <t>WEBDL-2160p</t>
        </is>
      </c>
      <c r="I5338" s="4" t="inlineStr"/>
    </row>
    <row r="5339">
      <c r="A5339" s="7" t="inlineStr">
        <is>
          <t>Eva Green</t>
        </is>
      </c>
      <c r="B5339" s="7" t="inlineStr">
        <is>
          <t>Actress</t>
        </is>
      </c>
      <c r="C5339" s="7" t="inlineStr">
        <is>
          <t>Casino Royale</t>
        </is>
      </c>
      <c r="D5339" s="7" t="n">
        <v>2006</v>
      </c>
      <c r="E5339" s="8" t="inlineStr">
        <is>
          <t>Yes</t>
        </is>
      </c>
      <c r="F5339" s="7" t="inlineStr">
        <is>
          <t>Adventure, Action, Thriller</t>
        </is>
      </c>
      <c r="G5339" s="7" t="n">
        <v>8</v>
      </c>
      <c r="H5339" s="7" t="inlineStr">
        <is>
          <t>Bluray-2160p</t>
        </is>
      </c>
      <c r="I5339" s="7" t="inlineStr">
        <is>
          <t>James Bond Collection</t>
        </is>
      </c>
    </row>
    <row r="5340">
      <c r="A5340" s="4" t="inlineStr">
        <is>
          <t>Eva Green</t>
        </is>
      </c>
      <c r="B5340" s="4" t="inlineStr">
        <is>
          <t>Actress</t>
        </is>
      </c>
      <c r="C5340" s="4" t="inlineStr">
        <is>
          <t>Miss Peregrine's Home for Peculiar Children</t>
        </is>
      </c>
      <c r="D5340" s="4" t="n">
        <v>2016</v>
      </c>
      <c r="E5340" s="5" t="inlineStr">
        <is>
          <t>Yes</t>
        </is>
      </c>
      <c r="F5340" s="4" t="inlineStr">
        <is>
          <t>Fantasy, Adventure, Drama, Family</t>
        </is>
      </c>
      <c r="G5340" s="4" t="n">
        <v>6.7</v>
      </c>
      <c r="H5340" s="4" t="inlineStr">
        <is>
          <t>WEBDL-2160p</t>
        </is>
      </c>
      <c r="I5340" s="4" t="inlineStr"/>
    </row>
    <row r="5341">
      <c r="A5341" s="7" t="inlineStr">
        <is>
          <t>Eva Green</t>
        </is>
      </c>
      <c r="B5341" s="7" t="inlineStr">
        <is>
          <t>Actress</t>
        </is>
      </c>
      <c r="C5341" s="7" t="inlineStr">
        <is>
          <t>Dirty Angels</t>
        </is>
      </c>
      <c r="D5341" s="7" t="n">
        <v>2024</v>
      </c>
      <c r="E5341" s="8" t="inlineStr">
        <is>
          <t>Yes</t>
        </is>
      </c>
      <c r="F5341" s="7" t="inlineStr">
        <is>
          <t>Drama, Thriller, War</t>
        </is>
      </c>
      <c r="G5341" s="7" t="n">
        <v>4.6</v>
      </c>
      <c r="H5341" s="7" t="inlineStr">
        <is>
          <t>WEBDL-2160p</t>
        </is>
      </c>
      <c r="I5341" s="7" t="inlineStr"/>
    </row>
    <row r="5342">
      <c r="A5342" s="4" t="inlineStr">
        <is>
          <t>Eva Longoria</t>
        </is>
      </c>
      <c r="B5342" s="4" t="inlineStr">
        <is>
          <t>Actress</t>
        </is>
      </c>
      <c r="C5342" s="4" t="inlineStr">
        <is>
          <t>Arthur Christmas</t>
        </is>
      </c>
      <c r="D5342" s="4" t="n">
        <v>2011</v>
      </c>
      <c r="E5342" s="5" t="inlineStr">
        <is>
          <t>Yes</t>
        </is>
      </c>
      <c r="F5342" s="4" t="inlineStr">
        <is>
          <t>Drama, Animation, Family, Comedy</t>
        </is>
      </c>
      <c r="G5342" s="4" t="n">
        <v>7.1</v>
      </c>
      <c r="H5342" s="4" t="inlineStr">
        <is>
          <t>Bluray-1080p</t>
        </is>
      </c>
      <c r="I5342" s="4" t="inlineStr"/>
    </row>
    <row r="5343">
      <c r="A5343" s="7" t="inlineStr">
        <is>
          <t>Eva Mattes</t>
        </is>
      </c>
      <c r="B5343" s="7" t="inlineStr">
        <is>
          <t>Actress</t>
        </is>
      </c>
      <c r="C5343" s="7" t="inlineStr">
        <is>
          <t>Enemy at the Gates</t>
        </is>
      </c>
      <c r="D5343" s="7" t="n">
        <v>2001</v>
      </c>
      <c r="E5343" s="8" t="inlineStr">
        <is>
          <t>Yes</t>
        </is>
      </c>
      <c r="F5343" s="7" t="inlineStr">
        <is>
          <t>War, History</t>
        </is>
      </c>
      <c r="G5343" s="7" t="n">
        <v>7.5</v>
      </c>
      <c r="H5343" s="7" t="inlineStr">
        <is>
          <t>Bluray-2160p</t>
        </is>
      </c>
      <c r="I5343" s="7" t="inlineStr"/>
    </row>
    <row r="5344">
      <c r="A5344" s="4" t="inlineStr">
        <is>
          <t>Eva Mendes</t>
        </is>
      </c>
      <c r="B5344" s="4" t="inlineStr">
        <is>
          <t>Actress</t>
        </is>
      </c>
      <c r="C5344" s="4" t="inlineStr">
        <is>
          <t>Urban Legends: Final Cut</t>
        </is>
      </c>
      <c r="D5344" s="4" t="n">
        <v>2000</v>
      </c>
      <c r="E5344" s="5" t="inlineStr">
        <is>
          <t>Yes</t>
        </is>
      </c>
      <c r="F5344" s="4" t="inlineStr">
        <is>
          <t>Horror, Mystery</t>
        </is>
      </c>
      <c r="G5344" s="4" t="n">
        <v>4.4</v>
      </c>
      <c r="H5344" s="4" t="inlineStr">
        <is>
          <t>SDTV</t>
        </is>
      </c>
      <c r="I5344" s="4" t="inlineStr">
        <is>
          <t>Urban Legend Collection</t>
        </is>
      </c>
    </row>
    <row r="5345">
      <c r="A5345" s="7" t="inlineStr">
        <is>
          <t>Eva Mendes</t>
        </is>
      </c>
      <c r="B5345" s="7" t="inlineStr">
        <is>
          <t>Actress</t>
        </is>
      </c>
      <c r="C5345" s="7" t="inlineStr">
        <is>
          <t>Once Upon a Time in Mexico</t>
        </is>
      </c>
      <c r="D5345" s="7" t="n">
        <v>2003</v>
      </c>
      <c r="E5345" s="12" t="inlineStr">
        <is>
          <t>No</t>
        </is>
      </c>
      <c r="F5345" s="7" t="inlineStr">
        <is>
          <t>Action, Crime, Thriller, Western</t>
        </is>
      </c>
      <c r="G5345" s="7" t="n">
        <v>6.3</v>
      </c>
      <c r="H5345" s="7" t="inlineStr"/>
      <c r="I5345" s="7" t="inlineStr">
        <is>
          <t>Mexico Collection</t>
        </is>
      </c>
    </row>
    <row r="5346">
      <c r="A5346" s="4" t="inlineStr">
        <is>
          <t>Eva Mendes</t>
        </is>
      </c>
      <c r="B5346" s="4" t="inlineStr">
        <is>
          <t>Actress</t>
        </is>
      </c>
      <c r="C5346" s="4" t="inlineStr">
        <is>
          <t>2 Fast 2 Furious</t>
        </is>
      </c>
      <c r="D5346" s="4" t="n">
        <v>2003</v>
      </c>
      <c r="E5346" s="5" t="inlineStr">
        <is>
          <t>Yes</t>
        </is>
      </c>
      <c r="F5346" s="4" t="inlineStr">
        <is>
          <t>Action, Crime, Thriller</t>
        </is>
      </c>
      <c r="G5346" s="4" t="n">
        <v>6</v>
      </c>
      <c r="H5346" s="4" t="inlineStr">
        <is>
          <t>Bluray-2160p</t>
        </is>
      </c>
      <c r="I5346" s="4" t="inlineStr">
        <is>
          <t>The Fast and the Furious Collection</t>
        </is>
      </c>
    </row>
    <row r="5347">
      <c r="A5347" s="7" t="inlineStr">
        <is>
          <t>Eva Mendes</t>
        </is>
      </c>
      <c r="B5347" s="7" t="inlineStr">
        <is>
          <t>Actress</t>
        </is>
      </c>
      <c r="C5347" s="7" t="inlineStr">
        <is>
          <t>Hitch</t>
        </is>
      </c>
      <c r="D5347" s="7" t="n">
        <v>2005</v>
      </c>
      <c r="E5347" s="8" t="inlineStr">
        <is>
          <t>Yes</t>
        </is>
      </c>
      <c r="F5347" s="7" t="inlineStr">
        <is>
          <t>Comedy, Drama, Romance</t>
        </is>
      </c>
      <c r="G5347" s="7" t="n">
        <v>6.6</v>
      </c>
      <c r="H5347" s="7" t="inlineStr">
        <is>
          <t>WEBDL-2160p</t>
        </is>
      </c>
      <c r="I5347" s="7" t="inlineStr"/>
    </row>
    <row r="5348">
      <c r="A5348" s="4" t="inlineStr">
        <is>
          <t>Eva Mendes</t>
        </is>
      </c>
      <c r="B5348" s="4" t="inlineStr">
        <is>
          <t>Actress</t>
        </is>
      </c>
      <c r="C5348" s="4" t="inlineStr">
        <is>
          <t>Ghost Rider</t>
        </is>
      </c>
      <c r="D5348" s="4" t="n">
        <v>2007</v>
      </c>
      <c r="E5348" s="5" t="inlineStr">
        <is>
          <t>Yes</t>
        </is>
      </c>
      <c r="F5348" s="4" t="inlineStr">
        <is>
          <t>Thriller, Action, Fantasy</t>
        </is>
      </c>
      <c r="G5348" s="4" t="n">
        <v>5.3</v>
      </c>
      <c r="H5348" s="4" t="inlineStr">
        <is>
          <t>Bluray-1080p</t>
        </is>
      </c>
      <c r="I5348" s="4" t="inlineStr">
        <is>
          <t>Ghost Rider Collection</t>
        </is>
      </c>
    </row>
    <row r="5349">
      <c r="A5349" s="7" t="inlineStr">
        <is>
          <t>Eva Mendes</t>
        </is>
      </c>
      <c r="B5349" s="7" t="inlineStr">
        <is>
          <t>Actress</t>
        </is>
      </c>
      <c r="C5349" s="7" t="inlineStr">
        <is>
          <t>The Other Guys</t>
        </is>
      </c>
      <c r="D5349" s="7" t="n">
        <v>2010</v>
      </c>
      <c r="E5349" s="8" t="inlineStr">
        <is>
          <t>Yes</t>
        </is>
      </c>
      <c r="F5349" s="7" t="inlineStr">
        <is>
          <t>Comedy, Action</t>
        </is>
      </c>
      <c r="G5349" s="7" t="n">
        <v>6.7</v>
      </c>
      <c r="H5349" s="7" t="inlineStr">
        <is>
          <t>WEBDL-1080p</t>
        </is>
      </c>
      <c r="I5349" s="7" t="inlineStr"/>
    </row>
    <row r="5350">
      <c r="A5350" s="4" t="inlineStr">
        <is>
          <t>Evan Agos</t>
        </is>
      </c>
      <c r="B5350" s="4" t="inlineStr">
        <is>
          <t>Actor</t>
        </is>
      </c>
      <c r="C5350" s="4" t="inlineStr">
        <is>
          <t>Klaus</t>
        </is>
      </c>
      <c r="D5350" s="4" t="n">
        <v>2019</v>
      </c>
      <c r="E5350" s="5" t="inlineStr">
        <is>
          <t>Yes</t>
        </is>
      </c>
      <c r="F5350" s="4" t="inlineStr">
        <is>
          <t>Animation, Family, Adventure, Comedy, Fantasy</t>
        </is>
      </c>
      <c r="G5350" s="4" t="n">
        <v>8.199999999999999</v>
      </c>
      <c r="H5350" s="4" t="inlineStr">
        <is>
          <t>WEBDL-2160p</t>
        </is>
      </c>
      <c r="I5350" s="4" t="inlineStr"/>
    </row>
    <row r="5351">
      <c r="A5351" s="7" t="inlineStr">
        <is>
          <t>Evan C. Kim</t>
        </is>
      </c>
      <c r="B5351" s="7" t="inlineStr">
        <is>
          <t>Actor</t>
        </is>
      </c>
      <c r="C5351" s="7" t="inlineStr">
        <is>
          <t>The Kentucky Fried Movie</t>
        </is>
      </c>
      <c r="D5351" s="7" t="n">
        <v>1977</v>
      </c>
      <c r="E5351" s="8" t="inlineStr">
        <is>
          <t>Yes</t>
        </is>
      </c>
      <c r="F5351" s="7" t="inlineStr">
        <is>
          <t>Comedy</t>
        </is>
      </c>
      <c r="G5351" s="7" t="n">
        <v>6.4</v>
      </c>
      <c r="H5351" s="7" t="inlineStr">
        <is>
          <t>Bluray-1080p</t>
        </is>
      </c>
      <c r="I5351" s="7" t="inlineStr"/>
    </row>
    <row r="5352">
      <c r="A5352" s="4" t="inlineStr">
        <is>
          <t>Evan Castelloe</t>
        </is>
      </c>
      <c r="B5352" s="4" t="inlineStr">
        <is>
          <t>Actor</t>
        </is>
      </c>
      <c r="C5352" s="4" t="inlineStr">
        <is>
          <t>Impractical Jokers: The Movie</t>
        </is>
      </c>
      <c r="D5352" s="4" t="n">
        <v>2020</v>
      </c>
      <c r="E5352" s="5" t="inlineStr">
        <is>
          <t>Yes</t>
        </is>
      </c>
      <c r="F5352" s="4" t="inlineStr">
        <is>
          <t>Comedy</t>
        </is>
      </c>
      <c r="G5352" s="4" t="n">
        <v>5.7</v>
      </c>
      <c r="H5352" s="4" t="inlineStr">
        <is>
          <t>WEBDL-720p</t>
        </is>
      </c>
      <c r="I5352" s="4" t="inlineStr"/>
    </row>
    <row r="5353">
      <c r="A5353" s="7" t="inlineStr">
        <is>
          <t>Evan Goldberg</t>
        </is>
      </c>
      <c r="B5353" s="7" t="inlineStr">
        <is>
          <t>Director</t>
        </is>
      </c>
      <c r="C5353" s="7" t="inlineStr">
        <is>
          <t>This Is the End</t>
        </is>
      </c>
      <c r="D5353" s="7" t="n">
        <v>2013</v>
      </c>
      <c r="E5353" s="8" t="inlineStr">
        <is>
          <t>Yes</t>
        </is>
      </c>
      <c r="F5353" s="7" t="inlineStr">
        <is>
          <t>Action, Comedy</t>
        </is>
      </c>
      <c r="G5353" s="7" t="n">
        <v>6.6</v>
      </c>
      <c r="H5353" s="7" t="inlineStr">
        <is>
          <t>WEBDL-1080p</t>
        </is>
      </c>
      <c r="I5353" s="7" t="inlineStr"/>
    </row>
    <row r="5354">
      <c r="A5354" s="4" t="inlineStr">
        <is>
          <t>Evan Goldberg</t>
        </is>
      </c>
      <c r="B5354" s="4" t="inlineStr">
        <is>
          <t>Director</t>
        </is>
      </c>
      <c r="C5354" s="4" t="inlineStr">
        <is>
          <t>The Interview</t>
        </is>
      </c>
      <c r="D5354" s="4" t="n">
        <v>2014</v>
      </c>
      <c r="E5354" s="5" t="inlineStr">
        <is>
          <t>Yes</t>
        </is>
      </c>
      <c r="F5354" s="4" t="inlineStr">
        <is>
          <t>Action, Comedy</t>
        </is>
      </c>
      <c r="G5354" s="4" t="n">
        <v>6.5</v>
      </c>
      <c r="H5354" s="4" t="inlineStr">
        <is>
          <t>WEBDL-1080p</t>
        </is>
      </c>
      <c r="I5354" s="4" t="inlineStr"/>
    </row>
    <row r="5355">
      <c r="A5355" s="7" t="inlineStr">
        <is>
          <t>Evan James</t>
        </is>
      </c>
      <c r="B5355" s="7" t="inlineStr">
        <is>
          <t>Actor</t>
        </is>
      </c>
      <c r="C5355" s="7" t="inlineStr">
        <is>
          <t>The Karate Kid Part II</t>
        </is>
      </c>
      <c r="D5355" s="7" t="n">
        <v>1986</v>
      </c>
      <c r="E5355" s="8" t="inlineStr">
        <is>
          <t>Yes</t>
        </is>
      </c>
      <c r="F5355" s="7" t="inlineStr">
        <is>
          <t>Adventure, Drama, Action, Romance, Family</t>
        </is>
      </c>
      <c r="G5355" s="7" t="n">
        <v>6.2</v>
      </c>
      <c r="H5355" s="7" t="inlineStr">
        <is>
          <t>WEBDL-2160p</t>
        </is>
      </c>
      <c r="I5355" s="7" t="inlineStr">
        <is>
          <t>The Karate Kid Collection</t>
        </is>
      </c>
    </row>
    <row r="5356">
      <c r="A5356" s="4" t="inlineStr">
        <is>
          <t>Evan Jones</t>
        </is>
      </c>
      <c r="B5356" s="4" t="inlineStr">
        <is>
          <t>Actor</t>
        </is>
      </c>
      <c r="C5356" s="4" t="inlineStr">
        <is>
          <t>8 Mile</t>
        </is>
      </c>
      <c r="D5356" s="4" t="n">
        <v>2002</v>
      </c>
      <c r="E5356" s="5" t="inlineStr">
        <is>
          <t>Yes</t>
        </is>
      </c>
      <c r="F5356" s="4" t="inlineStr">
        <is>
          <t>Drama, Music</t>
        </is>
      </c>
      <c r="G5356" s="4" t="n">
        <v>7.2</v>
      </c>
      <c r="H5356" s="4" t="inlineStr">
        <is>
          <t>Bluray-2160p</t>
        </is>
      </c>
      <c r="I5356" s="4" t="inlineStr"/>
    </row>
    <row r="5357">
      <c r="A5357" s="7" t="inlineStr">
        <is>
          <t>Evan Jones</t>
        </is>
      </c>
      <c r="B5357" s="7" t="inlineStr">
        <is>
          <t>Actor</t>
        </is>
      </c>
      <c r="C5357" s="7" t="inlineStr">
        <is>
          <t>The Homesman</t>
        </is>
      </c>
      <c r="D5357" s="7" t="n">
        <v>2014</v>
      </c>
      <c r="E5357" s="8" t="inlineStr">
        <is>
          <t>Yes</t>
        </is>
      </c>
      <c r="F5357" s="7" t="inlineStr">
        <is>
          <t>Western, Drama</t>
        </is>
      </c>
      <c r="G5357" s="7" t="n">
        <v>6.6</v>
      </c>
      <c r="H5357" s="7" t="inlineStr">
        <is>
          <t>HDTV-1080p</t>
        </is>
      </c>
      <c r="I5357" s="7" t="inlineStr"/>
    </row>
    <row r="5358">
      <c r="A5358" s="4" t="inlineStr">
        <is>
          <t>Evan Peters</t>
        </is>
      </c>
      <c r="B5358" s="4" t="inlineStr">
        <is>
          <t>Actor</t>
        </is>
      </c>
      <c r="C5358" s="4" t="inlineStr">
        <is>
          <t>Kick-Ass</t>
        </is>
      </c>
      <c r="D5358" s="4" t="n">
        <v>2010</v>
      </c>
      <c r="E5358" s="5" t="inlineStr">
        <is>
          <t>Yes</t>
        </is>
      </c>
      <c r="F5358" s="4" t="inlineStr">
        <is>
          <t>Action, Crime</t>
        </is>
      </c>
      <c r="G5358" s="4" t="n">
        <v>7.6</v>
      </c>
      <c r="H5358" s="4" t="inlineStr">
        <is>
          <t>WEBDL-2160p</t>
        </is>
      </c>
      <c r="I5358" s="4" t="inlineStr">
        <is>
          <t>Kick-Ass Collection</t>
        </is>
      </c>
    </row>
    <row r="5359">
      <c r="A5359" s="7" t="inlineStr">
        <is>
          <t>Evan Peters</t>
        </is>
      </c>
      <c r="B5359" s="7" t="inlineStr">
        <is>
          <t>Actor</t>
        </is>
      </c>
      <c r="C5359" s="7" t="inlineStr">
        <is>
          <t>X-Men: Apocalypse</t>
        </is>
      </c>
      <c r="D5359" s="7" t="n">
        <v>2016</v>
      </c>
      <c r="E5359" s="8" t="inlineStr">
        <is>
          <t>Yes</t>
        </is>
      </c>
      <c r="F5359" s="7" t="inlineStr">
        <is>
          <t>Action, Adventure, Science Fiction, Fantasy</t>
        </is>
      </c>
      <c r="G5359" s="7" t="n">
        <v>6.8</v>
      </c>
      <c r="H5359" s="7" t="inlineStr">
        <is>
          <t>WEBDL-1080p</t>
        </is>
      </c>
      <c r="I5359" s="7" t="inlineStr">
        <is>
          <t>X-Men Collection</t>
        </is>
      </c>
    </row>
    <row r="5360">
      <c r="A5360" s="4" t="inlineStr">
        <is>
          <t>Evan Peters</t>
        </is>
      </c>
      <c r="B5360" s="4" t="inlineStr">
        <is>
          <t>Actor</t>
        </is>
      </c>
      <c r="C5360" s="4" t="inlineStr">
        <is>
          <t>X-Men: Apocalypse</t>
        </is>
      </c>
      <c r="D5360" s="4" t="n">
        <v>2016</v>
      </c>
      <c r="E5360" s="5" t="inlineStr">
        <is>
          <t>Yes</t>
        </is>
      </c>
      <c r="F5360" s="4" t="inlineStr">
        <is>
          <t>Action, Adventure, Science Fiction, Fantasy</t>
        </is>
      </c>
      <c r="G5360" s="4" t="n">
        <v>6.8</v>
      </c>
      <c r="H5360" s="4" t="inlineStr">
        <is>
          <t>WEBDL-1080p</t>
        </is>
      </c>
      <c r="I5360" s="4" t="inlineStr">
        <is>
          <t>X-Men Collection</t>
        </is>
      </c>
    </row>
    <row r="5361">
      <c r="A5361" s="7" t="inlineStr">
        <is>
          <t>Evan Peters</t>
        </is>
      </c>
      <c r="B5361" s="7" t="inlineStr">
        <is>
          <t>Actor</t>
        </is>
      </c>
      <c r="C5361" s="7" t="inlineStr">
        <is>
          <t>Dark Phoenix</t>
        </is>
      </c>
      <c r="D5361" s="7" t="n">
        <v>2019</v>
      </c>
      <c r="E5361" s="8" t="inlineStr">
        <is>
          <t>Yes</t>
        </is>
      </c>
      <c r="F5361" s="7" t="inlineStr">
        <is>
          <t>Science Fiction, Action, Adventure</t>
        </is>
      </c>
      <c r="G5361" s="7" t="n">
        <v>5.7</v>
      </c>
      <c r="H5361" s="7" t="inlineStr">
        <is>
          <t>WEBDL-2160p</t>
        </is>
      </c>
      <c r="I5361" s="7" t="inlineStr">
        <is>
          <t>X-Men Collection</t>
        </is>
      </c>
    </row>
    <row r="5362">
      <c r="A5362" s="4" t="inlineStr">
        <is>
          <t>Evan Peters</t>
        </is>
      </c>
      <c r="B5362" s="4" t="inlineStr">
        <is>
          <t>Actor</t>
        </is>
      </c>
      <c r="C5362" s="4" t="inlineStr">
        <is>
          <t>Dark Phoenix</t>
        </is>
      </c>
      <c r="D5362" s="4" t="n">
        <v>2019</v>
      </c>
      <c r="E5362" s="5" t="inlineStr">
        <is>
          <t>Yes</t>
        </is>
      </c>
      <c r="F5362" s="4" t="inlineStr">
        <is>
          <t>Science Fiction, Action, Adventure</t>
        </is>
      </c>
      <c r="G5362" s="4" t="n">
        <v>5.7</v>
      </c>
      <c r="H5362" s="4" t="inlineStr">
        <is>
          <t>WEBDL-2160p</t>
        </is>
      </c>
      <c r="I5362" s="4" t="inlineStr">
        <is>
          <t>X-Men Collection</t>
        </is>
      </c>
    </row>
    <row r="5363">
      <c r="A5363" s="7" t="inlineStr">
        <is>
          <t>Evan Rachel Wood</t>
        </is>
      </c>
      <c r="B5363" s="7" t="inlineStr">
        <is>
          <t>Actress</t>
        </is>
      </c>
      <c r="C5363" s="7" t="inlineStr">
        <is>
          <t>Across the Universe</t>
        </is>
      </c>
      <c r="D5363" s="7" t="n">
        <v>2007</v>
      </c>
      <c r="E5363" s="8" t="inlineStr">
        <is>
          <t>Yes</t>
        </is>
      </c>
      <c r="F5363" s="7" t="inlineStr">
        <is>
          <t>Drama, Romance, Fantasy</t>
        </is>
      </c>
      <c r="G5363" s="7" t="n">
        <v>7.3</v>
      </c>
      <c r="H5363" s="7" t="inlineStr">
        <is>
          <t>Bluray-2160p</t>
        </is>
      </c>
      <c r="I5363" s="7" t="inlineStr"/>
    </row>
    <row r="5364">
      <c r="A5364" s="4" t="inlineStr">
        <is>
          <t>Evangeline Lilly</t>
        </is>
      </c>
      <c r="B5364" s="4" t="inlineStr">
        <is>
          <t>Actress</t>
        </is>
      </c>
      <c r="C5364" s="4" t="inlineStr">
        <is>
          <t>Real Steel</t>
        </is>
      </c>
      <c r="D5364" s="4" t="n">
        <v>2011</v>
      </c>
      <c r="E5364" s="5" t="inlineStr">
        <is>
          <t>Yes</t>
        </is>
      </c>
      <c r="F5364" s="4" t="inlineStr">
        <is>
          <t>Action, Science Fiction, Drama</t>
        </is>
      </c>
      <c r="G5364" s="4" t="n">
        <v>7.1</v>
      </c>
      <c r="H5364" s="4" t="inlineStr">
        <is>
          <t>Bluray-1080p</t>
        </is>
      </c>
      <c r="I5364" s="4" t="inlineStr"/>
    </row>
    <row r="5365">
      <c r="A5365" s="7" t="inlineStr">
        <is>
          <t>Evangeline Lilly</t>
        </is>
      </c>
      <c r="B5365" s="7" t="inlineStr">
        <is>
          <t>Actress</t>
        </is>
      </c>
      <c r="C5365" s="7" t="inlineStr">
        <is>
          <t>Ant-Man</t>
        </is>
      </c>
      <c r="D5365" s="7" t="n">
        <v>2015</v>
      </c>
      <c r="E5365" s="8" t="inlineStr">
        <is>
          <t>Yes</t>
        </is>
      </c>
      <c r="F5365" s="7" t="inlineStr">
        <is>
          <t>Science Fiction, Adventure, Action</t>
        </is>
      </c>
      <c r="G5365" s="7" t="n">
        <v>7.2</v>
      </c>
      <c r="H5365" s="7" t="inlineStr">
        <is>
          <t>Bluray-2160p</t>
        </is>
      </c>
      <c r="I5365" s="7" t="inlineStr">
        <is>
          <t>Ant-Man Collection</t>
        </is>
      </c>
    </row>
    <row r="5366">
      <c r="A5366" s="4" t="inlineStr">
        <is>
          <t>Evangeline Lilly</t>
        </is>
      </c>
      <c r="B5366" s="4" t="inlineStr">
        <is>
          <t>Actress</t>
        </is>
      </c>
      <c r="C5366" s="4" t="inlineStr">
        <is>
          <t>Ant-Man and the Wasp</t>
        </is>
      </c>
      <c r="D5366" s="4" t="n">
        <v>2018</v>
      </c>
      <c r="E5366" s="5" t="inlineStr">
        <is>
          <t>Yes</t>
        </is>
      </c>
      <c r="F5366" s="4" t="inlineStr">
        <is>
          <t>Action, Adventure, Science Fiction</t>
        </is>
      </c>
      <c r="G5366" s="4" t="n">
        <v>7</v>
      </c>
      <c r="H5366" s="4" t="inlineStr">
        <is>
          <t>Bluray-2160p</t>
        </is>
      </c>
      <c r="I5366" s="4" t="inlineStr">
        <is>
          <t>Ant-Man Collection</t>
        </is>
      </c>
    </row>
    <row r="5367">
      <c r="A5367" s="7" t="inlineStr">
        <is>
          <t>Evangeline Lilly</t>
        </is>
      </c>
      <c r="B5367" s="7" t="inlineStr">
        <is>
          <t>Actress</t>
        </is>
      </c>
      <c r="C5367" s="7" t="inlineStr">
        <is>
          <t>Ant-Man and the Wasp</t>
        </is>
      </c>
      <c r="D5367" s="7" t="n">
        <v>2018</v>
      </c>
      <c r="E5367" s="8" t="inlineStr">
        <is>
          <t>Yes</t>
        </is>
      </c>
      <c r="F5367" s="7" t="inlineStr">
        <is>
          <t>Action, Adventure, Science Fiction</t>
        </is>
      </c>
      <c r="G5367" s="7" t="n">
        <v>7</v>
      </c>
      <c r="H5367" s="7" t="inlineStr">
        <is>
          <t>Bluray-2160p</t>
        </is>
      </c>
      <c r="I5367" s="7" t="inlineStr">
        <is>
          <t>Ant-Man Collection</t>
        </is>
      </c>
    </row>
    <row r="5368">
      <c r="A5368" s="4" t="inlineStr">
        <is>
          <t>Evangeline Lilly</t>
        </is>
      </c>
      <c r="B5368" s="4" t="inlineStr">
        <is>
          <t>Actress</t>
        </is>
      </c>
      <c r="C5368" s="4" t="inlineStr">
        <is>
          <t>Ant-Man and the Wasp: Quantumania</t>
        </is>
      </c>
      <c r="D5368" s="4" t="n">
        <v>2023</v>
      </c>
      <c r="E5368" s="5" t="inlineStr">
        <is>
          <t>Yes</t>
        </is>
      </c>
      <c r="F5368" s="4" t="inlineStr">
        <is>
          <t>Action, Adventure, Science Fiction</t>
        </is>
      </c>
      <c r="G5368" s="4" t="n">
        <v>6</v>
      </c>
      <c r="H5368" s="4" t="inlineStr">
        <is>
          <t>Bluray-2160p</t>
        </is>
      </c>
      <c r="I5368" s="4" t="inlineStr">
        <is>
          <t>Ant-Man Collection</t>
        </is>
      </c>
    </row>
    <row r="5369">
      <c r="A5369" s="7" t="inlineStr">
        <is>
          <t>Evangeline Lilly</t>
        </is>
      </c>
      <c r="B5369" s="7" t="inlineStr">
        <is>
          <t>Actress</t>
        </is>
      </c>
      <c r="C5369" s="7" t="inlineStr">
        <is>
          <t>Ant-Man and the Wasp: Quantumania</t>
        </is>
      </c>
      <c r="D5369" s="7" t="n">
        <v>2023</v>
      </c>
      <c r="E5369" s="8" t="inlineStr">
        <is>
          <t>Yes</t>
        </is>
      </c>
      <c r="F5369" s="7" t="inlineStr">
        <is>
          <t>Action, Adventure, Science Fiction</t>
        </is>
      </c>
      <c r="G5369" s="7" t="n">
        <v>6</v>
      </c>
      <c r="H5369" s="7" t="inlineStr">
        <is>
          <t>Bluray-2160p</t>
        </is>
      </c>
      <c r="I5369" s="7" t="inlineStr">
        <is>
          <t>Ant-Man Collection</t>
        </is>
      </c>
    </row>
    <row r="5370">
      <c r="A5370" s="4" t="inlineStr">
        <is>
          <t>Evanna Lynch</t>
        </is>
      </c>
      <c r="B5370" s="4" t="inlineStr">
        <is>
          <t>Actress</t>
        </is>
      </c>
      <c r="C5370" s="4" t="inlineStr">
        <is>
          <t>Harry Potter and the Deathly Hallows: Part 2</t>
        </is>
      </c>
      <c r="D5370" s="4" t="n">
        <v>2011</v>
      </c>
      <c r="E5370" s="5" t="inlineStr">
        <is>
          <t>Yes</t>
        </is>
      </c>
      <c r="F5370" s="4" t="inlineStr">
        <is>
          <t>Adventure, Fantasy</t>
        </is>
      </c>
      <c r="G5370" s="4" t="n">
        <v>8.1</v>
      </c>
      <c r="H5370" s="4" t="inlineStr">
        <is>
          <t>Bluray-2160p</t>
        </is>
      </c>
      <c r="I5370" s="4" t="inlineStr">
        <is>
          <t>Harry Potter Collection</t>
        </is>
      </c>
    </row>
    <row r="5371">
      <c r="A5371" s="7" t="inlineStr">
        <is>
          <t>Eve</t>
        </is>
      </c>
      <c r="B5371" s="7" t="inlineStr">
        <is>
          <t>Actress</t>
        </is>
      </c>
      <c r="C5371" s="7" t="inlineStr">
        <is>
          <t>Barbershop</t>
        </is>
      </c>
      <c r="D5371" s="7" t="n">
        <v>2002</v>
      </c>
      <c r="E5371" s="8" t="inlineStr">
        <is>
          <t>Yes</t>
        </is>
      </c>
      <c r="F5371" s="7" t="inlineStr">
        <is>
          <t>Comedy, Drama</t>
        </is>
      </c>
      <c r="G5371" s="7" t="n">
        <v>6.4</v>
      </c>
      <c r="H5371" s="7" t="inlineStr">
        <is>
          <t>WEBDL-1080p</t>
        </is>
      </c>
      <c r="I5371" s="7" t="inlineStr">
        <is>
          <t>Barbershop Collection</t>
        </is>
      </c>
    </row>
    <row r="5372">
      <c r="A5372" s="4" t="inlineStr">
        <is>
          <t>Eve</t>
        </is>
      </c>
      <c r="B5372" s="4" t="inlineStr">
        <is>
          <t>Actress</t>
        </is>
      </c>
      <c r="C5372" s="4" t="inlineStr">
        <is>
          <t>Barbershop 2: Back in Business</t>
        </is>
      </c>
      <c r="D5372" s="4" t="n">
        <v>2004</v>
      </c>
      <c r="E5372" s="5" t="inlineStr">
        <is>
          <t>Yes</t>
        </is>
      </c>
      <c r="F5372" s="4" t="inlineStr">
        <is>
          <t>Comedy, Drama</t>
        </is>
      </c>
      <c r="G5372" s="4" t="n">
        <v>5.7</v>
      </c>
      <c r="H5372" s="4" t="inlineStr">
        <is>
          <t>WEBDL-1080p</t>
        </is>
      </c>
      <c r="I5372" s="4" t="inlineStr">
        <is>
          <t>Barbershop Collection</t>
        </is>
      </c>
    </row>
    <row r="5373">
      <c r="A5373" s="7" t="inlineStr">
        <is>
          <t>Eve</t>
        </is>
      </c>
      <c r="B5373" s="7" t="inlineStr">
        <is>
          <t>Actress</t>
        </is>
      </c>
      <c r="C5373" s="7" t="inlineStr">
        <is>
          <t>Barbershop: The Next Cut</t>
        </is>
      </c>
      <c r="D5373" s="7" t="n">
        <v>2016</v>
      </c>
      <c r="E5373" s="8" t="inlineStr">
        <is>
          <t>Yes</t>
        </is>
      </c>
      <c r="F5373" s="7" t="inlineStr">
        <is>
          <t>Comedy, Drama</t>
        </is>
      </c>
      <c r="G5373" s="7" t="n">
        <v>5.9</v>
      </c>
      <c r="H5373" s="7" t="inlineStr">
        <is>
          <t>WEBDL-1080p</t>
        </is>
      </c>
      <c r="I5373" s="7" t="inlineStr">
        <is>
          <t>Barbershop Collection</t>
        </is>
      </c>
    </row>
    <row r="5374">
      <c r="A5374" s="4" t="inlineStr">
        <is>
          <t>Eve Macklin</t>
        </is>
      </c>
      <c r="B5374" s="4" t="inlineStr">
        <is>
          <t>Actress</t>
        </is>
      </c>
      <c r="C5374" s="4" t="inlineStr">
        <is>
          <t>Return to Silent Hill</t>
        </is>
      </c>
      <c r="D5374" s="4" t="n">
        <v>2026</v>
      </c>
      <c r="E5374" s="5" t="inlineStr">
        <is>
          <t>Yes</t>
        </is>
      </c>
      <c r="F5374" s="4" t="inlineStr">
        <is>
          <t>Mystery, Drama, Horror</t>
        </is>
      </c>
      <c r="G5374" s="4" t="n">
        <v>4</v>
      </c>
      <c r="H5374" s="4" t="inlineStr">
        <is>
          <t>Bluray-2160p</t>
        </is>
      </c>
      <c r="I5374" s="4" t="inlineStr">
        <is>
          <t>Silent Hill Collection</t>
        </is>
      </c>
    </row>
    <row r="5375">
      <c r="A5375" s="7" t="inlineStr">
        <is>
          <t>Eve Smith</t>
        </is>
      </c>
      <c r="B5375" s="7" t="inlineStr">
        <is>
          <t>Actress</t>
        </is>
      </c>
      <c r="C5375" s="7" t="inlineStr">
        <is>
          <t>Romancing the Stone</t>
        </is>
      </c>
      <c r="D5375" s="7" t="n">
        <v>1984</v>
      </c>
      <c r="E5375" s="8" t="inlineStr">
        <is>
          <t>Yes</t>
        </is>
      </c>
      <c r="F5375" s="7" t="inlineStr">
        <is>
          <t>Romance, Comedy, Action, Adventure</t>
        </is>
      </c>
      <c r="G5375" s="7" t="n">
        <v>6.9</v>
      </c>
      <c r="H5375" s="7" t="inlineStr">
        <is>
          <t>WEBDL-1080p</t>
        </is>
      </c>
      <c r="I5375" s="7" t="inlineStr">
        <is>
          <t>Romancing the Stone Collection</t>
        </is>
      </c>
    </row>
    <row r="5376">
      <c r="A5376" s="4" t="inlineStr">
        <is>
          <t>Evelyn Guerrero</t>
        </is>
      </c>
      <c r="B5376" s="4" t="inlineStr">
        <is>
          <t>Actress</t>
        </is>
      </c>
      <c r="C5376" s="4" t="inlineStr">
        <is>
          <t>Cheech &amp; Chong's Next Movie</t>
        </is>
      </c>
      <c r="D5376" s="4" t="n">
        <v>1980</v>
      </c>
      <c r="E5376" s="13" t="inlineStr">
        <is>
          <t>No</t>
        </is>
      </c>
      <c r="F5376" s="4" t="inlineStr">
        <is>
          <t>Action, Adventure, Comedy</t>
        </is>
      </c>
      <c r="G5376" s="4" t="n">
        <v>6</v>
      </c>
      <c r="H5376" s="4" t="inlineStr"/>
      <c r="I5376" s="4" t="inlineStr">
        <is>
          <t>Cheech &amp; Chong Collection</t>
        </is>
      </c>
    </row>
    <row r="5377">
      <c r="A5377" s="7" t="inlineStr">
        <is>
          <t>Ever Anderson</t>
        </is>
      </c>
      <c r="B5377" s="7" t="inlineStr">
        <is>
          <t>Actress</t>
        </is>
      </c>
      <c r="C5377" s="7" t="inlineStr">
        <is>
          <t>Resident Evil: The Final Chapter</t>
        </is>
      </c>
      <c r="D5377" s="7" t="n">
        <v>2016</v>
      </c>
      <c r="E5377" s="8" t="inlineStr">
        <is>
          <t>Yes</t>
        </is>
      </c>
      <c r="F5377" s="7" t="inlineStr">
        <is>
          <t>Action, Horror, Science Fiction</t>
        </is>
      </c>
      <c r="G5377" s="7" t="n">
        <v>5.5</v>
      </c>
      <c r="H5377" s="7" t="inlineStr">
        <is>
          <t>Bluray-2160p</t>
        </is>
      </c>
      <c r="I5377" s="7" t="inlineStr">
        <is>
          <t>Resident Evil Collection</t>
        </is>
      </c>
    </row>
    <row r="5378">
      <c r="A5378" s="4" t="inlineStr">
        <is>
          <t>Ever Anderson</t>
        </is>
      </c>
      <c r="B5378" s="4" t="inlineStr">
        <is>
          <t>Actress</t>
        </is>
      </c>
      <c r="C5378" s="4" t="inlineStr">
        <is>
          <t>Resident Evil: The Final Chapter</t>
        </is>
      </c>
      <c r="D5378" s="4" t="n">
        <v>2016</v>
      </c>
      <c r="E5378" s="5" t="inlineStr">
        <is>
          <t>Yes</t>
        </is>
      </c>
      <c r="F5378" s="4" t="inlineStr">
        <is>
          <t>Action, Horror, Science Fiction</t>
        </is>
      </c>
      <c r="G5378" s="4" t="n">
        <v>5.5</v>
      </c>
      <c r="H5378" s="4" t="inlineStr">
        <is>
          <t>Bluray-2160p</t>
        </is>
      </c>
      <c r="I5378" s="4" t="inlineStr">
        <is>
          <t>Resident Evil Collection</t>
        </is>
      </c>
    </row>
    <row r="5379">
      <c r="A5379" s="7" t="inlineStr">
        <is>
          <t>Ever Anderson</t>
        </is>
      </c>
      <c r="B5379" s="7" t="inlineStr">
        <is>
          <t>Actress</t>
        </is>
      </c>
      <c r="C5379" s="7" t="inlineStr">
        <is>
          <t>Black Widow</t>
        </is>
      </c>
      <c r="D5379" s="7" t="n">
        <v>2021</v>
      </c>
      <c r="E5379" s="8" t="inlineStr">
        <is>
          <t>Yes</t>
        </is>
      </c>
      <c r="F5379" s="7" t="inlineStr">
        <is>
          <t>Action, Adventure, Science Fiction</t>
        </is>
      </c>
      <c r="G5379" s="7" t="n">
        <v>6.6</v>
      </c>
      <c r="H5379" s="7" t="inlineStr">
        <is>
          <t>Bluray-2160p</t>
        </is>
      </c>
      <c r="I5379" s="7" t="inlineStr"/>
    </row>
    <row r="5380">
      <c r="A5380" s="4" t="inlineStr">
        <is>
          <t>Ever Carradine</t>
        </is>
      </c>
      <c r="B5380" s="4" t="inlineStr">
        <is>
          <t>Actress</t>
        </is>
      </c>
      <c r="C5380" s="4" t="inlineStr">
        <is>
          <t>Jay and Silent Bob Strike Back</t>
        </is>
      </c>
      <c r="D5380" s="4" t="n">
        <v>2001</v>
      </c>
      <c r="E5380" s="5" t="inlineStr">
        <is>
          <t>Yes</t>
        </is>
      </c>
      <c r="F5380" s="4" t="inlineStr">
        <is>
          <t>Comedy, Adventure, Action</t>
        </is>
      </c>
      <c r="G5380" s="4" t="n">
        <v>6.8</v>
      </c>
      <c r="H5380" s="4" t="inlineStr">
        <is>
          <t>WEBDL-1080p</t>
        </is>
      </c>
      <c r="I5380" s="4" t="inlineStr">
        <is>
          <t>Jay and Silent Bob Collection</t>
        </is>
      </c>
    </row>
    <row r="5381">
      <c r="A5381" s="7" t="inlineStr">
        <is>
          <t>Everardo Gout</t>
        </is>
      </c>
      <c r="B5381" s="7" t="inlineStr">
        <is>
          <t>Director</t>
        </is>
      </c>
      <c r="C5381" s="7" t="inlineStr">
        <is>
          <t>The Forever Purge</t>
        </is>
      </c>
      <c r="D5381" s="7" t="n">
        <v>2021</v>
      </c>
      <c r="E5381" s="8" t="inlineStr">
        <is>
          <t>Yes</t>
        </is>
      </c>
      <c r="F5381" s="7" t="inlineStr">
        <is>
          <t>Action, Horror, Thriller</t>
        </is>
      </c>
      <c r="G5381" s="7" t="n">
        <v>5.4</v>
      </c>
      <c r="H5381" s="7" t="inlineStr">
        <is>
          <t>WEBDL-2160p</t>
        </is>
      </c>
      <c r="I5381" s="7" t="inlineStr">
        <is>
          <t>The Purge Collection</t>
        </is>
      </c>
    </row>
    <row r="5382">
      <c r="A5382" s="4" t="inlineStr">
        <is>
          <t>Everett McGill</t>
        </is>
      </c>
      <c r="B5382" s="4" t="inlineStr">
        <is>
          <t>Actor</t>
        </is>
      </c>
      <c r="C5382" s="4" t="inlineStr">
        <is>
          <t>Licence to Kill</t>
        </is>
      </c>
      <c r="D5382" s="4" t="n">
        <v>1989</v>
      </c>
      <c r="E5382" s="5" t="inlineStr">
        <is>
          <t>Yes</t>
        </is>
      </c>
      <c r="F5382" s="4" t="inlineStr">
        <is>
          <t>Adventure, Action, Thriller</t>
        </is>
      </c>
      <c r="G5382" s="4" t="n">
        <v>6.7</v>
      </c>
      <c r="H5382" s="4" t="inlineStr">
        <is>
          <t>WEBDL-2160p</t>
        </is>
      </c>
      <c r="I5382" s="4" t="inlineStr">
        <is>
          <t>James Bond Collection</t>
        </is>
      </c>
    </row>
    <row r="5383">
      <c r="A5383" s="7" t="inlineStr">
        <is>
          <t>Everett McGill</t>
        </is>
      </c>
      <c r="B5383" s="7" t="inlineStr">
        <is>
          <t>Actor</t>
        </is>
      </c>
      <c r="C5383" s="7" t="inlineStr">
        <is>
          <t>The People Under the Stairs</t>
        </is>
      </c>
      <c r="D5383" s="7" t="n">
        <v>1991</v>
      </c>
      <c r="E5383" s="8" t="inlineStr">
        <is>
          <t>Yes</t>
        </is>
      </c>
      <c r="F5383" s="7" t="inlineStr">
        <is>
          <t>Horror, Comedy</t>
        </is>
      </c>
      <c r="G5383" s="7" t="n">
        <v>6.4</v>
      </c>
      <c r="H5383" s="7" t="inlineStr">
        <is>
          <t>WEBDL-2160p</t>
        </is>
      </c>
      <c r="I5383" s="7" t="inlineStr"/>
    </row>
    <row r="5384">
      <c r="A5384" s="4" t="inlineStr">
        <is>
          <t>Evie Templeton</t>
        </is>
      </c>
      <c r="B5384" s="4" t="inlineStr">
        <is>
          <t>Actress</t>
        </is>
      </c>
      <c r="C5384" s="4" t="inlineStr">
        <is>
          <t>Return to Silent Hill</t>
        </is>
      </c>
      <c r="D5384" s="4" t="n">
        <v>2026</v>
      </c>
      <c r="E5384" s="5" t="inlineStr">
        <is>
          <t>Yes</t>
        </is>
      </c>
      <c r="F5384" s="4" t="inlineStr">
        <is>
          <t>Mystery, Drama, Horror</t>
        </is>
      </c>
      <c r="G5384" s="4" t="n">
        <v>4</v>
      </c>
      <c r="H5384" s="4" t="inlineStr">
        <is>
          <t>Bluray-2160p</t>
        </is>
      </c>
      <c r="I5384" s="4" t="inlineStr">
        <is>
          <t>Silent Hill Collection</t>
        </is>
      </c>
    </row>
    <row r="5385">
      <c r="A5385" s="7" t="inlineStr">
        <is>
          <t>Ewan Horrocks</t>
        </is>
      </c>
      <c r="B5385" s="7" t="inlineStr">
        <is>
          <t>Actor</t>
        </is>
      </c>
      <c r="C5385" s="7" t="inlineStr">
        <is>
          <t>Truth &amp; Treason</t>
        </is>
      </c>
      <c r="D5385" s="7" t="n">
        <v>2025</v>
      </c>
      <c r="E5385" s="12" t="inlineStr">
        <is>
          <t>No</t>
        </is>
      </c>
      <c r="F5385" s="7" t="inlineStr">
        <is>
          <t>History, Drama, Thriller</t>
        </is>
      </c>
      <c r="G5385" s="7" t="n">
        <v>7.1</v>
      </c>
      <c r="H5385" s="7" t="inlineStr"/>
      <c r="I5385" s="7" t="inlineStr"/>
    </row>
    <row r="5386">
      <c r="A5386" s="4" t="inlineStr">
        <is>
          <t>Ewan McGregor</t>
        </is>
      </c>
      <c r="B5386" s="4" t="inlineStr">
        <is>
          <t>Actor</t>
        </is>
      </c>
      <c r="C5386" s="4" t="inlineStr">
        <is>
          <t>Star Wars: Episode I - The Phantom Menace</t>
        </is>
      </c>
      <c r="D5386" s="4" t="n">
        <v>1999</v>
      </c>
      <c r="E5386" s="5" t="inlineStr">
        <is>
          <t>Yes</t>
        </is>
      </c>
      <c r="F5386" s="4" t="inlineStr">
        <is>
          <t>Adventure, Action, Science Fiction</t>
        </is>
      </c>
      <c r="G5386" s="4" t="n">
        <v>6.5</v>
      </c>
      <c r="H5386" s="4" t="inlineStr">
        <is>
          <t>WEBDL-2160p</t>
        </is>
      </c>
      <c r="I5386" s="4" t="inlineStr">
        <is>
          <t>Star Wars Collection</t>
        </is>
      </c>
    </row>
    <row r="5387">
      <c r="A5387" s="7" t="inlineStr">
        <is>
          <t>Ewan McGregor</t>
        </is>
      </c>
      <c r="B5387" s="7" t="inlineStr">
        <is>
          <t>Actor</t>
        </is>
      </c>
      <c r="C5387" s="7" t="inlineStr">
        <is>
          <t>Star Wars: Episode II - Attack of the Clones</t>
        </is>
      </c>
      <c r="D5387" s="7" t="n">
        <v>2002</v>
      </c>
      <c r="E5387" s="8" t="inlineStr">
        <is>
          <t>Yes</t>
        </is>
      </c>
      <c r="F5387" s="7" t="inlineStr">
        <is>
          <t>Adventure, Action, Science Fiction</t>
        </is>
      </c>
      <c r="G5387" s="7" t="n">
        <v>6.6</v>
      </c>
      <c r="H5387" s="7" t="inlineStr">
        <is>
          <t>WEBDL-2160p</t>
        </is>
      </c>
      <c r="I5387" s="7" t="inlineStr">
        <is>
          <t>Star Wars Collection</t>
        </is>
      </c>
    </row>
    <row r="5388">
      <c r="A5388" s="4" t="inlineStr">
        <is>
          <t>Ewan McGregor</t>
        </is>
      </c>
      <c r="B5388" s="4" t="inlineStr">
        <is>
          <t>Actor</t>
        </is>
      </c>
      <c r="C5388" s="4" t="inlineStr">
        <is>
          <t>Big Fish</t>
        </is>
      </c>
      <c r="D5388" s="4" t="n">
        <v>2003</v>
      </c>
      <c r="E5388" s="5" t="inlineStr">
        <is>
          <t>Yes</t>
        </is>
      </c>
      <c r="F5388" s="4" t="inlineStr">
        <is>
          <t>Adventure, Fantasy, Drama</t>
        </is>
      </c>
      <c r="G5388" s="4" t="n">
        <v>7.9</v>
      </c>
      <c r="H5388" s="4" t="inlineStr">
        <is>
          <t>Bluray-2160p</t>
        </is>
      </c>
      <c r="I5388" s="4" t="inlineStr"/>
    </row>
    <row r="5389">
      <c r="A5389" s="7" t="inlineStr">
        <is>
          <t>Ewan McGregor</t>
        </is>
      </c>
      <c r="B5389" s="7" t="inlineStr">
        <is>
          <t>Actor</t>
        </is>
      </c>
      <c r="C5389" s="7" t="inlineStr">
        <is>
          <t>Star Wars: Episode III - Revenge of the Sith</t>
        </is>
      </c>
      <c r="D5389" s="7" t="n">
        <v>2005</v>
      </c>
      <c r="E5389" s="8" t="inlineStr">
        <is>
          <t>Yes</t>
        </is>
      </c>
      <c r="F5389" s="7" t="inlineStr">
        <is>
          <t>Adventure, Action, Science Fiction</t>
        </is>
      </c>
      <c r="G5389" s="7" t="n">
        <v>7.7</v>
      </c>
      <c r="H5389" s="7" t="inlineStr">
        <is>
          <t>WEBDL-2160p</t>
        </is>
      </c>
      <c r="I5389" s="7" t="inlineStr">
        <is>
          <t>Star Wars Collection</t>
        </is>
      </c>
    </row>
    <row r="5390">
      <c r="A5390" s="4" t="inlineStr">
        <is>
          <t>Ewan McGregor</t>
        </is>
      </c>
      <c r="B5390" s="4" t="inlineStr">
        <is>
          <t>Actor</t>
        </is>
      </c>
      <c r="C5390" s="4" t="inlineStr">
        <is>
          <t>Doctor Sleep</t>
        </is>
      </c>
      <c r="D5390" s="4" t="n">
        <v>2019</v>
      </c>
      <c r="E5390" s="5" t="inlineStr">
        <is>
          <t>Yes</t>
        </is>
      </c>
      <c r="F5390" s="4" t="inlineStr">
        <is>
          <t>Horror, Fantasy</t>
        </is>
      </c>
      <c r="G5390" s="4" t="n">
        <v>7.3</v>
      </c>
      <c r="H5390" s="4" t="inlineStr">
        <is>
          <t>WEBDL-2160p</t>
        </is>
      </c>
      <c r="I5390" s="4" t="inlineStr">
        <is>
          <t>The Shining Collection</t>
        </is>
      </c>
    </row>
    <row r="5391">
      <c r="A5391" s="7" t="inlineStr">
        <is>
          <t>Ewan McGregor</t>
        </is>
      </c>
      <c r="B5391" s="7" t="inlineStr">
        <is>
          <t>Actor</t>
        </is>
      </c>
      <c r="C5391" s="7" t="inlineStr">
        <is>
          <t>Birds of Prey (and the Fantabulous Emancipation of One Harley Quinn)</t>
        </is>
      </c>
      <c r="D5391" s="7" t="n">
        <v>2020</v>
      </c>
      <c r="E5391" s="8" t="inlineStr">
        <is>
          <t>Yes</t>
        </is>
      </c>
      <c r="F5391" s="7" t="inlineStr">
        <is>
          <t>Action, Crime</t>
        </is>
      </c>
      <c r="G5391" s="7" t="n">
        <v>6.1</v>
      </c>
      <c r="H5391" s="7" t="inlineStr">
        <is>
          <t>Bluray-2160p</t>
        </is>
      </c>
      <c r="I5391" s="7" t="inlineStr"/>
    </row>
    <row r="5392">
      <c r="A5392" s="4" t="inlineStr">
        <is>
          <t>Ewen Bremner</t>
        </is>
      </c>
      <c r="B5392" s="4" t="inlineStr">
        <is>
          <t>Actor</t>
        </is>
      </c>
      <c r="C5392" s="4" t="inlineStr">
        <is>
          <t>Snatch</t>
        </is>
      </c>
      <c r="D5392" s="4" t="n">
        <v>2000</v>
      </c>
      <c r="E5392" s="5" t="inlineStr">
        <is>
          <t>Yes</t>
        </is>
      </c>
      <c r="F5392" s="4" t="inlineStr">
        <is>
          <t>Crime, Comedy</t>
        </is>
      </c>
      <c r="G5392" s="4" t="n">
        <v>8.199999999999999</v>
      </c>
      <c r="H5392" s="4" t="inlineStr">
        <is>
          <t>WEBDL-2160p</t>
        </is>
      </c>
      <c r="I5392" s="4" t="inlineStr"/>
    </row>
    <row r="5393">
      <c r="A5393" s="7" t="inlineStr">
        <is>
          <t>Ewen Bremner</t>
        </is>
      </c>
      <c r="B5393" s="7" t="inlineStr">
        <is>
          <t>Actor</t>
        </is>
      </c>
      <c r="C5393" s="7" t="inlineStr">
        <is>
          <t>AVP: Alien vs. Predator</t>
        </is>
      </c>
      <c r="D5393" s="7" t="n">
        <v>2004</v>
      </c>
      <c r="E5393" s="8" t="inlineStr">
        <is>
          <t>Yes</t>
        </is>
      </c>
      <c r="F5393" s="7" t="inlineStr">
        <is>
          <t>Adventure, Science Fiction, Action, Horror</t>
        </is>
      </c>
      <c r="G5393" s="7" t="n">
        <v>5.7</v>
      </c>
      <c r="H5393" s="7" t="inlineStr">
        <is>
          <t>Bluray-1080p</t>
        </is>
      </c>
      <c r="I5393" s="7" t="inlineStr">
        <is>
          <t>AVP Collection</t>
        </is>
      </c>
    </row>
    <row r="5394">
      <c r="A5394" s="4" t="inlineStr">
        <is>
          <t>Ewen Bremner</t>
        </is>
      </c>
      <c r="B5394" s="4" t="inlineStr">
        <is>
          <t>Actor</t>
        </is>
      </c>
      <c r="C5394" s="4" t="inlineStr">
        <is>
          <t>Wonder Woman</t>
        </is>
      </c>
      <c r="D5394" s="4" t="n">
        <v>2017</v>
      </c>
      <c r="E5394" s="5" t="inlineStr">
        <is>
          <t>Yes</t>
        </is>
      </c>
      <c r="F5394" s="4" t="inlineStr">
        <is>
          <t>Action, Adventure, Fantasy</t>
        </is>
      </c>
      <c r="G5394" s="4" t="n">
        <v>7.3</v>
      </c>
      <c r="H5394" s="4" t="inlineStr">
        <is>
          <t>WEBDL-2160p</t>
        </is>
      </c>
      <c r="I5394" s="4" t="inlineStr">
        <is>
          <t>Wonder Woman Collection</t>
        </is>
      </c>
    </row>
    <row r="5395">
      <c r="A5395" s="7" t="inlineStr">
        <is>
          <t>Ewens Abid</t>
        </is>
      </c>
      <c r="B5395" s="7" t="inlineStr">
        <is>
          <t>Actor</t>
        </is>
      </c>
      <c r="C5395" s="7" t="inlineStr">
        <is>
          <t>Dracula</t>
        </is>
      </c>
      <c r="D5395" s="7" t="n">
        <v>2025</v>
      </c>
      <c r="E5395" s="8" t="inlineStr">
        <is>
          <t>Yes</t>
        </is>
      </c>
      <c r="F5395" s="7" t="inlineStr">
        <is>
          <t>Horror, Fantasy, Romance</t>
        </is>
      </c>
      <c r="G5395" s="7" t="n">
        <v>6.2</v>
      </c>
      <c r="H5395" s="7" t="inlineStr">
        <is>
          <t>WEBDL-2160p</t>
        </is>
      </c>
      <c r="I5395" s="7" t="inlineStr"/>
    </row>
    <row r="5396">
      <c r="A5396" s="4" t="inlineStr">
        <is>
          <t>Ezra Miller</t>
        </is>
      </c>
      <c r="B5396" s="4" t="inlineStr">
        <is>
          <t>Actor</t>
        </is>
      </c>
      <c r="C5396" s="4" t="inlineStr">
        <is>
          <t>Justice League</t>
        </is>
      </c>
      <c r="D5396" s="4" t="n">
        <v>2017</v>
      </c>
      <c r="E5396" s="5" t="inlineStr">
        <is>
          <t>Yes</t>
        </is>
      </c>
      <c r="F5396" s="4" t="inlineStr">
        <is>
          <t>Action, Adventure, Science Fiction</t>
        </is>
      </c>
      <c r="G5396" s="4" t="n">
        <v>6</v>
      </c>
      <c r="H5396" s="4" t="inlineStr">
        <is>
          <t>WEBDL-1080p</t>
        </is>
      </c>
      <c r="I5396" s="4" t="inlineStr"/>
    </row>
    <row r="5397">
      <c r="A5397" s="7" t="inlineStr">
        <is>
          <t>Ezra Miller</t>
        </is>
      </c>
      <c r="B5397" s="7" t="inlineStr">
        <is>
          <t>Actor</t>
        </is>
      </c>
      <c r="C5397" s="7" t="inlineStr">
        <is>
          <t>Justice League</t>
        </is>
      </c>
      <c r="D5397" s="7" t="n">
        <v>2017</v>
      </c>
      <c r="E5397" s="8" t="inlineStr">
        <is>
          <t>Yes</t>
        </is>
      </c>
      <c r="F5397" s="7" t="inlineStr">
        <is>
          <t>Action, Adventure, Science Fiction</t>
        </is>
      </c>
      <c r="G5397" s="7" t="n">
        <v>6</v>
      </c>
      <c r="H5397" s="7" t="inlineStr">
        <is>
          <t>WEBDL-1080p</t>
        </is>
      </c>
      <c r="I5397" s="7" t="inlineStr"/>
    </row>
    <row r="5398">
      <c r="A5398" s="4" t="inlineStr">
        <is>
          <t>Ezra Miller</t>
        </is>
      </c>
      <c r="B5398" s="4" t="inlineStr">
        <is>
          <t>Actor</t>
        </is>
      </c>
      <c r="C5398" s="4" t="inlineStr">
        <is>
          <t>Fantastic Beasts: The Secrets of Dumbledore</t>
        </is>
      </c>
      <c r="D5398" s="4" t="n">
        <v>2022</v>
      </c>
      <c r="E5398" s="5" t="inlineStr">
        <is>
          <t>Yes</t>
        </is>
      </c>
      <c r="F5398" s="4" t="inlineStr">
        <is>
          <t>Fantasy, Adventure</t>
        </is>
      </c>
      <c r="G5398" s="4" t="n">
        <v>6.2</v>
      </c>
      <c r="H5398" s="4" t="inlineStr">
        <is>
          <t>WEBDL-2160p</t>
        </is>
      </c>
      <c r="I5398" s="4" t="inlineStr">
        <is>
          <t>Fantastic Beasts Collection</t>
        </is>
      </c>
    </row>
    <row r="5399">
      <c r="A5399" s="7" t="inlineStr">
        <is>
          <t>F. Gary Gray</t>
        </is>
      </c>
      <c r="B5399" s="7" t="inlineStr">
        <is>
          <t>Director</t>
        </is>
      </c>
      <c r="C5399" s="7" t="inlineStr">
        <is>
          <t>Friday</t>
        </is>
      </c>
      <c r="D5399" s="7" t="n">
        <v>1995</v>
      </c>
      <c r="E5399" s="8" t="inlineStr">
        <is>
          <t>Yes</t>
        </is>
      </c>
      <c r="F5399" s="7" t="inlineStr">
        <is>
          <t>Comedy, Drama</t>
        </is>
      </c>
      <c r="G5399" s="7" t="n">
        <v>7.2</v>
      </c>
      <c r="H5399" s="7" t="inlineStr">
        <is>
          <t>WEBDL-1080p</t>
        </is>
      </c>
      <c r="I5399" s="7" t="inlineStr">
        <is>
          <t>Friday Collection</t>
        </is>
      </c>
    </row>
    <row r="5400">
      <c r="A5400" s="4" t="inlineStr">
        <is>
          <t>F. Gary Gray</t>
        </is>
      </c>
      <c r="B5400" s="4" t="inlineStr">
        <is>
          <t>Director</t>
        </is>
      </c>
      <c r="C5400" s="4" t="inlineStr">
        <is>
          <t>The Negotiator</t>
        </is>
      </c>
      <c r="D5400" s="4" t="n">
        <v>1998</v>
      </c>
      <c r="E5400" s="5" t="inlineStr">
        <is>
          <t>Yes</t>
        </is>
      </c>
      <c r="F5400" s="4" t="inlineStr">
        <is>
          <t>Action, Crime, Drama, Thriller</t>
        </is>
      </c>
      <c r="G5400" s="4" t="n">
        <v>7.3</v>
      </c>
      <c r="H5400" s="4" t="inlineStr">
        <is>
          <t>Bluray-1080p</t>
        </is>
      </c>
      <c r="I5400" s="4" t="inlineStr"/>
    </row>
    <row r="5401">
      <c r="A5401" s="7" t="inlineStr">
        <is>
          <t>F. Gary Gray</t>
        </is>
      </c>
      <c r="B5401" s="7" t="inlineStr">
        <is>
          <t>Director</t>
        </is>
      </c>
      <c r="C5401" s="7" t="inlineStr">
        <is>
          <t>A Man Apart</t>
        </is>
      </c>
      <c r="D5401" s="7" t="n">
        <v>2003</v>
      </c>
      <c r="E5401" s="8" t="inlineStr">
        <is>
          <t>Yes</t>
        </is>
      </c>
      <c r="F5401" s="7" t="inlineStr">
        <is>
          <t>Action, Drama, Crime</t>
        </is>
      </c>
      <c r="G5401" s="7" t="n">
        <v>6</v>
      </c>
      <c r="H5401" s="7" t="inlineStr">
        <is>
          <t>Bluray-1080p</t>
        </is>
      </c>
      <c r="I5401" s="7" t="inlineStr"/>
    </row>
    <row r="5402">
      <c r="A5402" s="4" t="inlineStr">
        <is>
          <t>F. Gary Gray</t>
        </is>
      </c>
      <c r="B5402" s="4" t="inlineStr">
        <is>
          <t>Director</t>
        </is>
      </c>
      <c r="C5402" s="4" t="inlineStr">
        <is>
          <t>The Italian Job</t>
        </is>
      </c>
      <c r="D5402" s="4" t="n">
        <v>2003</v>
      </c>
      <c r="E5402" s="5" t="inlineStr">
        <is>
          <t>Yes</t>
        </is>
      </c>
      <c r="F5402" s="4" t="inlineStr">
        <is>
          <t>Action, Crime</t>
        </is>
      </c>
      <c r="G5402" s="4" t="n">
        <v>7</v>
      </c>
      <c r="H5402" s="4" t="inlineStr">
        <is>
          <t>Bluray-2160p</t>
        </is>
      </c>
      <c r="I5402" s="4" t="inlineStr"/>
    </row>
    <row r="5403">
      <c r="A5403" s="7" t="inlineStr">
        <is>
          <t>F. Gary Gray</t>
        </is>
      </c>
      <c r="B5403" s="7" t="inlineStr">
        <is>
          <t>Director</t>
        </is>
      </c>
      <c r="C5403" s="7" t="inlineStr">
        <is>
          <t>Straight Outta Compton</t>
        </is>
      </c>
      <c r="D5403" s="7" t="n">
        <v>2015</v>
      </c>
      <c r="E5403" s="8" t="inlineStr">
        <is>
          <t>Yes</t>
        </is>
      </c>
      <c r="F5403" s="7" t="inlineStr">
        <is>
          <t>Drama, Music, History</t>
        </is>
      </c>
      <c r="G5403" s="7" t="n">
        <v>7.8</v>
      </c>
      <c r="H5403" s="7" t="inlineStr">
        <is>
          <t>WEBDL-2160p</t>
        </is>
      </c>
      <c r="I5403" s="7" t="inlineStr"/>
    </row>
    <row r="5404">
      <c r="A5404" s="4" t="inlineStr">
        <is>
          <t>F. Gary Gray</t>
        </is>
      </c>
      <c r="B5404" s="4" t="inlineStr">
        <is>
          <t>Director</t>
        </is>
      </c>
      <c r="C5404" s="4" t="inlineStr">
        <is>
          <t>The Fate of the Furious</t>
        </is>
      </c>
      <c r="D5404" s="4" t="n">
        <v>2017</v>
      </c>
      <c r="E5404" s="5" t="inlineStr">
        <is>
          <t>Yes</t>
        </is>
      </c>
      <c r="F5404" s="4" t="inlineStr">
        <is>
          <t>Action, Crime, Thriller</t>
        </is>
      </c>
      <c r="G5404" s="4" t="n">
        <v>6.6</v>
      </c>
      <c r="H5404" s="4" t="inlineStr">
        <is>
          <t>WEBDL-2160p</t>
        </is>
      </c>
      <c r="I5404" s="4" t="inlineStr">
        <is>
          <t>The Fast and the Furious Collection</t>
        </is>
      </c>
    </row>
    <row r="5405">
      <c r="A5405" s="7" t="inlineStr">
        <is>
          <t>F. Gary Gray</t>
        </is>
      </c>
      <c r="B5405" s="7" t="inlineStr">
        <is>
          <t>Director</t>
        </is>
      </c>
      <c r="C5405" s="7" t="inlineStr">
        <is>
          <t>Men in Black: International</t>
        </is>
      </c>
      <c r="D5405" s="7" t="n">
        <v>2019</v>
      </c>
      <c r="E5405" s="8" t="inlineStr">
        <is>
          <t>Yes</t>
        </is>
      </c>
      <c r="F5405" s="7" t="inlineStr">
        <is>
          <t>Comedy, Science Fiction, Action, Adventure</t>
        </is>
      </c>
      <c r="G5405" s="7" t="n">
        <v>5.6</v>
      </c>
      <c r="H5405" s="7" t="inlineStr">
        <is>
          <t>WEBDL-2160p</t>
        </is>
      </c>
      <c r="I5405" s="7" t="inlineStr"/>
    </row>
    <row r="5406">
      <c r="A5406" s="4" t="inlineStr">
        <is>
          <t>F. Murray Abraham</t>
        </is>
      </c>
      <c r="B5406" s="4" t="inlineStr">
        <is>
          <t>Actor</t>
        </is>
      </c>
      <c r="C5406" s="4" t="inlineStr">
        <is>
          <t>Scarface</t>
        </is>
      </c>
      <c r="D5406" s="4" t="n">
        <v>1983</v>
      </c>
      <c r="E5406" s="5" t="inlineStr">
        <is>
          <t>Yes</t>
        </is>
      </c>
      <c r="F5406" s="4" t="inlineStr">
        <is>
          <t>Action, Crime, Drama</t>
        </is>
      </c>
      <c r="G5406" s="4" t="n">
        <v>8.300000000000001</v>
      </c>
      <c r="H5406" s="4" t="inlineStr">
        <is>
          <t>WEBDL-2160p</t>
        </is>
      </c>
      <c r="I5406" s="4" t="inlineStr"/>
    </row>
    <row r="5407">
      <c r="A5407" s="7" t="inlineStr">
        <is>
          <t>F. Murray Abraham</t>
        </is>
      </c>
      <c r="B5407" s="7" t="inlineStr">
        <is>
          <t>Actor</t>
        </is>
      </c>
      <c r="C5407" s="7" t="inlineStr">
        <is>
          <t>Mimic</t>
        </is>
      </c>
      <c r="D5407" s="7" t="n">
        <v>1997</v>
      </c>
      <c r="E5407" s="8" t="inlineStr">
        <is>
          <t>Yes</t>
        </is>
      </c>
      <c r="F5407" s="7" t="inlineStr">
        <is>
          <t>Horror, Science Fiction</t>
        </is>
      </c>
      <c r="G5407" s="7" t="n">
        <v>6</v>
      </c>
      <c r="H5407" s="7" t="inlineStr">
        <is>
          <t>WEBDL-2160p</t>
        </is>
      </c>
      <c r="I5407" s="7" t="inlineStr">
        <is>
          <t>Mimic Collection</t>
        </is>
      </c>
    </row>
    <row r="5408">
      <c r="A5408" s="4" t="inlineStr">
        <is>
          <t>F. Murray Abraham</t>
        </is>
      </c>
      <c r="B5408" s="4" t="inlineStr">
        <is>
          <t>Actor</t>
        </is>
      </c>
      <c r="C5408" s="4" t="inlineStr">
        <is>
          <t>Star Trek: Insurrection</t>
        </is>
      </c>
      <c r="D5408" s="4" t="n">
        <v>1998</v>
      </c>
      <c r="E5408" s="5" t="inlineStr">
        <is>
          <t>Yes</t>
        </is>
      </c>
      <c r="F5408" s="4" t="inlineStr">
        <is>
          <t>Science Fiction, Action, Adventure, Thriller</t>
        </is>
      </c>
      <c r="G5408" s="4" t="n">
        <v>6.4</v>
      </c>
      <c r="H5408" s="4" t="inlineStr">
        <is>
          <t>WEBDL-2160p</t>
        </is>
      </c>
      <c r="I5408" s="4" t="inlineStr">
        <is>
          <t>Star Trek: The Next Generation Collection</t>
        </is>
      </c>
    </row>
    <row r="5409">
      <c r="A5409" s="7" t="inlineStr">
        <is>
          <t>F. Murray Abraham</t>
        </is>
      </c>
      <c r="B5409" s="7" t="inlineStr">
        <is>
          <t>Actor</t>
        </is>
      </c>
      <c r="C5409" s="7" t="inlineStr">
        <is>
          <t>Thir13en Ghosts</t>
        </is>
      </c>
      <c r="D5409" s="7" t="n">
        <v>2001</v>
      </c>
      <c r="E5409" s="8" t="inlineStr">
        <is>
          <t>Yes</t>
        </is>
      </c>
      <c r="F5409" s="7" t="inlineStr">
        <is>
          <t>Horror, Thriller</t>
        </is>
      </c>
      <c r="G5409" s="7" t="n">
        <v>5.6</v>
      </c>
      <c r="H5409" s="7" t="inlineStr">
        <is>
          <t>WEBDL-1080p</t>
        </is>
      </c>
      <c r="I5409" s="7" t="inlineStr"/>
    </row>
    <row r="5410">
      <c r="A5410" s="4" t="inlineStr">
        <is>
          <t>F. Murray Abraham</t>
        </is>
      </c>
      <c r="B5410" s="4" t="inlineStr">
        <is>
          <t>Actor</t>
        </is>
      </c>
      <c r="C5410" s="4" t="inlineStr">
        <is>
          <t>The Grand Budapest Hotel</t>
        </is>
      </c>
      <c r="D5410" s="4" t="n">
        <v>2014</v>
      </c>
      <c r="E5410" s="5" t="inlineStr">
        <is>
          <t>Yes</t>
        </is>
      </c>
      <c r="F5410" s="4" t="inlineStr">
        <is>
          <t>Comedy, Drama</t>
        </is>
      </c>
      <c r="G5410" s="4" t="n">
        <v>8.1</v>
      </c>
      <c r="H5410" s="4" t="inlineStr">
        <is>
          <t>Bluray-2160p</t>
        </is>
      </c>
      <c r="I5410" s="4" t="inlineStr"/>
    </row>
    <row r="5411">
      <c r="A5411" s="7" t="inlineStr">
        <is>
          <t>F. Murray Abraham</t>
        </is>
      </c>
      <c r="B5411" s="7" t="inlineStr">
        <is>
          <t>Actor</t>
        </is>
      </c>
      <c r="C5411" s="7" t="inlineStr">
        <is>
          <t>How to Train Your Dragon: The Hidden World</t>
        </is>
      </c>
      <c r="D5411" s="7" t="n">
        <v>2019</v>
      </c>
      <c r="E5411" s="8" t="inlineStr">
        <is>
          <t>Yes</t>
        </is>
      </c>
      <c r="F5411" s="7" t="inlineStr">
        <is>
          <t>Animation, Family, Adventure</t>
        </is>
      </c>
      <c r="G5411" s="7" t="n">
        <v>7.4</v>
      </c>
      <c r="H5411" s="7" t="inlineStr">
        <is>
          <t>Bluray-2160p</t>
        </is>
      </c>
      <c r="I5411" s="7" t="inlineStr">
        <is>
          <t>How to Train Your Dragon Collection</t>
        </is>
      </c>
    </row>
    <row r="5412">
      <c r="A5412" s="4" t="inlineStr">
        <is>
          <t>F. Murray Abraham</t>
        </is>
      </c>
      <c r="B5412" s="4" t="inlineStr">
        <is>
          <t>Actor</t>
        </is>
      </c>
      <c r="C5412" s="4" t="inlineStr">
        <is>
          <t>The Phoenician Scheme</t>
        </is>
      </c>
      <c r="D5412" s="4" t="n">
        <v>2025</v>
      </c>
      <c r="E5412" s="5" t="inlineStr">
        <is>
          <t>Yes</t>
        </is>
      </c>
      <c r="F5412" s="4" t="inlineStr">
        <is>
          <t>Comedy, Adventure, Crime</t>
        </is>
      </c>
      <c r="G5412" s="4" t="n">
        <v>6.6</v>
      </c>
      <c r="H5412" s="4" t="inlineStr">
        <is>
          <t>WEBDL-2160p</t>
        </is>
      </c>
      <c r="I5412" s="4" t="inlineStr"/>
    </row>
    <row r="5413">
      <c r="A5413" s="7" t="inlineStr">
        <is>
          <t>Fab Filippo</t>
        </is>
      </c>
      <c r="B5413" s="7" t="inlineStr">
        <is>
          <t>Actor</t>
        </is>
      </c>
      <c r="C5413" s="7" t="inlineStr">
        <is>
          <t>Sybil</t>
        </is>
      </c>
      <c r="D5413" s="7" t="n">
        <v>2007</v>
      </c>
      <c r="E5413" s="8" t="inlineStr">
        <is>
          <t>Yes</t>
        </is>
      </c>
      <c r="F5413" s="7" t="inlineStr">
        <is>
          <t>Drama, TV Movie</t>
        </is>
      </c>
      <c r="G5413" s="7" t="n">
        <v>6.9</v>
      </c>
      <c r="H5413" s="7" t="inlineStr">
        <is>
          <t>SDTV</t>
        </is>
      </c>
      <c r="I5413" s="7" t="inlineStr"/>
    </row>
    <row r="5414">
      <c r="A5414" s="4" t="inlineStr">
        <is>
          <t>Fabiana Udenio</t>
        </is>
      </c>
      <c r="B5414" s="4" t="inlineStr">
        <is>
          <t>Actress</t>
        </is>
      </c>
      <c r="C5414" s="4" t="inlineStr">
        <is>
          <t>Austin Powers: International Man of Mystery</t>
        </is>
      </c>
      <c r="D5414" s="4" t="n">
        <v>1997</v>
      </c>
      <c r="E5414" s="5" t="inlineStr">
        <is>
          <t>Yes</t>
        </is>
      </c>
      <c r="F5414" s="4" t="inlineStr">
        <is>
          <t>Comedy, Crime</t>
        </is>
      </c>
      <c r="G5414" s="4" t="n">
        <v>7</v>
      </c>
      <c r="H5414" s="4" t="inlineStr">
        <is>
          <t>Bluray-2160p</t>
        </is>
      </c>
      <c r="I5414" s="4" t="inlineStr">
        <is>
          <t>Austin Powers Collection</t>
        </is>
      </c>
    </row>
    <row r="5415">
      <c r="A5415" s="7" t="inlineStr">
        <is>
          <t>Fabio Garriba</t>
        </is>
      </c>
      <c r="B5415" s="7" t="inlineStr">
        <is>
          <t>Actor</t>
        </is>
      </c>
      <c r="C5415" s="7" t="inlineStr">
        <is>
          <t>On the Point of Death</t>
        </is>
      </c>
      <c r="D5415" s="7" t="n">
        <v>1971</v>
      </c>
      <c r="E5415" s="8" t="inlineStr">
        <is>
          <t>Yes</t>
        </is>
      </c>
      <c r="F5415" s="7" t="inlineStr">
        <is>
          <t>Drama</t>
        </is>
      </c>
      <c r="G5415" s="7" t="n">
        <v>7.6</v>
      </c>
      <c r="H5415" s="7" t="inlineStr">
        <is>
          <t>HDTV-720p</t>
        </is>
      </c>
      <c r="I5415" s="7" t="inlineStr"/>
    </row>
    <row r="5416">
      <c r="A5416" s="4" t="inlineStr">
        <is>
          <t>Fabio Scarpa</t>
        </is>
      </c>
      <c r="B5416" s="4" t="inlineStr">
        <is>
          <t>Actor</t>
        </is>
      </c>
      <c r="C5416" s="4" t="inlineStr">
        <is>
          <t>The Italian Job</t>
        </is>
      </c>
      <c r="D5416" s="4" t="n">
        <v>2003</v>
      </c>
      <c r="E5416" s="5" t="inlineStr">
        <is>
          <t>Yes</t>
        </is>
      </c>
      <c r="F5416" s="4" t="inlineStr">
        <is>
          <t>Action, Crime</t>
        </is>
      </c>
      <c r="G5416" s="4" t="n">
        <v>7</v>
      </c>
      <c r="H5416" s="4" t="inlineStr">
        <is>
          <t>Bluray-2160p</t>
        </is>
      </c>
      <c r="I5416" s="4" t="inlineStr"/>
    </row>
    <row r="5417">
      <c r="A5417" s="7" t="inlineStr">
        <is>
          <t>Fabio Scarpa</t>
        </is>
      </c>
      <c r="B5417" s="7" t="inlineStr">
        <is>
          <t>Actor</t>
        </is>
      </c>
      <c r="C5417" s="7" t="inlineStr">
        <is>
          <t>The Italian Job</t>
        </is>
      </c>
      <c r="D5417" s="7" t="n">
        <v>2003</v>
      </c>
      <c r="E5417" s="8" t="inlineStr">
        <is>
          <t>Yes</t>
        </is>
      </c>
      <c r="F5417" s="7" t="inlineStr">
        <is>
          <t>Action, Crime</t>
        </is>
      </c>
      <c r="G5417" s="7" t="n">
        <v>7</v>
      </c>
      <c r="H5417" s="7" t="inlineStr">
        <is>
          <t>Bluray-2160p</t>
        </is>
      </c>
      <c r="I5417" s="7" t="inlineStr"/>
    </row>
    <row r="5418">
      <c r="A5418" s="4" t="inlineStr">
        <is>
          <t>Fabiola</t>
        </is>
      </c>
      <c r="B5418" s="4" t="inlineStr">
        <is>
          <t>Actress</t>
        </is>
      </c>
      <c r="C5418" s="4" t="inlineStr">
        <is>
          <t>Still Smokin</t>
        </is>
      </c>
      <c r="D5418" s="4" t="n">
        <v>1983</v>
      </c>
      <c r="E5418" s="13" t="inlineStr">
        <is>
          <t>No</t>
        </is>
      </c>
      <c r="F5418" s="4" t="inlineStr">
        <is>
          <t>Comedy</t>
        </is>
      </c>
      <c r="G5418" s="4" t="n">
        <v>5.4</v>
      </c>
      <c r="H5418" s="4" t="inlineStr"/>
      <c r="I5418" s="4" t="inlineStr">
        <is>
          <t>Cheech &amp; Chong Collection</t>
        </is>
      </c>
    </row>
    <row r="5419">
      <c r="A5419" s="7" t="inlineStr">
        <is>
          <t>Facundo Lombard</t>
        </is>
      </c>
      <c r="B5419" s="7" t="inlineStr">
        <is>
          <t>Actor</t>
        </is>
      </c>
      <c r="C5419" s="7" t="inlineStr">
        <is>
          <t>Step Up 3D</t>
        </is>
      </c>
      <c r="D5419" s="7" t="n">
        <v>2010</v>
      </c>
      <c r="E5419" s="8" t="inlineStr">
        <is>
          <t>Yes</t>
        </is>
      </c>
      <c r="F5419" s="7" t="inlineStr">
        <is>
          <t>Drama, Romance</t>
        </is>
      </c>
      <c r="G5419" s="7" t="n">
        <v>6.2</v>
      </c>
      <c r="H5419" s="7" t="inlineStr">
        <is>
          <t>WEBDL-1080p</t>
        </is>
      </c>
      <c r="I5419" s="7" t="inlineStr">
        <is>
          <t>Step Up Collection</t>
        </is>
      </c>
    </row>
    <row r="5420">
      <c r="A5420" s="4" t="inlineStr">
        <is>
          <t>Fairuza Balk</t>
        </is>
      </c>
      <c r="B5420" s="4" t="inlineStr">
        <is>
          <t>Actress</t>
        </is>
      </c>
      <c r="C5420" s="4" t="inlineStr">
        <is>
          <t>Return to Oz</t>
        </is>
      </c>
      <c r="D5420" s="4" t="n">
        <v>1985</v>
      </c>
      <c r="E5420" s="5" t="inlineStr">
        <is>
          <t>Yes</t>
        </is>
      </c>
      <c r="F5420" s="4" t="inlineStr">
        <is>
          <t>Adventure, Family, Fantasy</t>
        </is>
      </c>
      <c r="G5420" s="4" t="n">
        <v>6.7</v>
      </c>
      <c r="H5420" s="4" t="inlineStr">
        <is>
          <t>Bluray-1080p</t>
        </is>
      </c>
      <c r="I5420" s="4" t="inlineStr"/>
    </row>
    <row r="5421">
      <c r="A5421" s="7" t="inlineStr">
        <is>
          <t>Fairuza Balk</t>
        </is>
      </c>
      <c r="B5421" s="7" t="inlineStr">
        <is>
          <t>Actress</t>
        </is>
      </c>
      <c r="C5421" s="7" t="inlineStr">
        <is>
          <t>The Craft</t>
        </is>
      </c>
      <c r="D5421" s="7" t="n">
        <v>1996</v>
      </c>
      <c r="E5421" s="8" t="inlineStr">
        <is>
          <t>Yes</t>
        </is>
      </c>
      <c r="F5421" s="7" t="inlineStr">
        <is>
          <t>Horror, Drama, Fantasy</t>
        </is>
      </c>
      <c r="G5421" s="7" t="n">
        <v>6.5</v>
      </c>
      <c r="H5421" s="7" t="inlineStr">
        <is>
          <t>WEBDL-2160p</t>
        </is>
      </c>
      <c r="I5421" s="7" t="inlineStr">
        <is>
          <t>The Craft Collection</t>
        </is>
      </c>
    </row>
    <row r="5422">
      <c r="A5422" s="4" t="inlineStr">
        <is>
          <t>Fairuza Balk</t>
        </is>
      </c>
      <c r="B5422" s="4" t="inlineStr">
        <is>
          <t>Actress</t>
        </is>
      </c>
      <c r="C5422" s="4" t="inlineStr">
        <is>
          <t>American History X</t>
        </is>
      </c>
      <c r="D5422" s="4" t="n">
        <v>1998</v>
      </c>
      <c r="E5422" s="5" t="inlineStr">
        <is>
          <t>Yes</t>
        </is>
      </c>
      <c r="F5422" s="4" t="inlineStr">
        <is>
          <t>Drama</t>
        </is>
      </c>
      <c r="G5422" s="4" t="n">
        <v>8.5</v>
      </c>
      <c r="H5422" s="4" t="inlineStr">
        <is>
          <t>Bluray-2160p</t>
        </is>
      </c>
      <c r="I5422" s="4" t="inlineStr"/>
    </row>
    <row r="5423">
      <c r="A5423" s="7" t="inlineStr">
        <is>
          <t>Faithe Herman</t>
        </is>
      </c>
      <c r="B5423" s="7" t="inlineStr">
        <is>
          <t>Actress</t>
        </is>
      </c>
      <c r="C5423" s="7" t="inlineStr">
        <is>
          <t>Shazam!</t>
        </is>
      </c>
      <c r="D5423" s="7" t="n">
        <v>2019</v>
      </c>
      <c r="E5423" s="8" t="inlineStr">
        <is>
          <t>Yes</t>
        </is>
      </c>
      <c r="F5423" s="7" t="inlineStr">
        <is>
          <t>Action, Comedy, Fantasy</t>
        </is>
      </c>
      <c r="G5423" s="7" t="n">
        <v>7</v>
      </c>
      <c r="H5423" s="7" t="inlineStr">
        <is>
          <t>WEBDL-2160p</t>
        </is>
      </c>
      <c r="I5423" s="7" t="inlineStr">
        <is>
          <t>Shazam! Collection</t>
        </is>
      </c>
    </row>
    <row r="5424">
      <c r="A5424" s="4" t="inlineStr">
        <is>
          <t>Faizon Love</t>
        </is>
      </c>
      <c r="B5424" s="4" t="inlineStr">
        <is>
          <t>Actor</t>
        </is>
      </c>
      <c r="C5424" s="4" t="inlineStr">
        <is>
          <t>Friday</t>
        </is>
      </c>
      <c r="D5424" s="4" t="n">
        <v>1995</v>
      </c>
      <c r="E5424" s="5" t="inlineStr">
        <is>
          <t>Yes</t>
        </is>
      </c>
      <c r="F5424" s="4" t="inlineStr">
        <is>
          <t>Comedy, Drama</t>
        </is>
      </c>
      <c r="G5424" s="4" t="n">
        <v>7.2</v>
      </c>
      <c r="H5424" s="4" t="inlineStr">
        <is>
          <t>WEBDL-1080p</t>
        </is>
      </c>
      <c r="I5424" s="4" t="inlineStr">
        <is>
          <t>Friday Collection</t>
        </is>
      </c>
    </row>
    <row r="5425">
      <c r="A5425" s="7" t="inlineStr">
        <is>
          <t>Faizon Love</t>
        </is>
      </c>
      <c r="B5425" s="7" t="inlineStr">
        <is>
          <t>Actor</t>
        </is>
      </c>
      <c r="C5425" s="7" t="inlineStr">
        <is>
          <t>Elf</t>
        </is>
      </c>
      <c r="D5425" s="7" t="n">
        <v>2003</v>
      </c>
      <c r="E5425" s="8" t="inlineStr">
        <is>
          <t>Yes</t>
        </is>
      </c>
      <c r="F5425" s="7" t="inlineStr">
        <is>
          <t>Comedy, Family, Fantasy</t>
        </is>
      </c>
      <c r="G5425" s="7" t="n">
        <v>7.1</v>
      </c>
      <c r="H5425" s="7" t="inlineStr">
        <is>
          <t>Bluray-2160p</t>
        </is>
      </c>
      <c r="I5425" s="7" t="inlineStr"/>
    </row>
    <row r="5426">
      <c r="A5426" s="4" t="inlineStr">
        <is>
          <t>Faizon Love</t>
        </is>
      </c>
      <c r="B5426" s="4" t="inlineStr">
        <is>
          <t>Actor</t>
        </is>
      </c>
      <c r="C5426" s="4" t="inlineStr">
        <is>
          <t>Couples Retreat</t>
        </is>
      </c>
      <c r="D5426" s="4" t="n">
        <v>2009</v>
      </c>
      <c r="E5426" s="5" t="inlineStr">
        <is>
          <t>Yes</t>
        </is>
      </c>
      <c r="F5426" s="4" t="inlineStr">
        <is>
          <t>Comedy, Romance</t>
        </is>
      </c>
      <c r="G5426" s="4" t="n">
        <v>5.6</v>
      </c>
      <c r="H5426" s="4" t="inlineStr">
        <is>
          <t>HDTV-1080p</t>
        </is>
      </c>
      <c r="I5426" s="4" t="inlineStr"/>
    </row>
    <row r="5427">
      <c r="A5427" s="7" t="inlineStr">
        <is>
          <t>Fala Chen</t>
        </is>
      </c>
      <c r="B5427" s="7" t="inlineStr">
        <is>
          <t>Actress</t>
        </is>
      </c>
      <c r="C5427" s="7" t="inlineStr">
        <is>
          <t>Shang-Chi and the Legend of the Ten Rings</t>
        </is>
      </c>
      <c r="D5427" s="7" t="n">
        <v>2021</v>
      </c>
      <c r="E5427" s="8" t="inlineStr">
        <is>
          <t>Yes</t>
        </is>
      </c>
      <c r="F5427" s="7" t="inlineStr">
        <is>
          <t>Action, Adventure, Fantasy</t>
        </is>
      </c>
      <c r="G5427" s="7" t="n">
        <v>7.3</v>
      </c>
      <c r="H5427" s="7" t="inlineStr">
        <is>
          <t>WEBDL-2160p</t>
        </is>
      </c>
      <c r="I5427" s="7" t="inlineStr"/>
    </row>
    <row r="5428">
      <c r="A5428" s="4" t="inlineStr">
        <is>
          <t>Fala Chen</t>
        </is>
      </c>
      <c r="B5428" s="4" t="inlineStr">
        <is>
          <t>Actress</t>
        </is>
      </c>
      <c r="C5428" s="4" t="inlineStr">
        <is>
          <t>Godzilla x Kong: The New Empire</t>
        </is>
      </c>
      <c r="D5428" s="4" t="n">
        <v>2024</v>
      </c>
      <c r="E5428" s="5" t="inlineStr">
        <is>
          <t>Yes</t>
        </is>
      </c>
      <c r="F5428" s="4" t="inlineStr">
        <is>
          <t>Action, Adventure, Science Fiction</t>
        </is>
      </c>
      <c r="G5428" s="4" t="n">
        <v>6</v>
      </c>
      <c r="H5428" s="4" t="inlineStr">
        <is>
          <t>WEBRip-2160p</t>
        </is>
      </c>
      <c r="I5428" s="4" t="inlineStr">
        <is>
          <t>Godzilla x Kong Collection</t>
        </is>
      </c>
    </row>
    <row r="5429">
      <c r="A5429" s="7" t="inlineStr">
        <is>
          <t>Famke Janssen</t>
        </is>
      </c>
      <c r="B5429" s="7" t="inlineStr">
        <is>
          <t>Actress</t>
        </is>
      </c>
      <c r="C5429" s="7" t="inlineStr">
        <is>
          <t>GoldenEye</t>
        </is>
      </c>
      <c r="D5429" s="7" t="n">
        <v>1995</v>
      </c>
      <c r="E5429" s="8" t="inlineStr">
        <is>
          <t>Yes</t>
        </is>
      </c>
      <c r="F5429" s="7" t="inlineStr">
        <is>
          <t>Adventure, Action, Thriller</t>
        </is>
      </c>
      <c r="G5429" s="7" t="n">
        <v>7.2</v>
      </c>
      <c r="H5429" s="7" t="inlineStr">
        <is>
          <t>WEBDL-2160p</t>
        </is>
      </c>
      <c r="I5429" s="7" t="inlineStr">
        <is>
          <t>James Bond Collection</t>
        </is>
      </c>
    </row>
    <row r="5430">
      <c r="A5430" s="4" t="inlineStr">
        <is>
          <t>Famke Janssen</t>
        </is>
      </c>
      <c r="B5430" s="4" t="inlineStr">
        <is>
          <t>Actress</t>
        </is>
      </c>
      <c r="C5430" s="4" t="inlineStr">
        <is>
          <t>X-Men</t>
        </is>
      </c>
      <c r="D5430" s="4" t="n">
        <v>2000</v>
      </c>
      <c r="E5430" s="5" t="inlineStr">
        <is>
          <t>Yes</t>
        </is>
      </c>
      <c r="F5430" s="4" t="inlineStr">
        <is>
          <t>Adventure, Action, Science Fiction</t>
        </is>
      </c>
      <c r="G5430" s="4" t="n">
        <v>7.3</v>
      </c>
      <c r="H5430" s="4" t="inlineStr">
        <is>
          <t>WEBDL-2160p</t>
        </is>
      </c>
      <c r="I5430" s="4" t="inlineStr">
        <is>
          <t>X-Men Collection</t>
        </is>
      </c>
    </row>
    <row r="5431">
      <c r="A5431" s="7" t="inlineStr">
        <is>
          <t>Famke Janssen</t>
        </is>
      </c>
      <c r="B5431" s="7" t="inlineStr">
        <is>
          <t>Actress</t>
        </is>
      </c>
      <c r="C5431" s="7" t="inlineStr">
        <is>
          <t>X2</t>
        </is>
      </c>
      <c r="D5431" s="7" t="n">
        <v>2003</v>
      </c>
      <c r="E5431" s="8" t="inlineStr">
        <is>
          <t>Yes</t>
        </is>
      </c>
      <c r="F5431" s="7" t="inlineStr">
        <is>
          <t>Adventure, Action, Science Fiction</t>
        </is>
      </c>
      <c r="G5431" s="7" t="n">
        <v>7.4</v>
      </c>
      <c r="H5431" s="7" t="inlineStr">
        <is>
          <t>WEBDL-2160p</t>
        </is>
      </c>
      <c r="I5431" s="7" t="inlineStr">
        <is>
          <t>X-Men Collection</t>
        </is>
      </c>
    </row>
    <row r="5432">
      <c r="A5432" s="4" t="inlineStr">
        <is>
          <t>Famke Janssen</t>
        </is>
      </c>
      <c r="B5432" s="4" t="inlineStr">
        <is>
          <t>Actress</t>
        </is>
      </c>
      <c r="C5432" s="4" t="inlineStr">
        <is>
          <t>X-Men: The Last Stand</t>
        </is>
      </c>
      <c r="D5432" s="4" t="n">
        <v>2006</v>
      </c>
      <c r="E5432" s="5" t="inlineStr">
        <is>
          <t>Yes</t>
        </is>
      </c>
      <c r="F5432" s="4" t="inlineStr">
        <is>
          <t>Adventure, Action, Science Fiction, Thriller</t>
        </is>
      </c>
      <c r="G5432" s="4" t="n">
        <v>6.6</v>
      </c>
      <c r="H5432" s="4" t="inlineStr">
        <is>
          <t>WEBDL-2160p</t>
        </is>
      </c>
      <c r="I5432" s="4" t="inlineStr">
        <is>
          <t>X-Men Collection</t>
        </is>
      </c>
    </row>
    <row r="5433">
      <c r="A5433" s="7" t="inlineStr">
        <is>
          <t>Famke Janssen</t>
        </is>
      </c>
      <c r="B5433" s="7" t="inlineStr">
        <is>
          <t>Actress</t>
        </is>
      </c>
      <c r="C5433" s="7" t="inlineStr">
        <is>
          <t>X-Men: The Last Stand</t>
        </is>
      </c>
      <c r="D5433" s="7" t="n">
        <v>2006</v>
      </c>
      <c r="E5433" s="8" t="inlineStr">
        <is>
          <t>Yes</t>
        </is>
      </c>
      <c r="F5433" s="7" t="inlineStr">
        <is>
          <t>Adventure, Action, Science Fiction, Thriller</t>
        </is>
      </c>
      <c r="G5433" s="7" t="n">
        <v>6.6</v>
      </c>
      <c r="H5433" s="7" t="inlineStr">
        <is>
          <t>WEBDL-2160p</t>
        </is>
      </c>
      <c r="I5433" s="7" t="inlineStr">
        <is>
          <t>X-Men Collection</t>
        </is>
      </c>
    </row>
    <row r="5434">
      <c r="A5434" s="4" t="inlineStr">
        <is>
          <t>Famke Janssen</t>
        </is>
      </c>
      <c r="B5434" s="4" t="inlineStr">
        <is>
          <t>Actress</t>
        </is>
      </c>
      <c r="C5434" s="4" t="inlineStr">
        <is>
          <t>Taken</t>
        </is>
      </c>
      <c r="D5434" s="4" t="n">
        <v>2008</v>
      </c>
      <c r="E5434" s="5" t="inlineStr">
        <is>
          <t>Yes</t>
        </is>
      </c>
      <c r="F5434" s="4" t="inlineStr">
        <is>
          <t>Action, Thriller</t>
        </is>
      </c>
      <c r="G5434" s="4" t="n">
        <v>7.7</v>
      </c>
      <c r="H5434" s="4" t="inlineStr">
        <is>
          <t>WEBDL-2160p</t>
        </is>
      </c>
      <c r="I5434" s="4" t="inlineStr">
        <is>
          <t>Taken Collection</t>
        </is>
      </c>
    </row>
    <row r="5435">
      <c r="A5435" s="7" t="inlineStr">
        <is>
          <t>Famke Janssen</t>
        </is>
      </c>
      <c r="B5435" s="7" t="inlineStr">
        <is>
          <t>Actress</t>
        </is>
      </c>
      <c r="C5435" s="7" t="inlineStr">
        <is>
          <t>Taken 2</t>
        </is>
      </c>
      <c r="D5435" s="7" t="n">
        <v>2012</v>
      </c>
      <c r="E5435" s="8" t="inlineStr">
        <is>
          <t>Yes</t>
        </is>
      </c>
      <c r="F5435" s="7" t="inlineStr">
        <is>
          <t>Action, Crime, Thriller</t>
        </is>
      </c>
      <c r="G5435" s="7" t="n">
        <v>6.2</v>
      </c>
      <c r="H5435" s="7" t="inlineStr">
        <is>
          <t>WEBDL-2160p</t>
        </is>
      </c>
      <c r="I5435" s="7" t="inlineStr">
        <is>
          <t>Taken Collection</t>
        </is>
      </c>
    </row>
    <row r="5436">
      <c r="A5436" s="4" t="inlineStr">
        <is>
          <t>Famke Janssen</t>
        </is>
      </c>
      <c r="B5436" s="4" t="inlineStr">
        <is>
          <t>Actress</t>
        </is>
      </c>
      <c r="C5436" s="4" t="inlineStr">
        <is>
          <t>The Wolverine</t>
        </is>
      </c>
      <c r="D5436" s="4" t="n">
        <v>2013</v>
      </c>
      <c r="E5436" s="5" t="inlineStr">
        <is>
          <t>Yes</t>
        </is>
      </c>
      <c r="F5436" s="4" t="inlineStr">
        <is>
          <t>Action, Science Fiction, Adventure</t>
        </is>
      </c>
      <c r="G5436" s="4" t="n">
        <v>6.7</v>
      </c>
      <c r="H5436" s="4" t="inlineStr">
        <is>
          <t>Bluray-2160p</t>
        </is>
      </c>
      <c r="I5436" s="4" t="inlineStr">
        <is>
          <t>The Wolverine Collection</t>
        </is>
      </c>
    </row>
    <row r="5437">
      <c r="A5437" s="7" t="inlineStr">
        <is>
          <t>Famke Janssen</t>
        </is>
      </c>
      <c r="B5437" s="7" t="inlineStr">
        <is>
          <t>Actress</t>
        </is>
      </c>
      <c r="C5437" s="7" t="inlineStr">
        <is>
          <t>Taken 3</t>
        </is>
      </c>
      <c r="D5437" s="7" t="n">
        <v>2014</v>
      </c>
      <c r="E5437" s="8" t="inlineStr">
        <is>
          <t>Yes</t>
        </is>
      </c>
      <c r="F5437" s="7" t="inlineStr">
        <is>
          <t>Thriller, Action</t>
        </is>
      </c>
      <c r="G5437" s="7" t="n">
        <v>6</v>
      </c>
      <c r="H5437" s="7" t="inlineStr">
        <is>
          <t>WEBDL-2160p</t>
        </is>
      </c>
      <c r="I5437" s="7" t="inlineStr">
        <is>
          <t>Taken Collection</t>
        </is>
      </c>
    </row>
    <row r="5438">
      <c r="A5438" s="4" t="inlineStr">
        <is>
          <t>Fana Mokoena</t>
        </is>
      </c>
      <c r="B5438" s="4" t="inlineStr">
        <is>
          <t>Actor</t>
        </is>
      </c>
      <c r="C5438" s="4" t="inlineStr">
        <is>
          <t>World War Z</t>
        </is>
      </c>
      <c r="D5438" s="4" t="n">
        <v>2013</v>
      </c>
      <c r="E5438" s="5" t="inlineStr">
        <is>
          <t>Yes</t>
        </is>
      </c>
      <c r="F5438" s="4" t="inlineStr">
        <is>
          <t>Action, Horror, Science Fiction, Thriller</t>
        </is>
      </c>
      <c r="G5438" s="4" t="n">
        <v>7</v>
      </c>
      <c r="H5438" s="4" t="inlineStr">
        <is>
          <t>WEBDL-1080p</t>
        </is>
      </c>
      <c r="I5438" s="4" t="inlineStr"/>
    </row>
    <row r="5439">
      <c r="A5439" s="7" t="inlineStr">
        <is>
          <t>Faran Tahir</t>
        </is>
      </c>
      <c r="B5439" s="7" t="inlineStr">
        <is>
          <t>Actor</t>
        </is>
      </c>
      <c r="C5439" s="7" t="inlineStr">
        <is>
          <t>Iron Man</t>
        </is>
      </c>
      <c r="D5439" s="7" t="n">
        <v>2008</v>
      </c>
      <c r="E5439" s="8" t="inlineStr">
        <is>
          <t>Yes</t>
        </is>
      </c>
      <c r="F5439" s="7" t="inlineStr">
        <is>
          <t>Action, Science Fiction, Adventure</t>
        </is>
      </c>
      <c r="G5439" s="7" t="n">
        <v>7.9</v>
      </c>
      <c r="H5439" s="7" t="inlineStr">
        <is>
          <t>WEBDL-2160p</t>
        </is>
      </c>
      <c r="I5439" s="7" t="inlineStr">
        <is>
          <t>Iron Man Collection</t>
        </is>
      </c>
    </row>
    <row r="5440">
      <c r="A5440" s="4" t="inlineStr">
        <is>
          <t>Farrah Fawcett</t>
        </is>
      </c>
      <c r="B5440" s="4" t="inlineStr">
        <is>
          <t>Actress</t>
        </is>
      </c>
      <c r="C5440" s="4" t="inlineStr">
        <is>
          <t>The Cannonball Run</t>
        </is>
      </c>
      <c r="D5440" s="4" t="n">
        <v>1981</v>
      </c>
      <c r="E5440" s="5" t="inlineStr">
        <is>
          <t>Yes</t>
        </is>
      </c>
      <c r="F5440" s="4" t="inlineStr">
        <is>
          <t>Action, Comedy, Family</t>
        </is>
      </c>
      <c r="G5440" s="4" t="n">
        <v>6.2</v>
      </c>
      <c r="H5440" s="4" t="inlineStr">
        <is>
          <t>Bluray-1080p</t>
        </is>
      </c>
      <c r="I5440" s="4" t="inlineStr">
        <is>
          <t>Cannonball Run Collection</t>
        </is>
      </c>
    </row>
    <row r="5441">
      <c r="A5441" s="7" t="inlineStr">
        <is>
          <t>Fausto Callegarini</t>
        </is>
      </c>
      <c r="B5441" s="7" t="inlineStr">
        <is>
          <t>Actor</t>
        </is>
      </c>
      <c r="C5441" s="7" t="inlineStr">
        <is>
          <t>The Italian Job</t>
        </is>
      </c>
      <c r="D5441" s="7" t="n">
        <v>2003</v>
      </c>
      <c r="E5441" s="8" t="inlineStr">
        <is>
          <t>Yes</t>
        </is>
      </c>
      <c r="F5441" s="7" t="inlineStr">
        <is>
          <t>Action, Crime</t>
        </is>
      </c>
      <c r="G5441" s="7" t="n">
        <v>7</v>
      </c>
      <c r="H5441" s="7" t="inlineStr">
        <is>
          <t>Bluray-2160p</t>
        </is>
      </c>
      <c r="I5441" s="7" t="inlineStr"/>
    </row>
    <row r="5442">
      <c r="A5442" s="4" t="inlineStr">
        <is>
          <t>Faye Dunaway</t>
        </is>
      </c>
      <c r="B5442" s="4" t="inlineStr">
        <is>
          <t>Actress</t>
        </is>
      </c>
      <c r="C5442" s="4" t="inlineStr">
        <is>
          <t>Chinatown</t>
        </is>
      </c>
      <c r="D5442" s="4" t="n">
        <v>1974</v>
      </c>
      <c r="E5442" s="5" t="inlineStr">
        <is>
          <t>Yes</t>
        </is>
      </c>
      <c r="F5442" s="4" t="inlineStr">
        <is>
          <t>Crime, Drama, Mystery, Thriller</t>
        </is>
      </c>
      <c r="G5442" s="4" t="n">
        <v>8.1</v>
      </c>
      <c r="H5442" s="4" t="inlineStr">
        <is>
          <t>WEBDL-2160p</t>
        </is>
      </c>
      <c r="I5442" s="4" t="inlineStr">
        <is>
          <t>The Jake Gittes Collection</t>
        </is>
      </c>
    </row>
    <row r="5443">
      <c r="A5443" s="7" t="inlineStr">
        <is>
          <t>Fayssal Bazzi</t>
        </is>
      </c>
      <c r="B5443" s="7" t="inlineStr">
        <is>
          <t>Actor</t>
        </is>
      </c>
      <c r="C5443" s="7" t="inlineStr">
        <is>
          <t>Late Night with the Devil</t>
        </is>
      </c>
      <c r="D5443" s="7" t="n">
        <v>2024</v>
      </c>
      <c r="E5443" s="8" t="inlineStr">
        <is>
          <t>Yes</t>
        </is>
      </c>
      <c r="F5443" s="7" t="inlineStr">
        <is>
          <t>Horror, Fantasy</t>
        </is>
      </c>
      <c r="G5443" s="7" t="n">
        <v>7</v>
      </c>
      <c r="H5443" s="7" t="inlineStr">
        <is>
          <t>WEBDL-2160p</t>
        </is>
      </c>
      <c r="I5443" s="7" t="inlineStr"/>
    </row>
    <row r="5444">
      <c r="A5444" s="4" t="inlineStr">
        <is>
          <t>Feather</t>
        </is>
      </c>
      <c r="B5444" s="4" t="inlineStr">
        <is>
          <t>Actress</t>
        </is>
      </c>
      <c r="C5444" s="4" t="inlineStr">
        <is>
          <t>Coming to America</t>
        </is>
      </c>
      <c r="D5444" s="4" t="n">
        <v>1988</v>
      </c>
      <c r="E5444" s="5" t="inlineStr">
        <is>
          <t>Yes</t>
        </is>
      </c>
      <c r="F5444" s="4" t="inlineStr">
        <is>
          <t>Comedy, Romance</t>
        </is>
      </c>
      <c r="G5444" s="4" t="n">
        <v>7.1</v>
      </c>
      <c r="H5444" s="4" t="inlineStr">
        <is>
          <t>WEBDL-1080p</t>
        </is>
      </c>
      <c r="I5444" s="4" t="inlineStr">
        <is>
          <t>Coming to America Collection</t>
        </is>
      </c>
    </row>
    <row r="5445">
      <c r="A5445" s="7" t="inlineStr">
        <is>
          <t>Fede Alvarez</t>
        </is>
      </c>
      <c r="B5445" s="7" t="inlineStr">
        <is>
          <t>Director</t>
        </is>
      </c>
      <c r="C5445" s="7" t="inlineStr">
        <is>
          <t>Evil Dead</t>
        </is>
      </c>
      <c r="D5445" s="7" t="n">
        <v>2013</v>
      </c>
      <c r="E5445" s="8" t="inlineStr">
        <is>
          <t>Yes</t>
        </is>
      </c>
      <c r="F5445" s="7" t="inlineStr">
        <is>
          <t>Horror</t>
        </is>
      </c>
      <c r="G5445" s="7" t="n">
        <v>6.5</v>
      </c>
      <c r="H5445" s="7" t="inlineStr">
        <is>
          <t>HDTV-1080p</t>
        </is>
      </c>
      <c r="I5445" s="7" t="inlineStr"/>
    </row>
    <row r="5446">
      <c r="A5446" s="4" t="inlineStr">
        <is>
          <t>Felecia Angelle</t>
        </is>
      </c>
      <c r="B5446" s="4" t="inlineStr">
        <is>
          <t>Actress</t>
        </is>
      </c>
      <c r="C5446" s="4" t="inlineStr">
        <is>
          <t>One Piece Film: Strong World</t>
        </is>
      </c>
      <c r="D5446" s="4" t="n">
        <v>2009</v>
      </c>
      <c r="E5446" s="5" t="inlineStr">
        <is>
          <t>Yes</t>
        </is>
      </c>
      <c r="F5446" s="4" t="inlineStr">
        <is>
          <t>Animation, Fantasy, Adventure</t>
        </is>
      </c>
      <c r="G5446" s="4" t="n">
        <v>7.4</v>
      </c>
      <c r="H5446" s="4" t="inlineStr">
        <is>
          <t>WEBDL-1080p</t>
        </is>
      </c>
      <c r="I5446" s="4" t="inlineStr">
        <is>
          <t>One Piece Collection</t>
        </is>
      </c>
    </row>
    <row r="5447">
      <c r="A5447" s="7" t="inlineStr">
        <is>
          <t>Felecia Angelle</t>
        </is>
      </c>
      <c r="B5447" s="7" t="inlineStr">
        <is>
          <t>Actress</t>
        </is>
      </c>
      <c r="C5447" s="7" t="inlineStr">
        <is>
          <t>One Piece Film: Strong World</t>
        </is>
      </c>
      <c r="D5447" s="7" t="n">
        <v>2009</v>
      </c>
      <c r="E5447" s="8" t="inlineStr">
        <is>
          <t>Yes</t>
        </is>
      </c>
      <c r="F5447" s="7" t="inlineStr">
        <is>
          <t>Animation, Fantasy, Adventure</t>
        </is>
      </c>
      <c r="G5447" s="7" t="n">
        <v>7.4</v>
      </c>
      <c r="H5447" s="7" t="inlineStr">
        <is>
          <t>WEBDL-1080p</t>
        </is>
      </c>
      <c r="I5447" s="7" t="inlineStr">
        <is>
          <t>One Piece Collection</t>
        </is>
      </c>
    </row>
    <row r="5448">
      <c r="A5448" s="4" t="inlineStr">
        <is>
          <t>Felecia Angelle</t>
        </is>
      </c>
      <c r="B5448" s="4" t="inlineStr">
        <is>
          <t>Actress</t>
        </is>
      </c>
      <c r="C5448" s="4" t="inlineStr">
        <is>
          <t>One Piece: Stampede</t>
        </is>
      </c>
      <c r="D5448" s="4" t="n">
        <v>2019</v>
      </c>
      <c r="E5448" s="5" t="inlineStr">
        <is>
          <t>Yes</t>
        </is>
      </c>
      <c r="F5448" s="4" t="inlineStr">
        <is>
          <t>Animation, Action, Adventure, Fantasy</t>
        </is>
      </c>
      <c r="G5448" s="4" t="n">
        <v>7.5</v>
      </c>
      <c r="H5448" s="4" t="inlineStr">
        <is>
          <t>WEBDL-1080p</t>
        </is>
      </c>
      <c r="I5448" s="4" t="inlineStr">
        <is>
          <t>One Piece Collection</t>
        </is>
      </c>
    </row>
    <row r="5449">
      <c r="A5449" s="7" t="inlineStr">
        <is>
          <t>Felecia Angelle</t>
        </is>
      </c>
      <c r="B5449" s="7" t="inlineStr">
        <is>
          <t>Actress</t>
        </is>
      </c>
      <c r="C5449" s="7" t="inlineStr">
        <is>
          <t>One Piece: Stampede</t>
        </is>
      </c>
      <c r="D5449" s="7" t="n">
        <v>2019</v>
      </c>
      <c r="E5449" s="8" t="inlineStr">
        <is>
          <t>Yes</t>
        </is>
      </c>
      <c r="F5449" s="7" t="inlineStr">
        <is>
          <t>Animation, Action, Adventure, Fantasy</t>
        </is>
      </c>
      <c r="G5449" s="7" t="n">
        <v>7.5</v>
      </c>
      <c r="H5449" s="7" t="inlineStr">
        <is>
          <t>WEBDL-1080p</t>
        </is>
      </c>
      <c r="I5449" s="7" t="inlineStr">
        <is>
          <t>One Piece Collection</t>
        </is>
      </c>
    </row>
    <row r="5450">
      <c r="A5450" s="4" t="inlineStr">
        <is>
          <t>Felicia Taylor</t>
        </is>
      </c>
      <c r="B5450" s="4" t="inlineStr">
        <is>
          <t>Actress</t>
        </is>
      </c>
      <c r="C5450" s="4" t="inlineStr">
        <is>
          <t>Coming to America</t>
        </is>
      </c>
      <c r="D5450" s="4" t="n">
        <v>1988</v>
      </c>
      <c r="E5450" s="5" t="inlineStr">
        <is>
          <t>Yes</t>
        </is>
      </c>
      <c r="F5450" s="4" t="inlineStr">
        <is>
          <t>Comedy, Romance</t>
        </is>
      </c>
      <c r="G5450" s="4" t="n">
        <v>7.1</v>
      </c>
      <c r="H5450" s="4" t="inlineStr">
        <is>
          <t>WEBDL-1080p</t>
        </is>
      </c>
      <c r="I5450" s="4" t="inlineStr">
        <is>
          <t>Coming to America Collection</t>
        </is>
      </c>
    </row>
    <row r="5451">
      <c r="A5451" s="7" t="inlineStr">
        <is>
          <t>Felicity Jones</t>
        </is>
      </c>
      <c r="B5451" s="7" t="inlineStr">
        <is>
          <t>Actress</t>
        </is>
      </c>
      <c r="C5451" s="7" t="inlineStr">
        <is>
          <t>The Amazing Spider-Man 2</t>
        </is>
      </c>
      <c r="D5451" s="7" t="n">
        <v>2014</v>
      </c>
      <c r="E5451" s="8" t="inlineStr">
        <is>
          <t>Yes</t>
        </is>
      </c>
      <c r="F5451" s="7" t="inlineStr">
        <is>
          <t>Action, Adventure, Science Fiction</t>
        </is>
      </c>
      <c r="G5451" s="7" t="n">
        <v>6.6</v>
      </c>
      <c r="H5451" s="7" t="inlineStr">
        <is>
          <t>WEBDL-2160p</t>
        </is>
      </c>
      <c r="I5451" s="7" t="inlineStr">
        <is>
          <t>The Amazing Spider-Man Collection</t>
        </is>
      </c>
    </row>
    <row r="5452">
      <c r="A5452" s="4" t="inlineStr">
        <is>
          <t>Felicity Jones</t>
        </is>
      </c>
      <c r="B5452" s="4" t="inlineStr">
        <is>
          <t>Actress</t>
        </is>
      </c>
      <c r="C5452" s="4" t="inlineStr">
        <is>
          <t>Rogue One: A Star Wars Story</t>
        </is>
      </c>
      <c r="D5452" s="4" t="n">
        <v>2016</v>
      </c>
      <c r="E5452" s="5" t="inlineStr">
        <is>
          <t>Yes</t>
        </is>
      </c>
      <c r="F5452" s="4" t="inlineStr">
        <is>
          <t>Action, Adventure, Science Fiction</t>
        </is>
      </c>
      <c r="G5452" s="4" t="n">
        <v>7.8</v>
      </c>
      <c r="H5452" s="4" t="inlineStr">
        <is>
          <t>WEBDL-2160p</t>
        </is>
      </c>
      <c r="I5452" s="4" t="inlineStr"/>
    </row>
    <row r="5453">
      <c r="A5453" s="7" t="inlineStr">
        <is>
          <t>Felicity Jones</t>
        </is>
      </c>
      <c r="B5453" s="7" t="inlineStr">
        <is>
          <t>Actress</t>
        </is>
      </c>
      <c r="C5453" s="7" t="inlineStr">
        <is>
          <t>The Brutalist</t>
        </is>
      </c>
      <c r="D5453" s="7" t="n">
        <v>2024</v>
      </c>
      <c r="E5453" s="8" t="inlineStr">
        <is>
          <t>Yes</t>
        </is>
      </c>
      <c r="F5453" s="7" t="inlineStr">
        <is>
          <t>Drama, History</t>
        </is>
      </c>
      <c r="G5453" s="7" t="n">
        <v>7.2</v>
      </c>
      <c r="H5453" s="7" t="inlineStr">
        <is>
          <t>WEBDL-2160p</t>
        </is>
      </c>
      <c r="I5453" s="7" t="inlineStr"/>
    </row>
    <row r="5454">
      <c r="A5454" s="4" t="inlineStr">
        <is>
          <t>Felix Kammerer</t>
        </is>
      </c>
      <c r="B5454" s="4" t="inlineStr">
        <is>
          <t>Actor</t>
        </is>
      </c>
      <c r="C5454" s="4" t="inlineStr">
        <is>
          <t>Frankenstein</t>
        </is>
      </c>
      <c r="D5454" s="4" t="n">
        <v>2025</v>
      </c>
      <c r="E5454" s="5" t="inlineStr">
        <is>
          <t>Yes</t>
        </is>
      </c>
      <c r="F5454" s="4" t="inlineStr">
        <is>
          <t>Drama, Fantasy, Horror</t>
        </is>
      </c>
      <c r="G5454" s="4" t="n">
        <v>7.4</v>
      </c>
      <c r="H5454" s="4" t="inlineStr">
        <is>
          <t>WEBDL-2160p</t>
        </is>
      </c>
      <c r="I5454" s="4" t="inlineStr"/>
    </row>
    <row r="5455">
      <c r="A5455" s="7" t="inlineStr">
        <is>
          <t>Felton Perry</t>
        </is>
      </c>
      <c r="B5455" s="7" t="inlineStr">
        <is>
          <t>Actor</t>
        </is>
      </c>
      <c r="C5455" s="7" t="inlineStr">
        <is>
          <t>RoboCop</t>
        </is>
      </c>
      <c r="D5455" s="7" t="n">
        <v>1987</v>
      </c>
      <c r="E5455" s="8" t="inlineStr">
        <is>
          <t>Yes</t>
        </is>
      </c>
      <c r="F5455" s="7" t="inlineStr">
        <is>
          <t>Action, Thriller, Science Fiction</t>
        </is>
      </c>
      <c r="G5455" s="7" t="n">
        <v>7.6</v>
      </c>
      <c r="H5455" s="7" t="inlineStr">
        <is>
          <t>WEBDL-2160p</t>
        </is>
      </c>
      <c r="I5455" s="7" t="inlineStr">
        <is>
          <t>RoboCop Collection</t>
        </is>
      </c>
    </row>
    <row r="5456">
      <c r="A5456" s="4" t="inlineStr">
        <is>
          <t>Feodor Chaliapin Jr.</t>
        </is>
      </c>
      <c r="B5456" s="4" t="inlineStr">
        <is>
          <t>Actor</t>
        </is>
      </c>
      <c r="C5456" s="4" t="inlineStr">
        <is>
          <t>Moonstruck</t>
        </is>
      </c>
      <c r="D5456" s="4" t="n">
        <v>1987</v>
      </c>
      <c r="E5456" s="5" t="inlineStr">
        <is>
          <t>Yes</t>
        </is>
      </c>
      <c r="F5456" s="4" t="inlineStr">
        <is>
          <t>Comedy, Drama, Romance</t>
        </is>
      </c>
      <c r="G5456" s="4" t="n">
        <v>7.2</v>
      </c>
      <c r="H5456" s="4" t="inlineStr">
        <is>
          <t>WEBDL-1080p</t>
        </is>
      </c>
      <c r="I5456" s="4" t="inlineStr"/>
    </row>
    <row r="5457">
      <c r="A5457" s="7" t="inlineStr">
        <is>
          <t>Ferdinand McKay</t>
        </is>
      </c>
      <c r="B5457" s="7" t="inlineStr">
        <is>
          <t>Actor</t>
        </is>
      </c>
      <c r="C5457" s="7" t="inlineStr">
        <is>
          <t>Truth &amp; Treason</t>
        </is>
      </c>
      <c r="D5457" s="7" t="n">
        <v>2025</v>
      </c>
      <c r="E5457" s="12" t="inlineStr">
        <is>
          <t>No</t>
        </is>
      </c>
      <c r="F5457" s="7" t="inlineStr">
        <is>
          <t>History, Drama, Thriller</t>
        </is>
      </c>
      <c r="G5457" s="7" t="n">
        <v>7.1</v>
      </c>
      <c r="H5457" s="7" t="inlineStr"/>
      <c r="I5457" s="7" t="inlineStr"/>
    </row>
    <row r="5458">
      <c r="A5458" s="4" t="inlineStr">
        <is>
          <t>Fergal Reilly</t>
        </is>
      </c>
      <c r="B5458" s="4" t="inlineStr">
        <is>
          <t>Director</t>
        </is>
      </c>
      <c r="C5458" s="4" t="inlineStr">
        <is>
          <t>The Angry Birds Movie</t>
        </is>
      </c>
      <c r="D5458" s="4" t="n">
        <v>2016</v>
      </c>
      <c r="E5458" s="5" t="inlineStr">
        <is>
          <t>Yes</t>
        </is>
      </c>
      <c r="F5458" s="4" t="inlineStr">
        <is>
          <t>Animation, Adventure, Comedy, Family</t>
        </is>
      </c>
      <c r="G5458" s="4" t="n">
        <v>6.3</v>
      </c>
      <c r="H5458" s="4" t="inlineStr">
        <is>
          <t>Bluray-2160p</t>
        </is>
      </c>
      <c r="I5458" s="4" t="inlineStr">
        <is>
          <t>The Angry Birds Collection</t>
        </is>
      </c>
    </row>
    <row r="5459">
      <c r="A5459" s="7" t="inlineStr">
        <is>
          <t>Fergus Riordan</t>
        </is>
      </c>
      <c r="B5459" s="7" t="inlineStr">
        <is>
          <t>Actor</t>
        </is>
      </c>
      <c r="C5459" s="7" t="inlineStr">
        <is>
          <t>Ghost Rider: Spirit of Vengeance</t>
        </is>
      </c>
      <c r="D5459" s="7" t="n">
        <v>2011</v>
      </c>
      <c r="E5459" s="8" t="inlineStr">
        <is>
          <t>Yes</t>
        </is>
      </c>
      <c r="F5459" s="7" t="inlineStr">
        <is>
          <t>Action, Fantasy, Thriller</t>
        </is>
      </c>
      <c r="G5459" s="7" t="n">
        <v>4.4</v>
      </c>
      <c r="H5459" s="7" t="inlineStr">
        <is>
          <t>Bluray-1080p</t>
        </is>
      </c>
      <c r="I5459" s="7" t="inlineStr">
        <is>
          <t>Ghost Rider Collection</t>
        </is>
      </c>
    </row>
    <row r="5460">
      <c r="A5460" s="4" t="inlineStr">
        <is>
          <t>Fernando Chien</t>
        </is>
      </c>
      <c r="B5460" s="4" t="inlineStr">
        <is>
          <t>Actor</t>
        </is>
      </c>
      <c r="C5460" s="4" t="inlineStr">
        <is>
          <t>Warrior</t>
        </is>
      </c>
      <c r="D5460" s="4" t="n">
        <v>2011</v>
      </c>
      <c r="E5460" s="5" t="inlineStr">
        <is>
          <t>Yes</t>
        </is>
      </c>
      <c r="F5460" s="4" t="inlineStr">
        <is>
          <t>Drama, Action</t>
        </is>
      </c>
      <c r="G5460" s="4" t="n">
        <v>8.1</v>
      </c>
      <c r="H5460" s="4" t="inlineStr">
        <is>
          <t>WEBDL-2160p</t>
        </is>
      </c>
      <c r="I5460" s="4" t="inlineStr"/>
    </row>
    <row r="5461">
      <c r="A5461" s="7" t="inlineStr">
        <is>
          <t>Ferran Fernández</t>
        </is>
      </c>
      <c r="B5461" s="7" t="inlineStr">
        <is>
          <t>Actor</t>
        </is>
      </c>
      <c r="C5461" s="7" t="inlineStr">
        <is>
          <t>Terminator: Dark Fate</t>
        </is>
      </c>
      <c r="D5461" s="7" t="n">
        <v>2019</v>
      </c>
      <c r="E5461" s="12" t="inlineStr">
        <is>
          <t>No</t>
        </is>
      </c>
      <c r="F5461" s="7" t="inlineStr">
        <is>
          <t>Science Fiction, Action, Adventure, Thriller</t>
        </is>
      </c>
      <c r="G5461" s="7" t="n">
        <v>6.2</v>
      </c>
      <c r="H5461" s="7" t="inlineStr"/>
      <c r="I5461" s="7" t="inlineStr">
        <is>
          <t>The Terminator Collection</t>
        </is>
      </c>
    </row>
    <row r="5462">
      <c r="A5462" s="4" t="inlineStr">
        <is>
          <t>Ferrera Joe</t>
        </is>
      </c>
      <c r="B5462" s="4" t="inlineStr">
        <is>
          <t>Actor</t>
        </is>
      </c>
      <c r="C5462" s="4" t="inlineStr">
        <is>
          <t>Morbius</t>
        </is>
      </c>
      <c r="D5462" s="4" t="n">
        <v>2022</v>
      </c>
      <c r="E5462" s="5" t="inlineStr">
        <is>
          <t>Yes</t>
        </is>
      </c>
      <c r="F5462" s="4" t="inlineStr">
        <is>
          <t>Action, Science Fiction, Fantasy</t>
        </is>
      </c>
      <c r="G5462" s="4" t="n">
        <v>5.1</v>
      </c>
      <c r="H5462" s="4" t="inlineStr">
        <is>
          <t>WEBDL-2160p</t>
        </is>
      </c>
      <c r="I5462" s="4" t="inlineStr"/>
    </row>
    <row r="5463">
      <c r="A5463" s="7" t="inlineStr">
        <is>
          <t>Finlay MacMillan</t>
        </is>
      </c>
      <c r="B5463" s="7" t="inlineStr">
        <is>
          <t>Actor</t>
        </is>
      </c>
      <c r="C5463" s="7" t="inlineStr">
        <is>
          <t>Miss Peregrine's Home for Peculiar Children</t>
        </is>
      </c>
      <c r="D5463" s="7" t="n">
        <v>2016</v>
      </c>
      <c r="E5463" s="8" t="inlineStr">
        <is>
          <t>Yes</t>
        </is>
      </c>
      <c r="F5463" s="7" t="inlineStr">
        <is>
          <t>Fantasy, Adventure, Drama, Family</t>
        </is>
      </c>
      <c r="G5463" s="7" t="n">
        <v>6.7</v>
      </c>
      <c r="H5463" s="7" t="inlineStr">
        <is>
          <t>WEBDL-2160p</t>
        </is>
      </c>
      <c r="I5463" s="7" t="inlineStr"/>
    </row>
    <row r="5464">
      <c r="A5464" s="4" t="inlineStr">
        <is>
          <t>Finn Carter</t>
        </is>
      </c>
      <c r="B5464" s="4" t="inlineStr">
        <is>
          <t>Actress</t>
        </is>
      </c>
      <c r="C5464" s="4" t="inlineStr">
        <is>
          <t>Tremors</t>
        </is>
      </c>
      <c r="D5464" s="4" t="n">
        <v>1990</v>
      </c>
      <c r="E5464" s="5" t="inlineStr">
        <is>
          <t>Yes</t>
        </is>
      </c>
      <c r="F5464" s="4" t="inlineStr">
        <is>
          <t>Horror, Action, Science Fiction, Comedy</t>
        </is>
      </c>
      <c r="G5464" s="4" t="n">
        <v>7.2</v>
      </c>
      <c r="H5464" s="4" t="inlineStr">
        <is>
          <t>WEBDL-2160p</t>
        </is>
      </c>
      <c r="I5464" s="4" t="inlineStr">
        <is>
          <t>Tremors Collection</t>
        </is>
      </c>
    </row>
    <row r="5465">
      <c r="A5465" s="7" t="inlineStr">
        <is>
          <t>Finn Cole</t>
        </is>
      </c>
      <c r="B5465" s="7" t="inlineStr">
        <is>
          <t>Actor</t>
        </is>
      </c>
      <c r="C5465" s="7" t="inlineStr">
        <is>
          <t>F9</t>
        </is>
      </c>
      <c r="D5465" s="7" t="n">
        <v>2021</v>
      </c>
      <c r="E5465" s="8" t="inlineStr">
        <is>
          <t>Yes</t>
        </is>
      </c>
      <c r="F5465" s="7" t="inlineStr">
        <is>
          <t>Action, Adventure, Crime</t>
        </is>
      </c>
      <c r="G5465" s="7" t="n">
        <v>5.2</v>
      </c>
      <c r="H5465" s="7" t="inlineStr">
        <is>
          <t>WEBDL-2160p</t>
        </is>
      </c>
      <c r="I5465" s="7" t="inlineStr">
        <is>
          <t>The Fast and the Furious Collection</t>
        </is>
      </c>
    </row>
    <row r="5466">
      <c r="A5466" s="4" t="inlineStr">
        <is>
          <t>Finn Guegan</t>
        </is>
      </c>
      <c r="B5466" s="4" t="inlineStr">
        <is>
          <t>Actor</t>
        </is>
      </c>
      <c r="C5466" s="4" t="inlineStr">
        <is>
          <t>Here</t>
        </is>
      </c>
      <c r="D5466" s="4" t="n">
        <v>2024</v>
      </c>
      <c r="E5466" s="5" t="inlineStr">
        <is>
          <t>Yes</t>
        </is>
      </c>
      <c r="F5466" s="4" t="inlineStr">
        <is>
          <t>Drama</t>
        </is>
      </c>
      <c r="G5466" s="4" t="n">
        <v>6.3</v>
      </c>
      <c r="H5466" s="4" t="inlineStr">
        <is>
          <t>WEBDL-2160p</t>
        </is>
      </c>
      <c r="I5466" s="4" t="inlineStr"/>
    </row>
    <row r="5467">
      <c r="A5467" s="7" t="inlineStr">
        <is>
          <t>Finn Jones</t>
        </is>
      </c>
      <c r="B5467" s="7" t="inlineStr">
        <is>
          <t>Actor</t>
        </is>
      </c>
      <c r="C5467" s="7" t="inlineStr">
        <is>
          <t>Leatherface</t>
        </is>
      </c>
      <c r="D5467" s="7" t="n">
        <v>2017</v>
      </c>
      <c r="E5467" s="12" t="inlineStr">
        <is>
          <t>No</t>
        </is>
      </c>
      <c r="F5467" s="7" t="inlineStr">
        <is>
          <t>Horror, Thriller, Crime, Drama</t>
        </is>
      </c>
      <c r="G5467" s="7" t="n">
        <v>5</v>
      </c>
      <c r="H5467" s="7" t="inlineStr"/>
      <c r="I5467" s="7" t="inlineStr">
        <is>
          <t>Texas Chainsaw Massacre Collection</t>
        </is>
      </c>
    </row>
    <row r="5468">
      <c r="A5468" s="4" t="inlineStr">
        <is>
          <t>Finn Wolfhard</t>
        </is>
      </c>
      <c r="B5468" s="4" t="inlineStr">
        <is>
          <t>Actor</t>
        </is>
      </c>
      <c r="C5468" s="4" t="inlineStr">
        <is>
          <t>It</t>
        </is>
      </c>
      <c r="D5468" s="4" t="n">
        <v>2017</v>
      </c>
      <c r="E5468" s="5" t="inlineStr">
        <is>
          <t>Yes</t>
        </is>
      </c>
      <c r="F5468" s="4" t="inlineStr">
        <is>
          <t>Horror, Thriller, Drama</t>
        </is>
      </c>
      <c r="G5468" s="4" t="n">
        <v>7.3</v>
      </c>
      <c r="H5468" s="4" t="inlineStr">
        <is>
          <t>WEBDL-1080p</t>
        </is>
      </c>
      <c r="I5468" s="4" t="inlineStr">
        <is>
          <t>It Collection</t>
        </is>
      </c>
    </row>
    <row r="5469">
      <c r="A5469" s="7" t="inlineStr">
        <is>
          <t>Finn Wolfhard</t>
        </is>
      </c>
      <c r="B5469" s="7" t="inlineStr">
        <is>
          <t>Actor</t>
        </is>
      </c>
      <c r="C5469" s="7" t="inlineStr">
        <is>
          <t>Ghostbusters: Afterlife</t>
        </is>
      </c>
      <c r="D5469" s="7" t="n">
        <v>2021</v>
      </c>
      <c r="E5469" s="8" t="inlineStr">
        <is>
          <t>Yes</t>
        </is>
      </c>
      <c r="F5469" s="7" t="inlineStr">
        <is>
          <t>Fantasy, Comedy, Adventure, Science Fiction</t>
        </is>
      </c>
      <c r="G5469" s="7" t="n">
        <v>7</v>
      </c>
      <c r="H5469" s="7" t="inlineStr">
        <is>
          <t>Bluray-2160p</t>
        </is>
      </c>
      <c r="I5469" s="7" t="inlineStr">
        <is>
          <t>Ghostbusters Collection</t>
        </is>
      </c>
    </row>
    <row r="5470">
      <c r="A5470" s="4" t="inlineStr">
        <is>
          <t>Finn Wolfhard</t>
        </is>
      </c>
      <c r="B5470" s="4" t="inlineStr">
        <is>
          <t>Actor</t>
        </is>
      </c>
      <c r="C5470" s="4" t="inlineStr">
        <is>
          <t>Ghostbusters: Frozen Empire</t>
        </is>
      </c>
      <c r="D5470" s="4" t="n">
        <v>2024</v>
      </c>
      <c r="E5470" s="5" t="inlineStr">
        <is>
          <t>Yes</t>
        </is>
      </c>
      <c r="F5470" s="4" t="inlineStr">
        <is>
          <t>Fantasy, Adventure, Comedy</t>
        </is>
      </c>
      <c r="G5470" s="4" t="n">
        <v>6.1</v>
      </c>
      <c r="H5470" s="4" t="inlineStr">
        <is>
          <t>WEBRip-2160p</t>
        </is>
      </c>
      <c r="I5470" s="4" t="inlineStr">
        <is>
          <t>Ghostbusters Collection</t>
        </is>
      </c>
    </row>
    <row r="5471">
      <c r="A5471" s="7" t="inlineStr">
        <is>
          <t>Fiona Dourif</t>
        </is>
      </c>
      <c r="B5471" s="7" t="inlineStr">
        <is>
          <t>Actress</t>
        </is>
      </c>
      <c r="C5471" s="7" t="inlineStr">
        <is>
          <t>Curse of Chucky</t>
        </is>
      </c>
      <c r="D5471" s="7" t="n">
        <v>2013</v>
      </c>
      <c r="E5471" s="12" t="inlineStr">
        <is>
          <t>No</t>
        </is>
      </c>
      <c r="F5471" s="7" t="inlineStr">
        <is>
          <t>Horror, Thriller</t>
        </is>
      </c>
      <c r="G5471" s="7" t="n">
        <v>5.6</v>
      </c>
      <c r="H5471" s="7" t="inlineStr"/>
      <c r="I5471" s="7" t="inlineStr">
        <is>
          <t>Child's Play Collection</t>
        </is>
      </c>
    </row>
    <row r="5472">
      <c r="A5472" s="4" t="inlineStr">
        <is>
          <t>Fiona Dourif</t>
        </is>
      </c>
      <c r="B5472" s="4" t="inlineStr">
        <is>
          <t>Actress</t>
        </is>
      </c>
      <c r="C5472" s="4" t="inlineStr">
        <is>
          <t>Cult of Chucky</t>
        </is>
      </c>
      <c r="D5472" s="4" t="n">
        <v>2017</v>
      </c>
      <c r="E5472" s="13" t="inlineStr">
        <is>
          <t>No</t>
        </is>
      </c>
      <c r="F5472" s="4" t="inlineStr">
        <is>
          <t>Horror, Thriller</t>
        </is>
      </c>
      <c r="G5472" s="4" t="n">
        <v>5.3</v>
      </c>
      <c r="H5472" s="4" t="inlineStr"/>
      <c r="I5472" s="4" t="inlineStr">
        <is>
          <t>Child's Play Collection</t>
        </is>
      </c>
    </row>
    <row r="5473">
      <c r="A5473" s="7" t="inlineStr">
        <is>
          <t>Fiona Fullerton</t>
        </is>
      </c>
      <c r="B5473" s="7" t="inlineStr">
        <is>
          <t>Actress</t>
        </is>
      </c>
      <c r="C5473" s="7" t="inlineStr">
        <is>
          <t>A View to a Kill</t>
        </is>
      </c>
      <c r="D5473" s="7" t="n">
        <v>1985</v>
      </c>
      <c r="E5473" s="8" t="inlineStr">
        <is>
          <t>Yes</t>
        </is>
      </c>
      <c r="F5473" s="7" t="inlineStr">
        <is>
          <t>Adventure, Action, Thriller</t>
        </is>
      </c>
      <c r="G5473" s="7" t="n">
        <v>6.3</v>
      </c>
      <c r="H5473" s="7" t="inlineStr">
        <is>
          <t>WEBDL-2160p</t>
        </is>
      </c>
      <c r="I5473" s="7" t="inlineStr">
        <is>
          <t>James Bond Collection</t>
        </is>
      </c>
    </row>
    <row r="5474">
      <c r="A5474" s="4" t="inlineStr">
        <is>
          <t>Fiona Hogan</t>
        </is>
      </c>
      <c r="B5474" s="4" t="inlineStr">
        <is>
          <t>Actress</t>
        </is>
      </c>
      <c r="C5474" s="4" t="inlineStr">
        <is>
          <t>I, Robot</t>
        </is>
      </c>
      <c r="D5474" s="4" t="n">
        <v>2004</v>
      </c>
      <c r="E5474" s="5" t="inlineStr">
        <is>
          <t>Yes</t>
        </is>
      </c>
      <c r="F5474" s="4" t="inlineStr">
        <is>
          <t>Action, Science Fiction</t>
        </is>
      </c>
      <c r="G5474" s="4" t="n">
        <v>7.1</v>
      </c>
      <c r="H5474" s="4" t="inlineStr">
        <is>
          <t>WEBDL-2160p</t>
        </is>
      </c>
      <c r="I5474" s="4" t="inlineStr"/>
    </row>
    <row r="5475">
      <c r="A5475" s="7" t="inlineStr">
        <is>
          <t>Fiona Lewis</t>
        </is>
      </c>
      <c r="B5475" s="7" t="inlineStr">
        <is>
          <t>Actress</t>
        </is>
      </c>
      <c r="C5475" s="7" t="inlineStr">
        <is>
          <t>Innerspace</t>
        </is>
      </c>
      <c r="D5475" s="7" t="n">
        <v>1987</v>
      </c>
      <c r="E5475" s="8" t="inlineStr">
        <is>
          <t>Yes</t>
        </is>
      </c>
      <c r="F5475" s="7" t="inlineStr">
        <is>
          <t>Action, Comedy, Science Fiction</t>
        </is>
      </c>
      <c r="G5475" s="7" t="n">
        <v>6.8</v>
      </c>
      <c r="H5475" s="7" t="inlineStr">
        <is>
          <t>Bluray-1080p</t>
        </is>
      </c>
      <c r="I5475" s="7" t="inlineStr"/>
    </row>
    <row r="5476">
      <c r="A5476" s="4" t="inlineStr">
        <is>
          <t>Fiona Shaw</t>
        </is>
      </c>
      <c r="B5476" s="4" t="inlineStr">
        <is>
          <t>Actress</t>
        </is>
      </c>
      <c r="C5476" s="4" t="inlineStr">
        <is>
          <t>Harry Potter and the Philosopher's Stone</t>
        </is>
      </c>
      <c r="D5476" s="4" t="n">
        <v>2001</v>
      </c>
      <c r="E5476" s="5" t="inlineStr">
        <is>
          <t>Yes</t>
        </is>
      </c>
      <c r="F5476" s="4" t="inlineStr">
        <is>
          <t>Adventure, Fantasy</t>
        </is>
      </c>
      <c r="G5476" s="4" t="n">
        <v>7.7</v>
      </c>
      <c r="H5476" s="4" t="inlineStr">
        <is>
          <t>WEBDL-2160p</t>
        </is>
      </c>
      <c r="I5476" s="4" t="inlineStr">
        <is>
          <t>Harry Potter Collection</t>
        </is>
      </c>
    </row>
    <row r="5477">
      <c r="A5477" s="7" t="inlineStr">
        <is>
          <t>Fiona Shaw</t>
        </is>
      </c>
      <c r="B5477" s="7" t="inlineStr">
        <is>
          <t>Actress</t>
        </is>
      </c>
      <c r="C5477" s="7" t="inlineStr">
        <is>
          <t>Harry Potter and the Chamber of Secrets</t>
        </is>
      </c>
      <c r="D5477" s="7" t="n">
        <v>2002</v>
      </c>
      <c r="E5477" s="8" t="inlineStr">
        <is>
          <t>Yes</t>
        </is>
      </c>
      <c r="F5477" s="7" t="inlineStr">
        <is>
          <t>Adventure, Fantasy</t>
        </is>
      </c>
      <c r="G5477" s="7" t="n">
        <v>7.5</v>
      </c>
      <c r="H5477" s="7" t="inlineStr">
        <is>
          <t>Bluray-2160p</t>
        </is>
      </c>
      <c r="I5477" s="7" t="inlineStr">
        <is>
          <t>Harry Potter Collection</t>
        </is>
      </c>
    </row>
    <row r="5478">
      <c r="A5478" s="4" t="inlineStr">
        <is>
          <t>Fiona Shaw</t>
        </is>
      </c>
      <c r="B5478" s="4" t="inlineStr">
        <is>
          <t>Actress</t>
        </is>
      </c>
      <c r="C5478" s="4" t="inlineStr">
        <is>
          <t>Harry Potter and the Prisoner of Azkaban</t>
        </is>
      </c>
      <c r="D5478" s="4" t="n">
        <v>2004</v>
      </c>
      <c r="E5478" s="13" t="inlineStr">
        <is>
          <t>No</t>
        </is>
      </c>
      <c r="F5478" s="4" t="inlineStr">
        <is>
          <t>Adventure, Fantasy</t>
        </is>
      </c>
      <c r="G5478" s="4" t="n">
        <v>7.9</v>
      </c>
      <c r="H5478" s="4" t="inlineStr"/>
      <c r="I5478" s="4" t="inlineStr">
        <is>
          <t>Harry Potter Collection</t>
        </is>
      </c>
    </row>
    <row r="5479">
      <c r="A5479" s="7" t="inlineStr">
        <is>
          <t>Fiona Shaw</t>
        </is>
      </c>
      <c r="B5479" s="7" t="inlineStr">
        <is>
          <t>Actress</t>
        </is>
      </c>
      <c r="C5479" s="7" t="inlineStr">
        <is>
          <t>Harry Potter and the Order of the Phoenix</t>
        </is>
      </c>
      <c r="D5479" s="7" t="n">
        <v>2007</v>
      </c>
      <c r="E5479" s="8" t="inlineStr">
        <is>
          <t>Yes</t>
        </is>
      </c>
      <c r="F5479" s="7" t="inlineStr">
        <is>
          <t>Adventure, Fantasy</t>
        </is>
      </c>
      <c r="G5479" s="7" t="n">
        <v>7.5</v>
      </c>
      <c r="H5479" s="7" t="inlineStr">
        <is>
          <t>WEBDL-2160p</t>
        </is>
      </c>
      <c r="I5479" s="7" t="inlineStr">
        <is>
          <t>Harry Potter Collection</t>
        </is>
      </c>
    </row>
    <row r="5480">
      <c r="A5480" s="4" t="inlineStr">
        <is>
          <t>Fiona Shaw</t>
        </is>
      </c>
      <c r="B5480" s="4" t="inlineStr">
        <is>
          <t>Actress</t>
        </is>
      </c>
      <c r="C5480" s="4" t="inlineStr">
        <is>
          <t>Fracture</t>
        </is>
      </c>
      <c r="D5480" s="4" t="n">
        <v>2007</v>
      </c>
      <c r="E5480" s="5" t="inlineStr">
        <is>
          <t>Yes</t>
        </is>
      </c>
      <c r="F5480" s="4" t="inlineStr">
        <is>
          <t>Thriller</t>
        </is>
      </c>
      <c r="G5480" s="4" t="n">
        <v>7.2</v>
      </c>
      <c r="H5480" s="4" t="inlineStr">
        <is>
          <t>WEBDL-1080p</t>
        </is>
      </c>
      <c r="I5480" s="4" t="inlineStr"/>
    </row>
    <row r="5481">
      <c r="A5481" s="7" t="inlineStr">
        <is>
          <t>Fiona Shaw</t>
        </is>
      </c>
      <c r="B5481" s="7" t="inlineStr">
        <is>
          <t>Actress</t>
        </is>
      </c>
      <c r="C5481" s="7" t="inlineStr">
        <is>
          <t>IF</t>
        </is>
      </c>
      <c r="D5481" s="7" t="n">
        <v>2024</v>
      </c>
      <c r="E5481" s="8" t="inlineStr">
        <is>
          <t>Yes</t>
        </is>
      </c>
      <c r="F5481" s="7" t="inlineStr">
        <is>
          <t>Comedy, Fantasy, Family</t>
        </is>
      </c>
      <c r="G5481" s="7" t="n">
        <v>6.4</v>
      </c>
      <c r="H5481" s="7" t="inlineStr">
        <is>
          <t>WEBRip-2160p</t>
        </is>
      </c>
      <c r="I5481" s="7" t="inlineStr"/>
    </row>
    <row r="5482">
      <c r="A5482" s="4" t="inlineStr">
        <is>
          <t>Fionn Whitehead</t>
        </is>
      </c>
      <c r="B5482" s="4" t="inlineStr">
        <is>
          <t>Actor</t>
        </is>
      </c>
      <c r="C5482" s="4" t="inlineStr">
        <is>
          <t>Dunkirk</t>
        </is>
      </c>
      <c r="D5482" s="4" t="n">
        <v>2017</v>
      </c>
      <c r="E5482" s="5" t="inlineStr">
        <is>
          <t>Yes</t>
        </is>
      </c>
      <c r="F5482" s="4" t="inlineStr">
        <is>
          <t>War, Action, Drama</t>
        </is>
      </c>
      <c r="G5482" s="4" t="n">
        <v>7.8</v>
      </c>
      <c r="H5482" s="4" t="inlineStr">
        <is>
          <t>WEBDL-2160p</t>
        </is>
      </c>
      <c r="I5482" s="4" t="inlineStr"/>
    </row>
    <row r="5483">
      <c r="A5483" s="7" t="inlineStr">
        <is>
          <t>Fionnula Flanagan</t>
        </is>
      </c>
      <c r="B5483" s="7" t="inlineStr">
        <is>
          <t>Actress</t>
        </is>
      </c>
      <c r="C5483" s="7" t="inlineStr">
        <is>
          <t>The Hunger Games: The Ballad of Songbirds &amp; Snakes</t>
        </is>
      </c>
      <c r="D5483" s="7" t="n">
        <v>2023</v>
      </c>
      <c r="E5483" s="8" t="inlineStr">
        <is>
          <t>Yes</t>
        </is>
      </c>
      <c r="F5483" s="7" t="inlineStr">
        <is>
          <t>Science Fiction, Action, Drama</t>
        </is>
      </c>
      <c r="G5483" s="7" t="n">
        <v>6.6</v>
      </c>
      <c r="H5483" s="7" t="inlineStr">
        <is>
          <t>WEBDL-2160p</t>
        </is>
      </c>
      <c r="I5483" s="7" t="inlineStr"/>
    </row>
    <row r="5484">
      <c r="A5484" s="4" t="inlineStr">
        <is>
          <t>Fisher Stevens</t>
        </is>
      </c>
      <c r="B5484" s="4" t="inlineStr">
        <is>
          <t>Actor</t>
        </is>
      </c>
      <c r="C5484" s="4" t="inlineStr">
        <is>
          <t>Hackers</t>
        </is>
      </c>
      <c r="D5484" s="4" t="n">
        <v>1995</v>
      </c>
      <c r="E5484" s="5" t="inlineStr">
        <is>
          <t>Yes</t>
        </is>
      </c>
      <c r="F5484" s="4" t="inlineStr">
        <is>
          <t>Action, Crime, Thriller, Drama</t>
        </is>
      </c>
      <c r="G5484" s="4" t="n">
        <v>6.2</v>
      </c>
      <c r="H5484" s="4" t="inlineStr">
        <is>
          <t>WEBDL-2160p</t>
        </is>
      </c>
      <c r="I5484" s="4" t="inlineStr"/>
    </row>
    <row r="5485">
      <c r="A5485" s="7" t="inlineStr">
        <is>
          <t>Fisher Stevens</t>
        </is>
      </c>
      <c r="B5485" s="7" t="inlineStr">
        <is>
          <t>Actor</t>
        </is>
      </c>
      <c r="C5485" s="7" t="inlineStr">
        <is>
          <t>Undisputed</t>
        </is>
      </c>
      <c r="D5485" s="7" t="n">
        <v>2002</v>
      </c>
      <c r="E5485" s="8" t="inlineStr">
        <is>
          <t>Yes</t>
        </is>
      </c>
      <c r="F5485" s="7" t="inlineStr">
        <is>
          <t>Action, Drama, Crime</t>
        </is>
      </c>
      <c r="G5485" s="7" t="n">
        <v>6.1</v>
      </c>
      <c r="H5485" s="7" t="inlineStr">
        <is>
          <t>WEBDL-2160p</t>
        </is>
      </c>
      <c r="I5485" s="7" t="inlineStr">
        <is>
          <t>Undisputed Collection</t>
        </is>
      </c>
    </row>
    <row r="5486">
      <c r="A5486" s="4" t="inlineStr">
        <is>
          <t>Flea</t>
        </is>
      </c>
      <c r="B5486" s="4" t="inlineStr">
        <is>
          <t>Actor</t>
        </is>
      </c>
      <c r="C5486" s="4" t="inlineStr">
        <is>
          <t>My Own Private Idaho</t>
        </is>
      </c>
      <c r="D5486" s="4" t="n">
        <v>1991</v>
      </c>
      <c r="E5486" s="5" t="inlineStr">
        <is>
          <t>Yes</t>
        </is>
      </c>
      <c r="F5486" s="4" t="inlineStr">
        <is>
          <t>Drama</t>
        </is>
      </c>
      <c r="G5486" s="4" t="n">
        <v>6.9</v>
      </c>
      <c r="H5486" s="4" t="inlineStr">
        <is>
          <t>Bluray-1080p</t>
        </is>
      </c>
      <c r="I5486" s="4" t="inlineStr"/>
    </row>
    <row r="5487">
      <c r="A5487" s="7" t="inlineStr">
        <is>
          <t>Florence Kasumba</t>
        </is>
      </c>
      <c r="B5487" s="7" t="inlineStr">
        <is>
          <t>Actress</t>
        </is>
      </c>
      <c r="C5487" s="7" t="inlineStr">
        <is>
          <t>Black Panther: Wakanda Forever</t>
        </is>
      </c>
      <c r="D5487" s="7" t="n">
        <v>2022</v>
      </c>
      <c r="E5487" s="8" t="inlineStr">
        <is>
          <t>Yes</t>
        </is>
      </c>
      <c r="F5487" s="7" t="inlineStr">
        <is>
          <t>Action, Adventure, Science Fiction</t>
        </is>
      </c>
      <c r="G5487" s="7" t="n">
        <v>6.6</v>
      </c>
      <c r="H5487" s="7" t="inlineStr">
        <is>
          <t>Bluray-2160p</t>
        </is>
      </c>
      <c r="I5487" s="7" t="inlineStr">
        <is>
          <t>Black Panther Collection</t>
        </is>
      </c>
    </row>
    <row r="5488">
      <c r="A5488" s="4" t="inlineStr">
        <is>
          <t>Florence Pugh</t>
        </is>
      </c>
      <c r="B5488" s="4" t="inlineStr">
        <is>
          <t>Actress</t>
        </is>
      </c>
      <c r="C5488" s="4" t="inlineStr">
        <is>
          <t>Midsommar</t>
        </is>
      </c>
      <c r="D5488" s="4" t="n">
        <v>2019</v>
      </c>
      <c r="E5488" s="5" t="inlineStr">
        <is>
          <t>Yes</t>
        </is>
      </c>
      <c r="F5488" s="4" t="inlineStr">
        <is>
          <t>Horror, Drama, Mystery</t>
        </is>
      </c>
      <c r="G5488" s="4" t="n">
        <v>7.1</v>
      </c>
      <c r="H5488" s="4" t="inlineStr">
        <is>
          <t>Bluray-2160p</t>
        </is>
      </c>
      <c r="I5488" s="4" t="inlineStr"/>
    </row>
    <row r="5489">
      <c r="A5489" s="7" t="inlineStr">
        <is>
          <t>Florence Pugh</t>
        </is>
      </c>
      <c r="B5489" s="7" t="inlineStr">
        <is>
          <t>Actress</t>
        </is>
      </c>
      <c r="C5489" s="7" t="inlineStr">
        <is>
          <t>Black Widow</t>
        </is>
      </c>
      <c r="D5489" s="7" t="n">
        <v>2021</v>
      </c>
      <c r="E5489" s="8" t="inlineStr">
        <is>
          <t>Yes</t>
        </is>
      </c>
      <c r="F5489" s="7" t="inlineStr">
        <is>
          <t>Action, Adventure, Science Fiction</t>
        </is>
      </c>
      <c r="G5489" s="7" t="n">
        <v>6.6</v>
      </c>
      <c r="H5489" s="7" t="inlineStr">
        <is>
          <t>Bluray-2160p</t>
        </is>
      </c>
      <c r="I5489" s="7" t="inlineStr"/>
    </row>
    <row r="5490">
      <c r="A5490" s="4" t="inlineStr">
        <is>
          <t>Florence Pugh</t>
        </is>
      </c>
      <c r="B5490" s="4" t="inlineStr">
        <is>
          <t>Actress</t>
        </is>
      </c>
      <c r="C5490" s="4" t="inlineStr">
        <is>
          <t>Puss in Boots: The Last Wish</t>
        </is>
      </c>
      <c r="D5490" s="4" t="n">
        <v>2022</v>
      </c>
      <c r="E5490" s="5" t="inlineStr">
        <is>
          <t>Yes</t>
        </is>
      </c>
      <c r="F5490" s="4" t="inlineStr">
        <is>
          <t>Animation, Adventure, Fantasy, Comedy, Family</t>
        </is>
      </c>
      <c r="G5490" s="4" t="n">
        <v>7.8</v>
      </c>
      <c r="H5490" s="4" t="inlineStr">
        <is>
          <t>WEBDL-2160p</t>
        </is>
      </c>
      <c r="I5490" s="4" t="inlineStr">
        <is>
          <t>Puss in Boots Collection</t>
        </is>
      </c>
    </row>
    <row r="5491">
      <c r="A5491" s="7" t="inlineStr">
        <is>
          <t>Florence Pugh</t>
        </is>
      </c>
      <c r="B5491" s="7" t="inlineStr">
        <is>
          <t>Actress</t>
        </is>
      </c>
      <c r="C5491" s="7" t="inlineStr">
        <is>
          <t>Dune: Part Two</t>
        </is>
      </c>
      <c r="D5491" s="7" t="n">
        <v>2024</v>
      </c>
      <c r="E5491" s="8" t="inlineStr">
        <is>
          <t>Yes</t>
        </is>
      </c>
      <c r="F5491" s="7" t="inlineStr">
        <is>
          <t>Science Fiction, Adventure</t>
        </is>
      </c>
      <c r="G5491" s="7" t="n">
        <v>8.4</v>
      </c>
      <c r="H5491" s="7" t="inlineStr">
        <is>
          <t>WEBDL-2160p</t>
        </is>
      </c>
      <c r="I5491" s="7" t="inlineStr">
        <is>
          <t>Dune Collection</t>
        </is>
      </c>
    </row>
    <row r="5492">
      <c r="A5492" s="4" t="inlineStr">
        <is>
          <t>Florence Pugh</t>
        </is>
      </c>
      <c r="B5492" s="4" t="inlineStr">
        <is>
          <t>Actress</t>
        </is>
      </c>
      <c r="C5492" s="4" t="inlineStr">
        <is>
          <t>We Live in Time</t>
        </is>
      </c>
      <c r="D5492" s="4" t="n">
        <v>2024</v>
      </c>
      <c r="E5492" s="5" t="inlineStr">
        <is>
          <t>Yes</t>
        </is>
      </c>
      <c r="F5492" s="4" t="inlineStr">
        <is>
          <t>Romance, Drama</t>
        </is>
      </c>
      <c r="G5492" s="4" t="n">
        <v>7</v>
      </c>
      <c r="H5492" s="4" t="inlineStr">
        <is>
          <t>WEBDL-2160p</t>
        </is>
      </c>
      <c r="I5492" s="4" t="inlineStr"/>
    </row>
    <row r="5493">
      <c r="A5493" s="7" t="inlineStr">
        <is>
          <t>Florence Pugh</t>
        </is>
      </c>
      <c r="B5493" s="7" t="inlineStr">
        <is>
          <t>Actress</t>
        </is>
      </c>
      <c r="C5493" s="7" t="inlineStr">
        <is>
          <t>Thunderbolts*</t>
        </is>
      </c>
      <c r="D5493" s="7" t="n">
        <v>2025</v>
      </c>
      <c r="E5493" s="8" t="inlineStr">
        <is>
          <t>Yes</t>
        </is>
      </c>
      <c r="F5493" s="7" t="inlineStr">
        <is>
          <t>Action, Science Fiction, Adventure</t>
        </is>
      </c>
      <c r="G5493" s="7" t="n">
        <v>7.1</v>
      </c>
      <c r="H5493" s="7" t="inlineStr">
        <is>
          <t>WEBDL-2160p</t>
        </is>
      </c>
      <c r="I5493" s="7" t="inlineStr"/>
    </row>
    <row r="5494">
      <c r="A5494" s="4" t="inlineStr">
        <is>
          <t>Florence Schauffler</t>
        </is>
      </c>
      <c r="B5494" s="4" t="inlineStr">
        <is>
          <t>Actress</t>
        </is>
      </c>
      <c r="C5494" s="4" t="inlineStr">
        <is>
          <t>Pumpkinhead</t>
        </is>
      </c>
      <c r="D5494" s="4" t="n">
        <v>1988</v>
      </c>
      <c r="E5494" s="5" t="inlineStr">
        <is>
          <t>Yes</t>
        </is>
      </c>
      <c r="F5494" s="4" t="inlineStr">
        <is>
          <t>Fantasy, Horror</t>
        </is>
      </c>
      <c r="G5494" s="4" t="n">
        <v>6.2</v>
      </c>
      <c r="H5494" s="4" t="inlineStr">
        <is>
          <t>WEBDL-2160p</t>
        </is>
      </c>
      <c r="I5494" s="4" t="inlineStr">
        <is>
          <t>Pumpkinhead Collection</t>
        </is>
      </c>
    </row>
    <row r="5495">
      <c r="A5495" s="7" t="inlineStr">
        <is>
          <t>Florian Munteanu</t>
        </is>
      </c>
      <c r="B5495" s="7" t="inlineStr">
        <is>
          <t>Actor</t>
        </is>
      </c>
      <c r="C5495" s="7" t="inlineStr">
        <is>
          <t>Creed II</t>
        </is>
      </c>
      <c r="D5495" s="7" t="n">
        <v>2018</v>
      </c>
      <c r="E5495" s="8" t="inlineStr">
        <is>
          <t>Yes</t>
        </is>
      </c>
      <c r="F5495" s="7" t="inlineStr">
        <is>
          <t>Drama, Action</t>
        </is>
      </c>
      <c r="G5495" s="7" t="n">
        <v>7.1</v>
      </c>
      <c r="H5495" s="7" t="inlineStr">
        <is>
          <t>Bluray-2160p</t>
        </is>
      </c>
      <c r="I5495" s="7" t="inlineStr">
        <is>
          <t>Creed Collection</t>
        </is>
      </c>
    </row>
    <row r="5496">
      <c r="A5496" s="4" t="inlineStr">
        <is>
          <t>Florian Munteanu</t>
        </is>
      </c>
      <c r="B5496" s="4" t="inlineStr">
        <is>
          <t>Actor</t>
        </is>
      </c>
      <c r="C5496" s="4" t="inlineStr">
        <is>
          <t>Shang-Chi and the Legend of the Ten Rings</t>
        </is>
      </c>
      <c r="D5496" s="4" t="n">
        <v>2021</v>
      </c>
      <c r="E5496" s="5" t="inlineStr">
        <is>
          <t>Yes</t>
        </is>
      </c>
      <c r="F5496" s="4" t="inlineStr">
        <is>
          <t>Action, Adventure, Fantasy</t>
        </is>
      </c>
      <c r="G5496" s="4" t="n">
        <v>7.3</v>
      </c>
      <c r="H5496" s="4" t="inlineStr">
        <is>
          <t>WEBDL-2160p</t>
        </is>
      </c>
      <c r="I5496" s="4" t="inlineStr"/>
    </row>
    <row r="5497">
      <c r="A5497" s="7" t="inlineStr">
        <is>
          <t>Florian Munteanu</t>
        </is>
      </c>
      <c r="B5497" s="7" t="inlineStr">
        <is>
          <t>Actor</t>
        </is>
      </c>
      <c r="C5497" s="7" t="inlineStr">
        <is>
          <t>Creed III</t>
        </is>
      </c>
      <c r="D5497" s="7" t="n">
        <v>2023</v>
      </c>
      <c r="E5497" s="8" t="inlineStr">
        <is>
          <t>Yes</t>
        </is>
      </c>
      <c r="F5497" s="7" t="inlineStr">
        <is>
          <t>Drama, Action</t>
        </is>
      </c>
      <c r="G5497" s="7" t="n">
        <v>6.7</v>
      </c>
      <c r="H5497" s="7" t="inlineStr">
        <is>
          <t>WEBDL-2160p</t>
        </is>
      </c>
      <c r="I5497" s="7" t="inlineStr">
        <is>
          <t>Creed Collection</t>
        </is>
      </c>
    </row>
    <row r="5498">
      <c r="A5498" s="4" t="inlineStr">
        <is>
          <t>Floyd 'Red Crow' Westerman</t>
        </is>
      </c>
      <c r="B5498" s="4" t="inlineStr">
        <is>
          <t>Actor</t>
        </is>
      </c>
      <c r="C5498" s="4" t="inlineStr">
        <is>
          <t>Dances with Wolves</t>
        </is>
      </c>
      <c r="D5498" s="4" t="n">
        <v>1990</v>
      </c>
      <c r="E5498" s="5" t="inlineStr">
        <is>
          <t>Yes</t>
        </is>
      </c>
      <c r="F5498" s="4" t="inlineStr">
        <is>
          <t>Adventure, Drama, Western</t>
        </is>
      </c>
      <c r="G5498" s="4" t="n">
        <v>8</v>
      </c>
      <c r="H5498" s="4" t="inlineStr">
        <is>
          <t>WEBDL-2160p</t>
        </is>
      </c>
      <c r="I5498" s="4" t="inlineStr"/>
    </row>
    <row r="5499">
      <c r="A5499" s="7" t="inlineStr">
        <is>
          <t>Flula Borg</t>
        </is>
      </c>
      <c r="B5499" s="7" t="inlineStr">
        <is>
          <t>Actor</t>
        </is>
      </c>
      <c r="C5499" s="7" t="inlineStr">
        <is>
          <t>The Suicide Squad</t>
        </is>
      </c>
      <c r="D5499" s="7" t="n">
        <v>2021</v>
      </c>
      <c r="E5499" s="8" t="inlineStr">
        <is>
          <t>Yes</t>
        </is>
      </c>
      <c r="F5499" s="7" t="inlineStr">
        <is>
          <t>Action, Comedy, Adventure</t>
        </is>
      </c>
      <c r="G5499" s="7" t="n">
        <v>7.2</v>
      </c>
      <c r="H5499" s="7" t="inlineStr">
        <is>
          <t>WEBDL-2160p</t>
        </is>
      </c>
      <c r="I5499" s="7" t="inlineStr">
        <is>
          <t>Suicide Squad Collection</t>
        </is>
      </c>
    </row>
    <row r="5500">
      <c r="A5500" s="4" t="inlineStr">
        <is>
          <t>Forest Whitaker</t>
        </is>
      </c>
      <c r="B5500" s="4" t="inlineStr">
        <is>
          <t>Actor</t>
        </is>
      </c>
      <c r="C5500" s="4" t="inlineStr">
        <is>
          <t>Platoon</t>
        </is>
      </c>
      <c r="D5500" s="4" t="n">
        <v>1986</v>
      </c>
      <c r="E5500" s="5" t="inlineStr">
        <is>
          <t>Yes</t>
        </is>
      </c>
      <c r="F5500" s="4" t="inlineStr">
        <is>
          <t>Drama, War, Action</t>
        </is>
      </c>
      <c r="G5500" s="4" t="n">
        <v>8.1</v>
      </c>
      <c r="H5500" s="4" t="inlineStr">
        <is>
          <t>Bluray-2160p</t>
        </is>
      </c>
      <c r="I5500" s="4" t="inlineStr"/>
    </row>
    <row r="5501">
      <c r="A5501" s="7" t="inlineStr">
        <is>
          <t>Forest Whitaker</t>
        </is>
      </c>
      <c r="B5501" s="7" t="inlineStr">
        <is>
          <t>Actor</t>
        </is>
      </c>
      <c r="C5501" s="7" t="inlineStr">
        <is>
          <t>Good Morning, Vietnam</t>
        </is>
      </c>
      <c r="D5501" s="7" t="n">
        <v>1987</v>
      </c>
      <c r="E5501" s="8" t="inlineStr">
        <is>
          <t>Yes</t>
        </is>
      </c>
      <c r="F5501" s="7" t="inlineStr">
        <is>
          <t>Comedy, Drama, War</t>
        </is>
      </c>
      <c r="G5501" s="7" t="n">
        <v>7.3</v>
      </c>
      <c r="H5501" s="7" t="inlineStr">
        <is>
          <t>WEBDL-2160p</t>
        </is>
      </c>
      <c r="I5501" s="7" t="inlineStr"/>
    </row>
    <row r="5502">
      <c r="A5502" s="4" t="inlineStr">
        <is>
          <t>Forest Whitaker</t>
        </is>
      </c>
      <c r="B5502" s="4" t="inlineStr">
        <is>
          <t>Actor</t>
        </is>
      </c>
      <c r="C5502" s="4" t="inlineStr">
        <is>
          <t>Stakeout</t>
        </is>
      </c>
      <c r="D5502" s="4" t="n">
        <v>1987</v>
      </c>
      <c r="E5502" s="5" t="inlineStr">
        <is>
          <t>Yes</t>
        </is>
      </c>
      <c r="F5502" s="4" t="inlineStr">
        <is>
          <t>Action, Comedy, Romance</t>
        </is>
      </c>
      <c r="G5502" s="4" t="n">
        <v>6.7</v>
      </c>
      <c r="H5502" s="4" t="inlineStr">
        <is>
          <t>WEBDL-1080p</t>
        </is>
      </c>
      <c r="I5502" s="4" t="inlineStr">
        <is>
          <t>Stakeout Collection</t>
        </is>
      </c>
    </row>
    <row r="5503">
      <c r="A5503" s="7" t="inlineStr">
        <is>
          <t>Forest Whitaker</t>
        </is>
      </c>
      <c r="B5503" s="7" t="inlineStr">
        <is>
          <t>Actor</t>
        </is>
      </c>
      <c r="C5503" s="7" t="inlineStr">
        <is>
          <t>Species</t>
        </is>
      </c>
      <c r="D5503" s="7" t="n">
        <v>1995</v>
      </c>
      <c r="E5503" s="8" t="inlineStr">
        <is>
          <t>Yes</t>
        </is>
      </c>
      <c r="F5503" s="7" t="inlineStr">
        <is>
          <t>Science Fiction, Horror, Action</t>
        </is>
      </c>
      <c r="G5503" s="7" t="n">
        <v>5.9</v>
      </c>
      <c r="H5503" s="7" t="inlineStr">
        <is>
          <t>WEBDL-2160p</t>
        </is>
      </c>
      <c r="I5503" s="7" t="inlineStr">
        <is>
          <t>Species Collection</t>
        </is>
      </c>
    </row>
    <row r="5504">
      <c r="A5504" s="4" t="inlineStr">
        <is>
          <t>Forest Whitaker</t>
        </is>
      </c>
      <c r="B5504" s="4" t="inlineStr">
        <is>
          <t>Actor</t>
        </is>
      </c>
      <c r="C5504" s="4" t="inlineStr">
        <is>
          <t>Taken 3</t>
        </is>
      </c>
      <c r="D5504" s="4" t="n">
        <v>2014</v>
      </c>
      <c r="E5504" s="5" t="inlineStr">
        <is>
          <t>Yes</t>
        </is>
      </c>
      <c r="F5504" s="4" t="inlineStr">
        <is>
          <t>Thriller, Action</t>
        </is>
      </c>
      <c r="G5504" s="4" t="n">
        <v>6</v>
      </c>
      <c r="H5504" s="4" t="inlineStr">
        <is>
          <t>WEBDL-2160p</t>
        </is>
      </c>
      <c r="I5504" s="4" t="inlineStr">
        <is>
          <t>Taken Collection</t>
        </is>
      </c>
    </row>
    <row r="5505">
      <c r="A5505" s="7" t="inlineStr">
        <is>
          <t>Forest Whitaker</t>
        </is>
      </c>
      <c r="B5505" s="7" t="inlineStr">
        <is>
          <t>Actor</t>
        </is>
      </c>
      <c r="C5505" s="7" t="inlineStr">
        <is>
          <t>Arrival</t>
        </is>
      </c>
      <c r="D5505" s="7" t="n">
        <v>2016</v>
      </c>
      <c r="E5505" s="8" t="inlineStr">
        <is>
          <t>Yes</t>
        </is>
      </c>
      <c r="F5505" s="7" t="inlineStr">
        <is>
          <t>Drama, Science Fiction, Mystery</t>
        </is>
      </c>
      <c r="G5505" s="7" t="n">
        <v>7.9</v>
      </c>
      <c r="H5505" s="7" t="inlineStr">
        <is>
          <t>Bluray-2160p</t>
        </is>
      </c>
      <c r="I5505" s="7" t="inlineStr"/>
    </row>
    <row r="5506">
      <c r="A5506" s="4" t="inlineStr">
        <is>
          <t>Forest Whitaker</t>
        </is>
      </c>
      <c r="B5506" s="4" t="inlineStr">
        <is>
          <t>Actor</t>
        </is>
      </c>
      <c r="C5506" s="4" t="inlineStr">
        <is>
          <t>Rogue One: A Star Wars Story</t>
        </is>
      </c>
      <c r="D5506" s="4" t="n">
        <v>2016</v>
      </c>
      <c r="E5506" s="5" t="inlineStr">
        <is>
          <t>Yes</t>
        </is>
      </c>
      <c r="F5506" s="4" t="inlineStr">
        <is>
          <t>Action, Adventure, Science Fiction</t>
        </is>
      </c>
      <c r="G5506" s="4" t="n">
        <v>7.8</v>
      </c>
      <c r="H5506" s="4" t="inlineStr">
        <is>
          <t>WEBDL-2160p</t>
        </is>
      </c>
      <c r="I5506" s="4" t="inlineStr"/>
    </row>
    <row r="5507">
      <c r="A5507" s="7" t="inlineStr">
        <is>
          <t>Fortune Feimster</t>
        </is>
      </c>
      <c r="B5507" s="7" t="inlineStr">
        <is>
          <t>Actress</t>
        </is>
      </c>
      <c r="C5507" s="7" t="inlineStr">
        <is>
          <t>Zootopia 2</t>
        </is>
      </c>
      <c r="D5507" s="7" t="n">
        <v>2025</v>
      </c>
      <c r="E5507" s="8" t="inlineStr">
        <is>
          <t>Yes</t>
        </is>
      </c>
      <c r="F5507" s="7" t="inlineStr">
        <is>
          <t>Animation, Comedy, Adventure, Family, Mystery</t>
        </is>
      </c>
      <c r="G5507" s="7" t="n">
        <v>7.4</v>
      </c>
      <c r="H5507" s="7" t="inlineStr">
        <is>
          <t>WEBDL-2160p</t>
        </is>
      </c>
      <c r="I5507" s="7" t="inlineStr">
        <is>
          <t>Zootopia Collection</t>
        </is>
      </c>
    </row>
    <row r="5508">
      <c r="A5508" s="4" t="inlineStr">
        <is>
          <t>Fox Harris</t>
        </is>
      </c>
      <c r="B5508" s="4" t="inlineStr">
        <is>
          <t>Actor</t>
        </is>
      </c>
      <c r="C5508" s="4" t="inlineStr">
        <is>
          <t>Repo Man</t>
        </is>
      </c>
      <c r="D5508" s="4" t="n">
        <v>1984</v>
      </c>
      <c r="E5508" s="5" t="inlineStr">
        <is>
          <t>Yes</t>
        </is>
      </c>
      <c r="F5508" s="4" t="inlineStr">
        <is>
          <t>Comedy, Science Fiction</t>
        </is>
      </c>
      <c r="G5508" s="4" t="n">
        <v>6.8</v>
      </c>
      <c r="H5508" s="4" t="inlineStr">
        <is>
          <t>WEBDL-1080p</t>
        </is>
      </c>
      <c r="I5508" s="4" t="inlineStr">
        <is>
          <t>The Repo Collection</t>
        </is>
      </c>
    </row>
    <row r="5509">
      <c r="A5509" s="7" t="inlineStr">
        <is>
          <t>Fran Brill</t>
        </is>
      </c>
      <c r="B5509" s="7" t="inlineStr">
        <is>
          <t>Actress</t>
        </is>
      </c>
      <c r="C5509" s="7" t="inlineStr">
        <is>
          <t>What About Bob?</t>
        </is>
      </c>
      <c r="D5509" s="7" t="n">
        <v>1991</v>
      </c>
      <c r="E5509" s="8" t="inlineStr">
        <is>
          <t>Yes</t>
        </is>
      </c>
      <c r="F5509" s="7" t="inlineStr">
        <is>
          <t>Comedy</t>
        </is>
      </c>
      <c r="G5509" s="7" t="n">
        <v>7</v>
      </c>
      <c r="H5509" s="7" t="inlineStr">
        <is>
          <t>WEBDL-1080p</t>
        </is>
      </c>
      <c r="I5509" s="7" t="inlineStr"/>
    </row>
    <row r="5510">
      <c r="A5510" s="4" t="inlineStr">
        <is>
          <t>Fran Drescher</t>
        </is>
      </c>
      <c r="B5510" s="4" t="inlineStr">
        <is>
          <t>Actress</t>
        </is>
      </c>
      <c r="C5510" s="4" t="inlineStr">
        <is>
          <t>Cadillac Man</t>
        </is>
      </c>
      <c r="D5510" s="4" t="n">
        <v>1990</v>
      </c>
      <c r="E5510" s="5" t="inlineStr">
        <is>
          <t>Yes</t>
        </is>
      </c>
      <c r="F5510" s="4" t="inlineStr">
        <is>
          <t>Comedy, Drama, Crime</t>
        </is>
      </c>
      <c r="G5510" s="4" t="n">
        <v>5.8</v>
      </c>
      <c r="H5510" s="4" t="inlineStr">
        <is>
          <t>Bluray-1080p</t>
        </is>
      </c>
      <c r="I5510" s="4" t="inlineStr"/>
    </row>
    <row r="5511">
      <c r="A5511" s="7" t="inlineStr">
        <is>
          <t>Fran Drescher</t>
        </is>
      </c>
      <c r="B5511" s="7" t="inlineStr">
        <is>
          <t>Actress</t>
        </is>
      </c>
      <c r="C5511" s="7" t="inlineStr">
        <is>
          <t>Hotel Transylvania</t>
        </is>
      </c>
      <c r="D5511" s="7" t="n">
        <v>2012</v>
      </c>
      <c r="E5511" s="8" t="inlineStr">
        <is>
          <t>Yes</t>
        </is>
      </c>
      <c r="F5511" s="7" t="inlineStr">
        <is>
          <t>Animation, Comedy, Family, Fantasy</t>
        </is>
      </c>
      <c r="G5511" s="7" t="n">
        <v>7</v>
      </c>
      <c r="H5511" s="7" t="inlineStr">
        <is>
          <t>HDTV-1080p</t>
        </is>
      </c>
      <c r="I5511" s="7" t="inlineStr">
        <is>
          <t>Hotel Transylvania Collection</t>
        </is>
      </c>
    </row>
    <row r="5512">
      <c r="A5512" s="4" t="inlineStr">
        <is>
          <t>Fran Drescher</t>
        </is>
      </c>
      <c r="B5512" s="4" t="inlineStr">
        <is>
          <t>Actress</t>
        </is>
      </c>
      <c r="C5512" s="4" t="inlineStr">
        <is>
          <t>Hotel Transylvania 2</t>
        </is>
      </c>
      <c r="D5512" s="4" t="n">
        <v>2015</v>
      </c>
      <c r="E5512" s="5" t="inlineStr">
        <is>
          <t>Yes</t>
        </is>
      </c>
      <c r="F5512" s="4" t="inlineStr">
        <is>
          <t>Animation, Comedy, Family, Fantasy</t>
        </is>
      </c>
      <c r="G5512" s="4" t="n">
        <v>6.6</v>
      </c>
      <c r="H5512" s="4" t="inlineStr">
        <is>
          <t>WEBDL-2160p</t>
        </is>
      </c>
      <c r="I5512" s="4" t="inlineStr">
        <is>
          <t>Hotel Transylvania Collection</t>
        </is>
      </c>
    </row>
    <row r="5513">
      <c r="A5513" s="7" t="inlineStr">
        <is>
          <t>Fran Drescher</t>
        </is>
      </c>
      <c r="B5513" s="7" t="inlineStr">
        <is>
          <t>Actress</t>
        </is>
      </c>
      <c r="C5513" s="7" t="inlineStr">
        <is>
          <t>Hotel Transylvania 3: Summer Vacation</t>
        </is>
      </c>
      <c r="D5513" s="7" t="n">
        <v>2018</v>
      </c>
      <c r="E5513" s="8" t="inlineStr">
        <is>
          <t>Yes</t>
        </is>
      </c>
      <c r="F5513" s="7" t="inlineStr">
        <is>
          <t>Animation, Comedy, Family, Fantasy</t>
        </is>
      </c>
      <c r="G5513" s="7" t="n">
        <v>6.3</v>
      </c>
      <c r="H5513" s="7" t="inlineStr">
        <is>
          <t>WEBDL-2160p</t>
        </is>
      </c>
      <c r="I5513" s="7" t="inlineStr">
        <is>
          <t>Hotel Transylvania Collection</t>
        </is>
      </c>
    </row>
    <row r="5514">
      <c r="A5514" s="4" t="inlineStr">
        <is>
          <t>Fran Kranz</t>
        </is>
      </c>
      <c r="B5514" s="4" t="inlineStr">
        <is>
          <t>Actor</t>
        </is>
      </c>
      <c r="C5514" s="4" t="inlineStr">
        <is>
          <t>The Cabin in the Woods</t>
        </is>
      </c>
      <c r="D5514" s="4" t="n">
        <v>2012</v>
      </c>
      <c r="E5514" s="5" t="inlineStr">
        <is>
          <t>Yes</t>
        </is>
      </c>
      <c r="F5514" s="4" t="inlineStr">
        <is>
          <t>Horror, Mystery, Comedy</t>
        </is>
      </c>
      <c r="G5514" s="4" t="n">
        <v>7</v>
      </c>
      <c r="H5514" s="4" t="inlineStr">
        <is>
          <t>Bluray-2160p</t>
        </is>
      </c>
      <c r="I5514" s="4" t="inlineStr"/>
    </row>
    <row r="5515">
      <c r="A5515" s="7" t="inlineStr">
        <is>
          <t>Fran Rubel Kuzui</t>
        </is>
      </c>
      <c r="B5515" s="7" t="inlineStr">
        <is>
          <t>Director</t>
        </is>
      </c>
      <c r="C5515" s="7" t="inlineStr">
        <is>
          <t>Buffy the Vampire Slayer</t>
        </is>
      </c>
      <c r="D5515" s="7" t="n">
        <v>1992</v>
      </c>
      <c r="E5515" s="8" t="inlineStr">
        <is>
          <t>Yes</t>
        </is>
      </c>
      <c r="F5515" s="7" t="inlineStr">
        <is>
          <t>Action, Comedy, Horror</t>
        </is>
      </c>
      <c r="G5515" s="7" t="n">
        <v>5.7</v>
      </c>
      <c r="H5515" s="7" t="inlineStr">
        <is>
          <t>Bluray-1080p</t>
        </is>
      </c>
      <c r="I5515" s="7" t="inlineStr"/>
    </row>
    <row r="5516">
      <c r="A5516" s="4" t="inlineStr">
        <is>
          <t>Frances Bay</t>
        </is>
      </c>
      <c r="B5516" s="4" t="inlineStr">
        <is>
          <t>Actress</t>
        </is>
      </c>
      <c r="C5516" s="4" t="inlineStr">
        <is>
          <t>In the Mouth of Madness</t>
        </is>
      </c>
      <c r="D5516" s="4" t="n">
        <v>1995</v>
      </c>
      <c r="E5516" s="5" t="inlineStr">
        <is>
          <t>Yes</t>
        </is>
      </c>
      <c r="F5516" s="4" t="inlineStr">
        <is>
          <t>Horror, Mystery</t>
        </is>
      </c>
      <c r="G5516" s="4" t="n">
        <v>7.1</v>
      </c>
      <c r="H5516" s="4" t="inlineStr">
        <is>
          <t>WEBDL-2160p</t>
        </is>
      </c>
      <c r="I5516" s="4" t="inlineStr"/>
    </row>
    <row r="5517">
      <c r="A5517" s="7" t="inlineStr">
        <is>
          <t>Frances Bay</t>
        </is>
      </c>
      <c r="B5517" s="7" t="inlineStr">
        <is>
          <t>Actress</t>
        </is>
      </c>
      <c r="C5517" s="7" t="inlineStr">
        <is>
          <t>Happy Gilmore</t>
        </is>
      </c>
      <c r="D5517" s="7" t="n">
        <v>1996</v>
      </c>
      <c r="E5517" s="8" t="inlineStr">
        <is>
          <t>Yes</t>
        </is>
      </c>
      <c r="F5517" s="7" t="inlineStr">
        <is>
          <t>Comedy</t>
        </is>
      </c>
      <c r="G5517" s="7" t="n">
        <v>7</v>
      </c>
      <c r="H5517" s="7" t="inlineStr">
        <is>
          <t>WEBDL-2160p</t>
        </is>
      </c>
      <c r="I5517" s="7" t="inlineStr">
        <is>
          <t>Happy Gilmore Collection</t>
        </is>
      </c>
    </row>
    <row r="5518">
      <c r="A5518" s="4" t="inlineStr">
        <is>
          <t>Frances Conroy</t>
        </is>
      </c>
      <c r="B5518" s="4" t="inlineStr">
        <is>
          <t>Actress</t>
        </is>
      </c>
      <c r="C5518" s="4" t="inlineStr">
        <is>
          <t>Dirty Rotten Scoundrels</t>
        </is>
      </c>
      <c r="D5518" s="4" t="n">
        <v>1988</v>
      </c>
      <c r="E5518" s="5" t="inlineStr">
        <is>
          <t>Yes</t>
        </is>
      </c>
      <c r="F5518" s="4" t="inlineStr">
        <is>
          <t>Comedy, Crime</t>
        </is>
      </c>
      <c r="G5518" s="4" t="n">
        <v>7.4</v>
      </c>
      <c r="H5518" s="4" t="inlineStr">
        <is>
          <t>WEBDL-1080p</t>
        </is>
      </c>
      <c r="I5518" s="4" t="inlineStr"/>
    </row>
    <row r="5519">
      <c r="A5519" s="7" t="inlineStr">
        <is>
          <t>Frances Conroy</t>
        </is>
      </c>
      <c r="B5519" s="7" t="inlineStr">
        <is>
          <t>Actress</t>
        </is>
      </c>
      <c r="C5519" s="7" t="inlineStr">
        <is>
          <t>Joker</t>
        </is>
      </c>
      <c r="D5519" s="7" t="n">
        <v>2019</v>
      </c>
      <c r="E5519" s="8" t="inlineStr">
        <is>
          <t>Yes</t>
        </is>
      </c>
      <c r="F5519" s="7" t="inlineStr">
        <is>
          <t>Crime, Thriller, Drama</t>
        </is>
      </c>
      <c r="G5519" s="7" t="n">
        <v>8.300000000000001</v>
      </c>
      <c r="H5519" s="7" t="inlineStr">
        <is>
          <t>WEBDL-2160p</t>
        </is>
      </c>
      <c r="I5519" s="7" t="inlineStr">
        <is>
          <t>Joker Collection</t>
        </is>
      </c>
    </row>
    <row r="5520">
      <c r="A5520" s="4" t="inlineStr">
        <is>
          <t>Frances Conroy</t>
        </is>
      </c>
      <c r="B5520" s="4" t="inlineStr">
        <is>
          <t>Actress</t>
        </is>
      </c>
      <c r="C5520" s="4" t="inlineStr">
        <is>
          <t>Nimona</t>
        </is>
      </c>
      <c r="D5520" s="4" t="n">
        <v>2023</v>
      </c>
      <c r="E5520" s="5" t="inlineStr">
        <is>
          <t>Yes</t>
        </is>
      </c>
      <c r="F5520" s="4" t="inlineStr">
        <is>
          <t>Animation, Family, Action, Adventure, Fantasy, Comedy</t>
        </is>
      </c>
      <c r="G5520" s="4" t="n">
        <v>7.5</v>
      </c>
      <c r="H5520" s="4" t="inlineStr">
        <is>
          <t>WEBRip-1080p</t>
        </is>
      </c>
      <c r="I5520" s="4" t="inlineStr"/>
    </row>
    <row r="5521">
      <c r="A5521" s="7" t="inlineStr">
        <is>
          <t>Frances Fisher</t>
        </is>
      </c>
      <c r="B5521" s="7" t="inlineStr">
        <is>
          <t>Actress</t>
        </is>
      </c>
      <c r="C5521" s="7" t="inlineStr">
        <is>
          <t>Unforgiven</t>
        </is>
      </c>
      <c r="D5521" s="7" t="n">
        <v>1992</v>
      </c>
      <c r="E5521" s="8" t="inlineStr">
        <is>
          <t>Yes</t>
        </is>
      </c>
      <c r="F5521" s="7" t="inlineStr">
        <is>
          <t>Western</t>
        </is>
      </c>
      <c r="G5521" s="7" t="n">
        <v>8.199999999999999</v>
      </c>
      <c r="H5521" s="7" t="inlineStr">
        <is>
          <t>WEBDL-2160p</t>
        </is>
      </c>
      <c r="I5521" s="7" t="inlineStr"/>
    </row>
    <row r="5522">
      <c r="A5522" s="4" t="inlineStr">
        <is>
          <t>Frances Fisher</t>
        </is>
      </c>
      <c r="B5522" s="4" t="inlineStr">
        <is>
          <t>Actress</t>
        </is>
      </c>
      <c r="C5522" s="4" t="inlineStr">
        <is>
          <t>Titanic</t>
        </is>
      </c>
      <c r="D5522" s="4" t="n">
        <v>1997</v>
      </c>
      <c r="E5522" s="5" t="inlineStr">
        <is>
          <t>Yes</t>
        </is>
      </c>
      <c r="F5522" s="4" t="inlineStr">
        <is>
          <t>Drama, Romance</t>
        </is>
      </c>
      <c r="G5522" s="4" t="n">
        <v>8</v>
      </c>
      <c r="H5522" s="4" t="inlineStr">
        <is>
          <t>Bluray-2160p</t>
        </is>
      </c>
      <c r="I5522" s="4" t="inlineStr"/>
    </row>
    <row r="5523">
      <c r="A5523" s="7" t="inlineStr">
        <is>
          <t>Frances Fisher</t>
        </is>
      </c>
      <c r="B5523" s="7" t="inlineStr">
        <is>
          <t>Actress</t>
        </is>
      </c>
      <c r="C5523" s="7" t="inlineStr">
        <is>
          <t>Reptile</t>
        </is>
      </c>
      <c r="D5523" s="7" t="n">
        <v>2023</v>
      </c>
      <c r="E5523" s="8" t="inlineStr">
        <is>
          <t>Yes</t>
        </is>
      </c>
      <c r="F5523" s="7" t="inlineStr">
        <is>
          <t>Crime, Mystery, Thriller, Drama</t>
        </is>
      </c>
      <c r="G5523" s="7" t="n">
        <v>6.8</v>
      </c>
      <c r="H5523" s="7" t="inlineStr">
        <is>
          <t>WEBDL-2160p</t>
        </is>
      </c>
      <c r="I5523" s="7" t="inlineStr"/>
    </row>
    <row r="5524">
      <c r="A5524" s="4" t="inlineStr">
        <is>
          <t>Frances Lee McCain</t>
        </is>
      </c>
      <c r="B5524" s="4" t="inlineStr">
        <is>
          <t>Actress</t>
        </is>
      </c>
      <c r="C5524" s="4" t="inlineStr">
        <is>
          <t>Back to the Future</t>
        </is>
      </c>
      <c r="D5524" s="4" t="n">
        <v>1985</v>
      </c>
      <c r="E5524" s="5" t="inlineStr">
        <is>
          <t>Yes</t>
        </is>
      </c>
      <c r="F5524" s="4" t="inlineStr">
        <is>
          <t>Adventure, Comedy, Science Fiction</t>
        </is>
      </c>
      <c r="G5524" s="4" t="n">
        <v>8.5</v>
      </c>
      <c r="H5524" s="4" t="inlineStr">
        <is>
          <t>Bluray-2160p</t>
        </is>
      </c>
      <c r="I5524" s="4" t="inlineStr">
        <is>
          <t>Back to the Future Collection</t>
        </is>
      </c>
    </row>
    <row r="5525">
      <c r="A5525" s="7" t="inlineStr">
        <is>
          <t>Frances Lee McCain</t>
        </is>
      </c>
      <c r="B5525" s="7" t="inlineStr">
        <is>
          <t>Actress</t>
        </is>
      </c>
      <c r="C5525" s="7" t="inlineStr">
        <is>
          <t>Patch Adams</t>
        </is>
      </c>
      <c r="D5525" s="7" t="n">
        <v>1998</v>
      </c>
      <c r="E5525" s="8" t="inlineStr">
        <is>
          <t>Yes</t>
        </is>
      </c>
      <c r="F5525" s="7" t="inlineStr">
        <is>
          <t>Comedy, Drama</t>
        </is>
      </c>
      <c r="G5525" s="7" t="n">
        <v>6.9</v>
      </c>
      <c r="H5525" s="7" t="inlineStr">
        <is>
          <t>WEBDL-1080p</t>
        </is>
      </c>
      <c r="I5525" s="7" t="inlineStr"/>
    </row>
    <row r="5526">
      <c r="A5526" s="4" t="inlineStr">
        <is>
          <t>Frances McDormand</t>
        </is>
      </c>
      <c r="B5526" s="4" t="inlineStr">
        <is>
          <t>Actress</t>
        </is>
      </c>
      <c r="C5526" s="4" t="inlineStr">
        <is>
          <t>Raising Arizona</t>
        </is>
      </c>
      <c r="D5526" s="4" t="n">
        <v>1987</v>
      </c>
      <c r="E5526" s="5" t="inlineStr">
        <is>
          <t>Yes</t>
        </is>
      </c>
      <c r="F5526" s="4" t="inlineStr">
        <is>
          <t>Comedy, Crime</t>
        </is>
      </c>
      <c r="G5526" s="4" t="n">
        <v>7.3</v>
      </c>
      <c r="H5526" s="4" t="inlineStr">
        <is>
          <t>WEBDL-1080p</t>
        </is>
      </c>
      <c r="I5526" s="4" t="inlineStr"/>
    </row>
    <row r="5527">
      <c r="A5527" s="7" t="inlineStr">
        <is>
          <t>Frances McDormand</t>
        </is>
      </c>
      <c r="B5527" s="7" t="inlineStr">
        <is>
          <t>Actress</t>
        </is>
      </c>
      <c r="C5527" s="7" t="inlineStr">
        <is>
          <t>Mississippi Burning</t>
        </is>
      </c>
      <c r="D5527" s="7" t="n">
        <v>1988</v>
      </c>
      <c r="E5527" s="8" t="inlineStr">
        <is>
          <t>Yes</t>
        </is>
      </c>
      <c r="F5527" s="7" t="inlineStr">
        <is>
          <t>Drama, Crime, Mystery, Thriller</t>
        </is>
      </c>
      <c r="G5527" s="7" t="n">
        <v>7.8</v>
      </c>
      <c r="H5527" s="7" t="inlineStr">
        <is>
          <t>WEBDL-2160p</t>
        </is>
      </c>
      <c r="I5527" s="7" t="inlineStr"/>
    </row>
    <row r="5528">
      <c r="A5528" s="4" t="inlineStr">
        <is>
          <t>Frances McDormand</t>
        </is>
      </c>
      <c r="B5528" s="4" t="inlineStr">
        <is>
          <t>Actress</t>
        </is>
      </c>
      <c r="C5528" s="4" t="inlineStr">
        <is>
          <t>Darkman</t>
        </is>
      </c>
      <c r="D5528" s="4" t="n">
        <v>1990</v>
      </c>
      <c r="E5528" s="5" t="inlineStr">
        <is>
          <t>Yes</t>
        </is>
      </c>
      <c r="F5528" s="4" t="inlineStr">
        <is>
          <t>Action, Science Fiction, Thriller</t>
        </is>
      </c>
      <c r="G5528" s="4" t="n">
        <v>6.4</v>
      </c>
      <c r="H5528" s="4" t="inlineStr">
        <is>
          <t>Bluray-1080p</t>
        </is>
      </c>
      <c r="I5528" s="4" t="inlineStr">
        <is>
          <t>Darkman Collection</t>
        </is>
      </c>
    </row>
    <row r="5529">
      <c r="A5529" s="7" t="inlineStr">
        <is>
          <t>Frances McDormand</t>
        </is>
      </c>
      <c r="B5529" s="7" t="inlineStr">
        <is>
          <t>Actress</t>
        </is>
      </c>
      <c r="C5529" s="7" t="inlineStr">
        <is>
          <t>Fargo</t>
        </is>
      </c>
      <c r="D5529" s="7" t="n">
        <v>1996</v>
      </c>
      <c r="E5529" s="8" t="inlineStr">
        <is>
          <t>Yes</t>
        </is>
      </c>
      <c r="F5529" s="7" t="inlineStr">
        <is>
          <t>Crime, Drama, Thriller</t>
        </is>
      </c>
      <c r="G5529" s="7" t="n">
        <v>8.1</v>
      </c>
      <c r="H5529" s="7" t="inlineStr">
        <is>
          <t>WEBDL-2160p</t>
        </is>
      </c>
      <c r="I5529" s="7" t="inlineStr"/>
    </row>
    <row r="5530">
      <c r="A5530" s="4" t="inlineStr">
        <is>
          <t>Frances McDormand</t>
        </is>
      </c>
      <c r="B5530" s="4" t="inlineStr">
        <is>
          <t>Actress</t>
        </is>
      </c>
      <c r="C5530" s="4" t="inlineStr">
        <is>
          <t>Primal Fear</t>
        </is>
      </c>
      <c r="D5530" s="4" t="n">
        <v>1996</v>
      </c>
      <c r="E5530" s="5" t="inlineStr">
        <is>
          <t>Yes</t>
        </is>
      </c>
      <c r="F5530" s="4" t="inlineStr">
        <is>
          <t>Crime, Drama, Mystery, Thriller</t>
        </is>
      </c>
      <c r="G5530" s="4" t="n">
        <v>7.7</v>
      </c>
      <c r="H5530" s="4" t="inlineStr">
        <is>
          <t>WEBRip-2160p</t>
        </is>
      </c>
      <c r="I5530" s="4" t="inlineStr"/>
    </row>
    <row r="5531">
      <c r="A5531" s="7" t="inlineStr">
        <is>
          <t>Frances McDormand</t>
        </is>
      </c>
      <c r="B5531" s="7" t="inlineStr">
        <is>
          <t>Actress</t>
        </is>
      </c>
      <c r="C5531" s="7" t="inlineStr">
        <is>
          <t>Æon Flux</t>
        </is>
      </c>
      <c r="D5531" s="7" t="n">
        <v>2005</v>
      </c>
      <c r="E5531" s="8" t="inlineStr">
        <is>
          <t>Yes</t>
        </is>
      </c>
      <c r="F5531" s="7" t="inlineStr">
        <is>
          <t>Science Fiction, Action, Thriller</t>
        </is>
      </c>
      <c r="G5531" s="7" t="n">
        <v>5.4</v>
      </c>
      <c r="H5531" s="7" t="inlineStr">
        <is>
          <t>WEBDL-2160p</t>
        </is>
      </c>
      <c r="I5531" s="7" t="inlineStr"/>
    </row>
    <row r="5532">
      <c r="A5532" s="4" t="inlineStr">
        <is>
          <t>Frances McDormand</t>
        </is>
      </c>
      <c r="B5532" s="4" t="inlineStr">
        <is>
          <t>Actress</t>
        </is>
      </c>
      <c r="C5532" s="4" t="inlineStr">
        <is>
          <t>Transformers: Dark of the Moon</t>
        </is>
      </c>
      <c r="D5532" s="4" t="n">
        <v>2011</v>
      </c>
      <c r="E5532" s="5" t="inlineStr">
        <is>
          <t>Yes</t>
        </is>
      </c>
      <c r="F5532" s="4" t="inlineStr">
        <is>
          <t>Action, Science Fiction, Adventure</t>
        </is>
      </c>
      <c r="G5532" s="4" t="n">
        <v>6.2</v>
      </c>
      <c r="H5532" s="4" t="inlineStr">
        <is>
          <t>Bluray-2160p</t>
        </is>
      </c>
      <c r="I5532" s="4" t="inlineStr">
        <is>
          <t>Transformers Collection</t>
        </is>
      </c>
    </row>
    <row r="5533">
      <c r="A5533" s="7" t="inlineStr">
        <is>
          <t>Frances McDormand</t>
        </is>
      </c>
      <c r="B5533" s="7" t="inlineStr">
        <is>
          <t>Actress</t>
        </is>
      </c>
      <c r="C5533" s="7" t="inlineStr">
        <is>
          <t>Madagascar 3: Europe's Most Wanted</t>
        </is>
      </c>
      <c r="D5533" s="7" t="n">
        <v>2012</v>
      </c>
      <c r="E5533" s="8" t="inlineStr">
        <is>
          <t>Yes</t>
        </is>
      </c>
      <c r="F5533" s="7" t="inlineStr">
        <is>
          <t>Animation, Family, Comedy, Adventure</t>
        </is>
      </c>
      <c r="G5533" s="7" t="n">
        <v>6.8</v>
      </c>
      <c r="H5533" s="7" t="inlineStr">
        <is>
          <t>Bluray-1080p</t>
        </is>
      </c>
      <c r="I5533" s="7" t="inlineStr">
        <is>
          <t>Madagascar Collection</t>
        </is>
      </c>
    </row>
    <row r="5534">
      <c r="A5534" s="4" t="inlineStr">
        <is>
          <t>Frances O'Connor</t>
        </is>
      </c>
      <c r="B5534" s="4" t="inlineStr">
        <is>
          <t>Actress</t>
        </is>
      </c>
      <c r="C5534" s="4" t="inlineStr">
        <is>
          <t>The Conjuring 2</t>
        </is>
      </c>
      <c r="D5534" s="4" t="n">
        <v>2016</v>
      </c>
      <c r="E5534" s="13" t="inlineStr">
        <is>
          <t>No</t>
        </is>
      </c>
      <c r="F5534" s="4" t="inlineStr">
        <is>
          <t>Horror</t>
        </is>
      </c>
      <c r="G5534" s="4" t="n">
        <v>7.3</v>
      </c>
      <c r="H5534" s="4" t="inlineStr"/>
      <c r="I5534" s="4" t="inlineStr">
        <is>
          <t>The Conjuring Collection</t>
        </is>
      </c>
    </row>
    <row r="5535">
      <c r="A5535" s="7" t="inlineStr">
        <is>
          <t>Frances Sternhagen</t>
        </is>
      </c>
      <c r="B5535" s="7" t="inlineStr">
        <is>
          <t>Actress</t>
        </is>
      </c>
      <c r="C5535" s="7" t="inlineStr">
        <is>
          <t>Misery</t>
        </is>
      </c>
      <c r="D5535" s="7" t="n">
        <v>1990</v>
      </c>
      <c r="E5535" s="8" t="inlineStr">
        <is>
          <t>Yes</t>
        </is>
      </c>
      <c r="F5535" s="7" t="inlineStr">
        <is>
          <t>Drama, Thriller</t>
        </is>
      </c>
      <c r="G5535" s="7" t="n">
        <v>7.8</v>
      </c>
      <c r="H5535" s="7" t="inlineStr">
        <is>
          <t>WEBDL-2160p</t>
        </is>
      </c>
      <c r="I5535" s="7" t="inlineStr"/>
    </row>
    <row r="5536">
      <c r="A5536" s="4" t="inlineStr">
        <is>
          <t>Francesca Annis</t>
        </is>
      </c>
      <c r="B5536" s="4" t="inlineStr">
        <is>
          <t>Actress</t>
        </is>
      </c>
      <c r="C5536" s="4" t="inlineStr">
        <is>
          <t>Dune</t>
        </is>
      </c>
      <c r="D5536" s="4" t="n">
        <v>1984</v>
      </c>
      <c r="E5536" s="5" t="inlineStr">
        <is>
          <t>Yes</t>
        </is>
      </c>
      <c r="F5536" s="4" t="inlineStr">
        <is>
          <t>Action, Science Fiction, Adventure</t>
        </is>
      </c>
      <c r="G5536" s="4" t="n">
        <v>6.2</v>
      </c>
      <c r="H5536" s="4" t="inlineStr">
        <is>
          <t>WEBDL-2160p</t>
        </is>
      </c>
      <c r="I5536" s="4" t="inlineStr"/>
    </row>
    <row r="5537">
      <c r="A5537" s="7" t="inlineStr">
        <is>
          <t>Francesca Ciardi</t>
        </is>
      </c>
      <c r="B5537" s="7" t="inlineStr">
        <is>
          <t>Actress</t>
        </is>
      </c>
      <c r="C5537" s="7" t="inlineStr">
        <is>
          <t>Cannibal Holocaust</t>
        </is>
      </c>
      <c r="D5537" s="7" t="n">
        <v>1980</v>
      </c>
      <c r="E5537" s="8" t="inlineStr">
        <is>
          <t>Yes</t>
        </is>
      </c>
      <c r="F5537" s="7" t="inlineStr">
        <is>
          <t>Horror</t>
        </is>
      </c>
      <c r="G5537" s="7" t="n">
        <v>5.8</v>
      </c>
      <c r="H5537" s="7" t="inlineStr">
        <is>
          <t>WEBDL-2160p</t>
        </is>
      </c>
      <c r="I5537" s="7" t="inlineStr"/>
    </row>
    <row r="5538">
      <c r="A5538" s="4" t="inlineStr">
        <is>
          <t>Francesca Neri</t>
        </is>
      </c>
      <c r="B5538" s="4" t="inlineStr">
        <is>
          <t>Actress</t>
        </is>
      </c>
      <c r="C5538" s="4" t="inlineStr">
        <is>
          <t>Collateral Damage</t>
        </is>
      </c>
      <c r="D5538" s="4" t="n">
        <v>2002</v>
      </c>
      <c r="E5538" s="5" t="inlineStr">
        <is>
          <t>Yes</t>
        </is>
      </c>
      <c r="F5538" s="4" t="inlineStr">
        <is>
          <t>Action, Thriller, Drama</t>
        </is>
      </c>
      <c r="G5538" s="4" t="n">
        <v>5.5</v>
      </c>
      <c r="H5538" s="4" t="inlineStr">
        <is>
          <t>WEBDL-2160p</t>
        </is>
      </c>
      <c r="I5538" s="4" t="inlineStr"/>
    </row>
    <row r="5539">
      <c r="A5539" s="7" t="inlineStr">
        <is>
          <t>Francesca Waters</t>
        </is>
      </c>
      <c r="B5539" s="7" t="inlineStr">
        <is>
          <t>Actress</t>
        </is>
      </c>
      <c r="C5539" s="7" t="inlineStr">
        <is>
          <t>Together</t>
        </is>
      </c>
      <c r="D5539" s="7" t="n">
        <v>2025</v>
      </c>
      <c r="E5539" s="8" t="inlineStr">
        <is>
          <t>Yes</t>
        </is>
      </c>
      <c r="F5539" s="7" t="inlineStr">
        <is>
          <t>Horror, Romance</t>
        </is>
      </c>
      <c r="G5539" s="7" t="n">
        <v>6.7</v>
      </c>
      <c r="H5539" s="7" t="inlineStr">
        <is>
          <t>WEBDL-2160p</t>
        </is>
      </c>
      <c r="I5539" s="7" t="inlineStr"/>
    </row>
    <row r="5540">
      <c r="A5540" s="4" t="inlineStr">
        <is>
          <t>Francesco Quinn</t>
        </is>
      </c>
      <c r="B5540" s="4" t="inlineStr">
        <is>
          <t>Actor</t>
        </is>
      </c>
      <c r="C5540" s="4" t="inlineStr">
        <is>
          <t>Platoon</t>
        </is>
      </c>
      <c r="D5540" s="4" t="n">
        <v>1986</v>
      </c>
      <c r="E5540" s="5" t="inlineStr">
        <is>
          <t>Yes</t>
        </is>
      </c>
      <c r="F5540" s="4" t="inlineStr">
        <is>
          <t>Drama, War, Action</t>
        </is>
      </c>
      <c r="G5540" s="4" t="n">
        <v>8.1</v>
      </c>
      <c r="H5540" s="4" t="inlineStr">
        <is>
          <t>Bluray-2160p</t>
        </is>
      </c>
      <c r="I5540" s="4" t="inlineStr"/>
    </row>
    <row r="5541">
      <c r="A5541" s="7" t="inlineStr">
        <is>
          <t>Franchesca Clifford</t>
        </is>
      </c>
      <c r="B5541" s="7" t="inlineStr">
        <is>
          <t>Actress</t>
        </is>
      </c>
      <c r="C5541" s="7" t="inlineStr">
        <is>
          <t>South Park: Bigger, Longer &amp; Uncut</t>
        </is>
      </c>
      <c r="D5541" s="7" t="n">
        <v>1999</v>
      </c>
      <c r="E5541" s="8" t="inlineStr">
        <is>
          <t>Yes</t>
        </is>
      </c>
      <c r="F5541" s="7" t="inlineStr">
        <is>
          <t>Animation, Comedy</t>
        </is>
      </c>
      <c r="G5541" s="7" t="n">
        <v>7.7</v>
      </c>
      <c r="H5541" s="7" t="inlineStr">
        <is>
          <t>Bluray-2160p</t>
        </is>
      </c>
      <c r="I5541" s="7" t="inlineStr"/>
    </row>
    <row r="5542">
      <c r="A5542" s="4" t="inlineStr">
        <is>
          <t>Francine Bell</t>
        </is>
      </c>
      <c r="B5542" s="4" t="inlineStr">
        <is>
          <t>Actress</t>
        </is>
      </c>
      <c r="C5542" s="4" t="inlineStr">
        <is>
          <t>The Matrix Revolutions</t>
        </is>
      </c>
      <c r="D5542" s="4" t="n">
        <v>2003</v>
      </c>
      <c r="E5542" s="5" t="inlineStr">
        <is>
          <t>Yes</t>
        </is>
      </c>
      <c r="F5542" s="4" t="inlineStr">
        <is>
          <t>Adventure, Action, Thriller, Science Fiction</t>
        </is>
      </c>
      <c r="G5542" s="4" t="n">
        <v>6.7</v>
      </c>
      <c r="H5542" s="4" t="inlineStr">
        <is>
          <t>WEBDL-2160p</t>
        </is>
      </c>
      <c r="I5542" s="4" t="inlineStr">
        <is>
          <t>The Matrix Collection</t>
        </is>
      </c>
    </row>
    <row r="5543">
      <c r="A5543" s="7" t="inlineStr">
        <is>
          <t>Francis De Wolff</t>
        </is>
      </c>
      <c r="B5543" s="7" t="inlineStr">
        <is>
          <t>Actor</t>
        </is>
      </c>
      <c r="C5543" s="7" t="inlineStr">
        <is>
          <t>From Russia with Love</t>
        </is>
      </c>
      <c r="D5543" s="7" t="n">
        <v>1963</v>
      </c>
      <c r="E5543" s="8" t="inlineStr">
        <is>
          <t>Yes</t>
        </is>
      </c>
      <c r="F5543" s="7" t="inlineStr">
        <is>
          <t>Action, Thriller, Adventure</t>
        </is>
      </c>
      <c r="G5543" s="7" t="n">
        <v>7.3</v>
      </c>
      <c r="H5543" s="7" t="inlineStr">
        <is>
          <t>WEBDL-2160p</t>
        </is>
      </c>
      <c r="I5543" s="7" t="inlineStr">
        <is>
          <t>James Bond Collection</t>
        </is>
      </c>
    </row>
    <row r="5544">
      <c r="A5544" s="4" t="inlineStr">
        <is>
          <t>Francis Ford Coppola</t>
        </is>
      </c>
      <c r="B5544" s="4" t="inlineStr">
        <is>
          <t>Director</t>
        </is>
      </c>
      <c r="C5544" s="4" t="inlineStr">
        <is>
          <t>The Godfather</t>
        </is>
      </c>
      <c r="D5544" s="4" t="n">
        <v>1972</v>
      </c>
      <c r="E5544" s="5" t="inlineStr">
        <is>
          <t>Yes</t>
        </is>
      </c>
      <c r="F5544" s="4" t="inlineStr">
        <is>
          <t>Drama, Crime</t>
        </is>
      </c>
      <c r="G5544" s="4" t="n">
        <v>9.199999999999999</v>
      </c>
      <c r="H5544" s="4" t="inlineStr">
        <is>
          <t>WEBDL-2160p</t>
        </is>
      </c>
      <c r="I5544" s="4" t="inlineStr">
        <is>
          <t>The Godfather Collection</t>
        </is>
      </c>
    </row>
    <row r="5545">
      <c r="A5545" s="7" t="inlineStr">
        <is>
          <t>Francis Ford Coppola</t>
        </is>
      </c>
      <c r="B5545" s="7" t="inlineStr">
        <is>
          <t>Director</t>
        </is>
      </c>
      <c r="C5545" s="7" t="inlineStr">
        <is>
          <t>The Godfather Part II</t>
        </is>
      </c>
      <c r="D5545" s="7" t="n">
        <v>1974</v>
      </c>
      <c r="E5545" s="8" t="inlineStr">
        <is>
          <t>Yes</t>
        </is>
      </c>
      <c r="F5545" s="7" t="inlineStr">
        <is>
          <t>Drama, Crime</t>
        </is>
      </c>
      <c r="G5545" s="7" t="n">
        <v>9</v>
      </c>
      <c r="H5545" s="7" t="inlineStr">
        <is>
          <t>WEBDL-2160p</t>
        </is>
      </c>
      <c r="I5545" s="7" t="inlineStr">
        <is>
          <t>The Godfather Collection</t>
        </is>
      </c>
    </row>
    <row r="5546">
      <c r="A5546" s="4" t="inlineStr">
        <is>
          <t>Francis Ford Coppola</t>
        </is>
      </c>
      <c r="B5546" s="4" t="inlineStr">
        <is>
          <t>Director</t>
        </is>
      </c>
      <c r="C5546" s="4" t="inlineStr">
        <is>
          <t>The Outsiders</t>
        </is>
      </c>
      <c r="D5546" s="4" t="n">
        <v>1983</v>
      </c>
      <c r="E5546" s="5" t="inlineStr">
        <is>
          <t>Yes</t>
        </is>
      </c>
      <c r="F5546" s="4" t="inlineStr">
        <is>
          <t>Crime, Drama</t>
        </is>
      </c>
      <c r="G5546" s="4" t="n">
        <v>7</v>
      </c>
      <c r="H5546" s="4" t="inlineStr">
        <is>
          <t>WEBDL-2160p</t>
        </is>
      </c>
      <c r="I5546" s="4" t="inlineStr"/>
    </row>
    <row r="5547">
      <c r="A5547" s="7" t="inlineStr">
        <is>
          <t>Francis Ford Coppola</t>
        </is>
      </c>
      <c r="B5547" s="7" t="inlineStr">
        <is>
          <t>Director</t>
        </is>
      </c>
      <c r="C5547" s="7" t="inlineStr">
        <is>
          <t>The Godfather Part III</t>
        </is>
      </c>
      <c r="D5547" s="7" t="n">
        <v>1990</v>
      </c>
      <c r="E5547" s="8" t="inlineStr">
        <is>
          <t>Yes</t>
        </is>
      </c>
      <c r="F5547" s="7" t="inlineStr">
        <is>
          <t>Crime, Drama, Thriller</t>
        </is>
      </c>
      <c r="G5547" s="7" t="n">
        <v>7.5</v>
      </c>
      <c r="H5547" s="7" t="inlineStr">
        <is>
          <t>WEBDL-2160p</t>
        </is>
      </c>
      <c r="I5547" s="7" t="inlineStr">
        <is>
          <t>The Godfather Collection</t>
        </is>
      </c>
    </row>
    <row r="5548">
      <c r="A5548" s="4" t="inlineStr">
        <is>
          <t>Francis Ford Coppola</t>
        </is>
      </c>
      <c r="B5548" s="4" t="inlineStr">
        <is>
          <t>Director</t>
        </is>
      </c>
      <c r="C5548" s="4" t="inlineStr">
        <is>
          <t>Bram Stoker's Dracula</t>
        </is>
      </c>
      <c r="D5548" s="4" t="n">
        <v>1992</v>
      </c>
      <c r="E5548" s="5" t="inlineStr">
        <is>
          <t>Yes</t>
        </is>
      </c>
      <c r="F5548" s="4" t="inlineStr">
        <is>
          <t>Romance, Horror</t>
        </is>
      </c>
      <c r="G5548" s="4" t="n">
        <v>7.4</v>
      </c>
      <c r="H5548" s="4" t="inlineStr">
        <is>
          <t>Bluray-2160p</t>
        </is>
      </c>
      <c r="I5548" s="4" t="inlineStr"/>
    </row>
    <row r="5549">
      <c r="A5549" s="7" t="inlineStr">
        <is>
          <t>Francis Lawrence</t>
        </is>
      </c>
      <c r="B5549" s="7" t="inlineStr">
        <is>
          <t>Director</t>
        </is>
      </c>
      <c r="C5549" s="7" t="inlineStr">
        <is>
          <t>Constantine</t>
        </is>
      </c>
      <c r="D5549" s="7" t="n">
        <v>2005</v>
      </c>
      <c r="E5549" s="8" t="inlineStr">
        <is>
          <t>Yes</t>
        </is>
      </c>
      <c r="F5549" s="7" t="inlineStr">
        <is>
          <t>Fantasy, Action, Horror</t>
        </is>
      </c>
      <c r="G5549" s="7" t="n">
        <v>7</v>
      </c>
      <c r="H5549" s="7" t="inlineStr">
        <is>
          <t>WEBDL-2160p</t>
        </is>
      </c>
      <c r="I5549" s="7" t="inlineStr">
        <is>
          <t>Constantine Collection</t>
        </is>
      </c>
    </row>
    <row r="5550">
      <c r="A5550" s="4" t="inlineStr">
        <is>
          <t>Francis Lawrence</t>
        </is>
      </c>
      <c r="B5550" s="4" t="inlineStr">
        <is>
          <t>Director</t>
        </is>
      </c>
      <c r="C5550" s="4" t="inlineStr">
        <is>
          <t>I Am Legend</t>
        </is>
      </c>
      <c r="D5550" s="4" t="n">
        <v>2007</v>
      </c>
      <c r="E5550" s="5" t="inlineStr">
        <is>
          <t>Yes</t>
        </is>
      </c>
      <c r="F5550" s="4" t="inlineStr">
        <is>
          <t>Drama, Science Fiction, Thriller</t>
        </is>
      </c>
      <c r="G5550" s="4" t="n">
        <v>7.2</v>
      </c>
      <c r="H5550" s="4" t="inlineStr">
        <is>
          <t>WEBDL-2160p</t>
        </is>
      </c>
      <c r="I5550" s="4" t="inlineStr">
        <is>
          <t>I Am Legend Collection</t>
        </is>
      </c>
    </row>
    <row r="5551">
      <c r="A5551" s="7" t="inlineStr">
        <is>
          <t>Francis Lawrence</t>
        </is>
      </c>
      <c r="B5551" s="7" t="inlineStr">
        <is>
          <t>Director</t>
        </is>
      </c>
      <c r="C5551" s="7" t="inlineStr">
        <is>
          <t>The Hunger Games: Catching Fire</t>
        </is>
      </c>
      <c r="D5551" s="7" t="n">
        <v>2013</v>
      </c>
      <c r="E5551" s="8" t="inlineStr">
        <is>
          <t>Yes</t>
        </is>
      </c>
      <c r="F5551" s="7" t="inlineStr">
        <is>
          <t>Adventure, Action, Science Fiction</t>
        </is>
      </c>
      <c r="G5551" s="7" t="n">
        <v>7.5</v>
      </c>
      <c r="H5551" s="7" t="inlineStr">
        <is>
          <t>WEBDL-2160p</t>
        </is>
      </c>
      <c r="I5551" s="7" t="inlineStr">
        <is>
          <t>The Hunger Games Collection</t>
        </is>
      </c>
    </row>
    <row r="5552">
      <c r="A5552" s="4" t="inlineStr">
        <is>
          <t>Francis Lawrence</t>
        </is>
      </c>
      <c r="B5552" s="4" t="inlineStr">
        <is>
          <t>Director</t>
        </is>
      </c>
      <c r="C5552" s="4" t="inlineStr">
        <is>
          <t>The Hunger Games: Mockingjay - Part 1</t>
        </is>
      </c>
      <c r="D5552" s="4" t="n">
        <v>2014</v>
      </c>
      <c r="E5552" s="5" t="inlineStr">
        <is>
          <t>Yes</t>
        </is>
      </c>
      <c r="F5552" s="4" t="inlineStr">
        <is>
          <t>Science Fiction, Adventure, Thriller</t>
        </is>
      </c>
      <c r="G5552" s="4" t="n">
        <v>6.6</v>
      </c>
      <c r="H5552" s="4" t="inlineStr">
        <is>
          <t>Bluray-2160p</t>
        </is>
      </c>
      <c r="I5552" s="4" t="inlineStr">
        <is>
          <t>The Hunger Games Collection</t>
        </is>
      </c>
    </row>
    <row r="5553">
      <c r="A5553" s="7" t="inlineStr">
        <is>
          <t>Francis Lawrence</t>
        </is>
      </c>
      <c r="B5553" s="7" t="inlineStr">
        <is>
          <t>Director</t>
        </is>
      </c>
      <c r="C5553" s="7" t="inlineStr">
        <is>
          <t>The Hunger Games: Mockingjay - Part 2</t>
        </is>
      </c>
      <c r="D5553" s="7" t="n">
        <v>2015</v>
      </c>
      <c r="E5553" s="8" t="inlineStr">
        <is>
          <t>Yes</t>
        </is>
      </c>
      <c r="F5553" s="7" t="inlineStr">
        <is>
          <t>Action, Adventure, Science Fiction</t>
        </is>
      </c>
      <c r="G5553" s="7" t="n">
        <v>6.6</v>
      </c>
      <c r="H5553" s="7" t="inlineStr">
        <is>
          <t>WEBDL-2160p</t>
        </is>
      </c>
      <c r="I5553" s="7" t="inlineStr">
        <is>
          <t>The Hunger Games Collection</t>
        </is>
      </c>
    </row>
    <row r="5554">
      <c r="A5554" s="4" t="inlineStr">
        <is>
          <t>Francis Lawrence</t>
        </is>
      </c>
      <c r="B5554" s="4" t="inlineStr">
        <is>
          <t>Director</t>
        </is>
      </c>
      <c r="C5554" s="4" t="inlineStr">
        <is>
          <t>The Hunger Games: The Ballad of Songbirds &amp; Snakes</t>
        </is>
      </c>
      <c r="D5554" s="4" t="n">
        <v>2023</v>
      </c>
      <c r="E5554" s="5" t="inlineStr">
        <is>
          <t>Yes</t>
        </is>
      </c>
      <c r="F5554" s="4" t="inlineStr">
        <is>
          <t>Science Fiction, Action, Drama</t>
        </is>
      </c>
      <c r="G5554" s="4" t="n">
        <v>6.6</v>
      </c>
      <c r="H5554" s="4" t="inlineStr">
        <is>
          <t>WEBDL-2160p</t>
        </is>
      </c>
      <c r="I5554" s="4" t="inlineStr"/>
    </row>
    <row r="5555">
      <c r="A5555" s="7" t="inlineStr">
        <is>
          <t>Francis Lawrence</t>
        </is>
      </c>
      <c r="B5555" s="7" t="inlineStr">
        <is>
          <t>Director</t>
        </is>
      </c>
      <c r="C5555" s="7" t="inlineStr">
        <is>
          <t>The Long Walk</t>
        </is>
      </c>
      <c r="D5555" s="7" t="n">
        <v>2025</v>
      </c>
      <c r="E5555" s="8" t="inlineStr">
        <is>
          <t>Yes</t>
        </is>
      </c>
      <c r="F5555" s="7" t="inlineStr">
        <is>
          <t>Science Fiction, Thriller, Horror</t>
        </is>
      </c>
      <c r="G5555" s="7" t="n">
        <v>6.7</v>
      </c>
      <c r="H5555" s="7" t="inlineStr">
        <is>
          <t>WEBDL-2160p</t>
        </is>
      </c>
      <c r="I5555" s="7" t="inlineStr"/>
    </row>
    <row r="5556">
      <c r="A5556" s="4" t="inlineStr">
        <is>
          <t>Francis Ng</t>
        </is>
      </c>
      <c r="B5556" s="4" t="inlineStr">
        <is>
          <t>Actor</t>
        </is>
      </c>
      <c r="C5556" s="4" t="inlineStr">
        <is>
          <t>The Loser's Club</t>
        </is>
      </c>
      <c r="D5556" s="4" t="n">
        <v>2001</v>
      </c>
      <c r="E5556" s="5" t="inlineStr">
        <is>
          <t>Yes</t>
        </is>
      </c>
      <c r="F5556" s="4" t="inlineStr">
        <is>
          <t>Comedy</t>
        </is>
      </c>
      <c r="G5556" s="4" t="n">
        <v>5.1</v>
      </c>
      <c r="H5556" s="4" t="inlineStr">
        <is>
          <t>HDTV-1080p</t>
        </is>
      </c>
      <c r="I5556" s="4" t="inlineStr"/>
    </row>
    <row r="5557">
      <c r="A5557" s="7" t="inlineStr">
        <is>
          <t>Francis X. McCarthy</t>
        </is>
      </c>
      <c r="B5557" s="7" t="inlineStr">
        <is>
          <t>Actor</t>
        </is>
      </c>
      <c r="C5557" s="7" t="inlineStr">
        <is>
          <t>Interstellar</t>
        </is>
      </c>
      <c r="D5557" s="7" t="n">
        <v>2014</v>
      </c>
      <c r="E5557" s="8" t="inlineStr">
        <is>
          <t>Yes</t>
        </is>
      </c>
      <c r="F5557" s="7" t="inlineStr">
        <is>
          <t>Adventure, Drama, Science Fiction</t>
        </is>
      </c>
      <c r="G5557" s="7" t="n">
        <v>8.699999999999999</v>
      </c>
      <c r="H5557" s="7" t="inlineStr">
        <is>
          <t>WEBDL-2160p</t>
        </is>
      </c>
      <c r="I5557" s="7" t="inlineStr"/>
    </row>
    <row r="5558">
      <c r="A5558" s="4" t="inlineStr">
        <is>
          <t>Francisco Rabal</t>
        </is>
      </c>
      <c r="B5558" s="4" t="inlineStr">
        <is>
          <t>Actor</t>
        </is>
      </c>
      <c r="C5558" s="4" t="inlineStr">
        <is>
          <t>Sorcerer</t>
        </is>
      </c>
      <c r="D5558" s="4" t="n">
        <v>1977</v>
      </c>
      <c r="E5558" s="5" t="inlineStr">
        <is>
          <t>Yes</t>
        </is>
      </c>
      <c r="F5558" s="4" t="inlineStr">
        <is>
          <t>Thriller, Adventure, Drama</t>
        </is>
      </c>
      <c r="G5558" s="4" t="n">
        <v>7.7</v>
      </c>
      <c r="H5558" s="4" t="inlineStr">
        <is>
          <t>WEBDL-2160p</t>
        </is>
      </c>
      <c r="I5558" s="4" t="inlineStr"/>
    </row>
    <row r="5559">
      <c r="A5559" s="7" t="inlineStr">
        <is>
          <t>Franco Nero</t>
        </is>
      </c>
      <c r="B5559" s="7" t="inlineStr">
        <is>
          <t>Actor</t>
        </is>
      </c>
      <c r="C5559" s="7" t="inlineStr">
        <is>
          <t>Die Hard 2</t>
        </is>
      </c>
      <c r="D5559" s="7" t="n">
        <v>1990</v>
      </c>
      <c r="E5559" s="8" t="inlineStr">
        <is>
          <t>Yes</t>
        </is>
      </c>
      <c r="F5559" s="7" t="inlineStr">
        <is>
          <t>Action, Thriller</t>
        </is>
      </c>
      <c r="G5559" s="7" t="n">
        <v>7.2</v>
      </c>
      <c r="H5559" s="7" t="inlineStr">
        <is>
          <t>WEBDL-2160p</t>
        </is>
      </c>
      <c r="I5559" s="7" t="inlineStr">
        <is>
          <t>Die Hard Collection</t>
        </is>
      </c>
    </row>
    <row r="5560">
      <c r="A5560" s="4" t="inlineStr">
        <is>
          <t>Frank Adonis</t>
        </is>
      </c>
      <c r="B5560" s="4" t="inlineStr">
        <is>
          <t>Actor</t>
        </is>
      </c>
      <c r="C5560" s="4" t="inlineStr">
        <is>
          <t>Raging Bull</t>
        </is>
      </c>
      <c r="D5560" s="4" t="n">
        <v>1980</v>
      </c>
      <c r="E5560" s="5" t="inlineStr">
        <is>
          <t>Yes</t>
        </is>
      </c>
      <c r="F5560" s="4" t="inlineStr">
        <is>
          <t>Drama, History</t>
        </is>
      </c>
      <c r="G5560" s="4" t="n">
        <v>8.1</v>
      </c>
      <c r="H5560" s="4" t="inlineStr">
        <is>
          <t>WEBDL-2160p</t>
        </is>
      </c>
      <c r="I5560" s="4" t="inlineStr"/>
    </row>
    <row r="5561">
      <c r="A5561" s="7" t="inlineStr">
        <is>
          <t>Frank Adonis</t>
        </is>
      </c>
      <c r="B5561" s="7" t="inlineStr">
        <is>
          <t>Actor</t>
        </is>
      </c>
      <c r="C5561" s="7" t="inlineStr">
        <is>
          <t>Ace Ventura: Pet Detective</t>
        </is>
      </c>
      <c r="D5561" s="7" t="n">
        <v>1994</v>
      </c>
      <c r="E5561" s="8" t="inlineStr">
        <is>
          <t>Yes</t>
        </is>
      </c>
      <c r="F5561" s="7" t="inlineStr">
        <is>
          <t>Comedy, Mystery, Crime</t>
        </is>
      </c>
      <c r="G5561" s="7" t="n">
        <v>6.9</v>
      </c>
      <c r="H5561" s="7" t="inlineStr">
        <is>
          <t>Bluray-2160p</t>
        </is>
      </c>
      <c r="I5561" s="7" t="inlineStr">
        <is>
          <t>Ace Ventura Collection</t>
        </is>
      </c>
    </row>
    <row r="5562">
      <c r="A5562" s="4" t="inlineStr">
        <is>
          <t>Frank Adu</t>
        </is>
      </c>
      <c r="B5562" s="4" t="inlineStr">
        <is>
          <t>Actor</t>
        </is>
      </c>
      <c r="C5562" s="4" t="inlineStr">
        <is>
          <t>Taxi Driver</t>
        </is>
      </c>
      <c r="D5562" s="4" t="n">
        <v>1976</v>
      </c>
      <c r="E5562" s="5" t="inlineStr">
        <is>
          <t>Yes</t>
        </is>
      </c>
      <c r="F5562" s="4" t="inlineStr">
        <is>
          <t>Crime, Drama</t>
        </is>
      </c>
      <c r="G5562" s="4" t="n">
        <v>8.199999999999999</v>
      </c>
      <c r="H5562" s="4" t="inlineStr">
        <is>
          <t>WEBDL-2160p</t>
        </is>
      </c>
      <c r="I5562" s="4" t="inlineStr"/>
    </row>
    <row r="5563">
      <c r="A5563" s="7" t="inlineStr">
        <is>
          <t>Frank Albertson</t>
        </is>
      </c>
      <c r="B5563" s="7" t="inlineStr">
        <is>
          <t>Actor</t>
        </is>
      </c>
      <c r="C5563" s="7" t="inlineStr">
        <is>
          <t>Psycho</t>
        </is>
      </c>
      <c r="D5563" s="7" t="n">
        <v>1960</v>
      </c>
      <c r="E5563" s="8" t="inlineStr">
        <is>
          <t>Yes</t>
        </is>
      </c>
      <c r="F5563" s="7" t="inlineStr">
        <is>
          <t>Horror, Thriller, Mystery</t>
        </is>
      </c>
      <c r="G5563" s="7" t="n">
        <v>8.5</v>
      </c>
      <c r="H5563" s="7" t="inlineStr">
        <is>
          <t>WEBDL-2160p</t>
        </is>
      </c>
      <c r="I5563" s="7" t="inlineStr">
        <is>
          <t>Psycho Collection</t>
        </is>
      </c>
    </row>
    <row r="5564">
      <c r="A5564" s="4" t="inlineStr">
        <is>
          <t>Frank B. Moore</t>
        </is>
      </c>
      <c r="B5564" s="4" t="inlineStr">
        <is>
          <t>Actor</t>
        </is>
      </c>
      <c r="C5564" s="4" t="inlineStr">
        <is>
          <t>Scary Movie</t>
        </is>
      </c>
      <c r="D5564" s="4" t="n">
        <v>2000</v>
      </c>
      <c r="E5564" s="5" t="inlineStr">
        <is>
          <t>Yes</t>
        </is>
      </c>
      <c r="F5564" s="4" t="inlineStr">
        <is>
          <t>Comedy</t>
        </is>
      </c>
      <c r="G5564" s="4" t="n">
        <v>6.3</v>
      </c>
      <c r="H5564" s="4" t="inlineStr">
        <is>
          <t>WEBDL-1080p</t>
        </is>
      </c>
      <c r="I5564" s="4" t="inlineStr">
        <is>
          <t>Scary Movie Collection</t>
        </is>
      </c>
    </row>
    <row r="5565">
      <c r="A5565" s="7" t="inlineStr">
        <is>
          <t>Frank Baker</t>
        </is>
      </c>
      <c r="B5565" s="7" t="inlineStr">
        <is>
          <t>Actor</t>
        </is>
      </c>
      <c r="C5565" s="7" t="inlineStr">
        <is>
          <t>Hellraiser</t>
        </is>
      </c>
      <c r="D5565" s="7" t="n">
        <v>1987</v>
      </c>
      <c r="E5565" s="8" t="inlineStr">
        <is>
          <t>Yes</t>
        </is>
      </c>
      <c r="F5565" s="7" t="inlineStr">
        <is>
          <t>Horror, Thriller</t>
        </is>
      </c>
      <c r="G5565" s="7" t="n">
        <v>6.9</v>
      </c>
      <c r="H5565" s="7" t="inlineStr">
        <is>
          <t>WEBDL-2160p</t>
        </is>
      </c>
      <c r="I5565" s="7" t="inlineStr">
        <is>
          <t>Hellraiser Collection</t>
        </is>
      </c>
    </row>
    <row r="5566">
      <c r="A5566" s="4" t="inlineStr">
        <is>
          <t>Frank Berry</t>
        </is>
      </c>
      <c r="B5566" s="4" t="inlineStr">
        <is>
          <t>Actor</t>
        </is>
      </c>
      <c r="C5566" s="4" t="inlineStr">
        <is>
          <t>Dr. Strangelove or: How I Learned to Stop Worrying and Love the Bomb</t>
        </is>
      </c>
      <c r="D5566" s="4" t="n">
        <v>1964</v>
      </c>
      <c r="E5566" s="5" t="inlineStr">
        <is>
          <t>Yes</t>
        </is>
      </c>
      <c r="F5566" s="4" t="inlineStr">
        <is>
          <t>Comedy, War</t>
        </is>
      </c>
      <c r="G5566" s="4" t="n">
        <v>8.300000000000001</v>
      </c>
      <c r="H5566" s="4" t="inlineStr">
        <is>
          <t>Bluray-2160p</t>
        </is>
      </c>
      <c r="I5566" s="4" t="inlineStr"/>
    </row>
    <row r="5567">
      <c r="A5567" s="7" t="inlineStr">
        <is>
          <t>Frank Buckley</t>
        </is>
      </c>
      <c r="B5567" s="7" t="inlineStr">
        <is>
          <t>Actor</t>
        </is>
      </c>
      <c r="C5567" s="7" t="inlineStr">
        <is>
          <t>Ultraman: Rising</t>
        </is>
      </c>
      <c r="D5567" s="7" t="n">
        <v>2024</v>
      </c>
      <c r="E5567" s="8" t="inlineStr">
        <is>
          <t>Yes</t>
        </is>
      </c>
      <c r="F5567" s="7" t="inlineStr">
        <is>
          <t>Animation, Science Fiction, Family, Action</t>
        </is>
      </c>
      <c r="G5567" s="7" t="n">
        <v>6.9</v>
      </c>
      <c r="H5567" s="7" t="inlineStr">
        <is>
          <t>WEBRip-1080p</t>
        </is>
      </c>
      <c r="I5567" s="7" t="inlineStr"/>
    </row>
    <row r="5568">
      <c r="A5568" s="4" t="inlineStr">
        <is>
          <t>Frank C. Turner</t>
        </is>
      </c>
      <c r="B5568" s="4" t="inlineStr">
        <is>
          <t>Actor</t>
        </is>
      </c>
      <c r="C5568" s="4" t="inlineStr">
        <is>
          <t>Sonic the Hedgehog</t>
        </is>
      </c>
      <c r="D5568" s="4" t="n">
        <v>2020</v>
      </c>
      <c r="E5568" s="5" t="inlineStr">
        <is>
          <t>Yes</t>
        </is>
      </c>
      <c r="F5568" s="4" t="inlineStr">
        <is>
          <t>Action, Science Fiction, Comedy, Family</t>
        </is>
      </c>
      <c r="G5568" s="4" t="n">
        <v>6.5</v>
      </c>
      <c r="H5568" s="4" t="inlineStr">
        <is>
          <t>WEBDL-2160p</t>
        </is>
      </c>
      <c r="I5568" s="4" t="inlineStr">
        <is>
          <t>Sonic the Hedgehog Collection</t>
        </is>
      </c>
    </row>
    <row r="5569">
      <c r="A5569" s="7" t="inlineStr">
        <is>
          <t>Frank Coraci</t>
        </is>
      </c>
      <c r="B5569" s="7" t="inlineStr">
        <is>
          <t>Director</t>
        </is>
      </c>
      <c r="C5569" s="7" t="inlineStr">
        <is>
          <t>The Wedding Singer</t>
        </is>
      </c>
      <c r="D5569" s="7" t="n">
        <v>1998</v>
      </c>
      <c r="E5569" s="8" t="inlineStr">
        <is>
          <t>Yes</t>
        </is>
      </c>
      <c r="F5569" s="7" t="inlineStr">
        <is>
          <t>Romance, Comedy</t>
        </is>
      </c>
      <c r="G5569" s="7" t="n">
        <v>6.9</v>
      </c>
      <c r="H5569" s="7" t="inlineStr">
        <is>
          <t>WEBDL-1080p</t>
        </is>
      </c>
      <c r="I5569" s="7" t="inlineStr"/>
    </row>
    <row r="5570">
      <c r="A5570" s="4" t="inlineStr">
        <is>
          <t>Frank Coraci</t>
        </is>
      </c>
      <c r="B5570" s="4" t="inlineStr">
        <is>
          <t>Director</t>
        </is>
      </c>
      <c r="C5570" s="4" t="inlineStr">
        <is>
          <t>Blended</t>
        </is>
      </c>
      <c r="D5570" s="4" t="n">
        <v>2014</v>
      </c>
      <c r="E5570" s="5" t="inlineStr">
        <is>
          <t>Yes</t>
        </is>
      </c>
      <c r="F5570" s="4" t="inlineStr">
        <is>
          <t>Comedy, Romance</t>
        </is>
      </c>
      <c r="G5570" s="4" t="n">
        <v>6.5</v>
      </c>
      <c r="H5570" s="4" t="inlineStr">
        <is>
          <t>Bluray-1080p</t>
        </is>
      </c>
      <c r="I5570" s="4" t="inlineStr"/>
    </row>
    <row r="5571">
      <c r="A5571" s="7" t="inlineStr">
        <is>
          <t>Frank Darabont</t>
        </is>
      </c>
      <c r="B5571" s="7" t="inlineStr">
        <is>
          <t>Director</t>
        </is>
      </c>
      <c r="C5571" s="7" t="inlineStr">
        <is>
          <t>The Shawshank Redemption</t>
        </is>
      </c>
      <c r="D5571" s="7" t="n">
        <v>1994</v>
      </c>
      <c r="E5571" s="8" t="inlineStr">
        <is>
          <t>Yes</t>
        </is>
      </c>
      <c r="F5571" s="7" t="inlineStr">
        <is>
          <t>Drama, Crime</t>
        </is>
      </c>
      <c r="G5571" s="7" t="n">
        <v>9.300000000000001</v>
      </c>
      <c r="H5571" s="7" t="inlineStr">
        <is>
          <t>Bluray-2160p</t>
        </is>
      </c>
      <c r="I5571" s="7" t="inlineStr"/>
    </row>
    <row r="5572">
      <c r="A5572" s="4" t="inlineStr">
        <is>
          <t>Frank Darabont</t>
        </is>
      </c>
      <c r="B5572" s="4" t="inlineStr">
        <is>
          <t>Director</t>
        </is>
      </c>
      <c r="C5572" s="4" t="inlineStr">
        <is>
          <t>The Green Mile</t>
        </is>
      </c>
      <c r="D5572" s="4" t="n">
        <v>1999</v>
      </c>
      <c r="E5572" s="5" t="inlineStr">
        <is>
          <t>Yes</t>
        </is>
      </c>
      <c r="F5572" s="4" t="inlineStr">
        <is>
          <t>Fantasy, Drama, Crime</t>
        </is>
      </c>
      <c r="G5572" s="4" t="n">
        <v>8.6</v>
      </c>
      <c r="H5572" s="4" t="inlineStr">
        <is>
          <t>Bluray-2160p</t>
        </is>
      </c>
      <c r="I5572" s="4" t="inlineStr"/>
    </row>
    <row r="5573">
      <c r="A5573" s="7" t="inlineStr">
        <is>
          <t>Frank Grillo</t>
        </is>
      </c>
      <c r="B5573" s="7" t="inlineStr">
        <is>
          <t>Actor</t>
        </is>
      </c>
      <c r="C5573" s="7" t="inlineStr">
        <is>
          <t>Warrior</t>
        </is>
      </c>
      <c r="D5573" s="7" t="n">
        <v>2011</v>
      </c>
      <c r="E5573" s="8" t="inlineStr">
        <is>
          <t>Yes</t>
        </is>
      </c>
      <c r="F5573" s="7" t="inlineStr">
        <is>
          <t>Drama, Action</t>
        </is>
      </c>
      <c r="G5573" s="7" t="n">
        <v>8.1</v>
      </c>
      <c r="H5573" s="7" t="inlineStr">
        <is>
          <t>WEBDL-2160p</t>
        </is>
      </c>
      <c r="I5573" s="7" t="inlineStr"/>
    </row>
    <row r="5574">
      <c r="A5574" s="4" t="inlineStr">
        <is>
          <t>Frank Grillo</t>
        </is>
      </c>
      <c r="B5574" s="4" t="inlineStr">
        <is>
          <t>Actor</t>
        </is>
      </c>
      <c r="C5574" s="4" t="inlineStr">
        <is>
          <t>Captain America: The Winter Soldier</t>
        </is>
      </c>
      <c r="D5574" s="4" t="n">
        <v>2014</v>
      </c>
      <c r="E5574" s="5" t="inlineStr">
        <is>
          <t>Yes</t>
        </is>
      </c>
      <c r="F5574" s="4" t="inlineStr">
        <is>
          <t>Action, Adventure, Science Fiction</t>
        </is>
      </c>
      <c r="G5574" s="4" t="n">
        <v>7.7</v>
      </c>
      <c r="H5574" s="4" t="inlineStr">
        <is>
          <t>Bluray-2160p</t>
        </is>
      </c>
      <c r="I5574" s="4" t="inlineStr">
        <is>
          <t>Captain America Collection</t>
        </is>
      </c>
    </row>
    <row r="5575">
      <c r="A5575" s="7" t="inlineStr">
        <is>
          <t>Frank Grillo</t>
        </is>
      </c>
      <c r="B5575" s="7" t="inlineStr">
        <is>
          <t>Actor</t>
        </is>
      </c>
      <c r="C5575" s="7" t="inlineStr">
        <is>
          <t>The Purge: Anarchy</t>
        </is>
      </c>
      <c r="D5575" s="7" t="n">
        <v>2014</v>
      </c>
      <c r="E5575" s="8" t="inlineStr">
        <is>
          <t>Yes</t>
        </is>
      </c>
      <c r="F5575" s="7" t="inlineStr">
        <is>
          <t>Horror, Thriller</t>
        </is>
      </c>
      <c r="G5575" s="7" t="n">
        <v>6.4</v>
      </c>
      <c r="H5575" s="7" t="inlineStr">
        <is>
          <t>WEBDL-2160p</t>
        </is>
      </c>
      <c r="I5575" s="7" t="inlineStr">
        <is>
          <t>The Purge Collection</t>
        </is>
      </c>
    </row>
    <row r="5576">
      <c r="A5576" s="4" t="inlineStr">
        <is>
          <t>Frank Grillo</t>
        </is>
      </c>
      <c r="B5576" s="4" t="inlineStr">
        <is>
          <t>Actor</t>
        </is>
      </c>
      <c r="C5576" s="4" t="inlineStr">
        <is>
          <t>The Purge: Election Year</t>
        </is>
      </c>
      <c r="D5576" s="4" t="n">
        <v>2016</v>
      </c>
      <c r="E5576" s="5" t="inlineStr">
        <is>
          <t>Yes</t>
        </is>
      </c>
      <c r="F5576" s="4" t="inlineStr">
        <is>
          <t>Action, Horror, Thriller</t>
        </is>
      </c>
      <c r="G5576" s="4" t="n">
        <v>6</v>
      </c>
      <c r="H5576" s="4" t="inlineStr">
        <is>
          <t>WEBDL-2160p</t>
        </is>
      </c>
      <c r="I5576" s="4" t="inlineStr">
        <is>
          <t>The Purge Collection</t>
        </is>
      </c>
    </row>
    <row r="5577">
      <c r="A5577" s="7" t="inlineStr">
        <is>
          <t>Frank Iwanaga</t>
        </is>
      </c>
      <c r="B5577" s="7" t="inlineStr">
        <is>
          <t>Actor</t>
        </is>
      </c>
      <c r="C5577" s="7" t="inlineStr">
        <is>
          <t>Godzilla, the Monster of the Pacific Ocean</t>
        </is>
      </c>
      <c r="D5577" s="7" t="n">
        <v>1957</v>
      </c>
      <c r="E5577" s="8" t="inlineStr">
        <is>
          <t>Yes</t>
        </is>
      </c>
      <c r="F5577" s="7" t="inlineStr">
        <is>
          <t>Science Fiction, Horror</t>
        </is>
      </c>
      <c r="G5577" s="7" t="n">
        <v>7</v>
      </c>
      <c r="H5577" s="7" t="inlineStr">
        <is>
          <t>HDTV-1080p</t>
        </is>
      </c>
      <c r="I5577" s="7" t="inlineStr"/>
    </row>
    <row r="5578">
      <c r="A5578" s="4" t="inlineStr">
        <is>
          <t>Frank John Hughes</t>
        </is>
      </c>
      <c r="B5578" s="4" t="inlineStr">
        <is>
          <t>Actor</t>
        </is>
      </c>
      <c r="C5578" s="4" t="inlineStr">
        <is>
          <t>Bad Boys</t>
        </is>
      </c>
      <c r="D5578" s="4" t="n">
        <v>1995</v>
      </c>
      <c r="E5578" s="5" t="inlineStr">
        <is>
          <t>Yes</t>
        </is>
      </c>
      <c r="F5578" s="4" t="inlineStr">
        <is>
          <t>Action, Comedy, Crime, Thriller</t>
        </is>
      </c>
      <c r="G5578" s="4" t="n">
        <v>6.8</v>
      </c>
      <c r="H5578" s="4" t="inlineStr">
        <is>
          <t>Bluray-2160p</t>
        </is>
      </c>
      <c r="I5578" s="4" t="inlineStr">
        <is>
          <t>Bad Boys Collection</t>
        </is>
      </c>
    </row>
    <row r="5579">
      <c r="A5579" s="7" t="inlineStr">
        <is>
          <t>Frank Langella</t>
        </is>
      </c>
      <c r="B5579" s="7" t="inlineStr">
        <is>
          <t>Actor</t>
        </is>
      </c>
      <c r="C5579" s="7" t="inlineStr">
        <is>
          <t>Masters of the Universe</t>
        </is>
      </c>
      <c r="D5579" s="7" t="n">
        <v>1987</v>
      </c>
      <c r="E5579" s="8" t="inlineStr">
        <is>
          <t>Yes</t>
        </is>
      </c>
      <c r="F5579" s="7" t="inlineStr">
        <is>
          <t>Action, Fantasy, Science Fiction, Adventure, Thriller</t>
        </is>
      </c>
      <c r="G5579" s="7" t="n">
        <v>5.4</v>
      </c>
      <c r="H5579" s="7" t="inlineStr">
        <is>
          <t>HDTV-2160p</t>
        </is>
      </c>
      <c r="I5579" s="7" t="inlineStr"/>
    </row>
    <row r="5580">
      <c r="A5580" s="4" t="inlineStr">
        <is>
          <t>Frank Marrs</t>
        </is>
      </c>
      <c r="B5580" s="4" t="inlineStr">
        <is>
          <t>Actor</t>
        </is>
      </c>
      <c r="C5580" s="4" t="inlineStr">
        <is>
          <t>Transformers: Rise of the Beasts</t>
        </is>
      </c>
      <c r="D5580" s="4" t="n">
        <v>2023</v>
      </c>
      <c r="E5580" s="5" t="inlineStr">
        <is>
          <t>Yes</t>
        </is>
      </c>
      <c r="F5580" s="4" t="inlineStr">
        <is>
          <t>Science Fiction, Adventure, Action</t>
        </is>
      </c>
      <c r="G5580" s="4" t="n">
        <v>6</v>
      </c>
      <c r="H5580" s="4" t="inlineStr">
        <is>
          <t>WEBRip-2160p</t>
        </is>
      </c>
      <c r="I5580" s="4" t="inlineStr"/>
    </row>
    <row r="5581">
      <c r="A5581" s="7" t="inlineStr">
        <is>
          <t>Frank McRae</t>
        </is>
      </c>
      <c r="B5581" s="7" t="inlineStr">
        <is>
          <t>Actor</t>
        </is>
      </c>
      <c r="C5581" s="7" t="inlineStr">
        <is>
          <t>Rocky II</t>
        </is>
      </c>
      <c r="D5581" s="7" t="n">
        <v>1979</v>
      </c>
      <c r="E5581" s="8" t="inlineStr">
        <is>
          <t>Yes</t>
        </is>
      </c>
      <c r="F5581" s="7" t="inlineStr">
        <is>
          <t>Drama</t>
        </is>
      </c>
      <c r="G5581" s="7" t="n">
        <v>7.3</v>
      </c>
      <c r="H5581" s="7" t="inlineStr">
        <is>
          <t>Bluray-2160p</t>
        </is>
      </c>
      <c r="I5581" s="7" t="inlineStr">
        <is>
          <t>Rocky Collection</t>
        </is>
      </c>
    </row>
    <row r="5582">
      <c r="A5582" s="4" t="inlineStr">
        <is>
          <t>Frank McRae</t>
        </is>
      </c>
      <c r="B5582" s="4" t="inlineStr">
        <is>
          <t>Actor</t>
        </is>
      </c>
      <c r="C5582" s="4" t="inlineStr">
        <is>
          <t>48 Hrs.</t>
        </is>
      </c>
      <c r="D5582" s="4" t="n">
        <v>1982</v>
      </c>
      <c r="E5582" s="5" t="inlineStr">
        <is>
          <t>Yes</t>
        </is>
      </c>
      <c r="F5582" s="4" t="inlineStr">
        <is>
          <t>Crime, Action, Comedy</t>
        </is>
      </c>
      <c r="G5582" s="4" t="n">
        <v>6.9</v>
      </c>
      <c r="H5582" s="4" t="inlineStr">
        <is>
          <t>Bluray-2160p</t>
        </is>
      </c>
      <c r="I5582" s="4" t="inlineStr">
        <is>
          <t>48 Hrs. Collection</t>
        </is>
      </c>
    </row>
    <row r="5583">
      <c r="A5583" s="7" t="inlineStr">
        <is>
          <t>Frank McRae</t>
        </is>
      </c>
      <c r="B5583" s="7" t="inlineStr">
        <is>
          <t>Actor</t>
        </is>
      </c>
      <c r="C5583" s="7" t="inlineStr">
        <is>
          <t>*batteries not included</t>
        </is>
      </c>
      <c r="D5583" s="7" t="n">
        <v>1987</v>
      </c>
      <c r="E5583" s="8" t="inlineStr">
        <is>
          <t>Yes</t>
        </is>
      </c>
      <c r="F5583" s="7" t="inlineStr">
        <is>
          <t>Family, Comedy, Fantasy, Science Fiction</t>
        </is>
      </c>
      <c r="G5583" s="7" t="n">
        <v>6.6</v>
      </c>
      <c r="H5583" s="7" t="inlineStr">
        <is>
          <t>Bluray-1080p</t>
        </is>
      </c>
      <c r="I5583" s="7" t="inlineStr"/>
    </row>
    <row r="5584">
      <c r="A5584" s="4" t="inlineStr">
        <is>
          <t>Frank McRae</t>
        </is>
      </c>
      <c r="B5584" s="4" t="inlineStr">
        <is>
          <t>Actor</t>
        </is>
      </c>
      <c r="C5584" s="4" t="inlineStr">
        <is>
          <t>Licence to Kill</t>
        </is>
      </c>
      <c r="D5584" s="4" t="n">
        <v>1989</v>
      </c>
      <c r="E5584" s="5" t="inlineStr">
        <is>
          <t>Yes</t>
        </is>
      </c>
      <c r="F5584" s="4" t="inlineStr">
        <is>
          <t>Adventure, Action, Thriller</t>
        </is>
      </c>
      <c r="G5584" s="4" t="n">
        <v>6.7</v>
      </c>
      <c r="H5584" s="4" t="inlineStr">
        <is>
          <t>WEBDL-2160p</t>
        </is>
      </c>
      <c r="I5584" s="4" t="inlineStr">
        <is>
          <t>James Bond Collection</t>
        </is>
      </c>
    </row>
    <row r="5585">
      <c r="A5585" s="7" t="inlineStr">
        <is>
          <t>Frank Miller</t>
        </is>
      </c>
      <c r="B5585" s="7" t="inlineStr">
        <is>
          <t>Director</t>
        </is>
      </c>
      <c r="C5585" s="7" t="inlineStr">
        <is>
          <t>Sin City</t>
        </is>
      </c>
      <c r="D5585" s="7" t="n">
        <v>2005</v>
      </c>
      <c r="E5585" s="8" t="inlineStr">
        <is>
          <t>Yes</t>
        </is>
      </c>
      <c r="F5585" s="7" t="inlineStr">
        <is>
          <t>Crime, Thriller</t>
        </is>
      </c>
      <c r="G5585" s="7" t="n">
        <v>8</v>
      </c>
      <c r="H5585" s="7" t="inlineStr">
        <is>
          <t>WEBDL-1080p</t>
        </is>
      </c>
      <c r="I5585" s="7" t="inlineStr">
        <is>
          <t>Sin City Collection</t>
        </is>
      </c>
    </row>
    <row r="5586">
      <c r="A5586" s="4" t="inlineStr">
        <is>
          <t>Frank Morgan</t>
        </is>
      </c>
      <c r="B5586" s="4" t="inlineStr">
        <is>
          <t>Actor</t>
        </is>
      </c>
      <c r="C5586" s="4" t="inlineStr">
        <is>
          <t>The Wizard of Oz</t>
        </is>
      </c>
      <c r="D5586" s="4" t="n">
        <v>1939</v>
      </c>
      <c r="E5586" s="5" t="inlineStr">
        <is>
          <t>Yes</t>
        </is>
      </c>
      <c r="F5586" s="4" t="inlineStr">
        <is>
          <t>Adventure, Fantasy, Family</t>
        </is>
      </c>
      <c r="G5586" s="4" t="n">
        <v>8.1</v>
      </c>
      <c r="H5586" s="4" t="inlineStr">
        <is>
          <t>WEBDL-2160p</t>
        </is>
      </c>
      <c r="I5586" s="4" t="inlineStr"/>
    </row>
    <row r="5587">
      <c r="A5587" s="7" t="inlineStr">
        <is>
          <t>Frank Mottek</t>
        </is>
      </c>
      <c r="B5587" s="7" t="inlineStr">
        <is>
          <t>Actor</t>
        </is>
      </c>
      <c r="C5587" s="7" t="inlineStr">
        <is>
          <t>10 Cloverfield Lane</t>
        </is>
      </c>
      <c r="D5587" s="7" t="n">
        <v>2016</v>
      </c>
      <c r="E5587" s="8" t="inlineStr">
        <is>
          <t>Yes</t>
        </is>
      </c>
      <c r="F5587" s="7" t="inlineStr">
        <is>
          <t>Thriller, Science Fiction, Drama, Horror</t>
        </is>
      </c>
      <c r="G5587" s="7" t="n">
        <v>7.2</v>
      </c>
      <c r="H5587" s="7" t="inlineStr">
        <is>
          <t>Bluray-2160p</t>
        </is>
      </c>
      <c r="I5587" s="7" t="inlineStr"/>
    </row>
    <row r="5588">
      <c r="A5588" s="4" t="inlineStr">
        <is>
          <t>Frank Overton</t>
        </is>
      </c>
      <c r="B5588" s="4" t="inlineStr">
        <is>
          <t>Actor</t>
        </is>
      </c>
      <c r="C5588" s="4" t="inlineStr">
        <is>
          <t>To Kill a Mockingbird</t>
        </is>
      </c>
      <c r="D5588" s="4" t="n">
        <v>1962</v>
      </c>
      <c r="E5588" s="5" t="inlineStr">
        <is>
          <t>Yes</t>
        </is>
      </c>
      <c r="F5588" s="4" t="inlineStr">
        <is>
          <t>Drama</t>
        </is>
      </c>
      <c r="G5588" s="4" t="n">
        <v>8.199999999999999</v>
      </c>
      <c r="H5588" s="4" t="inlineStr">
        <is>
          <t>Bluray-2160p</t>
        </is>
      </c>
      <c r="I5588" s="4" t="inlineStr"/>
    </row>
    <row r="5589">
      <c r="A5589" s="7" t="inlineStr">
        <is>
          <t>Frank Oz</t>
        </is>
      </c>
      <c r="B5589" s="7" t="inlineStr">
        <is>
          <t>Actor</t>
        </is>
      </c>
      <c r="C5589" s="7" t="inlineStr">
        <is>
          <t>The Muppet Movie</t>
        </is>
      </c>
      <c r="D5589" s="7" t="n">
        <v>1979</v>
      </c>
      <c r="E5589" s="8" t="inlineStr">
        <is>
          <t>Yes</t>
        </is>
      </c>
      <c r="F5589" s="7" t="inlineStr">
        <is>
          <t>Family, Comedy, Adventure</t>
        </is>
      </c>
      <c r="G5589" s="7" t="n">
        <v>7.6</v>
      </c>
      <c r="H5589" s="7" t="inlineStr">
        <is>
          <t>WEBDL-2160p</t>
        </is>
      </c>
      <c r="I5589" s="7" t="inlineStr"/>
    </row>
    <row r="5590">
      <c r="A5590" s="4" t="inlineStr">
        <is>
          <t>Frank Oz</t>
        </is>
      </c>
      <c r="B5590" s="4" t="inlineStr">
        <is>
          <t>Actor</t>
        </is>
      </c>
      <c r="C5590" s="4" t="inlineStr">
        <is>
          <t>The Muppet Movie</t>
        </is>
      </c>
      <c r="D5590" s="4" t="n">
        <v>1979</v>
      </c>
      <c r="E5590" s="5" t="inlineStr">
        <is>
          <t>Yes</t>
        </is>
      </c>
      <c r="F5590" s="4" t="inlineStr">
        <is>
          <t>Family, Comedy, Adventure</t>
        </is>
      </c>
      <c r="G5590" s="4" t="n">
        <v>7.6</v>
      </c>
      <c r="H5590" s="4" t="inlineStr">
        <is>
          <t>WEBDL-2160p</t>
        </is>
      </c>
      <c r="I5590" s="4" t="inlineStr"/>
    </row>
    <row r="5591">
      <c r="A5591" s="7" t="inlineStr">
        <is>
          <t>Frank Oz</t>
        </is>
      </c>
      <c r="B5591" s="7" t="inlineStr">
        <is>
          <t>Actor</t>
        </is>
      </c>
      <c r="C5591" s="7" t="inlineStr">
        <is>
          <t>The Muppet Movie</t>
        </is>
      </c>
      <c r="D5591" s="7" t="n">
        <v>1979</v>
      </c>
      <c r="E5591" s="8" t="inlineStr">
        <is>
          <t>Yes</t>
        </is>
      </c>
      <c r="F5591" s="7" t="inlineStr">
        <is>
          <t>Family, Comedy, Adventure</t>
        </is>
      </c>
      <c r="G5591" s="7" t="n">
        <v>7.6</v>
      </c>
      <c r="H5591" s="7" t="inlineStr">
        <is>
          <t>WEBDL-2160p</t>
        </is>
      </c>
      <c r="I5591" s="7" t="inlineStr"/>
    </row>
    <row r="5592">
      <c r="A5592" s="4" t="inlineStr">
        <is>
          <t>Frank Oz</t>
        </is>
      </c>
      <c r="B5592" s="4" t="inlineStr">
        <is>
          <t>Actor</t>
        </is>
      </c>
      <c r="C5592" s="4" t="inlineStr">
        <is>
          <t>The Blues Brothers</t>
        </is>
      </c>
      <c r="D5592" s="4" t="n">
        <v>1980</v>
      </c>
      <c r="E5592" s="5" t="inlineStr">
        <is>
          <t>Yes</t>
        </is>
      </c>
      <c r="F5592" s="4" t="inlineStr">
        <is>
          <t>Music, Comedy, Action, Crime</t>
        </is>
      </c>
      <c r="G5592" s="4" t="n">
        <v>7.9</v>
      </c>
      <c r="H5592" s="4" t="inlineStr">
        <is>
          <t>Bluray-2160p</t>
        </is>
      </c>
      <c r="I5592" s="4" t="inlineStr">
        <is>
          <t>The Blues Brothers Collection</t>
        </is>
      </c>
    </row>
    <row r="5593">
      <c r="A5593" s="7" t="inlineStr">
        <is>
          <t>Frank Oz</t>
        </is>
      </c>
      <c r="B5593" s="7" t="inlineStr">
        <is>
          <t>Actor</t>
        </is>
      </c>
      <c r="C5593" s="7" t="inlineStr">
        <is>
          <t>The Empire Strikes Back</t>
        </is>
      </c>
      <c r="D5593" s="7" t="n">
        <v>1980</v>
      </c>
      <c r="E5593" s="8" t="inlineStr">
        <is>
          <t>Yes</t>
        </is>
      </c>
      <c r="F5593" s="7" t="inlineStr">
        <is>
          <t>Adventure, Action, Science Fiction</t>
        </is>
      </c>
      <c r="G5593" s="7" t="n">
        <v>8.699999999999999</v>
      </c>
      <c r="H5593" s="7" t="inlineStr">
        <is>
          <t>WEBDL-2160p</t>
        </is>
      </c>
      <c r="I5593" s="7" t="inlineStr">
        <is>
          <t>Star Wars Collection</t>
        </is>
      </c>
    </row>
    <row r="5594">
      <c r="A5594" s="4" t="inlineStr">
        <is>
          <t>Frank Oz</t>
        </is>
      </c>
      <c r="B5594" s="4" t="inlineStr">
        <is>
          <t>Actor</t>
        </is>
      </c>
      <c r="C5594" s="4" t="inlineStr">
        <is>
          <t>The Great Muppet Caper</t>
        </is>
      </c>
      <c r="D5594" s="4" t="n">
        <v>1981</v>
      </c>
      <c r="E5594" s="5" t="inlineStr">
        <is>
          <t>Yes</t>
        </is>
      </c>
      <c r="F5594" s="4" t="inlineStr">
        <is>
          <t>Family, Comedy, Crime, Romance, Mystery</t>
        </is>
      </c>
      <c r="G5594" s="4" t="n">
        <v>7.1</v>
      </c>
      <c r="H5594" s="4" t="inlineStr">
        <is>
          <t>WEBDL-1080p</t>
        </is>
      </c>
      <c r="I5594" s="4" t="inlineStr"/>
    </row>
    <row r="5595">
      <c r="A5595" s="7" t="inlineStr">
        <is>
          <t>Frank Oz</t>
        </is>
      </c>
      <c r="B5595" s="7" t="inlineStr">
        <is>
          <t>Actor</t>
        </is>
      </c>
      <c r="C5595" s="7" t="inlineStr">
        <is>
          <t>The Great Muppet Caper</t>
        </is>
      </c>
      <c r="D5595" s="7" t="n">
        <v>1981</v>
      </c>
      <c r="E5595" s="8" t="inlineStr">
        <is>
          <t>Yes</t>
        </is>
      </c>
      <c r="F5595" s="7" t="inlineStr">
        <is>
          <t>Family, Comedy, Crime, Romance, Mystery</t>
        </is>
      </c>
      <c r="G5595" s="7" t="n">
        <v>7.1</v>
      </c>
      <c r="H5595" s="7" t="inlineStr">
        <is>
          <t>WEBDL-1080p</t>
        </is>
      </c>
      <c r="I5595" s="7" t="inlineStr"/>
    </row>
    <row r="5596">
      <c r="A5596" s="4" t="inlineStr">
        <is>
          <t>Frank Oz</t>
        </is>
      </c>
      <c r="B5596" s="4" t="inlineStr">
        <is>
          <t>Actor</t>
        </is>
      </c>
      <c r="C5596" s="4" t="inlineStr">
        <is>
          <t>The Great Muppet Caper</t>
        </is>
      </c>
      <c r="D5596" s="4" t="n">
        <v>1981</v>
      </c>
      <c r="E5596" s="5" t="inlineStr">
        <is>
          <t>Yes</t>
        </is>
      </c>
      <c r="F5596" s="4" t="inlineStr">
        <is>
          <t>Family, Comedy, Crime, Romance, Mystery</t>
        </is>
      </c>
      <c r="G5596" s="4" t="n">
        <v>7.1</v>
      </c>
      <c r="H5596" s="4" t="inlineStr">
        <is>
          <t>WEBDL-1080p</t>
        </is>
      </c>
      <c r="I5596" s="4" t="inlineStr"/>
    </row>
    <row r="5597">
      <c r="A5597" s="7" t="inlineStr">
        <is>
          <t>Frank Oz</t>
        </is>
      </c>
      <c r="B5597" s="7" t="inlineStr">
        <is>
          <t>Actor</t>
        </is>
      </c>
      <c r="C5597" s="7" t="inlineStr">
        <is>
          <t>The Dark Crystal</t>
        </is>
      </c>
      <c r="D5597" s="7" t="n">
        <v>1982</v>
      </c>
      <c r="E5597" s="8" t="inlineStr">
        <is>
          <t>Yes</t>
        </is>
      </c>
      <c r="F5597" s="7" t="inlineStr">
        <is>
          <t>Adventure, Family, Fantasy</t>
        </is>
      </c>
      <c r="G5597" s="7" t="n">
        <v>7.1</v>
      </c>
      <c r="H5597" s="7" t="inlineStr">
        <is>
          <t>WEBDL-2160p</t>
        </is>
      </c>
      <c r="I5597" s="7" t="inlineStr"/>
    </row>
    <row r="5598">
      <c r="A5598" s="4" t="inlineStr">
        <is>
          <t>Frank Oz</t>
        </is>
      </c>
      <c r="B5598" s="4" t="inlineStr">
        <is>
          <t>Actor</t>
        </is>
      </c>
      <c r="C5598" s="4" t="inlineStr">
        <is>
          <t>The Dark Crystal</t>
        </is>
      </c>
      <c r="D5598" s="4" t="n">
        <v>1982</v>
      </c>
      <c r="E5598" s="5" t="inlineStr">
        <is>
          <t>Yes</t>
        </is>
      </c>
      <c r="F5598" s="4" t="inlineStr">
        <is>
          <t>Adventure, Family, Fantasy</t>
        </is>
      </c>
      <c r="G5598" s="4" t="n">
        <v>7.1</v>
      </c>
      <c r="H5598" s="4" t="inlineStr">
        <is>
          <t>WEBDL-2160p</t>
        </is>
      </c>
      <c r="I5598" s="4" t="inlineStr"/>
    </row>
    <row r="5599">
      <c r="A5599" s="7" t="inlineStr">
        <is>
          <t>Frank Oz</t>
        </is>
      </c>
      <c r="B5599" s="7" t="inlineStr">
        <is>
          <t>Director</t>
        </is>
      </c>
      <c r="C5599" s="7" t="inlineStr">
        <is>
          <t>The Dark Crystal</t>
        </is>
      </c>
      <c r="D5599" s="7" t="n">
        <v>1982</v>
      </c>
      <c r="E5599" s="8" t="inlineStr">
        <is>
          <t>Yes</t>
        </is>
      </c>
      <c r="F5599" s="7" t="inlineStr">
        <is>
          <t>Adventure, Family, Fantasy</t>
        </is>
      </c>
      <c r="G5599" s="7" t="n">
        <v>7.1</v>
      </c>
      <c r="H5599" s="7" t="inlineStr">
        <is>
          <t>WEBDL-2160p</t>
        </is>
      </c>
      <c r="I5599" s="7" t="inlineStr"/>
    </row>
    <row r="5600">
      <c r="A5600" s="4" t="inlineStr">
        <is>
          <t>Frank Oz</t>
        </is>
      </c>
      <c r="B5600" s="4" t="inlineStr">
        <is>
          <t>Actor</t>
        </is>
      </c>
      <c r="C5600" s="4" t="inlineStr">
        <is>
          <t>Return of the Jedi</t>
        </is>
      </c>
      <c r="D5600" s="4" t="n">
        <v>1983</v>
      </c>
      <c r="E5600" s="5" t="inlineStr">
        <is>
          <t>Yes</t>
        </is>
      </c>
      <c r="F5600" s="4" t="inlineStr">
        <is>
          <t>Adventure, Action, Science Fiction</t>
        </is>
      </c>
      <c r="G5600" s="4" t="n">
        <v>8.300000000000001</v>
      </c>
      <c r="H5600" s="4" t="inlineStr">
        <is>
          <t>Bluray-2160p</t>
        </is>
      </c>
      <c r="I5600" s="4" t="inlineStr">
        <is>
          <t>Star Wars Collection</t>
        </is>
      </c>
    </row>
    <row r="5601">
      <c r="A5601" s="7" t="inlineStr">
        <is>
          <t>Frank Oz</t>
        </is>
      </c>
      <c r="B5601" s="7" t="inlineStr">
        <is>
          <t>Director</t>
        </is>
      </c>
      <c r="C5601" s="7" t="inlineStr">
        <is>
          <t>Little Shop of Horrors</t>
        </is>
      </c>
      <c r="D5601" s="7" t="n">
        <v>1986</v>
      </c>
      <c r="E5601" s="8" t="inlineStr">
        <is>
          <t>Yes</t>
        </is>
      </c>
      <c r="F5601" s="7" t="inlineStr">
        <is>
          <t>Horror, Comedy</t>
        </is>
      </c>
      <c r="G5601" s="7" t="n">
        <v>7.1</v>
      </c>
      <c r="H5601" s="7" t="inlineStr">
        <is>
          <t>WEBDL-1080p</t>
        </is>
      </c>
      <c r="I5601" s="7" t="inlineStr"/>
    </row>
    <row r="5602">
      <c r="A5602" s="4" t="inlineStr">
        <is>
          <t>Frank Oz</t>
        </is>
      </c>
      <c r="B5602" s="4" t="inlineStr">
        <is>
          <t>Director</t>
        </is>
      </c>
      <c r="C5602" s="4" t="inlineStr">
        <is>
          <t>Dirty Rotten Scoundrels</t>
        </is>
      </c>
      <c r="D5602" s="4" t="n">
        <v>1988</v>
      </c>
      <c r="E5602" s="5" t="inlineStr">
        <is>
          <t>Yes</t>
        </is>
      </c>
      <c r="F5602" s="4" t="inlineStr">
        <is>
          <t>Comedy, Crime</t>
        </is>
      </c>
      <c r="G5602" s="4" t="n">
        <v>7.4</v>
      </c>
      <c r="H5602" s="4" t="inlineStr">
        <is>
          <t>WEBDL-1080p</t>
        </is>
      </c>
      <c r="I5602" s="4" t="inlineStr"/>
    </row>
    <row r="5603">
      <c r="A5603" s="7" t="inlineStr">
        <is>
          <t>Frank Oz</t>
        </is>
      </c>
      <c r="B5603" s="7" t="inlineStr">
        <is>
          <t>Director</t>
        </is>
      </c>
      <c r="C5603" s="7" t="inlineStr">
        <is>
          <t>What About Bob?</t>
        </is>
      </c>
      <c r="D5603" s="7" t="n">
        <v>1991</v>
      </c>
      <c r="E5603" s="8" t="inlineStr">
        <is>
          <t>Yes</t>
        </is>
      </c>
      <c r="F5603" s="7" t="inlineStr">
        <is>
          <t>Comedy</t>
        </is>
      </c>
      <c r="G5603" s="7" t="n">
        <v>7</v>
      </c>
      <c r="H5603" s="7" t="inlineStr">
        <is>
          <t>WEBDL-1080p</t>
        </is>
      </c>
      <c r="I5603" s="7" t="inlineStr"/>
    </row>
    <row r="5604">
      <c r="A5604" s="4" t="inlineStr">
        <is>
          <t>Frank Oz</t>
        </is>
      </c>
      <c r="B5604" s="4" t="inlineStr">
        <is>
          <t>Actor</t>
        </is>
      </c>
      <c r="C5604" s="4" t="inlineStr">
        <is>
          <t>The Muppet Christmas Carol</t>
        </is>
      </c>
      <c r="D5604" s="4" t="n">
        <v>1992</v>
      </c>
      <c r="E5604" s="5" t="inlineStr">
        <is>
          <t>Yes</t>
        </is>
      </c>
      <c r="F5604" s="4" t="inlineStr">
        <is>
          <t>Music, Comedy, Family, Fantasy, Drama</t>
        </is>
      </c>
      <c r="G5604" s="4" t="n">
        <v>7.8</v>
      </c>
      <c r="H5604" s="4" t="inlineStr">
        <is>
          <t>WEBDL-2160p</t>
        </is>
      </c>
      <c r="I5604" s="4" t="inlineStr"/>
    </row>
    <row r="5605">
      <c r="A5605" s="7" t="inlineStr">
        <is>
          <t>Frank Oz</t>
        </is>
      </c>
      <c r="B5605" s="7" t="inlineStr">
        <is>
          <t>Actor</t>
        </is>
      </c>
      <c r="C5605" s="7" t="inlineStr">
        <is>
          <t>The Muppet Christmas Carol</t>
        </is>
      </c>
      <c r="D5605" s="7" t="n">
        <v>1992</v>
      </c>
      <c r="E5605" s="8" t="inlineStr">
        <is>
          <t>Yes</t>
        </is>
      </c>
      <c r="F5605" s="7" t="inlineStr">
        <is>
          <t>Music, Comedy, Family, Fantasy, Drama</t>
        </is>
      </c>
      <c r="G5605" s="7" t="n">
        <v>7.8</v>
      </c>
      <c r="H5605" s="7" t="inlineStr">
        <is>
          <t>WEBDL-2160p</t>
        </is>
      </c>
      <c r="I5605" s="7" t="inlineStr"/>
    </row>
    <row r="5606">
      <c r="A5606" s="4" t="inlineStr">
        <is>
          <t>Frank Oz</t>
        </is>
      </c>
      <c r="B5606" s="4" t="inlineStr">
        <is>
          <t>Actor</t>
        </is>
      </c>
      <c r="C5606" s="4" t="inlineStr">
        <is>
          <t>The Muppet Christmas Carol</t>
        </is>
      </c>
      <c r="D5606" s="4" t="n">
        <v>1992</v>
      </c>
      <c r="E5606" s="5" t="inlineStr">
        <is>
          <t>Yes</t>
        </is>
      </c>
      <c r="F5606" s="4" t="inlineStr">
        <is>
          <t>Music, Comedy, Family, Fantasy, Drama</t>
        </is>
      </c>
      <c r="G5606" s="4" t="n">
        <v>7.8</v>
      </c>
      <c r="H5606" s="4" t="inlineStr">
        <is>
          <t>WEBDL-2160p</t>
        </is>
      </c>
      <c r="I5606" s="4" t="inlineStr"/>
    </row>
    <row r="5607">
      <c r="A5607" s="7" t="inlineStr">
        <is>
          <t>Frank Oz</t>
        </is>
      </c>
      <c r="B5607" s="7" t="inlineStr">
        <is>
          <t>Actor</t>
        </is>
      </c>
      <c r="C5607" s="7" t="inlineStr">
        <is>
          <t>Star Wars: Episode II - Attack of the Clones</t>
        </is>
      </c>
      <c r="D5607" s="7" t="n">
        <v>2002</v>
      </c>
      <c r="E5607" s="8" t="inlineStr">
        <is>
          <t>Yes</t>
        </is>
      </c>
      <c r="F5607" s="7" t="inlineStr">
        <is>
          <t>Adventure, Action, Science Fiction</t>
        </is>
      </c>
      <c r="G5607" s="7" t="n">
        <v>6.6</v>
      </c>
      <c r="H5607" s="7" t="inlineStr">
        <is>
          <t>WEBDL-2160p</t>
        </is>
      </c>
      <c r="I5607" s="7" t="inlineStr">
        <is>
          <t>Star Wars Collection</t>
        </is>
      </c>
    </row>
    <row r="5608">
      <c r="A5608" s="4" t="inlineStr">
        <is>
          <t>Frank Oz</t>
        </is>
      </c>
      <c r="B5608" s="4" t="inlineStr">
        <is>
          <t>Actor</t>
        </is>
      </c>
      <c r="C5608" s="4" t="inlineStr">
        <is>
          <t>Star Wars: Episode III - Revenge of the Sith</t>
        </is>
      </c>
      <c r="D5608" s="4" t="n">
        <v>2005</v>
      </c>
      <c r="E5608" s="5" t="inlineStr">
        <is>
          <t>Yes</t>
        </is>
      </c>
      <c r="F5608" s="4" t="inlineStr">
        <is>
          <t>Adventure, Action, Science Fiction</t>
        </is>
      </c>
      <c r="G5608" s="4" t="n">
        <v>7.7</v>
      </c>
      <c r="H5608" s="4" t="inlineStr">
        <is>
          <t>WEBDL-2160p</t>
        </is>
      </c>
      <c r="I5608" s="4" t="inlineStr">
        <is>
          <t>Star Wars Collection</t>
        </is>
      </c>
    </row>
    <row r="5609">
      <c r="A5609" s="7" t="inlineStr">
        <is>
          <t>Frank Sanderson</t>
        </is>
      </c>
      <c r="B5609" s="7" t="inlineStr">
        <is>
          <t>Actor</t>
        </is>
      </c>
      <c r="C5609" s="7" t="inlineStr">
        <is>
          <t>Kung Fury</t>
        </is>
      </c>
      <c r="D5609" s="7" t="n">
        <v>2015</v>
      </c>
      <c r="E5609" s="8" t="inlineStr">
        <is>
          <t>Yes</t>
        </is>
      </c>
      <c r="F5609" s="7" t="inlineStr">
        <is>
          <t>Action, Comedy, Science Fiction, Fantasy</t>
        </is>
      </c>
      <c r="G5609" s="7" t="n">
        <v>7.9</v>
      </c>
      <c r="H5609" s="7" t="inlineStr">
        <is>
          <t>WEBDL-1080p</t>
        </is>
      </c>
      <c r="I5609" s="7" t="inlineStr">
        <is>
          <t>Kung Fury Collection</t>
        </is>
      </c>
    </row>
    <row r="5610">
      <c r="A5610" s="4" t="inlineStr">
        <is>
          <t>Frank Sanderson</t>
        </is>
      </c>
      <c r="B5610" s="4" t="inlineStr">
        <is>
          <t>Actor</t>
        </is>
      </c>
      <c r="C5610" s="4" t="inlineStr">
        <is>
          <t>Kung Fury</t>
        </is>
      </c>
      <c r="D5610" s="4" t="n">
        <v>2015</v>
      </c>
      <c r="E5610" s="5" t="inlineStr">
        <is>
          <t>Yes</t>
        </is>
      </c>
      <c r="F5610" s="4" t="inlineStr">
        <is>
          <t>Action, Comedy, Science Fiction, Fantasy</t>
        </is>
      </c>
      <c r="G5610" s="4" t="n">
        <v>7.9</v>
      </c>
      <c r="H5610" s="4" t="inlineStr">
        <is>
          <t>WEBDL-1080p</t>
        </is>
      </c>
      <c r="I5610" s="4" t="inlineStr">
        <is>
          <t>Kung Fury Collection</t>
        </is>
      </c>
    </row>
    <row r="5611">
      <c r="A5611" s="7" t="inlineStr">
        <is>
          <t>Frank Sanderson</t>
        </is>
      </c>
      <c r="B5611" s="7" t="inlineStr">
        <is>
          <t>Actor</t>
        </is>
      </c>
      <c r="C5611" s="7" t="inlineStr">
        <is>
          <t>Kung Fury</t>
        </is>
      </c>
      <c r="D5611" s="7" t="n">
        <v>2015</v>
      </c>
      <c r="E5611" s="8" t="inlineStr">
        <is>
          <t>Yes</t>
        </is>
      </c>
      <c r="F5611" s="7" t="inlineStr">
        <is>
          <t>Action, Comedy, Science Fiction, Fantasy</t>
        </is>
      </c>
      <c r="G5611" s="7" t="n">
        <v>7.9</v>
      </c>
      <c r="H5611" s="7" t="inlineStr">
        <is>
          <t>WEBDL-1080p</t>
        </is>
      </c>
      <c r="I5611" s="7" t="inlineStr">
        <is>
          <t>Kung Fury Collection</t>
        </is>
      </c>
    </row>
    <row r="5612">
      <c r="A5612" s="4" t="inlineStr">
        <is>
          <t>Frank Schorpion</t>
        </is>
      </c>
      <c r="B5612" s="4" t="inlineStr">
        <is>
          <t>Actor</t>
        </is>
      </c>
      <c r="C5612" s="4" t="inlineStr">
        <is>
          <t>Arrival</t>
        </is>
      </c>
      <c r="D5612" s="4" t="n">
        <v>2016</v>
      </c>
      <c r="E5612" s="5" t="inlineStr">
        <is>
          <t>Yes</t>
        </is>
      </c>
      <c r="F5612" s="4" t="inlineStr">
        <is>
          <t>Drama, Science Fiction, Mystery</t>
        </is>
      </c>
      <c r="G5612" s="4" t="n">
        <v>7.9</v>
      </c>
      <c r="H5612" s="4" t="inlineStr">
        <is>
          <t>Bluray-2160p</t>
        </is>
      </c>
      <c r="I5612" s="4" t="inlineStr"/>
    </row>
    <row r="5613">
      <c r="A5613" s="7" t="inlineStr">
        <is>
          <t>Frank Sivero</t>
        </is>
      </c>
      <c r="B5613" s="7" t="inlineStr">
        <is>
          <t>Actor</t>
        </is>
      </c>
      <c r="C5613" s="7" t="inlineStr">
        <is>
          <t>GoodFellas</t>
        </is>
      </c>
      <c r="D5613" s="7" t="n">
        <v>1990</v>
      </c>
      <c r="E5613" s="8" t="inlineStr">
        <is>
          <t>Yes</t>
        </is>
      </c>
      <c r="F5613" s="7" t="inlineStr">
        <is>
          <t>Drama, Crime</t>
        </is>
      </c>
      <c r="G5613" s="7" t="n">
        <v>8.699999999999999</v>
      </c>
      <c r="H5613" s="7" t="inlineStr">
        <is>
          <t>WEBDL-2160p</t>
        </is>
      </c>
      <c r="I5613" s="7" t="inlineStr"/>
    </row>
    <row r="5614">
      <c r="A5614" s="4" t="inlineStr">
        <is>
          <t>Frank Thring</t>
        </is>
      </c>
      <c r="B5614" s="4" t="inlineStr">
        <is>
          <t>Actor</t>
        </is>
      </c>
      <c r="C5614" s="4" t="inlineStr">
        <is>
          <t>Mad Max Beyond Thunderdome</t>
        </is>
      </c>
      <c r="D5614" s="4" t="n">
        <v>1985</v>
      </c>
      <c r="E5614" s="5" t="inlineStr">
        <is>
          <t>Yes</t>
        </is>
      </c>
      <c r="F5614" s="4" t="inlineStr">
        <is>
          <t>Action, Adventure, Science Fiction</t>
        </is>
      </c>
      <c r="G5614" s="4" t="n">
        <v>6.2</v>
      </c>
      <c r="H5614" s="4" t="inlineStr">
        <is>
          <t>WEBDL-2160p</t>
        </is>
      </c>
      <c r="I5614" s="4" t="inlineStr">
        <is>
          <t>Mad Max Collection</t>
        </is>
      </c>
    </row>
    <row r="5615">
      <c r="A5615" s="7" t="inlineStr">
        <is>
          <t>Frank Topham</t>
        </is>
      </c>
      <c r="B5615" s="7" t="inlineStr">
        <is>
          <t>Actor</t>
        </is>
      </c>
      <c r="C5615" s="7" t="inlineStr">
        <is>
          <t>Raging Bull</t>
        </is>
      </c>
      <c r="D5615" s="7" t="n">
        <v>1980</v>
      </c>
      <c r="E5615" s="8" t="inlineStr">
        <is>
          <t>Yes</t>
        </is>
      </c>
      <c r="F5615" s="7" t="inlineStr">
        <is>
          <t>Drama, History</t>
        </is>
      </c>
      <c r="G5615" s="7" t="n">
        <v>8.1</v>
      </c>
      <c r="H5615" s="7" t="inlineStr">
        <is>
          <t>WEBDL-2160p</t>
        </is>
      </c>
      <c r="I5615" s="7" t="inlineStr"/>
    </row>
    <row r="5616">
      <c r="A5616" s="4" t="inlineStr">
        <is>
          <t>Frank Vincent</t>
        </is>
      </c>
      <c r="B5616" s="4" t="inlineStr">
        <is>
          <t>Actor</t>
        </is>
      </c>
      <c r="C5616" s="4" t="inlineStr">
        <is>
          <t>Raging Bull</t>
        </is>
      </c>
      <c r="D5616" s="4" t="n">
        <v>1980</v>
      </c>
      <c r="E5616" s="5" t="inlineStr">
        <is>
          <t>Yes</t>
        </is>
      </c>
      <c r="F5616" s="4" t="inlineStr">
        <is>
          <t>Drama, History</t>
        </is>
      </c>
      <c r="G5616" s="4" t="n">
        <v>8.1</v>
      </c>
      <c r="H5616" s="4" t="inlineStr">
        <is>
          <t>WEBDL-2160p</t>
        </is>
      </c>
      <c r="I5616" s="4" t="inlineStr"/>
    </row>
    <row r="5617">
      <c r="A5617" s="7" t="inlineStr">
        <is>
          <t>Frank Vincent</t>
        </is>
      </c>
      <c r="B5617" s="7" t="inlineStr">
        <is>
          <t>Actor</t>
        </is>
      </c>
      <c r="C5617" s="7" t="inlineStr">
        <is>
          <t>GoodFellas</t>
        </is>
      </c>
      <c r="D5617" s="7" t="n">
        <v>1990</v>
      </c>
      <c r="E5617" s="8" t="inlineStr">
        <is>
          <t>Yes</t>
        </is>
      </c>
      <c r="F5617" s="7" t="inlineStr">
        <is>
          <t>Drama, Crime</t>
        </is>
      </c>
      <c r="G5617" s="7" t="n">
        <v>8.699999999999999</v>
      </c>
      <c r="H5617" s="7" t="inlineStr">
        <is>
          <t>WEBDL-2160p</t>
        </is>
      </c>
      <c r="I5617" s="7" t="inlineStr"/>
    </row>
    <row r="5618">
      <c r="A5618" s="4" t="inlineStr">
        <is>
          <t>Frank Vincent</t>
        </is>
      </c>
      <c r="B5618" s="4" t="inlineStr">
        <is>
          <t>Actor</t>
        </is>
      </c>
      <c r="C5618" s="4" t="inlineStr">
        <is>
          <t>Casino</t>
        </is>
      </c>
      <c r="D5618" s="4" t="n">
        <v>1995</v>
      </c>
      <c r="E5618" s="5" t="inlineStr">
        <is>
          <t>Yes</t>
        </is>
      </c>
      <c r="F5618" s="4" t="inlineStr">
        <is>
          <t>Crime, Drama</t>
        </is>
      </c>
      <c r="G5618" s="4" t="n">
        <v>8.199999999999999</v>
      </c>
      <c r="H5618" s="4" t="inlineStr">
        <is>
          <t>WEBDL-2160p</t>
        </is>
      </c>
      <c r="I5618" s="4" t="inlineStr"/>
    </row>
    <row r="5619">
      <c r="A5619" s="7" t="inlineStr">
        <is>
          <t>Frank W. Miller</t>
        </is>
      </c>
      <c r="B5619" s="7" t="inlineStr">
        <is>
          <t>Actor</t>
        </is>
      </c>
      <c r="C5619" s="7" t="inlineStr">
        <is>
          <t>2001: A Space Odyssey</t>
        </is>
      </c>
      <c r="D5619" s="7" t="n">
        <v>1968</v>
      </c>
      <c r="E5619" s="8" t="inlineStr">
        <is>
          <t>Yes</t>
        </is>
      </c>
      <c r="F5619" s="7" t="inlineStr">
        <is>
          <t>Science Fiction, Mystery, Adventure</t>
        </is>
      </c>
      <c r="G5619" s="7" t="n">
        <v>8.300000000000001</v>
      </c>
      <c r="H5619" s="7" t="inlineStr">
        <is>
          <t>Bluray-2160p</t>
        </is>
      </c>
      <c r="I5619" s="7" t="inlineStr">
        <is>
          <t>The Space Odyssey Series</t>
        </is>
      </c>
    </row>
    <row r="5620">
      <c r="A5620" s="4" t="inlineStr">
        <is>
          <t>Frank Whaley</t>
        </is>
      </c>
      <c r="B5620" s="4" t="inlineStr">
        <is>
          <t>Actor</t>
        </is>
      </c>
      <c r="C5620" s="4" t="inlineStr">
        <is>
          <t>Field of Dreams</t>
        </is>
      </c>
      <c r="D5620" s="4" t="n">
        <v>1989</v>
      </c>
      <c r="E5620" s="5" t="inlineStr">
        <is>
          <t>Yes</t>
        </is>
      </c>
      <c r="F5620" s="4" t="inlineStr">
        <is>
          <t>Drama, Fantasy</t>
        </is>
      </c>
      <c r="G5620" s="4" t="n">
        <v>7.5</v>
      </c>
      <c r="H5620" s="4" t="inlineStr">
        <is>
          <t>WEBDL-2160p</t>
        </is>
      </c>
      <c r="I5620" s="4" t="inlineStr"/>
    </row>
    <row r="5621">
      <c r="A5621" s="7" t="inlineStr">
        <is>
          <t>Frank Whaley</t>
        </is>
      </c>
      <c r="B5621" s="7" t="inlineStr">
        <is>
          <t>Actor</t>
        </is>
      </c>
      <c r="C5621" s="7" t="inlineStr">
        <is>
          <t>Pulp Fiction</t>
        </is>
      </c>
      <c r="D5621" s="7" t="n">
        <v>1994</v>
      </c>
      <c r="E5621" s="8" t="inlineStr">
        <is>
          <t>Yes</t>
        </is>
      </c>
      <c r="F5621" s="7" t="inlineStr">
        <is>
          <t>Thriller, Crime, Comedy</t>
        </is>
      </c>
      <c r="G5621" s="7" t="n">
        <v>8.800000000000001</v>
      </c>
      <c r="H5621" s="7" t="inlineStr">
        <is>
          <t>WEBDL-2160p</t>
        </is>
      </c>
      <c r="I5621" s="7" t="inlineStr"/>
    </row>
    <row r="5622">
      <c r="A5622" s="4" t="inlineStr">
        <is>
          <t>Franka Potente</t>
        </is>
      </c>
      <c r="B5622" s="4" t="inlineStr">
        <is>
          <t>Actress</t>
        </is>
      </c>
      <c r="C5622" s="4" t="inlineStr">
        <is>
          <t>Blow</t>
        </is>
      </c>
      <c r="D5622" s="4" t="n">
        <v>2001</v>
      </c>
      <c r="E5622" s="5" t="inlineStr">
        <is>
          <t>Yes</t>
        </is>
      </c>
      <c r="F5622" s="4" t="inlineStr">
        <is>
          <t>Crime, Drama</t>
        </is>
      </c>
      <c r="G5622" s="4" t="n">
        <v>7.5</v>
      </c>
      <c r="H5622" s="4" t="inlineStr">
        <is>
          <t>Bluray-1080p</t>
        </is>
      </c>
      <c r="I5622" s="4" t="inlineStr"/>
    </row>
    <row r="5623">
      <c r="A5623" s="7" t="inlineStr">
        <is>
          <t>Franka Potente</t>
        </is>
      </c>
      <c r="B5623" s="7" t="inlineStr">
        <is>
          <t>Actress</t>
        </is>
      </c>
      <c r="C5623" s="7" t="inlineStr">
        <is>
          <t>The Bourne Identity</t>
        </is>
      </c>
      <c r="D5623" s="7" t="n">
        <v>2002</v>
      </c>
      <c r="E5623" s="8" t="inlineStr">
        <is>
          <t>Yes</t>
        </is>
      </c>
      <c r="F5623" s="7" t="inlineStr">
        <is>
          <t>Action, Drama, Mystery, Thriller</t>
        </is>
      </c>
      <c r="G5623" s="7" t="n">
        <v>7.8</v>
      </c>
      <c r="H5623" s="7" t="inlineStr">
        <is>
          <t>Bluray-2160p</t>
        </is>
      </c>
      <c r="I5623" s="7" t="inlineStr">
        <is>
          <t>The Bourne Collection</t>
        </is>
      </c>
    </row>
    <row r="5624">
      <c r="A5624" s="4" t="inlineStr">
        <is>
          <t>Franka Potente</t>
        </is>
      </c>
      <c r="B5624" s="4" t="inlineStr">
        <is>
          <t>Actress</t>
        </is>
      </c>
      <c r="C5624" s="4" t="inlineStr">
        <is>
          <t>The Bourne Supremacy</t>
        </is>
      </c>
      <c r="D5624" s="4" t="n">
        <v>2004</v>
      </c>
      <c r="E5624" s="5" t="inlineStr">
        <is>
          <t>Yes</t>
        </is>
      </c>
      <c r="F5624" s="4" t="inlineStr">
        <is>
          <t>Action, Drama, Thriller</t>
        </is>
      </c>
      <c r="G5624" s="4" t="n">
        <v>7.7</v>
      </c>
      <c r="H5624" s="4" t="inlineStr">
        <is>
          <t>WEBDL-2160p</t>
        </is>
      </c>
      <c r="I5624" s="4" t="inlineStr">
        <is>
          <t>The Bourne Collection</t>
        </is>
      </c>
    </row>
    <row r="5625">
      <c r="A5625" s="7" t="inlineStr">
        <is>
          <t>Frankie Adams</t>
        </is>
      </c>
      <c r="B5625" s="7" t="inlineStr">
        <is>
          <t>Actress</t>
        </is>
      </c>
      <c r="C5625" s="7" t="inlineStr">
        <is>
          <t>The Wrecking Crew</t>
        </is>
      </c>
      <c r="D5625" s="7" t="n">
        <v>2026</v>
      </c>
      <c r="E5625" s="8" t="inlineStr">
        <is>
          <t>Yes</t>
        </is>
      </c>
      <c r="F5625" s="7" t="inlineStr">
        <is>
          <t>Action, Comedy, Crime, Mystery</t>
        </is>
      </c>
      <c r="G5625" s="7" t="n">
        <v>6.4</v>
      </c>
      <c r="H5625" s="7" t="inlineStr">
        <is>
          <t>WEBDL-2160p</t>
        </is>
      </c>
      <c r="I5625" s="7" t="inlineStr"/>
    </row>
    <row r="5626">
      <c r="A5626" s="4" t="inlineStr">
        <is>
          <t>Frankie Faison</t>
        </is>
      </c>
      <c r="B5626" s="4" t="inlineStr">
        <is>
          <t>Actor</t>
        </is>
      </c>
      <c r="C5626" s="4" t="inlineStr">
        <is>
          <t>Maximum Overdrive</t>
        </is>
      </c>
      <c r="D5626" s="4" t="n">
        <v>1986</v>
      </c>
      <c r="E5626" s="5" t="inlineStr">
        <is>
          <t>Yes</t>
        </is>
      </c>
      <c r="F5626" s="4" t="inlineStr">
        <is>
          <t>Horror, Action, Science Fiction, Comedy</t>
        </is>
      </c>
      <c r="G5626" s="4" t="n">
        <v>5.4</v>
      </c>
      <c r="H5626" s="4" t="inlineStr">
        <is>
          <t>Bluray-1080p</t>
        </is>
      </c>
      <c r="I5626" s="4" t="inlineStr"/>
    </row>
    <row r="5627">
      <c r="A5627" s="7" t="inlineStr">
        <is>
          <t>François Chau</t>
        </is>
      </c>
      <c r="B5627" s="7" t="inlineStr">
        <is>
          <t>Actor</t>
        </is>
      </c>
      <c r="C5627" s="7" t="inlineStr">
        <is>
          <t>Teenage Mutant Ninja Turtles II: The Secret of the Ooze</t>
        </is>
      </c>
      <c r="D5627" s="7" t="n">
        <v>1991</v>
      </c>
      <c r="E5627" s="8" t="inlineStr">
        <is>
          <t>Yes</t>
        </is>
      </c>
      <c r="F5627" s="7" t="inlineStr">
        <is>
          <t>Science Fiction, Adventure, Action, Comedy, Family</t>
        </is>
      </c>
      <c r="G5627" s="7" t="n">
        <v>6</v>
      </c>
      <c r="H5627" s="7" t="inlineStr">
        <is>
          <t>Bluray-2160p</t>
        </is>
      </c>
      <c r="I5627" s="7" t="inlineStr">
        <is>
          <t>Teenage Mutant Ninja Turtles Collection</t>
        </is>
      </c>
    </row>
    <row r="5628">
      <c r="A5628" s="4" t="inlineStr">
        <is>
          <t>François Chau</t>
        </is>
      </c>
      <c r="B5628" s="4" t="inlineStr">
        <is>
          <t>Actor</t>
        </is>
      </c>
      <c r="C5628" s="4" t="inlineStr">
        <is>
          <t>Ultraman: Rising</t>
        </is>
      </c>
      <c r="D5628" s="4" t="n">
        <v>2024</v>
      </c>
      <c r="E5628" s="5" t="inlineStr">
        <is>
          <t>Yes</t>
        </is>
      </c>
      <c r="F5628" s="4" t="inlineStr">
        <is>
          <t>Animation, Science Fiction, Family, Action</t>
        </is>
      </c>
      <c r="G5628" s="4" t="n">
        <v>6.9</v>
      </c>
      <c r="H5628" s="4" t="inlineStr">
        <is>
          <t>WEBRip-1080p</t>
        </is>
      </c>
      <c r="I5628" s="4" t="inlineStr"/>
    </row>
    <row r="5629">
      <c r="A5629" s="7" t="inlineStr">
        <is>
          <t>François Petit</t>
        </is>
      </c>
      <c r="B5629" s="7" t="inlineStr">
        <is>
          <t>Actor</t>
        </is>
      </c>
      <c r="C5629" s="7" t="inlineStr">
        <is>
          <t>Mortal Kombat</t>
        </is>
      </c>
      <c r="D5629" s="7" t="n">
        <v>1995</v>
      </c>
      <c r="E5629" s="8" t="inlineStr">
        <is>
          <t>Yes</t>
        </is>
      </c>
      <c r="F5629" s="7" t="inlineStr">
        <is>
          <t>Action, Fantasy</t>
        </is>
      </c>
      <c r="G5629" s="7" t="n">
        <v>5.8</v>
      </c>
      <c r="H5629" s="7" t="inlineStr">
        <is>
          <t>WEBDL-1080p</t>
        </is>
      </c>
      <c r="I5629" s="7" t="inlineStr">
        <is>
          <t>Mortal Kombat Collection</t>
        </is>
      </c>
    </row>
    <row r="5630">
      <c r="A5630" s="4" t="inlineStr">
        <is>
          <t>François Truffaut</t>
        </is>
      </c>
      <c r="B5630" s="4" t="inlineStr">
        <is>
          <t>Actor</t>
        </is>
      </c>
      <c r="C5630" s="4" t="inlineStr">
        <is>
          <t>Close Encounters of the Third Kind</t>
        </is>
      </c>
      <c r="D5630" s="4" t="n">
        <v>1977</v>
      </c>
      <c r="E5630" s="5" t="inlineStr">
        <is>
          <t>Yes</t>
        </is>
      </c>
      <c r="F5630" s="4" t="inlineStr">
        <is>
          <t>Science Fiction, Drama</t>
        </is>
      </c>
      <c r="G5630" s="4" t="n">
        <v>7.6</v>
      </c>
      <c r="H5630" s="4" t="inlineStr">
        <is>
          <t>WEBDL-2160p</t>
        </is>
      </c>
      <c r="I5630" s="4" t="inlineStr"/>
    </row>
    <row r="5631">
      <c r="A5631" s="7" t="inlineStr">
        <is>
          <t>Fraser James</t>
        </is>
      </c>
      <c r="B5631" s="7" t="inlineStr">
        <is>
          <t>Actor</t>
        </is>
      </c>
      <c r="C5631" s="7" t="inlineStr">
        <is>
          <t>Resident Evil: The Final Chapter</t>
        </is>
      </c>
      <c r="D5631" s="7" t="n">
        <v>2016</v>
      </c>
      <c r="E5631" s="8" t="inlineStr">
        <is>
          <t>Yes</t>
        </is>
      </c>
      <c r="F5631" s="7" t="inlineStr">
        <is>
          <t>Action, Horror, Science Fiction</t>
        </is>
      </c>
      <c r="G5631" s="7" t="n">
        <v>5.5</v>
      </c>
      <c r="H5631" s="7" t="inlineStr">
        <is>
          <t>Bluray-2160p</t>
        </is>
      </c>
      <c r="I5631" s="7" t="inlineStr">
        <is>
          <t>Resident Evil Collection</t>
        </is>
      </c>
    </row>
    <row r="5632">
      <c r="A5632" s="4" t="inlineStr">
        <is>
          <t>Fred Armisen</t>
        </is>
      </c>
      <c r="B5632" s="4" t="inlineStr">
        <is>
          <t>Actor</t>
        </is>
      </c>
      <c r="C5632" s="4" t="inlineStr">
        <is>
          <t>Tenacious D in The Pick of Destiny</t>
        </is>
      </c>
      <c r="D5632" s="4" t="n">
        <v>2006</v>
      </c>
      <c r="E5632" s="5" t="inlineStr">
        <is>
          <t>Yes</t>
        </is>
      </c>
      <c r="F5632" s="4" t="inlineStr">
        <is>
          <t>Comedy, Music, Fantasy, Adventure</t>
        </is>
      </c>
      <c r="G5632" s="4" t="n">
        <v>6.8</v>
      </c>
      <c r="H5632" s="4" t="inlineStr">
        <is>
          <t>Bluray-1080p</t>
        </is>
      </c>
      <c r="I5632" s="4" t="inlineStr"/>
    </row>
    <row r="5633">
      <c r="A5633" s="7" t="inlineStr">
        <is>
          <t>Fred Armisen</t>
        </is>
      </c>
      <c r="B5633" s="7" t="inlineStr">
        <is>
          <t>Actor</t>
        </is>
      </c>
      <c r="C5633" s="7" t="inlineStr">
        <is>
          <t>Aqua Teen Hunger Force Colon Movie Film for Theaters</t>
        </is>
      </c>
      <c r="D5633" s="7" t="n">
        <v>2007</v>
      </c>
      <c r="E5633" s="8" t="inlineStr">
        <is>
          <t>Yes</t>
        </is>
      </c>
      <c r="F5633" s="7" t="inlineStr">
        <is>
          <t>Comedy, Action, Animation, Adventure, Fantasy, Science Fiction</t>
        </is>
      </c>
      <c r="G5633" s="7" t="n">
        <v>6.7</v>
      </c>
      <c r="H5633" s="7" t="inlineStr">
        <is>
          <t>WEBRip-1080p</t>
        </is>
      </c>
      <c r="I5633" s="7" t="inlineStr">
        <is>
          <t>Aqua Teen Hunger Force Collection</t>
        </is>
      </c>
    </row>
    <row r="5634">
      <c r="A5634" s="4" t="inlineStr">
        <is>
          <t>Fred Armisen</t>
        </is>
      </c>
      <c r="B5634" s="4" t="inlineStr">
        <is>
          <t>Actor</t>
        </is>
      </c>
      <c r="C5634" s="4" t="inlineStr">
        <is>
          <t>The Lego Ninjago Movie</t>
        </is>
      </c>
      <c r="D5634" s="4" t="n">
        <v>2017</v>
      </c>
      <c r="E5634" s="5" t="inlineStr">
        <is>
          <t>Yes</t>
        </is>
      </c>
      <c r="F5634" s="4" t="inlineStr">
        <is>
          <t>Family, Comedy, Adventure, Animation, Action</t>
        </is>
      </c>
      <c r="G5634" s="4" t="n">
        <v>6.1</v>
      </c>
      <c r="H5634" s="4" t="inlineStr">
        <is>
          <t>Bluray-1080p</t>
        </is>
      </c>
      <c r="I5634" s="4" t="inlineStr"/>
    </row>
    <row r="5635">
      <c r="A5635" s="7" t="inlineStr">
        <is>
          <t>Fred Armisen</t>
        </is>
      </c>
      <c r="B5635" s="7" t="inlineStr">
        <is>
          <t>Actor</t>
        </is>
      </c>
      <c r="C5635" s="7" t="inlineStr">
        <is>
          <t>Jay and Silent Bob Reboot</t>
        </is>
      </c>
      <c r="D5635" s="7" t="n">
        <v>2019</v>
      </c>
      <c r="E5635" s="8" t="inlineStr">
        <is>
          <t>Yes</t>
        </is>
      </c>
      <c r="F5635" s="7" t="inlineStr">
        <is>
          <t>Comedy, Action, Adventure</t>
        </is>
      </c>
      <c r="G5635" s="7" t="n">
        <v>5.6</v>
      </c>
      <c r="H5635" s="7" t="inlineStr">
        <is>
          <t>WEBDL-1080p</t>
        </is>
      </c>
      <c r="I5635" s="7" t="inlineStr">
        <is>
          <t>Jay and Silent Bob Collection</t>
        </is>
      </c>
    </row>
    <row r="5636">
      <c r="A5636" s="4" t="inlineStr">
        <is>
          <t>Fred Armisen</t>
        </is>
      </c>
      <c r="B5636" s="4" t="inlineStr">
        <is>
          <t>Actor</t>
        </is>
      </c>
      <c r="C5636" s="4" t="inlineStr">
        <is>
          <t>The Mitchells vs. the Machines</t>
        </is>
      </c>
      <c r="D5636" s="4" t="n">
        <v>2021</v>
      </c>
      <c r="E5636" s="5" t="inlineStr">
        <is>
          <t>Yes</t>
        </is>
      </c>
      <c r="F5636" s="4" t="inlineStr">
        <is>
          <t>Animation, Adventure, Comedy</t>
        </is>
      </c>
      <c r="G5636" s="4" t="n">
        <v>7.6</v>
      </c>
      <c r="H5636" s="4" t="inlineStr">
        <is>
          <t>WEBRip-1080p</t>
        </is>
      </c>
      <c r="I5636" s="4" t="inlineStr">
        <is>
          <t>The Mitchells vs. the Machines Collection</t>
        </is>
      </c>
    </row>
    <row r="5637">
      <c r="A5637" s="7" t="inlineStr">
        <is>
          <t>Fred Asparagus</t>
        </is>
      </c>
      <c r="B5637" s="7" t="inlineStr">
        <is>
          <t>Actor</t>
        </is>
      </c>
      <c r="C5637" s="7" t="inlineStr">
        <is>
          <t>¡Three Amigos!</t>
        </is>
      </c>
      <c r="D5637" s="7" t="n">
        <v>1986</v>
      </c>
      <c r="E5637" s="8" t="inlineStr">
        <is>
          <t>Yes</t>
        </is>
      </c>
      <c r="F5637" s="7" t="inlineStr">
        <is>
          <t>Comedy, Western, Action</t>
        </is>
      </c>
      <c r="G5637" s="7" t="n">
        <v>6.5</v>
      </c>
      <c r="H5637" s="7" t="inlineStr">
        <is>
          <t>Bluray-1080p</t>
        </is>
      </c>
      <c r="I5637" s="7" t="inlineStr"/>
    </row>
    <row r="5638">
      <c r="A5638" s="4" t="inlineStr">
        <is>
          <t>Fred Astaire</t>
        </is>
      </c>
      <c r="B5638" s="4" t="inlineStr">
        <is>
          <t>Actor</t>
        </is>
      </c>
      <c r="C5638" s="4" t="inlineStr">
        <is>
          <t>Santa Claus Is Comin' to Town</t>
        </is>
      </c>
      <c r="D5638" s="4" t="n">
        <v>1970</v>
      </c>
      <c r="E5638" s="5" t="inlineStr">
        <is>
          <t>Yes</t>
        </is>
      </c>
      <c r="F5638" s="4" t="inlineStr">
        <is>
          <t>Animation, Family, Fantasy, TV Movie</t>
        </is>
      </c>
      <c r="G5638" s="4" t="n">
        <v>7.7</v>
      </c>
      <c r="H5638" s="4" t="inlineStr">
        <is>
          <t>Bluray-2160p</t>
        </is>
      </c>
      <c r="I5638" s="4" t="inlineStr"/>
    </row>
    <row r="5639">
      <c r="A5639" s="7" t="inlineStr">
        <is>
          <t>Fred Baker</t>
        </is>
      </c>
      <c r="B5639" s="7" t="inlineStr">
        <is>
          <t>Actor</t>
        </is>
      </c>
      <c r="C5639" s="7" t="inlineStr">
        <is>
          <t>Dawn of the Dead</t>
        </is>
      </c>
      <c r="D5639" s="7" t="n">
        <v>1978</v>
      </c>
      <c r="E5639" s="8" t="inlineStr">
        <is>
          <t>Yes</t>
        </is>
      </c>
      <c r="F5639" s="7" t="inlineStr">
        <is>
          <t>Horror, Science Fiction</t>
        </is>
      </c>
      <c r="G5639" s="7" t="n">
        <v>7.8</v>
      </c>
      <c r="H5639" s="7" t="inlineStr">
        <is>
          <t>WEBDL-2160p</t>
        </is>
      </c>
      <c r="I5639" s="7" t="inlineStr">
        <is>
          <t>Living Dead Collection</t>
        </is>
      </c>
    </row>
    <row r="5640">
      <c r="A5640" s="4" t="inlineStr">
        <is>
          <t>Fred Dekker</t>
        </is>
      </c>
      <c r="B5640" s="4" t="inlineStr">
        <is>
          <t>Director</t>
        </is>
      </c>
      <c r="C5640" s="4" t="inlineStr">
        <is>
          <t>RoboCop 3</t>
        </is>
      </c>
      <c r="D5640" s="4" t="n">
        <v>1993</v>
      </c>
      <c r="E5640" s="5" t="inlineStr">
        <is>
          <t>Yes</t>
        </is>
      </c>
      <c r="F5640" s="4" t="inlineStr">
        <is>
          <t>Action, Adventure, Crime, Science Fiction, Thriller</t>
        </is>
      </c>
      <c r="G5640" s="4" t="n">
        <v>4.2</v>
      </c>
      <c r="H5640" s="4" t="inlineStr">
        <is>
          <t>WEBDL-1080p</t>
        </is>
      </c>
      <c r="I5640" s="4" t="inlineStr">
        <is>
          <t>RoboCop Collection</t>
        </is>
      </c>
    </row>
    <row r="5641">
      <c r="A5641" s="7" t="inlineStr">
        <is>
          <t>Fred Gwynne</t>
        </is>
      </c>
      <c r="B5641" s="7" t="inlineStr">
        <is>
          <t>Actor</t>
        </is>
      </c>
      <c r="C5641" s="7" t="inlineStr">
        <is>
          <t>Fatal Attraction</t>
        </is>
      </c>
      <c r="D5641" s="7" t="n">
        <v>1987</v>
      </c>
      <c r="E5641" s="8" t="inlineStr">
        <is>
          <t>Yes</t>
        </is>
      </c>
      <c r="F5641" s="7" t="inlineStr">
        <is>
          <t>Thriller, Drama, Romance</t>
        </is>
      </c>
      <c r="G5641" s="7" t="n">
        <v>6.9</v>
      </c>
      <c r="H5641" s="7" t="inlineStr">
        <is>
          <t>WEBDL-2160p</t>
        </is>
      </c>
      <c r="I5641" s="7" t="inlineStr"/>
    </row>
    <row r="5642">
      <c r="A5642" s="4" t="inlineStr">
        <is>
          <t>Fred Gwynne</t>
        </is>
      </c>
      <c r="B5642" s="4" t="inlineStr">
        <is>
          <t>Actor</t>
        </is>
      </c>
      <c r="C5642" s="4" t="inlineStr">
        <is>
          <t>Pet Sematary</t>
        </is>
      </c>
      <c r="D5642" s="4" t="n">
        <v>1989</v>
      </c>
      <c r="E5642" s="5" t="inlineStr">
        <is>
          <t>Yes</t>
        </is>
      </c>
      <c r="F5642" s="4" t="inlineStr">
        <is>
          <t>Horror</t>
        </is>
      </c>
      <c r="G5642" s="4" t="n">
        <v>6.5</v>
      </c>
      <c r="H5642" s="4" t="inlineStr">
        <is>
          <t>WEBDL-2160p</t>
        </is>
      </c>
      <c r="I5642" s="4" t="inlineStr">
        <is>
          <t>Pet Sematary Collection</t>
        </is>
      </c>
    </row>
    <row r="5643">
      <c r="A5643" s="7" t="inlineStr">
        <is>
          <t>Fred Gwynne</t>
        </is>
      </c>
      <c r="B5643" s="7" t="inlineStr">
        <is>
          <t>Actor</t>
        </is>
      </c>
      <c r="C5643" s="7" t="inlineStr">
        <is>
          <t>My Cousin Vinny</t>
        </is>
      </c>
      <c r="D5643" s="7" t="n">
        <v>1992</v>
      </c>
      <c r="E5643" s="8" t="inlineStr">
        <is>
          <t>Yes</t>
        </is>
      </c>
      <c r="F5643" s="7" t="inlineStr">
        <is>
          <t>Comedy, Drama</t>
        </is>
      </c>
      <c r="G5643" s="7" t="n">
        <v>7.6</v>
      </c>
      <c r="H5643" s="7" t="inlineStr">
        <is>
          <t>Bluray-1080p</t>
        </is>
      </c>
      <c r="I5643" s="7" t="inlineStr"/>
    </row>
    <row r="5644">
      <c r="A5644" s="4" t="inlineStr">
        <is>
          <t>Fred Hechinger</t>
        </is>
      </c>
      <c r="B5644" s="4" t="inlineStr">
        <is>
          <t>Actor</t>
        </is>
      </c>
      <c r="C5644" s="4" t="inlineStr">
        <is>
          <t>Gladiator II</t>
        </is>
      </c>
      <c r="D5644" s="4" t="n">
        <v>2024</v>
      </c>
      <c r="E5644" s="5" t="inlineStr">
        <is>
          <t>Yes</t>
        </is>
      </c>
      <c r="F5644" s="4" t="inlineStr">
        <is>
          <t>Action, Adventure, Drama</t>
        </is>
      </c>
      <c r="G5644" s="4" t="n">
        <v>6.5</v>
      </c>
      <c r="H5644" s="4" t="inlineStr">
        <is>
          <t>WEBDL-2160p</t>
        </is>
      </c>
      <c r="I5644" s="4" t="inlineStr">
        <is>
          <t>Gladiator Collection</t>
        </is>
      </c>
    </row>
    <row r="5645">
      <c r="A5645" s="7" t="inlineStr">
        <is>
          <t>Fred Savage</t>
        </is>
      </c>
      <c r="B5645" s="7" t="inlineStr">
        <is>
          <t>Actor</t>
        </is>
      </c>
      <c r="C5645" s="7" t="inlineStr">
        <is>
          <t>The Princess Bride</t>
        </is>
      </c>
      <c r="D5645" s="7" t="n">
        <v>1987</v>
      </c>
      <c r="E5645" s="8" t="inlineStr">
        <is>
          <t>Yes</t>
        </is>
      </c>
      <c r="F5645" s="7" t="inlineStr">
        <is>
          <t>Adventure, Family, Fantasy, Comedy, Romance</t>
        </is>
      </c>
      <c r="G5645" s="7" t="n">
        <v>8</v>
      </c>
      <c r="H5645" s="7" t="inlineStr">
        <is>
          <t>Bluray-2160p</t>
        </is>
      </c>
      <c r="I5645" s="7" t="inlineStr"/>
    </row>
    <row r="5646">
      <c r="A5646" s="4" t="inlineStr">
        <is>
          <t>Fred Savage</t>
        </is>
      </c>
      <c r="B5646" s="4" t="inlineStr">
        <is>
          <t>Actor</t>
        </is>
      </c>
      <c r="C5646" s="4" t="inlineStr">
        <is>
          <t>Austin Powers in Goldmember</t>
        </is>
      </c>
      <c r="D5646" s="4" t="n">
        <v>2002</v>
      </c>
      <c r="E5646" s="5" t="inlineStr">
        <is>
          <t>Yes</t>
        </is>
      </c>
      <c r="F5646" s="4" t="inlineStr">
        <is>
          <t>Comedy, Crime, Science Fiction</t>
        </is>
      </c>
      <c r="G5646" s="4" t="n">
        <v>6.3</v>
      </c>
      <c r="H5646" s="4" t="inlineStr">
        <is>
          <t>Bluray-1080p</t>
        </is>
      </c>
      <c r="I5646" s="4" t="inlineStr">
        <is>
          <t>Austin Powers Collection</t>
        </is>
      </c>
    </row>
    <row r="5647">
      <c r="A5647" s="7" t="inlineStr">
        <is>
          <t>Fred Tatasciore</t>
        </is>
      </c>
      <c r="B5647" s="7" t="inlineStr">
        <is>
          <t>Actor</t>
        </is>
      </c>
      <c r="C5647" s="7" t="inlineStr">
        <is>
          <t>9</t>
        </is>
      </c>
      <c r="D5647" s="7" t="n">
        <v>2009</v>
      </c>
      <c r="E5647" s="8" t="inlineStr">
        <is>
          <t>Yes</t>
        </is>
      </c>
      <c r="F5647" s="7" t="inlineStr">
        <is>
          <t>Action, Adventure, Animation, Science Fiction, Thriller</t>
        </is>
      </c>
      <c r="G5647" s="7" t="n">
        <v>7</v>
      </c>
      <c r="H5647" s="7" t="inlineStr">
        <is>
          <t>WEBDL-2160p</t>
        </is>
      </c>
      <c r="I5647" s="7" t="inlineStr"/>
    </row>
    <row r="5648">
      <c r="A5648" s="4" t="inlineStr">
        <is>
          <t>Fred Tatasciore</t>
        </is>
      </c>
      <c r="B5648" s="4" t="inlineStr">
        <is>
          <t>Actor</t>
        </is>
      </c>
      <c r="C5648" s="4" t="inlineStr">
        <is>
          <t>9</t>
        </is>
      </c>
      <c r="D5648" s="4" t="n">
        <v>2009</v>
      </c>
      <c r="E5648" s="5" t="inlineStr">
        <is>
          <t>Yes</t>
        </is>
      </c>
      <c r="F5648" s="4" t="inlineStr">
        <is>
          <t>Action, Adventure, Animation, Science Fiction, Thriller</t>
        </is>
      </c>
      <c r="G5648" s="4" t="n">
        <v>7</v>
      </c>
      <c r="H5648" s="4" t="inlineStr">
        <is>
          <t>WEBDL-2160p</t>
        </is>
      </c>
      <c r="I5648" s="4" t="inlineStr"/>
    </row>
    <row r="5649">
      <c r="A5649" s="7" t="inlineStr">
        <is>
          <t>Fred Thompson</t>
        </is>
      </c>
      <c r="B5649" s="7" t="inlineStr">
        <is>
          <t>Actor</t>
        </is>
      </c>
      <c r="C5649" s="7" t="inlineStr">
        <is>
          <t>Die Hard 2</t>
        </is>
      </c>
      <c r="D5649" s="7" t="n">
        <v>1990</v>
      </c>
      <c r="E5649" s="8" t="inlineStr">
        <is>
          <t>Yes</t>
        </is>
      </c>
      <c r="F5649" s="7" t="inlineStr">
        <is>
          <t>Action, Thriller</t>
        </is>
      </c>
      <c r="G5649" s="7" t="n">
        <v>7.2</v>
      </c>
      <c r="H5649" s="7" t="inlineStr">
        <is>
          <t>WEBDL-2160p</t>
        </is>
      </c>
      <c r="I5649" s="7" t="inlineStr">
        <is>
          <t>Die Hard Collection</t>
        </is>
      </c>
    </row>
    <row r="5650">
      <c r="A5650" s="4" t="inlineStr">
        <is>
          <t>Fred Thompson</t>
        </is>
      </c>
      <c r="B5650" s="4" t="inlineStr">
        <is>
          <t>Actor</t>
        </is>
      </c>
      <c r="C5650" s="4" t="inlineStr">
        <is>
          <t>Cape Fear</t>
        </is>
      </c>
      <c r="D5650" s="4" t="n">
        <v>1991</v>
      </c>
      <c r="E5650" s="5" t="inlineStr">
        <is>
          <t>Yes</t>
        </is>
      </c>
      <c r="F5650" s="4" t="inlineStr">
        <is>
          <t>Drama, Crime, Thriller</t>
        </is>
      </c>
      <c r="G5650" s="4" t="n">
        <v>7.3</v>
      </c>
      <c r="H5650" s="4" t="inlineStr">
        <is>
          <t>Bluray-1080p</t>
        </is>
      </c>
      <c r="I5650" s="4" t="inlineStr"/>
    </row>
    <row r="5651">
      <c r="A5651" s="7" t="inlineStr">
        <is>
          <t>Fred Ward</t>
        </is>
      </c>
      <c r="B5651" s="7" t="inlineStr">
        <is>
          <t>Actor</t>
        </is>
      </c>
      <c r="C5651" s="7" t="inlineStr">
        <is>
          <t>Remo Williams: The Adventure Begins</t>
        </is>
      </c>
      <c r="D5651" s="7" t="n">
        <v>1985</v>
      </c>
      <c r="E5651" s="8" t="inlineStr">
        <is>
          <t>Yes</t>
        </is>
      </c>
      <c r="F5651" s="7" t="inlineStr">
        <is>
          <t>Action, Adventure, Comedy</t>
        </is>
      </c>
      <c r="G5651" s="7" t="n">
        <v>6.4</v>
      </c>
      <c r="H5651" s="7" t="inlineStr">
        <is>
          <t>WEBDL-1080p</t>
        </is>
      </c>
      <c r="I5651" s="7" t="inlineStr"/>
    </row>
    <row r="5652">
      <c r="A5652" s="4" t="inlineStr">
        <is>
          <t>Fred Ward</t>
        </is>
      </c>
      <c r="B5652" s="4" t="inlineStr">
        <is>
          <t>Actor</t>
        </is>
      </c>
      <c r="C5652" s="4" t="inlineStr">
        <is>
          <t>Tremors</t>
        </is>
      </c>
      <c r="D5652" s="4" t="n">
        <v>1990</v>
      </c>
      <c r="E5652" s="5" t="inlineStr">
        <is>
          <t>Yes</t>
        </is>
      </c>
      <c r="F5652" s="4" t="inlineStr">
        <is>
          <t>Horror, Action, Science Fiction, Comedy</t>
        </is>
      </c>
      <c r="G5652" s="4" t="n">
        <v>7.2</v>
      </c>
      <c r="H5652" s="4" t="inlineStr">
        <is>
          <t>WEBDL-2160p</t>
        </is>
      </c>
      <c r="I5652" s="4" t="inlineStr">
        <is>
          <t>Tremors Collection</t>
        </is>
      </c>
    </row>
    <row r="5653">
      <c r="A5653" s="7" t="inlineStr">
        <is>
          <t>Fred Ward</t>
        </is>
      </c>
      <c r="B5653" s="7" t="inlineStr">
        <is>
          <t>Actor</t>
        </is>
      </c>
      <c r="C5653" s="7" t="inlineStr">
        <is>
          <t>Naked Gun 33⅓: The Final Insult</t>
        </is>
      </c>
      <c r="D5653" s="7" t="n">
        <v>1994</v>
      </c>
      <c r="E5653" s="8" t="inlineStr">
        <is>
          <t>Yes</t>
        </is>
      </c>
      <c r="F5653" s="7" t="inlineStr">
        <is>
          <t>Comedy, Crime</t>
        </is>
      </c>
      <c r="G5653" s="7" t="n">
        <v>6.5</v>
      </c>
      <c r="H5653" s="7" t="inlineStr">
        <is>
          <t>WEBDL-1080p</t>
        </is>
      </c>
      <c r="I5653" s="7" t="inlineStr">
        <is>
          <t>Naked Gun Collection</t>
        </is>
      </c>
    </row>
    <row r="5654">
      <c r="A5654" s="4" t="inlineStr">
        <is>
          <t>Fred Ward</t>
        </is>
      </c>
      <c r="B5654" s="4" t="inlineStr">
        <is>
          <t>Actor</t>
        </is>
      </c>
      <c r="C5654" s="4" t="inlineStr">
        <is>
          <t>Tremors II: Aftershocks</t>
        </is>
      </c>
      <c r="D5654" s="4" t="n">
        <v>1996</v>
      </c>
      <c r="E5654" s="5" t="inlineStr">
        <is>
          <t>Yes</t>
        </is>
      </c>
      <c r="F5654" s="4" t="inlineStr">
        <is>
          <t>Action, Horror, Comedy</t>
        </is>
      </c>
      <c r="G5654" s="4" t="n">
        <v>6</v>
      </c>
      <c r="H5654" s="4" t="inlineStr">
        <is>
          <t>WEBDL-2160p</t>
        </is>
      </c>
      <c r="I5654" s="4" t="inlineStr">
        <is>
          <t>Tremors Collection</t>
        </is>
      </c>
    </row>
    <row r="5655">
      <c r="A5655" s="7" t="inlineStr">
        <is>
          <t>Fred Ward</t>
        </is>
      </c>
      <c r="B5655" s="7" t="inlineStr">
        <is>
          <t>Actor</t>
        </is>
      </c>
      <c r="C5655" s="7" t="inlineStr">
        <is>
          <t>2 Guns</t>
        </is>
      </c>
      <c r="D5655" s="7" t="n">
        <v>2013</v>
      </c>
      <c r="E5655" s="8" t="inlineStr">
        <is>
          <t>Yes</t>
        </is>
      </c>
      <c r="F5655" s="7" t="inlineStr">
        <is>
          <t>Action, Comedy, Crime</t>
        </is>
      </c>
      <c r="G5655" s="7" t="n">
        <v>6.7</v>
      </c>
      <c r="H5655" s="7" t="inlineStr">
        <is>
          <t>Bluray-1080p</t>
        </is>
      </c>
      <c r="I5655" s="7" t="inlineStr"/>
    </row>
    <row r="5656">
      <c r="A5656" s="4" t="inlineStr">
        <is>
          <t>Fred Willard</t>
        </is>
      </c>
      <c r="B5656" s="4" t="inlineStr">
        <is>
          <t>Actor</t>
        </is>
      </c>
      <c r="C5656" s="4" t="inlineStr">
        <is>
          <t>How High</t>
        </is>
      </c>
      <c r="D5656" s="4" t="n">
        <v>2001</v>
      </c>
      <c r="E5656" s="5" t="inlineStr">
        <is>
          <t>Yes</t>
        </is>
      </c>
      <c r="F5656" s="4" t="inlineStr">
        <is>
          <t>Comedy</t>
        </is>
      </c>
      <c r="G5656" s="4" t="n">
        <v>6.2</v>
      </c>
      <c r="H5656" s="4" t="inlineStr">
        <is>
          <t>WEBDL-1080p</t>
        </is>
      </c>
      <c r="I5656" s="4" t="inlineStr">
        <is>
          <t>How High Collection</t>
        </is>
      </c>
    </row>
    <row r="5657">
      <c r="A5657" s="7" t="inlineStr">
        <is>
          <t>Fred Willard</t>
        </is>
      </c>
      <c r="B5657" s="7" t="inlineStr">
        <is>
          <t>Actor</t>
        </is>
      </c>
      <c r="C5657" s="7" t="inlineStr">
        <is>
          <t>American Wedding</t>
        </is>
      </c>
      <c r="D5657" s="7" t="n">
        <v>2003</v>
      </c>
      <c r="E5657" s="8" t="inlineStr">
        <is>
          <t>Yes</t>
        </is>
      </c>
      <c r="F5657" s="7" t="inlineStr">
        <is>
          <t>Comedy, Romance</t>
        </is>
      </c>
      <c r="G5657" s="7" t="n">
        <v>6.3</v>
      </c>
      <c r="H5657" s="7" t="inlineStr">
        <is>
          <t>Bluray-1080p</t>
        </is>
      </c>
      <c r="I5657" s="7" t="inlineStr">
        <is>
          <t>American Pie Collection</t>
        </is>
      </c>
    </row>
    <row r="5658">
      <c r="A5658" s="4" t="inlineStr">
        <is>
          <t>Fred Williamson</t>
        </is>
      </c>
      <c r="B5658" s="4" t="inlineStr">
        <is>
          <t>Actor</t>
        </is>
      </c>
      <c r="C5658" s="4" t="inlineStr">
        <is>
          <t>From Dusk Till Dawn</t>
        </is>
      </c>
      <c r="D5658" s="4" t="n">
        <v>1996</v>
      </c>
      <c r="E5658" s="5" t="inlineStr">
        <is>
          <t>Yes</t>
        </is>
      </c>
      <c r="F5658" s="4" t="inlineStr">
        <is>
          <t>Horror, Action, Thriller, Crime</t>
        </is>
      </c>
      <c r="G5658" s="4" t="n">
        <v>7.2</v>
      </c>
      <c r="H5658" s="4" t="inlineStr">
        <is>
          <t>WEBDL-2160p</t>
        </is>
      </c>
      <c r="I5658" s="4" t="inlineStr">
        <is>
          <t>From Dusk Till Dawn Collection</t>
        </is>
      </c>
    </row>
    <row r="5659">
      <c r="A5659" s="7" t="inlineStr">
        <is>
          <t>Freddie Boath</t>
        </is>
      </c>
      <c r="B5659" s="7" t="inlineStr">
        <is>
          <t>Actor</t>
        </is>
      </c>
      <c r="C5659" s="7" t="inlineStr">
        <is>
          <t>The Mummy Returns</t>
        </is>
      </c>
      <c r="D5659" s="7" t="n">
        <v>2001</v>
      </c>
      <c r="E5659" s="8" t="inlineStr">
        <is>
          <t>Yes</t>
        </is>
      </c>
      <c r="F5659" s="7" t="inlineStr">
        <is>
          <t>Adventure, Action, Fantasy</t>
        </is>
      </c>
      <c r="G5659" s="7" t="n">
        <v>6.4</v>
      </c>
      <c r="H5659" s="7" t="inlineStr">
        <is>
          <t>Bluray-2160p</t>
        </is>
      </c>
      <c r="I5659" s="7" t="inlineStr">
        <is>
          <t>The Mummy Collection</t>
        </is>
      </c>
    </row>
    <row r="5660">
      <c r="A5660" s="4" t="inlineStr">
        <is>
          <t>Freddie Fox</t>
        </is>
      </c>
      <c r="B5660" s="4" t="inlineStr">
        <is>
          <t>Actor</t>
        </is>
      </c>
      <c r="C5660" s="4" t="inlineStr">
        <is>
          <t>King Arthur: Legend of the Sword</t>
        </is>
      </c>
      <c r="D5660" s="4" t="n">
        <v>2017</v>
      </c>
      <c r="E5660" s="5" t="inlineStr">
        <is>
          <t>Yes</t>
        </is>
      </c>
      <c r="F5660" s="4" t="inlineStr">
        <is>
          <t>Action, Drama, Fantasy</t>
        </is>
      </c>
      <c r="G5660" s="4" t="n">
        <v>6.7</v>
      </c>
      <c r="H5660" s="4" t="inlineStr">
        <is>
          <t>WEBDL-2160p</t>
        </is>
      </c>
      <c r="I5660" s="4" t="inlineStr"/>
    </row>
    <row r="5661">
      <c r="A5661" s="7" t="inlineStr">
        <is>
          <t>Freddie Highmore</t>
        </is>
      </c>
      <c r="B5661" s="7" t="inlineStr">
        <is>
          <t>Actor</t>
        </is>
      </c>
      <c r="C5661" s="7" t="inlineStr">
        <is>
          <t>Charlie and the Chocolate Factory</t>
        </is>
      </c>
      <c r="D5661" s="7" t="n">
        <v>2005</v>
      </c>
      <c r="E5661" s="8" t="inlineStr">
        <is>
          <t>Yes</t>
        </is>
      </c>
      <c r="F5661" s="7" t="inlineStr">
        <is>
          <t>Adventure, Comedy, Family, Fantasy</t>
        </is>
      </c>
      <c r="G5661" s="7" t="n">
        <v>6.7</v>
      </c>
      <c r="H5661" s="7" t="inlineStr">
        <is>
          <t>WEBDL-2160p</t>
        </is>
      </c>
      <c r="I5661" s="7" t="inlineStr"/>
    </row>
    <row r="5662">
      <c r="A5662" s="4" t="inlineStr">
        <is>
          <t>Freddie Jones</t>
        </is>
      </c>
      <c r="B5662" s="4" t="inlineStr">
        <is>
          <t>Actor</t>
        </is>
      </c>
      <c r="C5662" s="4" t="inlineStr">
        <is>
          <t>Dune</t>
        </is>
      </c>
      <c r="D5662" s="4" t="n">
        <v>1984</v>
      </c>
      <c r="E5662" s="5" t="inlineStr">
        <is>
          <t>Yes</t>
        </is>
      </c>
      <c r="F5662" s="4" t="inlineStr">
        <is>
          <t>Action, Science Fiction, Adventure</t>
        </is>
      </c>
      <c r="G5662" s="4" t="n">
        <v>6.2</v>
      </c>
      <c r="H5662" s="4" t="inlineStr">
        <is>
          <t>WEBDL-2160p</t>
        </is>
      </c>
      <c r="I5662" s="4" t="inlineStr"/>
    </row>
    <row r="5663">
      <c r="A5663" s="7" t="inlineStr">
        <is>
          <t>Freddie Jones</t>
        </is>
      </c>
      <c r="B5663" s="7" t="inlineStr">
        <is>
          <t>Actor</t>
        </is>
      </c>
      <c r="C5663" s="7" t="inlineStr">
        <is>
          <t>The Black Cauldron</t>
        </is>
      </c>
      <c r="D5663" s="7" t="n">
        <v>1985</v>
      </c>
      <c r="E5663" s="8" t="inlineStr">
        <is>
          <t>Yes</t>
        </is>
      </c>
      <c r="F5663" s="7" t="inlineStr">
        <is>
          <t>Animation, Adventure, Family, Fantasy</t>
        </is>
      </c>
      <c r="G5663" s="7" t="n">
        <v>6.3</v>
      </c>
      <c r="H5663" s="7" t="inlineStr">
        <is>
          <t>WEBDL-2160p</t>
        </is>
      </c>
      <c r="I5663" s="7" t="inlineStr"/>
    </row>
    <row r="5664">
      <c r="A5664" s="4" t="inlineStr">
        <is>
          <t>Freddie Prinze Jr.</t>
        </is>
      </c>
      <c r="B5664" s="4" t="inlineStr">
        <is>
          <t>Actor</t>
        </is>
      </c>
      <c r="C5664" s="4" t="inlineStr">
        <is>
          <t>I Know What You Did Last Summer</t>
        </is>
      </c>
      <c r="D5664" s="4" t="n">
        <v>1997</v>
      </c>
      <c r="E5664" s="5" t="inlineStr">
        <is>
          <t>Yes</t>
        </is>
      </c>
      <c r="F5664" s="4" t="inlineStr">
        <is>
          <t>Horror, Thriller, Mystery</t>
        </is>
      </c>
      <c r="G5664" s="4" t="n">
        <v>5.9</v>
      </c>
      <c r="H5664" s="4" t="inlineStr">
        <is>
          <t>WEBDL-2160p</t>
        </is>
      </c>
      <c r="I5664" s="4" t="inlineStr">
        <is>
          <t>I Know What You Did Last Summer Collection</t>
        </is>
      </c>
    </row>
    <row r="5665">
      <c r="A5665" s="7" t="inlineStr">
        <is>
          <t>Freddie Prinze Jr.</t>
        </is>
      </c>
      <c r="B5665" s="7" t="inlineStr">
        <is>
          <t>Actor</t>
        </is>
      </c>
      <c r="C5665" s="7" t="inlineStr">
        <is>
          <t>I Still Know What You Did Last Summer</t>
        </is>
      </c>
      <c r="D5665" s="7" t="n">
        <v>1998</v>
      </c>
      <c r="E5665" s="8" t="inlineStr">
        <is>
          <t>Yes</t>
        </is>
      </c>
      <c r="F5665" s="7" t="inlineStr">
        <is>
          <t>Horror, Mystery, Thriller</t>
        </is>
      </c>
      <c r="G5665" s="7" t="n">
        <v>4.8</v>
      </c>
      <c r="H5665" s="7" t="inlineStr">
        <is>
          <t>WEBDL-2160p</t>
        </is>
      </c>
      <c r="I5665" s="7" t="inlineStr">
        <is>
          <t>I Know What You Did Last Summer Collection</t>
        </is>
      </c>
    </row>
    <row r="5666">
      <c r="A5666" s="4" t="inlineStr">
        <is>
          <t>Freddie Prinze Jr.</t>
        </is>
      </c>
      <c r="B5666" s="4" t="inlineStr">
        <is>
          <t>Actor</t>
        </is>
      </c>
      <c r="C5666" s="4" t="inlineStr">
        <is>
          <t>She's All That</t>
        </is>
      </c>
      <c r="D5666" s="4" t="n">
        <v>1999</v>
      </c>
      <c r="E5666" s="5" t="inlineStr">
        <is>
          <t>Yes</t>
        </is>
      </c>
      <c r="F5666" s="4" t="inlineStr">
        <is>
          <t>Comedy, Romance</t>
        </is>
      </c>
      <c r="G5666" s="4" t="n">
        <v>6</v>
      </c>
      <c r="H5666" s="4" t="inlineStr">
        <is>
          <t>WEBDL-1080p</t>
        </is>
      </c>
      <c r="I5666" s="4" t="inlineStr"/>
    </row>
    <row r="5667">
      <c r="A5667" s="7" t="inlineStr">
        <is>
          <t>Freddie Prinze Jr.</t>
        </is>
      </c>
      <c r="B5667" s="7" t="inlineStr">
        <is>
          <t>Actor</t>
        </is>
      </c>
      <c r="C5667" s="7" t="inlineStr">
        <is>
          <t>I Know What You Did Last Summer</t>
        </is>
      </c>
      <c r="D5667" s="7" t="n">
        <v>2025</v>
      </c>
      <c r="E5667" s="8" t="inlineStr">
        <is>
          <t>Yes</t>
        </is>
      </c>
      <c r="F5667" s="7" t="inlineStr">
        <is>
          <t>Horror, Thriller, Mystery</t>
        </is>
      </c>
      <c r="G5667" s="7" t="n">
        <v>5.1</v>
      </c>
      <c r="H5667" s="7" t="inlineStr">
        <is>
          <t>WEBDL-2160p</t>
        </is>
      </c>
      <c r="I5667" s="7" t="inlineStr">
        <is>
          <t>I Know What You Did Last Summer Collection</t>
        </is>
      </c>
    </row>
    <row r="5668">
      <c r="A5668" s="4" t="inlineStr">
        <is>
          <t>Freddy Carter</t>
        </is>
      </c>
      <c r="B5668" s="4" t="inlineStr">
        <is>
          <t>Actor</t>
        </is>
      </c>
      <c r="C5668" s="4" t="inlineStr">
        <is>
          <t>Five Nights at Freddy's 2</t>
        </is>
      </c>
      <c r="D5668" s="4" t="n">
        <v>2025</v>
      </c>
      <c r="E5668" s="5" t="inlineStr">
        <is>
          <t>Yes</t>
        </is>
      </c>
      <c r="F5668" s="4" t="inlineStr">
        <is>
          <t>Horror, Thriller</t>
        </is>
      </c>
      <c r="G5668" s="4" t="n">
        <v>5.1</v>
      </c>
      <c r="H5668" s="4" t="inlineStr">
        <is>
          <t>WEBDL-2160p</t>
        </is>
      </c>
      <c r="I5668" s="4" t="inlineStr">
        <is>
          <t>Five Nights at Freddy's Collection</t>
        </is>
      </c>
    </row>
    <row r="5669">
      <c r="A5669" s="7" t="inlineStr">
        <is>
          <t>Freddy Rodríguez</t>
        </is>
      </c>
      <c r="B5669" s="7" t="inlineStr">
        <is>
          <t>Actor</t>
        </is>
      </c>
      <c r="C5669" s="7" t="inlineStr">
        <is>
          <t>Dead Presidents</t>
        </is>
      </c>
      <c r="D5669" s="7" t="n">
        <v>1995</v>
      </c>
      <c r="E5669" s="8" t="inlineStr">
        <is>
          <t>Yes</t>
        </is>
      </c>
      <c r="F5669" s="7" t="inlineStr">
        <is>
          <t>Crime, Drama, Action</t>
        </is>
      </c>
      <c r="G5669" s="7" t="n">
        <v>6.9</v>
      </c>
      <c r="H5669" s="7" t="inlineStr">
        <is>
          <t>WEBDL-2160p</t>
        </is>
      </c>
      <c r="I5669" s="7" t="inlineStr"/>
    </row>
    <row r="5670">
      <c r="A5670" s="4" t="inlineStr">
        <is>
          <t>Freddy Rodríguez</t>
        </is>
      </c>
      <c r="B5670" s="4" t="inlineStr">
        <is>
          <t>Actor</t>
        </is>
      </c>
      <c r="C5670" s="4" t="inlineStr">
        <is>
          <t>Planet Terror</t>
        </is>
      </c>
      <c r="D5670" s="4" t="n">
        <v>2007</v>
      </c>
      <c r="E5670" s="5" t="inlineStr">
        <is>
          <t>Yes</t>
        </is>
      </c>
      <c r="F5670" s="4" t="inlineStr">
        <is>
          <t>Horror, Action, Thriller</t>
        </is>
      </c>
      <c r="G5670" s="4" t="n">
        <v>7</v>
      </c>
      <c r="H5670" s="4" t="inlineStr">
        <is>
          <t>WEBDL-1080p</t>
        </is>
      </c>
      <c r="I5670" s="4" t="inlineStr"/>
    </row>
    <row r="5671">
      <c r="A5671" s="7" t="inlineStr">
        <is>
          <t>Frederic Forrest</t>
        </is>
      </c>
      <c r="B5671" s="7" t="inlineStr">
        <is>
          <t>Actor</t>
        </is>
      </c>
      <c r="C5671" s="7" t="inlineStr">
        <is>
          <t>Falling Down</t>
        </is>
      </c>
      <c r="D5671" s="7" t="n">
        <v>1993</v>
      </c>
      <c r="E5671" s="8" t="inlineStr">
        <is>
          <t>Yes</t>
        </is>
      </c>
      <c r="F5671" s="7" t="inlineStr">
        <is>
          <t>Crime, Drama, Thriller</t>
        </is>
      </c>
      <c r="G5671" s="7" t="n">
        <v>7.5</v>
      </c>
      <c r="H5671" s="7" t="inlineStr">
        <is>
          <t>WEBDL-2160p</t>
        </is>
      </c>
      <c r="I5671" s="7" t="inlineStr"/>
    </row>
    <row r="5672">
      <c r="A5672" s="4" t="inlineStr">
        <is>
          <t>Frederick Koehler</t>
        </is>
      </c>
      <c r="B5672" s="4" t="inlineStr">
        <is>
          <t>Actor</t>
        </is>
      </c>
      <c r="C5672" s="4" t="inlineStr">
        <is>
          <t>Death Race</t>
        </is>
      </c>
      <c r="D5672" s="4" t="n">
        <v>2008</v>
      </c>
      <c r="E5672" s="5" t="inlineStr">
        <is>
          <t>Yes</t>
        </is>
      </c>
      <c r="F5672" s="4" t="inlineStr">
        <is>
          <t>Action, Thriller, Science Fiction</t>
        </is>
      </c>
      <c r="G5672" s="4" t="n">
        <v>6.4</v>
      </c>
      <c r="H5672" s="4" t="inlineStr">
        <is>
          <t>WEBDL-1080p</t>
        </is>
      </c>
      <c r="I5672" s="4" t="inlineStr">
        <is>
          <t>Death Race (2008) Collection</t>
        </is>
      </c>
    </row>
    <row r="5673">
      <c r="A5673" s="7" t="inlineStr">
        <is>
          <t>Frederik Du Chau</t>
        </is>
      </c>
      <c r="B5673" s="7" t="inlineStr">
        <is>
          <t>Director</t>
        </is>
      </c>
      <c r="C5673" s="7" t="inlineStr">
        <is>
          <t>Underdog</t>
        </is>
      </c>
      <c r="D5673" s="7" t="n">
        <v>2007</v>
      </c>
      <c r="E5673" s="8" t="inlineStr">
        <is>
          <t>Yes</t>
        </is>
      </c>
      <c r="F5673" s="7" t="inlineStr">
        <is>
          <t>Family, Action, Adventure, Comedy, Fantasy, Science Fiction</t>
        </is>
      </c>
      <c r="G5673" s="7" t="n">
        <v>4.8</v>
      </c>
      <c r="H5673" s="7" t="inlineStr">
        <is>
          <t>Bluray-1080p</t>
        </is>
      </c>
      <c r="I5673" s="7" t="inlineStr"/>
    </row>
    <row r="5674">
      <c r="A5674" s="4" t="inlineStr">
        <is>
          <t>Frederique Van Der Wal</t>
        </is>
      </c>
      <c r="B5674" s="4" t="inlineStr">
        <is>
          <t>Actress</t>
        </is>
      </c>
      <c r="C5674" s="4" t="inlineStr">
        <is>
          <t>Wild Wild West</t>
        </is>
      </c>
      <c r="D5674" s="4" t="n">
        <v>1999</v>
      </c>
      <c r="E5674" s="5" t="inlineStr">
        <is>
          <t>Yes</t>
        </is>
      </c>
      <c r="F5674" s="4" t="inlineStr">
        <is>
          <t>Action, Adventure, Comedy, Science Fiction, Western</t>
        </is>
      </c>
      <c r="G5674" s="4" t="n">
        <v>4.9</v>
      </c>
      <c r="H5674" s="4" t="inlineStr">
        <is>
          <t>WEBDL-2160p</t>
        </is>
      </c>
      <c r="I5674" s="4" t="inlineStr"/>
    </row>
    <row r="5675">
      <c r="A5675" s="7" t="inlineStr">
        <is>
          <t>Fredric Lehne</t>
        </is>
      </c>
      <c r="B5675" s="7" t="inlineStr">
        <is>
          <t>Actor</t>
        </is>
      </c>
      <c r="C5675" s="7" t="inlineStr">
        <is>
          <t>Fast Charlie</t>
        </is>
      </c>
      <c r="D5675" s="7" t="n">
        <v>2023</v>
      </c>
      <c r="E5675" s="8" t="inlineStr">
        <is>
          <t>Yes</t>
        </is>
      </c>
      <c r="F5675" s="7" t="inlineStr">
        <is>
          <t>Action, Crime, Drama</t>
        </is>
      </c>
      <c r="G5675" s="7" t="n">
        <v>6</v>
      </c>
      <c r="H5675" s="7" t="inlineStr">
        <is>
          <t>WEBDL-2160p</t>
        </is>
      </c>
      <c r="I5675" s="7" t="inlineStr"/>
    </row>
    <row r="5676">
      <c r="A5676" s="4" t="inlineStr">
        <is>
          <t>Friedrich von Ledebur</t>
        </is>
      </c>
      <c r="B5676" s="4" t="inlineStr">
        <is>
          <t>Actor</t>
        </is>
      </c>
      <c r="C5676" s="4" t="inlineStr">
        <is>
          <t>Sorcerer</t>
        </is>
      </c>
      <c r="D5676" s="4" t="n">
        <v>1977</v>
      </c>
      <c r="E5676" s="5" t="inlineStr">
        <is>
          <t>Yes</t>
        </is>
      </c>
      <c r="F5676" s="4" t="inlineStr">
        <is>
          <t>Thriller, Adventure, Drama</t>
        </is>
      </c>
      <c r="G5676" s="4" t="n">
        <v>7.7</v>
      </c>
      <c r="H5676" s="4" t="inlineStr">
        <is>
          <t>WEBDL-2160p</t>
        </is>
      </c>
      <c r="I5676" s="4" t="inlineStr"/>
    </row>
    <row r="5677">
      <c r="A5677" s="7" t="inlineStr">
        <is>
          <t>Fritz Weaver</t>
        </is>
      </c>
      <c r="B5677" s="7" t="inlineStr">
        <is>
          <t>Actor</t>
        </is>
      </c>
      <c r="C5677" s="7" t="inlineStr">
        <is>
          <t>Marathon Man</t>
        </is>
      </c>
      <c r="D5677" s="7" t="n">
        <v>1976</v>
      </c>
      <c r="E5677" s="8" t="inlineStr">
        <is>
          <t>Yes</t>
        </is>
      </c>
      <c r="F5677" s="7" t="inlineStr">
        <is>
          <t>Thriller, Crime, Drama</t>
        </is>
      </c>
      <c r="G5677" s="7" t="n">
        <v>7.4</v>
      </c>
      <c r="H5677" s="7" t="inlineStr">
        <is>
          <t>WEBDL-2160p</t>
        </is>
      </c>
      <c r="I5677" s="7" t="inlineStr"/>
    </row>
    <row r="5678">
      <c r="A5678" s="4" t="inlineStr">
        <is>
          <t>Froy Gutierrez</t>
        </is>
      </c>
      <c r="B5678" s="4" t="inlineStr">
        <is>
          <t>Actor</t>
        </is>
      </c>
      <c r="C5678" s="4" t="inlineStr">
        <is>
          <t>Hocus Pocus 2</t>
        </is>
      </c>
      <c r="D5678" s="4" t="n">
        <v>2022</v>
      </c>
      <c r="E5678" s="5" t="inlineStr">
        <is>
          <t>Yes</t>
        </is>
      </c>
      <c r="F5678" s="4" t="inlineStr">
        <is>
          <t>Fantasy, Comedy, Family</t>
        </is>
      </c>
      <c r="G5678" s="4" t="n">
        <v>6</v>
      </c>
      <c r="H5678" s="4" t="inlineStr">
        <is>
          <t>WEBRip-2160p</t>
        </is>
      </c>
      <c r="I5678" s="4" t="inlineStr">
        <is>
          <t>Hocus Pocus Collection</t>
        </is>
      </c>
    </row>
    <row r="5679">
      <c r="A5679" s="7" t="inlineStr">
        <is>
          <t>Fu Ching Chen</t>
        </is>
      </c>
      <c r="B5679" s="7" t="inlineStr">
        <is>
          <t>Actor</t>
        </is>
      </c>
      <c r="C5679" s="7" t="inlineStr">
        <is>
          <t>Fist of Fury</t>
        </is>
      </c>
      <c r="D5679" s="7" t="n">
        <v>1972</v>
      </c>
      <c r="E5679" s="8" t="inlineStr">
        <is>
          <t>Yes</t>
        </is>
      </c>
      <c r="F5679" s="7" t="inlineStr">
        <is>
          <t>Drama, Action, Thriller</t>
        </is>
      </c>
      <c r="G5679" s="7" t="n">
        <v>7.2</v>
      </c>
      <c r="H5679" s="7" t="inlineStr">
        <is>
          <t>WEBDL-2160p</t>
        </is>
      </c>
      <c r="I5679" s="7" t="inlineStr">
        <is>
          <t>Fist of Fury Collection</t>
        </is>
      </c>
    </row>
    <row r="5680">
      <c r="A5680" s="4" t="inlineStr">
        <is>
          <t>Fuad Musayev</t>
        </is>
      </c>
      <c r="B5680" s="4" t="inlineStr">
        <is>
          <t>Actor</t>
        </is>
      </c>
      <c r="C5680" s="4" t="inlineStr">
        <is>
          <t>BlackBerry</t>
        </is>
      </c>
      <c r="D5680" s="4" t="n">
        <v>2023</v>
      </c>
      <c r="E5680" s="5" t="inlineStr">
        <is>
          <t>Yes</t>
        </is>
      </c>
      <c r="F5680" s="4" t="inlineStr">
        <is>
          <t>Comedy, Drama, History</t>
        </is>
      </c>
      <c r="G5680" s="4" t="n">
        <v>7.3</v>
      </c>
      <c r="H5680" s="4" t="inlineStr">
        <is>
          <t>Bluray-2160p</t>
        </is>
      </c>
      <c r="I5680" s="4" t="inlineStr"/>
    </row>
    <row r="5681">
      <c r="A5681" s="7" t="inlineStr">
        <is>
          <t>Fujio Tokita</t>
        </is>
      </c>
      <c r="B5681" s="7" t="inlineStr">
        <is>
          <t>Actor</t>
        </is>
      </c>
      <c r="C5681" s="7" t="inlineStr">
        <is>
          <t>Castle in the Sky</t>
        </is>
      </c>
      <c r="D5681" s="7" t="n">
        <v>1986</v>
      </c>
      <c r="E5681" s="8" t="inlineStr">
        <is>
          <t>Yes</t>
        </is>
      </c>
      <c r="F5681" s="7" t="inlineStr">
        <is>
          <t>Adventure, Fantasy, Animation, Action, Family</t>
        </is>
      </c>
      <c r="G5681" s="7" t="n">
        <v>8</v>
      </c>
      <c r="H5681" s="7" t="inlineStr">
        <is>
          <t>WEBDL-1080p</t>
        </is>
      </c>
      <c r="I5681" s="7" t="inlineStr"/>
    </row>
    <row r="5682">
      <c r="A5682" s="4" t="inlineStr">
        <is>
          <t>Fuminori Kizaki</t>
        </is>
      </c>
      <c r="B5682" s="4" t="inlineStr">
        <is>
          <t>Director</t>
        </is>
      </c>
      <c r="C5682" s="4" t="inlineStr">
        <is>
          <t>Afro Samurai: Resurrection</t>
        </is>
      </c>
      <c r="D5682" s="4" t="n">
        <v>2009</v>
      </c>
      <c r="E5682" s="5" t="inlineStr">
        <is>
          <t>Yes</t>
        </is>
      </c>
      <c r="F5682" s="4" t="inlineStr">
        <is>
          <t>Animation, Action, Adventure, Drama, Fantasy, Science Fiction</t>
        </is>
      </c>
      <c r="G5682" s="4" t="n">
        <v>7.1</v>
      </c>
      <c r="H5682" s="4" t="inlineStr">
        <is>
          <t>Bluray-1080p</t>
        </is>
      </c>
      <c r="I5682" s="4" t="inlineStr">
        <is>
          <t>Afro Samurai Collection</t>
        </is>
      </c>
    </row>
    <row r="5683">
      <c r="A5683" s="7" t="inlineStr">
        <is>
          <t>Fumiyo Ikeda</t>
        </is>
      </c>
      <c r="B5683" s="7" t="inlineStr">
        <is>
          <t>Actor</t>
        </is>
      </c>
      <c r="C5683" s="7" t="inlineStr">
        <is>
          <t>Godzilla vs. Megalon</t>
        </is>
      </c>
      <c r="D5683" s="7" t="n">
        <v>1973</v>
      </c>
      <c r="E5683" s="8" t="inlineStr">
        <is>
          <t>Yes</t>
        </is>
      </c>
      <c r="F5683" s="7" t="inlineStr">
        <is>
          <t>Action, Adventure, Science Fiction, Fantasy</t>
        </is>
      </c>
      <c r="G5683" s="7" t="n">
        <v>4.9</v>
      </c>
      <c r="H5683" s="7" t="inlineStr">
        <is>
          <t>HDTV-1080p</t>
        </is>
      </c>
      <c r="I5683" s="7" t="inlineStr">
        <is>
          <t>Godzilla (Showa) Collection</t>
        </is>
      </c>
    </row>
    <row r="5684">
      <c r="A5684" s="4" t="inlineStr">
        <is>
          <t>Fumiyo Kohinata</t>
        </is>
      </c>
      <c r="B5684" s="4" t="inlineStr">
        <is>
          <t>Actor</t>
        </is>
      </c>
      <c r="C5684" s="4" t="inlineStr">
        <is>
          <t>Dark Water</t>
        </is>
      </c>
      <c r="D5684" s="4" t="n">
        <v>2002</v>
      </c>
      <c r="E5684" s="5" t="inlineStr">
        <is>
          <t>Yes</t>
        </is>
      </c>
      <c r="F5684" s="4" t="inlineStr">
        <is>
          <t>Horror, Mystery, Thriller</t>
        </is>
      </c>
      <c r="G5684" s="4" t="n">
        <v>6.7</v>
      </c>
      <c r="H5684" s="4" t="inlineStr">
        <is>
          <t>WEBDL-2160p</t>
        </is>
      </c>
      <c r="I5684" s="4" t="inlineStr"/>
    </row>
    <row r="5685">
      <c r="A5685" s="7" t="inlineStr">
        <is>
          <t>Fuyuki Murakami</t>
        </is>
      </c>
      <c r="B5685" s="7" t="inlineStr">
        <is>
          <t>Actor</t>
        </is>
      </c>
      <c r="C5685" s="7" t="inlineStr">
        <is>
          <t>Godzilla</t>
        </is>
      </c>
      <c r="D5685" s="7" t="n">
        <v>1954</v>
      </c>
      <c r="E5685" s="8" t="inlineStr">
        <is>
          <t>Yes</t>
        </is>
      </c>
      <c r="F5685" s="7" t="inlineStr">
        <is>
          <t>Thriller, Horror, Science Fiction</t>
        </is>
      </c>
      <c r="G5685" s="7" t="n">
        <v>7.6</v>
      </c>
      <c r="H5685" s="7" t="inlineStr">
        <is>
          <t>WEBDL-1080p</t>
        </is>
      </c>
      <c r="I5685" s="7" t="inlineStr">
        <is>
          <t>Godzilla (Showa) Collection</t>
        </is>
      </c>
    </row>
    <row r="5686">
      <c r="A5686" s="4" t="inlineStr">
        <is>
          <t>Fuyuki Murakami</t>
        </is>
      </c>
      <c r="B5686" s="4" t="inlineStr">
        <is>
          <t>Actor</t>
        </is>
      </c>
      <c r="C5686" s="4" t="inlineStr">
        <is>
          <t>Godzilla, King of the Monsters!</t>
        </is>
      </c>
      <c r="D5686" s="4" t="n">
        <v>1956</v>
      </c>
      <c r="E5686" s="5" t="inlineStr">
        <is>
          <t>Yes</t>
        </is>
      </c>
      <c r="F5686" s="4" t="inlineStr">
        <is>
          <t>Science Fiction, Horror</t>
        </is>
      </c>
      <c r="G5686" s="4" t="n">
        <v>6.3</v>
      </c>
      <c r="H5686" s="4" t="inlineStr">
        <is>
          <t>Bluray-1080p</t>
        </is>
      </c>
      <c r="I5686" s="4" t="inlineStr">
        <is>
          <t>Americanized Godzilla Collection</t>
        </is>
      </c>
    </row>
    <row r="5687">
      <c r="A5687" s="7" t="inlineStr">
        <is>
          <t>G. Eric Miles</t>
        </is>
      </c>
      <c r="B5687" s="7" t="inlineStr">
        <is>
          <t>Actor</t>
        </is>
      </c>
      <c r="C5687" s="7" t="inlineStr">
        <is>
          <t>Freeway</t>
        </is>
      </c>
      <c r="D5687" s="7" t="n">
        <v>1996</v>
      </c>
      <c r="E5687" s="8" t="inlineStr">
        <is>
          <t>Yes</t>
        </is>
      </c>
      <c r="F5687" s="7" t="inlineStr">
        <is>
          <t>Comedy, Crime, Thriller, Drama</t>
        </is>
      </c>
      <c r="G5687" s="7" t="n">
        <v>6.8</v>
      </c>
      <c r="H5687" s="7" t="inlineStr">
        <is>
          <t>WEBDL-1080p</t>
        </is>
      </c>
      <c r="I5687" s="7" t="inlineStr">
        <is>
          <t>Freeway Collection</t>
        </is>
      </c>
    </row>
    <row r="5688">
      <c r="A5688" s="4" t="inlineStr">
        <is>
          <t>G.D. Spradlin</t>
        </is>
      </c>
      <c r="B5688" s="4" t="inlineStr">
        <is>
          <t>Actor</t>
        </is>
      </c>
      <c r="C5688" s="4" t="inlineStr">
        <is>
          <t>The Godfather Part II</t>
        </is>
      </c>
      <c r="D5688" s="4" t="n">
        <v>1974</v>
      </c>
      <c r="E5688" s="5" t="inlineStr">
        <is>
          <t>Yes</t>
        </is>
      </c>
      <c r="F5688" s="4" t="inlineStr">
        <is>
          <t>Drama, Crime</t>
        </is>
      </c>
      <c r="G5688" s="4" t="n">
        <v>9</v>
      </c>
      <c r="H5688" s="4" t="inlineStr">
        <is>
          <t>WEBDL-2160p</t>
        </is>
      </c>
      <c r="I5688" s="4" t="inlineStr">
        <is>
          <t>The Godfather Collection</t>
        </is>
      </c>
    </row>
    <row r="5689">
      <c r="A5689" s="7" t="inlineStr">
        <is>
          <t>G.W. Bailey</t>
        </is>
      </c>
      <c r="B5689" s="7" t="inlineStr">
        <is>
          <t>Actor</t>
        </is>
      </c>
      <c r="C5689" s="7" t="inlineStr">
        <is>
          <t>Police Academy</t>
        </is>
      </c>
      <c r="D5689" s="7" t="n">
        <v>1984</v>
      </c>
      <c r="E5689" s="8" t="inlineStr">
        <is>
          <t>Yes</t>
        </is>
      </c>
      <c r="F5689" s="7" t="inlineStr">
        <is>
          <t>Comedy, Crime</t>
        </is>
      </c>
      <c r="G5689" s="7" t="n">
        <v>6.7</v>
      </c>
      <c r="H5689" s="7" t="inlineStr">
        <is>
          <t>Bluray-1080p</t>
        </is>
      </c>
      <c r="I5689" s="7" t="inlineStr">
        <is>
          <t>Police Academy Collection</t>
        </is>
      </c>
    </row>
    <row r="5690">
      <c r="A5690" s="4" t="inlineStr">
        <is>
          <t>G.W. Bailey</t>
        </is>
      </c>
      <c r="B5690" s="4" t="inlineStr">
        <is>
          <t>Actor</t>
        </is>
      </c>
      <c r="C5690" s="4" t="inlineStr">
        <is>
          <t>Police Academy 4: Citizens on Patrol</t>
        </is>
      </c>
      <c r="D5690" s="4" t="n">
        <v>1987</v>
      </c>
      <c r="E5690" s="5" t="inlineStr">
        <is>
          <t>Yes</t>
        </is>
      </c>
      <c r="F5690" s="4" t="inlineStr">
        <is>
          <t>Comedy, Crime</t>
        </is>
      </c>
      <c r="G5690" s="4" t="n">
        <v>5</v>
      </c>
      <c r="H5690" s="4" t="inlineStr">
        <is>
          <t>WEBDL-1080p</t>
        </is>
      </c>
      <c r="I5690" s="4" t="inlineStr">
        <is>
          <t>Police Academy Collection</t>
        </is>
      </c>
    </row>
    <row r="5691">
      <c r="A5691" s="7" t="inlineStr">
        <is>
          <t>G.W. Bailey</t>
        </is>
      </c>
      <c r="B5691" s="7" t="inlineStr">
        <is>
          <t>Actor</t>
        </is>
      </c>
      <c r="C5691" s="7" t="inlineStr">
        <is>
          <t>Police Academy 5: Assignment Miami Beach</t>
        </is>
      </c>
      <c r="D5691" s="7" t="n">
        <v>1988</v>
      </c>
      <c r="E5691" s="8" t="inlineStr">
        <is>
          <t>Yes</t>
        </is>
      </c>
      <c r="F5691" s="7" t="inlineStr">
        <is>
          <t>Comedy, Crime</t>
        </is>
      </c>
      <c r="G5691" s="7" t="n">
        <v>4.6</v>
      </c>
      <c r="H5691" s="7" t="inlineStr">
        <is>
          <t>WEBDL-1080p</t>
        </is>
      </c>
      <c r="I5691" s="7" t="inlineStr">
        <is>
          <t>Police Academy Collection</t>
        </is>
      </c>
    </row>
    <row r="5692">
      <c r="A5692" s="4" t="inlineStr">
        <is>
          <t>G.W. Bailey</t>
        </is>
      </c>
      <c r="B5692" s="4" t="inlineStr">
        <is>
          <t>Actor</t>
        </is>
      </c>
      <c r="C5692" s="4" t="inlineStr">
        <is>
          <t>Police Academy 6: City Under Siege</t>
        </is>
      </c>
      <c r="D5692" s="4" t="n">
        <v>1989</v>
      </c>
      <c r="E5692" s="5" t="inlineStr">
        <is>
          <t>Yes</t>
        </is>
      </c>
      <c r="F5692" s="4" t="inlineStr">
        <is>
          <t>Comedy, Crime</t>
        </is>
      </c>
      <c r="G5692" s="4" t="n">
        <v>4.4</v>
      </c>
      <c r="H5692" s="4" t="inlineStr">
        <is>
          <t>WEBDL-1080p</t>
        </is>
      </c>
      <c r="I5692" s="4" t="inlineStr">
        <is>
          <t>Police Academy Collection</t>
        </is>
      </c>
    </row>
    <row r="5693">
      <c r="A5693" s="7" t="inlineStr">
        <is>
          <t>G.W. Bailey</t>
        </is>
      </c>
      <c r="B5693" s="7" t="inlineStr">
        <is>
          <t>Actor</t>
        </is>
      </c>
      <c r="C5693" s="7" t="inlineStr">
        <is>
          <t>Police Academy: Mission to Moscow</t>
        </is>
      </c>
      <c r="D5693" s="7" t="n">
        <v>1994</v>
      </c>
      <c r="E5693" s="8" t="inlineStr">
        <is>
          <t>Yes</t>
        </is>
      </c>
      <c r="F5693" s="7" t="inlineStr">
        <is>
          <t>Comedy, Crime</t>
        </is>
      </c>
      <c r="G5693" s="7" t="n">
        <v>3.5</v>
      </c>
      <c r="H5693" s="7" t="inlineStr">
        <is>
          <t>WEBDL-1080p</t>
        </is>
      </c>
      <c r="I5693" s="7" t="inlineStr">
        <is>
          <t>Police Academy Collection</t>
        </is>
      </c>
    </row>
    <row r="5694">
      <c r="A5694" s="4" t="inlineStr">
        <is>
          <t>Gabi Andronache</t>
        </is>
      </c>
      <c r="B5694" s="4" t="inlineStr">
        <is>
          <t>Actor</t>
        </is>
      </c>
      <c r="C5694" s="4" t="inlineStr">
        <is>
          <t>Elvira's Haunted Hills</t>
        </is>
      </c>
      <c r="D5694" s="4" t="n">
        <v>2002</v>
      </c>
      <c r="E5694" s="13" t="inlineStr">
        <is>
          <t>No</t>
        </is>
      </c>
      <c r="F5694" s="4" t="inlineStr">
        <is>
          <t>Comedy, Horror</t>
        </is>
      </c>
      <c r="G5694" s="4" t="n">
        <v>5.6</v>
      </c>
      <c r="H5694" s="4" t="inlineStr"/>
      <c r="I5694" s="4" t="inlineStr">
        <is>
          <t>Elvira Collection</t>
        </is>
      </c>
    </row>
    <row r="5695">
      <c r="A5695" s="7" t="inlineStr">
        <is>
          <t>Gabriel Akuwudike</t>
        </is>
      </c>
      <c r="B5695" s="7" t="inlineStr">
        <is>
          <t>Actor</t>
        </is>
      </c>
      <c r="C5695" s="7" t="inlineStr">
        <is>
          <t>1917</t>
        </is>
      </c>
      <c r="D5695" s="7" t="n">
        <v>2019</v>
      </c>
      <c r="E5695" s="8" t="inlineStr">
        <is>
          <t>Yes</t>
        </is>
      </c>
      <c r="F5695" s="7" t="inlineStr">
        <is>
          <t>War, History</t>
        </is>
      </c>
      <c r="G5695" s="7" t="n">
        <v>8.199999999999999</v>
      </c>
      <c r="H5695" s="7" t="inlineStr">
        <is>
          <t>Bluray-2160p</t>
        </is>
      </c>
      <c r="I5695" s="7" t="inlineStr"/>
    </row>
    <row r="5696">
      <c r="A5696" s="4" t="inlineStr">
        <is>
          <t>Gabriel Bateman</t>
        </is>
      </c>
      <c r="B5696" s="4" t="inlineStr">
        <is>
          <t>Actor</t>
        </is>
      </c>
      <c r="C5696" s="4" t="inlineStr">
        <is>
          <t>Annabelle</t>
        </is>
      </c>
      <c r="D5696" s="4" t="n">
        <v>2014</v>
      </c>
      <c r="E5696" s="5" t="inlineStr">
        <is>
          <t>Yes</t>
        </is>
      </c>
      <c r="F5696" s="4" t="inlineStr">
        <is>
          <t>Horror</t>
        </is>
      </c>
      <c r="G5696" s="4" t="n">
        <v>5.5</v>
      </c>
      <c r="H5696" s="4" t="inlineStr">
        <is>
          <t>WEBDL-2160p</t>
        </is>
      </c>
      <c r="I5696" s="4" t="inlineStr">
        <is>
          <t>Annabelle Collection</t>
        </is>
      </c>
    </row>
    <row r="5697">
      <c r="A5697" s="7" t="inlineStr">
        <is>
          <t>Gabriel Byrne</t>
        </is>
      </c>
      <c r="B5697" s="7" t="inlineStr">
        <is>
          <t>Actor</t>
        </is>
      </c>
      <c r="C5697" s="7" t="inlineStr">
        <is>
          <t>The Usual Suspects</t>
        </is>
      </c>
      <c r="D5697" s="7" t="n">
        <v>1995</v>
      </c>
      <c r="E5697" s="8" t="inlineStr">
        <is>
          <t>Yes</t>
        </is>
      </c>
      <c r="F5697" s="7" t="inlineStr">
        <is>
          <t>Drama, Crime, Thriller</t>
        </is>
      </c>
      <c r="G5697" s="7" t="n">
        <v>8.5</v>
      </c>
      <c r="H5697" s="7" t="inlineStr">
        <is>
          <t>Bluray-2160p</t>
        </is>
      </c>
      <c r="I5697" s="7" t="inlineStr"/>
    </row>
    <row r="5698">
      <c r="A5698" s="4" t="inlineStr">
        <is>
          <t>Gabriel Byrne</t>
        </is>
      </c>
      <c r="B5698" s="4" t="inlineStr">
        <is>
          <t>Actor</t>
        </is>
      </c>
      <c r="C5698" s="4" t="inlineStr">
        <is>
          <t>The Man in the Iron Mask</t>
        </is>
      </c>
      <c r="D5698" s="4" t="n">
        <v>1998</v>
      </c>
      <c r="E5698" s="5" t="inlineStr">
        <is>
          <t>Yes</t>
        </is>
      </c>
      <c r="F5698" s="4" t="inlineStr">
        <is>
          <t>Adventure, Action, Drama</t>
        </is>
      </c>
      <c r="G5698" s="4" t="n">
        <v>6.5</v>
      </c>
      <c r="H5698" s="4" t="inlineStr">
        <is>
          <t>WEBDL-2160p</t>
        </is>
      </c>
      <c r="I5698" s="4" t="inlineStr"/>
    </row>
    <row r="5699">
      <c r="A5699" s="7" t="inlineStr">
        <is>
          <t>Gabriel Byrne</t>
        </is>
      </c>
      <c r="B5699" s="7" t="inlineStr">
        <is>
          <t>Actor</t>
        </is>
      </c>
      <c r="C5699" s="7" t="inlineStr">
        <is>
          <t>Ballerina</t>
        </is>
      </c>
      <c r="D5699" s="7" t="n">
        <v>2025</v>
      </c>
      <c r="E5699" s="8" t="inlineStr">
        <is>
          <t>Yes</t>
        </is>
      </c>
      <c r="F5699" s="7" t="inlineStr">
        <is>
          <t>Action, Thriller, Crime</t>
        </is>
      </c>
      <c r="G5699" s="7" t="n">
        <v>6.8</v>
      </c>
      <c r="H5699" s="7" t="inlineStr">
        <is>
          <t>Bluray-2160p</t>
        </is>
      </c>
      <c r="I5699" s="7" t="inlineStr"/>
    </row>
    <row r="5700">
      <c r="A5700" s="4" t="inlineStr">
        <is>
          <t>Gabriel Casseus</t>
        </is>
      </c>
      <c r="B5700" s="4" t="inlineStr">
        <is>
          <t>Actor</t>
        </is>
      </c>
      <c r="C5700" s="4" t="inlineStr">
        <is>
          <t>G-Force</t>
        </is>
      </c>
      <c r="D5700" s="4" t="n">
        <v>2009</v>
      </c>
      <c r="E5700" s="5" t="inlineStr">
        <is>
          <t>Yes</t>
        </is>
      </c>
      <c r="F5700" s="4" t="inlineStr">
        <is>
          <t>Family, Fantasy, Action, Adventure, Comedy</t>
        </is>
      </c>
      <c r="G5700" s="4" t="n">
        <v>5.1</v>
      </c>
      <c r="H5700" s="4" t="inlineStr">
        <is>
          <t>HDTV-1080p</t>
        </is>
      </c>
      <c r="I5700" s="4" t="inlineStr"/>
    </row>
    <row r="5701">
      <c r="A5701" s="7" t="inlineStr">
        <is>
          <t>Gabriel Damon</t>
        </is>
      </c>
      <c r="B5701" s="7" t="inlineStr">
        <is>
          <t>Actor</t>
        </is>
      </c>
      <c r="C5701" s="7" t="inlineStr">
        <is>
          <t>Newsies</t>
        </is>
      </c>
      <c r="D5701" s="7" t="n">
        <v>1992</v>
      </c>
      <c r="E5701" s="8" t="inlineStr">
        <is>
          <t>Yes</t>
        </is>
      </c>
      <c r="F5701" s="7" t="inlineStr">
        <is>
          <t>Drama, History</t>
        </is>
      </c>
      <c r="G5701" s="7" t="n">
        <v>6.9</v>
      </c>
      <c r="H5701" s="7" t="inlineStr">
        <is>
          <t>WEBDL-1080p</t>
        </is>
      </c>
      <c r="I5701" s="7" t="inlineStr"/>
    </row>
    <row r="5702">
      <c r="A5702" s="4" t="inlineStr">
        <is>
          <t>Gabriel Howell</t>
        </is>
      </c>
      <c r="B5702" s="4" t="inlineStr">
        <is>
          <t>Actor</t>
        </is>
      </c>
      <c r="C5702" s="4" t="inlineStr">
        <is>
          <t>How to Train Your Dragon</t>
        </is>
      </c>
      <c r="D5702" s="4" t="n">
        <v>2025</v>
      </c>
      <c r="E5702" s="5" t="inlineStr">
        <is>
          <t>Yes</t>
        </is>
      </c>
      <c r="F5702" s="4" t="inlineStr">
        <is>
          <t>Fantasy, Family, Action, Adventure</t>
        </is>
      </c>
      <c r="G5702" s="4" t="n">
        <v>7.7</v>
      </c>
      <c r="H5702" s="4" t="inlineStr">
        <is>
          <t>WEBDL-2160p</t>
        </is>
      </c>
      <c r="I5702" s="4" t="inlineStr">
        <is>
          <t>How to Train Your Dragon (Live-Action) Collection</t>
        </is>
      </c>
    </row>
    <row r="5703">
      <c r="A5703" s="7" t="inlineStr">
        <is>
          <t>Gabriel Luna</t>
        </is>
      </c>
      <c r="B5703" s="7" t="inlineStr">
        <is>
          <t>Actor</t>
        </is>
      </c>
      <c r="C5703" s="7" t="inlineStr">
        <is>
          <t>Terminator: Dark Fate</t>
        </is>
      </c>
      <c r="D5703" s="7" t="n">
        <v>2019</v>
      </c>
      <c r="E5703" s="12" t="inlineStr">
        <is>
          <t>No</t>
        </is>
      </c>
      <c r="F5703" s="7" t="inlineStr">
        <is>
          <t>Science Fiction, Action, Adventure, Thriller</t>
        </is>
      </c>
      <c r="G5703" s="7" t="n">
        <v>6.2</v>
      </c>
      <c r="H5703" s="7" t="inlineStr"/>
      <c r="I5703" s="7" t="inlineStr">
        <is>
          <t>The Terminator Collection</t>
        </is>
      </c>
    </row>
    <row r="5704">
      <c r="A5704" s="4" t="inlineStr">
        <is>
          <t>Gabriel Luna</t>
        </is>
      </c>
      <c r="B5704" s="4" t="inlineStr">
        <is>
          <t>Actor</t>
        </is>
      </c>
      <c r="C5704" s="4" t="inlineStr">
        <is>
          <t>Terminator: Dark Fate</t>
        </is>
      </c>
      <c r="D5704" s="4" t="n">
        <v>2019</v>
      </c>
      <c r="E5704" s="13" t="inlineStr">
        <is>
          <t>No</t>
        </is>
      </c>
      <c r="F5704" s="4" t="inlineStr">
        <is>
          <t>Science Fiction, Action, Adventure, Thriller</t>
        </is>
      </c>
      <c r="G5704" s="4" t="n">
        <v>6.2</v>
      </c>
      <c r="H5704" s="4" t="inlineStr"/>
      <c r="I5704" s="4" t="inlineStr">
        <is>
          <t>The Terminator Collection</t>
        </is>
      </c>
    </row>
    <row r="5705">
      <c r="A5705" s="7" t="inlineStr">
        <is>
          <t>Gabriel Mann</t>
        </is>
      </c>
      <c r="B5705" s="7" t="inlineStr">
        <is>
          <t>Actor</t>
        </is>
      </c>
      <c r="C5705" s="7" t="inlineStr">
        <is>
          <t>The Bourne Identity</t>
        </is>
      </c>
      <c r="D5705" s="7" t="n">
        <v>2002</v>
      </c>
      <c r="E5705" s="8" t="inlineStr">
        <is>
          <t>Yes</t>
        </is>
      </c>
      <c r="F5705" s="7" t="inlineStr">
        <is>
          <t>Action, Drama, Mystery, Thriller</t>
        </is>
      </c>
      <c r="G5705" s="7" t="n">
        <v>7.8</v>
      </c>
      <c r="H5705" s="7" t="inlineStr">
        <is>
          <t>Bluray-2160p</t>
        </is>
      </c>
      <c r="I5705" s="7" t="inlineStr">
        <is>
          <t>The Bourne Collection</t>
        </is>
      </c>
    </row>
    <row r="5706">
      <c r="A5706" s="4" t="inlineStr">
        <is>
          <t>Gabriel Mann</t>
        </is>
      </c>
      <c r="B5706" s="4" t="inlineStr">
        <is>
          <t>Actor</t>
        </is>
      </c>
      <c r="C5706" s="4" t="inlineStr">
        <is>
          <t>The Life of David Gale</t>
        </is>
      </c>
      <c r="D5706" s="4" t="n">
        <v>2003</v>
      </c>
      <c r="E5706" s="5" t="inlineStr">
        <is>
          <t>Yes</t>
        </is>
      </c>
      <c r="F5706" s="4" t="inlineStr">
        <is>
          <t>Drama, Thriller, Crime</t>
        </is>
      </c>
      <c r="G5706" s="4" t="n">
        <v>7.5</v>
      </c>
      <c r="H5706" s="4" t="inlineStr">
        <is>
          <t>WEBDL-1080p</t>
        </is>
      </c>
      <c r="I5706" s="4" t="inlineStr"/>
    </row>
    <row r="5707">
      <c r="A5707" s="7" t="inlineStr">
        <is>
          <t>Gabriel Mann</t>
        </is>
      </c>
      <c r="B5707" s="7" t="inlineStr">
        <is>
          <t>Actor</t>
        </is>
      </c>
      <c r="C5707" s="7" t="inlineStr">
        <is>
          <t>The Bourne Supremacy</t>
        </is>
      </c>
      <c r="D5707" s="7" t="n">
        <v>2004</v>
      </c>
      <c r="E5707" s="8" t="inlineStr">
        <is>
          <t>Yes</t>
        </is>
      </c>
      <c r="F5707" s="7" t="inlineStr">
        <is>
          <t>Action, Drama, Thriller</t>
        </is>
      </c>
      <c r="G5707" s="7" t="n">
        <v>7.7</v>
      </c>
      <c r="H5707" s="7" t="inlineStr">
        <is>
          <t>WEBDL-2160p</t>
        </is>
      </c>
      <c r="I5707" s="7" t="inlineStr">
        <is>
          <t>The Bourne Collection</t>
        </is>
      </c>
    </row>
    <row r="5708">
      <c r="A5708" s="4" t="inlineStr">
        <is>
          <t>Gabriel Thomson</t>
        </is>
      </c>
      <c r="B5708" s="4" t="inlineStr">
        <is>
          <t>Actor</t>
        </is>
      </c>
      <c r="C5708" s="4" t="inlineStr">
        <is>
          <t>Enemy at the Gates</t>
        </is>
      </c>
      <c r="D5708" s="4" t="n">
        <v>2001</v>
      </c>
      <c r="E5708" s="5" t="inlineStr">
        <is>
          <t>Yes</t>
        </is>
      </c>
      <c r="F5708" s="4" t="inlineStr">
        <is>
          <t>War, History</t>
        </is>
      </c>
      <c r="G5708" s="4" t="n">
        <v>7.5</v>
      </c>
      <c r="H5708" s="4" t="inlineStr">
        <is>
          <t>Bluray-2160p</t>
        </is>
      </c>
      <c r="I5708" s="4" t="inlineStr"/>
    </row>
    <row r="5709">
      <c r="A5709" s="7" t="inlineStr">
        <is>
          <t>Gabriele Ferzetti</t>
        </is>
      </c>
      <c r="B5709" s="7" t="inlineStr">
        <is>
          <t>Actor</t>
        </is>
      </c>
      <c r="C5709" s="7" t="inlineStr">
        <is>
          <t>On Her Majesty's Secret Service</t>
        </is>
      </c>
      <c r="D5709" s="7" t="n">
        <v>1969</v>
      </c>
      <c r="E5709" s="8" t="inlineStr">
        <is>
          <t>Yes</t>
        </is>
      </c>
      <c r="F5709" s="7" t="inlineStr">
        <is>
          <t>Adventure, Action, Thriller</t>
        </is>
      </c>
      <c r="G5709" s="7" t="n">
        <v>6.7</v>
      </c>
      <c r="H5709" s="7" t="inlineStr">
        <is>
          <t>WEBDL-1080p</t>
        </is>
      </c>
      <c r="I5709" s="7" t="inlineStr">
        <is>
          <t>James Bond Collection</t>
        </is>
      </c>
    </row>
    <row r="5710">
      <c r="A5710" s="4" t="inlineStr">
        <is>
          <t>Gabriella Minciotti</t>
        </is>
      </c>
      <c r="B5710" s="4" t="inlineStr">
        <is>
          <t>Actress</t>
        </is>
      </c>
      <c r="C5710" s="4" t="inlineStr">
        <is>
          <t>On the Point of Death</t>
        </is>
      </c>
      <c r="D5710" s="4" t="n">
        <v>1971</v>
      </c>
      <c r="E5710" s="5" t="inlineStr">
        <is>
          <t>Yes</t>
        </is>
      </c>
      <c r="F5710" s="4" t="inlineStr">
        <is>
          <t>Drama</t>
        </is>
      </c>
      <c r="G5710" s="4" t="n">
        <v>7.6</v>
      </c>
      <c r="H5710" s="4" t="inlineStr">
        <is>
          <t>HDTV-720p</t>
        </is>
      </c>
      <c r="I5710" s="4" t="inlineStr"/>
    </row>
    <row r="5711">
      <c r="A5711" s="7" t="inlineStr">
        <is>
          <t>Gabriella Wright</t>
        </is>
      </c>
      <c r="B5711" s="7" t="inlineStr">
        <is>
          <t>Actress</t>
        </is>
      </c>
      <c r="C5711" s="7" t="inlineStr">
        <is>
          <t>Security</t>
        </is>
      </c>
      <c r="D5711" s="7" t="n">
        <v>2017</v>
      </c>
      <c r="E5711" s="8" t="inlineStr">
        <is>
          <t>Yes</t>
        </is>
      </c>
      <c r="F5711" s="7" t="inlineStr">
        <is>
          <t>Action, Thriller, Crime</t>
        </is>
      </c>
      <c r="G5711" s="7" t="n">
        <v>5.8</v>
      </c>
      <c r="H5711" s="7" t="inlineStr">
        <is>
          <t>WEBDL-1080p</t>
        </is>
      </c>
      <c r="I5711" s="7" t="inlineStr"/>
    </row>
    <row r="5712">
      <c r="A5712" s="4" t="inlineStr">
        <is>
          <t>Gabriella Wright</t>
        </is>
      </c>
      <c r="B5712" s="4" t="inlineStr">
        <is>
          <t>Actress</t>
        </is>
      </c>
      <c r="C5712" s="4" t="inlineStr">
        <is>
          <t>Hitman's Wife's Bodyguard</t>
        </is>
      </c>
      <c r="D5712" s="4" t="n">
        <v>2021</v>
      </c>
      <c r="E5712" s="13" t="inlineStr">
        <is>
          <t>No</t>
        </is>
      </c>
      <c r="F5712" s="4" t="inlineStr">
        <is>
          <t>Action, Comedy, Crime, Thriller</t>
        </is>
      </c>
      <c r="G5712" s="4" t="n">
        <v>6.1</v>
      </c>
      <c r="H5712" s="4" t="inlineStr"/>
      <c r="I5712" s="4" t="inlineStr">
        <is>
          <t>The Hitman's Bodyguard Collection</t>
        </is>
      </c>
    </row>
    <row r="5713">
      <c r="A5713" s="7" t="inlineStr">
        <is>
          <t>Gabrielle Echols</t>
        </is>
      </c>
      <c r="B5713" s="7" t="inlineStr">
        <is>
          <t>Actress</t>
        </is>
      </c>
      <c r="C5713" s="7" t="inlineStr">
        <is>
          <t>Evil Dead Rise</t>
        </is>
      </c>
      <c r="D5713" s="7" t="n">
        <v>2023</v>
      </c>
      <c r="E5713" s="8" t="inlineStr">
        <is>
          <t>Yes</t>
        </is>
      </c>
      <c r="F5713" s="7" t="inlineStr">
        <is>
          <t>Horror, Thriller</t>
        </is>
      </c>
      <c r="G5713" s="7" t="n">
        <v>6.5</v>
      </c>
      <c r="H5713" s="7" t="inlineStr">
        <is>
          <t>WEBDL-2160p</t>
        </is>
      </c>
      <c r="I5713" s="7" t="inlineStr"/>
    </row>
    <row r="5714">
      <c r="A5714" s="4" t="inlineStr">
        <is>
          <t>Gabrielle Gardner</t>
        </is>
      </c>
      <c r="B5714" s="4" t="inlineStr">
        <is>
          <t>Actress</t>
        </is>
      </c>
      <c r="C5714" s="4" t="inlineStr">
        <is>
          <t>Journey to Space</t>
        </is>
      </c>
      <c r="D5714" s="4" t="n">
        <v>2015</v>
      </c>
      <c r="E5714" s="5" t="inlineStr">
        <is>
          <t>Yes</t>
        </is>
      </c>
      <c r="F5714" s="4" t="inlineStr">
        <is>
          <t>Documentary</t>
        </is>
      </c>
      <c r="G5714" s="4" t="n">
        <v>6.5</v>
      </c>
      <c r="H5714" s="4" t="inlineStr">
        <is>
          <t>WEBDL-2160p</t>
        </is>
      </c>
      <c r="I5714" s="4" t="inlineStr"/>
    </row>
    <row r="5715">
      <c r="A5715" s="7" t="inlineStr">
        <is>
          <t>Gabrielle Howarth</t>
        </is>
      </c>
      <c r="B5715" s="7" t="inlineStr">
        <is>
          <t>Actress</t>
        </is>
      </c>
      <c r="C5715" s="7" t="inlineStr">
        <is>
          <t>The Girl Next Door</t>
        </is>
      </c>
      <c r="D5715" s="7" t="n">
        <v>2007</v>
      </c>
      <c r="E5715" s="8" t="inlineStr">
        <is>
          <t>Yes</t>
        </is>
      </c>
      <c r="F5715" s="7" t="inlineStr">
        <is>
          <t>Thriller, Crime, Drama, Horror</t>
        </is>
      </c>
      <c r="G5715" s="7" t="n">
        <v>6.4</v>
      </c>
      <c r="H5715" s="7" t="inlineStr">
        <is>
          <t>Bluray-2160p</t>
        </is>
      </c>
      <c r="I5715" s="7" t="inlineStr"/>
    </row>
    <row r="5716">
      <c r="A5716" s="4" t="inlineStr">
        <is>
          <t>Gabrielle Rose</t>
        </is>
      </c>
      <c r="B5716" s="4" t="inlineStr">
        <is>
          <t>Actress</t>
        </is>
      </c>
      <c r="C5716" s="4" t="inlineStr">
        <is>
          <t>A Dog's Purpose</t>
        </is>
      </c>
      <c r="D5716" s="4" t="n">
        <v>2017</v>
      </c>
      <c r="E5716" s="5" t="inlineStr">
        <is>
          <t>Yes</t>
        </is>
      </c>
      <c r="F5716" s="4" t="inlineStr">
        <is>
          <t>Adventure, Comedy, Fantasy, Family, Drama</t>
        </is>
      </c>
      <c r="G5716" s="4" t="n">
        <v>7.3</v>
      </c>
      <c r="H5716" s="4" t="inlineStr">
        <is>
          <t>Bluray-1080p</t>
        </is>
      </c>
      <c r="I5716" s="4" t="inlineStr">
        <is>
          <t>A Dog's Purpose Collection</t>
        </is>
      </c>
    </row>
    <row r="5717">
      <c r="A5717" s="7" t="inlineStr">
        <is>
          <t>Gabrielle Union</t>
        </is>
      </c>
      <c r="B5717" s="7" t="inlineStr">
        <is>
          <t>Actress</t>
        </is>
      </c>
      <c r="C5717" s="7" t="inlineStr">
        <is>
          <t>10 Things I Hate About You</t>
        </is>
      </c>
      <c r="D5717" s="7" t="n">
        <v>1999</v>
      </c>
      <c r="E5717" s="8" t="inlineStr">
        <is>
          <t>Yes</t>
        </is>
      </c>
      <c r="F5717" s="7" t="inlineStr">
        <is>
          <t>Comedy, Romance, Drama</t>
        </is>
      </c>
      <c r="G5717" s="7" t="n">
        <v>7.4</v>
      </c>
      <c r="H5717" s="7" t="inlineStr">
        <is>
          <t>Bluray-2160p</t>
        </is>
      </c>
      <c r="I5717" s="7" t="inlineStr">
        <is>
          <t>10 Things I Hate About... Collection</t>
        </is>
      </c>
    </row>
    <row r="5718">
      <c r="A5718" s="4" t="inlineStr">
        <is>
          <t>Gabrielle Union</t>
        </is>
      </c>
      <c r="B5718" s="4" t="inlineStr">
        <is>
          <t>Actress</t>
        </is>
      </c>
      <c r="C5718" s="4" t="inlineStr">
        <is>
          <t>Bad Boys II</t>
        </is>
      </c>
      <c r="D5718" s="4" t="n">
        <v>2003</v>
      </c>
      <c r="E5718" s="5" t="inlineStr">
        <is>
          <t>Yes</t>
        </is>
      </c>
      <c r="F5718" s="4" t="inlineStr">
        <is>
          <t>Action, Crime, Comedy</t>
        </is>
      </c>
      <c r="G5718" s="4" t="n">
        <v>6.6</v>
      </c>
      <c r="H5718" s="4" t="inlineStr">
        <is>
          <t>Bluray-2160p</t>
        </is>
      </c>
      <c r="I5718" s="4" t="inlineStr">
        <is>
          <t>Bad Boys Collection</t>
        </is>
      </c>
    </row>
    <row r="5719">
      <c r="A5719" s="7" t="inlineStr">
        <is>
          <t>Gaby Hoffmann</t>
        </is>
      </c>
      <c r="B5719" s="7" t="inlineStr">
        <is>
          <t>Actress</t>
        </is>
      </c>
      <c r="C5719" s="7" t="inlineStr">
        <is>
          <t>Field of Dreams</t>
        </is>
      </c>
      <c r="D5719" s="7" t="n">
        <v>1989</v>
      </c>
      <c r="E5719" s="8" t="inlineStr">
        <is>
          <t>Yes</t>
        </is>
      </c>
      <c r="F5719" s="7" t="inlineStr">
        <is>
          <t>Drama, Fantasy</t>
        </is>
      </c>
      <c r="G5719" s="7" t="n">
        <v>7.5</v>
      </c>
      <c r="H5719" s="7" t="inlineStr">
        <is>
          <t>WEBDL-2160p</t>
        </is>
      </c>
      <c r="I5719" s="7" t="inlineStr"/>
    </row>
    <row r="5720">
      <c r="A5720" s="4" t="inlineStr">
        <is>
          <t>Gaby Hoffmann</t>
        </is>
      </c>
      <c r="B5720" s="4" t="inlineStr">
        <is>
          <t>Actress</t>
        </is>
      </c>
      <c r="C5720" s="4" t="inlineStr">
        <is>
          <t>Uncle Buck</t>
        </is>
      </c>
      <c r="D5720" s="4" t="n">
        <v>1989</v>
      </c>
      <c r="E5720" s="5" t="inlineStr">
        <is>
          <t>Yes</t>
        </is>
      </c>
      <c r="F5720" s="4" t="inlineStr">
        <is>
          <t>Comedy, Drama, Family</t>
        </is>
      </c>
      <c r="G5720" s="4" t="n">
        <v>7.1</v>
      </c>
      <c r="H5720" s="4" t="inlineStr">
        <is>
          <t>WEBDL-1080p</t>
        </is>
      </c>
      <c r="I5720" s="4" t="inlineStr"/>
    </row>
    <row r="5721">
      <c r="A5721" s="7" t="inlineStr">
        <is>
          <t>Gage Munroe</t>
        </is>
      </c>
      <c r="B5721" s="7" t="inlineStr">
        <is>
          <t>Actor</t>
        </is>
      </c>
      <c r="C5721" s="7" t="inlineStr">
        <is>
          <t>Nobody</t>
        </is>
      </c>
      <c r="D5721" s="7" t="n">
        <v>2021</v>
      </c>
      <c r="E5721" s="8" t="inlineStr">
        <is>
          <t>Yes</t>
        </is>
      </c>
      <c r="F5721" s="7" t="inlineStr">
        <is>
          <t>Action, Thriller</t>
        </is>
      </c>
      <c r="G5721" s="7" t="n">
        <v>7.4</v>
      </c>
      <c r="H5721" s="7" t="inlineStr">
        <is>
          <t>WEBDL-2160p</t>
        </is>
      </c>
      <c r="I5721" s="7" t="inlineStr">
        <is>
          <t>Nobody Collection</t>
        </is>
      </c>
    </row>
    <row r="5722">
      <c r="A5722" s="4" t="inlineStr">
        <is>
          <t>Gage Munroe</t>
        </is>
      </c>
      <c r="B5722" s="4" t="inlineStr">
        <is>
          <t>Actor</t>
        </is>
      </c>
      <c r="C5722" s="4" t="inlineStr">
        <is>
          <t>Nobody 2</t>
        </is>
      </c>
      <c r="D5722" s="4" t="n">
        <v>2025</v>
      </c>
      <c r="E5722" s="5" t="inlineStr">
        <is>
          <t>Yes</t>
        </is>
      </c>
      <c r="F5722" s="4" t="inlineStr">
        <is>
          <t>Action, Thriller</t>
        </is>
      </c>
      <c r="G5722" s="4" t="n">
        <v>6.3</v>
      </c>
      <c r="H5722" s="4" t="inlineStr">
        <is>
          <t>Bluray-2160p</t>
        </is>
      </c>
      <c r="I5722" s="4" t="inlineStr">
        <is>
          <t>Nobody Collection</t>
        </is>
      </c>
    </row>
    <row r="5723">
      <c r="A5723" s="7" t="inlineStr">
        <is>
          <t>Gaia Scodellaro</t>
        </is>
      </c>
      <c r="B5723" s="7" t="inlineStr">
        <is>
          <t>Actress</t>
        </is>
      </c>
      <c r="C5723" s="7" t="inlineStr">
        <is>
          <t>The Equalizer 3</t>
        </is>
      </c>
      <c r="D5723" s="7" t="n">
        <v>2023</v>
      </c>
      <c r="E5723" s="8" t="inlineStr">
        <is>
          <t>Yes</t>
        </is>
      </c>
      <c r="F5723" s="7" t="inlineStr">
        <is>
          <t>Action, Thriller, Crime</t>
        </is>
      </c>
      <c r="G5723" s="7" t="n">
        <v>6.8</v>
      </c>
      <c r="H5723" s="7" t="inlineStr">
        <is>
          <t>WEBDL-2160p</t>
        </is>
      </c>
      <c r="I5723" s="7" t="inlineStr">
        <is>
          <t>The Equalizer Collection</t>
        </is>
      </c>
    </row>
    <row r="5724">
      <c r="A5724" s="4" t="inlineStr">
        <is>
          <t>Gailard Sartain</t>
        </is>
      </c>
      <c r="B5724" s="4" t="inlineStr">
        <is>
          <t>Actor</t>
        </is>
      </c>
      <c r="C5724" s="4" t="inlineStr">
        <is>
          <t>Mississippi Burning</t>
        </is>
      </c>
      <c r="D5724" s="4" t="n">
        <v>1988</v>
      </c>
      <c r="E5724" s="5" t="inlineStr">
        <is>
          <t>Yes</t>
        </is>
      </c>
      <c r="F5724" s="4" t="inlineStr">
        <is>
          <t>Drama, Crime, Mystery, Thriller</t>
        </is>
      </c>
      <c r="G5724" s="4" t="n">
        <v>7.8</v>
      </c>
      <c r="H5724" s="4" t="inlineStr">
        <is>
          <t>WEBDL-2160p</t>
        </is>
      </c>
      <c r="I5724" s="4" t="inlineStr"/>
    </row>
    <row r="5725">
      <c r="A5725" s="7" t="inlineStr">
        <is>
          <t>Gaius Charles</t>
        </is>
      </c>
      <c r="B5725" s="7" t="inlineStr">
        <is>
          <t>Actor</t>
        </is>
      </c>
      <c r="C5725" s="7" t="inlineStr">
        <is>
          <t>Batman: Bad Blood</t>
        </is>
      </c>
      <c r="D5725" s="7" t="n">
        <v>2016</v>
      </c>
      <c r="E5725" s="12" t="inlineStr">
        <is>
          <t>No</t>
        </is>
      </c>
      <c r="F5725" s="7" t="inlineStr">
        <is>
          <t>Science Fiction, Action, Animation, Adventure</t>
        </is>
      </c>
      <c r="G5725" s="7" t="n">
        <v>6.7</v>
      </c>
      <c r="H5725" s="7" t="inlineStr"/>
      <c r="I5725" s="7" t="inlineStr">
        <is>
          <t>Son of Batman Collection</t>
        </is>
      </c>
    </row>
    <row r="5726">
      <c r="A5726" s="4" t="inlineStr">
        <is>
          <t>Gaius Charles</t>
        </is>
      </c>
      <c r="B5726" s="4" t="inlineStr">
        <is>
          <t>Actor</t>
        </is>
      </c>
      <c r="C5726" s="4" t="inlineStr">
        <is>
          <t>Batman: Bad Blood</t>
        </is>
      </c>
      <c r="D5726" s="4" t="n">
        <v>2016</v>
      </c>
      <c r="E5726" s="13" t="inlineStr">
        <is>
          <t>No</t>
        </is>
      </c>
      <c r="F5726" s="4" t="inlineStr">
        <is>
          <t>Science Fiction, Action, Animation, Adventure</t>
        </is>
      </c>
      <c r="G5726" s="4" t="n">
        <v>6.7</v>
      </c>
      <c r="H5726" s="4" t="inlineStr"/>
      <c r="I5726" s="4" t="inlineStr">
        <is>
          <t>Son of Batman Collection</t>
        </is>
      </c>
    </row>
    <row r="5727">
      <c r="A5727" s="7" t="inlineStr">
        <is>
          <t>Gaku Hamada</t>
        </is>
      </c>
      <c r="B5727" s="7" t="inlineStr">
        <is>
          <t>Actor</t>
        </is>
      </c>
      <c r="C5727" s="7" t="inlineStr">
        <is>
          <t>Earwig and the Witch</t>
        </is>
      </c>
      <c r="D5727" s="7" t="n">
        <v>2021</v>
      </c>
      <c r="E5727" s="8" t="inlineStr">
        <is>
          <t>Yes</t>
        </is>
      </c>
      <c r="F5727" s="7" t="inlineStr">
        <is>
          <t>Animation, Fantasy, Family</t>
        </is>
      </c>
      <c r="G5727" s="7" t="n">
        <v>4.7</v>
      </c>
      <c r="H5727" s="7" t="inlineStr">
        <is>
          <t>WEBDL-1080p</t>
        </is>
      </c>
      <c r="I5727" s="7" t="inlineStr"/>
    </row>
    <row r="5728">
      <c r="A5728" s="4" t="inlineStr">
        <is>
          <t>Gal Gadot</t>
        </is>
      </c>
      <c r="B5728" s="4" t="inlineStr">
        <is>
          <t>Actress</t>
        </is>
      </c>
      <c r="C5728" s="4" t="inlineStr">
        <is>
          <t>Fast &amp; Furious</t>
        </is>
      </c>
      <c r="D5728" s="4" t="n">
        <v>2009</v>
      </c>
      <c r="E5728" s="5" t="inlineStr">
        <is>
          <t>Yes</t>
        </is>
      </c>
      <c r="F5728" s="4" t="inlineStr">
        <is>
          <t>Action, Crime, Thriller</t>
        </is>
      </c>
      <c r="G5728" s="4" t="n">
        <v>6.5</v>
      </c>
      <c r="H5728" s="4" t="inlineStr">
        <is>
          <t>WEBDL-2160p</t>
        </is>
      </c>
      <c r="I5728" s="4" t="inlineStr">
        <is>
          <t>The Fast and the Furious Collection</t>
        </is>
      </c>
    </row>
    <row r="5729">
      <c r="A5729" s="7" t="inlineStr">
        <is>
          <t>Gal Gadot</t>
        </is>
      </c>
      <c r="B5729" s="7" t="inlineStr">
        <is>
          <t>Actress</t>
        </is>
      </c>
      <c r="C5729" s="7" t="inlineStr">
        <is>
          <t>Fast Five</t>
        </is>
      </c>
      <c r="D5729" s="7" t="n">
        <v>2011</v>
      </c>
      <c r="E5729" s="8" t="inlineStr">
        <is>
          <t>Yes</t>
        </is>
      </c>
      <c r="F5729" s="7" t="inlineStr">
        <is>
          <t>Action, Thriller, Crime</t>
        </is>
      </c>
      <c r="G5729" s="7" t="n">
        <v>7.3</v>
      </c>
      <c r="H5729" s="7" t="inlineStr">
        <is>
          <t>WEBDL-2160p</t>
        </is>
      </c>
      <c r="I5729" s="7" t="inlineStr">
        <is>
          <t>The Fast and the Furious Collection</t>
        </is>
      </c>
    </row>
    <row r="5730">
      <c r="A5730" s="4" t="inlineStr">
        <is>
          <t>Gal Gadot</t>
        </is>
      </c>
      <c r="B5730" s="4" t="inlineStr">
        <is>
          <t>Actress</t>
        </is>
      </c>
      <c r="C5730" s="4" t="inlineStr">
        <is>
          <t>Fast &amp; Furious 6</t>
        </is>
      </c>
      <c r="D5730" s="4" t="n">
        <v>2013</v>
      </c>
      <c r="E5730" s="5" t="inlineStr">
        <is>
          <t>Yes</t>
        </is>
      </c>
      <c r="F5730" s="4" t="inlineStr">
        <is>
          <t>Action, Thriller, Crime</t>
        </is>
      </c>
      <c r="G5730" s="4" t="n">
        <v>7</v>
      </c>
      <c r="H5730" s="4" t="inlineStr">
        <is>
          <t>WEBDL-2160p</t>
        </is>
      </c>
      <c r="I5730" s="4" t="inlineStr">
        <is>
          <t>The Fast and the Furious Collection</t>
        </is>
      </c>
    </row>
    <row r="5731">
      <c r="A5731" s="7" t="inlineStr">
        <is>
          <t>Gal Gadot</t>
        </is>
      </c>
      <c r="B5731" s="7" t="inlineStr">
        <is>
          <t>Actress</t>
        </is>
      </c>
      <c r="C5731" s="7" t="inlineStr">
        <is>
          <t>Batman v Superman: Dawn of Justice</t>
        </is>
      </c>
      <c r="D5731" s="7" t="n">
        <v>2016</v>
      </c>
      <c r="E5731" s="8" t="inlineStr">
        <is>
          <t>Yes</t>
        </is>
      </c>
      <c r="F5731" s="7" t="inlineStr">
        <is>
          <t>Action, Adventure, Fantasy</t>
        </is>
      </c>
      <c r="G5731" s="7" t="n">
        <v>6.4</v>
      </c>
      <c r="H5731" s="7" t="inlineStr">
        <is>
          <t>WEBDL-1080p</t>
        </is>
      </c>
      <c r="I5731" s="7" t="inlineStr">
        <is>
          <t>Man of Steel Collection</t>
        </is>
      </c>
    </row>
    <row r="5732">
      <c r="A5732" s="4" t="inlineStr">
        <is>
          <t>Gal Gadot</t>
        </is>
      </c>
      <c r="B5732" s="4" t="inlineStr">
        <is>
          <t>Actress</t>
        </is>
      </c>
      <c r="C5732" s="4" t="inlineStr">
        <is>
          <t>Batman v Superman: Dawn of Justice</t>
        </is>
      </c>
      <c r="D5732" s="4" t="n">
        <v>2016</v>
      </c>
      <c r="E5732" s="5" t="inlineStr">
        <is>
          <t>Yes</t>
        </is>
      </c>
      <c r="F5732" s="4" t="inlineStr">
        <is>
          <t>Action, Adventure, Fantasy</t>
        </is>
      </c>
      <c r="G5732" s="4" t="n">
        <v>6.4</v>
      </c>
      <c r="H5732" s="4" t="inlineStr">
        <is>
          <t>WEBDL-1080p</t>
        </is>
      </c>
      <c r="I5732" s="4" t="inlineStr">
        <is>
          <t>Man of Steel Collection</t>
        </is>
      </c>
    </row>
    <row r="5733">
      <c r="A5733" s="7" t="inlineStr">
        <is>
          <t>Gal Gadot</t>
        </is>
      </c>
      <c r="B5733" s="7" t="inlineStr">
        <is>
          <t>Actress</t>
        </is>
      </c>
      <c r="C5733" s="7" t="inlineStr">
        <is>
          <t>Wonder Woman</t>
        </is>
      </c>
      <c r="D5733" s="7" t="n">
        <v>2017</v>
      </c>
      <c r="E5733" s="8" t="inlineStr">
        <is>
          <t>Yes</t>
        </is>
      </c>
      <c r="F5733" s="7" t="inlineStr">
        <is>
          <t>Action, Adventure, Fantasy</t>
        </is>
      </c>
      <c r="G5733" s="7" t="n">
        <v>7.3</v>
      </c>
      <c r="H5733" s="7" t="inlineStr">
        <is>
          <t>WEBDL-2160p</t>
        </is>
      </c>
      <c r="I5733" s="7" t="inlineStr">
        <is>
          <t>Wonder Woman Collection</t>
        </is>
      </c>
    </row>
    <row r="5734">
      <c r="A5734" s="4" t="inlineStr">
        <is>
          <t>Gal Gadot</t>
        </is>
      </c>
      <c r="B5734" s="4" t="inlineStr">
        <is>
          <t>Actress</t>
        </is>
      </c>
      <c r="C5734" s="4" t="inlineStr">
        <is>
          <t>Justice League</t>
        </is>
      </c>
      <c r="D5734" s="4" t="n">
        <v>2017</v>
      </c>
      <c r="E5734" s="5" t="inlineStr">
        <is>
          <t>Yes</t>
        </is>
      </c>
      <c r="F5734" s="4" t="inlineStr">
        <is>
          <t>Action, Adventure, Science Fiction</t>
        </is>
      </c>
      <c r="G5734" s="4" t="n">
        <v>6</v>
      </c>
      <c r="H5734" s="4" t="inlineStr">
        <is>
          <t>WEBDL-1080p</t>
        </is>
      </c>
      <c r="I5734" s="4" t="inlineStr"/>
    </row>
    <row r="5735">
      <c r="A5735" s="7" t="inlineStr">
        <is>
          <t>Gal Gadot</t>
        </is>
      </c>
      <c r="B5735" s="7" t="inlineStr">
        <is>
          <t>Actress</t>
        </is>
      </c>
      <c r="C5735" s="7" t="inlineStr">
        <is>
          <t>Justice League</t>
        </is>
      </c>
      <c r="D5735" s="7" t="n">
        <v>2017</v>
      </c>
      <c r="E5735" s="8" t="inlineStr">
        <is>
          <t>Yes</t>
        </is>
      </c>
      <c r="F5735" s="7" t="inlineStr">
        <is>
          <t>Action, Adventure, Science Fiction</t>
        </is>
      </c>
      <c r="G5735" s="7" t="n">
        <v>6</v>
      </c>
      <c r="H5735" s="7" t="inlineStr">
        <is>
          <t>WEBDL-1080p</t>
        </is>
      </c>
      <c r="I5735" s="7" t="inlineStr"/>
    </row>
    <row r="5736">
      <c r="A5736" s="4" t="inlineStr">
        <is>
          <t>Gal Gadot</t>
        </is>
      </c>
      <c r="B5736" s="4" t="inlineStr">
        <is>
          <t>Actress</t>
        </is>
      </c>
      <c r="C5736" s="4" t="inlineStr">
        <is>
          <t>Wonder Woman 1984</t>
        </is>
      </c>
      <c r="D5736" s="4" t="n">
        <v>2020</v>
      </c>
      <c r="E5736" s="5" t="inlineStr">
        <is>
          <t>Yes</t>
        </is>
      </c>
      <c r="F5736" s="4" t="inlineStr">
        <is>
          <t>Action, Adventure, Fantasy</t>
        </is>
      </c>
      <c r="G5736" s="4" t="n">
        <v>5.3</v>
      </c>
      <c r="H5736" s="4" t="inlineStr">
        <is>
          <t>WEBDL-2160p</t>
        </is>
      </c>
      <c r="I5736" s="4" t="inlineStr">
        <is>
          <t>Wonder Woman Collection</t>
        </is>
      </c>
    </row>
    <row r="5737">
      <c r="A5737" s="7" t="inlineStr">
        <is>
          <t>Gale Gordon</t>
        </is>
      </c>
      <c r="B5737" s="7" t="inlineStr">
        <is>
          <t>Actor</t>
        </is>
      </c>
      <c r="C5737" s="7" t="inlineStr">
        <is>
          <t>The 'Burbs</t>
        </is>
      </c>
      <c r="D5737" s="7" t="n">
        <v>1989</v>
      </c>
      <c r="E5737" s="8" t="inlineStr">
        <is>
          <t>Yes</t>
        </is>
      </c>
      <c r="F5737" s="7" t="inlineStr">
        <is>
          <t>Comedy, Horror, Thriller</t>
        </is>
      </c>
      <c r="G5737" s="7" t="n">
        <v>6.8</v>
      </c>
      <c r="H5737" s="7" t="inlineStr">
        <is>
          <t>Bluray-1080p</t>
        </is>
      </c>
      <c r="I5737" s="7" t="inlineStr"/>
    </row>
    <row r="5738">
      <c r="A5738" s="4" t="inlineStr">
        <is>
          <t>Gale Hansen</t>
        </is>
      </c>
      <c r="B5738" s="4" t="inlineStr">
        <is>
          <t>Actor</t>
        </is>
      </c>
      <c r="C5738" s="4" t="inlineStr">
        <is>
          <t>Dead Poets Society</t>
        </is>
      </c>
      <c r="D5738" s="4" t="n">
        <v>1989</v>
      </c>
      <c r="E5738" s="5" t="inlineStr">
        <is>
          <t>Yes</t>
        </is>
      </c>
      <c r="F5738" s="4" t="inlineStr">
        <is>
          <t>Drama</t>
        </is>
      </c>
      <c r="G5738" s="4" t="n">
        <v>8.1</v>
      </c>
      <c r="H5738" s="4" t="inlineStr">
        <is>
          <t>Bluray-1080p</t>
        </is>
      </c>
      <c r="I5738" s="4" t="inlineStr"/>
    </row>
    <row r="5739">
      <c r="A5739" s="7" t="inlineStr">
        <is>
          <t>Gannosuke Ashiya</t>
        </is>
      </c>
      <c r="B5739" s="7" t="inlineStr">
        <is>
          <t>Actor</t>
        </is>
      </c>
      <c r="C5739" s="7" t="inlineStr">
        <is>
          <t>Pom Poko</t>
        </is>
      </c>
      <c r="D5739" s="7" t="n">
        <v>1994</v>
      </c>
      <c r="E5739" s="8" t="inlineStr">
        <is>
          <t>Yes</t>
        </is>
      </c>
      <c r="F5739" s="7" t="inlineStr">
        <is>
          <t>Adventure, Animation, Fantasy</t>
        </is>
      </c>
      <c r="G5739" s="7" t="n">
        <v>7.2</v>
      </c>
      <c r="H5739" s="7" t="inlineStr">
        <is>
          <t>WEBDL-1080p</t>
        </is>
      </c>
      <c r="I5739" s="7" t="inlineStr"/>
    </row>
    <row r="5740">
      <c r="A5740" s="4" t="inlineStr">
        <is>
          <t>Gara Takashima</t>
        </is>
      </c>
      <c r="B5740" s="4" t="inlineStr">
        <is>
          <t>Actress</t>
        </is>
      </c>
      <c r="C5740" s="4" t="inlineStr">
        <is>
          <t>Ninja Scroll</t>
        </is>
      </c>
      <c r="D5740" s="4" t="n">
        <v>1993</v>
      </c>
      <c r="E5740" s="5" t="inlineStr">
        <is>
          <t>Yes</t>
        </is>
      </c>
      <c r="F5740" s="4" t="inlineStr">
        <is>
          <t>Fantasy, Animation, Action</t>
        </is>
      </c>
      <c r="G5740" s="4" t="n">
        <v>7.8</v>
      </c>
      <c r="H5740" s="4" t="inlineStr">
        <is>
          <t>WEBDL-1080p</t>
        </is>
      </c>
      <c r="I5740" s="4" t="inlineStr"/>
    </row>
    <row r="5741">
      <c r="A5741" s="7" t="inlineStr">
        <is>
          <t>Garcelle Beauvais</t>
        </is>
      </c>
      <c r="B5741" s="7" t="inlineStr">
        <is>
          <t>Actress</t>
        </is>
      </c>
      <c r="C5741" s="7" t="inlineStr">
        <is>
          <t>Coming to America</t>
        </is>
      </c>
      <c r="D5741" s="7" t="n">
        <v>1988</v>
      </c>
      <c r="E5741" s="8" t="inlineStr">
        <is>
          <t>Yes</t>
        </is>
      </c>
      <c r="F5741" s="7" t="inlineStr">
        <is>
          <t>Comedy, Romance</t>
        </is>
      </c>
      <c r="G5741" s="7" t="n">
        <v>7.1</v>
      </c>
      <c r="H5741" s="7" t="inlineStr">
        <is>
          <t>WEBDL-1080p</t>
        </is>
      </c>
      <c r="I5741" s="7" t="inlineStr">
        <is>
          <t>Coming to America Collection</t>
        </is>
      </c>
    </row>
    <row r="5742">
      <c r="A5742" s="4" t="inlineStr">
        <is>
          <t>Gareth Edwards</t>
        </is>
      </c>
      <c r="B5742" s="4" t="inlineStr">
        <is>
          <t>Director</t>
        </is>
      </c>
      <c r="C5742" s="4" t="inlineStr">
        <is>
          <t>Godzilla</t>
        </is>
      </c>
      <c r="D5742" s="4" t="n">
        <v>2014</v>
      </c>
      <c r="E5742" s="5" t="inlineStr">
        <is>
          <t>Yes</t>
        </is>
      </c>
      <c r="F5742" s="4" t="inlineStr">
        <is>
          <t>Action, Drama, Science Fiction</t>
        </is>
      </c>
      <c r="G5742" s="4" t="n">
        <v>6.4</v>
      </c>
      <c r="H5742" s="4" t="inlineStr">
        <is>
          <t>WEBDL-2160p</t>
        </is>
      </c>
      <c r="I5742" s="4" t="inlineStr">
        <is>
          <t>Godzilla Collection</t>
        </is>
      </c>
    </row>
    <row r="5743">
      <c r="A5743" s="7" t="inlineStr">
        <is>
          <t>Gareth Edwards</t>
        </is>
      </c>
      <c r="B5743" s="7" t="inlineStr">
        <is>
          <t>Director</t>
        </is>
      </c>
      <c r="C5743" s="7" t="inlineStr">
        <is>
          <t>Rogue One: A Star Wars Story</t>
        </is>
      </c>
      <c r="D5743" s="7" t="n">
        <v>2016</v>
      </c>
      <c r="E5743" s="8" t="inlineStr">
        <is>
          <t>Yes</t>
        </is>
      </c>
      <c r="F5743" s="7" t="inlineStr">
        <is>
          <t>Action, Adventure, Science Fiction</t>
        </is>
      </c>
      <c r="G5743" s="7" t="n">
        <v>7.8</v>
      </c>
      <c r="H5743" s="7" t="inlineStr">
        <is>
          <t>WEBDL-2160p</t>
        </is>
      </c>
      <c r="I5743" s="7" t="inlineStr"/>
    </row>
    <row r="5744">
      <c r="A5744" s="4" t="inlineStr">
        <is>
          <t>Gareth Edwards</t>
        </is>
      </c>
      <c r="B5744" s="4" t="inlineStr">
        <is>
          <t>Director</t>
        </is>
      </c>
      <c r="C5744" s="4" t="inlineStr">
        <is>
          <t>The Creator</t>
        </is>
      </c>
      <c r="D5744" s="4" t="n">
        <v>2023</v>
      </c>
      <c r="E5744" s="5" t="inlineStr">
        <is>
          <t>Yes</t>
        </is>
      </c>
      <c r="F5744" s="4" t="inlineStr">
        <is>
          <t>Science Fiction, Action, Adventure</t>
        </is>
      </c>
      <c r="G5744" s="4" t="n">
        <v>6.7</v>
      </c>
      <c r="H5744" s="4" t="inlineStr">
        <is>
          <t>WEBDL-2160p</t>
        </is>
      </c>
      <c r="I5744" s="4" t="inlineStr"/>
    </row>
    <row r="5745">
      <c r="A5745" s="7" t="inlineStr">
        <is>
          <t>Gareth Edwards</t>
        </is>
      </c>
      <c r="B5745" s="7" t="inlineStr">
        <is>
          <t>Director</t>
        </is>
      </c>
      <c r="C5745" s="7" t="inlineStr">
        <is>
          <t>Jurassic World Rebirth</t>
        </is>
      </c>
      <c r="D5745" s="7" t="n">
        <v>2025</v>
      </c>
      <c r="E5745" s="8" t="inlineStr">
        <is>
          <t>Yes</t>
        </is>
      </c>
      <c r="F5745" s="7" t="inlineStr">
        <is>
          <t>Science Fiction, Adventure, Action</t>
        </is>
      </c>
      <c r="G5745" s="7" t="n">
        <v>5.8</v>
      </c>
      <c r="H5745" s="7" t="inlineStr">
        <is>
          <t>WEBDL-2160p</t>
        </is>
      </c>
      <c r="I5745" s="7" t="inlineStr">
        <is>
          <t>Jurassic Park Collection</t>
        </is>
      </c>
    </row>
    <row r="5746">
      <c r="A5746" s="4" t="inlineStr">
        <is>
          <t>Gareth Locke</t>
        </is>
      </c>
      <c r="B5746" s="4" t="inlineStr">
        <is>
          <t>Actor</t>
        </is>
      </c>
      <c r="C5746" s="4" t="inlineStr">
        <is>
          <t>28 Years Later: The Bone Temple</t>
        </is>
      </c>
      <c r="D5746" s="4" t="n">
        <v>2026</v>
      </c>
      <c r="E5746" s="5" t="inlineStr">
        <is>
          <t>Yes</t>
        </is>
      </c>
      <c r="F5746" s="4" t="inlineStr">
        <is>
          <t>Horror, Thriller, Science Fiction</t>
        </is>
      </c>
      <c r="G5746" s="4" t="n">
        <v>7.4</v>
      </c>
      <c r="H5746" s="4" t="inlineStr">
        <is>
          <t>WEBDL-2160p</t>
        </is>
      </c>
      <c r="I5746" s="4" t="inlineStr">
        <is>
          <t>28 Days/Weeks/Years Later Collection</t>
        </is>
      </c>
    </row>
    <row r="5747">
      <c r="A5747" s="7" t="inlineStr">
        <is>
          <t>Garn Stephens</t>
        </is>
      </c>
      <c r="B5747" s="7" t="inlineStr">
        <is>
          <t>Actress</t>
        </is>
      </c>
      <c r="C5747" s="7" t="inlineStr">
        <is>
          <t>Halloween III: Season of the Witch</t>
        </is>
      </c>
      <c r="D5747" s="7" t="n">
        <v>1982</v>
      </c>
      <c r="E5747" s="8" t="inlineStr">
        <is>
          <t>Yes</t>
        </is>
      </c>
      <c r="F5747" s="7" t="inlineStr">
        <is>
          <t>Horror, Science Fiction, Mystery</t>
        </is>
      </c>
      <c r="G5747" s="7" t="n">
        <v>5.2</v>
      </c>
      <c r="H5747" s="7" t="inlineStr">
        <is>
          <t>WEBDL-2160p</t>
        </is>
      </c>
      <c r="I5747" s="7" t="inlineStr">
        <is>
          <t>Halloween Collection</t>
        </is>
      </c>
    </row>
    <row r="5748">
      <c r="A5748" s="4" t="inlineStr">
        <is>
          <t>Garret Dillahunt</t>
        </is>
      </c>
      <c r="B5748" s="4" t="inlineStr">
        <is>
          <t>Actor</t>
        </is>
      </c>
      <c r="C5748" s="4" t="inlineStr">
        <is>
          <t>No Country for Old Men</t>
        </is>
      </c>
      <c r="D5748" s="4" t="n">
        <v>2007</v>
      </c>
      <c r="E5748" s="5" t="inlineStr">
        <is>
          <t>Yes</t>
        </is>
      </c>
      <c r="F5748" s="4" t="inlineStr">
        <is>
          <t>Crime, Thriller, Western</t>
        </is>
      </c>
      <c r="G5748" s="4" t="n">
        <v>8.199999999999999</v>
      </c>
      <c r="H5748" s="4" t="inlineStr">
        <is>
          <t>WEBDL-2160p</t>
        </is>
      </c>
      <c r="I5748" s="4" t="inlineStr"/>
    </row>
    <row r="5749">
      <c r="A5749" s="7" t="inlineStr">
        <is>
          <t>Garret Dillahunt</t>
        </is>
      </c>
      <c r="B5749" s="7" t="inlineStr">
        <is>
          <t>Actor</t>
        </is>
      </c>
      <c r="C5749" s="7" t="inlineStr">
        <is>
          <t>Army of the Dead</t>
        </is>
      </c>
      <c r="D5749" s="7" t="n">
        <v>2021</v>
      </c>
      <c r="E5749" s="8" t="inlineStr">
        <is>
          <t>Yes</t>
        </is>
      </c>
      <c r="F5749" s="7" t="inlineStr">
        <is>
          <t>Crime, Action, Horror</t>
        </is>
      </c>
      <c r="G5749" s="7" t="n">
        <v>5.8</v>
      </c>
      <c r="H5749" s="7" t="inlineStr">
        <is>
          <t>WEBRip-2160p</t>
        </is>
      </c>
      <c r="I5749" s="7" t="inlineStr">
        <is>
          <t>Army of the Dead Collection</t>
        </is>
      </c>
    </row>
    <row r="5750">
      <c r="A5750" s="4" t="inlineStr">
        <is>
          <t>Garret Dillahunt</t>
        </is>
      </c>
      <c r="B5750" s="4" t="inlineStr">
        <is>
          <t>Actor</t>
        </is>
      </c>
      <c r="C5750" s="4" t="inlineStr">
        <is>
          <t>A Million Miles Away</t>
        </is>
      </c>
      <c r="D5750" s="4" t="n">
        <v>2023</v>
      </c>
      <c r="E5750" s="5" t="inlineStr">
        <is>
          <t>Yes</t>
        </is>
      </c>
      <c r="F5750" s="4" t="inlineStr">
        <is>
          <t>Drama, History</t>
        </is>
      </c>
      <c r="G5750" s="4" t="n">
        <v>7.3</v>
      </c>
      <c r="H5750" s="4" t="inlineStr">
        <is>
          <t>WEBDL-2160p</t>
        </is>
      </c>
      <c r="I5750" s="4" t="inlineStr"/>
    </row>
    <row r="5751">
      <c r="A5751" s="7" t="inlineStr">
        <is>
          <t>Garrett Golden</t>
        </is>
      </c>
      <c r="B5751" s="7" t="inlineStr">
        <is>
          <t>Actor</t>
        </is>
      </c>
      <c r="C5751" s="7" t="inlineStr">
        <is>
          <t>The Equalizer 2</t>
        </is>
      </c>
      <c r="D5751" s="7" t="n">
        <v>2018</v>
      </c>
      <c r="E5751" s="8" t="inlineStr">
        <is>
          <t>Yes</t>
        </is>
      </c>
      <c r="F5751" s="7" t="inlineStr">
        <is>
          <t>Action, Thriller, Crime</t>
        </is>
      </c>
      <c r="G5751" s="7" t="n">
        <v>6.7</v>
      </c>
      <c r="H5751" s="7" t="inlineStr">
        <is>
          <t>WEBDL-2160p</t>
        </is>
      </c>
      <c r="I5751" s="7" t="inlineStr">
        <is>
          <t>The Equalizer Collection</t>
        </is>
      </c>
    </row>
    <row r="5752">
      <c r="A5752" s="4" t="inlineStr">
        <is>
          <t>Garrett Hammond</t>
        </is>
      </c>
      <c r="B5752" s="4" t="inlineStr">
        <is>
          <t>Actor</t>
        </is>
      </c>
      <c r="C5752" s="4" t="inlineStr">
        <is>
          <t>The Iron Claw</t>
        </is>
      </c>
      <c r="D5752" s="4" t="n">
        <v>2023</v>
      </c>
      <c r="E5752" s="5" t="inlineStr">
        <is>
          <t>Yes</t>
        </is>
      </c>
      <c r="F5752" s="4" t="inlineStr">
        <is>
          <t>History, Drama</t>
        </is>
      </c>
      <c r="G5752" s="4" t="n">
        <v>7.5</v>
      </c>
      <c r="H5752" s="4" t="inlineStr">
        <is>
          <t>WEBDL-2160p</t>
        </is>
      </c>
      <c r="I5752" s="4" t="inlineStr"/>
    </row>
    <row r="5753">
      <c r="A5753" s="7" t="inlineStr">
        <is>
          <t>Garrett M. Brown</t>
        </is>
      </c>
      <c r="B5753" s="7" t="inlineStr">
        <is>
          <t>Actor</t>
        </is>
      </c>
      <c r="C5753" s="7" t="inlineStr">
        <is>
          <t>Uncle Buck</t>
        </is>
      </c>
      <c r="D5753" s="7" t="n">
        <v>1989</v>
      </c>
      <c r="E5753" s="8" t="inlineStr">
        <is>
          <t>Yes</t>
        </is>
      </c>
      <c r="F5753" s="7" t="inlineStr">
        <is>
          <t>Comedy, Drama, Family</t>
        </is>
      </c>
      <c r="G5753" s="7" t="n">
        <v>7.1</v>
      </c>
      <c r="H5753" s="7" t="inlineStr">
        <is>
          <t>WEBDL-1080p</t>
        </is>
      </c>
      <c r="I5753" s="7" t="inlineStr"/>
    </row>
    <row r="5754">
      <c r="A5754" s="4" t="inlineStr">
        <is>
          <t>Garrett M. Brown</t>
        </is>
      </c>
      <c r="B5754" s="4" t="inlineStr">
        <is>
          <t>Actor</t>
        </is>
      </c>
      <c r="C5754" s="4" t="inlineStr">
        <is>
          <t>Kick-Ass</t>
        </is>
      </c>
      <c r="D5754" s="4" t="n">
        <v>2010</v>
      </c>
      <c r="E5754" s="5" t="inlineStr">
        <is>
          <t>Yes</t>
        </is>
      </c>
      <c r="F5754" s="4" t="inlineStr">
        <is>
          <t>Action, Crime</t>
        </is>
      </c>
      <c r="G5754" s="4" t="n">
        <v>7.6</v>
      </c>
      <c r="H5754" s="4" t="inlineStr">
        <is>
          <t>WEBDL-2160p</t>
        </is>
      </c>
      <c r="I5754" s="4" t="inlineStr">
        <is>
          <t>Kick-Ass Collection</t>
        </is>
      </c>
    </row>
    <row r="5755">
      <c r="A5755" s="7" t="inlineStr">
        <is>
          <t>Garrett Wareing</t>
        </is>
      </c>
      <c r="B5755" s="7" t="inlineStr">
        <is>
          <t>Actor</t>
        </is>
      </c>
      <c r="C5755" s="7" t="inlineStr">
        <is>
          <t>The Long Walk</t>
        </is>
      </c>
      <c r="D5755" s="7" t="n">
        <v>2025</v>
      </c>
      <c r="E5755" s="8" t="inlineStr">
        <is>
          <t>Yes</t>
        </is>
      </c>
      <c r="F5755" s="7" t="inlineStr">
        <is>
          <t>Science Fiction, Thriller, Horror</t>
        </is>
      </c>
      <c r="G5755" s="7" t="n">
        <v>6.7</v>
      </c>
      <c r="H5755" s="7" t="inlineStr">
        <is>
          <t>WEBDL-2160p</t>
        </is>
      </c>
      <c r="I5755" s="7" t="inlineStr"/>
    </row>
    <row r="5756">
      <c r="A5756" s="4" t="inlineStr">
        <is>
          <t>Garry Shandling</t>
        </is>
      </c>
      <c r="B5756" s="4" t="inlineStr">
        <is>
          <t>Actor</t>
        </is>
      </c>
      <c r="C5756" s="4" t="inlineStr">
        <is>
          <t>Iron Man 2</t>
        </is>
      </c>
      <c r="D5756" s="4" t="n">
        <v>2010</v>
      </c>
      <c r="E5756" s="5" t="inlineStr">
        <is>
          <t>Yes</t>
        </is>
      </c>
      <c r="F5756" s="4" t="inlineStr">
        <is>
          <t>Adventure, Action, Science Fiction</t>
        </is>
      </c>
      <c r="G5756" s="4" t="n">
        <v>6.9</v>
      </c>
      <c r="H5756" s="4" t="inlineStr">
        <is>
          <t>WEBDL-2160p</t>
        </is>
      </c>
      <c r="I5756" s="4" t="inlineStr">
        <is>
          <t>Iron Man Collection</t>
        </is>
      </c>
    </row>
    <row r="5757">
      <c r="A5757" s="7" t="inlineStr">
        <is>
          <t>Garth Avery</t>
        </is>
      </c>
      <c r="B5757" s="7" t="inlineStr">
        <is>
          <t>Actress</t>
        </is>
      </c>
      <c r="C5757" s="7" t="inlineStr">
        <is>
          <t>Taxi Driver</t>
        </is>
      </c>
      <c r="D5757" s="7" t="n">
        <v>1976</v>
      </c>
      <c r="E5757" s="8" t="inlineStr">
        <is>
          <t>Yes</t>
        </is>
      </c>
      <c r="F5757" s="7" t="inlineStr">
        <is>
          <t>Crime, Drama</t>
        </is>
      </c>
      <c r="G5757" s="7" t="n">
        <v>8.199999999999999</v>
      </c>
      <c r="H5757" s="7" t="inlineStr">
        <is>
          <t>WEBDL-2160p</t>
        </is>
      </c>
      <c r="I5757" s="7" t="inlineStr"/>
    </row>
    <row r="5758">
      <c r="A5758" s="4" t="inlineStr">
        <is>
          <t>Garth Brooks</t>
        </is>
      </c>
      <c r="B5758" s="4" t="inlineStr">
        <is>
          <t>Actor</t>
        </is>
      </c>
      <c r="C5758" s="4" t="inlineStr">
        <is>
          <t>Spinal Tap II: The End Continues</t>
        </is>
      </c>
      <c r="D5758" s="4" t="n">
        <v>2025</v>
      </c>
      <c r="E5758" s="13" t="inlineStr">
        <is>
          <t>No</t>
        </is>
      </c>
      <c r="F5758" s="4" t="inlineStr">
        <is>
          <t>Comedy, Music</t>
        </is>
      </c>
      <c r="G5758" s="4" t="n">
        <v>6.4</v>
      </c>
      <c r="H5758" s="4" t="inlineStr"/>
      <c r="I5758" s="4" t="inlineStr">
        <is>
          <t>This Is Spinal Tap Collection</t>
        </is>
      </c>
    </row>
    <row r="5759">
      <c r="A5759" s="7" t="inlineStr">
        <is>
          <t>Garth Jennings</t>
        </is>
      </c>
      <c r="B5759" s="7" t="inlineStr">
        <is>
          <t>Director</t>
        </is>
      </c>
      <c r="C5759" s="7" t="inlineStr">
        <is>
          <t>The Hitchhiker's Guide to the Galaxy</t>
        </is>
      </c>
      <c r="D5759" s="7" t="n">
        <v>2005</v>
      </c>
      <c r="E5759" s="8" t="inlineStr">
        <is>
          <t>Yes</t>
        </is>
      </c>
      <c r="F5759" s="7" t="inlineStr">
        <is>
          <t>Adventure, Comedy, Science Fiction</t>
        </is>
      </c>
      <c r="G5759" s="7" t="n">
        <v>6.7</v>
      </c>
      <c r="H5759" s="7" t="inlineStr">
        <is>
          <t>WEBDL-2160p</t>
        </is>
      </c>
      <c r="I5759" s="7" t="inlineStr"/>
    </row>
    <row r="5760">
      <c r="A5760" s="4" t="inlineStr">
        <is>
          <t>Garth Jennings</t>
        </is>
      </c>
      <c r="B5760" s="4" t="inlineStr">
        <is>
          <t>Actor</t>
        </is>
      </c>
      <c r="C5760" s="4" t="inlineStr">
        <is>
          <t>Sing 2</t>
        </is>
      </c>
      <c r="D5760" s="4" t="n">
        <v>2021</v>
      </c>
      <c r="E5760" s="5" t="inlineStr">
        <is>
          <t>Yes</t>
        </is>
      </c>
      <c r="F5760" s="4" t="inlineStr">
        <is>
          <t>Family, Comedy, Music, Animation</t>
        </is>
      </c>
      <c r="G5760" s="4" t="n">
        <v>7.3</v>
      </c>
      <c r="H5760" s="4" t="inlineStr">
        <is>
          <t>WEBDL-2160p</t>
        </is>
      </c>
      <c r="I5760" s="4" t="inlineStr">
        <is>
          <t>Sing Collection</t>
        </is>
      </c>
    </row>
    <row r="5761">
      <c r="A5761" s="7" t="inlineStr">
        <is>
          <t>Garth Jennings</t>
        </is>
      </c>
      <c r="B5761" s="7" t="inlineStr">
        <is>
          <t>Director</t>
        </is>
      </c>
      <c r="C5761" s="7" t="inlineStr">
        <is>
          <t>Sing 2</t>
        </is>
      </c>
      <c r="D5761" s="7" t="n">
        <v>2021</v>
      </c>
      <c r="E5761" s="8" t="inlineStr">
        <is>
          <t>Yes</t>
        </is>
      </c>
      <c r="F5761" s="7" t="inlineStr">
        <is>
          <t>Family, Comedy, Music, Animation</t>
        </is>
      </c>
      <c r="G5761" s="7" t="n">
        <v>7.3</v>
      </c>
      <c r="H5761" s="7" t="inlineStr">
        <is>
          <t>WEBDL-2160p</t>
        </is>
      </c>
      <c r="I5761" s="7" t="inlineStr">
        <is>
          <t>Sing Collection</t>
        </is>
      </c>
    </row>
    <row r="5762">
      <c r="A5762" s="4" t="inlineStr">
        <is>
          <t>Garth Johnson</t>
        </is>
      </c>
      <c r="B5762" s="4" t="inlineStr">
        <is>
          <t>Actor</t>
        </is>
      </c>
      <c r="C5762" s="4" t="inlineStr">
        <is>
          <t>The Karate Kid Part II</t>
        </is>
      </c>
      <c r="D5762" s="4" t="n">
        <v>1986</v>
      </c>
      <c r="E5762" s="5" t="inlineStr">
        <is>
          <t>Yes</t>
        </is>
      </c>
      <c r="F5762" s="4" t="inlineStr">
        <is>
          <t>Adventure, Drama, Action, Romance, Family</t>
        </is>
      </c>
      <c r="G5762" s="4" t="n">
        <v>6.2</v>
      </c>
      <c r="H5762" s="4" t="inlineStr">
        <is>
          <t>WEBDL-2160p</t>
        </is>
      </c>
      <c r="I5762" s="4" t="inlineStr">
        <is>
          <t>The Karate Kid Collection</t>
        </is>
      </c>
    </row>
    <row r="5763">
      <c r="A5763" s="7" t="inlineStr">
        <is>
          <t>Gary Busey</t>
        </is>
      </c>
      <c r="B5763" s="7" t="inlineStr">
        <is>
          <t>Actor</t>
        </is>
      </c>
      <c r="C5763" s="7" t="inlineStr">
        <is>
          <t>Lethal Weapon</t>
        </is>
      </c>
      <c r="D5763" s="7" t="n">
        <v>1987</v>
      </c>
      <c r="E5763" s="8" t="inlineStr">
        <is>
          <t>Yes</t>
        </is>
      </c>
      <c r="F5763" s="7" t="inlineStr">
        <is>
          <t>Action, Thriller, Crime</t>
        </is>
      </c>
      <c r="G5763" s="7" t="n">
        <v>7.6</v>
      </c>
      <c r="H5763" s="7" t="inlineStr">
        <is>
          <t>WEBDL-2160p</t>
        </is>
      </c>
      <c r="I5763" s="7" t="inlineStr">
        <is>
          <t>Lethal Weapon Collection</t>
        </is>
      </c>
    </row>
    <row r="5764">
      <c r="A5764" s="4" t="inlineStr">
        <is>
          <t>Gary Busey</t>
        </is>
      </c>
      <c r="B5764" s="4" t="inlineStr">
        <is>
          <t>Actor</t>
        </is>
      </c>
      <c r="C5764" s="4" t="inlineStr">
        <is>
          <t>Predator 2</t>
        </is>
      </c>
      <c r="D5764" s="4" t="n">
        <v>1990</v>
      </c>
      <c r="E5764" s="5" t="inlineStr">
        <is>
          <t>Yes</t>
        </is>
      </c>
      <c r="F5764" s="4" t="inlineStr">
        <is>
          <t>Science Fiction, Action, Thriller</t>
        </is>
      </c>
      <c r="G5764" s="4" t="n">
        <v>6.3</v>
      </c>
      <c r="H5764" s="4" t="inlineStr">
        <is>
          <t>WEBDL-2160p</t>
        </is>
      </c>
      <c r="I5764" s="4" t="inlineStr">
        <is>
          <t>Predator Collection</t>
        </is>
      </c>
    </row>
    <row r="5765">
      <c r="A5765" s="7" t="inlineStr">
        <is>
          <t>Gary Busey</t>
        </is>
      </c>
      <c r="B5765" s="7" t="inlineStr">
        <is>
          <t>Actor</t>
        </is>
      </c>
      <c r="C5765" s="7" t="inlineStr">
        <is>
          <t>Point Break</t>
        </is>
      </c>
      <c r="D5765" s="7" t="n">
        <v>1991</v>
      </c>
      <c r="E5765" s="8" t="inlineStr">
        <is>
          <t>Yes</t>
        </is>
      </c>
      <c r="F5765" s="7" t="inlineStr">
        <is>
          <t>Action, Thriller, Crime</t>
        </is>
      </c>
      <c r="G5765" s="7" t="n">
        <v>7.3</v>
      </c>
      <c r="H5765" s="7" t="inlineStr">
        <is>
          <t>WEBDL-2160p</t>
        </is>
      </c>
      <c r="I5765" s="7" t="inlineStr"/>
    </row>
    <row r="5766">
      <c r="A5766" s="4" t="inlineStr">
        <is>
          <t>Gary Cole</t>
        </is>
      </c>
      <c r="B5766" s="4" t="inlineStr">
        <is>
          <t>Actor</t>
        </is>
      </c>
      <c r="C5766" s="4" t="inlineStr">
        <is>
          <t>Office Space</t>
        </is>
      </c>
      <c r="D5766" s="4" t="n">
        <v>1999</v>
      </c>
      <c r="E5766" s="5" t="inlineStr">
        <is>
          <t>Yes</t>
        </is>
      </c>
      <c r="F5766" s="4" t="inlineStr">
        <is>
          <t>Comedy</t>
        </is>
      </c>
      <c r="G5766" s="4" t="n">
        <v>7.6</v>
      </c>
      <c r="H5766" s="4" t="inlineStr">
        <is>
          <t>WEBDL-2160p</t>
        </is>
      </c>
      <c r="I5766" s="4" t="inlineStr"/>
    </row>
    <row r="5767">
      <c r="A5767" s="7" t="inlineStr">
        <is>
          <t>Gary Cole</t>
        </is>
      </c>
      <c r="B5767" s="7" t="inlineStr">
        <is>
          <t>Actor</t>
        </is>
      </c>
      <c r="C5767" s="7" t="inlineStr">
        <is>
          <t>Pineapple Express</t>
        </is>
      </c>
      <c r="D5767" s="7" t="n">
        <v>2008</v>
      </c>
      <c r="E5767" s="8" t="inlineStr">
        <is>
          <t>Yes</t>
        </is>
      </c>
      <c r="F5767" s="7" t="inlineStr">
        <is>
          <t>Action, Comedy, Crime</t>
        </is>
      </c>
      <c r="G5767" s="7" t="n">
        <v>6.9</v>
      </c>
      <c r="H5767" s="7" t="inlineStr">
        <is>
          <t>WEBDL-2160p</t>
        </is>
      </c>
      <c r="I5767" s="7" t="inlineStr"/>
    </row>
    <row r="5768">
      <c r="A5768" s="4" t="inlineStr">
        <is>
          <t>Gary Cole</t>
        </is>
      </c>
      <c r="B5768" s="4" t="inlineStr">
        <is>
          <t>Actor</t>
        </is>
      </c>
      <c r="C5768" s="4" t="inlineStr">
        <is>
          <t>Beavis and Butt-Head Do the Universe</t>
        </is>
      </c>
      <c r="D5768" s="4" t="n">
        <v>2022</v>
      </c>
      <c r="E5768" s="13" t="inlineStr">
        <is>
          <t>No</t>
        </is>
      </c>
      <c r="F5768" s="4" t="inlineStr">
        <is>
          <t>Animation, Comedy, Science Fiction, TV Movie</t>
        </is>
      </c>
      <c r="G5768" s="4" t="n">
        <v>7</v>
      </c>
      <c r="H5768" s="4" t="inlineStr"/>
      <c r="I5768" s="4" t="inlineStr">
        <is>
          <t>Beavis and Butt-Head Collection</t>
        </is>
      </c>
    </row>
    <row r="5769">
      <c r="A5769" s="7" t="inlineStr">
        <is>
          <t>Gary Dauberman</t>
        </is>
      </c>
      <c r="B5769" s="7" t="inlineStr">
        <is>
          <t>Director</t>
        </is>
      </c>
      <c r="C5769" s="7" t="inlineStr">
        <is>
          <t>Salem's Lot</t>
        </is>
      </c>
      <c r="D5769" s="7" t="n">
        <v>2024</v>
      </c>
      <c r="E5769" s="8" t="inlineStr">
        <is>
          <t>Yes</t>
        </is>
      </c>
      <c r="F5769" s="7" t="inlineStr">
        <is>
          <t>Horror</t>
        </is>
      </c>
      <c r="G5769" s="7" t="n">
        <v>5.6</v>
      </c>
      <c r="H5769" s="7" t="inlineStr">
        <is>
          <t>WEBDL-2160p</t>
        </is>
      </c>
      <c r="I5769" s="7" t="inlineStr"/>
    </row>
    <row r="5770">
      <c r="A5770" s="4" t="inlineStr">
        <is>
          <t>Gary Goddard</t>
        </is>
      </c>
      <c r="B5770" s="4" t="inlineStr">
        <is>
          <t>Director</t>
        </is>
      </c>
      <c r="C5770" s="4" t="inlineStr">
        <is>
          <t>Masters of the Universe</t>
        </is>
      </c>
      <c r="D5770" s="4" t="n">
        <v>1987</v>
      </c>
      <c r="E5770" s="5" t="inlineStr">
        <is>
          <t>Yes</t>
        </is>
      </c>
      <c r="F5770" s="4" t="inlineStr">
        <is>
          <t>Action, Fantasy, Science Fiction, Adventure, Thriller</t>
        </is>
      </c>
      <c r="G5770" s="4" t="n">
        <v>5.4</v>
      </c>
      <c r="H5770" s="4" t="inlineStr">
        <is>
          <t>HDTV-2160p</t>
        </is>
      </c>
      <c r="I5770" s="4" t="inlineStr"/>
    </row>
    <row r="5771">
      <c r="A5771" s="7" t="inlineStr">
        <is>
          <t>Gary Hershberger</t>
        </is>
      </c>
      <c r="B5771" s="7" t="inlineStr">
        <is>
          <t>Actor</t>
        </is>
      </c>
      <c r="C5771" s="7" t="inlineStr">
        <is>
          <t>Sneakers</t>
        </is>
      </c>
      <c r="D5771" s="7" t="n">
        <v>1992</v>
      </c>
      <c r="E5771" s="8" t="inlineStr">
        <is>
          <t>Yes</t>
        </is>
      </c>
      <c r="F5771" s="7" t="inlineStr">
        <is>
          <t>Comedy, Crime, Drama</t>
        </is>
      </c>
      <c r="G5771" s="7" t="n">
        <v>7.1</v>
      </c>
      <c r="H5771" s="7" t="inlineStr">
        <is>
          <t>WEBDL-1080p</t>
        </is>
      </c>
      <c r="I5771" s="7" t="inlineStr"/>
    </row>
    <row r="5772">
      <c r="A5772" s="4" t="inlineStr">
        <is>
          <t>Gary Hertz</t>
        </is>
      </c>
      <c r="B5772" s="4" t="inlineStr">
        <is>
          <t>Director</t>
        </is>
      </c>
      <c r="C5772" s="4" t="inlineStr">
        <is>
          <t>George on George</t>
        </is>
      </c>
      <c r="D5772" s="4" t="n">
        <v>2003</v>
      </c>
      <c r="E5772" s="5" t="inlineStr">
        <is>
          <t>Yes</t>
        </is>
      </c>
      <c r="F5772" s="4" t="inlineStr">
        <is>
          <t>Comedy, Documentary</t>
        </is>
      </c>
      <c r="G5772" s="4" t="n">
        <v>7.3</v>
      </c>
      <c r="H5772" s="4" t="inlineStr">
        <is>
          <t>WEBDL-480p</t>
        </is>
      </c>
      <c r="I5772" s="4" t="inlineStr"/>
    </row>
    <row r="5773">
      <c r="A5773" s="7" t="inlineStr">
        <is>
          <t>Gary Houston</t>
        </is>
      </c>
      <c r="B5773" s="7" t="inlineStr">
        <is>
          <t>Actor</t>
        </is>
      </c>
      <c r="C5773" s="7" t="inlineStr">
        <is>
          <t>Fargo</t>
        </is>
      </c>
      <c r="D5773" s="7" t="n">
        <v>1996</v>
      </c>
      <c r="E5773" s="8" t="inlineStr">
        <is>
          <t>Yes</t>
        </is>
      </c>
      <c r="F5773" s="7" t="inlineStr">
        <is>
          <t>Crime, Drama, Thriller</t>
        </is>
      </c>
      <c r="G5773" s="7" t="n">
        <v>8.1</v>
      </c>
      <c r="H5773" s="7" t="inlineStr">
        <is>
          <t>WEBDL-2160p</t>
        </is>
      </c>
      <c r="I5773" s="7" t="inlineStr"/>
    </row>
    <row r="5774">
      <c r="A5774" s="4" t="inlineStr">
        <is>
          <t>Gary J. Tunnicliffe</t>
        </is>
      </c>
      <c r="B5774" s="4" t="inlineStr">
        <is>
          <t>Actor</t>
        </is>
      </c>
      <c r="C5774" s="4" t="inlineStr">
        <is>
          <t>Hellraiser: Judgment</t>
        </is>
      </c>
      <c r="D5774" s="4" t="n">
        <v>2018</v>
      </c>
      <c r="E5774" s="13" t="inlineStr">
        <is>
          <t>No</t>
        </is>
      </c>
      <c r="F5774" s="4" t="inlineStr">
        <is>
          <t>Horror, Thriller</t>
        </is>
      </c>
      <c r="G5774" s="4" t="n">
        <v>4.3</v>
      </c>
      <c r="H5774" s="4" t="inlineStr"/>
      <c r="I5774" s="4" t="inlineStr">
        <is>
          <t>Hellraiser Collection</t>
        </is>
      </c>
    </row>
    <row r="5775">
      <c r="A5775" s="7" t="inlineStr">
        <is>
          <t>Gary J. Tunnicliffe</t>
        </is>
      </c>
      <c r="B5775" s="7" t="inlineStr">
        <is>
          <t>Director</t>
        </is>
      </c>
      <c r="C5775" s="7" t="inlineStr">
        <is>
          <t>Hellraiser: Judgment</t>
        </is>
      </c>
      <c r="D5775" s="7" t="n">
        <v>2018</v>
      </c>
      <c r="E5775" s="12" t="inlineStr">
        <is>
          <t>No</t>
        </is>
      </c>
      <c r="F5775" s="7" t="inlineStr">
        <is>
          <t>Horror, Thriller</t>
        </is>
      </c>
      <c r="G5775" s="7" t="n">
        <v>4.3</v>
      </c>
      <c r="H5775" s="7" t="inlineStr"/>
      <c r="I5775" s="7" t="inlineStr">
        <is>
          <t>Hellraiser Collection</t>
        </is>
      </c>
    </row>
    <row r="5776">
      <c r="A5776" s="4" t="inlineStr">
        <is>
          <t>Gary Krug</t>
        </is>
      </c>
      <c r="B5776" s="4" t="inlineStr">
        <is>
          <t>Actor</t>
        </is>
      </c>
      <c r="C5776" s="4" t="inlineStr">
        <is>
          <t>The Adventures of Mark Twain</t>
        </is>
      </c>
      <c r="D5776" s="4" t="n">
        <v>1985</v>
      </c>
      <c r="E5776" s="5" t="inlineStr">
        <is>
          <t>Yes</t>
        </is>
      </c>
      <c r="F5776" s="4" t="inlineStr">
        <is>
          <t>Animation, Adventure, Family, Fantasy, Action</t>
        </is>
      </c>
      <c r="G5776" s="4" t="n">
        <v>7.2</v>
      </c>
      <c r="H5776" s="4" t="inlineStr">
        <is>
          <t>Bluray-1080p</t>
        </is>
      </c>
      <c r="I5776" s="4" t="inlineStr"/>
    </row>
    <row r="5777">
      <c r="A5777" s="7" t="inlineStr">
        <is>
          <t>Gary Lewis</t>
        </is>
      </c>
      <c r="B5777" s="7" t="inlineStr">
        <is>
          <t>Actor</t>
        </is>
      </c>
      <c r="C5777" s="7" t="inlineStr">
        <is>
          <t>The Marvels</t>
        </is>
      </c>
      <c r="D5777" s="7" t="n">
        <v>2023</v>
      </c>
      <c r="E5777" s="8" t="inlineStr">
        <is>
          <t>Yes</t>
        </is>
      </c>
      <c r="F5777" s="7" t="inlineStr">
        <is>
          <t>Science Fiction, Adventure, Action</t>
        </is>
      </c>
      <c r="G5777" s="7" t="n">
        <v>5.5</v>
      </c>
      <c r="H5777" s="7" t="inlineStr">
        <is>
          <t>WEBDL-2160p</t>
        </is>
      </c>
      <c r="I5777" s="7" t="inlineStr">
        <is>
          <t>Captain Marvel Collection</t>
        </is>
      </c>
    </row>
    <row r="5778">
      <c r="A5778" s="4" t="inlineStr">
        <is>
          <t>Gary Lockwood</t>
        </is>
      </c>
      <c r="B5778" s="4" t="inlineStr">
        <is>
          <t>Actor</t>
        </is>
      </c>
      <c r="C5778" s="4" t="inlineStr">
        <is>
          <t>2001: A Space Odyssey</t>
        </is>
      </c>
      <c r="D5778" s="4" t="n">
        <v>1968</v>
      </c>
      <c r="E5778" s="5" t="inlineStr">
        <is>
          <t>Yes</t>
        </is>
      </c>
      <c r="F5778" s="4" t="inlineStr">
        <is>
          <t>Science Fiction, Mystery, Adventure</t>
        </is>
      </c>
      <c r="G5778" s="4" t="n">
        <v>8.300000000000001</v>
      </c>
      <c r="H5778" s="4" t="inlineStr">
        <is>
          <t>Bluray-2160p</t>
        </is>
      </c>
      <c r="I5778" s="4" t="inlineStr">
        <is>
          <t>The Space Odyssey Series</t>
        </is>
      </c>
    </row>
    <row r="5779">
      <c r="A5779" s="7" t="inlineStr">
        <is>
          <t>Gary Oldman</t>
        </is>
      </c>
      <c r="B5779" s="7" t="inlineStr">
        <is>
          <t>Actor</t>
        </is>
      </c>
      <c r="C5779" s="7" t="inlineStr">
        <is>
          <t>Bram Stoker's Dracula</t>
        </is>
      </c>
      <c r="D5779" s="7" t="n">
        <v>1992</v>
      </c>
      <c r="E5779" s="8" t="inlineStr">
        <is>
          <t>Yes</t>
        </is>
      </c>
      <c r="F5779" s="7" t="inlineStr">
        <is>
          <t>Romance, Horror</t>
        </is>
      </c>
      <c r="G5779" s="7" t="n">
        <v>7.4</v>
      </c>
      <c r="H5779" s="7" t="inlineStr">
        <is>
          <t>Bluray-2160p</t>
        </is>
      </c>
      <c r="I5779" s="7" t="inlineStr"/>
    </row>
    <row r="5780">
      <c r="A5780" s="4" t="inlineStr">
        <is>
          <t>Gary Oldman</t>
        </is>
      </c>
      <c r="B5780" s="4" t="inlineStr">
        <is>
          <t>Actor</t>
        </is>
      </c>
      <c r="C5780" s="4" t="inlineStr">
        <is>
          <t>True Romance</t>
        </is>
      </c>
      <c r="D5780" s="4" t="n">
        <v>1993</v>
      </c>
      <c r="E5780" s="5" t="inlineStr">
        <is>
          <t>Yes</t>
        </is>
      </c>
      <c r="F5780" s="4" t="inlineStr">
        <is>
          <t>Action, Crime, Romance</t>
        </is>
      </c>
      <c r="G5780" s="4" t="n">
        <v>7.9</v>
      </c>
      <c r="H5780" s="4" t="inlineStr">
        <is>
          <t>Bluray-2160p</t>
        </is>
      </c>
      <c r="I5780" s="4" t="inlineStr"/>
    </row>
    <row r="5781">
      <c r="A5781" s="7" t="inlineStr">
        <is>
          <t>Gary Oldman</t>
        </is>
      </c>
      <c r="B5781" s="7" t="inlineStr">
        <is>
          <t>Actor</t>
        </is>
      </c>
      <c r="C5781" s="7" t="inlineStr">
        <is>
          <t>Léon: The Professional</t>
        </is>
      </c>
      <c r="D5781" s="7" t="n">
        <v>1994</v>
      </c>
      <c r="E5781" s="8" t="inlineStr">
        <is>
          <t>Yes</t>
        </is>
      </c>
      <c r="F5781" s="7" t="inlineStr">
        <is>
          <t>Crime, Drama, Action</t>
        </is>
      </c>
      <c r="G5781" s="7" t="n">
        <v>8.5</v>
      </c>
      <c r="H5781" s="7" t="inlineStr">
        <is>
          <t>WEBDL-2160p</t>
        </is>
      </c>
      <c r="I5781" s="7" t="inlineStr"/>
    </row>
    <row r="5782">
      <c r="A5782" s="4" t="inlineStr">
        <is>
          <t>Gary Oldman</t>
        </is>
      </c>
      <c r="B5782" s="4" t="inlineStr">
        <is>
          <t>Actor</t>
        </is>
      </c>
      <c r="C5782" s="4" t="inlineStr">
        <is>
          <t>Air Force One</t>
        </is>
      </c>
      <c r="D5782" s="4" t="n">
        <v>1997</v>
      </c>
      <c r="E5782" s="5" t="inlineStr">
        <is>
          <t>Yes</t>
        </is>
      </c>
      <c r="F5782" s="4" t="inlineStr">
        <is>
          <t>Action, Thriller</t>
        </is>
      </c>
      <c r="G5782" s="4" t="n">
        <v>6.5</v>
      </c>
      <c r="H5782" s="4" t="inlineStr">
        <is>
          <t>WEBDL-2160p</t>
        </is>
      </c>
      <c r="I5782" s="4" t="inlineStr"/>
    </row>
    <row r="5783">
      <c r="A5783" s="7" t="inlineStr">
        <is>
          <t>Gary Oldman</t>
        </is>
      </c>
      <c r="B5783" s="7" t="inlineStr">
        <is>
          <t>Actor</t>
        </is>
      </c>
      <c r="C5783" s="7" t="inlineStr">
        <is>
          <t>The Fifth Element</t>
        </is>
      </c>
      <c r="D5783" s="7" t="n">
        <v>1997</v>
      </c>
      <c r="E5783" s="8" t="inlineStr">
        <is>
          <t>Yes</t>
        </is>
      </c>
      <c r="F5783" s="7" t="inlineStr">
        <is>
          <t>Science Fiction, Action, Adventure</t>
        </is>
      </c>
      <c r="G5783" s="7" t="n">
        <v>7.6</v>
      </c>
      <c r="H5783" s="7" t="inlineStr">
        <is>
          <t>WEBDL-2160p</t>
        </is>
      </c>
      <c r="I5783" s="7" t="inlineStr"/>
    </row>
    <row r="5784">
      <c r="A5784" s="4" t="inlineStr">
        <is>
          <t>Gary Oldman</t>
        </is>
      </c>
      <c r="B5784" s="4" t="inlineStr">
        <is>
          <t>Actor</t>
        </is>
      </c>
      <c r="C5784" s="4" t="inlineStr">
        <is>
          <t>Batman Begins</t>
        </is>
      </c>
      <c r="D5784" s="4" t="n">
        <v>2005</v>
      </c>
      <c r="E5784" s="5" t="inlineStr">
        <is>
          <t>Yes</t>
        </is>
      </c>
      <c r="F5784" s="4" t="inlineStr">
        <is>
          <t>Drama, Crime, Action</t>
        </is>
      </c>
      <c r="G5784" s="4" t="n">
        <v>8.199999999999999</v>
      </c>
      <c r="H5784" s="4" t="inlineStr">
        <is>
          <t>Bluray-2160p</t>
        </is>
      </c>
      <c r="I5784" s="4" t="inlineStr">
        <is>
          <t>The Dark Knight Collection</t>
        </is>
      </c>
    </row>
    <row r="5785">
      <c r="A5785" s="7" t="inlineStr">
        <is>
          <t>Gary Oldman</t>
        </is>
      </c>
      <c r="B5785" s="7" t="inlineStr">
        <is>
          <t>Actor</t>
        </is>
      </c>
      <c r="C5785" s="7" t="inlineStr">
        <is>
          <t>The Dark Knight</t>
        </is>
      </c>
      <c r="D5785" s="7" t="n">
        <v>2008</v>
      </c>
      <c r="E5785" s="8" t="inlineStr">
        <is>
          <t>Yes</t>
        </is>
      </c>
      <c r="F5785" s="7" t="inlineStr">
        <is>
          <t>Action, Crime, Thriller</t>
        </is>
      </c>
      <c r="G5785" s="7" t="n">
        <v>9.1</v>
      </c>
      <c r="H5785" s="7" t="inlineStr">
        <is>
          <t>Bluray-2160p</t>
        </is>
      </c>
      <c r="I5785" s="7" t="inlineStr">
        <is>
          <t>The Dark Knight Collection</t>
        </is>
      </c>
    </row>
    <row r="5786">
      <c r="A5786" s="4" t="inlineStr">
        <is>
          <t>Gary Oldman</t>
        </is>
      </c>
      <c r="B5786" s="4" t="inlineStr">
        <is>
          <t>Actor</t>
        </is>
      </c>
      <c r="C5786" s="4" t="inlineStr">
        <is>
          <t>Kung Fu Panda 2</t>
        </is>
      </c>
      <c r="D5786" s="4" t="n">
        <v>2011</v>
      </c>
      <c r="E5786" s="5" t="inlineStr">
        <is>
          <t>Yes</t>
        </is>
      </c>
      <c r="F5786" s="4" t="inlineStr">
        <is>
          <t>Animation, Family, Comedy</t>
        </is>
      </c>
      <c r="G5786" s="4" t="n">
        <v>7.3</v>
      </c>
      <c r="H5786" s="4" t="inlineStr">
        <is>
          <t>HDTV-720p</t>
        </is>
      </c>
      <c r="I5786" s="4" t="inlineStr">
        <is>
          <t>Kung Fu Panda Collection</t>
        </is>
      </c>
    </row>
    <row r="5787">
      <c r="A5787" s="7" t="inlineStr">
        <is>
          <t>Gary Oldman</t>
        </is>
      </c>
      <c r="B5787" s="7" t="inlineStr">
        <is>
          <t>Actor</t>
        </is>
      </c>
      <c r="C5787" s="7" t="inlineStr">
        <is>
          <t>The Dark Knight Rises</t>
        </is>
      </c>
      <c r="D5787" s="7" t="n">
        <v>2012</v>
      </c>
      <c r="E5787" s="8" t="inlineStr">
        <is>
          <t>Yes</t>
        </is>
      </c>
      <c r="F5787" s="7" t="inlineStr">
        <is>
          <t>Action, Crime, Drama, Thriller</t>
        </is>
      </c>
      <c r="G5787" s="7" t="n">
        <v>8.4</v>
      </c>
      <c r="H5787" s="7" t="inlineStr">
        <is>
          <t>WEBDL-2160p</t>
        </is>
      </c>
      <c r="I5787" s="7" t="inlineStr">
        <is>
          <t>The Dark Knight Collection</t>
        </is>
      </c>
    </row>
    <row r="5788">
      <c r="A5788" s="4" t="inlineStr">
        <is>
          <t>Gary Oldman</t>
        </is>
      </c>
      <c r="B5788" s="4" t="inlineStr">
        <is>
          <t>Actor</t>
        </is>
      </c>
      <c r="C5788" s="4" t="inlineStr">
        <is>
          <t>RoboCop</t>
        </is>
      </c>
      <c r="D5788" s="4" t="n">
        <v>2014</v>
      </c>
      <c r="E5788" s="5" t="inlineStr">
        <is>
          <t>Yes</t>
        </is>
      </c>
      <c r="F5788" s="4" t="inlineStr">
        <is>
          <t>Science Fiction, Action, Crime</t>
        </is>
      </c>
      <c r="G5788" s="4" t="n">
        <v>6.1</v>
      </c>
      <c r="H5788" s="4" t="inlineStr">
        <is>
          <t>Bluray-2160p</t>
        </is>
      </c>
      <c r="I5788" s="4" t="inlineStr"/>
    </row>
    <row r="5789">
      <c r="A5789" s="7" t="inlineStr">
        <is>
          <t>Gary Oldman</t>
        </is>
      </c>
      <c r="B5789" s="7" t="inlineStr">
        <is>
          <t>Actor</t>
        </is>
      </c>
      <c r="C5789" s="7" t="inlineStr">
        <is>
          <t>The Hitman's Bodyguard</t>
        </is>
      </c>
      <c r="D5789" s="7" t="n">
        <v>2017</v>
      </c>
      <c r="E5789" s="8" t="inlineStr">
        <is>
          <t>Yes</t>
        </is>
      </c>
      <c r="F5789" s="7" t="inlineStr">
        <is>
          <t>Action, Comedy, Crime, Thriller</t>
        </is>
      </c>
      <c r="G5789" s="7" t="n">
        <v>6.9</v>
      </c>
      <c r="H5789" s="7" t="inlineStr">
        <is>
          <t>WEBDL-1080p</t>
        </is>
      </c>
      <c r="I5789" s="7" t="inlineStr">
        <is>
          <t>The Hitman's Bodyguard Collection</t>
        </is>
      </c>
    </row>
    <row r="5790">
      <c r="A5790" s="4" t="inlineStr">
        <is>
          <t>Gary Oldman</t>
        </is>
      </c>
      <c r="B5790" s="4" t="inlineStr">
        <is>
          <t>Actor</t>
        </is>
      </c>
      <c r="C5790" s="4" t="inlineStr">
        <is>
          <t>The Space Between Us</t>
        </is>
      </c>
      <c r="D5790" s="4" t="n">
        <v>2017</v>
      </c>
      <c r="E5790" s="5" t="inlineStr">
        <is>
          <t>Yes</t>
        </is>
      </c>
      <c r="F5790" s="4" t="inlineStr">
        <is>
          <t>Romance, Adventure, Science Fiction, Drama</t>
        </is>
      </c>
      <c r="G5790" s="4" t="n">
        <v>6.4</v>
      </c>
      <c r="H5790" s="4" t="inlineStr">
        <is>
          <t>Bluray-1080p</t>
        </is>
      </c>
      <c r="I5790" s="4" t="inlineStr"/>
    </row>
    <row r="5791">
      <c r="A5791" s="7" t="inlineStr">
        <is>
          <t>Gary Oldman</t>
        </is>
      </c>
      <c r="B5791" s="7" t="inlineStr">
        <is>
          <t>Actor</t>
        </is>
      </c>
      <c r="C5791" s="7" t="inlineStr">
        <is>
          <t>Hitman's Wife's Bodyguard</t>
        </is>
      </c>
      <c r="D5791" s="7" t="n">
        <v>2021</v>
      </c>
      <c r="E5791" s="12" t="inlineStr">
        <is>
          <t>No</t>
        </is>
      </c>
      <c r="F5791" s="7" t="inlineStr">
        <is>
          <t>Action, Comedy, Crime, Thriller</t>
        </is>
      </c>
      <c r="G5791" s="7" t="n">
        <v>6.1</v>
      </c>
      <c r="H5791" s="7" t="inlineStr"/>
      <c r="I5791" s="7" t="inlineStr">
        <is>
          <t>The Hitman's Bodyguard Collection</t>
        </is>
      </c>
    </row>
    <row r="5792">
      <c r="A5792" s="4" t="inlineStr">
        <is>
          <t>Gary Riley</t>
        </is>
      </c>
      <c r="B5792" s="4" t="inlineStr">
        <is>
          <t>Actor</t>
        </is>
      </c>
      <c r="C5792" s="4" t="inlineStr">
        <is>
          <t>Stand by Me</t>
        </is>
      </c>
      <c r="D5792" s="4" t="n">
        <v>1986</v>
      </c>
      <c r="E5792" s="5" t="inlineStr">
        <is>
          <t>Yes</t>
        </is>
      </c>
      <c r="F5792" s="4" t="inlineStr">
        <is>
          <t>Crime, Drama</t>
        </is>
      </c>
      <c r="G5792" s="4" t="n">
        <v>8.1</v>
      </c>
      <c r="H5792" s="4" t="inlineStr">
        <is>
          <t>Bluray-2160p</t>
        </is>
      </c>
      <c r="I5792" s="4" t="inlineStr"/>
    </row>
    <row r="5793">
      <c r="A5793" s="7" t="inlineStr">
        <is>
          <t>Gary Ross</t>
        </is>
      </c>
      <c r="B5793" s="7" t="inlineStr">
        <is>
          <t>Director</t>
        </is>
      </c>
      <c r="C5793" s="7" t="inlineStr">
        <is>
          <t>The Hunger Games</t>
        </is>
      </c>
      <c r="D5793" s="7" t="n">
        <v>2012</v>
      </c>
      <c r="E5793" s="8" t="inlineStr">
        <is>
          <t>Yes</t>
        </is>
      </c>
      <c r="F5793" s="7" t="inlineStr">
        <is>
          <t>Science Fiction, Adventure, Action, Thriller</t>
        </is>
      </c>
      <c r="G5793" s="7" t="n">
        <v>7.2</v>
      </c>
      <c r="H5793" s="7" t="inlineStr">
        <is>
          <t>Bluray-2160p</t>
        </is>
      </c>
      <c r="I5793" s="7" t="inlineStr">
        <is>
          <t>The Hunger Games Collection</t>
        </is>
      </c>
    </row>
    <row r="5794">
      <c r="A5794" s="4" t="inlineStr">
        <is>
          <t>Gary Shore</t>
        </is>
      </c>
      <c r="B5794" s="4" t="inlineStr">
        <is>
          <t>Director</t>
        </is>
      </c>
      <c r="C5794" s="4" t="inlineStr">
        <is>
          <t>Dracula Untold</t>
        </is>
      </c>
      <c r="D5794" s="4" t="n">
        <v>2014</v>
      </c>
      <c r="E5794" s="5" t="inlineStr">
        <is>
          <t>Yes</t>
        </is>
      </c>
      <c r="F5794" s="4" t="inlineStr">
        <is>
          <t>Horror, Action, Fantasy</t>
        </is>
      </c>
      <c r="G5794" s="4" t="n">
        <v>6.2</v>
      </c>
      <c r="H5794" s="4" t="inlineStr">
        <is>
          <t>WEBDL-1080p</t>
        </is>
      </c>
      <c r="I5794" s="4" t="inlineStr"/>
    </row>
    <row r="5795">
      <c r="A5795" s="7" t="inlineStr">
        <is>
          <t>Gary Sinise</t>
        </is>
      </c>
      <c r="B5795" s="7" t="inlineStr">
        <is>
          <t>Actor</t>
        </is>
      </c>
      <c r="C5795" s="7" t="inlineStr">
        <is>
          <t>Forrest Gump</t>
        </is>
      </c>
      <c r="D5795" s="7" t="n">
        <v>1994</v>
      </c>
      <c r="E5795" s="8" t="inlineStr">
        <is>
          <t>Yes</t>
        </is>
      </c>
      <c r="F5795" s="7" t="inlineStr">
        <is>
          <t>Comedy, Drama, Romance</t>
        </is>
      </c>
      <c r="G5795" s="7" t="n">
        <v>8.800000000000001</v>
      </c>
      <c r="H5795" s="7" t="inlineStr">
        <is>
          <t>WEBDL-2160p</t>
        </is>
      </c>
      <c r="I5795" s="7" t="inlineStr"/>
    </row>
    <row r="5796">
      <c r="A5796" s="4" t="inlineStr">
        <is>
          <t>Gary Sinise</t>
        </is>
      </c>
      <c r="B5796" s="4" t="inlineStr">
        <is>
          <t>Actor</t>
        </is>
      </c>
      <c r="C5796" s="4" t="inlineStr">
        <is>
          <t>Apollo 13</t>
        </is>
      </c>
      <c r="D5796" s="4" t="n">
        <v>1995</v>
      </c>
      <c r="E5796" s="5" t="inlineStr">
        <is>
          <t>Yes</t>
        </is>
      </c>
      <c r="F5796" s="4" t="inlineStr">
        <is>
          <t>Drama, History</t>
        </is>
      </c>
      <c r="G5796" s="4" t="n">
        <v>7.7</v>
      </c>
      <c r="H5796" s="4" t="inlineStr">
        <is>
          <t>Bluray-2160p</t>
        </is>
      </c>
      <c r="I5796" s="4" t="inlineStr"/>
    </row>
    <row r="5797">
      <c r="A5797" s="7" t="inlineStr">
        <is>
          <t>Gary Sweet</t>
        </is>
      </c>
      <c r="B5797" s="7" t="inlineStr">
        <is>
          <t>Actor</t>
        </is>
      </c>
      <c r="C5797" s="7" t="inlineStr">
        <is>
          <t>The Chronicles of Narnia: The Voyage of the Dawn Treader</t>
        </is>
      </c>
      <c r="D5797" s="7" t="n">
        <v>2010</v>
      </c>
      <c r="E5797" s="8" t="inlineStr">
        <is>
          <t>Yes</t>
        </is>
      </c>
      <c r="F5797" s="7" t="inlineStr">
        <is>
          <t>Adventure, Family, Fantasy</t>
        </is>
      </c>
      <c r="G5797" s="7" t="n">
        <v>6.3</v>
      </c>
      <c r="H5797" s="7" t="inlineStr">
        <is>
          <t>WEBDL-2160p</t>
        </is>
      </c>
      <c r="I5797" s="7" t="inlineStr">
        <is>
          <t>The Chronicles of Narnia Collection</t>
        </is>
      </c>
    </row>
    <row r="5798">
      <c r="A5798" s="4" t="inlineStr">
        <is>
          <t>Gary White</t>
        </is>
      </c>
      <c r="B5798" s="4" t="inlineStr">
        <is>
          <t>Actor</t>
        </is>
      </c>
      <c r="C5798" s="4" t="inlineStr">
        <is>
          <t>Santa Claus Is Comin' to Town</t>
        </is>
      </c>
      <c r="D5798" s="4" t="n">
        <v>1970</v>
      </c>
      <c r="E5798" s="5" t="inlineStr">
        <is>
          <t>Yes</t>
        </is>
      </c>
      <c r="F5798" s="4" t="inlineStr">
        <is>
          <t>Animation, Family, Fantasy, TV Movie</t>
        </is>
      </c>
      <c r="G5798" s="4" t="n">
        <v>7.7</v>
      </c>
      <c r="H5798" s="4" t="inlineStr">
        <is>
          <t>Bluray-2160p</t>
        </is>
      </c>
      <c r="I5798" s="4" t="inlineStr"/>
    </row>
    <row r="5799">
      <c r="A5799" s="7" t="inlineStr">
        <is>
          <t>Gary Winick</t>
        </is>
      </c>
      <c r="B5799" s="7" t="inlineStr">
        <is>
          <t>Director</t>
        </is>
      </c>
      <c r="C5799" s="7" t="inlineStr">
        <is>
          <t>Charlotte's Web</t>
        </is>
      </c>
      <c r="D5799" s="7" t="n">
        <v>2006</v>
      </c>
      <c r="E5799" s="8" t="inlineStr">
        <is>
          <t>Yes</t>
        </is>
      </c>
      <c r="F5799" s="7" t="inlineStr">
        <is>
          <t>Comedy, Family, Fantasy</t>
        </is>
      </c>
      <c r="G5799" s="7" t="n">
        <v>6.3</v>
      </c>
      <c r="H5799" s="7" t="inlineStr">
        <is>
          <t>WEBDL-2160p</t>
        </is>
      </c>
      <c r="I5799" s="7" t="inlineStr"/>
    </row>
    <row r="5800">
      <c r="A5800" s="4" t="inlineStr">
        <is>
          <t>Gates McFadden</t>
        </is>
      </c>
      <c r="B5800" s="4" t="inlineStr">
        <is>
          <t>Actress</t>
        </is>
      </c>
      <c r="C5800" s="4" t="inlineStr">
        <is>
          <t>Star Trek: Generations</t>
        </is>
      </c>
      <c r="D5800" s="4" t="n">
        <v>1994</v>
      </c>
      <c r="E5800" s="5" t="inlineStr">
        <is>
          <t>Yes</t>
        </is>
      </c>
      <c r="F5800" s="4" t="inlineStr">
        <is>
          <t>Science Fiction, Action, Adventure, Thriller</t>
        </is>
      </c>
      <c r="G5800" s="4" t="n">
        <v>6.6</v>
      </c>
      <c r="H5800" s="4" t="inlineStr">
        <is>
          <t>WEBDL-2160p</t>
        </is>
      </c>
      <c r="I5800" s="4" t="inlineStr">
        <is>
          <t>Star Trek: The Next Generation Collection</t>
        </is>
      </c>
    </row>
    <row r="5801">
      <c r="A5801" s="7" t="inlineStr">
        <is>
          <t>Gates McFadden</t>
        </is>
      </c>
      <c r="B5801" s="7" t="inlineStr">
        <is>
          <t>Actress</t>
        </is>
      </c>
      <c r="C5801" s="7" t="inlineStr">
        <is>
          <t>Star Trek: First Contact</t>
        </is>
      </c>
      <c r="D5801" s="7" t="n">
        <v>1996</v>
      </c>
      <c r="E5801" s="8" t="inlineStr">
        <is>
          <t>Yes</t>
        </is>
      </c>
      <c r="F5801" s="7" t="inlineStr">
        <is>
          <t>Science Fiction, Action, Adventure, Thriller</t>
        </is>
      </c>
      <c r="G5801" s="7" t="n">
        <v>7.6</v>
      </c>
      <c r="H5801" s="7" t="inlineStr">
        <is>
          <t>WEBDL-2160p</t>
        </is>
      </c>
      <c r="I5801" s="7" t="inlineStr">
        <is>
          <t>Star Trek: The Next Generation Collection</t>
        </is>
      </c>
    </row>
    <row r="5802">
      <c r="A5802" s="4" t="inlineStr">
        <is>
          <t>Gates McFadden</t>
        </is>
      </c>
      <c r="B5802" s="4" t="inlineStr">
        <is>
          <t>Actress</t>
        </is>
      </c>
      <c r="C5802" s="4" t="inlineStr">
        <is>
          <t>Star Trek: Insurrection</t>
        </is>
      </c>
      <c r="D5802" s="4" t="n">
        <v>1998</v>
      </c>
      <c r="E5802" s="5" t="inlineStr">
        <is>
          <t>Yes</t>
        </is>
      </c>
      <c r="F5802" s="4" t="inlineStr">
        <is>
          <t>Science Fiction, Action, Adventure, Thriller</t>
        </is>
      </c>
      <c r="G5802" s="4" t="n">
        <v>6.4</v>
      </c>
      <c r="H5802" s="4" t="inlineStr">
        <is>
          <t>WEBDL-2160p</t>
        </is>
      </c>
      <c r="I5802" s="4" t="inlineStr">
        <is>
          <t>Star Trek: The Next Generation Collection</t>
        </is>
      </c>
    </row>
    <row r="5803">
      <c r="A5803" s="7" t="inlineStr">
        <is>
          <t>Gates McFadden</t>
        </is>
      </c>
      <c r="B5803" s="7" t="inlineStr">
        <is>
          <t>Actress</t>
        </is>
      </c>
      <c r="C5803" s="7" t="inlineStr">
        <is>
          <t>Star Trek: Nemesis</t>
        </is>
      </c>
      <c r="D5803" s="7" t="n">
        <v>2002</v>
      </c>
      <c r="E5803" s="8" t="inlineStr">
        <is>
          <t>Yes</t>
        </is>
      </c>
      <c r="F5803" s="7" t="inlineStr">
        <is>
          <t>Science Fiction, Action, Adventure, Thriller</t>
        </is>
      </c>
      <c r="G5803" s="7" t="n">
        <v>6.4</v>
      </c>
      <c r="H5803" s="7" t="inlineStr">
        <is>
          <t>WEBDL-2160p</t>
        </is>
      </c>
      <c r="I5803" s="7" t="inlineStr">
        <is>
          <t>Star Trek: The Next Generation Collection</t>
        </is>
      </c>
    </row>
    <row r="5804">
      <c r="A5804" s="4" t="inlineStr">
        <is>
          <t>Gautam Belur</t>
        </is>
      </c>
      <c r="B5804" s="4" t="inlineStr">
        <is>
          <t>Actor</t>
        </is>
      </c>
      <c r="C5804" s="4" t="inlineStr">
        <is>
          <t>Life of Pi</t>
        </is>
      </c>
      <c r="D5804" s="4" t="n">
        <v>2012</v>
      </c>
      <c r="E5804" s="5" t="inlineStr">
        <is>
          <t>Yes</t>
        </is>
      </c>
      <c r="F5804" s="4" t="inlineStr">
        <is>
          <t>Adventure, Drama</t>
        </is>
      </c>
      <c r="G5804" s="4" t="n">
        <v>7.9</v>
      </c>
      <c r="H5804" s="4" t="inlineStr">
        <is>
          <t>Bluray-2160p</t>
        </is>
      </c>
      <c r="I5804" s="4" t="inlineStr"/>
    </row>
    <row r="5805">
      <c r="A5805" s="7" t="inlineStr">
        <is>
          <t>Gavan O'Herlihy</t>
        </is>
      </c>
      <c r="B5805" s="7" t="inlineStr">
        <is>
          <t>Actor</t>
        </is>
      </c>
      <c r="C5805" s="7" t="inlineStr">
        <is>
          <t>Superman III</t>
        </is>
      </c>
      <c r="D5805" s="7" t="n">
        <v>1983</v>
      </c>
      <c r="E5805" s="8" t="inlineStr">
        <is>
          <t>Yes</t>
        </is>
      </c>
      <c r="F5805" s="7" t="inlineStr">
        <is>
          <t>Comedy, Science Fiction, Action, Adventure</t>
        </is>
      </c>
      <c r="G5805" s="7" t="n">
        <v>5</v>
      </c>
      <c r="H5805" s="7" t="inlineStr">
        <is>
          <t>Bluray-2160p</t>
        </is>
      </c>
      <c r="I5805" s="7" t="inlineStr">
        <is>
          <t>Superman Collection</t>
        </is>
      </c>
    </row>
    <row r="5806">
      <c r="A5806" s="4" t="inlineStr">
        <is>
          <t>Gavan O'Herlihy</t>
        </is>
      </c>
      <c r="B5806" s="4" t="inlineStr">
        <is>
          <t>Actor</t>
        </is>
      </c>
      <c r="C5806" s="4" t="inlineStr">
        <is>
          <t>Willow</t>
        </is>
      </c>
      <c r="D5806" s="4" t="n">
        <v>1988</v>
      </c>
      <c r="E5806" s="5" t="inlineStr">
        <is>
          <t>Yes</t>
        </is>
      </c>
      <c r="F5806" s="4" t="inlineStr">
        <is>
          <t>Fantasy, Adventure, Action</t>
        </is>
      </c>
      <c r="G5806" s="4" t="n">
        <v>7.2</v>
      </c>
      <c r="H5806" s="4" t="inlineStr">
        <is>
          <t>WEBDL-2160p</t>
        </is>
      </c>
      <c r="I5806" s="4" t="inlineStr"/>
    </row>
    <row r="5807">
      <c r="A5807" s="7" t="inlineStr">
        <is>
          <t>Gavin Brooks</t>
        </is>
      </c>
      <c r="B5807" s="7" t="inlineStr">
        <is>
          <t>Actor</t>
        </is>
      </c>
      <c r="C5807" s="7" t="inlineStr">
        <is>
          <t>Jay and Silent Bob Strike Back</t>
        </is>
      </c>
      <c r="D5807" s="7" t="n">
        <v>2001</v>
      </c>
      <c r="E5807" s="8" t="inlineStr">
        <is>
          <t>Yes</t>
        </is>
      </c>
      <c r="F5807" s="7" t="inlineStr">
        <is>
          <t>Comedy, Adventure, Action</t>
        </is>
      </c>
      <c r="G5807" s="7" t="n">
        <v>6.8</v>
      </c>
      <c r="H5807" s="7" t="inlineStr">
        <is>
          <t>WEBDL-1080p</t>
        </is>
      </c>
      <c r="I5807" s="7" t="inlineStr">
        <is>
          <t>Jay and Silent Bob Collection</t>
        </is>
      </c>
    </row>
    <row r="5808">
      <c r="A5808" s="4" t="inlineStr">
        <is>
          <t>Gavin Ferguson</t>
        </is>
      </c>
      <c r="B5808" s="4" t="inlineStr">
        <is>
          <t>Actor</t>
        </is>
      </c>
      <c r="C5808" s="4" t="inlineStr">
        <is>
          <t>Shaun of the Dead</t>
        </is>
      </c>
      <c r="D5808" s="4" t="n">
        <v>2004</v>
      </c>
      <c r="E5808" s="5" t="inlineStr">
        <is>
          <t>Yes</t>
        </is>
      </c>
      <c r="F5808" s="4" t="inlineStr">
        <is>
          <t>Horror, Comedy</t>
        </is>
      </c>
      <c r="G5808" s="4" t="n">
        <v>7.8</v>
      </c>
      <c r="H5808" s="4" t="inlineStr">
        <is>
          <t>WEBDL-2160p</t>
        </is>
      </c>
      <c r="I5808" s="4" t="inlineStr"/>
    </row>
    <row r="5809">
      <c r="A5809" s="7" t="inlineStr">
        <is>
          <t>Gavin Hood</t>
        </is>
      </c>
      <c r="B5809" s="7" t="inlineStr">
        <is>
          <t>Director</t>
        </is>
      </c>
      <c r="C5809" s="7" t="inlineStr">
        <is>
          <t>X-Men Origins: Wolverine</t>
        </is>
      </c>
      <c r="D5809" s="7" t="n">
        <v>2009</v>
      </c>
      <c r="E5809" s="8" t="inlineStr">
        <is>
          <t>Yes</t>
        </is>
      </c>
      <c r="F5809" s="7" t="inlineStr">
        <is>
          <t>Adventure, Action, Science Fiction</t>
        </is>
      </c>
      <c r="G5809" s="7" t="n">
        <v>6.5</v>
      </c>
      <c r="H5809" s="7" t="inlineStr">
        <is>
          <t>WEBDL-2160p</t>
        </is>
      </c>
      <c r="I5809" s="7" t="inlineStr">
        <is>
          <t>The Wolverine Collection</t>
        </is>
      </c>
    </row>
    <row r="5810">
      <c r="A5810" s="4" t="inlineStr">
        <is>
          <t>Gavin Hood</t>
        </is>
      </c>
      <c r="B5810" s="4" t="inlineStr">
        <is>
          <t>Director</t>
        </is>
      </c>
      <c r="C5810" s="4" t="inlineStr">
        <is>
          <t>Ender's Game</t>
        </is>
      </c>
      <c r="D5810" s="4" t="n">
        <v>2013</v>
      </c>
      <c r="E5810" s="5" t="inlineStr">
        <is>
          <t>Yes</t>
        </is>
      </c>
      <c r="F5810" s="4" t="inlineStr">
        <is>
          <t>Science Fiction, Action, Adventure</t>
        </is>
      </c>
      <c r="G5810" s="4" t="n">
        <v>6.6</v>
      </c>
      <c r="H5810" s="4" t="inlineStr">
        <is>
          <t>Bluray-2160p</t>
        </is>
      </c>
      <c r="I5810" s="4" t="inlineStr"/>
    </row>
    <row r="5811">
      <c r="A5811" s="7" t="inlineStr">
        <is>
          <t>Gavin O'Connor</t>
        </is>
      </c>
      <c r="B5811" s="7" t="inlineStr">
        <is>
          <t>Director</t>
        </is>
      </c>
      <c r="C5811" s="7" t="inlineStr">
        <is>
          <t>Warrior</t>
        </is>
      </c>
      <c r="D5811" s="7" t="n">
        <v>2011</v>
      </c>
      <c r="E5811" s="8" t="inlineStr">
        <is>
          <t>Yes</t>
        </is>
      </c>
      <c r="F5811" s="7" t="inlineStr">
        <is>
          <t>Drama, Action</t>
        </is>
      </c>
      <c r="G5811" s="7" t="n">
        <v>8.1</v>
      </c>
      <c r="H5811" s="7" t="inlineStr">
        <is>
          <t>WEBDL-2160p</t>
        </is>
      </c>
      <c r="I5811" s="7" t="inlineStr"/>
    </row>
    <row r="5812">
      <c r="A5812" s="4" t="inlineStr">
        <is>
          <t>Gavin Rossdale</t>
        </is>
      </c>
      <c r="B5812" s="4" t="inlineStr">
        <is>
          <t>Actor</t>
        </is>
      </c>
      <c r="C5812" s="4" t="inlineStr">
        <is>
          <t>Constantine</t>
        </is>
      </c>
      <c r="D5812" s="4" t="n">
        <v>2005</v>
      </c>
      <c r="E5812" s="5" t="inlineStr">
        <is>
          <t>Yes</t>
        </is>
      </c>
      <c r="F5812" s="4" t="inlineStr">
        <is>
          <t>Fantasy, Action, Horror</t>
        </is>
      </c>
      <c r="G5812" s="4" t="n">
        <v>7</v>
      </c>
      <c r="H5812" s="4" t="inlineStr">
        <is>
          <t>WEBDL-2160p</t>
        </is>
      </c>
      <c r="I5812" s="4" t="inlineStr">
        <is>
          <t>Constantine Collection</t>
        </is>
      </c>
    </row>
    <row r="5813">
      <c r="A5813" s="7" t="inlineStr">
        <is>
          <t>Gavril Patrv</t>
        </is>
      </c>
      <c r="B5813" s="7" t="inlineStr">
        <is>
          <t>Actor</t>
        </is>
      </c>
      <c r="C5813" s="7" t="inlineStr">
        <is>
          <t>Hellraiser: Hellworld</t>
        </is>
      </c>
      <c r="D5813" s="7" t="n">
        <v>2005</v>
      </c>
      <c r="E5813" s="12" t="inlineStr">
        <is>
          <t>No</t>
        </is>
      </c>
      <c r="F5813" s="7" t="inlineStr">
        <is>
          <t>Horror, Thriller</t>
        </is>
      </c>
      <c r="G5813" s="7" t="n">
        <v>4.2</v>
      </c>
      <c r="H5813" s="7" t="inlineStr"/>
      <c r="I5813" s="7" t="inlineStr">
        <is>
          <t>Hellraiser Collection</t>
        </is>
      </c>
    </row>
    <row r="5814">
      <c r="A5814" s="4" t="inlineStr">
        <is>
          <t>Gaylen Ross</t>
        </is>
      </c>
      <c r="B5814" s="4" t="inlineStr">
        <is>
          <t>Actress</t>
        </is>
      </c>
      <c r="C5814" s="4" t="inlineStr">
        <is>
          <t>Dawn of the Dead</t>
        </is>
      </c>
      <c r="D5814" s="4" t="n">
        <v>1978</v>
      </c>
      <c r="E5814" s="5" t="inlineStr">
        <is>
          <t>Yes</t>
        </is>
      </c>
      <c r="F5814" s="4" t="inlineStr">
        <is>
          <t>Horror, Science Fiction</t>
        </is>
      </c>
      <c r="G5814" s="4" t="n">
        <v>7.8</v>
      </c>
      <c r="H5814" s="4" t="inlineStr">
        <is>
          <t>WEBDL-2160p</t>
        </is>
      </c>
      <c r="I5814" s="4" t="inlineStr">
        <is>
          <t>Living Dead Collection</t>
        </is>
      </c>
    </row>
    <row r="5815">
      <c r="A5815" s="7" t="inlineStr">
        <is>
          <t>Gbenga Akinnagbe</t>
        </is>
      </c>
      <c r="B5815" s="7" t="inlineStr">
        <is>
          <t>Actor</t>
        </is>
      </c>
      <c r="C5815" s="7" t="inlineStr">
        <is>
          <t>Fast Charlie</t>
        </is>
      </c>
      <c r="D5815" s="7" t="n">
        <v>2023</v>
      </c>
      <c r="E5815" s="8" t="inlineStr">
        <is>
          <t>Yes</t>
        </is>
      </c>
      <c r="F5815" s="7" t="inlineStr">
        <is>
          <t>Action, Crime, Drama</t>
        </is>
      </c>
      <c r="G5815" s="7" t="n">
        <v>6</v>
      </c>
      <c r="H5815" s="7" t="inlineStr">
        <is>
          <t>WEBDL-2160p</t>
        </is>
      </c>
      <c r="I5815" s="7" t="inlineStr"/>
    </row>
    <row r="5816">
      <c r="A5816" s="4" t="inlineStr">
        <is>
          <t>Gedde Watanabe</t>
        </is>
      </c>
      <c r="B5816" s="4" t="inlineStr">
        <is>
          <t>Actor</t>
        </is>
      </c>
      <c r="C5816" s="4" t="inlineStr">
        <is>
          <t>Sixteen Candles</t>
        </is>
      </c>
      <c r="D5816" s="4" t="n">
        <v>1984</v>
      </c>
      <c r="E5816" s="5" t="inlineStr">
        <is>
          <t>Yes</t>
        </is>
      </c>
      <c r="F5816" s="4" t="inlineStr">
        <is>
          <t>Comedy, Romance</t>
        </is>
      </c>
      <c r="G5816" s="4" t="n">
        <v>7</v>
      </c>
      <c r="H5816" s="4" t="inlineStr">
        <is>
          <t>WEBDL-1080p</t>
        </is>
      </c>
      <c r="I5816" s="4" t="inlineStr"/>
    </row>
    <row r="5817">
      <c r="A5817" s="7" t="inlineStr">
        <is>
          <t>Gedde Watanabe</t>
        </is>
      </c>
      <c r="B5817" s="7" t="inlineStr">
        <is>
          <t>Actor</t>
        </is>
      </c>
      <c r="C5817" s="7" t="inlineStr">
        <is>
          <t>UHF</t>
        </is>
      </c>
      <c r="D5817" s="7" t="n">
        <v>1989</v>
      </c>
      <c r="E5817" s="8" t="inlineStr">
        <is>
          <t>Yes</t>
        </is>
      </c>
      <c r="F5817" s="7" t="inlineStr">
        <is>
          <t>Comedy</t>
        </is>
      </c>
      <c r="G5817" s="7" t="n">
        <v>6.9</v>
      </c>
      <c r="H5817" s="7" t="inlineStr">
        <is>
          <t>Bluray-2160p</t>
        </is>
      </c>
      <c r="I5817" s="7" t="inlineStr"/>
    </row>
    <row r="5818">
      <c r="A5818" s="4" t="inlineStr">
        <is>
          <t>Gedde Watanabe</t>
        </is>
      </c>
      <c r="B5818" s="4" t="inlineStr">
        <is>
          <t>Actor</t>
        </is>
      </c>
      <c r="C5818" s="4" t="inlineStr">
        <is>
          <t>Ultraman: Rising</t>
        </is>
      </c>
      <c r="D5818" s="4" t="n">
        <v>2024</v>
      </c>
      <c r="E5818" s="5" t="inlineStr">
        <is>
          <t>Yes</t>
        </is>
      </c>
      <c r="F5818" s="4" t="inlineStr">
        <is>
          <t>Animation, Science Fiction, Family, Action</t>
        </is>
      </c>
      <c r="G5818" s="4" t="n">
        <v>6.9</v>
      </c>
      <c r="H5818" s="4" t="inlineStr">
        <is>
          <t>WEBRip-1080p</t>
        </is>
      </c>
      <c r="I5818" s="4" t="inlineStr"/>
    </row>
    <row r="5819">
      <c r="A5819" s="7" t="inlineStr">
        <is>
          <t>Gedde Watanabe</t>
        </is>
      </c>
      <c r="B5819" s="7" t="inlineStr">
        <is>
          <t>Actor</t>
        </is>
      </c>
      <c r="C5819" s="7" t="inlineStr">
        <is>
          <t>Ultraman: Rising</t>
        </is>
      </c>
      <c r="D5819" s="7" t="n">
        <v>2024</v>
      </c>
      <c r="E5819" s="8" t="inlineStr">
        <is>
          <t>Yes</t>
        </is>
      </c>
      <c r="F5819" s="7" t="inlineStr">
        <is>
          <t>Animation, Science Fiction, Family, Action</t>
        </is>
      </c>
      <c r="G5819" s="7" t="n">
        <v>6.9</v>
      </c>
      <c r="H5819" s="7" t="inlineStr">
        <is>
          <t>WEBRip-1080p</t>
        </is>
      </c>
      <c r="I5819" s="7" t="inlineStr"/>
    </row>
    <row r="5820">
      <c r="A5820" s="4" t="inlineStr">
        <is>
          <t>Geena Davis</t>
        </is>
      </c>
      <c r="B5820" s="4" t="inlineStr">
        <is>
          <t>Actress</t>
        </is>
      </c>
      <c r="C5820" s="4" t="inlineStr">
        <is>
          <t>Fletch</t>
        </is>
      </c>
      <c r="D5820" s="4" t="n">
        <v>1985</v>
      </c>
      <c r="E5820" s="5" t="inlineStr">
        <is>
          <t>Yes</t>
        </is>
      </c>
      <c r="F5820" s="4" t="inlineStr">
        <is>
          <t>Comedy, Crime, Mystery</t>
        </is>
      </c>
      <c r="G5820" s="4" t="n">
        <v>6.9</v>
      </c>
      <c r="H5820" s="4" t="inlineStr">
        <is>
          <t>WEBDL-1080p</t>
        </is>
      </c>
      <c r="I5820" s="4" t="inlineStr">
        <is>
          <t>Fletch Collection</t>
        </is>
      </c>
    </row>
    <row r="5821">
      <c r="A5821" s="7" t="inlineStr">
        <is>
          <t>Geena Davis</t>
        </is>
      </c>
      <c r="B5821" s="7" t="inlineStr">
        <is>
          <t>Actress</t>
        </is>
      </c>
      <c r="C5821" s="7" t="inlineStr">
        <is>
          <t>The Fly</t>
        </is>
      </c>
      <c r="D5821" s="7" t="n">
        <v>1986</v>
      </c>
      <c r="E5821" s="8" t="inlineStr">
        <is>
          <t>Yes</t>
        </is>
      </c>
      <c r="F5821" s="7" t="inlineStr">
        <is>
          <t>Horror, Science Fiction</t>
        </is>
      </c>
      <c r="G5821" s="7" t="n">
        <v>7.6</v>
      </c>
      <c r="H5821" s="7" t="inlineStr">
        <is>
          <t>Bluray-2160p</t>
        </is>
      </c>
      <c r="I5821" s="7" t="inlineStr">
        <is>
          <t>The Fly (1986) Collection</t>
        </is>
      </c>
    </row>
    <row r="5822">
      <c r="A5822" s="4" t="inlineStr">
        <is>
          <t>Geena Davis</t>
        </is>
      </c>
      <c r="B5822" s="4" t="inlineStr">
        <is>
          <t>Actress</t>
        </is>
      </c>
      <c r="C5822" s="4" t="inlineStr">
        <is>
          <t>Beetlejuice</t>
        </is>
      </c>
      <c r="D5822" s="4" t="n">
        <v>1988</v>
      </c>
      <c r="E5822" s="5" t="inlineStr">
        <is>
          <t>Yes</t>
        </is>
      </c>
      <c r="F5822" s="4" t="inlineStr">
        <is>
          <t>Fantasy, Comedy</t>
        </is>
      </c>
      <c r="G5822" s="4" t="n">
        <v>7.4</v>
      </c>
      <c r="H5822" s="4" t="inlineStr">
        <is>
          <t>Bluray-2160p</t>
        </is>
      </c>
      <c r="I5822" s="4" t="inlineStr">
        <is>
          <t>Beetlejuice Collection</t>
        </is>
      </c>
    </row>
    <row r="5823">
      <c r="A5823" s="7" t="inlineStr">
        <is>
          <t>Geena Davis</t>
        </is>
      </c>
      <c r="B5823" s="7" t="inlineStr">
        <is>
          <t>Actress</t>
        </is>
      </c>
      <c r="C5823" s="7" t="inlineStr">
        <is>
          <t>Earth Girls Are Easy</t>
        </is>
      </c>
      <c r="D5823" s="7" t="n">
        <v>1988</v>
      </c>
      <c r="E5823" s="8" t="inlineStr">
        <is>
          <t>Yes</t>
        </is>
      </c>
      <c r="F5823" s="7" t="inlineStr">
        <is>
          <t>Comedy, Science Fiction, Music, Romance</t>
        </is>
      </c>
      <c r="G5823" s="7" t="n">
        <v>5.5</v>
      </c>
      <c r="H5823" s="7" t="inlineStr">
        <is>
          <t>WEBDL-1080p</t>
        </is>
      </c>
      <c r="I5823" s="7" t="inlineStr"/>
    </row>
    <row r="5824">
      <c r="A5824" s="4" t="inlineStr">
        <is>
          <t>Geena Davis</t>
        </is>
      </c>
      <c r="B5824" s="4" t="inlineStr">
        <is>
          <t>Actress</t>
        </is>
      </c>
      <c r="C5824" s="4" t="inlineStr">
        <is>
          <t>Thelma &amp; Louise</t>
        </is>
      </c>
      <c r="D5824" s="4" t="n">
        <v>1991</v>
      </c>
      <c r="E5824" s="5" t="inlineStr">
        <is>
          <t>Yes</t>
        </is>
      </c>
      <c r="F5824" s="4" t="inlineStr">
        <is>
          <t>Drama, Crime, Adventure</t>
        </is>
      </c>
      <c r="G5824" s="4" t="n">
        <v>7.6</v>
      </c>
      <c r="H5824" s="4" t="inlineStr">
        <is>
          <t>WEBDL-2160p</t>
        </is>
      </c>
      <c r="I5824" s="4" t="inlineStr"/>
    </row>
    <row r="5825">
      <c r="A5825" s="7" t="inlineStr">
        <is>
          <t>Geena Davis</t>
        </is>
      </c>
      <c r="B5825" s="7" t="inlineStr">
        <is>
          <t>Actress</t>
        </is>
      </c>
      <c r="C5825" s="7" t="inlineStr">
        <is>
          <t>A League of Their Own</t>
        </is>
      </c>
      <c r="D5825" s="7" t="n">
        <v>1992</v>
      </c>
      <c r="E5825" s="8" t="inlineStr">
        <is>
          <t>Yes</t>
        </is>
      </c>
      <c r="F5825" s="7" t="inlineStr">
        <is>
          <t>Comedy, Drama</t>
        </is>
      </c>
      <c r="G5825" s="7" t="n">
        <v>7.4</v>
      </c>
      <c r="H5825" s="7" t="inlineStr">
        <is>
          <t>WEBDL-2160p</t>
        </is>
      </c>
      <c r="I5825" s="7" t="inlineStr"/>
    </row>
    <row r="5826">
      <c r="A5826" s="4" t="inlineStr">
        <is>
          <t>Gemma Arterton</t>
        </is>
      </c>
      <c r="B5826" s="4" t="inlineStr">
        <is>
          <t>Actress</t>
        </is>
      </c>
      <c r="C5826" s="4" t="inlineStr">
        <is>
          <t>Quantum of Solace</t>
        </is>
      </c>
      <c r="D5826" s="4" t="n">
        <v>2008</v>
      </c>
      <c r="E5826" s="5" t="inlineStr">
        <is>
          <t>Yes</t>
        </is>
      </c>
      <c r="F5826" s="4" t="inlineStr">
        <is>
          <t>Adventure, Action, Thriller</t>
        </is>
      </c>
      <c r="G5826" s="4" t="n">
        <v>6.5</v>
      </c>
      <c r="H5826" s="4" t="inlineStr">
        <is>
          <t>Bluray-2160p</t>
        </is>
      </c>
      <c r="I5826" s="4" t="inlineStr">
        <is>
          <t>James Bond Collection</t>
        </is>
      </c>
    </row>
    <row r="5827">
      <c r="A5827" s="7" t="inlineStr">
        <is>
          <t>Gemma Arterton</t>
        </is>
      </c>
      <c r="B5827" s="7" t="inlineStr">
        <is>
          <t>Actress</t>
        </is>
      </c>
      <c r="C5827" s="7" t="inlineStr">
        <is>
          <t>The King's Man</t>
        </is>
      </c>
      <c r="D5827" s="7" t="n">
        <v>2021</v>
      </c>
      <c r="E5827" s="12" t="inlineStr">
        <is>
          <t>No</t>
        </is>
      </c>
      <c r="F5827" s="7" t="inlineStr">
        <is>
          <t>Action, Adventure, Thriller</t>
        </is>
      </c>
      <c r="G5827" s="7" t="n">
        <v>6.3</v>
      </c>
      <c r="H5827" s="7" t="inlineStr"/>
      <c r="I5827" s="7" t="inlineStr">
        <is>
          <t>Kingsman Collection</t>
        </is>
      </c>
    </row>
    <row r="5828">
      <c r="A5828" s="4" t="inlineStr">
        <is>
          <t>Gemma Chan</t>
        </is>
      </c>
      <c r="B5828" s="4" t="inlineStr">
        <is>
          <t>Actress</t>
        </is>
      </c>
      <c r="C5828" s="4" t="inlineStr">
        <is>
          <t>Captain Marvel</t>
        </is>
      </c>
      <c r="D5828" s="4" t="n">
        <v>2019</v>
      </c>
      <c r="E5828" s="5" t="inlineStr">
        <is>
          <t>Yes</t>
        </is>
      </c>
      <c r="F5828" s="4" t="inlineStr">
        <is>
          <t>Action, Adventure, Science Fiction</t>
        </is>
      </c>
      <c r="G5828" s="4" t="n">
        <v>6.7</v>
      </c>
      <c r="H5828" s="4" t="inlineStr">
        <is>
          <t>WEBDL-2160p</t>
        </is>
      </c>
      <c r="I5828" s="4" t="inlineStr">
        <is>
          <t>Captain Marvel Collection</t>
        </is>
      </c>
    </row>
    <row r="5829">
      <c r="A5829" s="7" t="inlineStr">
        <is>
          <t>Gemma Chan</t>
        </is>
      </c>
      <c r="B5829" s="7" t="inlineStr">
        <is>
          <t>Actress</t>
        </is>
      </c>
      <c r="C5829" s="7" t="inlineStr">
        <is>
          <t>Raya and the Last Dragon</t>
        </is>
      </c>
      <c r="D5829" s="7" t="n">
        <v>2021</v>
      </c>
      <c r="E5829" s="8" t="inlineStr">
        <is>
          <t>Yes</t>
        </is>
      </c>
      <c r="F5829" s="7" t="inlineStr">
        <is>
          <t>Animation, Family, Fantasy, Action, Adventure</t>
        </is>
      </c>
      <c r="G5829" s="7" t="n">
        <v>7.3</v>
      </c>
      <c r="H5829" s="7" t="inlineStr">
        <is>
          <t>WEBDL-2160p</t>
        </is>
      </c>
      <c r="I5829" s="7" t="inlineStr"/>
    </row>
    <row r="5830">
      <c r="A5830" s="4" t="inlineStr">
        <is>
          <t>Gemma Chan</t>
        </is>
      </c>
      <c r="B5830" s="4" t="inlineStr">
        <is>
          <t>Actress</t>
        </is>
      </c>
      <c r="C5830" s="4" t="inlineStr">
        <is>
          <t>Eternals</t>
        </is>
      </c>
      <c r="D5830" s="4" t="n">
        <v>2021</v>
      </c>
      <c r="E5830" s="5" t="inlineStr">
        <is>
          <t>Yes</t>
        </is>
      </c>
      <c r="F5830" s="4" t="inlineStr">
        <is>
          <t>Science Fiction, Action, Adventure</t>
        </is>
      </c>
      <c r="G5830" s="4" t="n">
        <v>6.2</v>
      </c>
      <c r="H5830" s="4" t="inlineStr">
        <is>
          <t>WEBDL-2160p</t>
        </is>
      </c>
      <c r="I5830" s="4" t="inlineStr"/>
    </row>
    <row r="5831">
      <c r="A5831" s="7" t="inlineStr">
        <is>
          <t>Gemma Chan</t>
        </is>
      </c>
      <c r="B5831" s="7" t="inlineStr">
        <is>
          <t>Actress</t>
        </is>
      </c>
      <c r="C5831" s="7" t="inlineStr">
        <is>
          <t>The Creator</t>
        </is>
      </c>
      <c r="D5831" s="7" t="n">
        <v>2023</v>
      </c>
      <c r="E5831" s="8" t="inlineStr">
        <is>
          <t>Yes</t>
        </is>
      </c>
      <c r="F5831" s="7" t="inlineStr">
        <is>
          <t>Science Fiction, Action, Adventure</t>
        </is>
      </c>
      <c r="G5831" s="7" t="n">
        <v>6.7</v>
      </c>
      <c r="H5831" s="7" t="inlineStr">
        <is>
          <t>WEBDL-2160p</t>
        </is>
      </c>
      <c r="I5831" s="7" t="inlineStr"/>
    </row>
    <row r="5832">
      <c r="A5832" s="4" t="inlineStr">
        <is>
          <t>Gemma Jones</t>
        </is>
      </c>
      <c r="B5832" s="4" t="inlineStr">
        <is>
          <t>Actress</t>
        </is>
      </c>
      <c r="C5832" s="4" t="inlineStr">
        <is>
          <t>Rocketman</t>
        </is>
      </c>
      <c r="D5832" s="4" t="n">
        <v>2019</v>
      </c>
      <c r="E5832" s="5" t="inlineStr">
        <is>
          <t>Yes</t>
        </is>
      </c>
      <c r="F5832" s="4" t="inlineStr">
        <is>
          <t>Music, Drama</t>
        </is>
      </c>
      <c r="G5832" s="4" t="n">
        <v>7.3</v>
      </c>
      <c r="H5832" s="4" t="inlineStr">
        <is>
          <t>WEBDL-1080p</t>
        </is>
      </c>
      <c r="I5832" s="4" t="inlineStr"/>
    </row>
    <row r="5833">
      <c r="A5833" s="7" t="inlineStr">
        <is>
          <t>Gen Shimizu</t>
        </is>
      </c>
      <c r="B5833" s="7" t="inlineStr">
        <is>
          <t>Actor</t>
        </is>
      </c>
      <c r="C5833" s="7" t="inlineStr">
        <is>
          <t>Invasion of Astro-Monster</t>
        </is>
      </c>
      <c r="D5833" s="7" t="n">
        <v>1965</v>
      </c>
      <c r="E5833" s="8" t="inlineStr">
        <is>
          <t>Yes</t>
        </is>
      </c>
      <c r="F5833" s="7" t="inlineStr">
        <is>
          <t>Science Fiction, Action</t>
        </is>
      </c>
      <c r="G5833" s="7" t="n">
        <v>6.2</v>
      </c>
      <c r="H5833" s="7" t="inlineStr">
        <is>
          <t>HDTV-1080p</t>
        </is>
      </c>
      <c r="I5833" s="7" t="inlineStr">
        <is>
          <t>Godzilla (Showa) Collection</t>
        </is>
      </c>
    </row>
    <row r="5834">
      <c r="A5834" s="4" t="inlineStr">
        <is>
          <t>Gen Shimizu</t>
        </is>
      </c>
      <c r="B5834" s="4" t="inlineStr">
        <is>
          <t>Actor</t>
        </is>
      </c>
      <c r="C5834" s="4" t="inlineStr">
        <is>
          <t>Godzilla vs. Gigan</t>
        </is>
      </c>
      <c r="D5834" s="4" t="n">
        <v>1972</v>
      </c>
      <c r="E5834" s="5" t="inlineStr">
        <is>
          <t>Yes</t>
        </is>
      </c>
      <c r="F5834" s="4" t="inlineStr">
        <is>
          <t>Action, Adventure, Science Fiction</t>
        </is>
      </c>
      <c r="G5834" s="4" t="n">
        <v>5.6</v>
      </c>
      <c r="H5834" s="4" t="inlineStr">
        <is>
          <t>HDTV-1080p</t>
        </is>
      </c>
      <c r="I5834" s="4" t="inlineStr">
        <is>
          <t>Godzilla (Showa) Collection</t>
        </is>
      </c>
    </row>
    <row r="5835">
      <c r="A5835" s="7" t="inlineStr">
        <is>
          <t>Gene Davis</t>
        </is>
      </c>
      <c r="B5835" s="7" t="inlineStr">
        <is>
          <t>Actor</t>
        </is>
      </c>
      <c r="C5835" s="7" t="inlineStr">
        <is>
          <t>Universal Soldier</t>
        </is>
      </c>
      <c r="D5835" s="7" t="n">
        <v>1992</v>
      </c>
      <c r="E5835" s="8" t="inlineStr">
        <is>
          <t>Yes</t>
        </is>
      </c>
      <c r="F5835" s="7" t="inlineStr">
        <is>
          <t>Thriller, Action, Science Fiction</t>
        </is>
      </c>
      <c r="G5835" s="7" t="n">
        <v>6.1</v>
      </c>
      <c r="H5835" s="7" t="inlineStr">
        <is>
          <t>WEBDL-2160p</t>
        </is>
      </c>
      <c r="I5835" s="7" t="inlineStr">
        <is>
          <t>Universal Soldier Collection</t>
        </is>
      </c>
    </row>
    <row r="5836">
      <c r="A5836" s="4" t="inlineStr">
        <is>
          <t>Gene Hackman</t>
        </is>
      </c>
      <c r="B5836" s="4" t="inlineStr">
        <is>
          <t>Actor</t>
        </is>
      </c>
      <c r="C5836" s="4" t="inlineStr">
        <is>
          <t>Superman</t>
        </is>
      </c>
      <c r="D5836" s="4" t="n">
        <v>1978</v>
      </c>
      <c r="E5836" s="5" t="inlineStr">
        <is>
          <t>Yes</t>
        </is>
      </c>
      <c r="F5836" s="4" t="inlineStr">
        <is>
          <t>Science Fiction, Action, Adventure</t>
        </is>
      </c>
      <c r="G5836" s="4" t="n">
        <v>7.4</v>
      </c>
      <c r="H5836" s="4" t="inlineStr">
        <is>
          <t>WEBDL-2160p</t>
        </is>
      </c>
      <c r="I5836" s="4" t="inlineStr">
        <is>
          <t>Superman Collection</t>
        </is>
      </c>
    </row>
    <row r="5837">
      <c r="A5837" s="7" t="inlineStr">
        <is>
          <t>Gene Hackman</t>
        </is>
      </c>
      <c r="B5837" s="7" t="inlineStr">
        <is>
          <t>Actor</t>
        </is>
      </c>
      <c r="C5837" s="7" t="inlineStr">
        <is>
          <t>Superman II</t>
        </is>
      </c>
      <c r="D5837" s="7" t="n">
        <v>1980</v>
      </c>
      <c r="E5837" s="8" t="inlineStr">
        <is>
          <t>Yes</t>
        </is>
      </c>
      <c r="F5837" s="7" t="inlineStr">
        <is>
          <t>Science Fiction, Action, Adventure</t>
        </is>
      </c>
      <c r="G5837" s="7" t="n">
        <v>6.8</v>
      </c>
      <c r="H5837" s="7" t="inlineStr">
        <is>
          <t>WEBDL-2160p</t>
        </is>
      </c>
      <c r="I5837" s="7" t="inlineStr">
        <is>
          <t>Superman Collection</t>
        </is>
      </c>
    </row>
    <row r="5838">
      <c r="A5838" s="4" t="inlineStr">
        <is>
          <t>Gene Hackman</t>
        </is>
      </c>
      <c r="B5838" s="4" t="inlineStr">
        <is>
          <t>Actor</t>
        </is>
      </c>
      <c r="C5838" s="4" t="inlineStr">
        <is>
          <t>Superman IV: The Quest for Peace</t>
        </is>
      </c>
      <c r="D5838" s="4" t="n">
        <v>1987</v>
      </c>
      <c r="E5838" s="5" t="inlineStr">
        <is>
          <t>Yes</t>
        </is>
      </c>
      <c r="F5838" s="4" t="inlineStr">
        <is>
          <t>Action, Adventure, Science Fiction</t>
        </is>
      </c>
      <c r="G5838" s="4" t="n">
        <v>3.8</v>
      </c>
      <c r="H5838" s="4" t="inlineStr">
        <is>
          <t>Bluray-2160p</t>
        </is>
      </c>
      <c r="I5838" s="4" t="inlineStr">
        <is>
          <t>Superman Collection</t>
        </is>
      </c>
    </row>
    <row r="5839">
      <c r="A5839" s="7" t="inlineStr">
        <is>
          <t>Gene Hackman</t>
        </is>
      </c>
      <c r="B5839" s="7" t="inlineStr">
        <is>
          <t>Actor</t>
        </is>
      </c>
      <c r="C5839" s="7" t="inlineStr">
        <is>
          <t>Mississippi Burning</t>
        </is>
      </c>
      <c r="D5839" s="7" t="n">
        <v>1988</v>
      </c>
      <c r="E5839" s="8" t="inlineStr">
        <is>
          <t>Yes</t>
        </is>
      </c>
      <c r="F5839" s="7" t="inlineStr">
        <is>
          <t>Drama, Crime, Mystery, Thriller</t>
        </is>
      </c>
      <c r="G5839" s="7" t="n">
        <v>7.8</v>
      </c>
      <c r="H5839" s="7" t="inlineStr">
        <is>
          <t>WEBDL-2160p</t>
        </is>
      </c>
      <c r="I5839" s="7" t="inlineStr"/>
    </row>
    <row r="5840">
      <c r="A5840" s="4" t="inlineStr">
        <is>
          <t>Gene Hackman</t>
        </is>
      </c>
      <c r="B5840" s="4" t="inlineStr">
        <is>
          <t>Actor</t>
        </is>
      </c>
      <c r="C5840" s="4" t="inlineStr">
        <is>
          <t>Unforgiven</t>
        </is>
      </c>
      <c r="D5840" s="4" t="n">
        <v>1992</v>
      </c>
      <c r="E5840" s="5" t="inlineStr">
        <is>
          <t>Yes</t>
        </is>
      </c>
      <c r="F5840" s="4" t="inlineStr">
        <is>
          <t>Western</t>
        </is>
      </c>
      <c r="G5840" s="4" t="n">
        <v>8.199999999999999</v>
      </c>
      <c r="H5840" s="4" t="inlineStr">
        <is>
          <t>WEBDL-2160p</t>
        </is>
      </c>
      <c r="I5840" s="4" t="inlineStr"/>
    </row>
    <row r="5841">
      <c r="A5841" s="7" t="inlineStr">
        <is>
          <t>Gene Hackman</t>
        </is>
      </c>
      <c r="B5841" s="7" t="inlineStr">
        <is>
          <t>Actor</t>
        </is>
      </c>
      <c r="C5841" s="7" t="inlineStr">
        <is>
          <t>The Quick and the Dead</t>
        </is>
      </c>
      <c r="D5841" s="7" t="n">
        <v>1995</v>
      </c>
      <c r="E5841" s="8" t="inlineStr">
        <is>
          <t>Yes</t>
        </is>
      </c>
      <c r="F5841" s="7" t="inlineStr">
        <is>
          <t>Western, Action, Drama, Romance, Thriller</t>
        </is>
      </c>
      <c r="G5841" s="7" t="n">
        <v>6.5</v>
      </c>
      <c r="H5841" s="7" t="inlineStr">
        <is>
          <t>WEBDL-2160p</t>
        </is>
      </c>
      <c r="I5841" s="7" t="inlineStr"/>
    </row>
    <row r="5842">
      <c r="A5842" s="4" t="inlineStr">
        <is>
          <t>Gene Ross</t>
        </is>
      </c>
      <c r="B5842" s="4" t="inlineStr">
        <is>
          <t>Actor</t>
        </is>
      </c>
      <c r="C5842" s="4" t="inlineStr">
        <is>
          <t>Halloween 4: The Return of Michael Myers</t>
        </is>
      </c>
      <c r="D5842" s="4" t="n">
        <v>1988</v>
      </c>
      <c r="E5842" s="5" t="inlineStr">
        <is>
          <t>Yes</t>
        </is>
      </c>
      <c r="F5842" s="4" t="inlineStr">
        <is>
          <t>Horror, Thriller</t>
        </is>
      </c>
      <c r="G5842" s="4" t="n">
        <v>5.8</v>
      </c>
      <c r="H5842" s="4" t="inlineStr">
        <is>
          <t>WEBDL-2160p</t>
        </is>
      </c>
      <c r="I5842" s="4" t="inlineStr">
        <is>
          <t>Halloween Collection</t>
        </is>
      </c>
    </row>
    <row r="5843">
      <c r="A5843" s="7" t="inlineStr">
        <is>
          <t>Gene Stupnitsky</t>
        </is>
      </c>
      <c r="B5843" s="7" t="inlineStr">
        <is>
          <t>Director</t>
        </is>
      </c>
      <c r="C5843" s="7" t="inlineStr">
        <is>
          <t>No Hard Feelings</t>
        </is>
      </c>
      <c r="D5843" s="7" t="n">
        <v>2023</v>
      </c>
      <c r="E5843" s="8" t="inlineStr">
        <is>
          <t>Yes</t>
        </is>
      </c>
      <c r="F5843" s="7" t="inlineStr">
        <is>
          <t>Comedy, Romance</t>
        </is>
      </c>
      <c r="G5843" s="7" t="n">
        <v>6.3</v>
      </c>
      <c r="H5843" s="7" t="inlineStr">
        <is>
          <t>WEBDL-2160p</t>
        </is>
      </c>
      <c r="I5843" s="7" t="inlineStr"/>
    </row>
    <row r="5844">
      <c r="A5844" s="4" t="inlineStr">
        <is>
          <t>Gene Wilder</t>
        </is>
      </c>
      <c r="B5844" s="4" t="inlineStr">
        <is>
          <t>Actor</t>
        </is>
      </c>
      <c r="C5844" s="4" t="inlineStr">
        <is>
          <t>Willy Wonka &amp; the Chocolate Factory</t>
        </is>
      </c>
      <c r="D5844" s="4" t="n">
        <v>1971</v>
      </c>
      <c r="E5844" s="5" t="inlineStr">
        <is>
          <t>Yes</t>
        </is>
      </c>
      <c r="F5844" s="4" t="inlineStr">
        <is>
          <t>Family, Fantasy, Comedy</t>
        </is>
      </c>
      <c r="G5844" s="4" t="n">
        <v>7.8</v>
      </c>
      <c r="H5844" s="4" t="inlineStr">
        <is>
          <t>WEBDL-2160p</t>
        </is>
      </c>
      <c r="I5844" s="4" t="inlineStr"/>
    </row>
    <row r="5845">
      <c r="A5845" s="7" t="inlineStr">
        <is>
          <t>Gene Wilder</t>
        </is>
      </c>
      <c r="B5845" s="7" t="inlineStr">
        <is>
          <t>Actor</t>
        </is>
      </c>
      <c r="C5845" s="7" t="inlineStr">
        <is>
          <t>Blazing Saddles</t>
        </is>
      </c>
      <c r="D5845" s="7" t="n">
        <v>1974</v>
      </c>
      <c r="E5845" s="8" t="inlineStr">
        <is>
          <t>Yes</t>
        </is>
      </c>
      <c r="F5845" s="7" t="inlineStr">
        <is>
          <t>Western, Comedy</t>
        </is>
      </c>
      <c r="G5845" s="7" t="n">
        <v>7.7</v>
      </c>
      <c r="H5845" s="7" t="inlineStr">
        <is>
          <t>Bluray-2160p</t>
        </is>
      </c>
      <c r="I5845" s="7" t="inlineStr"/>
    </row>
    <row r="5846">
      <c r="A5846" s="4" t="inlineStr">
        <is>
          <t>Gene Wilder</t>
        </is>
      </c>
      <c r="B5846" s="4" t="inlineStr">
        <is>
          <t>Actor</t>
        </is>
      </c>
      <c r="C5846" s="4" t="inlineStr">
        <is>
          <t>Young Frankenstein</t>
        </is>
      </c>
      <c r="D5846" s="4" t="n">
        <v>1974</v>
      </c>
      <c r="E5846" s="5" t="inlineStr">
        <is>
          <t>Yes</t>
        </is>
      </c>
      <c r="F5846" s="4" t="inlineStr">
        <is>
          <t>Comedy</t>
        </is>
      </c>
      <c r="G5846" s="4" t="n">
        <v>8</v>
      </c>
      <c r="H5846" s="4" t="inlineStr">
        <is>
          <t>WEBDL-1080p</t>
        </is>
      </c>
      <c r="I5846" s="4" t="inlineStr"/>
    </row>
    <row r="5847">
      <c r="A5847" s="7" t="inlineStr">
        <is>
          <t>Genesis Rodriguez</t>
        </is>
      </c>
      <c r="B5847" s="7" t="inlineStr">
        <is>
          <t>Actress</t>
        </is>
      </c>
      <c r="C5847" s="7" t="inlineStr">
        <is>
          <t>Big Hero 6</t>
        </is>
      </c>
      <c r="D5847" s="7" t="n">
        <v>2014</v>
      </c>
      <c r="E5847" s="8" t="inlineStr">
        <is>
          <t>Yes</t>
        </is>
      </c>
      <c r="F5847" s="7" t="inlineStr">
        <is>
          <t>Adventure, Family, Animation, Action, Comedy</t>
        </is>
      </c>
      <c r="G5847" s="7" t="n">
        <v>7.8</v>
      </c>
      <c r="H5847" s="7" t="inlineStr">
        <is>
          <t>Bluray-2160p</t>
        </is>
      </c>
      <c r="I5847" s="7" t="inlineStr"/>
    </row>
    <row r="5848">
      <c r="A5848" s="4" t="inlineStr">
        <is>
          <t>Geneviève Brunet</t>
        </is>
      </c>
      <c r="B5848" s="4" t="inlineStr">
        <is>
          <t>Actress</t>
        </is>
      </c>
      <c r="C5848" s="4" t="inlineStr">
        <is>
          <t>The City of Lost Children</t>
        </is>
      </c>
      <c r="D5848" s="4" t="n">
        <v>1995</v>
      </c>
      <c r="E5848" s="5" t="inlineStr">
        <is>
          <t>Yes</t>
        </is>
      </c>
      <c r="F5848" s="4" t="inlineStr">
        <is>
          <t>Fantasy, Science Fiction, Adventure</t>
        </is>
      </c>
      <c r="G5848" s="4" t="n">
        <v>7.4</v>
      </c>
      <c r="H5848" s="4" t="inlineStr">
        <is>
          <t>WEBDL-2160p</t>
        </is>
      </c>
      <c r="I5848" s="4" t="inlineStr"/>
    </row>
    <row r="5849">
      <c r="A5849" s="7" t="inlineStr">
        <is>
          <t>Genie Kim</t>
        </is>
      </c>
      <c r="B5849" s="7" t="inlineStr">
        <is>
          <t>Actress</t>
        </is>
      </c>
      <c r="C5849" s="7" t="inlineStr">
        <is>
          <t>Rambo: Last Blood</t>
        </is>
      </c>
      <c r="D5849" s="7" t="n">
        <v>2019</v>
      </c>
      <c r="E5849" s="8" t="inlineStr">
        <is>
          <t>Yes</t>
        </is>
      </c>
      <c r="F5849" s="7" t="inlineStr">
        <is>
          <t>Action, Thriller, Drama</t>
        </is>
      </c>
      <c r="G5849" s="7" t="n">
        <v>6.1</v>
      </c>
      <c r="H5849" s="7" t="inlineStr">
        <is>
          <t>WEBDL-2160p</t>
        </is>
      </c>
      <c r="I5849" s="7" t="inlineStr">
        <is>
          <t>Rambo Collection</t>
        </is>
      </c>
    </row>
    <row r="5850">
      <c r="A5850" s="4" t="inlineStr">
        <is>
          <t>Genndy Tartakovsky</t>
        </is>
      </c>
      <c r="B5850" s="4" t="inlineStr">
        <is>
          <t>Director</t>
        </is>
      </c>
      <c r="C5850" s="4" t="inlineStr">
        <is>
          <t>Hotel Transylvania</t>
        </is>
      </c>
      <c r="D5850" s="4" t="n">
        <v>2012</v>
      </c>
      <c r="E5850" s="5" t="inlineStr">
        <is>
          <t>Yes</t>
        </is>
      </c>
      <c r="F5850" s="4" t="inlineStr">
        <is>
          <t>Animation, Comedy, Family, Fantasy</t>
        </is>
      </c>
      <c r="G5850" s="4" t="n">
        <v>7</v>
      </c>
      <c r="H5850" s="4" t="inlineStr">
        <is>
          <t>HDTV-1080p</t>
        </is>
      </c>
      <c r="I5850" s="4" t="inlineStr">
        <is>
          <t>Hotel Transylvania Collection</t>
        </is>
      </c>
    </row>
    <row r="5851">
      <c r="A5851" s="7" t="inlineStr">
        <is>
          <t>Genndy Tartakovsky</t>
        </is>
      </c>
      <c r="B5851" s="7" t="inlineStr">
        <is>
          <t>Director</t>
        </is>
      </c>
      <c r="C5851" s="7" t="inlineStr">
        <is>
          <t>Hotel Transylvania 2</t>
        </is>
      </c>
      <c r="D5851" s="7" t="n">
        <v>2015</v>
      </c>
      <c r="E5851" s="8" t="inlineStr">
        <is>
          <t>Yes</t>
        </is>
      </c>
      <c r="F5851" s="7" t="inlineStr">
        <is>
          <t>Animation, Comedy, Family, Fantasy</t>
        </is>
      </c>
      <c r="G5851" s="7" t="n">
        <v>6.6</v>
      </c>
      <c r="H5851" s="7" t="inlineStr">
        <is>
          <t>WEBDL-2160p</t>
        </is>
      </c>
      <c r="I5851" s="7" t="inlineStr">
        <is>
          <t>Hotel Transylvania Collection</t>
        </is>
      </c>
    </row>
    <row r="5852">
      <c r="A5852" s="4" t="inlineStr">
        <is>
          <t>Genndy Tartakovsky</t>
        </is>
      </c>
      <c r="B5852" s="4" t="inlineStr">
        <is>
          <t>Director</t>
        </is>
      </c>
      <c r="C5852" s="4" t="inlineStr">
        <is>
          <t>Hotel Transylvania 3: Summer Vacation</t>
        </is>
      </c>
      <c r="D5852" s="4" t="n">
        <v>2018</v>
      </c>
      <c r="E5852" s="5" t="inlineStr">
        <is>
          <t>Yes</t>
        </is>
      </c>
      <c r="F5852" s="4" t="inlineStr">
        <is>
          <t>Animation, Comedy, Family, Fantasy</t>
        </is>
      </c>
      <c r="G5852" s="4" t="n">
        <v>6.3</v>
      </c>
      <c r="H5852" s="4" t="inlineStr">
        <is>
          <t>WEBDL-2160p</t>
        </is>
      </c>
      <c r="I5852" s="4" t="inlineStr">
        <is>
          <t>Hotel Transylvania Collection</t>
        </is>
      </c>
    </row>
    <row r="5853">
      <c r="A5853" s="7" t="inlineStr">
        <is>
          <t>Geno Silva</t>
        </is>
      </c>
      <c r="B5853" s="7" t="inlineStr">
        <is>
          <t>Actor</t>
        </is>
      </c>
      <c r="C5853" s="7" t="inlineStr">
        <is>
          <t>A Man Apart</t>
        </is>
      </c>
      <c r="D5853" s="7" t="n">
        <v>2003</v>
      </c>
      <c r="E5853" s="8" t="inlineStr">
        <is>
          <t>Yes</t>
        </is>
      </c>
      <c r="F5853" s="7" t="inlineStr">
        <is>
          <t>Action, Drama, Crime</t>
        </is>
      </c>
      <c r="G5853" s="7" t="n">
        <v>6</v>
      </c>
      <c r="H5853" s="7" t="inlineStr">
        <is>
          <t>Bluray-1080p</t>
        </is>
      </c>
      <c r="I5853" s="7" t="inlineStr"/>
    </row>
    <row r="5854">
      <c r="A5854" s="4" t="inlineStr">
        <is>
          <t>Gentaro Nakajima</t>
        </is>
      </c>
      <c r="B5854" s="4" t="inlineStr">
        <is>
          <t>Actor</t>
        </is>
      </c>
      <c r="C5854" s="4" t="inlineStr">
        <is>
          <t>Godzilla vs. Megalon</t>
        </is>
      </c>
      <c r="D5854" s="4" t="n">
        <v>1973</v>
      </c>
      <c r="E5854" s="5" t="inlineStr">
        <is>
          <t>Yes</t>
        </is>
      </c>
      <c r="F5854" s="4" t="inlineStr">
        <is>
          <t>Action, Adventure, Science Fiction, Fantasy</t>
        </is>
      </c>
      <c r="G5854" s="4" t="n">
        <v>4.9</v>
      </c>
      <c r="H5854" s="4" t="inlineStr">
        <is>
          <t>HDTV-1080p</t>
        </is>
      </c>
      <c r="I5854" s="4" t="inlineStr">
        <is>
          <t>Godzilla (Showa) Collection</t>
        </is>
      </c>
    </row>
    <row r="5855">
      <c r="A5855" s="7" t="inlineStr">
        <is>
          <t>Geoff Gustafson</t>
        </is>
      </c>
      <c r="B5855" s="7" t="inlineStr">
        <is>
          <t>Actor</t>
        </is>
      </c>
      <c r="C5855" s="7" t="inlineStr">
        <is>
          <t>The Interview</t>
        </is>
      </c>
      <c r="D5855" s="7" t="n">
        <v>2014</v>
      </c>
      <c r="E5855" s="8" t="inlineStr">
        <is>
          <t>Yes</t>
        </is>
      </c>
      <c r="F5855" s="7" t="inlineStr">
        <is>
          <t>Action, Comedy</t>
        </is>
      </c>
      <c r="G5855" s="7" t="n">
        <v>6.5</v>
      </c>
      <c r="H5855" s="7" t="inlineStr">
        <is>
          <t>WEBDL-1080p</t>
        </is>
      </c>
      <c r="I5855" s="7" t="inlineStr"/>
    </row>
    <row r="5856">
      <c r="A5856" s="4" t="inlineStr">
        <is>
          <t>Geoff Wehner</t>
        </is>
      </c>
      <c r="B5856" s="4" t="inlineStr">
        <is>
          <t>Actor</t>
        </is>
      </c>
      <c r="C5856" s="4" t="inlineStr">
        <is>
          <t>Annabelle</t>
        </is>
      </c>
      <c r="D5856" s="4" t="n">
        <v>2014</v>
      </c>
      <c r="E5856" s="5" t="inlineStr">
        <is>
          <t>Yes</t>
        </is>
      </c>
      <c r="F5856" s="4" t="inlineStr">
        <is>
          <t>Horror</t>
        </is>
      </c>
      <c r="G5856" s="4" t="n">
        <v>5.5</v>
      </c>
      <c r="H5856" s="4" t="inlineStr">
        <is>
          <t>WEBDL-2160p</t>
        </is>
      </c>
      <c r="I5856" s="4" t="inlineStr">
        <is>
          <t>Annabelle Collection</t>
        </is>
      </c>
    </row>
    <row r="5857">
      <c r="A5857" s="7" t="inlineStr">
        <is>
          <t>Geoffrey Arend</t>
        </is>
      </c>
      <c r="B5857" s="7" t="inlineStr">
        <is>
          <t>Actor</t>
        </is>
      </c>
      <c r="C5857" s="7" t="inlineStr">
        <is>
          <t>Super Troopers</t>
        </is>
      </c>
      <c r="D5857" s="7" t="n">
        <v>2001</v>
      </c>
      <c r="E5857" s="8" t="inlineStr">
        <is>
          <t>Yes</t>
        </is>
      </c>
      <c r="F5857" s="7" t="inlineStr">
        <is>
          <t>Comedy, Crime, Mystery</t>
        </is>
      </c>
      <c r="G5857" s="7" t="n">
        <v>7</v>
      </c>
      <c r="H5857" s="7" t="inlineStr">
        <is>
          <t>WEBDL-1080p</t>
        </is>
      </c>
      <c r="I5857" s="7" t="inlineStr">
        <is>
          <t>Super Troopers Collection</t>
        </is>
      </c>
    </row>
    <row r="5858">
      <c r="A5858" s="4" t="inlineStr">
        <is>
          <t>Geoffrey Arend</t>
        </is>
      </c>
      <c r="B5858" s="4" t="inlineStr">
        <is>
          <t>Actor</t>
        </is>
      </c>
      <c r="C5858" s="4" t="inlineStr">
        <is>
          <t>Batman: Hush</t>
        </is>
      </c>
      <c r="D5858" s="4" t="n">
        <v>2019</v>
      </c>
      <c r="E5858" s="5" t="inlineStr">
        <is>
          <t>Yes</t>
        </is>
      </c>
      <c r="F5858" s="4" t="inlineStr">
        <is>
          <t>Action, Animation, Crime, Mystery</t>
        </is>
      </c>
      <c r="G5858" s="4" t="n">
        <v>6.9</v>
      </c>
      <c r="H5858" s="4" t="inlineStr">
        <is>
          <t>Bluray-2160p</t>
        </is>
      </c>
      <c r="I5858" s="4" t="inlineStr">
        <is>
          <t>Son of Batman Collection</t>
        </is>
      </c>
    </row>
    <row r="5859">
      <c r="A5859" s="7" t="inlineStr">
        <is>
          <t>Geoffrey Blake</t>
        </is>
      </c>
      <c r="B5859" s="7" t="inlineStr">
        <is>
          <t>Actor</t>
        </is>
      </c>
      <c r="C5859" s="7" t="inlineStr">
        <is>
          <t>Men at Work</t>
        </is>
      </c>
      <c r="D5859" s="7" t="n">
        <v>1990</v>
      </c>
      <c r="E5859" s="8" t="inlineStr">
        <is>
          <t>Yes</t>
        </is>
      </c>
      <c r="F5859" s="7" t="inlineStr">
        <is>
          <t>Comedy, Crime</t>
        </is>
      </c>
      <c r="G5859" s="7" t="n">
        <v>5.9</v>
      </c>
      <c r="H5859" s="7" t="inlineStr">
        <is>
          <t>Bluray-1080p</t>
        </is>
      </c>
      <c r="I5859" s="7" t="inlineStr"/>
    </row>
    <row r="5860">
      <c r="A5860" s="4" t="inlineStr">
        <is>
          <t>Geoffrey Holder</t>
        </is>
      </c>
      <c r="B5860" s="4" t="inlineStr">
        <is>
          <t>Actor</t>
        </is>
      </c>
      <c r="C5860" s="4" t="inlineStr">
        <is>
          <t>Live and Let Die</t>
        </is>
      </c>
      <c r="D5860" s="4" t="n">
        <v>1973</v>
      </c>
      <c r="E5860" s="5" t="inlineStr">
        <is>
          <t>Yes</t>
        </is>
      </c>
      <c r="F5860" s="4" t="inlineStr">
        <is>
          <t>Adventure, Action, Thriller</t>
        </is>
      </c>
      <c r="G5860" s="4" t="n">
        <v>6.7</v>
      </c>
      <c r="H5860" s="4" t="inlineStr">
        <is>
          <t>WEBDL-2160p</t>
        </is>
      </c>
      <c r="I5860" s="4" t="inlineStr">
        <is>
          <t>James Bond Collection</t>
        </is>
      </c>
    </row>
    <row r="5861">
      <c r="A5861" s="7" t="inlineStr">
        <is>
          <t>Geoffrey Horne</t>
        </is>
      </c>
      <c r="B5861" s="7" t="inlineStr">
        <is>
          <t>Actor</t>
        </is>
      </c>
      <c r="C5861" s="7" t="inlineStr">
        <is>
          <t>The Bridge on the River Kwai</t>
        </is>
      </c>
      <c r="D5861" s="7" t="n">
        <v>1957</v>
      </c>
      <c r="E5861" s="8" t="inlineStr">
        <is>
          <t>Yes</t>
        </is>
      </c>
      <c r="F5861" s="7" t="inlineStr">
        <is>
          <t>Drama, History, War</t>
        </is>
      </c>
      <c r="G5861" s="7" t="n">
        <v>8.1</v>
      </c>
      <c r="H5861" s="7" t="inlineStr">
        <is>
          <t>Bluray-2160p</t>
        </is>
      </c>
      <c r="I5861" s="7" t="inlineStr"/>
    </row>
    <row r="5862">
      <c r="A5862" s="4" t="inlineStr">
        <is>
          <t>Geoffrey Johnson</t>
        </is>
      </c>
      <c r="B5862" s="4" t="inlineStr">
        <is>
          <t>Director</t>
        </is>
      </c>
      <c r="C5862" s="4" t="inlineStr">
        <is>
          <t>Beavis and Butt-Head Do America</t>
        </is>
      </c>
      <c r="D5862" s="4" t="n">
        <v>1996</v>
      </c>
      <c r="E5862" s="5" t="inlineStr">
        <is>
          <t>Yes</t>
        </is>
      </c>
      <c r="F5862" s="4" t="inlineStr">
        <is>
          <t>Animation, Comedy, Adventure, Crime, Music</t>
        </is>
      </c>
      <c r="G5862" s="4" t="n">
        <v>6.8</v>
      </c>
      <c r="H5862" s="4" t="inlineStr">
        <is>
          <t>WEBDL-1080p</t>
        </is>
      </c>
      <c r="I5862" s="4" t="inlineStr">
        <is>
          <t>Beavis and Butt-Head Collection</t>
        </is>
      </c>
    </row>
    <row r="5863">
      <c r="A5863" s="7" t="inlineStr">
        <is>
          <t>Geoffrey Johnson</t>
        </is>
      </c>
      <c r="B5863" s="7" t="inlineStr">
        <is>
          <t>Director</t>
        </is>
      </c>
      <c r="C5863" s="7" t="inlineStr">
        <is>
          <t>Beavis and Butt-Head Do the Universe</t>
        </is>
      </c>
      <c r="D5863" s="7" t="n">
        <v>2022</v>
      </c>
      <c r="E5863" s="12" t="inlineStr">
        <is>
          <t>No</t>
        </is>
      </c>
      <c r="F5863" s="7" t="inlineStr">
        <is>
          <t>Animation, Comedy, Science Fiction, TV Movie</t>
        </is>
      </c>
      <c r="G5863" s="7" t="n">
        <v>7</v>
      </c>
      <c r="H5863" s="7" t="inlineStr"/>
      <c r="I5863" s="7" t="inlineStr">
        <is>
          <t>Beavis and Butt-Head Collection</t>
        </is>
      </c>
    </row>
    <row r="5864">
      <c r="A5864" s="4" t="inlineStr">
        <is>
          <t>Geoffrey Keen</t>
        </is>
      </c>
      <c r="B5864" s="4" t="inlineStr">
        <is>
          <t>Actor</t>
        </is>
      </c>
      <c r="C5864" s="4" t="inlineStr">
        <is>
          <t>The Spy Who Loved Me</t>
        </is>
      </c>
      <c r="D5864" s="4" t="n">
        <v>1977</v>
      </c>
      <c r="E5864" s="5" t="inlineStr">
        <is>
          <t>Yes</t>
        </is>
      </c>
      <c r="F5864" s="4" t="inlineStr">
        <is>
          <t>Adventure, Action, Thriller</t>
        </is>
      </c>
      <c r="G5864" s="4" t="n">
        <v>7</v>
      </c>
      <c r="H5864" s="4" t="inlineStr">
        <is>
          <t>WEBDL-1080p</t>
        </is>
      </c>
      <c r="I5864" s="4" t="inlineStr">
        <is>
          <t>James Bond Collection</t>
        </is>
      </c>
    </row>
    <row r="5865">
      <c r="A5865" s="7" t="inlineStr">
        <is>
          <t>Geoffrey Keen</t>
        </is>
      </c>
      <c r="B5865" s="7" t="inlineStr">
        <is>
          <t>Actor</t>
        </is>
      </c>
      <c r="C5865" s="7" t="inlineStr">
        <is>
          <t>Moonraker</t>
        </is>
      </c>
      <c r="D5865" s="7" t="n">
        <v>1979</v>
      </c>
      <c r="E5865" s="8" t="inlineStr">
        <is>
          <t>Yes</t>
        </is>
      </c>
      <c r="F5865" s="7" t="inlineStr">
        <is>
          <t>Action, Adventure, Thriller, Science Fiction</t>
        </is>
      </c>
      <c r="G5865" s="7" t="n">
        <v>6.3</v>
      </c>
      <c r="H5865" s="7" t="inlineStr">
        <is>
          <t>WEBDL-2160p</t>
        </is>
      </c>
      <c r="I5865" s="7" t="inlineStr">
        <is>
          <t>James Bond Collection</t>
        </is>
      </c>
    </row>
    <row r="5866">
      <c r="A5866" s="4" t="inlineStr">
        <is>
          <t>Geoffrey Lewis</t>
        </is>
      </c>
      <c r="B5866" s="4" t="inlineStr">
        <is>
          <t>Actor</t>
        </is>
      </c>
      <c r="C5866" s="4" t="inlineStr">
        <is>
          <t>The Devil's Rejects</t>
        </is>
      </c>
      <c r="D5866" s="4" t="n">
        <v>2005</v>
      </c>
      <c r="E5866" s="5" t="inlineStr">
        <is>
          <t>Yes</t>
        </is>
      </c>
      <c r="F5866" s="4" t="inlineStr">
        <is>
          <t>Drama, Horror, Crime</t>
        </is>
      </c>
      <c r="G5866" s="4" t="n">
        <v>6.7</v>
      </c>
      <c r="H5866" s="4" t="inlineStr">
        <is>
          <t>Bluray-1080p</t>
        </is>
      </c>
      <c r="I5866" s="4" t="inlineStr">
        <is>
          <t>Firefly Collection</t>
        </is>
      </c>
    </row>
    <row r="5867">
      <c r="A5867" s="7" t="inlineStr">
        <is>
          <t>Geoffrey Rush</t>
        </is>
      </c>
      <c r="B5867" s="7" t="inlineStr">
        <is>
          <t>Actor</t>
        </is>
      </c>
      <c r="C5867" s="7" t="inlineStr">
        <is>
          <t>Pirates of the Caribbean: The Curse of the Black Pearl</t>
        </is>
      </c>
      <c r="D5867" s="7" t="n">
        <v>2003</v>
      </c>
      <c r="E5867" s="8" t="inlineStr">
        <is>
          <t>Yes</t>
        </is>
      </c>
      <c r="F5867" s="7" t="inlineStr">
        <is>
          <t>Adventure, Fantasy, Action</t>
        </is>
      </c>
      <c r="G5867" s="7" t="n">
        <v>8.1</v>
      </c>
      <c r="H5867" s="7" t="inlineStr">
        <is>
          <t>WEBDL-1080p</t>
        </is>
      </c>
      <c r="I5867" s="7" t="inlineStr">
        <is>
          <t>Pirates of the Caribbean Collection</t>
        </is>
      </c>
    </row>
    <row r="5868">
      <c r="A5868" s="4" t="inlineStr">
        <is>
          <t>Geoffrey Rush</t>
        </is>
      </c>
      <c r="B5868" s="4" t="inlineStr">
        <is>
          <t>Actor</t>
        </is>
      </c>
      <c r="C5868" s="4" t="inlineStr">
        <is>
          <t>Pirates of the Caribbean: At World's End</t>
        </is>
      </c>
      <c r="D5868" s="4" t="n">
        <v>2007</v>
      </c>
      <c r="E5868" s="5" t="inlineStr">
        <is>
          <t>Yes</t>
        </is>
      </c>
      <c r="F5868" s="4" t="inlineStr">
        <is>
          <t>Adventure, Fantasy, Action</t>
        </is>
      </c>
      <c r="G5868" s="4" t="n">
        <v>7.1</v>
      </c>
      <c r="H5868" s="4" t="inlineStr">
        <is>
          <t>WEBDL-1080p</t>
        </is>
      </c>
      <c r="I5868" s="4" t="inlineStr">
        <is>
          <t>Pirates of the Caribbean Collection</t>
        </is>
      </c>
    </row>
    <row r="5869">
      <c r="A5869" s="7" t="inlineStr">
        <is>
          <t>Geoffrey Rush</t>
        </is>
      </c>
      <c r="B5869" s="7" t="inlineStr">
        <is>
          <t>Actor</t>
        </is>
      </c>
      <c r="C5869" s="7" t="inlineStr">
        <is>
          <t>Pirates of the Caribbean: On Stranger Tides</t>
        </is>
      </c>
      <c r="D5869" s="7" t="n">
        <v>2011</v>
      </c>
      <c r="E5869" s="8" t="inlineStr">
        <is>
          <t>Yes</t>
        </is>
      </c>
      <c r="F5869" s="7" t="inlineStr">
        <is>
          <t>Adventure, Action, Fantasy</t>
        </is>
      </c>
      <c r="G5869" s="7" t="n">
        <v>6.6</v>
      </c>
      <c r="H5869" s="7" t="inlineStr">
        <is>
          <t>WEBDL-1080p</t>
        </is>
      </c>
      <c r="I5869" s="7" t="inlineStr">
        <is>
          <t>Pirates of the Caribbean Collection</t>
        </is>
      </c>
    </row>
    <row r="5870">
      <c r="A5870" s="4" t="inlineStr">
        <is>
          <t>Geoffrey Rush</t>
        </is>
      </c>
      <c r="B5870" s="4" t="inlineStr">
        <is>
          <t>Actor</t>
        </is>
      </c>
      <c r="C5870" s="4" t="inlineStr">
        <is>
          <t>Minions</t>
        </is>
      </c>
      <c r="D5870" s="4" t="n">
        <v>2015</v>
      </c>
      <c r="E5870" s="5" t="inlineStr">
        <is>
          <t>Yes</t>
        </is>
      </c>
      <c r="F5870" s="4" t="inlineStr">
        <is>
          <t>Family, Animation, Adventure, Comedy</t>
        </is>
      </c>
      <c r="G5870" s="4" t="n">
        <v>6.4</v>
      </c>
      <c r="H5870" s="4" t="inlineStr">
        <is>
          <t>Bluray-1080p</t>
        </is>
      </c>
      <c r="I5870" s="4" t="inlineStr">
        <is>
          <t>Minions Collection</t>
        </is>
      </c>
    </row>
    <row r="5871">
      <c r="A5871" s="7" t="inlineStr">
        <is>
          <t>Geoffrey Rush</t>
        </is>
      </c>
      <c r="B5871" s="7" t="inlineStr">
        <is>
          <t>Actor</t>
        </is>
      </c>
      <c r="C5871" s="7" t="inlineStr">
        <is>
          <t>Pirates of the Caribbean: Dead Men Tell No Tales</t>
        </is>
      </c>
      <c r="D5871" s="7" t="n">
        <v>2017</v>
      </c>
      <c r="E5871" s="8" t="inlineStr">
        <is>
          <t>Yes</t>
        </is>
      </c>
      <c r="F5871" s="7" t="inlineStr">
        <is>
          <t>Adventure, Action, Fantasy</t>
        </is>
      </c>
      <c r="G5871" s="7" t="n">
        <v>6.5</v>
      </c>
      <c r="H5871" s="7" t="inlineStr">
        <is>
          <t>WEBDL-2160p</t>
        </is>
      </c>
      <c r="I5871" s="7" t="inlineStr">
        <is>
          <t>Pirates of the Caribbean Collection</t>
        </is>
      </c>
    </row>
    <row r="5872">
      <c r="A5872" s="4" t="inlineStr">
        <is>
          <t>Geoffrey Weeks</t>
        </is>
      </c>
      <c r="B5872" s="4" t="inlineStr">
        <is>
          <t>Actor</t>
        </is>
      </c>
      <c r="C5872" s="4" t="inlineStr">
        <is>
          <t>Enter the Dragon</t>
        </is>
      </c>
      <c r="D5872" s="4" t="n">
        <v>1973</v>
      </c>
      <c r="E5872" s="5" t="inlineStr">
        <is>
          <t>Yes</t>
        </is>
      </c>
      <c r="F5872" s="4" t="inlineStr">
        <is>
          <t>Action</t>
        </is>
      </c>
      <c r="G5872" s="4" t="n">
        <v>7.6</v>
      </c>
      <c r="H5872" s="4" t="inlineStr">
        <is>
          <t>WEBDL-2160p</t>
        </is>
      </c>
      <c r="I5872" s="4" t="inlineStr"/>
    </row>
    <row r="5873">
      <c r="A5873" s="7" t="inlineStr">
        <is>
          <t>Georg Stanford Brown</t>
        </is>
      </c>
      <c r="B5873" s="7" t="inlineStr">
        <is>
          <t>Actor</t>
        </is>
      </c>
      <c r="C5873" s="7" t="inlineStr">
        <is>
          <t>Bullitt</t>
        </is>
      </c>
      <c r="D5873" s="7" t="n">
        <v>1968</v>
      </c>
      <c r="E5873" s="8" t="inlineStr">
        <is>
          <t>Yes</t>
        </is>
      </c>
      <c r="F5873" s="7" t="inlineStr">
        <is>
          <t>Action, Crime, Thriller</t>
        </is>
      </c>
      <c r="G5873" s="7" t="n">
        <v>7.4</v>
      </c>
      <c r="H5873" s="7" t="inlineStr">
        <is>
          <t>Bluray-2160p</t>
        </is>
      </c>
      <c r="I5873" s="7" t="inlineStr"/>
    </row>
    <row r="5874">
      <c r="A5874" s="4" t="inlineStr">
        <is>
          <t>George 'Buck' Flower</t>
        </is>
      </c>
      <c r="B5874" s="4" t="inlineStr">
        <is>
          <t>Actor</t>
        </is>
      </c>
      <c r="C5874" s="4" t="inlineStr">
        <is>
          <t>Pumpkinhead</t>
        </is>
      </c>
      <c r="D5874" s="4" t="n">
        <v>1988</v>
      </c>
      <c r="E5874" s="5" t="inlineStr">
        <is>
          <t>Yes</t>
        </is>
      </c>
      <c r="F5874" s="4" t="inlineStr">
        <is>
          <t>Fantasy, Horror</t>
        </is>
      </c>
      <c r="G5874" s="4" t="n">
        <v>6.2</v>
      </c>
      <c r="H5874" s="4" t="inlineStr">
        <is>
          <t>WEBDL-2160p</t>
        </is>
      </c>
      <c r="I5874" s="4" t="inlineStr">
        <is>
          <t>Pumpkinhead Collection</t>
        </is>
      </c>
    </row>
    <row r="5875">
      <c r="A5875" s="7" t="inlineStr">
        <is>
          <t>George 'Buck' Flower</t>
        </is>
      </c>
      <c r="B5875" s="7" t="inlineStr">
        <is>
          <t>Actor</t>
        </is>
      </c>
      <c r="C5875" s="7" t="inlineStr">
        <is>
          <t>They Live</t>
        </is>
      </c>
      <c r="D5875" s="7" t="n">
        <v>1988</v>
      </c>
      <c r="E5875" s="8" t="inlineStr">
        <is>
          <t>Yes</t>
        </is>
      </c>
      <c r="F5875" s="7" t="inlineStr">
        <is>
          <t>Science Fiction, Action, Thriller</t>
        </is>
      </c>
      <c r="G5875" s="7" t="n">
        <v>7.2</v>
      </c>
      <c r="H5875" s="7" t="inlineStr">
        <is>
          <t>Bluray-2160p</t>
        </is>
      </c>
      <c r="I5875" s="7" t="inlineStr"/>
    </row>
    <row r="5876">
      <c r="A5876" s="4" t="inlineStr">
        <is>
          <t>George A. Romero</t>
        </is>
      </c>
      <c r="B5876" s="4" t="inlineStr">
        <is>
          <t>Director</t>
        </is>
      </c>
      <c r="C5876" s="4" t="inlineStr">
        <is>
          <t>Dawn of the Dead</t>
        </is>
      </c>
      <c r="D5876" s="4" t="n">
        <v>1978</v>
      </c>
      <c r="E5876" s="5" t="inlineStr">
        <is>
          <t>Yes</t>
        </is>
      </c>
      <c r="F5876" s="4" t="inlineStr">
        <is>
          <t>Horror, Science Fiction</t>
        </is>
      </c>
      <c r="G5876" s="4" t="n">
        <v>7.8</v>
      </c>
      <c r="H5876" s="4" t="inlineStr">
        <is>
          <t>WEBDL-2160p</t>
        </is>
      </c>
      <c r="I5876" s="4" t="inlineStr">
        <is>
          <t>Living Dead Collection</t>
        </is>
      </c>
    </row>
    <row r="5877">
      <c r="A5877" s="7" t="inlineStr">
        <is>
          <t>George Baker</t>
        </is>
      </c>
      <c r="B5877" s="7" t="inlineStr">
        <is>
          <t>Actor</t>
        </is>
      </c>
      <c r="C5877" s="7" t="inlineStr">
        <is>
          <t>On Her Majesty's Secret Service</t>
        </is>
      </c>
      <c r="D5877" s="7" t="n">
        <v>1969</v>
      </c>
      <c r="E5877" s="8" t="inlineStr">
        <is>
          <t>Yes</t>
        </is>
      </c>
      <c r="F5877" s="7" t="inlineStr">
        <is>
          <t>Adventure, Action, Thriller</t>
        </is>
      </c>
      <c r="G5877" s="7" t="n">
        <v>6.7</v>
      </c>
      <c r="H5877" s="7" t="inlineStr">
        <is>
          <t>WEBDL-1080p</t>
        </is>
      </c>
      <c r="I5877" s="7" t="inlineStr">
        <is>
          <t>James Bond Collection</t>
        </is>
      </c>
    </row>
    <row r="5878">
      <c r="A5878" s="4" t="inlineStr">
        <is>
          <t>George Baker</t>
        </is>
      </c>
      <c r="B5878" s="4" t="inlineStr">
        <is>
          <t>Actor</t>
        </is>
      </c>
      <c r="C5878" s="4" t="inlineStr">
        <is>
          <t>The Spy Who Loved Me</t>
        </is>
      </c>
      <c r="D5878" s="4" t="n">
        <v>1977</v>
      </c>
      <c r="E5878" s="5" t="inlineStr">
        <is>
          <t>Yes</t>
        </is>
      </c>
      <c r="F5878" s="4" t="inlineStr">
        <is>
          <t>Adventure, Action, Thriller</t>
        </is>
      </c>
      <c r="G5878" s="4" t="n">
        <v>7</v>
      </c>
      <c r="H5878" s="4" t="inlineStr">
        <is>
          <t>WEBDL-1080p</t>
        </is>
      </c>
      <c r="I5878" s="4" t="inlineStr">
        <is>
          <t>James Bond Collection</t>
        </is>
      </c>
    </row>
    <row r="5879">
      <c r="A5879" s="7" t="inlineStr">
        <is>
          <t>George C. Scott</t>
        </is>
      </c>
      <c r="B5879" s="7" t="inlineStr">
        <is>
          <t>Actor</t>
        </is>
      </c>
      <c r="C5879" s="7" t="inlineStr">
        <is>
          <t>Dr. Strangelove or: How I Learned to Stop Worrying and Love the Bomb</t>
        </is>
      </c>
      <c r="D5879" s="7" t="n">
        <v>1964</v>
      </c>
      <c r="E5879" s="8" t="inlineStr">
        <is>
          <t>Yes</t>
        </is>
      </c>
      <c r="F5879" s="7" t="inlineStr">
        <is>
          <t>Comedy, War</t>
        </is>
      </c>
      <c r="G5879" s="7" t="n">
        <v>8.300000000000001</v>
      </c>
      <c r="H5879" s="7" t="inlineStr">
        <is>
          <t>Bluray-2160p</t>
        </is>
      </c>
      <c r="I5879" s="7" t="inlineStr"/>
    </row>
    <row r="5880">
      <c r="A5880" s="4" t="inlineStr">
        <is>
          <t>George Carlin</t>
        </is>
      </c>
      <c r="B5880" s="4" t="inlineStr">
        <is>
          <t>Actor</t>
        </is>
      </c>
      <c r="C5880" s="4" t="inlineStr">
        <is>
          <t>Bill &amp; Ted's Excellent Adventure</t>
        </is>
      </c>
      <c r="D5880" s="4" t="n">
        <v>1989</v>
      </c>
      <c r="E5880" s="5" t="inlineStr">
        <is>
          <t>Yes</t>
        </is>
      </c>
      <c r="F5880" s="4" t="inlineStr">
        <is>
          <t>Adventure, Comedy, Science Fiction</t>
        </is>
      </c>
      <c r="G5880" s="4" t="n">
        <v>6.9</v>
      </c>
      <c r="H5880" s="4" t="inlineStr">
        <is>
          <t>Bluray-2160p</t>
        </is>
      </c>
      <c r="I5880" s="4" t="inlineStr">
        <is>
          <t>Bill &amp; Ted Collection</t>
        </is>
      </c>
    </row>
    <row r="5881">
      <c r="A5881" s="7" t="inlineStr">
        <is>
          <t>George Carlin</t>
        </is>
      </c>
      <c r="B5881" s="7" t="inlineStr">
        <is>
          <t>Actor</t>
        </is>
      </c>
      <c r="C5881" s="7" t="inlineStr">
        <is>
          <t>Bill &amp; Ted's Bogus Journey</t>
        </is>
      </c>
      <c r="D5881" s="7" t="n">
        <v>1991</v>
      </c>
      <c r="E5881" s="8" t="inlineStr">
        <is>
          <t>Yes</t>
        </is>
      </c>
      <c r="F5881" s="7" t="inlineStr">
        <is>
          <t>Adventure, Comedy, Science Fiction</t>
        </is>
      </c>
      <c r="G5881" s="7" t="n">
        <v>6.3</v>
      </c>
      <c r="H5881" s="7" t="inlineStr">
        <is>
          <t>Bluray-2160p</t>
        </is>
      </c>
      <c r="I5881" s="7" t="inlineStr">
        <is>
          <t>Bill &amp; Ted Collection</t>
        </is>
      </c>
    </row>
    <row r="5882">
      <c r="A5882" s="4" t="inlineStr">
        <is>
          <t>George Carlin</t>
        </is>
      </c>
      <c r="B5882" s="4" t="inlineStr">
        <is>
          <t>Actor</t>
        </is>
      </c>
      <c r="C5882" s="4" t="inlineStr">
        <is>
          <t>The Prince of Tides</t>
        </is>
      </c>
      <c r="D5882" s="4" t="n">
        <v>1991</v>
      </c>
      <c r="E5882" s="5" t="inlineStr">
        <is>
          <t>Yes</t>
        </is>
      </c>
      <c r="F5882" s="4" t="inlineStr">
        <is>
          <t>Drama, Romance</t>
        </is>
      </c>
      <c r="G5882" s="4" t="n">
        <v>6.8</v>
      </c>
      <c r="H5882" s="4" t="inlineStr">
        <is>
          <t>WEBDL-1080p</t>
        </is>
      </c>
      <c r="I5882" s="4" t="inlineStr"/>
    </row>
    <row r="5883">
      <c r="A5883" s="7" t="inlineStr">
        <is>
          <t>George Carlin</t>
        </is>
      </c>
      <c r="B5883" s="7" t="inlineStr">
        <is>
          <t>Actor</t>
        </is>
      </c>
      <c r="C5883" s="7" t="inlineStr">
        <is>
          <t>George Carlin: Back in Town</t>
        </is>
      </c>
      <c r="D5883" s="7" t="n">
        <v>1996</v>
      </c>
      <c r="E5883" s="8" t="inlineStr">
        <is>
          <t>Yes</t>
        </is>
      </c>
      <c r="F5883" s="7" t="inlineStr">
        <is>
          <t>Comedy, TV Movie</t>
        </is>
      </c>
      <c r="G5883" s="7" t="n">
        <v>8.6</v>
      </c>
      <c r="H5883" s="7" t="inlineStr">
        <is>
          <t>WEBDL-480p</t>
        </is>
      </c>
      <c r="I5883" s="7" t="inlineStr"/>
    </row>
    <row r="5884">
      <c r="A5884" s="4" t="inlineStr">
        <is>
          <t>George Carlin</t>
        </is>
      </c>
      <c r="B5884" s="4" t="inlineStr">
        <is>
          <t>Actor</t>
        </is>
      </c>
      <c r="C5884" s="4" t="inlineStr">
        <is>
          <t>Dogma</t>
        </is>
      </c>
      <c r="D5884" s="4" t="n">
        <v>1999</v>
      </c>
      <c r="E5884" s="5" t="inlineStr">
        <is>
          <t>Yes</t>
        </is>
      </c>
      <c r="F5884" s="4" t="inlineStr">
        <is>
          <t>Fantasy, Comedy, Adventure</t>
        </is>
      </c>
      <c r="G5884" s="4" t="n">
        <v>7.3</v>
      </c>
      <c r="H5884" s="4" t="inlineStr">
        <is>
          <t>WEBDL-2160p</t>
        </is>
      </c>
      <c r="I5884" s="4" t="inlineStr"/>
    </row>
    <row r="5885">
      <c r="A5885" s="7" t="inlineStr">
        <is>
          <t>George Cheung</t>
        </is>
      </c>
      <c r="B5885" s="7" t="inlineStr">
        <is>
          <t>Actor</t>
        </is>
      </c>
      <c r="C5885" s="7" t="inlineStr">
        <is>
          <t>Rambo: First Blood Part II</t>
        </is>
      </c>
      <c r="D5885" s="7" t="n">
        <v>1985</v>
      </c>
      <c r="E5885" s="8" t="inlineStr">
        <is>
          <t>Yes</t>
        </is>
      </c>
      <c r="F5885" s="7" t="inlineStr">
        <is>
          <t>Action, Adventure, Thriller, War</t>
        </is>
      </c>
      <c r="G5885" s="7" t="n">
        <v>6.5</v>
      </c>
      <c r="H5885" s="7" t="inlineStr">
        <is>
          <t>WEBDL-2160p</t>
        </is>
      </c>
      <c r="I5885" s="7" t="inlineStr">
        <is>
          <t>Rambo Collection</t>
        </is>
      </c>
    </row>
    <row r="5886">
      <c r="A5886" s="4" t="inlineStr">
        <is>
          <t>George Chuvalo</t>
        </is>
      </c>
      <c r="B5886" s="4" t="inlineStr">
        <is>
          <t>Actor</t>
        </is>
      </c>
      <c r="C5886" s="4" t="inlineStr">
        <is>
          <t>The Fly</t>
        </is>
      </c>
      <c r="D5886" s="4" t="n">
        <v>1986</v>
      </c>
      <c r="E5886" s="5" t="inlineStr">
        <is>
          <t>Yes</t>
        </is>
      </c>
      <c r="F5886" s="4" t="inlineStr">
        <is>
          <t>Horror, Science Fiction</t>
        </is>
      </c>
      <c r="G5886" s="4" t="n">
        <v>7.6</v>
      </c>
      <c r="H5886" s="4" t="inlineStr">
        <is>
          <t>Bluray-2160p</t>
        </is>
      </c>
      <c r="I5886" s="4" t="inlineStr">
        <is>
          <t>The Fly (1986) Collection</t>
        </is>
      </c>
    </row>
    <row r="5887">
      <c r="A5887" s="7" t="inlineStr">
        <is>
          <t>George Clooney</t>
        </is>
      </c>
      <c r="B5887" s="7" t="inlineStr">
        <is>
          <t>Actor</t>
        </is>
      </c>
      <c r="C5887" s="7" t="inlineStr">
        <is>
          <t>From Dusk Till Dawn</t>
        </is>
      </c>
      <c r="D5887" s="7" t="n">
        <v>1996</v>
      </c>
      <c r="E5887" s="8" t="inlineStr">
        <is>
          <t>Yes</t>
        </is>
      </c>
      <c r="F5887" s="7" t="inlineStr">
        <is>
          <t>Horror, Action, Thriller, Crime</t>
        </is>
      </c>
      <c r="G5887" s="7" t="n">
        <v>7.2</v>
      </c>
      <c r="H5887" s="7" t="inlineStr">
        <is>
          <t>WEBDL-2160p</t>
        </is>
      </c>
      <c r="I5887" s="7" t="inlineStr">
        <is>
          <t>From Dusk Till Dawn Collection</t>
        </is>
      </c>
    </row>
    <row r="5888">
      <c r="A5888" s="4" t="inlineStr">
        <is>
          <t>George Clooney</t>
        </is>
      </c>
      <c r="B5888" s="4" t="inlineStr">
        <is>
          <t>Actor</t>
        </is>
      </c>
      <c r="C5888" s="4" t="inlineStr">
        <is>
          <t>Batman &amp; Robin</t>
        </is>
      </c>
      <c r="D5888" s="4" t="n">
        <v>1997</v>
      </c>
      <c r="E5888" s="5" t="inlineStr">
        <is>
          <t>Yes</t>
        </is>
      </c>
      <c r="F5888" s="4" t="inlineStr">
        <is>
          <t>Action, Science Fiction, Adventure</t>
        </is>
      </c>
      <c r="G5888" s="4" t="n">
        <v>3.8</v>
      </c>
      <c r="H5888" s="4" t="inlineStr">
        <is>
          <t>Bluray-2160p</t>
        </is>
      </c>
      <c r="I5888" s="4" t="inlineStr">
        <is>
          <t>Batman Collection</t>
        </is>
      </c>
    </row>
    <row r="5889">
      <c r="A5889" s="7" t="inlineStr">
        <is>
          <t>George Clooney</t>
        </is>
      </c>
      <c r="B5889" s="7" t="inlineStr">
        <is>
          <t>Actor</t>
        </is>
      </c>
      <c r="C5889" s="7" t="inlineStr">
        <is>
          <t>Batman &amp; Robin</t>
        </is>
      </c>
      <c r="D5889" s="7" t="n">
        <v>1997</v>
      </c>
      <c r="E5889" s="8" t="inlineStr">
        <is>
          <t>Yes</t>
        </is>
      </c>
      <c r="F5889" s="7" t="inlineStr">
        <is>
          <t>Action, Science Fiction, Adventure</t>
        </is>
      </c>
      <c r="G5889" s="7" t="n">
        <v>3.8</v>
      </c>
      <c r="H5889" s="7" t="inlineStr">
        <is>
          <t>Bluray-2160p</t>
        </is>
      </c>
      <c r="I5889" s="7" t="inlineStr">
        <is>
          <t>Batman Collection</t>
        </is>
      </c>
    </row>
    <row r="5890">
      <c r="A5890" s="4" t="inlineStr">
        <is>
          <t>George Clooney</t>
        </is>
      </c>
      <c r="B5890" s="4" t="inlineStr">
        <is>
          <t>Actor</t>
        </is>
      </c>
      <c r="C5890" s="4" t="inlineStr">
        <is>
          <t>Out of Sight</t>
        </is>
      </c>
      <c r="D5890" s="4" t="n">
        <v>1998</v>
      </c>
      <c r="E5890" s="5" t="inlineStr">
        <is>
          <t>Yes</t>
        </is>
      </c>
      <c r="F5890" s="4" t="inlineStr">
        <is>
          <t>Romance, Comedy, Crime</t>
        </is>
      </c>
      <c r="G5890" s="4" t="n">
        <v>7</v>
      </c>
      <c r="H5890" s="4" t="inlineStr">
        <is>
          <t>Bluray-2160p</t>
        </is>
      </c>
      <c r="I5890" s="4" t="inlineStr"/>
    </row>
    <row r="5891">
      <c r="A5891" s="7" t="inlineStr">
        <is>
          <t>George Clooney</t>
        </is>
      </c>
      <c r="B5891" s="7" t="inlineStr">
        <is>
          <t>Actor</t>
        </is>
      </c>
      <c r="C5891" s="7" t="inlineStr">
        <is>
          <t>The Monuments Men</t>
        </is>
      </c>
      <c r="D5891" s="7" t="n">
        <v>2014</v>
      </c>
      <c r="E5891" s="8" t="inlineStr">
        <is>
          <t>Yes</t>
        </is>
      </c>
      <c r="F5891" s="7" t="inlineStr">
        <is>
          <t>War, Drama, History, Action</t>
        </is>
      </c>
      <c r="G5891" s="7" t="n">
        <v>6.1</v>
      </c>
      <c r="H5891" s="7" t="inlineStr">
        <is>
          <t>WEBDL-2160p</t>
        </is>
      </c>
      <c r="I5891" s="7" t="inlineStr"/>
    </row>
    <row r="5892">
      <c r="A5892" s="4" t="inlineStr">
        <is>
          <t>George Clooney</t>
        </is>
      </c>
      <c r="B5892" s="4" t="inlineStr">
        <is>
          <t>Director</t>
        </is>
      </c>
      <c r="C5892" s="4" t="inlineStr">
        <is>
          <t>The Monuments Men</t>
        </is>
      </c>
      <c r="D5892" s="4" t="n">
        <v>2014</v>
      </c>
      <c r="E5892" s="5" t="inlineStr">
        <is>
          <t>Yes</t>
        </is>
      </c>
      <c r="F5892" s="4" t="inlineStr">
        <is>
          <t>War, Drama, History, Action</t>
        </is>
      </c>
      <c r="G5892" s="4" t="n">
        <v>6.1</v>
      </c>
      <c r="H5892" s="4" t="inlineStr">
        <is>
          <t>WEBDL-2160p</t>
        </is>
      </c>
      <c r="I5892" s="4" t="inlineStr"/>
    </row>
    <row r="5893">
      <c r="A5893" s="7" t="inlineStr">
        <is>
          <t>George Coe</t>
        </is>
      </c>
      <c r="B5893" s="7" t="inlineStr">
        <is>
          <t>Actor</t>
        </is>
      </c>
      <c r="C5893" s="7" t="inlineStr">
        <is>
          <t>Remo Williams: The Adventure Begins</t>
        </is>
      </c>
      <c r="D5893" s="7" t="n">
        <v>1985</v>
      </c>
      <c r="E5893" s="8" t="inlineStr">
        <is>
          <t>Yes</t>
        </is>
      </c>
      <c r="F5893" s="7" t="inlineStr">
        <is>
          <t>Action, Adventure, Comedy</t>
        </is>
      </c>
      <c r="G5893" s="7" t="n">
        <v>6.4</v>
      </c>
      <c r="H5893" s="7" t="inlineStr">
        <is>
          <t>WEBDL-1080p</t>
        </is>
      </c>
      <c r="I5893" s="7" t="inlineStr"/>
    </row>
    <row r="5894">
      <c r="A5894" s="4" t="inlineStr">
        <is>
          <t>George DiCenzo</t>
        </is>
      </c>
      <c r="B5894" s="4" t="inlineStr">
        <is>
          <t>Actor</t>
        </is>
      </c>
      <c r="C5894" s="4" t="inlineStr">
        <is>
          <t>Back to the Future</t>
        </is>
      </c>
      <c r="D5894" s="4" t="n">
        <v>1985</v>
      </c>
      <c r="E5894" s="5" t="inlineStr">
        <is>
          <t>Yes</t>
        </is>
      </c>
      <c r="F5894" s="4" t="inlineStr">
        <is>
          <t>Adventure, Comedy, Science Fiction</t>
        </is>
      </c>
      <c r="G5894" s="4" t="n">
        <v>8.5</v>
      </c>
      <c r="H5894" s="4" t="inlineStr">
        <is>
          <t>Bluray-2160p</t>
        </is>
      </c>
      <c r="I5894" s="4" t="inlineStr">
        <is>
          <t>Back to the Future Collection</t>
        </is>
      </c>
    </row>
    <row r="5895">
      <c r="A5895" s="7" t="inlineStr">
        <is>
          <t>George Dzundza</t>
        </is>
      </c>
      <c r="B5895" s="7" t="inlineStr">
        <is>
          <t>Actor</t>
        </is>
      </c>
      <c r="C5895" s="7" t="inlineStr">
        <is>
          <t>The Deer Hunter</t>
        </is>
      </c>
      <c r="D5895" s="7" t="n">
        <v>1978</v>
      </c>
      <c r="E5895" s="8" t="inlineStr">
        <is>
          <t>Yes</t>
        </is>
      </c>
      <c r="F5895" s="7" t="inlineStr">
        <is>
          <t>Drama, War</t>
        </is>
      </c>
      <c r="G5895" s="7" t="n">
        <v>8.1</v>
      </c>
      <c r="H5895" s="7" t="inlineStr">
        <is>
          <t>Bluray-2160p</t>
        </is>
      </c>
      <c r="I5895" s="7" t="inlineStr"/>
    </row>
    <row r="5896">
      <c r="A5896" s="4" t="inlineStr">
        <is>
          <t>George Dzundza</t>
        </is>
      </c>
      <c r="B5896" s="4" t="inlineStr">
        <is>
          <t>Actor</t>
        </is>
      </c>
      <c r="C5896" s="4" t="inlineStr">
        <is>
          <t>Basic Instinct</t>
        </is>
      </c>
      <c r="D5896" s="4" t="n">
        <v>1992</v>
      </c>
      <c r="E5896" s="5" t="inlineStr">
        <is>
          <t>Yes</t>
        </is>
      </c>
      <c r="F5896" s="4" t="inlineStr">
        <is>
          <t>Thriller, Mystery</t>
        </is>
      </c>
      <c r="G5896" s="4" t="n">
        <v>7.1</v>
      </c>
      <c r="H5896" s="4" t="inlineStr">
        <is>
          <t>Bluray-2160p</t>
        </is>
      </c>
      <c r="I5896" s="4" t="inlineStr">
        <is>
          <t>Basic Instinct Collection</t>
        </is>
      </c>
    </row>
    <row r="5897">
      <c r="A5897" s="7" t="inlineStr">
        <is>
          <t>George Furth</t>
        </is>
      </c>
      <c r="B5897" s="7" t="inlineStr">
        <is>
          <t>Actor</t>
        </is>
      </c>
      <c r="C5897" s="7" t="inlineStr">
        <is>
          <t>Butch Cassidy and the Sundance Kid</t>
        </is>
      </c>
      <c r="D5897" s="7" t="n">
        <v>1969</v>
      </c>
      <c r="E5897" s="8" t="inlineStr">
        <is>
          <t>Yes</t>
        </is>
      </c>
      <c r="F5897" s="7" t="inlineStr">
        <is>
          <t>Adventure, Western, Crime, Drama, History</t>
        </is>
      </c>
      <c r="G5897" s="7" t="n">
        <v>8</v>
      </c>
      <c r="H5897" s="7" t="inlineStr">
        <is>
          <t>WEBRip-2160p</t>
        </is>
      </c>
      <c r="I5897" s="7" t="inlineStr">
        <is>
          <t>Butch Cassidy and the Sundance Kid Collection</t>
        </is>
      </c>
    </row>
    <row r="5898">
      <c r="A5898" s="4" t="inlineStr">
        <is>
          <t>George Gaynes</t>
        </is>
      </c>
      <c r="B5898" s="4" t="inlineStr">
        <is>
          <t>Actor</t>
        </is>
      </c>
      <c r="C5898" s="4" t="inlineStr">
        <is>
          <t>Police Academy</t>
        </is>
      </c>
      <c r="D5898" s="4" t="n">
        <v>1984</v>
      </c>
      <c r="E5898" s="5" t="inlineStr">
        <is>
          <t>Yes</t>
        </is>
      </c>
      <c r="F5898" s="4" t="inlineStr">
        <is>
          <t>Comedy, Crime</t>
        </is>
      </c>
      <c r="G5898" s="4" t="n">
        <v>6.7</v>
      </c>
      <c r="H5898" s="4" t="inlineStr">
        <is>
          <t>Bluray-1080p</t>
        </is>
      </c>
      <c r="I5898" s="4" t="inlineStr">
        <is>
          <t>Police Academy Collection</t>
        </is>
      </c>
    </row>
    <row r="5899">
      <c r="A5899" s="7" t="inlineStr">
        <is>
          <t>George Gaynes</t>
        </is>
      </c>
      <c r="B5899" s="7" t="inlineStr">
        <is>
          <t>Actor</t>
        </is>
      </c>
      <c r="C5899" s="7" t="inlineStr">
        <is>
          <t>Police Academy 2: Their First Assignment</t>
        </is>
      </c>
      <c r="D5899" s="7" t="n">
        <v>1985</v>
      </c>
      <c r="E5899" s="8" t="inlineStr">
        <is>
          <t>Yes</t>
        </is>
      </c>
      <c r="F5899" s="7" t="inlineStr">
        <is>
          <t>Comedy, Crime</t>
        </is>
      </c>
      <c r="G5899" s="7" t="n">
        <v>5.8</v>
      </c>
      <c r="H5899" s="7" t="inlineStr">
        <is>
          <t>WEBDL-1080p</t>
        </is>
      </c>
      <c r="I5899" s="7" t="inlineStr">
        <is>
          <t>Police Academy Collection</t>
        </is>
      </c>
    </row>
    <row r="5900">
      <c r="A5900" s="4" t="inlineStr">
        <is>
          <t>George Gaynes</t>
        </is>
      </c>
      <c r="B5900" s="4" t="inlineStr">
        <is>
          <t>Actor</t>
        </is>
      </c>
      <c r="C5900" s="4" t="inlineStr">
        <is>
          <t>Police Academy 3: Back in Training</t>
        </is>
      </c>
      <c r="D5900" s="4" t="n">
        <v>1986</v>
      </c>
      <c r="E5900" s="5" t="inlineStr">
        <is>
          <t>Yes</t>
        </is>
      </c>
      <c r="F5900" s="4" t="inlineStr">
        <is>
          <t>Comedy, Crime</t>
        </is>
      </c>
      <c r="G5900" s="4" t="n">
        <v>5.4</v>
      </c>
      <c r="H5900" s="4" t="inlineStr">
        <is>
          <t>WEBDL-1080p</t>
        </is>
      </c>
      <c r="I5900" s="4" t="inlineStr">
        <is>
          <t>Police Academy Collection</t>
        </is>
      </c>
    </row>
    <row r="5901">
      <c r="A5901" s="7" t="inlineStr">
        <is>
          <t>George Gaynes</t>
        </is>
      </c>
      <c r="B5901" s="7" t="inlineStr">
        <is>
          <t>Actor</t>
        </is>
      </c>
      <c r="C5901" s="7" t="inlineStr">
        <is>
          <t>Police Academy 5: Assignment Miami Beach</t>
        </is>
      </c>
      <c r="D5901" s="7" t="n">
        <v>1988</v>
      </c>
      <c r="E5901" s="8" t="inlineStr">
        <is>
          <t>Yes</t>
        </is>
      </c>
      <c r="F5901" s="7" t="inlineStr">
        <is>
          <t>Comedy, Crime</t>
        </is>
      </c>
      <c r="G5901" s="7" t="n">
        <v>4.6</v>
      </c>
      <c r="H5901" s="7" t="inlineStr">
        <is>
          <t>WEBDL-1080p</t>
        </is>
      </c>
      <c r="I5901" s="7" t="inlineStr">
        <is>
          <t>Police Academy Collection</t>
        </is>
      </c>
    </row>
    <row r="5902">
      <c r="A5902" s="4" t="inlineStr">
        <is>
          <t>George Gaynes</t>
        </is>
      </c>
      <c r="B5902" s="4" t="inlineStr">
        <is>
          <t>Actor</t>
        </is>
      </c>
      <c r="C5902" s="4" t="inlineStr">
        <is>
          <t>Police Academy 6: City Under Siege</t>
        </is>
      </c>
      <c r="D5902" s="4" t="n">
        <v>1989</v>
      </c>
      <c r="E5902" s="5" t="inlineStr">
        <is>
          <t>Yes</t>
        </is>
      </c>
      <c r="F5902" s="4" t="inlineStr">
        <is>
          <t>Comedy, Crime</t>
        </is>
      </c>
      <c r="G5902" s="4" t="n">
        <v>4.4</v>
      </c>
      <c r="H5902" s="4" t="inlineStr">
        <is>
          <t>WEBDL-1080p</t>
        </is>
      </c>
      <c r="I5902" s="4" t="inlineStr">
        <is>
          <t>Police Academy Collection</t>
        </is>
      </c>
    </row>
    <row r="5903">
      <c r="A5903" s="7" t="inlineStr">
        <is>
          <t>George Gaynes</t>
        </is>
      </c>
      <c r="B5903" s="7" t="inlineStr">
        <is>
          <t>Actor</t>
        </is>
      </c>
      <c r="C5903" s="7" t="inlineStr">
        <is>
          <t>Police Academy: Mission to Moscow</t>
        </is>
      </c>
      <c r="D5903" s="7" t="n">
        <v>1994</v>
      </c>
      <c r="E5903" s="8" t="inlineStr">
        <is>
          <t>Yes</t>
        </is>
      </c>
      <c r="F5903" s="7" t="inlineStr">
        <is>
          <t>Comedy, Crime</t>
        </is>
      </c>
      <c r="G5903" s="7" t="n">
        <v>3.5</v>
      </c>
      <c r="H5903" s="7" t="inlineStr">
        <is>
          <t>WEBDL-1080p</t>
        </is>
      </c>
      <c r="I5903" s="7" t="inlineStr">
        <is>
          <t>Police Academy Collection</t>
        </is>
      </c>
    </row>
    <row r="5904">
      <c r="A5904" s="4" t="inlineStr">
        <is>
          <t>George Georgiou</t>
        </is>
      </c>
      <c r="B5904" s="4" t="inlineStr">
        <is>
          <t>Actor</t>
        </is>
      </c>
      <c r="C5904" s="4" t="inlineStr">
        <is>
          <t>John Wick: Chapter 4</t>
        </is>
      </c>
      <c r="D5904" s="4" t="n">
        <v>2023</v>
      </c>
      <c r="E5904" s="5" t="inlineStr">
        <is>
          <t>Yes</t>
        </is>
      </c>
      <c r="F5904" s="4" t="inlineStr">
        <is>
          <t>Action, Thriller, Crime</t>
        </is>
      </c>
      <c r="G5904" s="4" t="n">
        <v>7.6</v>
      </c>
      <c r="H5904" s="4" t="inlineStr">
        <is>
          <t>WEBDL-2160p</t>
        </is>
      </c>
      <c r="I5904" s="4" t="inlineStr">
        <is>
          <t>John Wick Collection</t>
        </is>
      </c>
    </row>
    <row r="5905">
      <c r="A5905" s="7" t="inlineStr">
        <is>
          <t>George Gervin</t>
        </is>
      </c>
      <c r="B5905" s="7" t="inlineStr">
        <is>
          <t>Actor</t>
        </is>
      </c>
      <c r="C5905" s="7" t="inlineStr">
        <is>
          <t>Marty Supreme</t>
        </is>
      </c>
      <c r="D5905" s="7" t="n">
        <v>2025</v>
      </c>
      <c r="E5905" s="8" t="inlineStr">
        <is>
          <t>Yes</t>
        </is>
      </c>
      <c r="F5905" s="7" t="inlineStr">
        <is>
          <t>Drama, Thriller</t>
        </is>
      </c>
      <c r="G5905" s="7" t="n">
        <v>7.8</v>
      </c>
      <c r="H5905" s="7" t="inlineStr">
        <is>
          <t>Bluray-2160p</t>
        </is>
      </c>
      <c r="I5905" s="7" t="inlineStr"/>
    </row>
    <row r="5906">
      <c r="A5906" s="4" t="inlineStr">
        <is>
          <t>George Guidall</t>
        </is>
      </c>
      <c r="B5906" s="4" t="inlineStr">
        <is>
          <t>Actor</t>
        </is>
      </c>
      <c r="C5906" s="4" t="inlineStr">
        <is>
          <t>Tales from the Darkside: The Movie</t>
        </is>
      </c>
      <c r="D5906" s="4" t="n">
        <v>1990</v>
      </c>
      <c r="E5906" s="5" t="inlineStr">
        <is>
          <t>Yes</t>
        </is>
      </c>
      <c r="F5906" s="4" t="inlineStr">
        <is>
          <t>Thriller, Comedy, Fantasy, Horror</t>
        </is>
      </c>
      <c r="G5906" s="4" t="n">
        <v>6.2</v>
      </c>
      <c r="H5906" s="4" t="inlineStr">
        <is>
          <t>WEBDL-2160p</t>
        </is>
      </c>
      <c r="I5906" s="4" t="inlineStr"/>
    </row>
    <row r="5907">
      <c r="A5907" s="7" t="inlineStr">
        <is>
          <t>George Hamilton</t>
        </is>
      </c>
      <c r="B5907" s="7" t="inlineStr">
        <is>
          <t>Actor</t>
        </is>
      </c>
      <c r="C5907" s="7" t="inlineStr">
        <is>
          <t>The Godfather Part III</t>
        </is>
      </c>
      <c r="D5907" s="7" t="n">
        <v>1990</v>
      </c>
      <c r="E5907" s="8" t="inlineStr">
        <is>
          <t>Yes</t>
        </is>
      </c>
      <c r="F5907" s="7" t="inlineStr">
        <is>
          <t>Crime, Drama, Thriller</t>
        </is>
      </c>
      <c r="G5907" s="7" t="n">
        <v>7.5</v>
      </c>
      <c r="H5907" s="7" t="inlineStr">
        <is>
          <t>WEBDL-2160p</t>
        </is>
      </c>
      <c r="I5907" s="7" t="inlineStr">
        <is>
          <t>The Godfather Collection</t>
        </is>
      </c>
    </row>
    <row r="5908">
      <c r="A5908" s="4" t="inlineStr">
        <is>
          <t>George Iskandar</t>
        </is>
      </c>
      <c r="B5908" s="4" t="inlineStr">
        <is>
          <t>Actor</t>
        </is>
      </c>
      <c r="C5908" s="4" t="inlineStr">
        <is>
          <t>Dirty Angels</t>
        </is>
      </c>
      <c r="D5908" s="4" t="n">
        <v>2024</v>
      </c>
      <c r="E5908" s="5" t="inlineStr">
        <is>
          <t>Yes</t>
        </is>
      </c>
      <c r="F5908" s="4" t="inlineStr">
        <is>
          <t>Drama, Thriller, War</t>
        </is>
      </c>
      <c r="G5908" s="4" t="n">
        <v>4.6</v>
      </c>
      <c r="H5908" s="4" t="inlineStr">
        <is>
          <t>WEBDL-2160p</t>
        </is>
      </c>
      <c r="I5908" s="4" t="inlineStr"/>
    </row>
    <row r="5909">
      <c r="A5909" s="7" t="inlineStr">
        <is>
          <t>George Kelly</t>
        </is>
      </c>
      <c r="B5909" s="7" t="inlineStr">
        <is>
          <t>Actor</t>
        </is>
      </c>
      <c r="C5909" s="7" t="inlineStr">
        <is>
          <t>Forrest Gump</t>
        </is>
      </c>
      <c r="D5909" s="7" t="n">
        <v>1994</v>
      </c>
      <c r="E5909" s="8" t="inlineStr">
        <is>
          <t>Yes</t>
        </is>
      </c>
      <c r="F5909" s="7" t="inlineStr">
        <is>
          <t>Comedy, Drama, Romance</t>
        </is>
      </c>
      <c r="G5909" s="7" t="n">
        <v>8.800000000000001</v>
      </c>
      <c r="H5909" s="7" t="inlineStr">
        <is>
          <t>WEBDL-2160p</t>
        </is>
      </c>
      <c r="I5909" s="7" t="inlineStr"/>
    </row>
    <row r="5910">
      <c r="A5910" s="4" t="inlineStr">
        <is>
          <t>George Kennedy</t>
        </is>
      </c>
      <c r="B5910" s="4" t="inlineStr">
        <is>
          <t>Actor</t>
        </is>
      </c>
      <c r="C5910" s="4" t="inlineStr">
        <is>
          <t>Cool Hand Luke</t>
        </is>
      </c>
      <c r="D5910" s="4" t="n">
        <v>1967</v>
      </c>
      <c r="E5910" s="5" t="inlineStr">
        <is>
          <t>Yes</t>
        </is>
      </c>
      <c r="F5910" s="4" t="inlineStr">
        <is>
          <t>Drama, Crime</t>
        </is>
      </c>
      <c r="G5910" s="4" t="n">
        <v>8</v>
      </c>
      <c r="H5910" s="4" t="inlineStr">
        <is>
          <t>Bluray-2160p</t>
        </is>
      </c>
      <c r="I5910" s="4" t="inlineStr"/>
    </row>
    <row r="5911">
      <c r="A5911" s="7" t="inlineStr">
        <is>
          <t>George Kennedy</t>
        </is>
      </c>
      <c r="B5911" s="7" t="inlineStr">
        <is>
          <t>Actor</t>
        </is>
      </c>
      <c r="C5911" s="7" t="inlineStr">
        <is>
          <t>The Naked Gun: From the Files of Police Squad!</t>
        </is>
      </c>
      <c r="D5911" s="7" t="n">
        <v>1988</v>
      </c>
      <c r="E5911" s="8" t="inlineStr">
        <is>
          <t>Yes</t>
        </is>
      </c>
      <c r="F5911" s="7" t="inlineStr">
        <is>
          <t>Comedy, Crime</t>
        </is>
      </c>
      <c r="G5911" s="7" t="n">
        <v>7.6</v>
      </c>
      <c r="H5911" s="7" t="inlineStr">
        <is>
          <t>WEBDL-1080p</t>
        </is>
      </c>
      <c r="I5911" s="7" t="inlineStr">
        <is>
          <t>Naked Gun Collection</t>
        </is>
      </c>
    </row>
    <row r="5912">
      <c r="A5912" s="4" t="inlineStr">
        <is>
          <t>George Kennedy</t>
        </is>
      </c>
      <c r="B5912" s="4" t="inlineStr">
        <is>
          <t>Actor</t>
        </is>
      </c>
      <c r="C5912" s="4" t="inlineStr">
        <is>
          <t>The Naked Gun 2½: The Smell of Fear</t>
        </is>
      </c>
      <c r="D5912" s="4" t="n">
        <v>1991</v>
      </c>
      <c r="E5912" s="5" t="inlineStr">
        <is>
          <t>Yes</t>
        </is>
      </c>
      <c r="F5912" s="4" t="inlineStr">
        <is>
          <t>Comedy, Crime</t>
        </is>
      </c>
      <c r="G5912" s="4" t="n">
        <v>6.9</v>
      </c>
      <c r="H5912" s="4" t="inlineStr">
        <is>
          <t>WEBDL-1080p</t>
        </is>
      </c>
      <c r="I5912" s="4" t="inlineStr">
        <is>
          <t>Naked Gun Collection</t>
        </is>
      </c>
    </row>
    <row r="5913">
      <c r="A5913" s="7" t="inlineStr">
        <is>
          <t>George Kennedy</t>
        </is>
      </c>
      <c r="B5913" s="7" t="inlineStr">
        <is>
          <t>Actor</t>
        </is>
      </c>
      <c r="C5913" s="7" t="inlineStr">
        <is>
          <t>Naked Gun 33⅓: The Final Insult</t>
        </is>
      </c>
      <c r="D5913" s="7" t="n">
        <v>1994</v>
      </c>
      <c r="E5913" s="8" t="inlineStr">
        <is>
          <t>Yes</t>
        </is>
      </c>
      <c r="F5913" s="7" t="inlineStr">
        <is>
          <t>Comedy, Crime</t>
        </is>
      </c>
      <c r="G5913" s="7" t="n">
        <v>6.5</v>
      </c>
      <c r="H5913" s="7" t="inlineStr">
        <is>
          <t>WEBDL-1080p</t>
        </is>
      </c>
      <c r="I5913" s="7" t="inlineStr">
        <is>
          <t>Naked Gun Collection</t>
        </is>
      </c>
    </row>
    <row r="5914">
      <c r="A5914" s="4" t="inlineStr">
        <is>
          <t>George L. Casillas</t>
        </is>
      </c>
      <c r="B5914" s="4" t="inlineStr">
        <is>
          <t>Actor</t>
        </is>
      </c>
      <c r="C5914" s="4" t="inlineStr">
        <is>
          <t>Six-String Samurai</t>
        </is>
      </c>
      <c r="D5914" s="4" t="n">
        <v>1998</v>
      </c>
      <c r="E5914" s="5" t="inlineStr">
        <is>
          <t>Yes</t>
        </is>
      </c>
      <c r="F5914" s="4" t="inlineStr">
        <is>
          <t>Action, Adventure, Science Fiction, Comedy</t>
        </is>
      </c>
      <c r="G5914" s="4" t="n">
        <v>6.4</v>
      </c>
      <c r="H5914" s="4" t="inlineStr">
        <is>
          <t>WEBDL-2160p</t>
        </is>
      </c>
      <c r="I5914" s="4" t="inlineStr"/>
    </row>
    <row r="5915">
      <c r="A5915" s="7" t="inlineStr">
        <is>
          <t>George L. Casillas</t>
        </is>
      </c>
      <c r="B5915" s="7" t="inlineStr">
        <is>
          <t>Actor</t>
        </is>
      </c>
      <c r="C5915" s="7" t="inlineStr">
        <is>
          <t>Six-String Samurai</t>
        </is>
      </c>
      <c r="D5915" s="7" t="n">
        <v>1998</v>
      </c>
      <c r="E5915" s="8" t="inlineStr">
        <is>
          <t>Yes</t>
        </is>
      </c>
      <c r="F5915" s="7" t="inlineStr">
        <is>
          <t>Action, Adventure, Science Fiction, Comedy</t>
        </is>
      </c>
      <c r="G5915" s="7" t="n">
        <v>6.4</v>
      </c>
      <c r="H5915" s="7" t="inlineStr">
        <is>
          <t>WEBDL-2160p</t>
        </is>
      </c>
      <c r="I5915" s="7" t="inlineStr"/>
    </row>
    <row r="5916">
      <c r="A5916" s="4" t="inlineStr">
        <is>
          <t>George Lazenby</t>
        </is>
      </c>
      <c r="B5916" s="4" t="inlineStr">
        <is>
          <t>Actor</t>
        </is>
      </c>
      <c r="C5916" s="4" t="inlineStr">
        <is>
          <t>On Her Majesty's Secret Service</t>
        </is>
      </c>
      <c r="D5916" s="4" t="n">
        <v>1969</v>
      </c>
      <c r="E5916" s="5" t="inlineStr">
        <is>
          <t>Yes</t>
        </is>
      </c>
      <c r="F5916" s="4" t="inlineStr">
        <is>
          <t>Adventure, Action, Thriller</t>
        </is>
      </c>
      <c r="G5916" s="4" t="n">
        <v>6.7</v>
      </c>
      <c r="H5916" s="4" t="inlineStr">
        <is>
          <t>WEBDL-1080p</t>
        </is>
      </c>
      <c r="I5916" s="4" t="inlineStr">
        <is>
          <t>James Bond Collection</t>
        </is>
      </c>
    </row>
    <row r="5917">
      <c r="A5917" s="7" t="inlineStr">
        <is>
          <t>George Lazenby</t>
        </is>
      </c>
      <c r="B5917" s="7" t="inlineStr">
        <is>
          <t>Actor</t>
        </is>
      </c>
      <c r="C5917" s="7" t="inlineStr">
        <is>
          <t>The Kentucky Fried Movie</t>
        </is>
      </c>
      <c r="D5917" s="7" t="n">
        <v>1977</v>
      </c>
      <c r="E5917" s="8" t="inlineStr">
        <is>
          <t>Yes</t>
        </is>
      </c>
      <c r="F5917" s="7" t="inlineStr">
        <is>
          <t>Comedy</t>
        </is>
      </c>
      <c r="G5917" s="7" t="n">
        <v>6.4</v>
      </c>
      <c r="H5917" s="7" t="inlineStr">
        <is>
          <t>Bluray-1080p</t>
        </is>
      </c>
      <c r="I5917" s="7" t="inlineStr"/>
    </row>
    <row r="5918">
      <c r="A5918" s="4" t="inlineStr">
        <is>
          <t>George Lindsey</t>
        </is>
      </c>
      <c r="B5918" s="4" t="inlineStr">
        <is>
          <t>Actor</t>
        </is>
      </c>
      <c r="C5918" s="4" t="inlineStr">
        <is>
          <t>Robin Hood</t>
        </is>
      </c>
      <c r="D5918" s="4" t="n">
        <v>1973</v>
      </c>
      <c r="E5918" s="5" t="inlineStr">
        <is>
          <t>Yes</t>
        </is>
      </c>
      <c r="F5918" s="4" t="inlineStr">
        <is>
          <t>Animation, Family, Adventure</t>
        </is>
      </c>
      <c r="G5918" s="4" t="n">
        <v>7.5</v>
      </c>
      <c r="H5918" s="4" t="inlineStr">
        <is>
          <t>WEBDL-1080p</t>
        </is>
      </c>
      <c r="I5918" s="4" t="inlineStr"/>
    </row>
    <row r="5919">
      <c r="A5919" s="7" t="inlineStr">
        <is>
          <t>George Lopez</t>
        </is>
      </c>
      <c r="B5919" s="7" t="inlineStr">
        <is>
          <t>Actor</t>
        </is>
      </c>
      <c r="C5919" s="7" t="inlineStr">
        <is>
          <t>Rio</t>
        </is>
      </c>
      <c r="D5919" s="7" t="n">
        <v>2011</v>
      </c>
      <c r="E5919" s="8" t="inlineStr">
        <is>
          <t>Yes</t>
        </is>
      </c>
      <c r="F5919" s="7" t="inlineStr">
        <is>
          <t>Animation, Adventure, Comedy, Family</t>
        </is>
      </c>
      <c r="G5919" s="7" t="n">
        <v>6.9</v>
      </c>
      <c r="H5919" s="7" t="inlineStr">
        <is>
          <t>WEBDL-2160p</t>
        </is>
      </c>
      <c r="I5919" s="7" t="inlineStr">
        <is>
          <t>Rio Collection</t>
        </is>
      </c>
    </row>
    <row r="5920">
      <c r="A5920" s="4" t="inlineStr">
        <is>
          <t>George Lopez</t>
        </is>
      </c>
      <c r="B5920" s="4" t="inlineStr">
        <is>
          <t>Actor</t>
        </is>
      </c>
      <c r="C5920" s="4" t="inlineStr">
        <is>
          <t>Blue Beetle</t>
        </is>
      </c>
      <c r="D5920" s="4" t="n">
        <v>2023</v>
      </c>
      <c r="E5920" s="5" t="inlineStr">
        <is>
          <t>Yes</t>
        </is>
      </c>
      <c r="F5920" s="4" t="inlineStr">
        <is>
          <t>Action, Science Fiction, Adventure</t>
        </is>
      </c>
      <c r="G5920" s="4" t="n">
        <v>5.9</v>
      </c>
      <c r="H5920" s="4" t="inlineStr">
        <is>
          <t>Bluray-2160p</t>
        </is>
      </c>
      <c r="I5920" s="4" t="inlineStr"/>
    </row>
    <row r="5921">
      <c r="A5921" s="7" t="inlineStr">
        <is>
          <t>George Lowe</t>
        </is>
      </c>
      <c r="B5921" s="7" t="inlineStr">
        <is>
          <t>Actor</t>
        </is>
      </c>
      <c r="C5921" s="7" t="inlineStr">
        <is>
          <t>Aqua Teen Hunger Force Colon Movie Film for Theaters</t>
        </is>
      </c>
      <c r="D5921" s="7" t="n">
        <v>2007</v>
      </c>
      <c r="E5921" s="8" t="inlineStr">
        <is>
          <t>Yes</t>
        </is>
      </c>
      <c r="F5921" s="7" t="inlineStr">
        <is>
          <t>Comedy, Action, Animation, Adventure, Fantasy, Science Fiction</t>
        </is>
      </c>
      <c r="G5921" s="7" t="n">
        <v>6.7</v>
      </c>
      <c r="H5921" s="7" t="inlineStr">
        <is>
          <t>WEBRip-1080p</t>
        </is>
      </c>
      <c r="I5921" s="7" t="inlineStr">
        <is>
          <t>Aqua Teen Hunger Force Collection</t>
        </is>
      </c>
    </row>
    <row r="5922">
      <c r="A5922" s="4" t="inlineStr">
        <is>
          <t>George Lucas</t>
        </is>
      </c>
      <c r="B5922" s="4" t="inlineStr">
        <is>
          <t>Director</t>
        </is>
      </c>
      <c r="C5922" s="4" t="inlineStr">
        <is>
          <t>Star Wars</t>
        </is>
      </c>
      <c r="D5922" s="4" t="n">
        <v>1977</v>
      </c>
      <c r="E5922" s="5" t="inlineStr">
        <is>
          <t>Yes</t>
        </is>
      </c>
      <c r="F5922" s="4" t="inlineStr">
        <is>
          <t>Adventure, Action, Science Fiction</t>
        </is>
      </c>
      <c r="G5922" s="4" t="n">
        <v>8.6</v>
      </c>
      <c r="H5922" s="4" t="inlineStr">
        <is>
          <t>WEBDL-2160p</t>
        </is>
      </c>
      <c r="I5922" s="4" t="inlineStr">
        <is>
          <t>Star Wars Collection</t>
        </is>
      </c>
    </row>
    <row r="5923">
      <c r="A5923" s="7" t="inlineStr">
        <is>
          <t>George Lucas</t>
        </is>
      </c>
      <c r="B5923" s="7" t="inlineStr">
        <is>
          <t>Director</t>
        </is>
      </c>
      <c r="C5923" s="7" t="inlineStr">
        <is>
          <t>Star Wars: Episode I - The Phantom Menace</t>
        </is>
      </c>
      <c r="D5923" s="7" t="n">
        <v>1999</v>
      </c>
      <c r="E5923" s="8" t="inlineStr">
        <is>
          <t>Yes</t>
        </is>
      </c>
      <c r="F5923" s="7" t="inlineStr">
        <is>
          <t>Adventure, Action, Science Fiction</t>
        </is>
      </c>
      <c r="G5923" s="7" t="n">
        <v>6.5</v>
      </c>
      <c r="H5923" s="7" t="inlineStr">
        <is>
          <t>WEBDL-2160p</t>
        </is>
      </c>
      <c r="I5923" s="7" t="inlineStr">
        <is>
          <t>Star Wars Collection</t>
        </is>
      </c>
    </row>
    <row r="5924">
      <c r="A5924" s="4" t="inlineStr">
        <is>
          <t>George Lucas</t>
        </is>
      </c>
      <c r="B5924" s="4" t="inlineStr">
        <is>
          <t>Director</t>
        </is>
      </c>
      <c r="C5924" s="4" t="inlineStr">
        <is>
          <t>Star Wars: Episode II - Attack of the Clones</t>
        </is>
      </c>
      <c r="D5924" s="4" t="n">
        <v>2002</v>
      </c>
      <c r="E5924" s="5" t="inlineStr">
        <is>
          <t>Yes</t>
        </is>
      </c>
      <c r="F5924" s="4" t="inlineStr">
        <is>
          <t>Adventure, Action, Science Fiction</t>
        </is>
      </c>
      <c r="G5924" s="4" t="n">
        <v>6.6</v>
      </c>
      <c r="H5924" s="4" t="inlineStr">
        <is>
          <t>WEBDL-2160p</t>
        </is>
      </c>
      <c r="I5924" s="4" t="inlineStr">
        <is>
          <t>Star Wars Collection</t>
        </is>
      </c>
    </row>
    <row r="5925">
      <c r="A5925" s="7" t="inlineStr">
        <is>
          <t>George Lucas</t>
        </is>
      </c>
      <c r="B5925" s="7" t="inlineStr">
        <is>
          <t>Director</t>
        </is>
      </c>
      <c r="C5925" s="7" t="inlineStr">
        <is>
          <t>Star Wars: Episode III - Revenge of the Sith</t>
        </is>
      </c>
      <c r="D5925" s="7" t="n">
        <v>2005</v>
      </c>
      <c r="E5925" s="8" t="inlineStr">
        <is>
          <t>Yes</t>
        </is>
      </c>
      <c r="F5925" s="7" t="inlineStr">
        <is>
          <t>Adventure, Action, Science Fiction</t>
        </is>
      </c>
      <c r="G5925" s="7" t="n">
        <v>7.7</v>
      </c>
      <c r="H5925" s="7" t="inlineStr">
        <is>
          <t>WEBDL-2160p</t>
        </is>
      </c>
      <c r="I5925" s="7" t="inlineStr">
        <is>
          <t>Star Wars Collection</t>
        </is>
      </c>
    </row>
    <row r="5926">
      <c r="A5926" s="4" t="inlineStr">
        <is>
          <t>George MacKay</t>
        </is>
      </c>
      <c r="B5926" s="4" t="inlineStr">
        <is>
          <t>Actor</t>
        </is>
      </c>
      <c r="C5926" s="4" t="inlineStr">
        <is>
          <t>1917</t>
        </is>
      </c>
      <c r="D5926" s="4" t="n">
        <v>2019</v>
      </c>
      <c r="E5926" s="5" t="inlineStr">
        <is>
          <t>Yes</t>
        </is>
      </c>
      <c r="F5926" s="4" t="inlineStr">
        <is>
          <t>War, History</t>
        </is>
      </c>
      <c r="G5926" s="4" t="n">
        <v>8.199999999999999</v>
      </c>
      <c r="H5926" s="4" t="inlineStr">
        <is>
          <t>Bluray-2160p</t>
        </is>
      </c>
      <c r="I5926" s="4" t="inlineStr"/>
    </row>
    <row r="5927">
      <c r="A5927" s="7" t="inlineStr">
        <is>
          <t>George Maguire</t>
        </is>
      </c>
      <c r="B5927" s="7" t="inlineStr">
        <is>
          <t>Actor</t>
        </is>
      </c>
      <c r="C5927" s="7" t="inlineStr">
        <is>
          <t>Fight Club</t>
        </is>
      </c>
      <c r="D5927" s="7" t="n">
        <v>1999</v>
      </c>
      <c r="E5927" s="8" t="inlineStr">
        <is>
          <t>Yes</t>
        </is>
      </c>
      <c r="F5927" s="7" t="inlineStr">
        <is>
          <t>Drama, Thriller</t>
        </is>
      </c>
      <c r="G5927" s="7" t="n">
        <v>8.800000000000001</v>
      </c>
      <c r="H5927" s="7" t="inlineStr">
        <is>
          <t>WEBDL-2160p</t>
        </is>
      </c>
      <c r="I5927" s="7" t="inlineStr"/>
    </row>
    <row r="5928">
      <c r="A5928" s="4" t="inlineStr">
        <is>
          <t>George Maharis</t>
        </is>
      </c>
      <c r="B5928" s="4" t="inlineStr">
        <is>
          <t>Actor</t>
        </is>
      </c>
      <c r="C5928" s="4" t="inlineStr">
        <is>
          <t>The Sword and the Sorcerer</t>
        </is>
      </c>
      <c r="D5928" s="4" t="n">
        <v>1982</v>
      </c>
      <c r="E5928" s="5" t="inlineStr">
        <is>
          <t>Yes</t>
        </is>
      </c>
      <c r="F5928" s="4" t="inlineStr">
        <is>
          <t>Action, Adventure, Fantasy, Horror</t>
        </is>
      </c>
      <c r="G5928" s="4" t="n">
        <v>5.5</v>
      </c>
      <c r="H5928" s="4" t="inlineStr">
        <is>
          <t>WEBDL-1080p</t>
        </is>
      </c>
      <c r="I5928" s="4" t="inlineStr">
        <is>
          <t>The Sword and the Sorcerer Collection</t>
        </is>
      </c>
    </row>
    <row r="5929">
      <c r="A5929" s="7" t="inlineStr">
        <is>
          <t>George Martin</t>
        </is>
      </c>
      <c r="B5929" s="7" t="inlineStr">
        <is>
          <t>Actor</t>
        </is>
      </c>
      <c r="C5929" s="7" t="inlineStr">
        <is>
          <t>Awakenings</t>
        </is>
      </c>
      <c r="D5929" s="7" t="n">
        <v>1990</v>
      </c>
      <c r="E5929" s="8" t="inlineStr">
        <is>
          <t>Yes</t>
        </is>
      </c>
      <c r="F5929" s="7" t="inlineStr">
        <is>
          <t>Drama</t>
        </is>
      </c>
      <c r="G5929" s="7" t="n">
        <v>7.8</v>
      </c>
      <c r="H5929" s="7" t="inlineStr">
        <is>
          <t>WEBDL-1080p</t>
        </is>
      </c>
      <c r="I5929" s="7" t="inlineStr"/>
    </row>
    <row r="5930">
      <c r="A5930" s="4" t="inlineStr">
        <is>
          <t>George Memmoli</t>
        </is>
      </c>
      <c r="B5930" s="4" t="inlineStr">
        <is>
          <t>Actor</t>
        </is>
      </c>
      <c r="C5930" s="4" t="inlineStr">
        <is>
          <t>Mean Streets</t>
        </is>
      </c>
      <c r="D5930" s="4" t="n">
        <v>1973</v>
      </c>
      <c r="E5930" s="5" t="inlineStr">
        <is>
          <t>Yes</t>
        </is>
      </c>
      <c r="F5930" s="4" t="inlineStr">
        <is>
          <t>Drama, Crime</t>
        </is>
      </c>
      <c r="G5930" s="4" t="n">
        <v>7.2</v>
      </c>
      <c r="H5930" s="4" t="inlineStr">
        <is>
          <t>WEBDL-2160p</t>
        </is>
      </c>
      <c r="I5930" s="4" t="inlineStr"/>
    </row>
    <row r="5931">
      <c r="A5931" s="7" t="inlineStr">
        <is>
          <t>George Mihalka</t>
        </is>
      </c>
      <c r="B5931" s="7" t="inlineStr">
        <is>
          <t>Director</t>
        </is>
      </c>
      <c r="C5931" s="7" t="inlineStr">
        <is>
          <t>My Bloody Valentine</t>
        </is>
      </c>
      <c r="D5931" s="7" t="n">
        <v>1981</v>
      </c>
      <c r="E5931" s="8" t="inlineStr">
        <is>
          <t>Yes</t>
        </is>
      </c>
      <c r="F5931" s="7" t="inlineStr">
        <is>
          <t>Horror, Thriller</t>
        </is>
      </c>
      <c r="G5931" s="7" t="n">
        <v>6.3</v>
      </c>
      <c r="H5931" s="7" t="inlineStr">
        <is>
          <t>WEBDL-1080p</t>
        </is>
      </c>
      <c r="I5931" s="7" t="inlineStr"/>
    </row>
    <row r="5932">
      <c r="A5932" s="4" t="inlineStr">
        <is>
          <t>George Miller</t>
        </is>
      </c>
      <c r="B5932" s="4" t="inlineStr">
        <is>
          <t>Director</t>
        </is>
      </c>
      <c r="C5932" s="4" t="inlineStr">
        <is>
          <t>Mad Max</t>
        </is>
      </c>
      <c r="D5932" s="4" t="n">
        <v>1979</v>
      </c>
      <c r="E5932" s="5" t="inlineStr">
        <is>
          <t>Yes</t>
        </is>
      </c>
      <c r="F5932" s="4" t="inlineStr">
        <is>
          <t>Adventure, Action, Thriller, Science Fiction</t>
        </is>
      </c>
      <c r="G5932" s="4" t="n">
        <v>6.8</v>
      </c>
      <c r="H5932" s="4" t="inlineStr">
        <is>
          <t>WEBDL-2160p</t>
        </is>
      </c>
      <c r="I5932" s="4" t="inlineStr">
        <is>
          <t>Mad Max Collection</t>
        </is>
      </c>
    </row>
    <row r="5933">
      <c r="A5933" s="7" t="inlineStr">
        <is>
          <t>George Miller</t>
        </is>
      </c>
      <c r="B5933" s="7" t="inlineStr">
        <is>
          <t>Director</t>
        </is>
      </c>
      <c r="C5933" s="7" t="inlineStr">
        <is>
          <t>Mad Max 2</t>
        </is>
      </c>
      <c r="D5933" s="7" t="n">
        <v>1981</v>
      </c>
      <c r="E5933" s="8" t="inlineStr">
        <is>
          <t>Yes</t>
        </is>
      </c>
      <c r="F5933" s="7" t="inlineStr">
        <is>
          <t>Adventure, Action, Thriller, Science Fiction</t>
        </is>
      </c>
      <c r="G5933" s="7" t="n">
        <v>7.6</v>
      </c>
      <c r="H5933" s="7" t="inlineStr">
        <is>
          <t>WEBDL-2160p</t>
        </is>
      </c>
      <c r="I5933" s="7" t="inlineStr">
        <is>
          <t>Mad Max Collection</t>
        </is>
      </c>
    </row>
    <row r="5934">
      <c r="A5934" s="4" t="inlineStr">
        <is>
          <t>George Miller</t>
        </is>
      </c>
      <c r="B5934" s="4" t="inlineStr">
        <is>
          <t>Director</t>
        </is>
      </c>
      <c r="C5934" s="4" t="inlineStr">
        <is>
          <t>Mad Max Beyond Thunderdome</t>
        </is>
      </c>
      <c r="D5934" s="4" t="n">
        <v>1985</v>
      </c>
      <c r="E5934" s="5" t="inlineStr">
        <is>
          <t>Yes</t>
        </is>
      </c>
      <c r="F5934" s="4" t="inlineStr">
        <is>
          <t>Action, Adventure, Science Fiction</t>
        </is>
      </c>
      <c r="G5934" s="4" t="n">
        <v>6.2</v>
      </c>
      <c r="H5934" s="4" t="inlineStr">
        <is>
          <t>WEBDL-2160p</t>
        </is>
      </c>
      <c r="I5934" s="4" t="inlineStr">
        <is>
          <t>Mad Max Collection</t>
        </is>
      </c>
    </row>
    <row r="5935">
      <c r="A5935" s="7" t="inlineStr">
        <is>
          <t>George Miller</t>
        </is>
      </c>
      <c r="B5935" s="7" t="inlineStr">
        <is>
          <t>Director</t>
        </is>
      </c>
      <c r="C5935" s="7" t="inlineStr">
        <is>
          <t>The Witches of Eastwick</t>
        </is>
      </c>
      <c r="D5935" s="7" t="n">
        <v>1987</v>
      </c>
      <c r="E5935" s="8" t="inlineStr">
        <is>
          <t>Yes</t>
        </is>
      </c>
      <c r="F5935" s="7" t="inlineStr">
        <is>
          <t>Comedy, Fantasy, Horror</t>
        </is>
      </c>
      <c r="G5935" s="7" t="n">
        <v>6.6</v>
      </c>
      <c r="H5935" s="7" t="inlineStr">
        <is>
          <t>WEBDL-1080p</t>
        </is>
      </c>
      <c r="I5935" s="7" t="inlineStr"/>
    </row>
    <row r="5936">
      <c r="A5936" s="4" t="inlineStr">
        <is>
          <t>George Miller</t>
        </is>
      </c>
      <c r="B5936" s="4" t="inlineStr">
        <is>
          <t>Director</t>
        </is>
      </c>
      <c r="C5936" s="4" t="inlineStr">
        <is>
          <t>Mad Max: Fury Road</t>
        </is>
      </c>
      <c r="D5936" s="4" t="n">
        <v>2015</v>
      </c>
      <c r="E5936" s="5" t="inlineStr">
        <is>
          <t>Yes</t>
        </is>
      </c>
      <c r="F5936" s="4" t="inlineStr">
        <is>
          <t>Action, Adventure, Science Fiction</t>
        </is>
      </c>
      <c r="G5936" s="4" t="n">
        <v>8.1</v>
      </c>
      <c r="H5936" s="4" t="inlineStr">
        <is>
          <t>WEBDL-2160p</t>
        </is>
      </c>
      <c r="I5936" s="4" t="inlineStr">
        <is>
          <t>Mad Max Collection</t>
        </is>
      </c>
    </row>
    <row r="5937">
      <c r="A5937" s="7" t="inlineStr">
        <is>
          <t>George Miller</t>
        </is>
      </c>
      <c r="B5937" s="7" t="inlineStr">
        <is>
          <t>Director</t>
        </is>
      </c>
      <c r="C5937" s="7" t="inlineStr">
        <is>
          <t>Furiosa: A Mad Max Saga</t>
        </is>
      </c>
      <c r="D5937" s="7" t="n">
        <v>2024</v>
      </c>
      <c r="E5937" s="8" t="inlineStr">
        <is>
          <t>Yes</t>
        </is>
      </c>
      <c r="F5937" s="7" t="inlineStr">
        <is>
          <t>Action, Science Fiction, Adventure</t>
        </is>
      </c>
      <c r="G5937" s="7" t="n">
        <v>7.5</v>
      </c>
      <c r="H5937" s="7" t="inlineStr">
        <is>
          <t>WEBDL-2160p</t>
        </is>
      </c>
      <c r="I5937" s="7" t="inlineStr">
        <is>
          <t>Mad Max Collection</t>
        </is>
      </c>
    </row>
    <row r="5938">
      <c r="A5938" s="4" t="inlineStr">
        <is>
          <t>George Newbern</t>
        </is>
      </c>
      <c r="B5938" s="4" t="inlineStr">
        <is>
          <t>Actor</t>
        </is>
      </c>
      <c r="C5938" s="4" t="inlineStr">
        <is>
          <t>Adventures in Babysitting</t>
        </is>
      </c>
      <c r="D5938" s="4" t="n">
        <v>1987</v>
      </c>
      <c r="E5938" s="5" t="inlineStr">
        <is>
          <t>Yes</t>
        </is>
      </c>
      <c r="F5938" s="4" t="inlineStr">
        <is>
          <t>Comedy</t>
        </is>
      </c>
      <c r="G5938" s="4" t="n">
        <v>6.9</v>
      </c>
      <c r="H5938" s="4" t="inlineStr">
        <is>
          <t>Bluray-1080p</t>
        </is>
      </c>
      <c r="I5938" s="4" t="inlineStr"/>
    </row>
    <row r="5939">
      <c r="A5939" s="7" t="inlineStr">
        <is>
          <t>George Newbern</t>
        </is>
      </c>
      <c r="B5939" s="7" t="inlineStr">
        <is>
          <t>Actor</t>
        </is>
      </c>
      <c r="C5939" s="7" t="inlineStr">
        <is>
          <t>Father of the Bride</t>
        </is>
      </c>
      <c r="D5939" s="7" t="n">
        <v>1991</v>
      </c>
      <c r="E5939" s="8" t="inlineStr">
        <is>
          <t>Yes</t>
        </is>
      </c>
      <c r="F5939" s="7" t="inlineStr">
        <is>
          <t>Comedy, Romance</t>
        </is>
      </c>
      <c r="G5939" s="7" t="n">
        <v>6.6</v>
      </c>
      <c r="H5939" s="7" t="inlineStr">
        <is>
          <t>WEBDL-1080p</t>
        </is>
      </c>
      <c r="I5939" s="7" t="inlineStr">
        <is>
          <t>Father of the Bride (Steve Martin) Collection</t>
        </is>
      </c>
    </row>
    <row r="5940">
      <c r="A5940" s="4" t="inlineStr">
        <is>
          <t>George Newbern</t>
        </is>
      </c>
      <c r="B5940" s="4" t="inlineStr">
        <is>
          <t>Actor</t>
        </is>
      </c>
      <c r="C5940" s="4" t="inlineStr">
        <is>
          <t>Father of the Bride Part II</t>
        </is>
      </c>
      <c r="D5940" s="4" t="n">
        <v>1995</v>
      </c>
      <c r="E5940" s="13" t="inlineStr">
        <is>
          <t>No</t>
        </is>
      </c>
      <c r="F5940" s="4" t="inlineStr">
        <is>
          <t>Comedy, Family</t>
        </is>
      </c>
      <c r="G5940" s="4" t="n">
        <v>6.1</v>
      </c>
      <c r="H5940" s="4" t="inlineStr"/>
      <c r="I5940" s="4" t="inlineStr">
        <is>
          <t>Father of the Bride (Steve Martin) Collection</t>
        </is>
      </c>
    </row>
    <row r="5941">
      <c r="A5941" s="7" t="inlineStr">
        <is>
          <t>George Ogilvie</t>
        </is>
      </c>
      <c r="B5941" s="7" t="inlineStr">
        <is>
          <t>Director</t>
        </is>
      </c>
      <c r="C5941" s="7" t="inlineStr">
        <is>
          <t>Mad Max Beyond Thunderdome</t>
        </is>
      </c>
      <c r="D5941" s="7" t="n">
        <v>1985</v>
      </c>
      <c r="E5941" s="8" t="inlineStr">
        <is>
          <t>Yes</t>
        </is>
      </c>
      <c r="F5941" s="7" t="inlineStr">
        <is>
          <t>Action, Adventure, Science Fiction</t>
        </is>
      </c>
      <c r="G5941" s="7" t="n">
        <v>6.2</v>
      </c>
      <c r="H5941" s="7" t="inlineStr">
        <is>
          <t>WEBDL-2160p</t>
        </is>
      </c>
      <c r="I5941" s="7" t="inlineStr">
        <is>
          <t>Mad Max Collection</t>
        </is>
      </c>
    </row>
    <row r="5942">
      <c r="A5942" s="4" t="inlineStr">
        <is>
          <t>George P. Cosmatos</t>
        </is>
      </c>
      <c r="B5942" s="4" t="inlineStr">
        <is>
          <t>Director</t>
        </is>
      </c>
      <c r="C5942" s="4" t="inlineStr">
        <is>
          <t>Rambo: First Blood Part II</t>
        </is>
      </c>
      <c r="D5942" s="4" t="n">
        <v>1985</v>
      </c>
      <c r="E5942" s="5" t="inlineStr">
        <is>
          <t>Yes</t>
        </is>
      </c>
      <c r="F5942" s="4" t="inlineStr">
        <is>
          <t>Action, Adventure, Thriller, War</t>
        </is>
      </c>
      <c r="G5942" s="4" t="n">
        <v>6.5</v>
      </c>
      <c r="H5942" s="4" t="inlineStr">
        <is>
          <t>WEBDL-2160p</t>
        </is>
      </c>
      <c r="I5942" s="4" t="inlineStr">
        <is>
          <t>Rambo Collection</t>
        </is>
      </c>
    </row>
    <row r="5943">
      <c r="A5943" s="7" t="inlineStr">
        <is>
          <t>George P. Cosmatos</t>
        </is>
      </c>
      <c r="B5943" s="7" t="inlineStr">
        <is>
          <t>Director</t>
        </is>
      </c>
      <c r="C5943" s="7" t="inlineStr">
        <is>
          <t>Tombstone</t>
        </is>
      </c>
      <c r="D5943" s="7" t="n">
        <v>1993</v>
      </c>
      <c r="E5943" s="8" t="inlineStr">
        <is>
          <t>Yes</t>
        </is>
      </c>
      <c r="F5943" s="7" t="inlineStr">
        <is>
          <t>Western, Action</t>
        </is>
      </c>
      <c r="G5943" s="7" t="n">
        <v>7.8</v>
      </c>
      <c r="H5943" s="7" t="inlineStr">
        <is>
          <t>WEBDL-2160p</t>
        </is>
      </c>
      <c r="I5943" s="7" t="inlineStr"/>
    </row>
    <row r="5944">
      <c r="A5944" s="4" t="inlineStr">
        <is>
          <t>George P. Wilbur</t>
        </is>
      </c>
      <c r="B5944" s="4" t="inlineStr">
        <is>
          <t>Actor</t>
        </is>
      </c>
      <c r="C5944" s="4" t="inlineStr">
        <is>
          <t>Halloween 4: The Return of Michael Myers</t>
        </is>
      </c>
      <c r="D5944" s="4" t="n">
        <v>1988</v>
      </c>
      <c r="E5944" s="5" t="inlineStr">
        <is>
          <t>Yes</t>
        </is>
      </c>
      <c r="F5944" s="4" t="inlineStr">
        <is>
          <t>Horror, Thriller</t>
        </is>
      </c>
      <c r="G5944" s="4" t="n">
        <v>5.8</v>
      </c>
      <c r="H5944" s="4" t="inlineStr">
        <is>
          <t>WEBDL-2160p</t>
        </is>
      </c>
      <c r="I5944" s="4" t="inlineStr">
        <is>
          <t>Halloween Collection</t>
        </is>
      </c>
    </row>
    <row r="5945">
      <c r="A5945" s="7" t="inlineStr">
        <is>
          <t>George Pastell</t>
        </is>
      </c>
      <c r="B5945" s="7" t="inlineStr">
        <is>
          <t>Actor</t>
        </is>
      </c>
      <c r="C5945" s="7" t="inlineStr">
        <is>
          <t>From Russia with Love</t>
        </is>
      </c>
      <c r="D5945" s="7" t="n">
        <v>1963</v>
      </c>
      <c r="E5945" s="8" t="inlineStr">
        <is>
          <t>Yes</t>
        </is>
      </c>
      <c r="F5945" s="7" t="inlineStr">
        <is>
          <t>Action, Thriller, Adventure</t>
        </is>
      </c>
      <c r="G5945" s="7" t="n">
        <v>7.3</v>
      </c>
      <c r="H5945" s="7" t="inlineStr">
        <is>
          <t>WEBDL-2160p</t>
        </is>
      </c>
      <c r="I5945" s="7" t="inlineStr">
        <is>
          <t>James Bond Collection</t>
        </is>
      </c>
    </row>
    <row r="5946">
      <c r="A5946" s="4" t="inlineStr">
        <is>
          <t>George Pavlou</t>
        </is>
      </c>
      <c r="B5946" s="4" t="inlineStr">
        <is>
          <t>Director</t>
        </is>
      </c>
      <c r="C5946" s="4" t="inlineStr">
        <is>
          <t>Rawhead Rex</t>
        </is>
      </c>
      <c r="D5946" s="4" t="n">
        <v>1986</v>
      </c>
      <c r="E5946" s="5" t="inlineStr">
        <is>
          <t>Yes</t>
        </is>
      </c>
      <c r="F5946" s="4" t="inlineStr">
        <is>
          <t>Horror</t>
        </is>
      </c>
      <c r="G5946" s="4" t="n">
        <v>5.2</v>
      </c>
      <c r="H5946" s="4" t="inlineStr">
        <is>
          <t>WEBDL-1080p</t>
        </is>
      </c>
      <c r="I5946" s="4" t="inlineStr"/>
    </row>
    <row r="5947">
      <c r="A5947" s="7" t="inlineStr">
        <is>
          <t>George Reynolds</t>
        </is>
      </c>
      <c r="B5947" s="7" t="inlineStr">
        <is>
          <t>Actor</t>
        </is>
      </c>
      <c r="C5947" s="7" t="inlineStr">
        <is>
          <t>Smokey and the Bandit</t>
        </is>
      </c>
      <c r="D5947" s="7" t="n">
        <v>1977</v>
      </c>
      <c r="E5947" s="8" t="inlineStr">
        <is>
          <t>Yes</t>
        </is>
      </c>
      <c r="F5947" s="7" t="inlineStr">
        <is>
          <t>Action, Adventure, Comedy</t>
        </is>
      </c>
      <c r="G5947" s="7" t="n">
        <v>7</v>
      </c>
      <c r="H5947" s="7" t="inlineStr">
        <is>
          <t>WEBDL-2160p</t>
        </is>
      </c>
      <c r="I5947" s="7" t="inlineStr">
        <is>
          <t>Smokey and the Bandit Collection</t>
        </is>
      </c>
    </row>
    <row r="5948">
      <c r="A5948" s="4" t="inlineStr">
        <is>
          <t>George Robert Klek</t>
        </is>
      </c>
      <c r="B5948" s="4" t="inlineStr">
        <is>
          <t>Actor</t>
        </is>
      </c>
      <c r="C5948" s="4" t="inlineStr">
        <is>
          <t>The Abyss</t>
        </is>
      </c>
      <c r="D5948" s="4" t="n">
        <v>1989</v>
      </c>
      <c r="E5948" s="5" t="inlineStr">
        <is>
          <t>Yes</t>
        </is>
      </c>
      <c r="F5948" s="4" t="inlineStr">
        <is>
          <t>Adventure, Thriller, Science Fiction</t>
        </is>
      </c>
      <c r="G5948" s="4" t="n">
        <v>7.5</v>
      </c>
      <c r="H5948" s="4" t="inlineStr">
        <is>
          <t>Bluray-2160p</t>
        </is>
      </c>
      <c r="I5948" s="4" t="inlineStr"/>
    </row>
    <row r="5949">
      <c r="A5949" s="7" t="inlineStr">
        <is>
          <t>George Rocky Sullivan</t>
        </is>
      </c>
      <c r="B5949" s="7" t="inlineStr">
        <is>
          <t>Actor</t>
        </is>
      </c>
      <c r="C5949" s="7" t="inlineStr">
        <is>
          <t>Erin Brockovich</t>
        </is>
      </c>
      <c r="D5949" s="7" t="n">
        <v>2000</v>
      </c>
      <c r="E5949" s="8" t="inlineStr">
        <is>
          <t>Yes</t>
        </is>
      </c>
      <c r="F5949" s="7" t="inlineStr">
        <is>
          <t>Drama</t>
        </is>
      </c>
      <c r="G5949" s="7" t="n">
        <v>7.5</v>
      </c>
      <c r="H5949" s="7" t="inlineStr">
        <is>
          <t>WEBDL-2160p</t>
        </is>
      </c>
      <c r="I5949" s="7" t="inlineStr"/>
    </row>
    <row r="5950">
      <c r="A5950" s="4" t="inlineStr">
        <is>
          <t>George Roy Hill</t>
        </is>
      </c>
      <c r="B5950" s="4" t="inlineStr">
        <is>
          <t>Director</t>
        </is>
      </c>
      <c r="C5950" s="4" t="inlineStr">
        <is>
          <t>Butch Cassidy and the Sundance Kid</t>
        </is>
      </c>
      <c r="D5950" s="4" t="n">
        <v>1969</v>
      </c>
      <c r="E5950" s="5" t="inlineStr">
        <is>
          <t>Yes</t>
        </is>
      </c>
      <c r="F5950" s="4" t="inlineStr">
        <is>
          <t>Adventure, Western, Crime, Drama, History</t>
        </is>
      </c>
      <c r="G5950" s="4" t="n">
        <v>8</v>
      </c>
      <c r="H5950" s="4" t="inlineStr">
        <is>
          <t>WEBRip-2160p</t>
        </is>
      </c>
      <c r="I5950" s="4" t="inlineStr">
        <is>
          <t>Butch Cassidy and the Sundance Kid Collection</t>
        </is>
      </c>
    </row>
    <row r="5951">
      <c r="A5951" s="7" t="inlineStr">
        <is>
          <t>George Roy Hill</t>
        </is>
      </c>
      <c r="B5951" s="7" t="inlineStr">
        <is>
          <t>Director</t>
        </is>
      </c>
      <c r="C5951" s="7" t="inlineStr">
        <is>
          <t>Funny Farm</t>
        </is>
      </c>
      <c r="D5951" s="7" t="n">
        <v>1988</v>
      </c>
      <c r="E5951" s="8" t="inlineStr">
        <is>
          <t>Yes</t>
        </is>
      </c>
      <c r="F5951" s="7" t="inlineStr">
        <is>
          <t>Comedy</t>
        </is>
      </c>
      <c r="G5951" s="7" t="n">
        <v>6.2</v>
      </c>
      <c r="H5951" s="7" t="inlineStr">
        <is>
          <t>Bluray-1080p</t>
        </is>
      </c>
      <c r="I5951" s="7" t="inlineStr"/>
    </row>
    <row r="5952">
      <c r="A5952" s="4" t="inlineStr">
        <is>
          <t>George Segal</t>
        </is>
      </c>
      <c r="B5952" s="4" t="inlineStr">
        <is>
          <t>Actor</t>
        </is>
      </c>
      <c r="C5952" s="4" t="inlineStr">
        <is>
          <t>The Cable Guy</t>
        </is>
      </c>
      <c r="D5952" s="4" t="n">
        <v>1996</v>
      </c>
      <c r="E5952" s="5" t="inlineStr">
        <is>
          <t>Yes</t>
        </is>
      </c>
      <c r="F5952" s="4" t="inlineStr">
        <is>
          <t>Comedy, Drama, Thriller</t>
        </is>
      </c>
      <c r="G5952" s="4" t="n">
        <v>6.1</v>
      </c>
      <c r="H5952" s="4" t="inlineStr">
        <is>
          <t>Bluray-1080p</t>
        </is>
      </c>
      <c r="I5952" s="4" t="inlineStr"/>
    </row>
    <row r="5953">
      <c r="A5953" s="7" t="inlineStr">
        <is>
          <t>George Selick</t>
        </is>
      </c>
      <c r="B5953" s="7" t="inlineStr">
        <is>
          <t>Actor</t>
        </is>
      </c>
      <c r="C5953" s="7" t="inlineStr">
        <is>
          <t>Coraline</t>
        </is>
      </c>
      <c r="D5953" s="7" t="n">
        <v>2009</v>
      </c>
      <c r="E5953" s="8" t="inlineStr">
        <is>
          <t>Yes</t>
        </is>
      </c>
      <c r="F5953" s="7" t="inlineStr">
        <is>
          <t>Animation, Family, Fantasy</t>
        </is>
      </c>
      <c r="G5953" s="7" t="n">
        <v>7.8</v>
      </c>
      <c r="H5953" s="7" t="inlineStr">
        <is>
          <t>WEBDL-2160p</t>
        </is>
      </c>
      <c r="I5953" s="7" t="inlineStr"/>
    </row>
    <row r="5954">
      <c r="A5954" s="4" t="inlineStr">
        <is>
          <t>George Sewell</t>
        </is>
      </c>
      <c r="B5954" s="4" t="inlineStr">
        <is>
          <t>Actor</t>
        </is>
      </c>
      <c r="C5954" s="4" t="inlineStr">
        <is>
          <t>Get Carter</t>
        </is>
      </c>
      <c r="D5954" s="4" t="n">
        <v>1971</v>
      </c>
      <c r="E5954" s="5" t="inlineStr">
        <is>
          <t>Yes</t>
        </is>
      </c>
      <c r="F5954" s="4" t="inlineStr">
        <is>
          <t>Crime, Thriller</t>
        </is>
      </c>
      <c r="G5954" s="4" t="n">
        <v>7.3</v>
      </c>
      <c r="H5954" s="4" t="inlineStr">
        <is>
          <t>WEBDL-2160p</t>
        </is>
      </c>
      <c r="I5954" s="4" t="inlineStr"/>
    </row>
    <row r="5955">
      <c r="A5955" s="7" t="inlineStr">
        <is>
          <t>George Shevtsov</t>
        </is>
      </c>
      <c r="B5955" s="7" t="inlineStr">
        <is>
          <t>Actor</t>
        </is>
      </c>
      <c r="C5955" s="7" t="inlineStr">
        <is>
          <t>Furiosa: A Mad Max Saga</t>
        </is>
      </c>
      <c r="D5955" s="7" t="n">
        <v>2024</v>
      </c>
      <c r="E5955" s="8" t="inlineStr">
        <is>
          <t>Yes</t>
        </is>
      </c>
      <c r="F5955" s="7" t="inlineStr">
        <is>
          <t>Action, Science Fiction, Adventure</t>
        </is>
      </c>
      <c r="G5955" s="7" t="n">
        <v>7.5</v>
      </c>
      <c r="H5955" s="7" t="inlineStr">
        <is>
          <t>WEBDL-2160p</t>
        </is>
      </c>
      <c r="I5955" s="7" t="inlineStr">
        <is>
          <t>Mad Max Collection</t>
        </is>
      </c>
    </row>
    <row r="5956">
      <c r="A5956" s="4" t="inlineStr">
        <is>
          <t>George Spartels</t>
        </is>
      </c>
      <c r="B5956" s="4" t="inlineStr">
        <is>
          <t>Actor</t>
        </is>
      </c>
      <c r="C5956" s="4" t="inlineStr">
        <is>
          <t>Mad Max Beyond Thunderdome</t>
        </is>
      </c>
      <c r="D5956" s="4" t="n">
        <v>1985</v>
      </c>
      <c r="E5956" s="5" t="inlineStr">
        <is>
          <t>Yes</t>
        </is>
      </c>
      <c r="F5956" s="4" t="inlineStr">
        <is>
          <t>Action, Adventure, Science Fiction</t>
        </is>
      </c>
      <c r="G5956" s="4" t="n">
        <v>6.2</v>
      </c>
      <c r="H5956" s="4" t="inlineStr">
        <is>
          <t>WEBDL-2160p</t>
        </is>
      </c>
      <c r="I5956" s="4" t="inlineStr">
        <is>
          <t>Mad Max Collection</t>
        </is>
      </c>
    </row>
    <row r="5957">
      <c r="A5957" s="7" t="inlineStr">
        <is>
          <t>George Takei</t>
        </is>
      </c>
      <c r="B5957" s="7" t="inlineStr">
        <is>
          <t>Actor</t>
        </is>
      </c>
      <c r="C5957" s="7" t="inlineStr">
        <is>
          <t>Star Trek: The Motion Picture</t>
        </is>
      </c>
      <c r="D5957" s="7" t="n">
        <v>1979</v>
      </c>
      <c r="E5957" s="8" t="inlineStr">
        <is>
          <t>Yes</t>
        </is>
      </c>
      <c r="F5957" s="7" t="inlineStr">
        <is>
          <t>Science Fiction, Adventure, Mystery</t>
        </is>
      </c>
      <c r="G5957" s="7" t="n">
        <v>6.4</v>
      </c>
      <c r="H5957" s="7" t="inlineStr">
        <is>
          <t>WEBDL-2160p</t>
        </is>
      </c>
      <c r="I5957" s="7" t="inlineStr">
        <is>
          <t>Star Trek: The Original Series Collection</t>
        </is>
      </c>
    </row>
    <row r="5958">
      <c r="A5958" s="4" t="inlineStr">
        <is>
          <t>George Takei</t>
        </is>
      </c>
      <c r="B5958" s="4" t="inlineStr">
        <is>
          <t>Actor</t>
        </is>
      </c>
      <c r="C5958" s="4" t="inlineStr">
        <is>
          <t>Star Trek II: The Wrath of Khan</t>
        </is>
      </c>
      <c r="D5958" s="4" t="n">
        <v>1982</v>
      </c>
      <c r="E5958" s="5" t="inlineStr">
        <is>
          <t>Yes</t>
        </is>
      </c>
      <c r="F5958" s="4" t="inlineStr">
        <is>
          <t>Action, Adventure, Science Fiction, Thriller</t>
        </is>
      </c>
      <c r="G5958" s="4" t="n">
        <v>7.7</v>
      </c>
      <c r="H5958" s="4" t="inlineStr">
        <is>
          <t>WEBDL-2160p</t>
        </is>
      </c>
      <c r="I5958" s="4" t="inlineStr">
        <is>
          <t>Star Trek: The Original Series Collection</t>
        </is>
      </c>
    </row>
    <row r="5959">
      <c r="A5959" s="7" t="inlineStr">
        <is>
          <t>George Takei</t>
        </is>
      </c>
      <c r="B5959" s="7" t="inlineStr">
        <is>
          <t>Actor</t>
        </is>
      </c>
      <c r="C5959" s="7" t="inlineStr">
        <is>
          <t>Star Trek III: The Search for Spock</t>
        </is>
      </c>
      <c r="D5959" s="7" t="n">
        <v>1984</v>
      </c>
      <c r="E5959" s="8" t="inlineStr">
        <is>
          <t>Yes</t>
        </is>
      </c>
      <c r="F5959" s="7" t="inlineStr">
        <is>
          <t>Science Fiction, Action, Adventure, Thriller</t>
        </is>
      </c>
      <c r="G5959" s="7" t="n">
        <v>6.7</v>
      </c>
      <c r="H5959" s="7" t="inlineStr">
        <is>
          <t>Bluray-2160p</t>
        </is>
      </c>
      <c r="I5959" s="7" t="inlineStr">
        <is>
          <t>Star Trek: The Original Series Collection</t>
        </is>
      </c>
    </row>
    <row r="5960">
      <c r="A5960" s="4" t="inlineStr">
        <is>
          <t>George Takei</t>
        </is>
      </c>
      <c r="B5960" s="4" t="inlineStr">
        <is>
          <t>Actor</t>
        </is>
      </c>
      <c r="C5960" s="4" t="inlineStr">
        <is>
          <t>Star Trek IV: The Voyage Home</t>
        </is>
      </c>
      <c r="D5960" s="4" t="n">
        <v>1986</v>
      </c>
      <c r="E5960" s="5" t="inlineStr">
        <is>
          <t>Yes</t>
        </is>
      </c>
      <c r="F5960" s="4" t="inlineStr">
        <is>
          <t>Science Fiction, Adventure</t>
        </is>
      </c>
      <c r="G5960" s="4" t="n">
        <v>7.3</v>
      </c>
      <c r="H5960" s="4" t="inlineStr">
        <is>
          <t>WEBDL-2160p</t>
        </is>
      </c>
      <c r="I5960" s="4" t="inlineStr">
        <is>
          <t>Star Trek: The Original Series Collection</t>
        </is>
      </c>
    </row>
    <row r="5961">
      <c r="A5961" s="7" t="inlineStr">
        <is>
          <t>George Takei</t>
        </is>
      </c>
      <c r="B5961" s="7" t="inlineStr">
        <is>
          <t>Actor</t>
        </is>
      </c>
      <c r="C5961" s="7" t="inlineStr">
        <is>
          <t>Star Trek V: The Final Frontier</t>
        </is>
      </c>
      <c r="D5961" s="7" t="n">
        <v>1989</v>
      </c>
      <c r="E5961" s="8" t="inlineStr">
        <is>
          <t>Yes</t>
        </is>
      </c>
      <c r="F5961" s="7" t="inlineStr">
        <is>
          <t>Science Fiction, Action, Adventure, Thriller</t>
        </is>
      </c>
      <c r="G5961" s="7" t="n">
        <v>5.5</v>
      </c>
      <c r="H5961" s="7" t="inlineStr">
        <is>
          <t>WEBDL-2160p</t>
        </is>
      </c>
      <c r="I5961" s="7" t="inlineStr">
        <is>
          <t>Star Trek: The Original Series Collection</t>
        </is>
      </c>
    </row>
    <row r="5962">
      <c r="A5962" s="4" t="inlineStr">
        <is>
          <t>George Takei</t>
        </is>
      </c>
      <c r="B5962" s="4" t="inlineStr">
        <is>
          <t>Actor</t>
        </is>
      </c>
      <c r="C5962" s="4" t="inlineStr">
        <is>
          <t>Star Trek VI: The Undiscovered Country</t>
        </is>
      </c>
      <c r="D5962" s="4" t="n">
        <v>1991</v>
      </c>
      <c r="E5962" s="5" t="inlineStr">
        <is>
          <t>Yes</t>
        </is>
      </c>
      <c r="F5962" s="4" t="inlineStr">
        <is>
          <t>Science Fiction, Action, Adventure, Thriller</t>
        </is>
      </c>
      <c r="G5962" s="4" t="n">
        <v>7.2</v>
      </c>
      <c r="H5962" s="4" t="inlineStr">
        <is>
          <t>WEBDL-2160p</t>
        </is>
      </c>
      <c r="I5962" s="4" t="inlineStr">
        <is>
          <t>Star Trek: The Original Series Collection</t>
        </is>
      </c>
    </row>
    <row r="5963">
      <c r="A5963" s="7" t="inlineStr">
        <is>
          <t>George Takei</t>
        </is>
      </c>
      <c r="B5963" s="7" t="inlineStr">
        <is>
          <t>Actor</t>
        </is>
      </c>
      <c r="C5963" s="7" t="inlineStr">
        <is>
          <t>Kubo and the Two Strings</t>
        </is>
      </c>
      <c r="D5963" s="7" t="n">
        <v>2016</v>
      </c>
      <c r="E5963" s="8" t="inlineStr">
        <is>
          <t>Yes</t>
        </is>
      </c>
      <c r="F5963" s="7" t="inlineStr">
        <is>
          <t>Animation, Adventure, Family</t>
        </is>
      </c>
      <c r="G5963" s="7" t="n">
        <v>7.7</v>
      </c>
      <c r="H5963" s="7" t="inlineStr">
        <is>
          <t>WEBDL-1080p</t>
        </is>
      </c>
      <c r="I5963" s="7" t="inlineStr"/>
    </row>
    <row r="5964">
      <c r="A5964" s="4" t="inlineStr">
        <is>
          <t>George Tillman Jr.</t>
        </is>
      </c>
      <c r="B5964" s="4" t="inlineStr">
        <is>
          <t>Director</t>
        </is>
      </c>
      <c r="C5964" s="4" t="inlineStr">
        <is>
          <t>Faster</t>
        </is>
      </c>
      <c r="D5964" s="4" t="n">
        <v>2010</v>
      </c>
      <c r="E5964" s="5" t="inlineStr">
        <is>
          <t>Yes</t>
        </is>
      </c>
      <c r="F5964" s="4" t="inlineStr">
        <is>
          <t>Crime, Drama, Action, Thriller</t>
        </is>
      </c>
      <c r="G5964" s="4" t="n">
        <v>6.4</v>
      </c>
      <c r="H5964" s="4" t="inlineStr">
        <is>
          <t>HDTV-1080p</t>
        </is>
      </c>
      <c r="I5964" s="4" t="inlineStr"/>
    </row>
    <row r="5965">
      <c r="A5965" s="7" t="inlineStr">
        <is>
          <t>George Tokoro</t>
        </is>
      </c>
      <c r="B5965" s="7" t="inlineStr">
        <is>
          <t>Actor</t>
        </is>
      </c>
      <c r="C5965" s="7" t="inlineStr">
        <is>
          <t>Ponyo</t>
        </is>
      </c>
      <c r="D5965" s="7" t="n">
        <v>2008</v>
      </c>
      <c r="E5965" s="8" t="inlineStr">
        <is>
          <t>Yes</t>
        </is>
      </c>
      <c r="F5965" s="7" t="inlineStr">
        <is>
          <t>Animation, Fantasy, Family</t>
        </is>
      </c>
      <c r="G5965" s="7" t="n">
        <v>7.6</v>
      </c>
      <c r="H5965" s="7" t="inlineStr">
        <is>
          <t>Bluray-1080p</t>
        </is>
      </c>
      <c r="I5965" s="7" t="inlineStr"/>
    </row>
    <row r="5966">
      <c r="A5966" s="4" t="inlineStr">
        <is>
          <t>George Voskovec</t>
        </is>
      </c>
      <c r="B5966" s="4" t="inlineStr">
        <is>
          <t>Actor</t>
        </is>
      </c>
      <c r="C5966" s="4" t="inlineStr">
        <is>
          <t>Somewhere in Time</t>
        </is>
      </c>
      <c r="D5966" s="4" t="n">
        <v>1980</v>
      </c>
      <c r="E5966" s="5" t="inlineStr">
        <is>
          <t>Yes</t>
        </is>
      </c>
      <c r="F5966" s="4" t="inlineStr">
        <is>
          <t>Drama, Fantasy, Romance</t>
        </is>
      </c>
      <c r="G5966" s="4" t="n">
        <v>7.2</v>
      </c>
      <c r="H5966" s="4" t="inlineStr">
        <is>
          <t>WEBDL-1080p</t>
        </is>
      </c>
      <c r="I5966" s="4" t="inlineStr"/>
    </row>
    <row r="5967">
      <c r="A5967" s="7" t="inlineStr">
        <is>
          <t>George Wendt</t>
        </is>
      </c>
      <c r="B5967" s="7" t="inlineStr">
        <is>
          <t>Actor</t>
        </is>
      </c>
      <c r="C5967" s="7" t="inlineStr">
        <is>
          <t>Fletch</t>
        </is>
      </c>
      <c r="D5967" s="7" t="n">
        <v>1985</v>
      </c>
      <c r="E5967" s="8" t="inlineStr">
        <is>
          <t>Yes</t>
        </is>
      </c>
      <c r="F5967" s="7" t="inlineStr">
        <is>
          <t>Comedy, Crime, Mystery</t>
        </is>
      </c>
      <c r="G5967" s="7" t="n">
        <v>6.9</v>
      </c>
      <c r="H5967" s="7" t="inlineStr">
        <is>
          <t>WEBDL-1080p</t>
        </is>
      </c>
      <c r="I5967" s="7" t="inlineStr">
        <is>
          <t>Fletch Collection</t>
        </is>
      </c>
    </row>
    <row r="5968">
      <c r="A5968" s="4" t="inlineStr">
        <is>
          <t>George Wyner</t>
        </is>
      </c>
      <c r="B5968" s="4" t="inlineStr">
        <is>
          <t>Actor</t>
        </is>
      </c>
      <c r="C5968" s="4" t="inlineStr">
        <is>
          <t>Spaceballs</t>
        </is>
      </c>
      <c r="D5968" s="4" t="n">
        <v>1987</v>
      </c>
      <c r="E5968" s="5" t="inlineStr">
        <is>
          <t>Yes</t>
        </is>
      </c>
      <c r="F5968" s="4" t="inlineStr">
        <is>
          <t>Comedy, Science Fiction</t>
        </is>
      </c>
      <c r="G5968" s="4" t="n">
        <v>7.1</v>
      </c>
      <c r="H5968" s="4" t="inlineStr">
        <is>
          <t>WEBDL-2160p</t>
        </is>
      </c>
      <c r="I5968" s="4" t="inlineStr">
        <is>
          <t>Spaceballs Collection</t>
        </is>
      </c>
    </row>
    <row r="5969">
      <c r="A5969" s="7" t="inlineStr">
        <is>
          <t>George Young</t>
        </is>
      </c>
      <c r="B5969" s="7" t="inlineStr">
        <is>
          <t>Actor</t>
        </is>
      </c>
      <c r="C5969" s="7" t="inlineStr">
        <is>
          <t>Malignant</t>
        </is>
      </c>
      <c r="D5969" s="7" t="n">
        <v>2021</v>
      </c>
      <c r="E5969" s="8" t="inlineStr">
        <is>
          <t>Yes</t>
        </is>
      </c>
      <c r="F5969" s="7" t="inlineStr">
        <is>
          <t>Horror, Mystery</t>
        </is>
      </c>
      <c r="G5969" s="7" t="n">
        <v>6.2</v>
      </c>
      <c r="H5969" s="7" t="inlineStr">
        <is>
          <t>WEBDL-2160p</t>
        </is>
      </c>
      <c r="I5969" s="7" t="inlineStr"/>
    </row>
    <row r="5970">
      <c r="A5970" s="4" t="inlineStr">
        <is>
          <t>Georges Corraface</t>
        </is>
      </c>
      <c r="B5970" s="4" t="inlineStr">
        <is>
          <t>Actor</t>
        </is>
      </c>
      <c r="C5970" s="4" t="inlineStr">
        <is>
          <t>Escape from L.A.</t>
        </is>
      </c>
      <c r="D5970" s="4" t="n">
        <v>1996</v>
      </c>
      <c r="E5970" s="5" t="inlineStr">
        <is>
          <t>Yes</t>
        </is>
      </c>
      <c r="F5970" s="4" t="inlineStr">
        <is>
          <t>Action, Science Fiction, Thriller</t>
        </is>
      </c>
      <c r="G5970" s="4" t="n">
        <v>5.7</v>
      </c>
      <c r="H5970" s="4" t="inlineStr">
        <is>
          <t>WEBDL-2160p</t>
        </is>
      </c>
      <c r="I5970" s="4" t="inlineStr">
        <is>
          <t>Escape From ... Collection</t>
        </is>
      </c>
    </row>
    <row r="5971">
      <c r="A5971" s="7" t="inlineStr">
        <is>
          <t>Georgia Goodman</t>
        </is>
      </c>
      <c r="B5971" s="7" t="inlineStr">
        <is>
          <t>Actress</t>
        </is>
      </c>
      <c r="C5971" s="7" t="inlineStr">
        <is>
          <t>Good Luck, Have Fun, Don't Die</t>
        </is>
      </c>
      <c r="D5971" s="7" t="n">
        <v>2026</v>
      </c>
      <c r="E5971" s="12" t="inlineStr">
        <is>
          <t>No</t>
        </is>
      </c>
      <c r="F5971" s="7" t="inlineStr">
        <is>
          <t>Science Fiction, Action, Comedy</t>
        </is>
      </c>
      <c r="G5971" s="7" t="n">
        <v>7.1</v>
      </c>
      <c r="H5971" s="7" t="inlineStr"/>
      <c r="I5971" s="7" t="inlineStr"/>
    </row>
    <row r="5972">
      <c r="A5972" s="4" t="inlineStr">
        <is>
          <t>Georgie Grieve</t>
        </is>
      </c>
      <c r="B5972" s="4" t="inlineStr">
        <is>
          <t>Actress</t>
        </is>
      </c>
      <c r="C5972" s="4" t="inlineStr">
        <is>
          <t>Rise of the Guardians</t>
        </is>
      </c>
      <c r="D5972" s="4" t="n">
        <v>2012</v>
      </c>
      <c r="E5972" s="5" t="inlineStr">
        <is>
          <t>Yes</t>
        </is>
      </c>
      <c r="F5972" s="4" t="inlineStr">
        <is>
          <t>Animation, Family, Fantasy, Action, Adventure</t>
        </is>
      </c>
      <c r="G5972" s="4" t="n">
        <v>7.2</v>
      </c>
      <c r="H5972" s="4" t="inlineStr">
        <is>
          <t>WEBDL-1080p</t>
        </is>
      </c>
      <c r="I5972" s="4" t="inlineStr"/>
    </row>
    <row r="5973">
      <c r="A5973" s="7" t="inlineStr">
        <is>
          <t>Georgie Henley</t>
        </is>
      </c>
      <c r="B5973" s="7" t="inlineStr">
        <is>
          <t>Actress</t>
        </is>
      </c>
      <c r="C5973" s="7" t="inlineStr">
        <is>
          <t>The Chronicles of Narnia: The Lion, the Witch and the Wardrobe</t>
        </is>
      </c>
      <c r="D5973" s="7" t="n">
        <v>2005</v>
      </c>
      <c r="E5973" s="8" t="inlineStr">
        <is>
          <t>Yes</t>
        </is>
      </c>
      <c r="F5973" s="7" t="inlineStr">
        <is>
          <t>Adventure, Family, Fantasy</t>
        </is>
      </c>
      <c r="G5973" s="7" t="n">
        <v>6.9</v>
      </c>
      <c r="H5973" s="7" t="inlineStr">
        <is>
          <t>WEBDL-2160p</t>
        </is>
      </c>
      <c r="I5973" s="7" t="inlineStr">
        <is>
          <t>The Chronicles of Narnia Collection</t>
        </is>
      </c>
    </row>
    <row r="5974">
      <c r="A5974" s="4" t="inlineStr">
        <is>
          <t>Georgie Henley</t>
        </is>
      </c>
      <c r="B5974" s="4" t="inlineStr">
        <is>
          <t>Actress</t>
        </is>
      </c>
      <c r="C5974" s="4" t="inlineStr">
        <is>
          <t>The Chronicles of Narnia: Prince Caspian</t>
        </is>
      </c>
      <c r="D5974" s="4" t="n">
        <v>2008</v>
      </c>
      <c r="E5974" s="5" t="inlineStr">
        <is>
          <t>Yes</t>
        </is>
      </c>
      <c r="F5974" s="4" t="inlineStr">
        <is>
          <t>Adventure, Family, Fantasy</t>
        </is>
      </c>
      <c r="G5974" s="4" t="n">
        <v>6.5</v>
      </c>
      <c r="H5974" s="4" t="inlineStr">
        <is>
          <t>WEBDL-1080p</t>
        </is>
      </c>
      <c r="I5974" s="4" t="inlineStr">
        <is>
          <t>The Chronicles of Narnia Collection</t>
        </is>
      </c>
    </row>
    <row r="5975">
      <c r="A5975" s="7" t="inlineStr">
        <is>
          <t>Georgie Henley</t>
        </is>
      </c>
      <c r="B5975" s="7" t="inlineStr">
        <is>
          <t>Actress</t>
        </is>
      </c>
      <c r="C5975" s="7" t="inlineStr">
        <is>
          <t>The Chronicles of Narnia: The Voyage of the Dawn Treader</t>
        </is>
      </c>
      <c r="D5975" s="7" t="n">
        <v>2010</v>
      </c>
      <c r="E5975" s="8" t="inlineStr">
        <is>
          <t>Yes</t>
        </is>
      </c>
      <c r="F5975" s="7" t="inlineStr">
        <is>
          <t>Adventure, Family, Fantasy</t>
        </is>
      </c>
      <c r="G5975" s="7" t="n">
        <v>6.3</v>
      </c>
      <c r="H5975" s="7" t="inlineStr">
        <is>
          <t>WEBDL-2160p</t>
        </is>
      </c>
      <c r="I5975" s="7" t="inlineStr">
        <is>
          <t>The Chronicles of Narnia Collection</t>
        </is>
      </c>
    </row>
    <row r="5976">
      <c r="A5976" s="4" t="inlineStr">
        <is>
          <t>Georgina Haig</t>
        </is>
      </c>
      <c r="B5976" s="4" t="inlineStr">
        <is>
          <t>Actress</t>
        </is>
      </c>
      <c r="C5976" s="4" t="inlineStr">
        <is>
          <t>Late Night with the Devil</t>
        </is>
      </c>
      <c r="D5976" s="4" t="n">
        <v>2024</v>
      </c>
      <c r="E5976" s="5" t="inlineStr">
        <is>
          <t>Yes</t>
        </is>
      </c>
      <c r="F5976" s="4" t="inlineStr">
        <is>
          <t>Horror, Fantasy</t>
        </is>
      </c>
      <c r="G5976" s="4" t="n">
        <v>7</v>
      </c>
      <c r="H5976" s="4" t="inlineStr">
        <is>
          <t>WEBDL-2160p</t>
        </is>
      </c>
      <c r="I5976" s="4" t="inlineStr"/>
    </row>
    <row r="5977">
      <c r="A5977" s="7" t="inlineStr">
        <is>
          <t>Georgina Rylance</t>
        </is>
      </c>
      <c r="B5977" s="7" t="inlineStr">
        <is>
          <t>Actress</t>
        </is>
      </c>
      <c r="C5977" s="7" t="inlineStr">
        <is>
          <t>Hellraiser: Deader</t>
        </is>
      </c>
      <c r="D5977" s="7" t="n">
        <v>2005</v>
      </c>
      <c r="E5977" s="12" t="inlineStr">
        <is>
          <t>No</t>
        </is>
      </c>
      <c r="F5977" s="7" t="inlineStr">
        <is>
          <t>Horror, Thriller</t>
        </is>
      </c>
      <c r="G5977" s="7" t="n">
        <v>4.3</v>
      </c>
      <c r="H5977" s="7" t="inlineStr"/>
      <c r="I5977" s="7" t="inlineStr">
        <is>
          <t>Hellraiser Collection</t>
        </is>
      </c>
    </row>
    <row r="5978">
      <c r="A5978" s="4" t="inlineStr">
        <is>
          <t>Gerald McRaney</t>
        </is>
      </c>
      <c r="B5978" s="4" t="inlineStr">
        <is>
          <t>Actor</t>
        </is>
      </c>
      <c r="C5978" s="4" t="inlineStr">
        <is>
          <t>The NeverEnding Story</t>
        </is>
      </c>
      <c r="D5978" s="4" t="n">
        <v>1984</v>
      </c>
      <c r="E5978" s="5" t="inlineStr">
        <is>
          <t>Yes</t>
        </is>
      </c>
      <c r="F5978" s="4" t="inlineStr">
        <is>
          <t>Adventure, Fantasy, Family, Drama</t>
        </is>
      </c>
      <c r="G5978" s="4" t="n">
        <v>7.3</v>
      </c>
      <c r="H5978" s="4" t="inlineStr">
        <is>
          <t>Bluray-2160p</t>
        </is>
      </c>
      <c r="I5978" s="4" t="inlineStr">
        <is>
          <t>The NeverEnding Story Collection</t>
        </is>
      </c>
    </row>
    <row r="5979">
      <c r="A5979" s="7" t="inlineStr">
        <is>
          <t>Gerald Potterton</t>
        </is>
      </c>
      <c r="B5979" s="7" t="inlineStr">
        <is>
          <t>Director</t>
        </is>
      </c>
      <c r="C5979" s="7" t="inlineStr">
        <is>
          <t>Heavy Metal</t>
        </is>
      </c>
      <c r="D5979" s="7" t="n">
        <v>1981</v>
      </c>
      <c r="E5979" s="8" t="inlineStr">
        <is>
          <t>Yes</t>
        </is>
      </c>
      <c r="F5979" s="7" t="inlineStr">
        <is>
          <t>Animation, Science Fiction, Adventure, Fantasy, Music</t>
        </is>
      </c>
      <c r="G5979" s="7" t="n">
        <v>6.6</v>
      </c>
      <c r="H5979" s="7" t="inlineStr">
        <is>
          <t>Bluray-2160p</t>
        </is>
      </c>
      <c r="I5979" s="7" t="inlineStr">
        <is>
          <t>Heavy Metal Collection</t>
        </is>
      </c>
    </row>
    <row r="5980">
      <c r="A5980" s="4" t="inlineStr">
        <is>
          <t>Gerald R. Molen</t>
        </is>
      </c>
      <c r="B5980" s="4" t="inlineStr">
        <is>
          <t>Actor</t>
        </is>
      </c>
      <c r="C5980" s="4" t="inlineStr">
        <is>
          <t>Rain Man</t>
        </is>
      </c>
      <c r="D5980" s="4" t="n">
        <v>1988</v>
      </c>
      <c r="E5980" s="5" t="inlineStr">
        <is>
          <t>Yes</t>
        </is>
      </c>
      <c r="F5980" s="4" t="inlineStr">
        <is>
          <t>Drama</t>
        </is>
      </c>
      <c r="G5980" s="4" t="n">
        <v>8</v>
      </c>
      <c r="H5980" s="4" t="inlineStr">
        <is>
          <t>WEBDL-2160p</t>
        </is>
      </c>
      <c r="I5980" s="4" t="inlineStr"/>
    </row>
    <row r="5981">
      <c r="A5981" s="7" t="inlineStr">
        <is>
          <t>Gerald Walling</t>
        </is>
      </c>
      <c r="B5981" s="7" t="inlineStr">
        <is>
          <t>Actor</t>
        </is>
      </c>
      <c r="C5981" s="7" t="inlineStr">
        <is>
          <t>The Blues Brothers</t>
        </is>
      </c>
      <c r="D5981" s="7" t="n">
        <v>1980</v>
      </c>
      <c r="E5981" s="8" t="inlineStr">
        <is>
          <t>Yes</t>
        </is>
      </c>
      <c r="F5981" s="7" t="inlineStr">
        <is>
          <t>Music, Comedy, Action, Crime</t>
        </is>
      </c>
      <c r="G5981" s="7" t="n">
        <v>7.9</v>
      </c>
      <c r="H5981" s="7" t="inlineStr">
        <is>
          <t>Bluray-2160p</t>
        </is>
      </c>
      <c r="I5981" s="7" t="inlineStr">
        <is>
          <t>The Blues Brothers Collection</t>
        </is>
      </c>
    </row>
    <row r="5982">
      <c r="A5982" s="4" t="inlineStr">
        <is>
          <t>Geraldine Brophy</t>
        </is>
      </c>
      <c r="B5982" s="4" t="inlineStr">
        <is>
          <t>Actress</t>
        </is>
      </c>
      <c r="C5982" s="4" t="inlineStr">
        <is>
          <t>Underworld: Rise of the Lycans</t>
        </is>
      </c>
      <c r="D5982" s="4" t="n">
        <v>2009</v>
      </c>
      <c r="E5982" s="5" t="inlineStr">
        <is>
          <t>Yes</t>
        </is>
      </c>
      <c r="F5982" s="4" t="inlineStr">
        <is>
          <t>Fantasy, Action, Thriller</t>
        </is>
      </c>
      <c r="G5982" s="4" t="n">
        <v>6.5</v>
      </c>
      <c r="H5982" s="4" t="inlineStr">
        <is>
          <t>Bluray-2160p</t>
        </is>
      </c>
      <c r="I5982" s="4" t="inlineStr">
        <is>
          <t>Underworld Collection</t>
        </is>
      </c>
    </row>
    <row r="5983">
      <c r="A5983" s="7" t="inlineStr">
        <is>
          <t>Geraldine Hughes</t>
        </is>
      </c>
      <c r="B5983" s="7" t="inlineStr">
        <is>
          <t>Actress</t>
        </is>
      </c>
      <c r="C5983" s="7" t="inlineStr">
        <is>
          <t>Rocky Balboa</t>
        </is>
      </c>
      <c r="D5983" s="7" t="n">
        <v>2006</v>
      </c>
      <c r="E5983" s="8" t="inlineStr">
        <is>
          <t>Yes</t>
        </is>
      </c>
      <c r="F5983" s="7" t="inlineStr">
        <is>
          <t>Drama</t>
        </is>
      </c>
      <c r="G5983" s="7" t="n">
        <v>7.1</v>
      </c>
      <c r="H5983" s="7" t="inlineStr">
        <is>
          <t>WEBDL-1080p</t>
        </is>
      </c>
      <c r="I5983" s="7" t="inlineStr">
        <is>
          <t>Rocky Collection</t>
        </is>
      </c>
    </row>
    <row r="5984">
      <c r="A5984" s="4" t="inlineStr">
        <is>
          <t>Geraldine Hughes</t>
        </is>
      </c>
      <c r="B5984" s="4" t="inlineStr">
        <is>
          <t>Actress</t>
        </is>
      </c>
      <c r="C5984" s="4" t="inlineStr">
        <is>
          <t>Gran Torino</t>
        </is>
      </c>
      <c r="D5984" s="4" t="n">
        <v>2008</v>
      </c>
      <c r="E5984" s="5" t="inlineStr">
        <is>
          <t>Yes</t>
        </is>
      </c>
      <c r="F5984" s="4" t="inlineStr">
        <is>
          <t>Drama</t>
        </is>
      </c>
      <c r="G5984" s="4" t="n">
        <v>8.1</v>
      </c>
      <c r="H5984" s="4" t="inlineStr">
        <is>
          <t>Bluray-1080p</t>
        </is>
      </c>
      <c r="I5984" s="4" t="inlineStr"/>
    </row>
    <row r="5985">
      <c r="A5985" s="7" t="inlineStr">
        <is>
          <t>Geraldine James</t>
        </is>
      </c>
      <c r="B5985" s="7" t="inlineStr">
        <is>
          <t>Actress</t>
        </is>
      </c>
      <c r="C5985" s="7" t="inlineStr">
        <is>
          <t>Sherlock Holmes</t>
        </is>
      </c>
      <c r="D5985" s="7" t="n">
        <v>2009</v>
      </c>
      <c r="E5985" s="8" t="inlineStr">
        <is>
          <t>Yes</t>
        </is>
      </c>
      <c r="F5985" s="7" t="inlineStr">
        <is>
          <t>Adventure, Crime, Mystery</t>
        </is>
      </c>
      <c r="G5985" s="7" t="n">
        <v>7.5</v>
      </c>
      <c r="H5985" s="7" t="inlineStr">
        <is>
          <t>WEBDL-2160p</t>
        </is>
      </c>
      <c r="I5985" s="7" t="inlineStr">
        <is>
          <t>Sherlock Holmes Collection</t>
        </is>
      </c>
    </row>
    <row r="5986">
      <c r="A5986" s="4" t="inlineStr">
        <is>
          <t>Geraldine James</t>
        </is>
      </c>
      <c r="B5986" s="4" t="inlineStr">
        <is>
          <t>Actress</t>
        </is>
      </c>
      <c r="C5986" s="4" t="inlineStr">
        <is>
          <t>Sherlock Holmes: A Game of Shadows</t>
        </is>
      </c>
      <c r="D5986" s="4" t="n">
        <v>2011</v>
      </c>
      <c r="E5986" s="5" t="inlineStr">
        <is>
          <t>Yes</t>
        </is>
      </c>
      <c r="F5986" s="4" t="inlineStr">
        <is>
          <t>Adventure, Crime, Mystery</t>
        </is>
      </c>
      <c r="G5986" s="4" t="n">
        <v>7.4</v>
      </c>
      <c r="H5986" s="4" t="inlineStr">
        <is>
          <t>WEBDL-2160p</t>
        </is>
      </c>
      <c r="I5986" s="4" t="inlineStr">
        <is>
          <t>Sherlock Holmes Collection</t>
        </is>
      </c>
    </row>
    <row r="5987">
      <c r="A5987" s="7" t="inlineStr">
        <is>
          <t>Geraldine McEwan</t>
        </is>
      </c>
      <c r="B5987" s="7" t="inlineStr">
        <is>
          <t>Actress</t>
        </is>
      </c>
      <c r="C5987" s="7" t="inlineStr">
        <is>
          <t>Robin Hood: Prince of Thieves</t>
        </is>
      </c>
      <c r="D5987" s="7" t="n">
        <v>1991</v>
      </c>
      <c r="E5987" s="8" t="inlineStr">
        <is>
          <t>Yes</t>
        </is>
      </c>
      <c r="F5987" s="7" t="inlineStr">
        <is>
          <t>Action, Adventure, Drama</t>
        </is>
      </c>
      <c r="G5987" s="7" t="n">
        <v>6.9</v>
      </c>
      <c r="H5987" s="7" t="inlineStr">
        <is>
          <t>WEBDL-2160p</t>
        </is>
      </c>
      <c r="I5987" s="7" t="inlineStr"/>
    </row>
    <row r="5988">
      <c r="A5988" s="4" t="inlineStr">
        <is>
          <t>Geraldine Moffat</t>
        </is>
      </c>
      <c r="B5988" s="4" t="inlineStr">
        <is>
          <t>Actress</t>
        </is>
      </c>
      <c r="C5988" s="4" t="inlineStr">
        <is>
          <t>Get Carter</t>
        </is>
      </c>
      <c r="D5988" s="4" t="n">
        <v>1971</v>
      </c>
      <c r="E5988" s="5" t="inlineStr">
        <is>
          <t>Yes</t>
        </is>
      </c>
      <c r="F5988" s="4" t="inlineStr">
        <is>
          <t>Crime, Thriller</t>
        </is>
      </c>
      <c r="G5988" s="4" t="n">
        <v>7.3</v>
      </c>
      <c r="H5988" s="4" t="inlineStr">
        <is>
          <t>WEBDL-2160p</t>
        </is>
      </c>
      <c r="I5988" s="4" t="inlineStr"/>
    </row>
    <row r="5989">
      <c r="A5989" s="7" t="inlineStr">
        <is>
          <t>Geraldine Somerville</t>
        </is>
      </c>
      <c r="B5989" s="7" t="inlineStr">
        <is>
          <t>Actress</t>
        </is>
      </c>
      <c r="C5989" s="7" t="inlineStr">
        <is>
          <t>Harry Potter and the Prisoner of Azkaban</t>
        </is>
      </c>
      <c r="D5989" s="7" t="n">
        <v>2004</v>
      </c>
      <c r="E5989" s="12" t="inlineStr">
        <is>
          <t>No</t>
        </is>
      </c>
      <c r="F5989" s="7" t="inlineStr">
        <is>
          <t>Adventure, Fantasy</t>
        </is>
      </c>
      <c r="G5989" s="7" t="n">
        <v>7.9</v>
      </c>
      <c r="H5989" s="7" t="inlineStr"/>
      <c r="I5989" s="7" t="inlineStr">
        <is>
          <t>Harry Potter Collection</t>
        </is>
      </c>
    </row>
    <row r="5990">
      <c r="A5990" s="4" t="inlineStr">
        <is>
          <t>Geraldine Somerville</t>
        </is>
      </c>
      <c r="B5990" s="4" t="inlineStr">
        <is>
          <t>Actress</t>
        </is>
      </c>
      <c r="C5990" s="4" t="inlineStr">
        <is>
          <t>Harry Potter and the Half-Blood Prince</t>
        </is>
      </c>
      <c r="D5990" s="4" t="n">
        <v>2009</v>
      </c>
      <c r="E5990" s="5" t="inlineStr">
        <is>
          <t>Yes</t>
        </is>
      </c>
      <c r="F5990" s="4" t="inlineStr">
        <is>
          <t>Adventure, Fantasy</t>
        </is>
      </c>
      <c r="G5990" s="4" t="n">
        <v>7.6</v>
      </c>
      <c r="H5990" s="4" t="inlineStr">
        <is>
          <t>WEBDL-2160p</t>
        </is>
      </c>
      <c r="I5990" s="4" t="inlineStr">
        <is>
          <t>Harry Potter Collection</t>
        </is>
      </c>
    </row>
    <row r="5991">
      <c r="A5991" s="7" t="inlineStr">
        <is>
          <t>Geraldine Viswanathan</t>
        </is>
      </c>
      <c r="B5991" s="7" t="inlineStr">
        <is>
          <t>Actress</t>
        </is>
      </c>
      <c r="C5991" s="7" t="inlineStr">
        <is>
          <t>Thunderbolts*</t>
        </is>
      </c>
      <c r="D5991" s="7" t="n">
        <v>2025</v>
      </c>
      <c r="E5991" s="8" t="inlineStr">
        <is>
          <t>Yes</t>
        </is>
      </c>
      <c r="F5991" s="7" t="inlineStr">
        <is>
          <t>Action, Science Fiction, Adventure</t>
        </is>
      </c>
      <c r="G5991" s="7" t="n">
        <v>7.1</v>
      </c>
      <c r="H5991" s="7" t="inlineStr">
        <is>
          <t>WEBDL-2160p</t>
        </is>
      </c>
      <c r="I5991" s="7" t="inlineStr"/>
    </row>
    <row r="5992">
      <c r="A5992" s="4" t="inlineStr">
        <is>
          <t>Gerard Butler</t>
        </is>
      </c>
      <c r="B5992" s="4" t="inlineStr">
        <is>
          <t>Actor</t>
        </is>
      </c>
      <c r="C5992" s="4" t="inlineStr">
        <is>
          <t>Lara Croft: Tomb Raider - The Cradle of Life</t>
        </is>
      </c>
      <c r="D5992" s="4" t="n">
        <v>2003</v>
      </c>
      <c r="E5992" s="5" t="inlineStr">
        <is>
          <t>Yes</t>
        </is>
      </c>
      <c r="F5992" s="4" t="inlineStr">
        <is>
          <t>Adventure, Action, Fantasy</t>
        </is>
      </c>
      <c r="G5992" s="4" t="n">
        <v>5.5</v>
      </c>
      <c r="H5992" s="4" t="inlineStr">
        <is>
          <t>WEBDL-1080p</t>
        </is>
      </c>
      <c r="I5992" s="4" t="inlineStr">
        <is>
          <t>Tomb Raider Collection</t>
        </is>
      </c>
    </row>
    <row r="5993">
      <c r="A5993" s="7" t="inlineStr">
        <is>
          <t>Gerard Butler</t>
        </is>
      </c>
      <c r="B5993" s="7" t="inlineStr">
        <is>
          <t>Actor</t>
        </is>
      </c>
      <c r="C5993" s="7" t="inlineStr">
        <is>
          <t>300</t>
        </is>
      </c>
      <c r="D5993" s="7" t="n">
        <v>2007</v>
      </c>
      <c r="E5993" s="8" t="inlineStr">
        <is>
          <t>Yes</t>
        </is>
      </c>
      <c r="F5993" s="7" t="inlineStr">
        <is>
          <t>Action, Adventure, War</t>
        </is>
      </c>
      <c r="G5993" s="7" t="n">
        <v>7.6</v>
      </c>
      <c r="H5993" s="7" t="inlineStr">
        <is>
          <t>Bluray-2160p</t>
        </is>
      </c>
      <c r="I5993" s="7" t="inlineStr">
        <is>
          <t>300 Collection</t>
        </is>
      </c>
    </row>
    <row r="5994">
      <c r="A5994" s="4" t="inlineStr">
        <is>
          <t>Gerard Butler</t>
        </is>
      </c>
      <c r="B5994" s="4" t="inlineStr">
        <is>
          <t>Actor</t>
        </is>
      </c>
      <c r="C5994" s="4" t="inlineStr">
        <is>
          <t>RocknRolla</t>
        </is>
      </c>
      <c r="D5994" s="4" t="n">
        <v>2008</v>
      </c>
      <c r="E5994" s="5" t="inlineStr">
        <is>
          <t>Yes</t>
        </is>
      </c>
      <c r="F5994" s="4" t="inlineStr">
        <is>
          <t>Action, Crime, Thriller</t>
        </is>
      </c>
      <c r="G5994" s="4" t="n">
        <v>7.2</v>
      </c>
      <c r="H5994" s="4" t="inlineStr">
        <is>
          <t>Bluray-1080p</t>
        </is>
      </c>
      <c r="I5994" s="4" t="inlineStr"/>
    </row>
    <row r="5995">
      <c r="A5995" s="7" t="inlineStr">
        <is>
          <t>Gerard Butler</t>
        </is>
      </c>
      <c r="B5995" s="7" t="inlineStr">
        <is>
          <t>Actor</t>
        </is>
      </c>
      <c r="C5995" s="7" t="inlineStr">
        <is>
          <t>Gamer</t>
        </is>
      </c>
      <c r="D5995" s="7" t="n">
        <v>2009</v>
      </c>
      <c r="E5995" s="8" t="inlineStr">
        <is>
          <t>Yes</t>
        </is>
      </c>
      <c r="F5995" s="7" t="inlineStr">
        <is>
          <t>Action, Thriller, Science Fiction</t>
        </is>
      </c>
      <c r="G5995" s="7" t="n">
        <v>5.7</v>
      </c>
      <c r="H5995" s="7" t="inlineStr">
        <is>
          <t>Bluray-2160p</t>
        </is>
      </c>
      <c r="I5995" s="7" t="inlineStr"/>
    </row>
    <row r="5996">
      <c r="A5996" s="4" t="inlineStr">
        <is>
          <t>Gerard Butler</t>
        </is>
      </c>
      <c r="B5996" s="4" t="inlineStr">
        <is>
          <t>Actor</t>
        </is>
      </c>
      <c r="C5996" s="4" t="inlineStr">
        <is>
          <t>The Ugly Truth</t>
        </is>
      </c>
      <c r="D5996" s="4" t="n">
        <v>2009</v>
      </c>
      <c r="E5996" s="5" t="inlineStr">
        <is>
          <t>Yes</t>
        </is>
      </c>
      <c r="F5996" s="4" t="inlineStr">
        <is>
          <t>Comedy, Romance</t>
        </is>
      </c>
      <c r="G5996" s="4" t="n">
        <v>6.4</v>
      </c>
      <c r="H5996" s="4" t="inlineStr">
        <is>
          <t>WEBRip-2160p</t>
        </is>
      </c>
      <c r="I5996" s="4" t="inlineStr"/>
    </row>
    <row r="5997">
      <c r="A5997" s="7" t="inlineStr">
        <is>
          <t>Gerard Butler</t>
        </is>
      </c>
      <c r="B5997" s="7" t="inlineStr">
        <is>
          <t>Actor</t>
        </is>
      </c>
      <c r="C5997" s="7" t="inlineStr">
        <is>
          <t>How to Train Your Dragon</t>
        </is>
      </c>
      <c r="D5997" s="7" t="n">
        <v>2010</v>
      </c>
      <c r="E5997" s="8" t="inlineStr">
        <is>
          <t>Yes</t>
        </is>
      </c>
      <c r="F5997" s="7" t="inlineStr">
        <is>
          <t>Fantasy, Adventure, Animation, Family</t>
        </is>
      </c>
      <c r="G5997" s="7" t="n">
        <v>8.1</v>
      </c>
      <c r="H5997" s="7" t="inlineStr">
        <is>
          <t>WEBDL-2160p</t>
        </is>
      </c>
      <c r="I5997" s="7" t="inlineStr">
        <is>
          <t>How to Train Your Dragon Collection</t>
        </is>
      </c>
    </row>
    <row r="5998">
      <c r="A5998" s="4" t="inlineStr">
        <is>
          <t>Gerard Butler</t>
        </is>
      </c>
      <c r="B5998" s="4" t="inlineStr">
        <is>
          <t>Actor</t>
        </is>
      </c>
      <c r="C5998" s="4" t="inlineStr">
        <is>
          <t>How to Train Your Dragon 2</t>
        </is>
      </c>
      <c r="D5998" s="4" t="n">
        <v>2014</v>
      </c>
      <c r="E5998" s="5" t="inlineStr">
        <is>
          <t>Yes</t>
        </is>
      </c>
      <c r="F5998" s="4" t="inlineStr">
        <is>
          <t>Fantasy, Action, Adventure, Animation, Family</t>
        </is>
      </c>
      <c r="G5998" s="4" t="n">
        <v>7.8</v>
      </c>
      <c r="H5998" s="4" t="inlineStr">
        <is>
          <t>WEBDL-2160p</t>
        </is>
      </c>
      <c r="I5998" s="4" t="inlineStr">
        <is>
          <t>How to Train Your Dragon Collection</t>
        </is>
      </c>
    </row>
    <row r="5999">
      <c r="A5999" s="7" t="inlineStr">
        <is>
          <t>Gerard Butler</t>
        </is>
      </c>
      <c r="B5999" s="7" t="inlineStr">
        <is>
          <t>Actor</t>
        </is>
      </c>
      <c r="C5999" s="7" t="inlineStr">
        <is>
          <t>How to Train Your Dragon: The Hidden World</t>
        </is>
      </c>
      <c r="D5999" s="7" t="n">
        <v>2019</v>
      </c>
      <c r="E5999" s="8" t="inlineStr">
        <is>
          <t>Yes</t>
        </is>
      </c>
      <c r="F5999" s="7" t="inlineStr">
        <is>
          <t>Animation, Family, Adventure</t>
        </is>
      </c>
      <c r="G5999" s="7" t="n">
        <v>7.4</v>
      </c>
      <c r="H5999" s="7" t="inlineStr">
        <is>
          <t>Bluray-2160p</t>
        </is>
      </c>
      <c r="I5999" s="7" t="inlineStr">
        <is>
          <t>How to Train Your Dragon Collection</t>
        </is>
      </c>
    </row>
    <row r="6000">
      <c r="A6000" s="4" t="inlineStr">
        <is>
          <t>Gerard Butler</t>
        </is>
      </c>
      <c r="B6000" s="4" t="inlineStr">
        <is>
          <t>Actor</t>
        </is>
      </c>
      <c r="C6000" s="4" t="inlineStr">
        <is>
          <t>How to Train Your Dragon</t>
        </is>
      </c>
      <c r="D6000" s="4" t="n">
        <v>2025</v>
      </c>
      <c r="E6000" s="5" t="inlineStr">
        <is>
          <t>Yes</t>
        </is>
      </c>
      <c r="F6000" s="4" t="inlineStr">
        <is>
          <t>Fantasy, Family, Action, Adventure</t>
        </is>
      </c>
      <c r="G6000" s="4" t="n">
        <v>7.7</v>
      </c>
      <c r="H6000" s="4" t="inlineStr">
        <is>
          <t>WEBDL-2160p</t>
        </is>
      </c>
      <c r="I6000" s="4" t="inlineStr">
        <is>
          <t>How to Train Your Dragon (Live-Action) Collection</t>
        </is>
      </c>
    </row>
    <row r="6001">
      <c r="A6001" s="7" t="inlineStr">
        <is>
          <t>Gerard Johnstone</t>
        </is>
      </c>
      <c r="B6001" s="7" t="inlineStr">
        <is>
          <t>Director</t>
        </is>
      </c>
      <c r="C6001" s="7" t="inlineStr">
        <is>
          <t>M3GAN</t>
        </is>
      </c>
      <c r="D6001" s="7" t="n">
        <v>2022</v>
      </c>
      <c r="E6001" s="8" t="inlineStr">
        <is>
          <t>Yes</t>
        </is>
      </c>
      <c r="F6001" s="7" t="inlineStr">
        <is>
          <t>Science Fiction, Horror</t>
        </is>
      </c>
      <c r="G6001" s="7" t="n">
        <v>6.3</v>
      </c>
      <c r="H6001" s="7" t="inlineStr">
        <is>
          <t>WEBDL-2160p</t>
        </is>
      </c>
      <c r="I6001" s="7" t="inlineStr">
        <is>
          <t>M3GAN Collection</t>
        </is>
      </c>
    </row>
    <row r="6002">
      <c r="A6002" s="4" t="inlineStr">
        <is>
          <t>Gerard Johnstone</t>
        </is>
      </c>
      <c r="B6002" s="4" t="inlineStr">
        <is>
          <t>Director</t>
        </is>
      </c>
      <c r="C6002" s="4" t="inlineStr">
        <is>
          <t>M3GAN 2.0</t>
        </is>
      </c>
      <c r="D6002" s="4" t="n">
        <v>2025</v>
      </c>
      <c r="E6002" s="13" t="inlineStr">
        <is>
          <t>No</t>
        </is>
      </c>
      <c r="F6002" s="4" t="inlineStr">
        <is>
          <t>Action, Science Fiction, Thriller</t>
        </is>
      </c>
      <c r="G6002" s="4" t="n">
        <v>6</v>
      </c>
      <c r="H6002" s="4" t="inlineStr"/>
      <c r="I6002" s="4" t="inlineStr">
        <is>
          <t>M3GAN Collection</t>
        </is>
      </c>
    </row>
    <row r="6003">
      <c r="A6003" s="7" t="inlineStr">
        <is>
          <t>Gerard McMurray</t>
        </is>
      </c>
      <c r="B6003" s="7" t="inlineStr">
        <is>
          <t>Director</t>
        </is>
      </c>
      <c r="C6003" s="7" t="inlineStr">
        <is>
          <t>The First Purge</t>
        </is>
      </c>
      <c r="D6003" s="7" t="n">
        <v>2018</v>
      </c>
      <c r="E6003" s="8" t="inlineStr">
        <is>
          <t>Yes</t>
        </is>
      </c>
      <c r="F6003" s="7" t="inlineStr">
        <is>
          <t>Action, Horror, Thriller</t>
        </is>
      </c>
      <c r="G6003" s="7" t="n">
        <v>5.2</v>
      </c>
      <c r="H6003" s="7" t="inlineStr">
        <is>
          <t>WEBDL-2160p</t>
        </is>
      </c>
      <c r="I6003" s="7" t="inlineStr">
        <is>
          <t>The Purge Collection</t>
        </is>
      </c>
    </row>
    <row r="6004">
      <c r="A6004" s="4" t="inlineStr">
        <is>
          <t>Geri Halliwell-Horner</t>
        </is>
      </c>
      <c r="B6004" s="4" t="inlineStr">
        <is>
          <t>Actress</t>
        </is>
      </c>
      <c r="C6004" s="4" t="inlineStr">
        <is>
          <t>Gran Turismo</t>
        </is>
      </c>
      <c r="D6004" s="4" t="n">
        <v>2023</v>
      </c>
      <c r="E6004" s="5" t="inlineStr">
        <is>
          <t>Yes</t>
        </is>
      </c>
      <c r="F6004" s="4" t="inlineStr">
        <is>
          <t>Adventure, Drama, Action</t>
        </is>
      </c>
      <c r="G6004" s="4" t="n">
        <v>7.1</v>
      </c>
      <c r="H6004" s="4" t="inlineStr">
        <is>
          <t>WEBDL-2160p</t>
        </is>
      </c>
      <c r="I6004" s="4" t="inlineStr"/>
    </row>
    <row r="6005">
      <c r="A6005" s="7" t="inlineStr">
        <is>
          <t>Gerrit Graham</t>
        </is>
      </c>
      <c r="B6005" s="7" t="inlineStr">
        <is>
          <t>Actor</t>
        </is>
      </c>
      <c r="C6005" s="7" t="inlineStr">
        <is>
          <t>Child's Play 2</t>
        </is>
      </c>
      <c r="D6005" s="7" t="n">
        <v>1990</v>
      </c>
      <c r="E6005" s="8" t="inlineStr">
        <is>
          <t>Yes</t>
        </is>
      </c>
      <c r="F6005" s="7" t="inlineStr">
        <is>
          <t>Horror, Thriller</t>
        </is>
      </c>
      <c r="G6005" s="7" t="n">
        <v>6</v>
      </c>
      <c r="H6005" s="7" t="inlineStr">
        <is>
          <t>WEBDL-2160p</t>
        </is>
      </c>
      <c r="I6005" s="7" t="inlineStr">
        <is>
          <t>Child's Play Collection</t>
        </is>
      </c>
    </row>
    <row r="6006">
      <c r="A6006" s="4" t="inlineStr">
        <is>
          <t>Gerry Bamman</t>
        </is>
      </c>
      <c r="B6006" s="4" t="inlineStr">
        <is>
          <t>Actor</t>
        </is>
      </c>
      <c r="C6006" s="4" t="inlineStr">
        <is>
          <t>Home Alone</t>
        </is>
      </c>
      <c r="D6006" s="4" t="n">
        <v>1990</v>
      </c>
      <c r="E6006" s="5" t="inlineStr">
        <is>
          <t>Yes</t>
        </is>
      </c>
      <c r="F6006" s="4" t="inlineStr">
        <is>
          <t>Comedy, Family</t>
        </is>
      </c>
      <c r="G6006" s="4" t="n">
        <v>7.8</v>
      </c>
      <c r="H6006" s="4" t="inlineStr">
        <is>
          <t>Bluray-2160p</t>
        </is>
      </c>
      <c r="I6006" s="4" t="inlineStr">
        <is>
          <t>Home Alone Collection</t>
        </is>
      </c>
    </row>
    <row r="6007">
      <c r="A6007" s="7" t="inlineStr">
        <is>
          <t>Gerry Bamman</t>
        </is>
      </c>
      <c r="B6007" s="7" t="inlineStr">
        <is>
          <t>Actor</t>
        </is>
      </c>
      <c r="C6007" s="7" t="inlineStr">
        <is>
          <t>Home Alone 2: Lost in New York</t>
        </is>
      </c>
      <c r="D6007" s="7" t="n">
        <v>1992</v>
      </c>
      <c r="E6007" s="8" t="inlineStr">
        <is>
          <t>Yes</t>
        </is>
      </c>
      <c r="F6007" s="7" t="inlineStr">
        <is>
          <t>Comedy, Family, Adventure</t>
        </is>
      </c>
      <c r="G6007" s="7" t="n">
        <v>6.9</v>
      </c>
      <c r="H6007" s="7" t="inlineStr">
        <is>
          <t>Bluray-1080p</t>
        </is>
      </c>
      <c r="I6007" s="7" t="inlineStr">
        <is>
          <t>Home Alone Collection</t>
        </is>
      </c>
    </row>
    <row r="6008">
      <c r="A6008" s="4" t="inlineStr">
        <is>
          <t>Gerry Becker</t>
        </is>
      </c>
      <c r="B6008" s="4" t="inlineStr">
        <is>
          <t>Actor</t>
        </is>
      </c>
      <c r="C6008" s="4" t="inlineStr">
        <is>
          <t>Spider-Man</t>
        </is>
      </c>
      <c r="D6008" s="4" t="n">
        <v>2002</v>
      </c>
      <c r="E6008" s="5" t="inlineStr">
        <is>
          <t>Yes</t>
        </is>
      </c>
      <c r="F6008" s="4" t="inlineStr">
        <is>
          <t>Action, Science Fiction</t>
        </is>
      </c>
      <c r="G6008" s="4" t="n">
        <v>7.4</v>
      </c>
      <c r="H6008" s="4" t="inlineStr">
        <is>
          <t>WEBDL-2160p</t>
        </is>
      </c>
      <c r="I6008" s="4" t="inlineStr">
        <is>
          <t>Spider-Man Collection</t>
        </is>
      </c>
    </row>
    <row r="6009">
      <c r="A6009" s="7" t="inlineStr">
        <is>
          <t>Gerry Black</t>
        </is>
      </c>
      <c r="B6009" s="7" t="inlineStr">
        <is>
          <t>Actor</t>
        </is>
      </c>
      <c r="C6009" s="7" t="inlineStr">
        <is>
          <t>Re-Animator</t>
        </is>
      </c>
      <c r="D6009" s="7" t="n">
        <v>1985</v>
      </c>
      <c r="E6009" s="8" t="inlineStr">
        <is>
          <t>Yes</t>
        </is>
      </c>
      <c r="F6009" s="7" t="inlineStr">
        <is>
          <t>Science Fiction, Comedy, Horror</t>
        </is>
      </c>
      <c r="G6009" s="7" t="n">
        <v>7.1</v>
      </c>
      <c r="H6009" s="7" t="inlineStr">
        <is>
          <t>Bluray-1080p</t>
        </is>
      </c>
      <c r="I6009" s="7" t="inlineStr">
        <is>
          <t>Re-Animator Collection</t>
        </is>
      </c>
    </row>
    <row r="6010">
      <c r="A6010" s="4" t="inlineStr">
        <is>
          <t>Gerry Lopez</t>
        </is>
      </c>
      <c r="B6010" s="4" t="inlineStr">
        <is>
          <t>Actor</t>
        </is>
      </c>
      <c r="C6010" s="4" t="inlineStr">
        <is>
          <t>Conan the Barbarian</t>
        </is>
      </c>
      <c r="D6010" s="4" t="n">
        <v>1982</v>
      </c>
      <c r="E6010" s="5" t="inlineStr">
        <is>
          <t>Yes</t>
        </is>
      </c>
      <c r="F6010" s="4" t="inlineStr">
        <is>
          <t>Adventure, Fantasy, Action</t>
        </is>
      </c>
      <c r="G6010" s="4" t="n">
        <v>6.9</v>
      </c>
      <c r="H6010" s="4" t="inlineStr">
        <is>
          <t>Bluray-2160p</t>
        </is>
      </c>
      <c r="I6010" s="4" t="inlineStr">
        <is>
          <t>Conan the Barbarian Collection</t>
        </is>
      </c>
    </row>
    <row r="6011">
      <c r="A6011" s="7" t="inlineStr">
        <is>
          <t>Gerry Robert Byrne</t>
        </is>
      </c>
      <c r="B6011" s="7" t="inlineStr">
        <is>
          <t>Actor</t>
        </is>
      </c>
      <c r="C6011" s="7" t="inlineStr">
        <is>
          <t>Eternal Sunshine of the Spotless Mind</t>
        </is>
      </c>
      <c r="D6011" s="7" t="n">
        <v>2004</v>
      </c>
      <c r="E6011" s="8" t="inlineStr">
        <is>
          <t>Yes</t>
        </is>
      </c>
      <c r="F6011" s="7" t="inlineStr">
        <is>
          <t>Science Fiction, Drama, Romance</t>
        </is>
      </c>
      <c r="G6011" s="7" t="n">
        <v>8.300000000000001</v>
      </c>
      <c r="H6011" s="7" t="inlineStr">
        <is>
          <t>WEBDL-2160p</t>
        </is>
      </c>
      <c r="I6011" s="7" t="inlineStr"/>
    </row>
    <row r="6012">
      <c r="A6012" s="4" t="inlineStr">
        <is>
          <t>Gerry Skilton</t>
        </is>
      </c>
      <c r="B6012" s="4" t="inlineStr">
        <is>
          <t>Actor</t>
        </is>
      </c>
      <c r="C6012" s="4" t="inlineStr">
        <is>
          <t>Crocodile Dundee</t>
        </is>
      </c>
      <c r="D6012" s="4" t="n">
        <v>1986</v>
      </c>
      <c r="E6012" s="5" t="inlineStr">
        <is>
          <t>Yes</t>
        </is>
      </c>
      <c r="F6012" s="4" t="inlineStr">
        <is>
          <t>Adventure, Comedy</t>
        </is>
      </c>
      <c r="G6012" s="4" t="n">
        <v>6.7</v>
      </c>
      <c r="H6012" s="4" t="inlineStr">
        <is>
          <t>WEBDL-2160p</t>
        </is>
      </c>
      <c r="I6012" s="4" t="inlineStr">
        <is>
          <t>Crocodile Dundee Collection</t>
        </is>
      </c>
    </row>
    <row r="6013">
      <c r="A6013" s="7" t="inlineStr">
        <is>
          <t>Gert Fröbe</t>
        </is>
      </c>
      <c r="B6013" s="7" t="inlineStr">
        <is>
          <t>Actor</t>
        </is>
      </c>
      <c r="C6013" s="7" t="inlineStr">
        <is>
          <t>Goldfinger</t>
        </is>
      </c>
      <c r="D6013" s="7" t="n">
        <v>1964</v>
      </c>
      <c r="E6013" s="8" t="inlineStr">
        <is>
          <t>Yes</t>
        </is>
      </c>
      <c r="F6013" s="7" t="inlineStr">
        <is>
          <t>Adventure, Action, Thriller</t>
        </is>
      </c>
      <c r="G6013" s="7" t="n">
        <v>7.7</v>
      </c>
      <c r="H6013" s="7" t="inlineStr">
        <is>
          <t>WEBDL-2160p</t>
        </is>
      </c>
      <c r="I6013" s="7" t="inlineStr">
        <is>
          <t>James Bond Collection</t>
        </is>
      </c>
    </row>
    <row r="6014">
      <c r="A6014" s="4" t="inlineStr">
        <is>
          <t>Gertan Klauber</t>
        </is>
      </c>
      <c r="B6014" s="4" t="inlineStr">
        <is>
          <t>Actor</t>
        </is>
      </c>
      <c r="C6014" s="4" t="inlineStr">
        <is>
          <t>Top Secret!</t>
        </is>
      </c>
      <c r="D6014" s="4" t="n">
        <v>1984</v>
      </c>
      <c r="E6014" s="5" t="inlineStr">
        <is>
          <t>Yes</t>
        </is>
      </c>
      <c r="F6014" s="4" t="inlineStr">
        <is>
          <t>Comedy</t>
        </is>
      </c>
      <c r="G6014" s="4" t="n">
        <v>7.2</v>
      </c>
      <c r="H6014" s="4" t="inlineStr">
        <is>
          <t>WEBDL-720p</t>
        </is>
      </c>
      <c r="I6014" s="4" t="inlineStr"/>
    </row>
    <row r="6015">
      <c r="A6015" s="7" t="inlineStr">
        <is>
          <t>Ghazi Al Ruffai</t>
        </is>
      </c>
      <c r="B6015" s="7" t="inlineStr">
        <is>
          <t>Actor</t>
        </is>
      </c>
      <c r="C6015" s="7" t="inlineStr">
        <is>
          <t>28 Years Later: The Bone Temple</t>
        </is>
      </c>
      <c r="D6015" s="7" t="n">
        <v>2026</v>
      </c>
      <c r="E6015" s="8" t="inlineStr">
        <is>
          <t>Yes</t>
        </is>
      </c>
      <c r="F6015" s="7" t="inlineStr">
        <is>
          <t>Horror, Thriller, Science Fiction</t>
        </is>
      </c>
      <c r="G6015" s="7" t="n">
        <v>7.4</v>
      </c>
      <c r="H6015" s="7" t="inlineStr">
        <is>
          <t>WEBDL-2160p</t>
        </is>
      </c>
      <c r="I6015" s="7" t="inlineStr">
        <is>
          <t>28 Days/Weeks/Years Later Collection</t>
        </is>
      </c>
    </row>
    <row r="6016">
      <c r="A6016" s="4" t="inlineStr">
        <is>
          <t>Gia Carides</t>
        </is>
      </c>
      <c r="B6016" s="4" t="inlineStr">
        <is>
          <t>Actress</t>
        </is>
      </c>
      <c r="C6016" s="4" t="inlineStr">
        <is>
          <t>Austin Powers: The Spy Who Shagged Me</t>
        </is>
      </c>
      <c r="D6016" s="4" t="n">
        <v>1999</v>
      </c>
      <c r="E6016" s="5" t="inlineStr">
        <is>
          <t>Yes</t>
        </is>
      </c>
      <c r="F6016" s="4" t="inlineStr">
        <is>
          <t>Comedy, Adventure, Crime</t>
        </is>
      </c>
      <c r="G6016" s="4" t="n">
        <v>6.7</v>
      </c>
      <c r="H6016" s="4" t="inlineStr">
        <is>
          <t>Bluray-1080p</t>
        </is>
      </c>
      <c r="I6016" s="4" t="inlineStr">
        <is>
          <t>Austin Powers Collection</t>
        </is>
      </c>
    </row>
    <row r="6017">
      <c r="A6017" s="7" t="inlineStr">
        <is>
          <t>Giacomo Baessato</t>
        </is>
      </c>
      <c r="B6017" s="7" t="inlineStr">
        <is>
          <t>Actor</t>
        </is>
      </c>
      <c r="C6017" s="7" t="inlineStr">
        <is>
          <t>Scary Movie</t>
        </is>
      </c>
      <c r="D6017" s="7" t="n">
        <v>2000</v>
      </c>
      <c r="E6017" s="8" t="inlineStr">
        <is>
          <t>Yes</t>
        </is>
      </c>
      <c r="F6017" s="7" t="inlineStr">
        <is>
          <t>Comedy</t>
        </is>
      </c>
      <c r="G6017" s="7" t="n">
        <v>6.3</v>
      </c>
      <c r="H6017" s="7" t="inlineStr">
        <is>
          <t>WEBDL-1080p</t>
        </is>
      </c>
      <c r="I6017" s="7" t="inlineStr">
        <is>
          <t>Scary Movie Collection</t>
        </is>
      </c>
    </row>
    <row r="6018">
      <c r="A6018" s="4" t="inlineStr">
        <is>
          <t>Gian Maria Volontè</t>
        </is>
      </c>
      <c r="B6018" s="4" t="inlineStr">
        <is>
          <t>Actor</t>
        </is>
      </c>
      <c r="C6018" s="4" t="inlineStr">
        <is>
          <t>A Fistful of Dollars</t>
        </is>
      </c>
      <c r="D6018" s="4" t="n">
        <v>1964</v>
      </c>
      <c r="E6018" s="5" t="inlineStr">
        <is>
          <t>Yes</t>
        </is>
      </c>
      <c r="F6018" s="4" t="inlineStr">
        <is>
          <t>Western</t>
        </is>
      </c>
      <c r="G6018" s="4" t="n">
        <v>7.9</v>
      </c>
      <c r="H6018" s="4" t="inlineStr">
        <is>
          <t>Bluray-2160p</t>
        </is>
      </c>
      <c r="I6018" s="4" t="inlineStr"/>
    </row>
    <row r="6019">
      <c r="A6019" s="7" t="inlineStr">
        <is>
          <t>Giancarlo Esposito</t>
        </is>
      </c>
      <c r="B6019" s="7" t="inlineStr">
        <is>
          <t>Actor</t>
        </is>
      </c>
      <c r="C6019" s="7" t="inlineStr">
        <is>
          <t>The Usual Suspects</t>
        </is>
      </c>
      <c r="D6019" s="7" t="n">
        <v>1995</v>
      </c>
      <c r="E6019" s="8" t="inlineStr">
        <is>
          <t>Yes</t>
        </is>
      </c>
      <c r="F6019" s="7" t="inlineStr">
        <is>
          <t>Drama, Crime, Thriller</t>
        </is>
      </c>
      <c r="G6019" s="7" t="n">
        <v>8.5</v>
      </c>
      <c r="H6019" s="7" t="inlineStr">
        <is>
          <t>Bluray-2160p</t>
        </is>
      </c>
      <c r="I6019" s="7" t="inlineStr"/>
    </row>
    <row r="6020">
      <c r="A6020" s="4" t="inlineStr">
        <is>
          <t>Giancarlo Esposito</t>
        </is>
      </c>
      <c r="B6020" s="4" t="inlineStr">
        <is>
          <t>Actor</t>
        </is>
      </c>
      <c r="C6020" s="4" t="inlineStr">
        <is>
          <t>Son of Batman</t>
        </is>
      </c>
      <c r="D6020" s="4" t="n">
        <v>2014</v>
      </c>
      <c r="E6020" s="13" t="inlineStr">
        <is>
          <t>No</t>
        </is>
      </c>
      <c r="F6020" s="4" t="inlineStr">
        <is>
          <t>Animation, Action, Adventure</t>
        </is>
      </c>
      <c r="G6020" s="4" t="n">
        <v>6.7</v>
      </c>
      <c r="H6020" s="4" t="inlineStr"/>
      <c r="I6020" s="4" t="inlineStr">
        <is>
          <t>Son of Batman Collection</t>
        </is>
      </c>
    </row>
    <row r="6021">
      <c r="A6021" s="7" t="inlineStr">
        <is>
          <t>Giancarlo Esposito</t>
        </is>
      </c>
      <c r="B6021" s="7" t="inlineStr">
        <is>
          <t>Actor</t>
        </is>
      </c>
      <c r="C6021" s="7" t="inlineStr">
        <is>
          <t>Captain America: Brave New World</t>
        </is>
      </c>
      <c r="D6021" s="7" t="n">
        <v>2025</v>
      </c>
      <c r="E6021" s="8" t="inlineStr">
        <is>
          <t>Yes</t>
        </is>
      </c>
      <c r="F6021" s="7" t="inlineStr">
        <is>
          <t>Action, Thriller, Science Fiction</t>
        </is>
      </c>
      <c r="G6021" s="7" t="n">
        <v>5.6</v>
      </c>
      <c r="H6021" s="7" t="inlineStr">
        <is>
          <t>WEBDL-2160p</t>
        </is>
      </c>
      <c r="I6021" s="7" t="inlineStr">
        <is>
          <t>Captain America Collection</t>
        </is>
      </c>
    </row>
    <row r="6022">
      <c r="A6022" s="4" t="inlineStr">
        <is>
          <t>Giancarlo Giannini</t>
        </is>
      </c>
      <c r="B6022" s="4" t="inlineStr">
        <is>
          <t>Actor</t>
        </is>
      </c>
      <c r="C6022" s="4" t="inlineStr">
        <is>
          <t>Mimic</t>
        </is>
      </c>
      <c r="D6022" s="4" t="n">
        <v>1997</v>
      </c>
      <c r="E6022" s="5" t="inlineStr">
        <is>
          <t>Yes</t>
        </is>
      </c>
      <c r="F6022" s="4" t="inlineStr">
        <is>
          <t>Horror, Science Fiction</t>
        </is>
      </c>
      <c r="G6022" s="4" t="n">
        <v>6</v>
      </c>
      <c r="H6022" s="4" t="inlineStr">
        <is>
          <t>WEBDL-2160p</t>
        </is>
      </c>
      <c r="I6022" s="4" t="inlineStr">
        <is>
          <t>Mimic Collection</t>
        </is>
      </c>
    </row>
    <row r="6023">
      <c r="A6023" s="7" t="inlineStr">
        <is>
          <t>Giancarlo Giannini</t>
        </is>
      </c>
      <c r="B6023" s="7" t="inlineStr">
        <is>
          <t>Actor</t>
        </is>
      </c>
      <c r="C6023" s="7" t="inlineStr">
        <is>
          <t>Casino Royale</t>
        </is>
      </c>
      <c r="D6023" s="7" t="n">
        <v>2006</v>
      </c>
      <c r="E6023" s="8" t="inlineStr">
        <is>
          <t>Yes</t>
        </is>
      </c>
      <c r="F6023" s="7" t="inlineStr">
        <is>
          <t>Adventure, Action, Thriller</t>
        </is>
      </c>
      <c r="G6023" s="7" t="n">
        <v>8</v>
      </c>
      <c r="H6023" s="7" t="inlineStr">
        <is>
          <t>Bluray-2160p</t>
        </is>
      </c>
      <c r="I6023" s="7" t="inlineStr">
        <is>
          <t>James Bond Collection</t>
        </is>
      </c>
    </row>
    <row r="6024">
      <c r="A6024" s="4" t="inlineStr">
        <is>
          <t>Giancarlo Giannini</t>
        </is>
      </c>
      <c r="B6024" s="4" t="inlineStr">
        <is>
          <t>Actor</t>
        </is>
      </c>
      <c r="C6024" s="4" t="inlineStr">
        <is>
          <t>Quantum of Solace</t>
        </is>
      </c>
      <c r="D6024" s="4" t="n">
        <v>2008</v>
      </c>
      <c r="E6024" s="5" t="inlineStr">
        <is>
          <t>Yes</t>
        </is>
      </c>
      <c r="F6024" s="4" t="inlineStr">
        <is>
          <t>Adventure, Action, Thriller</t>
        </is>
      </c>
      <c r="G6024" s="4" t="n">
        <v>6.5</v>
      </c>
      <c r="H6024" s="4" t="inlineStr">
        <is>
          <t>Bluray-2160p</t>
        </is>
      </c>
      <c r="I6024" s="4" t="inlineStr">
        <is>
          <t>James Bond Collection</t>
        </is>
      </c>
    </row>
    <row r="6025">
      <c r="A6025" s="7" t="inlineStr">
        <is>
          <t>Gil Bellows</t>
        </is>
      </c>
      <c r="B6025" s="7" t="inlineStr">
        <is>
          <t>Actor</t>
        </is>
      </c>
      <c r="C6025" s="7" t="inlineStr">
        <is>
          <t>The Shawshank Redemption</t>
        </is>
      </c>
      <c r="D6025" s="7" t="n">
        <v>1994</v>
      </c>
      <c r="E6025" s="8" t="inlineStr">
        <is>
          <t>Yes</t>
        </is>
      </c>
      <c r="F6025" s="7" t="inlineStr">
        <is>
          <t>Drama, Crime</t>
        </is>
      </c>
      <c r="G6025" s="7" t="n">
        <v>9.300000000000001</v>
      </c>
      <c r="H6025" s="7" t="inlineStr">
        <is>
          <t>Bluray-2160p</t>
        </is>
      </c>
      <c r="I6025" s="7" t="inlineStr"/>
    </row>
    <row r="6026">
      <c r="A6026" s="4" t="inlineStr">
        <is>
          <t>Gil Birmingham</t>
        </is>
      </c>
      <c r="B6026" s="4" t="inlineStr">
        <is>
          <t>Actor</t>
        </is>
      </c>
      <c r="C6026" s="4" t="inlineStr">
        <is>
          <t>Twilight</t>
        </is>
      </c>
      <c r="D6026" s="4" t="n">
        <v>2008</v>
      </c>
      <c r="E6026" s="5" t="inlineStr">
        <is>
          <t>Yes</t>
        </is>
      </c>
      <c r="F6026" s="4" t="inlineStr">
        <is>
          <t>Fantasy, Drama, Romance</t>
        </is>
      </c>
      <c r="G6026" s="4" t="n">
        <v>5.4</v>
      </c>
      <c r="H6026" s="4" t="inlineStr">
        <is>
          <t>WEBDL-2160p</t>
        </is>
      </c>
      <c r="I6026" s="4" t="inlineStr">
        <is>
          <t>The Twilight Collection</t>
        </is>
      </c>
    </row>
    <row r="6027">
      <c r="A6027" s="7" t="inlineStr">
        <is>
          <t>Gil Birmingham</t>
        </is>
      </c>
      <c r="B6027" s="7" t="inlineStr">
        <is>
          <t>Actor</t>
        </is>
      </c>
      <c r="C6027" s="7" t="inlineStr">
        <is>
          <t>The Twilight Saga: Breaking Dawn - Part 1</t>
        </is>
      </c>
      <c r="D6027" s="7" t="n">
        <v>2011</v>
      </c>
      <c r="E6027" s="8" t="inlineStr">
        <is>
          <t>Yes</t>
        </is>
      </c>
      <c r="F6027" s="7" t="inlineStr">
        <is>
          <t>Adventure, Fantasy, Romance</t>
        </is>
      </c>
      <c r="G6027" s="7" t="n">
        <v>5</v>
      </c>
      <c r="H6027" s="7" t="inlineStr">
        <is>
          <t>WEBDL-2160p</t>
        </is>
      </c>
      <c r="I6027" s="7" t="inlineStr">
        <is>
          <t>The Twilight Collection</t>
        </is>
      </c>
    </row>
    <row r="6028">
      <c r="A6028" s="4" t="inlineStr">
        <is>
          <t>Gil Junger</t>
        </is>
      </c>
      <c r="B6028" s="4" t="inlineStr">
        <is>
          <t>Director</t>
        </is>
      </c>
      <c r="C6028" s="4" t="inlineStr">
        <is>
          <t>10 Things I Hate About You</t>
        </is>
      </c>
      <c r="D6028" s="4" t="n">
        <v>1999</v>
      </c>
      <c r="E6028" s="5" t="inlineStr">
        <is>
          <t>Yes</t>
        </is>
      </c>
      <c r="F6028" s="4" t="inlineStr">
        <is>
          <t>Comedy, Romance, Drama</t>
        </is>
      </c>
      <c r="G6028" s="4" t="n">
        <v>7.4</v>
      </c>
      <c r="H6028" s="4" t="inlineStr">
        <is>
          <t>Bluray-2160p</t>
        </is>
      </c>
      <c r="I6028" s="4" t="inlineStr">
        <is>
          <t>10 Things I Hate About... Collection</t>
        </is>
      </c>
    </row>
    <row r="6029">
      <c r="A6029" s="7" t="inlineStr">
        <is>
          <t>Gil Kenan</t>
        </is>
      </c>
      <c r="B6029" s="7" t="inlineStr">
        <is>
          <t>Director</t>
        </is>
      </c>
      <c r="C6029" s="7" t="inlineStr">
        <is>
          <t>Ghostbusters: Frozen Empire</t>
        </is>
      </c>
      <c r="D6029" s="7" t="n">
        <v>2024</v>
      </c>
      <c r="E6029" s="8" t="inlineStr">
        <is>
          <t>Yes</t>
        </is>
      </c>
      <c r="F6029" s="7" t="inlineStr">
        <is>
          <t>Fantasy, Adventure, Comedy</t>
        </is>
      </c>
      <c r="G6029" s="7" t="n">
        <v>6.1</v>
      </c>
      <c r="H6029" s="7" t="inlineStr">
        <is>
          <t>WEBRip-2160p</t>
        </is>
      </c>
      <c r="I6029" s="7" t="inlineStr">
        <is>
          <t>Ghostbusters Collection</t>
        </is>
      </c>
    </row>
    <row r="6030">
      <c r="A6030" s="4" t="inlineStr">
        <is>
          <t>Gilbert Gottfried</t>
        </is>
      </c>
      <c r="B6030" s="4" t="inlineStr">
        <is>
          <t>Actor</t>
        </is>
      </c>
      <c r="C6030" s="4" t="inlineStr">
        <is>
          <t>Problem Child</t>
        </is>
      </c>
      <c r="D6030" s="4" t="n">
        <v>1990</v>
      </c>
      <c r="E6030" s="5" t="inlineStr">
        <is>
          <t>Yes</t>
        </is>
      </c>
      <c r="F6030" s="4" t="inlineStr">
        <is>
          <t>Comedy, Family</t>
        </is>
      </c>
      <c r="G6030" s="4" t="n">
        <v>5.5</v>
      </c>
      <c r="H6030" s="4" t="inlineStr">
        <is>
          <t>Bluray-1080p</t>
        </is>
      </c>
      <c r="I6030" s="4" t="inlineStr">
        <is>
          <t>Problem Child Collection</t>
        </is>
      </c>
    </row>
    <row r="6031">
      <c r="A6031" s="7" t="inlineStr">
        <is>
          <t>Gilbert Gottfried</t>
        </is>
      </c>
      <c r="B6031" s="7" t="inlineStr">
        <is>
          <t>Actor</t>
        </is>
      </c>
      <c r="C6031" s="7" t="inlineStr">
        <is>
          <t>Problem Child 2</t>
        </is>
      </c>
      <c r="D6031" s="7" t="n">
        <v>1991</v>
      </c>
      <c r="E6031" s="8" t="inlineStr">
        <is>
          <t>Yes</t>
        </is>
      </c>
      <c r="F6031" s="7" t="inlineStr">
        <is>
          <t>Comedy, Family</t>
        </is>
      </c>
      <c r="G6031" s="7" t="n">
        <v>4.9</v>
      </c>
      <c r="H6031" s="7" t="inlineStr">
        <is>
          <t>Bluray-1080p</t>
        </is>
      </c>
      <c r="I6031" s="7" t="inlineStr">
        <is>
          <t>Problem Child Collection</t>
        </is>
      </c>
    </row>
    <row r="6032">
      <c r="A6032" s="4" t="inlineStr">
        <is>
          <t>Gilbert R. Hill</t>
        </is>
      </c>
      <c r="B6032" s="4" t="inlineStr">
        <is>
          <t>Actor</t>
        </is>
      </c>
      <c r="C6032" s="4" t="inlineStr">
        <is>
          <t>Beverly Hills Cop</t>
        </is>
      </c>
      <c r="D6032" s="4" t="n">
        <v>1984</v>
      </c>
      <c r="E6032" s="5" t="inlineStr">
        <is>
          <t>Yes</t>
        </is>
      </c>
      <c r="F6032" s="4" t="inlineStr">
        <is>
          <t>Comedy, Crime, Action</t>
        </is>
      </c>
      <c r="G6032" s="4" t="n">
        <v>7.4</v>
      </c>
      <c r="H6032" s="4" t="inlineStr">
        <is>
          <t>Bluray-2160p</t>
        </is>
      </c>
      <c r="I6032" s="4" t="inlineStr">
        <is>
          <t>Beverly Hills Cop Collection</t>
        </is>
      </c>
    </row>
    <row r="6033">
      <c r="A6033" s="7" t="inlineStr">
        <is>
          <t>Gilbert R. Hill</t>
        </is>
      </c>
      <c r="B6033" s="7" t="inlineStr">
        <is>
          <t>Actor</t>
        </is>
      </c>
      <c r="C6033" s="7" t="inlineStr">
        <is>
          <t>Beverly Hills Cop II</t>
        </is>
      </c>
      <c r="D6033" s="7" t="n">
        <v>1987</v>
      </c>
      <c r="E6033" s="8" t="inlineStr">
        <is>
          <t>Yes</t>
        </is>
      </c>
      <c r="F6033" s="7" t="inlineStr">
        <is>
          <t>Action, Comedy, Crime</t>
        </is>
      </c>
      <c r="G6033" s="7" t="n">
        <v>6.6</v>
      </c>
      <c r="H6033" s="7" t="inlineStr">
        <is>
          <t>Bluray-2160p</t>
        </is>
      </c>
      <c r="I6033" s="7" t="inlineStr">
        <is>
          <t>Beverly Hills Cop Collection</t>
        </is>
      </c>
    </row>
    <row r="6034">
      <c r="A6034" s="4" t="inlineStr">
        <is>
          <t>Gilbert R. Hill</t>
        </is>
      </c>
      <c r="B6034" s="4" t="inlineStr">
        <is>
          <t>Actor</t>
        </is>
      </c>
      <c r="C6034" s="4" t="inlineStr">
        <is>
          <t>Beverly Hills Cop III</t>
        </is>
      </c>
      <c r="D6034" s="4" t="n">
        <v>1994</v>
      </c>
      <c r="E6034" s="13" t="inlineStr">
        <is>
          <t>No</t>
        </is>
      </c>
      <c r="F6034" s="4" t="inlineStr">
        <is>
          <t>Action, Comedy, Crime</t>
        </is>
      </c>
      <c r="G6034" s="4" t="n">
        <v>5.5</v>
      </c>
      <c r="H6034" s="4" t="inlineStr"/>
      <c r="I6034" s="4" t="inlineStr">
        <is>
          <t>Beverly Hills Cop Collection</t>
        </is>
      </c>
    </row>
    <row r="6035">
      <c r="A6035" s="7" t="inlineStr">
        <is>
          <t>Giles New</t>
        </is>
      </c>
      <c r="B6035" s="7" t="inlineStr">
        <is>
          <t>Actor</t>
        </is>
      </c>
      <c r="C6035" s="7" t="inlineStr">
        <is>
          <t>Pirates of the Caribbean: The Curse of the Black Pearl</t>
        </is>
      </c>
      <c r="D6035" s="7" t="n">
        <v>2003</v>
      </c>
      <c r="E6035" s="8" t="inlineStr">
        <is>
          <t>Yes</t>
        </is>
      </c>
      <c r="F6035" s="7" t="inlineStr">
        <is>
          <t>Adventure, Fantasy, Action</t>
        </is>
      </c>
      <c r="G6035" s="7" t="n">
        <v>8.1</v>
      </c>
      <c r="H6035" s="7" t="inlineStr">
        <is>
          <t>WEBDL-1080p</t>
        </is>
      </c>
      <c r="I6035" s="7" t="inlineStr">
        <is>
          <t>Pirates of the Caribbean Collection</t>
        </is>
      </c>
    </row>
    <row r="6036">
      <c r="A6036" s="4" t="inlineStr">
        <is>
          <t>Gillian Jacobs</t>
        </is>
      </c>
      <c r="B6036" s="4" t="inlineStr">
        <is>
          <t>Actress</t>
        </is>
      </c>
      <c r="C6036" s="4" t="inlineStr">
        <is>
          <t>Hot Tub Time Machine 2</t>
        </is>
      </c>
      <c r="D6036" s="4" t="n">
        <v>2015</v>
      </c>
      <c r="E6036" s="5" t="inlineStr">
        <is>
          <t>Yes</t>
        </is>
      </c>
      <c r="F6036" s="4" t="inlineStr">
        <is>
          <t>Comedy</t>
        </is>
      </c>
      <c r="G6036" s="4" t="n">
        <v>5</v>
      </c>
      <c r="H6036" s="4" t="inlineStr">
        <is>
          <t>SDTV</t>
        </is>
      </c>
      <c r="I6036" s="4" t="inlineStr">
        <is>
          <t>Hot Tub Time Machine Collection</t>
        </is>
      </c>
    </row>
    <row r="6037">
      <c r="A6037" s="7" t="inlineStr">
        <is>
          <t>Gillian Vigman</t>
        </is>
      </c>
      <c r="B6037" s="7" t="inlineStr">
        <is>
          <t>Actress</t>
        </is>
      </c>
      <c r="C6037" s="7" t="inlineStr">
        <is>
          <t>The American Society of Magical Negroes</t>
        </is>
      </c>
      <c r="D6037" s="7" t="n">
        <v>2024</v>
      </c>
      <c r="E6037" s="8" t="inlineStr">
        <is>
          <t>Yes</t>
        </is>
      </c>
      <c r="F6037" s="7" t="inlineStr">
        <is>
          <t>Fantasy, Comedy</t>
        </is>
      </c>
      <c r="G6037" s="7" t="n">
        <v>3.8</v>
      </c>
      <c r="H6037" s="7" t="inlineStr">
        <is>
          <t>WEBDL-2160p</t>
        </is>
      </c>
      <c r="I6037" s="7" t="inlineStr"/>
    </row>
    <row r="6038">
      <c r="A6038" s="4" t="inlineStr">
        <is>
          <t>Gina Gershon</t>
        </is>
      </c>
      <c r="B6038" s="4" t="inlineStr">
        <is>
          <t>Actress</t>
        </is>
      </c>
      <c r="C6038" s="4" t="inlineStr">
        <is>
          <t>Cocktail</t>
        </is>
      </c>
      <c r="D6038" s="4" t="n">
        <v>1988</v>
      </c>
      <c r="E6038" s="5" t="inlineStr">
        <is>
          <t>Yes</t>
        </is>
      </c>
      <c r="F6038" s="4" t="inlineStr">
        <is>
          <t>Romance, Drama, Comedy</t>
        </is>
      </c>
      <c r="G6038" s="4" t="n">
        <v>5.9</v>
      </c>
      <c r="H6038" s="4" t="inlineStr">
        <is>
          <t>WEBDL-1080p</t>
        </is>
      </c>
      <c r="I6038" s="4" t="inlineStr"/>
    </row>
    <row r="6039">
      <c r="A6039" s="7" t="inlineStr">
        <is>
          <t>Gina Gershon</t>
        </is>
      </c>
      <c r="B6039" s="7" t="inlineStr">
        <is>
          <t>Actress</t>
        </is>
      </c>
      <c r="C6039" s="7" t="inlineStr">
        <is>
          <t>Face/Off</t>
        </is>
      </c>
      <c r="D6039" s="7" t="n">
        <v>1997</v>
      </c>
      <c r="E6039" s="8" t="inlineStr">
        <is>
          <t>Yes</t>
        </is>
      </c>
      <c r="F6039" s="7" t="inlineStr">
        <is>
          <t>Action, Crime, Science Fiction</t>
        </is>
      </c>
      <c r="G6039" s="7" t="n">
        <v>7.3</v>
      </c>
      <c r="H6039" s="7" t="inlineStr">
        <is>
          <t>WEBDL-2160p</t>
        </is>
      </c>
      <c r="I6039" s="7" t="inlineStr"/>
    </row>
    <row r="6040">
      <c r="A6040" s="4" t="inlineStr">
        <is>
          <t>Gina Holden</t>
        </is>
      </c>
      <c r="B6040" s="4" t="inlineStr">
        <is>
          <t>Actress</t>
        </is>
      </c>
      <c r="C6040" s="4" t="inlineStr">
        <is>
          <t>Final Destination 3</t>
        </is>
      </c>
      <c r="D6040" s="4" t="n">
        <v>2006</v>
      </c>
      <c r="E6040" s="5" t="inlineStr">
        <is>
          <t>Yes</t>
        </is>
      </c>
      <c r="F6040" s="4" t="inlineStr">
        <is>
          <t>Horror, Mystery</t>
        </is>
      </c>
      <c r="G6040" s="4" t="n">
        <v>5.9</v>
      </c>
      <c r="H6040" s="4" t="inlineStr">
        <is>
          <t>WEBDL-2160p</t>
        </is>
      </c>
      <c r="I6040" s="4" t="inlineStr">
        <is>
          <t>Final Destination Collection</t>
        </is>
      </c>
    </row>
    <row r="6041">
      <c r="A6041" s="7" t="inlineStr">
        <is>
          <t>Gina Prince-Bythewood</t>
        </is>
      </c>
      <c r="B6041" s="7" t="inlineStr">
        <is>
          <t>Director</t>
        </is>
      </c>
      <c r="C6041" s="7" t="inlineStr">
        <is>
          <t>The Woman King</t>
        </is>
      </c>
      <c r="D6041" s="7" t="n">
        <v>2022</v>
      </c>
      <c r="E6041" s="8" t="inlineStr">
        <is>
          <t>Yes</t>
        </is>
      </c>
      <c r="F6041" s="7" t="inlineStr">
        <is>
          <t>Action, Drama, History, War</t>
        </is>
      </c>
      <c r="G6041" s="7" t="n">
        <v>6.9</v>
      </c>
      <c r="H6041" s="7" t="inlineStr">
        <is>
          <t>WEBDL-1080p</t>
        </is>
      </c>
      <c r="I6041" s="7" t="inlineStr"/>
    </row>
    <row r="6042">
      <c r="A6042" s="4" t="inlineStr">
        <is>
          <t>Gina Torres</t>
        </is>
      </c>
      <c r="B6042" s="4" t="inlineStr">
        <is>
          <t>Actress</t>
        </is>
      </c>
      <c r="C6042" s="4" t="inlineStr">
        <is>
          <t>Serenity</t>
        </is>
      </c>
      <c r="D6042" s="4" t="n">
        <v>2005</v>
      </c>
      <c r="E6042" s="5" t="inlineStr">
        <is>
          <t>Yes</t>
        </is>
      </c>
      <c r="F6042" s="4" t="inlineStr">
        <is>
          <t>Science Fiction, Action, Adventure, Thriller</t>
        </is>
      </c>
      <c r="G6042" s="4" t="n">
        <v>7.8</v>
      </c>
      <c r="H6042" s="4" t="inlineStr">
        <is>
          <t>WEBDL-2160p</t>
        </is>
      </c>
      <c r="I6042" s="4" t="inlineStr"/>
    </row>
    <row r="6043">
      <c r="A6043" s="7" t="inlineStr">
        <is>
          <t>Ginnifer Goodwin</t>
        </is>
      </c>
      <c r="B6043" s="7" t="inlineStr">
        <is>
          <t>Actress</t>
        </is>
      </c>
      <c r="C6043" s="7" t="inlineStr">
        <is>
          <t>Walk the Line</t>
        </is>
      </c>
      <c r="D6043" s="7" t="n">
        <v>2005</v>
      </c>
      <c r="E6043" s="8" t="inlineStr">
        <is>
          <t>Yes</t>
        </is>
      </c>
      <c r="F6043" s="7" t="inlineStr">
        <is>
          <t>Drama, Music, Romance</t>
        </is>
      </c>
      <c r="G6043" s="7" t="n">
        <v>7.8</v>
      </c>
      <c r="H6043" s="7" t="inlineStr">
        <is>
          <t>WEBDL-1080p</t>
        </is>
      </c>
      <c r="I6043" s="7" t="inlineStr"/>
    </row>
    <row r="6044">
      <c r="A6044" s="4" t="inlineStr">
        <is>
          <t>Ginnifer Goodwin</t>
        </is>
      </c>
      <c r="B6044" s="4" t="inlineStr">
        <is>
          <t>Actress</t>
        </is>
      </c>
      <c r="C6044" s="4" t="inlineStr">
        <is>
          <t>Zootopia</t>
        </is>
      </c>
      <c r="D6044" s="4" t="n">
        <v>2016</v>
      </c>
      <c r="E6044" s="5" t="inlineStr">
        <is>
          <t>Yes</t>
        </is>
      </c>
      <c r="F6044" s="4" t="inlineStr">
        <is>
          <t>Animation, Adventure, Family, Comedy</t>
        </is>
      </c>
      <c r="G6044" s="4" t="n">
        <v>8</v>
      </c>
      <c r="H6044" s="4" t="inlineStr">
        <is>
          <t>WEBDL-1080p</t>
        </is>
      </c>
      <c r="I6044" s="4" t="inlineStr">
        <is>
          <t>Zootopia Collection</t>
        </is>
      </c>
    </row>
    <row r="6045">
      <c r="A6045" s="7" t="inlineStr">
        <is>
          <t>Ginnifer Goodwin</t>
        </is>
      </c>
      <c r="B6045" s="7" t="inlineStr">
        <is>
          <t>Actress</t>
        </is>
      </c>
      <c r="C6045" s="7" t="inlineStr">
        <is>
          <t>Zootopia 2</t>
        </is>
      </c>
      <c r="D6045" s="7" t="n">
        <v>2025</v>
      </c>
      <c r="E6045" s="8" t="inlineStr">
        <is>
          <t>Yes</t>
        </is>
      </c>
      <c r="F6045" s="7" t="inlineStr">
        <is>
          <t>Animation, Comedy, Adventure, Family, Mystery</t>
        </is>
      </c>
      <c r="G6045" s="7" t="n">
        <v>7.4</v>
      </c>
      <c r="H6045" s="7" t="inlineStr">
        <is>
          <t>WEBDL-2160p</t>
        </is>
      </c>
      <c r="I6045" s="7" t="inlineStr">
        <is>
          <t>Zootopia Collection</t>
        </is>
      </c>
    </row>
    <row r="6046">
      <c r="A6046" s="4" t="inlineStr">
        <is>
          <t>Ginny Tyler</t>
        </is>
      </c>
      <c r="B6046" s="4" t="inlineStr">
        <is>
          <t>Actress</t>
        </is>
      </c>
      <c r="C6046" s="4" t="inlineStr">
        <is>
          <t>The Sword in the Stone</t>
        </is>
      </c>
      <c r="D6046" s="4" t="n">
        <v>1963</v>
      </c>
      <c r="E6046" s="5" t="inlineStr">
        <is>
          <t>Yes</t>
        </is>
      </c>
      <c r="F6046" s="4" t="inlineStr">
        <is>
          <t>Animation, Family, Fantasy</t>
        </is>
      </c>
      <c r="G6046" s="4" t="n">
        <v>7.1</v>
      </c>
      <c r="H6046" s="4" t="inlineStr">
        <is>
          <t>WEBDL-2160p</t>
        </is>
      </c>
      <c r="I6046" s="4" t="inlineStr"/>
    </row>
    <row r="6047">
      <c r="A6047" s="7" t="inlineStr">
        <is>
          <t>Gino Ardito</t>
        </is>
      </c>
      <c r="B6047" s="7" t="inlineStr">
        <is>
          <t>Actor</t>
        </is>
      </c>
      <c r="C6047" s="7" t="inlineStr">
        <is>
          <t>Taxi Driver</t>
        </is>
      </c>
      <c r="D6047" s="7" t="n">
        <v>1976</v>
      </c>
      <c r="E6047" s="8" t="inlineStr">
        <is>
          <t>Yes</t>
        </is>
      </c>
      <c r="F6047" s="7" t="inlineStr">
        <is>
          <t>Crime, Drama</t>
        </is>
      </c>
      <c r="G6047" s="7" t="n">
        <v>8.199999999999999</v>
      </c>
      <c r="H6047" s="7" t="inlineStr">
        <is>
          <t>WEBDL-2160p</t>
        </is>
      </c>
      <c r="I6047" s="7" t="inlineStr"/>
    </row>
    <row r="6048">
      <c r="A6048" s="4" t="inlineStr">
        <is>
          <t>Gino Cafarelli</t>
        </is>
      </c>
      <c r="B6048" s="4" t="inlineStr">
        <is>
          <t>Actor</t>
        </is>
      </c>
      <c r="C6048" s="4" t="inlineStr">
        <is>
          <t>Terrifier</t>
        </is>
      </c>
      <c r="D6048" s="4" t="n">
        <v>2018</v>
      </c>
      <c r="E6048" s="5" t="inlineStr">
        <is>
          <t>Yes</t>
        </is>
      </c>
      <c r="F6048" s="4" t="inlineStr">
        <is>
          <t>Horror</t>
        </is>
      </c>
      <c r="G6048" s="4" t="n">
        <v>5.5</v>
      </c>
      <c r="H6048" s="4" t="inlineStr">
        <is>
          <t>WEBDL-1080p</t>
        </is>
      </c>
      <c r="I6048" s="4" t="inlineStr">
        <is>
          <t>Terrifier Collection</t>
        </is>
      </c>
    </row>
    <row r="6049">
      <c r="A6049" s="7" t="inlineStr">
        <is>
          <t>Giovanni Ribisi</t>
        </is>
      </c>
      <c r="B6049" s="7" t="inlineStr">
        <is>
          <t>Actor</t>
        </is>
      </c>
      <c r="C6049" s="7" t="inlineStr">
        <is>
          <t>Saving Private Ryan</t>
        </is>
      </c>
      <c r="D6049" s="7" t="n">
        <v>1998</v>
      </c>
      <c r="E6049" s="8" t="inlineStr">
        <is>
          <t>Yes</t>
        </is>
      </c>
      <c r="F6049" s="7" t="inlineStr">
        <is>
          <t>War, Drama, History</t>
        </is>
      </c>
      <c r="G6049" s="7" t="n">
        <v>8.6</v>
      </c>
      <c r="H6049" s="7" t="inlineStr">
        <is>
          <t>WEBDL-2160p</t>
        </is>
      </c>
      <c r="I6049" s="7" t="inlineStr"/>
    </row>
    <row r="6050">
      <c r="A6050" s="4" t="inlineStr">
        <is>
          <t>Giovanni Ribisi</t>
        </is>
      </c>
      <c r="B6050" s="4" t="inlineStr">
        <is>
          <t>Actor</t>
        </is>
      </c>
      <c r="C6050" s="4" t="inlineStr">
        <is>
          <t>Saving Private Ryan</t>
        </is>
      </c>
      <c r="D6050" s="4" t="n">
        <v>1998</v>
      </c>
      <c r="E6050" s="5" t="inlineStr">
        <is>
          <t>Yes</t>
        </is>
      </c>
      <c r="F6050" s="4" t="inlineStr">
        <is>
          <t>War, Drama, History</t>
        </is>
      </c>
      <c r="G6050" s="4" t="n">
        <v>8.6</v>
      </c>
      <c r="H6050" s="4" t="inlineStr">
        <is>
          <t>WEBDL-2160p</t>
        </is>
      </c>
      <c r="I6050" s="4" t="inlineStr"/>
    </row>
    <row r="6051">
      <c r="A6051" s="7" t="inlineStr">
        <is>
          <t>Giovanni Ribisi</t>
        </is>
      </c>
      <c r="B6051" s="7" t="inlineStr">
        <is>
          <t>Actor</t>
        </is>
      </c>
      <c r="C6051" s="7" t="inlineStr">
        <is>
          <t>Gone in Sixty Seconds</t>
        </is>
      </c>
      <c r="D6051" s="7" t="n">
        <v>2000</v>
      </c>
      <c r="E6051" s="8" t="inlineStr">
        <is>
          <t>Yes</t>
        </is>
      </c>
      <c r="F6051" s="7" t="inlineStr">
        <is>
          <t>Action, Crime, Thriller</t>
        </is>
      </c>
      <c r="G6051" s="7" t="n">
        <v>6.5</v>
      </c>
      <c r="H6051" s="7" t="inlineStr">
        <is>
          <t>WEBDL-2160p</t>
        </is>
      </c>
      <c r="I6051" s="7" t="inlineStr"/>
    </row>
    <row r="6052">
      <c r="A6052" s="4" t="inlineStr">
        <is>
          <t>Giovanni Ribisi</t>
        </is>
      </c>
      <c r="B6052" s="4" t="inlineStr">
        <is>
          <t>Actor</t>
        </is>
      </c>
      <c r="C6052" s="4" t="inlineStr">
        <is>
          <t>Avatar</t>
        </is>
      </c>
      <c r="D6052" s="4" t="n">
        <v>2009</v>
      </c>
      <c r="E6052" s="5" t="inlineStr">
        <is>
          <t>Yes</t>
        </is>
      </c>
      <c r="F6052" s="4" t="inlineStr">
        <is>
          <t>Action, Adventure, Science Fiction</t>
        </is>
      </c>
      <c r="G6052" s="4" t="n">
        <v>7.9</v>
      </c>
      <c r="H6052" s="4" t="inlineStr">
        <is>
          <t>WEBDL-1080p</t>
        </is>
      </c>
      <c r="I6052" s="4" t="inlineStr">
        <is>
          <t>Avatar Collection</t>
        </is>
      </c>
    </row>
    <row r="6053">
      <c r="A6053" s="7" t="inlineStr">
        <is>
          <t>Giovanni Ribisi</t>
        </is>
      </c>
      <c r="B6053" s="7" t="inlineStr">
        <is>
          <t>Actor</t>
        </is>
      </c>
      <c r="C6053" s="7" t="inlineStr">
        <is>
          <t>Ted</t>
        </is>
      </c>
      <c r="D6053" s="7" t="n">
        <v>2012</v>
      </c>
      <c r="E6053" s="8" t="inlineStr">
        <is>
          <t>Yes</t>
        </is>
      </c>
      <c r="F6053" s="7" t="inlineStr">
        <is>
          <t>Comedy, Fantasy</t>
        </is>
      </c>
      <c r="G6053" s="7" t="n">
        <v>6.9</v>
      </c>
      <c r="H6053" s="7" t="inlineStr">
        <is>
          <t>WEBDL-1080p</t>
        </is>
      </c>
      <c r="I6053" s="7" t="inlineStr">
        <is>
          <t>Ted Collection</t>
        </is>
      </c>
    </row>
    <row r="6054">
      <c r="A6054" s="4" t="inlineStr">
        <is>
          <t>Giovanni Ribisi</t>
        </is>
      </c>
      <c r="B6054" s="4" t="inlineStr">
        <is>
          <t>Actor</t>
        </is>
      </c>
      <c r="C6054" s="4" t="inlineStr">
        <is>
          <t>Ted 2</t>
        </is>
      </c>
      <c r="D6054" s="4" t="n">
        <v>2015</v>
      </c>
      <c r="E6054" s="5" t="inlineStr">
        <is>
          <t>Yes</t>
        </is>
      </c>
      <c r="F6054" s="4" t="inlineStr">
        <is>
          <t>Comedy, Fantasy</t>
        </is>
      </c>
      <c r="G6054" s="4" t="n">
        <v>6.3</v>
      </c>
      <c r="H6054" s="4" t="inlineStr">
        <is>
          <t>WEBDL-2160p</t>
        </is>
      </c>
      <c r="I6054" s="4" t="inlineStr">
        <is>
          <t>Ted Collection</t>
        </is>
      </c>
    </row>
    <row r="6055">
      <c r="A6055" s="7" t="inlineStr">
        <is>
          <t>Giovanni Ribisi</t>
        </is>
      </c>
      <c r="B6055" s="7" t="inlineStr">
        <is>
          <t>Actor</t>
        </is>
      </c>
      <c r="C6055" s="7" t="inlineStr">
        <is>
          <t>The Bad Batch</t>
        </is>
      </c>
      <c r="D6055" s="7" t="n">
        <v>2017</v>
      </c>
      <c r="E6055" s="8" t="inlineStr">
        <is>
          <t>Yes</t>
        </is>
      </c>
      <c r="F6055" s="7" t="inlineStr">
        <is>
          <t>Action, Horror, Mystery, Science Fiction, Thriller</t>
        </is>
      </c>
      <c r="G6055" s="7" t="n">
        <v>5.2</v>
      </c>
      <c r="H6055" s="7" t="inlineStr">
        <is>
          <t>HDTV-1080p</t>
        </is>
      </c>
      <c r="I6055" s="7" t="inlineStr"/>
    </row>
    <row r="6056">
      <c r="A6056" s="4" t="inlineStr">
        <is>
          <t>Giovanni Ribisi</t>
        </is>
      </c>
      <c r="B6056" s="4" t="inlineStr">
        <is>
          <t>Actor</t>
        </is>
      </c>
      <c r="C6056" s="4" t="inlineStr">
        <is>
          <t>Horizon: An American Saga - Chapter 1</t>
        </is>
      </c>
      <c r="D6056" s="4" t="n">
        <v>2024</v>
      </c>
      <c r="E6056" s="5" t="inlineStr">
        <is>
          <t>Yes</t>
        </is>
      </c>
      <c r="F6056" s="4" t="inlineStr">
        <is>
          <t>Western, Drama</t>
        </is>
      </c>
      <c r="G6056" s="4" t="n">
        <v>6.6</v>
      </c>
      <c r="H6056" s="4" t="inlineStr">
        <is>
          <t>WEBDL-2160p</t>
        </is>
      </c>
      <c r="I6056" s="4" t="inlineStr">
        <is>
          <t>Horizon: An American Saga Collection</t>
        </is>
      </c>
    </row>
    <row r="6057">
      <c r="A6057" s="7" t="inlineStr">
        <is>
          <t>Gitte Witt</t>
        </is>
      </c>
      <c r="B6057" s="7" t="inlineStr">
        <is>
          <t>Actress</t>
        </is>
      </c>
      <c r="C6057" s="7" t="inlineStr">
        <is>
          <t>The Woman in Cabin 10</t>
        </is>
      </c>
      <c r="D6057" s="7" t="n">
        <v>2025</v>
      </c>
      <c r="E6057" s="8" t="inlineStr">
        <is>
          <t>Yes</t>
        </is>
      </c>
      <c r="F6057" s="7" t="inlineStr">
        <is>
          <t>Mystery, Thriller, Crime</t>
        </is>
      </c>
      <c r="G6057" s="7" t="n">
        <v>5.8</v>
      </c>
      <c r="H6057" s="7" t="inlineStr">
        <is>
          <t>WEBDL-2160p</t>
        </is>
      </c>
      <c r="I6057" s="7" t="inlineStr"/>
    </row>
    <row r="6058">
      <c r="A6058" s="4" t="inlineStr">
        <is>
          <t>Giulia Pelagatti</t>
        </is>
      </c>
      <c r="B6058" s="4" t="inlineStr">
        <is>
          <t>Actress</t>
        </is>
      </c>
      <c r="C6058" s="4" t="inlineStr">
        <is>
          <t>Return to Silent Hill</t>
        </is>
      </c>
      <c r="D6058" s="4" t="n">
        <v>2026</v>
      </c>
      <c r="E6058" s="5" t="inlineStr">
        <is>
          <t>Yes</t>
        </is>
      </c>
      <c r="F6058" s="4" t="inlineStr">
        <is>
          <t>Mystery, Drama, Horror</t>
        </is>
      </c>
      <c r="G6058" s="4" t="n">
        <v>4</v>
      </c>
      <c r="H6058" s="4" t="inlineStr">
        <is>
          <t>Bluray-2160p</t>
        </is>
      </c>
      <c r="I6058" s="4" t="inlineStr">
        <is>
          <t>Silent Hill Collection</t>
        </is>
      </c>
    </row>
    <row r="6059">
      <c r="A6059" s="7" t="inlineStr">
        <is>
          <t>Giulia Pelagatti</t>
        </is>
      </c>
      <c r="B6059" s="7" t="inlineStr">
        <is>
          <t>Actress</t>
        </is>
      </c>
      <c r="C6059" s="7" t="inlineStr">
        <is>
          <t>Return to Silent Hill</t>
        </is>
      </c>
      <c r="D6059" s="7" t="n">
        <v>2026</v>
      </c>
      <c r="E6059" s="8" t="inlineStr">
        <is>
          <t>Yes</t>
        </is>
      </c>
      <c r="F6059" s="7" t="inlineStr">
        <is>
          <t>Mystery, Drama, Horror</t>
        </is>
      </c>
      <c r="G6059" s="7" t="n">
        <v>4</v>
      </c>
      <c r="H6059" s="7" t="inlineStr">
        <is>
          <t>Bluray-2160p</t>
        </is>
      </c>
      <c r="I6059" s="7" t="inlineStr">
        <is>
          <t>Silent Hill Collection</t>
        </is>
      </c>
    </row>
    <row r="6060">
      <c r="A6060" s="4" t="inlineStr">
        <is>
          <t>Glen Powell</t>
        </is>
      </c>
      <c r="B6060" s="4" t="inlineStr">
        <is>
          <t>Actor</t>
        </is>
      </c>
      <c r="C6060" s="4" t="inlineStr">
        <is>
          <t>Twisters</t>
        </is>
      </c>
      <c r="D6060" s="4" t="n">
        <v>2024</v>
      </c>
      <c r="E6060" s="5" t="inlineStr">
        <is>
          <t>Yes</t>
        </is>
      </c>
      <c r="F6060" s="4" t="inlineStr">
        <is>
          <t>Action, Thriller</t>
        </is>
      </c>
      <c r="G6060" s="4" t="n">
        <v>6.5</v>
      </c>
      <c r="H6060" s="4" t="inlineStr">
        <is>
          <t>WEBDL-2160p</t>
        </is>
      </c>
      <c r="I6060" s="4" t="inlineStr">
        <is>
          <t>Twister Collection</t>
        </is>
      </c>
    </row>
    <row r="6061">
      <c r="A6061" s="7" t="inlineStr">
        <is>
          <t>Glenis Wootton Gross</t>
        </is>
      </c>
      <c r="B6061" s="7" t="inlineStr">
        <is>
          <t>Actress</t>
        </is>
      </c>
      <c r="C6061" s="7" t="inlineStr">
        <is>
          <t>Heavy Metal</t>
        </is>
      </c>
      <c r="D6061" s="7" t="n">
        <v>1981</v>
      </c>
      <c r="E6061" s="8" t="inlineStr">
        <is>
          <t>Yes</t>
        </is>
      </c>
      <c r="F6061" s="7" t="inlineStr">
        <is>
          <t>Animation, Science Fiction, Adventure, Fantasy, Music</t>
        </is>
      </c>
      <c r="G6061" s="7" t="n">
        <v>6.6</v>
      </c>
      <c r="H6061" s="7" t="inlineStr">
        <is>
          <t>Bluray-2160p</t>
        </is>
      </c>
      <c r="I6061" s="7" t="inlineStr">
        <is>
          <t>Heavy Metal Collection</t>
        </is>
      </c>
    </row>
    <row r="6062">
      <c r="A6062" s="4" t="inlineStr">
        <is>
          <t>Glenn Close</t>
        </is>
      </c>
      <c r="B6062" s="4" t="inlineStr">
        <is>
          <t>Actress</t>
        </is>
      </c>
      <c r="C6062" s="4" t="inlineStr">
        <is>
          <t>Fatal Attraction</t>
        </is>
      </c>
      <c r="D6062" s="4" t="n">
        <v>1987</v>
      </c>
      <c r="E6062" s="5" t="inlineStr">
        <is>
          <t>Yes</t>
        </is>
      </c>
      <c r="F6062" s="4" t="inlineStr">
        <is>
          <t>Thriller, Drama, Romance</t>
        </is>
      </c>
      <c r="G6062" s="4" t="n">
        <v>6.9</v>
      </c>
      <c r="H6062" s="4" t="inlineStr">
        <is>
          <t>WEBDL-2160p</t>
        </is>
      </c>
      <c r="I6062" s="4" t="inlineStr"/>
    </row>
    <row r="6063">
      <c r="A6063" s="7" t="inlineStr">
        <is>
          <t>Glenn Close</t>
        </is>
      </c>
      <c r="B6063" s="7" t="inlineStr">
        <is>
          <t>Actress</t>
        </is>
      </c>
      <c r="C6063" s="7" t="inlineStr">
        <is>
          <t>Dangerous Liaisons</t>
        </is>
      </c>
      <c r="D6063" s="7" t="n">
        <v>1988</v>
      </c>
      <c r="E6063" s="8" t="inlineStr">
        <is>
          <t>Yes</t>
        </is>
      </c>
      <c r="F6063" s="7" t="inlineStr">
        <is>
          <t>Drama, Romance</t>
        </is>
      </c>
      <c r="G6063" s="7" t="n">
        <v>7.5</v>
      </c>
      <c r="H6063" s="7" t="inlineStr">
        <is>
          <t>WEBDL-1080p</t>
        </is>
      </c>
      <c r="I6063" s="7" t="inlineStr"/>
    </row>
    <row r="6064">
      <c r="A6064" s="4" t="inlineStr">
        <is>
          <t>Glenn Close</t>
        </is>
      </c>
      <c r="B6064" s="4" t="inlineStr">
        <is>
          <t>Actress</t>
        </is>
      </c>
      <c r="C6064" s="4" t="inlineStr">
        <is>
          <t>Mars Attacks!</t>
        </is>
      </c>
      <c r="D6064" s="4" t="n">
        <v>1996</v>
      </c>
      <c r="E6064" s="5" t="inlineStr">
        <is>
          <t>Yes</t>
        </is>
      </c>
      <c r="F6064" s="4" t="inlineStr">
        <is>
          <t>Comedy, Fantasy, Science Fiction</t>
        </is>
      </c>
      <c r="G6064" s="4" t="n">
        <v>6.4</v>
      </c>
      <c r="H6064" s="4" t="inlineStr">
        <is>
          <t>WEBDL-2160p</t>
        </is>
      </c>
      <c r="I6064" s="4" t="inlineStr"/>
    </row>
    <row r="6065">
      <c r="A6065" s="7" t="inlineStr">
        <is>
          <t>Glenn Close</t>
        </is>
      </c>
      <c r="B6065" s="7" t="inlineStr">
        <is>
          <t>Actress</t>
        </is>
      </c>
      <c r="C6065" s="7" t="inlineStr">
        <is>
          <t>Air Force One</t>
        </is>
      </c>
      <c r="D6065" s="7" t="n">
        <v>1997</v>
      </c>
      <c r="E6065" s="8" t="inlineStr">
        <is>
          <t>Yes</t>
        </is>
      </c>
      <c r="F6065" s="7" t="inlineStr">
        <is>
          <t>Action, Thriller</t>
        </is>
      </c>
      <c r="G6065" s="7" t="n">
        <v>6.5</v>
      </c>
      <c r="H6065" s="7" t="inlineStr">
        <is>
          <t>WEBDL-2160p</t>
        </is>
      </c>
      <c r="I6065" s="7" t="inlineStr"/>
    </row>
    <row r="6066">
      <c r="A6066" s="4" t="inlineStr">
        <is>
          <t>Glenn Close</t>
        </is>
      </c>
      <c r="B6066" s="4" t="inlineStr">
        <is>
          <t>Actress</t>
        </is>
      </c>
      <c r="C6066" s="4" t="inlineStr">
        <is>
          <t>Brothers</t>
        </is>
      </c>
      <c r="D6066" s="4" t="n">
        <v>2024</v>
      </c>
      <c r="E6066" s="5" t="inlineStr">
        <is>
          <t>Yes</t>
        </is>
      </c>
      <c r="F6066" s="4" t="inlineStr">
        <is>
          <t>Action, Comedy, Crime</t>
        </is>
      </c>
      <c r="G6066" s="4" t="n">
        <v>5.4</v>
      </c>
      <c r="H6066" s="4" t="inlineStr">
        <is>
          <t>WEBDL-2160p</t>
        </is>
      </c>
      <c r="I6066" s="4" t="inlineStr"/>
    </row>
    <row r="6067">
      <c r="A6067" s="7" t="inlineStr">
        <is>
          <t>Glenn Close</t>
        </is>
      </c>
      <c r="B6067" s="7" t="inlineStr">
        <is>
          <t>Actress</t>
        </is>
      </c>
      <c r="C6067" s="7" t="inlineStr">
        <is>
          <t>Wake Up Dead Man: A Knives Out Mystery</t>
        </is>
      </c>
      <c r="D6067" s="7" t="n">
        <v>2025</v>
      </c>
      <c r="E6067" s="8" t="inlineStr">
        <is>
          <t>Yes</t>
        </is>
      </c>
      <c r="F6067" s="7" t="inlineStr">
        <is>
          <t>Thriller, Mystery, Comedy</t>
        </is>
      </c>
      <c r="G6067" s="7" t="n">
        <v>7.3</v>
      </c>
      <c r="H6067" s="7" t="inlineStr">
        <is>
          <t>WEBDL-2160p</t>
        </is>
      </c>
      <c r="I6067" s="7" t="inlineStr">
        <is>
          <t>Knives Out Collection</t>
        </is>
      </c>
    </row>
    <row r="6068">
      <c r="A6068" s="4" t="inlineStr">
        <is>
          <t>Glenn Fleshler</t>
        </is>
      </c>
      <c r="B6068" s="4" t="inlineStr">
        <is>
          <t>Actor</t>
        </is>
      </c>
      <c r="C6068" s="4" t="inlineStr">
        <is>
          <t>Joker</t>
        </is>
      </c>
      <c r="D6068" s="4" t="n">
        <v>2019</v>
      </c>
      <c r="E6068" s="5" t="inlineStr">
        <is>
          <t>Yes</t>
        </is>
      </c>
      <c r="F6068" s="4" t="inlineStr">
        <is>
          <t>Crime, Thriller, Drama</t>
        </is>
      </c>
      <c r="G6068" s="4" t="n">
        <v>8.300000000000001</v>
      </c>
      <c r="H6068" s="4" t="inlineStr">
        <is>
          <t>WEBDL-2160p</t>
        </is>
      </c>
      <c r="I6068" s="4" t="inlineStr">
        <is>
          <t>Joker Collection</t>
        </is>
      </c>
    </row>
    <row r="6069">
      <c r="A6069" s="7" t="inlineStr">
        <is>
          <t>Glenn Ford</t>
        </is>
      </c>
      <c r="B6069" s="7" t="inlineStr">
        <is>
          <t>Actor</t>
        </is>
      </c>
      <c r="C6069" s="7" t="inlineStr">
        <is>
          <t>Superman</t>
        </is>
      </c>
      <c r="D6069" s="7" t="n">
        <v>1978</v>
      </c>
      <c r="E6069" s="8" t="inlineStr">
        <is>
          <t>Yes</t>
        </is>
      </c>
      <c r="F6069" s="7" t="inlineStr">
        <is>
          <t>Science Fiction, Action, Adventure</t>
        </is>
      </c>
      <c r="G6069" s="7" t="n">
        <v>7.4</v>
      </c>
      <c r="H6069" s="7" t="inlineStr">
        <is>
          <t>WEBDL-2160p</t>
        </is>
      </c>
      <c r="I6069" s="7" t="inlineStr">
        <is>
          <t>Superman Collection</t>
        </is>
      </c>
    </row>
    <row r="6070">
      <c r="A6070" s="4" t="inlineStr">
        <is>
          <t>Glenn Howerton</t>
        </is>
      </c>
      <c r="B6070" s="4" t="inlineStr">
        <is>
          <t>Actor</t>
        </is>
      </c>
      <c r="C6070" s="4" t="inlineStr">
        <is>
          <t>Crank</t>
        </is>
      </c>
      <c r="D6070" s="4" t="n">
        <v>2006</v>
      </c>
      <c r="E6070" s="5" t="inlineStr">
        <is>
          <t>Yes</t>
        </is>
      </c>
      <c r="F6070" s="4" t="inlineStr">
        <is>
          <t>Action, Thriller, Crime</t>
        </is>
      </c>
      <c r="G6070" s="4" t="n">
        <v>6.9</v>
      </c>
      <c r="H6070" s="4" t="inlineStr">
        <is>
          <t>WEBDL-2160p</t>
        </is>
      </c>
      <c r="I6070" s="4" t="inlineStr">
        <is>
          <t>Crank Collection</t>
        </is>
      </c>
    </row>
    <row r="6071">
      <c r="A6071" s="7" t="inlineStr">
        <is>
          <t>Glenn Howerton</t>
        </is>
      </c>
      <c r="B6071" s="7" t="inlineStr">
        <is>
          <t>Actor</t>
        </is>
      </c>
      <c r="C6071" s="7" t="inlineStr">
        <is>
          <t>BlackBerry</t>
        </is>
      </c>
      <c r="D6071" s="7" t="n">
        <v>2023</v>
      </c>
      <c r="E6071" s="8" t="inlineStr">
        <is>
          <t>Yes</t>
        </is>
      </c>
      <c r="F6071" s="7" t="inlineStr">
        <is>
          <t>Comedy, Drama, History</t>
        </is>
      </c>
      <c r="G6071" s="7" t="n">
        <v>7.3</v>
      </c>
      <c r="H6071" s="7" t="inlineStr">
        <is>
          <t>Bluray-2160p</t>
        </is>
      </c>
      <c r="I6071" s="7" t="inlineStr"/>
    </row>
    <row r="6072">
      <c r="A6072" s="4" t="inlineStr">
        <is>
          <t>Glenn Plummer</t>
        </is>
      </c>
      <c r="B6072" s="4" t="inlineStr">
        <is>
          <t>Actor</t>
        </is>
      </c>
      <c r="C6072" s="4" t="inlineStr">
        <is>
          <t>Funny Farm</t>
        </is>
      </c>
      <c r="D6072" s="4" t="n">
        <v>1988</v>
      </c>
      <c r="E6072" s="5" t="inlineStr">
        <is>
          <t>Yes</t>
        </is>
      </c>
      <c r="F6072" s="4" t="inlineStr">
        <is>
          <t>Comedy</t>
        </is>
      </c>
      <c r="G6072" s="4" t="n">
        <v>6.2</v>
      </c>
      <c r="H6072" s="4" t="inlineStr">
        <is>
          <t>Bluray-1080p</t>
        </is>
      </c>
      <c r="I6072" s="4" t="inlineStr"/>
    </row>
    <row r="6073">
      <c r="A6073" s="7" t="inlineStr">
        <is>
          <t>Glenn Plummer</t>
        </is>
      </c>
      <c r="B6073" s="7" t="inlineStr">
        <is>
          <t>Actor</t>
        </is>
      </c>
      <c r="C6073" s="7" t="inlineStr">
        <is>
          <t>Menace II Society</t>
        </is>
      </c>
      <c r="D6073" s="7" t="n">
        <v>1993</v>
      </c>
      <c r="E6073" s="8" t="inlineStr">
        <is>
          <t>Yes</t>
        </is>
      </c>
      <c r="F6073" s="7" t="inlineStr">
        <is>
          <t>Drama, Crime, Thriller</t>
        </is>
      </c>
      <c r="G6073" s="7" t="n">
        <v>7.5</v>
      </c>
      <c r="H6073" s="7" t="inlineStr">
        <is>
          <t>WEBDL-2160p</t>
        </is>
      </c>
      <c r="I6073" s="7" t="inlineStr"/>
    </row>
    <row r="6074">
      <c r="A6074" s="4" t="inlineStr">
        <is>
          <t>Glenn Plummer</t>
        </is>
      </c>
      <c r="B6074" s="4" t="inlineStr">
        <is>
          <t>Actor</t>
        </is>
      </c>
      <c r="C6074" s="4" t="inlineStr">
        <is>
          <t>Speed</t>
        </is>
      </c>
      <c r="D6074" s="4" t="n">
        <v>1994</v>
      </c>
      <c r="E6074" s="5" t="inlineStr">
        <is>
          <t>Yes</t>
        </is>
      </c>
      <c r="F6074" s="4" t="inlineStr">
        <is>
          <t>Action, Thriller</t>
        </is>
      </c>
      <c r="G6074" s="4" t="n">
        <v>7.3</v>
      </c>
      <c r="H6074" s="4" t="inlineStr">
        <is>
          <t>Bluray-2160p</t>
        </is>
      </c>
      <c r="I6074" s="4" t="inlineStr">
        <is>
          <t>Speed Collection</t>
        </is>
      </c>
    </row>
    <row r="6075">
      <c r="A6075" s="7" t="inlineStr">
        <is>
          <t>Glenn Shadix</t>
        </is>
      </c>
      <c r="B6075" s="7" t="inlineStr">
        <is>
          <t>Actor</t>
        </is>
      </c>
      <c r="C6075" s="7" t="inlineStr">
        <is>
          <t>Heathers</t>
        </is>
      </c>
      <c r="D6075" s="7" t="n">
        <v>1989</v>
      </c>
      <c r="E6075" s="8" t="inlineStr">
        <is>
          <t>Yes</t>
        </is>
      </c>
      <c r="F6075" s="7" t="inlineStr">
        <is>
          <t>Comedy, Crime</t>
        </is>
      </c>
      <c r="G6075" s="7" t="n">
        <v>7.1</v>
      </c>
      <c r="H6075" s="7" t="inlineStr">
        <is>
          <t>WEBDL-1080p</t>
        </is>
      </c>
      <c r="I6075" s="7" t="inlineStr"/>
    </row>
    <row r="6076">
      <c r="A6076" s="4" t="inlineStr">
        <is>
          <t>Glenn Shadix</t>
        </is>
      </c>
      <c r="B6076" s="4" t="inlineStr">
        <is>
          <t>Actor</t>
        </is>
      </c>
      <c r="C6076" s="4" t="inlineStr">
        <is>
          <t>Demolition Man</t>
        </is>
      </c>
      <c r="D6076" s="4" t="n">
        <v>1993</v>
      </c>
      <c r="E6076" s="5" t="inlineStr">
        <is>
          <t>Yes</t>
        </is>
      </c>
      <c r="F6076" s="4" t="inlineStr">
        <is>
          <t>Crime, Action, Science Fiction</t>
        </is>
      </c>
      <c r="G6076" s="4" t="n">
        <v>6.7</v>
      </c>
      <c r="H6076" s="4" t="inlineStr">
        <is>
          <t>WEBDL-2160p</t>
        </is>
      </c>
      <c r="I6076" s="4" t="inlineStr"/>
    </row>
    <row r="6077">
      <c r="A6077" s="7" t="inlineStr">
        <is>
          <t>Glenn Shadix</t>
        </is>
      </c>
      <c r="B6077" s="7" t="inlineStr">
        <is>
          <t>Actor</t>
        </is>
      </c>
      <c r="C6077" s="7" t="inlineStr">
        <is>
          <t>The Nightmare Before Christmas</t>
        </is>
      </c>
      <c r="D6077" s="7" t="n">
        <v>1993</v>
      </c>
      <c r="E6077" s="8" t="inlineStr">
        <is>
          <t>Yes</t>
        </is>
      </c>
      <c r="F6077" s="7" t="inlineStr">
        <is>
          <t>Fantasy, Animation, Family</t>
        </is>
      </c>
      <c r="G6077" s="7" t="n">
        <v>7.9</v>
      </c>
      <c r="H6077" s="7" t="inlineStr">
        <is>
          <t>WEBDL-2160p</t>
        </is>
      </c>
      <c r="I6077" s="7" t="inlineStr"/>
    </row>
    <row r="6078">
      <c r="A6078" s="4" t="inlineStr">
        <is>
          <t>Glenn Withrow</t>
        </is>
      </c>
      <c r="B6078" s="4" t="inlineStr">
        <is>
          <t>Actor</t>
        </is>
      </c>
      <c r="C6078" s="4" t="inlineStr">
        <is>
          <t>The Outsiders</t>
        </is>
      </c>
      <c r="D6078" s="4" t="n">
        <v>1983</v>
      </c>
      <c r="E6078" s="5" t="inlineStr">
        <is>
          <t>Yes</t>
        </is>
      </c>
      <c r="F6078" s="4" t="inlineStr">
        <is>
          <t>Crime, Drama</t>
        </is>
      </c>
      <c r="G6078" s="4" t="n">
        <v>7</v>
      </c>
      <c r="H6078" s="4" t="inlineStr">
        <is>
          <t>WEBDL-2160p</t>
        </is>
      </c>
      <c r="I6078" s="4" t="inlineStr"/>
    </row>
    <row r="6079">
      <c r="A6079" s="7" t="inlineStr">
        <is>
          <t>Glenne Headly</t>
        </is>
      </c>
      <c r="B6079" s="7" t="inlineStr">
        <is>
          <t>Actress</t>
        </is>
      </c>
      <c r="C6079" s="7" t="inlineStr">
        <is>
          <t>Dirty Rotten Scoundrels</t>
        </is>
      </c>
      <c r="D6079" s="7" t="n">
        <v>1988</v>
      </c>
      <c r="E6079" s="8" t="inlineStr">
        <is>
          <t>Yes</t>
        </is>
      </c>
      <c r="F6079" s="7" t="inlineStr">
        <is>
          <t>Comedy, Crime</t>
        </is>
      </c>
      <c r="G6079" s="7" t="n">
        <v>7.4</v>
      </c>
      <c r="H6079" s="7" t="inlineStr">
        <is>
          <t>WEBDL-1080p</t>
        </is>
      </c>
      <c r="I6079" s="7" t="inlineStr"/>
    </row>
    <row r="6080">
      <c r="A6080" s="4" t="inlineStr">
        <is>
          <t>Gloria Charles</t>
        </is>
      </c>
      <c r="B6080" s="4" t="inlineStr">
        <is>
          <t>Actress</t>
        </is>
      </c>
      <c r="C6080" s="4" t="inlineStr">
        <is>
          <t>Friday the 13th Part III</t>
        </is>
      </c>
      <c r="D6080" s="4" t="n">
        <v>1982</v>
      </c>
      <c r="E6080" s="5" t="inlineStr">
        <is>
          <t>Yes</t>
        </is>
      </c>
      <c r="F6080" s="4" t="inlineStr">
        <is>
          <t>Horror, Thriller</t>
        </is>
      </c>
      <c r="G6080" s="4" t="n">
        <v>5.6</v>
      </c>
      <c r="H6080" s="4" t="inlineStr">
        <is>
          <t>WEBDL-1080p</t>
        </is>
      </c>
      <c r="I6080" s="4" t="inlineStr">
        <is>
          <t>Friday the 13th Collection</t>
        </is>
      </c>
    </row>
    <row r="6081">
      <c r="A6081" s="7" t="inlineStr">
        <is>
          <t>Gloria Foster</t>
        </is>
      </c>
      <c r="B6081" s="7" t="inlineStr">
        <is>
          <t>Actress</t>
        </is>
      </c>
      <c r="C6081" s="7" t="inlineStr">
        <is>
          <t>The Matrix</t>
        </is>
      </c>
      <c r="D6081" s="7" t="n">
        <v>1999</v>
      </c>
      <c r="E6081" s="8" t="inlineStr">
        <is>
          <t>Yes</t>
        </is>
      </c>
      <c r="F6081" s="7" t="inlineStr">
        <is>
          <t>Action, Science Fiction</t>
        </is>
      </c>
      <c r="G6081" s="7" t="n">
        <v>8.699999999999999</v>
      </c>
      <c r="H6081" s="7" t="inlineStr">
        <is>
          <t>WEBDL-2160p</t>
        </is>
      </c>
      <c r="I6081" s="7" t="inlineStr">
        <is>
          <t>The Matrix Collection</t>
        </is>
      </c>
    </row>
    <row r="6082">
      <c r="A6082" s="4" t="inlineStr">
        <is>
          <t>Gloria Gifford</t>
        </is>
      </c>
      <c r="B6082" s="4" t="inlineStr">
        <is>
          <t>Actress</t>
        </is>
      </c>
      <c r="C6082" s="4" t="inlineStr">
        <is>
          <t>Halloween II</t>
        </is>
      </c>
      <c r="D6082" s="4" t="n">
        <v>1981</v>
      </c>
      <c r="E6082" s="5" t="inlineStr">
        <is>
          <t>Yes</t>
        </is>
      </c>
      <c r="F6082" s="4" t="inlineStr">
        <is>
          <t>Horror, Thriller</t>
        </is>
      </c>
      <c r="G6082" s="4" t="n">
        <v>6.5</v>
      </c>
      <c r="H6082" s="4" t="inlineStr">
        <is>
          <t>Bluray-2160p</t>
        </is>
      </c>
      <c r="I6082" s="4" t="inlineStr">
        <is>
          <t>Halloween Collection</t>
        </is>
      </c>
    </row>
    <row r="6083">
      <c r="A6083" s="7" t="inlineStr">
        <is>
          <t>Gloria Hendry</t>
        </is>
      </c>
      <c r="B6083" s="7" t="inlineStr">
        <is>
          <t>Actress</t>
        </is>
      </c>
      <c r="C6083" s="7" t="inlineStr">
        <is>
          <t>Live and Let Die</t>
        </is>
      </c>
      <c r="D6083" s="7" t="n">
        <v>1973</v>
      </c>
      <c r="E6083" s="8" t="inlineStr">
        <is>
          <t>Yes</t>
        </is>
      </c>
      <c r="F6083" s="7" t="inlineStr">
        <is>
          <t>Adventure, Action, Thriller</t>
        </is>
      </c>
      <c r="G6083" s="7" t="n">
        <v>6.7</v>
      </c>
      <c r="H6083" s="7" t="inlineStr">
        <is>
          <t>WEBDL-2160p</t>
        </is>
      </c>
      <c r="I6083" s="7" t="inlineStr">
        <is>
          <t>James Bond Collection</t>
        </is>
      </c>
    </row>
    <row r="6084">
      <c r="A6084" s="4" t="inlineStr">
        <is>
          <t>Gloria Silva</t>
        </is>
      </c>
      <c r="B6084" s="4" t="inlineStr">
        <is>
          <t>Actress</t>
        </is>
      </c>
      <c r="C6084" s="4" t="inlineStr">
        <is>
          <t>Romeo + Juliet</t>
        </is>
      </c>
      <c r="D6084" s="4" t="n">
        <v>1996</v>
      </c>
      <c r="E6084" s="5" t="inlineStr">
        <is>
          <t>Yes</t>
        </is>
      </c>
      <c r="F6084" s="4" t="inlineStr">
        <is>
          <t>Drama, Romance</t>
        </is>
      </c>
      <c r="G6084" s="4" t="n">
        <v>6.7</v>
      </c>
      <c r="H6084" s="4" t="inlineStr">
        <is>
          <t>Bluray-2160p</t>
        </is>
      </c>
      <c r="I6084" s="4" t="inlineStr"/>
    </row>
    <row r="6085">
      <c r="A6085" s="7" t="inlineStr">
        <is>
          <t>Gloria Stuart</t>
        </is>
      </c>
      <c r="B6085" s="7" t="inlineStr">
        <is>
          <t>Actress</t>
        </is>
      </c>
      <c r="C6085" s="7" t="inlineStr">
        <is>
          <t>Titanic</t>
        </is>
      </c>
      <c r="D6085" s="7" t="n">
        <v>1997</v>
      </c>
      <c r="E6085" s="8" t="inlineStr">
        <is>
          <t>Yes</t>
        </is>
      </c>
      <c r="F6085" s="7" t="inlineStr">
        <is>
          <t>Drama, Romance</t>
        </is>
      </c>
      <c r="G6085" s="7" t="n">
        <v>8</v>
      </c>
      <c r="H6085" s="7" t="inlineStr">
        <is>
          <t>Bluray-2160p</t>
        </is>
      </c>
      <c r="I6085" s="7" t="inlineStr"/>
    </row>
    <row r="6086">
      <c r="A6086" s="4" t="inlineStr">
        <is>
          <t>Glydel Mercado</t>
        </is>
      </c>
      <c r="B6086" s="4" t="inlineStr">
        <is>
          <t>Actress</t>
        </is>
      </c>
      <c r="C6086" s="4" t="inlineStr">
        <is>
          <t>Fall Guy</t>
        </is>
      </c>
      <c r="D6086" s="4" t="n">
        <v>2023</v>
      </c>
      <c r="E6086" s="5" t="inlineStr">
        <is>
          <t>Yes</t>
        </is>
      </c>
      <c r="F6086" s="4" t="inlineStr">
        <is>
          <t>Drama</t>
        </is>
      </c>
      <c r="G6086" s="4" t="n">
        <v>3.4</v>
      </c>
      <c r="H6086" s="4" t="inlineStr">
        <is>
          <t>WEBRip-2160p</t>
        </is>
      </c>
      <c r="I6086" s="4" t="inlineStr"/>
    </row>
    <row r="6087">
      <c r="A6087" s="7" t="inlineStr">
        <is>
          <t>Glynn Turman</t>
        </is>
      </c>
      <c r="B6087" s="7" t="inlineStr">
        <is>
          <t>Actor</t>
        </is>
      </c>
      <c r="C6087" s="7" t="inlineStr">
        <is>
          <t>Bumblebee</t>
        </is>
      </c>
      <c r="D6087" s="7" t="n">
        <v>2018</v>
      </c>
      <c r="E6087" s="8" t="inlineStr">
        <is>
          <t>Yes</t>
        </is>
      </c>
      <c r="F6087" s="7" t="inlineStr">
        <is>
          <t>Action, Adventure, Science Fiction</t>
        </is>
      </c>
      <c r="G6087" s="7" t="n">
        <v>6.7</v>
      </c>
      <c r="H6087" s="7" t="inlineStr">
        <is>
          <t>Bluray-2160p</t>
        </is>
      </c>
      <c r="I6087" s="7" t="inlineStr"/>
    </row>
    <row r="6088">
      <c r="A6088" s="4" t="inlineStr">
        <is>
          <t>Golden Brooks</t>
        </is>
      </c>
      <c r="B6088" s="4" t="inlineStr">
        <is>
          <t>Actress</t>
        </is>
      </c>
      <c r="C6088" s="4" t="inlineStr">
        <is>
          <t>Beauty Shop</t>
        </is>
      </c>
      <c r="D6088" s="4" t="n">
        <v>2005</v>
      </c>
      <c r="E6088" s="5" t="inlineStr">
        <is>
          <t>Yes</t>
        </is>
      </c>
      <c r="F6088" s="4" t="inlineStr">
        <is>
          <t>Comedy, Romance</t>
        </is>
      </c>
      <c r="G6088" s="4" t="n">
        <v>5.7</v>
      </c>
      <c r="H6088" s="4" t="inlineStr">
        <is>
          <t>HDTV-1080p</t>
        </is>
      </c>
      <c r="I6088" s="4" t="inlineStr"/>
    </row>
    <row r="6089">
      <c r="A6089" s="7" t="inlineStr">
        <is>
          <t>Goldie Hawn</t>
        </is>
      </c>
      <c r="B6089" s="7" t="inlineStr">
        <is>
          <t>Actress</t>
        </is>
      </c>
      <c r="C6089" s="7" t="inlineStr">
        <is>
          <t>Bird on a Wire</t>
        </is>
      </c>
      <c r="D6089" s="7" t="n">
        <v>1990</v>
      </c>
      <c r="E6089" s="8" t="inlineStr">
        <is>
          <t>Yes</t>
        </is>
      </c>
      <c r="F6089" s="7" t="inlineStr">
        <is>
          <t>Action, Adventure, Comedy, Romance</t>
        </is>
      </c>
      <c r="G6089" s="7" t="n">
        <v>6</v>
      </c>
      <c r="H6089" s="7" t="inlineStr">
        <is>
          <t>Bluray-1080p</t>
        </is>
      </c>
      <c r="I6089" s="7" t="inlineStr"/>
    </row>
    <row r="6090">
      <c r="A6090" s="4" t="inlineStr">
        <is>
          <t>Goldie Hawn</t>
        </is>
      </c>
      <c r="B6090" s="4" t="inlineStr">
        <is>
          <t>Actress</t>
        </is>
      </c>
      <c r="C6090" s="4" t="inlineStr">
        <is>
          <t>Death Becomes Her</t>
        </is>
      </c>
      <c r="D6090" s="4" t="n">
        <v>1992</v>
      </c>
      <c r="E6090" s="5" t="inlineStr">
        <is>
          <t>Yes</t>
        </is>
      </c>
      <c r="F6090" s="4" t="inlineStr">
        <is>
          <t>Comedy, Fantasy, Horror</t>
        </is>
      </c>
      <c r="G6090" s="4" t="n">
        <v>6.7</v>
      </c>
      <c r="H6090" s="4" t="inlineStr">
        <is>
          <t>WEBDL-2160p</t>
        </is>
      </c>
      <c r="I6090" s="4" t="inlineStr"/>
    </row>
    <row r="6091">
      <c r="A6091" s="7" t="inlineStr">
        <is>
          <t>Golshifteh Farahani</t>
        </is>
      </c>
      <c r="B6091" s="7" t="inlineStr">
        <is>
          <t>Actress</t>
        </is>
      </c>
      <c r="C6091" s="7" t="inlineStr">
        <is>
          <t>Pirates of the Caribbean: Dead Men Tell No Tales</t>
        </is>
      </c>
      <c r="D6091" s="7" t="n">
        <v>2017</v>
      </c>
      <c r="E6091" s="8" t="inlineStr">
        <is>
          <t>Yes</t>
        </is>
      </c>
      <c r="F6091" s="7" t="inlineStr">
        <is>
          <t>Adventure, Action, Fantasy</t>
        </is>
      </c>
      <c r="G6091" s="7" t="n">
        <v>6.5</v>
      </c>
      <c r="H6091" s="7" t="inlineStr">
        <is>
          <t>WEBDL-2160p</t>
        </is>
      </c>
      <c r="I6091" s="7" t="inlineStr">
        <is>
          <t>Pirates of the Caribbean Collection</t>
        </is>
      </c>
    </row>
    <row r="6092">
      <c r="A6092" s="4" t="inlineStr">
        <is>
          <t>Goran Visnjic</t>
        </is>
      </c>
      <c r="B6092" s="4" t="inlineStr">
        <is>
          <t>Actor</t>
        </is>
      </c>
      <c r="C6092" s="4" t="inlineStr">
        <is>
          <t>Ice Age</t>
        </is>
      </c>
      <c r="D6092" s="4" t="n">
        <v>2002</v>
      </c>
      <c r="E6092" s="5" t="inlineStr">
        <is>
          <t>Yes</t>
        </is>
      </c>
      <c r="F6092" s="4" t="inlineStr">
        <is>
          <t>Animation, Comedy, Family, Adventure</t>
        </is>
      </c>
      <c r="G6092" s="4" t="n">
        <v>7.5</v>
      </c>
      <c r="H6092" s="4" t="inlineStr">
        <is>
          <t>HDTV-720p</t>
        </is>
      </c>
      <c r="I6092" s="4" t="inlineStr">
        <is>
          <t>Ice Age Collection</t>
        </is>
      </c>
    </row>
    <row r="6093">
      <c r="A6093" s="7" t="inlineStr">
        <is>
          <t>Gordon Alexander</t>
        </is>
      </c>
      <c r="B6093" s="7" t="inlineStr">
        <is>
          <t>Actor</t>
        </is>
      </c>
      <c r="C6093" s="7" t="inlineStr">
        <is>
          <t>Kingsman: The Golden Circle</t>
        </is>
      </c>
      <c r="D6093" s="7" t="n">
        <v>2017</v>
      </c>
      <c r="E6093" s="8" t="inlineStr">
        <is>
          <t>Yes</t>
        </is>
      </c>
      <c r="F6093" s="7" t="inlineStr">
        <is>
          <t>Action, Adventure, Comedy, Crime</t>
        </is>
      </c>
      <c r="G6093" s="7" t="n">
        <v>6.7</v>
      </c>
      <c r="H6093" s="7" t="inlineStr">
        <is>
          <t>WEBDL-2160p</t>
        </is>
      </c>
      <c r="I6093" s="7" t="inlineStr">
        <is>
          <t>Kingsman Collection</t>
        </is>
      </c>
    </row>
    <row r="6094">
      <c r="A6094" s="4" t="inlineStr">
        <is>
          <t>Gordon Jackson</t>
        </is>
      </c>
      <c r="B6094" s="4" t="inlineStr">
        <is>
          <t>Actor</t>
        </is>
      </c>
      <c r="C6094" s="4" t="inlineStr">
        <is>
          <t>The Great Escape</t>
        </is>
      </c>
      <c r="D6094" s="4" t="n">
        <v>1963</v>
      </c>
      <c r="E6094" s="5" t="inlineStr">
        <is>
          <t>Yes</t>
        </is>
      </c>
      <c r="F6094" s="4" t="inlineStr">
        <is>
          <t>Adventure, Drama, War</t>
        </is>
      </c>
      <c r="G6094" s="4" t="n">
        <v>8.199999999999999</v>
      </c>
      <c r="H6094" s="4" t="inlineStr">
        <is>
          <t>Bluray-2160p</t>
        </is>
      </c>
      <c r="I6094" s="4" t="inlineStr">
        <is>
          <t>The Great Escape Collection</t>
        </is>
      </c>
    </row>
    <row r="6095">
      <c r="A6095" s="7" t="inlineStr">
        <is>
          <t>Gordon Michael Woolvett</t>
        </is>
      </c>
      <c r="B6095" s="7" t="inlineStr">
        <is>
          <t>Actor</t>
        </is>
      </c>
      <c r="C6095" s="7" t="inlineStr">
        <is>
          <t>Bride of Chucky</t>
        </is>
      </c>
      <c r="D6095" s="7" t="n">
        <v>1998</v>
      </c>
      <c r="E6095" s="12" t="inlineStr">
        <is>
          <t>No</t>
        </is>
      </c>
      <c r="F6095" s="7" t="inlineStr">
        <is>
          <t>Horror, Comedy</t>
        </is>
      </c>
      <c r="G6095" s="7" t="n">
        <v>5.7</v>
      </c>
      <c r="H6095" s="7" t="inlineStr"/>
      <c r="I6095" s="7" t="inlineStr">
        <is>
          <t>Child's Play Collection</t>
        </is>
      </c>
    </row>
    <row r="6096">
      <c r="A6096" s="4" t="inlineStr">
        <is>
          <t>Gordon Tootoosis</t>
        </is>
      </c>
      <c r="B6096" s="4" t="inlineStr">
        <is>
          <t>Actor</t>
        </is>
      </c>
      <c r="C6096" s="4" t="inlineStr">
        <is>
          <t>Legends of the Fall</t>
        </is>
      </c>
      <c r="D6096" s="4" t="n">
        <v>1994</v>
      </c>
      <c r="E6096" s="5" t="inlineStr">
        <is>
          <t>Yes</t>
        </is>
      </c>
      <c r="F6096" s="4" t="inlineStr">
        <is>
          <t>Drama, Western, Romance, War</t>
        </is>
      </c>
      <c r="G6096" s="4" t="n">
        <v>7.5</v>
      </c>
      <c r="H6096" s="4" t="inlineStr">
        <is>
          <t>WEBDL-2160p</t>
        </is>
      </c>
      <c r="I6096" s="4" t="inlineStr"/>
    </row>
    <row r="6097">
      <c r="A6097" s="7" t="inlineStr">
        <is>
          <t>Gore Abrams</t>
        </is>
      </c>
      <c r="B6097" s="7" t="inlineStr">
        <is>
          <t>Actor</t>
        </is>
      </c>
      <c r="C6097" s="7" t="inlineStr">
        <is>
          <t>The Substance</t>
        </is>
      </c>
      <c r="D6097" s="7" t="n">
        <v>2024</v>
      </c>
      <c r="E6097" s="8" t="inlineStr">
        <is>
          <t>Yes</t>
        </is>
      </c>
      <c r="F6097" s="7" t="inlineStr">
        <is>
          <t>Horror, Science Fiction, Thriller</t>
        </is>
      </c>
      <c r="G6097" s="7" t="n">
        <v>7.2</v>
      </c>
      <c r="H6097" s="7" t="inlineStr">
        <is>
          <t>Bluray-2160p</t>
        </is>
      </c>
      <c r="I6097" s="7" t="inlineStr"/>
    </row>
    <row r="6098">
      <c r="A6098" s="4" t="inlineStr">
        <is>
          <t>Gore Verbinski</t>
        </is>
      </c>
      <c r="B6098" s="4" t="inlineStr">
        <is>
          <t>Director</t>
        </is>
      </c>
      <c r="C6098" s="4" t="inlineStr">
        <is>
          <t>Pirates of the Caribbean: The Curse of the Black Pearl</t>
        </is>
      </c>
      <c r="D6098" s="4" t="n">
        <v>2003</v>
      </c>
      <c r="E6098" s="5" t="inlineStr">
        <is>
          <t>Yes</t>
        </is>
      </c>
      <c r="F6098" s="4" t="inlineStr">
        <is>
          <t>Adventure, Fantasy, Action</t>
        </is>
      </c>
      <c r="G6098" s="4" t="n">
        <v>8.1</v>
      </c>
      <c r="H6098" s="4" t="inlineStr">
        <is>
          <t>WEBDL-1080p</t>
        </is>
      </c>
      <c r="I6098" s="4" t="inlineStr">
        <is>
          <t>Pirates of the Caribbean Collection</t>
        </is>
      </c>
    </row>
    <row r="6099">
      <c r="A6099" s="7" t="inlineStr">
        <is>
          <t>Gore Verbinski</t>
        </is>
      </c>
      <c r="B6099" s="7" t="inlineStr">
        <is>
          <t>Director</t>
        </is>
      </c>
      <c r="C6099" s="7" t="inlineStr">
        <is>
          <t>Pirates of the Caribbean: Dead Man's Chest</t>
        </is>
      </c>
      <c r="D6099" s="7" t="n">
        <v>2006</v>
      </c>
      <c r="E6099" s="8" t="inlineStr">
        <is>
          <t>Yes</t>
        </is>
      </c>
      <c r="F6099" s="7" t="inlineStr">
        <is>
          <t>Adventure, Fantasy, Action</t>
        </is>
      </c>
      <c r="G6099" s="7" t="n">
        <v>7.4</v>
      </c>
      <c r="H6099" s="7" t="inlineStr">
        <is>
          <t>WEBDL-1080p</t>
        </is>
      </c>
      <c r="I6099" s="7" t="inlineStr">
        <is>
          <t>Pirates of the Caribbean Collection</t>
        </is>
      </c>
    </row>
    <row r="6100">
      <c r="A6100" s="4" t="inlineStr">
        <is>
          <t>Gore Verbinski</t>
        </is>
      </c>
      <c r="B6100" s="4" t="inlineStr">
        <is>
          <t>Director</t>
        </is>
      </c>
      <c r="C6100" s="4" t="inlineStr">
        <is>
          <t>Pirates of the Caribbean: At World's End</t>
        </is>
      </c>
      <c r="D6100" s="4" t="n">
        <v>2007</v>
      </c>
      <c r="E6100" s="5" t="inlineStr">
        <is>
          <t>Yes</t>
        </is>
      </c>
      <c r="F6100" s="4" t="inlineStr">
        <is>
          <t>Adventure, Fantasy, Action</t>
        </is>
      </c>
      <c r="G6100" s="4" t="n">
        <v>7.1</v>
      </c>
      <c r="H6100" s="4" t="inlineStr">
        <is>
          <t>WEBDL-1080p</t>
        </is>
      </c>
      <c r="I6100" s="4" t="inlineStr">
        <is>
          <t>Pirates of the Caribbean Collection</t>
        </is>
      </c>
    </row>
    <row r="6101">
      <c r="A6101" s="7" t="inlineStr">
        <is>
          <t>Gore Verbinski</t>
        </is>
      </c>
      <c r="B6101" s="7" t="inlineStr">
        <is>
          <t>Director</t>
        </is>
      </c>
      <c r="C6101" s="7" t="inlineStr">
        <is>
          <t>Rango</t>
        </is>
      </c>
      <c r="D6101" s="7" t="n">
        <v>2011</v>
      </c>
      <c r="E6101" s="8" t="inlineStr">
        <is>
          <t>Yes</t>
        </is>
      </c>
      <c r="F6101" s="7" t="inlineStr">
        <is>
          <t>Animation, Comedy, Family, Western, Adventure</t>
        </is>
      </c>
      <c r="G6101" s="7" t="n">
        <v>7.3</v>
      </c>
      <c r="H6101" s="7" t="inlineStr">
        <is>
          <t>HDTV-1080p</t>
        </is>
      </c>
      <c r="I6101" s="7" t="inlineStr"/>
    </row>
    <row r="6102">
      <c r="A6102" s="4" t="inlineStr">
        <is>
          <t>Gore Verbinski</t>
        </is>
      </c>
      <c r="B6102" s="4" t="inlineStr">
        <is>
          <t>Director</t>
        </is>
      </c>
      <c r="C6102" s="4" t="inlineStr">
        <is>
          <t>Good Luck, Have Fun, Don't Die</t>
        </is>
      </c>
      <c r="D6102" s="4" t="n">
        <v>2026</v>
      </c>
      <c r="E6102" s="13" t="inlineStr">
        <is>
          <t>No</t>
        </is>
      </c>
      <c r="F6102" s="4" t="inlineStr">
        <is>
          <t>Science Fiction, Action, Comedy</t>
        </is>
      </c>
      <c r="G6102" s="4" t="n">
        <v>7.1</v>
      </c>
      <c r="H6102" s="4" t="inlineStr"/>
      <c r="I6102" s="4" t="inlineStr"/>
    </row>
    <row r="6103">
      <c r="A6103" s="7" t="inlineStr">
        <is>
          <t>Gore Vidal</t>
        </is>
      </c>
      <c r="B6103" s="7" t="inlineStr">
        <is>
          <t>Actor</t>
        </is>
      </c>
      <c r="C6103" s="7" t="inlineStr">
        <is>
          <t>Gattaca</t>
        </is>
      </c>
      <c r="D6103" s="7" t="n">
        <v>1997</v>
      </c>
      <c r="E6103" s="8" t="inlineStr">
        <is>
          <t>Yes</t>
        </is>
      </c>
      <c r="F6103" s="7" t="inlineStr">
        <is>
          <t>Thriller, Science Fiction, Mystery, Romance</t>
        </is>
      </c>
      <c r="G6103" s="7" t="n">
        <v>7.7</v>
      </c>
      <c r="H6103" s="7" t="inlineStr">
        <is>
          <t>WEBDL-2160p</t>
        </is>
      </c>
      <c r="I6103" s="7" t="inlineStr"/>
    </row>
    <row r="6104">
      <c r="A6104" s="4" t="inlineStr">
        <is>
          <t>Gorô Inagaki</t>
        </is>
      </c>
      <c r="B6104" s="4" t="inlineStr">
        <is>
          <t>Actor</t>
        </is>
      </c>
      <c r="C6104" s="4" t="inlineStr">
        <is>
          <t>One Piece: Giant Mecha Soldier of Karakuri Castle</t>
        </is>
      </c>
      <c r="D6104" s="4" t="n">
        <v>2006</v>
      </c>
      <c r="E6104" s="5" t="inlineStr">
        <is>
          <t>Yes</t>
        </is>
      </c>
      <c r="F6104" s="4" t="inlineStr">
        <is>
          <t>Animation, Adventure, Action, Comedy, Science Fiction, Fantasy</t>
        </is>
      </c>
      <c r="G6104" s="4" t="n">
        <v>6.4</v>
      </c>
      <c r="H6104" s="4" t="inlineStr">
        <is>
          <t>WEBDL-1080p</t>
        </is>
      </c>
      <c r="I6104" s="4" t="inlineStr">
        <is>
          <t>One Piece Collection</t>
        </is>
      </c>
    </row>
    <row r="6105">
      <c r="A6105" s="7" t="inlineStr">
        <is>
          <t>Gorô Miyazaki</t>
        </is>
      </c>
      <c r="B6105" s="7" t="inlineStr">
        <is>
          <t>Director</t>
        </is>
      </c>
      <c r="C6105" s="7" t="inlineStr">
        <is>
          <t>Tales from Earthsea</t>
        </is>
      </c>
      <c r="D6105" s="7" t="n">
        <v>2006</v>
      </c>
      <c r="E6105" s="8" t="inlineStr">
        <is>
          <t>Yes</t>
        </is>
      </c>
      <c r="F6105" s="7" t="inlineStr">
        <is>
          <t>Animation, Fantasy, Adventure</t>
        </is>
      </c>
      <c r="G6105" s="7" t="n">
        <v>6.3</v>
      </c>
      <c r="H6105" s="7" t="inlineStr">
        <is>
          <t>WEBDL-1080p</t>
        </is>
      </c>
      <c r="I6105" s="7" t="inlineStr"/>
    </row>
    <row r="6106">
      <c r="A6106" s="4" t="inlineStr">
        <is>
          <t>Gorô Miyazaki</t>
        </is>
      </c>
      <c r="B6106" s="4" t="inlineStr">
        <is>
          <t>Director</t>
        </is>
      </c>
      <c r="C6106" s="4" t="inlineStr">
        <is>
          <t>From Up on Poppy Hill</t>
        </is>
      </c>
      <c r="D6106" s="4" t="n">
        <v>2011</v>
      </c>
      <c r="E6106" s="5" t="inlineStr">
        <is>
          <t>Yes</t>
        </is>
      </c>
      <c r="F6106" s="4" t="inlineStr">
        <is>
          <t>Animation, Drama</t>
        </is>
      </c>
      <c r="G6106" s="4" t="n">
        <v>7.4</v>
      </c>
      <c r="H6106" s="4" t="inlineStr">
        <is>
          <t>WEBDL-1080p</t>
        </is>
      </c>
      <c r="I6106" s="4" t="inlineStr"/>
    </row>
    <row r="6107">
      <c r="A6107" s="7" t="inlineStr">
        <is>
          <t>Gorô Miyazaki</t>
        </is>
      </c>
      <c r="B6107" s="7" t="inlineStr">
        <is>
          <t>Director</t>
        </is>
      </c>
      <c r="C6107" s="7" t="inlineStr">
        <is>
          <t>Earwig and the Witch</t>
        </is>
      </c>
      <c r="D6107" s="7" t="n">
        <v>2021</v>
      </c>
      <c r="E6107" s="8" t="inlineStr">
        <is>
          <t>Yes</t>
        </is>
      </c>
      <c r="F6107" s="7" t="inlineStr">
        <is>
          <t>Animation, Fantasy, Family</t>
        </is>
      </c>
      <c r="G6107" s="7" t="n">
        <v>4.7</v>
      </c>
      <c r="H6107" s="7" t="inlineStr">
        <is>
          <t>WEBDL-1080p</t>
        </is>
      </c>
      <c r="I6107" s="7" t="inlineStr"/>
    </row>
    <row r="6108">
      <c r="A6108" s="4" t="inlineStr">
        <is>
          <t>Gorô Mutsumi</t>
        </is>
      </c>
      <c r="B6108" s="4" t="inlineStr">
        <is>
          <t>Actor</t>
        </is>
      </c>
      <c r="C6108" s="4" t="inlineStr">
        <is>
          <t>Godzilla vs. Mechagodzilla</t>
        </is>
      </c>
      <c r="D6108" s="4" t="n">
        <v>1974</v>
      </c>
      <c r="E6108" s="5" t="inlineStr">
        <is>
          <t>Yes</t>
        </is>
      </c>
      <c r="F6108" s="4" t="inlineStr">
        <is>
          <t>Action, Adventure, Science Fiction</t>
        </is>
      </c>
      <c r="G6108" s="4" t="n">
        <v>6.2</v>
      </c>
      <c r="H6108" s="4" t="inlineStr">
        <is>
          <t>HDTV-1080p</t>
        </is>
      </c>
      <c r="I6108" s="4" t="inlineStr">
        <is>
          <t>Godzilla (Showa) Collection</t>
        </is>
      </c>
    </row>
    <row r="6109">
      <c r="A6109" s="7" t="inlineStr">
        <is>
          <t>Gorô Mutsumi</t>
        </is>
      </c>
      <c r="B6109" s="7" t="inlineStr">
        <is>
          <t>Actor</t>
        </is>
      </c>
      <c r="C6109" s="7" t="inlineStr">
        <is>
          <t>Terror of Mechagodzilla</t>
        </is>
      </c>
      <c r="D6109" s="7" t="n">
        <v>1975</v>
      </c>
      <c r="E6109" s="12" t="inlineStr">
        <is>
          <t>No</t>
        </is>
      </c>
      <c r="F6109" s="7" t="inlineStr">
        <is>
          <t>Science Fiction, Action, Drama</t>
        </is>
      </c>
      <c r="G6109" s="7" t="n">
        <v>6.1</v>
      </c>
      <c r="H6109" s="7" t="inlineStr"/>
      <c r="I6109" s="7" t="inlineStr">
        <is>
          <t>Godzilla (Showa) Collection</t>
        </is>
      </c>
    </row>
    <row r="6110">
      <c r="A6110" s="4" t="inlineStr">
        <is>
          <t>Gorô Naya</t>
        </is>
      </c>
      <c r="B6110" s="4" t="inlineStr">
        <is>
          <t>Actor</t>
        </is>
      </c>
      <c r="C6110" s="4" t="inlineStr">
        <is>
          <t>The Castle of Cagliostro</t>
        </is>
      </c>
      <c r="D6110" s="4" t="n">
        <v>1979</v>
      </c>
      <c r="E6110" s="5" t="inlineStr">
        <is>
          <t>Yes</t>
        </is>
      </c>
      <c r="F6110" s="4" t="inlineStr">
        <is>
          <t>Animation, Adventure, Comedy, Crime</t>
        </is>
      </c>
      <c r="G6110" s="4" t="n">
        <v>7.6</v>
      </c>
      <c r="H6110" s="4" t="inlineStr">
        <is>
          <t>Bluray-2160p</t>
        </is>
      </c>
      <c r="I6110" s="4" t="inlineStr">
        <is>
          <t>Lupin the Third Collection</t>
        </is>
      </c>
    </row>
    <row r="6111">
      <c r="A6111" s="7" t="inlineStr">
        <is>
          <t>Gorô Naya</t>
        </is>
      </c>
      <c r="B6111" s="7" t="inlineStr">
        <is>
          <t>Actor</t>
        </is>
      </c>
      <c r="C6111" s="7" t="inlineStr">
        <is>
          <t>Nausicaä of the Valley of the Wind</t>
        </is>
      </c>
      <c r="D6111" s="7" t="n">
        <v>1984</v>
      </c>
      <c r="E6111" s="8" t="inlineStr">
        <is>
          <t>Yes</t>
        </is>
      </c>
      <c r="F6111" s="7" t="inlineStr">
        <is>
          <t>Adventure, Animation, Fantasy</t>
        </is>
      </c>
      <c r="G6111" s="7" t="n">
        <v>8</v>
      </c>
      <c r="H6111" s="7" t="inlineStr">
        <is>
          <t>WEBDL-1080p</t>
        </is>
      </c>
      <c r="I6111" s="7" t="inlineStr"/>
    </row>
    <row r="6112">
      <c r="A6112" s="4" t="inlineStr">
        <is>
          <t>Gorô Taniguchi</t>
        </is>
      </c>
      <c r="B6112" s="4" t="inlineStr">
        <is>
          <t>Director</t>
        </is>
      </c>
      <c r="C6112" s="4" t="inlineStr">
        <is>
          <t>One Piece Film Red</t>
        </is>
      </c>
      <c r="D6112" s="4" t="n">
        <v>2022</v>
      </c>
      <c r="E6112" s="5" t="inlineStr">
        <is>
          <t>Yes</t>
        </is>
      </c>
      <c r="F6112" s="4" t="inlineStr">
        <is>
          <t>Animation, Adventure, Action, Fantasy</t>
        </is>
      </c>
      <c r="G6112" s="4" t="n">
        <v>6.7</v>
      </c>
      <c r="H6112" s="4" t="inlineStr">
        <is>
          <t>WEBDL-1080p</t>
        </is>
      </c>
      <c r="I6112" s="4" t="inlineStr">
        <is>
          <t>One Piece Collection</t>
        </is>
      </c>
    </row>
    <row r="6113">
      <c r="A6113" s="7" t="inlineStr">
        <is>
          <t>Gottfried John</t>
        </is>
      </c>
      <c r="B6113" s="7" t="inlineStr">
        <is>
          <t>Actor</t>
        </is>
      </c>
      <c r="C6113" s="7" t="inlineStr">
        <is>
          <t>GoldenEye</t>
        </is>
      </c>
      <c r="D6113" s="7" t="n">
        <v>1995</v>
      </c>
      <c r="E6113" s="8" t="inlineStr">
        <is>
          <t>Yes</t>
        </is>
      </c>
      <c r="F6113" s="7" t="inlineStr">
        <is>
          <t>Adventure, Action, Thriller</t>
        </is>
      </c>
      <c r="G6113" s="7" t="n">
        <v>7.2</v>
      </c>
      <c r="H6113" s="7" t="inlineStr">
        <is>
          <t>WEBDL-2160p</t>
        </is>
      </c>
      <c r="I6113" s="7" t="inlineStr">
        <is>
          <t>James Bond Collection</t>
        </is>
      </c>
    </row>
    <row r="6114">
      <c r="A6114" s="4" t="inlineStr">
        <is>
          <t>Grace Caroline Currey</t>
        </is>
      </c>
      <c r="B6114" s="4" t="inlineStr">
        <is>
          <t>Actress</t>
        </is>
      </c>
      <c r="C6114" s="4" t="inlineStr">
        <is>
          <t>Shazam!</t>
        </is>
      </c>
      <c r="D6114" s="4" t="n">
        <v>2019</v>
      </c>
      <c r="E6114" s="5" t="inlineStr">
        <is>
          <t>Yes</t>
        </is>
      </c>
      <c r="F6114" s="4" t="inlineStr">
        <is>
          <t>Action, Comedy, Fantasy</t>
        </is>
      </c>
      <c r="G6114" s="4" t="n">
        <v>7</v>
      </c>
      <c r="H6114" s="4" t="inlineStr">
        <is>
          <t>WEBDL-2160p</t>
        </is>
      </c>
      <c r="I6114" s="4" t="inlineStr">
        <is>
          <t>Shazam! Collection</t>
        </is>
      </c>
    </row>
    <row r="6115">
      <c r="A6115" s="7" t="inlineStr">
        <is>
          <t>Grace Caroline Currey</t>
        </is>
      </c>
      <c r="B6115" s="7" t="inlineStr">
        <is>
          <t>Actress</t>
        </is>
      </c>
      <c r="C6115" s="7" t="inlineStr">
        <is>
          <t>Shazam! Fury of the Gods</t>
        </is>
      </c>
      <c r="D6115" s="7" t="n">
        <v>2023</v>
      </c>
      <c r="E6115" s="8" t="inlineStr">
        <is>
          <t>Yes</t>
        </is>
      </c>
      <c r="F6115" s="7" t="inlineStr">
        <is>
          <t>Comedy, Action, Fantasy</t>
        </is>
      </c>
      <c r="G6115" s="7" t="n">
        <v>5.9</v>
      </c>
      <c r="H6115" s="7" t="inlineStr">
        <is>
          <t>WEBDL-2160p</t>
        </is>
      </c>
      <c r="I6115" s="7" t="inlineStr">
        <is>
          <t>Shazam! Collection</t>
        </is>
      </c>
    </row>
    <row r="6116">
      <c r="A6116" s="4" t="inlineStr">
        <is>
          <t>Grace Caroline Currey</t>
        </is>
      </c>
      <c r="B6116" s="4" t="inlineStr">
        <is>
          <t>Actress</t>
        </is>
      </c>
      <c r="C6116" s="4" t="inlineStr">
        <is>
          <t>Shazam! Fury of the Gods</t>
        </is>
      </c>
      <c r="D6116" s="4" t="n">
        <v>2023</v>
      </c>
      <c r="E6116" s="5" t="inlineStr">
        <is>
          <t>Yes</t>
        </is>
      </c>
      <c r="F6116" s="4" t="inlineStr">
        <is>
          <t>Comedy, Action, Fantasy</t>
        </is>
      </c>
      <c r="G6116" s="4" t="n">
        <v>5.9</v>
      </c>
      <c r="H6116" s="4" t="inlineStr">
        <is>
          <t>WEBDL-2160p</t>
        </is>
      </c>
      <c r="I6116" s="4" t="inlineStr">
        <is>
          <t>Shazam! Collection</t>
        </is>
      </c>
    </row>
    <row r="6117">
      <c r="A6117" s="7" t="inlineStr">
        <is>
          <t>Grace Chan</t>
        </is>
      </c>
      <c r="B6117" s="7" t="inlineStr">
        <is>
          <t>Actress</t>
        </is>
      </c>
      <c r="C6117" s="7" t="inlineStr">
        <is>
          <t>Superman</t>
        </is>
      </c>
      <c r="D6117" s="7" t="n">
        <v>2025</v>
      </c>
      <c r="E6117" s="8" t="inlineStr">
        <is>
          <t>Yes</t>
        </is>
      </c>
      <c r="F6117" s="7" t="inlineStr">
        <is>
          <t>Science Fiction, Adventure, Action</t>
        </is>
      </c>
      <c r="G6117" s="7" t="n">
        <v>7</v>
      </c>
      <c r="H6117" s="7" t="inlineStr">
        <is>
          <t>Bluray-2160p</t>
        </is>
      </c>
      <c r="I6117" s="7" t="inlineStr">
        <is>
          <t>Superman (DCU) Collection</t>
        </is>
      </c>
    </row>
    <row r="6118">
      <c r="A6118" s="4" t="inlineStr">
        <is>
          <t>Grace Delaney</t>
        </is>
      </c>
      <c r="B6118" s="4" t="inlineStr">
        <is>
          <t>Actress</t>
        </is>
      </c>
      <c r="C6118" s="4" t="inlineStr">
        <is>
          <t>We Live in Time</t>
        </is>
      </c>
      <c r="D6118" s="4" t="n">
        <v>2024</v>
      </c>
      <c r="E6118" s="5" t="inlineStr">
        <is>
          <t>Yes</t>
        </is>
      </c>
      <c r="F6118" s="4" t="inlineStr">
        <is>
          <t>Romance, Drama</t>
        </is>
      </c>
      <c r="G6118" s="4" t="n">
        <v>7</v>
      </c>
      <c r="H6118" s="4" t="inlineStr">
        <is>
          <t>WEBDL-2160p</t>
        </is>
      </c>
      <c r="I6118" s="4" t="inlineStr"/>
    </row>
    <row r="6119">
      <c r="A6119" s="7" t="inlineStr">
        <is>
          <t>Grace Gummer</t>
        </is>
      </c>
      <c r="B6119" s="7" t="inlineStr">
        <is>
          <t>Actress</t>
        </is>
      </c>
      <c r="C6119" s="7" t="inlineStr">
        <is>
          <t>The Homesman</t>
        </is>
      </c>
      <c r="D6119" s="7" t="n">
        <v>2014</v>
      </c>
      <c r="E6119" s="8" t="inlineStr">
        <is>
          <t>Yes</t>
        </is>
      </c>
      <c r="F6119" s="7" t="inlineStr">
        <is>
          <t>Western, Drama</t>
        </is>
      </c>
      <c r="G6119" s="7" t="n">
        <v>6.6</v>
      </c>
      <c r="H6119" s="7" t="inlineStr">
        <is>
          <t>HDTV-1080p</t>
        </is>
      </c>
      <c r="I6119" s="7" t="inlineStr"/>
    </row>
    <row r="6120">
      <c r="A6120" s="4" t="inlineStr">
        <is>
          <t>Grace Jones</t>
        </is>
      </c>
      <c r="B6120" s="4" t="inlineStr">
        <is>
          <t>Actress</t>
        </is>
      </c>
      <c r="C6120" s="4" t="inlineStr">
        <is>
          <t>Conan the Destroyer</t>
        </is>
      </c>
      <c r="D6120" s="4" t="n">
        <v>1984</v>
      </c>
      <c r="E6120" s="13" t="inlineStr">
        <is>
          <t>No</t>
        </is>
      </c>
      <c r="F6120" s="4" t="inlineStr">
        <is>
          <t>Adventure, Fantasy, Action</t>
        </is>
      </c>
      <c r="G6120" s="4" t="n">
        <v>5.9</v>
      </c>
      <c r="H6120" s="4" t="inlineStr"/>
      <c r="I6120" s="4" t="inlineStr">
        <is>
          <t>Conan the Barbarian Collection</t>
        </is>
      </c>
    </row>
    <row r="6121">
      <c r="A6121" s="7" t="inlineStr">
        <is>
          <t>Grace Jones</t>
        </is>
      </c>
      <c r="B6121" s="7" t="inlineStr">
        <is>
          <t>Actress</t>
        </is>
      </c>
      <c r="C6121" s="7" t="inlineStr">
        <is>
          <t>A View to a Kill</t>
        </is>
      </c>
      <c r="D6121" s="7" t="n">
        <v>1985</v>
      </c>
      <c r="E6121" s="8" t="inlineStr">
        <is>
          <t>Yes</t>
        </is>
      </c>
      <c r="F6121" s="7" t="inlineStr">
        <is>
          <t>Adventure, Action, Thriller</t>
        </is>
      </c>
      <c r="G6121" s="7" t="n">
        <v>6.3</v>
      </c>
      <c r="H6121" s="7" t="inlineStr">
        <is>
          <t>WEBDL-2160p</t>
        </is>
      </c>
      <c r="I6121" s="7" t="inlineStr">
        <is>
          <t>James Bond Collection</t>
        </is>
      </c>
    </row>
    <row r="6122">
      <c r="A6122" s="4" t="inlineStr">
        <is>
          <t>Grace Lee Whitney</t>
        </is>
      </c>
      <c r="B6122" s="4" t="inlineStr">
        <is>
          <t>Actress</t>
        </is>
      </c>
      <c r="C6122" s="4" t="inlineStr">
        <is>
          <t>Star Trek VI: The Undiscovered Country</t>
        </is>
      </c>
      <c r="D6122" s="4" t="n">
        <v>1991</v>
      </c>
      <c r="E6122" s="5" t="inlineStr">
        <is>
          <t>Yes</t>
        </is>
      </c>
      <c r="F6122" s="4" t="inlineStr">
        <is>
          <t>Science Fiction, Action, Adventure, Thriller</t>
        </is>
      </c>
      <c r="G6122" s="4" t="n">
        <v>7.2</v>
      </c>
      <c r="H6122" s="4" t="inlineStr">
        <is>
          <t>WEBDL-2160p</t>
        </is>
      </c>
      <c r="I6122" s="4" t="inlineStr">
        <is>
          <t>Star Trek: The Original Series Collection</t>
        </is>
      </c>
    </row>
    <row r="6123">
      <c r="A6123" s="7" t="inlineStr">
        <is>
          <t>Grace Lyra</t>
        </is>
      </c>
      <c r="B6123" s="7" t="inlineStr">
        <is>
          <t>Actor</t>
        </is>
      </c>
      <c r="C6123" s="7" t="inlineStr">
        <is>
          <t>Here</t>
        </is>
      </c>
      <c r="D6123" s="7" t="n">
        <v>2024</v>
      </c>
      <c r="E6123" s="8" t="inlineStr">
        <is>
          <t>Yes</t>
        </is>
      </c>
      <c r="F6123" s="7" t="inlineStr">
        <is>
          <t>Drama</t>
        </is>
      </c>
      <c r="G6123" s="7" t="n">
        <v>6.3</v>
      </c>
      <c r="H6123" s="7" t="inlineStr">
        <is>
          <t>WEBDL-2160p</t>
        </is>
      </c>
      <c r="I6123" s="7" t="inlineStr"/>
    </row>
    <row r="6124">
      <c r="A6124" s="4" t="inlineStr">
        <is>
          <t>Grace Zabriskie</t>
        </is>
      </c>
      <c r="B6124" s="4" t="inlineStr">
        <is>
          <t>Actress</t>
        </is>
      </c>
      <c r="C6124" s="4" t="inlineStr">
        <is>
          <t>Child's Play 2</t>
        </is>
      </c>
      <c r="D6124" s="4" t="n">
        <v>1990</v>
      </c>
      <c r="E6124" s="5" t="inlineStr">
        <is>
          <t>Yes</t>
        </is>
      </c>
      <c r="F6124" s="4" t="inlineStr">
        <is>
          <t>Horror, Thriller</t>
        </is>
      </c>
      <c r="G6124" s="4" t="n">
        <v>6</v>
      </c>
      <c r="H6124" s="4" t="inlineStr">
        <is>
          <t>WEBDL-2160p</t>
        </is>
      </c>
      <c r="I6124" s="4" t="inlineStr">
        <is>
          <t>Child's Play Collection</t>
        </is>
      </c>
    </row>
    <row r="6125">
      <c r="A6125" s="7" t="inlineStr">
        <is>
          <t>Grace Zabriskie</t>
        </is>
      </c>
      <c r="B6125" s="7" t="inlineStr">
        <is>
          <t>Actress</t>
        </is>
      </c>
      <c r="C6125" s="7" t="inlineStr">
        <is>
          <t>My Own Private Idaho</t>
        </is>
      </c>
      <c r="D6125" s="7" t="n">
        <v>1991</v>
      </c>
      <c r="E6125" s="8" t="inlineStr">
        <is>
          <t>Yes</t>
        </is>
      </c>
      <c r="F6125" s="7" t="inlineStr">
        <is>
          <t>Drama</t>
        </is>
      </c>
      <c r="G6125" s="7" t="n">
        <v>6.9</v>
      </c>
      <c r="H6125" s="7" t="inlineStr">
        <is>
          <t>Bluray-1080p</t>
        </is>
      </c>
      <c r="I6125" s="7" t="inlineStr"/>
    </row>
    <row r="6126">
      <c r="A6126" s="4" t="inlineStr">
        <is>
          <t>Gracia Lee</t>
        </is>
      </c>
      <c r="B6126" s="4" t="inlineStr">
        <is>
          <t>Actress</t>
        </is>
      </c>
      <c r="C6126" s="4" t="inlineStr">
        <is>
          <t>The Kentucky Fried Movie</t>
        </is>
      </c>
      <c r="D6126" s="4" t="n">
        <v>1977</v>
      </c>
      <c r="E6126" s="5" t="inlineStr">
        <is>
          <t>Yes</t>
        </is>
      </c>
      <c r="F6126" s="4" t="inlineStr">
        <is>
          <t>Comedy</t>
        </is>
      </c>
      <c r="G6126" s="4" t="n">
        <v>6.4</v>
      </c>
      <c r="H6126" s="4" t="inlineStr">
        <is>
          <t>Bluray-1080p</t>
        </is>
      </c>
      <c r="I6126" s="4" t="inlineStr"/>
    </row>
    <row r="6127">
      <c r="A6127" s="7" t="inlineStr">
        <is>
          <t>Gracie Moore</t>
        </is>
      </c>
      <c r="B6127" s="7" t="inlineStr">
        <is>
          <t>Actress</t>
        </is>
      </c>
      <c r="C6127" s="7" t="inlineStr">
        <is>
          <t>The Secret World of Arrietty</t>
        </is>
      </c>
      <c r="D6127" s="7" t="n">
        <v>2010</v>
      </c>
      <c r="E6127" s="8" t="inlineStr">
        <is>
          <t>Yes</t>
        </is>
      </c>
      <c r="F6127" s="7" t="inlineStr">
        <is>
          <t>Fantasy, Animation, Family</t>
        </is>
      </c>
      <c r="G6127" s="7" t="n">
        <v>7.6</v>
      </c>
      <c r="H6127" s="7" t="inlineStr">
        <is>
          <t>WEBDL-1080p</t>
        </is>
      </c>
      <c r="I6127" s="7" t="inlineStr"/>
    </row>
    <row r="6128">
      <c r="A6128" s="4" t="inlineStr">
        <is>
          <t>Gracie Moore</t>
        </is>
      </c>
      <c r="B6128" s="4" t="inlineStr">
        <is>
          <t>Actress</t>
        </is>
      </c>
      <c r="C6128" s="4" t="inlineStr">
        <is>
          <t>The Secret World of Arrietty</t>
        </is>
      </c>
      <c r="D6128" s="4" t="n">
        <v>2010</v>
      </c>
      <c r="E6128" s="5" t="inlineStr">
        <is>
          <t>Yes</t>
        </is>
      </c>
      <c r="F6128" s="4" t="inlineStr">
        <is>
          <t>Fantasy, Animation, Family</t>
        </is>
      </c>
      <c r="G6128" s="4" t="n">
        <v>7.6</v>
      </c>
      <c r="H6128" s="4" t="inlineStr">
        <is>
          <t>WEBDL-1080p</t>
        </is>
      </c>
      <c r="I6128" s="4" t="inlineStr"/>
    </row>
    <row r="6129">
      <c r="A6129" s="7" t="inlineStr">
        <is>
          <t>Gracie Whitton</t>
        </is>
      </c>
      <c r="B6129" s="7" t="inlineStr">
        <is>
          <t>Actress</t>
        </is>
      </c>
      <c r="C6129" s="7" t="inlineStr">
        <is>
          <t>Scary Movie 5</t>
        </is>
      </c>
      <c r="D6129" s="7" t="n">
        <v>2013</v>
      </c>
      <c r="E6129" s="8" t="inlineStr">
        <is>
          <t>Yes</t>
        </is>
      </c>
      <c r="F6129" s="7" t="inlineStr">
        <is>
          <t>Comedy</t>
        </is>
      </c>
      <c r="G6129" s="7" t="n">
        <v>3.6</v>
      </c>
      <c r="H6129" s="7" t="inlineStr">
        <is>
          <t>WEBDL-1080p</t>
        </is>
      </c>
      <c r="I6129" s="7" t="inlineStr">
        <is>
          <t>Scary Movie Collection</t>
        </is>
      </c>
    </row>
    <row r="6130">
      <c r="A6130" s="4" t="inlineStr">
        <is>
          <t>Grady Wilson</t>
        </is>
      </c>
      <c r="B6130" s="4" t="inlineStr">
        <is>
          <t>Actor</t>
        </is>
      </c>
      <c r="C6130" s="4" t="inlineStr">
        <is>
          <t>The Iron Claw</t>
        </is>
      </c>
      <c r="D6130" s="4" t="n">
        <v>2023</v>
      </c>
      <c r="E6130" s="5" t="inlineStr">
        <is>
          <t>Yes</t>
        </is>
      </c>
      <c r="F6130" s="4" t="inlineStr">
        <is>
          <t>History, Drama</t>
        </is>
      </c>
      <c r="G6130" s="4" t="n">
        <v>7.5</v>
      </c>
      <c r="H6130" s="4" t="inlineStr">
        <is>
          <t>WEBDL-2160p</t>
        </is>
      </c>
      <c r="I6130" s="4" t="inlineStr"/>
    </row>
    <row r="6131">
      <c r="A6131" s="7" t="inlineStr">
        <is>
          <t>Graham Abbey</t>
        </is>
      </c>
      <c r="B6131" s="7" t="inlineStr">
        <is>
          <t>Actor</t>
        </is>
      </c>
      <c r="C6131" s="7" t="inlineStr">
        <is>
          <t>Black Phone 2</t>
        </is>
      </c>
      <c r="D6131" s="7" t="n">
        <v>2025</v>
      </c>
      <c r="E6131" s="8" t="inlineStr">
        <is>
          <t>Yes</t>
        </is>
      </c>
      <c r="F6131" s="7" t="inlineStr">
        <is>
          <t>Horror, Thriller</t>
        </is>
      </c>
      <c r="G6131" s="7" t="n">
        <v>6.1</v>
      </c>
      <c r="H6131" s="7" t="inlineStr">
        <is>
          <t>Bluray-2160p</t>
        </is>
      </c>
      <c r="I6131" s="7" t="inlineStr">
        <is>
          <t>The Black Phone Collection</t>
        </is>
      </c>
    </row>
    <row r="6132">
      <c r="A6132" s="4" t="inlineStr">
        <is>
          <t>Graham Chapman</t>
        </is>
      </c>
      <c r="B6132" s="4" t="inlineStr">
        <is>
          <t>Actor</t>
        </is>
      </c>
      <c r="C6132" s="4" t="inlineStr">
        <is>
          <t>Monty Python and the Holy Grail</t>
        </is>
      </c>
      <c r="D6132" s="4" t="n">
        <v>1975</v>
      </c>
      <c r="E6132" s="5" t="inlineStr">
        <is>
          <t>Yes</t>
        </is>
      </c>
      <c r="F6132" s="4" t="inlineStr">
        <is>
          <t>Adventure, Comedy, Fantasy</t>
        </is>
      </c>
      <c r="G6132" s="4" t="n">
        <v>8.199999999999999</v>
      </c>
      <c r="H6132" s="4" t="inlineStr">
        <is>
          <t>Bluray-2160p</t>
        </is>
      </c>
      <c r="I6132" s="4" t="inlineStr">
        <is>
          <t>Monty Python: The Movies</t>
        </is>
      </c>
    </row>
    <row r="6133">
      <c r="A6133" s="7" t="inlineStr">
        <is>
          <t>Graham Chapman</t>
        </is>
      </c>
      <c r="B6133" s="7" t="inlineStr">
        <is>
          <t>Actor</t>
        </is>
      </c>
      <c r="C6133" s="7" t="inlineStr">
        <is>
          <t>Monty Python and the Holy Grail</t>
        </is>
      </c>
      <c r="D6133" s="7" t="n">
        <v>1975</v>
      </c>
      <c r="E6133" s="8" t="inlineStr">
        <is>
          <t>Yes</t>
        </is>
      </c>
      <c r="F6133" s="7" t="inlineStr">
        <is>
          <t>Adventure, Comedy, Fantasy</t>
        </is>
      </c>
      <c r="G6133" s="7" t="n">
        <v>8.199999999999999</v>
      </c>
      <c r="H6133" s="7" t="inlineStr">
        <is>
          <t>Bluray-2160p</t>
        </is>
      </c>
      <c r="I6133" s="7" t="inlineStr">
        <is>
          <t>Monty Python: The Movies</t>
        </is>
      </c>
    </row>
    <row r="6134">
      <c r="A6134" s="4" t="inlineStr">
        <is>
          <t>Graham Chapman</t>
        </is>
      </c>
      <c r="B6134" s="4" t="inlineStr">
        <is>
          <t>Actor</t>
        </is>
      </c>
      <c r="C6134" s="4" t="inlineStr">
        <is>
          <t>Monty Python and the Holy Grail</t>
        </is>
      </c>
      <c r="D6134" s="4" t="n">
        <v>1975</v>
      </c>
      <c r="E6134" s="5" t="inlineStr">
        <is>
          <t>Yes</t>
        </is>
      </c>
      <c r="F6134" s="4" t="inlineStr">
        <is>
          <t>Adventure, Comedy, Fantasy</t>
        </is>
      </c>
      <c r="G6134" s="4" t="n">
        <v>8.199999999999999</v>
      </c>
      <c r="H6134" s="4" t="inlineStr">
        <is>
          <t>Bluray-2160p</t>
        </is>
      </c>
      <c r="I6134" s="4" t="inlineStr">
        <is>
          <t>Monty Python: The Movies</t>
        </is>
      </c>
    </row>
    <row r="6135">
      <c r="A6135" s="7" t="inlineStr">
        <is>
          <t>Graham Chapman</t>
        </is>
      </c>
      <c r="B6135" s="7" t="inlineStr">
        <is>
          <t>Actor</t>
        </is>
      </c>
      <c r="C6135" s="7" t="inlineStr">
        <is>
          <t>Life of Brian</t>
        </is>
      </c>
      <c r="D6135" s="7" t="n">
        <v>1979</v>
      </c>
      <c r="E6135" s="8" t="inlineStr">
        <is>
          <t>Yes</t>
        </is>
      </c>
      <c r="F6135" s="7" t="inlineStr">
        <is>
          <t>Comedy</t>
        </is>
      </c>
      <c r="G6135" s="7" t="n">
        <v>8</v>
      </c>
      <c r="H6135" s="7" t="inlineStr">
        <is>
          <t>WEBDL-2160p</t>
        </is>
      </c>
      <c r="I6135" s="7" t="inlineStr">
        <is>
          <t>Monty Python - Collezione</t>
        </is>
      </c>
    </row>
    <row r="6136">
      <c r="A6136" s="4" t="inlineStr">
        <is>
          <t>Graham Chapman</t>
        </is>
      </c>
      <c r="B6136" s="4" t="inlineStr">
        <is>
          <t>Actor</t>
        </is>
      </c>
      <c r="C6136" s="4" t="inlineStr">
        <is>
          <t>Life of Brian</t>
        </is>
      </c>
      <c r="D6136" s="4" t="n">
        <v>1979</v>
      </c>
      <c r="E6136" s="5" t="inlineStr">
        <is>
          <t>Yes</t>
        </is>
      </c>
      <c r="F6136" s="4" t="inlineStr">
        <is>
          <t>Comedy</t>
        </is>
      </c>
      <c r="G6136" s="4" t="n">
        <v>8</v>
      </c>
      <c r="H6136" s="4" t="inlineStr">
        <is>
          <t>WEBDL-2160p</t>
        </is>
      </c>
      <c r="I6136" s="4" t="inlineStr">
        <is>
          <t>Monty Python - Collezione</t>
        </is>
      </c>
    </row>
    <row r="6137">
      <c r="A6137" s="7" t="inlineStr">
        <is>
          <t>Graham Chapman</t>
        </is>
      </c>
      <c r="B6137" s="7" t="inlineStr">
        <is>
          <t>Actor</t>
        </is>
      </c>
      <c r="C6137" s="7" t="inlineStr">
        <is>
          <t>Life of Brian</t>
        </is>
      </c>
      <c r="D6137" s="7" t="n">
        <v>1979</v>
      </c>
      <c r="E6137" s="8" t="inlineStr">
        <is>
          <t>Yes</t>
        </is>
      </c>
      <c r="F6137" s="7" t="inlineStr">
        <is>
          <t>Comedy</t>
        </is>
      </c>
      <c r="G6137" s="7" t="n">
        <v>8</v>
      </c>
      <c r="H6137" s="7" t="inlineStr">
        <is>
          <t>WEBDL-2160p</t>
        </is>
      </c>
      <c r="I6137" s="7" t="inlineStr">
        <is>
          <t>Monty Python - Collezione</t>
        </is>
      </c>
    </row>
    <row r="6138">
      <c r="A6138" s="4" t="inlineStr">
        <is>
          <t>Graham Chapman</t>
        </is>
      </c>
      <c r="B6138" s="4" t="inlineStr">
        <is>
          <t>Actor</t>
        </is>
      </c>
      <c r="C6138" s="4" t="inlineStr">
        <is>
          <t>Monty Python's The Meaning of Life</t>
        </is>
      </c>
      <c r="D6138" s="4" t="n">
        <v>1983</v>
      </c>
      <c r="E6138" s="5" t="inlineStr">
        <is>
          <t>Yes</t>
        </is>
      </c>
      <c r="F6138" s="4" t="inlineStr">
        <is>
          <t>Comedy</t>
        </is>
      </c>
      <c r="G6138" s="4" t="n">
        <v>7.5</v>
      </c>
      <c r="H6138" s="4" t="inlineStr">
        <is>
          <t>Bluray-2160p</t>
        </is>
      </c>
      <c r="I6138" s="4" t="inlineStr">
        <is>
          <t>Monty Python Collection</t>
        </is>
      </c>
    </row>
    <row r="6139">
      <c r="A6139" s="7" t="inlineStr">
        <is>
          <t>Graham Chapman</t>
        </is>
      </c>
      <c r="B6139" s="7" t="inlineStr">
        <is>
          <t>Actor</t>
        </is>
      </c>
      <c r="C6139" s="7" t="inlineStr">
        <is>
          <t>Monty Python's The Meaning of Life</t>
        </is>
      </c>
      <c r="D6139" s="7" t="n">
        <v>1983</v>
      </c>
      <c r="E6139" s="8" t="inlineStr">
        <is>
          <t>Yes</t>
        </is>
      </c>
      <c r="F6139" s="7" t="inlineStr">
        <is>
          <t>Comedy</t>
        </is>
      </c>
      <c r="G6139" s="7" t="n">
        <v>7.5</v>
      </c>
      <c r="H6139" s="7" t="inlineStr">
        <is>
          <t>Bluray-2160p</t>
        </is>
      </c>
      <c r="I6139" s="7" t="inlineStr">
        <is>
          <t>Monty Python Collection</t>
        </is>
      </c>
    </row>
    <row r="6140">
      <c r="A6140" s="4" t="inlineStr">
        <is>
          <t>Graham Chapman</t>
        </is>
      </c>
      <c r="B6140" s="4" t="inlineStr">
        <is>
          <t>Actor</t>
        </is>
      </c>
      <c r="C6140" s="4" t="inlineStr">
        <is>
          <t>Monty Python's The Meaning of Life</t>
        </is>
      </c>
      <c r="D6140" s="4" t="n">
        <v>1983</v>
      </c>
      <c r="E6140" s="5" t="inlineStr">
        <is>
          <t>Yes</t>
        </is>
      </c>
      <c r="F6140" s="4" t="inlineStr">
        <is>
          <t>Comedy</t>
        </is>
      </c>
      <c r="G6140" s="4" t="n">
        <v>7.5</v>
      </c>
      <c r="H6140" s="4" t="inlineStr">
        <is>
          <t>Bluray-2160p</t>
        </is>
      </c>
      <c r="I6140" s="4" t="inlineStr">
        <is>
          <t>Monty Python Collection</t>
        </is>
      </c>
    </row>
    <row r="6141">
      <c r="A6141" s="7" t="inlineStr">
        <is>
          <t>Graham Greene</t>
        </is>
      </c>
      <c r="B6141" s="7" t="inlineStr">
        <is>
          <t>Actor</t>
        </is>
      </c>
      <c r="C6141" s="7" t="inlineStr">
        <is>
          <t>Dances with Wolves</t>
        </is>
      </c>
      <c r="D6141" s="7" t="n">
        <v>1990</v>
      </c>
      <c r="E6141" s="8" t="inlineStr">
        <is>
          <t>Yes</t>
        </is>
      </c>
      <c r="F6141" s="7" t="inlineStr">
        <is>
          <t>Adventure, Drama, Western</t>
        </is>
      </c>
      <c r="G6141" s="7" t="n">
        <v>8</v>
      </c>
      <c r="H6141" s="7" t="inlineStr">
        <is>
          <t>WEBDL-2160p</t>
        </is>
      </c>
      <c r="I6141" s="7" t="inlineStr"/>
    </row>
    <row r="6142">
      <c r="A6142" s="4" t="inlineStr">
        <is>
          <t>Graham Greene</t>
        </is>
      </c>
      <c r="B6142" s="4" t="inlineStr">
        <is>
          <t>Actor</t>
        </is>
      </c>
      <c r="C6142" s="4" t="inlineStr">
        <is>
          <t>Die Hard: With a Vengeance</t>
        </is>
      </c>
      <c r="D6142" s="4" t="n">
        <v>1995</v>
      </c>
      <c r="E6142" s="5" t="inlineStr">
        <is>
          <t>Yes</t>
        </is>
      </c>
      <c r="F6142" s="4" t="inlineStr">
        <is>
          <t>Action, Thriller</t>
        </is>
      </c>
      <c r="G6142" s="4" t="n">
        <v>7.6</v>
      </c>
      <c r="H6142" s="4" t="inlineStr">
        <is>
          <t>WEBDL-2160p</t>
        </is>
      </c>
      <c r="I6142" s="4" t="inlineStr">
        <is>
          <t>Die Hard Collection</t>
        </is>
      </c>
    </row>
    <row r="6143">
      <c r="A6143" s="7" t="inlineStr">
        <is>
          <t>Graham Greene</t>
        </is>
      </c>
      <c r="B6143" s="7" t="inlineStr">
        <is>
          <t>Actor</t>
        </is>
      </c>
      <c r="C6143" s="7" t="inlineStr">
        <is>
          <t>The Green Mile</t>
        </is>
      </c>
      <c r="D6143" s="7" t="n">
        <v>1999</v>
      </c>
      <c r="E6143" s="8" t="inlineStr">
        <is>
          <t>Yes</t>
        </is>
      </c>
      <c r="F6143" s="7" t="inlineStr">
        <is>
          <t>Fantasy, Drama, Crime</t>
        </is>
      </c>
      <c r="G6143" s="7" t="n">
        <v>8.6</v>
      </c>
      <c r="H6143" s="7" t="inlineStr">
        <is>
          <t>Bluray-2160p</t>
        </is>
      </c>
      <c r="I6143" s="7" t="inlineStr"/>
    </row>
    <row r="6144">
      <c r="A6144" s="4" t="inlineStr">
        <is>
          <t>Graham Jarvis</t>
        </is>
      </c>
      <c r="B6144" s="4" t="inlineStr">
        <is>
          <t>Actor</t>
        </is>
      </c>
      <c r="C6144" s="4" t="inlineStr">
        <is>
          <t>Misery</t>
        </is>
      </c>
      <c r="D6144" s="4" t="n">
        <v>1990</v>
      </c>
      <c r="E6144" s="5" t="inlineStr">
        <is>
          <t>Yes</t>
        </is>
      </c>
      <c r="F6144" s="4" t="inlineStr">
        <is>
          <t>Drama, Thriller</t>
        </is>
      </c>
      <c r="G6144" s="4" t="n">
        <v>7.8</v>
      </c>
      <c r="H6144" s="4" t="inlineStr">
        <is>
          <t>WEBDL-2160p</t>
        </is>
      </c>
      <c r="I6144" s="4" t="inlineStr"/>
    </row>
    <row r="6145">
      <c r="A6145" s="7" t="inlineStr">
        <is>
          <t>Graham McTavish</t>
        </is>
      </c>
      <c r="B6145" s="7" t="inlineStr">
        <is>
          <t>Actor</t>
        </is>
      </c>
      <c r="C6145" s="7" t="inlineStr">
        <is>
          <t>Rambo</t>
        </is>
      </c>
      <c r="D6145" s="7" t="n">
        <v>2008</v>
      </c>
      <c r="E6145" s="8" t="inlineStr">
        <is>
          <t>Yes</t>
        </is>
      </c>
      <c r="F6145" s="7" t="inlineStr">
        <is>
          <t>Action, Thriller, War</t>
        </is>
      </c>
      <c r="G6145" s="7" t="n">
        <v>7</v>
      </c>
      <c r="H6145" s="7" t="inlineStr">
        <is>
          <t>WEBDL-2160p</t>
        </is>
      </c>
      <c r="I6145" s="7" t="inlineStr">
        <is>
          <t>Rambo Collection</t>
        </is>
      </c>
    </row>
    <row r="6146">
      <c r="A6146" s="4" t="inlineStr">
        <is>
          <t>Graham McTavish</t>
        </is>
      </c>
      <c r="B6146" s="4" t="inlineStr">
        <is>
          <t>Actor</t>
        </is>
      </c>
      <c r="C6146" s="4" t="inlineStr">
        <is>
          <t>The Hobbit: An Unexpected Journey</t>
        </is>
      </c>
      <c r="D6146" s="4" t="n">
        <v>2012</v>
      </c>
      <c r="E6146" s="5" t="inlineStr">
        <is>
          <t>Yes</t>
        </is>
      </c>
      <c r="F6146" s="4" t="inlineStr">
        <is>
          <t>Adventure, Fantasy, Action</t>
        </is>
      </c>
      <c r="G6146" s="4" t="n">
        <v>7.8</v>
      </c>
      <c r="H6146" s="4" t="inlineStr">
        <is>
          <t>WEBDL-2160p</t>
        </is>
      </c>
      <c r="I6146" s="4" t="inlineStr">
        <is>
          <t>The Hobbit Collection</t>
        </is>
      </c>
    </row>
    <row r="6147">
      <c r="A6147" s="7" t="inlineStr">
        <is>
          <t>Graham McTavish</t>
        </is>
      </c>
      <c r="B6147" s="7" t="inlineStr">
        <is>
          <t>Actor</t>
        </is>
      </c>
      <c r="C6147" s="7" t="inlineStr">
        <is>
          <t>The Hobbit: The Desolation of Smaug</t>
        </is>
      </c>
      <c r="D6147" s="7" t="n">
        <v>2013</v>
      </c>
      <c r="E6147" s="8" t="inlineStr">
        <is>
          <t>Yes</t>
        </is>
      </c>
      <c r="F6147" s="7" t="inlineStr">
        <is>
          <t>Fantasy, Adventure, Action</t>
        </is>
      </c>
      <c r="G6147" s="7" t="n">
        <v>7.8</v>
      </c>
      <c r="H6147" s="7" t="inlineStr">
        <is>
          <t>WEBDL-2160p</t>
        </is>
      </c>
      <c r="I6147" s="7" t="inlineStr">
        <is>
          <t>The Hobbit Collection</t>
        </is>
      </c>
    </row>
    <row r="6148">
      <c r="A6148" s="4" t="inlineStr">
        <is>
          <t>Graham McTavish</t>
        </is>
      </c>
      <c r="B6148" s="4" t="inlineStr">
        <is>
          <t>Actor</t>
        </is>
      </c>
      <c r="C6148" s="4" t="inlineStr">
        <is>
          <t>The Hobbit: The Battle of the Five Armies</t>
        </is>
      </c>
      <c r="D6148" s="4" t="n">
        <v>2014</v>
      </c>
      <c r="E6148" s="5" t="inlineStr">
        <is>
          <t>Yes</t>
        </is>
      </c>
      <c r="F6148" s="4" t="inlineStr">
        <is>
          <t>Action, Adventure, Fantasy</t>
        </is>
      </c>
      <c r="G6148" s="4" t="n">
        <v>7.4</v>
      </c>
      <c r="H6148" s="4" t="inlineStr">
        <is>
          <t>Bluray-2160p</t>
        </is>
      </c>
      <c r="I6148" s="4" t="inlineStr">
        <is>
          <t>The Hobbit Collection</t>
        </is>
      </c>
    </row>
    <row r="6149">
      <c r="A6149" s="7" t="inlineStr">
        <is>
          <t>Graham McTavish</t>
        </is>
      </c>
      <c r="B6149" s="7" t="inlineStr">
        <is>
          <t>Actor</t>
        </is>
      </c>
      <c r="C6149" s="7" t="inlineStr">
        <is>
          <t>Creed</t>
        </is>
      </c>
      <c r="D6149" s="7" t="n">
        <v>2015</v>
      </c>
      <c r="E6149" s="8" t="inlineStr">
        <is>
          <t>Yes</t>
        </is>
      </c>
      <c r="F6149" s="7" t="inlineStr">
        <is>
          <t>Drama</t>
        </is>
      </c>
      <c r="G6149" s="7" t="n">
        <v>7.6</v>
      </c>
      <c r="H6149" s="7" t="inlineStr">
        <is>
          <t>Bluray-2160p</t>
        </is>
      </c>
      <c r="I6149" s="7" t="inlineStr">
        <is>
          <t>Creed Collection</t>
        </is>
      </c>
    </row>
    <row r="6150">
      <c r="A6150" s="4" t="inlineStr">
        <is>
          <t>Graham Norton</t>
        </is>
      </c>
      <c r="B6150" s="4" t="inlineStr">
        <is>
          <t>Actor</t>
        </is>
      </c>
      <c r="C6150" s="4" t="inlineStr">
        <is>
          <t>Soul</t>
        </is>
      </c>
      <c r="D6150" s="4" t="n">
        <v>2020</v>
      </c>
      <c r="E6150" s="5" t="inlineStr">
        <is>
          <t>Yes</t>
        </is>
      </c>
      <c r="F6150" s="4" t="inlineStr">
        <is>
          <t>Animation, Family, Comedy, Fantasy, Drama, Music</t>
        </is>
      </c>
      <c r="G6150" s="4" t="n">
        <v>8</v>
      </c>
      <c r="H6150" s="4" t="inlineStr">
        <is>
          <t>WEBDL-2160p</t>
        </is>
      </c>
      <c r="I6150" s="4" t="inlineStr"/>
    </row>
    <row r="6151">
      <c r="A6151" s="7" t="inlineStr">
        <is>
          <t>Gralen Bryant Banks</t>
        </is>
      </c>
      <c r="B6151" s="7" t="inlineStr">
        <is>
          <t>Actor</t>
        </is>
      </c>
      <c r="C6151" s="7" t="inlineStr">
        <is>
          <t>Brothers</t>
        </is>
      </c>
      <c r="D6151" s="7" t="n">
        <v>2024</v>
      </c>
      <c r="E6151" s="8" t="inlineStr">
        <is>
          <t>Yes</t>
        </is>
      </c>
      <c r="F6151" s="7" t="inlineStr">
        <is>
          <t>Action, Comedy, Crime</t>
        </is>
      </c>
      <c r="G6151" s="7" t="n">
        <v>5.4</v>
      </c>
      <c r="H6151" s="7" t="inlineStr">
        <is>
          <t>WEBDL-2160p</t>
        </is>
      </c>
      <c r="I6151" s="7" t="inlineStr"/>
    </row>
    <row r="6152">
      <c r="A6152" s="4" t="inlineStr">
        <is>
          <t>Grand L. Bush</t>
        </is>
      </c>
      <c r="B6152" s="4" t="inlineStr">
        <is>
          <t>Actor</t>
        </is>
      </c>
      <c r="C6152" s="4" t="inlineStr">
        <is>
          <t>Demolition Man</t>
        </is>
      </c>
      <c r="D6152" s="4" t="n">
        <v>1993</v>
      </c>
      <c r="E6152" s="5" t="inlineStr">
        <is>
          <t>Yes</t>
        </is>
      </c>
      <c r="F6152" s="4" t="inlineStr">
        <is>
          <t>Crime, Action, Science Fiction</t>
        </is>
      </c>
      <c r="G6152" s="4" t="n">
        <v>6.7</v>
      </c>
      <c r="H6152" s="4" t="inlineStr">
        <is>
          <t>WEBDL-2160p</t>
        </is>
      </c>
      <c r="I6152" s="4" t="inlineStr"/>
    </row>
    <row r="6153">
      <c r="A6153" s="7" t="inlineStr">
        <is>
          <t>Grant Bardsley</t>
        </is>
      </c>
      <c r="B6153" s="7" t="inlineStr">
        <is>
          <t>Actor</t>
        </is>
      </c>
      <c r="C6153" s="7" t="inlineStr">
        <is>
          <t>The Black Cauldron</t>
        </is>
      </c>
      <c r="D6153" s="7" t="n">
        <v>1985</v>
      </c>
      <c r="E6153" s="8" t="inlineStr">
        <is>
          <t>Yes</t>
        </is>
      </c>
      <c r="F6153" s="7" t="inlineStr">
        <is>
          <t>Animation, Adventure, Family, Fantasy</t>
        </is>
      </c>
      <c r="G6153" s="7" t="n">
        <v>6.3</v>
      </c>
      <c r="H6153" s="7" t="inlineStr">
        <is>
          <t>WEBDL-2160p</t>
        </is>
      </c>
      <c r="I6153" s="7" t="inlineStr"/>
    </row>
    <row r="6154">
      <c r="A6154" s="4" t="inlineStr">
        <is>
          <t>Grant Cramer</t>
        </is>
      </c>
      <c r="B6154" s="4" t="inlineStr">
        <is>
          <t>Actor</t>
        </is>
      </c>
      <c r="C6154" s="4" t="inlineStr">
        <is>
          <t>Killer Klowns from Outer Space</t>
        </is>
      </c>
      <c r="D6154" s="4" t="n">
        <v>1988</v>
      </c>
      <c r="E6154" s="5" t="inlineStr">
        <is>
          <t>Yes</t>
        </is>
      </c>
      <c r="F6154" s="4" t="inlineStr">
        <is>
          <t>Comedy, Horror, Science Fiction</t>
        </is>
      </c>
      <c r="G6154" s="4" t="n">
        <v>6.2</v>
      </c>
      <c r="H6154" s="4" t="inlineStr">
        <is>
          <t>Bluray-1080p</t>
        </is>
      </c>
      <c r="I6154" s="4" t="inlineStr"/>
    </row>
    <row r="6155">
      <c r="A6155" s="7" t="inlineStr">
        <is>
          <t>Grant Feely</t>
        </is>
      </c>
      <c r="B6155" s="7" t="inlineStr">
        <is>
          <t>Actor</t>
        </is>
      </c>
      <c r="C6155" s="7" t="inlineStr">
        <is>
          <t>Five Nights at Freddy's</t>
        </is>
      </c>
      <c r="D6155" s="7" t="n">
        <v>2023</v>
      </c>
      <c r="E6155" s="8" t="inlineStr">
        <is>
          <t>Yes</t>
        </is>
      </c>
      <c r="F6155" s="7" t="inlineStr">
        <is>
          <t>Horror, Thriller</t>
        </is>
      </c>
      <c r="G6155" s="7" t="n">
        <v>5.4</v>
      </c>
      <c r="H6155" s="7" t="inlineStr">
        <is>
          <t>WEBDL-2160p</t>
        </is>
      </c>
      <c r="I6155" s="7" t="inlineStr">
        <is>
          <t>Five Nights at Freddy's Collection</t>
        </is>
      </c>
    </row>
    <row r="6156">
      <c r="A6156" s="4" t="inlineStr">
        <is>
          <t>Grant Gelt</t>
        </is>
      </c>
      <c r="B6156" s="4" t="inlineStr">
        <is>
          <t>Actor</t>
        </is>
      </c>
      <c r="C6156" s="4" t="inlineStr">
        <is>
          <t>The Sandlot</t>
        </is>
      </c>
      <c r="D6156" s="4" t="n">
        <v>1993</v>
      </c>
      <c r="E6156" s="5" t="inlineStr">
        <is>
          <t>Yes</t>
        </is>
      </c>
      <c r="F6156" s="4" t="inlineStr">
        <is>
          <t>Family, Comedy, Drama</t>
        </is>
      </c>
      <c r="G6156" s="4" t="n">
        <v>7.8</v>
      </c>
      <c r="H6156" s="4" t="inlineStr">
        <is>
          <t>WEBRip-2160p</t>
        </is>
      </c>
      <c r="I6156" s="4" t="inlineStr">
        <is>
          <t>The Sandlot Collection</t>
        </is>
      </c>
    </row>
    <row r="6157">
      <c r="A6157" s="7" t="inlineStr">
        <is>
          <t>Grant Heslov</t>
        </is>
      </c>
      <c r="B6157" s="7" t="inlineStr">
        <is>
          <t>Actor</t>
        </is>
      </c>
      <c r="C6157" s="7" t="inlineStr">
        <is>
          <t>True Lies</t>
        </is>
      </c>
      <c r="D6157" s="7" t="n">
        <v>1994</v>
      </c>
      <c r="E6157" s="8" t="inlineStr">
        <is>
          <t>Yes</t>
        </is>
      </c>
      <c r="F6157" s="7" t="inlineStr">
        <is>
          <t>Action, Thriller</t>
        </is>
      </c>
      <c r="G6157" s="7" t="n">
        <v>7.3</v>
      </c>
      <c r="H6157" s="7" t="inlineStr">
        <is>
          <t>WEBDL-2160p</t>
        </is>
      </c>
      <c r="I6157" s="7" t="inlineStr"/>
    </row>
    <row r="6158">
      <c r="A6158" s="4" t="inlineStr">
        <is>
          <t>Grant Singer</t>
        </is>
      </c>
      <c r="B6158" s="4" t="inlineStr">
        <is>
          <t>Director</t>
        </is>
      </c>
      <c r="C6158" s="4" t="inlineStr">
        <is>
          <t>Reptile</t>
        </is>
      </c>
      <c r="D6158" s="4" t="n">
        <v>2023</v>
      </c>
      <c r="E6158" s="5" t="inlineStr">
        <is>
          <t>Yes</t>
        </is>
      </c>
      <c r="F6158" s="4" t="inlineStr">
        <is>
          <t>Crime, Mystery, Thriller, Drama</t>
        </is>
      </c>
      <c r="G6158" s="4" t="n">
        <v>6.8</v>
      </c>
      <c r="H6158" s="4" t="inlineStr">
        <is>
          <t>WEBDL-2160p</t>
        </is>
      </c>
      <c r="I6158" s="4" t="inlineStr"/>
    </row>
    <row r="6159">
      <c r="A6159" s="7" t="inlineStr">
        <is>
          <t>Greg Ayres</t>
        </is>
      </c>
      <c r="B6159" s="7" t="inlineStr">
        <is>
          <t>Actor</t>
        </is>
      </c>
      <c r="C6159" s="7" t="inlineStr">
        <is>
          <t>One Piece: Stampede</t>
        </is>
      </c>
      <c r="D6159" s="7" t="n">
        <v>2019</v>
      </c>
      <c r="E6159" s="8" t="inlineStr">
        <is>
          <t>Yes</t>
        </is>
      </c>
      <c r="F6159" s="7" t="inlineStr">
        <is>
          <t>Animation, Action, Adventure, Fantasy</t>
        </is>
      </c>
      <c r="G6159" s="7" t="n">
        <v>7.5</v>
      </c>
      <c r="H6159" s="7" t="inlineStr">
        <is>
          <t>WEBDL-1080p</t>
        </is>
      </c>
      <c r="I6159" s="7" t="inlineStr">
        <is>
          <t>One Piece Collection</t>
        </is>
      </c>
    </row>
    <row r="6160">
      <c r="A6160" s="4" t="inlineStr">
        <is>
          <t>Greg Ayres</t>
        </is>
      </c>
      <c r="B6160" s="4" t="inlineStr">
        <is>
          <t>Actor</t>
        </is>
      </c>
      <c r="C6160" s="4" t="inlineStr">
        <is>
          <t>One Piece: Stampede</t>
        </is>
      </c>
      <c r="D6160" s="4" t="n">
        <v>2019</v>
      </c>
      <c r="E6160" s="5" t="inlineStr">
        <is>
          <t>Yes</t>
        </is>
      </c>
      <c r="F6160" s="4" t="inlineStr">
        <is>
          <t>Animation, Action, Adventure, Fantasy</t>
        </is>
      </c>
      <c r="G6160" s="4" t="n">
        <v>7.5</v>
      </c>
      <c r="H6160" s="4" t="inlineStr">
        <is>
          <t>WEBDL-1080p</t>
        </is>
      </c>
      <c r="I6160" s="4" t="inlineStr">
        <is>
          <t>One Piece Collection</t>
        </is>
      </c>
    </row>
    <row r="6161">
      <c r="A6161" s="7" t="inlineStr">
        <is>
          <t>Greg Ayres</t>
        </is>
      </c>
      <c r="B6161" s="7" t="inlineStr">
        <is>
          <t>Actor</t>
        </is>
      </c>
      <c r="C6161" s="7" t="inlineStr">
        <is>
          <t>One Piece: Stampede</t>
        </is>
      </c>
      <c r="D6161" s="7" t="n">
        <v>2019</v>
      </c>
      <c r="E6161" s="8" t="inlineStr">
        <is>
          <t>Yes</t>
        </is>
      </c>
      <c r="F6161" s="7" t="inlineStr">
        <is>
          <t>Animation, Action, Adventure, Fantasy</t>
        </is>
      </c>
      <c r="G6161" s="7" t="n">
        <v>7.5</v>
      </c>
      <c r="H6161" s="7" t="inlineStr">
        <is>
          <t>WEBDL-1080p</t>
        </is>
      </c>
      <c r="I6161" s="7" t="inlineStr">
        <is>
          <t>One Piece Collection</t>
        </is>
      </c>
    </row>
    <row r="6162">
      <c r="A6162" s="4" t="inlineStr">
        <is>
          <t>Greg Ayres</t>
        </is>
      </c>
      <c r="B6162" s="4" t="inlineStr">
        <is>
          <t>Actor</t>
        </is>
      </c>
      <c r="C6162" s="4" t="inlineStr">
        <is>
          <t>One Piece: Stampede</t>
        </is>
      </c>
      <c r="D6162" s="4" t="n">
        <v>2019</v>
      </c>
      <c r="E6162" s="5" t="inlineStr">
        <is>
          <t>Yes</t>
        </is>
      </c>
      <c r="F6162" s="4" t="inlineStr">
        <is>
          <t>Animation, Action, Adventure, Fantasy</t>
        </is>
      </c>
      <c r="G6162" s="4" t="n">
        <v>7.5</v>
      </c>
      <c r="H6162" s="4" t="inlineStr">
        <is>
          <t>WEBDL-1080p</t>
        </is>
      </c>
      <c r="I6162" s="4" t="inlineStr">
        <is>
          <t>One Piece Collection</t>
        </is>
      </c>
    </row>
    <row r="6163">
      <c r="A6163" s="7" t="inlineStr">
        <is>
          <t>Greg Bryk</t>
        </is>
      </c>
      <c r="B6163" s="7" t="inlineStr">
        <is>
          <t>Actor</t>
        </is>
      </c>
      <c r="C6163" s="7" t="inlineStr">
        <is>
          <t>Shoot 'Em Up</t>
        </is>
      </c>
      <c r="D6163" s="7" t="n">
        <v>2007</v>
      </c>
      <c r="E6163" s="8" t="inlineStr">
        <is>
          <t>Yes</t>
        </is>
      </c>
      <c r="F6163" s="7" t="inlineStr">
        <is>
          <t>Action, Thriller, Comedy, Crime</t>
        </is>
      </c>
      <c r="G6163" s="7" t="n">
        <v>6.6</v>
      </c>
      <c r="H6163" s="7" t="inlineStr">
        <is>
          <t>Bluray-1080p</t>
        </is>
      </c>
      <c r="I6163" s="7" t="inlineStr"/>
    </row>
    <row r="6164">
      <c r="A6164" s="4" t="inlineStr">
        <is>
          <t>Greg Chun</t>
        </is>
      </c>
      <c r="B6164" s="4" t="inlineStr">
        <is>
          <t>Actor</t>
        </is>
      </c>
      <c r="C6164" s="4" t="inlineStr">
        <is>
          <t>Superman: Red Son</t>
        </is>
      </c>
      <c r="D6164" s="4" t="n">
        <v>2020</v>
      </c>
      <c r="E6164" s="5" t="inlineStr">
        <is>
          <t>Yes</t>
        </is>
      </c>
      <c r="F6164" s="4" t="inlineStr">
        <is>
          <t>Science Fiction, Animation, Action</t>
        </is>
      </c>
      <c r="G6164" s="4" t="n">
        <v>6.4</v>
      </c>
      <c r="H6164" s="4" t="inlineStr">
        <is>
          <t>WEBDL-1080p</t>
        </is>
      </c>
      <c r="I6164" s="4" t="inlineStr"/>
    </row>
    <row r="6165">
      <c r="A6165" s="7" t="inlineStr">
        <is>
          <t>Greg Chun</t>
        </is>
      </c>
      <c r="B6165" s="7" t="inlineStr">
        <is>
          <t>Actor</t>
        </is>
      </c>
      <c r="C6165" s="7" t="inlineStr">
        <is>
          <t>Beavis and Butt-Head Do the Universe</t>
        </is>
      </c>
      <c r="D6165" s="7" t="n">
        <v>2022</v>
      </c>
      <c r="E6165" s="12" t="inlineStr">
        <is>
          <t>No</t>
        </is>
      </c>
      <c r="F6165" s="7" t="inlineStr">
        <is>
          <t>Animation, Comedy, Science Fiction, TV Movie</t>
        </is>
      </c>
      <c r="G6165" s="7" t="n">
        <v>7</v>
      </c>
      <c r="H6165" s="7" t="inlineStr"/>
      <c r="I6165" s="7" t="inlineStr">
        <is>
          <t>Beavis and Butt-Head Collection</t>
        </is>
      </c>
    </row>
    <row r="6166">
      <c r="A6166" s="4" t="inlineStr">
        <is>
          <t>Greg Franklin</t>
        </is>
      </c>
      <c r="B6166" s="4" t="inlineStr">
        <is>
          <t>Director</t>
        </is>
      </c>
      <c r="C6166" s="4" t="inlineStr">
        <is>
          <t>The Drawn Together Movie: The Movie!</t>
        </is>
      </c>
      <c r="D6166" s="4" t="n">
        <v>2010</v>
      </c>
      <c r="E6166" s="5" t="inlineStr">
        <is>
          <t>Yes</t>
        </is>
      </c>
      <c r="F6166" s="4" t="inlineStr">
        <is>
          <t>Animation, Comedy, Mystery</t>
        </is>
      </c>
      <c r="G6166" s="4" t="n">
        <v>6.1</v>
      </c>
      <c r="H6166" s="4" t="inlineStr">
        <is>
          <t>WEBDL-1080p</t>
        </is>
      </c>
      <c r="I6166" s="4" t="inlineStr"/>
    </row>
    <row r="6167">
      <c r="A6167" s="7" t="inlineStr">
        <is>
          <t>Greg Funk</t>
        </is>
      </c>
      <c r="B6167" s="7" t="inlineStr">
        <is>
          <t>Actor</t>
        </is>
      </c>
      <c r="C6167" s="7" t="inlineStr">
        <is>
          <t>Wishmaster</t>
        </is>
      </c>
      <c r="D6167" s="7" t="n">
        <v>1997</v>
      </c>
      <c r="E6167" s="12" t="inlineStr">
        <is>
          <t>No</t>
        </is>
      </c>
      <c r="F6167" s="7" t="inlineStr">
        <is>
          <t>Horror, Fantasy</t>
        </is>
      </c>
      <c r="G6167" s="7" t="n">
        <v>5.9</v>
      </c>
      <c r="H6167" s="7" t="inlineStr"/>
      <c r="I6167" s="7" t="inlineStr">
        <is>
          <t>Wishmaster Collection</t>
        </is>
      </c>
    </row>
    <row r="6168">
      <c r="A6168" s="4" t="inlineStr">
        <is>
          <t>Greg Germann</t>
        </is>
      </c>
      <c r="B6168" s="4" t="inlineStr">
        <is>
          <t>Actor</t>
        </is>
      </c>
      <c r="C6168" s="4" t="inlineStr">
        <is>
          <t>Child's Play 2</t>
        </is>
      </c>
      <c r="D6168" s="4" t="n">
        <v>1990</v>
      </c>
      <c r="E6168" s="5" t="inlineStr">
        <is>
          <t>Yes</t>
        </is>
      </c>
      <c r="F6168" s="4" t="inlineStr">
        <is>
          <t>Horror, Thriller</t>
        </is>
      </c>
      <c r="G6168" s="4" t="n">
        <v>6</v>
      </c>
      <c r="H6168" s="4" t="inlineStr">
        <is>
          <t>WEBDL-2160p</t>
        </is>
      </c>
      <c r="I6168" s="4" t="inlineStr">
        <is>
          <t>Child's Play Collection</t>
        </is>
      </c>
    </row>
    <row r="6169">
      <c r="A6169" s="7" t="inlineStr">
        <is>
          <t>Greg Germann</t>
        </is>
      </c>
      <c r="B6169" s="7" t="inlineStr">
        <is>
          <t>Actor</t>
        </is>
      </c>
      <c r="C6169" s="7" t="inlineStr">
        <is>
          <t>Bolt</t>
        </is>
      </c>
      <c r="D6169" s="7" t="n">
        <v>2008</v>
      </c>
      <c r="E6169" s="12" t="inlineStr">
        <is>
          <t>No</t>
        </is>
      </c>
      <c r="F6169" s="7" t="inlineStr">
        <is>
          <t>Animation, Family, Adventure, Comedy</t>
        </is>
      </c>
      <c r="G6169" s="7" t="n">
        <v>6.8</v>
      </c>
      <c r="H6169" s="7" t="inlineStr"/>
      <c r="I6169" s="7" t="inlineStr"/>
    </row>
    <row r="6170">
      <c r="A6170" s="4" t="inlineStr">
        <is>
          <t>Greg Grunberg</t>
        </is>
      </c>
      <c r="B6170" s="4" t="inlineStr">
        <is>
          <t>Actor</t>
        </is>
      </c>
      <c r="C6170" s="4" t="inlineStr">
        <is>
          <t>A Star Is Born</t>
        </is>
      </c>
      <c r="D6170" s="4" t="n">
        <v>2018</v>
      </c>
      <c r="E6170" s="5" t="inlineStr">
        <is>
          <t>Yes</t>
        </is>
      </c>
      <c r="F6170" s="4" t="inlineStr">
        <is>
          <t>Music, Drama, Romance</t>
        </is>
      </c>
      <c r="G6170" s="4" t="n">
        <v>7.6</v>
      </c>
      <c r="H6170" s="4" t="inlineStr">
        <is>
          <t>Bluray-2160p</t>
        </is>
      </c>
      <c r="I6170" s="4" t="inlineStr"/>
    </row>
    <row r="6171">
      <c r="A6171" s="7" t="inlineStr">
        <is>
          <t>Greg Hatton</t>
        </is>
      </c>
      <c r="B6171" s="7" t="inlineStr">
        <is>
          <t>Actor</t>
        </is>
      </c>
      <c r="C6171" s="7" t="inlineStr">
        <is>
          <t>Godzilla x Kong: The New Empire</t>
        </is>
      </c>
      <c r="D6171" s="7" t="n">
        <v>2024</v>
      </c>
      <c r="E6171" s="8" t="inlineStr">
        <is>
          <t>Yes</t>
        </is>
      </c>
      <c r="F6171" s="7" t="inlineStr">
        <is>
          <t>Action, Adventure, Science Fiction</t>
        </is>
      </c>
      <c r="G6171" s="7" t="n">
        <v>6</v>
      </c>
      <c r="H6171" s="7" t="inlineStr">
        <is>
          <t>WEBRip-2160p</t>
        </is>
      </c>
      <c r="I6171" s="7" t="inlineStr">
        <is>
          <t>Godzilla x Kong Collection</t>
        </is>
      </c>
    </row>
    <row r="6172">
      <c r="A6172" s="4" t="inlineStr">
        <is>
          <t>Greg Kinnear</t>
        </is>
      </c>
      <c r="B6172" s="4" t="inlineStr">
        <is>
          <t>Actor</t>
        </is>
      </c>
      <c r="C6172" s="4" t="inlineStr">
        <is>
          <t>As Good as It Gets</t>
        </is>
      </c>
      <c r="D6172" s="4" t="n">
        <v>1997</v>
      </c>
      <c r="E6172" s="5" t="inlineStr">
        <is>
          <t>Yes</t>
        </is>
      </c>
      <c r="F6172" s="4" t="inlineStr">
        <is>
          <t>Drama, Comedy, Romance</t>
        </is>
      </c>
      <c r="G6172" s="4" t="n">
        <v>7.7</v>
      </c>
      <c r="H6172" s="4" t="inlineStr">
        <is>
          <t>Bluray-2160p</t>
        </is>
      </c>
      <c r="I6172" s="4" t="inlineStr"/>
    </row>
    <row r="6173">
      <c r="A6173" s="7" t="inlineStr">
        <is>
          <t>Greg Lucey</t>
        </is>
      </c>
      <c r="B6173" s="7" t="inlineStr">
        <is>
          <t>Actor</t>
        </is>
      </c>
      <c r="C6173" s="7" t="inlineStr">
        <is>
          <t>Destination Wedding</t>
        </is>
      </c>
      <c r="D6173" s="7" t="n">
        <v>2018</v>
      </c>
      <c r="E6173" s="8" t="inlineStr">
        <is>
          <t>Yes</t>
        </is>
      </c>
      <c r="F6173" s="7" t="inlineStr">
        <is>
          <t>Romance, Comedy, Drama</t>
        </is>
      </c>
      <c r="G6173" s="7" t="n">
        <v>6</v>
      </c>
      <c r="H6173" s="7" t="inlineStr">
        <is>
          <t>Bluray-1080p</t>
        </is>
      </c>
      <c r="I6173" s="7" t="inlineStr"/>
    </row>
    <row r="6174">
      <c r="A6174" s="4" t="inlineStr">
        <is>
          <t>Greg Marcks</t>
        </is>
      </c>
      <c r="B6174" s="4" t="inlineStr">
        <is>
          <t>Director</t>
        </is>
      </c>
      <c r="C6174" s="4" t="inlineStr">
        <is>
          <t>11:14</t>
        </is>
      </c>
      <c r="D6174" s="4" t="n">
        <v>2004</v>
      </c>
      <c r="E6174" s="5" t="inlineStr">
        <is>
          <t>Yes</t>
        </is>
      </c>
      <c r="F6174" s="4" t="inlineStr">
        <is>
          <t>Thriller, Comedy, Crime</t>
        </is>
      </c>
      <c r="G6174" s="4" t="n">
        <v>7.1</v>
      </c>
      <c r="H6174" s="4" t="inlineStr">
        <is>
          <t>WEBDL-720p</t>
        </is>
      </c>
      <c r="I6174" s="4" t="inlineStr"/>
    </row>
    <row r="6175">
      <c r="A6175" s="7" t="inlineStr">
        <is>
          <t>Greg Mottola</t>
        </is>
      </c>
      <c r="B6175" s="7" t="inlineStr">
        <is>
          <t>Director</t>
        </is>
      </c>
      <c r="C6175" s="7" t="inlineStr">
        <is>
          <t>Superbad</t>
        </is>
      </c>
      <c r="D6175" s="7" t="n">
        <v>2007</v>
      </c>
      <c r="E6175" s="8" t="inlineStr">
        <is>
          <t>Yes</t>
        </is>
      </c>
      <c r="F6175" s="7" t="inlineStr">
        <is>
          <t>Comedy</t>
        </is>
      </c>
      <c r="G6175" s="7" t="n">
        <v>7.6</v>
      </c>
      <c r="H6175" s="7" t="inlineStr">
        <is>
          <t>WEBDL-2160p</t>
        </is>
      </c>
      <c r="I6175" s="7" t="inlineStr"/>
    </row>
    <row r="6176">
      <c r="A6176" s="4" t="inlineStr">
        <is>
          <t>Greg Mottola</t>
        </is>
      </c>
      <c r="B6176" s="4" t="inlineStr">
        <is>
          <t>Director</t>
        </is>
      </c>
      <c r="C6176" s="4" t="inlineStr">
        <is>
          <t>Paul</t>
        </is>
      </c>
      <c r="D6176" s="4" t="n">
        <v>2011</v>
      </c>
      <c r="E6176" s="5" t="inlineStr">
        <is>
          <t>Yes</t>
        </is>
      </c>
      <c r="F6176" s="4" t="inlineStr">
        <is>
          <t>Adventure, Comedy, Science Fiction</t>
        </is>
      </c>
      <c r="G6176" s="4" t="n">
        <v>6.9</v>
      </c>
      <c r="H6176" s="4" t="inlineStr">
        <is>
          <t>WEBDL-2160p</t>
        </is>
      </c>
      <c r="I6176" s="4" t="inlineStr"/>
    </row>
    <row r="6177">
      <c r="A6177" s="7" t="inlineStr">
        <is>
          <t>Greg Salata</t>
        </is>
      </c>
      <c r="B6177" s="7" t="inlineStr">
        <is>
          <t>Actor</t>
        </is>
      </c>
      <c r="C6177" s="7" t="inlineStr">
        <is>
          <t>Weekend at Bernie's</t>
        </is>
      </c>
      <c r="D6177" s="7" t="n">
        <v>1989</v>
      </c>
      <c r="E6177" s="8" t="inlineStr">
        <is>
          <t>Yes</t>
        </is>
      </c>
      <c r="F6177" s="7" t="inlineStr">
        <is>
          <t>Comedy, Crime</t>
        </is>
      </c>
      <c r="G6177" s="7" t="n">
        <v>6.4</v>
      </c>
      <c r="H6177" s="7" t="inlineStr">
        <is>
          <t>Bluray-1080p</t>
        </is>
      </c>
      <c r="I6177" s="7" t="inlineStr">
        <is>
          <t>Weekend at Bernie's Collection</t>
        </is>
      </c>
    </row>
    <row r="6178">
      <c r="A6178" s="4" t="inlineStr">
        <is>
          <t>Greg Sproles</t>
        </is>
      </c>
      <c r="B6178" s="4" t="inlineStr">
        <is>
          <t>Actor</t>
        </is>
      </c>
      <c r="C6178" s="4" t="inlineStr">
        <is>
          <t>2 Guns</t>
        </is>
      </c>
      <c r="D6178" s="4" t="n">
        <v>2013</v>
      </c>
      <c r="E6178" s="5" t="inlineStr">
        <is>
          <t>Yes</t>
        </is>
      </c>
      <c r="F6178" s="4" t="inlineStr">
        <is>
          <t>Action, Comedy, Crime</t>
        </is>
      </c>
      <c r="G6178" s="4" t="n">
        <v>6.7</v>
      </c>
      <c r="H6178" s="4" t="inlineStr">
        <is>
          <t>Bluray-1080p</t>
        </is>
      </c>
      <c r="I6178" s="4" t="inlineStr"/>
    </row>
    <row r="6179">
      <c r="A6179" s="7" t="inlineStr">
        <is>
          <t>Greg Strause</t>
        </is>
      </c>
      <c r="B6179" s="7" t="inlineStr">
        <is>
          <t>Director</t>
        </is>
      </c>
      <c r="C6179" s="7" t="inlineStr">
        <is>
          <t>Aliens vs Predator: Requiem</t>
        </is>
      </c>
      <c r="D6179" s="7" t="n">
        <v>2007</v>
      </c>
      <c r="E6179" s="12" t="inlineStr">
        <is>
          <t>No</t>
        </is>
      </c>
      <c r="F6179" s="7" t="inlineStr">
        <is>
          <t>Action, Science Fiction, Thriller, Horror</t>
        </is>
      </c>
      <c r="G6179" s="7" t="n">
        <v>4.6</v>
      </c>
      <c r="H6179" s="7" t="inlineStr"/>
      <c r="I6179" s="7" t="inlineStr">
        <is>
          <t>AVP Collection</t>
        </is>
      </c>
    </row>
    <row r="6180">
      <c r="A6180" s="4" t="inlineStr">
        <is>
          <t>Greg Thomas</t>
        </is>
      </c>
      <c r="B6180" s="4" t="inlineStr">
        <is>
          <t>Actor</t>
        </is>
      </c>
      <c r="C6180" s="4" t="inlineStr">
        <is>
          <t>Frosty the Snowman</t>
        </is>
      </c>
      <c r="D6180" s="4" t="n">
        <v>1969</v>
      </c>
      <c r="E6180" s="5" t="inlineStr">
        <is>
          <t>Yes</t>
        </is>
      </c>
      <c r="F6180" s="4" t="inlineStr">
        <is>
          <t>Family, Animation, TV Movie</t>
        </is>
      </c>
      <c r="G6180" s="4" t="n">
        <v>7.3</v>
      </c>
      <c r="H6180" s="4" t="inlineStr">
        <is>
          <t>WEBDL-2160p</t>
        </is>
      </c>
      <c r="I6180" s="4" t="inlineStr">
        <is>
          <t>Frosty the Snowman Collection</t>
        </is>
      </c>
    </row>
    <row r="6181">
      <c r="A6181" s="7" t="inlineStr">
        <is>
          <t>Greg Thomas</t>
        </is>
      </c>
      <c r="B6181" s="7" t="inlineStr">
        <is>
          <t>Actor</t>
        </is>
      </c>
      <c r="C6181" s="7" t="inlineStr">
        <is>
          <t>Frosty the Snowman</t>
        </is>
      </c>
      <c r="D6181" s="7" t="n">
        <v>1969</v>
      </c>
      <c r="E6181" s="8" t="inlineStr">
        <is>
          <t>Yes</t>
        </is>
      </c>
      <c r="F6181" s="7" t="inlineStr">
        <is>
          <t>Family, Animation, TV Movie</t>
        </is>
      </c>
      <c r="G6181" s="7" t="n">
        <v>7.3</v>
      </c>
      <c r="H6181" s="7" t="inlineStr">
        <is>
          <t>WEBDL-2160p</t>
        </is>
      </c>
      <c r="I6181" s="7" t="inlineStr">
        <is>
          <t>Frosty the Snowman Collection</t>
        </is>
      </c>
    </row>
    <row r="6182">
      <c r="A6182" s="4" t="inlineStr">
        <is>
          <t>Greg Thomas</t>
        </is>
      </c>
      <c r="B6182" s="4" t="inlineStr">
        <is>
          <t>Actor</t>
        </is>
      </c>
      <c r="C6182" s="4" t="inlineStr">
        <is>
          <t>Santa Claus Is Comin' to Town</t>
        </is>
      </c>
      <c r="D6182" s="4" t="n">
        <v>1970</v>
      </c>
      <c r="E6182" s="5" t="inlineStr">
        <is>
          <t>Yes</t>
        </is>
      </c>
      <c r="F6182" s="4" t="inlineStr">
        <is>
          <t>Animation, Family, Fantasy, TV Movie</t>
        </is>
      </c>
      <c r="G6182" s="4" t="n">
        <v>7.7</v>
      </c>
      <c r="H6182" s="4" t="inlineStr">
        <is>
          <t>Bluray-2160p</t>
        </is>
      </c>
      <c r="I6182" s="4" t="inlineStr"/>
    </row>
    <row r="6183">
      <c r="A6183" s="7" t="inlineStr">
        <is>
          <t>Gregg Berger</t>
        </is>
      </c>
      <c r="B6183" s="7" t="inlineStr">
        <is>
          <t>Actor</t>
        </is>
      </c>
      <c r="C6183" s="7" t="inlineStr">
        <is>
          <t>The Transformers: The Movie</t>
        </is>
      </c>
      <c r="D6183" s="7" t="n">
        <v>1986</v>
      </c>
      <c r="E6183" s="8" t="inlineStr">
        <is>
          <t>Yes</t>
        </is>
      </c>
      <c r="F6183" s="7" t="inlineStr">
        <is>
          <t>Animation, Science Fiction, Action, Adventure, Family</t>
        </is>
      </c>
      <c r="G6183" s="7" t="n">
        <v>7.2</v>
      </c>
      <c r="H6183" s="7" t="inlineStr">
        <is>
          <t>Bluray-2160p</t>
        </is>
      </c>
      <c r="I6183" s="7" t="inlineStr"/>
    </row>
    <row r="6184">
      <c r="A6184" s="4" t="inlineStr">
        <is>
          <t>Gregg Rogell</t>
        </is>
      </c>
      <c r="B6184" s="4" t="inlineStr">
        <is>
          <t>Actor</t>
        </is>
      </c>
      <c r="C6184" s="4" t="inlineStr">
        <is>
          <t>Half Baked</t>
        </is>
      </c>
      <c r="D6184" s="4" t="n">
        <v>1998</v>
      </c>
      <c r="E6184" s="5" t="inlineStr">
        <is>
          <t>Yes</t>
        </is>
      </c>
      <c r="F6184" s="4" t="inlineStr">
        <is>
          <t>Comedy, Crime</t>
        </is>
      </c>
      <c r="G6184" s="4" t="n">
        <v>6.6</v>
      </c>
      <c r="H6184" s="4" t="inlineStr">
        <is>
          <t>WEBDL-1080p</t>
        </is>
      </c>
      <c r="I6184" s="4" t="inlineStr">
        <is>
          <t>Half Baked Collection</t>
        </is>
      </c>
    </row>
    <row r="6185">
      <c r="A6185" s="7" t="inlineStr">
        <is>
          <t>Gregor Fisher</t>
        </is>
      </c>
      <c r="B6185" s="7" t="inlineStr">
        <is>
          <t>Actor</t>
        </is>
      </c>
      <c r="C6185" s="7" t="inlineStr">
        <is>
          <t>Love Actually</t>
        </is>
      </c>
      <c r="D6185" s="7" t="n">
        <v>2003</v>
      </c>
      <c r="E6185" s="8" t="inlineStr">
        <is>
          <t>Yes</t>
        </is>
      </c>
      <c r="F6185" s="7" t="inlineStr">
        <is>
          <t>Comedy, Romance, Drama</t>
        </is>
      </c>
      <c r="G6185" s="7" t="n">
        <v>7.5</v>
      </c>
      <c r="H6185" s="7" t="inlineStr">
        <is>
          <t>Bluray-2160p</t>
        </is>
      </c>
      <c r="I6185" s="7" t="inlineStr"/>
    </row>
    <row r="6186">
      <c r="A6186" s="4" t="inlineStr">
        <is>
          <t>Gregory Ambrose Calderone</t>
        </is>
      </c>
      <c r="B6186" s="4" t="inlineStr">
        <is>
          <t>Actor</t>
        </is>
      </c>
      <c r="C6186" s="4" t="inlineStr">
        <is>
          <t>BlackBerry</t>
        </is>
      </c>
      <c r="D6186" s="4" t="n">
        <v>2023</v>
      </c>
      <c r="E6186" s="5" t="inlineStr">
        <is>
          <t>Yes</t>
        </is>
      </c>
      <c r="F6186" s="4" t="inlineStr">
        <is>
          <t>Comedy, Drama, History</t>
        </is>
      </c>
      <c r="G6186" s="4" t="n">
        <v>7.3</v>
      </c>
      <c r="H6186" s="4" t="inlineStr">
        <is>
          <t>Bluray-2160p</t>
        </is>
      </c>
      <c r="I6186" s="4" t="inlineStr"/>
    </row>
    <row r="6187">
      <c r="A6187" s="7" t="inlineStr">
        <is>
          <t>Gregory Brown</t>
        </is>
      </c>
      <c r="B6187" s="7" t="inlineStr">
        <is>
          <t>Actor</t>
        </is>
      </c>
      <c r="C6187" s="7" t="inlineStr">
        <is>
          <t>Pee-wee's Big Adventure</t>
        </is>
      </c>
      <c r="D6187" s="7" t="n">
        <v>1985</v>
      </c>
      <c r="E6187" s="8" t="inlineStr">
        <is>
          <t>Yes</t>
        </is>
      </c>
      <c r="F6187" s="7" t="inlineStr">
        <is>
          <t>Comedy, Adventure, Family</t>
        </is>
      </c>
      <c r="G6187" s="7" t="n">
        <v>7.1</v>
      </c>
      <c r="H6187" s="7" t="inlineStr">
        <is>
          <t>HDTV-1080p</t>
        </is>
      </c>
      <c r="I6187" s="7" t="inlineStr">
        <is>
          <t>Pee-wee's Collection</t>
        </is>
      </c>
    </row>
    <row r="6188">
      <c r="A6188" s="4" t="inlineStr">
        <is>
          <t>Gregory Hines</t>
        </is>
      </c>
      <c r="B6188" s="4" t="inlineStr">
        <is>
          <t>Actor</t>
        </is>
      </c>
      <c r="C6188" s="4" t="inlineStr">
        <is>
          <t>History of the World: Part I</t>
        </is>
      </c>
      <c r="D6188" s="4" t="n">
        <v>1981</v>
      </c>
      <c r="E6188" s="5" t="inlineStr">
        <is>
          <t>Yes</t>
        </is>
      </c>
      <c r="F6188" s="4" t="inlineStr">
        <is>
          <t>Comedy</t>
        </is>
      </c>
      <c r="G6188" s="4" t="n">
        <v>6.8</v>
      </c>
      <c r="H6188" s="4" t="inlineStr">
        <is>
          <t>WEBDL-720p</t>
        </is>
      </c>
      <c r="I6188" s="4" t="inlineStr"/>
    </row>
    <row r="6189">
      <c r="A6189" s="7" t="inlineStr">
        <is>
          <t>Gregory Hoblit</t>
        </is>
      </c>
      <c r="B6189" s="7" t="inlineStr">
        <is>
          <t>Director</t>
        </is>
      </c>
      <c r="C6189" s="7" t="inlineStr">
        <is>
          <t>Primal Fear</t>
        </is>
      </c>
      <c r="D6189" s="7" t="n">
        <v>1996</v>
      </c>
      <c r="E6189" s="8" t="inlineStr">
        <is>
          <t>Yes</t>
        </is>
      </c>
      <c r="F6189" s="7" t="inlineStr">
        <is>
          <t>Crime, Drama, Mystery, Thriller</t>
        </is>
      </c>
      <c r="G6189" s="7" t="n">
        <v>7.7</v>
      </c>
      <c r="H6189" s="7" t="inlineStr">
        <is>
          <t>WEBRip-2160p</t>
        </is>
      </c>
      <c r="I6189" s="7" t="inlineStr"/>
    </row>
    <row r="6190">
      <c r="A6190" s="4" t="inlineStr">
        <is>
          <t>Gregory Hoblit</t>
        </is>
      </c>
      <c r="B6190" s="4" t="inlineStr">
        <is>
          <t>Director</t>
        </is>
      </c>
      <c r="C6190" s="4" t="inlineStr">
        <is>
          <t>Frequency</t>
        </is>
      </c>
      <c r="D6190" s="4" t="n">
        <v>2000</v>
      </c>
      <c r="E6190" s="5" t="inlineStr">
        <is>
          <t>Yes</t>
        </is>
      </c>
      <c r="F6190" s="4" t="inlineStr">
        <is>
          <t>Science Fiction, Thriller, Family, Crime</t>
        </is>
      </c>
      <c r="G6190" s="4" t="n">
        <v>7.4</v>
      </c>
      <c r="H6190" s="4" t="inlineStr">
        <is>
          <t>Bluray-1080p</t>
        </is>
      </c>
      <c r="I6190" s="4" t="inlineStr"/>
    </row>
    <row r="6191">
      <c r="A6191" s="7" t="inlineStr">
        <is>
          <t>Gregory Hoblit</t>
        </is>
      </c>
      <c r="B6191" s="7" t="inlineStr">
        <is>
          <t>Director</t>
        </is>
      </c>
      <c r="C6191" s="7" t="inlineStr">
        <is>
          <t>Fracture</t>
        </is>
      </c>
      <c r="D6191" s="7" t="n">
        <v>2007</v>
      </c>
      <c r="E6191" s="8" t="inlineStr">
        <is>
          <t>Yes</t>
        </is>
      </c>
      <c r="F6191" s="7" t="inlineStr">
        <is>
          <t>Thriller</t>
        </is>
      </c>
      <c r="G6191" s="7" t="n">
        <v>7.2</v>
      </c>
      <c r="H6191" s="7" t="inlineStr">
        <is>
          <t>WEBDL-1080p</t>
        </is>
      </c>
      <c r="I6191" s="7" t="inlineStr"/>
    </row>
    <row r="6192">
      <c r="A6192" s="4" t="inlineStr">
        <is>
          <t>Gregory Levinson</t>
        </is>
      </c>
      <c r="B6192" s="4" t="inlineStr">
        <is>
          <t>Actor</t>
        </is>
      </c>
      <c r="C6192" s="4" t="inlineStr">
        <is>
          <t>The Black Cauldron</t>
        </is>
      </c>
      <c r="D6192" s="4" t="n">
        <v>1985</v>
      </c>
      <c r="E6192" s="5" t="inlineStr">
        <is>
          <t>Yes</t>
        </is>
      </c>
      <c r="F6192" s="4" t="inlineStr">
        <is>
          <t>Animation, Adventure, Family, Fantasy</t>
        </is>
      </c>
      <c r="G6192" s="4" t="n">
        <v>6.3</v>
      </c>
      <c r="H6192" s="4" t="inlineStr">
        <is>
          <t>WEBDL-2160p</t>
        </is>
      </c>
      <c r="I6192" s="4" t="inlineStr"/>
    </row>
    <row r="6193">
      <c r="A6193" s="7" t="inlineStr">
        <is>
          <t>Gregory Peck</t>
        </is>
      </c>
      <c r="B6193" s="7" t="inlineStr">
        <is>
          <t>Actor</t>
        </is>
      </c>
      <c r="C6193" s="7" t="inlineStr">
        <is>
          <t>To Kill a Mockingbird</t>
        </is>
      </c>
      <c r="D6193" s="7" t="n">
        <v>1962</v>
      </c>
      <c r="E6193" s="8" t="inlineStr">
        <is>
          <t>Yes</t>
        </is>
      </c>
      <c r="F6193" s="7" t="inlineStr">
        <is>
          <t>Drama</t>
        </is>
      </c>
      <c r="G6193" s="7" t="n">
        <v>8.199999999999999</v>
      </c>
      <c r="H6193" s="7" t="inlineStr">
        <is>
          <t>Bluray-2160p</t>
        </is>
      </c>
      <c r="I6193" s="7" t="inlineStr"/>
    </row>
    <row r="6194">
      <c r="A6194" s="4" t="inlineStr">
        <is>
          <t>Gregory Peck</t>
        </is>
      </c>
      <c r="B6194" s="4" t="inlineStr">
        <is>
          <t>Actor</t>
        </is>
      </c>
      <c r="C6194" s="4" t="inlineStr">
        <is>
          <t>The Omen</t>
        </is>
      </c>
      <c r="D6194" s="4" t="n">
        <v>1976</v>
      </c>
      <c r="E6194" s="5" t="inlineStr">
        <is>
          <t>Yes</t>
        </is>
      </c>
      <c r="F6194" s="4" t="inlineStr">
        <is>
          <t>Horror, Thriller</t>
        </is>
      </c>
      <c r="G6194" s="4" t="n">
        <v>7.5</v>
      </c>
      <c r="H6194" s="4" t="inlineStr">
        <is>
          <t>WEBDL-2160p</t>
        </is>
      </c>
      <c r="I6194" s="4" t="inlineStr">
        <is>
          <t>The Omen Collection</t>
        </is>
      </c>
    </row>
    <row r="6195">
      <c r="A6195" s="7" t="inlineStr">
        <is>
          <t>Gregory Peck</t>
        </is>
      </c>
      <c r="B6195" s="7" t="inlineStr">
        <is>
          <t>Actor</t>
        </is>
      </c>
      <c r="C6195" s="7" t="inlineStr">
        <is>
          <t>Cape Fear</t>
        </is>
      </c>
      <c r="D6195" s="7" t="n">
        <v>1991</v>
      </c>
      <c r="E6195" s="8" t="inlineStr">
        <is>
          <t>Yes</t>
        </is>
      </c>
      <c r="F6195" s="7" t="inlineStr">
        <is>
          <t>Drama, Crime, Thriller</t>
        </is>
      </c>
      <c r="G6195" s="7" t="n">
        <v>7.3</v>
      </c>
      <c r="H6195" s="7" t="inlineStr">
        <is>
          <t>Bluray-1080p</t>
        </is>
      </c>
      <c r="I6195" s="7" t="inlineStr"/>
    </row>
    <row r="6196">
      <c r="A6196" s="4" t="inlineStr">
        <is>
          <t>Gregory Poirier</t>
        </is>
      </c>
      <c r="B6196" s="4" t="inlineStr">
        <is>
          <t>Director</t>
        </is>
      </c>
      <c r="C6196" s="4" t="inlineStr">
        <is>
          <t>Tomcats</t>
        </is>
      </c>
      <c r="D6196" s="4" t="n">
        <v>2001</v>
      </c>
      <c r="E6196" s="5" t="inlineStr">
        <is>
          <t>Yes</t>
        </is>
      </c>
      <c r="F6196" s="4" t="inlineStr">
        <is>
          <t>Comedy, Romance</t>
        </is>
      </c>
      <c r="G6196" s="4" t="n">
        <v>5.3</v>
      </c>
      <c r="H6196" s="4" t="inlineStr">
        <is>
          <t>WEBDL-1080p</t>
        </is>
      </c>
      <c r="I6196" s="4" t="inlineStr"/>
    </row>
    <row r="6197">
      <c r="A6197" s="7" t="inlineStr">
        <is>
          <t>Gregory Scott Cummins</t>
        </is>
      </c>
      <c r="B6197" s="7" t="inlineStr">
        <is>
          <t>Actor</t>
        </is>
      </c>
      <c r="C6197" s="7" t="inlineStr">
        <is>
          <t>Cliffhanger</t>
        </is>
      </c>
      <c r="D6197" s="7" t="n">
        <v>1993</v>
      </c>
      <c r="E6197" s="8" t="inlineStr">
        <is>
          <t>Yes</t>
        </is>
      </c>
      <c r="F6197" s="7" t="inlineStr">
        <is>
          <t>Action, Adventure, Thriller</t>
        </is>
      </c>
      <c r="G6197" s="7" t="n">
        <v>6.5</v>
      </c>
      <c r="H6197" s="7" t="inlineStr">
        <is>
          <t>WEBDL-2160p</t>
        </is>
      </c>
      <c r="I6197" s="7" t="inlineStr"/>
    </row>
    <row r="6198">
      <c r="A6198" s="4" t="inlineStr">
        <is>
          <t>Gregory Scott Cummins</t>
        </is>
      </c>
      <c r="B6198" s="4" t="inlineStr">
        <is>
          <t>Actor</t>
        </is>
      </c>
      <c r="C6198" s="4" t="inlineStr">
        <is>
          <t>Last of the Dogmen</t>
        </is>
      </c>
      <c r="D6198" s="4" t="n">
        <v>1995</v>
      </c>
      <c r="E6198" s="5" t="inlineStr">
        <is>
          <t>Yes</t>
        </is>
      </c>
      <c r="F6198" s="4" t="inlineStr">
        <is>
          <t>Adventure, Mystery, Thriller, Western</t>
        </is>
      </c>
      <c r="G6198" s="4" t="n">
        <v>7</v>
      </c>
      <c r="H6198" s="4" t="inlineStr">
        <is>
          <t>HDTV-1080p</t>
        </is>
      </c>
      <c r="I6198" s="4" t="inlineStr"/>
    </row>
    <row r="6199">
      <c r="A6199" s="7" t="inlineStr">
        <is>
          <t>Gregory Sierra</t>
        </is>
      </c>
      <c r="B6199" s="7" t="inlineStr">
        <is>
          <t>Actor</t>
        </is>
      </c>
      <c r="C6199" s="7" t="inlineStr">
        <is>
          <t>Vampires</t>
        </is>
      </c>
      <c r="D6199" s="7" t="n">
        <v>1998</v>
      </c>
      <c r="E6199" s="8" t="inlineStr">
        <is>
          <t>Yes</t>
        </is>
      </c>
      <c r="F6199" s="7" t="inlineStr">
        <is>
          <t>Action, Fantasy, Horror</t>
        </is>
      </c>
      <c r="G6199" s="7" t="n">
        <v>6.1</v>
      </c>
      <c r="H6199" s="7" t="inlineStr">
        <is>
          <t>WEBDL-1080p</t>
        </is>
      </c>
      <c r="I6199" s="7" t="inlineStr">
        <is>
          <t>Vampires Collection</t>
        </is>
      </c>
    </row>
    <row r="6200">
      <c r="A6200" s="4" t="inlineStr">
        <is>
          <t>Gregory Tyree Boyce</t>
        </is>
      </c>
      <c r="B6200" s="4" t="inlineStr">
        <is>
          <t>Actor</t>
        </is>
      </c>
      <c r="C6200" s="4" t="inlineStr">
        <is>
          <t>Twilight</t>
        </is>
      </c>
      <c r="D6200" s="4" t="n">
        <v>2008</v>
      </c>
      <c r="E6200" s="5" t="inlineStr">
        <is>
          <t>Yes</t>
        </is>
      </c>
      <c r="F6200" s="4" t="inlineStr">
        <is>
          <t>Fantasy, Drama, Romance</t>
        </is>
      </c>
      <c r="G6200" s="4" t="n">
        <v>5.4</v>
      </c>
      <c r="H6200" s="4" t="inlineStr">
        <is>
          <t>WEBDL-2160p</t>
        </is>
      </c>
      <c r="I6200" s="4" t="inlineStr">
        <is>
          <t>The Twilight Collection</t>
        </is>
      </c>
    </row>
    <row r="6201">
      <c r="A6201" s="7" t="inlineStr">
        <is>
          <t>Gregory Wilson</t>
        </is>
      </c>
      <c r="B6201" s="7" t="inlineStr">
        <is>
          <t>Director</t>
        </is>
      </c>
      <c r="C6201" s="7" t="inlineStr">
        <is>
          <t>The Girl Next Door</t>
        </is>
      </c>
      <c r="D6201" s="7" t="n">
        <v>2007</v>
      </c>
      <c r="E6201" s="8" t="inlineStr">
        <is>
          <t>Yes</t>
        </is>
      </c>
      <c r="F6201" s="7" t="inlineStr">
        <is>
          <t>Thriller, Crime, Drama, Horror</t>
        </is>
      </c>
      <c r="G6201" s="7" t="n">
        <v>6.4</v>
      </c>
      <c r="H6201" s="7" t="inlineStr">
        <is>
          <t>Bluray-2160p</t>
        </is>
      </c>
      <c r="I6201" s="7" t="inlineStr"/>
    </row>
    <row r="6202">
      <c r="A6202" s="4" t="inlineStr">
        <is>
          <t>Greta Gerwig</t>
        </is>
      </c>
      <c r="B6202" s="4" t="inlineStr">
        <is>
          <t>Director</t>
        </is>
      </c>
      <c r="C6202" s="4" t="inlineStr">
        <is>
          <t>Barbie</t>
        </is>
      </c>
      <c r="D6202" s="4" t="n">
        <v>2023</v>
      </c>
      <c r="E6202" s="5" t="inlineStr">
        <is>
          <t>Yes</t>
        </is>
      </c>
      <c r="F6202" s="4" t="inlineStr">
        <is>
          <t>Comedy, Adventure</t>
        </is>
      </c>
      <c r="G6202" s="4" t="n">
        <v>6.8</v>
      </c>
      <c r="H6202" s="4" t="inlineStr">
        <is>
          <t>WEBDL-2160p</t>
        </is>
      </c>
      <c r="I6202" s="4" t="inlineStr"/>
    </row>
    <row r="6203">
      <c r="A6203" s="7" t="inlineStr">
        <is>
          <t>Greta Lee</t>
        </is>
      </c>
      <c r="B6203" s="7" t="inlineStr">
        <is>
          <t>Actress</t>
        </is>
      </c>
      <c r="C6203" s="7" t="inlineStr">
        <is>
          <t>Sisters</t>
        </is>
      </c>
      <c r="D6203" s="7" t="n">
        <v>2015</v>
      </c>
      <c r="E6203" s="8" t="inlineStr">
        <is>
          <t>Yes</t>
        </is>
      </c>
      <c r="F6203" s="7" t="inlineStr">
        <is>
          <t>Comedy</t>
        </is>
      </c>
      <c r="G6203" s="7" t="n">
        <v>6</v>
      </c>
      <c r="H6203" s="7" t="inlineStr">
        <is>
          <t>WEBDL-1080p</t>
        </is>
      </c>
      <c r="I6203" s="7" t="inlineStr"/>
    </row>
    <row r="6204">
      <c r="A6204" s="4" t="inlineStr">
        <is>
          <t>Gretchen Mol</t>
        </is>
      </c>
      <c r="B6204" s="4" t="inlineStr">
        <is>
          <t>Actress</t>
        </is>
      </c>
      <c r="C6204" s="4" t="inlineStr">
        <is>
          <t>3:10 to Yuma</t>
        </is>
      </c>
      <c r="D6204" s="4" t="n">
        <v>2007</v>
      </c>
      <c r="E6204" s="5" t="inlineStr">
        <is>
          <t>Yes</t>
        </is>
      </c>
      <c r="F6204" s="4" t="inlineStr">
        <is>
          <t>Western</t>
        </is>
      </c>
      <c r="G6204" s="4" t="n">
        <v>7.6</v>
      </c>
      <c r="H6204" s="4" t="inlineStr">
        <is>
          <t>WEBDL-2160p</t>
        </is>
      </c>
      <c r="I6204" s="4" t="inlineStr"/>
    </row>
    <row r="6205">
      <c r="A6205" s="7" t="inlineStr">
        <is>
          <t>Gretchen Palmer</t>
        </is>
      </c>
      <c r="B6205" s="7" t="inlineStr">
        <is>
          <t>Actress</t>
        </is>
      </c>
      <c r="C6205" s="7" t="inlineStr">
        <is>
          <t>When Harry Met Sally...</t>
        </is>
      </c>
      <c r="D6205" s="7" t="n">
        <v>1989</v>
      </c>
      <c r="E6205" s="8" t="inlineStr">
        <is>
          <t>Yes</t>
        </is>
      </c>
      <c r="F6205" s="7" t="inlineStr">
        <is>
          <t>Comedy, Romance, Drama</t>
        </is>
      </c>
      <c r="G6205" s="7" t="n">
        <v>7.7</v>
      </c>
      <c r="H6205" s="7" t="inlineStr">
        <is>
          <t>WEBDL-2160p</t>
        </is>
      </c>
      <c r="I6205" s="7" t="inlineStr"/>
    </row>
    <row r="6206">
      <c r="A6206" s="4" t="inlineStr">
        <is>
          <t>Grey DeLisle</t>
        </is>
      </c>
      <c r="B6206" s="4" t="inlineStr">
        <is>
          <t>Actress</t>
        </is>
      </c>
      <c r="C6206" s="4" t="inlineStr">
        <is>
          <t>Afro Samurai: Resurrection</t>
        </is>
      </c>
      <c r="D6206" s="4" t="n">
        <v>2009</v>
      </c>
      <c r="E6206" s="5" t="inlineStr">
        <is>
          <t>Yes</t>
        </is>
      </c>
      <c r="F6206" s="4" t="inlineStr">
        <is>
          <t>Animation, Action, Adventure, Drama, Fantasy, Science Fiction</t>
        </is>
      </c>
      <c r="G6206" s="4" t="n">
        <v>7.1</v>
      </c>
      <c r="H6206" s="4" t="inlineStr">
        <is>
          <t>Bluray-1080p</t>
        </is>
      </c>
      <c r="I6206" s="4" t="inlineStr">
        <is>
          <t>Afro Samurai Collection</t>
        </is>
      </c>
    </row>
    <row r="6207">
      <c r="A6207" s="7" t="inlineStr">
        <is>
          <t>Grey DeLisle</t>
        </is>
      </c>
      <c r="B6207" s="7" t="inlineStr">
        <is>
          <t>Actress</t>
        </is>
      </c>
      <c r="C6207" s="7" t="inlineStr">
        <is>
          <t>Afro Samurai: Resurrection</t>
        </is>
      </c>
      <c r="D6207" s="7" t="n">
        <v>2009</v>
      </c>
      <c r="E6207" s="8" t="inlineStr">
        <is>
          <t>Yes</t>
        </is>
      </c>
      <c r="F6207" s="7" t="inlineStr">
        <is>
          <t>Animation, Action, Adventure, Drama, Fantasy, Science Fiction</t>
        </is>
      </c>
      <c r="G6207" s="7" t="n">
        <v>7.1</v>
      </c>
      <c r="H6207" s="7" t="inlineStr">
        <is>
          <t>Bluray-1080p</t>
        </is>
      </c>
      <c r="I6207" s="7" t="inlineStr">
        <is>
          <t>Afro Samurai Collection</t>
        </is>
      </c>
    </row>
    <row r="6208">
      <c r="A6208" s="4" t="inlineStr">
        <is>
          <t>Grey DeLisle</t>
        </is>
      </c>
      <c r="B6208" s="4" t="inlineStr">
        <is>
          <t>Actress</t>
        </is>
      </c>
      <c r="C6208" s="4" t="inlineStr">
        <is>
          <t>Afro Samurai: Resurrection</t>
        </is>
      </c>
      <c r="D6208" s="4" t="n">
        <v>2009</v>
      </c>
      <c r="E6208" s="5" t="inlineStr">
        <is>
          <t>Yes</t>
        </is>
      </c>
      <c r="F6208" s="4" t="inlineStr">
        <is>
          <t>Animation, Action, Adventure, Drama, Fantasy, Science Fiction</t>
        </is>
      </c>
      <c r="G6208" s="4" t="n">
        <v>7.1</v>
      </c>
      <c r="H6208" s="4" t="inlineStr">
        <is>
          <t>Bluray-1080p</t>
        </is>
      </c>
      <c r="I6208" s="4" t="inlineStr">
        <is>
          <t>Afro Samurai Collection</t>
        </is>
      </c>
    </row>
    <row r="6209">
      <c r="A6209" s="7" t="inlineStr">
        <is>
          <t>Grey DeLisle</t>
        </is>
      </c>
      <c r="B6209" s="7" t="inlineStr">
        <is>
          <t>Actress</t>
        </is>
      </c>
      <c r="C6209" s="7" t="inlineStr">
        <is>
          <t>Afro Samurai: Resurrection</t>
        </is>
      </c>
      <c r="D6209" s="7" t="n">
        <v>2009</v>
      </c>
      <c r="E6209" s="8" t="inlineStr">
        <is>
          <t>Yes</t>
        </is>
      </c>
      <c r="F6209" s="7" t="inlineStr">
        <is>
          <t>Animation, Action, Adventure, Drama, Fantasy, Science Fiction</t>
        </is>
      </c>
      <c r="G6209" s="7" t="n">
        <v>7.1</v>
      </c>
      <c r="H6209" s="7" t="inlineStr">
        <is>
          <t>Bluray-1080p</t>
        </is>
      </c>
      <c r="I6209" s="7" t="inlineStr">
        <is>
          <t>Afro Samurai Collection</t>
        </is>
      </c>
    </row>
    <row r="6210">
      <c r="A6210" s="4" t="inlineStr">
        <is>
          <t>Grey DeLisle</t>
        </is>
      </c>
      <c r="B6210" s="4" t="inlineStr">
        <is>
          <t>Actress</t>
        </is>
      </c>
      <c r="C6210" s="4" t="inlineStr">
        <is>
          <t>Batman vs. Robin</t>
        </is>
      </c>
      <c r="D6210" s="4" t="n">
        <v>2015</v>
      </c>
      <c r="E6210" s="13" t="inlineStr">
        <is>
          <t>No</t>
        </is>
      </c>
      <c r="F6210" s="4" t="inlineStr">
        <is>
          <t>Crime, Action, Adventure, Animation</t>
        </is>
      </c>
      <c r="G6210" s="4" t="n">
        <v>7.1</v>
      </c>
      <c r="H6210" s="4" t="inlineStr"/>
      <c r="I6210" s="4" t="inlineStr">
        <is>
          <t>Son of Batman Collection</t>
        </is>
      </c>
    </row>
    <row r="6211">
      <c r="A6211" s="7" t="inlineStr">
        <is>
          <t>Griffin Burns</t>
        </is>
      </c>
      <c r="B6211" s="7" t="inlineStr">
        <is>
          <t>Actor</t>
        </is>
      </c>
      <c r="C6211" s="7" t="inlineStr">
        <is>
          <t>Hunter x Hunter: Phantom Rouge</t>
        </is>
      </c>
      <c r="D6211" s="7" t="n">
        <v>2013</v>
      </c>
      <c r="E6211" s="8" t="inlineStr">
        <is>
          <t>Yes</t>
        </is>
      </c>
      <c r="F6211" s="7" t="inlineStr">
        <is>
          <t>Animation, Adventure, Fantasy, Action</t>
        </is>
      </c>
      <c r="G6211" s="7" t="n">
        <v>6.5</v>
      </c>
      <c r="H6211" s="7" t="inlineStr">
        <is>
          <t>WEBDL-1080p</t>
        </is>
      </c>
      <c r="I6211" s="7" t="inlineStr">
        <is>
          <t>Hunter x Hunter Collection</t>
        </is>
      </c>
    </row>
    <row r="6212">
      <c r="A6212" s="4" t="inlineStr">
        <is>
          <t>Griffin Burns</t>
        </is>
      </c>
      <c r="B6212" s="4" t="inlineStr">
        <is>
          <t>Actor</t>
        </is>
      </c>
      <c r="C6212" s="4" t="inlineStr">
        <is>
          <t>Hunter x Hunter: Phantom Rouge</t>
        </is>
      </c>
      <c r="D6212" s="4" t="n">
        <v>2013</v>
      </c>
      <c r="E6212" s="5" t="inlineStr">
        <is>
          <t>Yes</t>
        </is>
      </c>
      <c r="F6212" s="4" t="inlineStr">
        <is>
          <t>Animation, Adventure, Fantasy, Action</t>
        </is>
      </c>
      <c r="G6212" s="4" t="n">
        <v>6.5</v>
      </c>
      <c r="H6212" s="4" t="inlineStr">
        <is>
          <t>WEBDL-1080p</t>
        </is>
      </c>
      <c r="I6212" s="4" t="inlineStr">
        <is>
          <t>Hunter x Hunter Collection</t>
        </is>
      </c>
    </row>
    <row r="6213">
      <c r="A6213" s="7" t="inlineStr">
        <is>
          <t>Griffin Dunne</t>
        </is>
      </c>
      <c r="B6213" s="7" t="inlineStr">
        <is>
          <t>Actor</t>
        </is>
      </c>
      <c r="C6213" s="7" t="inlineStr">
        <is>
          <t>An American Werewolf in London</t>
        </is>
      </c>
      <c r="D6213" s="7" t="n">
        <v>1981</v>
      </c>
      <c r="E6213" s="8" t="inlineStr">
        <is>
          <t>Yes</t>
        </is>
      </c>
      <c r="F6213" s="7" t="inlineStr">
        <is>
          <t>Comedy, Horror</t>
        </is>
      </c>
      <c r="G6213" s="7" t="n">
        <v>7.5</v>
      </c>
      <c r="H6213" s="7" t="inlineStr">
        <is>
          <t>Bluray-2160p</t>
        </is>
      </c>
      <c r="I6213" s="7" t="inlineStr">
        <is>
          <t>An American Werewolf Collection</t>
        </is>
      </c>
    </row>
    <row r="6214">
      <c r="A6214" s="4" t="inlineStr">
        <is>
          <t>Griffin Dunne</t>
        </is>
      </c>
      <c r="B6214" s="4" t="inlineStr">
        <is>
          <t>Actor</t>
        </is>
      </c>
      <c r="C6214" s="4" t="inlineStr">
        <is>
          <t>My Girl</t>
        </is>
      </c>
      <c r="D6214" s="4" t="n">
        <v>1991</v>
      </c>
      <c r="E6214" s="5" t="inlineStr">
        <is>
          <t>Yes</t>
        </is>
      </c>
      <c r="F6214" s="4" t="inlineStr">
        <is>
          <t>Comedy, Drama</t>
        </is>
      </c>
      <c r="G6214" s="4" t="n">
        <v>6.9</v>
      </c>
      <c r="H6214" s="4" t="inlineStr">
        <is>
          <t>Bluray-2160p</t>
        </is>
      </c>
      <c r="I6214" s="4" t="inlineStr">
        <is>
          <t>My Girl Collection</t>
        </is>
      </c>
    </row>
    <row r="6215">
      <c r="A6215" s="7" t="inlineStr">
        <is>
          <t>Griffin Gluck</t>
        </is>
      </c>
      <c r="B6215" s="7" t="inlineStr">
        <is>
          <t>Actor</t>
        </is>
      </c>
      <c r="C6215" s="7" t="inlineStr">
        <is>
          <t>Batman vs. Robin</t>
        </is>
      </c>
      <c r="D6215" s="7" t="n">
        <v>2015</v>
      </c>
      <c r="E6215" s="12" t="inlineStr">
        <is>
          <t>No</t>
        </is>
      </c>
      <c r="F6215" s="7" t="inlineStr">
        <is>
          <t>Crime, Action, Adventure, Animation</t>
        </is>
      </c>
      <c r="G6215" s="7" t="n">
        <v>7.1</v>
      </c>
      <c r="H6215" s="7" t="inlineStr"/>
      <c r="I6215" s="7" t="inlineStr">
        <is>
          <t>Son of Batman Collection</t>
        </is>
      </c>
    </row>
    <row r="6216">
      <c r="A6216" s="4" t="inlineStr">
        <is>
          <t>Griffin Gluck</t>
        </is>
      </c>
      <c r="B6216" s="4" t="inlineStr">
        <is>
          <t>Actor</t>
        </is>
      </c>
      <c r="C6216" s="4" t="inlineStr">
        <is>
          <t>Batman vs. Robin</t>
        </is>
      </c>
      <c r="D6216" s="4" t="n">
        <v>2015</v>
      </c>
      <c r="E6216" s="13" t="inlineStr">
        <is>
          <t>No</t>
        </is>
      </c>
      <c r="F6216" s="4" t="inlineStr">
        <is>
          <t>Crime, Action, Adventure, Animation</t>
        </is>
      </c>
      <c r="G6216" s="4" t="n">
        <v>7.1</v>
      </c>
      <c r="H6216" s="4" t="inlineStr"/>
      <c r="I6216" s="4" t="inlineStr">
        <is>
          <t>Son of Batman Collection</t>
        </is>
      </c>
    </row>
    <row r="6217">
      <c r="A6217" s="7" t="inlineStr">
        <is>
          <t>Griffin Kingston</t>
        </is>
      </c>
      <c r="B6217" s="7" t="inlineStr">
        <is>
          <t>Actor</t>
        </is>
      </c>
      <c r="C6217" s="7" t="inlineStr">
        <is>
          <t>Crow</t>
        </is>
      </c>
      <c r="D6217" s="7" t="n">
        <v>2024</v>
      </c>
      <c r="E6217" s="8" t="inlineStr">
        <is>
          <t>Yes</t>
        </is>
      </c>
      <c r="F6217" s="7" t="inlineStr"/>
      <c r="G6217" s="7" t="inlineStr"/>
      <c r="H6217" s="7" t="inlineStr">
        <is>
          <t>WEBDL-2160p</t>
        </is>
      </c>
      <c r="I6217" s="7" t="inlineStr"/>
    </row>
    <row r="6218">
      <c r="A6218" s="4" t="inlineStr">
        <is>
          <t>Gugu Mbatha-Raw</t>
        </is>
      </c>
      <c r="B6218" s="4" t="inlineStr">
        <is>
          <t>Actress</t>
        </is>
      </c>
      <c r="C6218" s="4" t="inlineStr">
        <is>
          <t>The Woman in Cabin 10</t>
        </is>
      </c>
      <c r="D6218" s="4" t="n">
        <v>2025</v>
      </c>
      <c r="E6218" s="5" t="inlineStr">
        <is>
          <t>Yes</t>
        </is>
      </c>
      <c r="F6218" s="4" t="inlineStr">
        <is>
          <t>Mystery, Thriller, Crime</t>
        </is>
      </c>
      <c r="G6218" s="4" t="n">
        <v>5.8</v>
      </c>
      <c r="H6218" s="4" t="inlineStr">
        <is>
          <t>WEBDL-2160p</t>
        </is>
      </c>
      <c r="I6218" s="4" t="inlineStr"/>
    </row>
    <row r="6219">
      <c r="A6219" s="7" t="inlineStr">
        <is>
          <t>Guillaume Aretos</t>
        </is>
      </c>
      <c r="B6219" s="7" t="inlineStr">
        <is>
          <t>Actor</t>
        </is>
      </c>
      <c r="C6219" s="7" t="inlineStr">
        <is>
          <t>Mr. Peabody &amp; Sherman</t>
        </is>
      </c>
      <c r="D6219" s="7" t="n">
        <v>2014</v>
      </c>
      <c r="E6219" s="8" t="inlineStr">
        <is>
          <t>Yes</t>
        </is>
      </c>
      <c r="F6219" s="7" t="inlineStr">
        <is>
          <t>Animation, Science Fiction, Comedy, Adventure, Family</t>
        </is>
      </c>
      <c r="G6219" s="7" t="n">
        <v>6.8</v>
      </c>
      <c r="H6219" s="7" t="inlineStr">
        <is>
          <t>Bluray-1080p</t>
        </is>
      </c>
      <c r="I6219" s="7" t="inlineStr"/>
    </row>
    <row r="6220">
      <c r="A6220" s="4" t="inlineStr">
        <is>
          <t>Guillaume de Tonquédec</t>
        </is>
      </c>
      <c r="B6220" s="4" t="inlineStr">
        <is>
          <t>Actor</t>
        </is>
      </c>
      <c r="C6220" s="4" t="inlineStr">
        <is>
          <t>Dracula</t>
        </is>
      </c>
      <c r="D6220" s="4" t="n">
        <v>2025</v>
      </c>
      <c r="E6220" s="5" t="inlineStr">
        <is>
          <t>Yes</t>
        </is>
      </c>
      <c r="F6220" s="4" t="inlineStr">
        <is>
          <t>Horror, Fantasy, Romance</t>
        </is>
      </c>
      <c r="G6220" s="4" t="n">
        <v>6.2</v>
      </c>
      <c r="H6220" s="4" t="inlineStr">
        <is>
          <t>WEBDL-2160p</t>
        </is>
      </c>
      <c r="I6220" s="4" t="inlineStr"/>
    </row>
    <row r="6221">
      <c r="A6221" s="7" t="inlineStr">
        <is>
          <t>Guillermo Diaz</t>
        </is>
      </c>
      <c r="B6221" s="7" t="inlineStr">
        <is>
          <t>Actor</t>
        </is>
      </c>
      <c r="C6221" s="7" t="inlineStr">
        <is>
          <t>Half Baked</t>
        </is>
      </c>
      <c r="D6221" s="7" t="n">
        <v>1998</v>
      </c>
      <c r="E6221" s="8" t="inlineStr">
        <is>
          <t>Yes</t>
        </is>
      </c>
      <c r="F6221" s="7" t="inlineStr">
        <is>
          <t>Comedy, Crime</t>
        </is>
      </c>
      <c r="G6221" s="7" t="n">
        <v>6.6</v>
      </c>
      <c r="H6221" s="7" t="inlineStr">
        <is>
          <t>WEBDL-1080p</t>
        </is>
      </c>
      <c r="I6221" s="7" t="inlineStr">
        <is>
          <t>Half Baked Collection</t>
        </is>
      </c>
    </row>
    <row r="6222">
      <c r="A6222" s="4" t="inlineStr">
        <is>
          <t>Guillermo del Toro</t>
        </is>
      </c>
      <c r="B6222" s="4" t="inlineStr">
        <is>
          <t>Director</t>
        </is>
      </c>
      <c r="C6222" s="4" t="inlineStr">
        <is>
          <t>Mimic</t>
        </is>
      </c>
      <c r="D6222" s="4" t="n">
        <v>1997</v>
      </c>
      <c r="E6222" s="5" t="inlineStr">
        <is>
          <t>Yes</t>
        </is>
      </c>
      <c r="F6222" s="4" t="inlineStr">
        <is>
          <t>Horror, Science Fiction</t>
        </is>
      </c>
      <c r="G6222" s="4" t="n">
        <v>6</v>
      </c>
      <c r="H6222" s="4" t="inlineStr">
        <is>
          <t>WEBDL-2160p</t>
        </is>
      </c>
      <c r="I6222" s="4" t="inlineStr">
        <is>
          <t>Mimic Collection</t>
        </is>
      </c>
    </row>
    <row r="6223">
      <c r="A6223" s="7" t="inlineStr">
        <is>
          <t>Guillermo del Toro</t>
        </is>
      </c>
      <c r="B6223" s="7" t="inlineStr">
        <is>
          <t>Director</t>
        </is>
      </c>
      <c r="C6223" s="7" t="inlineStr">
        <is>
          <t>Blade II</t>
        </is>
      </c>
      <c r="D6223" s="7" t="n">
        <v>2002</v>
      </c>
      <c r="E6223" s="8" t="inlineStr">
        <is>
          <t>Yes</t>
        </is>
      </c>
      <c r="F6223" s="7" t="inlineStr">
        <is>
          <t>Fantasy, Horror, Action, Thriller</t>
        </is>
      </c>
      <c r="G6223" s="7" t="n">
        <v>6.7</v>
      </c>
      <c r="H6223" s="7" t="inlineStr">
        <is>
          <t>WEBDL-1080p</t>
        </is>
      </c>
      <c r="I6223" s="7" t="inlineStr">
        <is>
          <t>Blade Collection</t>
        </is>
      </c>
    </row>
    <row r="6224">
      <c r="A6224" s="4" t="inlineStr">
        <is>
          <t>Guillermo del Toro</t>
        </is>
      </c>
      <c r="B6224" s="4" t="inlineStr">
        <is>
          <t>Director</t>
        </is>
      </c>
      <c r="C6224" s="4" t="inlineStr">
        <is>
          <t>Hellboy</t>
        </is>
      </c>
      <c r="D6224" s="4" t="n">
        <v>2004</v>
      </c>
      <c r="E6224" s="5" t="inlineStr">
        <is>
          <t>Yes</t>
        </is>
      </c>
      <c r="F6224" s="4" t="inlineStr">
        <is>
          <t>Fantasy, Action</t>
        </is>
      </c>
      <c r="G6224" s="4" t="n">
        <v>6.9</v>
      </c>
      <c r="H6224" s="4" t="inlineStr">
        <is>
          <t>WEBDL-2160p</t>
        </is>
      </c>
      <c r="I6224" s="4" t="inlineStr">
        <is>
          <t>Hellboy Collection</t>
        </is>
      </c>
    </row>
    <row r="6225">
      <c r="A6225" s="7" t="inlineStr">
        <is>
          <t>Guillermo del Toro</t>
        </is>
      </c>
      <c r="B6225" s="7" t="inlineStr">
        <is>
          <t>Director</t>
        </is>
      </c>
      <c r="C6225" s="7" t="inlineStr">
        <is>
          <t>Pan's Labyrinth</t>
        </is>
      </c>
      <c r="D6225" s="7" t="n">
        <v>2006</v>
      </c>
      <c r="E6225" s="8" t="inlineStr">
        <is>
          <t>Yes</t>
        </is>
      </c>
      <c r="F6225" s="7" t="inlineStr">
        <is>
          <t>Fantasy, Drama, War</t>
        </is>
      </c>
      <c r="G6225" s="7" t="n">
        <v>8.199999999999999</v>
      </c>
      <c r="H6225" s="7" t="inlineStr">
        <is>
          <t>WEBDL-2160p</t>
        </is>
      </c>
      <c r="I6225" s="7" t="inlineStr"/>
    </row>
    <row r="6226">
      <c r="A6226" s="4" t="inlineStr">
        <is>
          <t>Guillermo del Toro</t>
        </is>
      </c>
      <c r="B6226" s="4" t="inlineStr">
        <is>
          <t>Director</t>
        </is>
      </c>
      <c r="C6226" s="4" t="inlineStr">
        <is>
          <t>Hellboy II: The Golden Army</t>
        </is>
      </c>
      <c r="D6226" s="4" t="n">
        <v>2008</v>
      </c>
      <c r="E6226" s="5" t="inlineStr">
        <is>
          <t>Yes</t>
        </is>
      </c>
      <c r="F6226" s="4" t="inlineStr">
        <is>
          <t>Fantasy, Action</t>
        </is>
      </c>
      <c r="G6226" s="4" t="n">
        <v>7</v>
      </c>
      <c r="H6226" s="4" t="inlineStr">
        <is>
          <t>WEBDL-2160p</t>
        </is>
      </c>
      <c r="I6226" s="4" t="inlineStr">
        <is>
          <t>Hellboy Collection</t>
        </is>
      </c>
    </row>
    <row r="6227">
      <c r="A6227" s="7" t="inlineStr">
        <is>
          <t>Guillermo del Toro</t>
        </is>
      </c>
      <c r="B6227" s="7" t="inlineStr">
        <is>
          <t>Actor</t>
        </is>
      </c>
      <c r="C6227" s="7" t="inlineStr">
        <is>
          <t>Puss in Boots</t>
        </is>
      </c>
      <c r="D6227" s="7" t="n">
        <v>2011</v>
      </c>
      <c r="E6227" s="8" t="inlineStr">
        <is>
          <t>Yes</t>
        </is>
      </c>
      <c r="F6227" s="7" t="inlineStr">
        <is>
          <t>Animation, Family, Fantasy, Adventure, Comedy</t>
        </is>
      </c>
      <c r="G6227" s="7" t="n">
        <v>6.6</v>
      </c>
      <c r="H6227" s="7" t="inlineStr">
        <is>
          <t>WEBDL-2160p</t>
        </is>
      </c>
      <c r="I6227" s="7" t="inlineStr">
        <is>
          <t>Puss in Boots Collection</t>
        </is>
      </c>
    </row>
    <row r="6228">
      <c r="A6228" s="4" t="inlineStr">
        <is>
          <t>Guillermo del Toro</t>
        </is>
      </c>
      <c r="B6228" s="4" t="inlineStr">
        <is>
          <t>Actor</t>
        </is>
      </c>
      <c r="C6228" s="4" t="inlineStr">
        <is>
          <t>Puss in Boots</t>
        </is>
      </c>
      <c r="D6228" s="4" t="n">
        <v>2011</v>
      </c>
      <c r="E6228" s="5" t="inlineStr">
        <is>
          <t>Yes</t>
        </is>
      </c>
      <c r="F6228" s="4" t="inlineStr">
        <is>
          <t>Animation, Family, Fantasy, Adventure, Comedy</t>
        </is>
      </c>
      <c r="G6228" s="4" t="n">
        <v>6.6</v>
      </c>
      <c r="H6228" s="4" t="inlineStr">
        <is>
          <t>WEBDL-2160p</t>
        </is>
      </c>
      <c r="I6228" s="4" t="inlineStr">
        <is>
          <t>Puss in Boots Collection</t>
        </is>
      </c>
    </row>
    <row r="6229">
      <c r="A6229" s="7" t="inlineStr">
        <is>
          <t>Guillermo del Toro</t>
        </is>
      </c>
      <c r="B6229" s="7" t="inlineStr">
        <is>
          <t>Director</t>
        </is>
      </c>
      <c r="C6229" s="7" t="inlineStr">
        <is>
          <t>Pacific Rim</t>
        </is>
      </c>
      <c r="D6229" s="7" t="n">
        <v>2013</v>
      </c>
      <c r="E6229" s="8" t="inlineStr">
        <is>
          <t>Yes</t>
        </is>
      </c>
      <c r="F6229" s="7" t="inlineStr">
        <is>
          <t>Action, Science Fiction, Adventure</t>
        </is>
      </c>
      <c r="G6229" s="7" t="n">
        <v>6.9</v>
      </c>
      <c r="H6229" s="7" t="inlineStr">
        <is>
          <t>Bluray-2160p</t>
        </is>
      </c>
      <c r="I6229" s="7" t="inlineStr">
        <is>
          <t>Pacific Rim Collection</t>
        </is>
      </c>
    </row>
    <row r="6230">
      <c r="A6230" s="4" t="inlineStr">
        <is>
          <t>Guillermo del Toro</t>
        </is>
      </c>
      <c r="B6230" s="4" t="inlineStr">
        <is>
          <t>Director</t>
        </is>
      </c>
      <c r="C6230" s="4" t="inlineStr">
        <is>
          <t>Frankenstein</t>
        </is>
      </c>
      <c r="D6230" s="4" t="n">
        <v>2025</v>
      </c>
      <c r="E6230" s="5" t="inlineStr">
        <is>
          <t>Yes</t>
        </is>
      </c>
      <c r="F6230" s="4" t="inlineStr">
        <is>
          <t>Drama, Fantasy, Horror</t>
        </is>
      </c>
      <c r="G6230" s="4" t="n">
        <v>7.4</v>
      </c>
      <c r="H6230" s="4" t="inlineStr">
        <is>
          <t>WEBDL-2160p</t>
        </is>
      </c>
      <c r="I6230" s="4" t="inlineStr"/>
    </row>
    <row r="6231">
      <c r="A6231" s="7" t="inlineStr">
        <is>
          <t>Guinevere Turner</t>
        </is>
      </c>
      <c r="B6231" s="7" t="inlineStr">
        <is>
          <t>Actress</t>
        </is>
      </c>
      <c r="C6231" s="7" t="inlineStr">
        <is>
          <t>Chasing Amy</t>
        </is>
      </c>
      <c r="D6231" s="7" t="n">
        <v>1997</v>
      </c>
      <c r="E6231" s="8" t="inlineStr">
        <is>
          <t>Yes</t>
        </is>
      </c>
      <c r="F6231" s="7" t="inlineStr">
        <is>
          <t>Comedy, Drama, Romance</t>
        </is>
      </c>
      <c r="G6231" s="7" t="n">
        <v>7.2</v>
      </c>
      <c r="H6231" s="7" t="inlineStr">
        <is>
          <t>WEBDL-1080p</t>
        </is>
      </c>
      <c r="I6231" s="7" t="inlineStr"/>
    </row>
    <row r="6232">
      <c r="A6232" s="4" t="inlineStr">
        <is>
          <t>Gunnar Hansen</t>
        </is>
      </c>
      <c r="B6232" s="4" t="inlineStr">
        <is>
          <t>Actor</t>
        </is>
      </c>
      <c r="C6232" s="4" t="inlineStr">
        <is>
          <t>The Texas Chain Saw Massacre</t>
        </is>
      </c>
      <c r="D6232" s="4" t="n">
        <v>1974</v>
      </c>
      <c r="E6232" s="5" t="inlineStr">
        <is>
          <t>Yes</t>
        </is>
      </c>
      <c r="F6232" s="4" t="inlineStr">
        <is>
          <t>Horror</t>
        </is>
      </c>
      <c r="G6232" s="4" t="n">
        <v>7.4</v>
      </c>
      <c r="H6232" s="4" t="inlineStr">
        <is>
          <t>WEBDL-2160p</t>
        </is>
      </c>
      <c r="I6232" s="4" t="inlineStr">
        <is>
          <t>Texas Chainsaw Massacre Collection</t>
        </is>
      </c>
    </row>
    <row r="6233">
      <c r="A6233" s="7" t="inlineStr">
        <is>
          <t>Gunnel Fred</t>
        </is>
      </c>
      <c r="B6233" s="7" t="inlineStr">
        <is>
          <t>Actress</t>
        </is>
      </c>
      <c r="C6233" s="7" t="inlineStr">
        <is>
          <t>Midsommar</t>
        </is>
      </c>
      <c r="D6233" s="7" t="n">
        <v>2019</v>
      </c>
      <c r="E6233" s="8" t="inlineStr">
        <is>
          <t>Yes</t>
        </is>
      </c>
      <c r="F6233" s="7" t="inlineStr">
        <is>
          <t>Horror, Drama, Mystery</t>
        </is>
      </c>
      <c r="G6233" s="7" t="n">
        <v>7.1</v>
      </c>
      <c r="H6233" s="7" t="inlineStr">
        <is>
          <t>Bluray-2160p</t>
        </is>
      </c>
      <c r="I6233" s="7" t="inlineStr"/>
    </row>
    <row r="6234">
      <c r="A6234" s="4" t="inlineStr">
        <is>
          <t>Gus Rethwisch</t>
        </is>
      </c>
      <c r="B6234" s="4" t="inlineStr">
        <is>
          <t>Actor</t>
        </is>
      </c>
      <c r="C6234" s="4" t="inlineStr">
        <is>
          <t>The Running Man</t>
        </is>
      </c>
      <c r="D6234" s="4" t="n">
        <v>1987</v>
      </c>
      <c r="E6234" s="5" t="inlineStr">
        <is>
          <t>Yes</t>
        </is>
      </c>
      <c r="F6234" s="4" t="inlineStr">
        <is>
          <t>Action, Thriller, Science Fiction</t>
        </is>
      </c>
      <c r="G6234" s="4" t="n">
        <v>6.6</v>
      </c>
      <c r="H6234" s="4" t="inlineStr">
        <is>
          <t>WEBDL-2160p</t>
        </is>
      </c>
      <c r="I6234" s="4" t="inlineStr"/>
    </row>
    <row r="6235">
      <c r="A6235" s="7" t="inlineStr">
        <is>
          <t>Gus Van Sant</t>
        </is>
      </c>
      <c r="B6235" s="7" t="inlineStr">
        <is>
          <t>Director</t>
        </is>
      </c>
      <c r="C6235" s="7" t="inlineStr">
        <is>
          <t>My Own Private Idaho</t>
        </is>
      </c>
      <c r="D6235" s="7" t="n">
        <v>1991</v>
      </c>
      <c r="E6235" s="8" t="inlineStr">
        <is>
          <t>Yes</t>
        </is>
      </c>
      <c r="F6235" s="7" t="inlineStr">
        <is>
          <t>Drama</t>
        </is>
      </c>
      <c r="G6235" s="7" t="n">
        <v>6.9</v>
      </c>
      <c r="H6235" s="7" t="inlineStr">
        <is>
          <t>Bluray-1080p</t>
        </is>
      </c>
      <c r="I6235" s="7" t="inlineStr"/>
    </row>
    <row r="6236">
      <c r="A6236" s="4" t="inlineStr">
        <is>
          <t>Gustav Lindh</t>
        </is>
      </c>
      <c r="B6236" s="4" t="inlineStr">
        <is>
          <t>Actor</t>
        </is>
      </c>
      <c r="C6236" s="4" t="inlineStr">
        <is>
          <t>The Northman</t>
        </is>
      </c>
      <c r="D6236" s="4" t="n">
        <v>2022</v>
      </c>
      <c r="E6236" s="5" t="inlineStr">
        <is>
          <t>Yes</t>
        </is>
      </c>
      <c r="F6236" s="4" t="inlineStr">
        <is>
          <t>Action, Adventure, Fantasy</t>
        </is>
      </c>
      <c r="G6236" s="4" t="n">
        <v>7</v>
      </c>
      <c r="H6236" s="4" t="inlineStr">
        <is>
          <t>WEBDL-2160p</t>
        </is>
      </c>
      <c r="I6236" s="4" t="inlineStr"/>
    </row>
    <row r="6237">
      <c r="A6237" s="7" t="inlineStr">
        <is>
          <t>Guy Carleton</t>
        </is>
      </c>
      <c r="B6237" s="7" t="inlineStr">
        <is>
          <t>Actor</t>
        </is>
      </c>
      <c r="C6237" s="7" t="inlineStr">
        <is>
          <t>The Count of Monte Cristo</t>
        </is>
      </c>
      <c r="D6237" s="7" t="n">
        <v>2002</v>
      </c>
      <c r="E6237" s="8" t="inlineStr">
        <is>
          <t>Yes</t>
        </is>
      </c>
      <c r="F6237" s="7" t="inlineStr">
        <is>
          <t>Adventure, Drama, History, Action, Thriller</t>
        </is>
      </c>
      <c r="G6237" s="7" t="n">
        <v>7.7</v>
      </c>
      <c r="H6237" s="7" t="inlineStr">
        <is>
          <t>WEBDL-1080p</t>
        </is>
      </c>
      <c r="I6237" s="7" t="inlineStr"/>
    </row>
    <row r="6238">
      <c r="A6238" s="4" t="inlineStr">
        <is>
          <t>Guy Doleman</t>
        </is>
      </c>
      <c r="B6238" s="4" t="inlineStr">
        <is>
          <t>Actor</t>
        </is>
      </c>
      <c r="C6238" s="4" t="inlineStr">
        <is>
          <t>Thunderball</t>
        </is>
      </c>
      <c r="D6238" s="4" t="n">
        <v>1965</v>
      </c>
      <c r="E6238" s="5" t="inlineStr">
        <is>
          <t>Yes</t>
        </is>
      </c>
      <c r="F6238" s="4" t="inlineStr">
        <is>
          <t>Adventure, Action, Thriller</t>
        </is>
      </c>
      <c r="G6238" s="4" t="n">
        <v>6.9</v>
      </c>
      <c r="H6238" s="4" t="inlineStr">
        <is>
          <t>Bluray-2160p</t>
        </is>
      </c>
      <c r="I6238" s="4" t="inlineStr">
        <is>
          <t>James Bond Collection</t>
        </is>
      </c>
    </row>
    <row r="6239">
      <c r="A6239" s="7" t="inlineStr">
        <is>
          <t>Guy Hamilton</t>
        </is>
      </c>
      <c r="B6239" s="7" t="inlineStr">
        <is>
          <t>Director</t>
        </is>
      </c>
      <c r="C6239" s="7" t="inlineStr">
        <is>
          <t>Goldfinger</t>
        </is>
      </c>
      <c r="D6239" s="7" t="n">
        <v>1964</v>
      </c>
      <c r="E6239" s="8" t="inlineStr">
        <is>
          <t>Yes</t>
        </is>
      </c>
      <c r="F6239" s="7" t="inlineStr">
        <is>
          <t>Adventure, Action, Thriller</t>
        </is>
      </c>
      <c r="G6239" s="7" t="n">
        <v>7.7</v>
      </c>
      <c r="H6239" s="7" t="inlineStr">
        <is>
          <t>WEBDL-2160p</t>
        </is>
      </c>
      <c r="I6239" s="7" t="inlineStr">
        <is>
          <t>James Bond Collection</t>
        </is>
      </c>
    </row>
    <row r="6240">
      <c r="A6240" s="4" t="inlineStr">
        <is>
          <t>Guy Hamilton</t>
        </is>
      </c>
      <c r="B6240" s="4" t="inlineStr">
        <is>
          <t>Director</t>
        </is>
      </c>
      <c r="C6240" s="4" t="inlineStr">
        <is>
          <t>Diamonds Are Forever</t>
        </is>
      </c>
      <c r="D6240" s="4" t="n">
        <v>1971</v>
      </c>
      <c r="E6240" s="5" t="inlineStr">
        <is>
          <t>Yes</t>
        </is>
      </c>
      <c r="F6240" s="4" t="inlineStr">
        <is>
          <t>Action, Thriller</t>
        </is>
      </c>
      <c r="G6240" s="4" t="n">
        <v>6.5</v>
      </c>
      <c r="H6240" s="4" t="inlineStr">
        <is>
          <t>WEBDL-2160p</t>
        </is>
      </c>
      <c r="I6240" s="4" t="inlineStr">
        <is>
          <t>James Bond Collection</t>
        </is>
      </c>
    </row>
    <row r="6241">
      <c r="A6241" s="7" t="inlineStr">
        <is>
          <t>Guy Hamilton</t>
        </is>
      </c>
      <c r="B6241" s="7" t="inlineStr">
        <is>
          <t>Director</t>
        </is>
      </c>
      <c r="C6241" s="7" t="inlineStr">
        <is>
          <t>Live and Let Die</t>
        </is>
      </c>
      <c r="D6241" s="7" t="n">
        <v>1973</v>
      </c>
      <c r="E6241" s="8" t="inlineStr">
        <is>
          <t>Yes</t>
        </is>
      </c>
      <c r="F6241" s="7" t="inlineStr">
        <is>
          <t>Adventure, Action, Thriller</t>
        </is>
      </c>
      <c r="G6241" s="7" t="n">
        <v>6.7</v>
      </c>
      <c r="H6241" s="7" t="inlineStr">
        <is>
          <t>WEBDL-2160p</t>
        </is>
      </c>
      <c r="I6241" s="7" t="inlineStr">
        <is>
          <t>James Bond Collection</t>
        </is>
      </c>
    </row>
    <row r="6242">
      <c r="A6242" s="4" t="inlineStr">
        <is>
          <t>Guy Hamilton</t>
        </is>
      </c>
      <c r="B6242" s="4" t="inlineStr">
        <is>
          <t>Director</t>
        </is>
      </c>
      <c r="C6242" s="4" t="inlineStr">
        <is>
          <t>The Man with the Golden Gun</t>
        </is>
      </c>
      <c r="D6242" s="4" t="n">
        <v>1974</v>
      </c>
      <c r="E6242" s="5" t="inlineStr">
        <is>
          <t>Yes</t>
        </is>
      </c>
      <c r="F6242" s="4" t="inlineStr">
        <is>
          <t>Adventure, Action, Thriller</t>
        </is>
      </c>
      <c r="G6242" s="4" t="n">
        <v>6.7</v>
      </c>
      <c r="H6242" s="4" t="inlineStr">
        <is>
          <t>WEBDL-2160p</t>
        </is>
      </c>
      <c r="I6242" s="4" t="inlineStr">
        <is>
          <t>James Bond Collection</t>
        </is>
      </c>
    </row>
    <row r="6243">
      <c r="A6243" s="7" t="inlineStr">
        <is>
          <t>Guy Hamilton</t>
        </is>
      </c>
      <c r="B6243" s="7" t="inlineStr">
        <is>
          <t>Director</t>
        </is>
      </c>
      <c r="C6243" s="7" t="inlineStr">
        <is>
          <t>Remo Williams: The Adventure Begins</t>
        </is>
      </c>
      <c r="D6243" s="7" t="n">
        <v>1985</v>
      </c>
      <c r="E6243" s="8" t="inlineStr">
        <is>
          <t>Yes</t>
        </is>
      </c>
      <c r="F6243" s="7" t="inlineStr">
        <is>
          <t>Action, Adventure, Comedy</t>
        </is>
      </c>
      <c r="G6243" s="7" t="n">
        <v>6.4</v>
      </c>
      <c r="H6243" s="7" t="inlineStr">
        <is>
          <t>WEBDL-1080p</t>
        </is>
      </c>
      <c r="I6243" s="7" t="inlineStr"/>
    </row>
    <row r="6244">
      <c r="A6244" s="4" t="inlineStr">
        <is>
          <t>Guy Henry</t>
        </is>
      </c>
      <c r="B6244" s="4" t="inlineStr">
        <is>
          <t>Actor</t>
        </is>
      </c>
      <c r="C6244" s="4" t="inlineStr">
        <is>
          <t>Rogue One: A Star Wars Story</t>
        </is>
      </c>
      <c r="D6244" s="4" t="n">
        <v>2016</v>
      </c>
      <c r="E6244" s="5" t="inlineStr">
        <is>
          <t>Yes</t>
        </is>
      </c>
      <c r="F6244" s="4" t="inlineStr">
        <is>
          <t>Action, Adventure, Science Fiction</t>
        </is>
      </c>
      <c r="G6244" s="4" t="n">
        <v>7.8</v>
      </c>
      <c r="H6244" s="4" t="inlineStr">
        <is>
          <t>WEBDL-2160p</t>
        </is>
      </c>
      <c r="I6244" s="4" t="inlineStr"/>
    </row>
    <row r="6245">
      <c r="A6245" s="7" t="inlineStr">
        <is>
          <t>Guy Pearce</t>
        </is>
      </c>
      <c r="B6245" s="7" t="inlineStr">
        <is>
          <t>Actor</t>
        </is>
      </c>
      <c r="C6245" s="7" t="inlineStr">
        <is>
          <t>L.A. Confidential</t>
        </is>
      </c>
      <c r="D6245" s="7" t="n">
        <v>1997</v>
      </c>
      <c r="E6245" s="8" t="inlineStr">
        <is>
          <t>Yes</t>
        </is>
      </c>
      <c r="F6245" s="7" t="inlineStr">
        <is>
          <t>Crime, Mystery, Thriller, Drama</t>
        </is>
      </c>
      <c r="G6245" s="7" t="n">
        <v>8.199999999999999</v>
      </c>
      <c r="H6245" s="7" t="inlineStr">
        <is>
          <t>Bluray-2160p</t>
        </is>
      </c>
      <c r="I6245" s="7" t="inlineStr"/>
    </row>
    <row r="6246">
      <c r="A6246" s="4" t="inlineStr">
        <is>
          <t>Guy Pearce</t>
        </is>
      </c>
      <c r="B6246" s="4" t="inlineStr">
        <is>
          <t>Actor</t>
        </is>
      </c>
      <c r="C6246" s="4" t="inlineStr">
        <is>
          <t>Ravenous</t>
        </is>
      </c>
      <c r="D6246" s="4" t="n">
        <v>1999</v>
      </c>
      <c r="E6246" s="5" t="inlineStr">
        <is>
          <t>Yes</t>
        </is>
      </c>
      <c r="F6246" s="4" t="inlineStr">
        <is>
          <t>Adventure, Western, Horror, Comedy</t>
        </is>
      </c>
      <c r="G6246" s="4" t="n">
        <v>6.9</v>
      </c>
      <c r="H6246" s="4" t="inlineStr">
        <is>
          <t>Bluray-1080p</t>
        </is>
      </c>
      <c r="I6246" s="4" t="inlineStr"/>
    </row>
    <row r="6247">
      <c r="A6247" s="7" t="inlineStr">
        <is>
          <t>Guy Pearce</t>
        </is>
      </c>
      <c r="B6247" s="7" t="inlineStr">
        <is>
          <t>Actor</t>
        </is>
      </c>
      <c r="C6247" s="7" t="inlineStr">
        <is>
          <t>Memento</t>
        </is>
      </c>
      <c r="D6247" s="7" t="n">
        <v>2000</v>
      </c>
      <c r="E6247" s="8" t="inlineStr">
        <is>
          <t>Yes</t>
        </is>
      </c>
      <c r="F6247" s="7" t="inlineStr">
        <is>
          <t>Mystery, Thriller</t>
        </is>
      </c>
      <c r="G6247" s="7" t="n">
        <v>8.4</v>
      </c>
      <c r="H6247" s="7" t="inlineStr">
        <is>
          <t>WEBDL-1080p</t>
        </is>
      </c>
      <c r="I6247" s="7" t="inlineStr"/>
    </row>
    <row r="6248">
      <c r="A6248" s="4" t="inlineStr">
        <is>
          <t>Guy Pearce</t>
        </is>
      </c>
      <c r="B6248" s="4" t="inlineStr">
        <is>
          <t>Actor</t>
        </is>
      </c>
      <c r="C6248" s="4" t="inlineStr">
        <is>
          <t>The Count of Monte Cristo</t>
        </is>
      </c>
      <c r="D6248" s="4" t="n">
        <v>2002</v>
      </c>
      <c r="E6248" s="5" t="inlineStr">
        <is>
          <t>Yes</t>
        </is>
      </c>
      <c r="F6248" s="4" t="inlineStr">
        <is>
          <t>Adventure, Drama, History, Action, Thriller</t>
        </is>
      </c>
      <c r="G6248" s="4" t="n">
        <v>7.7</v>
      </c>
      <c r="H6248" s="4" t="inlineStr">
        <is>
          <t>WEBDL-1080p</t>
        </is>
      </c>
      <c r="I6248" s="4" t="inlineStr"/>
    </row>
    <row r="6249">
      <c r="A6249" s="7" t="inlineStr">
        <is>
          <t>Guy Pearce</t>
        </is>
      </c>
      <c r="B6249" s="7" t="inlineStr">
        <is>
          <t>Actor</t>
        </is>
      </c>
      <c r="C6249" s="7" t="inlineStr">
        <is>
          <t>Iron Man 3</t>
        </is>
      </c>
      <c r="D6249" s="7" t="n">
        <v>2013</v>
      </c>
      <c r="E6249" s="8" t="inlineStr">
        <is>
          <t>Yes</t>
        </is>
      </c>
      <c r="F6249" s="7" t="inlineStr">
        <is>
          <t>Action, Adventure, Science Fiction</t>
        </is>
      </c>
      <c r="G6249" s="7" t="n">
        <v>7.1</v>
      </c>
      <c r="H6249" s="7" t="inlineStr">
        <is>
          <t>WEBDL-2160p</t>
        </is>
      </c>
      <c r="I6249" s="7" t="inlineStr">
        <is>
          <t>Iron Man Collection</t>
        </is>
      </c>
    </row>
    <row r="6250">
      <c r="A6250" s="4" t="inlineStr">
        <is>
          <t>Guy Pearce</t>
        </is>
      </c>
      <c r="B6250" s="4" t="inlineStr">
        <is>
          <t>Actor</t>
        </is>
      </c>
      <c r="C6250" s="4" t="inlineStr">
        <is>
          <t>Bloodshot</t>
        </is>
      </c>
      <c r="D6250" s="4" t="n">
        <v>2020</v>
      </c>
      <c r="E6250" s="5" t="inlineStr">
        <is>
          <t>Yes</t>
        </is>
      </c>
      <c r="F6250" s="4" t="inlineStr">
        <is>
          <t>Action, Science Fiction, Adventure</t>
        </is>
      </c>
      <c r="G6250" s="4" t="n">
        <v>5.7</v>
      </c>
      <c r="H6250" s="4" t="inlineStr">
        <is>
          <t>WEBDL-2160p</t>
        </is>
      </c>
      <c r="I6250" s="4" t="inlineStr"/>
    </row>
    <row r="6251">
      <c r="A6251" s="7" t="inlineStr">
        <is>
          <t>Guy Pearce</t>
        </is>
      </c>
      <c r="B6251" s="7" t="inlineStr">
        <is>
          <t>Actor</t>
        </is>
      </c>
      <c r="C6251" s="7" t="inlineStr">
        <is>
          <t>The Brutalist</t>
        </is>
      </c>
      <c r="D6251" s="7" t="n">
        <v>2024</v>
      </c>
      <c r="E6251" s="8" t="inlineStr">
        <is>
          <t>Yes</t>
        </is>
      </c>
      <c r="F6251" s="7" t="inlineStr">
        <is>
          <t>Drama, History</t>
        </is>
      </c>
      <c r="G6251" s="7" t="n">
        <v>7.2</v>
      </c>
      <c r="H6251" s="7" t="inlineStr">
        <is>
          <t>WEBDL-2160p</t>
        </is>
      </c>
      <c r="I6251" s="7" t="inlineStr"/>
    </row>
    <row r="6252">
      <c r="A6252" s="4" t="inlineStr">
        <is>
          <t>Guy Pearce</t>
        </is>
      </c>
      <c r="B6252" s="4" t="inlineStr">
        <is>
          <t>Actor</t>
        </is>
      </c>
      <c r="C6252" s="4" t="inlineStr">
        <is>
          <t>The Woman in Cabin 10</t>
        </is>
      </c>
      <c r="D6252" s="4" t="n">
        <v>2025</v>
      </c>
      <c r="E6252" s="5" t="inlineStr">
        <is>
          <t>Yes</t>
        </is>
      </c>
      <c r="F6252" s="4" t="inlineStr">
        <is>
          <t>Mystery, Thriller, Crime</t>
        </is>
      </c>
      <c r="G6252" s="4" t="n">
        <v>5.8</v>
      </c>
      <c r="H6252" s="4" t="inlineStr">
        <is>
          <t>WEBDL-2160p</t>
        </is>
      </c>
      <c r="I6252" s="4" t="inlineStr"/>
    </row>
    <row r="6253">
      <c r="A6253" s="7" t="inlineStr">
        <is>
          <t>Guy Ritchie</t>
        </is>
      </c>
      <c r="B6253" s="7" t="inlineStr">
        <is>
          <t>Director</t>
        </is>
      </c>
      <c r="C6253" s="7" t="inlineStr">
        <is>
          <t>Snatch</t>
        </is>
      </c>
      <c r="D6253" s="7" t="n">
        <v>2000</v>
      </c>
      <c r="E6253" s="8" t="inlineStr">
        <is>
          <t>Yes</t>
        </is>
      </c>
      <c r="F6253" s="7" t="inlineStr">
        <is>
          <t>Crime, Comedy</t>
        </is>
      </c>
      <c r="G6253" s="7" t="n">
        <v>8.199999999999999</v>
      </c>
      <c r="H6253" s="7" t="inlineStr">
        <is>
          <t>WEBDL-2160p</t>
        </is>
      </c>
      <c r="I6253" s="7" t="inlineStr"/>
    </row>
    <row r="6254">
      <c r="A6254" s="4" t="inlineStr">
        <is>
          <t>Guy Ritchie</t>
        </is>
      </c>
      <c r="B6254" s="4" t="inlineStr">
        <is>
          <t>Director</t>
        </is>
      </c>
      <c r="C6254" s="4" t="inlineStr">
        <is>
          <t>RocknRolla</t>
        </is>
      </c>
      <c r="D6254" s="4" t="n">
        <v>2008</v>
      </c>
      <c r="E6254" s="5" t="inlineStr">
        <is>
          <t>Yes</t>
        </is>
      </c>
      <c r="F6254" s="4" t="inlineStr">
        <is>
          <t>Action, Crime, Thriller</t>
        </is>
      </c>
      <c r="G6254" s="4" t="n">
        <v>7.2</v>
      </c>
      <c r="H6254" s="4" t="inlineStr">
        <is>
          <t>Bluray-1080p</t>
        </is>
      </c>
      <c r="I6254" s="4" t="inlineStr"/>
    </row>
    <row r="6255">
      <c r="A6255" s="7" t="inlineStr">
        <is>
          <t>Guy Ritchie</t>
        </is>
      </c>
      <c r="B6255" s="7" t="inlineStr">
        <is>
          <t>Director</t>
        </is>
      </c>
      <c r="C6255" s="7" t="inlineStr">
        <is>
          <t>Sherlock Holmes</t>
        </is>
      </c>
      <c r="D6255" s="7" t="n">
        <v>2009</v>
      </c>
      <c r="E6255" s="8" t="inlineStr">
        <is>
          <t>Yes</t>
        </is>
      </c>
      <c r="F6255" s="7" t="inlineStr">
        <is>
          <t>Adventure, Crime, Mystery</t>
        </is>
      </c>
      <c r="G6255" s="7" t="n">
        <v>7.5</v>
      </c>
      <c r="H6255" s="7" t="inlineStr">
        <is>
          <t>WEBDL-2160p</t>
        </is>
      </c>
      <c r="I6255" s="7" t="inlineStr">
        <is>
          <t>Sherlock Holmes Collection</t>
        </is>
      </c>
    </row>
    <row r="6256">
      <c r="A6256" s="4" t="inlineStr">
        <is>
          <t>Guy Ritchie</t>
        </is>
      </c>
      <c r="B6256" s="4" t="inlineStr">
        <is>
          <t>Director</t>
        </is>
      </c>
      <c r="C6256" s="4" t="inlineStr">
        <is>
          <t>Sherlock Holmes: A Game of Shadows</t>
        </is>
      </c>
      <c r="D6256" s="4" t="n">
        <v>2011</v>
      </c>
      <c r="E6256" s="5" t="inlineStr">
        <is>
          <t>Yes</t>
        </is>
      </c>
      <c r="F6256" s="4" t="inlineStr">
        <is>
          <t>Adventure, Crime, Mystery</t>
        </is>
      </c>
      <c r="G6256" s="4" t="n">
        <v>7.4</v>
      </c>
      <c r="H6256" s="4" t="inlineStr">
        <is>
          <t>WEBDL-2160p</t>
        </is>
      </c>
      <c r="I6256" s="4" t="inlineStr">
        <is>
          <t>Sherlock Holmes Collection</t>
        </is>
      </c>
    </row>
    <row r="6257">
      <c r="A6257" s="7" t="inlineStr">
        <is>
          <t>Guy Ritchie</t>
        </is>
      </c>
      <c r="B6257" s="7" t="inlineStr">
        <is>
          <t>Director</t>
        </is>
      </c>
      <c r="C6257" s="7" t="inlineStr">
        <is>
          <t>King Arthur: Legend of the Sword</t>
        </is>
      </c>
      <c r="D6257" s="7" t="n">
        <v>2017</v>
      </c>
      <c r="E6257" s="8" t="inlineStr">
        <is>
          <t>Yes</t>
        </is>
      </c>
      <c r="F6257" s="7" t="inlineStr">
        <is>
          <t>Action, Drama, Fantasy</t>
        </is>
      </c>
      <c r="G6257" s="7" t="n">
        <v>6.7</v>
      </c>
      <c r="H6257" s="7" t="inlineStr">
        <is>
          <t>WEBDL-2160p</t>
        </is>
      </c>
      <c r="I6257" s="7" t="inlineStr"/>
    </row>
    <row r="6258">
      <c r="A6258" s="4" t="inlineStr">
        <is>
          <t>Guy Ritchie</t>
        </is>
      </c>
      <c r="B6258" s="4" t="inlineStr">
        <is>
          <t>Director</t>
        </is>
      </c>
      <c r="C6258" s="4" t="inlineStr">
        <is>
          <t>The Ministry of Ungentlemanly Warfare</t>
        </is>
      </c>
      <c r="D6258" s="4" t="n">
        <v>2024</v>
      </c>
      <c r="E6258" s="5" t="inlineStr">
        <is>
          <t>Yes</t>
        </is>
      </c>
      <c r="F6258" s="4" t="inlineStr">
        <is>
          <t>Action, Comedy, War</t>
        </is>
      </c>
      <c r="G6258" s="4" t="n">
        <v>6.8</v>
      </c>
      <c r="H6258" s="4" t="inlineStr">
        <is>
          <t>WEBRip-2160p</t>
        </is>
      </c>
      <c r="I6258" s="4" t="inlineStr"/>
    </row>
    <row r="6259">
      <c r="A6259" s="7" t="inlineStr">
        <is>
          <t>Gwen Verdon</t>
        </is>
      </c>
      <c r="B6259" s="7" t="inlineStr">
        <is>
          <t>Actress</t>
        </is>
      </c>
      <c r="C6259" s="7" t="inlineStr">
        <is>
          <t>Cocoon</t>
        </is>
      </c>
      <c r="D6259" s="7" t="n">
        <v>1985</v>
      </c>
      <c r="E6259" s="8" t="inlineStr">
        <is>
          <t>Yes</t>
        </is>
      </c>
      <c r="F6259" s="7" t="inlineStr">
        <is>
          <t>Comedy, Science Fiction, Mystery, Drama</t>
        </is>
      </c>
      <c r="G6259" s="7" t="n">
        <v>6.7</v>
      </c>
      <c r="H6259" s="7" t="inlineStr">
        <is>
          <t>WEBDL-1080p</t>
        </is>
      </c>
      <c r="I6259" s="7" t="inlineStr">
        <is>
          <t>Cocoon Collection</t>
        </is>
      </c>
    </row>
    <row r="6260">
      <c r="A6260" s="4" t="inlineStr">
        <is>
          <t>Gwilym Lee</t>
        </is>
      </c>
      <c r="B6260" s="4" t="inlineStr">
        <is>
          <t>Actor</t>
        </is>
      </c>
      <c r="C6260" s="4" t="inlineStr">
        <is>
          <t>Bohemian Rhapsody</t>
        </is>
      </c>
      <c r="D6260" s="4" t="n">
        <v>2018</v>
      </c>
      <c r="E6260" s="5" t="inlineStr">
        <is>
          <t>Yes</t>
        </is>
      </c>
      <c r="F6260" s="4" t="inlineStr">
        <is>
          <t>Music, Drama</t>
        </is>
      </c>
      <c r="G6260" s="4" t="n">
        <v>7.9</v>
      </c>
      <c r="H6260" s="4" t="inlineStr">
        <is>
          <t>Bluray-2160p</t>
        </is>
      </c>
      <c r="I6260" s="4" t="inlineStr"/>
    </row>
    <row r="6261">
      <c r="A6261" s="7" t="inlineStr">
        <is>
          <t>Gwyneth Paltrow</t>
        </is>
      </c>
      <c r="B6261" s="7" t="inlineStr">
        <is>
          <t>Actress</t>
        </is>
      </c>
      <c r="C6261" s="7" t="inlineStr">
        <is>
          <t>Se7en</t>
        </is>
      </c>
      <c r="D6261" s="7" t="n">
        <v>1995</v>
      </c>
      <c r="E6261" s="8" t="inlineStr">
        <is>
          <t>Yes</t>
        </is>
      </c>
      <c r="F6261" s="7" t="inlineStr">
        <is>
          <t>Crime, Mystery, Thriller</t>
        </is>
      </c>
      <c r="G6261" s="7" t="n">
        <v>8.6</v>
      </c>
      <c r="H6261" s="7" t="inlineStr">
        <is>
          <t>WEBDL-2160p</t>
        </is>
      </c>
      <c r="I6261" s="7" t="inlineStr"/>
    </row>
    <row r="6262">
      <c r="A6262" s="4" t="inlineStr">
        <is>
          <t>Gwyneth Paltrow</t>
        </is>
      </c>
      <c r="B6262" s="4" t="inlineStr">
        <is>
          <t>Actress</t>
        </is>
      </c>
      <c r="C6262" s="4" t="inlineStr">
        <is>
          <t>Iron Man</t>
        </is>
      </c>
      <c r="D6262" s="4" t="n">
        <v>2008</v>
      </c>
      <c r="E6262" s="5" t="inlineStr">
        <is>
          <t>Yes</t>
        </is>
      </c>
      <c r="F6262" s="4" t="inlineStr">
        <is>
          <t>Action, Science Fiction, Adventure</t>
        </is>
      </c>
      <c r="G6262" s="4" t="n">
        <v>7.9</v>
      </c>
      <c r="H6262" s="4" t="inlineStr">
        <is>
          <t>WEBDL-2160p</t>
        </is>
      </c>
      <c r="I6262" s="4" t="inlineStr">
        <is>
          <t>Iron Man Collection</t>
        </is>
      </c>
    </row>
    <row r="6263">
      <c r="A6263" s="7" t="inlineStr">
        <is>
          <t>Gwyneth Paltrow</t>
        </is>
      </c>
      <c r="B6263" s="7" t="inlineStr">
        <is>
          <t>Actress</t>
        </is>
      </c>
      <c r="C6263" s="7" t="inlineStr">
        <is>
          <t>Iron Man 2</t>
        </is>
      </c>
      <c r="D6263" s="7" t="n">
        <v>2010</v>
      </c>
      <c r="E6263" s="8" t="inlineStr">
        <is>
          <t>Yes</t>
        </is>
      </c>
      <c r="F6263" s="7" t="inlineStr">
        <is>
          <t>Adventure, Action, Science Fiction</t>
        </is>
      </c>
      <c r="G6263" s="7" t="n">
        <v>6.9</v>
      </c>
      <c r="H6263" s="7" t="inlineStr">
        <is>
          <t>WEBDL-2160p</t>
        </is>
      </c>
      <c r="I6263" s="7" t="inlineStr">
        <is>
          <t>Iron Man Collection</t>
        </is>
      </c>
    </row>
    <row r="6264">
      <c r="A6264" s="4" t="inlineStr">
        <is>
          <t>Gwyneth Paltrow</t>
        </is>
      </c>
      <c r="B6264" s="4" t="inlineStr">
        <is>
          <t>Actress</t>
        </is>
      </c>
      <c r="C6264" s="4" t="inlineStr">
        <is>
          <t>Iron Man 3</t>
        </is>
      </c>
      <c r="D6264" s="4" t="n">
        <v>2013</v>
      </c>
      <c r="E6264" s="5" t="inlineStr">
        <is>
          <t>Yes</t>
        </is>
      </c>
      <c r="F6264" s="4" t="inlineStr">
        <is>
          <t>Action, Adventure, Science Fiction</t>
        </is>
      </c>
      <c r="G6264" s="4" t="n">
        <v>7.1</v>
      </c>
      <c r="H6264" s="4" t="inlineStr">
        <is>
          <t>WEBDL-2160p</t>
        </is>
      </c>
      <c r="I6264" s="4" t="inlineStr">
        <is>
          <t>Iron Man Collection</t>
        </is>
      </c>
    </row>
    <row r="6265">
      <c r="A6265" s="7" t="inlineStr">
        <is>
          <t>Gwyneth Paltrow</t>
        </is>
      </c>
      <c r="B6265" s="7" t="inlineStr">
        <is>
          <t>Actress</t>
        </is>
      </c>
      <c r="C6265" s="7" t="inlineStr">
        <is>
          <t>Spider-Man: Homecoming</t>
        </is>
      </c>
      <c r="D6265" s="7" t="n">
        <v>2017</v>
      </c>
      <c r="E6265" s="8" t="inlineStr">
        <is>
          <t>Yes</t>
        </is>
      </c>
      <c r="F6265" s="7" t="inlineStr">
        <is>
          <t>Action, Adventure, Science Fiction</t>
        </is>
      </c>
      <c r="G6265" s="7" t="n">
        <v>7.4</v>
      </c>
      <c r="H6265" s="7" t="inlineStr">
        <is>
          <t>WEBDL-2160p</t>
        </is>
      </c>
      <c r="I6265" s="7" t="inlineStr">
        <is>
          <t>Spider-Man (MCU) Collection</t>
        </is>
      </c>
    </row>
    <row r="6266">
      <c r="A6266" s="4" t="inlineStr">
        <is>
          <t>Gwyneth Paltrow</t>
        </is>
      </c>
      <c r="B6266" s="4" t="inlineStr">
        <is>
          <t>Actress</t>
        </is>
      </c>
      <c r="C6266" s="4" t="inlineStr">
        <is>
          <t>Marty Supreme</t>
        </is>
      </c>
      <c r="D6266" s="4" t="n">
        <v>2025</v>
      </c>
      <c r="E6266" s="5" t="inlineStr">
        <is>
          <t>Yes</t>
        </is>
      </c>
      <c r="F6266" s="4" t="inlineStr">
        <is>
          <t>Drama, Thriller</t>
        </is>
      </c>
      <c r="G6266" s="4" t="n">
        <v>7.8</v>
      </c>
      <c r="H6266" s="4" t="inlineStr">
        <is>
          <t>Bluray-2160p</t>
        </is>
      </c>
      <c r="I6266" s="4" t="inlineStr"/>
    </row>
    <row r="6267">
      <c r="A6267" s="7" t="inlineStr">
        <is>
          <t>Gérard Depardieu</t>
        </is>
      </c>
      <c r="B6267" s="7" t="inlineStr">
        <is>
          <t>Actor</t>
        </is>
      </c>
      <c r="C6267" s="7" t="inlineStr">
        <is>
          <t>The Man in the Iron Mask</t>
        </is>
      </c>
      <c r="D6267" s="7" t="n">
        <v>1998</v>
      </c>
      <c r="E6267" s="8" t="inlineStr">
        <is>
          <t>Yes</t>
        </is>
      </c>
      <c r="F6267" s="7" t="inlineStr">
        <is>
          <t>Adventure, Action, Drama</t>
        </is>
      </c>
      <c r="G6267" s="7" t="n">
        <v>6.5</v>
      </c>
      <c r="H6267" s="7" t="inlineStr">
        <is>
          <t>WEBDL-2160p</t>
        </is>
      </c>
      <c r="I6267" s="7" t="inlineStr"/>
    </row>
    <row r="6268">
      <c r="A6268" s="4" t="inlineStr">
        <is>
          <t>Gérard Depardieu</t>
        </is>
      </c>
      <c r="B6268" s="4" t="inlineStr">
        <is>
          <t>Actor</t>
        </is>
      </c>
      <c r="C6268" s="4" t="inlineStr">
        <is>
          <t>Babylon A.D.</t>
        </is>
      </c>
      <c r="D6268" s="4" t="n">
        <v>2008</v>
      </c>
      <c r="E6268" s="5" t="inlineStr">
        <is>
          <t>Yes</t>
        </is>
      </c>
      <c r="F6268" s="4" t="inlineStr">
        <is>
          <t>Action, Adventure, Science Fiction, Thriller</t>
        </is>
      </c>
      <c r="G6268" s="4" t="n">
        <v>5.5</v>
      </c>
      <c r="H6268" s="4" t="inlineStr">
        <is>
          <t>Bluray-1080p</t>
        </is>
      </c>
      <c r="I6268" s="4" t="inlineStr"/>
    </row>
    <row r="6269">
      <c r="A6269" s="7" t="inlineStr">
        <is>
          <t>Gérard Klein</t>
        </is>
      </c>
      <c r="B6269" s="7" t="inlineStr">
        <is>
          <t>Actor</t>
        </is>
      </c>
      <c r="C6269" s="7" t="inlineStr">
        <is>
          <t>Frantic</t>
        </is>
      </c>
      <c r="D6269" s="7" t="n">
        <v>1988</v>
      </c>
      <c r="E6269" s="8" t="inlineStr">
        <is>
          <t>Yes</t>
        </is>
      </c>
      <c r="F6269" s="7" t="inlineStr">
        <is>
          <t>Mystery, Crime, Drama</t>
        </is>
      </c>
      <c r="G6269" s="7" t="n">
        <v>6.8</v>
      </c>
      <c r="H6269" s="7" t="inlineStr">
        <is>
          <t>WEBDL-1080p</t>
        </is>
      </c>
      <c r="I6269" s="7" t="inlineStr"/>
    </row>
    <row r="6270">
      <c r="A6270" s="4" t="inlineStr">
        <is>
          <t>Götz Otto</t>
        </is>
      </c>
      <c r="B6270" s="4" t="inlineStr">
        <is>
          <t>Actor</t>
        </is>
      </c>
      <c r="C6270" s="4" t="inlineStr">
        <is>
          <t>Tomorrow Never Dies</t>
        </is>
      </c>
      <c r="D6270" s="4" t="n">
        <v>1997</v>
      </c>
      <c r="E6270" s="5" t="inlineStr">
        <is>
          <t>Yes</t>
        </is>
      </c>
      <c r="F6270" s="4" t="inlineStr">
        <is>
          <t>Adventure, Action, Thriller</t>
        </is>
      </c>
      <c r="G6270" s="4" t="n">
        <v>6.5</v>
      </c>
      <c r="H6270" s="4" t="inlineStr">
        <is>
          <t>WEBDL-2160p</t>
        </is>
      </c>
      <c r="I6270" s="4" t="inlineStr">
        <is>
          <t>James Bond Collection</t>
        </is>
      </c>
    </row>
    <row r="6271">
      <c r="A6271" s="7" t="inlineStr">
        <is>
          <t>H. Michael Walls</t>
        </is>
      </c>
      <c r="B6271" s="7" t="inlineStr">
        <is>
          <t>Actor</t>
        </is>
      </c>
      <c r="C6271" s="7" t="inlineStr">
        <is>
          <t>Twelve Monkeys</t>
        </is>
      </c>
      <c r="D6271" s="7" t="n">
        <v>1995</v>
      </c>
      <c r="E6271" s="8" t="inlineStr">
        <is>
          <t>Yes</t>
        </is>
      </c>
      <c r="F6271" s="7" t="inlineStr">
        <is>
          <t>Science Fiction, Thriller, Mystery</t>
        </is>
      </c>
      <c r="G6271" s="7" t="n">
        <v>8</v>
      </c>
      <c r="H6271" s="7" t="inlineStr">
        <is>
          <t>WEBDL-2160p</t>
        </is>
      </c>
      <c r="I6271" s="7" t="inlineStr"/>
    </row>
    <row r="6272">
      <c r="A6272" s="4" t="inlineStr">
        <is>
          <t>Hae Young Jung</t>
        </is>
      </c>
      <c r="B6272" s="4" t="inlineStr">
        <is>
          <t>Director</t>
        </is>
      </c>
      <c r="C6272" s="4" t="inlineStr">
        <is>
          <t>Invader Zim: Enter the Florpus</t>
        </is>
      </c>
      <c r="D6272" s="4" t="n">
        <v>2019</v>
      </c>
      <c r="E6272" s="5" t="inlineStr">
        <is>
          <t>Yes</t>
        </is>
      </c>
      <c r="F6272" s="4" t="inlineStr">
        <is>
          <t>Family, Animation, Comedy, Science Fiction, TV Movie</t>
        </is>
      </c>
      <c r="G6272" s="4" t="n">
        <v>7.4</v>
      </c>
      <c r="H6272" s="4" t="inlineStr">
        <is>
          <t>HDTV-1080p</t>
        </is>
      </c>
      <c r="I6272" s="4" t="inlineStr"/>
    </row>
    <row r="6273">
      <c r="A6273" s="7" t="inlineStr">
        <is>
          <t>Hailee Steinfeld</t>
        </is>
      </c>
      <c r="B6273" s="7" t="inlineStr">
        <is>
          <t>Actress</t>
        </is>
      </c>
      <c r="C6273" s="7" t="inlineStr">
        <is>
          <t>True Grit</t>
        </is>
      </c>
      <c r="D6273" s="7" t="n">
        <v>2010</v>
      </c>
      <c r="E6273" s="8" t="inlineStr">
        <is>
          <t>Yes</t>
        </is>
      </c>
      <c r="F6273" s="7" t="inlineStr">
        <is>
          <t>Drama, Adventure, Western</t>
        </is>
      </c>
      <c r="G6273" s="7" t="n">
        <v>7.6</v>
      </c>
      <c r="H6273" s="7" t="inlineStr">
        <is>
          <t>WEBDL-720p</t>
        </is>
      </c>
      <c r="I6273" s="7" t="inlineStr"/>
    </row>
    <row r="6274">
      <c r="A6274" s="4" t="inlineStr">
        <is>
          <t>Hailee Steinfeld</t>
        </is>
      </c>
      <c r="B6274" s="4" t="inlineStr">
        <is>
          <t>Actress</t>
        </is>
      </c>
      <c r="C6274" s="4" t="inlineStr">
        <is>
          <t>Ender's Game</t>
        </is>
      </c>
      <c r="D6274" s="4" t="n">
        <v>2013</v>
      </c>
      <c r="E6274" s="5" t="inlineStr">
        <is>
          <t>Yes</t>
        </is>
      </c>
      <c r="F6274" s="4" t="inlineStr">
        <is>
          <t>Science Fiction, Action, Adventure</t>
        </is>
      </c>
      <c r="G6274" s="4" t="n">
        <v>6.6</v>
      </c>
      <c r="H6274" s="4" t="inlineStr">
        <is>
          <t>Bluray-2160p</t>
        </is>
      </c>
      <c r="I6274" s="4" t="inlineStr"/>
    </row>
    <row r="6275">
      <c r="A6275" s="7" t="inlineStr">
        <is>
          <t>Hailee Steinfeld</t>
        </is>
      </c>
      <c r="B6275" s="7" t="inlineStr">
        <is>
          <t>Actress</t>
        </is>
      </c>
      <c r="C6275" s="7" t="inlineStr">
        <is>
          <t>Pitch Perfect 2</t>
        </is>
      </c>
      <c r="D6275" s="7" t="n">
        <v>2015</v>
      </c>
      <c r="E6275" s="8" t="inlineStr">
        <is>
          <t>Yes</t>
        </is>
      </c>
      <c r="F6275" s="7" t="inlineStr">
        <is>
          <t>Comedy, Music</t>
        </is>
      </c>
      <c r="G6275" s="7" t="n">
        <v>6.4</v>
      </c>
      <c r="H6275" s="7" t="inlineStr">
        <is>
          <t>Bluray-2160p</t>
        </is>
      </c>
      <c r="I6275" s="7" t="inlineStr">
        <is>
          <t>Pitch Perfect Collection</t>
        </is>
      </c>
    </row>
    <row r="6276">
      <c r="A6276" s="4" t="inlineStr">
        <is>
          <t>Hailee Steinfeld</t>
        </is>
      </c>
      <c r="B6276" s="4" t="inlineStr">
        <is>
          <t>Actress</t>
        </is>
      </c>
      <c r="C6276" s="4" t="inlineStr">
        <is>
          <t>Pitch Perfect 3</t>
        </is>
      </c>
      <c r="D6276" s="4" t="n">
        <v>2017</v>
      </c>
      <c r="E6276" s="5" t="inlineStr">
        <is>
          <t>Yes</t>
        </is>
      </c>
      <c r="F6276" s="4" t="inlineStr">
        <is>
          <t>Comedy, Music</t>
        </is>
      </c>
      <c r="G6276" s="4" t="n">
        <v>5.8</v>
      </c>
      <c r="H6276" s="4" t="inlineStr">
        <is>
          <t>WEBDL-1080p</t>
        </is>
      </c>
      <c r="I6276" s="4" t="inlineStr">
        <is>
          <t>Pitch Perfect Collection</t>
        </is>
      </c>
    </row>
    <row r="6277">
      <c r="A6277" s="7" t="inlineStr">
        <is>
          <t>Hailee Steinfeld</t>
        </is>
      </c>
      <c r="B6277" s="7" t="inlineStr">
        <is>
          <t>Actress</t>
        </is>
      </c>
      <c r="C6277" s="7" t="inlineStr">
        <is>
          <t>Spider-Man: Into the Spider-Verse</t>
        </is>
      </c>
      <c r="D6277" s="7" t="n">
        <v>2018</v>
      </c>
      <c r="E6277" s="8" t="inlineStr">
        <is>
          <t>Yes</t>
        </is>
      </c>
      <c r="F6277" s="7" t="inlineStr">
        <is>
          <t>Animation, Action, Adventure, Science Fiction</t>
        </is>
      </c>
      <c r="G6277" s="7" t="n">
        <v>8.4</v>
      </c>
      <c r="H6277" s="7" t="inlineStr">
        <is>
          <t>WEBDL-1080p</t>
        </is>
      </c>
      <c r="I6277" s="7" t="inlineStr">
        <is>
          <t>Spider-Man: Spider-Verse Collection</t>
        </is>
      </c>
    </row>
    <row r="6278">
      <c r="A6278" s="4" t="inlineStr">
        <is>
          <t>Hailee Steinfeld</t>
        </is>
      </c>
      <c r="B6278" s="4" t="inlineStr">
        <is>
          <t>Actress</t>
        </is>
      </c>
      <c r="C6278" s="4" t="inlineStr">
        <is>
          <t>Bumblebee</t>
        </is>
      </c>
      <c r="D6278" s="4" t="n">
        <v>2018</v>
      </c>
      <c r="E6278" s="5" t="inlineStr">
        <is>
          <t>Yes</t>
        </is>
      </c>
      <c r="F6278" s="4" t="inlineStr">
        <is>
          <t>Action, Adventure, Science Fiction</t>
        </is>
      </c>
      <c r="G6278" s="4" t="n">
        <v>6.7</v>
      </c>
      <c r="H6278" s="4" t="inlineStr">
        <is>
          <t>Bluray-2160p</t>
        </is>
      </c>
      <c r="I6278" s="4" t="inlineStr"/>
    </row>
    <row r="6279">
      <c r="A6279" s="7" t="inlineStr">
        <is>
          <t>Hailee Steinfeld</t>
        </is>
      </c>
      <c r="B6279" s="7" t="inlineStr">
        <is>
          <t>Actress</t>
        </is>
      </c>
      <c r="C6279" s="7" t="inlineStr">
        <is>
          <t>Spider-Man: Across the Spider-Verse</t>
        </is>
      </c>
      <c r="D6279" s="7" t="n">
        <v>2023</v>
      </c>
      <c r="E6279" s="8" t="inlineStr">
        <is>
          <t>Yes</t>
        </is>
      </c>
      <c r="F6279" s="7" t="inlineStr">
        <is>
          <t>Animation, Action, Adventure, Science Fiction</t>
        </is>
      </c>
      <c r="G6279" s="7" t="n">
        <v>8.5</v>
      </c>
      <c r="H6279" s="7" t="inlineStr">
        <is>
          <t>WEBDL-2160p</t>
        </is>
      </c>
      <c r="I6279" s="7" t="inlineStr">
        <is>
          <t>Spider-Man: Spider-Verse Collection</t>
        </is>
      </c>
    </row>
    <row r="6280">
      <c r="A6280" s="4" t="inlineStr">
        <is>
          <t>Hailee Steinfeld</t>
        </is>
      </c>
      <c r="B6280" s="4" t="inlineStr">
        <is>
          <t>Actress</t>
        </is>
      </c>
      <c r="C6280" s="4" t="inlineStr">
        <is>
          <t>Sinners</t>
        </is>
      </c>
      <c r="D6280" s="4" t="n">
        <v>2025</v>
      </c>
      <c r="E6280" s="5" t="inlineStr">
        <is>
          <t>Yes</t>
        </is>
      </c>
      <c r="F6280" s="4" t="inlineStr">
        <is>
          <t>Horror, Action, Thriller</t>
        </is>
      </c>
      <c r="G6280" s="4" t="n">
        <v>7.5</v>
      </c>
      <c r="H6280" s="4" t="inlineStr">
        <is>
          <t>WEBDL-2160p</t>
        </is>
      </c>
      <c r="I6280" s="4" t="inlineStr"/>
    </row>
    <row r="6281">
      <c r="A6281" s="7" t="inlineStr">
        <is>
          <t>Hal Holbrook</t>
        </is>
      </c>
      <c r="B6281" s="7" t="inlineStr">
        <is>
          <t>Actor</t>
        </is>
      </c>
      <c r="C6281" s="7" t="inlineStr">
        <is>
          <t>The Fog</t>
        </is>
      </c>
      <c r="D6281" s="7" t="n">
        <v>1980</v>
      </c>
      <c r="E6281" s="8" t="inlineStr">
        <is>
          <t>Yes</t>
        </is>
      </c>
      <c r="F6281" s="7" t="inlineStr">
        <is>
          <t>Horror</t>
        </is>
      </c>
      <c r="G6281" s="7" t="n">
        <v>6.8</v>
      </c>
      <c r="H6281" s="7" t="inlineStr">
        <is>
          <t>Bluray-2160p</t>
        </is>
      </c>
      <c r="I6281" s="7" t="inlineStr"/>
    </row>
    <row r="6282">
      <c r="A6282" s="4" t="inlineStr">
        <is>
          <t>Hal Landon Jr.</t>
        </is>
      </c>
      <c r="B6282" s="4" t="inlineStr">
        <is>
          <t>Actor</t>
        </is>
      </c>
      <c r="C6282" s="4" t="inlineStr">
        <is>
          <t>Bill &amp; Ted's Bogus Journey</t>
        </is>
      </c>
      <c r="D6282" s="4" t="n">
        <v>1991</v>
      </c>
      <c r="E6282" s="5" t="inlineStr">
        <is>
          <t>Yes</t>
        </is>
      </c>
      <c r="F6282" s="4" t="inlineStr">
        <is>
          <t>Adventure, Comedy, Science Fiction</t>
        </is>
      </c>
      <c r="G6282" s="4" t="n">
        <v>6.3</v>
      </c>
      <c r="H6282" s="4" t="inlineStr">
        <is>
          <t>Bluray-2160p</t>
        </is>
      </c>
      <c r="I6282" s="4" t="inlineStr">
        <is>
          <t>Bill &amp; Ted Collection</t>
        </is>
      </c>
    </row>
    <row r="6283">
      <c r="A6283" s="7" t="inlineStr">
        <is>
          <t>Hal Landon Jr.</t>
        </is>
      </c>
      <c r="B6283" s="7" t="inlineStr">
        <is>
          <t>Actor</t>
        </is>
      </c>
      <c r="C6283" s="7" t="inlineStr">
        <is>
          <t>Bill &amp; Ted Face the Music</t>
        </is>
      </c>
      <c r="D6283" s="7" t="n">
        <v>2020</v>
      </c>
      <c r="E6283" s="8" t="inlineStr">
        <is>
          <t>Yes</t>
        </is>
      </c>
      <c r="F6283" s="7" t="inlineStr">
        <is>
          <t>Comedy, Science Fiction, Adventure, Music</t>
        </is>
      </c>
      <c r="G6283" s="7" t="n">
        <v>5.9</v>
      </c>
      <c r="H6283" s="7" t="inlineStr">
        <is>
          <t>Bluray-2160p</t>
        </is>
      </c>
      <c r="I6283" s="7" t="inlineStr">
        <is>
          <t>Bill &amp; Ted Collection</t>
        </is>
      </c>
    </row>
    <row r="6284">
      <c r="A6284" s="4" t="inlineStr">
        <is>
          <t>Hal Needham</t>
        </is>
      </c>
      <c r="B6284" s="4" t="inlineStr">
        <is>
          <t>Director</t>
        </is>
      </c>
      <c r="C6284" s="4" t="inlineStr">
        <is>
          <t>Smokey and the Bandit</t>
        </is>
      </c>
      <c r="D6284" s="4" t="n">
        <v>1977</v>
      </c>
      <c r="E6284" s="5" t="inlineStr">
        <is>
          <t>Yes</t>
        </is>
      </c>
      <c r="F6284" s="4" t="inlineStr">
        <is>
          <t>Action, Adventure, Comedy</t>
        </is>
      </c>
      <c r="G6284" s="4" t="n">
        <v>7</v>
      </c>
      <c r="H6284" s="4" t="inlineStr">
        <is>
          <t>WEBDL-2160p</t>
        </is>
      </c>
      <c r="I6284" s="4" t="inlineStr">
        <is>
          <t>Smokey and the Bandit Collection</t>
        </is>
      </c>
    </row>
    <row r="6285">
      <c r="A6285" s="7" t="inlineStr">
        <is>
          <t>Hal Needham</t>
        </is>
      </c>
      <c r="B6285" s="7" t="inlineStr">
        <is>
          <t>Director</t>
        </is>
      </c>
      <c r="C6285" s="7" t="inlineStr">
        <is>
          <t>The Cannonball Run</t>
        </is>
      </c>
      <c r="D6285" s="7" t="n">
        <v>1981</v>
      </c>
      <c r="E6285" s="8" t="inlineStr">
        <is>
          <t>Yes</t>
        </is>
      </c>
      <c r="F6285" s="7" t="inlineStr">
        <is>
          <t>Action, Comedy, Family</t>
        </is>
      </c>
      <c r="G6285" s="7" t="n">
        <v>6.2</v>
      </c>
      <c r="H6285" s="7" t="inlineStr">
        <is>
          <t>Bluray-1080p</t>
        </is>
      </c>
      <c r="I6285" s="7" t="inlineStr">
        <is>
          <t>Cannonball Run Collection</t>
        </is>
      </c>
    </row>
    <row r="6286">
      <c r="A6286" s="4" t="inlineStr">
        <is>
          <t>Hal Yamanouchi</t>
        </is>
      </c>
      <c r="B6286" s="4" t="inlineStr">
        <is>
          <t>Actor</t>
        </is>
      </c>
      <c r="C6286" s="4" t="inlineStr">
        <is>
          <t>The Wolverine</t>
        </is>
      </c>
      <c r="D6286" s="4" t="n">
        <v>2013</v>
      </c>
      <c r="E6286" s="5" t="inlineStr">
        <is>
          <t>Yes</t>
        </is>
      </c>
      <c r="F6286" s="4" t="inlineStr">
        <is>
          <t>Action, Science Fiction, Adventure</t>
        </is>
      </c>
      <c r="G6286" s="4" t="n">
        <v>6.7</v>
      </c>
      <c r="H6286" s="4" t="inlineStr">
        <is>
          <t>Bluray-2160p</t>
        </is>
      </c>
      <c r="I6286" s="4" t="inlineStr">
        <is>
          <t>The Wolverine Collection</t>
        </is>
      </c>
    </row>
    <row r="6287">
      <c r="A6287" s="7" t="inlineStr">
        <is>
          <t>Haley Bennett</t>
        </is>
      </c>
      <c r="B6287" s="7" t="inlineStr">
        <is>
          <t>Actress</t>
        </is>
      </c>
      <c r="C6287" s="7" t="inlineStr">
        <is>
          <t>The Equalizer</t>
        </is>
      </c>
      <c r="D6287" s="7" t="n">
        <v>2014</v>
      </c>
      <c r="E6287" s="8" t="inlineStr">
        <is>
          <t>Yes</t>
        </is>
      </c>
      <c r="F6287" s="7" t="inlineStr">
        <is>
          <t>Thriller, Action, Crime</t>
        </is>
      </c>
      <c r="G6287" s="7" t="n">
        <v>7.3</v>
      </c>
      <c r="H6287" s="7" t="inlineStr">
        <is>
          <t>Bluray-2160p</t>
        </is>
      </c>
      <c r="I6287" s="7" t="inlineStr">
        <is>
          <t>The Equalizer Collection</t>
        </is>
      </c>
    </row>
    <row r="6288">
      <c r="A6288" s="4" t="inlineStr">
        <is>
          <t>Haley Bennett</t>
        </is>
      </c>
      <c r="B6288" s="4" t="inlineStr">
        <is>
          <t>Actress</t>
        </is>
      </c>
      <c r="C6288" s="4" t="inlineStr">
        <is>
          <t>Hardcore Henry</t>
        </is>
      </c>
      <c r="D6288" s="4" t="n">
        <v>2015</v>
      </c>
      <c r="E6288" s="5" t="inlineStr">
        <is>
          <t>Yes</t>
        </is>
      </c>
      <c r="F6288" s="4" t="inlineStr">
        <is>
          <t>Action, Adventure, Science Fiction</t>
        </is>
      </c>
      <c r="G6288" s="4" t="n">
        <v>6.7</v>
      </c>
      <c r="H6288" s="4" t="inlineStr">
        <is>
          <t>WEBDL-1080p</t>
        </is>
      </c>
      <c r="I6288" s="4" t="inlineStr"/>
    </row>
    <row r="6289">
      <c r="A6289" s="7" t="inlineStr">
        <is>
          <t>Haley Bennett</t>
        </is>
      </c>
      <c r="B6289" s="7" t="inlineStr">
        <is>
          <t>Actress</t>
        </is>
      </c>
      <c r="C6289" s="7" t="inlineStr">
        <is>
          <t>The Magnificent Seven</t>
        </is>
      </c>
      <c r="D6289" s="7" t="n">
        <v>2016</v>
      </c>
      <c r="E6289" s="8" t="inlineStr">
        <is>
          <t>Yes</t>
        </is>
      </c>
      <c r="F6289" s="7" t="inlineStr">
        <is>
          <t>Adventure, Action, Western</t>
        </is>
      </c>
      <c r="G6289" s="7" t="n">
        <v>6.9</v>
      </c>
      <c r="H6289" s="7" t="inlineStr">
        <is>
          <t>Bluray-1080p</t>
        </is>
      </c>
      <c r="I6289" s="7" t="inlineStr"/>
    </row>
    <row r="6290">
      <c r="A6290" s="4" t="inlineStr">
        <is>
          <t>Haley Flaherty</t>
        </is>
      </c>
      <c r="B6290" s="4" t="inlineStr">
        <is>
          <t>Actress</t>
        </is>
      </c>
      <c r="C6290" s="4" t="inlineStr">
        <is>
          <t>28 Years Later</t>
        </is>
      </c>
      <c r="D6290" s="4" t="n">
        <v>2025</v>
      </c>
      <c r="E6290" s="5" t="inlineStr">
        <is>
          <t>Yes</t>
        </is>
      </c>
      <c r="F6290" s="4" t="inlineStr">
        <is>
          <t>Horror, Thriller, Science Fiction</t>
        </is>
      </c>
      <c r="G6290" s="4" t="n">
        <v>6.6</v>
      </c>
      <c r="H6290" s="4" t="inlineStr">
        <is>
          <t>Bluray-2160p</t>
        </is>
      </c>
      <c r="I6290" s="4" t="inlineStr">
        <is>
          <t>28 Days/Weeks/Years Later Collection</t>
        </is>
      </c>
    </row>
    <row r="6291">
      <c r="A6291" s="7" t="inlineStr">
        <is>
          <t>Haley Joel Osment</t>
        </is>
      </c>
      <c r="B6291" s="7" t="inlineStr">
        <is>
          <t>Actor</t>
        </is>
      </c>
      <c r="C6291" s="7" t="inlineStr">
        <is>
          <t>Blink Twice</t>
        </is>
      </c>
      <c r="D6291" s="7" t="n">
        <v>2024</v>
      </c>
      <c r="E6291" s="8" t="inlineStr">
        <is>
          <t>Yes</t>
        </is>
      </c>
      <c r="F6291" s="7" t="inlineStr">
        <is>
          <t>Mystery, Thriller</t>
        </is>
      </c>
      <c r="G6291" s="7" t="n">
        <v>6.5</v>
      </c>
      <c r="H6291" s="7" t="inlineStr">
        <is>
          <t>WEBDL-2160p</t>
        </is>
      </c>
      <c r="I6291" s="7" t="inlineStr"/>
    </row>
    <row r="6292">
      <c r="A6292" s="4" t="inlineStr">
        <is>
          <t>Haley Joel Osment</t>
        </is>
      </c>
      <c r="B6292" s="4" t="inlineStr">
        <is>
          <t>Actor</t>
        </is>
      </c>
      <c r="C6292" s="4" t="inlineStr">
        <is>
          <t>Happy Gilmore 2</t>
        </is>
      </c>
      <c r="D6292" s="4" t="n">
        <v>2025</v>
      </c>
      <c r="E6292" s="5" t="inlineStr">
        <is>
          <t>Yes</t>
        </is>
      </c>
      <c r="F6292" s="4" t="inlineStr">
        <is>
          <t>Comedy</t>
        </is>
      </c>
      <c r="G6292" s="4" t="n">
        <v>6.1</v>
      </c>
      <c r="H6292" s="4" t="inlineStr">
        <is>
          <t>WEBDL-2160p</t>
        </is>
      </c>
      <c r="I6292" s="4" t="inlineStr">
        <is>
          <t>Happy Gilmore Collection</t>
        </is>
      </c>
    </row>
    <row r="6293">
      <c r="A6293" s="7" t="inlineStr">
        <is>
          <t>Haley Lu Richardson</t>
        </is>
      </c>
      <c r="B6293" s="7" t="inlineStr">
        <is>
          <t>Actress</t>
        </is>
      </c>
      <c r="C6293" s="7" t="inlineStr">
        <is>
          <t>Good Luck, Have Fun, Don't Die</t>
        </is>
      </c>
      <c r="D6293" s="7" t="n">
        <v>2026</v>
      </c>
      <c r="E6293" s="12" t="inlineStr">
        <is>
          <t>No</t>
        </is>
      </c>
      <c r="F6293" s="7" t="inlineStr">
        <is>
          <t>Science Fiction, Action, Comedy</t>
        </is>
      </c>
      <c r="G6293" s="7" t="n">
        <v>7.1</v>
      </c>
      <c r="H6293" s="7" t="inlineStr"/>
      <c r="I6293" s="7" t="inlineStr"/>
    </row>
    <row r="6294">
      <c r="A6294" s="4" t="inlineStr">
        <is>
          <t>Haley Webb</t>
        </is>
      </c>
      <c r="B6294" s="4" t="inlineStr">
        <is>
          <t>Actress</t>
        </is>
      </c>
      <c r="C6294" s="4" t="inlineStr">
        <is>
          <t>The Final Destination</t>
        </is>
      </c>
      <c r="D6294" s="4" t="n">
        <v>2009</v>
      </c>
      <c r="E6294" s="5" t="inlineStr">
        <is>
          <t>Yes</t>
        </is>
      </c>
      <c r="F6294" s="4" t="inlineStr">
        <is>
          <t>Horror, Mystery</t>
        </is>
      </c>
      <c r="G6294" s="4" t="n">
        <v>5.1</v>
      </c>
      <c r="H6294" s="4" t="inlineStr">
        <is>
          <t>Bluray-1080p</t>
        </is>
      </c>
      <c r="I6294" s="4" t="inlineStr">
        <is>
          <t>Final Destination Collection</t>
        </is>
      </c>
    </row>
    <row r="6295">
      <c r="A6295" s="7" t="inlineStr">
        <is>
          <t>Halle Berry</t>
        </is>
      </c>
      <c r="B6295" s="7" t="inlineStr">
        <is>
          <t>Actress</t>
        </is>
      </c>
      <c r="C6295" s="7" t="inlineStr">
        <is>
          <t>The Last Boy Scout</t>
        </is>
      </c>
      <c r="D6295" s="7" t="n">
        <v>1991</v>
      </c>
      <c r="E6295" s="8" t="inlineStr">
        <is>
          <t>Yes</t>
        </is>
      </c>
      <c r="F6295" s="7" t="inlineStr">
        <is>
          <t>Action, Thriller</t>
        </is>
      </c>
      <c r="G6295" s="7" t="n">
        <v>7</v>
      </c>
      <c r="H6295" s="7" t="inlineStr">
        <is>
          <t>WEBDL-1080p</t>
        </is>
      </c>
      <c r="I6295" s="7" t="inlineStr"/>
    </row>
    <row r="6296">
      <c r="A6296" s="4" t="inlineStr">
        <is>
          <t>Halle Berry</t>
        </is>
      </c>
      <c r="B6296" s="4" t="inlineStr">
        <is>
          <t>Actress</t>
        </is>
      </c>
      <c r="C6296" s="4" t="inlineStr">
        <is>
          <t>X-Men</t>
        </is>
      </c>
      <c r="D6296" s="4" t="n">
        <v>2000</v>
      </c>
      <c r="E6296" s="5" t="inlineStr">
        <is>
          <t>Yes</t>
        </is>
      </c>
      <c r="F6296" s="4" t="inlineStr">
        <is>
          <t>Adventure, Action, Science Fiction</t>
        </is>
      </c>
      <c r="G6296" s="4" t="n">
        <v>7.3</v>
      </c>
      <c r="H6296" s="4" t="inlineStr">
        <is>
          <t>WEBDL-2160p</t>
        </is>
      </c>
      <c r="I6296" s="4" t="inlineStr">
        <is>
          <t>X-Men Collection</t>
        </is>
      </c>
    </row>
    <row r="6297">
      <c r="A6297" s="7" t="inlineStr">
        <is>
          <t>Halle Berry</t>
        </is>
      </c>
      <c r="B6297" s="7" t="inlineStr">
        <is>
          <t>Actress</t>
        </is>
      </c>
      <c r="C6297" s="7" t="inlineStr">
        <is>
          <t>Die Another Day</t>
        </is>
      </c>
      <c r="D6297" s="7" t="n">
        <v>2002</v>
      </c>
      <c r="E6297" s="8" t="inlineStr">
        <is>
          <t>Yes</t>
        </is>
      </c>
      <c r="F6297" s="7" t="inlineStr">
        <is>
          <t>Adventure, Action, Thriller</t>
        </is>
      </c>
      <c r="G6297" s="7" t="n">
        <v>6.1</v>
      </c>
      <c r="H6297" s="7" t="inlineStr">
        <is>
          <t>WEBDL-2160p</t>
        </is>
      </c>
      <c r="I6297" s="7" t="inlineStr">
        <is>
          <t>James Bond Collection</t>
        </is>
      </c>
    </row>
    <row r="6298">
      <c r="A6298" s="4" t="inlineStr">
        <is>
          <t>Halle Berry</t>
        </is>
      </c>
      <c r="B6298" s="4" t="inlineStr">
        <is>
          <t>Actress</t>
        </is>
      </c>
      <c r="C6298" s="4" t="inlineStr">
        <is>
          <t>X2</t>
        </is>
      </c>
      <c r="D6298" s="4" t="n">
        <v>2003</v>
      </c>
      <c r="E6298" s="5" t="inlineStr">
        <is>
          <t>Yes</t>
        </is>
      </c>
      <c r="F6298" s="4" t="inlineStr">
        <is>
          <t>Adventure, Action, Science Fiction</t>
        </is>
      </c>
      <c r="G6298" s="4" t="n">
        <v>7.4</v>
      </c>
      <c r="H6298" s="4" t="inlineStr">
        <is>
          <t>WEBDL-2160p</t>
        </is>
      </c>
      <c r="I6298" s="4" t="inlineStr">
        <is>
          <t>X-Men Collection</t>
        </is>
      </c>
    </row>
    <row r="6299">
      <c r="A6299" s="7" t="inlineStr">
        <is>
          <t>Halle Berry</t>
        </is>
      </c>
      <c r="B6299" s="7" t="inlineStr">
        <is>
          <t>Actress</t>
        </is>
      </c>
      <c r="C6299" s="7" t="inlineStr">
        <is>
          <t>X2</t>
        </is>
      </c>
      <c r="D6299" s="7" t="n">
        <v>2003</v>
      </c>
      <c r="E6299" s="8" t="inlineStr">
        <is>
          <t>Yes</t>
        </is>
      </c>
      <c r="F6299" s="7" t="inlineStr">
        <is>
          <t>Adventure, Action, Science Fiction</t>
        </is>
      </c>
      <c r="G6299" s="7" t="n">
        <v>7.4</v>
      </c>
      <c r="H6299" s="7" t="inlineStr">
        <is>
          <t>WEBDL-2160p</t>
        </is>
      </c>
      <c r="I6299" s="7" t="inlineStr">
        <is>
          <t>X-Men Collection</t>
        </is>
      </c>
    </row>
    <row r="6300">
      <c r="A6300" s="4" t="inlineStr">
        <is>
          <t>Halle Berry</t>
        </is>
      </c>
      <c r="B6300" s="4" t="inlineStr">
        <is>
          <t>Actress</t>
        </is>
      </c>
      <c r="C6300" s="4" t="inlineStr">
        <is>
          <t>X-Men: The Last Stand</t>
        </is>
      </c>
      <c r="D6300" s="4" t="n">
        <v>2006</v>
      </c>
      <c r="E6300" s="5" t="inlineStr">
        <is>
          <t>Yes</t>
        </is>
      </c>
      <c r="F6300" s="4" t="inlineStr">
        <is>
          <t>Adventure, Action, Science Fiction, Thriller</t>
        </is>
      </c>
      <c r="G6300" s="4" t="n">
        <v>6.6</v>
      </c>
      <c r="H6300" s="4" t="inlineStr">
        <is>
          <t>WEBDL-2160p</t>
        </is>
      </c>
      <c r="I6300" s="4" t="inlineStr">
        <is>
          <t>X-Men Collection</t>
        </is>
      </c>
    </row>
    <row r="6301">
      <c r="A6301" s="7" t="inlineStr">
        <is>
          <t>Halle Berry</t>
        </is>
      </c>
      <c r="B6301" s="7" t="inlineStr">
        <is>
          <t>Actress</t>
        </is>
      </c>
      <c r="C6301" s="7" t="inlineStr">
        <is>
          <t>X-Men: The Last Stand</t>
        </is>
      </c>
      <c r="D6301" s="7" t="n">
        <v>2006</v>
      </c>
      <c r="E6301" s="8" t="inlineStr">
        <is>
          <t>Yes</t>
        </is>
      </c>
      <c r="F6301" s="7" t="inlineStr">
        <is>
          <t>Adventure, Action, Science Fiction, Thriller</t>
        </is>
      </c>
      <c r="G6301" s="7" t="n">
        <v>6.6</v>
      </c>
      <c r="H6301" s="7" t="inlineStr">
        <is>
          <t>WEBDL-2160p</t>
        </is>
      </c>
      <c r="I6301" s="7" t="inlineStr">
        <is>
          <t>X-Men Collection</t>
        </is>
      </c>
    </row>
    <row r="6302">
      <c r="A6302" s="4" t="inlineStr">
        <is>
          <t>Halle Berry</t>
        </is>
      </c>
      <c r="B6302" s="4" t="inlineStr">
        <is>
          <t>Actress</t>
        </is>
      </c>
      <c r="C6302" s="4" t="inlineStr">
        <is>
          <t>X-Men: Days of Future Past</t>
        </is>
      </c>
      <c r="D6302" s="4" t="n">
        <v>2014</v>
      </c>
      <c r="E6302" s="5" t="inlineStr">
        <is>
          <t>Yes</t>
        </is>
      </c>
      <c r="F6302" s="4" t="inlineStr">
        <is>
          <t>Action, Adventure, Science Fiction</t>
        </is>
      </c>
      <c r="G6302" s="4" t="n">
        <v>7.9</v>
      </c>
      <c r="H6302" s="4" t="inlineStr">
        <is>
          <t>WEBDL-2160p</t>
        </is>
      </c>
      <c r="I6302" s="4" t="inlineStr">
        <is>
          <t>X-Men Collection</t>
        </is>
      </c>
    </row>
    <row r="6303">
      <c r="A6303" s="7" t="inlineStr">
        <is>
          <t>Halle Berry</t>
        </is>
      </c>
      <c r="B6303" s="7" t="inlineStr">
        <is>
          <t>Actress</t>
        </is>
      </c>
      <c r="C6303" s="7" t="inlineStr">
        <is>
          <t>John Wick: Chapter 3 - Parabellum</t>
        </is>
      </c>
      <c r="D6303" s="7" t="n">
        <v>2019</v>
      </c>
      <c r="E6303" s="8" t="inlineStr">
        <is>
          <t>Yes</t>
        </is>
      </c>
      <c r="F6303" s="7" t="inlineStr">
        <is>
          <t>Action, Thriller, Crime</t>
        </is>
      </c>
      <c r="G6303" s="7" t="n">
        <v>7.4</v>
      </c>
      <c r="H6303" s="7" t="inlineStr">
        <is>
          <t>WEBDL-2160p</t>
        </is>
      </c>
      <c r="I6303" s="7" t="inlineStr">
        <is>
          <t>John Wick Collection</t>
        </is>
      </c>
    </row>
    <row r="6304">
      <c r="A6304" s="4" t="inlineStr">
        <is>
          <t>Haluk Bilginer</t>
        </is>
      </c>
      <c r="B6304" s="4" t="inlineStr">
        <is>
          <t>Actor</t>
        </is>
      </c>
      <c r="C6304" s="4" t="inlineStr">
        <is>
          <t>Halloween</t>
        </is>
      </c>
      <c r="D6304" s="4" t="n">
        <v>2018</v>
      </c>
      <c r="E6304" s="5" t="inlineStr">
        <is>
          <t>Yes</t>
        </is>
      </c>
      <c r="F6304" s="4" t="inlineStr">
        <is>
          <t>Horror, Thriller</t>
        </is>
      </c>
      <c r="G6304" s="4" t="n">
        <v>6.5</v>
      </c>
      <c r="H6304" s="4" t="inlineStr">
        <is>
          <t>Bluray-2160p</t>
        </is>
      </c>
      <c r="I6304" s="4" t="inlineStr">
        <is>
          <t>Halloween Collection</t>
        </is>
      </c>
    </row>
    <row r="6305">
      <c r="A6305" s="7" t="inlineStr">
        <is>
          <t>Hamish Phillips</t>
        </is>
      </c>
      <c r="B6305" s="7" t="inlineStr">
        <is>
          <t>Actor</t>
        </is>
      </c>
      <c r="C6305" s="7" t="inlineStr">
        <is>
          <t>Talk to Me</t>
        </is>
      </c>
      <c r="D6305" s="7" t="n">
        <v>2023</v>
      </c>
      <c r="E6305" s="8" t="inlineStr">
        <is>
          <t>Yes</t>
        </is>
      </c>
      <c r="F6305" s="7" t="inlineStr">
        <is>
          <t>Horror</t>
        </is>
      </c>
      <c r="G6305" s="7" t="n">
        <v>7.1</v>
      </c>
      <c r="H6305" s="7" t="inlineStr">
        <is>
          <t>WEBDL-2160p</t>
        </is>
      </c>
      <c r="I6305" s="7" t="inlineStr">
        <is>
          <t>Talk to Me Collection</t>
        </is>
      </c>
    </row>
    <row r="6306">
      <c r="A6306" s="4" t="inlineStr">
        <is>
          <t>Hana Mae Lee</t>
        </is>
      </c>
      <c r="B6306" s="4" t="inlineStr">
        <is>
          <t>Actress</t>
        </is>
      </c>
      <c r="C6306" s="4" t="inlineStr">
        <is>
          <t>Pitch Perfect</t>
        </is>
      </c>
      <c r="D6306" s="4" t="n">
        <v>2012</v>
      </c>
      <c r="E6306" s="5" t="inlineStr">
        <is>
          <t>Yes</t>
        </is>
      </c>
      <c r="F6306" s="4" t="inlineStr">
        <is>
          <t>Comedy, Music, Romance</t>
        </is>
      </c>
      <c r="G6306" s="4" t="n">
        <v>7.1</v>
      </c>
      <c r="H6306" s="4" t="inlineStr">
        <is>
          <t>WEBDL-1080p</t>
        </is>
      </c>
      <c r="I6306" s="4" t="inlineStr">
        <is>
          <t>Pitch Perfect Collection</t>
        </is>
      </c>
    </row>
    <row r="6307">
      <c r="A6307" s="7" t="inlineStr">
        <is>
          <t>Hana Mae Lee</t>
        </is>
      </c>
      <c r="B6307" s="7" t="inlineStr">
        <is>
          <t>Actress</t>
        </is>
      </c>
      <c r="C6307" s="7" t="inlineStr">
        <is>
          <t>Pitch Perfect 3</t>
        </is>
      </c>
      <c r="D6307" s="7" t="n">
        <v>2017</v>
      </c>
      <c r="E6307" s="8" t="inlineStr">
        <is>
          <t>Yes</t>
        </is>
      </c>
      <c r="F6307" s="7" t="inlineStr">
        <is>
          <t>Comedy, Music</t>
        </is>
      </c>
      <c r="G6307" s="7" t="n">
        <v>5.8</v>
      </c>
      <c r="H6307" s="7" t="inlineStr">
        <is>
          <t>WEBDL-1080p</t>
        </is>
      </c>
      <c r="I6307" s="7" t="inlineStr">
        <is>
          <t>Pitch Perfect Collection</t>
        </is>
      </c>
    </row>
    <row r="6308">
      <c r="A6308" s="4" t="inlineStr">
        <is>
          <t>Hania Derouazi</t>
        </is>
      </c>
      <c r="B6308" s="4" t="inlineStr">
        <is>
          <t>Actress</t>
        </is>
      </c>
      <c r="C6308" s="4" t="inlineStr">
        <is>
          <t>Crow</t>
        </is>
      </c>
      <c r="D6308" s="4" t="n">
        <v>2024</v>
      </c>
      <c r="E6308" s="5" t="inlineStr">
        <is>
          <t>Yes</t>
        </is>
      </c>
      <c r="F6308" s="4" t="inlineStr"/>
      <c r="G6308" s="4" t="inlineStr"/>
      <c r="H6308" s="4" t="inlineStr">
        <is>
          <t>WEBDL-2160p</t>
        </is>
      </c>
      <c r="I6308" s="4" t="inlineStr"/>
    </row>
    <row r="6309">
      <c r="A6309" s="7" t="inlineStr">
        <is>
          <t>Hank Azaria</t>
        </is>
      </c>
      <c r="B6309" s="7" t="inlineStr">
        <is>
          <t>Actor</t>
        </is>
      </c>
      <c r="C6309" s="7" t="inlineStr">
        <is>
          <t>Godzilla</t>
        </is>
      </c>
      <c r="D6309" s="7" t="n">
        <v>1998</v>
      </c>
      <c r="E6309" s="8" t="inlineStr">
        <is>
          <t>Yes</t>
        </is>
      </c>
      <c r="F6309" s="7" t="inlineStr">
        <is>
          <t>Science Fiction, Action, Thriller</t>
        </is>
      </c>
      <c r="G6309" s="7" t="n">
        <v>5.5</v>
      </c>
      <c r="H6309" s="7" t="inlineStr">
        <is>
          <t>WEBDL-2160p</t>
        </is>
      </c>
      <c r="I6309" s="7" t="inlineStr"/>
    </row>
    <row r="6310">
      <c r="A6310" s="4" t="inlineStr">
        <is>
          <t>Hank Azaria</t>
        </is>
      </c>
      <c r="B6310" s="4" t="inlineStr">
        <is>
          <t>Actor</t>
        </is>
      </c>
      <c r="C6310" s="4" t="inlineStr">
        <is>
          <t>The Simpsons Movie</t>
        </is>
      </c>
      <c r="D6310" s="4" t="n">
        <v>2007</v>
      </c>
      <c r="E6310" s="5" t="inlineStr">
        <is>
          <t>Yes</t>
        </is>
      </c>
      <c r="F6310" s="4" t="inlineStr">
        <is>
          <t>Animation, Comedy, Family</t>
        </is>
      </c>
      <c r="G6310" s="4" t="n">
        <v>7.3</v>
      </c>
      <c r="H6310" s="4" t="inlineStr">
        <is>
          <t>WEBDL-1080p</t>
        </is>
      </c>
      <c r="I6310" s="4" t="inlineStr">
        <is>
          <t>The Simpsons Movie Collection</t>
        </is>
      </c>
    </row>
    <row r="6311">
      <c r="A6311" s="7" t="inlineStr">
        <is>
          <t>Hank Azaria</t>
        </is>
      </c>
      <c r="B6311" s="7" t="inlineStr">
        <is>
          <t>Actor</t>
        </is>
      </c>
      <c r="C6311" s="7" t="inlineStr">
        <is>
          <t>The Simpsons Movie</t>
        </is>
      </c>
      <c r="D6311" s="7" t="n">
        <v>2007</v>
      </c>
      <c r="E6311" s="8" t="inlineStr">
        <is>
          <t>Yes</t>
        </is>
      </c>
      <c r="F6311" s="7" t="inlineStr">
        <is>
          <t>Animation, Comedy, Family</t>
        </is>
      </c>
      <c r="G6311" s="7" t="n">
        <v>7.3</v>
      </c>
      <c r="H6311" s="7" t="inlineStr">
        <is>
          <t>WEBDL-1080p</t>
        </is>
      </c>
      <c r="I6311" s="7" t="inlineStr">
        <is>
          <t>The Simpsons Movie Collection</t>
        </is>
      </c>
    </row>
    <row r="6312">
      <c r="A6312" s="4" t="inlineStr">
        <is>
          <t>Hank Azaria</t>
        </is>
      </c>
      <c r="B6312" s="4" t="inlineStr">
        <is>
          <t>Actor</t>
        </is>
      </c>
      <c r="C6312" s="4" t="inlineStr">
        <is>
          <t>The Simpsons Movie</t>
        </is>
      </c>
      <c r="D6312" s="4" t="n">
        <v>2007</v>
      </c>
      <c r="E6312" s="5" t="inlineStr">
        <is>
          <t>Yes</t>
        </is>
      </c>
      <c r="F6312" s="4" t="inlineStr">
        <is>
          <t>Animation, Comedy, Family</t>
        </is>
      </c>
      <c r="G6312" s="4" t="n">
        <v>7.3</v>
      </c>
      <c r="H6312" s="4" t="inlineStr">
        <is>
          <t>WEBDL-1080p</t>
        </is>
      </c>
      <c r="I6312" s="4" t="inlineStr">
        <is>
          <t>The Simpsons Movie Collection</t>
        </is>
      </c>
    </row>
    <row r="6313">
      <c r="A6313" s="7" t="inlineStr">
        <is>
          <t>Hanna Alström</t>
        </is>
      </c>
      <c r="B6313" s="7" t="inlineStr">
        <is>
          <t>Actress</t>
        </is>
      </c>
      <c r="C6313" s="7" t="inlineStr">
        <is>
          <t>Kingsman: The Golden Circle</t>
        </is>
      </c>
      <c r="D6313" s="7" t="n">
        <v>2017</v>
      </c>
      <c r="E6313" s="8" t="inlineStr">
        <is>
          <t>Yes</t>
        </is>
      </c>
      <c r="F6313" s="7" t="inlineStr">
        <is>
          <t>Action, Adventure, Comedy, Crime</t>
        </is>
      </c>
      <c r="G6313" s="7" t="n">
        <v>6.7</v>
      </c>
      <c r="H6313" s="7" t="inlineStr">
        <is>
          <t>WEBDL-2160p</t>
        </is>
      </c>
      <c r="I6313" s="7" t="inlineStr">
        <is>
          <t>Kingsman Collection</t>
        </is>
      </c>
    </row>
    <row r="6314">
      <c r="A6314" s="4" t="inlineStr">
        <is>
          <t>Hanna Hall</t>
        </is>
      </c>
      <c r="B6314" s="4" t="inlineStr">
        <is>
          <t>Actress</t>
        </is>
      </c>
      <c r="C6314" s="4" t="inlineStr">
        <is>
          <t>The Virgin Suicides</t>
        </is>
      </c>
      <c r="D6314" s="4" t="n">
        <v>2000</v>
      </c>
      <c r="E6314" s="5" t="inlineStr">
        <is>
          <t>Yes</t>
        </is>
      </c>
      <c r="F6314" s="4" t="inlineStr">
        <is>
          <t>Drama, Romance</t>
        </is>
      </c>
      <c r="G6314" s="4" t="n">
        <v>7.2</v>
      </c>
      <c r="H6314" s="4" t="inlineStr">
        <is>
          <t>Bluray-2160p</t>
        </is>
      </c>
      <c r="I6314" s="4" t="inlineStr"/>
    </row>
    <row r="6315">
      <c r="A6315" s="7" t="inlineStr">
        <is>
          <t>Hannah Allan-Robertson</t>
        </is>
      </c>
      <c r="B6315" s="7" t="inlineStr">
        <is>
          <t>Actress</t>
        </is>
      </c>
      <c r="C6315" s="7" t="inlineStr">
        <is>
          <t>28 Years Later</t>
        </is>
      </c>
      <c r="D6315" s="7" t="n">
        <v>2025</v>
      </c>
      <c r="E6315" s="8" t="inlineStr">
        <is>
          <t>Yes</t>
        </is>
      </c>
      <c r="F6315" s="7" t="inlineStr">
        <is>
          <t>Horror, Thriller, Science Fiction</t>
        </is>
      </c>
      <c r="G6315" s="7" t="n">
        <v>6.6</v>
      </c>
      <c r="H6315" s="7" t="inlineStr">
        <is>
          <t>Bluray-2160p</t>
        </is>
      </c>
      <c r="I6315" s="7" t="inlineStr">
        <is>
          <t>28 Days/Weeks/Years Later Collection</t>
        </is>
      </c>
    </row>
    <row r="6316">
      <c r="A6316" s="4" t="inlineStr">
        <is>
          <t>Hannah Emily Anderson</t>
        </is>
      </c>
      <c r="B6316" s="4" t="inlineStr">
        <is>
          <t>Actress</t>
        </is>
      </c>
      <c r="C6316" s="4" t="inlineStr">
        <is>
          <t>Return to Silent Hill</t>
        </is>
      </c>
      <c r="D6316" s="4" t="n">
        <v>2026</v>
      </c>
      <c r="E6316" s="5" t="inlineStr">
        <is>
          <t>Yes</t>
        </is>
      </c>
      <c r="F6316" s="4" t="inlineStr">
        <is>
          <t>Mystery, Drama, Horror</t>
        </is>
      </c>
      <c r="G6316" s="4" t="n">
        <v>4</v>
      </c>
      <c r="H6316" s="4" t="inlineStr">
        <is>
          <t>Bluray-2160p</t>
        </is>
      </c>
      <c r="I6316" s="4" t="inlineStr">
        <is>
          <t>Silent Hill Collection</t>
        </is>
      </c>
    </row>
    <row r="6317">
      <c r="A6317" s="7" t="inlineStr">
        <is>
          <t>Hannah Emily Anderson</t>
        </is>
      </c>
      <c r="B6317" s="7" t="inlineStr">
        <is>
          <t>Actress</t>
        </is>
      </c>
      <c r="C6317" s="7" t="inlineStr">
        <is>
          <t>Return to Silent Hill</t>
        </is>
      </c>
      <c r="D6317" s="7" t="n">
        <v>2026</v>
      </c>
      <c r="E6317" s="8" t="inlineStr">
        <is>
          <t>Yes</t>
        </is>
      </c>
      <c r="F6317" s="7" t="inlineStr">
        <is>
          <t>Mystery, Drama, Horror</t>
        </is>
      </c>
      <c r="G6317" s="7" t="n">
        <v>4</v>
      </c>
      <c r="H6317" s="7" t="inlineStr">
        <is>
          <t>Bluray-2160p</t>
        </is>
      </c>
      <c r="I6317" s="7" t="inlineStr">
        <is>
          <t>Silent Hill Collection</t>
        </is>
      </c>
    </row>
    <row r="6318">
      <c r="A6318" s="4" t="inlineStr">
        <is>
          <t>Hannah Emily Anderson</t>
        </is>
      </c>
      <c r="B6318" s="4" t="inlineStr">
        <is>
          <t>Actress</t>
        </is>
      </c>
      <c r="C6318" s="4" t="inlineStr">
        <is>
          <t>Return to Silent Hill</t>
        </is>
      </c>
      <c r="D6318" s="4" t="n">
        <v>2026</v>
      </c>
      <c r="E6318" s="5" t="inlineStr">
        <is>
          <t>Yes</t>
        </is>
      </c>
      <c r="F6318" s="4" t="inlineStr">
        <is>
          <t>Mystery, Drama, Horror</t>
        </is>
      </c>
      <c r="G6318" s="4" t="n">
        <v>4</v>
      </c>
      <c r="H6318" s="4" t="inlineStr">
        <is>
          <t>Bluray-2160p</t>
        </is>
      </c>
      <c r="I6318" s="4" t="inlineStr">
        <is>
          <t>Silent Hill Collection</t>
        </is>
      </c>
    </row>
    <row r="6319">
      <c r="A6319" s="7" t="inlineStr">
        <is>
          <t>Hannah John-Kamen</t>
        </is>
      </c>
      <c r="B6319" s="7" t="inlineStr">
        <is>
          <t>Actress</t>
        </is>
      </c>
      <c r="C6319" s="7" t="inlineStr">
        <is>
          <t>Ready Player One</t>
        </is>
      </c>
      <c r="D6319" s="7" t="n">
        <v>2018</v>
      </c>
      <c r="E6319" s="8" t="inlineStr">
        <is>
          <t>Yes</t>
        </is>
      </c>
      <c r="F6319" s="7" t="inlineStr">
        <is>
          <t>Adventure, Action, Science Fiction</t>
        </is>
      </c>
      <c r="G6319" s="7" t="n">
        <v>7.4</v>
      </c>
      <c r="H6319" s="7" t="inlineStr">
        <is>
          <t>WEBRip-1080p</t>
        </is>
      </c>
      <c r="I6319" s="7" t="inlineStr"/>
    </row>
    <row r="6320">
      <c r="A6320" s="4" t="inlineStr">
        <is>
          <t>Hannah John-Kamen</t>
        </is>
      </c>
      <c r="B6320" s="4" t="inlineStr">
        <is>
          <t>Actress</t>
        </is>
      </c>
      <c r="C6320" s="4" t="inlineStr">
        <is>
          <t>Ant-Man and the Wasp</t>
        </is>
      </c>
      <c r="D6320" s="4" t="n">
        <v>2018</v>
      </c>
      <c r="E6320" s="5" t="inlineStr">
        <is>
          <t>Yes</t>
        </is>
      </c>
      <c r="F6320" s="4" t="inlineStr">
        <is>
          <t>Action, Adventure, Science Fiction</t>
        </is>
      </c>
      <c r="G6320" s="4" t="n">
        <v>7</v>
      </c>
      <c r="H6320" s="4" t="inlineStr">
        <is>
          <t>Bluray-2160p</t>
        </is>
      </c>
      <c r="I6320" s="4" t="inlineStr">
        <is>
          <t>Ant-Man Collection</t>
        </is>
      </c>
    </row>
    <row r="6321">
      <c r="A6321" s="7" t="inlineStr">
        <is>
          <t>Hannah John-Kamen</t>
        </is>
      </c>
      <c r="B6321" s="7" t="inlineStr">
        <is>
          <t>Actress</t>
        </is>
      </c>
      <c r="C6321" s="7" t="inlineStr">
        <is>
          <t>Ant-Man and the Wasp</t>
        </is>
      </c>
      <c r="D6321" s="7" t="n">
        <v>2018</v>
      </c>
      <c r="E6321" s="8" t="inlineStr">
        <is>
          <t>Yes</t>
        </is>
      </c>
      <c r="F6321" s="7" t="inlineStr">
        <is>
          <t>Action, Adventure, Science Fiction</t>
        </is>
      </c>
      <c r="G6321" s="7" t="n">
        <v>7</v>
      </c>
      <c r="H6321" s="7" t="inlineStr">
        <is>
          <t>Bluray-2160p</t>
        </is>
      </c>
      <c r="I6321" s="7" t="inlineStr">
        <is>
          <t>Ant-Man Collection</t>
        </is>
      </c>
    </row>
    <row r="6322">
      <c r="A6322" s="4" t="inlineStr">
        <is>
          <t>Hannah John-Kamen</t>
        </is>
      </c>
      <c r="B6322" s="4" t="inlineStr">
        <is>
          <t>Actress</t>
        </is>
      </c>
      <c r="C6322" s="4" t="inlineStr">
        <is>
          <t>Resident Evil: Welcome to Raccoon City</t>
        </is>
      </c>
      <c r="D6322" s="4" t="n">
        <v>2021</v>
      </c>
      <c r="E6322" s="5" t="inlineStr">
        <is>
          <t>Yes</t>
        </is>
      </c>
      <c r="F6322" s="4" t="inlineStr">
        <is>
          <t>Action, Horror, Science Fiction</t>
        </is>
      </c>
      <c r="G6322" s="4" t="n">
        <v>5.2</v>
      </c>
      <c r="H6322" s="4" t="inlineStr">
        <is>
          <t>WEBDL-2160p</t>
        </is>
      </c>
      <c r="I6322" s="4" t="inlineStr"/>
    </row>
    <row r="6323">
      <c r="A6323" s="7" t="inlineStr">
        <is>
          <t>Hannah John-Kamen</t>
        </is>
      </c>
      <c r="B6323" s="7" t="inlineStr">
        <is>
          <t>Actress</t>
        </is>
      </c>
      <c r="C6323" s="7" t="inlineStr">
        <is>
          <t>Thunderbolts*</t>
        </is>
      </c>
      <c r="D6323" s="7" t="n">
        <v>2025</v>
      </c>
      <c r="E6323" s="8" t="inlineStr">
        <is>
          <t>Yes</t>
        </is>
      </c>
      <c r="F6323" s="7" t="inlineStr">
        <is>
          <t>Action, Science Fiction, Adventure</t>
        </is>
      </c>
      <c r="G6323" s="7" t="n">
        <v>7.1</v>
      </c>
      <c r="H6323" s="7" t="inlineStr">
        <is>
          <t>WEBDL-2160p</t>
        </is>
      </c>
      <c r="I6323" s="7" t="inlineStr"/>
    </row>
    <row r="6324">
      <c r="A6324" s="4" t="inlineStr">
        <is>
          <t>Hannah Margetson</t>
        </is>
      </c>
      <c r="B6324" s="4" t="inlineStr">
        <is>
          <t>Actress</t>
        </is>
      </c>
      <c r="C6324" s="4" t="inlineStr">
        <is>
          <t>Hellboy: The Crooked Man</t>
        </is>
      </c>
      <c r="D6324" s="4" t="n">
        <v>2024</v>
      </c>
      <c r="E6324" s="5" t="inlineStr">
        <is>
          <t>Yes</t>
        </is>
      </c>
      <c r="F6324" s="4" t="inlineStr">
        <is>
          <t>Fantasy, Horror, Action</t>
        </is>
      </c>
      <c r="G6324" s="4" t="n">
        <v>4.5</v>
      </c>
      <c r="H6324" s="4" t="inlineStr">
        <is>
          <t>WEBDL-2160p</t>
        </is>
      </c>
      <c r="I6324" s="4" t="inlineStr"/>
    </row>
    <row r="6325">
      <c r="A6325" s="7" t="inlineStr">
        <is>
          <t>Hannah R. Loyd</t>
        </is>
      </c>
      <c r="B6325" s="7" t="inlineStr">
        <is>
          <t>Actress</t>
        </is>
      </c>
      <c r="C6325" s="7" t="inlineStr">
        <is>
          <t>The Mortuary Collection</t>
        </is>
      </c>
      <c r="D6325" s="7" t="n">
        <v>2020</v>
      </c>
      <c r="E6325" s="8" t="inlineStr">
        <is>
          <t>Yes</t>
        </is>
      </c>
      <c r="F6325" s="7" t="inlineStr">
        <is>
          <t>Fantasy, Horror</t>
        </is>
      </c>
      <c r="G6325" s="7" t="n">
        <v>6.4</v>
      </c>
      <c r="H6325" s="7" t="inlineStr">
        <is>
          <t>WEBDL-1080p</t>
        </is>
      </c>
      <c r="I6325" s="7" t="inlineStr"/>
    </row>
    <row r="6326">
      <c r="A6326" s="4" t="inlineStr">
        <is>
          <t>Hannah Spearritt</t>
        </is>
      </c>
      <c r="B6326" s="4" t="inlineStr">
        <is>
          <t>Actress</t>
        </is>
      </c>
      <c r="C6326" s="4" t="inlineStr">
        <is>
          <t>Seed of Chucky</t>
        </is>
      </c>
      <c r="D6326" s="4" t="n">
        <v>2004</v>
      </c>
      <c r="E6326" s="13" t="inlineStr">
        <is>
          <t>No</t>
        </is>
      </c>
      <c r="F6326" s="4" t="inlineStr">
        <is>
          <t>Horror, Comedy</t>
        </is>
      </c>
      <c r="G6326" s="4" t="n">
        <v>4.9</v>
      </c>
      <c r="H6326" s="4" t="inlineStr"/>
      <c r="I6326" s="4" t="inlineStr">
        <is>
          <t>Child's Play Collection</t>
        </is>
      </c>
    </row>
    <row r="6327">
      <c r="A6327" s="7" t="inlineStr">
        <is>
          <t>Hannah Waddingham</t>
        </is>
      </c>
      <c r="B6327" s="7" t="inlineStr">
        <is>
          <t>Actress</t>
        </is>
      </c>
      <c r="C6327" s="7" t="inlineStr">
        <is>
          <t>The Woman in Cabin 10</t>
        </is>
      </c>
      <c r="D6327" s="7" t="n">
        <v>2025</v>
      </c>
      <c r="E6327" s="8" t="inlineStr">
        <is>
          <t>Yes</t>
        </is>
      </c>
      <c r="F6327" s="7" t="inlineStr">
        <is>
          <t>Mystery, Thriller, Crime</t>
        </is>
      </c>
      <c r="G6327" s="7" t="n">
        <v>5.8</v>
      </c>
      <c r="H6327" s="7" t="inlineStr">
        <is>
          <t>WEBDL-2160p</t>
        </is>
      </c>
      <c r="I6327" s="7" t="inlineStr"/>
    </row>
    <row r="6328">
      <c r="A6328" s="4" t="inlineStr">
        <is>
          <t>Hannes Messemer</t>
        </is>
      </c>
      <c r="B6328" s="4" t="inlineStr">
        <is>
          <t>Actor</t>
        </is>
      </c>
      <c r="C6328" s="4" t="inlineStr">
        <is>
          <t>The Great Escape</t>
        </is>
      </c>
      <c r="D6328" s="4" t="n">
        <v>1963</v>
      </c>
      <c r="E6328" s="5" t="inlineStr">
        <is>
          <t>Yes</t>
        </is>
      </c>
      <c r="F6328" s="4" t="inlineStr">
        <is>
          <t>Adventure, Drama, War</t>
        </is>
      </c>
      <c r="G6328" s="4" t="n">
        <v>8.199999999999999</v>
      </c>
      <c r="H6328" s="4" t="inlineStr">
        <is>
          <t>Bluray-2160p</t>
        </is>
      </c>
      <c r="I6328" s="4" t="inlineStr">
        <is>
          <t>The Great Escape Collection</t>
        </is>
      </c>
    </row>
    <row r="6329">
      <c r="A6329" s="7" t="inlineStr">
        <is>
          <t>Hannibal Buress</t>
        </is>
      </c>
      <c r="B6329" s="7" t="inlineStr">
        <is>
          <t>Actor</t>
        </is>
      </c>
      <c r="C6329" s="7" t="inlineStr">
        <is>
          <t>The Secret Life of Pets</t>
        </is>
      </c>
      <c r="D6329" s="7" t="n">
        <v>2016</v>
      </c>
      <c r="E6329" s="8" t="inlineStr">
        <is>
          <t>Yes</t>
        </is>
      </c>
      <c r="F6329" s="7" t="inlineStr">
        <is>
          <t>Family, Comedy, Adventure, Animation</t>
        </is>
      </c>
      <c r="G6329" s="7" t="n">
        <v>6.5</v>
      </c>
      <c r="H6329" s="7" t="inlineStr">
        <is>
          <t>Bluray-2160p</t>
        </is>
      </c>
      <c r="I6329" s="7" t="inlineStr">
        <is>
          <t>The Secret Life of Pets Collection</t>
        </is>
      </c>
    </row>
    <row r="6330">
      <c r="A6330" s="4" t="inlineStr">
        <is>
          <t>Hannibal Buress</t>
        </is>
      </c>
      <c r="B6330" s="4" t="inlineStr">
        <is>
          <t>Actor</t>
        </is>
      </c>
      <c r="C6330" s="4" t="inlineStr">
        <is>
          <t>The Secret Life of Pets 2</t>
        </is>
      </c>
      <c r="D6330" s="4" t="n">
        <v>2019</v>
      </c>
      <c r="E6330" s="5" t="inlineStr">
        <is>
          <t>Yes</t>
        </is>
      </c>
      <c r="F6330" s="4" t="inlineStr">
        <is>
          <t>Family, Comedy, Adventure, Animation</t>
        </is>
      </c>
      <c r="G6330" s="4" t="n">
        <v>6.4</v>
      </c>
      <c r="H6330" s="4" t="inlineStr">
        <is>
          <t>WEBDL-2160p</t>
        </is>
      </c>
      <c r="I6330" s="4" t="inlineStr">
        <is>
          <t>The Secret Life of Pets Collection</t>
        </is>
      </c>
    </row>
    <row r="6331">
      <c r="A6331" s="7" t="inlineStr">
        <is>
          <t>Hans Conried</t>
        </is>
      </c>
      <c r="B6331" s="7" t="inlineStr">
        <is>
          <t>Actor</t>
        </is>
      </c>
      <c r="C6331" s="7" t="inlineStr">
        <is>
          <t>The Phantom Tollbooth</t>
        </is>
      </c>
      <c r="D6331" s="7" t="n">
        <v>1970</v>
      </c>
      <c r="E6331" s="8" t="inlineStr">
        <is>
          <t>Yes</t>
        </is>
      </c>
      <c r="F6331" s="7" t="inlineStr">
        <is>
          <t>Fantasy, Animation, Adventure, Family, Comedy</t>
        </is>
      </c>
      <c r="G6331" s="7" t="n">
        <v>6.8</v>
      </c>
      <c r="H6331" s="7" t="inlineStr">
        <is>
          <t>DVD</t>
        </is>
      </c>
      <c r="I6331" s="7" t="inlineStr"/>
    </row>
    <row r="6332">
      <c r="A6332" s="4" t="inlineStr">
        <is>
          <t>Hans Conried</t>
        </is>
      </c>
      <c r="B6332" s="4" t="inlineStr">
        <is>
          <t>Actor</t>
        </is>
      </c>
      <c r="C6332" s="4" t="inlineStr">
        <is>
          <t>The Phantom Tollbooth</t>
        </is>
      </c>
      <c r="D6332" s="4" t="n">
        <v>1970</v>
      </c>
      <c r="E6332" s="5" t="inlineStr">
        <is>
          <t>Yes</t>
        </is>
      </c>
      <c r="F6332" s="4" t="inlineStr">
        <is>
          <t>Fantasy, Animation, Adventure, Family, Comedy</t>
        </is>
      </c>
      <c r="G6332" s="4" t="n">
        <v>6.8</v>
      </c>
      <c r="H6332" s="4" t="inlineStr">
        <is>
          <t>DVD</t>
        </is>
      </c>
      <c r="I6332" s="4" t="inlineStr"/>
    </row>
    <row r="6333">
      <c r="A6333" s="7" t="inlineStr">
        <is>
          <t>Hans Man in 't Veld</t>
        </is>
      </c>
      <c r="B6333" s="7" t="inlineStr">
        <is>
          <t>Actor</t>
        </is>
      </c>
      <c r="C6333" s="7" t="inlineStr">
        <is>
          <t>Still Smokin</t>
        </is>
      </c>
      <c r="D6333" s="7" t="n">
        <v>1983</v>
      </c>
      <c r="E6333" s="12" t="inlineStr">
        <is>
          <t>No</t>
        </is>
      </c>
      <c r="F6333" s="7" t="inlineStr">
        <is>
          <t>Comedy</t>
        </is>
      </c>
      <c r="G6333" s="7" t="n">
        <v>5.4</v>
      </c>
      <c r="H6333" s="7" t="inlineStr"/>
      <c r="I6333" s="7" t="inlineStr">
        <is>
          <t>Cheech &amp; Chong Collection</t>
        </is>
      </c>
    </row>
    <row r="6334">
      <c r="A6334" s="4" t="inlineStr">
        <is>
          <t>Hans Matheson</t>
        </is>
      </c>
      <c r="B6334" s="4" t="inlineStr">
        <is>
          <t>Actor</t>
        </is>
      </c>
      <c r="C6334" s="4" t="inlineStr">
        <is>
          <t>Sherlock Holmes</t>
        </is>
      </c>
      <c r="D6334" s="4" t="n">
        <v>2009</v>
      </c>
      <c r="E6334" s="5" t="inlineStr">
        <is>
          <t>Yes</t>
        </is>
      </c>
      <c r="F6334" s="4" t="inlineStr">
        <is>
          <t>Adventure, Crime, Mystery</t>
        </is>
      </c>
      <c r="G6334" s="4" t="n">
        <v>7.5</v>
      </c>
      <c r="H6334" s="4" t="inlineStr">
        <is>
          <t>WEBDL-2160p</t>
        </is>
      </c>
      <c r="I6334" s="4" t="inlineStr">
        <is>
          <t>Sherlock Holmes Collection</t>
        </is>
      </c>
    </row>
    <row r="6335">
      <c r="A6335" s="7" t="inlineStr">
        <is>
          <t>Hanyee</t>
        </is>
      </c>
      <c r="B6335" s="7" t="inlineStr">
        <is>
          <t>Actress</t>
        </is>
      </c>
      <c r="C6335" s="7" t="inlineStr">
        <is>
          <t>Sneakers</t>
        </is>
      </c>
      <c r="D6335" s="7" t="n">
        <v>1992</v>
      </c>
      <c r="E6335" s="8" t="inlineStr">
        <is>
          <t>Yes</t>
        </is>
      </c>
      <c r="F6335" s="7" t="inlineStr">
        <is>
          <t>Comedy, Crime, Drama</t>
        </is>
      </c>
      <c r="G6335" s="7" t="n">
        <v>7.1</v>
      </c>
      <c r="H6335" s="7" t="inlineStr">
        <is>
          <t>WEBDL-1080p</t>
        </is>
      </c>
      <c r="I6335" s="7" t="inlineStr"/>
    </row>
    <row r="6336">
      <c r="A6336" s="4" t="inlineStr">
        <is>
          <t>Harald Zwart</t>
        </is>
      </c>
      <c r="B6336" s="4" t="inlineStr">
        <is>
          <t>Director</t>
        </is>
      </c>
      <c r="C6336" s="4" t="inlineStr">
        <is>
          <t>The Karate Kid</t>
        </is>
      </c>
      <c r="D6336" s="4" t="n">
        <v>2010</v>
      </c>
      <c r="E6336" s="13" t="inlineStr">
        <is>
          <t>No</t>
        </is>
      </c>
      <c r="F6336" s="4" t="inlineStr">
        <is>
          <t>Action, Adventure, Drama, Family</t>
        </is>
      </c>
      <c r="G6336" s="4" t="n">
        <v>6.3</v>
      </c>
      <c r="H6336" s="4" t="inlineStr"/>
      <c r="I6336" s="4" t="inlineStr">
        <is>
          <t>The Karate Kid Collection</t>
        </is>
      </c>
    </row>
    <row r="6337">
      <c r="A6337" s="7" t="inlineStr">
        <is>
          <t>Hari Nef</t>
        </is>
      </c>
      <c r="B6337" s="7" t="inlineStr">
        <is>
          <t>Actress</t>
        </is>
      </c>
      <c r="C6337" s="7" t="inlineStr">
        <is>
          <t>Barbie</t>
        </is>
      </c>
      <c r="D6337" s="7" t="n">
        <v>2023</v>
      </c>
      <c r="E6337" s="8" t="inlineStr">
        <is>
          <t>Yes</t>
        </is>
      </c>
      <c r="F6337" s="7" t="inlineStr">
        <is>
          <t>Comedy, Adventure</t>
        </is>
      </c>
      <c r="G6337" s="7" t="n">
        <v>6.8</v>
      </c>
      <c r="H6337" s="7" t="inlineStr">
        <is>
          <t>WEBDL-2160p</t>
        </is>
      </c>
      <c r="I6337" s="7" t="inlineStr"/>
    </row>
    <row r="6338">
      <c r="A6338" s="4" t="inlineStr">
        <is>
          <t>Harlan Jordan</t>
        </is>
      </c>
      <c r="B6338" s="4" t="inlineStr">
        <is>
          <t>Actor</t>
        </is>
      </c>
      <c r="C6338" s="4" t="inlineStr">
        <is>
          <t>The Texas Chainsaw Massacre 2</t>
        </is>
      </c>
      <c r="D6338" s="4" t="n">
        <v>1986</v>
      </c>
      <c r="E6338" s="5" t="inlineStr">
        <is>
          <t>Yes</t>
        </is>
      </c>
      <c r="F6338" s="4" t="inlineStr">
        <is>
          <t>Horror, Comedy, Thriller</t>
        </is>
      </c>
      <c r="G6338" s="4" t="n">
        <v>5.6</v>
      </c>
      <c r="H6338" s="4" t="inlineStr">
        <is>
          <t>WEBDL-1080p</t>
        </is>
      </c>
      <c r="I6338" s="4" t="inlineStr">
        <is>
          <t>Texas Chainsaw Massacre Collection</t>
        </is>
      </c>
    </row>
    <row r="6339">
      <c r="A6339" s="7" t="inlineStr">
        <is>
          <t>Harland Williams</t>
        </is>
      </c>
      <c r="B6339" s="7" t="inlineStr">
        <is>
          <t>Actor</t>
        </is>
      </c>
      <c r="C6339" s="7" t="inlineStr">
        <is>
          <t>Half Baked</t>
        </is>
      </c>
      <c r="D6339" s="7" t="n">
        <v>1998</v>
      </c>
      <c r="E6339" s="8" t="inlineStr">
        <is>
          <t>Yes</t>
        </is>
      </c>
      <c r="F6339" s="7" t="inlineStr">
        <is>
          <t>Comedy, Crime</t>
        </is>
      </c>
      <c r="G6339" s="7" t="n">
        <v>6.6</v>
      </c>
      <c r="H6339" s="7" t="inlineStr">
        <is>
          <t>WEBDL-1080p</t>
        </is>
      </c>
      <c r="I6339" s="7" t="inlineStr">
        <is>
          <t>Half Baked Collection</t>
        </is>
      </c>
    </row>
    <row r="6340">
      <c r="A6340" s="4" t="inlineStr">
        <is>
          <t>Harley Quinn Smith</t>
        </is>
      </c>
      <c r="B6340" s="4" t="inlineStr">
        <is>
          <t>Actress</t>
        </is>
      </c>
      <c r="C6340" s="4" t="inlineStr">
        <is>
          <t>Jay and Silent Bob Strike Back</t>
        </is>
      </c>
      <c r="D6340" s="4" t="n">
        <v>2001</v>
      </c>
      <c r="E6340" s="5" t="inlineStr">
        <is>
          <t>Yes</t>
        </is>
      </c>
      <c r="F6340" s="4" t="inlineStr">
        <is>
          <t>Comedy, Adventure, Action</t>
        </is>
      </c>
      <c r="G6340" s="4" t="n">
        <v>6.8</v>
      </c>
      <c r="H6340" s="4" t="inlineStr">
        <is>
          <t>WEBDL-1080p</t>
        </is>
      </c>
      <c r="I6340" s="4" t="inlineStr">
        <is>
          <t>Jay and Silent Bob Collection</t>
        </is>
      </c>
    </row>
    <row r="6341">
      <c r="A6341" s="7" t="inlineStr">
        <is>
          <t>Harold Fong</t>
        </is>
      </c>
      <c r="B6341" s="7" t="inlineStr">
        <is>
          <t>Actor</t>
        </is>
      </c>
      <c r="C6341" s="7" t="inlineStr">
        <is>
          <t>Up in Smoke</t>
        </is>
      </c>
      <c r="D6341" s="7" t="n">
        <v>1978</v>
      </c>
      <c r="E6341" s="12" t="inlineStr">
        <is>
          <t>No</t>
        </is>
      </c>
      <c r="F6341" s="7" t="inlineStr">
        <is>
          <t>Adventure, Comedy</t>
        </is>
      </c>
      <c r="G6341" s="7" t="n">
        <v>6.9</v>
      </c>
      <c r="H6341" s="7" t="inlineStr"/>
      <c r="I6341" s="7" t="inlineStr">
        <is>
          <t>Cheech &amp; Chong Collection</t>
        </is>
      </c>
    </row>
    <row r="6342">
      <c r="A6342" s="4" t="inlineStr">
        <is>
          <t>Harold G. Herthum</t>
        </is>
      </c>
      <c r="B6342" s="4" t="inlineStr">
        <is>
          <t>Actor</t>
        </is>
      </c>
      <c r="C6342" s="4" t="inlineStr">
        <is>
          <t>Forrest Gump</t>
        </is>
      </c>
      <c r="D6342" s="4" t="n">
        <v>1994</v>
      </c>
      <c r="E6342" s="5" t="inlineStr">
        <is>
          <t>Yes</t>
        </is>
      </c>
      <c r="F6342" s="4" t="inlineStr">
        <is>
          <t>Comedy, Drama, Romance</t>
        </is>
      </c>
      <c r="G6342" s="4" t="n">
        <v>8.800000000000001</v>
      </c>
      <c r="H6342" s="4" t="inlineStr">
        <is>
          <t>WEBDL-2160p</t>
        </is>
      </c>
      <c r="I6342" s="4" t="inlineStr"/>
    </row>
    <row r="6343">
      <c r="A6343" s="7" t="inlineStr">
        <is>
          <t>Harold Perrineau</t>
        </is>
      </c>
      <c r="B6343" s="7" t="inlineStr">
        <is>
          <t>Actor</t>
        </is>
      </c>
      <c r="C6343" s="7" t="inlineStr">
        <is>
          <t>Romeo + Juliet</t>
        </is>
      </c>
      <c r="D6343" s="7" t="n">
        <v>1996</v>
      </c>
      <c r="E6343" s="8" t="inlineStr">
        <is>
          <t>Yes</t>
        </is>
      </c>
      <c r="F6343" s="7" t="inlineStr">
        <is>
          <t>Drama, Romance</t>
        </is>
      </c>
      <c r="G6343" s="7" t="n">
        <v>6.7</v>
      </c>
      <c r="H6343" s="7" t="inlineStr">
        <is>
          <t>Bluray-2160p</t>
        </is>
      </c>
      <c r="I6343" s="7" t="inlineStr"/>
    </row>
    <row r="6344">
      <c r="A6344" s="4" t="inlineStr">
        <is>
          <t>Harold Perrineau</t>
        </is>
      </c>
      <c r="B6344" s="4" t="inlineStr">
        <is>
          <t>Actor</t>
        </is>
      </c>
      <c r="C6344" s="4" t="inlineStr">
        <is>
          <t>28 Weeks Later</t>
        </is>
      </c>
      <c r="D6344" s="4" t="n">
        <v>2007</v>
      </c>
      <c r="E6344" s="5" t="inlineStr">
        <is>
          <t>Yes</t>
        </is>
      </c>
      <c r="F6344" s="4" t="inlineStr">
        <is>
          <t>Horror, Thriller, Science Fiction</t>
        </is>
      </c>
      <c r="G6344" s="4" t="n">
        <v>6.8</v>
      </c>
      <c r="H6344" s="4" t="inlineStr">
        <is>
          <t>Bluray-1080p</t>
        </is>
      </c>
      <c r="I6344" s="4" t="inlineStr">
        <is>
          <t>28 Days/Weeks/Years Later Collection</t>
        </is>
      </c>
    </row>
    <row r="6345">
      <c r="A6345" s="7" t="inlineStr">
        <is>
          <t>Harold Ramis</t>
        </is>
      </c>
      <c r="B6345" s="7" t="inlineStr">
        <is>
          <t>Director</t>
        </is>
      </c>
      <c r="C6345" s="7" t="inlineStr">
        <is>
          <t>Caddyshack</t>
        </is>
      </c>
      <c r="D6345" s="7" t="n">
        <v>1980</v>
      </c>
      <c r="E6345" s="8" t="inlineStr">
        <is>
          <t>Yes</t>
        </is>
      </c>
      <c r="F6345" s="7" t="inlineStr">
        <is>
          <t>Comedy</t>
        </is>
      </c>
      <c r="G6345" s="7" t="n">
        <v>7.2</v>
      </c>
      <c r="H6345" s="7" t="inlineStr">
        <is>
          <t>WEBDL-2160p</t>
        </is>
      </c>
      <c r="I6345" s="7" t="inlineStr">
        <is>
          <t>Caddyshack Collection</t>
        </is>
      </c>
    </row>
    <row r="6346">
      <c r="A6346" s="4" t="inlineStr">
        <is>
          <t>Harold Ramis</t>
        </is>
      </c>
      <c r="B6346" s="4" t="inlineStr">
        <is>
          <t>Director</t>
        </is>
      </c>
      <c r="C6346" s="4" t="inlineStr">
        <is>
          <t>National Lampoon's Vacation</t>
        </is>
      </c>
      <c r="D6346" s="4" t="n">
        <v>1983</v>
      </c>
      <c r="E6346" s="5" t="inlineStr">
        <is>
          <t>Yes</t>
        </is>
      </c>
      <c r="F6346" s="4" t="inlineStr">
        <is>
          <t>Comedy, Adventure</t>
        </is>
      </c>
      <c r="G6346" s="4" t="n">
        <v>7.3</v>
      </c>
      <c r="H6346" s="4" t="inlineStr">
        <is>
          <t>HDTV-1080p</t>
        </is>
      </c>
      <c r="I6346" s="4" t="inlineStr">
        <is>
          <t>National Lampoon's Vacation Collection</t>
        </is>
      </c>
    </row>
    <row r="6347">
      <c r="A6347" s="7" t="inlineStr">
        <is>
          <t>Harold Ramis</t>
        </is>
      </c>
      <c r="B6347" s="7" t="inlineStr">
        <is>
          <t>Actor</t>
        </is>
      </c>
      <c r="C6347" s="7" t="inlineStr">
        <is>
          <t>Ghostbusters</t>
        </is>
      </c>
      <c r="D6347" s="7" t="n">
        <v>1984</v>
      </c>
      <c r="E6347" s="8" t="inlineStr">
        <is>
          <t>Yes</t>
        </is>
      </c>
      <c r="F6347" s="7" t="inlineStr">
        <is>
          <t>Comedy, Fantasy</t>
        </is>
      </c>
      <c r="G6347" s="7" t="n">
        <v>7.8</v>
      </c>
      <c r="H6347" s="7" t="inlineStr">
        <is>
          <t>WEBDL-2160p</t>
        </is>
      </c>
      <c r="I6347" s="7" t="inlineStr">
        <is>
          <t>Ghostbusters Collection</t>
        </is>
      </c>
    </row>
    <row r="6348">
      <c r="A6348" s="4" t="inlineStr">
        <is>
          <t>Harold Ramis</t>
        </is>
      </c>
      <c r="B6348" s="4" t="inlineStr">
        <is>
          <t>Actor</t>
        </is>
      </c>
      <c r="C6348" s="4" t="inlineStr">
        <is>
          <t>Ghostbusters II</t>
        </is>
      </c>
      <c r="D6348" s="4" t="n">
        <v>1989</v>
      </c>
      <c r="E6348" s="5" t="inlineStr">
        <is>
          <t>Yes</t>
        </is>
      </c>
      <c r="F6348" s="4" t="inlineStr">
        <is>
          <t>Comedy, Fantasy</t>
        </is>
      </c>
      <c r="G6348" s="4" t="n">
        <v>6.6</v>
      </c>
      <c r="H6348" s="4" t="inlineStr">
        <is>
          <t>WEBDL-2160p</t>
        </is>
      </c>
      <c r="I6348" s="4" t="inlineStr">
        <is>
          <t>Ghostbusters Collection</t>
        </is>
      </c>
    </row>
    <row r="6349">
      <c r="A6349" s="7" t="inlineStr">
        <is>
          <t>Harold Ramis</t>
        </is>
      </c>
      <c r="B6349" s="7" t="inlineStr">
        <is>
          <t>Director</t>
        </is>
      </c>
      <c r="C6349" s="7" t="inlineStr">
        <is>
          <t>Groundhog Day</t>
        </is>
      </c>
      <c r="D6349" s="7" t="n">
        <v>1993</v>
      </c>
      <c r="E6349" s="8" t="inlineStr">
        <is>
          <t>Yes</t>
        </is>
      </c>
      <c r="F6349" s="7" t="inlineStr">
        <is>
          <t>Romance, Fantasy, Comedy</t>
        </is>
      </c>
      <c r="G6349" s="7" t="n">
        <v>8</v>
      </c>
      <c r="H6349" s="7" t="inlineStr">
        <is>
          <t>Bluray-2160p</t>
        </is>
      </c>
      <c r="I6349" s="7" t="inlineStr"/>
    </row>
    <row r="6350">
      <c r="A6350" s="4" t="inlineStr">
        <is>
          <t>Harold Sakata</t>
        </is>
      </c>
      <c r="B6350" s="4" t="inlineStr">
        <is>
          <t>Actor</t>
        </is>
      </c>
      <c r="C6350" s="4" t="inlineStr">
        <is>
          <t>Goldfinger</t>
        </is>
      </c>
      <c r="D6350" s="4" t="n">
        <v>1964</v>
      </c>
      <c r="E6350" s="5" t="inlineStr">
        <is>
          <t>Yes</t>
        </is>
      </c>
      <c r="F6350" s="4" t="inlineStr">
        <is>
          <t>Adventure, Action, Thriller</t>
        </is>
      </c>
      <c r="G6350" s="4" t="n">
        <v>7.7</v>
      </c>
      <c r="H6350" s="4" t="inlineStr">
        <is>
          <t>WEBDL-2160p</t>
        </is>
      </c>
      <c r="I6350" s="4" t="inlineStr">
        <is>
          <t>James Bond Collection</t>
        </is>
      </c>
    </row>
    <row r="6351">
      <c r="A6351" s="7" t="inlineStr">
        <is>
          <t>Harold Sylvester</t>
        </is>
      </c>
      <c r="B6351" s="7" t="inlineStr">
        <is>
          <t>Actor</t>
        </is>
      </c>
      <c r="C6351" s="7" t="inlineStr">
        <is>
          <t>Innerspace</t>
        </is>
      </c>
      <c r="D6351" s="7" t="n">
        <v>1987</v>
      </c>
      <c r="E6351" s="8" t="inlineStr">
        <is>
          <t>Yes</t>
        </is>
      </c>
      <c r="F6351" s="7" t="inlineStr">
        <is>
          <t>Action, Comedy, Science Fiction</t>
        </is>
      </c>
      <c r="G6351" s="7" t="n">
        <v>6.8</v>
      </c>
      <c r="H6351" s="7" t="inlineStr">
        <is>
          <t>Bluray-1080p</t>
        </is>
      </c>
      <c r="I6351" s="7" t="inlineStr"/>
    </row>
    <row r="6352">
      <c r="A6352" s="4" t="inlineStr">
        <is>
          <t>Harper Roisman</t>
        </is>
      </c>
      <c r="B6352" s="4" t="inlineStr">
        <is>
          <t>Actor</t>
        </is>
      </c>
      <c r="C6352" s="4" t="inlineStr">
        <is>
          <t>Halloween 5: The Revenge of Michael Myers</t>
        </is>
      </c>
      <c r="D6352" s="4" t="n">
        <v>1989</v>
      </c>
      <c r="E6352" s="5" t="inlineStr">
        <is>
          <t>Yes</t>
        </is>
      </c>
      <c r="F6352" s="4" t="inlineStr">
        <is>
          <t>Horror, Thriller</t>
        </is>
      </c>
      <c r="G6352" s="4" t="n">
        <v>4.9</v>
      </c>
      <c r="H6352" s="4" t="inlineStr">
        <is>
          <t>WEBDL-2160p</t>
        </is>
      </c>
      <c r="I6352" s="4" t="inlineStr">
        <is>
          <t>Halloween Collection</t>
        </is>
      </c>
    </row>
    <row r="6353">
      <c r="A6353" s="7" t="inlineStr">
        <is>
          <t>Harriet Sansom Harris</t>
        </is>
      </c>
      <c r="B6353" s="7" t="inlineStr">
        <is>
          <t>Actress</t>
        </is>
      </c>
      <c r="C6353" s="7" t="inlineStr">
        <is>
          <t>Memento</t>
        </is>
      </c>
      <c r="D6353" s="7" t="n">
        <v>2000</v>
      </c>
      <c r="E6353" s="8" t="inlineStr">
        <is>
          <t>Yes</t>
        </is>
      </c>
      <c r="F6353" s="7" t="inlineStr">
        <is>
          <t>Mystery, Thriller</t>
        </is>
      </c>
      <c r="G6353" s="7" t="n">
        <v>8.4</v>
      </c>
      <c r="H6353" s="7" t="inlineStr">
        <is>
          <t>WEBDL-1080p</t>
        </is>
      </c>
      <c r="I6353" s="7" t="inlineStr"/>
    </row>
    <row r="6354">
      <c r="A6354" s="4" t="inlineStr">
        <is>
          <t>Harriet Taylor</t>
        </is>
      </c>
      <c r="B6354" s="4" t="inlineStr">
        <is>
          <t>Actress</t>
        </is>
      </c>
      <c r="C6354" s="4" t="inlineStr">
        <is>
          <t>28 Years Later</t>
        </is>
      </c>
      <c r="D6354" s="4" t="n">
        <v>2025</v>
      </c>
      <c r="E6354" s="5" t="inlineStr">
        <is>
          <t>Yes</t>
        </is>
      </c>
      <c r="F6354" s="4" t="inlineStr">
        <is>
          <t>Horror, Thriller, Science Fiction</t>
        </is>
      </c>
      <c r="G6354" s="4" t="n">
        <v>6.6</v>
      </c>
      <c r="H6354" s="4" t="inlineStr">
        <is>
          <t>Bluray-2160p</t>
        </is>
      </c>
      <c r="I6354" s="4" t="inlineStr">
        <is>
          <t>28 Days/Weeks/Years Later Collection</t>
        </is>
      </c>
    </row>
    <row r="6355">
      <c r="A6355" s="7" t="inlineStr">
        <is>
          <t>Harris Dickinson</t>
        </is>
      </c>
      <c r="B6355" s="7" t="inlineStr">
        <is>
          <t>Actor</t>
        </is>
      </c>
      <c r="C6355" s="7" t="inlineStr">
        <is>
          <t>The King's Man</t>
        </is>
      </c>
      <c r="D6355" s="7" t="n">
        <v>2021</v>
      </c>
      <c r="E6355" s="12" t="inlineStr">
        <is>
          <t>No</t>
        </is>
      </c>
      <c r="F6355" s="7" t="inlineStr">
        <is>
          <t>Action, Adventure, Thriller</t>
        </is>
      </c>
      <c r="G6355" s="7" t="n">
        <v>6.3</v>
      </c>
      <c r="H6355" s="7" t="inlineStr"/>
      <c r="I6355" s="7" t="inlineStr">
        <is>
          <t>Kingsman Collection</t>
        </is>
      </c>
    </row>
    <row r="6356">
      <c r="A6356" s="4" t="inlineStr">
        <is>
          <t>Harris Dickinson</t>
        </is>
      </c>
      <c r="B6356" s="4" t="inlineStr">
        <is>
          <t>Actor</t>
        </is>
      </c>
      <c r="C6356" s="4" t="inlineStr">
        <is>
          <t>The Iron Claw</t>
        </is>
      </c>
      <c r="D6356" s="4" t="n">
        <v>2023</v>
      </c>
      <c r="E6356" s="5" t="inlineStr">
        <is>
          <t>Yes</t>
        </is>
      </c>
      <c r="F6356" s="4" t="inlineStr">
        <is>
          <t>History, Drama</t>
        </is>
      </c>
      <c r="G6356" s="4" t="n">
        <v>7.5</v>
      </c>
      <c r="H6356" s="4" t="inlineStr">
        <is>
          <t>WEBDL-2160p</t>
        </is>
      </c>
      <c r="I6356" s="4" t="inlineStr"/>
    </row>
    <row r="6357">
      <c r="A6357" s="7" t="inlineStr">
        <is>
          <t>Harris Yulin</t>
        </is>
      </c>
      <c r="B6357" s="7" t="inlineStr">
        <is>
          <t>Actor</t>
        </is>
      </c>
      <c r="C6357" s="7" t="inlineStr">
        <is>
          <t>Scarface</t>
        </is>
      </c>
      <c r="D6357" s="7" t="n">
        <v>1983</v>
      </c>
      <c r="E6357" s="8" t="inlineStr">
        <is>
          <t>Yes</t>
        </is>
      </c>
      <c r="F6357" s="7" t="inlineStr">
        <is>
          <t>Action, Crime, Drama</t>
        </is>
      </c>
      <c r="G6357" s="7" t="n">
        <v>8.300000000000001</v>
      </c>
      <c r="H6357" s="7" t="inlineStr">
        <is>
          <t>WEBDL-2160p</t>
        </is>
      </c>
      <c r="I6357" s="7" t="inlineStr"/>
    </row>
    <row r="6358">
      <c r="A6358" s="4" t="inlineStr">
        <is>
          <t>Harris Yulin</t>
        </is>
      </c>
      <c r="B6358" s="4" t="inlineStr">
        <is>
          <t>Actor</t>
        </is>
      </c>
      <c r="C6358" s="4" t="inlineStr">
        <is>
          <t>Ghostbusters II</t>
        </is>
      </c>
      <c r="D6358" s="4" t="n">
        <v>1989</v>
      </c>
      <c r="E6358" s="5" t="inlineStr">
        <is>
          <t>Yes</t>
        </is>
      </c>
      <c r="F6358" s="4" t="inlineStr">
        <is>
          <t>Comedy, Fantasy</t>
        </is>
      </c>
      <c r="G6358" s="4" t="n">
        <v>6.6</v>
      </c>
      <c r="H6358" s="4" t="inlineStr">
        <is>
          <t>WEBDL-2160p</t>
        </is>
      </c>
      <c r="I6358" s="4" t="inlineStr">
        <is>
          <t>Ghostbusters Collection</t>
        </is>
      </c>
    </row>
    <row r="6359">
      <c r="A6359" s="7" t="inlineStr">
        <is>
          <t>Harris Yulin</t>
        </is>
      </c>
      <c r="B6359" s="7" t="inlineStr">
        <is>
          <t>Actor</t>
        </is>
      </c>
      <c r="C6359" s="7" t="inlineStr">
        <is>
          <t>Clear and Present Danger</t>
        </is>
      </c>
      <c r="D6359" s="7" t="n">
        <v>1994</v>
      </c>
      <c r="E6359" s="8" t="inlineStr">
        <is>
          <t>Yes</t>
        </is>
      </c>
      <c r="F6359" s="7" t="inlineStr">
        <is>
          <t>Action, Drama, Thriller</t>
        </is>
      </c>
      <c r="G6359" s="7" t="n">
        <v>6.9</v>
      </c>
      <c r="H6359" s="7" t="inlineStr">
        <is>
          <t>Bluray-2160p</t>
        </is>
      </c>
      <c r="I6359" s="7" t="inlineStr">
        <is>
          <t>The Jack Ryan Collection</t>
        </is>
      </c>
    </row>
    <row r="6360">
      <c r="A6360" s="4" t="inlineStr">
        <is>
          <t>Harris Yulin</t>
        </is>
      </c>
      <c r="B6360" s="4" t="inlineStr">
        <is>
          <t>Actor</t>
        </is>
      </c>
      <c r="C6360" s="4" t="inlineStr">
        <is>
          <t>Training Day</t>
        </is>
      </c>
      <c r="D6360" s="4" t="n">
        <v>2001</v>
      </c>
      <c r="E6360" s="5" t="inlineStr">
        <is>
          <t>Yes</t>
        </is>
      </c>
      <c r="F6360" s="4" t="inlineStr">
        <is>
          <t>Action, Crime, Drama</t>
        </is>
      </c>
      <c r="G6360" s="4" t="n">
        <v>7.8</v>
      </c>
      <c r="H6360" s="4" t="inlineStr">
        <is>
          <t>WEBDL-2160p</t>
        </is>
      </c>
      <c r="I6360" s="4" t="inlineStr">
        <is>
          <t>Training Day Collection</t>
        </is>
      </c>
    </row>
    <row r="6361">
      <c r="A6361" s="7" t="inlineStr">
        <is>
          <t>Harris Yulin</t>
        </is>
      </c>
      <c r="B6361" s="7" t="inlineStr">
        <is>
          <t>Actor</t>
        </is>
      </c>
      <c r="C6361" s="7" t="inlineStr">
        <is>
          <t>Rush Hour 2</t>
        </is>
      </c>
      <c r="D6361" s="7" t="n">
        <v>2001</v>
      </c>
      <c r="E6361" s="8" t="inlineStr">
        <is>
          <t>Yes</t>
        </is>
      </c>
      <c r="F6361" s="7" t="inlineStr">
        <is>
          <t>Action, Comedy, Crime</t>
        </is>
      </c>
      <c r="G6361" s="7" t="n">
        <v>6.7</v>
      </c>
      <c r="H6361" s="7" t="inlineStr">
        <is>
          <t>WEBDL-1080p</t>
        </is>
      </c>
      <c r="I6361" s="7" t="inlineStr">
        <is>
          <t>Rush Hour Collection</t>
        </is>
      </c>
    </row>
    <row r="6362">
      <c r="A6362" s="4" t="inlineStr">
        <is>
          <t>Harrison Fahn</t>
        </is>
      </c>
      <c r="B6362" s="4" t="inlineStr">
        <is>
          <t>Actor</t>
        </is>
      </c>
      <c r="C6362" s="4" t="inlineStr">
        <is>
          <t>Ice Age: Dawn of the Dinosaurs</t>
        </is>
      </c>
      <c r="D6362" s="4" t="n">
        <v>2009</v>
      </c>
      <c r="E6362" s="5" t="inlineStr">
        <is>
          <t>Yes</t>
        </is>
      </c>
      <c r="F6362" s="4" t="inlineStr">
        <is>
          <t>Animation, Comedy, Family, Adventure</t>
        </is>
      </c>
      <c r="G6362" s="4" t="n">
        <v>6.9</v>
      </c>
      <c r="H6362" s="4" t="inlineStr">
        <is>
          <t>HDTV-720p</t>
        </is>
      </c>
      <c r="I6362" s="4" t="inlineStr">
        <is>
          <t>Ice Age Collection</t>
        </is>
      </c>
    </row>
    <row r="6363">
      <c r="A6363" s="7" t="inlineStr">
        <is>
          <t>Harrison Ford</t>
        </is>
      </c>
      <c r="B6363" s="7" t="inlineStr">
        <is>
          <t>Actor</t>
        </is>
      </c>
      <c r="C6363" s="7" t="inlineStr">
        <is>
          <t>Star Wars</t>
        </is>
      </c>
      <c r="D6363" s="7" t="n">
        <v>1977</v>
      </c>
      <c r="E6363" s="8" t="inlineStr">
        <is>
          <t>Yes</t>
        </is>
      </c>
      <c r="F6363" s="7" t="inlineStr">
        <is>
          <t>Adventure, Action, Science Fiction</t>
        </is>
      </c>
      <c r="G6363" s="7" t="n">
        <v>8.6</v>
      </c>
      <c r="H6363" s="7" t="inlineStr">
        <is>
          <t>WEBDL-2160p</t>
        </is>
      </c>
      <c r="I6363" s="7" t="inlineStr">
        <is>
          <t>Star Wars Collection</t>
        </is>
      </c>
    </row>
    <row r="6364">
      <c r="A6364" s="4" t="inlineStr">
        <is>
          <t>Harrison Ford</t>
        </is>
      </c>
      <c r="B6364" s="4" t="inlineStr">
        <is>
          <t>Actor</t>
        </is>
      </c>
      <c r="C6364" s="4" t="inlineStr">
        <is>
          <t>The Empire Strikes Back</t>
        </is>
      </c>
      <c r="D6364" s="4" t="n">
        <v>1980</v>
      </c>
      <c r="E6364" s="5" t="inlineStr">
        <is>
          <t>Yes</t>
        </is>
      </c>
      <c r="F6364" s="4" t="inlineStr">
        <is>
          <t>Adventure, Action, Science Fiction</t>
        </is>
      </c>
      <c r="G6364" s="4" t="n">
        <v>8.699999999999999</v>
      </c>
      <c r="H6364" s="4" t="inlineStr">
        <is>
          <t>WEBDL-2160p</t>
        </is>
      </c>
      <c r="I6364" s="4" t="inlineStr">
        <is>
          <t>Star Wars Collection</t>
        </is>
      </c>
    </row>
    <row r="6365">
      <c r="A6365" s="7" t="inlineStr">
        <is>
          <t>Harrison Ford</t>
        </is>
      </c>
      <c r="B6365" s="7" t="inlineStr">
        <is>
          <t>Actor</t>
        </is>
      </c>
      <c r="C6365" s="7" t="inlineStr">
        <is>
          <t>Raiders of the Lost Ark</t>
        </is>
      </c>
      <c r="D6365" s="7" t="n">
        <v>1981</v>
      </c>
      <c r="E6365" s="8" t="inlineStr">
        <is>
          <t>Yes</t>
        </is>
      </c>
      <c r="F6365" s="7" t="inlineStr">
        <is>
          <t>Adventure, Action</t>
        </is>
      </c>
      <c r="G6365" s="7" t="n">
        <v>8.4</v>
      </c>
      <c r="H6365" s="7" t="inlineStr">
        <is>
          <t>WEBDL-1080p</t>
        </is>
      </c>
      <c r="I6365" s="7" t="inlineStr">
        <is>
          <t>Indiana Jones Collection</t>
        </is>
      </c>
    </row>
    <row r="6366">
      <c r="A6366" s="4" t="inlineStr">
        <is>
          <t>Harrison Ford</t>
        </is>
      </c>
      <c r="B6366" s="4" t="inlineStr">
        <is>
          <t>Actor</t>
        </is>
      </c>
      <c r="C6366" s="4" t="inlineStr">
        <is>
          <t>Return of the Jedi</t>
        </is>
      </c>
      <c r="D6366" s="4" t="n">
        <v>1983</v>
      </c>
      <c r="E6366" s="5" t="inlineStr">
        <is>
          <t>Yes</t>
        </is>
      </c>
      <c r="F6366" s="4" t="inlineStr">
        <is>
          <t>Adventure, Action, Science Fiction</t>
        </is>
      </c>
      <c r="G6366" s="4" t="n">
        <v>8.300000000000001</v>
      </c>
      <c r="H6366" s="4" t="inlineStr">
        <is>
          <t>Bluray-2160p</t>
        </is>
      </c>
      <c r="I6366" s="4" t="inlineStr">
        <is>
          <t>Star Wars Collection</t>
        </is>
      </c>
    </row>
    <row r="6367">
      <c r="A6367" s="7" t="inlineStr">
        <is>
          <t>Harrison Ford</t>
        </is>
      </c>
      <c r="B6367" s="7" t="inlineStr">
        <is>
          <t>Actor</t>
        </is>
      </c>
      <c r="C6367" s="7" t="inlineStr">
        <is>
          <t>Indiana Jones and the Temple of Doom</t>
        </is>
      </c>
      <c r="D6367" s="7" t="n">
        <v>1984</v>
      </c>
      <c r="E6367" s="8" t="inlineStr">
        <is>
          <t>Yes</t>
        </is>
      </c>
      <c r="F6367" s="7" t="inlineStr">
        <is>
          <t>Adventure, Action</t>
        </is>
      </c>
      <c r="G6367" s="7" t="n">
        <v>7.5</v>
      </c>
      <c r="H6367" s="7" t="inlineStr">
        <is>
          <t>WEBDL-1080p</t>
        </is>
      </c>
      <c r="I6367" s="7" t="inlineStr">
        <is>
          <t>Indiana Jones Collection</t>
        </is>
      </c>
    </row>
    <row r="6368">
      <c r="A6368" s="4" t="inlineStr">
        <is>
          <t>Harrison Ford</t>
        </is>
      </c>
      <c r="B6368" s="4" t="inlineStr">
        <is>
          <t>Actor</t>
        </is>
      </c>
      <c r="C6368" s="4" t="inlineStr">
        <is>
          <t>Frantic</t>
        </is>
      </c>
      <c r="D6368" s="4" t="n">
        <v>1988</v>
      </c>
      <c r="E6368" s="5" t="inlineStr">
        <is>
          <t>Yes</t>
        </is>
      </c>
      <c r="F6368" s="4" t="inlineStr">
        <is>
          <t>Mystery, Crime, Drama</t>
        </is>
      </c>
      <c r="G6368" s="4" t="n">
        <v>6.8</v>
      </c>
      <c r="H6368" s="4" t="inlineStr">
        <is>
          <t>WEBDL-1080p</t>
        </is>
      </c>
      <c r="I6368" s="4" t="inlineStr"/>
    </row>
    <row r="6369">
      <c r="A6369" s="7" t="inlineStr">
        <is>
          <t>Harrison Ford</t>
        </is>
      </c>
      <c r="B6369" s="7" t="inlineStr">
        <is>
          <t>Actor</t>
        </is>
      </c>
      <c r="C6369" s="7" t="inlineStr">
        <is>
          <t>Indiana Jones and the Last Crusade</t>
        </is>
      </c>
      <c r="D6369" s="7" t="n">
        <v>1989</v>
      </c>
      <c r="E6369" s="8" t="inlineStr">
        <is>
          <t>Yes</t>
        </is>
      </c>
      <c r="F6369" s="7" t="inlineStr">
        <is>
          <t>Adventure, Action</t>
        </is>
      </c>
      <c r="G6369" s="7" t="n">
        <v>8.199999999999999</v>
      </c>
      <c r="H6369" s="7" t="inlineStr">
        <is>
          <t>WEBDL-1080p</t>
        </is>
      </c>
      <c r="I6369" s="7" t="inlineStr">
        <is>
          <t>Indiana Jones Collection</t>
        </is>
      </c>
    </row>
    <row r="6370">
      <c r="A6370" s="4" t="inlineStr">
        <is>
          <t>Harrison Ford</t>
        </is>
      </c>
      <c r="B6370" s="4" t="inlineStr">
        <is>
          <t>Actor</t>
        </is>
      </c>
      <c r="C6370" s="4" t="inlineStr">
        <is>
          <t>Patriot Games</t>
        </is>
      </c>
      <c r="D6370" s="4" t="n">
        <v>1992</v>
      </c>
      <c r="E6370" s="5" t="inlineStr">
        <is>
          <t>Yes</t>
        </is>
      </c>
      <c r="F6370" s="4" t="inlineStr">
        <is>
          <t>Drama, Action, Thriller, Crime</t>
        </is>
      </c>
      <c r="G6370" s="4" t="n">
        <v>6.8</v>
      </c>
      <c r="H6370" s="4" t="inlineStr">
        <is>
          <t>WEBDL-2160p</t>
        </is>
      </c>
      <c r="I6370" s="4" t="inlineStr">
        <is>
          <t>The Jack Ryan Collection</t>
        </is>
      </c>
    </row>
    <row r="6371">
      <c r="A6371" s="7" t="inlineStr">
        <is>
          <t>Harrison Ford</t>
        </is>
      </c>
      <c r="B6371" s="7" t="inlineStr">
        <is>
          <t>Actor</t>
        </is>
      </c>
      <c r="C6371" s="7" t="inlineStr">
        <is>
          <t>Clear and Present Danger</t>
        </is>
      </c>
      <c r="D6371" s="7" t="n">
        <v>1994</v>
      </c>
      <c r="E6371" s="8" t="inlineStr">
        <is>
          <t>Yes</t>
        </is>
      </c>
      <c r="F6371" s="7" t="inlineStr">
        <is>
          <t>Action, Drama, Thriller</t>
        </is>
      </c>
      <c r="G6371" s="7" t="n">
        <v>6.9</v>
      </c>
      <c r="H6371" s="7" t="inlineStr">
        <is>
          <t>Bluray-2160p</t>
        </is>
      </c>
      <c r="I6371" s="7" t="inlineStr">
        <is>
          <t>The Jack Ryan Collection</t>
        </is>
      </c>
    </row>
    <row r="6372">
      <c r="A6372" s="4" t="inlineStr">
        <is>
          <t>Harrison Ford</t>
        </is>
      </c>
      <c r="B6372" s="4" t="inlineStr">
        <is>
          <t>Actor</t>
        </is>
      </c>
      <c r="C6372" s="4" t="inlineStr">
        <is>
          <t>Air Force One</t>
        </is>
      </c>
      <c r="D6372" s="4" t="n">
        <v>1997</v>
      </c>
      <c r="E6372" s="5" t="inlineStr">
        <is>
          <t>Yes</t>
        </is>
      </c>
      <c r="F6372" s="4" t="inlineStr">
        <is>
          <t>Action, Thriller</t>
        </is>
      </c>
      <c r="G6372" s="4" t="n">
        <v>6.5</v>
      </c>
      <c r="H6372" s="4" t="inlineStr">
        <is>
          <t>WEBDL-2160p</t>
        </is>
      </c>
      <c r="I6372" s="4" t="inlineStr"/>
    </row>
    <row r="6373">
      <c r="A6373" s="7" t="inlineStr">
        <is>
          <t>Harrison Ford</t>
        </is>
      </c>
      <c r="B6373" s="7" t="inlineStr">
        <is>
          <t>Actor</t>
        </is>
      </c>
      <c r="C6373" s="7" t="inlineStr">
        <is>
          <t>Indiana Jones and the Kingdom of the Crystal Skull</t>
        </is>
      </c>
      <c r="D6373" s="7" t="n">
        <v>2008</v>
      </c>
      <c r="E6373" s="8" t="inlineStr">
        <is>
          <t>Yes</t>
        </is>
      </c>
      <c r="F6373" s="7" t="inlineStr">
        <is>
          <t>Adventure, Action</t>
        </is>
      </c>
      <c r="G6373" s="7" t="n">
        <v>6.2</v>
      </c>
      <c r="H6373" s="7" t="inlineStr">
        <is>
          <t>WEBDL-1080p</t>
        </is>
      </c>
      <c r="I6373" s="7" t="inlineStr">
        <is>
          <t>Indiana Jones Collection</t>
        </is>
      </c>
    </row>
    <row r="6374">
      <c r="A6374" s="4" t="inlineStr">
        <is>
          <t>Harrison Ford</t>
        </is>
      </c>
      <c r="B6374" s="4" t="inlineStr">
        <is>
          <t>Actor</t>
        </is>
      </c>
      <c r="C6374" s="4" t="inlineStr">
        <is>
          <t>Ender's Game</t>
        </is>
      </c>
      <c r="D6374" s="4" t="n">
        <v>2013</v>
      </c>
      <c r="E6374" s="5" t="inlineStr">
        <is>
          <t>Yes</t>
        </is>
      </c>
      <c r="F6374" s="4" t="inlineStr">
        <is>
          <t>Science Fiction, Action, Adventure</t>
        </is>
      </c>
      <c r="G6374" s="4" t="n">
        <v>6.6</v>
      </c>
      <c r="H6374" s="4" t="inlineStr">
        <is>
          <t>Bluray-2160p</t>
        </is>
      </c>
      <c r="I6374" s="4" t="inlineStr"/>
    </row>
    <row r="6375">
      <c r="A6375" s="7" t="inlineStr">
        <is>
          <t>Harrison Ford</t>
        </is>
      </c>
      <c r="B6375" s="7" t="inlineStr">
        <is>
          <t>Actor</t>
        </is>
      </c>
      <c r="C6375" s="7" t="inlineStr">
        <is>
          <t>Star Wars: The Force Awakens</t>
        </is>
      </c>
      <c r="D6375" s="7" t="n">
        <v>2015</v>
      </c>
      <c r="E6375" s="8" t="inlineStr">
        <is>
          <t>Yes</t>
        </is>
      </c>
      <c r="F6375" s="7" t="inlineStr">
        <is>
          <t>Adventure, Action, Science Fiction</t>
        </is>
      </c>
      <c r="G6375" s="7" t="n">
        <v>7.7</v>
      </c>
      <c r="H6375" s="7" t="inlineStr">
        <is>
          <t>WEBDL-2160p</t>
        </is>
      </c>
      <c r="I6375" s="7" t="inlineStr">
        <is>
          <t>Star Wars Collection</t>
        </is>
      </c>
    </row>
    <row r="6376">
      <c r="A6376" s="4" t="inlineStr">
        <is>
          <t>Harrison Ford</t>
        </is>
      </c>
      <c r="B6376" s="4" t="inlineStr">
        <is>
          <t>Actor</t>
        </is>
      </c>
      <c r="C6376" s="4" t="inlineStr">
        <is>
          <t>The Secret Life of Pets 2</t>
        </is>
      </c>
      <c r="D6376" s="4" t="n">
        <v>2019</v>
      </c>
      <c r="E6376" s="5" t="inlineStr">
        <is>
          <t>Yes</t>
        </is>
      </c>
      <c r="F6376" s="4" t="inlineStr">
        <is>
          <t>Family, Comedy, Adventure, Animation</t>
        </is>
      </c>
      <c r="G6376" s="4" t="n">
        <v>6.4</v>
      </c>
      <c r="H6376" s="4" t="inlineStr">
        <is>
          <t>WEBDL-2160p</t>
        </is>
      </c>
      <c r="I6376" s="4" t="inlineStr">
        <is>
          <t>The Secret Life of Pets Collection</t>
        </is>
      </c>
    </row>
    <row r="6377">
      <c r="A6377" s="7" t="inlineStr">
        <is>
          <t>Harrison Ford</t>
        </is>
      </c>
      <c r="B6377" s="7" t="inlineStr">
        <is>
          <t>Actor</t>
        </is>
      </c>
      <c r="C6377" s="7" t="inlineStr">
        <is>
          <t>Indiana Jones and the Dial of Destiny</t>
        </is>
      </c>
      <c r="D6377" s="7" t="n">
        <v>2023</v>
      </c>
      <c r="E6377" s="8" t="inlineStr">
        <is>
          <t>Yes</t>
        </is>
      </c>
      <c r="F6377" s="7" t="inlineStr">
        <is>
          <t>Adventure, Action</t>
        </is>
      </c>
      <c r="G6377" s="7" t="n">
        <v>6.5</v>
      </c>
      <c r="H6377" s="7" t="inlineStr">
        <is>
          <t>WEBDL-2160p</t>
        </is>
      </c>
      <c r="I6377" s="7" t="inlineStr">
        <is>
          <t>Indiana Jones Collection</t>
        </is>
      </c>
    </row>
    <row r="6378">
      <c r="A6378" s="4" t="inlineStr">
        <is>
          <t>Harrison Ford</t>
        </is>
      </c>
      <c r="B6378" s="4" t="inlineStr">
        <is>
          <t>Actor</t>
        </is>
      </c>
      <c r="C6378" s="4" t="inlineStr">
        <is>
          <t>Captain America: Brave New World</t>
        </is>
      </c>
      <c r="D6378" s="4" t="n">
        <v>2025</v>
      </c>
      <c r="E6378" s="5" t="inlineStr">
        <is>
          <t>Yes</t>
        </is>
      </c>
      <c r="F6378" s="4" t="inlineStr">
        <is>
          <t>Action, Thriller, Science Fiction</t>
        </is>
      </c>
      <c r="G6378" s="4" t="n">
        <v>5.6</v>
      </c>
      <c r="H6378" s="4" t="inlineStr">
        <is>
          <t>WEBDL-2160p</t>
        </is>
      </c>
      <c r="I6378" s="4" t="inlineStr">
        <is>
          <t>Captain America Collection</t>
        </is>
      </c>
    </row>
    <row r="6379">
      <c r="A6379" s="7" t="inlineStr">
        <is>
          <t>Harrison Ford</t>
        </is>
      </c>
      <c r="B6379" s="7" t="inlineStr">
        <is>
          <t>Actor</t>
        </is>
      </c>
      <c r="C6379" s="7" t="inlineStr">
        <is>
          <t>Captain America: Brave New World</t>
        </is>
      </c>
      <c r="D6379" s="7" t="n">
        <v>2025</v>
      </c>
      <c r="E6379" s="8" t="inlineStr">
        <is>
          <t>Yes</t>
        </is>
      </c>
      <c r="F6379" s="7" t="inlineStr">
        <is>
          <t>Action, Thriller, Science Fiction</t>
        </is>
      </c>
      <c r="G6379" s="7" t="n">
        <v>5.6</v>
      </c>
      <c r="H6379" s="7" t="inlineStr">
        <is>
          <t>WEBDL-2160p</t>
        </is>
      </c>
      <c r="I6379" s="7" t="inlineStr">
        <is>
          <t>Captain America Collection</t>
        </is>
      </c>
    </row>
    <row r="6380">
      <c r="A6380" s="4" t="inlineStr">
        <is>
          <t>Harrison Sloan Gilbertson</t>
        </is>
      </c>
      <c r="B6380" s="4" t="inlineStr">
        <is>
          <t>Actor</t>
        </is>
      </c>
      <c r="C6380" s="4" t="inlineStr">
        <is>
          <t>Upgrade</t>
        </is>
      </c>
      <c r="D6380" s="4" t="n">
        <v>2018</v>
      </c>
      <c r="E6380" s="5" t="inlineStr">
        <is>
          <t>Yes</t>
        </is>
      </c>
      <c r="F6380" s="4" t="inlineStr">
        <is>
          <t>Action, Thriller, Science Fiction</t>
        </is>
      </c>
      <c r="G6380" s="4" t="n">
        <v>7.5</v>
      </c>
      <c r="H6380" s="4" t="inlineStr">
        <is>
          <t>WEBDL-2160p</t>
        </is>
      </c>
      <c r="I6380" s="4" t="inlineStr"/>
    </row>
    <row r="6381">
      <c r="A6381" s="7" t="inlineStr">
        <is>
          <t>Harrison Taylor</t>
        </is>
      </c>
      <c r="B6381" s="7" t="inlineStr">
        <is>
          <t>Actor</t>
        </is>
      </c>
      <c r="C6381" s="7" t="inlineStr">
        <is>
          <t>There Will Be Blood</t>
        </is>
      </c>
      <c r="D6381" s="7" t="n">
        <v>2007</v>
      </c>
      <c r="E6381" s="8" t="inlineStr">
        <is>
          <t>Yes</t>
        </is>
      </c>
      <c r="F6381" s="7" t="inlineStr">
        <is>
          <t>Drama</t>
        </is>
      </c>
      <c r="G6381" s="7" t="n">
        <v>8.199999999999999</v>
      </c>
      <c r="H6381" s="7" t="inlineStr">
        <is>
          <t>WEBDL-2160p</t>
        </is>
      </c>
      <c r="I6381" s="7" t="inlineStr"/>
    </row>
    <row r="6382">
      <c r="A6382" s="4" t="inlineStr">
        <is>
          <t>Harry Bugin</t>
        </is>
      </c>
      <c r="B6382" s="4" t="inlineStr">
        <is>
          <t>Actor</t>
        </is>
      </c>
      <c r="C6382" s="4" t="inlineStr">
        <is>
          <t>The Hudsucker Proxy</t>
        </is>
      </c>
      <c r="D6382" s="4" t="n">
        <v>1994</v>
      </c>
      <c r="E6382" s="5" t="inlineStr">
        <is>
          <t>Yes</t>
        </is>
      </c>
      <c r="F6382" s="4" t="inlineStr">
        <is>
          <t>Comedy, Drama, Fantasy</t>
        </is>
      </c>
      <c r="G6382" s="4" t="n">
        <v>7.2</v>
      </c>
      <c r="H6382" s="4" t="inlineStr">
        <is>
          <t>Bluray-1080p</t>
        </is>
      </c>
      <c r="I6382" s="4" t="inlineStr"/>
    </row>
    <row r="6383">
      <c r="A6383" s="7" t="inlineStr">
        <is>
          <t>Harry Caesar</t>
        </is>
      </c>
      <c r="B6383" s="7" t="inlineStr">
        <is>
          <t>Actor</t>
        </is>
      </c>
      <c r="C6383" s="7" t="inlineStr">
        <is>
          <t>Bird on a Wire</t>
        </is>
      </c>
      <c r="D6383" s="7" t="n">
        <v>1990</v>
      </c>
      <c r="E6383" s="8" t="inlineStr">
        <is>
          <t>Yes</t>
        </is>
      </c>
      <c r="F6383" s="7" t="inlineStr">
        <is>
          <t>Action, Adventure, Comedy, Romance</t>
        </is>
      </c>
      <c r="G6383" s="7" t="n">
        <v>6</v>
      </c>
      <c r="H6383" s="7" t="inlineStr">
        <is>
          <t>Bluray-1080p</t>
        </is>
      </c>
      <c r="I6383" s="7" t="inlineStr"/>
    </row>
    <row r="6384">
      <c r="A6384" s="4" t="inlineStr">
        <is>
          <t>Harry Carey Jr.</t>
        </is>
      </c>
      <c r="B6384" s="4" t="inlineStr">
        <is>
          <t>Actor</t>
        </is>
      </c>
      <c r="C6384" s="4" t="inlineStr">
        <is>
          <t>Back to the Future Part III</t>
        </is>
      </c>
      <c r="D6384" s="4" t="n">
        <v>1990</v>
      </c>
      <c r="E6384" s="5" t="inlineStr">
        <is>
          <t>Yes</t>
        </is>
      </c>
      <c r="F6384" s="4" t="inlineStr">
        <is>
          <t>Adventure, Comedy, Science Fiction</t>
        </is>
      </c>
      <c r="G6384" s="4" t="n">
        <v>7.5</v>
      </c>
      <c r="H6384" s="4" t="inlineStr">
        <is>
          <t>Bluray-2160p</t>
        </is>
      </c>
      <c r="I6384" s="4" t="inlineStr">
        <is>
          <t>Back to the Future Collection</t>
        </is>
      </c>
    </row>
    <row r="6385">
      <c r="A6385" s="7" t="inlineStr">
        <is>
          <t>Harry Crosby</t>
        </is>
      </c>
      <c r="B6385" s="7" t="inlineStr">
        <is>
          <t>Actor</t>
        </is>
      </c>
      <c r="C6385" s="7" t="inlineStr">
        <is>
          <t>Friday the 13th</t>
        </is>
      </c>
      <c r="D6385" s="7" t="n">
        <v>1980</v>
      </c>
      <c r="E6385" s="8" t="inlineStr">
        <is>
          <t>Yes</t>
        </is>
      </c>
      <c r="F6385" s="7" t="inlineStr">
        <is>
          <t>Horror</t>
        </is>
      </c>
      <c r="G6385" s="7" t="n">
        <v>6.4</v>
      </c>
      <c r="H6385" s="7" t="inlineStr">
        <is>
          <t>WEBDL-2160p</t>
        </is>
      </c>
      <c r="I6385" s="7" t="inlineStr">
        <is>
          <t>Friday the 13th Collection</t>
        </is>
      </c>
    </row>
    <row r="6386">
      <c r="A6386" s="4" t="inlineStr">
        <is>
          <t>Harry Dean Stanton</t>
        </is>
      </c>
      <c r="B6386" s="4" t="inlineStr">
        <is>
          <t>Actor</t>
        </is>
      </c>
      <c r="C6386" s="4" t="inlineStr">
        <is>
          <t>Escape from New York</t>
        </is>
      </c>
      <c r="D6386" s="4" t="n">
        <v>1981</v>
      </c>
      <c r="E6386" s="5" t="inlineStr">
        <is>
          <t>Yes</t>
        </is>
      </c>
      <c r="F6386" s="4" t="inlineStr">
        <is>
          <t>Science Fiction, Action, Thriller</t>
        </is>
      </c>
      <c r="G6386" s="4" t="n">
        <v>7.1</v>
      </c>
      <c r="H6386" s="4" t="inlineStr">
        <is>
          <t>WEBDL-2160p</t>
        </is>
      </c>
      <c r="I6386" s="4" t="inlineStr">
        <is>
          <t>Escape From ... Collection</t>
        </is>
      </c>
    </row>
    <row r="6387">
      <c r="A6387" s="7" t="inlineStr">
        <is>
          <t>Harry Dean Stanton</t>
        </is>
      </c>
      <c r="B6387" s="7" t="inlineStr">
        <is>
          <t>Actor</t>
        </is>
      </c>
      <c r="C6387" s="7" t="inlineStr">
        <is>
          <t>Christine</t>
        </is>
      </c>
      <c r="D6387" s="7" t="n">
        <v>1983</v>
      </c>
      <c r="E6387" s="8" t="inlineStr">
        <is>
          <t>Yes</t>
        </is>
      </c>
      <c r="F6387" s="7" t="inlineStr">
        <is>
          <t>Horror</t>
        </is>
      </c>
      <c r="G6387" s="7" t="n">
        <v>6.8</v>
      </c>
      <c r="H6387" s="7" t="inlineStr">
        <is>
          <t>WEBDL-2160p</t>
        </is>
      </c>
      <c r="I6387" s="7" t="inlineStr"/>
    </row>
    <row r="6388">
      <c r="A6388" s="4" t="inlineStr">
        <is>
          <t>Harry Dean Stanton</t>
        </is>
      </c>
      <c r="B6388" s="4" t="inlineStr">
        <is>
          <t>Actor</t>
        </is>
      </c>
      <c r="C6388" s="4" t="inlineStr">
        <is>
          <t>Red Dawn</t>
        </is>
      </c>
      <c r="D6388" s="4" t="n">
        <v>1984</v>
      </c>
      <c r="E6388" s="5" t="inlineStr">
        <is>
          <t>Yes</t>
        </is>
      </c>
      <c r="F6388" s="4" t="inlineStr">
        <is>
          <t>Action, Thriller, War, Drama</t>
        </is>
      </c>
      <c r="G6388" s="4" t="n">
        <v>6.4</v>
      </c>
      <c r="H6388" s="4" t="inlineStr">
        <is>
          <t>Bluray-2160p</t>
        </is>
      </c>
      <c r="I6388" s="4" t="inlineStr"/>
    </row>
    <row r="6389">
      <c r="A6389" s="7" t="inlineStr">
        <is>
          <t>Harry Dean Stanton</t>
        </is>
      </c>
      <c r="B6389" s="7" t="inlineStr">
        <is>
          <t>Actor</t>
        </is>
      </c>
      <c r="C6389" s="7" t="inlineStr">
        <is>
          <t>Repo Man</t>
        </is>
      </c>
      <c r="D6389" s="7" t="n">
        <v>1984</v>
      </c>
      <c r="E6389" s="8" t="inlineStr">
        <is>
          <t>Yes</t>
        </is>
      </c>
      <c r="F6389" s="7" t="inlineStr">
        <is>
          <t>Comedy, Science Fiction</t>
        </is>
      </c>
      <c r="G6389" s="7" t="n">
        <v>6.8</v>
      </c>
      <c r="H6389" s="7" t="inlineStr">
        <is>
          <t>WEBDL-1080p</t>
        </is>
      </c>
      <c r="I6389" s="7" t="inlineStr">
        <is>
          <t>The Repo Collection</t>
        </is>
      </c>
    </row>
    <row r="6390">
      <c r="A6390" s="4" t="inlineStr">
        <is>
          <t>Harry Dean Stanton</t>
        </is>
      </c>
      <c r="B6390" s="4" t="inlineStr">
        <is>
          <t>Actor</t>
        </is>
      </c>
      <c r="C6390" s="4" t="inlineStr">
        <is>
          <t>Rango</t>
        </is>
      </c>
      <c r="D6390" s="4" t="n">
        <v>2011</v>
      </c>
      <c r="E6390" s="5" t="inlineStr">
        <is>
          <t>Yes</t>
        </is>
      </c>
      <c r="F6390" s="4" t="inlineStr">
        <is>
          <t>Animation, Comedy, Family, Western, Adventure</t>
        </is>
      </c>
      <c r="G6390" s="4" t="n">
        <v>7.3</v>
      </c>
      <c r="H6390" s="4" t="inlineStr">
        <is>
          <t>HDTV-1080p</t>
        </is>
      </c>
      <c r="I6390" s="4" t="inlineStr"/>
    </row>
    <row r="6391">
      <c r="A6391" s="7" t="inlineStr">
        <is>
          <t>Harry Elfont</t>
        </is>
      </c>
      <c r="B6391" s="7" t="inlineStr">
        <is>
          <t>Director</t>
        </is>
      </c>
      <c r="C6391" s="7" t="inlineStr">
        <is>
          <t>Can't Hardly Wait</t>
        </is>
      </c>
      <c r="D6391" s="7" t="n">
        <v>1998</v>
      </c>
      <c r="E6391" s="8" t="inlineStr">
        <is>
          <t>Yes</t>
        </is>
      </c>
      <c r="F6391" s="7" t="inlineStr">
        <is>
          <t>Comedy, Romance</t>
        </is>
      </c>
      <c r="G6391" s="7" t="n">
        <v>6.5</v>
      </c>
      <c r="H6391" s="7" t="inlineStr">
        <is>
          <t>WEBDL-1080p</t>
        </is>
      </c>
      <c r="I6391" s="7" t="inlineStr"/>
    </row>
    <row r="6392">
      <c r="A6392" s="4" t="inlineStr">
        <is>
          <t>Harry Hadden-Paton</t>
        </is>
      </c>
      <c r="B6392" s="4" t="inlineStr">
        <is>
          <t>Actor</t>
        </is>
      </c>
      <c r="C6392" s="4" t="inlineStr">
        <is>
          <t>Twisters</t>
        </is>
      </c>
      <c r="D6392" s="4" t="n">
        <v>2024</v>
      </c>
      <c r="E6392" s="5" t="inlineStr">
        <is>
          <t>Yes</t>
        </is>
      </c>
      <c r="F6392" s="4" t="inlineStr">
        <is>
          <t>Action, Thriller</t>
        </is>
      </c>
      <c r="G6392" s="4" t="n">
        <v>6.5</v>
      </c>
      <c r="H6392" s="4" t="inlineStr">
        <is>
          <t>WEBDL-2160p</t>
        </is>
      </c>
      <c r="I6392" s="4" t="inlineStr">
        <is>
          <t>Twister Collection</t>
        </is>
      </c>
    </row>
    <row r="6393">
      <c r="A6393" s="7" t="inlineStr">
        <is>
          <t>Harry Hamlin</t>
        </is>
      </c>
      <c r="B6393" s="7" t="inlineStr">
        <is>
          <t>Actor</t>
        </is>
      </c>
      <c r="C6393" s="7" t="inlineStr">
        <is>
          <t>Clash of the Titans</t>
        </is>
      </c>
      <c r="D6393" s="7" t="n">
        <v>1981</v>
      </c>
      <c r="E6393" s="8" t="inlineStr">
        <is>
          <t>Yes</t>
        </is>
      </c>
      <c r="F6393" s="7" t="inlineStr">
        <is>
          <t>Adventure, Fantasy, Action</t>
        </is>
      </c>
      <c r="G6393" s="7" t="n">
        <v>6.9</v>
      </c>
      <c r="H6393" s="7" t="inlineStr">
        <is>
          <t>WEBDL-1080p</t>
        </is>
      </c>
      <c r="I6393" s="7" t="inlineStr"/>
    </row>
    <row r="6394">
      <c r="A6394" s="4" t="inlineStr">
        <is>
          <t>Harry Holcombe</t>
        </is>
      </c>
      <c r="B6394" s="4" t="inlineStr">
        <is>
          <t>Actor</t>
        </is>
      </c>
      <c r="C6394" s="4" t="inlineStr">
        <is>
          <t>King Kong vs. Godzilla</t>
        </is>
      </c>
      <c r="D6394" s="4" t="n">
        <v>1963</v>
      </c>
      <c r="E6394" s="13" t="inlineStr">
        <is>
          <t>No</t>
        </is>
      </c>
      <c r="F6394" s="4" t="inlineStr">
        <is>
          <t>Action, Science Fiction, Comedy, Adventure, Fantasy</t>
        </is>
      </c>
      <c r="G6394" s="4" t="n">
        <v>5.7</v>
      </c>
      <c r="H6394" s="4" t="inlineStr"/>
      <c r="I6394" s="4" t="inlineStr">
        <is>
          <t>Americanized Godzilla Collection</t>
        </is>
      </c>
    </row>
    <row r="6395">
      <c r="A6395" s="7" t="inlineStr">
        <is>
          <t>Harry Lawtey</t>
        </is>
      </c>
      <c r="B6395" s="7" t="inlineStr">
        <is>
          <t>Actor</t>
        </is>
      </c>
      <c r="C6395" s="7" t="inlineStr">
        <is>
          <t>Joker: Folie à Deux</t>
        </is>
      </c>
      <c r="D6395" s="7" t="n">
        <v>2024</v>
      </c>
      <c r="E6395" s="8" t="inlineStr">
        <is>
          <t>Yes</t>
        </is>
      </c>
      <c r="F6395" s="7" t="inlineStr">
        <is>
          <t>Drama, Crime, Thriller</t>
        </is>
      </c>
      <c r="G6395" s="7" t="n">
        <v>5.2</v>
      </c>
      <c r="H6395" s="7" t="inlineStr">
        <is>
          <t>WEBDL-2160p</t>
        </is>
      </c>
      <c r="I6395" s="7" t="inlineStr">
        <is>
          <t>Joker Collection</t>
        </is>
      </c>
    </row>
    <row r="6396">
      <c r="A6396" s="4" t="inlineStr">
        <is>
          <t>Harry Lennix</t>
        </is>
      </c>
      <c r="B6396" s="4" t="inlineStr">
        <is>
          <t>Actor</t>
        </is>
      </c>
      <c r="C6396" s="4" t="inlineStr">
        <is>
          <t>Barbershop 2: Back in Business</t>
        </is>
      </c>
      <c r="D6396" s="4" t="n">
        <v>2004</v>
      </c>
      <c r="E6396" s="5" t="inlineStr">
        <is>
          <t>Yes</t>
        </is>
      </c>
      <c r="F6396" s="4" t="inlineStr">
        <is>
          <t>Comedy, Drama</t>
        </is>
      </c>
      <c r="G6396" s="4" t="n">
        <v>5.7</v>
      </c>
      <c r="H6396" s="4" t="inlineStr">
        <is>
          <t>WEBDL-1080p</t>
        </is>
      </c>
      <c r="I6396" s="4" t="inlineStr">
        <is>
          <t>Barbershop Collection</t>
        </is>
      </c>
    </row>
    <row r="6397">
      <c r="A6397" s="7" t="inlineStr">
        <is>
          <t>Harry Lennix</t>
        </is>
      </c>
      <c r="B6397" s="7" t="inlineStr">
        <is>
          <t>Actor</t>
        </is>
      </c>
      <c r="C6397" s="7" t="inlineStr">
        <is>
          <t>Man of Steel</t>
        </is>
      </c>
      <c r="D6397" s="7" t="n">
        <v>2013</v>
      </c>
      <c r="E6397" s="8" t="inlineStr">
        <is>
          <t>Yes</t>
        </is>
      </c>
      <c r="F6397" s="7" t="inlineStr">
        <is>
          <t>Action, Adventure, Science Fiction</t>
        </is>
      </c>
      <c r="G6397" s="7" t="n">
        <v>7.1</v>
      </c>
      <c r="H6397" s="7" t="inlineStr">
        <is>
          <t>WEBDL-2160p</t>
        </is>
      </c>
      <c r="I6397" s="7" t="inlineStr">
        <is>
          <t>Man of Steel Collection</t>
        </is>
      </c>
    </row>
    <row r="6398">
      <c r="A6398" s="4" t="inlineStr">
        <is>
          <t>Harry Melling</t>
        </is>
      </c>
      <c r="B6398" s="4" t="inlineStr">
        <is>
          <t>Actor</t>
        </is>
      </c>
      <c r="C6398" s="4" t="inlineStr">
        <is>
          <t>Harry Potter and the Philosopher's Stone</t>
        </is>
      </c>
      <c r="D6398" s="4" t="n">
        <v>2001</v>
      </c>
      <c r="E6398" s="5" t="inlineStr">
        <is>
          <t>Yes</t>
        </is>
      </c>
      <c r="F6398" s="4" t="inlineStr">
        <is>
          <t>Adventure, Fantasy</t>
        </is>
      </c>
      <c r="G6398" s="4" t="n">
        <v>7.7</v>
      </c>
      <c r="H6398" s="4" t="inlineStr">
        <is>
          <t>WEBDL-2160p</t>
        </is>
      </c>
      <c r="I6398" s="4" t="inlineStr">
        <is>
          <t>Harry Potter Collection</t>
        </is>
      </c>
    </row>
    <row r="6399">
      <c r="A6399" s="7" t="inlineStr">
        <is>
          <t>Harry Melling</t>
        </is>
      </c>
      <c r="B6399" s="7" t="inlineStr">
        <is>
          <t>Actor</t>
        </is>
      </c>
      <c r="C6399" s="7" t="inlineStr">
        <is>
          <t>Harry Potter and the Chamber of Secrets</t>
        </is>
      </c>
      <c r="D6399" s="7" t="n">
        <v>2002</v>
      </c>
      <c r="E6399" s="8" t="inlineStr">
        <is>
          <t>Yes</t>
        </is>
      </c>
      <c r="F6399" s="7" t="inlineStr">
        <is>
          <t>Adventure, Fantasy</t>
        </is>
      </c>
      <c r="G6399" s="7" t="n">
        <v>7.5</v>
      </c>
      <c r="H6399" s="7" t="inlineStr">
        <is>
          <t>Bluray-2160p</t>
        </is>
      </c>
      <c r="I6399" s="7" t="inlineStr">
        <is>
          <t>Harry Potter Collection</t>
        </is>
      </c>
    </row>
    <row r="6400">
      <c r="A6400" s="4" t="inlineStr">
        <is>
          <t>Harry Melling</t>
        </is>
      </c>
      <c r="B6400" s="4" t="inlineStr">
        <is>
          <t>Actor</t>
        </is>
      </c>
      <c r="C6400" s="4" t="inlineStr">
        <is>
          <t>Harry Potter and the Prisoner of Azkaban</t>
        </is>
      </c>
      <c r="D6400" s="4" t="n">
        <v>2004</v>
      </c>
      <c r="E6400" s="13" t="inlineStr">
        <is>
          <t>No</t>
        </is>
      </c>
      <c r="F6400" s="4" t="inlineStr">
        <is>
          <t>Adventure, Fantasy</t>
        </is>
      </c>
      <c r="G6400" s="4" t="n">
        <v>7.9</v>
      </c>
      <c r="H6400" s="4" t="inlineStr"/>
      <c r="I6400" s="4" t="inlineStr">
        <is>
          <t>Harry Potter Collection</t>
        </is>
      </c>
    </row>
    <row r="6401">
      <c r="A6401" s="7" t="inlineStr">
        <is>
          <t>Harry Melling</t>
        </is>
      </c>
      <c r="B6401" s="7" t="inlineStr">
        <is>
          <t>Actor</t>
        </is>
      </c>
      <c r="C6401" s="7" t="inlineStr">
        <is>
          <t>Harry Potter and the Order of the Phoenix</t>
        </is>
      </c>
      <c r="D6401" s="7" t="n">
        <v>2007</v>
      </c>
      <c r="E6401" s="8" t="inlineStr">
        <is>
          <t>Yes</t>
        </is>
      </c>
      <c r="F6401" s="7" t="inlineStr">
        <is>
          <t>Adventure, Fantasy</t>
        </is>
      </c>
      <c r="G6401" s="7" t="n">
        <v>7.5</v>
      </c>
      <c r="H6401" s="7" t="inlineStr">
        <is>
          <t>WEBDL-2160p</t>
        </is>
      </c>
      <c r="I6401" s="7" t="inlineStr">
        <is>
          <t>Harry Potter Collection</t>
        </is>
      </c>
    </row>
    <row r="6402">
      <c r="A6402" s="4" t="inlineStr">
        <is>
          <t>Harry Melling</t>
        </is>
      </c>
      <c r="B6402" s="4" t="inlineStr">
        <is>
          <t>Actor</t>
        </is>
      </c>
      <c r="C6402" s="4" t="inlineStr">
        <is>
          <t>Harry Potter and the Deathly Hallows: Part 1</t>
        </is>
      </c>
      <c r="D6402" s="4" t="n">
        <v>2010</v>
      </c>
      <c r="E6402" s="5" t="inlineStr">
        <is>
          <t>Yes</t>
        </is>
      </c>
      <c r="F6402" s="4" t="inlineStr">
        <is>
          <t>Adventure, Fantasy</t>
        </is>
      </c>
      <c r="G6402" s="4" t="n">
        <v>7.7</v>
      </c>
      <c r="H6402" s="4" t="inlineStr">
        <is>
          <t>Bluray-2160p</t>
        </is>
      </c>
      <c r="I6402" s="4" t="inlineStr">
        <is>
          <t>Harry Potter Collection</t>
        </is>
      </c>
    </row>
    <row r="6403">
      <c r="A6403" s="7" t="inlineStr">
        <is>
          <t>Harry Rabinowitz</t>
        </is>
      </c>
      <c r="B6403" s="7" t="inlineStr">
        <is>
          <t>Actor</t>
        </is>
      </c>
      <c r="C6403" s="7" t="inlineStr">
        <is>
          <t>Electric Dreams</t>
        </is>
      </c>
      <c r="D6403" s="7" t="n">
        <v>1984</v>
      </c>
      <c r="E6403" s="8" t="inlineStr">
        <is>
          <t>Yes</t>
        </is>
      </c>
      <c r="F6403" s="7" t="inlineStr">
        <is>
          <t>Romance, Music, Science Fiction, Comedy</t>
        </is>
      </c>
      <c r="G6403" s="7" t="n">
        <v>6.4</v>
      </c>
      <c r="H6403" s="7" t="inlineStr">
        <is>
          <t>WEBDL-1080p</t>
        </is>
      </c>
      <c r="I6403" s="7" t="inlineStr"/>
    </row>
    <row r="6404">
      <c r="A6404" s="4" t="inlineStr">
        <is>
          <t>Harry Shearer</t>
        </is>
      </c>
      <c r="B6404" s="4" t="inlineStr">
        <is>
          <t>Actor</t>
        </is>
      </c>
      <c r="C6404" s="4" t="inlineStr">
        <is>
          <t>This Is Spinal Tap</t>
        </is>
      </c>
      <c r="D6404" s="4" t="n">
        <v>1984</v>
      </c>
      <c r="E6404" s="5" t="inlineStr">
        <is>
          <t>Yes</t>
        </is>
      </c>
      <c r="F6404" s="4" t="inlineStr">
        <is>
          <t>Comedy, Music</t>
        </is>
      </c>
      <c r="G6404" s="4" t="n">
        <v>7.9</v>
      </c>
      <c r="H6404" s="4" t="inlineStr">
        <is>
          <t>Bluray-2160p</t>
        </is>
      </c>
      <c r="I6404" s="4" t="inlineStr">
        <is>
          <t>This Is Spinal Tap Collection</t>
        </is>
      </c>
    </row>
    <row r="6405">
      <c r="A6405" s="7" t="inlineStr">
        <is>
          <t>Harry Shearer</t>
        </is>
      </c>
      <c r="B6405" s="7" t="inlineStr">
        <is>
          <t>Actor</t>
        </is>
      </c>
      <c r="C6405" s="7" t="inlineStr">
        <is>
          <t>Godzilla</t>
        </is>
      </c>
      <c r="D6405" s="7" t="n">
        <v>1998</v>
      </c>
      <c r="E6405" s="8" t="inlineStr">
        <is>
          <t>Yes</t>
        </is>
      </c>
      <c r="F6405" s="7" t="inlineStr">
        <is>
          <t>Science Fiction, Action, Thriller</t>
        </is>
      </c>
      <c r="G6405" s="7" t="n">
        <v>5.5</v>
      </c>
      <c r="H6405" s="7" t="inlineStr">
        <is>
          <t>WEBDL-2160p</t>
        </is>
      </c>
      <c r="I6405" s="7" t="inlineStr"/>
    </row>
    <row r="6406">
      <c r="A6406" s="4" t="inlineStr">
        <is>
          <t>Harry Shearer</t>
        </is>
      </c>
      <c r="B6406" s="4" t="inlineStr">
        <is>
          <t>Actor</t>
        </is>
      </c>
      <c r="C6406" s="4" t="inlineStr">
        <is>
          <t>The Simpsons Movie</t>
        </is>
      </c>
      <c r="D6406" s="4" t="n">
        <v>2007</v>
      </c>
      <c r="E6406" s="5" t="inlineStr">
        <is>
          <t>Yes</t>
        </is>
      </c>
      <c r="F6406" s="4" t="inlineStr">
        <is>
          <t>Animation, Comedy, Family</t>
        </is>
      </c>
      <c r="G6406" s="4" t="n">
        <v>7.3</v>
      </c>
      <c r="H6406" s="4" t="inlineStr">
        <is>
          <t>WEBDL-1080p</t>
        </is>
      </c>
      <c r="I6406" s="4" t="inlineStr">
        <is>
          <t>The Simpsons Movie Collection</t>
        </is>
      </c>
    </row>
    <row r="6407">
      <c r="A6407" s="7" t="inlineStr">
        <is>
          <t>Harry Shearer</t>
        </is>
      </c>
      <c r="B6407" s="7" t="inlineStr">
        <is>
          <t>Actor</t>
        </is>
      </c>
      <c r="C6407" s="7" t="inlineStr">
        <is>
          <t>The Simpsons Movie</t>
        </is>
      </c>
      <c r="D6407" s="7" t="n">
        <v>2007</v>
      </c>
      <c r="E6407" s="8" t="inlineStr">
        <is>
          <t>Yes</t>
        </is>
      </c>
      <c r="F6407" s="7" t="inlineStr">
        <is>
          <t>Animation, Comedy, Family</t>
        </is>
      </c>
      <c r="G6407" s="7" t="n">
        <v>7.3</v>
      </c>
      <c r="H6407" s="7" t="inlineStr">
        <is>
          <t>WEBDL-1080p</t>
        </is>
      </c>
      <c r="I6407" s="7" t="inlineStr">
        <is>
          <t>The Simpsons Movie Collection</t>
        </is>
      </c>
    </row>
    <row r="6408">
      <c r="A6408" s="4" t="inlineStr">
        <is>
          <t>Harry Shearer</t>
        </is>
      </c>
      <c r="B6408" s="4" t="inlineStr">
        <is>
          <t>Actor</t>
        </is>
      </c>
      <c r="C6408" s="4" t="inlineStr">
        <is>
          <t>The Simpsons Movie</t>
        </is>
      </c>
      <c r="D6408" s="4" t="n">
        <v>2007</v>
      </c>
      <c r="E6408" s="5" t="inlineStr">
        <is>
          <t>Yes</t>
        </is>
      </c>
      <c r="F6408" s="4" t="inlineStr">
        <is>
          <t>Animation, Comedy, Family</t>
        </is>
      </c>
      <c r="G6408" s="4" t="n">
        <v>7.3</v>
      </c>
      <c r="H6408" s="4" t="inlineStr">
        <is>
          <t>WEBDL-1080p</t>
        </is>
      </c>
      <c r="I6408" s="4" t="inlineStr">
        <is>
          <t>The Simpsons Movie Collection</t>
        </is>
      </c>
    </row>
    <row r="6409">
      <c r="A6409" s="7" t="inlineStr">
        <is>
          <t>Harry Shearer</t>
        </is>
      </c>
      <c r="B6409" s="7" t="inlineStr">
        <is>
          <t>Actor</t>
        </is>
      </c>
      <c r="C6409" s="7" t="inlineStr">
        <is>
          <t>Spinal Tap II: The End Continues</t>
        </is>
      </c>
      <c r="D6409" s="7" t="n">
        <v>2025</v>
      </c>
      <c r="E6409" s="12" t="inlineStr">
        <is>
          <t>No</t>
        </is>
      </c>
      <c r="F6409" s="7" t="inlineStr">
        <is>
          <t>Comedy, Music</t>
        </is>
      </c>
      <c r="G6409" s="7" t="n">
        <v>6.4</v>
      </c>
      <c r="H6409" s="7" t="inlineStr"/>
      <c r="I6409" s="7" t="inlineStr">
        <is>
          <t>This Is Spinal Tap Collection</t>
        </is>
      </c>
    </row>
    <row r="6410">
      <c r="A6410" s="4" t="inlineStr">
        <is>
          <t>Harry Shum Jr.</t>
        </is>
      </c>
      <c r="B6410" s="4" t="inlineStr">
        <is>
          <t>Actor</t>
        </is>
      </c>
      <c r="C6410" s="4" t="inlineStr">
        <is>
          <t>Step Up 2: The Streets</t>
        </is>
      </c>
      <c r="D6410" s="4" t="n">
        <v>2008</v>
      </c>
      <c r="E6410" s="5" t="inlineStr">
        <is>
          <t>Yes</t>
        </is>
      </c>
      <c r="F6410" s="4" t="inlineStr">
        <is>
          <t>Music, Drama, Romance</t>
        </is>
      </c>
      <c r="G6410" s="4" t="n">
        <v>6.2</v>
      </c>
      <c r="H6410" s="4" t="inlineStr">
        <is>
          <t>WEBDL-1080p</t>
        </is>
      </c>
      <c r="I6410" s="4" t="inlineStr">
        <is>
          <t>Step Up Collection</t>
        </is>
      </c>
    </row>
    <row r="6411">
      <c r="A6411" s="7" t="inlineStr">
        <is>
          <t>Harry Shum Jr.</t>
        </is>
      </c>
      <c r="B6411" s="7" t="inlineStr">
        <is>
          <t>Actor</t>
        </is>
      </c>
      <c r="C6411" s="7" t="inlineStr">
        <is>
          <t>Everything Everywhere All at Once</t>
        </is>
      </c>
      <c r="D6411" s="7" t="n">
        <v>2022</v>
      </c>
      <c r="E6411" s="8" t="inlineStr">
        <is>
          <t>Yes</t>
        </is>
      </c>
      <c r="F6411" s="7" t="inlineStr">
        <is>
          <t>Action, Adventure, Science Fiction</t>
        </is>
      </c>
      <c r="G6411" s="7" t="n">
        <v>7.7</v>
      </c>
      <c r="H6411" s="7" t="inlineStr">
        <is>
          <t>WEBDL-2160p</t>
        </is>
      </c>
      <c r="I6411" s="7" t="inlineStr"/>
    </row>
    <row r="6412">
      <c r="A6412" s="4" t="inlineStr">
        <is>
          <t>Harry Trevaldwyn</t>
        </is>
      </c>
      <c r="B6412" s="4" t="inlineStr">
        <is>
          <t>Actor</t>
        </is>
      </c>
      <c r="C6412" s="4" t="inlineStr">
        <is>
          <t>How to Train Your Dragon</t>
        </is>
      </c>
      <c r="D6412" s="4" t="n">
        <v>2025</v>
      </c>
      <c r="E6412" s="5" t="inlineStr">
        <is>
          <t>Yes</t>
        </is>
      </c>
      <c r="F6412" s="4" t="inlineStr">
        <is>
          <t>Fantasy, Family, Action, Adventure</t>
        </is>
      </c>
      <c r="G6412" s="4" t="n">
        <v>7.7</v>
      </c>
      <c r="H6412" s="4" t="inlineStr">
        <is>
          <t>WEBDL-2160p</t>
        </is>
      </c>
      <c r="I6412" s="4" t="inlineStr">
        <is>
          <t>How to Train Your Dragon (Live-Action) Collection</t>
        </is>
      </c>
    </row>
    <row r="6413">
      <c r="A6413" s="7" t="inlineStr">
        <is>
          <t>Hart Bochner</t>
        </is>
      </c>
      <c r="B6413" s="7" t="inlineStr">
        <is>
          <t>Actor</t>
        </is>
      </c>
      <c r="C6413" s="7" t="inlineStr">
        <is>
          <t>Die Hard</t>
        </is>
      </c>
      <c r="D6413" s="7" t="n">
        <v>1988</v>
      </c>
      <c r="E6413" s="8" t="inlineStr">
        <is>
          <t>Yes</t>
        </is>
      </c>
      <c r="F6413" s="7" t="inlineStr">
        <is>
          <t>Action, Thriller</t>
        </is>
      </c>
      <c r="G6413" s="7" t="n">
        <v>8.199999999999999</v>
      </c>
      <c r="H6413" s="7" t="inlineStr">
        <is>
          <t>WEBDL-2160p</t>
        </is>
      </c>
      <c r="I6413" s="7" t="inlineStr">
        <is>
          <t>Die Hard Collection</t>
        </is>
      </c>
    </row>
    <row r="6414">
      <c r="A6414" s="4" t="inlineStr">
        <is>
          <t>Hart Bochner</t>
        </is>
      </c>
      <c r="B6414" s="4" t="inlineStr">
        <is>
          <t>Actor</t>
        </is>
      </c>
      <c r="C6414" s="4" t="inlineStr">
        <is>
          <t>Urban Legends: Final Cut</t>
        </is>
      </c>
      <c r="D6414" s="4" t="n">
        <v>2000</v>
      </c>
      <c r="E6414" s="5" t="inlineStr">
        <is>
          <t>Yes</t>
        </is>
      </c>
      <c r="F6414" s="4" t="inlineStr">
        <is>
          <t>Horror, Mystery</t>
        </is>
      </c>
      <c r="G6414" s="4" t="n">
        <v>4.4</v>
      </c>
      <c r="H6414" s="4" t="inlineStr">
        <is>
          <t>SDTV</t>
        </is>
      </c>
      <c r="I6414" s="4" t="inlineStr">
        <is>
          <t>Urban Legend Collection</t>
        </is>
      </c>
    </row>
    <row r="6415">
      <c r="A6415" s="7" t="inlineStr">
        <is>
          <t>Hart Turner</t>
        </is>
      </c>
      <c r="B6415" s="7" t="inlineStr">
        <is>
          <t>Actor</t>
        </is>
      </c>
      <c r="C6415" s="7" t="inlineStr">
        <is>
          <t>Behind the Mask: The Rise of Leslie Vernon</t>
        </is>
      </c>
      <c r="D6415" s="7" t="n">
        <v>2006</v>
      </c>
      <c r="E6415" s="8" t="inlineStr">
        <is>
          <t>Yes</t>
        </is>
      </c>
      <c r="F6415" s="7" t="inlineStr">
        <is>
          <t>Comedy, Horror, Thriller</t>
        </is>
      </c>
      <c r="G6415" s="7" t="n">
        <v>6.7</v>
      </c>
      <c r="H6415" s="7" t="inlineStr">
        <is>
          <t>Bluray-1080p</t>
        </is>
      </c>
      <c r="I6415" s="7" t="inlineStr"/>
    </row>
    <row r="6416">
      <c r="A6416" s="4" t="inlineStr">
        <is>
          <t>Haruko Katô</t>
        </is>
      </c>
      <c r="B6416" s="4" t="inlineStr">
        <is>
          <t>Actress</t>
        </is>
      </c>
      <c r="C6416" s="4" t="inlineStr">
        <is>
          <t>Kiki's Delivery Service</t>
        </is>
      </c>
      <c r="D6416" s="4" t="n">
        <v>1989</v>
      </c>
      <c r="E6416" s="5" t="inlineStr">
        <is>
          <t>Yes</t>
        </is>
      </c>
      <c r="F6416" s="4" t="inlineStr">
        <is>
          <t>Animation, Family, Fantasy, Drama</t>
        </is>
      </c>
      <c r="G6416" s="4" t="n">
        <v>7.8</v>
      </c>
      <c r="H6416" s="4" t="inlineStr">
        <is>
          <t>WEBDL-1080p</t>
        </is>
      </c>
      <c r="I6416" s="4" t="inlineStr"/>
    </row>
    <row r="6417">
      <c r="A6417" s="7" t="inlineStr">
        <is>
          <t>Haruko Katô</t>
        </is>
      </c>
      <c r="B6417" s="7" t="inlineStr">
        <is>
          <t>Actress</t>
        </is>
      </c>
      <c r="C6417" s="7" t="inlineStr">
        <is>
          <t>Howl's Moving Castle</t>
        </is>
      </c>
      <c r="D6417" s="7" t="n">
        <v>2004</v>
      </c>
      <c r="E6417" s="8" t="inlineStr">
        <is>
          <t>Yes</t>
        </is>
      </c>
      <c r="F6417" s="7" t="inlineStr">
        <is>
          <t>Fantasy, Animation, Adventure</t>
        </is>
      </c>
      <c r="G6417" s="7" t="n">
        <v>8.199999999999999</v>
      </c>
      <c r="H6417" s="7" t="inlineStr">
        <is>
          <t>WEBDL-1080p</t>
        </is>
      </c>
      <c r="I6417" s="7" t="inlineStr"/>
    </row>
    <row r="6418">
      <c r="A6418" s="4" t="inlineStr">
        <is>
          <t>Haruo Sotozaki</t>
        </is>
      </c>
      <c r="B6418" s="4" t="inlineStr">
        <is>
          <t>Director</t>
        </is>
      </c>
      <c r="C6418" s="4" t="inlineStr">
        <is>
          <t>Demon Slayer -Kimetsu no Yaiba- The Movie: Mugen Train</t>
        </is>
      </c>
      <c r="D6418" s="4" t="n">
        <v>2020</v>
      </c>
      <c r="E6418" s="5" t="inlineStr">
        <is>
          <t>Yes</t>
        </is>
      </c>
      <c r="F6418" s="4" t="inlineStr">
        <is>
          <t>Animation, Action, Fantasy</t>
        </is>
      </c>
      <c r="G6418" s="4" t="n">
        <v>8.199999999999999</v>
      </c>
      <c r="H6418" s="4" t="inlineStr">
        <is>
          <t>WEBDL-1080p</t>
        </is>
      </c>
      <c r="I6418" s="4" t="inlineStr">
        <is>
          <t>Demon Slayer: Kimetsu no Yaiba Collection</t>
        </is>
      </c>
    </row>
    <row r="6419">
      <c r="A6419" s="7" t="inlineStr">
        <is>
          <t>Haruo Suzuki</t>
        </is>
      </c>
      <c r="B6419" s="7" t="inlineStr">
        <is>
          <t>Actor</t>
        </is>
      </c>
      <c r="C6419" s="7" t="inlineStr">
        <is>
          <t>Godzilla vs. Hedorah</t>
        </is>
      </c>
      <c r="D6419" s="7" t="n">
        <v>1971</v>
      </c>
      <c r="E6419" s="8" t="inlineStr">
        <is>
          <t>Yes</t>
        </is>
      </c>
      <c r="F6419" s="7" t="inlineStr">
        <is>
          <t>Science Fiction, Action, Horror</t>
        </is>
      </c>
      <c r="G6419" s="7" t="n">
        <v>6.1</v>
      </c>
      <c r="H6419" s="7" t="inlineStr">
        <is>
          <t>HDTV-1080p</t>
        </is>
      </c>
      <c r="I6419" s="7" t="inlineStr">
        <is>
          <t>Godzilla (Showa) Collection</t>
        </is>
      </c>
    </row>
    <row r="6420">
      <c r="A6420" s="4" t="inlineStr">
        <is>
          <t>Harve Presnell</t>
        </is>
      </c>
      <c r="B6420" s="4" t="inlineStr">
        <is>
          <t>Actor</t>
        </is>
      </c>
      <c r="C6420" s="4" t="inlineStr">
        <is>
          <t>Fargo</t>
        </is>
      </c>
      <c r="D6420" s="4" t="n">
        <v>1996</v>
      </c>
      <c r="E6420" s="5" t="inlineStr">
        <is>
          <t>Yes</t>
        </is>
      </c>
      <c r="F6420" s="4" t="inlineStr">
        <is>
          <t>Crime, Drama, Thriller</t>
        </is>
      </c>
      <c r="G6420" s="4" t="n">
        <v>8.1</v>
      </c>
      <c r="H6420" s="4" t="inlineStr">
        <is>
          <t>WEBDL-2160p</t>
        </is>
      </c>
      <c r="I6420" s="4" t="inlineStr"/>
    </row>
    <row r="6421">
      <c r="A6421" s="7" t="inlineStr">
        <is>
          <t>Harve Presnell</t>
        </is>
      </c>
      <c r="B6421" s="7" t="inlineStr">
        <is>
          <t>Actor</t>
        </is>
      </c>
      <c r="C6421" s="7" t="inlineStr">
        <is>
          <t>Face/Off</t>
        </is>
      </c>
      <c r="D6421" s="7" t="n">
        <v>1997</v>
      </c>
      <c r="E6421" s="8" t="inlineStr">
        <is>
          <t>Yes</t>
        </is>
      </c>
      <c r="F6421" s="7" t="inlineStr">
        <is>
          <t>Action, Crime, Science Fiction</t>
        </is>
      </c>
      <c r="G6421" s="7" t="n">
        <v>7.3</v>
      </c>
      <c r="H6421" s="7" t="inlineStr">
        <is>
          <t>WEBDL-2160p</t>
        </is>
      </c>
      <c r="I6421" s="7" t="inlineStr"/>
    </row>
    <row r="6422">
      <c r="A6422" s="4" t="inlineStr">
        <is>
          <t>Harve Presnell</t>
        </is>
      </c>
      <c r="B6422" s="4" t="inlineStr">
        <is>
          <t>Actor</t>
        </is>
      </c>
      <c r="C6422" s="4" t="inlineStr">
        <is>
          <t>Patch Adams</t>
        </is>
      </c>
      <c r="D6422" s="4" t="n">
        <v>1998</v>
      </c>
      <c r="E6422" s="5" t="inlineStr">
        <is>
          <t>Yes</t>
        </is>
      </c>
      <c r="F6422" s="4" t="inlineStr">
        <is>
          <t>Comedy, Drama</t>
        </is>
      </c>
      <c r="G6422" s="4" t="n">
        <v>6.9</v>
      </c>
      <c r="H6422" s="4" t="inlineStr">
        <is>
          <t>WEBDL-1080p</t>
        </is>
      </c>
      <c r="I6422" s="4" t="inlineStr"/>
    </row>
    <row r="6423">
      <c r="A6423" s="7" t="inlineStr">
        <is>
          <t>Harvey Atkin</t>
        </is>
      </c>
      <c r="B6423" s="7" t="inlineStr">
        <is>
          <t>Actor</t>
        </is>
      </c>
      <c r="C6423" s="7" t="inlineStr">
        <is>
          <t>Heavy Metal</t>
        </is>
      </c>
      <c r="D6423" s="7" t="n">
        <v>1981</v>
      </c>
      <c r="E6423" s="8" t="inlineStr">
        <is>
          <t>Yes</t>
        </is>
      </c>
      <c r="F6423" s="7" t="inlineStr">
        <is>
          <t>Animation, Science Fiction, Adventure, Fantasy, Music</t>
        </is>
      </c>
      <c r="G6423" s="7" t="n">
        <v>6.6</v>
      </c>
      <c r="H6423" s="7" t="inlineStr">
        <is>
          <t>Bluray-2160p</t>
        </is>
      </c>
      <c r="I6423" s="7" t="inlineStr">
        <is>
          <t>Heavy Metal Collection</t>
        </is>
      </c>
    </row>
    <row r="6424">
      <c r="A6424" s="4" t="inlineStr">
        <is>
          <t>Harvey Atkin</t>
        </is>
      </c>
      <c r="B6424" s="4" t="inlineStr">
        <is>
          <t>Actor</t>
        </is>
      </c>
      <c r="C6424" s="4" t="inlineStr">
        <is>
          <t>Heavy Metal</t>
        </is>
      </c>
      <c r="D6424" s="4" t="n">
        <v>1981</v>
      </c>
      <c r="E6424" s="5" t="inlineStr">
        <is>
          <t>Yes</t>
        </is>
      </c>
      <c r="F6424" s="4" t="inlineStr">
        <is>
          <t>Animation, Science Fiction, Adventure, Fantasy, Music</t>
        </is>
      </c>
      <c r="G6424" s="4" t="n">
        <v>6.6</v>
      </c>
      <c r="H6424" s="4" t="inlineStr">
        <is>
          <t>Bluray-2160p</t>
        </is>
      </c>
      <c r="I6424" s="4" t="inlineStr">
        <is>
          <t>Heavy Metal Collection</t>
        </is>
      </c>
    </row>
    <row r="6425">
      <c r="A6425" s="7" t="inlineStr">
        <is>
          <t>Harvey Fierstein</t>
        </is>
      </c>
      <c r="B6425" s="7" t="inlineStr">
        <is>
          <t>Actor</t>
        </is>
      </c>
      <c r="C6425" s="7" t="inlineStr">
        <is>
          <t>Mrs. Doubtfire</t>
        </is>
      </c>
      <c r="D6425" s="7" t="n">
        <v>1993</v>
      </c>
      <c r="E6425" s="8" t="inlineStr">
        <is>
          <t>Yes</t>
        </is>
      </c>
      <c r="F6425" s="7" t="inlineStr">
        <is>
          <t>Comedy, Drama, Family</t>
        </is>
      </c>
      <c r="G6425" s="7" t="n">
        <v>7.1</v>
      </c>
      <c r="H6425" s="7" t="inlineStr">
        <is>
          <t>WEBDL-2160p</t>
        </is>
      </c>
      <c r="I6425" s="7" t="inlineStr"/>
    </row>
    <row r="6426">
      <c r="A6426" s="4" t="inlineStr">
        <is>
          <t>Harvey Fierstein</t>
        </is>
      </c>
      <c r="B6426" s="4" t="inlineStr">
        <is>
          <t>Actor</t>
        </is>
      </c>
      <c r="C6426" s="4" t="inlineStr">
        <is>
          <t>Independence Day</t>
        </is>
      </c>
      <c r="D6426" s="4" t="n">
        <v>1996</v>
      </c>
      <c r="E6426" s="5" t="inlineStr">
        <is>
          <t>Yes</t>
        </is>
      </c>
      <c r="F6426" s="4" t="inlineStr">
        <is>
          <t>Action, Adventure, Science Fiction</t>
        </is>
      </c>
      <c r="G6426" s="4" t="n">
        <v>7</v>
      </c>
      <c r="H6426" s="4" t="inlineStr">
        <is>
          <t>WEBDL-2160p</t>
        </is>
      </c>
      <c r="I6426" s="4" t="inlineStr">
        <is>
          <t>Independence Day Collection</t>
        </is>
      </c>
    </row>
    <row r="6427">
      <c r="A6427" s="7" t="inlineStr">
        <is>
          <t>Harvey Guillén</t>
        </is>
      </c>
      <c r="B6427" s="7" t="inlineStr">
        <is>
          <t>Actor</t>
        </is>
      </c>
      <c r="C6427" s="7" t="inlineStr">
        <is>
          <t>Puss in Boots: The Last Wish</t>
        </is>
      </c>
      <c r="D6427" s="7" t="n">
        <v>2022</v>
      </c>
      <c r="E6427" s="8" t="inlineStr">
        <is>
          <t>Yes</t>
        </is>
      </c>
      <c r="F6427" s="7" t="inlineStr">
        <is>
          <t>Animation, Adventure, Fantasy, Comedy, Family</t>
        </is>
      </c>
      <c r="G6427" s="7" t="n">
        <v>7.8</v>
      </c>
      <c r="H6427" s="7" t="inlineStr">
        <is>
          <t>WEBDL-2160p</t>
        </is>
      </c>
      <c r="I6427" s="7" t="inlineStr">
        <is>
          <t>Puss in Boots Collection</t>
        </is>
      </c>
    </row>
    <row r="6428">
      <c r="A6428" s="4" t="inlineStr">
        <is>
          <t>Harvey Guillén</t>
        </is>
      </c>
      <c r="B6428" s="4" t="inlineStr">
        <is>
          <t>Actor</t>
        </is>
      </c>
      <c r="C6428" s="4" t="inlineStr">
        <is>
          <t>Blue Beetle</t>
        </is>
      </c>
      <c r="D6428" s="4" t="n">
        <v>2023</v>
      </c>
      <c r="E6428" s="5" t="inlineStr">
        <is>
          <t>Yes</t>
        </is>
      </c>
      <c r="F6428" s="4" t="inlineStr">
        <is>
          <t>Action, Science Fiction, Adventure</t>
        </is>
      </c>
      <c r="G6428" s="4" t="n">
        <v>5.9</v>
      </c>
      <c r="H6428" s="4" t="inlineStr">
        <is>
          <t>Bluray-2160p</t>
        </is>
      </c>
      <c r="I6428" s="4" t="inlineStr"/>
    </row>
    <row r="6429">
      <c r="A6429" s="7" t="inlineStr">
        <is>
          <t>Harvey Guillén</t>
        </is>
      </c>
      <c r="B6429" s="7" t="inlineStr">
        <is>
          <t>Actor</t>
        </is>
      </c>
      <c r="C6429" s="7" t="inlineStr">
        <is>
          <t>Companion</t>
        </is>
      </c>
      <c r="D6429" s="7" t="n">
        <v>2025</v>
      </c>
      <c r="E6429" s="8" t="inlineStr">
        <is>
          <t>Yes</t>
        </is>
      </c>
      <c r="F6429" s="7" t="inlineStr">
        <is>
          <t>Horror, Science Fiction, Thriller</t>
        </is>
      </c>
      <c r="G6429" s="7" t="n">
        <v>6.9</v>
      </c>
      <c r="H6429" s="7" t="inlineStr">
        <is>
          <t>WEBDL-2160p</t>
        </is>
      </c>
      <c r="I6429" s="7" t="inlineStr"/>
    </row>
    <row r="6430">
      <c r="A6430" s="4" t="inlineStr">
        <is>
          <t>Harvey Jason</t>
        </is>
      </c>
      <c r="B6430" s="4" t="inlineStr">
        <is>
          <t>Actor</t>
        </is>
      </c>
      <c r="C6430" s="4" t="inlineStr">
        <is>
          <t>The Lost World: Jurassic Park</t>
        </is>
      </c>
      <c r="D6430" s="4" t="n">
        <v>1997</v>
      </c>
      <c r="E6430" s="5" t="inlineStr">
        <is>
          <t>Yes</t>
        </is>
      </c>
      <c r="F6430" s="4" t="inlineStr">
        <is>
          <t>Adventure, Action, Science Fiction</t>
        </is>
      </c>
      <c r="G6430" s="4" t="n">
        <v>6.6</v>
      </c>
      <c r="H6430" s="4" t="inlineStr">
        <is>
          <t>WEBDL-2160p</t>
        </is>
      </c>
      <c r="I6430" s="4" t="inlineStr">
        <is>
          <t>Jurassic Park Collection</t>
        </is>
      </c>
    </row>
    <row r="6431">
      <c r="A6431" s="7" t="inlineStr">
        <is>
          <t>Harvey Keitel</t>
        </is>
      </c>
      <c r="B6431" s="7" t="inlineStr">
        <is>
          <t>Actor</t>
        </is>
      </c>
      <c r="C6431" s="7" t="inlineStr">
        <is>
          <t>Mean Streets</t>
        </is>
      </c>
      <c r="D6431" s="7" t="n">
        <v>1973</v>
      </c>
      <c r="E6431" s="8" t="inlineStr">
        <is>
          <t>Yes</t>
        </is>
      </c>
      <c r="F6431" s="7" t="inlineStr">
        <is>
          <t>Drama, Crime</t>
        </is>
      </c>
      <c r="G6431" s="7" t="n">
        <v>7.2</v>
      </c>
      <c r="H6431" s="7" t="inlineStr">
        <is>
          <t>WEBDL-2160p</t>
        </is>
      </c>
      <c r="I6431" s="7" t="inlineStr"/>
    </row>
    <row r="6432">
      <c r="A6432" s="4" t="inlineStr">
        <is>
          <t>Harvey Keitel</t>
        </is>
      </c>
      <c r="B6432" s="4" t="inlineStr">
        <is>
          <t>Actor</t>
        </is>
      </c>
      <c r="C6432" s="4" t="inlineStr">
        <is>
          <t>Thelma &amp; Louise</t>
        </is>
      </c>
      <c r="D6432" s="4" t="n">
        <v>1991</v>
      </c>
      <c r="E6432" s="5" t="inlineStr">
        <is>
          <t>Yes</t>
        </is>
      </c>
      <c r="F6432" s="4" t="inlineStr">
        <is>
          <t>Drama, Crime, Adventure</t>
        </is>
      </c>
      <c r="G6432" s="4" t="n">
        <v>7.6</v>
      </c>
      <c r="H6432" s="4" t="inlineStr">
        <is>
          <t>WEBDL-2160p</t>
        </is>
      </c>
      <c r="I6432" s="4" t="inlineStr"/>
    </row>
    <row r="6433">
      <c r="A6433" s="7" t="inlineStr">
        <is>
          <t>Harvey Keitel</t>
        </is>
      </c>
      <c r="B6433" s="7" t="inlineStr">
        <is>
          <t>Actor</t>
        </is>
      </c>
      <c r="C6433" s="7" t="inlineStr">
        <is>
          <t>From Dusk Till Dawn</t>
        </is>
      </c>
      <c r="D6433" s="7" t="n">
        <v>1996</v>
      </c>
      <c r="E6433" s="8" t="inlineStr">
        <is>
          <t>Yes</t>
        </is>
      </c>
      <c r="F6433" s="7" t="inlineStr">
        <is>
          <t>Horror, Action, Thriller, Crime</t>
        </is>
      </c>
      <c r="G6433" s="7" t="n">
        <v>7.2</v>
      </c>
      <c r="H6433" s="7" t="inlineStr">
        <is>
          <t>WEBDL-2160p</t>
        </is>
      </c>
      <c r="I6433" s="7" t="inlineStr">
        <is>
          <t>From Dusk Till Dawn Collection</t>
        </is>
      </c>
    </row>
    <row r="6434">
      <c r="A6434" s="4" t="inlineStr">
        <is>
          <t>Harvey Keitel</t>
        </is>
      </c>
      <c r="B6434" s="4" t="inlineStr">
        <is>
          <t>Actor</t>
        </is>
      </c>
      <c r="C6434" s="4" t="inlineStr">
        <is>
          <t>Little Nicky</t>
        </is>
      </c>
      <c r="D6434" s="4" t="n">
        <v>2000</v>
      </c>
      <c r="E6434" s="5" t="inlineStr">
        <is>
          <t>Yes</t>
        </is>
      </c>
      <c r="F6434" s="4" t="inlineStr">
        <is>
          <t>Comedy, Fantasy</t>
        </is>
      </c>
      <c r="G6434" s="4" t="n">
        <v>5.3</v>
      </c>
      <c r="H6434" s="4" t="inlineStr">
        <is>
          <t>Bluray-1080p</t>
        </is>
      </c>
      <c r="I6434" s="4" t="inlineStr"/>
    </row>
    <row r="6435">
      <c r="A6435" s="7" t="inlineStr">
        <is>
          <t>Harvey Keitel</t>
        </is>
      </c>
      <c r="B6435" s="7" t="inlineStr">
        <is>
          <t>Actor</t>
        </is>
      </c>
      <c r="C6435" s="7" t="inlineStr">
        <is>
          <t>National Treasure: Book of Secrets</t>
        </is>
      </c>
      <c r="D6435" s="7" t="n">
        <v>2007</v>
      </c>
      <c r="E6435" s="8" t="inlineStr">
        <is>
          <t>Yes</t>
        </is>
      </c>
      <c r="F6435" s="7" t="inlineStr">
        <is>
          <t>Action, Adventure, Mystery, Thriller</t>
        </is>
      </c>
      <c r="G6435" s="7" t="n">
        <v>6.5</v>
      </c>
      <c r="H6435" s="7" t="inlineStr">
        <is>
          <t>WEBDL-2160p</t>
        </is>
      </c>
      <c r="I6435" s="7" t="inlineStr">
        <is>
          <t>National Treasure Collection</t>
        </is>
      </c>
    </row>
    <row r="6436">
      <c r="A6436" s="4" t="inlineStr">
        <is>
          <t>Harvey Keitel</t>
        </is>
      </c>
      <c r="B6436" s="4" t="inlineStr">
        <is>
          <t>Actor</t>
        </is>
      </c>
      <c r="C6436" s="4" t="inlineStr">
        <is>
          <t>The Grand Budapest Hotel</t>
        </is>
      </c>
      <c r="D6436" s="4" t="n">
        <v>2014</v>
      </c>
      <c r="E6436" s="5" t="inlineStr">
        <is>
          <t>Yes</t>
        </is>
      </c>
      <c r="F6436" s="4" t="inlineStr">
        <is>
          <t>Comedy, Drama</t>
        </is>
      </c>
      <c r="G6436" s="4" t="n">
        <v>8.1</v>
      </c>
      <c r="H6436" s="4" t="inlineStr">
        <is>
          <t>Bluray-2160p</t>
        </is>
      </c>
      <c r="I6436" s="4" t="inlineStr"/>
    </row>
    <row r="6437">
      <c r="A6437" s="7" t="inlineStr">
        <is>
          <t>Harvey Korman</t>
        </is>
      </c>
      <c r="B6437" s="7" t="inlineStr">
        <is>
          <t>Actor</t>
        </is>
      </c>
      <c r="C6437" s="7" t="inlineStr">
        <is>
          <t>Blazing Saddles</t>
        </is>
      </c>
      <c r="D6437" s="7" t="n">
        <v>1974</v>
      </c>
      <c r="E6437" s="8" t="inlineStr">
        <is>
          <t>Yes</t>
        </is>
      </c>
      <c r="F6437" s="7" t="inlineStr">
        <is>
          <t>Western, Comedy</t>
        </is>
      </c>
      <c r="G6437" s="7" t="n">
        <v>7.7</v>
      </c>
      <c r="H6437" s="7" t="inlineStr">
        <is>
          <t>Bluray-2160p</t>
        </is>
      </c>
      <c r="I6437" s="7" t="inlineStr"/>
    </row>
    <row r="6438">
      <c r="A6438" s="4" t="inlineStr">
        <is>
          <t>Harvey Korman</t>
        </is>
      </c>
      <c r="B6438" s="4" t="inlineStr">
        <is>
          <t>Actor</t>
        </is>
      </c>
      <c r="C6438" s="4" t="inlineStr">
        <is>
          <t>History of the World: Part I</t>
        </is>
      </c>
      <c r="D6438" s="4" t="n">
        <v>1981</v>
      </c>
      <c r="E6438" s="5" t="inlineStr">
        <is>
          <t>Yes</t>
        </is>
      </c>
      <c r="F6438" s="4" t="inlineStr">
        <is>
          <t>Comedy</t>
        </is>
      </c>
      <c r="G6438" s="4" t="n">
        <v>6.8</v>
      </c>
      <c r="H6438" s="4" t="inlineStr">
        <is>
          <t>WEBDL-720p</t>
        </is>
      </c>
      <c r="I6438" s="4" t="inlineStr"/>
    </row>
    <row r="6439">
      <c r="A6439" s="7" t="inlineStr">
        <is>
          <t>Harvey Perr</t>
        </is>
      </c>
      <c r="B6439" s="7" t="inlineStr">
        <is>
          <t>Actor</t>
        </is>
      </c>
      <c r="C6439" s="7" t="inlineStr">
        <is>
          <t>Stranger Than Paradise</t>
        </is>
      </c>
      <c r="D6439" s="7" t="n">
        <v>1984</v>
      </c>
      <c r="E6439" s="8" t="inlineStr">
        <is>
          <t>Yes</t>
        </is>
      </c>
      <c r="F6439" s="7" t="inlineStr">
        <is>
          <t>Comedy, Drama</t>
        </is>
      </c>
      <c r="G6439" s="7" t="n">
        <v>7.4</v>
      </c>
      <c r="H6439" s="7" t="inlineStr">
        <is>
          <t>WEBDL-1080p</t>
        </is>
      </c>
      <c r="I6439" s="7" t="inlineStr"/>
    </row>
    <row r="6440">
      <c r="A6440" s="4" t="inlineStr">
        <is>
          <t>Harvey Scrimshaw</t>
        </is>
      </c>
      <c r="B6440" s="4" t="inlineStr">
        <is>
          <t>Actor</t>
        </is>
      </c>
      <c r="C6440" s="4" t="inlineStr">
        <is>
          <t>The Witch</t>
        </is>
      </c>
      <c r="D6440" s="4" t="n">
        <v>2016</v>
      </c>
      <c r="E6440" s="5" t="inlineStr">
        <is>
          <t>Yes</t>
        </is>
      </c>
      <c r="F6440" s="4" t="inlineStr">
        <is>
          <t>Horror, Fantasy, Drama</t>
        </is>
      </c>
      <c r="G6440" s="4" t="n">
        <v>7</v>
      </c>
      <c r="H6440" s="4" t="inlineStr">
        <is>
          <t>Bluray-1080p</t>
        </is>
      </c>
      <c r="I6440" s="4" t="inlineStr"/>
    </row>
    <row r="6441">
      <c r="A6441" s="7" t="inlineStr">
        <is>
          <t>Harvey Stephens</t>
        </is>
      </c>
      <c r="B6441" s="7" t="inlineStr">
        <is>
          <t>Actor</t>
        </is>
      </c>
      <c r="C6441" s="7" t="inlineStr">
        <is>
          <t>The Omen</t>
        </is>
      </c>
      <c r="D6441" s="7" t="n">
        <v>1976</v>
      </c>
      <c r="E6441" s="8" t="inlineStr">
        <is>
          <t>Yes</t>
        </is>
      </c>
      <c r="F6441" s="7" t="inlineStr">
        <is>
          <t>Horror, Thriller</t>
        </is>
      </c>
      <c r="G6441" s="7" t="n">
        <v>7.5</v>
      </c>
      <c r="H6441" s="7" t="inlineStr">
        <is>
          <t>WEBDL-2160p</t>
        </is>
      </c>
      <c r="I6441" s="7" t="inlineStr">
        <is>
          <t>The Omen Collection</t>
        </is>
      </c>
    </row>
    <row r="6442">
      <c r="A6442" s="4" t="inlineStr">
        <is>
          <t>Hasan Minhaj</t>
        </is>
      </c>
      <c r="B6442" s="4" t="inlineStr">
        <is>
          <t>Actor</t>
        </is>
      </c>
      <c r="C6442" s="4" t="inlineStr">
        <is>
          <t>The Spy Who Dumped Me</t>
        </is>
      </c>
      <c r="D6442" s="4" t="n">
        <v>2018</v>
      </c>
      <c r="E6442" s="5" t="inlineStr">
        <is>
          <t>Yes</t>
        </is>
      </c>
      <c r="F6442" s="4" t="inlineStr">
        <is>
          <t>Comedy, Action, Adventure</t>
        </is>
      </c>
      <c r="G6442" s="4" t="n">
        <v>6.1</v>
      </c>
      <c r="H6442" s="4" t="inlineStr">
        <is>
          <t>WEBDL-1080p</t>
        </is>
      </c>
      <c r="I6442" s="4" t="inlineStr"/>
    </row>
    <row r="6443">
      <c r="A6443" s="7" t="inlineStr">
        <is>
          <t>Hasan Minhaj</t>
        </is>
      </c>
      <c r="B6443" s="7" t="inlineStr">
        <is>
          <t>Actor</t>
        </is>
      </c>
      <c r="C6443" s="7" t="inlineStr">
        <is>
          <t>No Hard Feelings</t>
        </is>
      </c>
      <c r="D6443" s="7" t="n">
        <v>2023</v>
      </c>
      <c r="E6443" s="8" t="inlineStr">
        <is>
          <t>Yes</t>
        </is>
      </c>
      <c r="F6443" s="7" t="inlineStr">
        <is>
          <t>Comedy, Romance</t>
        </is>
      </c>
      <c r="G6443" s="7" t="n">
        <v>6.3</v>
      </c>
      <c r="H6443" s="7" t="inlineStr">
        <is>
          <t>WEBDL-2160p</t>
        </is>
      </c>
      <c r="I6443" s="7" t="inlineStr"/>
    </row>
    <row r="6444">
      <c r="A6444" s="4" t="inlineStr">
        <is>
          <t>Haskell V. Anderson III</t>
        </is>
      </c>
      <c r="B6444" s="4" t="inlineStr">
        <is>
          <t>Actor</t>
        </is>
      </c>
      <c r="C6444" s="4" t="inlineStr">
        <is>
          <t>Kickboxer</t>
        </is>
      </c>
      <c r="D6444" s="4" t="n">
        <v>1989</v>
      </c>
      <c r="E6444" s="5" t="inlineStr">
        <is>
          <t>Yes</t>
        </is>
      </c>
      <c r="F6444" s="4" t="inlineStr">
        <is>
          <t>Action, Thriller, Drama</t>
        </is>
      </c>
      <c r="G6444" s="4" t="n">
        <v>6.4</v>
      </c>
      <c r="H6444" s="4" t="inlineStr">
        <is>
          <t>WEBDL-1080p</t>
        </is>
      </c>
      <c r="I6444" s="4" t="inlineStr">
        <is>
          <t>Kickboxer Collection</t>
        </is>
      </c>
    </row>
    <row r="6445">
      <c r="A6445" s="7" t="inlineStr">
        <is>
          <t>Hassan Johnson</t>
        </is>
      </c>
      <c r="B6445" s="7" t="inlineStr">
        <is>
          <t>Actor</t>
        </is>
      </c>
      <c r="C6445" s="7" t="inlineStr">
        <is>
          <t>Belly</t>
        </is>
      </c>
      <c r="D6445" s="7" t="n">
        <v>1998</v>
      </c>
      <c r="E6445" s="8" t="inlineStr">
        <is>
          <t>Yes</t>
        </is>
      </c>
      <c r="F6445" s="7" t="inlineStr">
        <is>
          <t>Crime, Drama</t>
        </is>
      </c>
      <c r="G6445" s="7" t="n">
        <v>6.2</v>
      </c>
      <c r="H6445" s="7" t="inlineStr">
        <is>
          <t>WEBDL-2160p</t>
        </is>
      </c>
      <c r="I6445" s="7" t="inlineStr">
        <is>
          <t>Belly Collection</t>
        </is>
      </c>
    </row>
    <row r="6446">
      <c r="A6446" s="4" t="inlineStr">
        <is>
          <t>Haviland Morris</t>
        </is>
      </c>
      <c r="B6446" s="4" t="inlineStr">
        <is>
          <t>Actress</t>
        </is>
      </c>
      <c r="C6446" s="4" t="inlineStr">
        <is>
          <t>Sixteen Candles</t>
        </is>
      </c>
      <c r="D6446" s="4" t="n">
        <v>1984</v>
      </c>
      <c r="E6446" s="5" t="inlineStr">
        <is>
          <t>Yes</t>
        </is>
      </c>
      <c r="F6446" s="4" t="inlineStr">
        <is>
          <t>Comedy, Romance</t>
        </is>
      </c>
      <c r="G6446" s="4" t="n">
        <v>7</v>
      </c>
      <c r="H6446" s="4" t="inlineStr">
        <is>
          <t>WEBDL-1080p</t>
        </is>
      </c>
      <c r="I6446" s="4" t="inlineStr"/>
    </row>
    <row r="6447">
      <c r="A6447" s="7" t="inlineStr">
        <is>
          <t>Haviland Morris</t>
        </is>
      </c>
      <c r="B6447" s="7" t="inlineStr">
        <is>
          <t>Actress</t>
        </is>
      </c>
      <c r="C6447" s="7" t="inlineStr">
        <is>
          <t>Gremlins 2: The New Batch</t>
        </is>
      </c>
      <c r="D6447" s="7" t="n">
        <v>1990</v>
      </c>
      <c r="E6447" s="12" t="inlineStr">
        <is>
          <t>No</t>
        </is>
      </c>
      <c r="F6447" s="7" t="inlineStr">
        <is>
          <t>Comedy, Horror, Fantasy</t>
        </is>
      </c>
      <c r="G6447" s="7" t="n">
        <v>6.5</v>
      </c>
      <c r="H6447" s="7" t="inlineStr"/>
      <c r="I6447" s="7" t="inlineStr">
        <is>
          <t>The Gremlins Collection</t>
        </is>
      </c>
    </row>
    <row r="6448">
      <c r="A6448" s="4" t="inlineStr">
        <is>
          <t>Hawk Wolinski</t>
        </is>
      </c>
      <c r="B6448" s="4" t="inlineStr">
        <is>
          <t>Actor</t>
        </is>
      </c>
      <c r="C6448" s="4" t="inlineStr">
        <is>
          <t>Men at Work</t>
        </is>
      </c>
      <c r="D6448" s="4" t="n">
        <v>1990</v>
      </c>
      <c r="E6448" s="5" t="inlineStr">
        <is>
          <t>Yes</t>
        </is>
      </c>
      <c r="F6448" s="4" t="inlineStr">
        <is>
          <t>Comedy, Crime</t>
        </is>
      </c>
      <c r="G6448" s="4" t="n">
        <v>5.9</v>
      </c>
      <c r="H6448" s="4" t="inlineStr">
        <is>
          <t>Bluray-1080p</t>
        </is>
      </c>
      <c r="I6448" s="4" t="inlineStr"/>
    </row>
    <row r="6449">
      <c r="A6449" s="7" t="inlineStr">
        <is>
          <t>Hawthorne James</t>
        </is>
      </c>
      <c r="B6449" s="7" t="inlineStr">
        <is>
          <t>Actor</t>
        </is>
      </c>
      <c r="C6449" s="7" t="inlineStr">
        <is>
          <t>Speed</t>
        </is>
      </c>
      <c r="D6449" s="7" t="n">
        <v>1994</v>
      </c>
      <c r="E6449" s="8" t="inlineStr">
        <is>
          <t>Yes</t>
        </is>
      </c>
      <c r="F6449" s="7" t="inlineStr">
        <is>
          <t>Action, Thriller</t>
        </is>
      </c>
      <c r="G6449" s="7" t="n">
        <v>7.3</v>
      </c>
      <c r="H6449" s="7" t="inlineStr">
        <is>
          <t>Bluray-2160p</t>
        </is>
      </c>
      <c r="I6449" s="7" t="inlineStr">
        <is>
          <t>Speed Collection</t>
        </is>
      </c>
    </row>
    <row r="6450">
      <c r="A6450" s="4" t="inlineStr">
        <is>
          <t>Hayao Miyazaki</t>
        </is>
      </c>
      <c r="B6450" s="4" t="inlineStr">
        <is>
          <t>Director</t>
        </is>
      </c>
      <c r="C6450" s="4" t="inlineStr">
        <is>
          <t>The Castle of Cagliostro</t>
        </is>
      </c>
      <c r="D6450" s="4" t="n">
        <v>1979</v>
      </c>
      <c r="E6450" s="5" t="inlineStr">
        <is>
          <t>Yes</t>
        </is>
      </c>
      <c r="F6450" s="4" t="inlineStr">
        <is>
          <t>Animation, Adventure, Comedy, Crime</t>
        </is>
      </c>
      <c r="G6450" s="4" t="n">
        <v>7.6</v>
      </c>
      <c r="H6450" s="4" t="inlineStr">
        <is>
          <t>Bluray-2160p</t>
        </is>
      </c>
      <c r="I6450" s="4" t="inlineStr">
        <is>
          <t>Lupin the Third Collection</t>
        </is>
      </c>
    </row>
    <row r="6451">
      <c r="A6451" s="7" t="inlineStr">
        <is>
          <t>Hayao Miyazaki</t>
        </is>
      </c>
      <c r="B6451" s="7" t="inlineStr">
        <is>
          <t>Director</t>
        </is>
      </c>
      <c r="C6451" s="7" t="inlineStr">
        <is>
          <t>Nausicaä of the Valley of the Wind</t>
        </is>
      </c>
      <c r="D6451" s="7" t="n">
        <v>1984</v>
      </c>
      <c r="E6451" s="8" t="inlineStr">
        <is>
          <t>Yes</t>
        </is>
      </c>
      <c r="F6451" s="7" t="inlineStr">
        <is>
          <t>Adventure, Animation, Fantasy</t>
        </is>
      </c>
      <c r="G6451" s="7" t="n">
        <v>8</v>
      </c>
      <c r="H6451" s="7" t="inlineStr">
        <is>
          <t>WEBDL-1080p</t>
        </is>
      </c>
      <c r="I6451" s="7" t="inlineStr"/>
    </row>
    <row r="6452">
      <c r="A6452" s="4" t="inlineStr">
        <is>
          <t>Hayao Miyazaki</t>
        </is>
      </c>
      <c r="B6452" s="4" t="inlineStr">
        <is>
          <t>Director</t>
        </is>
      </c>
      <c r="C6452" s="4" t="inlineStr">
        <is>
          <t>Castle in the Sky</t>
        </is>
      </c>
      <c r="D6452" s="4" t="n">
        <v>1986</v>
      </c>
      <c r="E6452" s="5" t="inlineStr">
        <is>
          <t>Yes</t>
        </is>
      </c>
      <c r="F6452" s="4" t="inlineStr">
        <is>
          <t>Adventure, Fantasy, Animation, Action, Family</t>
        </is>
      </c>
      <c r="G6452" s="4" t="n">
        <v>8</v>
      </c>
      <c r="H6452" s="4" t="inlineStr">
        <is>
          <t>WEBDL-1080p</t>
        </is>
      </c>
      <c r="I6452" s="4" t="inlineStr"/>
    </row>
    <row r="6453">
      <c r="A6453" s="7" t="inlineStr">
        <is>
          <t>Hayao Miyazaki</t>
        </is>
      </c>
      <c r="B6453" s="7" t="inlineStr">
        <is>
          <t>Director</t>
        </is>
      </c>
      <c r="C6453" s="7" t="inlineStr">
        <is>
          <t>My Neighbor Totoro</t>
        </is>
      </c>
      <c r="D6453" s="7" t="n">
        <v>1988</v>
      </c>
      <c r="E6453" s="8" t="inlineStr">
        <is>
          <t>Yes</t>
        </is>
      </c>
      <c r="F6453" s="7" t="inlineStr">
        <is>
          <t>Fantasy, Animation, Family</t>
        </is>
      </c>
      <c r="G6453" s="7" t="n">
        <v>8.1</v>
      </c>
      <c r="H6453" s="7" t="inlineStr">
        <is>
          <t>WEBDL-1080p</t>
        </is>
      </c>
      <c r="I6453" s="7" t="inlineStr"/>
    </row>
    <row r="6454">
      <c r="A6454" s="4" t="inlineStr">
        <is>
          <t>Hayao Miyazaki</t>
        </is>
      </c>
      <c r="B6454" s="4" t="inlineStr">
        <is>
          <t>Director</t>
        </is>
      </c>
      <c r="C6454" s="4" t="inlineStr">
        <is>
          <t>Kiki's Delivery Service</t>
        </is>
      </c>
      <c r="D6454" s="4" t="n">
        <v>1989</v>
      </c>
      <c r="E6454" s="5" t="inlineStr">
        <is>
          <t>Yes</t>
        </is>
      </c>
      <c r="F6454" s="4" t="inlineStr">
        <is>
          <t>Animation, Family, Fantasy, Drama</t>
        </is>
      </c>
      <c r="G6454" s="4" t="n">
        <v>7.8</v>
      </c>
      <c r="H6454" s="4" t="inlineStr">
        <is>
          <t>WEBDL-1080p</t>
        </is>
      </c>
      <c r="I6454" s="4" t="inlineStr"/>
    </row>
    <row r="6455">
      <c r="A6455" s="7" t="inlineStr">
        <is>
          <t>Hayao Miyazaki</t>
        </is>
      </c>
      <c r="B6455" s="7" t="inlineStr">
        <is>
          <t>Director</t>
        </is>
      </c>
      <c r="C6455" s="7" t="inlineStr">
        <is>
          <t>Porco Rosso</t>
        </is>
      </c>
      <c r="D6455" s="7" t="n">
        <v>1992</v>
      </c>
      <c r="E6455" s="8" t="inlineStr">
        <is>
          <t>Yes</t>
        </is>
      </c>
      <c r="F6455" s="7" t="inlineStr">
        <is>
          <t>Family, Comedy, Animation, Adventure, Fantasy</t>
        </is>
      </c>
      <c r="G6455" s="7" t="n">
        <v>7.7</v>
      </c>
      <c r="H6455" s="7" t="inlineStr">
        <is>
          <t>WEBDL-2160p</t>
        </is>
      </c>
      <c r="I6455" s="7" t="inlineStr"/>
    </row>
    <row r="6456">
      <c r="A6456" s="4" t="inlineStr">
        <is>
          <t>Hayao Miyazaki</t>
        </is>
      </c>
      <c r="B6456" s="4" t="inlineStr">
        <is>
          <t>Director</t>
        </is>
      </c>
      <c r="C6456" s="4" t="inlineStr">
        <is>
          <t>Princess Mononoke</t>
        </is>
      </c>
      <c r="D6456" s="4" t="n">
        <v>1997</v>
      </c>
      <c r="E6456" s="5" t="inlineStr">
        <is>
          <t>Yes</t>
        </is>
      </c>
      <c r="F6456" s="4" t="inlineStr">
        <is>
          <t>Adventure, Fantasy, Animation</t>
        </is>
      </c>
      <c r="G6456" s="4" t="n">
        <v>8.300000000000001</v>
      </c>
      <c r="H6456" s="4" t="inlineStr">
        <is>
          <t>WEBDL-1080p</t>
        </is>
      </c>
      <c r="I6456" s="4" t="inlineStr"/>
    </row>
    <row r="6457">
      <c r="A6457" s="7" t="inlineStr">
        <is>
          <t>Hayao Miyazaki</t>
        </is>
      </c>
      <c r="B6457" s="7" t="inlineStr">
        <is>
          <t>Director</t>
        </is>
      </c>
      <c r="C6457" s="7" t="inlineStr">
        <is>
          <t>Spirited Away</t>
        </is>
      </c>
      <c r="D6457" s="7" t="n">
        <v>2001</v>
      </c>
      <c r="E6457" s="8" t="inlineStr">
        <is>
          <t>Yes</t>
        </is>
      </c>
      <c r="F6457" s="7" t="inlineStr">
        <is>
          <t>Animation, Family, Fantasy</t>
        </is>
      </c>
      <c r="G6457" s="7" t="n">
        <v>8.6</v>
      </c>
      <c r="H6457" s="7" t="inlineStr">
        <is>
          <t>WEBDL-1080p</t>
        </is>
      </c>
      <c r="I6457" s="7" t="inlineStr"/>
    </row>
    <row r="6458">
      <c r="A6458" s="4" t="inlineStr">
        <is>
          <t>Hayao Miyazaki</t>
        </is>
      </c>
      <c r="B6458" s="4" t="inlineStr">
        <is>
          <t>Director</t>
        </is>
      </c>
      <c r="C6458" s="4" t="inlineStr">
        <is>
          <t>Howl's Moving Castle</t>
        </is>
      </c>
      <c r="D6458" s="4" t="n">
        <v>2004</v>
      </c>
      <c r="E6458" s="5" t="inlineStr">
        <is>
          <t>Yes</t>
        </is>
      </c>
      <c r="F6458" s="4" t="inlineStr">
        <is>
          <t>Fantasy, Animation, Adventure</t>
        </is>
      </c>
      <c r="G6458" s="4" t="n">
        <v>8.199999999999999</v>
      </c>
      <c r="H6458" s="4" t="inlineStr">
        <is>
          <t>WEBDL-1080p</t>
        </is>
      </c>
      <c r="I6458" s="4" t="inlineStr"/>
    </row>
    <row r="6459">
      <c r="A6459" s="7" t="inlineStr">
        <is>
          <t>Hayao Miyazaki</t>
        </is>
      </c>
      <c r="B6459" s="7" t="inlineStr">
        <is>
          <t>Director</t>
        </is>
      </c>
      <c r="C6459" s="7" t="inlineStr">
        <is>
          <t>Ponyo</t>
        </is>
      </c>
      <c r="D6459" s="7" t="n">
        <v>2008</v>
      </c>
      <c r="E6459" s="8" t="inlineStr">
        <is>
          <t>Yes</t>
        </is>
      </c>
      <c r="F6459" s="7" t="inlineStr">
        <is>
          <t>Animation, Fantasy, Family</t>
        </is>
      </c>
      <c r="G6459" s="7" t="n">
        <v>7.6</v>
      </c>
      <c r="H6459" s="7" t="inlineStr">
        <is>
          <t>Bluray-1080p</t>
        </is>
      </c>
      <c r="I6459" s="7" t="inlineStr"/>
    </row>
    <row r="6460">
      <c r="A6460" s="4" t="inlineStr">
        <is>
          <t>Hayao Miyazaki</t>
        </is>
      </c>
      <c r="B6460" s="4" t="inlineStr">
        <is>
          <t>Director</t>
        </is>
      </c>
      <c r="C6460" s="4" t="inlineStr">
        <is>
          <t>The Wind Rises</t>
        </is>
      </c>
      <c r="D6460" s="4" t="n">
        <v>2013</v>
      </c>
      <c r="E6460" s="5" t="inlineStr">
        <is>
          <t>Yes</t>
        </is>
      </c>
      <c r="F6460" s="4" t="inlineStr">
        <is>
          <t>Drama, Animation, Romance, History</t>
        </is>
      </c>
      <c r="G6460" s="4" t="n">
        <v>7.8</v>
      </c>
      <c r="H6460" s="4" t="inlineStr">
        <is>
          <t>WEBDL-1080p</t>
        </is>
      </c>
      <c r="I6460" s="4" t="inlineStr"/>
    </row>
    <row r="6461">
      <c r="A6461" s="7" t="inlineStr">
        <is>
          <t>Hayato Isohata</t>
        </is>
      </c>
      <c r="B6461" s="7" t="inlineStr">
        <is>
          <t>Actor</t>
        </is>
      </c>
      <c r="C6461" s="7" t="inlineStr">
        <is>
          <t>My Neighbors the Yamadas</t>
        </is>
      </c>
      <c r="D6461" s="7" t="n">
        <v>1999</v>
      </c>
      <c r="E6461" s="8" t="inlineStr">
        <is>
          <t>Yes</t>
        </is>
      </c>
      <c r="F6461" s="7" t="inlineStr">
        <is>
          <t>Animation, Comedy, Family</t>
        </is>
      </c>
      <c r="G6461" s="7" t="n">
        <v>7.1</v>
      </c>
      <c r="H6461" s="7" t="inlineStr">
        <is>
          <t>WEBDL-1080p</t>
        </is>
      </c>
      <c r="I6461" s="7" t="inlineStr"/>
    </row>
    <row r="6462">
      <c r="A6462" s="4" t="inlineStr">
        <is>
          <t>Hayden Christensen</t>
        </is>
      </c>
      <c r="B6462" s="4" t="inlineStr">
        <is>
          <t>Actor</t>
        </is>
      </c>
      <c r="C6462" s="4" t="inlineStr">
        <is>
          <t>Star Wars: Episode II - Attack of the Clones</t>
        </is>
      </c>
      <c r="D6462" s="4" t="n">
        <v>2002</v>
      </c>
      <c r="E6462" s="5" t="inlineStr">
        <is>
          <t>Yes</t>
        </is>
      </c>
      <c r="F6462" s="4" t="inlineStr">
        <is>
          <t>Adventure, Action, Science Fiction</t>
        </is>
      </c>
      <c r="G6462" s="4" t="n">
        <v>6.6</v>
      </c>
      <c r="H6462" s="4" t="inlineStr">
        <is>
          <t>WEBDL-2160p</t>
        </is>
      </c>
      <c r="I6462" s="4" t="inlineStr">
        <is>
          <t>Star Wars Collection</t>
        </is>
      </c>
    </row>
    <row r="6463">
      <c r="A6463" s="7" t="inlineStr">
        <is>
          <t>Hayden Christensen</t>
        </is>
      </c>
      <c r="B6463" s="7" t="inlineStr">
        <is>
          <t>Actor</t>
        </is>
      </c>
      <c r="C6463" s="7" t="inlineStr">
        <is>
          <t>Star Wars: Episode III - Revenge of the Sith</t>
        </is>
      </c>
      <c r="D6463" s="7" t="n">
        <v>2005</v>
      </c>
      <c r="E6463" s="8" t="inlineStr">
        <is>
          <t>Yes</t>
        </is>
      </c>
      <c r="F6463" s="7" t="inlineStr">
        <is>
          <t>Adventure, Action, Science Fiction</t>
        </is>
      </c>
      <c r="G6463" s="7" t="n">
        <v>7.7</v>
      </c>
      <c r="H6463" s="7" t="inlineStr">
        <is>
          <t>WEBDL-2160p</t>
        </is>
      </c>
      <c r="I6463" s="7" t="inlineStr">
        <is>
          <t>Star Wars Collection</t>
        </is>
      </c>
    </row>
    <row r="6464">
      <c r="A6464" s="4" t="inlineStr">
        <is>
          <t>Hayden Gariety</t>
        </is>
      </c>
      <c r="B6464" s="4" t="inlineStr">
        <is>
          <t>Actor</t>
        </is>
      </c>
      <c r="C6464" s="4" t="inlineStr">
        <is>
          <t>Deadstream</t>
        </is>
      </c>
      <c r="D6464" s="4" t="n">
        <v>2022</v>
      </c>
      <c r="E6464" s="5" t="inlineStr">
        <is>
          <t>Yes</t>
        </is>
      </c>
      <c r="F6464" s="4" t="inlineStr">
        <is>
          <t>Horror, Comedy</t>
        </is>
      </c>
      <c r="G6464" s="4" t="n">
        <v>6.4</v>
      </c>
      <c r="H6464" s="4" t="inlineStr">
        <is>
          <t>WEBRip-1080p</t>
        </is>
      </c>
      <c r="I6464" s="4" t="inlineStr"/>
    </row>
    <row r="6465">
      <c r="A6465" s="7" t="inlineStr">
        <is>
          <t>Hayden Schlossberg</t>
        </is>
      </c>
      <c r="B6465" s="7" t="inlineStr">
        <is>
          <t>Director</t>
        </is>
      </c>
      <c r="C6465" s="7" t="inlineStr">
        <is>
          <t>American Reunion</t>
        </is>
      </c>
      <c r="D6465" s="7" t="n">
        <v>2012</v>
      </c>
      <c r="E6465" s="8" t="inlineStr">
        <is>
          <t>Yes</t>
        </is>
      </c>
      <c r="F6465" s="7" t="inlineStr">
        <is>
          <t>Comedy</t>
        </is>
      </c>
      <c r="G6465" s="7" t="n">
        <v>6.7</v>
      </c>
      <c r="H6465" s="7" t="inlineStr">
        <is>
          <t>Bluray-1080p</t>
        </is>
      </c>
      <c r="I6465" s="7" t="inlineStr">
        <is>
          <t>American Pie Collection</t>
        </is>
      </c>
    </row>
    <row r="6466">
      <c r="A6466" s="4" t="inlineStr">
        <is>
          <t>Hayley Atwell</t>
        </is>
      </c>
      <c r="B6466" s="4" t="inlineStr">
        <is>
          <t>Actress</t>
        </is>
      </c>
      <c r="C6466" s="4" t="inlineStr">
        <is>
          <t>Captain America: The First Avenger</t>
        </is>
      </c>
      <c r="D6466" s="4" t="n">
        <v>2011</v>
      </c>
      <c r="E6466" s="5" t="inlineStr">
        <is>
          <t>Yes</t>
        </is>
      </c>
      <c r="F6466" s="4" t="inlineStr">
        <is>
          <t>Action, Adventure, Science Fiction</t>
        </is>
      </c>
      <c r="G6466" s="4" t="n">
        <v>6.9</v>
      </c>
      <c r="H6466" s="4" t="inlineStr">
        <is>
          <t>Bluray-2160p</t>
        </is>
      </c>
      <c r="I6466" s="4" t="inlineStr">
        <is>
          <t>Captain America Collection</t>
        </is>
      </c>
    </row>
    <row r="6467">
      <c r="A6467" s="7" t="inlineStr">
        <is>
          <t>Hayley Atwell</t>
        </is>
      </c>
      <c r="B6467" s="7" t="inlineStr">
        <is>
          <t>Actress</t>
        </is>
      </c>
      <c r="C6467" s="7" t="inlineStr">
        <is>
          <t>Marvel One-Shot: Agent Carter</t>
        </is>
      </c>
      <c r="D6467" s="7" t="n">
        <v>2013</v>
      </c>
      <c r="E6467" s="8" t="inlineStr">
        <is>
          <t>Yes</t>
        </is>
      </c>
      <c r="F6467" s="7" t="inlineStr">
        <is>
          <t>Adventure, Action, Science Fiction</t>
        </is>
      </c>
      <c r="G6467" s="7" t="n">
        <v>7.4</v>
      </c>
      <c r="H6467" s="7" t="inlineStr">
        <is>
          <t>Bluray-1080p</t>
        </is>
      </c>
      <c r="I6467" s="7" t="inlineStr"/>
    </row>
    <row r="6468">
      <c r="A6468" s="4" t="inlineStr">
        <is>
          <t>Hayley Atwell</t>
        </is>
      </c>
      <c r="B6468" s="4" t="inlineStr">
        <is>
          <t>Actress</t>
        </is>
      </c>
      <c r="C6468" s="4" t="inlineStr">
        <is>
          <t>Doctor Strange in the Multiverse of Madness</t>
        </is>
      </c>
      <c r="D6468" s="4" t="n">
        <v>2022</v>
      </c>
      <c r="E6468" s="5" t="inlineStr">
        <is>
          <t>Yes</t>
        </is>
      </c>
      <c r="F6468" s="4" t="inlineStr">
        <is>
          <t>Fantasy, Action, Adventure</t>
        </is>
      </c>
      <c r="G6468" s="4" t="n">
        <v>6.9</v>
      </c>
      <c r="H6468" s="4" t="inlineStr">
        <is>
          <t>WEBDL-2160p</t>
        </is>
      </c>
      <c r="I6468" s="4" t="inlineStr">
        <is>
          <t>Doctor Strange Collection</t>
        </is>
      </c>
    </row>
    <row r="6469">
      <c r="A6469" s="7" t="inlineStr">
        <is>
          <t>Hayley Atwell</t>
        </is>
      </c>
      <c r="B6469" s="7" t="inlineStr">
        <is>
          <t>Actress</t>
        </is>
      </c>
      <c r="C6469" s="7" t="inlineStr">
        <is>
          <t>Mission: Impossible - Dead Reckoning Part One</t>
        </is>
      </c>
      <c r="D6469" s="7" t="n">
        <v>2023</v>
      </c>
      <c r="E6469" s="8" t="inlineStr">
        <is>
          <t>Yes</t>
        </is>
      </c>
      <c r="F6469" s="7" t="inlineStr">
        <is>
          <t>Action, Thriller, Adventure</t>
        </is>
      </c>
      <c r="G6469" s="7" t="n">
        <v>7.6</v>
      </c>
      <c r="H6469" s="7" t="inlineStr">
        <is>
          <t>WEBDL-2160p</t>
        </is>
      </c>
      <c r="I6469" s="7" t="inlineStr">
        <is>
          <t>Mission: Impossible Collection</t>
        </is>
      </c>
    </row>
    <row r="6470">
      <c r="A6470" s="4" t="inlineStr">
        <is>
          <t>Hayley Atwell</t>
        </is>
      </c>
      <c r="B6470" s="4" t="inlineStr">
        <is>
          <t>Actress</t>
        </is>
      </c>
      <c r="C6470" s="4" t="inlineStr">
        <is>
          <t>Mission: Impossible - The Final Reckoning</t>
        </is>
      </c>
      <c r="D6470" s="4" t="n">
        <v>2025</v>
      </c>
      <c r="E6470" s="13" t="inlineStr">
        <is>
          <t>No</t>
        </is>
      </c>
      <c r="F6470" s="4" t="inlineStr">
        <is>
          <t>Action, Thriller, Adventure</t>
        </is>
      </c>
      <c r="G6470" s="4" t="n">
        <v>7.1</v>
      </c>
      <c r="H6470" s="4" t="inlineStr"/>
      <c r="I6470" s="4" t="inlineStr">
        <is>
          <t>Mission: Impossible Collection</t>
        </is>
      </c>
    </row>
    <row r="6471">
      <c r="A6471" s="7" t="inlineStr">
        <is>
          <t>Hayley Marie Norman</t>
        </is>
      </c>
      <c r="B6471" s="7" t="inlineStr">
        <is>
          <t>Actress</t>
        </is>
      </c>
      <c r="C6471" s="7" t="inlineStr">
        <is>
          <t>Hancock</t>
        </is>
      </c>
      <c r="D6471" s="7" t="n">
        <v>2008</v>
      </c>
      <c r="E6471" s="8" t="inlineStr">
        <is>
          <t>Yes</t>
        </is>
      </c>
      <c r="F6471" s="7" t="inlineStr">
        <is>
          <t>Fantasy, Action</t>
        </is>
      </c>
      <c r="G6471" s="7" t="n">
        <v>6.4</v>
      </c>
      <c r="H6471" s="7" t="inlineStr">
        <is>
          <t>WEBDL-2160p</t>
        </is>
      </c>
      <c r="I6471" s="7" t="inlineStr"/>
    </row>
    <row r="6472">
      <c r="A6472" s="4" t="inlineStr">
        <is>
          <t>Hayley McFarland</t>
        </is>
      </c>
      <c r="B6472" s="4" t="inlineStr">
        <is>
          <t>Actress</t>
        </is>
      </c>
      <c r="C6472" s="4" t="inlineStr">
        <is>
          <t>The Conjuring</t>
        </is>
      </c>
      <c r="D6472" s="4" t="n">
        <v>2013</v>
      </c>
      <c r="E6472" s="5" t="inlineStr">
        <is>
          <t>Yes</t>
        </is>
      </c>
      <c r="F6472" s="4" t="inlineStr">
        <is>
          <t>Horror, Thriller</t>
        </is>
      </c>
      <c r="G6472" s="4" t="n">
        <v>7.5</v>
      </c>
      <c r="H6472" s="4" t="inlineStr">
        <is>
          <t>WEBDL-1080p</t>
        </is>
      </c>
      <c r="I6472" s="4" t="inlineStr">
        <is>
          <t>The Conjuring Collection</t>
        </is>
      </c>
    </row>
    <row r="6473">
      <c r="A6473" s="7" t="inlineStr">
        <is>
          <t>Heath Ledger</t>
        </is>
      </c>
      <c r="B6473" s="7" t="inlineStr">
        <is>
          <t>Actor</t>
        </is>
      </c>
      <c r="C6473" s="7" t="inlineStr">
        <is>
          <t>10 Things I Hate About You</t>
        </is>
      </c>
      <c r="D6473" s="7" t="n">
        <v>1999</v>
      </c>
      <c r="E6473" s="8" t="inlineStr">
        <is>
          <t>Yes</t>
        </is>
      </c>
      <c r="F6473" s="7" t="inlineStr">
        <is>
          <t>Comedy, Romance, Drama</t>
        </is>
      </c>
      <c r="G6473" s="7" t="n">
        <v>7.4</v>
      </c>
      <c r="H6473" s="7" t="inlineStr">
        <is>
          <t>Bluray-2160p</t>
        </is>
      </c>
      <c r="I6473" s="7" t="inlineStr">
        <is>
          <t>10 Things I Hate About... Collection</t>
        </is>
      </c>
    </row>
    <row r="6474">
      <c r="A6474" s="4" t="inlineStr">
        <is>
          <t>Heath Ledger</t>
        </is>
      </c>
      <c r="B6474" s="4" t="inlineStr">
        <is>
          <t>Actor</t>
        </is>
      </c>
      <c r="C6474" s="4" t="inlineStr">
        <is>
          <t>A Knight's Tale</t>
        </is>
      </c>
      <c r="D6474" s="4" t="n">
        <v>2001</v>
      </c>
      <c r="E6474" s="5" t="inlineStr">
        <is>
          <t>Yes</t>
        </is>
      </c>
      <c r="F6474" s="4" t="inlineStr">
        <is>
          <t>Adventure, Drama, Romance, Action</t>
        </is>
      </c>
      <c r="G6474" s="4" t="n">
        <v>7</v>
      </c>
      <c r="H6474" s="4" t="inlineStr">
        <is>
          <t>Bluray-2160p</t>
        </is>
      </c>
      <c r="I6474" s="4" t="inlineStr"/>
    </row>
    <row r="6475">
      <c r="A6475" s="7" t="inlineStr">
        <is>
          <t>Heath Ledger</t>
        </is>
      </c>
      <c r="B6475" s="7" t="inlineStr">
        <is>
          <t>Actor</t>
        </is>
      </c>
      <c r="C6475" s="7" t="inlineStr">
        <is>
          <t>The Dark Knight</t>
        </is>
      </c>
      <c r="D6475" s="7" t="n">
        <v>2008</v>
      </c>
      <c r="E6475" s="8" t="inlineStr">
        <is>
          <t>Yes</t>
        </is>
      </c>
      <c r="F6475" s="7" t="inlineStr">
        <is>
          <t>Action, Crime, Thriller</t>
        </is>
      </c>
      <c r="G6475" s="7" t="n">
        <v>9.1</v>
      </c>
      <c r="H6475" s="7" t="inlineStr">
        <is>
          <t>Bluray-2160p</t>
        </is>
      </c>
      <c r="I6475" s="7" t="inlineStr">
        <is>
          <t>The Dark Knight Collection</t>
        </is>
      </c>
    </row>
    <row r="6476">
      <c r="A6476" s="4" t="inlineStr">
        <is>
          <t>Heather Donahue</t>
        </is>
      </c>
      <c r="B6476" s="4" t="inlineStr">
        <is>
          <t>Actress</t>
        </is>
      </c>
      <c r="C6476" s="4" t="inlineStr">
        <is>
          <t>The Blair Witch Project</t>
        </is>
      </c>
      <c r="D6476" s="4" t="n">
        <v>1999</v>
      </c>
      <c r="E6476" s="13" t="inlineStr">
        <is>
          <t>No</t>
        </is>
      </c>
      <c r="F6476" s="4" t="inlineStr">
        <is>
          <t>Horror, Mystery</t>
        </is>
      </c>
      <c r="G6476" s="4" t="n">
        <v>6.5</v>
      </c>
      <c r="H6476" s="4" t="inlineStr"/>
      <c r="I6476" s="4" t="inlineStr">
        <is>
          <t>Blair Witch Collection</t>
        </is>
      </c>
    </row>
    <row r="6477">
      <c r="A6477" s="7" t="inlineStr">
        <is>
          <t>Heather Donahue</t>
        </is>
      </c>
      <c r="B6477" s="7" t="inlineStr">
        <is>
          <t>Actress</t>
        </is>
      </c>
      <c r="C6477" s="7" t="inlineStr">
        <is>
          <t>Blair Witch</t>
        </is>
      </c>
      <c r="D6477" s="7" t="n">
        <v>2016</v>
      </c>
      <c r="E6477" s="8" t="inlineStr">
        <is>
          <t>Yes</t>
        </is>
      </c>
      <c r="F6477" s="7" t="inlineStr">
        <is>
          <t>Thriller, Horror</t>
        </is>
      </c>
      <c r="G6477" s="7" t="n">
        <v>5</v>
      </c>
      <c r="H6477" s="7" t="inlineStr">
        <is>
          <t>WEBDL-2160p</t>
        </is>
      </c>
      <c r="I6477" s="7" t="inlineStr">
        <is>
          <t>Blair Witch Collection</t>
        </is>
      </c>
    </row>
    <row r="6478">
      <c r="A6478" s="4" t="inlineStr">
        <is>
          <t>Heather Emmanuel</t>
        </is>
      </c>
      <c r="B6478" s="4" t="inlineStr">
        <is>
          <t>Actress</t>
        </is>
      </c>
      <c r="C6478" s="4" t="inlineStr">
        <is>
          <t>Mamma Mia!</t>
        </is>
      </c>
      <c r="D6478" s="4" t="n">
        <v>2008</v>
      </c>
      <c r="E6478" s="5" t="inlineStr">
        <is>
          <t>Yes</t>
        </is>
      </c>
      <c r="F6478" s="4" t="inlineStr">
        <is>
          <t>Comedy, Romance</t>
        </is>
      </c>
      <c r="G6478" s="4" t="n">
        <v>6.5</v>
      </c>
      <c r="H6478" s="4" t="inlineStr">
        <is>
          <t>WEBDL-2160p</t>
        </is>
      </c>
      <c r="I6478" s="4" t="inlineStr">
        <is>
          <t>Mamma Mia! Collection</t>
        </is>
      </c>
    </row>
    <row r="6479">
      <c r="A6479" s="7" t="inlineStr">
        <is>
          <t>Heather Graham</t>
        </is>
      </c>
      <c r="B6479" s="7" t="inlineStr">
        <is>
          <t>Actress</t>
        </is>
      </c>
      <c r="C6479" s="7" t="inlineStr">
        <is>
          <t>Boogie Nights</t>
        </is>
      </c>
      <c r="D6479" s="7" t="n">
        <v>1997</v>
      </c>
      <c r="E6479" s="8" t="inlineStr">
        <is>
          <t>Yes</t>
        </is>
      </c>
      <c r="F6479" s="7" t="inlineStr">
        <is>
          <t>Drama</t>
        </is>
      </c>
      <c r="G6479" s="7" t="n">
        <v>7.9</v>
      </c>
      <c r="H6479" s="7" t="inlineStr">
        <is>
          <t>Bluray-2160p</t>
        </is>
      </c>
      <c r="I6479" s="7" t="inlineStr"/>
    </row>
    <row r="6480">
      <c r="A6480" s="4" t="inlineStr">
        <is>
          <t>Heather Graham</t>
        </is>
      </c>
      <c r="B6480" s="4" t="inlineStr">
        <is>
          <t>Actress</t>
        </is>
      </c>
      <c r="C6480" s="4" t="inlineStr">
        <is>
          <t>Scream 2</t>
        </is>
      </c>
      <c r="D6480" s="4" t="n">
        <v>1997</v>
      </c>
      <c r="E6480" s="5" t="inlineStr">
        <is>
          <t>Yes</t>
        </is>
      </c>
      <c r="F6480" s="4" t="inlineStr">
        <is>
          <t>Horror, Mystery</t>
        </is>
      </c>
      <c r="G6480" s="4" t="n">
        <v>6.3</v>
      </c>
      <c r="H6480" s="4" t="inlineStr">
        <is>
          <t>WEBDL-2160p</t>
        </is>
      </c>
      <c r="I6480" s="4" t="inlineStr">
        <is>
          <t>Scream Collection</t>
        </is>
      </c>
    </row>
    <row r="6481">
      <c r="A6481" s="7" t="inlineStr">
        <is>
          <t>Heather Graham</t>
        </is>
      </c>
      <c r="B6481" s="7" t="inlineStr">
        <is>
          <t>Actress</t>
        </is>
      </c>
      <c r="C6481" s="7" t="inlineStr">
        <is>
          <t>Austin Powers: The Spy Who Shagged Me</t>
        </is>
      </c>
      <c r="D6481" s="7" t="n">
        <v>1999</v>
      </c>
      <c r="E6481" s="8" t="inlineStr">
        <is>
          <t>Yes</t>
        </is>
      </c>
      <c r="F6481" s="7" t="inlineStr">
        <is>
          <t>Comedy, Adventure, Crime</t>
        </is>
      </c>
      <c r="G6481" s="7" t="n">
        <v>6.7</v>
      </c>
      <c r="H6481" s="7" t="inlineStr">
        <is>
          <t>Bluray-1080p</t>
        </is>
      </c>
      <c r="I6481" s="7" t="inlineStr">
        <is>
          <t>Austin Powers Collection</t>
        </is>
      </c>
    </row>
    <row r="6482">
      <c r="A6482" s="4" t="inlineStr">
        <is>
          <t>Heather Graham</t>
        </is>
      </c>
      <c r="B6482" s="4" t="inlineStr">
        <is>
          <t>Actress</t>
        </is>
      </c>
      <c r="C6482" s="4" t="inlineStr">
        <is>
          <t>The Hangover</t>
        </is>
      </c>
      <c r="D6482" s="4" t="n">
        <v>2009</v>
      </c>
      <c r="E6482" s="5" t="inlineStr">
        <is>
          <t>Yes</t>
        </is>
      </c>
      <c r="F6482" s="4" t="inlineStr">
        <is>
          <t>Comedy</t>
        </is>
      </c>
      <c r="G6482" s="4" t="n">
        <v>7.7</v>
      </c>
      <c r="H6482" s="4" t="inlineStr">
        <is>
          <t>WEBDL-1080p</t>
        </is>
      </c>
      <c r="I6482" s="4" t="inlineStr">
        <is>
          <t>The Hangover Collection</t>
        </is>
      </c>
    </row>
    <row r="6483">
      <c r="A6483" s="7" t="inlineStr">
        <is>
          <t>Heather Graham</t>
        </is>
      </c>
      <c r="B6483" s="7" t="inlineStr">
        <is>
          <t>Actress</t>
        </is>
      </c>
      <c r="C6483" s="7" t="inlineStr">
        <is>
          <t>The Hangover Part III</t>
        </is>
      </c>
      <c r="D6483" s="7" t="n">
        <v>2013</v>
      </c>
      <c r="E6483" s="8" t="inlineStr">
        <is>
          <t>Yes</t>
        </is>
      </c>
      <c r="F6483" s="7" t="inlineStr">
        <is>
          <t>Comedy</t>
        </is>
      </c>
      <c r="G6483" s="7" t="n">
        <v>5.9</v>
      </c>
      <c r="H6483" s="7" t="inlineStr">
        <is>
          <t>HDTV-720p</t>
        </is>
      </c>
      <c r="I6483" s="7" t="inlineStr">
        <is>
          <t>The Hangover Collection</t>
        </is>
      </c>
    </row>
    <row r="6484">
      <c r="A6484" s="4" t="inlineStr">
        <is>
          <t>Heather Hopper</t>
        </is>
      </c>
      <c r="B6484" s="4" t="inlineStr">
        <is>
          <t>Actress</t>
        </is>
      </c>
      <c r="C6484" s="4" t="inlineStr">
        <is>
          <t>Elvira's Haunted Hills</t>
        </is>
      </c>
      <c r="D6484" s="4" t="n">
        <v>2002</v>
      </c>
      <c r="E6484" s="13" t="inlineStr">
        <is>
          <t>No</t>
        </is>
      </c>
      <c r="F6484" s="4" t="inlineStr">
        <is>
          <t>Comedy, Horror</t>
        </is>
      </c>
      <c r="G6484" s="4" t="n">
        <v>5.6</v>
      </c>
      <c r="H6484" s="4" t="inlineStr"/>
      <c r="I6484" s="4" t="inlineStr">
        <is>
          <t>Elvira Collection</t>
        </is>
      </c>
    </row>
    <row r="6485">
      <c r="A6485" s="7" t="inlineStr">
        <is>
          <t>Heather Langenkamp</t>
        </is>
      </c>
      <c r="B6485" s="7" t="inlineStr">
        <is>
          <t>Actress</t>
        </is>
      </c>
      <c r="C6485" s="7" t="inlineStr">
        <is>
          <t>Hellraiser: Judgment</t>
        </is>
      </c>
      <c r="D6485" s="7" t="n">
        <v>2018</v>
      </c>
      <c r="E6485" s="12" t="inlineStr">
        <is>
          <t>No</t>
        </is>
      </c>
      <c r="F6485" s="7" t="inlineStr">
        <is>
          <t>Horror, Thriller</t>
        </is>
      </c>
      <c r="G6485" s="7" t="n">
        <v>4.3</v>
      </c>
      <c r="H6485" s="7" t="inlineStr"/>
      <c r="I6485" s="7" t="inlineStr">
        <is>
          <t>Hellraiser Collection</t>
        </is>
      </c>
    </row>
    <row r="6486">
      <c r="A6486" s="4" t="inlineStr">
        <is>
          <t>Heather O'Rourke</t>
        </is>
      </c>
      <c r="B6486" s="4" t="inlineStr">
        <is>
          <t>Actress</t>
        </is>
      </c>
      <c r="C6486" s="4" t="inlineStr">
        <is>
          <t>Poltergeist</t>
        </is>
      </c>
      <c r="D6486" s="4" t="n">
        <v>1982</v>
      </c>
      <c r="E6486" s="5" t="inlineStr">
        <is>
          <t>Yes</t>
        </is>
      </c>
      <c r="F6486" s="4" t="inlineStr">
        <is>
          <t>Horror</t>
        </is>
      </c>
      <c r="G6486" s="4" t="n">
        <v>7.3</v>
      </c>
      <c r="H6486" s="4" t="inlineStr">
        <is>
          <t>WEBRip-2160p</t>
        </is>
      </c>
      <c r="I6486" s="4" t="inlineStr">
        <is>
          <t>Poltergeist Collection</t>
        </is>
      </c>
    </row>
    <row r="6487">
      <c r="A6487" s="7" t="inlineStr">
        <is>
          <t>Heather Stephens</t>
        </is>
      </c>
      <c r="B6487" s="7" t="inlineStr">
        <is>
          <t>Actress</t>
        </is>
      </c>
      <c r="C6487" s="7" t="inlineStr">
        <is>
          <t>Tomcats</t>
        </is>
      </c>
      <c r="D6487" s="7" t="n">
        <v>2001</v>
      </c>
      <c r="E6487" s="8" t="inlineStr">
        <is>
          <t>Yes</t>
        </is>
      </c>
      <c r="F6487" s="7" t="inlineStr">
        <is>
          <t>Comedy, Romance</t>
        </is>
      </c>
      <c r="G6487" s="7" t="n">
        <v>5.3</v>
      </c>
      <c r="H6487" s="7" t="inlineStr">
        <is>
          <t>WEBDL-1080p</t>
        </is>
      </c>
      <c r="I6487" s="7" t="inlineStr"/>
    </row>
    <row r="6488">
      <c r="A6488" s="4" t="inlineStr">
        <is>
          <t>Hector Elizondo</t>
        </is>
      </c>
      <c r="B6488" s="4" t="inlineStr">
        <is>
          <t>Actor</t>
        </is>
      </c>
      <c r="C6488" s="4" t="inlineStr">
        <is>
          <t>How High</t>
        </is>
      </c>
      <c r="D6488" s="4" t="n">
        <v>2001</v>
      </c>
      <c r="E6488" s="5" t="inlineStr">
        <is>
          <t>Yes</t>
        </is>
      </c>
      <c r="F6488" s="4" t="inlineStr">
        <is>
          <t>Comedy</t>
        </is>
      </c>
      <c r="G6488" s="4" t="n">
        <v>6.2</v>
      </c>
      <c r="H6488" s="4" t="inlineStr">
        <is>
          <t>WEBDL-1080p</t>
        </is>
      </c>
      <c r="I6488" s="4" t="inlineStr">
        <is>
          <t>How High Collection</t>
        </is>
      </c>
    </row>
    <row r="6489">
      <c r="A6489" s="7" t="inlineStr">
        <is>
          <t>Hector Elizondo</t>
        </is>
      </c>
      <c r="B6489" s="7" t="inlineStr">
        <is>
          <t>Actor</t>
        </is>
      </c>
      <c r="C6489" s="7" t="inlineStr">
        <is>
          <t>The Book of Life</t>
        </is>
      </c>
      <c r="D6489" s="7" t="n">
        <v>2014</v>
      </c>
      <c r="E6489" s="8" t="inlineStr">
        <is>
          <t>Yes</t>
        </is>
      </c>
      <c r="F6489" s="7" t="inlineStr">
        <is>
          <t>Animation, Adventure, Comedy, Family, Fantasy</t>
        </is>
      </c>
      <c r="G6489" s="7" t="n">
        <v>7.2</v>
      </c>
      <c r="H6489" s="7" t="inlineStr">
        <is>
          <t>WEBDL-2160p</t>
        </is>
      </c>
      <c r="I6489" s="7" t="inlineStr"/>
    </row>
    <row r="6490">
      <c r="A6490" s="4" t="inlineStr">
        <is>
          <t>Heidi Armbruster</t>
        </is>
      </c>
      <c r="B6490" s="4" t="inlineStr">
        <is>
          <t>Actress</t>
        </is>
      </c>
      <c r="C6490" s="4" t="inlineStr">
        <is>
          <t>Revolutionary Road</t>
        </is>
      </c>
      <c r="D6490" s="4" t="n">
        <v>2008</v>
      </c>
      <c r="E6490" s="5" t="inlineStr">
        <is>
          <t>Yes</t>
        </is>
      </c>
      <c r="F6490" s="4" t="inlineStr">
        <is>
          <t>Drama, Romance</t>
        </is>
      </c>
      <c r="G6490" s="4" t="n">
        <v>7.3</v>
      </c>
      <c r="H6490" s="4" t="inlineStr">
        <is>
          <t>WEBDL-2160p</t>
        </is>
      </c>
      <c r="I6490" s="4" t="inlineStr"/>
    </row>
    <row r="6491">
      <c r="A6491" s="7" t="inlineStr">
        <is>
          <t>Heidi Kling</t>
        </is>
      </c>
      <c r="B6491" s="7" t="inlineStr">
        <is>
          <t>Actress</t>
        </is>
      </c>
      <c r="C6491" s="7" t="inlineStr">
        <is>
          <t>The Mighty Ducks</t>
        </is>
      </c>
      <c r="D6491" s="7" t="n">
        <v>1992</v>
      </c>
      <c r="E6491" s="8" t="inlineStr">
        <is>
          <t>Yes</t>
        </is>
      </c>
      <c r="F6491" s="7" t="inlineStr">
        <is>
          <t>Comedy, Family, Drama, Action</t>
        </is>
      </c>
      <c r="G6491" s="7" t="n">
        <v>6.6</v>
      </c>
      <c r="H6491" s="7" t="inlineStr">
        <is>
          <t>Bluray-1080p</t>
        </is>
      </c>
      <c r="I6491" s="7" t="inlineStr">
        <is>
          <t>The Mighty Ducks Collection</t>
        </is>
      </c>
    </row>
    <row r="6492">
      <c r="A6492" s="4" t="inlineStr">
        <is>
          <t>Heidi Kozak Haddad</t>
        </is>
      </c>
      <c r="B6492" s="4" t="inlineStr">
        <is>
          <t>Actress</t>
        </is>
      </c>
      <c r="C6492" s="4" t="inlineStr">
        <is>
          <t>Friday the 13th Part VII - The New Blood</t>
        </is>
      </c>
      <c r="D6492" s="4" t="n">
        <v>1988</v>
      </c>
      <c r="E6492" s="5" t="inlineStr">
        <is>
          <t>Yes</t>
        </is>
      </c>
      <c r="F6492" s="4" t="inlineStr">
        <is>
          <t>Horror, Thriller</t>
        </is>
      </c>
      <c r="G6492" s="4" t="n">
        <v>5.2</v>
      </c>
      <c r="H6492" s="4" t="inlineStr">
        <is>
          <t>Bluray-2160p</t>
        </is>
      </c>
      <c r="I6492" s="4" t="inlineStr">
        <is>
          <t>Friday the 13th Collection</t>
        </is>
      </c>
    </row>
    <row r="6493">
      <c r="A6493" s="7" t="inlineStr">
        <is>
          <t>Heidi Marnhout</t>
        </is>
      </c>
      <c r="B6493" s="7" t="inlineStr">
        <is>
          <t>Actress</t>
        </is>
      </c>
      <c r="C6493" s="7" t="inlineStr">
        <is>
          <t>Bubba Ho-tep</t>
        </is>
      </c>
      <c r="D6493" s="7" t="n">
        <v>2002</v>
      </c>
      <c r="E6493" s="8" t="inlineStr">
        <is>
          <t>Yes</t>
        </is>
      </c>
      <c r="F6493" s="7" t="inlineStr">
        <is>
          <t>Comedy, Horror, Thriller, Mystery, Fantasy</t>
        </is>
      </c>
      <c r="G6493" s="7" t="n">
        <v>6.9</v>
      </c>
      <c r="H6493" s="7" t="inlineStr">
        <is>
          <t>Bluray-2160p</t>
        </is>
      </c>
      <c r="I6493" s="7" t="inlineStr"/>
    </row>
    <row r="6494">
      <c r="A6494" s="4" t="inlineStr">
        <is>
          <t>Heidi Schanz</t>
        </is>
      </c>
      <c r="B6494" s="4" t="inlineStr">
        <is>
          <t>Actress</t>
        </is>
      </c>
      <c r="C6494" s="4" t="inlineStr">
        <is>
          <t>The Truman Show</t>
        </is>
      </c>
      <c r="D6494" s="4" t="n">
        <v>1998</v>
      </c>
      <c r="E6494" s="5" t="inlineStr">
        <is>
          <t>Yes</t>
        </is>
      </c>
      <c r="F6494" s="4" t="inlineStr">
        <is>
          <t>Comedy, Drama</t>
        </is>
      </c>
      <c r="G6494" s="4" t="n">
        <v>8.199999999999999</v>
      </c>
      <c r="H6494" s="4" t="inlineStr">
        <is>
          <t>WEBDL-2160p</t>
        </is>
      </c>
      <c r="I6494" s="4" t="inlineStr"/>
    </row>
    <row r="6495">
      <c r="A6495" s="7" t="inlineStr">
        <is>
          <t>Heike Makatsch</t>
        </is>
      </c>
      <c r="B6495" s="7" t="inlineStr">
        <is>
          <t>Actress</t>
        </is>
      </c>
      <c r="C6495" s="7" t="inlineStr">
        <is>
          <t>Resident Evil</t>
        </is>
      </c>
      <c r="D6495" s="7" t="n">
        <v>2002</v>
      </c>
      <c r="E6495" s="8" t="inlineStr">
        <is>
          <t>Yes</t>
        </is>
      </c>
      <c r="F6495" s="7" t="inlineStr">
        <is>
          <t>Horror, Action, Science Fiction</t>
        </is>
      </c>
      <c r="G6495" s="7" t="n">
        <v>6.6</v>
      </c>
      <c r="H6495" s="7" t="inlineStr">
        <is>
          <t>WEBDL-2160p</t>
        </is>
      </c>
      <c r="I6495" s="7" t="inlineStr">
        <is>
          <t>Resident Evil Collection</t>
        </is>
      </c>
    </row>
    <row r="6496">
      <c r="A6496" s="4" t="inlineStr">
        <is>
          <t>Heinrich von Schellendorf</t>
        </is>
      </c>
      <c r="B6496" s="4" t="inlineStr">
        <is>
          <t>Actor</t>
        </is>
      </c>
      <c r="C6496" s="4" t="inlineStr">
        <is>
          <t>Rawhead Rex</t>
        </is>
      </c>
      <c r="D6496" s="4" t="n">
        <v>1986</v>
      </c>
      <c r="E6496" s="5" t="inlineStr">
        <is>
          <t>Yes</t>
        </is>
      </c>
      <c r="F6496" s="4" t="inlineStr">
        <is>
          <t>Horror</t>
        </is>
      </c>
      <c r="G6496" s="4" t="n">
        <v>5.2</v>
      </c>
      <c r="H6496" s="4" t="inlineStr">
        <is>
          <t>WEBDL-1080p</t>
        </is>
      </c>
      <c r="I6496" s="4" t="inlineStr"/>
    </row>
    <row r="6497">
      <c r="A6497" s="7" t="inlineStr">
        <is>
          <t>Helen Calahasen</t>
        </is>
      </c>
      <c r="B6497" s="7" t="inlineStr">
        <is>
          <t>Actress</t>
        </is>
      </c>
      <c r="C6497" s="7" t="inlineStr">
        <is>
          <t>Last of the Dogmen</t>
        </is>
      </c>
      <c r="D6497" s="7" t="n">
        <v>1995</v>
      </c>
      <c r="E6497" s="8" t="inlineStr">
        <is>
          <t>Yes</t>
        </is>
      </c>
      <c r="F6497" s="7" t="inlineStr">
        <is>
          <t>Adventure, Mystery, Thriller, Western</t>
        </is>
      </c>
      <c r="G6497" s="7" t="n">
        <v>7</v>
      </c>
      <c r="H6497" s="7" t="inlineStr">
        <is>
          <t>HDTV-1080p</t>
        </is>
      </c>
      <c r="I6497" s="7" t="inlineStr"/>
    </row>
    <row r="6498">
      <c r="A6498" s="4" t="inlineStr">
        <is>
          <t>Helen Hunt</t>
        </is>
      </c>
      <c r="B6498" s="4" t="inlineStr">
        <is>
          <t>Actress</t>
        </is>
      </c>
      <c r="C6498" s="4" t="inlineStr">
        <is>
          <t>Twister</t>
        </is>
      </c>
      <c r="D6498" s="4" t="n">
        <v>1996</v>
      </c>
      <c r="E6498" s="13" t="inlineStr">
        <is>
          <t>No</t>
        </is>
      </c>
      <c r="F6498" s="4" t="inlineStr">
        <is>
          <t>Action, Adventure, Drama</t>
        </is>
      </c>
      <c r="G6498" s="4" t="n">
        <v>6.6</v>
      </c>
      <c r="H6498" s="4" t="inlineStr"/>
      <c r="I6498" s="4" t="inlineStr">
        <is>
          <t>Twister Collection</t>
        </is>
      </c>
    </row>
    <row r="6499">
      <c r="A6499" s="7" t="inlineStr">
        <is>
          <t>Helen Hunt</t>
        </is>
      </c>
      <c r="B6499" s="7" t="inlineStr">
        <is>
          <t>Actress</t>
        </is>
      </c>
      <c r="C6499" s="7" t="inlineStr">
        <is>
          <t>As Good as It Gets</t>
        </is>
      </c>
      <c r="D6499" s="7" t="n">
        <v>1997</v>
      </c>
      <c r="E6499" s="8" t="inlineStr">
        <is>
          <t>Yes</t>
        </is>
      </c>
      <c r="F6499" s="7" t="inlineStr">
        <is>
          <t>Drama, Comedy, Romance</t>
        </is>
      </c>
      <c r="G6499" s="7" t="n">
        <v>7.7</v>
      </c>
      <c r="H6499" s="7" t="inlineStr">
        <is>
          <t>Bluray-2160p</t>
        </is>
      </c>
      <c r="I6499" s="7" t="inlineStr"/>
    </row>
    <row r="6500">
      <c r="A6500" s="4" t="inlineStr">
        <is>
          <t>Helen Lloyd Breed</t>
        </is>
      </c>
      <c r="B6500" s="4" t="inlineStr">
        <is>
          <t>Actress</t>
        </is>
      </c>
      <c r="C6500" s="4" t="inlineStr">
        <is>
          <t>The Witches of Eastwick</t>
        </is>
      </c>
      <c r="D6500" s="4" t="n">
        <v>1987</v>
      </c>
      <c r="E6500" s="5" t="inlineStr">
        <is>
          <t>Yes</t>
        </is>
      </c>
      <c r="F6500" s="4" t="inlineStr">
        <is>
          <t>Comedy, Fantasy, Horror</t>
        </is>
      </c>
      <c r="G6500" s="4" t="n">
        <v>6.6</v>
      </c>
      <c r="H6500" s="4" t="inlineStr">
        <is>
          <t>WEBDL-1080p</t>
        </is>
      </c>
      <c r="I6500" s="4" t="inlineStr"/>
    </row>
    <row r="6501">
      <c r="A6501" s="7" t="inlineStr">
        <is>
          <t>Helen Martin</t>
        </is>
      </c>
      <c r="B6501" s="7" t="inlineStr">
        <is>
          <t>Actress</t>
        </is>
      </c>
      <c r="C6501" s="7" t="inlineStr">
        <is>
          <t>Don't Be a Menace to South Central While Drinking Your Juice in the Hood</t>
        </is>
      </c>
      <c r="D6501" s="7" t="n">
        <v>1996</v>
      </c>
      <c r="E6501" s="8" t="inlineStr">
        <is>
          <t>Yes</t>
        </is>
      </c>
      <c r="F6501" s="7" t="inlineStr">
        <is>
          <t>Comedy, Crime</t>
        </is>
      </c>
      <c r="G6501" s="7" t="n">
        <v>6.6</v>
      </c>
      <c r="H6501" s="7" t="inlineStr">
        <is>
          <t>HDTV-1080p</t>
        </is>
      </c>
      <c r="I6501" s="7" t="inlineStr"/>
    </row>
    <row r="6502">
      <c r="A6502" s="4" t="inlineStr">
        <is>
          <t>Helen Mirren</t>
        </is>
      </c>
      <c r="B6502" s="4" t="inlineStr">
        <is>
          <t>Actress</t>
        </is>
      </c>
      <c r="C6502" s="4" t="inlineStr">
        <is>
          <t>National Treasure: Book of Secrets</t>
        </is>
      </c>
      <c r="D6502" s="4" t="n">
        <v>2007</v>
      </c>
      <c r="E6502" s="5" t="inlineStr">
        <is>
          <t>Yes</t>
        </is>
      </c>
      <c r="F6502" s="4" t="inlineStr">
        <is>
          <t>Action, Adventure, Mystery, Thriller</t>
        </is>
      </c>
      <c r="G6502" s="4" t="n">
        <v>6.5</v>
      </c>
      <c r="H6502" s="4" t="inlineStr">
        <is>
          <t>WEBDL-2160p</t>
        </is>
      </c>
      <c r="I6502" s="4" t="inlineStr">
        <is>
          <t>National Treasure Collection</t>
        </is>
      </c>
    </row>
    <row r="6503">
      <c r="A6503" s="7" t="inlineStr">
        <is>
          <t>Helen Mirren</t>
        </is>
      </c>
      <c r="B6503" s="7" t="inlineStr">
        <is>
          <t>Actress</t>
        </is>
      </c>
      <c r="C6503" s="7" t="inlineStr">
        <is>
          <t>Fast &amp; Furious Presents: Hobbs &amp; Shaw</t>
        </is>
      </c>
      <c r="D6503" s="7" t="n">
        <v>2019</v>
      </c>
      <c r="E6503" s="8" t="inlineStr">
        <is>
          <t>Yes</t>
        </is>
      </c>
      <c r="F6503" s="7" t="inlineStr">
        <is>
          <t>Action, Adventure, Comedy</t>
        </is>
      </c>
      <c r="G6503" s="7" t="n">
        <v>6.4</v>
      </c>
      <c r="H6503" s="7" t="inlineStr">
        <is>
          <t>WEBDL-2160p</t>
        </is>
      </c>
      <c r="I6503" s="7" t="inlineStr"/>
    </row>
    <row r="6504">
      <c r="A6504" s="4" t="inlineStr">
        <is>
          <t>Helen Mirren</t>
        </is>
      </c>
      <c r="B6504" s="4" t="inlineStr">
        <is>
          <t>Actress</t>
        </is>
      </c>
      <c r="C6504" s="4" t="inlineStr">
        <is>
          <t>Anna</t>
        </is>
      </c>
      <c r="D6504" s="4" t="n">
        <v>2019</v>
      </c>
      <c r="E6504" s="5" t="inlineStr">
        <is>
          <t>Yes</t>
        </is>
      </c>
      <c r="F6504" s="4" t="inlineStr">
        <is>
          <t>Action, Adventure, Thriller</t>
        </is>
      </c>
      <c r="G6504" s="4" t="n">
        <v>6.7</v>
      </c>
      <c r="H6504" s="4" t="inlineStr">
        <is>
          <t>Bluray-2160p</t>
        </is>
      </c>
      <c r="I6504" s="4" t="inlineStr"/>
    </row>
    <row r="6505">
      <c r="A6505" s="7" t="inlineStr">
        <is>
          <t>Helen Shaver</t>
        </is>
      </c>
      <c r="B6505" s="7" t="inlineStr">
        <is>
          <t>Actress</t>
        </is>
      </c>
      <c r="C6505" s="7" t="inlineStr">
        <is>
          <t>Tremors II: Aftershocks</t>
        </is>
      </c>
      <c r="D6505" s="7" t="n">
        <v>1996</v>
      </c>
      <c r="E6505" s="8" t="inlineStr">
        <is>
          <t>Yes</t>
        </is>
      </c>
      <c r="F6505" s="7" t="inlineStr">
        <is>
          <t>Action, Horror, Comedy</t>
        </is>
      </c>
      <c r="G6505" s="7" t="n">
        <v>6</v>
      </c>
      <c r="H6505" s="7" t="inlineStr">
        <is>
          <t>WEBDL-2160p</t>
        </is>
      </c>
      <c r="I6505" s="7" t="inlineStr">
        <is>
          <t>Tremors Collection</t>
        </is>
      </c>
    </row>
    <row r="6506">
      <c r="A6506" s="4" t="inlineStr">
        <is>
          <t>Helen Slater</t>
        </is>
      </c>
      <c r="B6506" s="4" t="inlineStr">
        <is>
          <t>Actress</t>
        </is>
      </c>
      <c r="C6506" s="4" t="inlineStr">
        <is>
          <t>City Slickers</t>
        </is>
      </c>
      <c r="D6506" s="4" t="n">
        <v>1991</v>
      </c>
      <c r="E6506" s="5" t="inlineStr">
        <is>
          <t>Yes</t>
        </is>
      </c>
      <c r="F6506" s="4" t="inlineStr">
        <is>
          <t>Comedy, Western</t>
        </is>
      </c>
      <c r="G6506" s="4" t="n">
        <v>6.8</v>
      </c>
      <c r="H6506" s="4" t="inlineStr">
        <is>
          <t>HDTV-1080p</t>
        </is>
      </c>
      <c r="I6506" s="4" t="inlineStr">
        <is>
          <t>City Slickers Collection</t>
        </is>
      </c>
    </row>
    <row r="6507">
      <c r="A6507" s="7" t="inlineStr">
        <is>
          <t>Helen Wilson</t>
        </is>
      </c>
      <c r="B6507" s="7" t="inlineStr">
        <is>
          <t>Actress</t>
        </is>
      </c>
      <c r="C6507" s="7" t="inlineStr">
        <is>
          <t>9</t>
        </is>
      </c>
      <c r="D6507" s="7" t="n">
        <v>2009</v>
      </c>
      <c r="E6507" s="8" t="inlineStr">
        <is>
          <t>Yes</t>
        </is>
      </c>
      <c r="F6507" s="7" t="inlineStr">
        <is>
          <t>Action, Adventure, Animation, Science Fiction, Thriller</t>
        </is>
      </c>
      <c r="G6507" s="7" t="n">
        <v>7</v>
      </c>
      <c r="H6507" s="7" t="inlineStr">
        <is>
          <t>WEBDL-2160p</t>
        </is>
      </c>
      <c r="I6507" s="7" t="inlineStr"/>
    </row>
    <row r="6508">
      <c r="A6508" s="4" t="inlineStr">
        <is>
          <t>Helena Bonham Carter</t>
        </is>
      </c>
      <c r="B6508" s="4" t="inlineStr">
        <is>
          <t>Actress</t>
        </is>
      </c>
      <c r="C6508" s="4" t="inlineStr">
        <is>
          <t>Mary Shelley's Frankenstein</t>
        </is>
      </c>
      <c r="D6508" s="4" t="n">
        <v>1994</v>
      </c>
      <c r="E6508" s="5" t="inlineStr">
        <is>
          <t>Yes</t>
        </is>
      </c>
      <c r="F6508" s="4" t="inlineStr">
        <is>
          <t>Drama, Horror, Science Fiction, Romance</t>
        </is>
      </c>
      <c r="G6508" s="4" t="n">
        <v>6.3</v>
      </c>
      <c r="H6508" s="4" t="inlineStr">
        <is>
          <t>WEBDL-2160p</t>
        </is>
      </c>
      <c r="I6508" s="4" t="inlineStr"/>
    </row>
    <row r="6509">
      <c r="A6509" s="7" t="inlineStr">
        <is>
          <t>Helena Bonham Carter</t>
        </is>
      </c>
      <c r="B6509" s="7" t="inlineStr">
        <is>
          <t>Actress</t>
        </is>
      </c>
      <c r="C6509" s="7" t="inlineStr">
        <is>
          <t>Fight Club</t>
        </is>
      </c>
      <c r="D6509" s="7" t="n">
        <v>1999</v>
      </c>
      <c r="E6509" s="8" t="inlineStr">
        <is>
          <t>Yes</t>
        </is>
      </c>
      <c r="F6509" s="7" t="inlineStr">
        <is>
          <t>Drama, Thriller</t>
        </is>
      </c>
      <c r="G6509" s="7" t="n">
        <v>8.800000000000001</v>
      </c>
      <c r="H6509" s="7" t="inlineStr">
        <is>
          <t>WEBDL-2160p</t>
        </is>
      </c>
      <c r="I6509" s="7" t="inlineStr"/>
    </row>
    <row r="6510">
      <c r="A6510" s="4" t="inlineStr">
        <is>
          <t>Helena Bonham Carter</t>
        </is>
      </c>
      <c r="B6510" s="4" t="inlineStr">
        <is>
          <t>Actress</t>
        </is>
      </c>
      <c r="C6510" s="4" t="inlineStr">
        <is>
          <t>Big Fish</t>
        </is>
      </c>
      <c r="D6510" s="4" t="n">
        <v>2003</v>
      </c>
      <c r="E6510" s="5" t="inlineStr">
        <is>
          <t>Yes</t>
        </is>
      </c>
      <c r="F6510" s="4" t="inlineStr">
        <is>
          <t>Adventure, Fantasy, Drama</t>
        </is>
      </c>
      <c r="G6510" s="4" t="n">
        <v>7.9</v>
      </c>
      <c r="H6510" s="4" t="inlineStr">
        <is>
          <t>Bluray-2160p</t>
        </is>
      </c>
      <c r="I6510" s="4" t="inlineStr"/>
    </row>
    <row r="6511">
      <c r="A6511" s="7" t="inlineStr">
        <is>
          <t>Helena Bonham Carter</t>
        </is>
      </c>
      <c r="B6511" s="7" t="inlineStr">
        <is>
          <t>Actress</t>
        </is>
      </c>
      <c r="C6511" s="7" t="inlineStr">
        <is>
          <t>Charlie and the Chocolate Factory</t>
        </is>
      </c>
      <c r="D6511" s="7" t="n">
        <v>2005</v>
      </c>
      <c r="E6511" s="8" t="inlineStr">
        <is>
          <t>Yes</t>
        </is>
      </c>
      <c r="F6511" s="7" t="inlineStr">
        <is>
          <t>Adventure, Comedy, Family, Fantasy</t>
        </is>
      </c>
      <c r="G6511" s="7" t="n">
        <v>6.7</v>
      </c>
      <c r="H6511" s="7" t="inlineStr">
        <is>
          <t>WEBDL-2160p</t>
        </is>
      </c>
      <c r="I6511" s="7" t="inlineStr"/>
    </row>
    <row r="6512">
      <c r="A6512" s="4" t="inlineStr">
        <is>
          <t>Helena Bonham Carter</t>
        </is>
      </c>
      <c r="B6512" s="4" t="inlineStr">
        <is>
          <t>Actress</t>
        </is>
      </c>
      <c r="C6512" s="4" t="inlineStr">
        <is>
          <t>Terminator Salvation</t>
        </is>
      </c>
      <c r="D6512" s="4" t="n">
        <v>2009</v>
      </c>
      <c r="E6512" s="13" t="inlineStr">
        <is>
          <t>No</t>
        </is>
      </c>
      <c r="F6512" s="4" t="inlineStr">
        <is>
          <t>Action, Science Fiction, Thriller</t>
        </is>
      </c>
      <c r="G6512" s="4" t="n">
        <v>6.5</v>
      </c>
      <c r="H6512" s="4" t="inlineStr"/>
      <c r="I6512" s="4" t="inlineStr">
        <is>
          <t>The Terminator Collection</t>
        </is>
      </c>
    </row>
    <row r="6513">
      <c r="A6513" s="7" t="inlineStr">
        <is>
          <t>Helena Grace Donald</t>
        </is>
      </c>
      <c r="B6513" s="7" t="inlineStr">
        <is>
          <t>Actress</t>
        </is>
      </c>
      <c r="C6513" s="7" t="inlineStr">
        <is>
          <t>Hellraiser: Judgment</t>
        </is>
      </c>
      <c r="D6513" s="7" t="n">
        <v>2018</v>
      </c>
      <c r="E6513" s="12" t="inlineStr">
        <is>
          <t>No</t>
        </is>
      </c>
      <c r="F6513" s="7" t="inlineStr">
        <is>
          <t>Horror, Thriller</t>
        </is>
      </c>
      <c r="G6513" s="7" t="n">
        <v>4.3</v>
      </c>
      <c r="H6513" s="7" t="inlineStr"/>
      <c r="I6513" s="7" t="inlineStr">
        <is>
          <t>Hellraiser Collection</t>
        </is>
      </c>
    </row>
    <row r="6514">
      <c r="A6514" s="4" t="inlineStr">
        <is>
          <t>Helena Hu</t>
        </is>
      </c>
      <c r="B6514" s="4" t="inlineStr">
        <is>
          <t>Actress</t>
        </is>
      </c>
      <c r="C6514" s="4" t="inlineStr">
        <is>
          <t>Sinners</t>
        </is>
      </c>
      <c r="D6514" s="4" t="n">
        <v>2025</v>
      </c>
      <c r="E6514" s="5" t="inlineStr">
        <is>
          <t>Yes</t>
        </is>
      </c>
      <c r="F6514" s="4" t="inlineStr">
        <is>
          <t>Horror, Action, Thriller</t>
        </is>
      </c>
      <c r="G6514" s="4" t="n">
        <v>7.5</v>
      </c>
      <c r="H6514" s="4" t="inlineStr">
        <is>
          <t>WEBDL-2160p</t>
        </is>
      </c>
      <c r="I6514" s="4" t="inlineStr"/>
    </row>
    <row r="6515">
      <c r="A6515" s="7" t="inlineStr">
        <is>
          <t>Helene Ahlson</t>
        </is>
      </c>
      <c r="B6515" s="7" t="inlineStr">
        <is>
          <t>Actress</t>
        </is>
      </c>
      <c r="C6515" s="7" t="inlineStr">
        <is>
          <t>Kung Fury</t>
        </is>
      </c>
      <c r="D6515" s="7" t="n">
        <v>2015</v>
      </c>
      <c r="E6515" s="8" t="inlineStr">
        <is>
          <t>Yes</t>
        </is>
      </c>
      <c r="F6515" s="7" t="inlineStr">
        <is>
          <t>Action, Comedy, Science Fiction, Fantasy</t>
        </is>
      </c>
      <c r="G6515" s="7" t="n">
        <v>7.9</v>
      </c>
      <c r="H6515" s="7" t="inlineStr">
        <is>
          <t>WEBDL-1080p</t>
        </is>
      </c>
      <c r="I6515" s="7" t="inlineStr">
        <is>
          <t>Kung Fury Collection</t>
        </is>
      </c>
    </row>
    <row r="6516">
      <c r="A6516" s="4" t="inlineStr">
        <is>
          <t>Helene Udy</t>
        </is>
      </c>
      <c r="B6516" s="4" t="inlineStr">
        <is>
          <t>Actress</t>
        </is>
      </c>
      <c r="C6516" s="4" t="inlineStr">
        <is>
          <t>My Bloody Valentine</t>
        </is>
      </c>
      <c r="D6516" s="4" t="n">
        <v>1981</v>
      </c>
      <c r="E6516" s="5" t="inlineStr">
        <is>
          <t>Yes</t>
        </is>
      </c>
      <c r="F6516" s="4" t="inlineStr">
        <is>
          <t>Horror, Thriller</t>
        </is>
      </c>
      <c r="G6516" s="4" t="n">
        <v>6.3</v>
      </c>
      <c r="H6516" s="4" t="inlineStr">
        <is>
          <t>WEBDL-1080p</t>
        </is>
      </c>
      <c r="I6516" s="4" t="inlineStr"/>
    </row>
    <row r="6517">
      <c r="A6517" s="7" t="inlineStr">
        <is>
          <t>Helmut Bakaitis</t>
        </is>
      </c>
      <c r="B6517" s="7" t="inlineStr">
        <is>
          <t>Actor</t>
        </is>
      </c>
      <c r="C6517" s="7" t="inlineStr">
        <is>
          <t>The Matrix Reloaded</t>
        </is>
      </c>
      <c r="D6517" s="7" t="n">
        <v>2003</v>
      </c>
      <c r="E6517" s="8" t="inlineStr">
        <is>
          <t>Yes</t>
        </is>
      </c>
      <c r="F6517" s="7" t="inlineStr">
        <is>
          <t>Adventure, Action, Thriller, Science Fiction</t>
        </is>
      </c>
      <c r="G6517" s="7" t="n">
        <v>7.2</v>
      </c>
      <c r="H6517" s="7" t="inlineStr">
        <is>
          <t>WEBDL-2160p</t>
        </is>
      </c>
      <c r="I6517" s="7" t="inlineStr">
        <is>
          <t>The Matrix Collection</t>
        </is>
      </c>
    </row>
    <row r="6518">
      <c r="A6518" s="4" t="inlineStr">
        <is>
          <t>Helmut Bakaitis</t>
        </is>
      </c>
      <c r="B6518" s="4" t="inlineStr">
        <is>
          <t>Actor</t>
        </is>
      </c>
      <c r="C6518" s="4" t="inlineStr">
        <is>
          <t>The Matrix Revolutions</t>
        </is>
      </c>
      <c r="D6518" s="4" t="n">
        <v>2003</v>
      </c>
      <c r="E6518" s="5" t="inlineStr">
        <is>
          <t>Yes</t>
        </is>
      </c>
      <c r="F6518" s="4" t="inlineStr">
        <is>
          <t>Adventure, Action, Thriller, Science Fiction</t>
        </is>
      </c>
      <c r="G6518" s="4" t="n">
        <v>6.7</v>
      </c>
      <c r="H6518" s="4" t="inlineStr">
        <is>
          <t>WEBDL-2160p</t>
        </is>
      </c>
      <c r="I6518" s="4" t="inlineStr">
        <is>
          <t>The Matrix Collection</t>
        </is>
      </c>
    </row>
    <row r="6519">
      <c r="A6519" s="7" t="inlineStr">
        <is>
          <t>Henrik Norlén</t>
        </is>
      </c>
      <c r="B6519" s="7" t="inlineStr">
        <is>
          <t>Actor</t>
        </is>
      </c>
      <c r="C6519" s="7" t="inlineStr">
        <is>
          <t>Midsommar</t>
        </is>
      </c>
      <c r="D6519" s="7" t="n">
        <v>2019</v>
      </c>
      <c r="E6519" s="8" t="inlineStr">
        <is>
          <t>Yes</t>
        </is>
      </c>
      <c r="F6519" s="7" t="inlineStr">
        <is>
          <t>Horror, Drama, Mystery</t>
        </is>
      </c>
      <c r="G6519" s="7" t="n">
        <v>7.1</v>
      </c>
      <c r="H6519" s="7" t="inlineStr">
        <is>
          <t>Bluray-2160p</t>
        </is>
      </c>
      <c r="I6519" s="7" t="inlineStr"/>
    </row>
    <row r="6520">
      <c r="A6520" s="4" t="inlineStr">
        <is>
          <t>Henry Cavill</t>
        </is>
      </c>
      <c r="B6520" s="4" t="inlineStr">
        <is>
          <t>Actor</t>
        </is>
      </c>
      <c r="C6520" s="4" t="inlineStr">
        <is>
          <t>The Count of Monte Cristo</t>
        </is>
      </c>
      <c r="D6520" s="4" t="n">
        <v>2002</v>
      </c>
      <c r="E6520" s="5" t="inlineStr">
        <is>
          <t>Yes</t>
        </is>
      </c>
      <c r="F6520" s="4" t="inlineStr">
        <is>
          <t>Adventure, Drama, History, Action, Thriller</t>
        </is>
      </c>
      <c r="G6520" s="4" t="n">
        <v>7.7</v>
      </c>
      <c r="H6520" s="4" t="inlineStr">
        <is>
          <t>WEBDL-1080p</t>
        </is>
      </c>
      <c r="I6520" s="4" t="inlineStr"/>
    </row>
    <row r="6521">
      <c r="A6521" s="7" t="inlineStr">
        <is>
          <t>Henry Cavill</t>
        </is>
      </c>
      <c r="B6521" s="7" t="inlineStr">
        <is>
          <t>Actor</t>
        </is>
      </c>
      <c r="C6521" s="7" t="inlineStr">
        <is>
          <t>Hellraiser: Hellworld</t>
        </is>
      </c>
      <c r="D6521" s="7" t="n">
        <v>2005</v>
      </c>
      <c r="E6521" s="12" t="inlineStr">
        <is>
          <t>No</t>
        </is>
      </c>
      <c r="F6521" s="7" t="inlineStr">
        <is>
          <t>Horror, Thriller</t>
        </is>
      </c>
      <c r="G6521" s="7" t="n">
        <v>4.2</v>
      </c>
      <c r="H6521" s="7" t="inlineStr"/>
      <c r="I6521" s="7" t="inlineStr">
        <is>
          <t>Hellraiser Collection</t>
        </is>
      </c>
    </row>
    <row r="6522">
      <c r="A6522" s="4" t="inlineStr">
        <is>
          <t>Henry Cavill</t>
        </is>
      </c>
      <c r="B6522" s="4" t="inlineStr">
        <is>
          <t>Actor</t>
        </is>
      </c>
      <c r="C6522" s="4" t="inlineStr">
        <is>
          <t>Man of Steel</t>
        </is>
      </c>
      <c r="D6522" s="4" t="n">
        <v>2013</v>
      </c>
      <c r="E6522" s="5" t="inlineStr">
        <is>
          <t>Yes</t>
        </is>
      </c>
      <c r="F6522" s="4" t="inlineStr">
        <is>
          <t>Action, Adventure, Science Fiction</t>
        </is>
      </c>
      <c r="G6522" s="4" t="n">
        <v>7.1</v>
      </c>
      <c r="H6522" s="4" t="inlineStr">
        <is>
          <t>WEBDL-2160p</t>
        </is>
      </c>
      <c r="I6522" s="4" t="inlineStr">
        <is>
          <t>Man of Steel Collection</t>
        </is>
      </c>
    </row>
    <row r="6523">
      <c r="A6523" s="7" t="inlineStr">
        <is>
          <t>Henry Cavill</t>
        </is>
      </c>
      <c r="B6523" s="7" t="inlineStr">
        <is>
          <t>Actor</t>
        </is>
      </c>
      <c r="C6523" s="7" t="inlineStr">
        <is>
          <t>Man of Steel</t>
        </is>
      </c>
      <c r="D6523" s="7" t="n">
        <v>2013</v>
      </c>
      <c r="E6523" s="8" t="inlineStr">
        <is>
          <t>Yes</t>
        </is>
      </c>
      <c r="F6523" s="7" t="inlineStr">
        <is>
          <t>Action, Adventure, Science Fiction</t>
        </is>
      </c>
      <c r="G6523" s="7" t="n">
        <v>7.1</v>
      </c>
      <c r="H6523" s="7" t="inlineStr">
        <is>
          <t>WEBDL-2160p</t>
        </is>
      </c>
      <c r="I6523" s="7" t="inlineStr">
        <is>
          <t>Man of Steel Collection</t>
        </is>
      </c>
    </row>
    <row r="6524">
      <c r="A6524" s="4" t="inlineStr">
        <is>
          <t>Henry Cavill</t>
        </is>
      </c>
      <c r="B6524" s="4" t="inlineStr">
        <is>
          <t>Actor</t>
        </is>
      </c>
      <c r="C6524" s="4" t="inlineStr">
        <is>
          <t>Batman v Superman: Dawn of Justice</t>
        </is>
      </c>
      <c r="D6524" s="4" t="n">
        <v>2016</v>
      </c>
      <c r="E6524" s="5" t="inlineStr">
        <is>
          <t>Yes</t>
        </is>
      </c>
      <c r="F6524" s="4" t="inlineStr">
        <is>
          <t>Action, Adventure, Fantasy</t>
        </is>
      </c>
      <c r="G6524" s="4" t="n">
        <v>6.4</v>
      </c>
      <c r="H6524" s="4" t="inlineStr">
        <is>
          <t>WEBDL-1080p</t>
        </is>
      </c>
      <c r="I6524" s="4" t="inlineStr">
        <is>
          <t>Man of Steel Collection</t>
        </is>
      </c>
    </row>
    <row r="6525">
      <c r="A6525" s="7" t="inlineStr">
        <is>
          <t>Henry Cavill</t>
        </is>
      </c>
      <c r="B6525" s="7" t="inlineStr">
        <is>
          <t>Actor</t>
        </is>
      </c>
      <c r="C6525" s="7" t="inlineStr">
        <is>
          <t>Batman v Superman: Dawn of Justice</t>
        </is>
      </c>
      <c r="D6525" s="7" t="n">
        <v>2016</v>
      </c>
      <c r="E6525" s="8" t="inlineStr">
        <is>
          <t>Yes</t>
        </is>
      </c>
      <c r="F6525" s="7" t="inlineStr">
        <is>
          <t>Action, Adventure, Fantasy</t>
        </is>
      </c>
      <c r="G6525" s="7" t="n">
        <v>6.4</v>
      </c>
      <c r="H6525" s="7" t="inlineStr">
        <is>
          <t>WEBDL-1080p</t>
        </is>
      </c>
      <c r="I6525" s="7" t="inlineStr">
        <is>
          <t>Man of Steel Collection</t>
        </is>
      </c>
    </row>
    <row r="6526">
      <c r="A6526" s="4" t="inlineStr">
        <is>
          <t>Henry Cavill</t>
        </is>
      </c>
      <c r="B6526" s="4" t="inlineStr">
        <is>
          <t>Actor</t>
        </is>
      </c>
      <c r="C6526" s="4" t="inlineStr">
        <is>
          <t>Justice League</t>
        </is>
      </c>
      <c r="D6526" s="4" t="n">
        <v>2017</v>
      </c>
      <c r="E6526" s="5" t="inlineStr">
        <is>
          <t>Yes</t>
        </is>
      </c>
      <c r="F6526" s="4" t="inlineStr">
        <is>
          <t>Action, Adventure, Science Fiction</t>
        </is>
      </c>
      <c r="G6526" s="4" t="n">
        <v>6</v>
      </c>
      <c r="H6526" s="4" t="inlineStr">
        <is>
          <t>WEBDL-1080p</t>
        </is>
      </c>
      <c r="I6526" s="4" t="inlineStr"/>
    </row>
    <row r="6527">
      <c r="A6527" s="7" t="inlineStr">
        <is>
          <t>Henry Cavill</t>
        </is>
      </c>
      <c r="B6527" s="7" t="inlineStr">
        <is>
          <t>Actor</t>
        </is>
      </c>
      <c r="C6527" s="7" t="inlineStr">
        <is>
          <t>Justice League</t>
        </is>
      </c>
      <c r="D6527" s="7" t="n">
        <v>2017</v>
      </c>
      <c r="E6527" s="8" t="inlineStr">
        <is>
          <t>Yes</t>
        </is>
      </c>
      <c r="F6527" s="7" t="inlineStr">
        <is>
          <t>Action, Adventure, Science Fiction</t>
        </is>
      </c>
      <c r="G6527" s="7" t="n">
        <v>6</v>
      </c>
      <c r="H6527" s="7" t="inlineStr">
        <is>
          <t>WEBDL-1080p</t>
        </is>
      </c>
      <c r="I6527" s="7" t="inlineStr"/>
    </row>
    <row r="6528">
      <c r="A6528" s="4" t="inlineStr">
        <is>
          <t>Henry Cavill</t>
        </is>
      </c>
      <c r="B6528" s="4" t="inlineStr">
        <is>
          <t>Actor</t>
        </is>
      </c>
      <c r="C6528" s="4" t="inlineStr">
        <is>
          <t>Mission: Impossible - Fallout</t>
        </is>
      </c>
      <c r="D6528" s="4" t="n">
        <v>2018</v>
      </c>
      <c r="E6528" s="5" t="inlineStr">
        <is>
          <t>Yes</t>
        </is>
      </c>
      <c r="F6528" s="4" t="inlineStr">
        <is>
          <t>Action, Adventure</t>
        </is>
      </c>
      <c r="G6528" s="4" t="n">
        <v>7.7</v>
      </c>
      <c r="H6528" s="4" t="inlineStr">
        <is>
          <t>Bluray-2160p</t>
        </is>
      </c>
      <c r="I6528" s="4" t="inlineStr">
        <is>
          <t>Mission: Impossible Collection</t>
        </is>
      </c>
    </row>
    <row r="6529">
      <c r="A6529" s="7" t="inlineStr">
        <is>
          <t>Henry Cavill</t>
        </is>
      </c>
      <c r="B6529" s="7" t="inlineStr">
        <is>
          <t>Actor</t>
        </is>
      </c>
      <c r="C6529" s="7" t="inlineStr">
        <is>
          <t>Argylle</t>
        </is>
      </c>
      <c r="D6529" s="7" t="n">
        <v>2024</v>
      </c>
      <c r="E6529" s="8" t="inlineStr">
        <is>
          <t>Yes</t>
        </is>
      </c>
      <c r="F6529" s="7" t="inlineStr">
        <is>
          <t>Action, Adventure, Comedy</t>
        </is>
      </c>
      <c r="G6529" s="7" t="n">
        <v>5.6</v>
      </c>
      <c r="H6529" s="7" t="inlineStr">
        <is>
          <t>WEBDL-2160p</t>
        </is>
      </c>
      <c r="I6529" s="7" t="inlineStr"/>
    </row>
    <row r="6530">
      <c r="A6530" s="4" t="inlineStr">
        <is>
          <t>Henry Cavill</t>
        </is>
      </c>
      <c r="B6530" s="4" t="inlineStr">
        <is>
          <t>Actor</t>
        </is>
      </c>
      <c r="C6530" s="4" t="inlineStr">
        <is>
          <t>The Ministry of Ungentlemanly Warfare</t>
        </is>
      </c>
      <c r="D6530" s="4" t="n">
        <v>2024</v>
      </c>
      <c r="E6530" s="5" t="inlineStr">
        <is>
          <t>Yes</t>
        </is>
      </c>
      <c r="F6530" s="4" t="inlineStr">
        <is>
          <t>Action, Comedy, War</t>
        </is>
      </c>
      <c r="G6530" s="4" t="n">
        <v>6.8</v>
      </c>
      <c r="H6530" s="4" t="inlineStr">
        <is>
          <t>WEBRip-2160p</t>
        </is>
      </c>
      <c r="I6530" s="4" t="inlineStr"/>
    </row>
    <row r="6531">
      <c r="A6531" s="7" t="inlineStr">
        <is>
          <t>Henry Czerny</t>
        </is>
      </c>
      <c r="B6531" s="7" t="inlineStr">
        <is>
          <t>Actor</t>
        </is>
      </c>
      <c r="C6531" s="7" t="inlineStr">
        <is>
          <t>Clear and Present Danger</t>
        </is>
      </c>
      <c r="D6531" s="7" t="n">
        <v>1994</v>
      </c>
      <c r="E6531" s="8" t="inlineStr">
        <is>
          <t>Yes</t>
        </is>
      </c>
      <c r="F6531" s="7" t="inlineStr">
        <is>
          <t>Action, Drama, Thriller</t>
        </is>
      </c>
      <c r="G6531" s="7" t="n">
        <v>6.9</v>
      </c>
      <c r="H6531" s="7" t="inlineStr">
        <is>
          <t>Bluray-2160p</t>
        </is>
      </c>
      <c r="I6531" s="7" t="inlineStr">
        <is>
          <t>The Jack Ryan Collection</t>
        </is>
      </c>
    </row>
    <row r="6532">
      <c r="A6532" s="4" t="inlineStr">
        <is>
          <t>Henry Czerny</t>
        </is>
      </c>
      <c r="B6532" s="4" t="inlineStr">
        <is>
          <t>Actor</t>
        </is>
      </c>
      <c r="C6532" s="4" t="inlineStr">
        <is>
          <t>Mission: Impossible</t>
        </is>
      </c>
      <c r="D6532" s="4" t="n">
        <v>1996</v>
      </c>
      <c r="E6532" s="5" t="inlineStr">
        <is>
          <t>Yes</t>
        </is>
      </c>
      <c r="F6532" s="4" t="inlineStr">
        <is>
          <t>Adventure, Action, Thriller</t>
        </is>
      </c>
      <c r="G6532" s="4" t="n">
        <v>7.2</v>
      </c>
      <c r="H6532" s="4" t="inlineStr">
        <is>
          <t>WEBDL-2160p</t>
        </is>
      </c>
      <c r="I6532" s="4" t="inlineStr">
        <is>
          <t>Mission: Impossible Collection</t>
        </is>
      </c>
    </row>
    <row r="6533">
      <c r="A6533" s="7" t="inlineStr">
        <is>
          <t>Henry Czerny</t>
        </is>
      </c>
      <c r="B6533" s="7" t="inlineStr">
        <is>
          <t>Actor</t>
        </is>
      </c>
      <c r="C6533" s="7" t="inlineStr">
        <is>
          <t>Ready or Not</t>
        </is>
      </c>
      <c r="D6533" s="7" t="n">
        <v>2019</v>
      </c>
      <c r="E6533" s="8" t="inlineStr">
        <is>
          <t>Yes</t>
        </is>
      </c>
      <c r="F6533" s="7" t="inlineStr">
        <is>
          <t>Horror, Comedy</t>
        </is>
      </c>
      <c r="G6533" s="7" t="n">
        <v>6.9</v>
      </c>
      <c r="H6533" s="7" t="inlineStr">
        <is>
          <t>WEBDL-1080p</t>
        </is>
      </c>
      <c r="I6533" s="7" t="inlineStr">
        <is>
          <t>Ready or Not Collection</t>
        </is>
      </c>
    </row>
    <row r="6534">
      <c r="A6534" s="4" t="inlineStr">
        <is>
          <t>Henry Czerny</t>
        </is>
      </c>
      <c r="B6534" s="4" t="inlineStr">
        <is>
          <t>Actor</t>
        </is>
      </c>
      <c r="C6534" s="4" t="inlineStr">
        <is>
          <t>Mission: Impossible - Dead Reckoning Part One</t>
        </is>
      </c>
      <c r="D6534" s="4" t="n">
        <v>2023</v>
      </c>
      <c r="E6534" s="5" t="inlineStr">
        <is>
          <t>Yes</t>
        </is>
      </c>
      <c r="F6534" s="4" t="inlineStr">
        <is>
          <t>Action, Thriller, Adventure</t>
        </is>
      </c>
      <c r="G6534" s="4" t="n">
        <v>7.6</v>
      </c>
      <c r="H6534" s="4" t="inlineStr">
        <is>
          <t>WEBDL-2160p</t>
        </is>
      </c>
      <c r="I6534" s="4" t="inlineStr">
        <is>
          <t>Mission: Impossible Collection</t>
        </is>
      </c>
    </row>
    <row r="6535">
      <c r="A6535" s="7" t="inlineStr">
        <is>
          <t>Henry Czerny</t>
        </is>
      </c>
      <c r="B6535" s="7" t="inlineStr">
        <is>
          <t>Actor</t>
        </is>
      </c>
      <c r="C6535" s="7" t="inlineStr">
        <is>
          <t>Mission: Impossible - The Final Reckoning</t>
        </is>
      </c>
      <c r="D6535" s="7" t="n">
        <v>2025</v>
      </c>
      <c r="E6535" s="12" t="inlineStr">
        <is>
          <t>No</t>
        </is>
      </c>
      <c r="F6535" s="7" t="inlineStr">
        <is>
          <t>Action, Thriller, Adventure</t>
        </is>
      </c>
      <c r="G6535" s="7" t="n">
        <v>7.1</v>
      </c>
      <c r="H6535" s="7" t="inlineStr"/>
      <c r="I6535" s="7" t="inlineStr">
        <is>
          <t>Mission: Impossible Collection</t>
        </is>
      </c>
    </row>
    <row r="6536">
      <c r="A6536" s="4" t="inlineStr">
        <is>
          <t>Henry Fonda</t>
        </is>
      </c>
      <c r="B6536" s="4" t="inlineStr">
        <is>
          <t>Actor</t>
        </is>
      </c>
      <c r="C6536" s="4" t="inlineStr">
        <is>
          <t>12 Angry Men</t>
        </is>
      </c>
      <c r="D6536" s="4" t="n">
        <v>1957</v>
      </c>
      <c r="E6536" s="5" t="inlineStr">
        <is>
          <t>Yes</t>
        </is>
      </c>
      <c r="F6536" s="4" t="inlineStr">
        <is>
          <t>Drama</t>
        </is>
      </c>
      <c r="G6536" s="4" t="n">
        <v>9</v>
      </c>
      <c r="H6536" s="4" t="inlineStr">
        <is>
          <t>Bluray-2160p</t>
        </is>
      </c>
      <c r="I6536" s="4" t="inlineStr"/>
    </row>
    <row r="6537">
      <c r="A6537" s="7" t="inlineStr">
        <is>
          <t>Henry Gibson</t>
        </is>
      </c>
      <c r="B6537" s="7" t="inlineStr">
        <is>
          <t>Actor</t>
        </is>
      </c>
      <c r="C6537" s="7" t="inlineStr">
        <is>
          <t>The 'Burbs</t>
        </is>
      </c>
      <c r="D6537" s="7" t="n">
        <v>1989</v>
      </c>
      <c r="E6537" s="8" t="inlineStr">
        <is>
          <t>Yes</t>
        </is>
      </c>
      <c r="F6537" s="7" t="inlineStr">
        <is>
          <t>Comedy, Horror, Thriller</t>
        </is>
      </c>
      <c r="G6537" s="7" t="n">
        <v>6.8</v>
      </c>
      <c r="H6537" s="7" t="inlineStr">
        <is>
          <t>Bluray-1080p</t>
        </is>
      </c>
      <c r="I6537" s="7" t="inlineStr"/>
    </row>
    <row r="6538">
      <c r="A6538" s="4" t="inlineStr">
        <is>
          <t>Henry Golding</t>
        </is>
      </c>
      <c r="B6538" s="4" t="inlineStr">
        <is>
          <t>Actor</t>
        </is>
      </c>
      <c r="C6538" s="4" t="inlineStr">
        <is>
          <t>The Ministry of Ungentlemanly Warfare</t>
        </is>
      </c>
      <c r="D6538" s="4" t="n">
        <v>2024</v>
      </c>
      <c r="E6538" s="5" t="inlineStr">
        <is>
          <t>Yes</t>
        </is>
      </c>
      <c r="F6538" s="4" t="inlineStr">
        <is>
          <t>Action, Comedy, War</t>
        </is>
      </c>
      <c r="G6538" s="4" t="n">
        <v>6.8</v>
      </c>
      <c r="H6538" s="4" t="inlineStr">
        <is>
          <t>WEBRip-2160p</t>
        </is>
      </c>
      <c r="I6538" s="4" t="inlineStr"/>
    </row>
    <row r="6539">
      <c r="A6539" s="7" t="inlineStr">
        <is>
          <t>Henry Jones</t>
        </is>
      </c>
      <c r="B6539" s="7" t="inlineStr">
        <is>
          <t>Actor</t>
        </is>
      </c>
      <c r="C6539" s="7" t="inlineStr">
        <is>
          <t>Vertigo</t>
        </is>
      </c>
      <c r="D6539" s="7" t="n">
        <v>1958</v>
      </c>
      <c r="E6539" s="8" t="inlineStr">
        <is>
          <t>Yes</t>
        </is>
      </c>
      <c r="F6539" s="7" t="inlineStr">
        <is>
          <t>Mystery, Romance, Thriller</t>
        </is>
      </c>
      <c r="G6539" s="7" t="n">
        <v>8.199999999999999</v>
      </c>
      <c r="H6539" s="7" t="inlineStr">
        <is>
          <t>WEBDL-2160p</t>
        </is>
      </c>
      <c r="I6539" s="7" t="inlineStr"/>
    </row>
    <row r="6540">
      <c r="A6540" s="4" t="inlineStr">
        <is>
          <t>Henry Jones</t>
        </is>
      </c>
      <c r="B6540" s="4" t="inlineStr">
        <is>
          <t>Actor</t>
        </is>
      </c>
      <c r="C6540" s="4" t="inlineStr">
        <is>
          <t>Butch Cassidy and the Sundance Kid</t>
        </is>
      </c>
      <c r="D6540" s="4" t="n">
        <v>1969</v>
      </c>
      <c r="E6540" s="5" t="inlineStr">
        <is>
          <t>Yes</t>
        </is>
      </c>
      <c r="F6540" s="4" t="inlineStr">
        <is>
          <t>Adventure, Western, Crime, Drama, History</t>
        </is>
      </c>
      <c r="G6540" s="4" t="n">
        <v>8</v>
      </c>
      <c r="H6540" s="4" t="inlineStr">
        <is>
          <t>WEBRip-2160p</t>
        </is>
      </c>
      <c r="I6540" s="4" t="inlineStr">
        <is>
          <t>Butch Cassidy and the Sundance Kid Collection</t>
        </is>
      </c>
    </row>
    <row r="6541">
      <c r="A6541" s="7" t="inlineStr">
        <is>
          <t>Henry Joost</t>
        </is>
      </c>
      <c r="B6541" s="7" t="inlineStr">
        <is>
          <t>Director</t>
        </is>
      </c>
      <c r="C6541" s="7" t="inlineStr">
        <is>
          <t>Catfish</t>
        </is>
      </c>
      <c r="D6541" s="7" t="n">
        <v>2010</v>
      </c>
      <c r="E6541" s="8" t="inlineStr">
        <is>
          <t>Yes</t>
        </is>
      </c>
      <c r="F6541" s="7" t="inlineStr">
        <is>
          <t>Documentary</t>
        </is>
      </c>
      <c r="G6541" s="7" t="n">
        <v>7.1</v>
      </c>
      <c r="H6541" s="7" t="inlineStr">
        <is>
          <t>HDTV-720p</t>
        </is>
      </c>
      <c r="I6541" s="7" t="inlineStr"/>
    </row>
    <row r="6542">
      <c r="A6542" s="4" t="inlineStr">
        <is>
          <t>Henry Rollins</t>
        </is>
      </c>
      <c r="B6542" s="4" t="inlineStr">
        <is>
          <t>Actor</t>
        </is>
      </c>
      <c r="C6542" s="4" t="inlineStr">
        <is>
          <t>Johnny Mnemonic</t>
        </is>
      </c>
      <c r="D6542" s="4" t="n">
        <v>1995</v>
      </c>
      <c r="E6542" s="5" t="inlineStr">
        <is>
          <t>Yes</t>
        </is>
      </c>
      <c r="F6542" s="4" t="inlineStr">
        <is>
          <t>Science Fiction, Action, Adventure</t>
        </is>
      </c>
      <c r="G6542" s="4" t="n">
        <v>5.6</v>
      </c>
      <c r="H6542" s="4" t="inlineStr">
        <is>
          <t>Bluray-1080p</t>
        </is>
      </c>
      <c r="I6542" s="4" t="inlineStr"/>
    </row>
    <row r="6543">
      <c r="A6543" s="7" t="inlineStr">
        <is>
          <t>Henry Rollins</t>
        </is>
      </c>
      <c r="B6543" s="7" t="inlineStr">
        <is>
          <t>Actor</t>
        </is>
      </c>
      <c r="C6543" s="7" t="inlineStr">
        <is>
          <t>Lost Highway</t>
        </is>
      </c>
      <c r="D6543" s="7" t="n">
        <v>1997</v>
      </c>
      <c r="E6543" s="8" t="inlineStr">
        <is>
          <t>Yes</t>
        </is>
      </c>
      <c r="F6543" s="7" t="inlineStr">
        <is>
          <t>Drama, Thriller, Mystery</t>
        </is>
      </c>
      <c r="G6543" s="7" t="n">
        <v>7.6</v>
      </c>
      <c r="H6543" s="7" t="inlineStr">
        <is>
          <t>WEBDL-2160p</t>
        </is>
      </c>
      <c r="I6543" s="7" t="inlineStr"/>
    </row>
    <row r="6544">
      <c r="A6544" s="4" t="inlineStr">
        <is>
          <t>Henry Selick</t>
        </is>
      </c>
      <c r="B6544" s="4" t="inlineStr">
        <is>
          <t>Director</t>
        </is>
      </c>
      <c r="C6544" s="4" t="inlineStr">
        <is>
          <t>The Nightmare Before Christmas</t>
        </is>
      </c>
      <c r="D6544" s="4" t="n">
        <v>1993</v>
      </c>
      <c r="E6544" s="5" t="inlineStr">
        <is>
          <t>Yes</t>
        </is>
      </c>
      <c r="F6544" s="4" t="inlineStr">
        <is>
          <t>Fantasy, Animation, Family</t>
        </is>
      </c>
      <c r="G6544" s="4" t="n">
        <v>7.9</v>
      </c>
      <c r="H6544" s="4" t="inlineStr">
        <is>
          <t>WEBDL-2160p</t>
        </is>
      </c>
      <c r="I6544" s="4" t="inlineStr"/>
    </row>
    <row r="6545">
      <c r="A6545" s="7" t="inlineStr">
        <is>
          <t>Henry Selick</t>
        </is>
      </c>
      <c r="B6545" s="7" t="inlineStr">
        <is>
          <t>Director</t>
        </is>
      </c>
      <c r="C6545" s="7" t="inlineStr">
        <is>
          <t>James and the Giant Peach</t>
        </is>
      </c>
      <c r="D6545" s="7" t="n">
        <v>1996</v>
      </c>
      <c r="E6545" s="8" t="inlineStr">
        <is>
          <t>Yes</t>
        </is>
      </c>
      <c r="F6545" s="7" t="inlineStr">
        <is>
          <t>Adventure, Animation, Family, Fantasy</t>
        </is>
      </c>
      <c r="G6545" s="7" t="n">
        <v>6.7</v>
      </c>
      <c r="H6545" s="7" t="inlineStr">
        <is>
          <t>Bluray-1080p</t>
        </is>
      </c>
      <c r="I6545" s="7" t="inlineStr"/>
    </row>
    <row r="6546">
      <c r="A6546" s="4" t="inlineStr">
        <is>
          <t>Henry Selick</t>
        </is>
      </c>
      <c r="B6546" s="4" t="inlineStr">
        <is>
          <t>Director</t>
        </is>
      </c>
      <c r="C6546" s="4" t="inlineStr">
        <is>
          <t>Coraline</t>
        </is>
      </c>
      <c r="D6546" s="4" t="n">
        <v>2009</v>
      </c>
      <c r="E6546" s="5" t="inlineStr">
        <is>
          <t>Yes</t>
        </is>
      </c>
      <c r="F6546" s="4" t="inlineStr">
        <is>
          <t>Animation, Family, Fantasy</t>
        </is>
      </c>
      <c r="G6546" s="4" t="n">
        <v>7.8</v>
      </c>
      <c r="H6546" s="4" t="inlineStr">
        <is>
          <t>WEBDL-2160p</t>
        </is>
      </c>
      <c r="I6546" s="4" t="inlineStr"/>
    </row>
    <row r="6547">
      <c r="A6547" s="7" t="inlineStr">
        <is>
          <t>Henry Thomas</t>
        </is>
      </c>
      <c r="B6547" s="7" t="inlineStr">
        <is>
          <t>Actor</t>
        </is>
      </c>
      <c r="C6547" s="7" t="inlineStr">
        <is>
          <t>E.T. the Extra-Terrestrial</t>
        </is>
      </c>
      <c r="D6547" s="7" t="n">
        <v>1982</v>
      </c>
      <c r="E6547" s="8" t="inlineStr">
        <is>
          <t>Yes</t>
        </is>
      </c>
      <c r="F6547" s="7" t="inlineStr">
        <is>
          <t>Science Fiction, Adventure, Family, Fantasy</t>
        </is>
      </c>
      <c r="G6547" s="7" t="n">
        <v>7.9</v>
      </c>
      <c r="H6547" s="7" t="inlineStr">
        <is>
          <t>WEBDL-2160p</t>
        </is>
      </c>
      <c r="I6547" s="7" t="inlineStr"/>
    </row>
    <row r="6548">
      <c r="A6548" s="4" t="inlineStr">
        <is>
          <t>Henry Thomas</t>
        </is>
      </c>
      <c r="B6548" s="4" t="inlineStr">
        <is>
          <t>Actor</t>
        </is>
      </c>
      <c r="C6548" s="4" t="inlineStr">
        <is>
          <t>Legends of the Fall</t>
        </is>
      </c>
      <c r="D6548" s="4" t="n">
        <v>1994</v>
      </c>
      <c r="E6548" s="5" t="inlineStr">
        <is>
          <t>Yes</t>
        </is>
      </c>
      <c r="F6548" s="4" t="inlineStr">
        <is>
          <t>Drama, Western, Romance, War</t>
        </is>
      </c>
      <c r="G6548" s="4" t="n">
        <v>7.5</v>
      </c>
      <c r="H6548" s="4" t="inlineStr">
        <is>
          <t>WEBDL-2160p</t>
        </is>
      </c>
      <c r="I6548" s="4" t="inlineStr"/>
    </row>
    <row r="6549">
      <c r="A6549" s="7" t="inlineStr">
        <is>
          <t>Henry Thomas</t>
        </is>
      </c>
      <c r="B6549" s="7" t="inlineStr">
        <is>
          <t>Actor</t>
        </is>
      </c>
      <c r="C6549" s="7" t="inlineStr">
        <is>
          <t>11:14</t>
        </is>
      </c>
      <c r="D6549" s="7" t="n">
        <v>2004</v>
      </c>
      <c r="E6549" s="8" t="inlineStr">
        <is>
          <t>Yes</t>
        </is>
      </c>
      <c r="F6549" s="7" t="inlineStr">
        <is>
          <t>Thriller, Comedy, Crime</t>
        </is>
      </c>
      <c r="G6549" s="7" t="n">
        <v>7.1</v>
      </c>
      <c r="H6549" s="7" t="inlineStr">
        <is>
          <t>WEBDL-720p</t>
        </is>
      </c>
      <c r="I6549" s="7" t="inlineStr"/>
    </row>
    <row r="6550">
      <c r="A6550" s="4" t="inlineStr">
        <is>
          <t>Henry Wilcoxon</t>
        </is>
      </c>
      <c r="B6550" s="4" t="inlineStr">
        <is>
          <t>Actor</t>
        </is>
      </c>
      <c r="C6550" s="4" t="inlineStr">
        <is>
          <t>Caddyshack</t>
        </is>
      </c>
      <c r="D6550" s="4" t="n">
        <v>1980</v>
      </c>
      <c r="E6550" s="5" t="inlineStr">
        <is>
          <t>Yes</t>
        </is>
      </c>
      <c r="F6550" s="4" t="inlineStr">
        <is>
          <t>Comedy</t>
        </is>
      </c>
      <c r="G6550" s="4" t="n">
        <v>7.2</v>
      </c>
      <c r="H6550" s="4" t="inlineStr">
        <is>
          <t>WEBDL-2160p</t>
        </is>
      </c>
      <c r="I6550" s="4" t="inlineStr">
        <is>
          <t>Caddyshack Collection</t>
        </is>
      </c>
    </row>
    <row r="6551">
      <c r="A6551" s="7" t="inlineStr">
        <is>
          <t>Hera Hilmar</t>
        </is>
      </c>
      <c r="B6551" s="7" t="inlineStr">
        <is>
          <t>Actress</t>
        </is>
      </c>
      <c r="C6551" s="7" t="inlineStr">
        <is>
          <t>Mortal Engines</t>
        </is>
      </c>
      <c r="D6551" s="7" t="n">
        <v>2018</v>
      </c>
      <c r="E6551" s="8" t="inlineStr">
        <is>
          <t>Yes</t>
        </is>
      </c>
      <c r="F6551" s="7" t="inlineStr">
        <is>
          <t>Adventure, Science Fiction</t>
        </is>
      </c>
      <c r="G6551" s="7" t="n">
        <v>6.1</v>
      </c>
      <c r="H6551" s="7" t="inlineStr">
        <is>
          <t>WEBDL-2160p</t>
        </is>
      </c>
      <c r="I6551" s="7" t="inlineStr"/>
    </row>
    <row r="6552">
      <c r="A6552" s="4" t="inlineStr">
        <is>
          <t>Herb Smith</t>
        </is>
      </c>
      <c r="B6552" s="4" t="inlineStr">
        <is>
          <t>Actor</t>
        </is>
      </c>
      <c r="C6552" s="4" t="inlineStr">
        <is>
          <t>The Adventures of Mark Twain</t>
        </is>
      </c>
      <c r="D6552" s="4" t="n">
        <v>1985</v>
      </c>
      <c r="E6552" s="5" t="inlineStr">
        <is>
          <t>Yes</t>
        </is>
      </c>
      <c r="F6552" s="4" t="inlineStr">
        <is>
          <t>Animation, Adventure, Family, Fantasy, Action</t>
        </is>
      </c>
      <c r="G6552" s="4" t="n">
        <v>7.2</v>
      </c>
      <c r="H6552" s="4" t="inlineStr">
        <is>
          <t>Bluray-1080p</t>
        </is>
      </c>
      <c r="I6552" s="4" t="inlineStr"/>
    </row>
    <row r="6553">
      <c r="A6553" s="7" t="inlineStr">
        <is>
          <t>Herbert 'Cowboy' Coward</t>
        </is>
      </c>
      <c r="B6553" s="7" t="inlineStr">
        <is>
          <t>Actor</t>
        </is>
      </c>
      <c r="C6553" s="7" t="inlineStr">
        <is>
          <t>Deliverance</t>
        </is>
      </c>
      <c r="D6553" s="7" t="n">
        <v>1972</v>
      </c>
      <c r="E6553" s="8" t="inlineStr">
        <is>
          <t>Yes</t>
        </is>
      </c>
      <c r="F6553" s="7" t="inlineStr">
        <is>
          <t>Drama, Adventure, Thriller</t>
        </is>
      </c>
      <c r="G6553" s="7" t="n">
        <v>7.6</v>
      </c>
      <c r="H6553" s="7" t="inlineStr">
        <is>
          <t>WEBDL-2160p</t>
        </is>
      </c>
      <c r="I6553" s="7" t="inlineStr"/>
    </row>
    <row r="6554">
      <c r="A6554" s="4" t="inlineStr">
        <is>
          <t>Herbert Lom</t>
        </is>
      </c>
      <c r="B6554" s="4" t="inlineStr">
        <is>
          <t>Actor</t>
        </is>
      </c>
      <c r="C6554" s="4" t="inlineStr">
        <is>
          <t>Spartacus</t>
        </is>
      </c>
      <c r="D6554" s="4" t="n">
        <v>1960</v>
      </c>
      <c r="E6554" s="5" t="inlineStr">
        <is>
          <t>Yes</t>
        </is>
      </c>
      <c r="F6554" s="4" t="inlineStr">
        <is>
          <t>History, War, Drama, Adventure</t>
        </is>
      </c>
      <c r="G6554" s="4" t="n">
        <v>7.9</v>
      </c>
      <c r="H6554" s="4" t="inlineStr">
        <is>
          <t>WEBDL-2160p</t>
        </is>
      </c>
      <c r="I6554" s="4" t="inlineStr"/>
    </row>
    <row r="6555">
      <c r="A6555" s="7" t="inlineStr">
        <is>
          <t>Herbert Lom</t>
        </is>
      </c>
      <c r="B6555" s="7" t="inlineStr">
        <is>
          <t>Actor</t>
        </is>
      </c>
      <c r="C6555" s="7" t="inlineStr">
        <is>
          <t>The Dead Zone</t>
        </is>
      </c>
      <c r="D6555" s="7" t="n">
        <v>1983</v>
      </c>
      <c r="E6555" s="8" t="inlineStr">
        <is>
          <t>Yes</t>
        </is>
      </c>
      <c r="F6555" s="7" t="inlineStr">
        <is>
          <t>Thriller, Horror, Science Fiction</t>
        </is>
      </c>
      <c r="G6555" s="7" t="n">
        <v>7.2</v>
      </c>
      <c r="H6555" s="7" t="inlineStr">
        <is>
          <t>WEBDL-1080p</t>
        </is>
      </c>
      <c r="I6555" s="7" t="inlineStr"/>
    </row>
    <row r="6556">
      <c r="A6556" s="4" t="inlineStr">
        <is>
          <t>Herman Caheej McGloun</t>
        </is>
      </c>
      <c r="B6556" s="4" t="inlineStr">
        <is>
          <t>Actor</t>
        </is>
      </c>
      <c r="C6556" s="4" t="inlineStr">
        <is>
          <t>Moonlight</t>
        </is>
      </c>
      <c r="D6556" s="4" t="n">
        <v>2016</v>
      </c>
      <c r="E6556" s="5" t="inlineStr">
        <is>
          <t>Yes</t>
        </is>
      </c>
      <c r="F6556" s="4" t="inlineStr">
        <is>
          <t>Drama</t>
        </is>
      </c>
      <c r="G6556" s="4" t="n">
        <v>7.4</v>
      </c>
      <c r="H6556" s="4" t="inlineStr">
        <is>
          <t>Bluray-2160p</t>
        </is>
      </c>
      <c r="I6556" s="4" t="inlineStr"/>
    </row>
    <row r="6557">
      <c r="A6557" s="7" t="inlineStr">
        <is>
          <t>Hero Fiennes Tiffin</t>
        </is>
      </c>
      <c r="B6557" s="7" t="inlineStr">
        <is>
          <t>Actor</t>
        </is>
      </c>
      <c r="C6557" s="7" t="inlineStr">
        <is>
          <t>The Woman King</t>
        </is>
      </c>
      <c r="D6557" s="7" t="n">
        <v>2022</v>
      </c>
      <c r="E6557" s="8" t="inlineStr">
        <is>
          <t>Yes</t>
        </is>
      </c>
      <c r="F6557" s="7" t="inlineStr">
        <is>
          <t>Action, Drama, History, War</t>
        </is>
      </c>
      <c r="G6557" s="7" t="n">
        <v>6.9</v>
      </c>
      <c r="H6557" s="7" t="inlineStr">
        <is>
          <t>WEBDL-1080p</t>
        </is>
      </c>
      <c r="I6557" s="7" t="inlineStr"/>
    </row>
    <row r="6558">
      <c r="A6558" s="4" t="inlineStr">
        <is>
          <t>Hero Fiennes Tiffin</t>
        </is>
      </c>
      <c r="B6558" s="4" t="inlineStr">
        <is>
          <t>Actor</t>
        </is>
      </c>
      <c r="C6558" s="4" t="inlineStr">
        <is>
          <t>The Ministry of Ungentlemanly Warfare</t>
        </is>
      </c>
      <c r="D6558" s="4" t="n">
        <v>2024</v>
      </c>
      <c r="E6558" s="5" t="inlineStr">
        <is>
          <t>Yes</t>
        </is>
      </c>
      <c r="F6558" s="4" t="inlineStr">
        <is>
          <t>Action, Comedy, War</t>
        </is>
      </c>
      <c r="G6558" s="4" t="n">
        <v>6.8</v>
      </c>
      <c r="H6558" s="4" t="inlineStr">
        <is>
          <t>WEBRip-2160p</t>
        </is>
      </c>
      <c r="I6558" s="4" t="inlineStr"/>
    </row>
    <row r="6559">
      <c r="A6559" s="7" t="inlineStr">
        <is>
          <t>Herta Ware</t>
        </is>
      </c>
      <c r="B6559" s="7" t="inlineStr">
        <is>
          <t>Actress</t>
        </is>
      </c>
      <c r="C6559" s="7" t="inlineStr">
        <is>
          <t>Cocoon</t>
        </is>
      </c>
      <c r="D6559" s="7" t="n">
        <v>1985</v>
      </c>
      <c r="E6559" s="8" t="inlineStr">
        <is>
          <t>Yes</t>
        </is>
      </c>
      <c r="F6559" s="7" t="inlineStr">
        <is>
          <t>Comedy, Science Fiction, Mystery, Drama</t>
        </is>
      </c>
      <c r="G6559" s="7" t="n">
        <v>6.7</v>
      </c>
      <c r="H6559" s="7" t="inlineStr">
        <is>
          <t>WEBDL-1080p</t>
        </is>
      </c>
      <c r="I6559" s="7" t="inlineStr">
        <is>
          <t>Cocoon Collection</t>
        </is>
      </c>
    </row>
    <row r="6560">
      <c r="A6560" s="4" t="inlineStr">
        <is>
          <t>Hervé Villechaize</t>
        </is>
      </c>
      <c r="B6560" s="4" t="inlineStr">
        <is>
          <t>Actor</t>
        </is>
      </c>
      <c r="C6560" s="4" t="inlineStr">
        <is>
          <t>The Man with the Golden Gun</t>
        </is>
      </c>
      <c r="D6560" s="4" t="n">
        <v>1974</v>
      </c>
      <c r="E6560" s="5" t="inlineStr">
        <is>
          <t>Yes</t>
        </is>
      </c>
      <c r="F6560" s="4" t="inlineStr">
        <is>
          <t>Adventure, Action, Thriller</t>
        </is>
      </c>
      <c r="G6560" s="4" t="n">
        <v>6.7</v>
      </c>
      <c r="H6560" s="4" t="inlineStr">
        <is>
          <t>WEBDL-2160p</t>
        </is>
      </c>
      <c r="I6560" s="4" t="inlineStr">
        <is>
          <t>James Bond Collection</t>
        </is>
      </c>
    </row>
    <row r="6561">
      <c r="A6561" s="7" t="inlineStr">
        <is>
          <t>Hideaki Anno</t>
        </is>
      </c>
      <c r="B6561" s="7" t="inlineStr">
        <is>
          <t>Actor</t>
        </is>
      </c>
      <c r="C6561" s="7" t="inlineStr">
        <is>
          <t>The Wind Rises</t>
        </is>
      </c>
      <c r="D6561" s="7" t="n">
        <v>2013</v>
      </c>
      <c r="E6561" s="8" t="inlineStr">
        <is>
          <t>Yes</t>
        </is>
      </c>
      <c r="F6561" s="7" t="inlineStr">
        <is>
          <t>Drama, Animation, Romance, History</t>
        </is>
      </c>
      <c r="G6561" s="7" t="n">
        <v>7.8</v>
      </c>
      <c r="H6561" s="7" t="inlineStr">
        <is>
          <t>WEBDL-1080p</t>
        </is>
      </c>
      <c r="I6561" s="7" t="inlineStr"/>
    </row>
    <row r="6562">
      <c r="A6562" s="4" t="inlineStr">
        <is>
          <t>Hideaki Anno</t>
        </is>
      </c>
      <c r="B6562" s="4" t="inlineStr">
        <is>
          <t>Director</t>
        </is>
      </c>
      <c r="C6562" s="4" t="inlineStr">
        <is>
          <t>Shin Godzilla</t>
        </is>
      </c>
      <c r="D6562" s="4" t="n">
        <v>2016</v>
      </c>
      <c r="E6562" s="5" t="inlineStr">
        <is>
          <t>Yes</t>
        </is>
      </c>
      <c r="F6562" s="4" t="inlineStr">
        <is>
          <t>Action, Science Fiction, Horror</t>
        </is>
      </c>
      <c r="G6562" s="4" t="n">
        <v>6.9</v>
      </c>
      <c r="H6562" s="4" t="inlineStr">
        <is>
          <t>WEBDL-1080p</t>
        </is>
      </c>
      <c r="I6562" s="4" t="inlineStr"/>
    </row>
    <row r="6563">
      <c r="A6563" s="7" t="inlineStr">
        <is>
          <t>Hideaki Maegawa</t>
        </is>
      </c>
      <c r="B6563" s="7" t="inlineStr">
        <is>
          <t>Director</t>
        </is>
      </c>
      <c r="C6563" s="7" t="inlineStr">
        <is>
          <t>Blue Demon Ver. 2.0</t>
        </is>
      </c>
      <c r="D6563" s="7" t="n">
        <v>2015</v>
      </c>
      <c r="E6563" s="8" t="inlineStr">
        <is>
          <t>Yes</t>
        </is>
      </c>
      <c r="F6563" s="7" t="inlineStr">
        <is>
          <t>Mystery, Horror</t>
        </is>
      </c>
      <c r="G6563" s="7" t="n">
        <v>4.2</v>
      </c>
      <c r="H6563" s="7" t="inlineStr">
        <is>
          <t>HDTV-720p</t>
        </is>
      </c>
      <c r="I6563" s="7" t="inlineStr"/>
    </row>
    <row r="6564">
      <c r="A6564" s="4" t="inlineStr">
        <is>
          <t>Hidehiko Kaneko</t>
        </is>
      </c>
      <c r="B6564" s="4" t="inlineStr">
        <is>
          <t>Actor</t>
        </is>
      </c>
      <c r="C6564" s="4" t="inlineStr">
        <is>
          <t>One Piece: Baron Omatsuri and the Secret Island</t>
        </is>
      </c>
      <c r="D6564" s="4" t="n">
        <v>2005</v>
      </c>
      <c r="E6564" s="5" t="inlineStr">
        <is>
          <t>Yes</t>
        </is>
      </c>
      <c r="F6564" s="4" t="inlineStr">
        <is>
          <t>Action, Animation, Thriller, Comedy</t>
        </is>
      </c>
      <c r="G6564" s="4" t="n">
        <v>7.2</v>
      </c>
      <c r="H6564" s="4" t="inlineStr">
        <is>
          <t>WEBDL-2160p</t>
        </is>
      </c>
      <c r="I6564" s="4" t="inlineStr">
        <is>
          <t>One Piece Collection</t>
        </is>
      </c>
    </row>
    <row r="6565">
      <c r="A6565" s="7" t="inlineStr">
        <is>
          <t>Hidehiko Kaneko</t>
        </is>
      </c>
      <c r="B6565" s="7" t="inlineStr">
        <is>
          <t>Actor</t>
        </is>
      </c>
      <c r="C6565" s="7" t="inlineStr">
        <is>
          <t>One Piece: Giant Mecha Soldier of Karakuri Castle</t>
        </is>
      </c>
      <c r="D6565" s="7" t="n">
        <v>2006</v>
      </c>
      <c r="E6565" s="8" t="inlineStr">
        <is>
          <t>Yes</t>
        </is>
      </c>
      <c r="F6565" s="7" t="inlineStr">
        <is>
          <t>Animation, Adventure, Action, Comedy, Science Fiction, Fantasy</t>
        </is>
      </c>
      <c r="G6565" s="7" t="n">
        <v>6.4</v>
      </c>
      <c r="H6565" s="7" t="inlineStr">
        <is>
          <t>WEBDL-1080p</t>
        </is>
      </c>
      <c r="I6565" s="7" t="inlineStr">
        <is>
          <t>One Piece Collection</t>
        </is>
      </c>
    </row>
    <row r="6566">
      <c r="A6566" s="4" t="inlineStr">
        <is>
          <t>Hidekatsu Shibata</t>
        </is>
      </c>
      <c r="B6566" s="4" t="inlineStr">
        <is>
          <t>Actor</t>
        </is>
      </c>
      <c r="C6566" s="4" t="inlineStr">
        <is>
          <t>Cowboy Bebop: The Movie</t>
        </is>
      </c>
      <c r="D6566" s="4" t="n">
        <v>2001</v>
      </c>
      <c r="E6566" s="5" t="inlineStr">
        <is>
          <t>Yes</t>
        </is>
      </c>
      <c r="F6566" s="4" t="inlineStr">
        <is>
          <t>Action, Animation, Science Fiction</t>
        </is>
      </c>
      <c r="G6566" s="4" t="n">
        <v>7.8</v>
      </c>
      <c r="H6566" s="4" t="inlineStr">
        <is>
          <t>Bluray-1080p</t>
        </is>
      </c>
      <c r="I6566" s="4" t="inlineStr"/>
    </row>
    <row r="6567">
      <c r="A6567" s="7" t="inlineStr">
        <is>
          <t>Hideo Nakata</t>
        </is>
      </c>
      <c r="B6567" s="7" t="inlineStr">
        <is>
          <t>Director</t>
        </is>
      </c>
      <c r="C6567" s="7" t="inlineStr">
        <is>
          <t>Dark Water</t>
        </is>
      </c>
      <c r="D6567" s="7" t="n">
        <v>2002</v>
      </c>
      <c r="E6567" s="8" t="inlineStr">
        <is>
          <t>Yes</t>
        </is>
      </c>
      <c r="F6567" s="7" t="inlineStr">
        <is>
          <t>Horror, Mystery, Thriller</t>
        </is>
      </c>
      <c r="G6567" s="7" t="n">
        <v>6.7</v>
      </c>
      <c r="H6567" s="7" t="inlineStr">
        <is>
          <t>WEBDL-2160p</t>
        </is>
      </c>
      <c r="I6567" s="7" t="inlineStr"/>
    </row>
    <row r="6568">
      <c r="A6568" s="4" t="inlineStr">
        <is>
          <t>Hideo Sunazuka</t>
        </is>
      </c>
      <c r="B6568" s="4" t="inlineStr">
        <is>
          <t>Actor</t>
        </is>
      </c>
      <c r="C6568" s="4" t="inlineStr">
        <is>
          <t>Ebirah, Horror of the Deep</t>
        </is>
      </c>
      <c r="D6568" s="4" t="n">
        <v>1966</v>
      </c>
      <c r="E6568" s="13" t="inlineStr">
        <is>
          <t>No</t>
        </is>
      </c>
      <c r="F6568" s="4" t="inlineStr">
        <is>
          <t>Science Fiction, Action, Fantasy</t>
        </is>
      </c>
      <c r="G6568" s="4" t="n">
        <v>5.6</v>
      </c>
      <c r="H6568" s="4" t="inlineStr"/>
      <c r="I6568" s="4" t="inlineStr">
        <is>
          <t>Godzilla (Showa) Collection</t>
        </is>
      </c>
    </row>
    <row r="6569">
      <c r="A6569" s="7" t="inlineStr">
        <is>
          <t>Hidetoshi Nishijima</t>
        </is>
      </c>
      <c r="B6569" s="7" t="inlineStr">
        <is>
          <t>Actor</t>
        </is>
      </c>
      <c r="C6569" s="7" t="inlineStr">
        <is>
          <t>Self and Others</t>
        </is>
      </c>
      <c r="D6569" s="7" t="n">
        <v>2001</v>
      </c>
      <c r="E6569" s="8" t="inlineStr">
        <is>
          <t>Yes</t>
        </is>
      </c>
      <c r="F6569" s="7" t="inlineStr">
        <is>
          <t>Documentary</t>
        </is>
      </c>
      <c r="G6569" s="7" t="n">
        <v>7.4</v>
      </c>
      <c r="H6569" s="7" t="inlineStr">
        <is>
          <t>WEBDL-2160p</t>
        </is>
      </c>
      <c r="I6569" s="7" t="inlineStr"/>
    </row>
    <row r="6570">
      <c r="A6570" s="4" t="inlineStr">
        <is>
          <t>Hidetoshi Nishijima</t>
        </is>
      </c>
      <c r="B6570" s="4" t="inlineStr">
        <is>
          <t>Actor</t>
        </is>
      </c>
      <c r="C6570" s="4" t="inlineStr">
        <is>
          <t>The Wind Rises</t>
        </is>
      </c>
      <c r="D6570" s="4" t="n">
        <v>2013</v>
      </c>
      <c r="E6570" s="5" t="inlineStr">
        <is>
          <t>Yes</t>
        </is>
      </c>
      <c r="F6570" s="4" t="inlineStr">
        <is>
          <t>Drama, Animation, Romance, History</t>
        </is>
      </c>
      <c r="G6570" s="4" t="n">
        <v>7.8</v>
      </c>
      <c r="H6570" s="4" t="inlineStr">
        <is>
          <t>WEBDL-1080p</t>
        </is>
      </c>
      <c r="I6570" s="4" t="inlineStr"/>
    </row>
    <row r="6571">
      <c r="A6571" s="7" t="inlineStr">
        <is>
          <t>Hideyo Amamoto</t>
        </is>
      </c>
      <c r="B6571" s="7" t="inlineStr">
        <is>
          <t>Actor</t>
        </is>
      </c>
      <c r="C6571" s="7" t="inlineStr">
        <is>
          <t>All Monsters Attack</t>
        </is>
      </c>
      <c r="D6571" s="7" t="n">
        <v>1969</v>
      </c>
      <c r="E6571" s="12" t="inlineStr">
        <is>
          <t>No</t>
        </is>
      </c>
      <c r="F6571" s="7" t="inlineStr">
        <is>
          <t>Fantasy, Science Fiction, Family</t>
        </is>
      </c>
      <c r="G6571" s="7" t="n">
        <v>3.9</v>
      </c>
      <c r="H6571" s="7" t="inlineStr"/>
      <c r="I6571" s="7" t="inlineStr">
        <is>
          <t>Godzilla (Showa) Collection</t>
        </is>
      </c>
    </row>
    <row r="6572">
      <c r="A6572" s="4" t="inlineStr">
        <is>
          <t>Hideyuki Tanaka</t>
        </is>
      </c>
      <c r="B6572" s="4" t="inlineStr">
        <is>
          <t>Actor</t>
        </is>
      </c>
      <c r="C6572" s="4" t="inlineStr">
        <is>
          <t>One Piece: Clockwork Island Adventure</t>
        </is>
      </c>
      <c r="D6572" s="4" t="n">
        <v>2001</v>
      </c>
      <c r="E6572" s="5" t="inlineStr">
        <is>
          <t>Yes</t>
        </is>
      </c>
      <c r="F6572" s="4" t="inlineStr">
        <is>
          <t>Action, Animation, Adventure</t>
        </is>
      </c>
      <c r="G6572" s="4" t="n">
        <v>6.6</v>
      </c>
      <c r="H6572" s="4" t="inlineStr">
        <is>
          <t>WEBDL-1080p</t>
        </is>
      </c>
      <c r="I6572" s="4" t="inlineStr">
        <is>
          <t>One Piece Collection</t>
        </is>
      </c>
    </row>
    <row r="6573">
      <c r="A6573" s="7" t="inlineStr">
        <is>
          <t>Hikaru Ijûin</t>
        </is>
      </c>
      <c r="B6573" s="7" t="inlineStr">
        <is>
          <t>Actor</t>
        </is>
      </c>
      <c r="C6573" s="7" t="inlineStr">
        <is>
          <t>The Tale of The Princess Kaguya</t>
        </is>
      </c>
      <c r="D6573" s="7" t="n">
        <v>2013</v>
      </c>
      <c r="E6573" s="8" t="inlineStr">
        <is>
          <t>Yes</t>
        </is>
      </c>
      <c r="F6573" s="7" t="inlineStr">
        <is>
          <t>Animation, Drama, Fantasy</t>
        </is>
      </c>
      <c r="G6573" s="7" t="n">
        <v>8</v>
      </c>
      <c r="H6573" s="7" t="inlineStr">
        <is>
          <t>WEBDL-1080p</t>
        </is>
      </c>
      <c r="I6573" s="7" t="inlineStr"/>
    </row>
    <row r="6574">
      <c r="A6574" s="4" t="inlineStr">
        <is>
          <t>Hikaru Midorikawa</t>
        </is>
      </c>
      <c r="B6574" s="4" t="inlineStr">
        <is>
          <t>Actor</t>
        </is>
      </c>
      <c r="C6574" s="4" t="inlineStr">
        <is>
          <t>Ocean Waves</t>
        </is>
      </c>
      <c r="D6574" s="4" t="n">
        <v>1993</v>
      </c>
      <c r="E6574" s="5" t="inlineStr">
        <is>
          <t>Yes</t>
        </is>
      </c>
      <c r="F6574" s="4" t="inlineStr">
        <is>
          <t>Animation, Drama, Romance</t>
        </is>
      </c>
      <c r="G6574" s="4" t="n">
        <v>6.6</v>
      </c>
      <c r="H6574" s="4" t="inlineStr">
        <is>
          <t>WEBDL-1080p</t>
        </is>
      </c>
      <c r="I6574" s="4" t="inlineStr"/>
    </row>
    <row r="6575">
      <c r="A6575" s="7" t="inlineStr">
        <is>
          <t>Hikaru Midorikawa</t>
        </is>
      </c>
      <c r="B6575" s="7" t="inlineStr">
        <is>
          <t>Actor</t>
        </is>
      </c>
      <c r="C6575" s="7" t="inlineStr">
        <is>
          <t>Dragon Ball Z: Fusion Reborn</t>
        </is>
      </c>
      <c r="D6575" s="7" t="n">
        <v>1995</v>
      </c>
      <c r="E6575" s="8" t="inlineStr">
        <is>
          <t>Yes</t>
        </is>
      </c>
      <c r="F6575" s="7" t="inlineStr">
        <is>
          <t>Animation, Action, Science Fiction</t>
        </is>
      </c>
      <c r="G6575" s="7" t="n">
        <v>7.6</v>
      </c>
      <c r="H6575" s="7" t="inlineStr">
        <is>
          <t>WEBDL-480p</t>
        </is>
      </c>
      <c r="I6575" s="7" t="inlineStr">
        <is>
          <t>Dragon Ball Z Collection</t>
        </is>
      </c>
    </row>
    <row r="6576">
      <c r="A6576" s="4" t="inlineStr">
        <is>
          <t>Hikaru Midorikawa</t>
        </is>
      </c>
      <c r="B6576" s="4" t="inlineStr">
        <is>
          <t>Actor</t>
        </is>
      </c>
      <c r="C6576" s="4" t="inlineStr">
        <is>
          <t>Dragon Ball Z: Battle of Gods</t>
        </is>
      </c>
      <c r="D6576" s="4" t="n">
        <v>2013</v>
      </c>
      <c r="E6576" s="5" t="inlineStr">
        <is>
          <t>Yes</t>
        </is>
      </c>
      <c r="F6576" s="4" t="inlineStr">
        <is>
          <t>Animation, Action, Science Fiction</t>
        </is>
      </c>
      <c r="G6576" s="4" t="n">
        <v>7.1</v>
      </c>
      <c r="H6576" s="4" t="inlineStr">
        <is>
          <t>WEBDL-1080p</t>
        </is>
      </c>
      <c r="I6576" s="4" t="inlineStr">
        <is>
          <t>Dragon Ball Z Collection</t>
        </is>
      </c>
    </row>
    <row r="6577">
      <c r="A6577" s="7" t="inlineStr">
        <is>
          <t>Hikaru Midorikawa</t>
        </is>
      </c>
      <c r="B6577" s="7" t="inlineStr">
        <is>
          <t>Actor</t>
        </is>
      </c>
      <c r="C6577" s="7" t="inlineStr">
        <is>
          <t>Dragon Ball Z: Resurrection 'F'</t>
        </is>
      </c>
      <c r="D6577" s="7" t="n">
        <v>2015</v>
      </c>
      <c r="E6577" s="8" t="inlineStr">
        <is>
          <t>Yes</t>
        </is>
      </c>
      <c r="F6577" s="7" t="inlineStr">
        <is>
          <t>Action, Animation, Science Fiction</t>
        </is>
      </c>
      <c r="G6577" s="7" t="n">
        <v>7.1</v>
      </c>
      <c r="H6577" s="7" t="inlineStr">
        <is>
          <t>WEBDL-1080p</t>
        </is>
      </c>
      <c r="I6577" s="7" t="inlineStr">
        <is>
          <t>Dragon Ball Z Collection</t>
        </is>
      </c>
    </row>
    <row r="6578">
      <c r="A6578" s="4" t="inlineStr">
        <is>
          <t>Hilary Gordon</t>
        </is>
      </c>
      <c r="B6578" s="4" t="inlineStr">
        <is>
          <t>Actress</t>
        </is>
      </c>
      <c r="C6578" s="4" t="inlineStr">
        <is>
          <t>The Great Outdoors</t>
        </is>
      </c>
      <c r="D6578" s="4" t="n">
        <v>1988</v>
      </c>
      <c r="E6578" s="5" t="inlineStr">
        <is>
          <t>Yes</t>
        </is>
      </c>
      <c r="F6578" s="4" t="inlineStr">
        <is>
          <t>Comedy</t>
        </is>
      </c>
      <c r="G6578" s="4" t="n">
        <v>6.6</v>
      </c>
      <c r="H6578" s="4" t="inlineStr">
        <is>
          <t>WEBDL-1080p</t>
        </is>
      </c>
      <c r="I6578" s="4" t="inlineStr"/>
    </row>
    <row r="6579">
      <c r="A6579" s="7" t="inlineStr">
        <is>
          <t>Hilary Swank</t>
        </is>
      </c>
      <c r="B6579" s="7" t="inlineStr">
        <is>
          <t>Actress</t>
        </is>
      </c>
      <c r="C6579" s="7" t="inlineStr">
        <is>
          <t>Buffy the Vampire Slayer</t>
        </is>
      </c>
      <c r="D6579" s="7" t="n">
        <v>1992</v>
      </c>
      <c r="E6579" s="8" t="inlineStr">
        <is>
          <t>Yes</t>
        </is>
      </c>
      <c r="F6579" s="7" t="inlineStr">
        <is>
          <t>Action, Comedy, Horror</t>
        </is>
      </c>
      <c r="G6579" s="7" t="n">
        <v>5.7</v>
      </c>
      <c r="H6579" s="7" t="inlineStr">
        <is>
          <t>Bluray-1080p</t>
        </is>
      </c>
      <c r="I6579" s="7" t="inlineStr"/>
    </row>
    <row r="6580">
      <c r="A6580" s="4" t="inlineStr">
        <is>
          <t>Hilary Swank</t>
        </is>
      </c>
      <c r="B6580" s="4" t="inlineStr">
        <is>
          <t>Actress</t>
        </is>
      </c>
      <c r="C6580" s="4" t="inlineStr">
        <is>
          <t>The Next Karate Kid</t>
        </is>
      </c>
      <c r="D6580" s="4" t="n">
        <v>1994</v>
      </c>
      <c r="E6580" s="13" t="inlineStr">
        <is>
          <t>No</t>
        </is>
      </c>
      <c r="F6580" s="4" t="inlineStr">
        <is>
          <t>Action, Drama, Family, Adventure</t>
        </is>
      </c>
      <c r="G6580" s="4" t="n">
        <v>4.6</v>
      </c>
      <c r="H6580" s="4" t="inlineStr"/>
      <c r="I6580" s="4" t="inlineStr">
        <is>
          <t>The Karate Kid Collection</t>
        </is>
      </c>
    </row>
    <row r="6581">
      <c r="A6581" s="7" t="inlineStr">
        <is>
          <t>Hilary Swank</t>
        </is>
      </c>
      <c r="B6581" s="7" t="inlineStr">
        <is>
          <t>Actress</t>
        </is>
      </c>
      <c r="C6581" s="7" t="inlineStr">
        <is>
          <t>11:14</t>
        </is>
      </c>
      <c r="D6581" s="7" t="n">
        <v>2004</v>
      </c>
      <c r="E6581" s="8" t="inlineStr">
        <is>
          <t>Yes</t>
        </is>
      </c>
      <c r="F6581" s="7" t="inlineStr">
        <is>
          <t>Thriller, Comedy, Crime</t>
        </is>
      </c>
      <c r="G6581" s="7" t="n">
        <v>7.1</v>
      </c>
      <c r="H6581" s="7" t="inlineStr">
        <is>
          <t>WEBDL-720p</t>
        </is>
      </c>
      <c r="I6581" s="7" t="inlineStr"/>
    </row>
    <row r="6582">
      <c r="A6582" s="4" t="inlineStr">
        <is>
          <t>Hilary Swank</t>
        </is>
      </c>
      <c r="B6582" s="4" t="inlineStr">
        <is>
          <t>Actress</t>
        </is>
      </c>
      <c r="C6582" s="4" t="inlineStr">
        <is>
          <t>The Homesman</t>
        </is>
      </c>
      <c r="D6582" s="4" t="n">
        <v>2014</v>
      </c>
      <c r="E6582" s="5" t="inlineStr">
        <is>
          <t>Yes</t>
        </is>
      </c>
      <c r="F6582" s="4" t="inlineStr">
        <is>
          <t>Western, Drama</t>
        </is>
      </c>
      <c r="G6582" s="4" t="n">
        <v>6.6</v>
      </c>
      <c r="H6582" s="4" t="inlineStr">
        <is>
          <t>HDTV-1080p</t>
        </is>
      </c>
      <c r="I6582" s="4" t="inlineStr"/>
    </row>
    <row r="6583">
      <c r="A6583" s="7" t="inlineStr">
        <is>
          <t>Hillary Wolf</t>
        </is>
      </c>
      <c r="B6583" s="7" t="inlineStr">
        <is>
          <t>Actress</t>
        </is>
      </c>
      <c r="C6583" s="7" t="inlineStr">
        <is>
          <t>Home Alone</t>
        </is>
      </c>
      <c r="D6583" s="7" t="n">
        <v>1990</v>
      </c>
      <c r="E6583" s="8" t="inlineStr">
        <is>
          <t>Yes</t>
        </is>
      </c>
      <c r="F6583" s="7" t="inlineStr">
        <is>
          <t>Comedy, Family</t>
        </is>
      </c>
      <c r="G6583" s="7" t="n">
        <v>7.8</v>
      </c>
      <c r="H6583" s="7" t="inlineStr">
        <is>
          <t>Bluray-2160p</t>
        </is>
      </c>
      <c r="I6583" s="7" t="inlineStr">
        <is>
          <t>Home Alone Collection</t>
        </is>
      </c>
    </row>
    <row r="6584">
      <c r="A6584" s="4" t="inlineStr">
        <is>
          <t>Hillary Wolf</t>
        </is>
      </c>
      <c r="B6584" s="4" t="inlineStr">
        <is>
          <t>Actress</t>
        </is>
      </c>
      <c r="C6584" s="4" t="inlineStr">
        <is>
          <t>Home Alone 2: Lost in New York</t>
        </is>
      </c>
      <c r="D6584" s="4" t="n">
        <v>1992</v>
      </c>
      <c r="E6584" s="5" t="inlineStr">
        <is>
          <t>Yes</t>
        </is>
      </c>
      <c r="F6584" s="4" t="inlineStr">
        <is>
          <t>Comedy, Family, Adventure</t>
        </is>
      </c>
      <c r="G6584" s="4" t="n">
        <v>6.9</v>
      </c>
      <c r="H6584" s="4" t="inlineStr">
        <is>
          <t>Bluray-1080p</t>
        </is>
      </c>
      <c r="I6584" s="4" t="inlineStr">
        <is>
          <t>Home Alone Collection</t>
        </is>
      </c>
    </row>
    <row r="6585">
      <c r="A6585" s="7" t="inlineStr">
        <is>
          <t>Hiro Nakamura</t>
        </is>
      </c>
      <c r="B6585" s="7" t="inlineStr">
        <is>
          <t>Actor</t>
        </is>
      </c>
      <c r="C6585" s="7" t="inlineStr">
        <is>
          <t>Ultraman: Rising</t>
        </is>
      </c>
      <c r="D6585" s="7" t="n">
        <v>2024</v>
      </c>
      <c r="E6585" s="8" t="inlineStr">
        <is>
          <t>Yes</t>
        </is>
      </c>
      <c r="F6585" s="7" t="inlineStr">
        <is>
          <t>Animation, Science Fiction, Family, Action</t>
        </is>
      </c>
      <c r="G6585" s="7" t="n">
        <v>6.9</v>
      </c>
      <c r="H6585" s="7" t="inlineStr">
        <is>
          <t>WEBRip-1080p</t>
        </is>
      </c>
      <c r="I6585" s="7" t="inlineStr"/>
    </row>
    <row r="6586">
      <c r="A6586" s="4" t="inlineStr">
        <is>
          <t>Hiro Shimono</t>
        </is>
      </c>
      <c r="B6586" s="4" t="inlineStr">
        <is>
          <t>Actor</t>
        </is>
      </c>
      <c r="C6586" s="4" t="inlineStr">
        <is>
          <t>Demon Slayer -Kimetsu no Yaiba- The Movie: Mugen Train</t>
        </is>
      </c>
      <c r="D6586" s="4" t="n">
        <v>2020</v>
      </c>
      <c r="E6586" s="5" t="inlineStr">
        <is>
          <t>Yes</t>
        </is>
      </c>
      <c r="F6586" s="4" t="inlineStr">
        <is>
          <t>Animation, Action, Fantasy</t>
        </is>
      </c>
      <c r="G6586" s="4" t="n">
        <v>8.199999999999999</v>
      </c>
      <c r="H6586" s="4" t="inlineStr">
        <is>
          <t>WEBDL-1080p</t>
        </is>
      </c>
      <c r="I6586" s="4" t="inlineStr">
        <is>
          <t>Demon Slayer: Kimetsu no Yaiba Collection</t>
        </is>
      </c>
    </row>
    <row r="6587">
      <c r="A6587" s="7" t="inlineStr">
        <is>
          <t>Hiro Yûki</t>
        </is>
      </c>
      <c r="B6587" s="7" t="inlineStr">
        <is>
          <t>Actor</t>
        </is>
      </c>
      <c r="C6587" s="7" t="inlineStr">
        <is>
          <t>Dragon Ball Z: Wrath of the Dragon</t>
        </is>
      </c>
      <c r="D6587" s="7" t="n">
        <v>1995</v>
      </c>
      <c r="E6587" s="8" t="inlineStr">
        <is>
          <t>Yes</t>
        </is>
      </c>
      <c r="F6587" s="7" t="inlineStr">
        <is>
          <t>Animation, Action, Science Fiction</t>
        </is>
      </c>
      <c r="G6587" s="7" t="n">
        <v>7.4</v>
      </c>
      <c r="H6587" s="7" t="inlineStr">
        <is>
          <t>WEBDL-480p</t>
        </is>
      </c>
      <c r="I6587" s="7" t="inlineStr">
        <is>
          <t>Dragon Ball Z Collection</t>
        </is>
      </c>
    </row>
    <row r="6588">
      <c r="A6588" s="4" t="inlineStr">
        <is>
          <t>Hiro Yûki</t>
        </is>
      </c>
      <c r="B6588" s="4" t="inlineStr">
        <is>
          <t>Actor</t>
        </is>
      </c>
      <c r="C6588" s="4" t="inlineStr">
        <is>
          <t>Dragon Ball Z: Wrath of the Dragon</t>
        </is>
      </c>
      <c r="D6588" s="4" t="n">
        <v>1995</v>
      </c>
      <c r="E6588" s="5" t="inlineStr">
        <is>
          <t>Yes</t>
        </is>
      </c>
      <c r="F6588" s="4" t="inlineStr">
        <is>
          <t>Animation, Action, Science Fiction</t>
        </is>
      </c>
      <c r="G6588" s="4" t="n">
        <v>7.4</v>
      </c>
      <c r="H6588" s="4" t="inlineStr">
        <is>
          <t>WEBDL-480p</t>
        </is>
      </c>
      <c r="I6588" s="4" t="inlineStr">
        <is>
          <t>Dragon Ball Z Collection</t>
        </is>
      </c>
    </row>
    <row r="6589">
      <c r="A6589" s="7" t="inlineStr">
        <is>
          <t>Hiroaki Hirata</t>
        </is>
      </c>
      <c r="B6589" s="7" t="inlineStr">
        <is>
          <t>Actor</t>
        </is>
      </c>
      <c r="C6589" s="7" t="inlineStr">
        <is>
          <t>One Piece: Clockwork Island Adventure</t>
        </is>
      </c>
      <c r="D6589" s="7" t="n">
        <v>2001</v>
      </c>
      <c r="E6589" s="8" t="inlineStr">
        <is>
          <t>Yes</t>
        </is>
      </c>
      <c r="F6589" s="7" t="inlineStr">
        <is>
          <t>Action, Animation, Adventure</t>
        </is>
      </c>
      <c r="G6589" s="7" t="n">
        <v>6.6</v>
      </c>
      <c r="H6589" s="7" t="inlineStr">
        <is>
          <t>WEBDL-1080p</t>
        </is>
      </c>
      <c r="I6589" s="7" t="inlineStr">
        <is>
          <t>One Piece Collection</t>
        </is>
      </c>
    </row>
    <row r="6590">
      <c r="A6590" s="4" t="inlineStr">
        <is>
          <t>Hiroaki Hirata</t>
        </is>
      </c>
      <c r="B6590" s="4" t="inlineStr">
        <is>
          <t>Actor</t>
        </is>
      </c>
      <c r="C6590" s="4" t="inlineStr">
        <is>
          <t>One Piece: Chopper's Kingdom on the Island of Strange Animals</t>
        </is>
      </c>
      <c r="D6590" s="4" t="n">
        <v>2002</v>
      </c>
      <c r="E6590" s="5" t="inlineStr">
        <is>
          <t>Yes</t>
        </is>
      </c>
      <c r="F6590" s="4" t="inlineStr">
        <is>
          <t>Action, Animation, Adventure</t>
        </is>
      </c>
      <c r="G6590" s="4" t="n">
        <v>6.2</v>
      </c>
      <c r="H6590" s="4" t="inlineStr">
        <is>
          <t>WEBDL-1080p</t>
        </is>
      </c>
      <c r="I6590" s="4" t="inlineStr">
        <is>
          <t>One Piece Collection</t>
        </is>
      </c>
    </row>
    <row r="6591">
      <c r="A6591" s="7" t="inlineStr">
        <is>
          <t>Hiroaki Hirata</t>
        </is>
      </c>
      <c r="B6591" s="7" t="inlineStr">
        <is>
          <t>Actor</t>
        </is>
      </c>
      <c r="C6591" s="7" t="inlineStr">
        <is>
          <t>One Piece: Dead End Adventure</t>
        </is>
      </c>
      <c r="D6591" s="7" t="n">
        <v>2003</v>
      </c>
      <c r="E6591" s="8" t="inlineStr">
        <is>
          <t>Yes</t>
        </is>
      </c>
      <c r="F6591" s="7" t="inlineStr">
        <is>
          <t>Action, Animation, Adventure</t>
        </is>
      </c>
      <c r="G6591" s="7" t="n">
        <v>7.1</v>
      </c>
      <c r="H6591" s="7" t="inlineStr">
        <is>
          <t>WEBDL-1080p</t>
        </is>
      </c>
      <c r="I6591" s="7" t="inlineStr">
        <is>
          <t>One Piece Collection</t>
        </is>
      </c>
    </row>
    <row r="6592">
      <c r="A6592" s="4" t="inlineStr">
        <is>
          <t>Hiroaki Hirata</t>
        </is>
      </c>
      <c r="B6592" s="4" t="inlineStr">
        <is>
          <t>Actor</t>
        </is>
      </c>
      <c r="C6592" s="4" t="inlineStr">
        <is>
          <t>One Piece: Curse of the Sacred Sword</t>
        </is>
      </c>
      <c r="D6592" s="4" t="n">
        <v>2004</v>
      </c>
      <c r="E6592" s="5" t="inlineStr">
        <is>
          <t>Yes</t>
        </is>
      </c>
      <c r="F6592" s="4" t="inlineStr">
        <is>
          <t>Animation, Adventure, Action</t>
        </is>
      </c>
      <c r="G6592" s="4" t="n">
        <v>6.5</v>
      </c>
      <c r="H6592" s="4" t="inlineStr">
        <is>
          <t>WEBDL-1080p</t>
        </is>
      </c>
      <c r="I6592" s="4" t="inlineStr">
        <is>
          <t>One Piece Collection</t>
        </is>
      </c>
    </row>
    <row r="6593">
      <c r="A6593" s="7" t="inlineStr">
        <is>
          <t>Hiroaki Hirata</t>
        </is>
      </c>
      <c r="B6593" s="7" t="inlineStr">
        <is>
          <t>Actor</t>
        </is>
      </c>
      <c r="C6593" s="7" t="inlineStr">
        <is>
          <t>One Piece: Baron Omatsuri and the Secret Island</t>
        </is>
      </c>
      <c r="D6593" s="7" t="n">
        <v>2005</v>
      </c>
      <c r="E6593" s="8" t="inlineStr">
        <is>
          <t>Yes</t>
        </is>
      </c>
      <c r="F6593" s="7" t="inlineStr">
        <is>
          <t>Action, Animation, Thriller, Comedy</t>
        </is>
      </c>
      <c r="G6593" s="7" t="n">
        <v>7.2</v>
      </c>
      <c r="H6593" s="7" t="inlineStr">
        <is>
          <t>WEBDL-2160p</t>
        </is>
      </c>
      <c r="I6593" s="7" t="inlineStr">
        <is>
          <t>One Piece Collection</t>
        </is>
      </c>
    </row>
    <row r="6594">
      <c r="A6594" s="4" t="inlineStr">
        <is>
          <t>Hiroaki Hirata</t>
        </is>
      </c>
      <c r="B6594" s="4" t="inlineStr">
        <is>
          <t>Actor</t>
        </is>
      </c>
      <c r="C6594" s="4" t="inlineStr">
        <is>
          <t>One Piece: Giant Mecha Soldier of Karakuri Castle</t>
        </is>
      </c>
      <c r="D6594" s="4" t="n">
        <v>2006</v>
      </c>
      <c r="E6594" s="5" t="inlineStr">
        <is>
          <t>Yes</t>
        </is>
      </c>
      <c r="F6594" s="4" t="inlineStr">
        <is>
          <t>Animation, Adventure, Action, Comedy, Science Fiction, Fantasy</t>
        </is>
      </c>
      <c r="G6594" s="4" t="n">
        <v>6.4</v>
      </c>
      <c r="H6594" s="4" t="inlineStr">
        <is>
          <t>WEBDL-1080p</t>
        </is>
      </c>
      <c r="I6594" s="4" t="inlineStr">
        <is>
          <t>One Piece Collection</t>
        </is>
      </c>
    </row>
    <row r="6595">
      <c r="A6595" s="7" t="inlineStr">
        <is>
          <t>Hiroaki Hirata</t>
        </is>
      </c>
      <c r="B6595" s="7" t="inlineStr">
        <is>
          <t>Actor</t>
        </is>
      </c>
      <c r="C6595" s="7" t="inlineStr">
        <is>
          <t>One Piece: The Desert Princess and the Pirates: Adventure in Alabasta</t>
        </is>
      </c>
      <c r="D6595" s="7" t="n">
        <v>2007</v>
      </c>
      <c r="E6595" s="8" t="inlineStr">
        <is>
          <t>Yes</t>
        </is>
      </c>
      <c r="F6595" s="7" t="inlineStr">
        <is>
          <t>Action, Adventure, Animation, Comedy, Fantasy</t>
        </is>
      </c>
      <c r="G6595" s="7" t="n">
        <v>6.8</v>
      </c>
      <c r="H6595" s="7" t="inlineStr">
        <is>
          <t>WEBDL-1080p</t>
        </is>
      </c>
      <c r="I6595" s="7" t="inlineStr">
        <is>
          <t>One Piece Collection</t>
        </is>
      </c>
    </row>
    <row r="6596">
      <c r="A6596" s="4" t="inlineStr">
        <is>
          <t>Hiroaki Hirata</t>
        </is>
      </c>
      <c r="B6596" s="4" t="inlineStr">
        <is>
          <t>Actor</t>
        </is>
      </c>
      <c r="C6596" s="4" t="inlineStr">
        <is>
          <t>One Piece: The Desert Princess and the Pirates: Adventure in Alabasta</t>
        </is>
      </c>
      <c r="D6596" s="4" t="n">
        <v>2007</v>
      </c>
      <c r="E6596" s="5" t="inlineStr">
        <is>
          <t>Yes</t>
        </is>
      </c>
      <c r="F6596" s="4" t="inlineStr">
        <is>
          <t>Action, Adventure, Animation, Comedy, Fantasy</t>
        </is>
      </c>
      <c r="G6596" s="4" t="n">
        <v>6.8</v>
      </c>
      <c r="H6596" s="4" t="inlineStr">
        <is>
          <t>WEBDL-1080p</t>
        </is>
      </c>
      <c r="I6596" s="4" t="inlineStr">
        <is>
          <t>One Piece Collection</t>
        </is>
      </c>
    </row>
    <row r="6597">
      <c r="A6597" s="7" t="inlineStr">
        <is>
          <t>Hiroaki Hirata</t>
        </is>
      </c>
      <c r="B6597" s="7" t="inlineStr">
        <is>
          <t>Actor</t>
        </is>
      </c>
      <c r="C6597" s="7" t="inlineStr">
        <is>
          <t>One Piece: Episode of Chopper Plus: Bloom in the Winter, Miracle Cherry Blossom</t>
        </is>
      </c>
      <c r="D6597" s="7" t="n">
        <v>2008</v>
      </c>
      <c r="E6597" s="8" t="inlineStr">
        <is>
          <t>Yes</t>
        </is>
      </c>
      <c r="F6597" s="7" t="inlineStr">
        <is>
          <t>Action, Animation, Adventure, Comedy</t>
        </is>
      </c>
      <c r="G6597" s="7" t="n">
        <v>6.9</v>
      </c>
      <c r="H6597" s="7" t="inlineStr">
        <is>
          <t>WEBDL-1080p</t>
        </is>
      </c>
      <c r="I6597" s="7" t="inlineStr">
        <is>
          <t>One Piece Collection</t>
        </is>
      </c>
    </row>
    <row r="6598">
      <c r="A6598" s="4" t="inlineStr">
        <is>
          <t>Hiroaki Hirata</t>
        </is>
      </c>
      <c r="B6598" s="4" t="inlineStr">
        <is>
          <t>Actor</t>
        </is>
      </c>
      <c r="C6598" s="4" t="inlineStr">
        <is>
          <t>One Piece 3D: Straw Hat Chase</t>
        </is>
      </c>
      <c r="D6598" s="4" t="n">
        <v>2011</v>
      </c>
      <c r="E6598" s="5" t="inlineStr">
        <is>
          <t>Yes</t>
        </is>
      </c>
      <c r="F6598" s="4" t="inlineStr">
        <is>
          <t>Animation, Adventure</t>
        </is>
      </c>
      <c r="G6598" s="4" t="n">
        <v>6.4</v>
      </c>
      <c r="H6598" s="4" t="inlineStr">
        <is>
          <t>WEBDL-1080p</t>
        </is>
      </c>
      <c r="I6598" s="4" t="inlineStr">
        <is>
          <t>One Piece Collection</t>
        </is>
      </c>
    </row>
    <row r="6599">
      <c r="A6599" s="7" t="inlineStr">
        <is>
          <t>Hiroaki Hirata</t>
        </is>
      </c>
      <c r="B6599" s="7" t="inlineStr">
        <is>
          <t>Actor</t>
        </is>
      </c>
      <c r="C6599" s="7" t="inlineStr">
        <is>
          <t>One Piece Film: Z</t>
        </is>
      </c>
      <c r="D6599" s="7" t="n">
        <v>2012</v>
      </c>
      <c r="E6599" s="8" t="inlineStr">
        <is>
          <t>Yes</t>
        </is>
      </c>
      <c r="F6599" s="7" t="inlineStr">
        <is>
          <t>Animation, Fantasy, Action, Adventure</t>
        </is>
      </c>
      <c r="G6599" s="7" t="n">
        <v>7.7</v>
      </c>
      <c r="H6599" s="7" t="inlineStr">
        <is>
          <t>WEBDL-1080p</t>
        </is>
      </c>
      <c r="I6599" s="7" t="inlineStr">
        <is>
          <t>One Piece Collection</t>
        </is>
      </c>
    </row>
    <row r="6600">
      <c r="A6600" s="4" t="inlineStr">
        <is>
          <t>Hiroaki Hirata</t>
        </is>
      </c>
      <c r="B6600" s="4" t="inlineStr">
        <is>
          <t>Actor</t>
        </is>
      </c>
      <c r="C6600" s="4" t="inlineStr">
        <is>
          <t>One Piece Film: GOLD</t>
        </is>
      </c>
      <c r="D6600" s="4" t="n">
        <v>2016</v>
      </c>
      <c r="E6600" s="5" t="inlineStr">
        <is>
          <t>Yes</t>
        </is>
      </c>
      <c r="F6600" s="4" t="inlineStr">
        <is>
          <t>Action, Animation, Adventure, Comedy</t>
        </is>
      </c>
      <c r="G6600" s="4" t="n">
        <v>7.1</v>
      </c>
      <c r="H6600" s="4" t="inlineStr">
        <is>
          <t>WEBDL-1080p</t>
        </is>
      </c>
      <c r="I6600" s="4" t="inlineStr">
        <is>
          <t>One Piece Collection</t>
        </is>
      </c>
    </row>
    <row r="6601">
      <c r="A6601" s="7" t="inlineStr">
        <is>
          <t>Hiroaki Hirata</t>
        </is>
      </c>
      <c r="B6601" s="7" t="inlineStr">
        <is>
          <t>Actor</t>
        </is>
      </c>
      <c r="C6601" s="7" t="inlineStr">
        <is>
          <t>One Piece Film Red</t>
        </is>
      </c>
      <c r="D6601" s="7" t="n">
        <v>2022</v>
      </c>
      <c r="E6601" s="8" t="inlineStr">
        <is>
          <t>Yes</t>
        </is>
      </c>
      <c r="F6601" s="7" t="inlineStr">
        <is>
          <t>Animation, Adventure, Action, Fantasy</t>
        </is>
      </c>
      <c r="G6601" s="7" t="n">
        <v>6.7</v>
      </c>
      <c r="H6601" s="7" t="inlineStr">
        <is>
          <t>WEBDL-1080p</t>
        </is>
      </c>
      <c r="I6601" s="7" t="inlineStr">
        <is>
          <t>One Piece Collection</t>
        </is>
      </c>
    </row>
    <row r="6602">
      <c r="A6602" s="4" t="inlineStr">
        <is>
          <t>Hiroaki Miura</t>
        </is>
      </c>
      <c r="B6602" s="4" t="inlineStr">
        <is>
          <t>Actor</t>
        </is>
      </c>
      <c r="C6602" s="4" t="inlineStr">
        <is>
          <t>One Piece: Curse of the Sacred Sword</t>
        </is>
      </c>
      <c r="D6602" s="4" t="n">
        <v>2004</v>
      </c>
      <c r="E6602" s="5" t="inlineStr">
        <is>
          <t>Yes</t>
        </is>
      </c>
      <c r="F6602" s="4" t="inlineStr">
        <is>
          <t>Animation, Adventure, Action</t>
        </is>
      </c>
      <c r="G6602" s="4" t="n">
        <v>6.5</v>
      </c>
      <c r="H6602" s="4" t="inlineStr">
        <is>
          <t>WEBDL-1080p</t>
        </is>
      </c>
      <c r="I6602" s="4" t="inlineStr">
        <is>
          <t>One Piece Collection</t>
        </is>
      </c>
    </row>
    <row r="6603">
      <c r="A6603" s="7" t="inlineStr">
        <is>
          <t>Hiroaki Miyamoto</t>
        </is>
      </c>
      <c r="B6603" s="7" t="inlineStr">
        <is>
          <t>Director</t>
        </is>
      </c>
      <c r="C6603" s="7" t="inlineStr">
        <is>
          <t>One Piece Film: GOLD</t>
        </is>
      </c>
      <c r="D6603" s="7" t="n">
        <v>2016</v>
      </c>
      <c r="E6603" s="8" t="inlineStr">
        <is>
          <t>Yes</t>
        </is>
      </c>
      <c r="F6603" s="7" t="inlineStr">
        <is>
          <t>Action, Animation, Adventure, Comedy</t>
        </is>
      </c>
      <c r="G6603" s="7" t="n">
        <v>7.1</v>
      </c>
      <c r="H6603" s="7" t="inlineStr">
        <is>
          <t>WEBDL-1080p</t>
        </is>
      </c>
      <c r="I6603" s="7" t="inlineStr">
        <is>
          <t>One Piece Collection</t>
        </is>
      </c>
    </row>
    <row r="6604">
      <c r="A6604" s="4" t="inlineStr">
        <is>
          <t>Hiroki Doi</t>
        </is>
      </c>
      <c r="B6604" s="4" t="inlineStr">
        <is>
          <t>Actor</t>
        </is>
      </c>
      <c r="C6604" s="4" t="inlineStr">
        <is>
          <t>Ponyo</t>
        </is>
      </c>
      <c r="D6604" s="4" t="n">
        <v>2008</v>
      </c>
      <c r="E6604" s="5" t="inlineStr">
        <is>
          <t>Yes</t>
        </is>
      </c>
      <c r="F6604" s="4" t="inlineStr">
        <is>
          <t>Animation, Fantasy, Family</t>
        </is>
      </c>
      <c r="G6604" s="4" t="n">
        <v>7.6</v>
      </c>
      <c r="H6604" s="4" t="inlineStr">
        <is>
          <t>Bluray-1080p</t>
        </is>
      </c>
      <c r="I6604" s="4" t="inlineStr"/>
    </row>
    <row r="6605">
      <c r="A6605" s="7" t="inlineStr">
        <is>
          <t>Hiroki Hasegawa</t>
        </is>
      </c>
      <c r="B6605" s="7" t="inlineStr">
        <is>
          <t>Actor</t>
        </is>
      </c>
      <c r="C6605" s="7" t="inlineStr">
        <is>
          <t>Shin Godzilla</t>
        </is>
      </c>
      <c r="D6605" s="7" t="n">
        <v>2016</v>
      </c>
      <c r="E6605" s="8" t="inlineStr">
        <is>
          <t>Yes</t>
        </is>
      </c>
      <c r="F6605" s="7" t="inlineStr">
        <is>
          <t>Action, Science Fiction, Horror</t>
        </is>
      </c>
      <c r="G6605" s="7" t="n">
        <v>6.9</v>
      </c>
      <c r="H6605" s="7" t="inlineStr">
        <is>
          <t>WEBDL-1080p</t>
        </is>
      </c>
      <c r="I6605" s="7" t="inlineStr"/>
    </row>
    <row r="6606">
      <c r="A6606" s="4" t="inlineStr">
        <is>
          <t>Hiroko Emori</t>
        </is>
      </c>
      <c r="B6606" s="4" t="inlineStr">
        <is>
          <t>Actress</t>
        </is>
      </c>
      <c r="C6606" s="4" t="inlineStr">
        <is>
          <t>Dragon Ball Z: The Tree of Might</t>
        </is>
      </c>
      <c r="D6606" s="4" t="n">
        <v>1990</v>
      </c>
      <c r="E6606" s="5" t="inlineStr">
        <is>
          <t>Yes</t>
        </is>
      </c>
      <c r="F6606" s="4" t="inlineStr">
        <is>
          <t>Action, Animation, Science Fiction</t>
        </is>
      </c>
      <c r="G6606" s="4" t="n">
        <v>6.7</v>
      </c>
      <c r="H6606" s="4" t="inlineStr">
        <is>
          <t>WEBDL-480p</t>
        </is>
      </c>
      <c r="I6606" s="4" t="inlineStr">
        <is>
          <t>Dragon Ball Z Collection</t>
        </is>
      </c>
    </row>
    <row r="6607">
      <c r="A6607" s="7" t="inlineStr">
        <is>
          <t>Hiroko Emori</t>
        </is>
      </c>
      <c r="B6607" s="7" t="inlineStr">
        <is>
          <t>Actress</t>
        </is>
      </c>
      <c r="C6607" s="7" t="inlineStr">
        <is>
          <t>Dragon Ball Z: Bojack Unbound</t>
        </is>
      </c>
      <c r="D6607" s="7" t="n">
        <v>1993</v>
      </c>
      <c r="E6607" s="8" t="inlineStr">
        <is>
          <t>Yes</t>
        </is>
      </c>
      <c r="F6607" s="7" t="inlineStr">
        <is>
          <t>Action, Animation, Science Fiction</t>
        </is>
      </c>
      <c r="G6607" s="7" t="n">
        <v>7.1</v>
      </c>
      <c r="H6607" s="7" t="inlineStr">
        <is>
          <t>Bluray-1080p</t>
        </is>
      </c>
      <c r="I6607" s="7" t="inlineStr">
        <is>
          <t>Dragon Ball Z Collection</t>
        </is>
      </c>
    </row>
    <row r="6608">
      <c r="A6608" s="4" t="inlineStr">
        <is>
          <t>Hiroko Emori</t>
        </is>
      </c>
      <c r="B6608" s="4" t="inlineStr">
        <is>
          <t>Actress</t>
        </is>
      </c>
      <c r="C6608" s="4" t="inlineStr">
        <is>
          <t>Dragon Ball Z: Bojack Unbound</t>
        </is>
      </c>
      <c r="D6608" s="4" t="n">
        <v>1993</v>
      </c>
      <c r="E6608" s="5" t="inlineStr">
        <is>
          <t>Yes</t>
        </is>
      </c>
      <c r="F6608" s="4" t="inlineStr">
        <is>
          <t>Action, Animation, Science Fiction</t>
        </is>
      </c>
      <c r="G6608" s="4" t="n">
        <v>7.1</v>
      </c>
      <c r="H6608" s="4" t="inlineStr">
        <is>
          <t>Bluray-1080p</t>
        </is>
      </c>
      <c r="I6608" s="4" t="inlineStr">
        <is>
          <t>Dragon Ball Z Collection</t>
        </is>
      </c>
    </row>
    <row r="6609">
      <c r="A6609" s="7" t="inlineStr">
        <is>
          <t>Hiroko Emori</t>
        </is>
      </c>
      <c r="B6609" s="7" t="inlineStr">
        <is>
          <t>Actress</t>
        </is>
      </c>
      <c r="C6609" s="7" t="inlineStr">
        <is>
          <t>Dragon Ball Z: Broly - The Legendary Super Saiyan</t>
        </is>
      </c>
      <c r="D6609" s="7" t="n">
        <v>1993</v>
      </c>
      <c r="E6609" s="8" t="inlineStr">
        <is>
          <t>Yes</t>
        </is>
      </c>
      <c r="F6609" s="7" t="inlineStr">
        <is>
          <t>Animation, Science Fiction, Action</t>
        </is>
      </c>
      <c r="G6609" s="7" t="n">
        <v>7.3</v>
      </c>
      <c r="H6609" s="7" t="inlineStr">
        <is>
          <t>WEBDL-480p</t>
        </is>
      </c>
      <c r="I6609" s="7" t="inlineStr">
        <is>
          <t>Dragon Ball Z Collection</t>
        </is>
      </c>
    </row>
    <row r="6610">
      <c r="A6610" s="4" t="inlineStr">
        <is>
          <t>Hiroko Emori</t>
        </is>
      </c>
      <c r="B6610" s="4" t="inlineStr">
        <is>
          <t>Actress</t>
        </is>
      </c>
      <c r="C6610" s="4" t="inlineStr">
        <is>
          <t>Dragon Ball Z: Broly - The Legendary Super Saiyan</t>
        </is>
      </c>
      <c r="D6610" s="4" t="n">
        <v>1993</v>
      </c>
      <c r="E6610" s="5" t="inlineStr">
        <is>
          <t>Yes</t>
        </is>
      </c>
      <c r="F6610" s="4" t="inlineStr">
        <is>
          <t>Animation, Science Fiction, Action</t>
        </is>
      </c>
      <c r="G6610" s="4" t="n">
        <v>7.3</v>
      </c>
      <c r="H6610" s="4" t="inlineStr">
        <is>
          <t>WEBDL-480p</t>
        </is>
      </c>
      <c r="I6610" s="4" t="inlineStr">
        <is>
          <t>Dragon Ball Z Collection</t>
        </is>
      </c>
    </row>
    <row r="6611">
      <c r="A6611" s="7" t="inlineStr">
        <is>
          <t>Hiroko Emori</t>
        </is>
      </c>
      <c r="B6611" s="7" t="inlineStr">
        <is>
          <t>Actress</t>
        </is>
      </c>
      <c r="C6611" s="7" t="inlineStr">
        <is>
          <t>Nobita's the Night Before a Wedding</t>
        </is>
      </c>
      <c r="D6611" s="7" t="n">
        <v>1999</v>
      </c>
      <c r="E6611" s="8" t="inlineStr">
        <is>
          <t>Yes</t>
        </is>
      </c>
      <c r="F6611" s="7" t="inlineStr">
        <is>
          <t>Animation, Family</t>
        </is>
      </c>
      <c r="G6611" s="7" t="n">
        <v>8.199999999999999</v>
      </c>
      <c r="H6611" s="7" t="inlineStr">
        <is>
          <t>HDTV-1080p</t>
        </is>
      </c>
      <c r="I6611" s="7" t="inlineStr"/>
    </row>
    <row r="6612">
      <c r="A6612" s="4" t="inlineStr">
        <is>
          <t>Hiroko Emori</t>
        </is>
      </c>
      <c r="B6612" s="4" t="inlineStr">
        <is>
          <t>Actress</t>
        </is>
      </c>
      <c r="C6612" s="4" t="inlineStr">
        <is>
          <t>Nobita's the Night Before a Wedding</t>
        </is>
      </c>
      <c r="D6612" s="4" t="n">
        <v>1999</v>
      </c>
      <c r="E6612" s="5" t="inlineStr">
        <is>
          <t>Yes</t>
        </is>
      </c>
      <c r="F6612" s="4" t="inlineStr">
        <is>
          <t>Animation, Family</t>
        </is>
      </c>
      <c r="G6612" s="4" t="n">
        <v>8.199999999999999</v>
      </c>
      <c r="H6612" s="4" t="inlineStr">
        <is>
          <t>HDTV-1080p</t>
        </is>
      </c>
      <c r="I6612" s="4" t="inlineStr"/>
    </row>
    <row r="6613">
      <c r="A6613" s="7" t="inlineStr">
        <is>
          <t>Hiroko Maruyama</t>
        </is>
      </c>
      <c r="B6613" s="7" t="inlineStr">
        <is>
          <t>Actress</t>
        </is>
      </c>
      <c r="C6613" s="7" t="inlineStr">
        <is>
          <t>My Neighbor Totoro</t>
        </is>
      </c>
      <c r="D6613" s="7" t="n">
        <v>1988</v>
      </c>
      <c r="E6613" s="8" t="inlineStr">
        <is>
          <t>Yes</t>
        </is>
      </c>
      <c r="F6613" s="7" t="inlineStr">
        <is>
          <t>Fantasy, Animation, Family</t>
        </is>
      </c>
      <c r="G6613" s="7" t="n">
        <v>8.1</v>
      </c>
      <c r="H6613" s="7" t="inlineStr">
        <is>
          <t>WEBDL-1080p</t>
        </is>
      </c>
      <c r="I6613" s="7" t="inlineStr"/>
    </row>
    <row r="6614">
      <c r="A6614" s="4" t="inlineStr">
        <is>
          <t>Hiroko Seki</t>
        </is>
      </c>
      <c r="B6614" s="4" t="inlineStr">
        <is>
          <t>Actress</t>
        </is>
      </c>
      <c r="C6614" s="4" t="inlineStr">
        <is>
          <t>Kiki's Delivery Service</t>
        </is>
      </c>
      <c r="D6614" s="4" t="n">
        <v>1989</v>
      </c>
      <c r="E6614" s="5" t="inlineStr">
        <is>
          <t>Yes</t>
        </is>
      </c>
      <c r="F6614" s="4" t="inlineStr">
        <is>
          <t>Animation, Family, Fantasy, Drama</t>
        </is>
      </c>
      <c r="G6614" s="4" t="n">
        <v>7.8</v>
      </c>
      <c r="H6614" s="4" t="inlineStr">
        <is>
          <t>WEBDL-1080p</t>
        </is>
      </c>
      <c r="I6614" s="4" t="inlineStr"/>
    </row>
    <row r="6615">
      <c r="A6615" s="7" t="inlineStr">
        <is>
          <t>Hiroko Seki</t>
        </is>
      </c>
      <c r="B6615" s="7" t="inlineStr">
        <is>
          <t>Actress</t>
        </is>
      </c>
      <c r="C6615" s="7" t="inlineStr">
        <is>
          <t>Porco Rosso</t>
        </is>
      </c>
      <c r="D6615" s="7" t="n">
        <v>1992</v>
      </c>
      <c r="E6615" s="8" t="inlineStr">
        <is>
          <t>Yes</t>
        </is>
      </c>
      <c r="F6615" s="7" t="inlineStr">
        <is>
          <t>Family, Comedy, Animation, Adventure, Fantasy</t>
        </is>
      </c>
      <c r="G6615" s="7" t="n">
        <v>7.7</v>
      </c>
      <c r="H6615" s="7" t="inlineStr">
        <is>
          <t>WEBDL-2160p</t>
        </is>
      </c>
      <c r="I6615" s="7" t="inlineStr"/>
    </row>
    <row r="6616">
      <c r="A6616" s="4" t="inlineStr">
        <is>
          <t>Hiromasa Yonebayashi</t>
        </is>
      </c>
      <c r="B6616" s="4" t="inlineStr">
        <is>
          <t>Director</t>
        </is>
      </c>
      <c r="C6616" s="4" t="inlineStr">
        <is>
          <t>The Secret World of Arrietty</t>
        </is>
      </c>
      <c r="D6616" s="4" t="n">
        <v>2010</v>
      </c>
      <c r="E6616" s="5" t="inlineStr">
        <is>
          <t>Yes</t>
        </is>
      </c>
      <c r="F6616" s="4" t="inlineStr">
        <is>
          <t>Fantasy, Animation, Family</t>
        </is>
      </c>
      <c r="G6616" s="4" t="n">
        <v>7.6</v>
      </c>
      <c r="H6616" s="4" t="inlineStr">
        <is>
          <t>WEBDL-1080p</t>
        </is>
      </c>
      <c r="I6616" s="4" t="inlineStr"/>
    </row>
    <row r="6617">
      <c r="A6617" s="7" t="inlineStr">
        <is>
          <t>Hiromasa Yonebayashi</t>
        </is>
      </c>
      <c r="B6617" s="7" t="inlineStr">
        <is>
          <t>Director</t>
        </is>
      </c>
      <c r="C6617" s="7" t="inlineStr">
        <is>
          <t>When Marnie Was There</t>
        </is>
      </c>
      <c r="D6617" s="7" t="n">
        <v>2014</v>
      </c>
      <c r="E6617" s="8" t="inlineStr">
        <is>
          <t>Yes</t>
        </is>
      </c>
      <c r="F6617" s="7" t="inlineStr">
        <is>
          <t>Animation, Drama, Family, Mystery</t>
        </is>
      </c>
      <c r="G6617" s="7" t="n">
        <v>7.6</v>
      </c>
      <c r="H6617" s="7" t="inlineStr">
        <is>
          <t>WEBDL-1080p</t>
        </is>
      </c>
      <c r="I6617" s="7" t="inlineStr"/>
    </row>
    <row r="6618">
      <c r="A6618" s="4" t="inlineStr">
        <is>
          <t>Hiromi Matsushita</t>
        </is>
      </c>
      <c r="B6618" s="4" t="inlineStr">
        <is>
          <t>Actress</t>
        </is>
      </c>
      <c r="C6618" s="4" t="inlineStr">
        <is>
          <t>Godzilla vs. Mechagodzilla</t>
        </is>
      </c>
      <c r="D6618" s="4" t="n">
        <v>1974</v>
      </c>
      <c r="E6618" s="5" t="inlineStr">
        <is>
          <t>Yes</t>
        </is>
      </c>
      <c r="F6618" s="4" t="inlineStr">
        <is>
          <t>Action, Adventure, Science Fiction</t>
        </is>
      </c>
      <c r="G6618" s="4" t="n">
        <v>6.2</v>
      </c>
      <c r="H6618" s="4" t="inlineStr">
        <is>
          <t>HDTV-1080p</t>
        </is>
      </c>
      <c r="I6618" s="4" t="inlineStr">
        <is>
          <t>Godzilla (Showa) Collection</t>
        </is>
      </c>
    </row>
    <row r="6619">
      <c r="A6619" s="7" t="inlineStr">
        <is>
          <t>Hiromi Tsuru</t>
        </is>
      </c>
      <c r="B6619" s="7" t="inlineStr">
        <is>
          <t>Actress</t>
        </is>
      </c>
      <c r="C6619" s="7" t="inlineStr">
        <is>
          <t>Dragon Ball Z: Dead Zone</t>
        </is>
      </c>
      <c r="D6619" s="7" t="n">
        <v>1989</v>
      </c>
      <c r="E6619" s="8" t="inlineStr">
        <is>
          <t>Yes</t>
        </is>
      </c>
      <c r="F6619" s="7" t="inlineStr">
        <is>
          <t>Animation, Action, Fantasy</t>
        </is>
      </c>
      <c r="G6619" s="7" t="n">
        <v>6.7</v>
      </c>
      <c r="H6619" s="7" t="inlineStr">
        <is>
          <t>WEBDL-480p</t>
        </is>
      </c>
      <c r="I6619" s="7" t="inlineStr">
        <is>
          <t>Dragon Ball Z Collection</t>
        </is>
      </c>
    </row>
    <row r="6620">
      <c r="A6620" s="4" t="inlineStr">
        <is>
          <t>Hiromi Tsuru</t>
        </is>
      </c>
      <c r="B6620" s="4" t="inlineStr">
        <is>
          <t>Actress</t>
        </is>
      </c>
      <c r="C6620" s="4" t="inlineStr">
        <is>
          <t>Dragon Ball Z: The Tree of Might</t>
        </is>
      </c>
      <c r="D6620" s="4" t="n">
        <v>1990</v>
      </c>
      <c r="E6620" s="5" t="inlineStr">
        <is>
          <t>Yes</t>
        </is>
      </c>
      <c r="F6620" s="4" t="inlineStr">
        <is>
          <t>Action, Animation, Science Fiction</t>
        </is>
      </c>
      <c r="G6620" s="4" t="n">
        <v>6.7</v>
      </c>
      <c r="H6620" s="4" t="inlineStr">
        <is>
          <t>WEBDL-480p</t>
        </is>
      </c>
      <c r="I6620" s="4" t="inlineStr">
        <is>
          <t>Dragon Ball Z Collection</t>
        </is>
      </c>
    </row>
    <row r="6621">
      <c r="A6621" s="7" t="inlineStr">
        <is>
          <t>Hiromi Tsuru</t>
        </is>
      </c>
      <c r="B6621" s="7" t="inlineStr">
        <is>
          <t>Actress</t>
        </is>
      </c>
      <c r="C6621" s="7" t="inlineStr">
        <is>
          <t>Dragon Ball Z: The World's Strongest</t>
        </is>
      </c>
      <c r="D6621" s="7" t="n">
        <v>1990</v>
      </c>
      <c r="E6621" s="8" t="inlineStr">
        <is>
          <t>Yes</t>
        </is>
      </c>
      <c r="F6621" s="7" t="inlineStr">
        <is>
          <t>Action, Animation, Science Fiction</t>
        </is>
      </c>
      <c r="G6621" s="7" t="n">
        <v>6.6</v>
      </c>
      <c r="H6621" s="7" t="inlineStr">
        <is>
          <t>WEBDL-480p</t>
        </is>
      </c>
      <c r="I6621" s="7" t="inlineStr">
        <is>
          <t>Dragon Ball Z Collection</t>
        </is>
      </c>
    </row>
    <row r="6622">
      <c r="A6622" s="4" t="inlineStr">
        <is>
          <t>Hiromi Tsuru</t>
        </is>
      </c>
      <c r="B6622" s="4" t="inlineStr">
        <is>
          <t>Actress</t>
        </is>
      </c>
      <c r="C6622" s="4" t="inlineStr">
        <is>
          <t>Dragon Ball Z: Lord Slug</t>
        </is>
      </c>
      <c r="D6622" s="4" t="n">
        <v>1991</v>
      </c>
      <c r="E6622" s="5" t="inlineStr">
        <is>
          <t>Yes</t>
        </is>
      </c>
      <c r="F6622" s="4" t="inlineStr">
        <is>
          <t>Action, Animation, Science Fiction</t>
        </is>
      </c>
      <c r="G6622" s="4" t="n">
        <v>6.5</v>
      </c>
      <c r="H6622" s="4" t="inlineStr">
        <is>
          <t>WEBDL-480p</t>
        </is>
      </c>
      <c r="I6622" s="4" t="inlineStr">
        <is>
          <t>Dragon Ball Z Collection</t>
        </is>
      </c>
    </row>
    <row r="6623">
      <c r="A6623" s="7" t="inlineStr">
        <is>
          <t>Hiromi Tsuru</t>
        </is>
      </c>
      <c r="B6623" s="7" t="inlineStr">
        <is>
          <t>Actress</t>
        </is>
      </c>
      <c r="C6623" s="7" t="inlineStr">
        <is>
          <t>Dragon Ball Z: Bojack Unbound</t>
        </is>
      </c>
      <c r="D6623" s="7" t="n">
        <v>1993</v>
      </c>
      <c r="E6623" s="8" t="inlineStr">
        <is>
          <t>Yes</t>
        </is>
      </c>
      <c r="F6623" s="7" t="inlineStr">
        <is>
          <t>Action, Animation, Science Fiction</t>
        </is>
      </c>
      <c r="G6623" s="7" t="n">
        <v>7.1</v>
      </c>
      <c r="H6623" s="7" t="inlineStr">
        <is>
          <t>Bluray-1080p</t>
        </is>
      </c>
      <c r="I6623" s="7" t="inlineStr">
        <is>
          <t>Dragon Ball Z Collection</t>
        </is>
      </c>
    </row>
    <row r="6624">
      <c r="A6624" s="4" t="inlineStr">
        <is>
          <t>Hiromi Tsuru</t>
        </is>
      </c>
      <c r="B6624" s="4" t="inlineStr">
        <is>
          <t>Actress</t>
        </is>
      </c>
      <c r="C6624" s="4" t="inlineStr">
        <is>
          <t>Dragon Ball Z: Bojack Unbound</t>
        </is>
      </c>
      <c r="D6624" s="4" t="n">
        <v>1993</v>
      </c>
      <c r="E6624" s="5" t="inlineStr">
        <is>
          <t>Yes</t>
        </is>
      </c>
      <c r="F6624" s="4" t="inlineStr">
        <is>
          <t>Action, Animation, Science Fiction</t>
        </is>
      </c>
      <c r="G6624" s="4" t="n">
        <v>7.1</v>
      </c>
      <c r="H6624" s="4" t="inlineStr">
        <is>
          <t>Bluray-1080p</t>
        </is>
      </c>
      <c r="I6624" s="4" t="inlineStr">
        <is>
          <t>Dragon Ball Z Collection</t>
        </is>
      </c>
    </row>
    <row r="6625">
      <c r="A6625" s="7" t="inlineStr">
        <is>
          <t>Hiromi Tsuru</t>
        </is>
      </c>
      <c r="B6625" s="7" t="inlineStr">
        <is>
          <t>Actress</t>
        </is>
      </c>
      <c r="C6625" s="7" t="inlineStr">
        <is>
          <t>Dragon Ball Z: Bojack Unbound</t>
        </is>
      </c>
      <c r="D6625" s="7" t="n">
        <v>1993</v>
      </c>
      <c r="E6625" s="8" t="inlineStr">
        <is>
          <t>Yes</t>
        </is>
      </c>
      <c r="F6625" s="7" t="inlineStr">
        <is>
          <t>Action, Animation, Science Fiction</t>
        </is>
      </c>
      <c r="G6625" s="7" t="n">
        <v>7.1</v>
      </c>
      <c r="H6625" s="7" t="inlineStr">
        <is>
          <t>Bluray-1080p</t>
        </is>
      </c>
      <c r="I6625" s="7" t="inlineStr">
        <is>
          <t>Dragon Ball Z Collection</t>
        </is>
      </c>
    </row>
    <row r="6626">
      <c r="A6626" s="4" t="inlineStr">
        <is>
          <t>Hiromi Tsuru</t>
        </is>
      </c>
      <c r="B6626" s="4" t="inlineStr">
        <is>
          <t>Actress</t>
        </is>
      </c>
      <c r="C6626" s="4" t="inlineStr">
        <is>
          <t>Dragon Ball Z: Broly - The Legendary Super Saiyan</t>
        </is>
      </c>
      <c r="D6626" s="4" t="n">
        <v>1993</v>
      </c>
      <c r="E6626" s="5" t="inlineStr">
        <is>
          <t>Yes</t>
        </is>
      </c>
      <c r="F6626" s="4" t="inlineStr">
        <is>
          <t>Animation, Science Fiction, Action</t>
        </is>
      </c>
      <c r="G6626" s="4" t="n">
        <v>7.3</v>
      </c>
      <c r="H6626" s="4" t="inlineStr">
        <is>
          <t>WEBDL-480p</t>
        </is>
      </c>
      <c r="I6626" s="4" t="inlineStr">
        <is>
          <t>Dragon Ball Z Collection</t>
        </is>
      </c>
    </row>
    <row r="6627">
      <c r="A6627" s="7" t="inlineStr">
        <is>
          <t>Hiromi Tsuru</t>
        </is>
      </c>
      <c r="B6627" s="7" t="inlineStr">
        <is>
          <t>Actress</t>
        </is>
      </c>
      <c r="C6627" s="7" t="inlineStr">
        <is>
          <t>Dragon Ball Z: Broly - The Legendary Super Saiyan</t>
        </is>
      </c>
      <c r="D6627" s="7" t="n">
        <v>1993</v>
      </c>
      <c r="E6627" s="8" t="inlineStr">
        <is>
          <t>Yes</t>
        </is>
      </c>
      <c r="F6627" s="7" t="inlineStr">
        <is>
          <t>Animation, Science Fiction, Action</t>
        </is>
      </c>
      <c r="G6627" s="7" t="n">
        <v>7.3</v>
      </c>
      <c r="H6627" s="7" t="inlineStr">
        <is>
          <t>WEBDL-480p</t>
        </is>
      </c>
      <c r="I6627" s="7" t="inlineStr">
        <is>
          <t>Dragon Ball Z Collection</t>
        </is>
      </c>
    </row>
    <row r="6628">
      <c r="A6628" s="4" t="inlineStr">
        <is>
          <t>Hiromi Tsuru</t>
        </is>
      </c>
      <c r="B6628" s="4" t="inlineStr">
        <is>
          <t>Actress</t>
        </is>
      </c>
      <c r="C6628" s="4" t="inlineStr">
        <is>
          <t>Dragon Ball Z: The History of Trunks</t>
        </is>
      </c>
      <c r="D6628" s="4" t="n">
        <v>1993</v>
      </c>
      <c r="E6628" s="5" t="inlineStr">
        <is>
          <t>Yes</t>
        </is>
      </c>
      <c r="F6628" s="4" t="inlineStr">
        <is>
          <t>Animation, Action, Science Fiction</t>
        </is>
      </c>
      <c r="G6628" s="4" t="n">
        <v>7.8</v>
      </c>
      <c r="H6628" s="4" t="inlineStr">
        <is>
          <t>WEBDL-720p</t>
        </is>
      </c>
      <c r="I6628" s="4" t="inlineStr"/>
    </row>
    <row r="6629">
      <c r="A6629" s="7" t="inlineStr">
        <is>
          <t>Hiromi Tsuru</t>
        </is>
      </c>
      <c r="B6629" s="7" t="inlineStr">
        <is>
          <t>Actress</t>
        </is>
      </c>
      <c r="C6629" s="7" t="inlineStr">
        <is>
          <t>Dragon Ball Z: The History of Trunks</t>
        </is>
      </c>
      <c r="D6629" s="7" t="n">
        <v>1993</v>
      </c>
      <c r="E6629" s="8" t="inlineStr">
        <is>
          <t>Yes</t>
        </is>
      </c>
      <c r="F6629" s="7" t="inlineStr">
        <is>
          <t>Animation, Action, Science Fiction</t>
        </is>
      </c>
      <c r="G6629" s="7" t="n">
        <v>7.8</v>
      </c>
      <c r="H6629" s="7" t="inlineStr">
        <is>
          <t>WEBDL-720p</t>
        </is>
      </c>
      <c r="I6629" s="7" t="inlineStr"/>
    </row>
    <row r="6630">
      <c r="A6630" s="4" t="inlineStr">
        <is>
          <t>Hiromi Tsuru</t>
        </is>
      </c>
      <c r="B6630" s="4" t="inlineStr">
        <is>
          <t>Actress</t>
        </is>
      </c>
      <c r="C6630" s="4" t="inlineStr">
        <is>
          <t>Dragon Ball Z: Fusion Reborn</t>
        </is>
      </c>
      <c r="D6630" s="4" t="n">
        <v>1995</v>
      </c>
      <c r="E6630" s="5" t="inlineStr">
        <is>
          <t>Yes</t>
        </is>
      </c>
      <c r="F6630" s="4" t="inlineStr">
        <is>
          <t>Animation, Action, Science Fiction</t>
        </is>
      </c>
      <c r="G6630" s="4" t="n">
        <v>7.6</v>
      </c>
      <c r="H6630" s="4" t="inlineStr">
        <is>
          <t>WEBDL-480p</t>
        </is>
      </c>
      <c r="I6630" s="4" t="inlineStr">
        <is>
          <t>Dragon Ball Z Collection</t>
        </is>
      </c>
    </row>
    <row r="6631">
      <c r="A6631" s="7" t="inlineStr">
        <is>
          <t>Hiromi Tsuru</t>
        </is>
      </c>
      <c r="B6631" s="7" t="inlineStr">
        <is>
          <t>Actress</t>
        </is>
      </c>
      <c r="C6631" s="7" t="inlineStr">
        <is>
          <t>Dragon Ball Z: Wrath of the Dragon</t>
        </is>
      </c>
      <c r="D6631" s="7" t="n">
        <v>1995</v>
      </c>
      <c r="E6631" s="8" t="inlineStr">
        <is>
          <t>Yes</t>
        </is>
      </c>
      <c r="F6631" s="7" t="inlineStr">
        <is>
          <t>Animation, Action, Science Fiction</t>
        </is>
      </c>
      <c r="G6631" s="7" t="n">
        <v>7.4</v>
      </c>
      <c r="H6631" s="7" t="inlineStr">
        <is>
          <t>WEBDL-480p</t>
        </is>
      </c>
      <c r="I6631" s="7" t="inlineStr">
        <is>
          <t>Dragon Ball Z Collection</t>
        </is>
      </c>
    </row>
    <row r="6632">
      <c r="A6632" s="4" t="inlineStr">
        <is>
          <t>Hiromi Tsuru</t>
        </is>
      </c>
      <c r="B6632" s="4" t="inlineStr">
        <is>
          <t>Actress</t>
        </is>
      </c>
      <c r="C6632" s="4" t="inlineStr">
        <is>
          <t>Dragon Ball Z: Battle of Gods</t>
        </is>
      </c>
      <c r="D6632" s="4" t="n">
        <v>2013</v>
      </c>
      <c r="E6632" s="5" t="inlineStr">
        <is>
          <t>Yes</t>
        </is>
      </c>
      <c r="F6632" s="4" t="inlineStr">
        <is>
          <t>Animation, Action, Science Fiction</t>
        </is>
      </c>
      <c r="G6632" s="4" t="n">
        <v>7.1</v>
      </c>
      <c r="H6632" s="4" t="inlineStr">
        <is>
          <t>WEBDL-1080p</t>
        </is>
      </c>
      <c r="I6632" s="4" t="inlineStr">
        <is>
          <t>Dragon Ball Z Collection</t>
        </is>
      </c>
    </row>
    <row r="6633">
      <c r="A6633" s="7" t="inlineStr">
        <is>
          <t>Hiromi Tsuru</t>
        </is>
      </c>
      <c r="B6633" s="7" t="inlineStr">
        <is>
          <t>Actress</t>
        </is>
      </c>
      <c r="C6633" s="7" t="inlineStr">
        <is>
          <t>Dragon Ball Z: Resurrection 'F'</t>
        </is>
      </c>
      <c r="D6633" s="7" t="n">
        <v>2015</v>
      </c>
      <c r="E6633" s="8" t="inlineStr">
        <is>
          <t>Yes</t>
        </is>
      </c>
      <c r="F6633" s="7" t="inlineStr">
        <is>
          <t>Action, Animation, Science Fiction</t>
        </is>
      </c>
      <c r="G6633" s="7" t="n">
        <v>7.1</v>
      </c>
      <c r="H6633" s="7" t="inlineStr">
        <is>
          <t>WEBDL-1080p</t>
        </is>
      </c>
      <c r="I6633" s="7" t="inlineStr">
        <is>
          <t>Dragon Ball Z Collection</t>
        </is>
      </c>
    </row>
    <row r="6634">
      <c r="A6634" s="4" t="inlineStr">
        <is>
          <t>Hirona Yamazaki</t>
        </is>
      </c>
      <c r="B6634" s="4" t="inlineStr">
        <is>
          <t>Actress</t>
        </is>
      </c>
      <c r="C6634" s="4" t="inlineStr">
        <is>
          <t>Monster Hunter</t>
        </is>
      </c>
      <c r="D6634" s="4" t="n">
        <v>2020</v>
      </c>
      <c r="E6634" s="5" t="inlineStr">
        <is>
          <t>Yes</t>
        </is>
      </c>
      <c r="F6634" s="4" t="inlineStr">
        <is>
          <t>Action, Fantasy, Adventure</t>
        </is>
      </c>
      <c r="G6634" s="4" t="n">
        <v>5.2</v>
      </c>
      <c r="H6634" s="4" t="inlineStr">
        <is>
          <t>WEBDL-2160p</t>
        </is>
      </c>
      <c r="I6634" s="4" t="inlineStr"/>
    </row>
    <row r="6635">
      <c r="A6635" s="7" t="inlineStr">
        <is>
          <t>Hiroshi Abe</t>
        </is>
      </c>
      <c r="B6635" s="7" t="inlineStr">
        <is>
          <t>Actor</t>
        </is>
      </c>
      <c r="C6635" s="7" t="inlineStr">
        <is>
          <t>Godzilla 2000: Millennium</t>
        </is>
      </c>
      <c r="D6635" s="7" t="n">
        <v>1999</v>
      </c>
      <c r="E6635" s="12" t="inlineStr">
        <is>
          <t>No</t>
        </is>
      </c>
      <c r="F6635" s="7" t="inlineStr">
        <is>
          <t>Action, Adventure, Science Fiction</t>
        </is>
      </c>
      <c r="G6635" s="7" t="n">
        <v>6</v>
      </c>
      <c r="H6635" s="7" t="inlineStr"/>
      <c r="I6635" s="7" t="inlineStr">
        <is>
          <t>Godzilla (Millennium) Collection</t>
        </is>
      </c>
    </row>
    <row r="6636">
      <c r="A6636" s="4" t="inlineStr">
        <is>
          <t>Hiroshi Hayashi</t>
        </is>
      </c>
      <c r="B6636" s="4" t="inlineStr">
        <is>
          <t>Actor</t>
        </is>
      </c>
      <c r="C6636" s="4" t="inlineStr">
        <is>
          <t>Godzilla</t>
        </is>
      </c>
      <c r="D6636" s="4" t="n">
        <v>1954</v>
      </c>
      <c r="E6636" s="5" t="inlineStr">
        <is>
          <t>Yes</t>
        </is>
      </c>
      <c r="F6636" s="4" t="inlineStr">
        <is>
          <t>Thriller, Horror, Science Fiction</t>
        </is>
      </c>
      <c r="G6636" s="4" t="n">
        <v>7.6</v>
      </c>
      <c r="H6636" s="4" t="inlineStr">
        <is>
          <t>WEBDL-1080p</t>
        </is>
      </c>
      <c r="I6636" s="4" t="inlineStr">
        <is>
          <t>Godzilla (Showa) Collection</t>
        </is>
      </c>
    </row>
    <row r="6637">
      <c r="A6637" s="7" t="inlineStr">
        <is>
          <t>Hiroshi Ikehata</t>
        </is>
      </c>
      <c r="B6637" s="7" t="inlineStr">
        <is>
          <t>Director</t>
        </is>
      </c>
      <c r="C6637" s="7" t="inlineStr">
        <is>
          <t>Gurren Lagann the Movie: The Lights in the Sky Are Stars</t>
        </is>
      </c>
      <c r="D6637" s="7" t="n">
        <v>2009</v>
      </c>
      <c r="E6637" s="8" t="inlineStr">
        <is>
          <t>Yes</t>
        </is>
      </c>
      <c r="F6637" s="7" t="inlineStr">
        <is>
          <t>Action, Science Fiction, Animation, Adventure</t>
        </is>
      </c>
      <c r="G6637" s="7" t="n">
        <v>8</v>
      </c>
      <c r="H6637" s="7" t="inlineStr">
        <is>
          <t>WEBDL-1080p</t>
        </is>
      </c>
      <c r="I6637" s="7" t="inlineStr">
        <is>
          <t>Tengen Toppa Gurren Lagann Collection</t>
        </is>
      </c>
    </row>
    <row r="6638">
      <c r="A6638" s="4" t="inlineStr">
        <is>
          <t>Hiroshi Ishikawa</t>
        </is>
      </c>
      <c r="B6638" s="4" t="inlineStr">
        <is>
          <t>Actor</t>
        </is>
      </c>
      <c r="C6638" s="4" t="inlineStr">
        <is>
          <t>Godzilla vs. Gigan</t>
        </is>
      </c>
      <c r="D6638" s="4" t="n">
        <v>1972</v>
      </c>
      <c r="E6638" s="5" t="inlineStr">
        <is>
          <t>Yes</t>
        </is>
      </c>
      <c r="F6638" s="4" t="inlineStr">
        <is>
          <t>Action, Adventure, Science Fiction</t>
        </is>
      </c>
      <c r="G6638" s="4" t="n">
        <v>5.6</v>
      </c>
      <c r="H6638" s="4" t="inlineStr">
        <is>
          <t>HDTV-1080p</t>
        </is>
      </c>
      <c r="I6638" s="4" t="inlineStr">
        <is>
          <t>Godzilla (Showa) Collection</t>
        </is>
      </c>
    </row>
    <row r="6639">
      <c r="A6639" s="7" t="inlineStr">
        <is>
          <t>Hiroshi Ito</t>
        </is>
      </c>
      <c r="B6639" s="7" t="inlineStr">
        <is>
          <t>Actor</t>
        </is>
      </c>
      <c r="C6639" s="7" t="inlineStr">
        <is>
          <t>Castle in the Sky</t>
        </is>
      </c>
      <c r="D6639" s="7" t="n">
        <v>1986</v>
      </c>
      <c r="E6639" s="8" t="inlineStr">
        <is>
          <t>Yes</t>
        </is>
      </c>
      <c r="F6639" s="7" t="inlineStr">
        <is>
          <t>Adventure, Fantasy, Animation, Action, Family</t>
        </is>
      </c>
      <c r="G6639" s="7" t="n">
        <v>8</v>
      </c>
      <c r="H6639" s="7" t="inlineStr">
        <is>
          <t>WEBDL-1080p</t>
        </is>
      </c>
      <c r="I6639" s="7" t="inlineStr"/>
    </row>
    <row r="6640">
      <c r="A6640" s="4" t="inlineStr">
        <is>
          <t>Hiroshi Koizumi</t>
        </is>
      </c>
      <c r="B6640" s="4" t="inlineStr">
        <is>
          <t>Actor</t>
        </is>
      </c>
      <c r="C6640" s="4" t="inlineStr">
        <is>
          <t>Godzilla Raids Again</t>
        </is>
      </c>
      <c r="D6640" s="4" t="n">
        <v>1955</v>
      </c>
      <c r="E6640" s="5" t="inlineStr">
        <is>
          <t>Yes</t>
        </is>
      </c>
      <c r="F6640" s="4" t="inlineStr">
        <is>
          <t>Science Fiction, Horror, Action</t>
        </is>
      </c>
      <c r="G6640" s="4" t="n">
        <v>5.7</v>
      </c>
      <c r="H6640" s="4" t="inlineStr">
        <is>
          <t>HDTV-1080p</t>
        </is>
      </c>
      <c r="I6640" s="4" t="inlineStr">
        <is>
          <t>Godzilla (Showa) Collection</t>
        </is>
      </c>
    </row>
    <row r="6641">
      <c r="A6641" s="7" t="inlineStr">
        <is>
          <t>Hiroshi Koizumi</t>
        </is>
      </c>
      <c r="B6641" s="7" t="inlineStr">
        <is>
          <t>Actor</t>
        </is>
      </c>
      <c r="C6641" s="7" t="inlineStr">
        <is>
          <t>Gigantis, the Fire Monster</t>
        </is>
      </c>
      <c r="D6641" s="7" t="n">
        <v>1959</v>
      </c>
      <c r="E6641" s="12" t="inlineStr">
        <is>
          <t>No</t>
        </is>
      </c>
      <c r="F6641" s="7" t="inlineStr">
        <is>
          <t>Action, Horror, Science Fiction, Adventure</t>
        </is>
      </c>
      <c r="G6641" s="7" t="n">
        <v>4.2</v>
      </c>
      <c r="H6641" s="7" t="inlineStr"/>
      <c r="I6641" s="7" t="inlineStr">
        <is>
          <t>Americanized Godzilla Collection</t>
        </is>
      </c>
    </row>
    <row r="6642">
      <c r="A6642" s="4" t="inlineStr">
        <is>
          <t>Hiroshi Koizumi</t>
        </is>
      </c>
      <c r="B6642" s="4" t="inlineStr">
        <is>
          <t>Actor</t>
        </is>
      </c>
      <c r="C6642" s="4" t="inlineStr">
        <is>
          <t>Mothra vs. Godzilla</t>
        </is>
      </c>
      <c r="D6642" s="4" t="n">
        <v>1964</v>
      </c>
      <c r="E6642" s="5" t="inlineStr">
        <is>
          <t>Yes</t>
        </is>
      </c>
      <c r="F6642" s="4" t="inlineStr">
        <is>
          <t>Drama, Action, Science Fiction</t>
        </is>
      </c>
      <c r="G6642" s="4" t="n">
        <v>6.5</v>
      </c>
      <c r="H6642" s="4" t="inlineStr">
        <is>
          <t>Bluray-1080p</t>
        </is>
      </c>
      <c r="I6642" s="4" t="inlineStr">
        <is>
          <t>Godzilla (Showa) Collection</t>
        </is>
      </c>
    </row>
    <row r="6643">
      <c r="A6643" s="7" t="inlineStr">
        <is>
          <t>Hiroshi Koizumi</t>
        </is>
      </c>
      <c r="B6643" s="7" t="inlineStr">
        <is>
          <t>Actor</t>
        </is>
      </c>
      <c r="C6643" s="7" t="inlineStr">
        <is>
          <t>Ghidorah, the Three-Headed Monster</t>
        </is>
      </c>
      <c r="D6643" s="7" t="n">
        <v>1964</v>
      </c>
      <c r="E6643" s="12" t="inlineStr">
        <is>
          <t>No</t>
        </is>
      </c>
      <c r="F6643" s="7" t="inlineStr">
        <is>
          <t>Science Fiction, Action, Fantasy, Thriller</t>
        </is>
      </c>
      <c r="G6643" s="7" t="n">
        <v>6.5</v>
      </c>
      <c r="H6643" s="7" t="inlineStr"/>
      <c r="I6643" s="7" t="inlineStr">
        <is>
          <t>Godzilla (Showa) Collection</t>
        </is>
      </c>
    </row>
    <row r="6644">
      <c r="A6644" s="4" t="inlineStr">
        <is>
          <t>Hiroshi Koizumi</t>
        </is>
      </c>
      <c r="B6644" s="4" t="inlineStr">
        <is>
          <t>Actor</t>
        </is>
      </c>
      <c r="C6644" s="4" t="inlineStr">
        <is>
          <t>Godzilla vs. Mechagodzilla</t>
        </is>
      </c>
      <c r="D6644" s="4" t="n">
        <v>1974</v>
      </c>
      <c r="E6644" s="5" t="inlineStr">
        <is>
          <t>Yes</t>
        </is>
      </c>
      <c r="F6644" s="4" t="inlineStr">
        <is>
          <t>Action, Adventure, Science Fiction</t>
        </is>
      </c>
      <c r="G6644" s="4" t="n">
        <v>6.2</v>
      </c>
      <c r="H6644" s="4" t="inlineStr">
        <is>
          <t>HDTV-1080p</t>
        </is>
      </c>
      <c r="I6644" s="4" t="inlineStr">
        <is>
          <t>Godzilla (Showa) Collection</t>
        </is>
      </c>
    </row>
    <row r="6645">
      <c r="A6645" s="7" t="inlineStr">
        <is>
          <t>Hiroshi Koizumi</t>
        </is>
      </c>
      <c r="B6645" s="7" t="inlineStr">
        <is>
          <t>Actor</t>
        </is>
      </c>
      <c r="C6645" s="7" t="inlineStr">
        <is>
          <t>Godzilla: Tokyo S.O.S.</t>
        </is>
      </c>
      <c r="D6645" s="7" t="n">
        <v>2003</v>
      </c>
      <c r="E6645" s="8" t="inlineStr">
        <is>
          <t>Yes</t>
        </is>
      </c>
      <c r="F6645" s="7" t="inlineStr">
        <is>
          <t>Action, Fantasy, Adventure, Science Fiction</t>
        </is>
      </c>
      <c r="G6645" s="7" t="n">
        <v>6.4</v>
      </c>
      <c r="H6645" s="7" t="inlineStr">
        <is>
          <t>HDTV-1080p</t>
        </is>
      </c>
      <c r="I6645" s="7" t="inlineStr">
        <is>
          <t>Godzilla (Millennium) Collection</t>
        </is>
      </c>
    </row>
    <row r="6646">
      <c r="A6646" s="4" t="inlineStr">
        <is>
          <t>Hiroshi Koizumi</t>
        </is>
      </c>
      <c r="B6646" s="4" t="inlineStr">
        <is>
          <t>Actor</t>
        </is>
      </c>
      <c r="C6646" s="4" t="inlineStr">
        <is>
          <t>Godzilla: Tokyo S.O.S.</t>
        </is>
      </c>
      <c r="D6646" s="4" t="n">
        <v>2003</v>
      </c>
      <c r="E6646" s="5" t="inlineStr">
        <is>
          <t>Yes</t>
        </is>
      </c>
      <c r="F6646" s="4" t="inlineStr">
        <is>
          <t>Action, Fantasy, Adventure, Science Fiction</t>
        </is>
      </c>
      <c r="G6646" s="4" t="n">
        <v>6.4</v>
      </c>
      <c r="H6646" s="4" t="inlineStr">
        <is>
          <t>HDTV-1080p</t>
        </is>
      </c>
      <c r="I6646" s="4" t="inlineStr">
        <is>
          <t>Godzilla (Millennium) Collection</t>
        </is>
      </c>
    </row>
    <row r="6647">
      <c r="A6647" s="7" t="inlineStr">
        <is>
          <t>Hiroshi Miyasaka</t>
        </is>
      </c>
      <c r="B6647" s="7" t="inlineStr">
        <is>
          <t>Actor</t>
        </is>
      </c>
      <c r="C6647" s="7" t="inlineStr">
        <is>
          <t>Godzilla vs. SpaceGodzilla</t>
        </is>
      </c>
      <c r="D6647" s="7" t="n">
        <v>1994</v>
      </c>
      <c r="E6647" s="12" t="inlineStr">
        <is>
          <t>No</t>
        </is>
      </c>
      <c r="F6647" s="7" t="inlineStr">
        <is>
          <t>Action, Adventure, Science Fiction</t>
        </is>
      </c>
      <c r="G6647" s="7" t="n">
        <v>5.8</v>
      </c>
      <c r="H6647" s="7" t="inlineStr"/>
      <c r="I6647" s="7" t="inlineStr">
        <is>
          <t>Godzilla (Heisei) Collection</t>
        </is>
      </c>
    </row>
    <row r="6648">
      <c r="A6648" s="4" t="inlineStr">
        <is>
          <t>Hiroshi Ôtake</t>
        </is>
      </c>
      <c r="B6648" s="4" t="inlineStr">
        <is>
          <t>Actor</t>
        </is>
      </c>
      <c r="C6648" s="4" t="inlineStr">
        <is>
          <t>Akira</t>
        </is>
      </c>
      <c r="D6648" s="4" t="n">
        <v>1988</v>
      </c>
      <c r="E6648" s="5" t="inlineStr">
        <is>
          <t>Yes</t>
        </is>
      </c>
      <c r="F6648" s="4" t="inlineStr">
        <is>
          <t>Animation, Science Fiction, Action</t>
        </is>
      </c>
      <c r="G6648" s="4" t="n">
        <v>8</v>
      </c>
      <c r="H6648" s="4" t="inlineStr">
        <is>
          <t>Bluray-2160p</t>
        </is>
      </c>
      <c r="I6648" s="4" t="inlineStr"/>
    </row>
    <row r="6649">
      <c r="A6649" s="7" t="inlineStr">
        <is>
          <t>Hirotaka Suzuoki</t>
        </is>
      </c>
      <c r="B6649" s="7" t="inlineStr">
        <is>
          <t>Actor</t>
        </is>
      </c>
      <c r="C6649" s="7" t="inlineStr">
        <is>
          <t>Dragon Ball Z: The Tree of Might</t>
        </is>
      </c>
      <c r="D6649" s="7" t="n">
        <v>1990</v>
      </c>
      <c r="E6649" s="8" t="inlineStr">
        <is>
          <t>Yes</t>
        </is>
      </c>
      <c r="F6649" s="7" t="inlineStr">
        <is>
          <t>Action, Animation, Science Fiction</t>
        </is>
      </c>
      <c r="G6649" s="7" t="n">
        <v>6.7</v>
      </c>
      <c r="H6649" s="7" t="inlineStr">
        <is>
          <t>WEBDL-480p</t>
        </is>
      </c>
      <c r="I6649" s="7" t="inlineStr">
        <is>
          <t>Dragon Ball Z Collection</t>
        </is>
      </c>
    </row>
    <row r="6650">
      <c r="A6650" s="4" t="inlineStr">
        <is>
          <t>Hirotaka Suzuoki</t>
        </is>
      </c>
      <c r="B6650" s="4" t="inlineStr">
        <is>
          <t>Actor</t>
        </is>
      </c>
      <c r="C6650" s="4" t="inlineStr">
        <is>
          <t>Dragon Ball Z: Bojack Unbound</t>
        </is>
      </c>
      <c r="D6650" s="4" t="n">
        <v>1993</v>
      </c>
      <c r="E6650" s="5" t="inlineStr">
        <is>
          <t>Yes</t>
        </is>
      </c>
      <c r="F6650" s="4" t="inlineStr">
        <is>
          <t>Action, Animation, Science Fiction</t>
        </is>
      </c>
      <c r="G6650" s="4" t="n">
        <v>7.1</v>
      </c>
      <c r="H6650" s="4" t="inlineStr">
        <is>
          <t>Bluray-1080p</t>
        </is>
      </c>
      <c r="I6650" s="4" t="inlineStr">
        <is>
          <t>Dragon Ball Z Collection</t>
        </is>
      </c>
    </row>
    <row r="6651">
      <c r="A6651" s="7" t="inlineStr">
        <is>
          <t>Hiroyuki Amano</t>
        </is>
      </c>
      <c r="B6651" s="7" t="inlineStr">
        <is>
          <t>Actor</t>
        </is>
      </c>
      <c r="C6651" s="7" t="inlineStr">
        <is>
          <t>Hunter x Hunter: The Last Mission</t>
        </is>
      </c>
      <c r="D6651" s="7" t="n">
        <v>2013</v>
      </c>
      <c r="E6651" s="8" t="inlineStr">
        <is>
          <t>Yes</t>
        </is>
      </c>
      <c r="F6651" s="7" t="inlineStr">
        <is>
          <t>Adventure, Animation, Action, Fantasy</t>
        </is>
      </c>
      <c r="G6651" s="7" t="n">
        <v>6.5</v>
      </c>
      <c r="H6651" s="7" t="inlineStr">
        <is>
          <t>WEBDL-1080p</t>
        </is>
      </c>
      <c r="I6651" s="7" t="inlineStr">
        <is>
          <t>Hunter x Hunter Collection</t>
        </is>
      </c>
    </row>
    <row r="6652">
      <c r="A6652" s="4" t="inlineStr">
        <is>
          <t>Hiroyuki Imaishi</t>
        </is>
      </c>
      <c r="B6652" s="4" t="inlineStr">
        <is>
          <t>Director</t>
        </is>
      </c>
      <c r="C6652" s="4" t="inlineStr">
        <is>
          <t>Gurren Lagann The Movie: Childhood's End</t>
        </is>
      </c>
      <c r="D6652" s="4" t="n">
        <v>2008</v>
      </c>
      <c r="E6652" s="5" t="inlineStr">
        <is>
          <t>Yes</t>
        </is>
      </c>
      <c r="F6652" s="4" t="inlineStr">
        <is>
          <t>Action, Comedy, Animation</t>
        </is>
      </c>
      <c r="G6652" s="4" t="n">
        <v>7.6</v>
      </c>
      <c r="H6652" s="4" t="inlineStr">
        <is>
          <t>WEBDL-1080p</t>
        </is>
      </c>
      <c r="I6652" s="4" t="inlineStr">
        <is>
          <t>Tengen Toppa Gurren Lagann Collection</t>
        </is>
      </c>
    </row>
    <row r="6653">
      <c r="A6653" s="7" t="inlineStr">
        <is>
          <t>Hiroyuki Imaishi</t>
        </is>
      </c>
      <c r="B6653" s="7" t="inlineStr">
        <is>
          <t>Director</t>
        </is>
      </c>
      <c r="C6653" s="7" t="inlineStr">
        <is>
          <t>Gurren Lagann the Movie: The Lights in the Sky Are Stars</t>
        </is>
      </c>
      <c r="D6653" s="7" t="n">
        <v>2009</v>
      </c>
      <c r="E6653" s="8" t="inlineStr">
        <is>
          <t>Yes</t>
        </is>
      </c>
      <c r="F6653" s="7" t="inlineStr">
        <is>
          <t>Action, Science Fiction, Animation, Adventure</t>
        </is>
      </c>
      <c r="G6653" s="7" t="n">
        <v>8</v>
      </c>
      <c r="H6653" s="7" t="inlineStr">
        <is>
          <t>WEBDL-1080p</t>
        </is>
      </c>
      <c r="I6653" s="7" t="inlineStr">
        <is>
          <t>Tengen Toppa Gurren Lagann Collection</t>
        </is>
      </c>
    </row>
    <row r="6654">
      <c r="A6654" s="4" t="inlineStr">
        <is>
          <t>Hiroyuki Kawase</t>
        </is>
      </c>
      <c r="B6654" s="4" t="inlineStr">
        <is>
          <t>Actor</t>
        </is>
      </c>
      <c r="C6654" s="4" t="inlineStr">
        <is>
          <t>Godzilla vs. Hedorah</t>
        </is>
      </c>
      <c r="D6654" s="4" t="n">
        <v>1971</v>
      </c>
      <c r="E6654" s="5" t="inlineStr">
        <is>
          <t>Yes</t>
        </is>
      </c>
      <c r="F6654" s="4" t="inlineStr">
        <is>
          <t>Science Fiction, Action, Horror</t>
        </is>
      </c>
      <c r="G6654" s="4" t="n">
        <v>6.1</v>
      </c>
      <c r="H6654" s="4" t="inlineStr">
        <is>
          <t>HDTV-1080p</t>
        </is>
      </c>
      <c r="I6654" s="4" t="inlineStr">
        <is>
          <t>Godzilla (Showa) Collection</t>
        </is>
      </c>
    </row>
    <row r="6655">
      <c r="A6655" s="7" t="inlineStr">
        <is>
          <t>Hiroyuki Kawase</t>
        </is>
      </c>
      <c r="B6655" s="7" t="inlineStr">
        <is>
          <t>Actor</t>
        </is>
      </c>
      <c r="C6655" s="7" t="inlineStr">
        <is>
          <t>Godzilla vs. Megalon</t>
        </is>
      </c>
      <c r="D6655" s="7" t="n">
        <v>1973</v>
      </c>
      <c r="E6655" s="8" t="inlineStr">
        <is>
          <t>Yes</t>
        </is>
      </c>
      <c r="F6655" s="7" t="inlineStr">
        <is>
          <t>Action, Adventure, Science Fiction, Fantasy</t>
        </is>
      </c>
      <c r="G6655" s="7" t="n">
        <v>4.9</v>
      </c>
      <c r="H6655" s="7" t="inlineStr">
        <is>
          <t>HDTV-1080p</t>
        </is>
      </c>
      <c r="I6655" s="7" t="inlineStr">
        <is>
          <t>Godzilla (Showa) Collection</t>
        </is>
      </c>
    </row>
    <row r="6656">
      <c r="A6656" s="4" t="inlineStr">
        <is>
          <t>Hiroyuki Morisaki</t>
        </is>
      </c>
      <c r="B6656" s="4" t="inlineStr">
        <is>
          <t>Actor</t>
        </is>
      </c>
      <c r="C6656" s="4" t="inlineStr">
        <is>
          <t>When Marnie Was There</t>
        </is>
      </c>
      <c r="D6656" s="4" t="n">
        <v>2014</v>
      </c>
      <c r="E6656" s="5" t="inlineStr">
        <is>
          <t>Yes</t>
        </is>
      </c>
      <c r="F6656" s="4" t="inlineStr">
        <is>
          <t>Animation, Drama, Family, Mystery</t>
        </is>
      </c>
      <c r="G6656" s="4" t="n">
        <v>7.6</v>
      </c>
      <c r="H6656" s="4" t="inlineStr">
        <is>
          <t>WEBDL-1080p</t>
        </is>
      </c>
      <c r="I6656" s="4" t="inlineStr"/>
    </row>
    <row r="6657">
      <c r="A6657" s="7" t="inlineStr">
        <is>
          <t>Hiroyuki Morita</t>
        </is>
      </c>
      <c r="B6657" s="7" t="inlineStr">
        <is>
          <t>Director</t>
        </is>
      </c>
      <c r="C6657" s="7" t="inlineStr">
        <is>
          <t>The Cat Returns</t>
        </is>
      </c>
      <c r="D6657" s="7" t="n">
        <v>2002</v>
      </c>
      <c r="E6657" s="8" t="inlineStr">
        <is>
          <t>Yes</t>
        </is>
      </c>
      <c r="F6657" s="7" t="inlineStr">
        <is>
          <t>Adventure, Fantasy, Animation, Drama, Family</t>
        </is>
      </c>
      <c r="G6657" s="7" t="n">
        <v>7.1</v>
      </c>
      <c r="H6657" s="7" t="inlineStr">
        <is>
          <t>WEBDL-1080p</t>
        </is>
      </c>
      <c r="I6657" s="7" t="inlineStr"/>
    </row>
    <row r="6658">
      <c r="A6658" s="4" t="inlineStr">
        <is>
          <t>Hiroyuki Sanada</t>
        </is>
      </c>
      <c r="B6658" s="4" t="inlineStr">
        <is>
          <t>Actor</t>
        </is>
      </c>
      <c r="C6658" s="4" t="inlineStr">
        <is>
          <t>Rush Hour 3</t>
        </is>
      </c>
      <c r="D6658" s="4" t="n">
        <v>2007</v>
      </c>
      <c r="E6658" s="5" t="inlineStr">
        <is>
          <t>Yes</t>
        </is>
      </c>
      <c r="F6658" s="4" t="inlineStr">
        <is>
          <t>Action, Comedy, Crime</t>
        </is>
      </c>
      <c r="G6658" s="4" t="n">
        <v>6.3</v>
      </c>
      <c r="H6658" s="4" t="inlineStr">
        <is>
          <t>WEBDL-1080p</t>
        </is>
      </c>
      <c r="I6658" s="4" t="inlineStr">
        <is>
          <t>Rush Hour Collection</t>
        </is>
      </c>
    </row>
    <row r="6659">
      <c r="A6659" s="7" t="inlineStr">
        <is>
          <t>Hiroyuki Sanada</t>
        </is>
      </c>
      <c r="B6659" s="7" t="inlineStr">
        <is>
          <t>Actor</t>
        </is>
      </c>
      <c r="C6659" s="7" t="inlineStr">
        <is>
          <t>The Wolverine</t>
        </is>
      </c>
      <c r="D6659" s="7" t="n">
        <v>2013</v>
      </c>
      <c r="E6659" s="8" t="inlineStr">
        <is>
          <t>Yes</t>
        </is>
      </c>
      <c r="F6659" s="7" t="inlineStr">
        <is>
          <t>Action, Science Fiction, Adventure</t>
        </is>
      </c>
      <c r="G6659" s="7" t="n">
        <v>6.7</v>
      </c>
      <c r="H6659" s="7" t="inlineStr">
        <is>
          <t>Bluray-2160p</t>
        </is>
      </c>
      <c r="I6659" s="7" t="inlineStr">
        <is>
          <t>The Wolverine Collection</t>
        </is>
      </c>
    </row>
    <row r="6660">
      <c r="A6660" s="4" t="inlineStr">
        <is>
          <t>Hiroyuki Sanada</t>
        </is>
      </c>
      <c r="B6660" s="4" t="inlineStr">
        <is>
          <t>Actor</t>
        </is>
      </c>
      <c r="C6660" s="4" t="inlineStr">
        <is>
          <t>Life</t>
        </is>
      </c>
      <c r="D6660" s="4" t="n">
        <v>2017</v>
      </c>
      <c r="E6660" s="5" t="inlineStr">
        <is>
          <t>Yes</t>
        </is>
      </c>
      <c r="F6660" s="4" t="inlineStr">
        <is>
          <t>Horror, Science Fiction, Mystery</t>
        </is>
      </c>
      <c r="G6660" s="4" t="n">
        <v>6.6</v>
      </c>
      <c r="H6660" s="4" t="inlineStr">
        <is>
          <t>WEBDL-1080p</t>
        </is>
      </c>
      <c r="I6660" s="4" t="inlineStr"/>
    </row>
    <row r="6661">
      <c r="A6661" s="7" t="inlineStr">
        <is>
          <t>Hiroyuki Sanada</t>
        </is>
      </c>
      <c r="B6661" s="7" t="inlineStr">
        <is>
          <t>Actor</t>
        </is>
      </c>
      <c r="C6661" s="7" t="inlineStr">
        <is>
          <t>Mortal Kombat</t>
        </is>
      </c>
      <c r="D6661" s="7" t="n">
        <v>2021</v>
      </c>
      <c r="E6661" s="8" t="inlineStr">
        <is>
          <t>Yes</t>
        </is>
      </c>
      <c r="F6661" s="7" t="inlineStr">
        <is>
          <t>Action, Fantasy, Adventure</t>
        </is>
      </c>
      <c r="G6661" s="7" t="n">
        <v>6.1</v>
      </c>
      <c r="H6661" s="7" t="inlineStr">
        <is>
          <t>Bluray-2160p</t>
        </is>
      </c>
      <c r="I6661" s="7" t="inlineStr">
        <is>
          <t>Mortal Kombat (Reboot) Collection</t>
        </is>
      </c>
    </row>
    <row r="6662">
      <c r="A6662" s="4" t="inlineStr">
        <is>
          <t>Hiroyuki Sanada</t>
        </is>
      </c>
      <c r="B6662" s="4" t="inlineStr">
        <is>
          <t>Actor</t>
        </is>
      </c>
      <c r="C6662" s="4" t="inlineStr">
        <is>
          <t>Mortal Kombat</t>
        </is>
      </c>
      <c r="D6662" s="4" t="n">
        <v>2021</v>
      </c>
      <c r="E6662" s="5" t="inlineStr">
        <is>
          <t>Yes</t>
        </is>
      </c>
      <c r="F6662" s="4" t="inlineStr">
        <is>
          <t>Action, Fantasy, Adventure</t>
        </is>
      </c>
      <c r="G6662" s="4" t="n">
        <v>6.1</v>
      </c>
      <c r="H6662" s="4" t="inlineStr">
        <is>
          <t>Bluray-2160p</t>
        </is>
      </c>
      <c r="I6662" s="4" t="inlineStr">
        <is>
          <t>Mortal Kombat (Reboot) Collection</t>
        </is>
      </c>
    </row>
    <row r="6663">
      <c r="A6663" s="7" t="inlineStr">
        <is>
          <t>Hiroyuki Sanada</t>
        </is>
      </c>
      <c r="B6663" s="7" t="inlineStr">
        <is>
          <t>Actor</t>
        </is>
      </c>
      <c r="C6663" s="7" t="inlineStr">
        <is>
          <t>Army of the Dead</t>
        </is>
      </c>
      <c r="D6663" s="7" t="n">
        <v>2021</v>
      </c>
      <c r="E6663" s="8" t="inlineStr">
        <is>
          <t>Yes</t>
        </is>
      </c>
      <c r="F6663" s="7" t="inlineStr">
        <is>
          <t>Crime, Action, Horror</t>
        </is>
      </c>
      <c r="G6663" s="7" t="n">
        <v>5.8</v>
      </c>
      <c r="H6663" s="7" t="inlineStr">
        <is>
          <t>WEBRip-2160p</t>
        </is>
      </c>
      <c r="I6663" s="7" t="inlineStr">
        <is>
          <t>Army of the Dead Collection</t>
        </is>
      </c>
    </row>
    <row r="6664">
      <c r="A6664" s="4" t="inlineStr">
        <is>
          <t>Hiroyuki Sanada</t>
        </is>
      </c>
      <c r="B6664" s="4" t="inlineStr">
        <is>
          <t>Actor</t>
        </is>
      </c>
      <c r="C6664" s="4" t="inlineStr">
        <is>
          <t>Bullet Train</t>
        </is>
      </c>
      <c r="D6664" s="4" t="n">
        <v>2022</v>
      </c>
      <c r="E6664" s="5" t="inlineStr">
        <is>
          <t>Yes</t>
        </is>
      </c>
      <c r="F6664" s="4" t="inlineStr">
        <is>
          <t>Action, Comedy, Thriller</t>
        </is>
      </c>
      <c r="G6664" s="4" t="n">
        <v>7.3</v>
      </c>
      <c r="H6664" s="4" t="inlineStr">
        <is>
          <t>Bluray-2160p</t>
        </is>
      </c>
      <c r="I6664" s="4" t="inlineStr"/>
    </row>
    <row r="6665">
      <c r="A6665" s="7" t="inlineStr">
        <is>
          <t>Hiroyuki Satô</t>
        </is>
      </c>
      <c r="B6665" s="7" t="inlineStr">
        <is>
          <t>Director</t>
        </is>
      </c>
      <c r="C6665" s="7" t="inlineStr">
        <is>
          <t>One Piece 3D: Straw Hat Chase</t>
        </is>
      </c>
      <c r="D6665" s="7" t="n">
        <v>2011</v>
      </c>
      <c r="E6665" s="8" t="inlineStr">
        <is>
          <t>Yes</t>
        </is>
      </c>
      <c r="F6665" s="7" t="inlineStr">
        <is>
          <t>Animation, Adventure</t>
        </is>
      </c>
      <c r="G6665" s="7" t="n">
        <v>6.4</v>
      </c>
      <c r="H6665" s="7" t="inlineStr">
        <is>
          <t>WEBDL-1080p</t>
        </is>
      </c>
      <c r="I6665" s="7" t="inlineStr">
        <is>
          <t>One Piece Collection</t>
        </is>
      </c>
    </row>
    <row r="6666">
      <c r="A6666" s="4" t="inlineStr">
        <is>
          <t>Hiroyuki Watanabe</t>
        </is>
      </c>
      <c r="B6666" s="4" t="inlineStr">
        <is>
          <t>Actor</t>
        </is>
      </c>
      <c r="C6666" s="4" t="inlineStr">
        <is>
          <t>Godzilla, Mothra and King Ghidorah: Giant Monsters All-Out Attack</t>
        </is>
      </c>
      <c r="D6666" s="4" t="n">
        <v>2001</v>
      </c>
      <c r="E6666" s="13" t="inlineStr">
        <is>
          <t>No</t>
        </is>
      </c>
      <c r="F6666" s="4" t="inlineStr">
        <is>
          <t>Action, Adventure, Horror, Fantasy, Science Fiction</t>
        </is>
      </c>
      <c r="G6666" s="4" t="n">
        <v>7</v>
      </c>
      <c r="H6666" s="4" t="inlineStr"/>
      <c r="I6666" s="4" t="inlineStr">
        <is>
          <t>Godzilla (Millennium) Collection</t>
        </is>
      </c>
    </row>
    <row r="6667">
      <c r="A6667" s="7" t="inlineStr">
        <is>
          <t>Hisako Kyôda</t>
        </is>
      </c>
      <c r="B6667" s="7" t="inlineStr">
        <is>
          <t>Actress</t>
        </is>
      </c>
      <c r="C6667" s="7" t="inlineStr">
        <is>
          <t>Nausicaä of the Valley of the Wind</t>
        </is>
      </c>
      <c r="D6667" s="7" t="n">
        <v>1984</v>
      </c>
      <c r="E6667" s="8" t="inlineStr">
        <is>
          <t>Yes</t>
        </is>
      </c>
      <c r="F6667" s="7" t="inlineStr">
        <is>
          <t>Adventure, Animation, Fantasy</t>
        </is>
      </c>
      <c r="G6667" s="7" t="n">
        <v>8</v>
      </c>
      <c r="H6667" s="7" t="inlineStr">
        <is>
          <t>WEBDL-1080p</t>
        </is>
      </c>
      <c r="I6667" s="7" t="inlineStr"/>
    </row>
    <row r="6668">
      <c r="A6668" s="4" t="inlineStr">
        <is>
          <t>Hisao Egawa</t>
        </is>
      </c>
      <c r="B6668" s="4" t="inlineStr">
        <is>
          <t>Actor</t>
        </is>
      </c>
      <c r="C6668" s="4" t="inlineStr">
        <is>
          <t>Dragon Ball Z: Super Android 13!</t>
        </is>
      </c>
      <c r="D6668" s="4" t="n">
        <v>1992</v>
      </c>
      <c r="E6668" s="5" t="inlineStr">
        <is>
          <t>Yes</t>
        </is>
      </c>
      <c r="F6668" s="4" t="inlineStr">
        <is>
          <t>Action, Animation, Science Fiction</t>
        </is>
      </c>
      <c r="G6668" s="4" t="n">
        <v>6.9</v>
      </c>
      <c r="H6668" s="4" t="inlineStr">
        <is>
          <t>Bluray-1080p</t>
        </is>
      </c>
      <c r="I6668" s="4" t="inlineStr">
        <is>
          <t>Dragon Ball Z Collection</t>
        </is>
      </c>
    </row>
    <row r="6669">
      <c r="A6669" s="7" t="inlineStr">
        <is>
          <t>Hisao Egawa</t>
        </is>
      </c>
      <c r="B6669" s="7" t="inlineStr">
        <is>
          <t>Actor</t>
        </is>
      </c>
      <c r="C6669" s="7" t="inlineStr">
        <is>
          <t>Dragon Ball Z: Broly - Second Coming</t>
        </is>
      </c>
      <c r="D6669" s="7" t="n">
        <v>1994</v>
      </c>
      <c r="E6669" s="8" t="inlineStr">
        <is>
          <t>Yes</t>
        </is>
      </c>
      <c r="F6669" s="7" t="inlineStr">
        <is>
          <t>Animation, Action, Science Fiction</t>
        </is>
      </c>
      <c r="G6669" s="7" t="n">
        <v>6.5</v>
      </c>
      <c r="H6669" s="7" t="inlineStr">
        <is>
          <t>WEBDL-480p</t>
        </is>
      </c>
      <c r="I6669" s="7" t="inlineStr">
        <is>
          <t>Dragon Ball Z Collection</t>
        </is>
      </c>
    </row>
    <row r="6670">
      <c r="A6670" s="4" t="inlineStr">
        <is>
          <t>Hisaya Itô</t>
        </is>
      </c>
      <c r="B6670" s="4" t="inlineStr">
        <is>
          <t>Actor</t>
        </is>
      </c>
      <c r="C6670" s="4" t="inlineStr">
        <is>
          <t>Ghidorah, the Three-Headed Monster</t>
        </is>
      </c>
      <c r="D6670" s="4" t="n">
        <v>1964</v>
      </c>
      <c r="E6670" s="13" t="inlineStr">
        <is>
          <t>No</t>
        </is>
      </c>
      <c r="F6670" s="4" t="inlineStr">
        <is>
          <t>Science Fiction, Action, Fantasy, Thriller</t>
        </is>
      </c>
      <c r="G6670" s="4" t="n">
        <v>6.5</v>
      </c>
      <c r="H6670" s="4" t="inlineStr"/>
      <c r="I6670" s="4" t="inlineStr">
        <is>
          <t>Godzilla (Showa) Collection</t>
        </is>
      </c>
    </row>
    <row r="6671">
      <c r="A6671" s="7" t="inlineStr">
        <is>
          <t>Hisaya Itô</t>
        </is>
      </c>
      <c r="B6671" s="7" t="inlineStr">
        <is>
          <t>Actor</t>
        </is>
      </c>
      <c r="C6671" s="7" t="inlineStr">
        <is>
          <t>Destroy All Monsters</t>
        </is>
      </c>
      <c r="D6671" s="7" t="n">
        <v>1968</v>
      </c>
      <c r="E6671" s="12" t="inlineStr">
        <is>
          <t>No</t>
        </is>
      </c>
      <c r="F6671" s="7" t="inlineStr">
        <is>
          <t>Science Fiction, Action</t>
        </is>
      </c>
      <c r="G6671" s="7" t="n">
        <v>6.4</v>
      </c>
      <c r="H6671" s="7" t="inlineStr"/>
      <c r="I6671" s="7" t="inlineStr">
        <is>
          <t>Godzilla (Showa) Collection</t>
        </is>
      </c>
    </row>
    <row r="6672">
      <c r="A6672" s="4" t="inlineStr">
        <is>
          <t>Hitomi Kuroki</t>
        </is>
      </c>
      <c r="B6672" s="4" t="inlineStr">
        <is>
          <t>Actress</t>
        </is>
      </c>
      <c r="C6672" s="4" t="inlineStr">
        <is>
          <t>Dark Water</t>
        </is>
      </c>
      <c r="D6672" s="4" t="n">
        <v>2002</v>
      </c>
      <c r="E6672" s="5" t="inlineStr">
        <is>
          <t>Yes</t>
        </is>
      </c>
      <c r="F6672" s="4" t="inlineStr">
        <is>
          <t>Horror, Mystery, Thriller</t>
        </is>
      </c>
      <c r="G6672" s="4" t="n">
        <v>6.7</v>
      </c>
      <c r="H6672" s="4" t="inlineStr">
        <is>
          <t>WEBDL-2160p</t>
        </is>
      </c>
      <c r="I6672" s="4" t="inlineStr"/>
    </row>
    <row r="6673">
      <c r="A6673" s="7" t="inlineStr">
        <is>
          <t>Hitomi Kuroki</t>
        </is>
      </c>
      <c r="B6673" s="7" t="inlineStr">
        <is>
          <t>Actress</t>
        </is>
      </c>
      <c r="C6673" s="7" t="inlineStr">
        <is>
          <t>When Marnie Was There</t>
        </is>
      </c>
      <c r="D6673" s="7" t="n">
        <v>2014</v>
      </c>
      <c r="E6673" s="8" t="inlineStr">
        <is>
          <t>Yes</t>
        </is>
      </c>
      <c r="F6673" s="7" t="inlineStr">
        <is>
          <t>Animation, Drama, Family, Mystery</t>
        </is>
      </c>
      <c r="G6673" s="7" t="n">
        <v>7.6</v>
      </c>
      <c r="H6673" s="7" t="inlineStr">
        <is>
          <t>WEBDL-1080p</t>
        </is>
      </c>
      <c r="I6673" s="7" t="inlineStr"/>
    </row>
    <row r="6674">
      <c r="A6674" s="4" t="inlineStr">
        <is>
          <t>Hitomi Satô</t>
        </is>
      </c>
      <c r="B6674" s="4" t="inlineStr">
        <is>
          <t>Actress</t>
        </is>
      </c>
      <c r="C6674" s="4" t="inlineStr">
        <is>
          <t>The Cat Returns</t>
        </is>
      </c>
      <c r="D6674" s="4" t="n">
        <v>2002</v>
      </c>
      <c r="E6674" s="5" t="inlineStr">
        <is>
          <t>Yes</t>
        </is>
      </c>
      <c r="F6674" s="4" t="inlineStr">
        <is>
          <t>Adventure, Fantasy, Animation, Drama, Family</t>
        </is>
      </c>
      <c r="G6674" s="4" t="n">
        <v>7.1</v>
      </c>
      <c r="H6674" s="4" t="inlineStr">
        <is>
          <t>WEBDL-1080p</t>
        </is>
      </c>
      <c r="I6674" s="4" t="inlineStr"/>
    </row>
    <row r="6675">
      <c r="A6675" s="7" t="inlineStr">
        <is>
          <t>Hitoshi Takagi</t>
        </is>
      </c>
      <c r="B6675" s="7" t="inlineStr">
        <is>
          <t>Actor</t>
        </is>
      </c>
      <c r="C6675" s="7" t="inlineStr">
        <is>
          <t>My Neighbor Totoro</t>
        </is>
      </c>
      <c r="D6675" s="7" t="n">
        <v>1988</v>
      </c>
      <c r="E6675" s="8" t="inlineStr">
        <is>
          <t>Yes</t>
        </is>
      </c>
      <c r="F6675" s="7" t="inlineStr">
        <is>
          <t>Fantasy, Animation, Family</t>
        </is>
      </c>
      <c r="G6675" s="7" t="n">
        <v>8.1</v>
      </c>
      <c r="H6675" s="7" t="inlineStr">
        <is>
          <t>WEBDL-1080p</t>
        </is>
      </c>
      <c r="I6675" s="7" t="inlineStr"/>
    </row>
    <row r="6676">
      <c r="A6676" s="4" t="inlineStr">
        <is>
          <t>Ho-Ying Sin</t>
        </is>
      </c>
      <c r="B6676" s="4" t="inlineStr">
        <is>
          <t>Actor</t>
        </is>
      </c>
      <c r="C6676" s="4" t="inlineStr">
        <is>
          <t>Kickboxer</t>
        </is>
      </c>
      <c r="D6676" s="4" t="n">
        <v>1989</v>
      </c>
      <c r="E6676" s="5" t="inlineStr">
        <is>
          <t>Yes</t>
        </is>
      </c>
      <c r="F6676" s="4" t="inlineStr">
        <is>
          <t>Action, Thriller, Drama</t>
        </is>
      </c>
      <c r="G6676" s="4" t="n">
        <v>6.4</v>
      </c>
      <c r="H6676" s="4" t="inlineStr">
        <is>
          <t>WEBDL-1080p</t>
        </is>
      </c>
      <c r="I6676" s="4" t="inlineStr">
        <is>
          <t>Kickboxer Collection</t>
        </is>
      </c>
    </row>
    <row r="6677">
      <c r="A6677" s="7" t="inlineStr">
        <is>
          <t>Hoi-Pang Lo</t>
        </is>
      </c>
      <c r="B6677" s="7" t="inlineStr">
        <is>
          <t>Actor</t>
        </is>
      </c>
      <c r="C6677" s="7" t="inlineStr">
        <is>
          <t>The Loser's Club</t>
        </is>
      </c>
      <c r="D6677" s="7" t="n">
        <v>2001</v>
      </c>
      <c r="E6677" s="8" t="inlineStr">
        <is>
          <t>Yes</t>
        </is>
      </c>
      <c r="F6677" s="7" t="inlineStr">
        <is>
          <t>Comedy</t>
        </is>
      </c>
      <c r="G6677" s="7" t="n">
        <v>5.1</v>
      </c>
      <c r="H6677" s="7" t="inlineStr">
        <is>
          <t>HDTV-1080p</t>
        </is>
      </c>
      <c r="I6677" s="7" t="inlineStr"/>
    </row>
    <row r="6678">
      <c r="A6678" s="4" t="inlineStr">
        <is>
          <t>Holland Taylor</t>
        </is>
      </c>
      <c r="B6678" s="4" t="inlineStr">
        <is>
          <t>Actress</t>
        </is>
      </c>
      <c r="C6678" s="4" t="inlineStr">
        <is>
          <t>Romancing the Stone</t>
        </is>
      </c>
      <c r="D6678" s="4" t="n">
        <v>1984</v>
      </c>
      <c r="E6678" s="5" t="inlineStr">
        <is>
          <t>Yes</t>
        </is>
      </c>
      <c r="F6678" s="4" t="inlineStr">
        <is>
          <t>Romance, Comedy, Action, Adventure</t>
        </is>
      </c>
      <c r="G6678" s="4" t="n">
        <v>6.9</v>
      </c>
      <c r="H6678" s="4" t="inlineStr">
        <is>
          <t>WEBDL-1080p</t>
        </is>
      </c>
      <c r="I6678" s="4" t="inlineStr">
        <is>
          <t>Romancing the Stone Collection</t>
        </is>
      </c>
    </row>
    <row r="6679">
      <c r="A6679" s="7" t="inlineStr">
        <is>
          <t>Holland Taylor</t>
        </is>
      </c>
      <c r="B6679" s="7" t="inlineStr">
        <is>
          <t>Actress</t>
        </is>
      </c>
      <c r="C6679" s="7" t="inlineStr">
        <is>
          <t>The Truman Show</t>
        </is>
      </c>
      <c r="D6679" s="7" t="n">
        <v>1998</v>
      </c>
      <c r="E6679" s="8" t="inlineStr">
        <is>
          <t>Yes</t>
        </is>
      </c>
      <c r="F6679" s="7" t="inlineStr">
        <is>
          <t>Comedy, Drama</t>
        </is>
      </c>
      <c r="G6679" s="7" t="n">
        <v>8.199999999999999</v>
      </c>
      <c r="H6679" s="7" t="inlineStr">
        <is>
          <t>WEBDL-2160p</t>
        </is>
      </c>
      <c r="I6679" s="7" t="inlineStr"/>
    </row>
    <row r="6680">
      <c r="A6680" s="4" t="inlineStr">
        <is>
          <t>Holland Taylor</t>
        </is>
      </c>
      <c r="B6680" s="4" t="inlineStr">
        <is>
          <t>Actress</t>
        </is>
      </c>
      <c r="C6680" s="4" t="inlineStr">
        <is>
          <t>Legally Blonde</t>
        </is>
      </c>
      <c r="D6680" s="4" t="n">
        <v>2001</v>
      </c>
      <c r="E6680" s="5" t="inlineStr">
        <is>
          <t>Yes</t>
        </is>
      </c>
      <c r="F6680" s="4" t="inlineStr">
        <is>
          <t>Comedy</t>
        </is>
      </c>
      <c r="G6680" s="4" t="n">
        <v>6.5</v>
      </c>
      <c r="H6680" s="4" t="inlineStr">
        <is>
          <t>WEBDL-1080p</t>
        </is>
      </c>
      <c r="I6680" s="4" t="inlineStr">
        <is>
          <t>Legally Blonde Collection</t>
        </is>
      </c>
    </row>
    <row r="6681">
      <c r="A6681" s="7" t="inlineStr">
        <is>
          <t>Holley Chant</t>
        </is>
      </c>
      <c r="B6681" s="7" t="inlineStr">
        <is>
          <t>Actress</t>
        </is>
      </c>
      <c r="C6681" s="7" t="inlineStr">
        <is>
          <t>Event Horizon</t>
        </is>
      </c>
      <c r="D6681" s="7" t="n">
        <v>1997</v>
      </c>
      <c r="E6681" s="8" t="inlineStr">
        <is>
          <t>Yes</t>
        </is>
      </c>
      <c r="F6681" s="7" t="inlineStr">
        <is>
          <t>Horror, Science Fiction, Mystery</t>
        </is>
      </c>
      <c r="G6681" s="7" t="n">
        <v>6.6</v>
      </c>
      <c r="H6681" s="7" t="inlineStr">
        <is>
          <t>Bluray-2160p</t>
        </is>
      </c>
      <c r="I6681" s="7" t="inlineStr"/>
    </row>
    <row r="6682">
      <c r="A6682" s="4" t="inlineStr">
        <is>
          <t>Holly De Jong</t>
        </is>
      </c>
      <c r="B6682" s="4" t="inlineStr">
        <is>
          <t>Actress</t>
        </is>
      </c>
      <c r="C6682" s="4" t="inlineStr">
        <is>
          <t>Electric Dreams</t>
        </is>
      </c>
      <c r="D6682" s="4" t="n">
        <v>1984</v>
      </c>
      <c r="E6682" s="5" t="inlineStr">
        <is>
          <t>Yes</t>
        </is>
      </c>
      <c r="F6682" s="4" t="inlineStr">
        <is>
          <t>Romance, Music, Science Fiction, Comedy</t>
        </is>
      </c>
      <c r="G6682" s="4" t="n">
        <v>6.4</v>
      </c>
      <c r="H6682" s="4" t="inlineStr">
        <is>
          <t>WEBDL-1080p</t>
        </is>
      </c>
      <c r="I6682" s="4" t="inlineStr"/>
    </row>
    <row r="6683">
      <c r="A6683" s="7" t="inlineStr">
        <is>
          <t>Holly Fields</t>
        </is>
      </c>
      <c r="B6683" s="7" t="inlineStr">
        <is>
          <t>Actress</t>
        </is>
      </c>
      <c r="C6683" s="7" t="inlineStr">
        <is>
          <t>Wishmaster 2: Evil Never Dies</t>
        </is>
      </c>
      <c r="D6683" s="7" t="n">
        <v>1999</v>
      </c>
      <c r="E6683" s="12" t="inlineStr">
        <is>
          <t>No</t>
        </is>
      </c>
      <c r="F6683" s="7" t="inlineStr">
        <is>
          <t>Fantasy, Horror</t>
        </is>
      </c>
      <c r="G6683" s="7" t="n">
        <v>5.1</v>
      </c>
      <c r="H6683" s="7" t="inlineStr"/>
      <c r="I6683" s="7" t="inlineStr">
        <is>
          <t>Wishmaster Collection</t>
        </is>
      </c>
    </row>
    <row r="6684">
      <c r="A6684" s="4" t="inlineStr">
        <is>
          <t>Holly Hunter</t>
        </is>
      </c>
      <c r="B6684" s="4" t="inlineStr">
        <is>
          <t>Actress</t>
        </is>
      </c>
      <c r="C6684" s="4" t="inlineStr">
        <is>
          <t>Raising Arizona</t>
        </is>
      </c>
      <c r="D6684" s="4" t="n">
        <v>1987</v>
      </c>
      <c r="E6684" s="5" t="inlineStr">
        <is>
          <t>Yes</t>
        </is>
      </c>
      <c r="F6684" s="4" t="inlineStr">
        <is>
          <t>Comedy, Crime</t>
        </is>
      </c>
      <c r="G6684" s="4" t="n">
        <v>7.3</v>
      </c>
      <c r="H6684" s="4" t="inlineStr">
        <is>
          <t>WEBDL-1080p</t>
        </is>
      </c>
      <c r="I6684" s="4" t="inlineStr"/>
    </row>
    <row r="6685">
      <c r="A6685" s="7" t="inlineStr">
        <is>
          <t>Holly Hunter</t>
        </is>
      </c>
      <c r="B6685" s="7" t="inlineStr">
        <is>
          <t>Actress</t>
        </is>
      </c>
      <c r="C6685" s="7" t="inlineStr">
        <is>
          <t>The Incredibles</t>
        </is>
      </c>
      <c r="D6685" s="7" t="n">
        <v>2004</v>
      </c>
      <c r="E6685" s="8" t="inlineStr">
        <is>
          <t>Yes</t>
        </is>
      </c>
      <c r="F6685" s="7" t="inlineStr">
        <is>
          <t>Action, Adventure, Animation, Family</t>
        </is>
      </c>
      <c r="G6685" s="7" t="n">
        <v>8</v>
      </c>
      <c r="H6685" s="7" t="inlineStr">
        <is>
          <t>WEBDL-2160p</t>
        </is>
      </c>
      <c r="I6685" s="7" t="inlineStr">
        <is>
          <t>The Incredibles Collection</t>
        </is>
      </c>
    </row>
    <row r="6686">
      <c r="A6686" s="4" t="inlineStr">
        <is>
          <t>Holly Hunter</t>
        </is>
      </c>
      <c r="B6686" s="4" t="inlineStr">
        <is>
          <t>Actress</t>
        </is>
      </c>
      <c r="C6686" s="4" t="inlineStr">
        <is>
          <t>The Incredibles</t>
        </is>
      </c>
      <c r="D6686" s="4" t="n">
        <v>2004</v>
      </c>
      <c r="E6686" s="5" t="inlineStr">
        <is>
          <t>Yes</t>
        </is>
      </c>
      <c r="F6686" s="4" t="inlineStr">
        <is>
          <t>Action, Adventure, Animation, Family</t>
        </is>
      </c>
      <c r="G6686" s="4" t="n">
        <v>8</v>
      </c>
      <c r="H6686" s="4" t="inlineStr">
        <is>
          <t>WEBDL-2160p</t>
        </is>
      </c>
      <c r="I6686" s="4" t="inlineStr">
        <is>
          <t>The Incredibles Collection</t>
        </is>
      </c>
    </row>
    <row r="6687">
      <c r="A6687" s="7" t="inlineStr">
        <is>
          <t>Holly Hunter</t>
        </is>
      </c>
      <c r="B6687" s="7" t="inlineStr">
        <is>
          <t>Actress</t>
        </is>
      </c>
      <c r="C6687" s="7" t="inlineStr">
        <is>
          <t>Batman v Superman: Dawn of Justice</t>
        </is>
      </c>
      <c r="D6687" s="7" t="n">
        <v>2016</v>
      </c>
      <c r="E6687" s="8" t="inlineStr">
        <is>
          <t>Yes</t>
        </is>
      </c>
      <c r="F6687" s="7" t="inlineStr">
        <is>
          <t>Action, Adventure, Fantasy</t>
        </is>
      </c>
      <c r="G6687" s="7" t="n">
        <v>6.4</v>
      </c>
      <c r="H6687" s="7" t="inlineStr">
        <is>
          <t>WEBDL-1080p</t>
        </is>
      </c>
      <c r="I6687" s="7" t="inlineStr">
        <is>
          <t>Man of Steel Collection</t>
        </is>
      </c>
    </row>
    <row r="6688">
      <c r="A6688" s="4" t="inlineStr">
        <is>
          <t>Holly Hunter</t>
        </is>
      </c>
      <c r="B6688" s="4" t="inlineStr">
        <is>
          <t>Actress</t>
        </is>
      </c>
      <c r="C6688" s="4" t="inlineStr">
        <is>
          <t>Incredibles 2</t>
        </is>
      </c>
      <c r="D6688" s="4" t="n">
        <v>2018</v>
      </c>
      <c r="E6688" s="5" t="inlineStr">
        <is>
          <t>Yes</t>
        </is>
      </c>
      <c r="F6688" s="4" t="inlineStr">
        <is>
          <t>Action, Adventure, Animation, Family</t>
        </is>
      </c>
      <c r="G6688" s="4" t="n">
        <v>7.5</v>
      </c>
      <c r="H6688" s="4" t="inlineStr">
        <is>
          <t>Bluray-2160p</t>
        </is>
      </c>
      <c r="I6688" s="4" t="inlineStr">
        <is>
          <t>The Incredibles Collection</t>
        </is>
      </c>
    </row>
    <row r="6689">
      <c r="A6689" s="7" t="inlineStr">
        <is>
          <t>Holly Hunter</t>
        </is>
      </c>
      <c r="B6689" s="7" t="inlineStr">
        <is>
          <t>Actress</t>
        </is>
      </c>
      <c r="C6689" s="7" t="inlineStr">
        <is>
          <t>Incredibles 2</t>
        </is>
      </c>
      <c r="D6689" s="7" t="n">
        <v>2018</v>
      </c>
      <c r="E6689" s="8" t="inlineStr">
        <is>
          <t>Yes</t>
        </is>
      </c>
      <c r="F6689" s="7" t="inlineStr">
        <is>
          <t>Action, Adventure, Animation, Family</t>
        </is>
      </c>
      <c r="G6689" s="7" t="n">
        <v>7.5</v>
      </c>
      <c r="H6689" s="7" t="inlineStr">
        <is>
          <t>Bluray-2160p</t>
        </is>
      </c>
      <c r="I6689" s="7" t="inlineStr">
        <is>
          <t>The Incredibles Collection</t>
        </is>
      </c>
    </row>
    <row r="6690">
      <c r="A6690" s="4" t="inlineStr">
        <is>
          <t>Holly Valance</t>
        </is>
      </c>
      <c r="B6690" s="4" t="inlineStr">
        <is>
          <t>Actress</t>
        </is>
      </c>
      <c r="C6690" s="4" t="inlineStr">
        <is>
          <t>Taken</t>
        </is>
      </c>
      <c r="D6690" s="4" t="n">
        <v>2008</v>
      </c>
      <c r="E6690" s="5" t="inlineStr">
        <is>
          <t>Yes</t>
        </is>
      </c>
      <c r="F6690" s="4" t="inlineStr">
        <is>
          <t>Action, Thriller</t>
        </is>
      </c>
      <c r="G6690" s="4" t="n">
        <v>7.7</v>
      </c>
      <c r="H6690" s="4" t="inlineStr">
        <is>
          <t>WEBDL-2160p</t>
        </is>
      </c>
      <c r="I6690" s="4" t="inlineStr">
        <is>
          <t>Taken Collection</t>
        </is>
      </c>
    </row>
    <row r="6691">
      <c r="A6691" s="7" t="inlineStr">
        <is>
          <t>Holmes Osborne</t>
        </is>
      </c>
      <c r="B6691" s="7" t="inlineStr">
        <is>
          <t>Actor</t>
        </is>
      </c>
      <c r="C6691" s="7" t="inlineStr">
        <is>
          <t>Donnie Darko</t>
        </is>
      </c>
      <c r="D6691" s="7" t="n">
        <v>2001</v>
      </c>
      <c r="E6691" s="8" t="inlineStr">
        <is>
          <t>Yes</t>
        </is>
      </c>
      <c r="F6691" s="7" t="inlineStr">
        <is>
          <t>Fantasy, Drama, Mystery</t>
        </is>
      </c>
      <c r="G6691" s="7" t="n">
        <v>8</v>
      </c>
      <c r="H6691" s="7" t="inlineStr">
        <is>
          <t>WEBDL-2160p</t>
        </is>
      </c>
      <c r="I6691" s="7" t="inlineStr">
        <is>
          <t>Darko Collection</t>
        </is>
      </c>
    </row>
    <row r="6692">
      <c r="A6692" s="4" t="inlineStr">
        <is>
          <t>Holt Boggs</t>
        </is>
      </c>
      <c r="B6692" s="4" t="inlineStr">
        <is>
          <t>Actor</t>
        </is>
      </c>
      <c r="C6692" s="4" t="inlineStr">
        <is>
          <t>Iron Lung</t>
        </is>
      </c>
      <c r="D6692" s="4" t="n">
        <v>2026</v>
      </c>
      <c r="E6692" s="13" t="inlineStr">
        <is>
          <t>No</t>
        </is>
      </c>
      <c r="F6692" s="4" t="inlineStr">
        <is>
          <t>Horror, Science Fiction, Mystery</t>
        </is>
      </c>
      <c r="G6692" s="4" t="n">
        <v>6.5</v>
      </c>
      <c r="H6692" s="4" t="inlineStr"/>
      <c r="I6692" s="4" t="inlineStr"/>
    </row>
    <row r="6693">
      <c r="A6693" s="7" t="inlineStr">
        <is>
          <t>Holt McCallany</t>
        </is>
      </c>
      <c r="B6693" s="7" t="inlineStr">
        <is>
          <t>Actor</t>
        </is>
      </c>
      <c r="C6693" s="7" t="inlineStr">
        <is>
          <t>The Iron Claw</t>
        </is>
      </c>
      <c r="D6693" s="7" t="n">
        <v>2023</v>
      </c>
      <c r="E6693" s="8" t="inlineStr">
        <is>
          <t>Yes</t>
        </is>
      </c>
      <c r="F6693" s="7" t="inlineStr">
        <is>
          <t>History, Drama</t>
        </is>
      </c>
      <c r="G6693" s="7" t="n">
        <v>7.5</v>
      </c>
      <c r="H6693" s="7" t="inlineStr">
        <is>
          <t>WEBDL-2160p</t>
        </is>
      </c>
      <c r="I6693" s="7" t="inlineStr"/>
    </row>
    <row r="6694">
      <c r="A6694" s="4" t="inlineStr">
        <is>
          <t>Holt McCallany</t>
        </is>
      </c>
      <c r="B6694" s="4" t="inlineStr">
        <is>
          <t>Actor</t>
        </is>
      </c>
      <c r="C6694" s="4" t="inlineStr">
        <is>
          <t>Mission: Impossible - The Final Reckoning</t>
        </is>
      </c>
      <c r="D6694" s="4" t="n">
        <v>2025</v>
      </c>
      <c r="E6694" s="13" t="inlineStr">
        <is>
          <t>No</t>
        </is>
      </c>
      <c r="F6694" s="4" t="inlineStr">
        <is>
          <t>Action, Thriller, Adventure</t>
        </is>
      </c>
      <c r="G6694" s="4" t="n">
        <v>7.1</v>
      </c>
      <c r="H6694" s="4" t="inlineStr"/>
      <c r="I6694" s="4" t="inlineStr">
        <is>
          <t>Mission: Impossible Collection</t>
        </is>
      </c>
    </row>
    <row r="6695">
      <c r="A6695" s="7" t="inlineStr">
        <is>
          <t>Holter Graham</t>
        </is>
      </c>
      <c r="B6695" s="7" t="inlineStr">
        <is>
          <t>Actor</t>
        </is>
      </c>
      <c r="C6695" s="7" t="inlineStr">
        <is>
          <t>Maximum Overdrive</t>
        </is>
      </c>
      <c r="D6695" s="7" t="n">
        <v>1986</v>
      </c>
      <c r="E6695" s="8" t="inlineStr">
        <is>
          <t>Yes</t>
        </is>
      </c>
      <c r="F6695" s="7" t="inlineStr">
        <is>
          <t>Horror, Action, Science Fiction, Comedy</t>
        </is>
      </c>
      <c r="G6695" s="7" t="n">
        <v>5.4</v>
      </c>
      <c r="H6695" s="7" t="inlineStr">
        <is>
          <t>Bluray-1080p</t>
        </is>
      </c>
      <c r="I6695" s="7" t="inlineStr"/>
    </row>
    <row r="6696">
      <c r="A6696" s="4" t="inlineStr">
        <is>
          <t>Hongfei Zhao</t>
        </is>
      </c>
      <c r="B6696" s="4" t="inlineStr">
        <is>
          <t>Actor</t>
        </is>
      </c>
      <c r="C6696" s="4" t="inlineStr">
        <is>
          <t>House of Flying Daggers</t>
        </is>
      </c>
      <c r="D6696" s="4" t="n">
        <v>2004</v>
      </c>
      <c r="E6696" s="5" t="inlineStr">
        <is>
          <t>Yes</t>
        </is>
      </c>
      <c r="F6696" s="4" t="inlineStr">
        <is>
          <t>Adventure, Drama, Action</t>
        </is>
      </c>
      <c r="G6696" s="4" t="n">
        <v>7.5</v>
      </c>
      <c r="H6696" s="4" t="inlineStr">
        <is>
          <t>WEBDL-2160p</t>
        </is>
      </c>
      <c r="I6696" s="4" t="inlineStr"/>
    </row>
    <row r="6697">
      <c r="A6697" s="7" t="inlineStr">
        <is>
          <t>Honor Blackman</t>
        </is>
      </c>
      <c r="B6697" s="7" t="inlineStr">
        <is>
          <t>Actress</t>
        </is>
      </c>
      <c r="C6697" s="7" t="inlineStr">
        <is>
          <t>Goldfinger</t>
        </is>
      </c>
      <c r="D6697" s="7" t="n">
        <v>1964</v>
      </c>
      <c r="E6697" s="8" t="inlineStr">
        <is>
          <t>Yes</t>
        </is>
      </c>
      <c r="F6697" s="7" t="inlineStr">
        <is>
          <t>Adventure, Action, Thriller</t>
        </is>
      </c>
      <c r="G6697" s="7" t="n">
        <v>7.7</v>
      </c>
      <c r="H6697" s="7" t="inlineStr">
        <is>
          <t>WEBDL-2160p</t>
        </is>
      </c>
      <c r="I6697" s="7" t="inlineStr">
        <is>
          <t>James Bond Collection</t>
        </is>
      </c>
    </row>
    <row r="6698">
      <c r="A6698" s="4" t="inlineStr">
        <is>
          <t>Hope Davis</t>
        </is>
      </c>
      <c r="B6698" s="4" t="inlineStr">
        <is>
          <t>Actress</t>
        </is>
      </c>
      <c r="C6698" s="4" t="inlineStr">
        <is>
          <t>Real Steel</t>
        </is>
      </c>
      <c r="D6698" s="4" t="n">
        <v>2011</v>
      </c>
      <c r="E6698" s="5" t="inlineStr">
        <is>
          <t>Yes</t>
        </is>
      </c>
      <c r="F6698" s="4" t="inlineStr">
        <is>
          <t>Action, Science Fiction, Drama</t>
        </is>
      </c>
      <c r="G6698" s="4" t="n">
        <v>7.1</v>
      </c>
      <c r="H6698" s="4" t="inlineStr">
        <is>
          <t>Bluray-1080p</t>
        </is>
      </c>
      <c r="I6698" s="4" t="inlineStr"/>
    </row>
    <row r="6699">
      <c r="A6699" s="7" t="inlineStr">
        <is>
          <t>Horatio Sanz</t>
        </is>
      </c>
      <c r="B6699" s="7" t="inlineStr">
        <is>
          <t>Actor</t>
        </is>
      </c>
      <c r="C6699" s="7" t="inlineStr">
        <is>
          <t>Tomcats</t>
        </is>
      </c>
      <c r="D6699" s="7" t="n">
        <v>2001</v>
      </c>
      <c r="E6699" s="8" t="inlineStr">
        <is>
          <t>Yes</t>
        </is>
      </c>
      <c r="F6699" s="7" t="inlineStr">
        <is>
          <t>Comedy, Romance</t>
        </is>
      </c>
      <c r="G6699" s="7" t="n">
        <v>5.3</v>
      </c>
      <c r="H6699" s="7" t="inlineStr">
        <is>
          <t>WEBDL-1080p</t>
        </is>
      </c>
      <c r="I6699" s="7" t="inlineStr"/>
    </row>
    <row r="6700">
      <c r="A6700" s="4" t="inlineStr">
        <is>
          <t>Howard Deutch</t>
        </is>
      </c>
      <c r="B6700" s="4" t="inlineStr">
        <is>
          <t>Director</t>
        </is>
      </c>
      <c r="C6700" s="4" t="inlineStr">
        <is>
          <t>The Great Outdoors</t>
        </is>
      </c>
      <c r="D6700" s="4" t="n">
        <v>1988</v>
      </c>
      <c r="E6700" s="5" t="inlineStr">
        <is>
          <t>Yes</t>
        </is>
      </c>
      <c r="F6700" s="4" t="inlineStr">
        <is>
          <t>Comedy</t>
        </is>
      </c>
      <c r="G6700" s="4" t="n">
        <v>6.6</v>
      </c>
      <c r="H6700" s="4" t="inlineStr">
        <is>
          <t>WEBDL-1080p</t>
        </is>
      </c>
      <c r="I6700" s="4" t="inlineStr"/>
    </row>
    <row r="6701">
      <c r="A6701" s="7" t="inlineStr">
        <is>
          <t>Howard Hesseman</t>
        </is>
      </c>
      <c r="B6701" s="7" t="inlineStr">
        <is>
          <t>Actor</t>
        </is>
      </c>
      <c r="C6701" s="7" t="inlineStr">
        <is>
          <t>Police Academy 2: Their First Assignment</t>
        </is>
      </c>
      <c r="D6701" s="7" t="n">
        <v>1985</v>
      </c>
      <c r="E6701" s="8" t="inlineStr">
        <is>
          <t>Yes</t>
        </is>
      </c>
      <c r="F6701" s="7" t="inlineStr">
        <is>
          <t>Comedy, Crime</t>
        </is>
      </c>
      <c r="G6701" s="7" t="n">
        <v>5.8</v>
      </c>
      <c r="H6701" s="7" t="inlineStr">
        <is>
          <t>WEBDL-1080p</t>
        </is>
      </c>
      <c r="I6701" s="7" t="inlineStr">
        <is>
          <t>Police Academy Collection</t>
        </is>
      </c>
    </row>
    <row r="6702">
      <c r="A6702" s="4" t="inlineStr">
        <is>
          <t>Howard Hesseman</t>
        </is>
      </c>
      <c r="B6702" s="4" t="inlineStr">
        <is>
          <t>Actor</t>
        </is>
      </c>
      <c r="C6702" s="4" t="inlineStr">
        <is>
          <t>Flight of the Navigator</t>
        </is>
      </c>
      <c r="D6702" s="4" t="n">
        <v>1986</v>
      </c>
      <c r="E6702" s="5" t="inlineStr">
        <is>
          <t>Yes</t>
        </is>
      </c>
      <c r="F6702" s="4" t="inlineStr">
        <is>
          <t>Family, Science Fiction, Adventure</t>
        </is>
      </c>
      <c r="G6702" s="4" t="n">
        <v>6.9</v>
      </c>
      <c r="H6702" s="4" t="inlineStr">
        <is>
          <t>WEBDL-1080p</t>
        </is>
      </c>
      <c r="I6702" s="4" t="inlineStr"/>
    </row>
    <row r="6703">
      <c r="A6703" s="7" t="inlineStr">
        <is>
          <t>Howard Morris</t>
        </is>
      </c>
      <c r="B6703" s="7" t="inlineStr">
        <is>
          <t>Actor</t>
        </is>
      </c>
      <c r="C6703" s="7" t="inlineStr">
        <is>
          <t>Splash</t>
        </is>
      </c>
      <c r="D6703" s="7" t="n">
        <v>1984</v>
      </c>
      <c r="E6703" s="8" t="inlineStr">
        <is>
          <t>Yes</t>
        </is>
      </c>
      <c r="F6703" s="7" t="inlineStr">
        <is>
          <t>Comedy, Romance, Fantasy</t>
        </is>
      </c>
      <c r="G6703" s="7" t="n">
        <v>6.3</v>
      </c>
      <c r="H6703" s="7" t="inlineStr">
        <is>
          <t>WEBDL-1080p</t>
        </is>
      </c>
      <c r="I6703" s="7" t="inlineStr">
        <is>
          <t>Splash Collection</t>
        </is>
      </c>
    </row>
    <row r="6704">
      <c r="A6704" s="4" t="inlineStr">
        <is>
          <t>Howard Smith</t>
        </is>
      </c>
      <c r="B6704" s="4" t="inlineStr">
        <is>
          <t>Actor</t>
        </is>
      </c>
      <c r="C6704" s="4" t="inlineStr">
        <is>
          <t>Dawn of the Dead</t>
        </is>
      </c>
      <c r="D6704" s="4" t="n">
        <v>1978</v>
      </c>
      <c r="E6704" s="5" t="inlineStr">
        <is>
          <t>Yes</t>
        </is>
      </c>
      <c r="F6704" s="4" t="inlineStr">
        <is>
          <t>Horror, Science Fiction</t>
        </is>
      </c>
      <c r="G6704" s="4" t="n">
        <v>7.8</v>
      </c>
      <c r="H6704" s="4" t="inlineStr">
        <is>
          <t>WEBDL-2160p</t>
        </is>
      </c>
      <c r="I6704" s="4" t="inlineStr">
        <is>
          <t>Living Dead Collection</t>
        </is>
      </c>
    </row>
    <row r="6705">
      <c r="A6705" s="7" t="inlineStr">
        <is>
          <t>Howard Storm</t>
        </is>
      </c>
      <c r="B6705" s="7" t="inlineStr">
        <is>
          <t>Director</t>
        </is>
      </c>
      <c r="C6705" s="7" t="inlineStr">
        <is>
          <t>Once Bitten</t>
        </is>
      </c>
      <c r="D6705" s="7" t="n">
        <v>1985</v>
      </c>
      <c r="E6705" s="8" t="inlineStr">
        <is>
          <t>Yes</t>
        </is>
      </c>
      <c r="F6705" s="7" t="inlineStr">
        <is>
          <t>Comedy, Horror, Romance</t>
        </is>
      </c>
      <c r="G6705" s="7" t="n">
        <v>5.6</v>
      </c>
      <c r="H6705" s="7" t="inlineStr">
        <is>
          <t>WEBDL-1080p</t>
        </is>
      </c>
      <c r="I6705" s="7" t="inlineStr"/>
    </row>
    <row r="6706">
      <c r="A6706" s="4" t="inlineStr">
        <is>
          <t>Howard Zieff</t>
        </is>
      </c>
      <c r="B6706" s="4" t="inlineStr">
        <is>
          <t>Director</t>
        </is>
      </c>
      <c r="C6706" s="4" t="inlineStr">
        <is>
          <t>My Girl</t>
        </is>
      </c>
      <c r="D6706" s="4" t="n">
        <v>1991</v>
      </c>
      <c r="E6706" s="5" t="inlineStr">
        <is>
          <t>Yes</t>
        </is>
      </c>
      <c r="F6706" s="4" t="inlineStr">
        <is>
          <t>Comedy, Drama</t>
        </is>
      </c>
      <c r="G6706" s="4" t="n">
        <v>6.9</v>
      </c>
      <c r="H6706" s="4" t="inlineStr">
        <is>
          <t>Bluray-2160p</t>
        </is>
      </c>
      <c r="I6706" s="4" t="inlineStr">
        <is>
          <t>My Girl Collection</t>
        </is>
      </c>
    </row>
    <row r="6707">
      <c r="A6707" s="7" t="inlineStr">
        <is>
          <t>Howie Long</t>
        </is>
      </c>
      <c r="B6707" s="7" t="inlineStr">
        <is>
          <t>Actor</t>
        </is>
      </c>
      <c r="C6707" s="7" t="inlineStr">
        <is>
          <t>3000 Miles to Graceland</t>
        </is>
      </c>
      <c r="D6707" s="7" t="n">
        <v>2001</v>
      </c>
      <c r="E6707" s="8" t="inlineStr">
        <is>
          <t>Yes</t>
        </is>
      </c>
      <c r="F6707" s="7" t="inlineStr">
        <is>
          <t>Action, Adventure, Comedy, Crime, Thriller</t>
        </is>
      </c>
      <c r="G6707" s="7" t="n">
        <v>6</v>
      </c>
      <c r="H6707" s="7" t="inlineStr">
        <is>
          <t>WEBDL-720p</t>
        </is>
      </c>
      <c r="I6707" s="7" t="inlineStr"/>
    </row>
    <row r="6708">
      <c r="A6708" s="4" t="inlineStr">
        <is>
          <t>Howie Mandel</t>
        </is>
      </c>
      <c r="B6708" s="4" t="inlineStr">
        <is>
          <t>Actor</t>
        </is>
      </c>
      <c r="C6708" s="4" t="inlineStr">
        <is>
          <t>Gremlins 2: The New Batch</t>
        </is>
      </c>
      <c r="D6708" s="4" t="n">
        <v>1990</v>
      </c>
      <c r="E6708" s="13" t="inlineStr">
        <is>
          <t>No</t>
        </is>
      </c>
      <c r="F6708" s="4" t="inlineStr">
        <is>
          <t>Comedy, Horror, Fantasy</t>
        </is>
      </c>
      <c r="G6708" s="4" t="n">
        <v>6.5</v>
      </c>
      <c r="H6708" s="4" t="inlineStr"/>
      <c r="I6708" s="4" t="inlineStr">
        <is>
          <t>The Gremlins Collection</t>
        </is>
      </c>
    </row>
    <row r="6709">
      <c r="A6709" s="7" t="inlineStr">
        <is>
          <t>Hoyt Axton</t>
        </is>
      </c>
      <c r="B6709" s="7" t="inlineStr">
        <is>
          <t>Actor</t>
        </is>
      </c>
      <c r="C6709" s="7" t="inlineStr">
        <is>
          <t>Gremlins</t>
        </is>
      </c>
      <c r="D6709" s="7" t="n">
        <v>1984</v>
      </c>
      <c r="E6709" s="8" t="inlineStr">
        <is>
          <t>Yes</t>
        </is>
      </c>
      <c r="F6709" s="7" t="inlineStr">
        <is>
          <t>Fantasy, Horror, Comedy</t>
        </is>
      </c>
      <c r="G6709" s="7" t="n">
        <v>7.3</v>
      </c>
      <c r="H6709" s="7" t="inlineStr">
        <is>
          <t>WEBDL-2160p</t>
        </is>
      </c>
      <c r="I6709" s="7" t="inlineStr">
        <is>
          <t>The Gremlins Collection</t>
        </is>
      </c>
    </row>
    <row r="6710">
      <c r="A6710" s="4" t="inlineStr">
        <is>
          <t>Hoyt Yeatman</t>
        </is>
      </c>
      <c r="B6710" s="4" t="inlineStr">
        <is>
          <t>Director</t>
        </is>
      </c>
      <c r="C6710" s="4" t="inlineStr">
        <is>
          <t>G-Force</t>
        </is>
      </c>
      <c r="D6710" s="4" t="n">
        <v>2009</v>
      </c>
      <c r="E6710" s="5" t="inlineStr">
        <is>
          <t>Yes</t>
        </is>
      </c>
      <c r="F6710" s="4" t="inlineStr">
        <is>
          <t>Family, Fantasy, Action, Adventure, Comedy</t>
        </is>
      </c>
      <c r="G6710" s="4" t="n">
        <v>5.1</v>
      </c>
      <c r="H6710" s="4" t="inlineStr">
        <is>
          <t>HDTV-1080p</t>
        </is>
      </c>
      <c r="I6710" s="4" t="inlineStr"/>
    </row>
    <row r="6711">
      <c r="A6711" s="7" t="inlineStr">
        <is>
          <t>Hualālai Chung</t>
        </is>
      </c>
      <c r="B6711" s="7" t="inlineStr">
        <is>
          <t>Actor</t>
        </is>
      </c>
      <c r="C6711" s="7" t="inlineStr">
        <is>
          <t>Moana 2</t>
        </is>
      </c>
      <c r="D6711" s="7" t="n">
        <v>2024</v>
      </c>
      <c r="E6711" s="8" t="inlineStr">
        <is>
          <t>Yes</t>
        </is>
      </c>
      <c r="F6711" s="7" t="inlineStr">
        <is>
          <t>Animation, Adventure, Family, Comedy, Fantasy</t>
        </is>
      </c>
      <c r="G6711" s="7" t="n">
        <v>6.3</v>
      </c>
      <c r="H6711" s="7" t="inlineStr">
        <is>
          <t>WEBRip-2160p</t>
        </is>
      </c>
      <c r="I6711" s="7" t="inlineStr">
        <is>
          <t>Moana Collection</t>
        </is>
      </c>
    </row>
    <row r="6712">
      <c r="A6712" s="4" t="inlineStr">
        <is>
          <t>Hubert Fielden</t>
        </is>
      </c>
      <c r="B6712" s="4" t="inlineStr">
        <is>
          <t>Actor</t>
        </is>
      </c>
      <c r="C6712" s="4" t="inlineStr">
        <is>
          <t>Traitor or Patriot</t>
        </is>
      </c>
      <c r="D6712" s="4" t="n">
        <v>2000</v>
      </c>
      <c r="E6712" s="5" t="inlineStr">
        <is>
          <t>Yes</t>
        </is>
      </c>
      <c r="F6712" s="4" t="inlineStr">
        <is>
          <t>Documentary</t>
        </is>
      </c>
      <c r="G6712" s="4" t="n">
        <v>7</v>
      </c>
      <c r="H6712" s="4" t="inlineStr">
        <is>
          <t>WEBDL-1080p</t>
        </is>
      </c>
      <c r="I6712" s="4" t="inlineStr"/>
    </row>
    <row r="6713">
      <c r="A6713" s="7" t="inlineStr">
        <is>
          <t>Huck Milner</t>
        </is>
      </c>
      <c r="B6713" s="7" t="inlineStr">
        <is>
          <t>Actor</t>
        </is>
      </c>
      <c r="C6713" s="7" t="inlineStr">
        <is>
          <t>Incredibles 2</t>
        </is>
      </c>
      <c r="D6713" s="7" t="n">
        <v>2018</v>
      </c>
      <c r="E6713" s="8" t="inlineStr">
        <is>
          <t>Yes</t>
        </is>
      </c>
      <c r="F6713" s="7" t="inlineStr">
        <is>
          <t>Action, Adventure, Animation, Family</t>
        </is>
      </c>
      <c r="G6713" s="7" t="n">
        <v>7.5</v>
      </c>
      <c r="H6713" s="7" t="inlineStr">
        <is>
          <t>Bluray-2160p</t>
        </is>
      </c>
      <c r="I6713" s="7" t="inlineStr">
        <is>
          <t>The Incredibles Collection</t>
        </is>
      </c>
    </row>
    <row r="6714">
      <c r="A6714" s="4" t="inlineStr">
        <is>
          <t>Huckleberry Fox</t>
        </is>
      </c>
      <c r="B6714" s="4" t="inlineStr">
        <is>
          <t>Actor</t>
        </is>
      </c>
      <c r="C6714" s="4" t="inlineStr">
        <is>
          <t>Terms of Endearment</t>
        </is>
      </c>
      <c r="D6714" s="4" t="n">
        <v>1983</v>
      </c>
      <c r="E6714" s="5" t="inlineStr">
        <is>
          <t>Yes</t>
        </is>
      </c>
      <c r="F6714" s="4" t="inlineStr">
        <is>
          <t>Drama, Comedy</t>
        </is>
      </c>
      <c r="G6714" s="4" t="n">
        <v>7.4</v>
      </c>
      <c r="H6714" s="4" t="inlineStr">
        <is>
          <t>WEBDL-1080p</t>
        </is>
      </c>
      <c r="I6714" s="4" t="inlineStr">
        <is>
          <t>Terms of Endearment Collection</t>
        </is>
      </c>
    </row>
    <row r="6715">
      <c r="A6715" s="7" t="inlineStr">
        <is>
          <t>Hudhail Al-Amir</t>
        </is>
      </c>
      <c r="B6715" s="7" t="inlineStr">
        <is>
          <t>Actor</t>
        </is>
      </c>
      <c r="C6715" s="7" t="inlineStr">
        <is>
          <t>Boyz n the Hood</t>
        </is>
      </c>
      <c r="D6715" s="7" t="n">
        <v>1991</v>
      </c>
      <c r="E6715" s="8" t="inlineStr">
        <is>
          <t>Yes</t>
        </is>
      </c>
      <c r="F6715" s="7" t="inlineStr">
        <is>
          <t>Crime, Drama</t>
        </is>
      </c>
      <c r="G6715" s="7" t="n">
        <v>7.8</v>
      </c>
      <c r="H6715" s="7" t="inlineStr">
        <is>
          <t>WEBDL-2160p</t>
        </is>
      </c>
      <c r="I6715" s="7" t="inlineStr"/>
    </row>
    <row r="6716">
      <c r="A6716" s="4" t="inlineStr">
        <is>
          <t>Hugh Bonneville</t>
        </is>
      </c>
      <c r="B6716" s="4" t="inlineStr">
        <is>
          <t>Actor</t>
        </is>
      </c>
      <c r="C6716" s="4" t="inlineStr">
        <is>
          <t>The Monuments Men</t>
        </is>
      </c>
      <c r="D6716" s="4" t="n">
        <v>2014</v>
      </c>
      <c r="E6716" s="5" t="inlineStr">
        <is>
          <t>Yes</t>
        </is>
      </c>
      <c r="F6716" s="4" t="inlineStr">
        <is>
          <t>War, Drama, History, Action</t>
        </is>
      </c>
      <c r="G6716" s="4" t="n">
        <v>6.1</v>
      </c>
      <c r="H6716" s="4" t="inlineStr">
        <is>
          <t>WEBDL-2160p</t>
        </is>
      </c>
      <c r="I6716" s="4" t="inlineStr"/>
    </row>
    <row r="6717">
      <c r="A6717" s="7" t="inlineStr">
        <is>
          <t>Hugh Fink</t>
        </is>
      </c>
      <c r="B6717" s="7" t="inlineStr">
        <is>
          <t>Actor</t>
        </is>
      </c>
      <c r="C6717" s="7" t="inlineStr">
        <is>
          <t>This Is 40</t>
        </is>
      </c>
      <c r="D6717" s="7" t="n">
        <v>2012</v>
      </c>
      <c r="E6717" s="8" t="inlineStr">
        <is>
          <t>Yes</t>
        </is>
      </c>
      <c r="F6717" s="7" t="inlineStr">
        <is>
          <t>Comedy</t>
        </is>
      </c>
      <c r="G6717" s="7" t="n">
        <v>6.2</v>
      </c>
      <c r="H6717" s="7" t="inlineStr">
        <is>
          <t>WEBDL-2160p</t>
        </is>
      </c>
      <c r="I6717" s="7" t="inlineStr">
        <is>
          <t>Knocked Up Collection</t>
        </is>
      </c>
    </row>
    <row r="6718">
      <c r="A6718" s="4" t="inlineStr">
        <is>
          <t>Hugh Grant</t>
        </is>
      </c>
      <c r="B6718" s="4" t="inlineStr">
        <is>
          <t>Actor</t>
        </is>
      </c>
      <c r="C6718" s="4" t="inlineStr">
        <is>
          <t>Love Actually</t>
        </is>
      </c>
      <c r="D6718" s="4" t="n">
        <v>2003</v>
      </c>
      <c r="E6718" s="5" t="inlineStr">
        <is>
          <t>Yes</t>
        </is>
      </c>
      <c r="F6718" s="4" t="inlineStr">
        <is>
          <t>Comedy, Romance, Drama</t>
        </is>
      </c>
      <c r="G6718" s="4" t="n">
        <v>7.5</v>
      </c>
      <c r="H6718" s="4" t="inlineStr">
        <is>
          <t>Bluray-2160p</t>
        </is>
      </c>
      <c r="I6718" s="4" t="inlineStr"/>
    </row>
    <row r="6719">
      <c r="A6719" s="7" t="inlineStr">
        <is>
          <t>Hugh Grant</t>
        </is>
      </c>
      <c r="B6719" s="7" t="inlineStr">
        <is>
          <t>Actor</t>
        </is>
      </c>
      <c r="C6719" s="7" t="inlineStr">
        <is>
          <t>Dungeons &amp; Dragons: Honor Among Thieves</t>
        </is>
      </c>
      <c r="D6719" s="7" t="n">
        <v>2023</v>
      </c>
      <c r="E6719" s="8" t="inlineStr">
        <is>
          <t>Yes</t>
        </is>
      </c>
      <c r="F6719" s="7" t="inlineStr">
        <is>
          <t>Adventure, Fantasy, Comedy</t>
        </is>
      </c>
      <c r="G6719" s="7" t="n">
        <v>7.2</v>
      </c>
      <c r="H6719" s="7" t="inlineStr">
        <is>
          <t>Bluray-2160p</t>
        </is>
      </c>
      <c r="I6719" s="7" t="inlineStr"/>
    </row>
    <row r="6720">
      <c r="A6720" s="4" t="inlineStr">
        <is>
          <t>Hugh Hudson</t>
        </is>
      </c>
      <c r="B6720" s="4" t="inlineStr">
        <is>
          <t>Director</t>
        </is>
      </c>
      <c r="C6720" s="4" t="inlineStr">
        <is>
          <t>Chariots of Fire</t>
        </is>
      </c>
      <c r="D6720" s="4" t="n">
        <v>1981</v>
      </c>
      <c r="E6720" s="5" t="inlineStr">
        <is>
          <t>Yes</t>
        </is>
      </c>
      <c r="F6720" s="4" t="inlineStr">
        <is>
          <t>Drama, History</t>
        </is>
      </c>
      <c r="G6720" s="4" t="n">
        <v>7.1</v>
      </c>
      <c r="H6720" s="4" t="inlineStr">
        <is>
          <t>Bluray-1080p</t>
        </is>
      </c>
      <c r="I6720" s="4" t="inlineStr"/>
    </row>
    <row r="6721">
      <c r="A6721" s="7" t="inlineStr">
        <is>
          <t>Hugh Jackman</t>
        </is>
      </c>
      <c r="B6721" s="7" t="inlineStr">
        <is>
          <t>Actor</t>
        </is>
      </c>
      <c r="C6721" s="7" t="inlineStr">
        <is>
          <t>X-Men</t>
        </is>
      </c>
      <c r="D6721" s="7" t="n">
        <v>2000</v>
      </c>
      <c r="E6721" s="8" t="inlineStr">
        <is>
          <t>Yes</t>
        </is>
      </c>
      <c r="F6721" s="7" t="inlineStr">
        <is>
          <t>Adventure, Action, Science Fiction</t>
        </is>
      </c>
      <c r="G6721" s="7" t="n">
        <v>7.3</v>
      </c>
      <c r="H6721" s="7" t="inlineStr">
        <is>
          <t>WEBDL-2160p</t>
        </is>
      </c>
      <c r="I6721" s="7" t="inlineStr">
        <is>
          <t>X-Men Collection</t>
        </is>
      </c>
    </row>
    <row r="6722">
      <c r="A6722" s="4" t="inlineStr">
        <is>
          <t>Hugh Jackman</t>
        </is>
      </c>
      <c r="B6722" s="4" t="inlineStr">
        <is>
          <t>Actor</t>
        </is>
      </c>
      <c r="C6722" s="4" t="inlineStr">
        <is>
          <t>X-Men</t>
        </is>
      </c>
      <c r="D6722" s="4" t="n">
        <v>2000</v>
      </c>
      <c r="E6722" s="5" t="inlineStr">
        <is>
          <t>Yes</t>
        </is>
      </c>
      <c r="F6722" s="4" t="inlineStr">
        <is>
          <t>Adventure, Action, Science Fiction</t>
        </is>
      </c>
      <c r="G6722" s="4" t="n">
        <v>7.3</v>
      </c>
      <c r="H6722" s="4" t="inlineStr">
        <is>
          <t>WEBDL-2160p</t>
        </is>
      </c>
      <c r="I6722" s="4" t="inlineStr">
        <is>
          <t>X-Men Collection</t>
        </is>
      </c>
    </row>
    <row r="6723">
      <c r="A6723" s="7" t="inlineStr">
        <is>
          <t>Hugh Jackman</t>
        </is>
      </c>
      <c r="B6723" s="7" t="inlineStr">
        <is>
          <t>Actor</t>
        </is>
      </c>
      <c r="C6723" s="7" t="inlineStr">
        <is>
          <t>X2</t>
        </is>
      </c>
      <c r="D6723" s="7" t="n">
        <v>2003</v>
      </c>
      <c r="E6723" s="8" t="inlineStr">
        <is>
          <t>Yes</t>
        </is>
      </c>
      <c r="F6723" s="7" t="inlineStr">
        <is>
          <t>Adventure, Action, Science Fiction</t>
        </is>
      </c>
      <c r="G6723" s="7" t="n">
        <v>7.4</v>
      </c>
      <c r="H6723" s="7" t="inlineStr">
        <is>
          <t>WEBDL-2160p</t>
        </is>
      </c>
      <c r="I6723" s="7" t="inlineStr">
        <is>
          <t>X-Men Collection</t>
        </is>
      </c>
    </row>
    <row r="6724">
      <c r="A6724" s="4" t="inlineStr">
        <is>
          <t>Hugh Jackman</t>
        </is>
      </c>
      <c r="B6724" s="4" t="inlineStr">
        <is>
          <t>Actor</t>
        </is>
      </c>
      <c r="C6724" s="4" t="inlineStr">
        <is>
          <t>X2</t>
        </is>
      </c>
      <c r="D6724" s="4" t="n">
        <v>2003</v>
      </c>
      <c r="E6724" s="5" t="inlineStr">
        <is>
          <t>Yes</t>
        </is>
      </c>
      <c r="F6724" s="4" t="inlineStr">
        <is>
          <t>Adventure, Action, Science Fiction</t>
        </is>
      </c>
      <c r="G6724" s="4" t="n">
        <v>7.4</v>
      </c>
      <c r="H6724" s="4" t="inlineStr">
        <is>
          <t>WEBDL-2160p</t>
        </is>
      </c>
      <c r="I6724" s="4" t="inlineStr">
        <is>
          <t>X-Men Collection</t>
        </is>
      </c>
    </row>
    <row r="6725">
      <c r="A6725" s="7" t="inlineStr">
        <is>
          <t>Hugh Jackman</t>
        </is>
      </c>
      <c r="B6725" s="7" t="inlineStr">
        <is>
          <t>Actor</t>
        </is>
      </c>
      <c r="C6725" s="7" t="inlineStr">
        <is>
          <t>X-Men: The Last Stand</t>
        </is>
      </c>
      <c r="D6725" s="7" t="n">
        <v>2006</v>
      </c>
      <c r="E6725" s="8" t="inlineStr">
        <is>
          <t>Yes</t>
        </is>
      </c>
      <c r="F6725" s="7" t="inlineStr">
        <is>
          <t>Adventure, Action, Science Fiction, Thriller</t>
        </is>
      </c>
      <c r="G6725" s="7" t="n">
        <v>6.6</v>
      </c>
      <c r="H6725" s="7" t="inlineStr">
        <is>
          <t>WEBDL-2160p</t>
        </is>
      </c>
      <c r="I6725" s="7" t="inlineStr">
        <is>
          <t>X-Men Collection</t>
        </is>
      </c>
    </row>
    <row r="6726">
      <c r="A6726" s="4" t="inlineStr">
        <is>
          <t>Hugh Jackman</t>
        </is>
      </c>
      <c r="B6726" s="4" t="inlineStr">
        <is>
          <t>Actor</t>
        </is>
      </c>
      <c r="C6726" s="4" t="inlineStr">
        <is>
          <t>X-Men: The Last Stand</t>
        </is>
      </c>
      <c r="D6726" s="4" t="n">
        <v>2006</v>
      </c>
      <c r="E6726" s="5" t="inlineStr">
        <is>
          <t>Yes</t>
        </is>
      </c>
      <c r="F6726" s="4" t="inlineStr">
        <is>
          <t>Adventure, Action, Science Fiction, Thriller</t>
        </is>
      </c>
      <c r="G6726" s="4" t="n">
        <v>6.6</v>
      </c>
      <c r="H6726" s="4" t="inlineStr">
        <is>
          <t>WEBDL-2160p</t>
        </is>
      </c>
      <c r="I6726" s="4" t="inlineStr">
        <is>
          <t>X-Men Collection</t>
        </is>
      </c>
    </row>
    <row r="6727">
      <c r="A6727" s="7" t="inlineStr">
        <is>
          <t>Hugh Jackman</t>
        </is>
      </c>
      <c r="B6727" s="7" t="inlineStr">
        <is>
          <t>Actor</t>
        </is>
      </c>
      <c r="C6727" s="7" t="inlineStr">
        <is>
          <t>The Prestige</t>
        </is>
      </c>
      <c r="D6727" s="7" t="n">
        <v>2006</v>
      </c>
      <c r="E6727" s="8" t="inlineStr">
        <is>
          <t>Yes</t>
        </is>
      </c>
      <c r="F6727" s="7" t="inlineStr">
        <is>
          <t>Drama, Mystery, Science Fiction</t>
        </is>
      </c>
      <c r="G6727" s="7" t="n">
        <v>8.5</v>
      </c>
      <c r="H6727" s="7" t="inlineStr">
        <is>
          <t>WEBDL-2160p</t>
        </is>
      </c>
      <c r="I6727" s="7" t="inlineStr"/>
    </row>
    <row r="6728">
      <c r="A6728" s="4" t="inlineStr">
        <is>
          <t>Hugh Jackman</t>
        </is>
      </c>
      <c r="B6728" s="4" t="inlineStr">
        <is>
          <t>Actor</t>
        </is>
      </c>
      <c r="C6728" s="4" t="inlineStr">
        <is>
          <t>The Prestige</t>
        </is>
      </c>
      <c r="D6728" s="4" t="n">
        <v>2006</v>
      </c>
      <c r="E6728" s="5" t="inlineStr">
        <is>
          <t>Yes</t>
        </is>
      </c>
      <c r="F6728" s="4" t="inlineStr">
        <is>
          <t>Drama, Mystery, Science Fiction</t>
        </is>
      </c>
      <c r="G6728" s="4" t="n">
        <v>8.5</v>
      </c>
      <c r="H6728" s="4" t="inlineStr">
        <is>
          <t>WEBDL-2160p</t>
        </is>
      </c>
      <c r="I6728" s="4" t="inlineStr"/>
    </row>
    <row r="6729">
      <c r="A6729" s="7" t="inlineStr">
        <is>
          <t>Hugh Jackman</t>
        </is>
      </c>
      <c r="B6729" s="7" t="inlineStr">
        <is>
          <t>Actor</t>
        </is>
      </c>
      <c r="C6729" s="7" t="inlineStr">
        <is>
          <t>The Prestige</t>
        </is>
      </c>
      <c r="D6729" s="7" t="n">
        <v>2006</v>
      </c>
      <c r="E6729" s="8" t="inlineStr">
        <is>
          <t>Yes</t>
        </is>
      </c>
      <c r="F6729" s="7" t="inlineStr">
        <is>
          <t>Drama, Mystery, Science Fiction</t>
        </is>
      </c>
      <c r="G6729" s="7" t="n">
        <v>8.5</v>
      </c>
      <c r="H6729" s="7" t="inlineStr">
        <is>
          <t>WEBDL-2160p</t>
        </is>
      </c>
      <c r="I6729" s="7" t="inlineStr"/>
    </row>
    <row r="6730">
      <c r="A6730" s="4" t="inlineStr">
        <is>
          <t>Hugh Jackman</t>
        </is>
      </c>
      <c r="B6730" s="4" t="inlineStr">
        <is>
          <t>Actor</t>
        </is>
      </c>
      <c r="C6730" s="4" t="inlineStr">
        <is>
          <t>X-Men Origins: Wolverine</t>
        </is>
      </c>
      <c r="D6730" s="4" t="n">
        <v>2009</v>
      </c>
      <c r="E6730" s="5" t="inlineStr">
        <is>
          <t>Yes</t>
        </is>
      </c>
      <c r="F6730" s="4" t="inlineStr">
        <is>
          <t>Adventure, Action, Science Fiction</t>
        </is>
      </c>
      <c r="G6730" s="4" t="n">
        <v>6.5</v>
      </c>
      <c r="H6730" s="4" t="inlineStr">
        <is>
          <t>WEBDL-2160p</t>
        </is>
      </c>
      <c r="I6730" s="4" t="inlineStr">
        <is>
          <t>The Wolverine Collection</t>
        </is>
      </c>
    </row>
    <row r="6731">
      <c r="A6731" s="7" t="inlineStr">
        <is>
          <t>Hugh Jackman</t>
        </is>
      </c>
      <c r="B6731" s="7" t="inlineStr">
        <is>
          <t>Actor</t>
        </is>
      </c>
      <c r="C6731" s="7" t="inlineStr">
        <is>
          <t>X-Men Origins: Wolverine</t>
        </is>
      </c>
      <c r="D6731" s="7" t="n">
        <v>2009</v>
      </c>
      <c r="E6731" s="8" t="inlineStr">
        <is>
          <t>Yes</t>
        </is>
      </c>
      <c r="F6731" s="7" t="inlineStr">
        <is>
          <t>Adventure, Action, Science Fiction</t>
        </is>
      </c>
      <c r="G6731" s="7" t="n">
        <v>6.5</v>
      </c>
      <c r="H6731" s="7" t="inlineStr">
        <is>
          <t>WEBDL-2160p</t>
        </is>
      </c>
      <c r="I6731" s="7" t="inlineStr">
        <is>
          <t>The Wolverine Collection</t>
        </is>
      </c>
    </row>
    <row r="6732">
      <c r="A6732" s="4" t="inlineStr">
        <is>
          <t>Hugh Jackman</t>
        </is>
      </c>
      <c r="B6732" s="4" t="inlineStr">
        <is>
          <t>Actor</t>
        </is>
      </c>
      <c r="C6732" s="4" t="inlineStr">
        <is>
          <t>Real Steel</t>
        </is>
      </c>
      <c r="D6732" s="4" t="n">
        <v>2011</v>
      </c>
      <c r="E6732" s="5" t="inlineStr">
        <is>
          <t>Yes</t>
        </is>
      </c>
      <c r="F6732" s="4" t="inlineStr">
        <is>
          <t>Action, Science Fiction, Drama</t>
        </is>
      </c>
      <c r="G6732" s="4" t="n">
        <v>7.1</v>
      </c>
      <c r="H6732" s="4" t="inlineStr">
        <is>
          <t>Bluray-1080p</t>
        </is>
      </c>
      <c r="I6732" s="4" t="inlineStr"/>
    </row>
    <row r="6733">
      <c r="A6733" s="7" t="inlineStr">
        <is>
          <t>Hugh Jackman</t>
        </is>
      </c>
      <c r="B6733" s="7" t="inlineStr">
        <is>
          <t>Actor</t>
        </is>
      </c>
      <c r="C6733" s="7" t="inlineStr">
        <is>
          <t>Rise of the Guardians</t>
        </is>
      </c>
      <c r="D6733" s="7" t="n">
        <v>2012</v>
      </c>
      <c r="E6733" s="8" t="inlineStr">
        <is>
          <t>Yes</t>
        </is>
      </c>
      <c r="F6733" s="7" t="inlineStr">
        <is>
          <t>Animation, Family, Fantasy, Action, Adventure</t>
        </is>
      </c>
      <c r="G6733" s="7" t="n">
        <v>7.2</v>
      </c>
      <c r="H6733" s="7" t="inlineStr">
        <is>
          <t>WEBDL-1080p</t>
        </is>
      </c>
      <c r="I6733" s="7" t="inlineStr"/>
    </row>
    <row r="6734">
      <c r="A6734" s="4" t="inlineStr">
        <is>
          <t>Hugh Jackman</t>
        </is>
      </c>
      <c r="B6734" s="4" t="inlineStr">
        <is>
          <t>Actor</t>
        </is>
      </c>
      <c r="C6734" s="4" t="inlineStr">
        <is>
          <t>The Wolverine</t>
        </is>
      </c>
      <c r="D6734" s="4" t="n">
        <v>2013</v>
      </c>
      <c r="E6734" s="5" t="inlineStr">
        <is>
          <t>Yes</t>
        </is>
      </c>
      <c r="F6734" s="4" t="inlineStr">
        <is>
          <t>Action, Science Fiction, Adventure</t>
        </is>
      </c>
      <c r="G6734" s="4" t="n">
        <v>6.7</v>
      </c>
      <c r="H6734" s="4" t="inlineStr">
        <is>
          <t>Bluray-2160p</t>
        </is>
      </c>
      <c r="I6734" s="4" t="inlineStr">
        <is>
          <t>The Wolverine Collection</t>
        </is>
      </c>
    </row>
    <row r="6735">
      <c r="A6735" s="7" t="inlineStr">
        <is>
          <t>Hugh Jackman</t>
        </is>
      </c>
      <c r="B6735" s="7" t="inlineStr">
        <is>
          <t>Actor</t>
        </is>
      </c>
      <c r="C6735" s="7" t="inlineStr">
        <is>
          <t>X-Men: Days of Future Past</t>
        </is>
      </c>
      <c r="D6735" s="7" t="n">
        <v>2014</v>
      </c>
      <c r="E6735" s="8" t="inlineStr">
        <is>
          <t>Yes</t>
        </is>
      </c>
      <c r="F6735" s="7" t="inlineStr">
        <is>
          <t>Action, Adventure, Science Fiction</t>
        </is>
      </c>
      <c r="G6735" s="7" t="n">
        <v>7.9</v>
      </c>
      <c r="H6735" s="7" t="inlineStr">
        <is>
          <t>WEBDL-2160p</t>
        </is>
      </c>
      <c r="I6735" s="7" t="inlineStr">
        <is>
          <t>X-Men Collection</t>
        </is>
      </c>
    </row>
    <row r="6736">
      <c r="A6736" s="4" t="inlineStr">
        <is>
          <t>Hugh Jackman</t>
        </is>
      </c>
      <c r="B6736" s="4" t="inlineStr">
        <is>
          <t>Actor</t>
        </is>
      </c>
      <c r="C6736" s="4" t="inlineStr">
        <is>
          <t>X-Men: Days of Future Past</t>
        </is>
      </c>
      <c r="D6736" s="4" t="n">
        <v>2014</v>
      </c>
      <c r="E6736" s="5" t="inlineStr">
        <is>
          <t>Yes</t>
        </is>
      </c>
      <c r="F6736" s="4" t="inlineStr">
        <is>
          <t>Action, Adventure, Science Fiction</t>
        </is>
      </c>
      <c r="G6736" s="4" t="n">
        <v>7.9</v>
      </c>
      <c r="H6736" s="4" t="inlineStr">
        <is>
          <t>WEBDL-2160p</t>
        </is>
      </c>
      <c r="I6736" s="4" t="inlineStr">
        <is>
          <t>X-Men Collection</t>
        </is>
      </c>
    </row>
    <row r="6737">
      <c r="A6737" s="7" t="inlineStr">
        <is>
          <t>Hugh Jackman</t>
        </is>
      </c>
      <c r="B6737" s="7" t="inlineStr">
        <is>
          <t>Actor</t>
        </is>
      </c>
      <c r="C6737" s="7" t="inlineStr">
        <is>
          <t>Logan</t>
        </is>
      </c>
      <c r="D6737" s="7" t="n">
        <v>2017</v>
      </c>
      <c r="E6737" s="8" t="inlineStr">
        <is>
          <t>Yes</t>
        </is>
      </c>
      <c r="F6737" s="7" t="inlineStr">
        <is>
          <t>Action, Drama, Science Fiction</t>
        </is>
      </c>
      <c r="G6737" s="7" t="n">
        <v>8.1</v>
      </c>
      <c r="H6737" s="7" t="inlineStr">
        <is>
          <t>WEBDL-2160p</t>
        </is>
      </c>
      <c r="I6737" s="7" t="inlineStr">
        <is>
          <t>The Wolverine Collection</t>
        </is>
      </c>
    </row>
    <row r="6738">
      <c r="A6738" s="4" t="inlineStr">
        <is>
          <t>Hugh Jackman</t>
        </is>
      </c>
      <c r="B6738" s="4" t="inlineStr">
        <is>
          <t>Actor</t>
        </is>
      </c>
      <c r="C6738" s="4" t="inlineStr">
        <is>
          <t>Logan</t>
        </is>
      </c>
      <c r="D6738" s="4" t="n">
        <v>2017</v>
      </c>
      <c r="E6738" s="5" t="inlineStr">
        <is>
          <t>Yes</t>
        </is>
      </c>
      <c r="F6738" s="4" t="inlineStr">
        <is>
          <t>Action, Drama, Science Fiction</t>
        </is>
      </c>
      <c r="G6738" s="4" t="n">
        <v>8.1</v>
      </c>
      <c r="H6738" s="4" t="inlineStr">
        <is>
          <t>WEBDL-2160p</t>
        </is>
      </c>
      <c r="I6738" s="4" t="inlineStr">
        <is>
          <t>The Wolverine Collection</t>
        </is>
      </c>
    </row>
    <row r="6739">
      <c r="A6739" s="7" t="inlineStr">
        <is>
          <t>Hugh Jackman</t>
        </is>
      </c>
      <c r="B6739" s="7" t="inlineStr">
        <is>
          <t>Actor</t>
        </is>
      </c>
      <c r="C6739" s="7" t="inlineStr">
        <is>
          <t>Deadpool &amp; Wolverine</t>
        </is>
      </c>
      <c r="D6739" s="7" t="n">
        <v>2024</v>
      </c>
      <c r="E6739" s="8" t="inlineStr">
        <is>
          <t>Yes</t>
        </is>
      </c>
      <c r="F6739" s="7" t="inlineStr">
        <is>
          <t>Action, Comedy, Science Fiction</t>
        </is>
      </c>
      <c r="G6739" s="7" t="n">
        <v>7.5</v>
      </c>
      <c r="H6739" s="7" t="inlineStr">
        <is>
          <t>WEBDL-2160p</t>
        </is>
      </c>
      <c r="I6739" s="7" t="inlineStr">
        <is>
          <t>Deadpool Collection</t>
        </is>
      </c>
    </row>
    <row r="6740">
      <c r="A6740" s="4" t="inlineStr">
        <is>
          <t>Hugh Jackman</t>
        </is>
      </c>
      <c r="B6740" s="4" t="inlineStr">
        <is>
          <t>Actor</t>
        </is>
      </c>
      <c r="C6740" s="4" t="inlineStr">
        <is>
          <t>Deadpool &amp; Wolverine</t>
        </is>
      </c>
      <c r="D6740" s="4" t="n">
        <v>2024</v>
      </c>
      <c r="E6740" s="5" t="inlineStr">
        <is>
          <t>Yes</t>
        </is>
      </c>
      <c r="F6740" s="4" t="inlineStr">
        <is>
          <t>Action, Comedy, Science Fiction</t>
        </is>
      </c>
      <c r="G6740" s="4" t="n">
        <v>7.5</v>
      </c>
      <c r="H6740" s="4" t="inlineStr">
        <is>
          <t>WEBDL-2160p</t>
        </is>
      </c>
      <c r="I6740" s="4" t="inlineStr">
        <is>
          <t>Deadpool Collection</t>
        </is>
      </c>
    </row>
    <row r="6741">
      <c r="A6741" s="7" t="inlineStr">
        <is>
          <t>Hugh Jorgin</t>
        </is>
      </c>
      <c r="B6741" s="7" t="inlineStr">
        <is>
          <t>Actor</t>
        </is>
      </c>
      <c r="C6741" s="7" t="inlineStr">
        <is>
          <t>Hellraiser: Deader</t>
        </is>
      </c>
      <c r="D6741" s="7" t="n">
        <v>2005</v>
      </c>
      <c r="E6741" s="12" t="inlineStr">
        <is>
          <t>No</t>
        </is>
      </c>
      <c r="F6741" s="7" t="inlineStr">
        <is>
          <t>Horror, Thriller</t>
        </is>
      </c>
      <c r="G6741" s="7" t="n">
        <v>4.3</v>
      </c>
      <c r="H6741" s="7" t="inlineStr"/>
      <c r="I6741" s="7" t="inlineStr">
        <is>
          <t>Hellraiser Collection</t>
        </is>
      </c>
    </row>
    <row r="6742">
      <c r="A6742" s="4" t="inlineStr">
        <is>
          <t>Hugh Keays-Byrne</t>
        </is>
      </c>
      <c r="B6742" s="4" t="inlineStr">
        <is>
          <t>Actor</t>
        </is>
      </c>
      <c r="C6742" s="4" t="inlineStr">
        <is>
          <t>Mad Max</t>
        </is>
      </c>
      <c r="D6742" s="4" t="n">
        <v>1979</v>
      </c>
      <c r="E6742" s="5" t="inlineStr">
        <is>
          <t>Yes</t>
        </is>
      </c>
      <c r="F6742" s="4" t="inlineStr">
        <is>
          <t>Adventure, Action, Thriller, Science Fiction</t>
        </is>
      </c>
      <c r="G6742" s="4" t="n">
        <v>6.8</v>
      </c>
      <c r="H6742" s="4" t="inlineStr">
        <is>
          <t>WEBDL-2160p</t>
        </is>
      </c>
      <c r="I6742" s="4" t="inlineStr">
        <is>
          <t>Mad Max Collection</t>
        </is>
      </c>
    </row>
    <row r="6743">
      <c r="A6743" s="7" t="inlineStr">
        <is>
          <t>Hugh Keays-Byrne</t>
        </is>
      </c>
      <c r="B6743" s="7" t="inlineStr">
        <is>
          <t>Actor</t>
        </is>
      </c>
      <c r="C6743" s="7" t="inlineStr">
        <is>
          <t>Mad Max: Fury Road</t>
        </is>
      </c>
      <c r="D6743" s="7" t="n">
        <v>2015</v>
      </c>
      <c r="E6743" s="8" t="inlineStr">
        <is>
          <t>Yes</t>
        </is>
      </c>
      <c r="F6743" s="7" t="inlineStr">
        <is>
          <t>Action, Adventure, Science Fiction</t>
        </is>
      </c>
      <c r="G6743" s="7" t="n">
        <v>8.1</v>
      </c>
      <c r="H6743" s="7" t="inlineStr">
        <is>
          <t>WEBDL-2160p</t>
        </is>
      </c>
      <c r="I6743" s="7" t="inlineStr">
        <is>
          <t>Mad Max Collection</t>
        </is>
      </c>
    </row>
    <row r="6744">
      <c r="A6744" s="4" t="inlineStr">
        <is>
          <t>Hugh Laurie</t>
        </is>
      </c>
      <c r="B6744" s="4" t="inlineStr">
        <is>
          <t>Actor</t>
        </is>
      </c>
      <c r="C6744" s="4" t="inlineStr">
        <is>
          <t>The Man in the Iron Mask</t>
        </is>
      </c>
      <c r="D6744" s="4" t="n">
        <v>1998</v>
      </c>
      <c r="E6744" s="5" t="inlineStr">
        <is>
          <t>Yes</t>
        </is>
      </c>
      <c r="F6744" s="4" t="inlineStr">
        <is>
          <t>Adventure, Action, Drama</t>
        </is>
      </c>
      <c r="G6744" s="4" t="n">
        <v>6.5</v>
      </c>
      <c r="H6744" s="4" t="inlineStr">
        <is>
          <t>WEBDL-2160p</t>
        </is>
      </c>
      <c r="I6744" s="4" t="inlineStr"/>
    </row>
    <row r="6745">
      <c r="A6745" s="7" t="inlineStr">
        <is>
          <t>Hugh Laurie</t>
        </is>
      </c>
      <c r="B6745" s="7" t="inlineStr">
        <is>
          <t>Actor</t>
        </is>
      </c>
      <c r="C6745" s="7" t="inlineStr">
        <is>
          <t>Monsters vs Aliens</t>
        </is>
      </c>
      <c r="D6745" s="7" t="n">
        <v>2009</v>
      </c>
      <c r="E6745" s="8" t="inlineStr">
        <is>
          <t>Yes</t>
        </is>
      </c>
      <c r="F6745" s="7" t="inlineStr">
        <is>
          <t>Animation, Family, Adventure, Science Fiction</t>
        </is>
      </c>
      <c r="G6745" s="7" t="n">
        <v>6.4</v>
      </c>
      <c r="H6745" s="7" t="inlineStr">
        <is>
          <t>Bluray-1080p</t>
        </is>
      </c>
      <c r="I6745" s="7" t="inlineStr"/>
    </row>
    <row r="6746">
      <c r="A6746" s="4" t="inlineStr">
        <is>
          <t>Hugh Laurie</t>
        </is>
      </c>
      <c r="B6746" s="4" t="inlineStr">
        <is>
          <t>Actor</t>
        </is>
      </c>
      <c r="C6746" s="4" t="inlineStr">
        <is>
          <t>Arthur Christmas</t>
        </is>
      </c>
      <c r="D6746" s="4" t="n">
        <v>2011</v>
      </c>
      <c r="E6746" s="5" t="inlineStr">
        <is>
          <t>Yes</t>
        </is>
      </c>
      <c r="F6746" s="4" t="inlineStr">
        <is>
          <t>Drama, Animation, Family, Comedy</t>
        </is>
      </c>
      <c r="G6746" s="4" t="n">
        <v>7.1</v>
      </c>
      <c r="H6746" s="4" t="inlineStr">
        <is>
          <t>Bluray-1080p</t>
        </is>
      </c>
      <c r="I6746" s="4" t="inlineStr"/>
    </row>
    <row r="6747">
      <c r="A6747" s="7" t="inlineStr">
        <is>
          <t>Hugh O'Brian</t>
        </is>
      </c>
      <c r="B6747" s="7" t="inlineStr">
        <is>
          <t>Actor</t>
        </is>
      </c>
      <c r="C6747" s="7" t="inlineStr">
        <is>
          <t>Twins</t>
        </is>
      </c>
      <c r="D6747" s="7" t="n">
        <v>1988</v>
      </c>
      <c r="E6747" s="8" t="inlineStr">
        <is>
          <t>Yes</t>
        </is>
      </c>
      <c r="F6747" s="7" t="inlineStr">
        <is>
          <t>Comedy</t>
        </is>
      </c>
      <c r="G6747" s="7" t="n">
        <v>6.2</v>
      </c>
      <c r="H6747" s="7" t="inlineStr">
        <is>
          <t>WEBDL-1080p</t>
        </is>
      </c>
      <c r="I6747" s="7" t="inlineStr"/>
    </row>
    <row r="6748">
      <c r="A6748" s="4" t="inlineStr">
        <is>
          <t>Hugh O'Conor</t>
        </is>
      </c>
      <c r="B6748" s="4" t="inlineStr">
        <is>
          <t>Actor</t>
        </is>
      </c>
      <c r="C6748" s="4" t="inlineStr">
        <is>
          <t>Rawhead Rex</t>
        </is>
      </c>
      <c r="D6748" s="4" t="n">
        <v>1986</v>
      </c>
      <c r="E6748" s="5" t="inlineStr">
        <is>
          <t>Yes</t>
        </is>
      </c>
      <c r="F6748" s="4" t="inlineStr">
        <is>
          <t>Horror</t>
        </is>
      </c>
      <c r="G6748" s="4" t="n">
        <v>5.2</v>
      </c>
      <c r="H6748" s="4" t="inlineStr">
        <is>
          <t>WEBDL-1080p</t>
        </is>
      </c>
      <c r="I6748" s="4" t="inlineStr"/>
    </row>
    <row r="6749">
      <c r="A6749" s="7" t="inlineStr">
        <is>
          <t>Hugh Quarshie</t>
        </is>
      </c>
      <c r="B6749" s="7" t="inlineStr">
        <is>
          <t>Actor</t>
        </is>
      </c>
      <c r="C6749" s="7" t="inlineStr">
        <is>
          <t>Highlander</t>
        </is>
      </c>
      <c r="D6749" s="7" t="n">
        <v>1986</v>
      </c>
      <c r="E6749" s="8" t="inlineStr">
        <is>
          <t>Yes</t>
        </is>
      </c>
      <c r="F6749" s="7" t="inlineStr">
        <is>
          <t>Adventure, Action, Fantasy</t>
        </is>
      </c>
      <c r="G6749" s="7" t="n">
        <v>7</v>
      </c>
      <c r="H6749" s="7" t="inlineStr">
        <is>
          <t>Bluray-2160p</t>
        </is>
      </c>
      <c r="I6749" s="7" t="inlineStr">
        <is>
          <t>Highlander Collection</t>
        </is>
      </c>
    </row>
    <row r="6750">
      <c r="A6750" s="4" t="inlineStr">
        <is>
          <t>Hugh Quarshie</t>
        </is>
      </c>
      <c r="B6750" s="4" t="inlineStr">
        <is>
          <t>Actor</t>
        </is>
      </c>
      <c r="C6750" s="4" t="inlineStr">
        <is>
          <t>Nightbreed</t>
        </is>
      </c>
      <c r="D6750" s="4" t="n">
        <v>1990</v>
      </c>
      <c r="E6750" s="5" t="inlineStr">
        <is>
          <t>Yes</t>
        </is>
      </c>
      <c r="F6750" s="4" t="inlineStr">
        <is>
          <t>Horror, Fantasy</t>
        </is>
      </c>
      <c r="G6750" s="4" t="n">
        <v>6.5</v>
      </c>
      <c r="H6750" s="4" t="inlineStr">
        <is>
          <t>HDTV-1080p</t>
        </is>
      </c>
      <c r="I6750" s="4" t="inlineStr"/>
    </row>
    <row r="6751">
      <c r="A6751" s="7" t="inlineStr">
        <is>
          <t>Hugh Quarshie</t>
        </is>
      </c>
      <c r="B6751" s="7" t="inlineStr">
        <is>
          <t>Actor</t>
        </is>
      </c>
      <c r="C6751" s="7" t="inlineStr">
        <is>
          <t>Star Wars: Episode I - The Phantom Menace</t>
        </is>
      </c>
      <c r="D6751" s="7" t="n">
        <v>1999</v>
      </c>
      <c r="E6751" s="8" t="inlineStr">
        <is>
          <t>Yes</t>
        </is>
      </c>
      <c r="F6751" s="7" t="inlineStr">
        <is>
          <t>Adventure, Action, Science Fiction</t>
        </is>
      </c>
      <c r="G6751" s="7" t="n">
        <v>6.5</v>
      </c>
      <c r="H6751" s="7" t="inlineStr">
        <is>
          <t>WEBDL-2160p</t>
        </is>
      </c>
      <c r="I6751" s="7" t="inlineStr">
        <is>
          <t>Star Wars Collection</t>
        </is>
      </c>
    </row>
    <row r="6752">
      <c r="A6752" s="4" t="inlineStr">
        <is>
          <t>Hugh Ross</t>
        </is>
      </c>
      <c r="B6752" s="4" t="inlineStr">
        <is>
          <t>Actor</t>
        </is>
      </c>
      <c r="C6752" s="4" t="inlineStr">
        <is>
          <t>Nightbreed</t>
        </is>
      </c>
      <c r="D6752" s="4" t="n">
        <v>1990</v>
      </c>
      <c r="E6752" s="5" t="inlineStr">
        <is>
          <t>Yes</t>
        </is>
      </c>
      <c r="F6752" s="4" t="inlineStr">
        <is>
          <t>Horror, Fantasy</t>
        </is>
      </c>
      <c r="G6752" s="4" t="n">
        <v>6.5</v>
      </c>
      <c r="H6752" s="4" t="inlineStr">
        <is>
          <t>HDTV-1080p</t>
        </is>
      </c>
      <c r="I6752" s="4" t="inlineStr"/>
    </row>
    <row r="6753">
      <c r="A6753" s="7" t="inlineStr">
        <is>
          <t>Hugh Sexton</t>
        </is>
      </c>
      <c r="B6753" s="7" t="inlineStr">
        <is>
          <t>Actor</t>
        </is>
      </c>
      <c r="C6753" s="7" t="inlineStr">
        <is>
          <t>Ghost Rider</t>
        </is>
      </c>
      <c r="D6753" s="7" t="n">
        <v>2007</v>
      </c>
      <c r="E6753" s="8" t="inlineStr">
        <is>
          <t>Yes</t>
        </is>
      </c>
      <c r="F6753" s="7" t="inlineStr">
        <is>
          <t>Thriller, Action, Fantasy</t>
        </is>
      </c>
      <c r="G6753" s="7" t="n">
        <v>5.3</v>
      </c>
      <c r="H6753" s="7" t="inlineStr">
        <is>
          <t>Bluray-1080p</t>
        </is>
      </c>
      <c r="I6753" s="7" t="inlineStr">
        <is>
          <t>Ghost Rider Collection</t>
        </is>
      </c>
    </row>
    <row r="6754">
      <c r="A6754" s="4" t="inlineStr">
        <is>
          <t>Hugh Wilson</t>
        </is>
      </c>
      <c r="B6754" s="4" t="inlineStr">
        <is>
          <t>Director</t>
        </is>
      </c>
      <c r="C6754" s="4" t="inlineStr">
        <is>
          <t>Police Academy</t>
        </is>
      </c>
      <c r="D6754" s="4" t="n">
        <v>1984</v>
      </c>
      <c r="E6754" s="5" t="inlineStr">
        <is>
          <t>Yes</t>
        </is>
      </c>
      <c r="F6754" s="4" t="inlineStr">
        <is>
          <t>Comedy, Crime</t>
        </is>
      </c>
      <c r="G6754" s="4" t="n">
        <v>6.7</v>
      </c>
      <c r="H6754" s="4" t="inlineStr">
        <is>
          <t>Bluray-1080p</t>
        </is>
      </c>
      <c r="I6754" s="4" t="inlineStr">
        <is>
          <t>Police Academy Collection</t>
        </is>
      </c>
    </row>
    <row r="6755">
      <c r="A6755" s="7" t="inlineStr">
        <is>
          <t>Hugo Diego Garcia</t>
        </is>
      </c>
      <c r="B6755" s="7" t="inlineStr">
        <is>
          <t>Actor</t>
        </is>
      </c>
      <c r="C6755" s="7" t="inlineStr">
        <is>
          <t>The Substance</t>
        </is>
      </c>
      <c r="D6755" s="7" t="n">
        <v>2024</v>
      </c>
      <c r="E6755" s="8" t="inlineStr">
        <is>
          <t>Yes</t>
        </is>
      </c>
      <c r="F6755" s="7" t="inlineStr">
        <is>
          <t>Horror, Science Fiction, Thriller</t>
        </is>
      </c>
      <c r="G6755" s="7" t="n">
        <v>7.2</v>
      </c>
      <c r="H6755" s="7" t="inlineStr">
        <is>
          <t>Bluray-2160p</t>
        </is>
      </c>
      <c r="I6755" s="7" t="inlineStr"/>
    </row>
    <row r="6756">
      <c r="A6756" s="4" t="inlineStr">
        <is>
          <t>Hugo Grimaldi</t>
        </is>
      </c>
      <c r="B6756" s="4" t="inlineStr">
        <is>
          <t>Director</t>
        </is>
      </c>
      <c r="C6756" s="4" t="inlineStr">
        <is>
          <t>Gigantis, the Fire Monster</t>
        </is>
      </c>
      <c r="D6756" s="4" t="n">
        <v>1959</v>
      </c>
      <c r="E6756" s="13" t="inlineStr">
        <is>
          <t>No</t>
        </is>
      </c>
      <c r="F6756" s="4" t="inlineStr">
        <is>
          <t>Action, Horror, Science Fiction, Adventure</t>
        </is>
      </c>
      <c r="G6756" s="4" t="n">
        <v>4.2</v>
      </c>
      <c r="H6756" s="4" t="inlineStr"/>
      <c r="I6756" s="4" t="inlineStr">
        <is>
          <t>Americanized Godzilla Collection</t>
        </is>
      </c>
    </row>
    <row r="6757">
      <c r="A6757" s="7" t="inlineStr">
        <is>
          <t>Hugo Stanger</t>
        </is>
      </c>
      <c r="B6757" s="7" t="inlineStr">
        <is>
          <t>Actor</t>
        </is>
      </c>
      <c r="C6757" s="7" t="inlineStr">
        <is>
          <t>Beetlejuice</t>
        </is>
      </c>
      <c r="D6757" s="7" t="n">
        <v>1988</v>
      </c>
      <c r="E6757" s="8" t="inlineStr">
        <is>
          <t>Yes</t>
        </is>
      </c>
      <c r="F6757" s="7" t="inlineStr">
        <is>
          <t>Fantasy, Comedy</t>
        </is>
      </c>
      <c r="G6757" s="7" t="n">
        <v>7.4</v>
      </c>
      <c r="H6757" s="7" t="inlineStr">
        <is>
          <t>Bluray-2160p</t>
        </is>
      </c>
      <c r="I6757" s="7" t="inlineStr">
        <is>
          <t>Beetlejuice Collection</t>
        </is>
      </c>
    </row>
    <row r="6758">
      <c r="A6758" s="4" t="inlineStr">
        <is>
          <t>Hugo Weaving</t>
        </is>
      </c>
      <c r="B6758" s="4" t="inlineStr">
        <is>
          <t>Actor</t>
        </is>
      </c>
      <c r="C6758" s="4" t="inlineStr">
        <is>
          <t>The Matrix</t>
        </is>
      </c>
      <c r="D6758" s="4" t="n">
        <v>1999</v>
      </c>
      <c r="E6758" s="5" t="inlineStr">
        <is>
          <t>Yes</t>
        </is>
      </c>
      <c r="F6758" s="4" t="inlineStr">
        <is>
          <t>Action, Science Fiction</t>
        </is>
      </c>
      <c r="G6758" s="4" t="n">
        <v>8.699999999999999</v>
      </c>
      <c r="H6758" s="4" t="inlineStr">
        <is>
          <t>WEBDL-2160p</t>
        </is>
      </c>
      <c r="I6758" s="4" t="inlineStr">
        <is>
          <t>The Matrix Collection</t>
        </is>
      </c>
    </row>
    <row r="6759">
      <c r="A6759" s="7" t="inlineStr">
        <is>
          <t>Hugo Weaving</t>
        </is>
      </c>
      <c r="B6759" s="7" t="inlineStr">
        <is>
          <t>Actor</t>
        </is>
      </c>
      <c r="C6759" s="7" t="inlineStr">
        <is>
          <t>The Matrix Reloaded</t>
        </is>
      </c>
      <c r="D6759" s="7" t="n">
        <v>2003</v>
      </c>
      <c r="E6759" s="8" t="inlineStr">
        <is>
          <t>Yes</t>
        </is>
      </c>
      <c r="F6759" s="7" t="inlineStr">
        <is>
          <t>Adventure, Action, Thriller, Science Fiction</t>
        </is>
      </c>
      <c r="G6759" s="7" t="n">
        <v>7.2</v>
      </c>
      <c r="H6759" s="7" t="inlineStr">
        <is>
          <t>WEBDL-2160p</t>
        </is>
      </c>
      <c r="I6759" s="7" t="inlineStr">
        <is>
          <t>The Matrix Collection</t>
        </is>
      </c>
    </row>
    <row r="6760">
      <c r="A6760" s="4" t="inlineStr">
        <is>
          <t>Hugo Weaving</t>
        </is>
      </c>
      <c r="B6760" s="4" t="inlineStr">
        <is>
          <t>Actor</t>
        </is>
      </c>
      <c r="C6760" s="4" t="inlineStr">
        <is>
          <t>The Matrix Revolutions</t>
        </is>
      </c>
      <c r="D6760" s="4" t="n">
        <v>2003</v>
      </c>
      <c r="E6760" s="5" t="inlineStr">
        <is>
          <t>Yes</t>
        </is>
      </c>
      <c r="F6760" s="4" t="inlineStr">
        <is>
          <t>Adventure, Action, Thriller, Science Fiction</t>
        </is>
      </c>
      <c r="G6760" s="4" t="n">
        <v>6.7</v>
      </c>
      <c r="H6760" s="4" t="inlineStr">
        <is>
          <t>WEBDL-2160p</t>
        </is>
      </c>
      <c r="I6760" s="4" t="inlineStr">
        <is>
          <t>The Matrix Collection</t>
        </is>
      </c>
    </row>
    <row r="6761">
      <c r="A6761" s="7" t="inlineStr">
        <is>
          <t>Hugo Weaving</t>
        </is>
      </c>
      <c r="B6761" s="7" t="inlineStr">
        <is>
          <t>Actor</t>
        </is>
      </c>
      <c r="C6761" s="7" t="inlineStr">
        <is>
          <t>V for Vendetta</t>
        </is>
      </c>
      <c r="D6761" s="7" t="n">
        <v>2006</v>
      </c>
      <c r="E6761" s="8" t="inlineStr">
        <is>
          <t>Yes</t>
        </is>
      </c>
      <c r="F6761" s="7" t="inlineStr">
        <is>
          <t>Action, Thriller, Science Fiction</t>
        </is>
      </c>
      <c r="G6761" s="7" t="n">
        <v>8.1</v>
      </c>
      <c r="H6761" s="7" t="inlineStr">
        <is>
          <t>WEBDL-2160p</t>
        </is>
      </c>
      <c r="I6761" s="7" t="inlineStr"/>
    </row>
    <row r="6762">
      <c r="A6762" s="4" t="inlineStr">
        <is>
          <t>Hugo Weaving</t>
        </is>
      </c>
      <c r="B6762" s="4" t="inlineStr">
        <is>
          <t>Actor</t>
        </is>
      </c>
      <c r="C6762" s="4" t="inlineStr">
        <is>
          <t>Captain America: The First Avenger</t>
        </is>
      </c>
      <c r="D6762" s="4" t="n">
        <v>2011</v>
      </c>
      <c r="E6762" s="5" t="inlineStr">
        <is>
          <t>Yes</t>
        </is>
      </c>
      <c r="F6762" s="4" t="inlineStr">
        <is>
          <t>Action, Adventure, Science Fiction</t>
        </is>
      </c>
      <c r="G6762" s="4" t="n">
        <v>6.9</v>
      </c>
      <c r="H6762" s="4" t="inlineStr">
        <is>
          <t>Bluray-2160p</t>
        </is>
      </c>
      <c r="I6762" s="4" t="inlineStr">
        <is>
          <t>Captain America Collection</t>
        </is>
      </c>
    </row>
    <row r="6763">
      <c r="A6763" s="7" t="inlineStr">
        <is>
          <t>Hugo Weaving</t>
        </is>
      </c>
      <c r="B6763" s="7" t="inlineStr">
        <is>
          <t>Actor</t>
        </is>
      </c>
      <c r="C6763" s="7" t="inlineStr">
        <is>
          <t>Captain America: The First Avenger</t>
        </is>
      </c>
      <c r="D6763" s="7" t="n">
        <v>2011</v>
      </c>
      <c r="E6763" s="8" t="inlineStr">
        <is>
          <t>Yes</t>
        </is>
      </c>
      <c r="F6763" s="7" t="inlineStr">
        <is>
          <t>Action, Adventure, Science Fiction</t>
        </is>
      </c>
      <c r="G6763" s="7" t="n">
        <v>6.9</v>
      </c>
      <c r="H6763" s="7" t="inlineStr">
        <is>
          <t>Bluray-2160p</t>
        </is>
      </c>
      <c r="I6763" s="7" t="inlineStr">
        <is>
          <t>Captain America Collection</t>
        </is>
      </c>
    </row>
    <row r="6764">
      <c r="A6764" s="4" t="inlineStr">
        <is>
          <t>Hugo Weaving</t>
        </is>
      </c>
      <c r="B6764" s="4" t="inlineStr">
        <is>
          <t>Actor</t>
        </is>
      </c>
      <c r="C6764" s="4" t="inlineStr">
        <is>
          <t>Mortal Engines</t>
        </is>
      </c>
      <c r="D6764" s="4" t="n">
        <v>2018</v>
      </c>
      <c r="E6764" s="5" t="inlineStr">
        <is>
          <t>Yes</t>
        </is>
      </c>
      <c r="F6764" s="4" t="inlineStr">
        <is>
          <t>Adventure, Science Fiction</t>
        </is>
      </c>
      <c r="G6764" s="4" t="n">
        <v>6.1</v>
      </c>
      <c r="H6764" s="4" t="inlineStr">
        <is>
          <t>WEBDL-2160p</t>
        </is>
      </c>
      <c r="I6764" s="4" t="inlineStr"/>
    </row>
    <row r="6765">
      <c r="A6765" s="7" t="inlineStr">
        <is>
          <t>Hulk Hogan</t>
        </is>
      </c>
      <c r="B6765" s="7" t="inlineStr">
        <is>
          <t>Actor</t>
        </is>
      </c>
      <c r="C6765" s="7" t="inlineStr">
        <is>
          <t>Rocky III</t>
        </is>
      </c>
      <c r="D6765" s="7" t="n">
        <v>1982</v>
      </c>
      <c r="E6765" s="8" t="inlineStr">
        <is>
          <t>Yes</t>
        </is>
      </c>
      <c r="F6765" s="7" t="inlineStr">
        <is>
          <t>Drama, Action</t>
        </is>
      </c>
      <c r="G6765" s="7" t="n">
        <v>6.9</v>
      </c>
      <c r="H6765" s="7" t="inlineStr">
        <is>
          <t>WEBDL-1080p</t>
        </is>
      </c>
      <c r="I6765" s="7" t="inlineStr">
        <is>
          <t>Rocky Collection</t>
        </is>
      </c>
    </row>
    <row r="6766">
      <c r="A6766" s="4" t="inlineStr">
        <is>
          <t>Hulk Hogan</t>
        </is>
      </c>
      <c r="B6766" s="4" t="inlineStr">
        <is>
          <t>Actor</t>
        </is>
      </c>
      <c r="C6766" s="4" t="inlineStr">
        <is>
          <t>Suburban Commando</t>
        </is>
      </c>
      <c r="D6766" s="4" t="n">
        <v>1991</v>
      </c>
      <c r="E6766" s="5" t="inlineStr">
        <is>
          <t>Yes</t>
        </is>
      </c>
      <c r="F6766" s="4" t="inlineStr">
        <is>
          <t>Action, Comedy, Family, Science Fiction</t>
        </is>
      </c>
      <c r="G6766" s="4" t="n">
        <v>4.6</v>
      </c>
      <c r="H6766" s="4" t="inlineStr">
        <is>
          <t>WEBDL-1080p</t>
        </is>
      </c>
      <c r="I6766" s="4" t="inlineStr"/>
    </row>
    <row r="6767">
      <c r="A6767" s="7" t="inlineStr">
        <is>
          <t>Hulk Hogan</t>
        </is>
      </c>
      <c r="B6767" s="7" t="inlineStr">
        <is>
          <t>Actor</t>
        </is>
      </c>
      <c r="C6767" s="7" t="inlineStr">
        <is>
          <t>Andre the Giant</t>
        </is>
      </c>
      <c r="D6767" s="7" t="n">
        <v>2018</v>
      </c>
      <c r="E6767" s="8" t="inlineStr">
        <is>
          <t>Yes</t>
        </is>
      </c>
      <c r="F6767" s="7" t="inlineStr">
        <is>
          <t>Documentary</t>
        </is>
      </c>
      <c r="G6767" s="7" t="n">
        <v>7.8</v>
      </c>
      <c r="H6767" s="7" t="inlineStr">
        <is>
          <t>WEBRip-1080p</t>
        </is>
      </c>
      <c r="I6767" s="7" t="inlineStr"/>
    </row>
    <row r="6768">
      <c r="A6768" s="4" t="inlineStr">
        <is>
          <t>Hume Cronyn</t>
        </is>
      </c>
      <c r="B6768" s="4" t="inlineStr">
        <is>
          <t>Actor</t>
        </is>
      </c>
      <c r="C6768" s="4" t="inlineStr">
        <is>
          <t>Cocoon</t>
        </is>
      </c>
      <c r="D6768" s="4" t="n">
        <v>1985</v>
      </c>
      <c r="E6768" s="5" t="inlineStr">
        <is>
          <t>Yes</t>
        </is>
      </c>
      <c r="F6768" s="4" t="inlineStr">
        <is>
          <t>Comedy, Science Fiction, Mystery, Drama</t>
        </is>
      </c>
      <c r="G6768" s="4" t="n">
        <v>6.7</v>
      </c>
      <c r="H6768" s="4" t="inlineStr">
        <is>
          <t>WEBDL-1080p</t>
        </is>
      </c>
      <c r="I6768" s="4" t="inlineStr">
        <is>
          <t>Cocoon Collection</t>
        </is>
      </c>
    </row>
    <row r="6769">
      <c r="A6769" s="7" t="inlineStr">
        <is>
          <t>Hume Cronyn</t>
        </is>
      </c>
      <c r="B6769" s="7" t="inlineStr">
        <is>
          <t>Actor</t>
        </is>
      </c>
      <c r="C6769" s="7" t="inlineStr">
        <is>
          <t>*batteries not included</t>
        </is>
      </c>
      <c r="D6769" s="7" t="n">
        <v>1987</v>
      </c>
      <c r="E6769" s="8" t="inlineStr">
        <is>
          <t>Yes</t>
        </is>
      </c>
      <c r="F6769" s="7" t="inlineStr">
        <is>
          <t>Family, Comedy, Fantasy, Science Fiction</t>
        </is>
      </c>
      <c r="G6769" s="7" t="n">
        <v>6.6</v>
      </c>
      <c r="H6769" s="7" t="inlineStr">
        <is>
          <t>Bluray-1080p</t>
        </is>
      </c>
      <c r="I6769" s="7" t="inlineStr"/>
    </row>
    <row r="6770">
      <c r="A6770" s="4" t="inlineStr">
        <is>
          <t>Hunt Block</t>
        </is>
      </c>
      <c r="B6770" s="4" t="inlineStr">
        <is>
          <t>Actor</t>
        </is>
      </c>
      <c r="C6770" s="4" t="inlineStr">
        <is>
          <t>Salt</t>
        </is>
      </c>
      <c r="D6770" s="4" t="n">
        <v>2010</v>
      </c>
      <c r="E6770" s="5" t="inlineStr">
        <is>
          <t>Yes</t>
        </is>
      </c>
      <c r="F6770" s="4" t="inlineStr">
        <is>
          <t>Action, Mystery, Thriller</t>
        </is>
      </c>
      <c r="G6770" s="4" t="n">
        <v>6.5</v>
      </c>
      <c r="H6770" s="4" t="inlineStr">
        <is>
          <t>WEBDL-2160p</t>
        </is>
      </c>
      <c r="I6770" s="4" t="inlineStr"/>
    </row>
    <row r="6771">
      <c r="A6771" s="7" t="inlineStr">
        <is>
          <t>Hunter Aldridge</t>
        </is>
      </c>
      <c r="B6771" s="7" t="inlineStr">
        <is>
          <t>Actor</t>
        </is>
      </c>
      <c r="C6771" s="7" t="inlineStr">
        <is>
          <t>Zombieland</t>
        </is>
      </c>
      <c r="D6771" s="7" t="n">
        <v>2009</v>
      </c>
      <c r="E6771" s="8" t="inlineStr">
        <is>
          <t>Yes</t>
        </is>
      </c>
      <c r="F6771" s="7" t="inlineStr">
        <is>
          <t>Comedy, Horror</t>
        </is>
      </c>
      <c r="G6771" s="7" t="n">
        <v>7.5</v>
      </c>
      <c r="H6771" s="7" t="inlineStr">
        <is>
          <t>WEBDL-2160p</t>
        </is>
      </c>
      <c r="I6771" s="7" t="inlineStr">
        <is>
          <t>Zombieland Collection</t>
        </is>
      </c>
    </row>
    <row r="6772">
      <c r="A6772" s="4" t="inlineStr">
        <is>
          <t>Hunter Schafer</t>
        </is>
      </c>
      <c r="B6772" s="4" t="inlineStr">
        <is>
          <t>Actress</t>
        </is>
      </c>
      <c r="C6772" s="4" t="inlineStr">
        <is>
          <t>The Hunger Games: The Ballad of Songbirds &amp; Snakes</t>
        </is>
      </c>
      <c r="D6772" s="4" t="n">
        <v>2023</v>
      </c>
      <c r="E6772" s="5" t="inlineStr">
        <is>
          <t>Yes</t>
        </is>
      </c>
      <c r="F6772" s="4" t="inlineStr">
        <is>
          <t>Science Fiction, Action, Drama</t>
        </is>
      </c>
      <c r="G6772" s="4" t="n">
        <v>6.6</v>
      </c>
      <c r="H6772" s="4" t="inlineStr">
        <is>
          <t>WEBDL-2160p</t>
        </is>
      </c>
      <c r="I6772" s="4" t="inlineStr"/>
    </row>
    <row r="6773">
      <c r="A6773" s="7" t="inlineStr">
        <is>
          <t>Hunter von Leer</t>
        </is>
      </c>
      <c r="B6773" s="7" t="inlineStr">
        <is>
          <t>Actor</t>
        </is>
      </c>
      <c r="C6773" s="7" t="inlineStr">
        <is>
          <t>Halloween II</t>
        </is>
      </c>
      <c r="D6773" s="7" t="n">
        <v>1981</v>
      </c>
      <c r="E6773" s="8" t="inlineStr">
        <is>
          <t>Yes</t>
        </is>
      </c>
      <c r="F6773" s="7" t="inlineStr">
        <is>
          <t>Horror, Thriller</t>
        </is>
      </c>
      <c r="G6773" s="7" t="n">
        <v>6.5</v>
      </c>
      <c r="H6773" s="7" t="inlineStr">
        <is>
          <t>Bluray-2160p</t>
        </is>
      </c>
      <c r="I6773" s="7" t="inlineStr">
        <is>
          <t>Halloween Collection</t>
        </is>
      </c>
    </row>
    <row r="6774">
      <c r="A6774" s="4" t="inlineStr">
        <is>
          <t>Hype Williams</t>
        </is>
      </c>
      <c r="B6774" s="4" t="inlineStr">
        <is>
          <t>Director</t>
        </is>
      </c>
      <c r="C6774" s="4" t="inlineStr">
        <is>
          <t>Belly</t>
        </is>
      </c>
      <c r="D6774" s="4" t="n">
        <v>1998</v>
      </c>
      <c r="E6774" s="5" t="inlineStr">
        <is>
          <t>Yes</t>
        </is>
      </c>
      <c r="F6774" s="4" t="inlineStr">
        <is>
          <t>Crime, Drama</t>
        </is>
      </c>
      <c r="G6774" s="4" t="n">
        <v>6.2</v>
      </c>
      <c r="H6774" s="4" t="inlineStr">
        <is>
          <t>WEBDL-2160p</t>
        </is>
      </c>
      <c r="I6774" s="4" t="inlineStr">
        <is>
          <t>Belly Collection</t>
        </is>
      </c>
    </row>
    <row r="6775">
      <c r="A6775" s="7" t="inlineStr">
        <is>
          <t>Hôchû Ôtsuka</t>
        </is>
      </c>
      <c r="B6775" s="7" t="inlineStr">
        <is>
          <t>Actor</t>
        </is>
      </c>
      <c r="C6775" s="7" t="inlineStr">
        <is>
          <t>One Piece Film: Z</t>
        </is>
      </c>
      <c r="D6775" s="7" t="n">
        <v>2012</v>
      </c>
      <c r="E6775" s="8" t="inlineStr">
        <is>
          <t>Yes</t>
        </is>
      </c>
      <c r="F6775" s="7" t="inlineStr">
        <is>
          <t>Animation, Fantasy, Action, Adventure</t>
        </is>
      </c>
      <c r="G6775" s="7" t="n">
        <v>7.7</v>
      </c>
      <c r="H6775" s="7" t="inlineStr">
        <is>
          <t>WEBDL-1080p</t>
        </is>
      </c>
      <c r="I6775" s="7" t="inlineStr">
        <is>
          <t>One Piece Collection</t>
        </is>
      </c>
    </row>
    <row r="6776">
      <c r="A6776" s="4" t="inlineStr">
        <is>
          <t>Hôchû Ôtsuka</t>
        </is>
      </c>
      <c r="B6776" s="4" t="inlineStr">
        <is>
          <t>Actor</t>
        </is>
      </c>
      <c r="C6776" s="4" t="inlineStr">
        <is>
          <t>Batman Ninja</t>
        </is>
      </c>
      <c r="D6776" s="4" t="n">
        <v>2018</v>
      </c>
      <c r="E6776" s="5" t="inlineStr">
        <is>
          <t>Yes</t>
        </is>
      </c>
      <c r="F6776" s="4" t="inlineStr">
        <is>
          <t>Animation, Action, Science Fiction</t>
        </is>
      </c>
      <c r="G6776" s="4" t="n">
        <v>5.6</v>
      </c>
      <c r="H6776" s="4" t="inlineStr">
        <is>
          <t>Bluray-1080p</t>
        </is>
      </c>
      <c r="I6776" s="4" t="inlineStr">
        <is>
          <t>Batman Ninja Collection</t>
        </is>
      </c>
    </row>
    <row r="6777">
      <c r="A6777" s="7" t="inlineStr">
        <is>
          <t>Hôka Kinoshita</t>
        </is>
      </c>
      <c r="B6777" s="7" t="inlineStr">
        <is>
          <t>Actor</t>
        </is>
      </c>
      <c r="C6777" s="7" t="inlineStr">
        <is>
          <t>Godzilla vs. SpaceGodzilla</t>
        </is>
      </c>
      <c r="D6777" s="7" t="n">
        <v>1994</v>
      </c>
      <c r="E6777" s="12" t="inlineStr">
        <is>
          <t>No</t>
        </is>
      </c>
      <c r="F6777" s="7" t="inlineStr">
        <is>
          <t>Action, Adventure, Science Fiction</t>
        </is>
      </c>
      <c r="G6777" s="7" t="n">
        <v>5.8</v>
      </c>
      <c r="H6777" s="7" t="inlineStr"/>
      <c r="I6777" s="7" t="inlineStr">
        <is>
          <t>Godzilla (Heisei) Collection</t>
        </is>
      </c>
    </row>
    <row r="6778">
      <c r="A6778" s="4" t="inlineStr">
        <is>
          <t>Iain Glen</t>
        </is>
      </c>
      <c r="B6778" s="4" t="inlineStr">
        <is>
          <t>Actor</t>
        </is>
      </c>
      <c r="C6778" s="4" t="inlineStr">
        <is>
          <t>Lara Croft: Tomb Raider</t>
        </is>
      </c>
      <c r="D6778" s="4" t="n">
        <v>2001</v>
      </c>
      <c r="E6778" s="5" t="inlineStr">
        <is>
          <t>Yes</t>
        </is>
      </c>
      <c r="F6778" s="4" t="inlineStr">
        <is>
          <t>Adventure, Action, Fantasy</t>
        </is>
      </c>
      <c r="G6778" s="4" t="n">
        <v>5.8</v>
      </c>
      <c r="H6778" s="4" t="inlineStr">
        <is>
          <t>WEBDL-2160p</t>
        </is>
      </c>
      <c r="I6778" s="4" t="inlineStr">
        <is>
          <t>Tomb Raider Collection</t>
        </is>
      </c>
    </row>
    <row r="6779">
      <c r="A6779" s="7" t="inlineStr">
        <is>
          <t>Iain Glen</t>
        </is>
      </c>
      <c r="B6779" s="7" t="inlineStr">
        <is>
          <t>Actor</t>
        </is>
      </c>
      <c r="C6779" s="7" t="inlineStr">
        <is>
          <t>Resident Evil: Extinction</t>
        </is>
      </c>
      <c r="D6779" s="7" t="n">
        <v>2007</v>
      </c>
      <c r="E6779" s="8" t="inlineStr">
        <is>
          <t>Yes</t>
        </is>
      </c>
      <c r="F6779" s="7" t="inlineStr">
        <is>
          <t>Horror, Action, Science Fiction</t>
        </is>
      </c>
      <c r="G6779" s="7" t="n">
        <v>6.2</v>
      </c>
      <c r="H6779" s="7" t="inlineStr">
        <is>
          <t>WEBDL-2160p</t>
        </is>
      </c>
      <c r="I6779" s="7" t="inlineStr">
        <is>
          <t>Resident Evil Collection</t>
        </is>
      </c>
    </row>
    <row r="6780">
      <c r="A6780" s="4" t="inlineStr">
        <is>
          <t>Iain Glen</t>
        </is>
      </c>
      <c r="B6780" s="4" t="inlineStr">
        <is>
          <t>Actor</t>
        </is>
      </c>
      <c r="C6780" s="4" t="inlineStr">
        <is>
          <t>Resident Evil: The Final Chapter</t>
        </is>
      </c>
      <c r="D6780" s="4" t="n">
        <v>2016</v>
      </c>
      <c r="E6780" s="5" t="inlineStr">
        <is>
          <t>Yes</t>
        </is>
      </c>
      <c r="F6780" s="4" t="inlineStr">
        <is>
          <t>Action, Horror, Science Fiction</t>
        </is>
      </c>
      <c r="G6780" s="4" t="n">
        <v>5.5</v>
      </c>
      <c r="H6780" s="4" t="inlineStr">
        <is>
          <t>Bluray-2160p</t>
        </is>
      </c>
      <c r="I6780" s="4" t="inlineStr">
        <is>
          <t>Resident Evil Collection</t>
        </is>
      </c>
    </row>
    <row r="6781">
      <c r="A6781" s="7" t="inlineStr">
        <is>
          <t>Iain Softley</t>
        </is>
      </c>
      <c r="B6781" s="7" t="inlineStr">
        <is>
          <t>Director</t>
        </is>
      </c>
      <c r="C6781" s="7" t="inlineStr">
        <is>
          <t>Hackers</t>
        </is>
      </c>
      <c r="D6781" s="7" t="n">
        <v>1995</v>
      </c>
      <c r="E6781" s="8" t="inlineStr">
        <is>
          <t>Yes</t>
        </is>
      </c>
      <c r="F6781" s="7" t="inlineStr">
        <is>
          <t>Action, Crime, Thriller, Drama</t>
        </is>
      </c>
      <c r="G6781" s="7" t="n">
        <v>6.2</v>
      </c>
      <c r="H6781" s="7" t="inlineStr">
        <is>
          <t>WEBDL-2160p</t>
        </is>
      </c>
      <c r="I6781" s="7" t="inlineStr"/>
    </row>
    <row r="6782">
      <c r="A6782" s="4" t="inlineStr">
        <is>
          <t>Ian Abercrombie</t>
        </is>
      </c>
      <c r="B6782" s="4" t="inlineStr">
        <is>
          <t>Actor</t>
        </is>
      </c>
      <c r="C6782" s="4" t="inlineStr">
        <is>
          <t>Army of Darkness</t>
        </is>
      </c>
      <c r="D6782" s="4" t="n">
        <v>1992</v>
      </c>
      <c r="E6782" s="5" t="inlineStr">
        <is>
          <t>Yes</t>
        </is>
      </c>
      <c r="F6782" s="4" t="inlineStr">
        <is>
          <t>Fantasy, Horror, Comedy</t>
        </is>
      </c>
      <c r="G6782" s="4" t="n">
        <v>7.4</v>
      </c>
      <c r="H6782" s="4" t="inlineStr">
        <is>
          <t>Bluray-2160p</t>
        </is>
      </c>
      <c r="I6782" s="4" t="inlineStr">
        <is>
          <t>Evil Dead Collection</t>
        </is>
      </c>
    </row>
    <row r="6783">
      <c r="A6783" s="7" t="inlineStr">
        <is>
          <t>Ian Abercrombie</t>
        </is>
      </c>
      <c r="B6783" s="7" t="inlineStr">
        <is>
          <t>Actor</t>
        </is>
      </c>
      <c r="C6783" s="7" t="inlineStr">
        <is>
          <t>Star Wars: The Clone Wars</t>
        </is>
      </c>
      <c r="D6783" s="7" t="n">
        <v>2008</v>
      </c>
      <c r="E6783" s="8" t="inlineStr">
        <is>
          <t>Yes</t>
        </is>
      </c>
      <c r="F6783" s="7" t="inlineStr">
        <is>
          <t>Animation, Action, Science Fiction, Adventure</t>
        </is>
      </c>
      <c r="G6783" s="7" t="n">
        <v>6</v>
      </c>
      <c r="H6783" s="7" t="inlineStr">
        <is>
          <t>WEBDL-1080p</t>
        </is>
      </c>
      <c r="I6783" s="7" t="inlineStr"/>
    </row>
    <row r="6784">
      <c r="A6784" s="4" t="inlineStr">
        <is>
          <t>Ian Abercrombie</t>
        </is>
      </c>
      <c r="B6784" s="4" t="inlineStr">
        <is>
          <t>Actor</t>
        </is>
      </c>
      <c r="C6784" s="4" t="inlineStr">
        <is>
          <t>Star Wars: The Clone Wars</t>
        </is>
      </c>
      <c r="D6784" s="4" t="n">
        <v>2008</v>
      </c>
      <c r="E6784" s="5" t="inlineStr">
        <is>
          <t>Yes</t>
        </is>
      </c>
      <c r="F6784" s="4" t="inlineStr">
        <is>
          <t>Animation, Action, Science Fiction, Adventure</t>
        </is>
      </c>
      <c r="G6784" s="4" t="n">
        <v>6</v>
      </c>
      <c r="H6784" s="4" t="inlineStr">
        <is>
          <t>WEBDL-1080p</t>
        </is>
      </c>
      <c r="I6784" s="4" t="inlineStr"/>
    </row>
    <row r="6785">
      <c r="A6785" s="7" t="inlineStr">
        <is>
          <t>Ian Bliss</t>
        </is>
      </c>
      <c r="B6785" s="7" t="inlineStr">
        <is>
          <t>Actor</t>
        </is>
      </c>
      <c r="C6785" s="7" t="inlineStr">
        <is>
          <t>Stealth</t>
        </is>
      </c>
      <c r="D6785" s="7" t="n">
        <v>2005</v>
      </c>
      <c r="E6785" s="8" t="inlineStr">
        <is>
          <t>Yes</t>
        </is>
      </c>
      <c r="F6785" s="7" t="inlineStr">
        <is>
          <t>Science Fiction</t>
        </is>
      </c>
      <c r="G6785" s="7" t="n">
        <v>5.1</v>
      </c>
      <c r="H6785" s="7" t="inlineStr">
        <is>
          <t>WEBDL-2160p</t>
        </is>
      </c>
      <c r="I6785" s="7" t="inlineStr"/>
    </row>
    <row r="6786">
      <c r="A6786" s="4" t="inlineStr">
        <is>
          <t>Ian Bliss</t>
        </is>
      </c>
      <c r="B6786" s="4" t="inlineStr">
        <is>
          <t>Actor</t>
        </is>
      </c>
      <c r="C6786" s="4" t="inlineStr">
        <is>
          <t>Late Night with the Devil</t>
        </is>
      </c>
      <c r="D6786" s="4" t="n">
        <v>2024</v>
      </c>
      <c r="E6786" s="5" t="inlineStr">
        <is>
          <t>Yes</t>
        </is>
      </c>
      <c r="F6786" s="4" t="inlineStr">
        <is>
          <t>Horror, Fantasy</t>
        </is>
      </c>
      <c r="G6786" s="4" t="n">
        <v>7</v>
      </c>
      <c r="H6786" s="4" t="inlineStr">
        <is>
          <t>WEBDL-2160p</t>
        </is>
      </c>
      <c r="I6786" s="4" t="inlineStr"/>
    </row>
    <row r="6787">
      <c r="A6787" s="7" t="inlineStr">
        <is>
          <t>Ian Charleson</t>
        </is>
      </c>
      <c r="B6787" s="7" t="inlineStr">
        <is>
          <t>Actor</t>
        </is>
      </c>
      <c r="C6787" s="7" t="inlineStr">
        <is>
          <t>Chariots of Fire</t>
        </is>
      </c>
      <c r="D6787" s="7" t="n">
        <v>1981</v>
      </c>
      <c r="E6787" s="8" t="inlineStr">
        <is>
          <t>Yes</t>
        </is>
      </c>
      <c r="F6787" s="7" t="inlineStr">
        <is>
          <t>Drama, History</t>
        </is>
      </c>
      <c r="G6787" s="7" t="n">
        <v>7.1</v>
      </c>
      <c r="H6787" s="7" t="inlineStr">
        <is>
          <t>Bluray-1080p</t>
        </is>
      </c>
      <c r="I6787" s="7" t="inlineStr"/>
    </row>
    <row r="6788">
      <c r="A6788" s="4" t="inlineStr">
        <is>
          <t>Ian Dolley</t>
        </is>
      </c>
      <c r="B6788" s="4" t="inlineStr">
        <is>
          <t>Actor</t>
        </is>
      </c>
      <c r="C6788" s="4" t="inlineStr">
        <is>
          <t>The Holdovers</t>
        </is>
      </c>
      <c r="D6788" s="4" t="n">
        <v>2023</v>
      </c>
      <c r="E6788" s="5" t="inlineStr">
        <is>
          <t>Yes</t>
        </is>
      </c>
      <c r="F6788" s="4" t="inlineStr">
        <is>
          <t>Comedy, Drama</t>
        </is>
      </c>
      <c r="G6788" s="4" t="n">
        <v>7.9</v>
      </c>
      <c r="H6788" s="4" t="inlineStr">
        <is>
          <t>Bluray-2160p</t>
        </is>
      </c>
      <c r="I6788" s="4" t="inlineStr"/>
    </row>
    <row r="6789">
      <c r="A6789" s="7" t="inlineStr">
        <is>
          <t>Ian Hendry</t>
        </is>
      </c>
      <c r="B6789" s="7" t="inlineStr">
        <is>
          <t>Actor</t>
        </is>
      </c>
      <c r="C6789" s="7" t="inlineStr">
        <is>
          <t>Get Carter</t>
        </is>
      </c>
      <c r="D6789" s="7" t="n">
        <v>1971</v>
      </c>
      <c r="E6789" s="8" t="inlineStr">
        <is>
          <t>Yes</t>
        </is>
      </c>
      <c r="F6789" s="7" t="inlineStr">
        <is>
          <t>Crime, Thriller</t>
        </is>
      </c>
      <c r="G6789" s="7" t="n">
        <v>7.3</v>
      </c>
      <c r="H6789" s="7" t="inlineStr">
        <is>
          <t>WEBDL-2160p</t>
        </is>
      </c>
      <c r="I6789" s="7" t="inlineStr"/>
    </row>
    <row r="6790">
      <c r="A6790" s="4" t="inlineStr">
        <is>
          <t>Ian Holm</t>
        </is>
      </c>
      <c r="B6790" s="4" t="inlineStr">
        <is>
          <t>Actor</t>
        </is>
      </c>
      <c r="C6790" s="4" t="inlineStr">
        <is>
          <t>Time Bandits</t>
        </is>
      </c>
      <c r="D6790" s="4" t="n">
        <v>1981</v>
      </c>
      <c r="E6790" s="5" t="inlineStr">
        <is>
          <t>Yes</t>
        </is>
      </c>
      <c r="F6790" s="4" t="inlineStr">
        <is>
          <t>Family, Fantasy, Science Fiction, Adventure, Comedy</t>
        </is>
      </c>
      <c r="G6790" s="4" t="n">
        <v>6.9</v>
      </c>
      <c r="H6790" s="4" t="inlineStr">
        <is>
          <t>WEBDL-1080p</t>
        </is>
      </c>
      <c r="I6790" s="4" t="inlineStr"/>
    </row>
    <row r="6791">
      <c r="A6791" s="7" t="inlineStr">
        <is>
          <t>Ian Holm</t>
        </is>
      </c>
      <c r="B6791" s="7" t="inlineStr">
        <is>
          <t>Actor</t>
        </is>
      </c>
      <c r="C6791" s="7" t="inlineStr">
        <is>
          <t>Chariots of Fire</t>
        </is>
      </c>
      <c r="D6791" s="7" t="n">
        <v>1981</v>
      </c>
      <c r="E6791" s="8" t="inlineStr">
        <is>
          <t>Yes</t>
        </is>
      </c>
      <c r="F6791" s="7" t="inlineStr">
        <is>
          <t>Drama, History</t>
        </is>
      </c>
      <c r="G6791" s="7" t="n">
        <v>7.1</v>
      </c>
      <c r="H6791" s="7" t="inlineStr">
        <is>
          <t>Bluray-1080p</t>
        </is>
      </c>
      <c r="I6791" s="7" t="inlineStr"/>
    </row>
    <row r="6792">
      <c r="A6792" s="4" t="inlineStr">
        <is>
          <t>Ian Holm</t>
        </is>
      </c>
      <c r="B6792" s="4" t="inlineStr">
        <is>
          <t>Actor</t>
        </is>
      </c>
      <c r="C6792" s="4" t="inlineStr">
        <is>
          <t>Brazil</t>
        </is>
      </c>
      <c r="D6792" s="4" t="n">
        <v>1985</v>
      </c>
      <c r="E6792" s="5" t="inlineStr">
        <is>
          <t>Yes</t>
        </is>
      </c>
      <c r="F6792" s="4" t="inlineStr">
        <is>
          <t>Comedy, Science Fiction</t>
        </is>
      </c>
      <c r="G6792" s="4" t="n">
        <v>7.8</v>
      </c>
      <c r="H6792" s="4" t="inlineStr">
        <is>
          <t>WEBDL-1080p</t>
        </is>
      </c>
      <c r="I6792" s="4" t="inlineStr"/>
    </row>
    <row r="6793">
      <c r="A6793" s="7" t="inlineStr">
        <is>
          <t>Ian Holm</t>
        </is>
      </c>
      <c r="B6793" s="7" t="inlineStr">
        <is>
          <t>Actor</t>
        </is>
      </c>
      <c r="C6793" s="7" t="inlineStr">
        <is>
          <t>Mary Shelley's Frankenstein</t>
        </is>
      </c>
      <c r="D6793" s="7" t="n">
        <v>1994</v>
      </c>
      <c r="E6793" s="8" t="inlineStr">
        <is>
          <t>Yes</t>
        </is>
      </c>
      <c r="F6793" s="7" t="inlineStr">
        <is>
          <t>Drama, Horror, Science Fiction, Romance</t>
        </is>
      </c>
      <c r="G6793" s="7" t="n">
        <v>6.3</v>
      </c>
      <c r="H6793" s="7" t="inlineStr">
        <is>
          <t>WEBDL-2160p</t>
        </is>
      </c>
      <c r="I6793" s="7" t="inlineStr"/>
    </row>
    <row r="6794">
      <c r="A6794" s="4" t="inlineStr">
        <is>
          <t>Ian Holm</t>
        </is>
      </c>
      <c r="B6794" s="4" t="inlineStr">
        <is>
          <t>Actor</t>
        </is>
      </c>
      <c r="C6794" s="4" t="inlineStr">
        <is>
          <t>The Fifth Element</t>
        </is>
      </c>
      <c r="D6794" s="4" t="n">
        <v>1997</v>
      </c>
      <c r="E6794" s="5" t="inlineStr">
        <is>
          <t>Yes</t>
        </is>
      </c>
      <c r="F6794" s="4" t="inlineStr">
        <is>
          <t>Science Fiction, Action, Adventure</t>
        </is>
      </c>
      <c r="G6794" s="4" t="n">
        <v>7.6</v>
      </c>
      <c r="H6794" s="4" t="inlineStr">
        <is>
          <t>WEBDL-2160p</t>
        </is>
      </c>
      <c r="I6794" s="4" t="inlineStr"/>
    </row>
    <row r="6795">
      <c r="A6795" s="7" t="inlineStr">
        <is>
          <t>Ian Kelly</t>
        </is>
      </c>
      <c r="B6795" s="7" t="inlineStr">
        <is>
          <t>Actor</t>
        </is>
      </c>
      <c r="C6795" s="7" t="inlineStr">
        <is>
          <t>Harry Potter and the Deathly Hallows: Part 1</t>
        </is>
      </c>
      <c r="D6795" s="7" t="n">
        <v>2010</v>
      </c>
      <c r="E6795" s="8" t="inlineStr">
        <is>
          <t>Yes</t>
        </is>
      </c>
      <c r="F6795" s="7" t="inlineStr">
        <is>
          <t>Adventure, Fantasy</t>
        </is>
      </c>
      <c r="G6795" s="7" t="n">
        <v>7.7</v>
      </c>
      <c r="H6795" s="7" t="inlineStr">
        <is>
          <t>Bluray-2160p</t>
        </is>
      </c>
      <c r="I6795" s="7" t="inlineStr">
        <is>
          <t>Harry Potter Collection</t>
        </is>
      </c>
    </row>
    <row r="6796">
      <c r="A6796" s="4" t="inlineStr">
        <is>
          <t>Ian McDiarmid</t>
        </is>
      </c>
      <c r="B6796" s="4" t="inlineStr">
        <is>
          <t>Actor</t>
        </is>
      </c>
      <c r="C6796" s="4" t="inlineStr">
        <is>
          <t>Return of the Jedi</t>
        </is>
      </c>
      <c r="D6796" s="4" t="n">
        <v>1983</v>
      </c>
      <c r="E6796" s="5" t="inlineStr">
        <is>
          <t>Yes</t>
        </is>
      </c>
      <c r="F6796" s="4" t="inlineStr">
        <is>
          <t>Adventure, Action, Science Fiction</t>
        </is>
      </c>
      <c r="G6796" s="4" t="n">
        <v>8.300000000000001</v>
      </c>
      <c r="H6796" s="4" t="inlineStr">
        <is>
          <t>Bluray-2160p</t>
        </is>
      </c>
      <c r="I6796" s="4" t="inlineStr">
        <is>
          <t>Star Wars Collection</t>
        </is>
      </c>
    </row>
    <row r="6797">
      <c r="A6797" s="7" t="inlineStr">
        <is>
          <t>Ian McDiarmid</t>
        </is>
      </c>
      <c r="B6797" s="7" t="inlineStr">
        <is>
          <t>Actor</t>
        </is>
      </c>
      <c r="C6797" s="7" t="inlineStr">
        <is>
          <t>Dirty Rotten Scoundrels</t>
        </is>
      </c>
      <c r="D6797" s="7" t="n">
        <v>1988</v>
      </c>
      <c r="E6797" s="8" t="inlineStr">
        <is>
          <t>Yes</t>
        </is>
      </c>
      <c r="F6797" s="7" t="inlineStr">
        <is>
          <t>Comedy, Crime</t>
        </is>
      </c>
      <c r="G6797" s="7" t="n">
        <v>7.4</v>
      </c>
      <c r="H6797" s="7" t="inlineStr">
        <is>
          <t>WEBDL-1080p</t>
        </is>
      </c>
      <c r="I6797" s="7" t="inlineStr"/>
    </row>
    <row r="6798">
      <c r="A6798" s="4" t="inlineStr">
        <is>
          <t>Ian McDiarmid</t>
        </is>
      </c>
      <c r="B6798" s="4" t="inlineStr">
        <is>
          <t>Actor</t>
        </is>
      </c>
      <c r="C6798" s="4" t="inlineStr">
        <is>
          <t>Star Wars: Episode I - The Phantom Menace</t>
        </is>
      </c>
      <c r="D6798" s="4" t="n">
        <v>1999</v>
      </c>
      <c r="E6798" s="5" t="inlineStr">
        <is>
          <t>Yes</t>
        </is>
      </c>
      <c r="F6798" s="4" t="inlineStr">
        <is>
          <t>Adventure, Action, Science Fiction</t>
        </is>
      </c>
      <c r="G6798" s="4" t="n">
        <v>6.5</v>
      </c>
      <c r="H6798" s="4" t="inlineStr">
        <is>
          <t>WEBDL-2160p</t>
        </is>
      </c>
      <c r="I6798" s="4" t="inlineStr">
        <is>
          <t>Star Wars Collection</t>
        </is>
      </c>
    </row>
    <row r="6799">
      <c r="A6799" s="7" t="inlineStr">
        <is>
          <t>Ian McDiarmid</t>
        </is>
      </c>
      <c r="B6799" s="7" t="inlineStr">
        <is>
          <t>Actor</t>
        </is>
      </c>
      <c r="C6799" s="7" t="inlineStr">
        <is>
          <t>Sleepy Hollow</t>
        </is>
      </c>
      <c r="D6799" s="7" t="n">
        <v>1999</v>
      </c>
      <c r="E6799" s="8" t="inlineStr">
        <is>
          <t>Yes</t>
        </is>
      </c>
      <c r="F6799" s="7" t="inlineStr">
        <is>
          <t>Fantasy, Thriller, Mystery, Horror</t>
        </is>
      </c>
      <c r="G6799" s="7" t="n">
        <v>7.3</v>
      </c>
      <c r="H6799" s="7" t="inlineStr">
        <is>
          <t>WEBDL-2160p</t>
        </is>
      </c>
      <c r="I6799" s="7" t="inlineStr"/>
    </row>
    <row r="6800">
      <c r="A6800" s="4" t="inlineStr">
        <is>
          <t>Ian McDiarmid</t>
        </is>
      </c>
      <c r="B6800" s="4" t="inlineStr">
        <is>
          <t>Actor</t>
        </is>
      </c>
      <c r="C6800" s="4" t="inlineStr">
        <is>
          <t>Star Wars: Episode II - Attack of the Clones</t>
        </is>
      </c>
      <c r="D6800" s="4" t="n">
        <v>2002</v>
      </c>
      <c r="E6800" s="5" t="inlineStr">
        <is>
          <t>Yes</t>
        </is>
      </c>
      <c r="F6800" s="4" t="inlineStr">
        <is>
          <t>Adventure, Action, Science Fiction</t>
        </is>
      </c>
      <c r="G6800" s="4" t="n">
        <v>6.6</v>
      </c>
      <c r="H6800" s="4" t="inlineStr">
        <is>
          <t>WEBDL-2160p</t>
        </is>
      </c>
      <c r="I6800" s="4" t="inlineStr">
        <is>
          <t>Star Wars Collection</t>
        </is>
      </c>
    </row>
    <row r="6801">
      <c r="A6801" s="7" t="inlineStr">
        <is>
          <t>Ian McDiarmid</t>
        </is>
      </c>
      <c r="B6801" s="7" t="inlineStr">
        <is>
          <t>Actor</t>
        </is>
      </c>
      <c r="C6801" s="7" t="inlineStr">
        <is>
          <t>Star Wars: Episode III - Revenge of the Sith</t>
        </is>
      </c>
      <c r="D6801" s="7" t="n">
        <v>2005</v>
      </c>
      <c r="E6801" s="8" t="inlineStr">
        <is>
          <t>Yes</t>
        </is>
      </c>
      <c r="F6801" s="7" t="inlineStr">
        <is>
          <t>Adventure, Action, Science Fiction</t>
        </is>
      </c>
      <c r="G6801" s="7" t="n">
        <v>7.7</v>
      </c>
      <c r="H6801" s="7" t="inlineStr">
        <is>
          <t>WEBDL-2160p</t>
        </is>
      </c>
      <c r="I6801" s="7" t="inlineStr">
        <is>
          <t>Star Wars Collection</t>
        </is>
      </c>
    </row>
    <row r="6802">
      <c r="A6802" s="4" t="inlineStr">
        <is>
          <t>Ian McKellen</t>
        </is>
      </c>
      <c r="B6802" s="4" t="inlineStr">
        <is>
          <t>Actor</t>
        </is>
      </c>
      <c r="C6802" s="4" t="inlineStr">
        <is>
          <t>X-Men</t>
        </is>
      </c>
      <c r="D6802" s="4" t="n">
        <v>2000</v>
      </c>
      <c r="E6802" s="5" t="inlineStr">
        <is>
          <t>Yes</t>
        </is>
      </c>
      <c r="F6802" s="4" t="inlineStr">
        <is>
          <t>Adventure, Action, Science Fiction</t>
        </is>
      </c>
      <c r="G6802" s="4" t="n">
        <v>7.3</v>
      </c>
      <c r="H6802" s="4" t="inlineStr">
        <is>
          <t>WEBDL-2160p</t>
        </is>
      </c>
      <c r="I6802" s="4" t="inlineStr">
        <is>
          <t>X-Men Collection</t>
        </is>
      </c>
    </row>
    <row r="6803">
      <c r="A6803" s="7" t="inlineStr">
        <is>
          <t>Ian McKellen</t>
        </is>
      </c>
      <c r="B6803" s="7" t="inlineStr">
        <is>
          <t>Actor</t>
        </is>
      </c>
      <c r="C6803" s="7" t="inlineStr">
        <is>
          <t>The Lord of the Rings: The Fellowship of the Ring</t>
        </is>
      </c>
      <c r="D6803" s="7" t="n">
        <v>2001</v>
      </c>
      <c r="E6803" s="8" t="inlineStr">
        <is>
          <t>Yes</t>
        </is>
      </c>
      <c r="F6803" s="7" t="inlineStr">
        <is>
          <t>Adventure, Fantasy, Action</t>
        </is>
      </c>
      <c r="G6803" s="7" t="n">
        <v>8.9</v>
      </c>
      <c r="H6803" s="7" t="inlineStr">
        <is>
          <t>WEBDL-2160p</t>
        </is>
      </c>
      <c r="I6803" s="7" t="inlineStr">
        <is>
          <t>The Lord of the Rings Collection</t>
        </is>
      </c>
    </row>
    <row r="6804">
      <c r="A6804" s="4" t="inlineStr">
        <is>
          <t>Ian McKellen</t>
        </is>
      </c>
      <c r="B6804" s="4" t="inlineStr">
        <is>
          <t>Actor</t>
        </is>
      </c>
      <c r="C6804" s="4" t="inlineStr">
        <is>
          <t>The Lord of the Rings: The Two Towers</t>
        </is>
      </c>
      <c r="D6804" s="4" t="n">
        <v>2002</v>
      </c>
      <c r="E6804" s="5" t="inlineStr">
        <is>
          <t>Yes</t>
        </is>
      </c>
      <c r="F6804" s="4" t="inlineStr">
        <is>
          <t>Adventure, Fantasy, Action</t>
        </is>
      </c>
      <c r="G6804" s="4" t="n">
        <v>8.800000000000001</v>
      </c>
      <c r="H6804" s="4" t="inlineStr">
        <is>
          <t>WEBDL-2160p</t>
        </is>
      </c>
      <c r="I6804" s="4" t="inlineStr">
        <is>
          <t>The Lord of the Rings Collection</t>
        </is>
      </c>
    </row>
    <row r="6805">
      <c r="A6805" s="7" t="inlineStr">
        <is>
          <t>Ian McKellen</t>
        </is>
      </c>
      <c r="B6805" s="7" t="inlineStr">
        <is>
          <t>Actor</t>
        </is>
      </c>
      <c r="C6805" s="7" t="inlineStr">
        <is>
          <t>The Lord of the Rings: The Return of the King</t>
        </is>
      </c>
      <c r="D6805" s="7" t="n">
        <v>2003</v>
      </c>
      <c r="E6805" s="8" t="inlineStr">
        <is>
          <t>Yes</t>
        </is>
      </c>
      <c r="F6805" s="7" t="inlineStr">
        <is>
          <t>Adventure, Fantasy, Action</t>
        </is>
      </c>
      <c r="G6805" s="7" t="n">
        <v>9</v>
      </c>
      <c r="H6805" s="7" t="inlineStr">
        <is>
          <t>WEBDL-2160p</t>
        </is>
      </c>
      <c r="I6805" s="7" t="inlineStr">
        <is>
          <t>The Lord of the Rings Collection</t>
        </is>
      </c>
    </row>
    <row r="6806">
      <c r="A6806" s="4" t="inlineStr">
        <is>
          <t>Ian McKellen</t>
        </is>
      </c>
      <c r="B6806" s="4" t="inlineStr">
        <is>
          <t>Actor</t>
        </is>
      </c>
      <c r="C6806" s="4" t="inlineStr">
        <is>
          <t>X2</t>
        </is>
      </c>
      <c r="D6806" s="4" t="n">
        <v>2003</v>
      </c>
      <c r="E6806" s="5" t="inlineStr">
        <is>
          <t>Yes</t>
        </is>
      </c>
      <c r="F6806" s="4" t="inlineStr">
        <is>
          <t>Adventure, Action, Science Fiction</t>
        </is>
      </c>
      <c r="G6806" s="4" t="n">
        <v>7.4</v>
      </c>
      <c r="H6806" s="4" t="inlineStr">
        <is>
          <t>WEBDL-2160p</t>
        </is>
      </c>
      <c r="I6806" s="4" t="inlineStr">
        <is>
          <t>X-Men Collection</t>
        </is>
      </c>
    </row>
    <row r="6807">
      <c r="A6807" s="7" t="inlineStr">
        <is>
          <t>Ian McKellen</t>
        </is>
      </c>
      <c r="B6807" s="7" t="inlineStr">
        <is>
          <t>Actor</t>
        </is>
      </c>
      <c r="C6807" s="7" t="inlineStr">
        <is>
          <t>X2</t>
        </is>
      </c>
      <c r="D6807" s="7" t="n">
        <v>2003</v>
      </c>
      <c r="E6807" s="8" t="inlineStr">
        <is>
          <t>Yes</t>
        </is>
      </c>
      <c r="F6807" s="7" t="inlineStr">
        <is>
          <t>Adventure, Action, Science Fiction</t>
        </is>
      </c>
      <c r="G6807" s="7" t="n">
        <v>7.4</v>
      </c>
      <c r="H6807" s="7" t="inlineStr">
        <is>
          <t>WEBDL-2160p</t>
        </is>
      </c>
      <c r="I6807" s="7" t="inlineStr">
        <is>
          <t>X-Men Collection</t>
        </is>
      </c>
    </row>
    <row r="6808">
      <c r="A6808" s="4" t="inlineStr">
        <is>
          <t>Ian McKellen</t>
        </is>
      </c>
      <c r="B6808" s="4" t="inlineStr">
        <is>
          <t>Actor</t>
        </is>
      </c>
      <c r="C6808" s="4" t="inlineStr">
        <is>
          <t>X-Men: The Last Stand</t>
        </is>
      </c>
      <c r="D6808" s="4" t="n">
        <v>2006</v>
      </c>
      <c r="E6808" s="5" t="inlineStr">
        <is>
          <t>Yes</t>
        </is>
      </c>
      <c r="F6808" s="4" t="inlineStr">
        <is>
          <t>Adventure, Action, Science Fiction, Thriller</t>
        </is>
      </c>
      <c r="G6808" s="4" t="n">
        <v>6.6</v>
      </c>
      <c r="H6808" s="4" t="inlineStr">
        <is>
          <t>WEBDL-2160p</t>
        </is>
      </c>
      <c r="I6808" s="4" t="inlineStr">
        <is>
          <t>X-Men Collection</t>
        </is>
      </c>
    </row>
    <row r="6809">
      <c r="A6809" s="7" t="inlineStr">
        <is>
          <t>Ian McKellen</t>
        </is>
      </c>
      <c r="B6809" s="7" t="inlineStr">
        <is>
          <t>Actor</t>
        </is>
      </c>
      <c r="C6809" s="7" t="inlineStr">
        <is>
          <t>X-Men: The Last Stand</t>
        </is>
      </c>
      <c r="D6809" s="7" t="n">
        <v>2006</v>
      </c>
      <c r="E6809" s="8" t="inlineStr">
        <is>
          <t>Yes</t>
        </is>
      </c>
      <c r="F6809" s="7" t="inlineStr">
        <is>
          <t>Adventure, Action, Science Fiction, Thriller</t>
        </is>
      </c>
      <c r="G6809" s="7" t="n">
        <v>6.6</v>
      </c>
      <c r="H6809" s="7" t="inlineStr">
        <is>
          <t>WEBDL-2160p</t>
        </is>
      </c>
      <c r="I6809" s="7" t="inlineStr">
        <is>
          <t>X-Men Collection</t>
        </is>
      </c>
    </row>
    <row r="6810">
      <c r="A6810" s="4" t="inlineStr">
        <is>
          <t>Ian McKellen</t>
        </is>
      </c>
      <c r="B6810" s="4" t="inlineStr">
        <is>
          <t>Actor</t>
        </is>
      </c>
      <c r="C6810" s="4" t="inlineStr">
        <is>
          <t>The Hobbit: An Unexpected Journey</t>
        </is>
      </c>
      <c r="D6810" s="4" t="n">
        <v>2012</v>
      </c>
      <c r="E6810" s="5" t="inlineStr">
        <is>
          <t>Yes</t>
        </is>
      </c>
      <c r="F6810" s="4" t="inlineStr">
        <is>
          <t>Adventure, Fantasy, Action</t>
        </is>
      </c>
      <c r="G6810" s="4" t="n">
        <v>7.8</v>
      </c>
      <c r="H6810" s="4" t="inlineStr">
        <is>
          <t>WEBDL-2160p</t>
        </is>
      </c>
      <c r="I6810" s="4" t="inlineStr">
        <is>
          <t>The Hobbit Collection</t>
        </is>
      </c>
    </row>
    <row r="6811">
      <c r="A6811" s="7" t="inlineStr">
        <is>
          <t>Ian McKellen</t>
        </is>
      </c>
      <c r="B6811" s="7" t="inlineStr">
        <is>
          <t>Actor</t>
        </is>
      </c>
      <c r="C6811" s="7" t="inlineStr">
        <is>
          <t>The Hobbit: The Desolation of Smaug</t>
        </is>
      </c>
      <c r="D6811" s="7" t="n">
        <v>2013</v>
      </c>
      <c r="E6811" s="8" t="inlineStr">
        <is>
          <t>Yes</t>
        </is>
      </c>
      <c r="F6811" s="7" t="inlineStr">
        <is>
          <t>Fantasy, Adventure, Action</t>
        </is>
      </c>
      <c r="G6811" s="7" t="n">
        <v>7.8</v>
      </c>
      <c r="H6811" s="7" t="inlineStr">
        <is>
          <t>WEBDL-2160p</t>
        </is>
      </c>
      <c r="I6811" s="7" t="inlineStr">
        <is>
          <t>The Hobbit Collection</t>
        </is>
      </c>
    </row>
    <row r="6812">
      <c r="A6812" s="4" t="inlineStr">
        <is>
          <t>Ian McKellen</t>
        </is>
      </c>
      <c r="B6812" s="4" t="inlineStr">
        <is>
          <t>Actor</t>
        </is>
      </c>
      <c r="C6812" s="4" t="inlineStr">
        <is>
          <t>X-Men: Days of Future Past</t>
        </is>
      </c>
      <c r="D6812" s="4" t="n">
        <v>2014</v>
      </c>
      <c r="E6812" s="5" t="inlineStr">
        <is>
          <t>Yes</t>
        </is>
      </c>
      <c r="F6812" s="4" t="inlineStr">
        <is>
          <t>Action, Adventure, Science Fiction</t>
        </is>
      </c>
      <c r="G6812" s="4" t="n">
        <v>7.9</v>
      </c>
      <c r="H6812" s="4" t="inlineStr">
        <is>
          <t>WEBDL-2160p</t>
        </is>
      </c>
      <c r="I6812" s="4" t="inlineStr">
        <is>
          <t>X-Men Collection</t>
        </is>
      </c>
    </row>
    <row r="6813">
      <c r="A6813" s="7" t="inlineStr">
        <is>
          <t>Ian McKellen</t>
        </is>
      </c>
      <c r="B6813" s="7" t="inlineStr">
        <is>
          <t>Actor</t>
        </is>
      </c>
      <c r="C6813" s="7" t="inlineStr">
        <is>
          <t>The Hobbit: The Battle of the Five Armies</t>
        </is>
      </c>
      <c r="D6813" s="7" t="n">
        <v>2014</v>
      </c>
      <c r="E6813" s="8" t="inlineStr">
        <is>
          <t>Yes</t>
        </is>
      </c>
      <c r="F6813" s="7" t="inlineStr">
        <is>
          <t>Action, Adventure, Fantasy</t>
        </is>
      </c>
      <c r="G6813" s="7" t="n">
        <v>7.4</v>
      </c>
      <c r="H6813" s="7" t="inlineStr">
        <is>
          <t>Bluray-2160p</t>
        </is>
      </c>
      <c r="I6813" s="7" t="inlineStr">
        <is>
          <t>The Hobbit Collection</t>
        </is>
      </c>
    </row>
    <row r="6814">
      <c r="A6814" s="4" t="inlineStr">
        <is>
          <t>Ian McNeice</t>
        </is>
      </c>
      <c r="B6814" s="4" t="inlineStr">
        <is>
          <t>Actor</t>
        </is>
      </c>
      <c r="C6814" s="4" t="inlineStr">
        <is>
          <t>Ace Ventura: When Nature Calls</t>
        </is>
      </c>
      <c r="D6814" s="4" t="n">
        <v>1995</v>
      </c>
      <c r="E6814" s="5" t="inlineStr">
        <is>
          <t>Yes</t>
        </is>
      </c>
      <c r="F6814" s="4" t="inlineStr">
        <is>
          <t>Crime, Comedy, Adventure</t>
        </is>
      </c>
      <c r="G6814" s="4" t="n">
        <v>6.4</v>
      </c>
      <c r="H6814" s="4" t="inlineStr">
        <is>
          <t>Bluray-1080p</t>
        </is>
      </c>
      <c r="I6814" s="4" t="inlineStr">
        <is>
          <t>Ace Ventura Collection</t>
        </is>
      </c>
    </row>
    <row r="6815">
      <c r="A6815" s="7" t="inlineStr">
        <is>
          <t>Ian McShane</t>
        </is>
      </c>
      <c r="B6815" s="7" t="inlineStr">
        <is>
          <t>Actor</t>
        </is>
      </c>
      <c r="C6815" s="7" t="inlineStr">
        <is>
          <t>Kung Fu Panda</t>
        </is>
      </c>
      <c r="D6815" s="7" t="n">
        <v>2008</v>
      </c>
      <c r="E6815" s="8" t="inlineStr">
        <is>
          <t>Yes</t>
        </is>
      </c>
      <c r="F6815" s="7" t="inlineStr">
        <is>
          <t>Animation, Family, Comedy, Action</t>
        </is>
      </c>
      <c r="G6815" s="7" t="n">
        <v>7.6</v>
      </c>
      <c r="H6815" s="7" t="inlineStr">
        <is>
          <t>WEBDL-2160p</t>
        </is>
      </c>
      <c r="I6815" s="7" t="inlineStr">
        <is>
          <t>Kung Fu Panda Collection</t>
        </is>
      </c>
    </row>
    <row r="6816">
      <c r="A6816" s="4" t="inlineStr">
        <is>
          <t>Ian McShane</t>
        </is>
      </c>
      <c r="B6816" s="4" t="inlineStr">
        <is>
          <t>Actor</t>
        </is>
      </c>
      <c r="C6816" s="4" t="inlineStr">
        <is>
          <t>Death Race</t>
        </is>
      </c>
      <c r="D6816" s="4" t="n">
        <v>2008</v>
      </c>
      <c r="E6816" s="5" t="inlineStr">
        <is>
          <t>Yes</t>
        </is>
      </c>
      <c r="F6816" s="4" t="inlineStr">
        <is>
          <t>Action, Thriller, Science Fiction</t>
        </is>
      </c>
      <c r="G6816" s="4" t="n">
        <v>6.4</v>
      </c>
      <c r="H6816" s="4" t="inlineStr">
        <is>
          <t>WEBDL-1080p</t>
        </is>
      </c>
      <c r="I6816" s="4" t="inlineStr">
        <is>
          <t>Death Race (2008) Collection</t>
        </is>
      </c>
    </row>
    <row r="6817">
      <c r="A6817" s="7" t="inlineStr">
        <is>
          <t>Ian McShane</t>
        </is>
      </c>
      <c r="B6817" s="7" t="inlineStr">
        <is>
          <t>Actor</t>
        </is>
      </c>
      <c r="C6817" s="7" t="inlineStr">
        <is>
          <t>Coraline</t>
        </is>
      </c>
      <c r="D6817" s="7" t="n">
        <v>2009</v>
      </c>
      <c r="E6817" s="8" t="inlineStr">
        <is>
          <t>Yes</t>
        </is>
      </c>
      <c r="F6817" s="7" t="inlineStr">
        <is>
          <t>Animation, Family, Fantasy</t>
        </is>
      </c>
      <c r="G6817" s="7" t="n">
        <v>7.8</v>
      </c>
      <c r="H6817" s="7" t="inlineStr">
        <is>
          <t>WEBDL-2160p</t>
        </is>
      </c>
      <c r="I6817" s="7" t="inlineStr"/>
    </row>
    <row r="6818">
      <c r="A6818" s="4" t="inlineStr">
        <is>
          <t>Ian McShane</t>
        </is>
      </c>
      <c r="B6818" s="4" t="inlineStr">
        <is>
          <t>Actor</t>
        </is>
      </c>
      <c r="C6818" s="4" t="inlineStr">
        <is>
          <t>Coraline</t>
        </is>
      </c>
      <c r="D6818" s="4" t="n">
        <v>2009</v>
      </c>
      <c r="E6818" s="5" t="inlineStr">
        <is>
          <t>Yes</t>
        </is>
      </c>
      <c r="F6818" s="4" t="inlineStr">
        <is>
          <t>Animation, Family, Fantasy</t>
        </is>
      </c>
      <c r="G6818" s="4" t="n">
        <v>7.8</v>
      </c>
      <c r="H6818" s="4" t="inlineStr">
        <is>
          <t>WEBDL-2160p</t>
        </is>
      </c>
      <c r="I6818" s="4" t="inlineStr"/>
    </row>
    <row r="6819">
      <c r="A6819" s="7" t="inlineStr">
        <is>
          <t>Ian McShane</t>
        </is>
      </c>
      <c r="B6819" s="7" t="inlineStr">
        <is>
          <t>Actor</t>
        </is>
      </c>
      <c r="C6819" s="7" t="inlineStr">
        <is>
          <t>Pirates of the Caribbean: On Stranger Tides</t>
        </is>
      </c>
      <c r="D6819" s="7" t="n">
        <v>2011</v>
      </c>
      <c r="E6819" s="8" t="inlineStr">
        <is>
          <t>Yes</t>
        </is>
      </c>
      <c r="F6819" s="7" t="inlineStr">
        <is>
          <t>Adventure, Action, Fantasy</t>
        </is>
      </c>
      <c r="G6819" s="7" t="n">
        <v>6.6</v>
      </c>
      <c r="H6819" s="7" t="inlineStr">
        <is>
          <t>WEBDL-1080p</t>
        </is>
      </c>
      <c r="I6819" s="7" t="inlineStr">
        <is>
          <t>Pirates of the Caribbean Collection</t>
        </is>
      </c>
    </row>
    <row r="6820">
      <c r="A6820" s="4" t="inlineStr">
        <is>
          <t>Ian McShane</t>
        </is>
      </c>
      <c r="B6820" s="4" t="inlineStr">
        <is>
          <t>Actor</t>
        </is>
      </c>
      <c r="C6820" s="4" t="inlineStr">
        <is>
          <t>John Wick: Chapter 2</t>
        </is>
      </c>
      <c r="D6820" s="4" t="n">
        <v>2017</v>
      </c>
      <c r="E6820" s="5" t="inlineStr">
        <is>
          <t>Yes</t>
        </is>
      </c>
      <c r="F6820" s="4" t="inlineStr">
        <is>
          <t>Action, Thriller, Crime</t>
        </is>
      </c>
      <c r="G6820" s="4" t="n">
        <v>7.4</v>
      </c>
      <c r="H6820" s="4" t="inlineStr">
        <is>
          <t>WEBDL-2160p</t>
        </is>
      </c>
      <c r="I6820" s="4" t="inlineStr">
        <is>
          <t>John Wick Collection</t>
        </is>
      </c>
    </row>
    <row r="6821">
      <c r="A6821" s="7" t="inlineStr">
        <is>
          <t>Ian McShane</t>
        </is>
      </c>
      <c r="B6821" s="7" t="inlineStr">
        <is>
          <t>Actor</t>
        </is>
      </c>
      <c r="C6821" s="7" t="inlineStr">
        <is>
          <t>John Wick: Chapter 3 - Parabellum</t>
        </is>
      </c>
      <c r="D6821" s="7" t="n">
        <v>2019</v>
      </c>
      <c r="E6821" s="8" t="inlineStr">
        <is>
          <t>Yes</t>
        </is>
      </c>
      <c r="F6821" s="7" t="inlineStr">
        <is>
          <t>Action, Thriller, Crime</t>
        </is>
      </c>
      <c r="G6821" s="7" t="n">
        <v>7.4</v>
      </c>
      <c r="H6821" s="7" t="inlineStr">
        <is>
          <t>WEBDL-2160p</t>
        </is>
      </c>
      <c r="I6821" s="7" t="inlineStr">
        <is>
          <t>John Wick Collection</t>
        </is>
      </c>
    </row>
    <row r="6822">
      <c r="A6822" s="4" t="inlineStr">
        <is>
          <t>Ian McShane</t>
        </is>
      </c>
      <c r="B6822" s="4" t="inlineStr">
        <is>
          <t>Actor</t>
        </is>
      </c>
      <c r="C6822" s="4" t="inlineStr">
        <is>
          <t>John Wick: Chapter 4</t>
        </is>
      </c>
      <c r="D6822" s="4" t="n">
        <v>2023</v>
      </c>
      <c r="E6822" s="5" t="inlineStr">
        <is>
          <t>Yes</t>
        </is>
      </c>
      <c r="F6822" s="4" t="inlineStr">
        <is>
          <t>Action, Thriller, Crime</t>
        </is>
      </c>
      <c r="G6822" s="4" t="n">
        <v>7.6</v>
      </c>
      <c r="H6822" s="4" t="inlineStr">
        <is>
          <t>WEBDL-2160p</t>
        </is>
      </c>
      <c r="I6822" s="4" t="inlineStr">
        <is>
          <t>John Wick Collection</t>
        </is>
      </c>
    </row>
    <row r="6823">
      <c r="A6823" s="7" t="inlineStr">
        <is>
          <t>Ian McShane</t>
        </is>
      </c>
      <c r="B6823" s="7" t="inlineStr">
        <is>
          <t>Actor</t>
        </is>
      </c>
      <c r="C6823" s="7" t="inlineStr">
        <is>
          <t>Kung Fu Panda 4</t>
        </is>
      </c>
      <c r="D6823" s="7" t="n">
        <v>2024</v>
      </c>
      <c r="E6823" s="8" t="inlineStr">
        <is>
          <t>Yes</t>
        </is>
      </c>
      <c r="F6823" s="7" t="inlineStr">
        <is>
          <t>Animation, Family, Action, Comedy, Adventure, Fantasy</t>
        </is>
      </c>
      <c r="G6823" s="7" t="n">
        <v>6.3</v>
      </c>
      <c r="H6823" s="7" t="inlineStr">
        <is>
          <t>WEBRip-2160p</t>
        </is>
      </c>
      <c r="I6823" s="7" t="inlineStr">
        <is>
          <t>Kung Fu Panda Collection</t>
        </is>
      </c>
    </row>
    <row r="6824">
      <c r="A6824" s="4" t="inlineStr">
        <is>
          <t>Ian McShane</t>
        </is>
      </c>
      <c r="B6824" s="4" t="inlineStr">
        <is>
          <t>Actor</t>
        </is>
      </c>
      <c r="C6824" s="4" t="inlineStr">
        <is>
          <t>Ballerina</t>
        </is>
      </c>
      <c r="D6824" s="4" t="n">
        <v>2025</v>
      </c>
      <c r="E6824" s="5" t="inlineStr">
        <is>
          <t>Yes</t>
        </is>
      </c>
      <c r="F6824" s="4" t="inlineStr">
        <is>
          <t>Action, Thriller, Crime</t>
        </is>
      </c>
      <c r="G6824" s="4" t="n">
        <v>6.8</v>
      </c>
      <c r="H6824" s="4" t="inlineStr">
        <is>
          <t>Bluray-2160p</t>
        </is>
      </c>
      <c r="I6824" s="4" t="inlineStr"/>
    </row>
    <row r="6825">
      <c r="A6825" s="7" t="inlineStr">
        <is>
          <t>Ian Michael Giatti</t>
        </is>
      </c>
      <c r="B6825" s="7" t="inlineStr">
        <is>
          <t>Actor</t>
        </is>
      </c>
      <c r="C6825" s="7" t="inlineStr">
        <is>
          <t>The Great Outdoors</t>
        </is>
      </c>
      <c r="D6825" s="7" t="n">
        <v>1988</v>
      </c>
      <c r="E6825" s="8" t="inlineStr">
        <is>
          <t>Yes</t>
        </is>
      </c>
      <c r="F6825" s="7" t="inlineStr">
        <is>
          <t>Comedy</t>
        </is>
      </c>
      <c r="G6825" s="7" t="n">
        <v>6.6</v>
      </c>
      <c r="H6825" s="7" t="inlineStr">
        <is>
          <t>WEBDL-1080p</t>
        </is>
      </c>
      <c r="I6825" s="7" t="inlineStr"/>
    </row>
    <row r="6826">
      <c r="A6826" s="4" t="inlineStr">
        <is>
          <t>Ian Ogilvy</t>
        </is>
      </c>
      <c r="B6826" s="4" t="inlineStr">
        <is>
          <t>Actor</t>
        </is>
      </c>
      <c r="C6826" s="4" t="inlineStr">
        <is>
          <t>Death Becomes Her</t>
        </is>
      </c>
      <c r="D6826" s="4" t="n">
        <v>1992</v>
      </c>
      <c r="E6826" s="5" t="inlineStr">
        <is>
          <t>Yes</t>
        </is>
      </c>
      <c r="F6826" s="4" t="inlineStr">
        <is>
          <t>Comedy, Fantasy, Horror</t>
        </is>
      </c>
      <c r="G6826" s="4" t="n">
        <v>6.7</v>
      </c>
      <c r="H6826" s="4" t="inlineStr">
        <is>
          <t>WEBDL-2160p</t>
        </is>
      </c>
      <c r="I6826" s="4" t="inlineStr"/>
    </row>
    <row r="6827">
      <c r="A6827" s="7" t="inlineStr">
        <is>
          <t>Ian Patrick Williams</t>
        </is>
      </c>
      <c r="B6827" s="7" t="inlineStr">
        <is>
          <t>Actor</t>
        </is>
      </c>
      <c r="C6827" s="7" t="inlineStr">
        <is>
          <t>Re-Animator</t>
        </is>
      </c>
      <c r="D6827" s="7" t="n">
        <v>1985</v>
      </c>
      <c r="E6827" s="8" t="inlineStr">
        <is>
          <t>Yes</t>
        </is>
      </c>
      <c r="F6827" s="7" t="inlineStr">
        <is>
          <t>Science Fiction, Comedy, Horror</t>
        </is>
      </c>
      <c r="G6827" s="7" t="n">
        <v>7.1</v>
      </c>
      <c r="H6827" s="7" t="inlineStr">
        <is>
          <t>Bluray-1080p</t>
        </is>
      </c>
      <c r="I6827" s="7" t="inlineStr">
        <is>
          <t>Re-Animator Collection</t>
        </is>
      </c>
    </row>
    <row r="6828">
      <c r="A6828" s="4" t="inlineStr">
        <is>
          <t>Ian Petrella</t>
        </is>
      </c>
      <c r="B6828" s="4" t="inlineStr">
        <is>
          <t>Actor</t>
        </is>
      </c>
      <c r="C6828" s="4" t="inlineStr">
        <is>
          <t>A Christmas Story</t>
        </is>
      </c>
      <c r="D6828" s="4" t="n">
        <v>1983</v>
      </c>
      <c r="E6828" s="5" t="inlineStr">
        <is>
          <t>Yes</t>
        </is>
      </c>
      <c r="F6828" s="4" t="inlineStr">
        <is>
          <t>Comedy, Family</t>
        </is>
      </c>
      <c r="G6828" s="4" t="n">
        <v>7.9</v>
      </c>
      <c r="H6828" s="4" t="inlineStr">
        <is>
          <t>Bluray-2160p</t>
        </is>
      </c>
      <c r="I6828" s="4" t="inlineStr">
        <is>
          <t>A Christmas Story Collection</t>
        </is>
      </c>
    </row>
    <row r="6829">
      <c r="A6829" s="7" t="inlineStr">
        <is>
          <t>Ian Richardson</t>
        </is>
      </c>
      <c r="B6829" s="7" t="inlineStr">
        <is>
          <t>Actor</t>
        </is>
      </c>
      <c r="C6829" s="7" t="inlineStr">
        <is>
          <t>Brazil</t>
        </is>
      </c>
      <c r="D6829" s="7" t="n">
        <v>1985</v>
      </c>
      <c r="E6829" s="8" t="inlineStr">
        <is>
          <t>Yes</t>
        </is>
      </c>
      <c r="F6829" s="7" t="inlineStr">
        <is>
          <t>Comedy, Science Fiction</t>
        </is>
      </c>
      <c r="G6829" s="7" t="n">
        <v>7.8</v>
      </c>
      <c r="H6829" s="7" t="inlineStr">
        <is>
          <t>WEBDL-1080p</t>
        </is>
      </c>
      <c r="I6829" s="7" t="inlineStr"/>
    </row>
    <row r="6830">
      <c r="A6830" s="4" t="inlineStr">
        <is>
          <t>Ian Richardson</t>
        </is>
      </c>
      <c r="B6830" s="4" t="inlineStr">
        <is>
          <t>Actor</t>
        </is>
      </c>
      <c r="C6830" s="4" t="inlineStr">
        <is>
          <t>Dark City</t>
        </is>
      </c>
      <c r="D6830" s="4" t="n">
        <v>1998</v>
      </c>
      <c r="E6830" s="5" t="inlineStr">
        <is>
          <t>Yes</t>
        </is>
      </c>
      <c r="F6830" s="4" t="inlineStr">
        <is>
          <t>Mystery, Science Fiction</t>
        </is>
      </c>
      <c r="G6830" s="4" t="n">
        <v>7.5</v>
      </c>
      <c r="H6830" s="4" t="inlineStr">
        <is>
          <t>WEBDL-2160p</t>
        </is>
      </c>
      <c r="I6830" s="4" t="inlineStr"/>
    </row>
    <row r="6831">
      <c r="A6831" s="7" t="inlineStr">
        <is>
          <t>Ian Tracey</t>
        </is>
      </c>
      <c r="B6831" s="7" t="inlineStr">
        <is>
          <t>Actor</t>
        </is>
      </c>
      <c r="C6831" s="7" t="inlineStr">
        <is>
          <t>Stakeout</t>
        </is>
      </c>
      <c r="D6831" s="7" t="n">
        <v>1987</v>
      </c>
      <c r="E6831" s="8" t="inlineStr">
        <is>
          <t>Yes</t>
        </is>
      </c>
      <c r="F6831" s="7" t="inlineStr">
        <is>
          <t>Action, Comedy, Romance</t>
        </is>
      </c>
      <c r="G6831" s="7" t="n">
        <v>6.7</v>
      </c>
      <c r="H6831" s="7" t="inlineStr">
        <is>
          <t>WEBDL-1080p</t>
        </is>
      </c>
      <c r="I6831" s="7" t="inlineStr">
        <is>
          <t>Stakeout Collection</t>
        </is>
      </c>
    </row>
    <row r="6832">
      <c r="A6832" s="4" t="inlineStr">
        <is>
          <t>Ian Watkin</t>
        </is>
      </c>
      <c r="B6832" s="4" t="inlineStr">
        <is>
          <t>Actor</t>
        </is>
      </c>
      <c r="C6832" s="4" t="inlineStr">
        <is>
          <t>Braindead</t>
        </is>
      </c>
      <c r="D6832" s="4" t="n">
        <v>1992</v>
      </c>
      <c r="E6832" s="5" t="inlineStr">
        <is>
          <t>Yes</t>
        </is>
      </c>
      <c r="F6832" s="4" t="inlineStr">
        <is>
          <t>Horror, Comedy</t>
        </is>
      </c>
      <c r="G6832" s="4" t="n">
        <v>7.4</v>
      </c>
      <c r="H6832" s="4" t="inlineStr">
        <is>
          <t>Bluray-1080p</t>
        </is>
      </c>
      <c r="I6832" s="4" t="inlineStr"/>
    </row>
    <row r="6833">
      <c r="A6833" s="7" t="inlineStr">
        <is>
          <t>Ice Cube</t>
        </is>
      </c>
      <c r="B6833" s="7" t="inlineStr">
        <is>
          <t>Actor</t>
        </is>
      </c>
      <c r="C6833" s="7" t="inlineStr">
        <is>
          <t>Friday</t>
        </is>
      </c>
      <c r="D6833" s="7" t="n">
        <v>1995</v>
      </c>
      <c r="E6833" s="8" t="inlineStr">
        <is>
          <t>Yes</t>
        </is>
      </c>
      <c r="F6833" s="7" t="inlineStr">
        <is>
          <t>Comedy, Drama</t>
        </is>
      </c>
      <c r="G6833" s="7" t="n">
        <v>7.2</v>
      </c>
      <c r="H6833" s="7" t="inlineStr">
        <is>
          <t>WEBDL-1080p</t>
        </is>
      </c>
      <c r="I6833" s="7" t="inlineStr">
        <is>
          <t>Friday Collection</t>
        </is>
      </c>
    </row>
    <row r="6834">
      <c r="A6834" s="4" t="inlineStr">
        <is>
          <t>Ice Cube</t>
        </is>
      </c>
      <c r="B6834" s="4" t="inlineStr">
        <is>
          <t>Actor</t>
        </is>
      </c>
      <c r="C6834" s="4" t="inlineStr">
        <is>
          <t>Next Friday</t>
        </is>
      </c>
      <c r="D6834" s="4" t="n">
        <v>2000</v>
      </c>
      <c r="E6834" s="5" t="inlineStr">
        <is>
          <t>Yes</t>
        </is>
      </c>
      <c r="F6834" s="4" t="inlineStr">
        <is>
          <t>Comedy</t>
        </is>
      </c>
      <c r="G6834" s="4" t="n">
        <v>6.2</v>
      </c>
      <c r="H6834" s="4" t="inlineStr">
        <is>
          <t>WEBDL-1080p</t>
        </is>
      </c>
      <c r="I6834" s="4" t="inlineStr">
        <is>
          <t>Friday Collection</t>
        </is>
      </c>
    </row>
    <row r="6835">
      <c r="A6835" s="7" t="inlineStr">
        <is>
          <t>Ice Cube</t>
        </is>
      </c>
      <c r="B6835" s="7" t="inlineStr">
        <is>
          <t>Actor</t>
        </is>
      </c>
      <c r="C6835" s="7" t="inlineStr">
        <is>
          <t>Friday After Next</t>
        </is>
      </c>
      <c r="D6835" s="7" t="n">
        <v>2002</v>
      </c>
      <c r="E6835" s="8" t="inlineStr">
        <is>
          <t>Yes</t>
        </is>
      </c>
      <c r="F6835" s="7" t="inlineStr">
        <is>
          <t>Comedy, Drama</t>
        </is>
      </c>
      <c r="G6835" s="7" t="n">
        <v>5.8</v>
      </c>
      <c r="H6835" s="7" t="inlineStr">
        <is>
          <t>WEBDL-1080p</t>
        </is>
      </c>
      <c r="I6835" s="7" t="inlineStr">
        <is>
          <t>Friday Collection</t>
        </is>
      </c>
    </row>
    <row r="6836">
      <c r="A6836" s="4" t="inlineStr">
        <is>
          <t>Ice Cube</t>
        </is>
      </c>
      <c r="B6836" s="4" t="inlineStr">
        <is>
          <t>Actor</t>
        </is>
      </c>
      <c r="C6836" s="4" t="inlineStr">
        <is>
          <t>Barbershop</t>
        </is>
      </c>
      <c r="D6836" s="4" t="n">
        <v>2002</v>
      </c>
      <c r="E6836" s="5" t="inlineStr">
        <is>
          <t>Yes</t>
        </is>
      </c>
      <c r="F6836" s="4" t="inlineStr">
        <is>
          <t>Comedy, Drama</t>
        </is>
      </c>
      <c r="G6836" s="4" t="n">
        <v>6.4</v>
      </c>
      <c r="H6836" s="4" t="inlineStr">
        <is>
          <t>WEBDL-1080p</t>
        </is>
      </c>
      <c r="I6836" s="4" t="inlineStr">
        <is>
          <t>Barbershop Collection</t>
        </is>
      </c>
    </row>
    <row r="6837">
      <c r="A6837" s="7" t="inlineStr">
        <is>
          <t>Ice Cube</t>
        </is>
      </c>
      <c r="B6837" s="7" t="inlineStr">
        <is>
          <t>Actor</t>
        </is>
      </c>
      <c r="C6837" s="7" t="inlineStr">
        <is>
          <t>Barbershop 2: Back in Business</t>
        </is>
      </c>
      <c r="D6837" s="7" t="n">
        <v>2004</v>
      </c>
      <c r="E6837" s="8" t="inlineStr">
        <is>
          <t>Yes</t>
        </is>
      </c>
      <c r="F6837" s="7" t="inlineStr">
        <is>
          <t>Comedy, Drama</t>
        </is>
      </c>
      <c r="G6837" s="7" t="n">
        <v>5.7</v>
      </c>
      <c r="H6837" s="7" t="inlineStr">
        <is>
          <t>WEBDL-1080p</t>
        </is>
      </c>
      <c r="I6837" s="7" t="inlineStr">
        <is>
          <t>Barbershop Collection</t>
        </is>
      </c>
    </row>
    <row r="6838">
      <c r="A6838" s="4" t="inlineStr">
        <is>
          <t>Ice Cube</t>
        </is>
      </c>
      <c r="B6838" s="4" t="inlineStr">
        <is>
          <t>Actor</t>
        </is>
      </c>
      <c r="C6838" s="4" t="inlineStr">
        <is>
          <t>xXx: State of the Union</t>
        </is>
      </c>
      <c r="D6838" s="4" t="n">
        <v>2005</v>
      </c>
      <c r="E6838" s="5" t="inlineStr">
        <is>
          <t>Yes</t>
        </is>
      </c>
      <c r="F6838" s="4" t="inlineStr">
        <is>
          <t>Action, Adventure, Crime, Thriller</t>
        </is>
      </c>
      <c r="G6838" s="4" t="n">
        <v>4.5</v>
      </c>
      <c r="H6838" s="4" t="inlineStr">
        <is>
          <t>WEBDL-2160p</t>
        </is>
      </c>
      <c r="I6838" s="4" t="inlineStr">
        <is>
          <t>xXx Collection</t>
        </is>
      </c>
    </row>
    <row r="6839">
      <c r="A6839" s="7" t="inlineStr">
        <is>
          <t>Ice Cube</t>
        </is>
      </c>
      <c r="B6839" s="7" t="inlineStr">
        <is>
          <t>Actor</t>
        </is>
      </c>
      <c r="C6839" s="7" t="inlineStr">
        <is>
          <t>xXx: State of the Union</t>
        </is>
      </c>
      <c r="D6839" s="7" t="n">
        <v>2005</v>
      </c>
      <c r="E6839" s="8" t="inlineStr">
        <is>
          <t>Yes</t>
        </is>
      </c>
      <c r="F6839" s="7" t="inlineStr">
        <is>
          <t>Action, Adventure, Crime, Thriller</t>
        </is>
      </c>
      <c r="G6839" s="7" t="n">
        <v>4.5</v>
      </c>
      <c r="H6839" s="7" t="inlineStr">
        <is>
          <t>WEBDL-2160p</t>
        </is>
      </c>
      <c r="I6839" s="7" t="inlineStr">
        <is>
          <t>xXx Collection</t>
        </is>
      </c>
    </row>
    <row r="6840">
      <c r="A6840" s="4" t="inlineStr">
        <is>
          <t>Ice Cube</t>
        </is>
      </c>
      <c r="B6840" s="4" t="inlineStr">
        <is>
          <t>Actor</t>
        </is>
      </c>
      <c r="C6840" s="4" t="inlineStr">
        <is>
          <t>21 Jump Street</t>
        </is>
      </c>
      <c r="D6840" s="4" t="n">
        <v>2012</v>
      </c>
      <c r="E6840" s="5" t="inlineStr">
        <is>
          <t>Yes</t>
        </is>
      </c>
      <c r="F6840" s="4" t="inlineStr">
        <is>
          <t>Action, Comedy, Crime</t>
        </is>
      </c>
      <c r="G6840" s="4" t="n">
        <v>7.2</v>
      </c>
      <c r="H6840" s="4" t="inlineStr">
        <is>
          <t>Bluray-2160p</t>
        </is>
      </c>
      <c r="I6840" s="4" t="inlineStr">
        <is>
          <t>Jump Street Collection</t>
        </is>
      </c>
    </row>
    <row r="6841">
      <c r="A6841" s="7" t="inlineStr">
        <is>
          <t>Ice Cube</t>
        </is>
      </c>
      <c r="B6841" s="7" t="inlineStr">
        <is>
          <t>Actor</t>
        </is>
      </c>
      <c r="C6841" s="7" t="inlineStr">
        <is>
          <t>The Book of Life</t>
        </is>
      </c>
      <c r="D6841" s="7" t="n">
        <v>2014</v>
      </c>
      <c r="E6841" s="8" t="inlineStr">
        <is>
          <t>Yes</t>
        </is>
      </c>
      <c r="F6841" s="7" t="inlineStr">
        <is>
          <t>Animation, Adventure, Comedy, Family, Fantasy</t>
        </is>
      </c>
      <c r="G6841" s="7" t="n">
        <v>7.2</v>
      </c>
      <c r="H6841" s="7" t="inlineStr">
        <is>
          <t>WEBDL-2160p</t>
        </is>
      </c>
      <c r="I6841" s="7" t="inlineStr"/>
    </row>
    <row r="6842">
      <c r="A6842" s="4" t="inlineStr">
        <is>
          <t>Ice Cube</t>
        </is>
      </c>
      <c r="B6842" s="4" t="inlineStr">
        <is>
          <t>Actor</t>
        </is>
      </c>
      <c r="C6842" s="4" t="inlineStr">
        <is>
          <t>22 Jump Street</t>
        </is>
      </c>
      <c r="D6842" s="4" t="n">
        <v>2014</v>
      </c>
      <c r="E6842" s="5" t="inlineStr">
        <is>
          <t>Yes</t>
        </is>
      </c>
      <c r="F6842" s="4" t="inlineStr">
        <is>
          <t>Crime, Comedy, Action</t>
        </is>
      </c>
      <c r="G6842" s="4" t="n">
        <v>7</v>
      </c>
      <c r="H6842" s="4" t="inlineStr">
        <is>
          <t>Bluray-2160p</t>
        </is>
      </c>
      <c r="I6842" s="4" t="inlineStr">
        <is>
          <t>Jump Street Collection</t>
        </is>
      </c>
    </row>
    <row r="6843">
      <c r="A6843" s="7" t="inlineStr">
        <is>
          <t>Ice Cube</t>
        </is>
      </c>
      <c r="B6843" s="7" t="inlineStr">
        <is>
          <t>Actor</t>
        </is>
      </c>
      <c r="C6843" s="7" t="inlineStr">
        <is>
          <t>Barbershop: The Next Cut</t>
        </is>
      </c>
      <c r="D6843" s="7" t="n">
        <v>2016</v>
      </c>
      <c r="E6843" s="8" t="inlineStr">
        <is>
          <t>Yes</t>
        </is>
      </c>
      <c r="F6843" s="7" t="inlineStr">
        <is>
          <t>Comedy, Drama</t>
        </is>
      </c>
      <c r="G6843" s="7" t="n">
        <v>5.9</v>
      </c>
      <c r="H6843" s="7" t="inlineStr">
        <is>
          <t>WEBDL-1080p</t>
        </is>
      </c>
      <c r="I6843" s="7" t="inlineStr">
        <is>
          <t>Barbershop Collection</t>
        </is>
      </c>
    </row>
    <row r="6844">
      <c r="A6844" s="4" t="inlineStr">
        <is>
          <t>Ice Cube</t>
        </is>
      </c>
      <c r="B6844" s="4" t="inlineStr">
        <is>
          <t>Actor</t>
        </is>
      </c>
      <c r="C6844" s="4" t="inlineStr">
        <is>
          <t>Anaconda</t>
        </is>
      </c>
      <c r="D6844" s="4" t="n">
        <v>2025</v>
      </c>
      <c r="E6844" s="5" t="inlineStr">
        <is>
          <t>Yes</t>
        </is>
      </c>
      <c r="F6844" s="4" t="inlineStr">
        <is>
          <t>Adventure, Comedy, Horror</t>
        </is>
      </c>
      <c r="G6844" s="4" t="n">
        <v>5.6</v>
      </c>
      <c r="H6844" s="4" t="inlineStr">
        <is>
          <t>Bluray-2160p</t>
        </is>
      </c>
      <c r="I6844" s="4" t="inlineStr"/>
    </row>
    <row r="6845">
      <c r="A6845" s="7" t="inlineStr">
        <is>
          <t>Ice-T</t>
        </is>
      </c>
      <c r="B6845" s="7" t="inlineStr">
        <is>
          <t>Actor</t>
        </is>
      </c>
      <c r="C6845" s="7" t="inlineStr">
        <is>
          <t>New Jack City</t>
        </is>
      </c>
      <c r="D6845" s="7" t="n">
        <v>1991</v>
      </c>
      <c r="E6845" s="8" t="inlineStr">
        <is>
          <t>Yes</t>
        </is>
      </c>
      <c r="F6845" s="7" t="inlineStr">
        <is>
          <t>Thriller, Crime, Drama</t>
        </is>
      </c>
      <c r="G6845" s="7" t="n">
        <v>6.7</v>
      </c>
      <c r="H6845" s="7" t="inlineStr">
        <is>
          <t>WEBDL-2160p</t>
        </is>
      </c>
      <c r="I6845" s="7" t="inlineStr"/>
    </row>
    <row r="6846">
      <c r="A6846" s="4" t="inlineStr">
        <is>
          <t>Ice-T</t>
        </is>
      </c>
      <c r="B6846" s="4" t="inlineStr">
        <is>
          <t>Actor</t>
        </is>
      </c>
      <c r="C6846" s="4" t="inlineStr">
        <is>
          <t>Johnny Mnemonic</t>
        </is>
      </c>
      <c r="D6846" s="4" t="n">
        <v>1995</v>
      </c>
      <c r="E6846" s="5" t="inlineStr">
        <is>
          <t>Yes</t>
        </is>
      </c>
      <c r="F6846" s="4" t="inlineStr">
        <is>
          <t>Science Fiction, Action, Adventure</t>
        </is>
      </c>
      <c r="G6846" s="4" t="n">
        <v>5.6</v>
      </c>
      <c r="H6846" s="4" t="inlineStr">
        <is>
          <t>Bluray-1080p</t>
        </is>
      </c>
      <c r="I6846" s="4" t="inlineStr"/>
    </row>
    <row r="6847">
      <c r="A6847" s="7" t="inlineStr">
        <is>
          <t>Ice-T</t>
        </is>
      </c>
      <c r="B6847" s="7" t="inlineStr">
        <is>
          <t>Actor</t>
        </is>
      </c>
      <c r="C6847" s="7" t="inlineStr">
        <is>
          <t>Tank Girl</t>
        </is>
      </c>
      <c r="D6847" s="7" t="n">
        <v>1995</v>
      </c>
      <c r="E6847" s="8" t="inlineStr">
        <is>
          <t>Yes</t>
        </is>
      </c>
      <c r="F6847" s="7" t="inlineStr">
        <is>
          <t>Action, Comedy, Science Fiction, Fantasy</t>
        </is>
      </c>
      <c r="G6847" s="7" t="n">
        <v>5.4</v>
      </c>
      <c r="H6847" s="7" t="inlineStr">
        <is>
          <t>WEBDL-1080p</t>
        </is>
      </c>
      <c r="I6847" s="7" t="inlineStr"/>
    </row>
    <row r="6848">
      <c r="A6848" s="4" t="inlineStr">
        <is>
          <t>Ichirô Arishima</t>
        </is>
      </c>
      <c r="B6848" s="4" t="inlineStr">
        <is>
          <t>Actor</t>
        </is>
      </c>
      <c r="C6848" s="4" t="inlineStr">
        <is>
          <t>King Kong vs. Godzilla</t>
        </is>
      </c>
      <c r="D6848" s="4" t="n">
        <v>1962</v>
      </c>
      <c r="E6848" s="5" t="inlineStr">
        <is>
          <t>Yes</t>
        </is>
      </c>
      <c r="F6848" s="4" t="inlineStr">
        <is>
          <t>Science Fiction, Comedy, Adventure, Fantasy, Action</t>
        </is>
      </c>
      <c r="G6848" s="4" t="n">
        <v>6.2</v>
      </c>
      <c r="H6848" s="4" t="inlineStr">
        <is>
          <t>WEBDL-2160p</t>
        </is>
      </c>
      <c r="I6848" s="4" t="inlineStr">
        <is>
          <t>Godzilla (Showa) Collection</t>
        </is>
      </c>
    </row>
    <row r="6849">
      <c r="A6849" s="7" t="inlineStr">
        <is>
          <t>Ichirô Arishima</t>
        </is>
      </c>
      <c r="B6849" s="7" t="inlineStr">
        <is>
          <t>Actor</t>
        </is>
      </c>
      <c r="C6849" s="7" t="inlineStr">
        <is>
          <t>King Kong vs. Godzilla</t>
        </is>
      </c>
      <c r="D6849" s="7" t="n">
        <v>1963</v>
      </c>
      <c r="E6849" s="12" t="inlineStr">
        <is>
          <t>No</t>
        </is>
      </c>
      <c r="F6849" s="7" t="inlineStr">
        <is>
          <t>Action, Science Fiction, Comedy, Adventure, Fantasy</t>
        </is>
      </c>
      <c r="G6849" s="7" t="n">
        <v>5.7</v>
      </c>
      <c r="H6849" s="7" t="inlineStr"/>
      <c r="I6849" s="7" t="inlineStr">
        <is>
          <t>Americanized Godzilla Collection</t>
        </is>
      </c>
    </row>
    <row r="6850">
      <c r="A6850" s="4" t="inlineStr">
        <is>
          <t>Ichirô Nagai</t>
        </is>
      </c>
      <c r="B6850" s="4" t="inlineStr">
        <is>
          <t>Actor</t>
        </is>
      </c>
      <c r="C6850" s="4" t="inlineStr">
        <is>
          <t>The Castle of Cagliostro</t>
        </is>
      </c>
      <c r="D6850" s="4" t="n">
        <v>1979</v>
      </c>
      <c r="E6850" s="5" t="inlineStr">
        <is>
          <t>Yes</t>
        </is>
      </c>
      <c r="F6850" s="4" t="inlineStr">
        <is>
          <t>Animation, Adventure, Comedy, Crime</t>
        </is>
      </c>
      <c r="G6850" s="4" t="n">
        <v>7.6</v>
      </c>
      <c r="H6850" s="4" t="inlineStr">
        <is>
          <t>Bluray-2160p</t>
        </is>
      </c>
      <c r="I6850" s="4" t="inlineStr">
        <is>
          <t>Lupin the Third Collection</t>
        </is>
      </c>
    </row>
    <row r="6851">
      <c r="A6851" s="7" t="inlineStr">
        <is>
          <t>Ichirô Nagai</t>
        </is>
      </c>
      <c r="B6851" s="7" t="inlineStr">
        <is>
          <t>Actor</t>
        </is>
      </c>
      <c r="C6851" s="7" t="inlineStr">
        <is>
          <t>Nausicaä of the Valley of the Wind</t>
        </is>
      </c>
      <c r="D6851" s="7" t="n">
        <v>1984</v>
      </c>
      <c r="E6851" s="8" t="inlineStr">
        <is>
          <t>Yes</t>
        </is>
      </c>
      <c r="F6851" s="7" t="inlineStr">
        <is>
          <t>Adventure, Animation, Fantasy</t>
        </is>
      </c>
      <c r="G6851" s="7" t="n">
        <v>8</v>
      </c>
      <c r="H6851" s="7" t="inlineStr">
        <is>
          <t>WEBDL-1080p</t>
        </is>
      </c>
      <c r="I6851" s="7" t="inlineStr"/>
    </row>
    <row r="6852">
      <c r="A6852" s="4" t="inlineStr">
        <is>
          <t>Ichirô Nagai</t>
        </is>
      </c>
      <c r="B6852" s="4" t="inlineStr">
        <is>
          <t>Actor</t>
        </is>
      </c>
      <c r="C6852" s="4" t="inlineStr">
        <is>
          <t>Castle in the Sky</t>
        </is>
      </c>
      <c r="D6852" s="4" t="n">
        <v>1986</v>
      </c>
      <c r="E6852" s="5" t="inlineStr">
        <is>
          <t>Yes</t>
        </is>
      </c>
      <c r="F6852" s="4" t="inlineStr">
        <is>
          <t>Adventure, Fantasy, Animation, Action, Family</t>
        </is>
      </c>
      <c r="G6852" s="4" t="n">
        <v>8</v>
      </c>
      <c r="H6852" s="4" t="inlineStr">
        <is>
          <t>WEBDL-1080p</t>
        </is>
      </c>
      <c r="I6852" s="4" t="inlineStr"/>
    </row>
    <row r="6853">
      <c r="A6853" s="7" t="inlineStr">
        <is>
          <t>Ichirô Nagai</t>
        </is>
      </c>
      <c r="B6853" s="7" t="inlineStr">
        <is>
          <t>Actor</t>
        </is>
      </c>
      <c r="C6853" s="7" t="inlineStr">
        <is>
          <t>Dragon Ball Z: Cooler's Revenge</t>
        </is>
      </c>
      <c r="D6853" s="7" t="n">
        <v>1991</v>
      </c>
      <c r="E6853" s="8" t="inlineStr">
        <is>
          <t>Yes</t>
        </is>
      </c>
      <c r="F6853" s="7" t="inlineStr">
        <is>
          <t>Action, Animation, Science Fiction</t>
        </is>
      </c>
      <c r="G6853" s="7" t="n">
        <v>7</v>
      </c>
      <c r="H6853" s="7" t="inlineStr">
        <is>
          <t>WEBDL-480p</t>
        </is>
      </c>
      <c r="I6853" s="7" t="inlineStr">
        <is>
          <t>Dragon Ball Z Collection</t>
        </is>
      </c>
    </row>
    <row r="6854">
      <c r="A6854" s="4" t="inlineStr">
        <is>
          <t>Ichirô Nagai</t>
        </is>
      </c>
      <c r="B6854" s="4" t="inlineStr">
        <is>
          <t>Actor</t>
        </is>
      </c>
      <c r="C6854" s="4" t="inlineStr">
        <is>
          <t>Ninja Scroll</t>
        </is>
      </c>
      <c r="D6854" s="4" t="n">
        <v>1993</v>
      </c>
      <c r="E6854" s="5" t="inlineStr">
        <is>
          <t>Yes</t>
        </is>
      </c>
      <c r="F6854" s="4" t="inlineStr">
        <is>
          <t>Fantasy, Animation, Action</t>
        </is>
      </c>
      <c r="G6854" s="4" t="n">
        <v>7.8</v>
      </c>
      <c r="H6854" s="4" t="inlineStr">
        <is>
          <t>WEBDL-1080p</t>
        </is>
      </c>
      <c r="I6854" s="4" t="inlineStr"/>
    </row>
    <row r="6855">
      <c r="A6855" s="7" t="inlineStr">
        <is>
          <t>Ichirô Nagai</t>
        </is>
      </c>
      <c r="B6855" s="7" t="inlineStr">
        <is>
          <t>Actor</t>
        </is>
      </c>
      <c r="C6855" s="7" t="inlineStr">
        <is>
          <t>One Piece: Dead End Adventure</t>
        </is>
      </c>
      <c r="D6855" s="7" t="n">
        <v>2003</v>
      </c>
      <c r="E6855" s="8" t="inlineStr">
        <is>
          <t>Yes</t>
        </is>
      </c>
      <c r="F6855" s="7" t="inlineStr">
        <is>
          <t>Action, Animation, Adventure</t>
        </is>
      </c>
      <c r="G6855" s="7" t="n">
        <v>7.1</v>
      </c>
      <c r="H6855" s="7" t="inlineStr">
        <is>
          <t>WEBDL-1080p</t>
        </is>
      </c>
      <c r="I6855" s="7" t="inlineStr">
        <is>
          <t>One Piece Collection</t>
        </is>
      </c>
    </row>
    <row r="6856">
      <c r="A6856" s="4" t="inlineStr">
        <is>
          <t>Ichitarô Ai</t>
        </is>
      </c>
      <c r="B6856" s="4" t="inlineStr">
        <is>
          <t>Actor</t>
        </is>
      </c>
      <c r="C6856" s="4" t="inlineStr">
        <is>
          <t>Hunter x Hunter: The Last Mission</t>
        </is>
      </c>
      <c r="D6856" s="4" t="n">
        <v>2013</v>
      </c>
      <c r="E6856" s="5" t="inlineStr">
        <is>
          <t>Yes</t>
        </is>
      </c>
      <c r="F6856" s="4" t="inlineStr">
        <is>
          <t>Adventure, Animation, Action, Fantasy</t>
        </is>
      </c>
      <c r="G6856" s="4" t="n">
        <v>6.5</v>
      </c>
      <c r="H6856" s="4" t="inlineStr">
        <is>
          <t>WEBDL-1080p</t>
        </is>
      </c>
      <c r="I6856" s="4" t="inlineStr">
        <is>
          <t>Hunter x Hunter Collection</t>
        </is>
      </c>
    </row>
    <row r="6857">
      <c r="A6857" s="7" t="inlineStr">
        <is>
          <t>Idris Elba</t>
        </is>
      </c>
      <c r="B6857" s="7" t="inlineStr">
        <is>
          <t>Actor</t>
        </is>
      </c>
      <c r="C6857" s="7" t="inlineStr">
        <is>
          <t>28 Weeks Later</t>
        </is>
      </c>
      <c r="D6857" s="7" t="n">
        <v>2007</v>
      </c>
      <c r="E6857" s="8" t="inlineStr">
        <is>
          <t>Yes</t>
        </is>
      </c>
      <c r="F6857" s="7" t="inlineStr">
        <is>
          <t>Horror, Thriller, Science Fiction</t>
        </is>
      </c>
      <c r="G6857" s="7" t="n">
        <v>6.8</v>
      </c>
      <c r="H6857" s="7" t="inlineStr">
        <is>
          <t>Bluray-1080p</t>
        </is>
      </c>
      <c r="I6857" s="7" t="inlineStr">
        <is>
          <t>28 Days/Weeks/Years Later Collection</t>
        </is>
      </c>
    </row>
    <row r="6858">
      <c r="A6858" s="4" t="inlineStr">
        <is>
          <t>Idris Elba</t>
        </is>
      </c>
      <c r="B6858" s="4" t="inlineStr">
        <is>
          <t>Actor</t>
        </is>
      </c>
      <c r="C6858" s="4" t="inlineStr">
        <is>
          <t>RocknRolla</t>
        </is>
      </c>
      <c r="D6858" s="4" t="n">
        <v>2008</v>
      </c>
      <c r="E6858" s="5" t="inlineStr">
        <is>
          <t>Yes</t>
        </is>
      </c>
      <c r="F6858" s="4" t="inlineStr">
        <is>
          <t>Action, Crime, Thriller</t>
        </is>
      </c>
      <c r="G6858" s="4" t="n">
        <v>7.2</v>
      </c>
      <c r="H6858" s="4" t="inlineStr">
        <is>
          <t>Bluray-1080p</t>
        </is>
      </c>
      <c r="I6858" s="4" t="inlineStr"/>
    </row>
    <row r="6859">
      <c r="A6859" s="7" t="inlineStr">
        <is>
          <t>Idris Elba</t>
        </is>
      </c>
      <c r="B6859" s="7" t="inlineStr">
        <is>
          <t>Actor</t>
        </is>
      </c>
      <c r="C6859" s="7" t="inlineStr">
        <is>
          <t>Thor</t>
        </is>
      </c>
      <c r="D6859" s="7" t="n">
        <v>2011</v>
      </c>
      <c r="E6859" s="8" t="inlineStr">
        <is>
          <t>Yes</t>
        </is>
      </c>
      <c r="F6859" s="7" t="inlineStr">
        <is>
          <t>Adventure, Fantasy, Action</t>
        </is>
      </c>
      <c r="G6859" s="7" t="n">
        <v>7</v>
      </c>
      <c r="H6859" s="7" t="inlineStr">
        <is>
          <t>WEBDL-2160p</t>
        </is>
      </c>
      <c r="I6859" s="7" t="inlineStr">
        <is>
          <t>Thor Collection</t>
        </is>
      </c>
    </row>
    <row r="6860">
      <c r="A6860" s="4" t="inlineStr">
        <is>
          <t>Idris Elba</t>
        </is>
      </c>
      <c r="B6860" s="4" t="inlineStr">
        <is>
          <t>Actor</t>
        </is>
      </c>
      <c r="C6860" s="4" t="inlineStr">
        <is>
          <t>Ghost Rider: Spirit of Vengeance</t>
        </is>
      </c>
      <c r="D6860" s="4" t="n">
        <v>2011</v>
      </c>
      <c r="E6860" s="5" t="inlineStr">
        <is>
          <t>Yes</t>
        </is>
      </c>
      <c r="F6860" s="4" t="inlineStr">
        <is>
          <t>Action, Fantasy, Thriller</t>
        </is>
      </c>
      <c r="G6860" s="4" t="n">
        <v>4.4</v>
      </c>
      <c r="H6860" s="4" t="inlineStr">
        <is>
          <t>Bluray-1080p</t>
        </is>
      </c>
      <c r="I6860" s="4" t="inlineStr">
        <is>
          <t>Ghost Rider Collection</t>
        </is>
      </c>
    </row>
    <row r="6861">
      <c r="A6861" s="7" t="inlineStr">
        <is>
          <t>Idris Elba</t>
        </is>
      </c>
      <c r="B6861" s="7" t="inlineStr">
        <is>
          <t>Actor</t>
        </is>
      </c>
      <c r="C6861" s="7" t="inlineStr">
        <is>
          <t>Pacific Rim</t>
        </is>
      </c>
      <c r="D6861" s="7" t="n">
        <v>2013</v>
      </c>
      <c r="E6861" s="8" t="inlineStr">
        <is>
          <t>Yes</t>
        </is>
      </c>
      <c r="F6861" s="7" t="inlineStr">
        <is>
          <t>Action, Science Fiction, Adventure</t>
        </is>
      </c>
      <c r="G6861" s="7" t="n">
        <v>6.9</v>
      </c>
      <c r="H6861" s="7" t="inlineStr">
        <is>
          <t>Bluray-2160p</t>
        </is>
      </c>
      <c r="I6861" s="7" t="inlineStr">
        <is>
          <t>Pacific Rim Collection</t>
        </is>
      </c>
    </row>
    <row r="6862">
      <c r="A6862" s="4" t="inlineStr">
        <is>
          <t>Idris Elba</t>
        </is>
      </c>
      <c r="B6862" s="4" t="inlineStr">
        <is>
          <t>Actor</t>
        </is>
      </c>
      <c r="C6862" s="4" t="inlineStr">
        <is>
          <t>Star Trek Beyond</t>
        </is>
      </c>
      <c r="D6862" s="4" t="n">
        <v>2016</v>
      </c>
      <c r="E6862" s="5" t="inlineStr">
        <is>
          <t>Yes</t>
        </is>
      </c>
      <c r="F6862" s="4" t="inlineStr">
        <is>
          <t>Action, Adventure, Science Fiction</t>
        </is>
      </c>
      <c r="G6862" s="4" t="n">
        <v>7</v>
      </c>
      <c r="H6862" s="4" t="inlineStr">
        <is>
          <t>WEBDL-2160p</t>
        </is>
      </c>
      <c r="I6862" s="4" t="inlineStr">
        <is>
          <t>Star Trek: Alternate Reality Collection</t>
        </is>
      </c>
    </row>
    <row r="6863">
      <c r="A6863" s="7" t="inlineStr">
        <is>
          <t>Idris Elba</t>
        </is>
      </c>
      <c r="B6863" s="7" t="inlineStr">
        <is>
          <t>Actor</t>
        </is>
      </c>
      <c r="C6863" s="7" t="inlineStr">
        <is>
          <t>Zootopia</t>
        </is>
      </c>
      <c r="D6863" s="7" t="n">
        <v>2016</v>
      </c>
      <c r="E6863" s="8" t="inlineStr">
        <is>
          <t>Yes</t>
        </is>
      </c>
      <c r="F6863" s="7" t="inlineStr">
        <is>
          <t>Animation, Adventure, Family, Comedy</t>
        </is>
      </c>
      <c r="G6863" s="7" t="n">
        <v>8</v>
      </c>
      <c r="H6863" s="7" t="inlineStr">
        <is>
          <t>WEBDL-1080p</t>
        </is>
      </c>
      <c r="I6863" s="7" t="inlineStr">
        <is>
          <t>Zootopia Collection</t>
        </is>
      </c>
    </row>
    <row r="6864">
      <c r="A6864" s="4" t="inlineStr">
        <is>
          <t>Idris Elba</t>
        </is>
      </c>
      <c r="B6864" s="4" t="inlineStr">
        <is>
          <t>Actor</t>
        </is>
      </c>
      <c r="C6864" s="4" t="inlineStr">
        <is>
          <t>Thor: Ragnarok</t>
        </is>
      </c>
      <c r="D6864" s="4" t="n">
        <v>2017</v>
      </c>
      <c r="E6864" s="5" t="inlineStr">
        <is>
          <t>Yes</t>
        </is>
      </c>
      <c r="F6864" s="4" t="inlineStr">
        <is>
          <t>Action, Adventure, Science Fiction, Comedy</t>
        </is>
      </c>
      <c r="G6864" s="4" t="n">
        <v>7.9</v>
      </c>
      <c r="H6864" s="4" t="inlineStr">
        <is>
          <t>WEBDL-2160p</t>
        </is>
      </c>
      <c r="I6864" s="4" t="inlineStr">
        <is>
          <t>Thor Collection</t>
        </is>
      </c>
    </row>
    <row r="6865">
      <c r="A6865" s="7" t="inlineStr">
        <is>
          <t>Idris Elba</t>
        </is>
      </c>
      <c r="B6865" s="7" t="inlineStr">
        <is>
          <t>Actor</t>
        </is>
      </c>
      <c r="C6865" s="7" t="inlineStr">
        <is>
          <t>Fast &amp; Furious Presents: Hobbs &amp; Shaw</t>
        </is>
      </c>
      <c r="D6865" s="7" t="n">
        <v>2019</v>
      </c>
      <c r="E6865" s="8" t="inlineStr">
        <is>
          <t>Yes</t>
        </is>
      </c>
      <c r="F6865" s="7" t="inlineStr">
        <is>
          <t>Action, Adventure, Comedy</t>
        </is>
      </c>
      <c r="G6865" s="7" t="n">
        <v>6.4</v>
      </c>
      <c r="H6865" s="7" t="inlineStr">
        <is>
          <t>WEBDL-2160p</t>
        </is>
      </c>
      <c r="I6865" s="7" t="inlineStr"/>
    </row>
    <row r="6866">
      <c r="A6866" s="4" t="inlineStr">
        <is>
          <t>Idris Elba</t>
        </is>
      </c>
      <c r="B6866" s="4" t="inlineStr">
        <is>
          <t>Actor</t>
        </is>
      </c>
      <c r="C6866" s="4" t="inlineStr">
        <is>
          <t>The Suicide Squad</t>
        </is>
      </c>
      <c r="D6866" s="4" t="n">
        <v>2021</v>
      </c>
      <c r="E6866" s="5" t="inlineStr">
        <is>
          <t>Yes</t>
        </is>
      </c>
      <c r="F6866" s="4" t="inlineStr">
        <is>
          <t>Action, Comedy, Adventure</t>
        </is>
      </c>
      <c r="G6866" s="4" t="n">
        <v>7.2</v>
      </c>
      <c r="H6866" s="4" t="inlineStr">
        <is>
          <t>WEBDL-2160p</t>
        </is>
      </c>
      <c r="I6866" s="4" t="inlineStr">
        <is>
          <t>Suicide Squad Collection</t>
        </is>
      </c>
    </row>
    <row r="6867">
      <c r="A6867" s="7" t="inlineStr">
        <is>
          <t>Idris Elba</t>
        </is>
      </c>
      <c r="B6867" s="7" t="inlineStr">
        <is>
          <t>Actor</t>
        </is>
      </c>
      <c r="C6867" s="7" t="inlineStr">
        <is>
          <t>Thor: Love and Thunder</t>
        </is>
      </c>
      <c r="D6867" s="7" t="n">
        <v>2022</v>
      </c>
      <c r="E6867" s="8" t="inlineStr">
        <is>
          <t>Yes</t>
        </is>
      </c>
      <c r="F6867" s="7" t="inlineStr">
        <is>
          <t>Fantasy, Action, Comedy</t>
        </is>
      </c>
      <c r="G6867" s="7" t="n">
        <v>6.1</v>
      </c>
      <c r="H6867" s="7" t="inlineStr">
        <is>
          <t>WEBDL-2160p</t>
        </is>
      </c>
      <c r="I6867" s="7" t="inlineStr">
        <is>
          <t>Thor Collection</t>
        </is>
      </c>
    </row>
    <row r="6868">
      <c r="A6868" s="4" t="inlineStr">
        <is>
          <t>Idris Elba</t>
        </is>
      </c>
      <c r="B6868" s="4" t="inlineStr">
        <is>
          <t>Actor</t>
        </is>
      </c>
      <c r="C6868" s="4" t="inlineStr">
        <is>
          <t>Sonic the Hedgehog 2</t>
        </is>
      </c>
      <c r="D6868" s="4" t="n">
        <v>2022</v>
      </c>
      <c r="E6868" s="5" t="inlineStr">
        <is>
          <t>Yes</t>
        </is>
      </c>
      <c r="F6868" s="4" t="inlineStr">
        <is>
          <t>Action, Adventure, Family, Comedy</t>
        </is>
      </c>
      <c r="G6868" s="4" t="n">
        <v>6.5</v>
      </c>
      <c r="H6868" s="4" t="inlineStr">
        <is>
          <t>WEBDL-2160p</t>
        </is>
      </c>
      <c r="I6868" s="4" t="inlineStr">
        <is>
          <t>Sonic the Hedgehog Collection</t>
        </is>
      </c>
    </row>
    <row r="6869">
      <c r="A6869" s="7" t="inlineStr">
        <is>
          <t>Idris Elba</t>
        </is>
      </c>
      <c r="B6869" s="7" t="inlineStr">
        <is>
          <t>Actor</t>
        </is>
      </c>
      <c r="C6869" s="7" t="inlineStr">
        <is>
          <t>Sonic the Hedgehog 3</t>
        </is>
      </c>
      <c r="D6869" s="7" t="n">
        <v>2024</v>
      </c>
      <c r="E6869" s="8" t="inlineStr">
        <is>
          <t>Yes</t>
        </is>
      </c>
      <c r="F6869" s="7" t="inlineStr">
        <is>
          <t>Action, Science Fiction, Comedy, Family</t>
        </is>
      </c>
      <c r="G6869" s="7" t="n">
        <v>6.9</v>
      </c>
      <c r="H6869" s="7" t="inlineStr">
        <is>
          <t>WEBDL-2160p</t>
        </is>
      </c>
      <c r="I6869" s="7" t="inlineStr">
        <is>
          <t>Sonic the Hedgehog Collection</t>
        </is>
      </c>
    </row>
    <row r="6870">
      <c r="A6870" s="4" t="inlineStr">
        <is>
          <t>Idris Elba</t>
        </is>
      </c>
      <c r="B6870" s="4" t="inlineStr">
        <is>
          <t>Actor</t>
        </is>
      </c>
      <c r="C6870" s="4" t="inlineStr">
        <is>
          <t>Zootopia 2</t>
        </is>
      </c>
      <c r="D6870" s="4" t="n">
        <v>2025</v>
      </c>
      <c r="E6870" s="5" t="inlineStr">
        <is>
          <t>Yes</t>
        </is>
      </c>
      <c r="F6870" s="4" t="inlineStr">
        <is>
          <t>Animation, Comedy, Adventure, Family, Mystery</t>
        </is>
      </c>
      <c r="G6870" s="4" t="n">
        <v>7.4</v>
      </c>
      <c r="H6870" s="4" t="inlineStr">
        <is>
          <t>WEBDL-2160p</t>
        </is>
      </c>
      <c r="I6870" s="4" t="inlineStr">
        <is>
          <t>Zootopia Collection</t>
        </is>
      </c>
    </row>
    <row r="6871">
      <c r="A6871" s="7" t="inlineStr">
        <is>
          <t>Iemasa Kayumi</t>
        </is>
      </c>
      <c r="B6871" s="7" t="inlineStr">
        <is>
          <t>Actor</t>
        </is>
      </c>
      <c r="C6871" s="7" t="inlineStr">
        <is>
          <t>Ghost in the Shell</t>
        </is>
      </c>
      <c r="D6871" s="7" t="n">
        <v>1995</v>
      </c>
      <c r="E6871" s="8" t="inlineStr">
        <is>
          <t>Yes</t>
        </is>
      </c>
      <c r="F6871" s="7" t="inlineStr">
        <is>
          <t>Action, Animation, Science Fiction</t>
        </is>
      </c>
      <c r="G6871" s="7" t="n">
        <v>7.9</v>
      </c>
      <c r="H6871" s="7" t="inlineStr">
        <is>
          <t>WEBDL-2160p</t>
        </is>
      </c>
      <c r="I6871" s="7" t="inlineStr">
        <is>
          <t>Ghost in the Shell Collection</t>
        </is>
      </c>
    </row>
    <row r="6872">
      <c r="A6872" s="4" t="inlineStr">
        <is>
          <t>Iggy Pop</t>
        </is>
      </c>
      <c r="B6872" s="4" t="inlineStr">
        <is>
          <t>Actor</t>
        </is>
      </c>
      <c r="C6872" s="4" t="inlineStr">
        <is>
          <t>Cry-Baby</t>
        </is>
      </c>
      <c r="D6872" s="4" t="n">
        <v>1990</v>
      </c>
      <c r="E6872" s="5" t="inlineStr">
        <is>
          <t>Yes</t>
        </is>
      </c>
      <c r="F6872" s="4" t="inlineStr">
        <is>
          <t>Comedy, Romance</t>
        </is>
      </c>
      <c r="G6872" s="4" t="n">
        <v>6.5</v>
      </c>
      <c r="H6872" s="4" t="inlineStr">
        <is>
          <t>HDTV-1080p</t>
        </is>
      </c>
      <c r="I6872" s="4" t="inlineStr"/>
    </row>
    <row r="6873">
      <c r="A6873" s="7" t="inlineStr">
        <is>
          <t>Igor Yuzov</t>
        </is>
      </c>
      <c r="B6873" s="7" t="inlineStr">
        <is>
          <t>Actor</t>
        </is>
      </c>
      <c r="C6873" s="7" t="inlineStr">
        <is>
          <t>Six-String Samurai</t>
        </is>
      </c>
      <c r="D6873" s="7" t="n">
        <v>1998</v>
      </c>
      <c r="E6873" s="8" t="inlineStr">
        <is>
          <t>Yes</t>
        </is>
      </c>
      <c r="F6873" s="7" t="inlineStr">
        <is>
          <t>Action, Adventure, Science Fiction, Comedy</t>
        </is>
      </c>
      <c r="G6873" s="7" t="n">
        <v>6.4</v>
      </c>
      <c r="H6873" s="7" t="inlineStr">
        <is>
          <t>WEBDL-2160p</t>
        </is>
      </c>
      <c r="I6873" s="7" t="inlineStr"/>
    </row>
    <row r="6874">
      <c r="A6874" s="4" t="inlineStr">
        <is>
          <t>Igor Zhizhikin</t>
        </is>
      </c>
      <c r="B6874" s="4" t="inlineStr">
        <is>
          <t>Actor</t>
        </is>
      </c>
      <c r="C6874" s="4" t="inlineStr">
        <is>
          <t>Indiana Jones and the Kingdom of the Crystal Skull</t>
        </is>
      </c>
      <c r="D6874" s="4" t="n">
        <v>2008</v>
      </c>
      <c r="E6874" s="5" t="inlineStr">
        <is>
          <t>Yes</t>
        </is>
      </c>
      <c r="F6874" s="4" t="inlineStr">
        <is>
          <t>Adventure, Action</t>
        </is>
      </c>
      <c r="G6874" s="4" t="n">
        <v>6.2</v>
      </c>
      <c r="H6874" s="4" t="inlineStr">
        <is>
          <t>WEBDL-1080p</t>
        </is>
      </c>
      <c r="I6874" s="4" t="inlineStr">
        <is>
          <t>Indiana Jones Collection</t>
        </is>
      </c>
    </row>
    <row r="6875">
      <c r="A6875" s="7" t="inlineStr">
        <is>
          <t>Ike Barinholtz</t>
        </is>
      </c>
      <c r="B6875" s="7" t="inlineStr">
        <is>
          <t>Actor</t>
        </is>
      </c>
      <c r="C6875" s="7" t="inlineStr">
        <is>
          <t>Sisters</t>
        </is>
      </c>
      <c r="D6875" s="7" t="n">
        <v>2015</v>
      </c>
      <c r="E6875" s="8" t="inlineStr">
        <is>
          <t>Yes</t>
        </is>
      </c>
      <c r="F6875" s="7" t="inlineStr">
        <is>
          <t>Comedy</t>
        </is>
      </c>
      <c r="G6875" s="7" t="n">
        <v>6</v>
      </c>
      <c r="H6875" s="7" t="inlineStr">
        <is>
          <t>WEBDL-1080p</t>
        </is>
      </c>
      <c r="I6875" s="7" t="inlineStr"/>
    </row>
    <row r="6876">
      <c r="A6876" s="4" t="inlineStr">
        <is>
          <t>Ike Barinholtz</t>
        </is>
      </c>
      <c r="B6876" s="4" t="inlineStr">
        <is>
          <t>Actor</t>
        </is>
      </c>
      <c r="C6876" s="4" t="inlineStr">
        <is>
          <t>Suicide Squad</t>
        </is>
      </c>
      <c r="D6876" s="4" t="n">
        <v>2016</v>
      </c>
      <c r="E6876" s="5" t="inlineStr">
        <is>
          <t>Yes</t>
        </is>
      </c>
      <c r="F6876" s="4" t="inlineStr">
        <is>
          <t>Action, Adventure, Fantasy</t>
        </is>
      </c>
      <c r="G6876" s="4" t="n">
        <v>5.9</v>
      </c>
      <c r="H6876" s="4" t="inlineStr">
        <is>
          <t>WEBDL-2160p</t>
        </is>
      </c>
      <c r="I6876" s="4" t="inlineStr">
        <is>
          <t>Suicide Squad Collection</t>
        </is>
      </c>
    </row>
    <row r="6877">
      <c r="A6877" s="7" t="inlineStr">
        <is>
          <t>Ikio Sawamura</t>
        </is>
      </c>
      <c r="B6877" s="7" t="inlineStr">
        <is>
          <t>Actor</t>
        </is>
      </c>
      <c r="C6877" s="7" t="inlineStr">
        <is>
          <t>Ebirah, Horror of the Deep</t>
        </is>
      </c>
      <c r="D6877" s="7" t="n">
        <v>1966</v>
      </c>
      <c r="E6877" s="12" t="inlineStr">
        <is>
          <t>No</t>
        </is>
      </c>
      <c r="F6877" s="7" t="inlineStr">
        <is>
          <t>Science Fiction, Action, Fantasy</t>
        </is>
      </c>
      <c r="G6877" s="7" t="n">
        <v>5.6</v>
      </c>
      <c r="H6877" s="7" t="inlineStr"/>
      <c r="I6877" s="7" t="inlineStr">
        <is>
          <t>Godzilla (Showa) Collection</t>
        </is>
      </c>
    </row>
    <row r="6878">
      <c r="A6878" s="4" t="inlineStr">
        <is>
          <t>Ikue Ôtani</t>
        </is>
      </c>
      <c r="B6878" s="4" t="inlineStr">
        <is>
          <t>Actress</t>
        </is>
      </c>
      <c r="C6878" s="4" t="inlineStr">
        <is>
          <t>One Piece: The Desert Princess and the Pirates: Adventure in Alabasta</t>
        </is>
      </c>
      <c r="D6878" s="4" t="n">
        <v>2007</v>
      </c>
      <c r="E6878" s="5" t="inlineStr">
        <is>
          <t>Yes</t>
        </is>
      </c>
      <c r="F6878" s="4" t="inlineStr">
        <is>
          <t>Action, Adventure, Animation, Comedy, Fantasy</t>
        </is>
      </c>
      <c r="G6878" s="4" t="n">
        <v>6.8</v>
      </c>
      <c r="H6878" s="4" t="inlineStr">
        <is>
          <t>WEBDL-1080p</t>
        </is>
      </c>
      <c r="I6878" s="4" t="inlineStr">
        <is>
          <t>One Piece Collection</t>
        </is>
      </c>
    </row>
    <row r="6879">
      <c r="A6879" s="7" t="inlineStr">
        <is>
          <t>Ikue Ôtani</t>
        </is>
      </c>
      <c r="B6879" s="7" t="inlineStr">
        <is>
          <t>Actress</t>
        </is>
      </c>
      <c r="C6879" s="7" t="inlineStr">
        <is>
          <t>One Piece Film: Z</t>
        </is>
      </c>
      <c r="D6879" s="7" t="n">
        <v>2012</v>
      </c>
      <c r="E6879" s="8" t="inlineStr">
        <is>
          <t>Yes</t>
        </is>
      </c>
      <c r="F6879" s="7" t="inlineStr">
        <is>
          <t>Animation, Fantasy, Action, Adventure</t>
        </is>
      </c>
      <c r="G6879" s="7" t="n">
        <v>7.7</v>
      </c>
      <c r="H6879" s="7" t="inlineStr">
        <is>
          <t>WEBDL-1080p</t>
        </is>
      </c>
      <c r="I6879" s="7" t="inlineStr">
        <is>
          <t>One Piece Collection</t>
        </is>
      </c>
    </row>
    <row r="6880">
      <c r="A6880" s="4" t="inlineStr">
        <is>
          <t>Ikue Ôtani</t>
        </is>
      </c>
      <c r="B6880" s="4" t="inlineStr">
        <is>
          <t>Actress</t>
        </is>
      </c>
      <c r="C6880" s="4" t="inlineStr">
        <is>
          <t>Pokémon the Movie: Hoopa and the Clash of Ages</t>
        </is>
      </c>
      <c r="D6880" s="4" t="n">
        <v>2015</v>
      </c>
      <c r="E6880" s="5" t="inlineStr">
        <is>
          <t>Yes</t>
        </is>
      </c>
      <c r="F6880" s="4" t="inlineStr">
        <is>
          <t>Family, Adventure, Animation, Action, Fantasy</t>
        </is>
      </c>
      <c r="G6880" s="4" t="n">
        <v>5.9</v>
      </c>
      <c r="H6880" s="4" t="inlineStr">
        <is>
          <t>WEBDL-480p</t>
        </is>
      </c>
      <c r="I6880" s="4" t="inlineStr">
        <is>
          <t>Pokémon: XY Collection</t>
        </is>
      </c>
    </row>
    <row r="6881">
      <c r="A6881" s="7" t="inlineStr">
        <is>
          <t>Ikue Ôtani</t>
        </is>
      </c>
      <c r="B6881" s="7" t="inlineStr">
        <is>
          <t>Actress</t>
        </is>
      </c>
      <c r="C6881" s="7" t="inlineStr">
        <is>
          <t>One Piece Film: GOLD</t>
        </is>
      </c>
      <c r="D6881" s="7" t="n">
        <v>2016</v>
      </c>
      <c r="E6881" s="8" t="inlineStr">
        <is>
          <t>Yes</t>
        </is>
      </c>
      <c r="F6881" s="7" t="inlineStr">
        <is>
          <t>Action, Animation, Adventure, Comedy</t>
        </is>
      </c>
      <c r="G6881" s="7" t="n">
        <v>7.1</v>
      </c>
      <c r="H6881" s="7" t="inlineStr">
        <is>
          <t>WEBDL-1080p</t>
        </is>
      </c>
      <c r="I6881" s="7" t="inlineStr">
        <is>
          <t>One Piece Collection</t>
        </is>
      </c>
    </row>
    <row r="6882">
      <c r="A6882" s="4" t="inlineStr">
        <is>
          <t>Ikue Ôtani</t>
        </is>
      </c>
      <c r="B6882" s="4" t="inlineStr">
        <is>
          <t>Actress</t>
        </is>
      </c>
      <c r="C6882" s="4" t="inlineStr">
        <is>
          <t>Pokémon the Movie: I Choose You!</t>
        </is>
      </c>
      <c r="D6882" s="4" t="n">
        <v>2017</v>
      </c>
      <c r="E6882" s="5" t="inlineStr">
        <is>
          <t>Yes</t>
        </is>
      </c>
      <c r="F6882" s="4" t="inlineStr">
        <is>
          <t>Family, Animation, Adventure, Fantasy</t>
        </is>
      </c>
      <c r="G6882" s="4" t="n">
        <v>6.3</v>
      </c>
      <c r="H6882" s="4" t="inlineStr">
        <is>
          <t>HDTV-1080p</t>
        </is>
      </c>
      <c r="I6882" s="4" t="inlineStr">
        <is>
          <t>Pokémon (Alternate Continuity) Collection</t>
        </is>
      </c>
    </row>
    <row r="6883">
      <c r="A6883" s="7" t="inlineStr">
        <is>
          <t>Ikue Ôtani</t>
        </is>
      </c>
      <c r="B6883" s="7" t="inlineStr">
        <is>
          <t>Actress</t>
        </is>
      </c>
      <c r="C6883" s="7" t="inlineStr">
        <is>
          <t>One Piece Film Red</t>
        </is>
      </c>
      <c r="D6883" s="7" t="n">
        <v>2022</v>
      </c>
      <c r="E6883" s="8" t="inlineStr">
        <is>
          <t>Yes</t>
        </is>
      </c>
      <c r="F6883" s="7" t="inlineStr">
        <is>
          <t>Animation, Adventure, Action, Fantasy</t>
        </is>
      </c>
      <c r="G6883" s="7" t="n">
        <v>6.7</v>
      </c>
      <c r="H6883" s="7" t="inlineStr">
        <is>
          <t>WEBDL-1080p</t>
        </is>
      </c>
      <c r="I6883" s="7" t="inlineStr">
        <is>
          <t>One Piece Collection</t>
        </is>
      </c>
    </row>
    <row r="6884">
      <c r="A6884" s="4" t="inlineStr">
        <is>
          <t>Ikumi Hisamatsu</t>
        </is>
      </c>
      <c r="B6884" s="4" t="inlineStr">
        <is>
          <t>Actress</t>
        </is>
      </c>
      <c r="C6884" s="4" t="inlineStr">
        <is>
          <t>Blue Demon Ver. 2.0</t>
        </is>
      </c>
      <c r="D6884" s="4" t="n">
        <v>2015</v>
      </c>
      <c r="E6884" s="5" t="inlineStr">
        <is>
          <t>Yes</t>
        </is>
      </c>
      <c r="F6884" s="4" t="inlineStr">
        <is>
          <t>Mystery, Horror</t>
        </is>
      </c>
      <c r="G6884" s="4" t="n">
        <v>4.2</v>
      </c>
      <c r="H6884" s="4" t="inlineStr">
        <is>
          <t>HDTV-720p</t>
        </is>
      </c>
      <c r="I6884" s="4" t="inlineStr"/>
    </row>
    <row r="6885">
      <c r="A6885" s="7" t="inlineStr">
        <is>
          <t>Ilan Mitchell-Smith</t>
        </is>
      </c>
      <c r="B6885" s="7" t="inlineStr">
        <is>
          <t>Actor</t>
        </is>
      </c>
      <c r="C6885" s="7" t="inlineStr">
        <is>
          <t>Weird Science</t>
        </is>
      </c>
      <c r="D6885" s="7" t="n">
        <v>1985</v>
      </c>
      <c r="E6885" s="8" t="inlineStr">
        <is>
          <t>Yes</t>
        </is>
      </c>
      <c r="F6885" s="7" t="inlineStr">
        <is>
          <t>Comedy, Fantasy, Science Fiction, Romance</t>
        </is>
      </c>
      <c r="G6885" s="7" t="n">
        <v>6.6</v>
      </c>
      <c r="H6885" s="7" t="inlineStr">
        <is>
          <t>WEBDL-2160p</t>
        </is>
      </c>
      <c r="I6885" s="7" t="inlineStr"/>
    </row>
    <row r="6886">
      <c r="A6886" s="4" t="inlineStr">
        <is>
          <t>Ilia Volok</t>
        </is>
      </c>
      <c r="B6886" s="4" t="inlineStr">
        <is>
          <t>Actor</t>
        </is>
      </c>
      <c r="C6886" s="4" t="inlineStr">
        <is>
          <t>Indiana Jones and the Kingdom of the Crystal Skull</t>
        </is>
      </c>
      <c r="D6886" s="4" t="n">
        <v>2008</v>
      </c>
      <c r="E6886" s="5" t="inlineStr">
        <is>
          <t>Yes</t>
        </is>
      </c>
      <c r="F6886" s="4" t="inlineStr">
        <is>
          <t>Adventure, Action</t>
        </is>
      </c>
      <c r="G6886" s="4" t="n">
        <v>6.2</v>
      </c>
      <c r="H6886" s="4" t="inlineStr">
        <is>
          <t>WEBDL-1080p</t>
        </is>
      </c>
      <c r="I6886" s="4" t="inlineStr">
        <is>
          <t>Indiana Jones Collection</t>
        </is>
      </c>
    </row>
    <row r="6887">
      <c r="A6887" s="7" t="inlineStr">
        <is>
          <t>Illeana Douglas</t>
        </is>
      </c>
      <c r="B6887" s="7" t="inlineStr">
        <is>
          <t>Actress</t>
        </is>
      </c>
      <c r="C6887" s="7" t="inlineStr">
        <is>
          <t>Cape Fear</t>
        </is>
      </c>
      <c r="D6887" s="7" t="n">
        <v>1991</v>
      </c>
      <c r="E6887" s="8" t="inlineStr">
        <is>
          <t>Yes</t>
        </is>
      </c>
      <c r="F6887" s="7" t="inlineStr">
        <is>
          <t>Drama, Crime, Thriller</t>
        </is>
      </c>
      <c r="G6887" s="7" t="n">
        <v>7.3</v>
      </c>
      <c r="H6887" s="7" t="inlineStr">
        <is>
          <t>Bluray-1080p</t>
        </is>
      </c>
      <c r="I6887" s="7" t="inlineStr"/>
    </row>
    <row r="6888">
      <c r="A6888" s="4" t="inlineStr">
        <is>
          <t>Ilse Steppat</t>
        </is>
      </c>
      <c r="B6888" s="4" t="inlineStr">
        <is>
          <t>Actress</t>
        </is>
      </c>
      <c r="C6888" s="4" t="inlineStr">
        <is>
          <t>On Her Majesty's Secret Service</t>
        </is>
      </c>
      <c r="D6888" s="4" t="n">
        <v>1969</v>
      </c>
      <c r="E6888" s="5" t="inlineStr">
        <is>
          <t>Yes</t>
        </is>
      </c>
      <c r="F6888" s="4" t="inlineStr">
        <is>
          <t>Adventure, Action, Thriller</t>
        </is>
      </c>
      <c r="G6888" s="4" t="n">
        <v>6.7</v>
      </c>
      <c r="H6888" s="4" t="inlineStr">
        <is>
          <t>WEBDL-1080p</t>
        </is>
      </c>
      <c r="I6888" s="4" t="inlineStr">
        <is>
          <t>James Bond Collection</t>
        </is>
      </c>
    </row>
    <row r="6889">
      <c r="A6889" s="7" t="inlineStr">
        <is>
          <t>Ilya Naishuller</t>
        </is>
      </c>
      <c r="B6889" s="7" t="inlineStr">
        <is>
          <t>Director</t>
        </is>
      </c>
      <c r="C6889" s="7" t="inlineStr">
        <is>
          <t>Hardcore Henry</t>
        </is>
      </c>
      <c r="D6889" s="7" t="n">
        <v>2015</v>
      </c>
      <c r="E6889" s="8" t="inlineStr">
        <is>
          <t>Yes</t>
        </is>
      </c>
      <c r="F6889" s="7" t="inlineStr">
        <is>
          <t>Action, Adventure, Science Fiction</t>
        </is>
      </c>
      <c r="G6889" s="7" t="n">
        <v>6.7</v>
      </c>
      <c r="H6889" s="7" t="inlineStr">
        <is>
          <t>WEBDL-1080p</t>
        </is>
      </c>
      <c r="I6889" s="7" t="inlineStr"/>
    </row>
    <row r="6890">
      <c r="A6890" s="4" t="inlineStr">
        <is>
          <t>Ilya Naishuller</t>
        </is>
      </c>
      <c r="B6890" s="4" t="inlineStr">
        <is>
          <t>Director</t>
        </is>
      </c>
      <c r="C6890" s="4" t="inlineStr">
        <is>
          <t>Nobody</t>
        </is>
      </c>
      <c r="D6890" s="4" t="n">
        <v>2021</v>
      </c>
      <c r="E6890" s="5" t="inlineStr">
        <is>
          <t>Yes</t>
        </is>
      </c>
      <c r="F6890" s="4" t="inlineStr">
        <is>
          <t>Action, Thriller</t>
        </is>
      </c>
      <c r="G6890" s="4" t="n">
        <v>7.4</v>
      </c>
      <c r="H6890" s="4" t="inlineStr">
        <is>
          <t>WEBDL-2160p</t>
        </is>
      </c>
      <c r="I6890" s="4" t="inlineStr">
        <is>
          <t>Nobody Collection</t>
        </is>
      </c>
    </row>
    <row r="6891">
      <c r="A6891" s="7" t="inlineStr">
        <is>
          <t>Iman Vellani</t>
        </is>
      </c>
      <c r="B6891" s="7" t="inlineStr">
        <is>
          <t>Actress</t>
        </is>
      </c>
      <c r="C6891" s="7" t="inlineStr">
        <is>
          <t>The Marvels</t>
        </is>
      </c>
      <c r="D6891" s="7" t="n">
        <v>2023</v>
      </c>
      <c r="E6891" s="8" t="inlineStr">
        <is>
          <t>Yes</t>
        </is>
      </c>
      <c r="F6891" s="7" t="inlineStr">
        <is>
          <t>Science Fiction, Adventure, Action</t>
        </is>
      </c>
      <c r="G6891" s="7" t="n">
        <v>5.5</v>
      </c>
      <c r="H6891" s="7" t="inlineStr">
        <is>
          <t>WEBDL-2160p</t>
        </is>
      </c>
      <c r="I6891" s="7" t="inlineStr">
        <is>
          <t>Captain Marvel Collection</t>
        </is>
      </c>
    </row>
    <row r="6892">
      <c r="A6892" s="4" t="inlineStr">
        <is>
          <t>Iman Vellani</t>
        </is>
      </c>
      <c r="B6892" s="4" t="inlineStr">
        <is>
          <t>Actress</t>
        </is>
      </c>
      <c r="C6892" s="4" t="inlineStr">
        <is>
          <t>The Marvels</t>
        </is>
      </c>
      <c r="D6892" s="4" t="n">
        <v>2023</v>
      </c>
      <c r="E6892" s="5" t="inlineStr">
        <is>
          <t>Yes</t>
        </is>
      </c>
      <c r="F6892" s="4" t="inlineStr">
        <is>
          <t>Science Fiction, Adventure, Action</t>
        </is>
      </c>
      <c r="G6892" s="4" t="n">
        <v>5.5</v>
      </c>
      <c r="H6892" s="4" t="inlineStr">
        <is>
          <t>WEBDL-2160p</t>
        </is>
      </c>
      <c r="I6892" s="4" t="inlineStr">
        <is>
          <t>Captain Marvel Collection</t>
        </is>
      </c>
    </row>
    <row r="6893">
      <c r="A6893" s="7" t="inlineStr">
        <is>
          <t>Imelda Staunton</t>
        </is>
      </c>
      <c r="B6893" s="7" t="inlineStr">
        <is>
          <t>Actress</t>
        </is>
      </c>
      <c r="C6893" s="7" t="inlineStr">
        <is>
          <t>Arthur Christmas</t>
        </is>
      </c>
      <c r="D6893" s="7" t="n">
        <v>2011</v>
      </c>
      <c r="E6893" s="8" t="inlineStr">
        <is>
          <t>Yes</t>
        </is>
      </c>
      <c r="F6893" s="7" t="inlineStr">
        <is>
          <t>Drama, Animation, Family, Comedy</t>
        </is>
      </c>
      <c r="G6893" s="7" t="n">
        <v>7.1</v>
      </c>
      <c r="H6893" s="7" t="inlineStr">
        <is>
          <t>Bluray-1080p</t>
        </is>
      </c>
      <c r="I6893" s="7" t="inlineStr"/>
    </row>
    <row r="6894">
      <c r="A6894" s="4" t="inlineStr">
        <is>
          <t>Imogen Boorman</t>
        </is>
      </c>
      <c r="B6894" s="4" t="inlineStr">
        <is>
          <t>Actress</t>
        </is>
      </c>
      <c r="C6894" s="4" t="inlineStr">
        <is>
          <t>Hellbound: Hellraiser II</t>
        </is>
      </c>
      <c r="D6894" s="4" t="n">
        <v>1988</v>
      </c>
      <c r="E6894" s="5" t="inlineStr">
        <is>
          <t>Yes</t>
        </is>
      </c>
      <c r="F6894" s="4" t="inlineStr">
        <is>
          <t>Horror, Thriller</t>
        </is>
      </c>
      <c r="G6894" s="4" t="n">
        <v>6.4</v>
      </c>
      <c r="H6894" s="4" t="inlineStr">
        <is>
          <t>WEBDL-2160p</t>
        </is>
      </c>
      <c r="I6894" s="4" t="inlineStr">
        <is>
          <t>Hellraiser Collection</t>
        </is>
      </c>
    </row>
    <row r="6895">
      <c r="A6895" s="7" t="inlineStr">
        <is>
          <t>Imogen Poots</t>
        </is>
      </c>
      <c r="B6895" s="7" t="inlineStr">
        <is>
          <t>Actress</t>
        </is>
      </c>
      <c r="C6895" s="7" t="inlineStr">
        <is>
          <t>28 Weeks Later</t>
        </is>
      </c>
      <c r="D6895" s="7" t="n">
        <v>2007</v>
      </c>
      <c r="E6895" s="8" t="inlineStr">
        <is>
          <t>Yes</t>
        </is>
      </c>
      <c r="F6895" s="7" t="inlineStr">
        <is>
          <t>Horror, Thriller, Science Fiction</t>
        </is>
      </c>
      <c r="G6895" s="7" t="n">
        <v>6.8</v>
      </c>
      <c r="H6895" s="7" t="inlineStr">
        <is>
          <t>Bluray-1080p</t>
        </is>
      </c>
      <c r="I6895" s="7" t="inlineStr">
        <is>
          <t>28 Days/Weeks/Years Later Collection</t>
        </is>
      </c>
    </row>
    <row r="6896">
      <c r="A6896" s="4" t="inlineStr">
        <is>
          <t>Imogene Coca</t>
        </is>
      </c>
      <c r="B6896" s="4" t="inlineStr">
        <is>
          <t>Actress</t>
        </is>
      </c>
      <c r="C6896" s="4" t="inlineStr">
        <is>
          <t>National Lampoon's Vacation</t>
        </is>
      </c>
      <c r="D6896" s="4" t="n">
        <v>1983</v>
      </c>
      <c r="E6896" s="5" t="inlineStr">
        <is>
          <t>Yes</t>
        </is>
      </c>
      <c r="F6896" s="4" t="inlineStr">
        <is>
          <t>Comedy, Adventure</t>
        </is>
      </c>
      <c r="G6896" s="4" t="n">
        <v>7.3</v>
      </c>
      <c r="H6896" s="4" t="inlineStr">
        <is>
          <t>HDTV-1080p</t>
        </is>
      </c>
      <c r="I6896" s="4" t="inlineStr">
        <is>
          <t>National Lampoon's Vacation Collection</t>
        </is>
      </c>
    </row>
    <row r="6897">
      <c r="A6897" s="7" t="inlineStr">
        <is>
          <t>Ina Fried</t>
        </is>
      </c>
      <c r="B6897" s="7" t="inlineStr">
        <is>
          <t>Actress</t>
        </is>
      </c>
      <c r="C6897" s="7" t="inlineStr">
        <is>
          <t>Rocky III</t>
        </is>
      </c>
      <c r="D6897" s="7" t="n">
        <v>1982</v>
      </c>
      <c r="E6897" s="8" t="inlineStr">
        <is>
          <t>Yes</t>
        </is>
      </c>
      <c r="F6897" s="7" t="inlineStr">
        <is>
          <t>Drama, Action</t>
        </is>
      </c>
      <c r="G6897" s="7" t="n">
        <v>6.9</v>
      </c>
      <c r="H6897" s="7" t="inlineStr">
        <is>
          <t>WEBDL-1080p</t>
        </is>
      </c>
      <c r="I6897" s="7" t="inlineStr">
        <is>
          <t>Rocky Collection</t>
        </is>
      </c>
    </row>
    <row r="6898">
      <c r="A6898" s="4" t="inlineStr">
        <is>
          <t>India Eisley</t>
        </is>
      </c>
      <c r="B6898" s="4" t="inlineStr">
        <is>
          <t>Actress</t>
        </is>
      </c>
      <c r="C6898" s="4" t="inlineStr">
        <is>
          <t>Underworld: Awakening</t>
        </is>
      </c>
      <c r="D6898" s="4" t="n">
        <v>2012</v>
      </c>
      <c r="E6898" s="5" t="inlineStr">
        <is>
          <t>Yes</t>
        </is>
      </c>
      <c r="F6898" s="4" t="inlineStr">
        <is>
          <t>Fantasy, Action, Horror</t>
        </is>
      </c>
      <c r="G6898" s="4" t="n">
        <v>6.3</v>
      </c>
      <c r="H6898" s="4" t="inlineStr">
        <is>
          <t>WEBDL-2160p</t>
        </is>
      </c>
      <c r="I6898" s="4" t="inlineStr">
        <is>
          <t>Underworld Collection</t>
        </is>
      </c>
    </row>
    <row r="6899">
      <c r="A6899" s="7" t="inlineStr">
        <is>
          <t>Indra Ové</t>
        </is>
      </c>
      <c r="B6899" s="7" t="inlineStr">
        <is>
          <t>Actress</t>
        </is>
      </c>
      <c r="C6899" s="7" t="inlineStr">
        <is>
          <t>Resident Evil</t>
        </is>
      </c>
      <c r="D6899" s="7" t="n">
        <v>2002</v>
      </c>
      <c r="E6899" s="8" t="inlineStr">
        <is>
          <t>Yes</t>
        </is>
      </c>
      <c r="F6899" s="7" t="inlineStr">
        <is>
          <t>Horror, Action, Science Fiction</t>
        </is>
      </c>
      <c r="G6899" s="7" t="n">
        <v>6.6</v>
      </c>
      <c r="H6899" s="7" t="inlineStr">
        <is>
          <t>WEBDL-2160p</t>
        </is>
      </c>
      <c r="I6899" s="7" t="inlineStr">
        <is>
          <t>Resident Evil Collection</t>
        </is>
      </c>
    </row>
    <row r="6900">
      <c r="A6900" s="4" t="inlineStr">
        <is>
          <t>Indya Moore</t>
        </is>
      </c>
      <c r="B6900" s="4" t="inlineStr">
        <is>
          <t>Actress</t>
        </is>
      </c>
      <c r="C6900" s="4" t="inlineStr">
        <is>
          <t>Nimona</t>
        </is>
      </c>
      <c r="D6900" s="4" t="n">
        <v>2023</v>
      </c>
      <c r="E6900" s="5" t="inlineStr">
        <is>
          <t>Yes</t>
        </is>
      </c>
      <c r="F6900" s="4" t="inlineStr">
        <is>
          <t>Animation, Family, Action, Adventure, Fantasy, Comedy</t>
        </is>
      </c>
      <c r="G6900" s="4" t="n">
        <v>7.5</v>
      </c>
      <c r="H6900" s="4" t="inlineStr">
        <is>
          <t>WEBRip-1080p</t>
        </is>
      </c>
      <c r="I6900" s="4" t="inlineStr"/>
    </row>
    <row r="6901">
      <c r="A6901" s="7" t="inlineStr">
        <is>
          <t>Ingeborga Dapkunaite</t>
        </is>
      </c>
      <c r="B6901" s="7" t="inlineStr">
        <is>
          <t>Actress</t>
        </is>
      </c>
      <c r="C6901" s="7" t="inlineStr">
        <is>
          <t>Mission: Impossible</t>
        </is>
      </c>
      <c r="D6901" s="7" t="n">
        <v>1996</v>
      </c>
      <c r="E6901" s="8" t="inlineStr">
        <is>
          <t>Yes</t>
        </is>
      </c>
      <c r="F6901" s="7" t="inlineStr">
        <is>
          <t>Adventure, Action, Thriller</t>
        </is>
      </c>
      <c r="G6901" s="7" t="n">
        <v>7.2</v>
      </c>
      <c r="H6901" s="7" t="inlineStr">
        <is>
          <t>WEBDL-2160p</t>
        </is>
      </c>
      <c r="I6901" s="7" t="inlineStr">
        <is>
          <t>Mission: Impossible Collection</t>
        </is>
      </c>
    </row>
    <row r="6902">
      <c r="A6902" s="4" t="inlineStr">
        <is>
          <t>Ingrid Torelli</t>
        </is>
      </c>
      <c r="B6902" s="4" t="inlineStr">
        <is>
          <t>Actress</t>
        </is>
      </c>
      <c r="C6902" s="4" t="inlineStr">
        <is>
          <t>Late Night with the Devil</t>
        </is>
      </c>
      <c r="D6902" s="4" t="n">
        <v>2024</v>
      </c>
      <c r="E6902" s="5" t="inlineStr">
        <is>
          <t>Yes</t>
        </is>
      </c>
      <c r="F6902" s="4" t="inlineStr">
        <is>
          <t>Horror, Fantasy</t>
        </is>
      </c>
      <c r="G6902" s="4" t="n">
        <v>7</v>
      </c>
      <c r="H6902" s="4" t="inlineStr">
        <is>
          <t>WEBDL-2160p</t>
        </is>
      </c>
      <c r="I6902" s="4" t="inlineStr"/>
    </row>
    <row r="6903">
      <c r="A6903" s="7" t="inlineStr">
        <is>
          <t>Inuko Inuyama</t>
        </is>
      </c>
      <c r="B6903" s="7" t="inlineStr">
        <is>
          <t>Actress</t>
        </is>
      </c>
      <c r="C6903" s="7" t="inlineStr">
        <is>
          <t>Pokémon the Movie: Hoopa and the Clash of Ages</t>
        </is>
      </c>
      <c r="D6903" s="7" t="n">
        <v>2015</v>
      </c>
      <c r="E6903" s="8" t="inlineStr">
        <is>
          <t>Yes</t>
        </is>
      </c>
      <c r="F6903" s="7" t="inlineStr">
        <is>
          <t>Family, Adventure, Animation, Action, Fantasy</t>
        </is>
      </c>
      <c r="G6903" s="7" t="n">
        <v>5.9</v>
      </c>
      <c r="H6903" s="7" t="inlineStr">
        <is>
          <t>WEBDL-480p</t>
        </is>
      </c>
      <c r="I6903" s="7" t="inlineStr">
        <is>
          <t>Pokémon: XY Collection</t>
        </is>
      </c>
    </row>
    <row r="6904">
      <c r="A6904" s="4" t="inlineStr">
        <is>
          <t>Inuko Inuyama</t>
        </is>
      </c>
      <c r="B6904" s="4" t="inlineStr">
        <is>
          <t>Actress</t>
        </is>
      </c>
      <c r="C6904" s="4" t="inlineStr">
        <is>
          <t>Pokémon the Movie: I Choose You!</t>
        </is>
      </c>
      <c r="D6904" s="4" t="n">
        <v>2017</v>
      </c>
      <c r="E6904" s="5" t="inlineStr">
        <is>
          <t>Yes</t>
        </is>
      </c>
      <c r="F6904" s="4" t="inlineStr">
        <is>
          <t>Family, Animation, Adventure, Fantasy</t>
        </is>
      </c>
      <c r="G6904" s="4" t="n">
        <v>6.3</v>
      </c>
      <c r="H6904" s="4" t="inlineStr">
        <is>
          <t>HDTV-1080p</t>
        </is>
      </c>
      <c r="I6904" s="4" t="inlineStr">
        <is>
          <t>Pokémon (Alternate Continuity) Collection</t>
        </is>
      </c>
    </row>
    <row r="6905">
      <c r="A6905" s="7" t="inlineStr">
        <is>
          <t>Ioan Gruffudd</t>
        </is>
      </c>
      <c r="B6905" s="7" t="inlineStr">
        <is>
          <t>Actor</t>
        </is>
      </c>
      <c r="C6905" s="7" t="inlineStr">
        <is>
          <t>Bad Boys: Ride or Die</t>
        </is>
      </c>
      <c r="D6905" s="7" t="n">
        <v>2024</v>
      </c>
      <c r="E6905" s="8" t="inlineStr">
        <is>
          <t>Yes</t>
        </is>
      </c>
      <c r="F6905" s="7" t="inlineStr">
        <is>
          <t>Action, Comedy, Crime</t>
        </is>
      </c>
      <c r="G6905" s="7" t="n">
        <v>6.5</v>
      </c>
      <c r="H6905" s="7" t="inlineStr">
        <is>
          <t>Bluray-2160p</t>
        </is>
      </c>
      <c r="I6905" s="7" t="inlineStr">
        <is>
          <t>Bad Boys Collection</t>
        </is>
      </c>
    </row>
    <row r="6906">
      <c r="A6906" s="4" t="inlineStr">
        <is>
          <t>Ioana Abur</t>
        </is>
      </c>
      <c r="B6906" s="4" t="inlineStr">
        <is>
          <t>Actress</t>
        </is>
      </c>
      <c r="C6906" s="4" t="inlineStr">
        <is>
          <t>Hellraiser: Deader</t>
        </is>
      </c>
      <c r="D6906" s="4" t="n">
        <v>2005</v>
      </c>
      <c r="E6906" s="13" t="inlineStr">
        <is>
          <t>No</t>
        </is>
      </c>
      <c r="F6906" s="4" t="inlineStr">
        <is>
          <t>Horror, Thriller</t>
        </is>
      </c>
      <c r="G6906" s="4" t="n">
        <v>4.3</v>
      </c>
      <c r="H6906" s="4" t="inlineStr"/>
      <c r="I6906" s="4" t="inlineStr">
        <is>
          <t>Hellraiser Collection</t>
        </is>
      </c>
    </row>
    <row r="6907">
      <c r="A6907" s="7" t="inlineStr">
        <is>
          <t>Ion Gheorghe</t>
        </is>
      </c>
      <c r="B6907" s="7" t="inlineStr">
        <is>
          <t>Actor</t>
        </is>
      </c>
      <c r="C6907" s="7" t="inlineStr">
        <is>
          <t>Borat Subsequent Moviefilm</t>
        </is>
      </c>
      <c r="D6907" s="7" t="n">
        <v>2020</v>
      </c>
      <c r="E6907" s="8" t="inlineStr">
        <is>
          <t>Yes</t>
        </is>
      </c>
      <c r="F6907" s="7" t="inlineStr">
        <is>
          <t>Comedy</t>
        </is>
      </c>
      <c r="G6907" s="7" t="n">
        <v>6.6</v>
      </c>
      <c r="H6907" s="7" t="inlineStr">
        <is>
          <t>WEBRip-2160p</t>
        </is>
      </c>
      <c r="I6907" s="7" t="inlineStr">
        <is>
          <t>Borat Moviefilms Collection</t>
        </is>
      </c>
    </row>
    <row r="6908">
      <c r="A6908" s="4" t="inlineStr">
        <is>
          <t>Ione Skye</t>
        </is>
      </c>
      <c r="B6908" s="4" t="inlineStr">
        <is>
          <t>Actress</t>
        </is>
      </c>
      <c r="C6908" s="4" t="inlineStr">
        <is>
          <t>Four Rooms</t>
        </is>
      </c>
      <c r="D6908" s="4" t="n">
        <v>1995</v>
      </c>
      <c r="E6908" s="5" t="inlineStr">
        <is>
          <t>Yes</t>
        </is>
      </c>
      <c r="F6908" s="4" t="inlineStr">
        <is>
          <t>Comedy</t>
        </is>
      </c>
      <c r="G6908" s="4" t="n">
        <v>6.7</v>
      </c>
      <c r="H6908" s="4" t="inlineStr">
        <is>
          <t>WEBDL-1080p</t>
        </is>
      </c>
      <c r="I6908" s="4" t="inlineStr"/>
    </row>
    <row r="6909">
      <c r="A6909" s="7" t="inlineStr">
        <is>
          <t>Ione Skye</t>
        </is>
      </c>
      <c r="B6909" s="7" t="inlineStr">
        <is>
          <t>Actress</t>
        </is>
      </c>
      <c r="C6909" s="7" t="inlineStr">
        <is>
          <t>Anaconda</t>
        </is>
      </c>
      <c r="D6909" s="7" t="n">
        <v>2025</v>
      </c>
      <c r="E6909" s="8" t="inlineStr">
        <is>
          <t>Yes</t>
        </is>
      </c>
      <c r="F6909" s="7" t="inlineStr">
        <is>
          <t>Adventure, Comedy, Horror</t>
        </is>
      </c>
      <c r="G6909" s="7" t="n">
        <v>5.6</v>
      </c>
      <c r="H6909" s="7" t="inlineStr">
        <is>
          <t>Bluray-2160p</t>
        </is>
      </c>
      <c r="I6909" s="7" t="inlineStr"/>
    </row>
    <row r="6910">
      <c r="A6910" s="4" t="inlineStr">
        <is>
          <t>Ionut Chermenski</t>
        </is>
      </c>
      <c r="B6910" s="4" t="inlineStr">
        <is>
          <t>Actor</t>
        </is>
      </c>
      <c r="C6910" s="4" t="inlineStr">
        <is>
          <t>Hellraiser: Deader</t>
        </is>
      </c>
      <c r="D6910" s="4" t="n">
        <v>2005</v>
      </c>
      <c r="E6910" s="13" t="inlineStr">
        <is>
          <t>No</t>
        </is>
      </c>
      <c r="F6910" s="4" t="inlineStr">
        <is>
          <t>Horror, Thriller</t>
        </is>
      </c>
      <c r="G6910" s="4" t="n">
        <v>4.3</v>
      </c>
      <c r="H6910" s="4" t="inlineStr"/>
      <c r="I6910" s="4" t="inlineStr">
        <is>
          <t>Hellraiser Collection</t>
        </is>
      </c>
    </row>
    <row r="6911">
      <c r="A6911" s="7" t="inlineStr">
        <is>
          <t>Irene Michaels</t>
        </is>
      </c>
      <c r="B6911" s="7" t="inlineStr">
        <is>
          <t>Actress</t>
        </is>
      </c>
      <c r="C6911" s="7" t="inlineStr">
        <is>
          <t>Killer Klowns from Outer Space</t>
        </is>
      </c>
      <c r="D6911" s="7" t="n">
        <v>1988</v>
      </c>
      <c r="E6911" s="8" t="inlineStr">
        <is>
          <t>Yes</t>
        </is>
      </c>
      <c r="F6911" s="7" t="inlineStr">
        <is>
          <t>Comedy, Horror, Science Fiction</t>
        </is>
      </c>
      <c r="G6911" s="7" t="n">
        <v>6.2</v>
      </c>
      <c r="H6911" s="7" t="inlineStr">
        <is>
          <t>Bluray-1080p</t>
        </is>
      </c>
      <c r="I6911" s="7" t="inlineStr"/>
    </row>
    <row r="6912">
      <c r="A6912" s="4" t="inlineStr">
        <is>
          <t>Irene Olga López</t>
        </is>
      </c>
      <c r="B6912" s="4" t="inlineStr">
        <is>
          <t>Actress</t>
        </is>
      </c>
      <c r="C6912" s="4" t="inlineStr">
        <is>
          <t>Erin Brockovich</t>
        </is>
      </c>
      <c r="D6912" s="4" t="n">
        <v>2000</v>
      </c>
      <c r="E6912" s="5" t="inlineStr">
        <is>
          <t>Yes</t>
        </is>
      </c>
      <c r="F6912" s="4" t="inlineStr">
        <is>
          <t>Drama</t>
        </is>
      </c>
      <c r="G6912" s="4" t="n">
        <v>7.5</v>
      </c>
      <c r="H6912" s="4" t="inlineStr">
        <is>
          <t>WEBDL-2160p</t>
        </is>
      </c>
      <c r="I6912" s="4" t="inlineStr"/>
    </row>
    <row r="6913">
      <c r="A6913" s="7" t="inlineStr">
        <is>
          <t>Irina Gorovaia</t>
        </is>
      </c>
      <c r="B6913" s="7" t="inlineStr">
        <is>
          <t>Actress</t>
        </is>
      </c>
      <c r="C6913" s="7" t="inlineStr">
        <is>
          <t>The Butterfly Effect</t>
        </is>
      </c>
      <c r="D6913" s="7" t="n">
        <v>2004</v>
      </c>
      <c r="E6913" s="8" t="inlineStr">
        <is>
          <t>Yes</t>
        </is>
      </c>
      <c r="F6913" s="7" t="inlineStr">
        <is>
          <t>Science Fiction, Thriller</t>
        </is>
      </c>
      <c r="G6913" s="7" t="n">
        <v>7.6</v>
      </c>
      <c r="H6913" s="7" t="inlineStr">
        <is>
          <t>Bluray-1080p</t>
        </is>
      </c>
      <c r="I6913" s="7" t="inlineStr">
        <is>
          <t>The Butterfly Effect Collection</t>
        </is>
      </c>
    </row>
    <row r="6914">
      <c r="A6914" s="4" t="inlineStr">
        <is>
          <t>Irina Pantaeva</t>
        </is>
      </c>
      <c r="B6914" s="4" t="inlineStr">
        <is>
          <t>Actress</t>
        </is>
      </c>
      <c r="C6914" s="4" t="inlineStr">
        <is>
          <t>Mortal Kombat: Annihilation</t>
        </is>
      </c>
      <c r="D6914" s="4" t="n">
        <v>1997</v>
      </c>
      <c r="E6914" s="5" t="inlineStr">
        <is>
          <t>Yes</t>
        </is>
      </c>
      <c r="F6914" s="4" t="inlineStr">
        <is>
          <t>Action, Fantasy, Science Fiction</t>
        </is>
      </c>
      <c r="G6914" s="4" t="n">
        <v>3.6</v>
      </c>
      <c r="H6914" s="4" t="inlineStr">
        <is>
          <t>WEBDL-1080p</t>
        </is>
      </c>
      <c r="I6914" s="4" t="inlineStr">
        <is>
          <t>Mortal Kombat Collection</t>
        </is>
      </c>
    </row>
    <row r="6915">
      <c r="A6915" s="7" t="inlineStr">
        <is>
          <t>Iris Apatow</t>
        </is>
      </c>
      <c r="B6915" s="7" t="inlineStr">
        <is>
          <t>Actress</t>
        </is>
      </c>
      <c r="C6915" s="7" t="inlineStr">
        <is>
          <t>Knocked Up</t>
        </is>
      </c>
      <c r="D6915" s="7" t="n">
        <v>2007</v>
      </c>
      <c r="E6915" s="8" t="inlineStr">
        <is>
          <t>Yes</t>
        </is>
      </c>
      <c r="F6915" s="7" t="inlineStr">
        <is>
          <t>Comedy, Romance, Drama</t>
        </is>
      </c>
      <c r="G6915" s="7" t="n">
        <v>6.9</v>
      </c>
      <c r="H6915" s="7" t="inlineStr">
        <is>
          <t>WEBDL-2160p</t>
        </is>
      </c>
      <c r="I6915" s="7" t="inlineStr">
        <is>
          <t>Knocked Up Collection</t>
        </is>
      </c>
    </row>
    <row r="6916">
      <c r="A6916" s="4" t="inlineStr">
        <is>
          <t>Iris Apatow</t>
        </is>
      </c>
      <c r="B6916" s="4" t="inlineStr">
        <is>
          <t>Actress</t>
        </is>
      </c>
      <c r="C6916" s="4" t="inlineStr">
        <is>
          <t>This Is 40</t>
        </is>
      </c>
      <c r="D6916" s="4" t="n">
        <v>2012</v>
      </c>
      <c r="E6916" s="5" t="inlineStr">
        <is>
          <t>Yes</t>
        </is>
      </c>
      <c r="F6916" s="4" t="inlineStr">
        <is>
          <t>Comedy</t>
        </is>
      </c>
      <c r="G6916" s="4" t="n">
        <v>6.2</v>
      </c>
      <c r="H6916" s="4" t="inlineStr">
        <is>
          <t>WEBDL-2160p</t>
        </is>
      </c>
      <c r="I6916" s="4" t="inlineStr">
        <is>
          <t>Knocked Up Collection</t>
        </is>
      </c>
    </row>
    <row r="6917">
      <c r="A6917" s="7" t="inlineStr">
        <is>
          <t>Irma P. Hall</t>
        </is>
      </c>
      <c r="B6917" s="7" t="inlineStr">
        <is>
          <t>Actress</t>
        </is>
      </c>
      <c r="C6917" s="7" t="inlineStr">
        <is>
          <t>Patch Adams</t>
        </is>
      </c>
      <c r="D6917" s="7" t="n">
        <v>1998</v>
      </c>
      <c r="E6917" s="8" t="inlineStr">
        <is>
          <t>Yes</t>
        </is>
      </c>
      <c r="F6917" s="7" t="inlineStr">
        <is>
          <t>Comedy, Drama</t>
        </is>
      </c>
      <c r="G6917" s="7" t="n">
        <v>6.9</v>
      </c>
      <c r="H6917" s="7" t="inlineStr">
        <is>
          <t>WEBDL-1080p</t>
        </is>
      </c>
      <c r="I6917" s="7" t="inlineStr"/>
    </row>
    <row r="6918">
      <c r="A6918" s="4" t="inlineStr">
        <is>
          <t>Irma P. Hall</t>
        </is>
      </c>
      <c r="B6918" s="4" t="inlineStr">
        <is>
          <t>Actress</t>
        </is>
      </c>
      <c r="C6918" s="4" t="inlineStr">
        <is>
          <t>Collateral</t>
        </is>
      </c>
      <c r="D6918" s="4" t="n">
        <v>2004</v>
      </c>
      <c r="E6918" s="5" t="inlineStr">
        <is>
          <t>Yes</t>
        </is>
      </c>
      <c r="F6918" s="4" t="inlineStr">
        <is>
          <t>Drama, Crime, Thriller</t>
        </is>
      </c>
      <c r="G6918" s="4" t="n">
        <v>7.5</v>
      </c>
      <c r="H6918" s="4" t="inlineStr">
        <is>
          <t>WEBDL-2160p</t>
        </is>
      </c>
      <c r="I6918" s="4" t="inlineStr"/>
    </row>
    <row r="6919">
      <c r="A6919" s="7" t="inlineStr">
        <is>
          <t>Irrfan Khan</t>
        </is>
      </c>
      <c r="B6919" s="7" t="inlineStr">
        <is>
          <t>Actor</t>
        </is>
      </c>
      <c r="C6919" s="7" t="inlineStr">
        <is>
          <t>Life of Pi</t>
        </is>
      </c>
      <c r="D6919" s="7" t="n">
        <v>2012</v>
      </c>
      <c r="E6919" s="8" t="inlineStr">
        <is>
          <t>Yes</t>
        </is>
      </c>
      <c r="F6919" s="7" t="inlineStr">
        <is>
          <t>Adventure, Drama</t>
        </is>
      </c>
      <c r="G6919" s="7" t="n">
        <v>7.9</v>
      </c>
      <c r="H6919" s="7" t="inlineStr">
        <is>
          <t>Bluray-2160p</t>
        </is>
      </c>
      <c r="I6919" s="7" t="inlineStr"/>
    </row>
    <row r="6920">
      <c r="A6920" s="4" t="inlineStr">
        <is>
          <t>Irrfan Khan</t>
        </is>
      </c>
      <c r="B6920" s="4" t="inlineStr">
        <is>
          <t>Actor</t>
        </is>
      </c>
      <c r="C6920" s="4" t="inlineStr">
        <is>
          <t>The Amazing Spider-Man</t>
        </is>
      </c>
      <c r="D6920" s="4" t="n">
        <v>2012</v>
      </c>
      <c r="E6920" s="5" t="inlineStr">
        <is>
          <t>Yes</t>
        </is>
      </c>
      <c r="F6920" s="4" t="inlineStr">
        <is>
          <t>Action, Adventure, Science Fiction</t>
        </is>
      </c>
      <c r="G6920" s="4" t="n">
        <v>6.9</v>
      </c>
      <c r="H6920" s="4" t="inlineStr">
        <is>
          <t>Bluray-2160p</t>
        </is>
      </c>
      <c r="I6920" s="4" t="inlineStr">
        <is>
          <t>The Amazing Spider-Man Collection</t>
        </is>
      </c>
    </row>
    <row r="6921">
      <c r="A6921" s="7" t="inlineStr">
        <is>
          <t>Irrfan Khan</t>
        </is>
      </c>
      <c r="B6921" s="7" t="inlineStr">
        <is>
          <t>Actor</t>
        </is>
      </c>
      <c r="C6921" s="7" t="inlineStr">
        <is>
          <t>Jurassic World</t>
        </is>
      </c>
      <c r="D6921" s="7" t="n">
        <v>2015</v>
      </c>
      <c r="E6921" s="8" t="inlineStr">
        <is>
          <t>Yes</t>
        </is>
      </c>
      <c r="F6921" s="7" t="inlineStr">
        <is>
          <t>Action, Adventure, Science Fiction, Thriller</t>
        </is>
      </c>
      <c r="G6921" s="7" t="n">
        <v>6.9</v>
      </c>
      <c r="H6921" s="7" t="inlineStr">
        <is>
          <t>WEBDL-2160p</t>
        </is>
      </c>
      <c r="I6921" s="7" t="inlineStr">
        <is>
          <t>Jurassic Park Collection</t>
        </is>
      </c>
    </row>
    <row r="6922">
      <c r="A6922" s="4" t="inlineStr">
        <is>
          <t>Irvin Kershner</t>
        </is>
      </c>
      <c r="B6922" s="4" t="inlineStr">
        <is>
          <t>Director</t>
        </is>
      </c>
      <c r="C6922" s="4" t="inlineStr">
        <is>
          <t>The Empire Strikes Back</t>
        </is>
      </c>
      <c r="D6922" s="4" t="n">
        <v>1980</v>
      </c>
      <c r="E6922" s="5" t="inlineStr">
        <is>
          <t>Yes</t>
        </is>
      </c>
      <c r="F6922" s="4" t="inlineStr">
        <is>
          <t>Adventure, Action, Science Fiction</t>
        </is>
      </c>
      <c r="G6922" s="4" t="n">
        <v>8.699999999999999</v>
      </c>
      <c r="H6922" s="4" t="inlineStr">
        <is>
          <t>WEBDL-2160p</t>
        </is>
      </c>
      <c r="I6922" s="4" t="inlineStr">
        <is>
          <t>Star Wars Collection</t>
        </is>
      </c>
    </row>
    <row r="6923">
      <c r="A6923" s="7" t="inlineStr">
        <is>
          <t>Irvin Kershner</t>
        </is>
      </c>
      <c r="B6923" s="7" t="inlineStr">
        <is>
          <t>Director</t>
        </is>
      </c>
      <c r="C6923" s="7" t="inlineStr">
        <is>
          <t>Never Say Never Again</t>
        </is>
      </c>
      <c r="D6923" s="7" t="n">
        <v>1983</v>
      </c>
      <c r="E6923" s="8" t="inlineStr">
        <is>
          <t>Yes</t>
        </is>
      </c>
      <c r="F6923" s="7" t="inlineStr">
        <is>
          <t>Adventure, Action, Thriller</t>
        </is>
      </c>
      <c r="G6923" s="7" t="n">
        <v>6.1</v>
      </c>
      <c r="H6923" s="7" t="inlineStr">
        <is>
          <t>WEBDL-1080p</t>
        </is>
      </c>
      <c r="I6923" s="7" t="inlineStr">
        <is>
          <t>James Bond Collection</t>
        </is>
      </c>
    </row>
    <row r="6924">
      <c r="A6924" s="4" t="inlineStr">
        <is>
          <t>Irvin Kershner</t>
        </is>
      </c>
      <c r="B6924" s="4" t="inlineStr">
        <is>
          <t>Director</t>
        </is>
      </c>
      <c r="C6924" s="4" t="inlineStr">
        <is>
          <t>RoboCop 2</t>
        </is>
      </c>
      <c r="D6924" s="4" t="n">
        <v>1990</v>
      </c>
      <c r="E6924" s="5" t="inlineStr">
        <is>
          <t>Yes</t>
        </is>
      </c>
      <c r="F6924" s="4" t="inlineStr">
        <is>
          <t>Action, Adventure, Crime, Science Fiction, Thriller</t>
        </is>
      </c>
      <c r="G6924" s="4" t="n">
        <v>5.8</v>
      </c>
      <c r="H6924" s="4" t="inlineStr">
        <is>
          <t>WEBDL-720p</t>
        </is>
      </c>
      <c r="I6924" s="4" t="inlineStr">
        <is>
          <t>RoboCop Collection</t>
        </is>
      </c>
    </row>
    <row r="6925">
      <c r="A6925" s="7" t="inlineStr">
        <is>
          <t>Irving Hellman</t>
        </is>
      </c>
      <c r="B6925" s="7" t="inlineStr">
        <is>
          <t>Actor</t>
        </is>
      </c>
      <c r="C6925" s="7" t="inlineStr">
        <is>
          <t>Pee-wee's Big Adventure</t>
        </is>
      </c>
      <c r="D6925" s="7" t="n">
        <v>1985</v>
      </c>
      <c r="E6925" s="8" t="inlineStr">
        <is>
          <t>Yes</t>
        </is>
      </c>
      <c r="F6925" s="7" t="inlineStr">
        <is>
          <t>Comedy, Adventure, Family</t>
        </is>
      </c>
      <c r="G6925" s="7" t="n">
        <v>7.1</v>
      </c>
      <c r="H6925" s="7" t="inlineStr">
        <is>
          <t>HDTV-1080p</t>
        </is>
      </c>
      <c r="I6925" s="7" t="inlineStr">
        <is>
          <t>Pee-wee's Collection</t>
        </is>
      </c>
    </row>
    <row r="6926">
      <c r="A6926" s="4" t="inlineStr">
        <is>
          <t>Irving Metzman</t>
        </is>
      </c>
      <c r="B6926" s="4" t="inlineStr">
        <is>
          <t>Actor</t>
        </is>
      </c>
      <c r="C6926" s="4" t="inlineStr">
        <is>
          <t>WarGames</t>
        </is>
      </c>
      <c r="D6926" s="4" t="n">
        <v>1983</v>
      </c>
      <c r="E6926" s="5" t="inlineStr">
        <is>
          <t>Yes</t>
        </is>
      </c>
      <c r="F6926" s="4" t="inlineStr">
        <is>
          <t>Thriller, Science Fiction, Drama</t>
        </is>
      </c>
      <c r="G6926" s="4" t="n">
        <v>7.1</v>
      </c>
      <c r="H6926" s="4" t="inlineStr">
        <is>
          <t>WEBDL-2160p</t>
        </is>
      </c>
      <c r="I6926" s="4" t="inlineStr">
        <is>
          <t>WarGames Collection</t>
        </is>
      </c>
    </row>
    <row r="6927">
      <c r="A6927" s="7" t="inlineStr">
        <is>
          <t>Isaac Hayes</t>
        </is>
      </c>
      <c r="B6927" s="7" t="inlineStr">
        <is>
          <t>Actor</t>
        </is>
      </c>
      <c r="C6927" s="7" t="inlineStr">
        <is>
          <t>Escape from New York</t>
        </is>
      </c>
      <c r="D6927" s="7" t="n">
        <v>1981</v>
      </c>
      <c r="E6927" s="8" t="inlineStr">
        <is>
          <t>Yes</t>
        </is>
      </c>
      <c r="F6927" s="7" t="inlineStr">
        <is>
          <t>Science Fiction, Action, Thriller</t>
        </is>
      </c>
      <c r="G6927" s="7" t="n">
        <v>7.1</v>
      </c>
      <c r="H6927" s="7" t="inlineStr">
        <is>
          <t>WEBDL-2160p</t>
        </is>
      </c>
      <c r="I6927" s="7" t="inlineStr">
        <is>
          <t>Escape From ... Collection</t>
        </is>
      </c>
    </row>
    <row r="6928">
      <c r="A6928" s="4" t="inlineStr">
        <is>
          <t>Isaac Hayes</t>
        </is>
      </c>
      <c r="B6928" s="4" t="inlineStr">
        <is>
          <t>Actor</t>
        </is>
      </c>
      <c r="C6928" s="4" t="inlineStr">
        <is>
          <t>Robin Hood: Men in Tights</t>
        </is>
      </c>
      <c r="D6928" s="4" t="n">
        <v>1993</v>
      </c>
      <c r="E6928" s="5" t="inlineStr">
        <is>
          <t>Yes</t>
        </is>
      </c>
      <c r="F6928" s="4" t="inlineStr">
        <is>
          <t>Comedy</t>
        </is>
      </c>
      <c r="G6928" s="4" t="n">
        <v>6.7</v>
      </c>
      <c r="H6928" s="4" t="inlineStr">
        <is>
          <t>WEBDL-1080p</t>
        </is>
      </c>
      <c r="I6928" s="4" t="inlineStr"/>
    </row>
    <row r="6929">
      <c r="A6929" s="7" t="inlineStr">
        <is>
          <t>Isaac Hayes</t>
        </is>
      </c>
      <c r="B6929" s="7" t="inlineStr">
        <is>
          <t>Actor</t>
        </is>
      </c>
      <c r="C6929" s="7" t="inlineStr">
        <is>
          <t>South Park: Bigger, Longer &amp; Uncut</t>
        </is>
      </c>
      <c r="D6929" s="7" t="n">
        <v>1999</v>
      </c>
      <c r="E6929" s="8" t="inlineStr">
        <is>
          <t>Yes</t>
        </is>
      </c>
      <c r="F6929" s="7" t="inlineStr">
        <is>
          <t>Animation, Comedy</t>
        </is>
      </c>
      <c r="G6929" s="7" t="n">
        <v>7.7</v>
      </c>
      <c r="H6929" s="7" t="inlineStr">
        <is>
          <t>Bluray-2160p</t>
        </is>
      </c>
      <c r="I6929" s="7" t="inlineStr"/>
    </row>
    <row r="6930">
      <c r="A6930" s="4" t="inlineStr">
        <is>
          <t>Isaac McKee</t>
        </is>
      </c>
      <c r="B6930" s="4" t="inlineStr">
        <is>
          <t>Actor</t>
        </is>
      </c>
      <c r="C6930" s="4" t="inlineStr">
        <is>
          <t>Iron Lung</t>
        </is>
      </c>
      <c r="D6930" s="4" t="n">
        <v>2026</v>
      </c>
      <c r="E6930" s="13" t="inlineStr">
        <is>
          <t>No</t>
        </is>
      </c>
      <c r="F6930" s="4" t="inlineStr">
        <is>
          <t>Horror, Science Fiction, Mystery</t>
        </is>
      </c>
      <c r="G6930" s="4" t="n">
        <v>6.5</v>
      </c>
      <c r="H6930" s="4" t="inlineStr"/>
      <c r="I6930" s="4" t="inlineStr"/>
    </row>
    <row r="6931">
      <c r="A6931" s="7" t="inlineStr">
        <is>
          <t>Isaach De Bankolé</t>
        </is>
      </c>
      <c r="B6931" s="7" t="inlineStr">
        <is>
          <t>Actor</t>
        </is>
      </c>
      <c r="C6931" s="7" t="inlineStr">
        <is>
          <t>Casino Royale</t>
        </is>
      </c>
      <c r="D6931" s="7" t="n">
        <v>2006</v>
      </c>
      <c r="E6931" s="8" t="inlineStr">
        <is>
          <t>Yes</t>
        </is>
      </c>
      <c r="F6931" s="7" t="inlineStr">
        <is>
          <t>Adventure, Action, Thriller</t>
        </is>
      </c>
      <c r="G6931" s="7" t="n">
        <v>8</v>
      </c>
      <c r="H6931" s="7" t="inlineStr">
        <is>
          <t>Bluray-2160p</t>
        </is>
      </c>
      <c r="I6931" s="7" t="inlineStr">
        <is>
          <t>James Bond Collection</t>
        </is>
      </c>
    </row>
    <row r="6932">
      <c r="A6932" s="4" t="inlineStr">
        <is>
          <t>Isaach De Bankolé</t>
        </is>
      </c>
      <c r="B6932" s="4" t="inlineStr">
        <is>
          <t>Actor</t>
        </is>
      </c>
      <c r="C6932" s="4" t="inlineStr">
        <is>
          <t>The Last Witch Hunter</t>
        </is>
      </c>
      <c r="D6932" s="4" t="n">
        <v>2015</v>
      </c>
      <c r="E6932" s="5" t="inlineStr">
        <is>
          <t>Yes</t>
        </is>
      </c>
      <c r="F6932" s="4" t="inlineStr">
        <is>
          <t>Action, Adventure, Fantasy</t>
        </is>
      </c>
      <c r="G6932" s="4" t="n">
        <v>5.9</v>
      </c>
      <c r="H6932" s="4" t="inlineStr">
        <is>
          <t>WEBDL-2160p</t>
        </is>
      </c>
      <c r="I6932" s="4" t="inlineStr">
        <is>
          <t>The Last Witch Hunter Collection</t>
        </is>
      </c>
    </row>
    <row r="6933">
      <c r="A6933" s="7" t="inlineStr">
        <is>
          <t>Isaach De Bankolé</t>
        </is>
      </c>
      <c r="B6933" s="7" t="inlineStr">
        <is>
          <t>Actor</t>
        </is>
      </c>
      <c r="C6933" s="7" t="inlineStr">
        <is>
          <t>The Brutalist</t>
        </is>
      </c>
      <c r="D6933" s="7" t="n">
        <v>2024</v>
      </c>
      <c r="E6933" s="8" t="inlineStr">
        <is>
          <t>Yes</t>
        </is>
      </c>
      <c r="F6933" s="7" t="inlineStr">
        <is>
          <t>Drama, History</t>
        </is>
      </c>
      <c r="G6933" s="7" t="n">
        <v>7.2</v>
      </c>
      <c r="H6933" s="7" t="inlineStr">
        <is>
          <t>WEBDL-2160p</t>
        </is>
      </c>
      <c r="I6933" s="7" t="inlineStr"/>
    </row>
    <row r="6934">
      <c r="A6934" s="4" t="inlineStr">
        <is>
          <t>Isabel Lucas</t>
        </is>
      </c>
      <c r="B6934" s="4" t="inlineStr">
        <is>
          <t>Actress</t>
        </is>
      </c>
      <c r="C6934" s="4" t="inlineStr">
        <is>
          <t>Transformers: Revenge of the Fallen</t>
        </is>
      </c>
      <c r="D6934" s="4" t="n">
        <v>2009</v>
      </c>
      <c r="E6934" s="5" t="inlineStr">
        <is>
          <t>Yes</t>
        </is>
      </c>
      <c r="F6934" s="4" t="inlineStr">
        <is>
          <t>Science Fiction, Action, Adventure</t>
        </is>
      </c>
      <c r="G6934" s="4" t="n">
        <v>6</v>
      </c>
      <c r="H6934" s="4" t="inlineStr">
        <is>
          <t>WEBDL-2160p</t>
        </is>
      </c>
      <c r="I6934" s="4" t="inlineStr">
        <is>
          <t>Transformers Collection</t>
        </is>
      </c>
    </row>
    <row r="6935">
      <c r="A6935" s="7" t="inlineStr">
        <is>
          <t>Isabela Merced</t>
        </is>
      </c>
      <c r="B6935" s="7" t="inlineStr">
        <is>
          <t>Actress</t>
        </is>
      </c>
      <c r="C6935" s="7" t="inlineStr">
        <is>
          <t>Transformers: The Last Knight</t>
        </is>
      </c>
      <c r="D6935" s="7" t="n">
        <v>2017</v>
      </c>
      <c r="E6935" s="8" t="inlineStr">
        <is>
          <t>Yes</t>
        </is>
      </c>
      <c r="F6935" s="7" t="inlineStr">
        <is>
          <t>Action, Adventure, Science Fiction</t>
        </is>
      </c>
      <c r="G6935" s="7" t="n">
        <v>5.2</v>
      </c>
      <c r="H6935" s="7" t="inlineStr">
        <is>
          <t>WEBDL-2160p</t>
        </is>
      </c>
      <c r="I6935" s="7" t="inlineStr">
        <is>
          <t>Transformers Collection</t>
        </is>
      </c>
    </row>
    <row r="6936">
      <c r="A6936" s="4" t="inlineStr">
        <is>
          <t>Isabella Leong</t>
        </is>
      </c>
      <c r="B6936" s="4" t="inlineStr">
        <is>
          <t>Actress</t>
        </is>
      </c>
      <c r="C6936" s="4" t="inlineStr">
        <is>
          <t>The Mummy: Tomb of the Dragon Emperor</t>
        </is>
      </c>
      <c r="D6936" s="4" t="n">
        <v>2008</v>
      </c>
      <c r="E6936" s="13" t="inlineStr">
        <is>
          <t>No</t>
        </is>
      </c>
      <c r="F6936" s="4" t="inlineStr">
        <is>
          <t>Adventure, Action, Fantasy</t>
        </is>
      </c>
      <c r="G6936" s="4" t="n">
        <v>5.2</v>
      </c>
      <c r="H6936" s="4" t="inlineStr"/>
      <c r="I6936" s="4" t="inlineStr">
        <is>
          <t>The Mummy Collection</t>
        </is>
      </c>
    </row>
    <row r="6937">
      <c r="A6937" s="7" t="inlineStr">
        <is>
          <t>Isabella Rossellini</t>
        </is>
      </c>
      <c r="B6937" s="7" t="inlineStr">
        <is>
          <t>Actress</t>
        </is>
      </c>
      <c r="C6937" s="7" t="inlineStr">
        <is>
          <t>Death Becomes Her</t>
        </is>
      </c>
      <c r="D6937" s="7" t="n">
        <v>1992</v>
      </c>
      <c r="E6937" s="8" t="inlineStr">
        <is>
          <t>Yes</t>
        </is>
      </c>
      <c r="F6937" s="7" t="inlineStr">
        <is>
          <t>Comedy, Fantasy, Horror</t>
        </is>
      </c>
      <c r="G6937" s="7" t="n">
        <v>6.7</v>
      </c>
      <c r="H6937" s="7" t="inlineStr">
        <is>
          <t>WEBDL-2160p</t>
        </is>
      </c>
      <c r="I6937" s="7" t="inlineStr"/>
    </row>
    <row r="6938">
      <c r="A6938" s="4" t="inlineStr">
        <is>
          <t>Isabella Sermon</t>
        </is>
      </c>
      <c r="B6938" s="4" t="inlineStr">
        <is>
          <t>Actress</t>
        </is>
      </c>
      <c r="C6938" s="4" t="inlineStr">
        <is>
          <t>Jurassic World Dominion</t>
        </is>
      </c>
      <c r="D6938" s="4" t="n">
        <v>2022</v>
      </c>
      <c r="E6938" s="5" t="inlineStr">
        <is>
          <t>Yes</t>
        </is>
      </c>
      <c r="F6938" s="4" t="inlineStr">
        <is>
          <t>Adventure, Action, Science Fiction</t>
        </is>
      </c>
      <c r="G6938" s="4" t="n">
        <v>5.6</v>
      </c>
      <c r="H6938" s="4" t="inlineStr">
        <is>
          <t>WEBDL-2160p</t>
        </is>
      </c>
      <c r="I6938" s="4" t="inlineStr">
        <is>
          <t>Jurassic Park Collection</t>
        </is>
      </c>
    </row>
    <row r="6939">
      <c r="A6939" s="7" t="inlineStr">
        <is>
          <t>Isabella Sermon</t>
        </is>
      </c>
      <c r="B6939" s="7" t="inlineStr">
        <is>
          <t>Actress</t>
        </is>
      </c>
      <c r="C6939" s="7" t="inlineStr">
        <is>
          <t>Jurassic World Dominion</t>
        </is>
      </c>
      <c r="D6939" s="7" t="n">
        <v>2022</v>
      </c>
      <c r="E6939" s="8" t="inlineStr">
        <is>
          <t>Yes</t>
        </is>
      </c>
      <c r="F6939" s="7" t="inlineStr">
        <is>
          <t>Adventure, Action, Science Fiction</t>
        </is>
      </c>
      <c r="G6939" s="7" t="n">
        <v>5.6</v>
      </c>
      <c r="H6939" s="7" t="inlineStr">
        <is>
          <t>WEBDL-2160p</t>
        </is>
      </c>
      <c r="I6939" s="7" t="inlineStr">
        <is>
          <t>Jurassic Park Collection</t>
        </is>
      </c>
    </row>
    <row r="6940">
      <c r="A6940" s="4" t="inlineStr">
        <is>
          <t>Isabelle Grill</t>
        </is>
      </c>
      <c r="B6940" s="4" t="inlineStr">
        <is>
          <t>Actress</t>
        </is>
      </c>
      <c r="C6940" s="4" t="inlineStr">
        <is>
          <t>Midsommar</t>
        </is>
      </c>
      <c r="D6940" s="4" t="n">
        <v>2019</v>
      </c>
      <c r="E6940" s="5" t="inlineStr">
        <is>
          <t>Yes</t>
        </is>
      </c>
      <c r="F6940" s="4" t="inlineStr">
        <is>
          <t>Horror, Drama, Mystery</t>
        </is>
      </c>
      <c r="G6940" s="4" t="n">
        <v>7.1</v>
      </c>
      <c r="H6940" s="4" t="inlineStr">
        <is>
          <t>Bluray-2160p</t>
        </is>
      </c>
      <c r="I6940" s="4" t="inlineStr"/>
    </row>
    <row r="6941">
      <c r="A6941" s="7" t="inlineStr">
        <is>
          <t>Isaiah Barnes</t>
        </is>
      </c>
      <c r="B6941" s="7" t="inlineStr">
        <is>
          <t>Actor</t>
        </is>
      </c>
      <c r="C6941" s="7" t="inlineStr">
        <is>
          <t>Don't Be a Menace to South Central While Drinking Your Juice in the Hood</t>
        </is>
      </c>
      <c r="D6941" s="7" t="n">
        <v>1996</v>
      </c>
      <c r="E6941" s="8" t="inlineStr">
        <is>
          <t>Yes</t>
        </is>
      </c>
      <c r="F6941" s="7" t="inlineStr">
        <is>
          <t>Comedy, Crime</t>
        </is>
      </c>
      <c r="G6941" s="7" t="n">
        <v>6.6</v>
      </c>
      <c r="H6941" s="7" t="inlineStr">
        <is>
          <t>HDTV-1080p</t>
        </is>
      </c>
      <c r="I6941" s="7" t="inlineStr"/>
    </row>
    <row r="6942">
      <c r="A6942" s="4" t="inlineStr">
        <is>
          <t>Isaiah Mustafa</t>
        </is>
      </c>
      <c r="B6942" s="4" t="inlineStr">
        <is>
          <t>Actor</t>
        </is>
      </c>
      <c r="C6942" s="4" t="inlineStr">
        <is>
          <t>Boy Kills World</t>
        </is>
      </c>
      <c r="D6942" s="4" t="n">
        <v>2024</v>
      </c>
      <c r="E6942" s="5" t="inlineStr">
        <is>
          <t>Yes</t>
        </is>
      </c>
      <c r="F6942" s="4" t="inlineStr">
        <is>
          <t>Crime, Thriller, Action</t>
        </is>
      </c>
      <c r="G6942" s="4" t="n">
        <v>6.4</v>
      </c>
      <c r="H6942" s="4" t="inlineStr">
        <is>
          <t>Bluray-2160p</t>
        </is>
      </c>
      <c r="I6942" s="4" t="inlineStr"/>
    </row>
    <row r="6943">
      <c r="A6943" s="7" t="inlineStr">
        <is>
          <t>Isamu Tanonaka</t>
        </is>
      </c>
      <c r="B6943" s="7" t="inlineStr">
        <is>
          <t>Actor</t>
        </is>
      </c>
      <c r="C6943" s="7" t="inlineStr">
        <is>
          <t>One Piece: Clockwork Island Adventure</t>
        </is>
      </c>
      <c r="D6943" s="7" t="n">
        <v>2001</v>
      </c>
      <c r="E6943" s="8" t="inlineStr">
        <is>
          <t>Yes</t>
        </is>
      </c>
      <c r="F6943" s="7" t="inlineStr">
        <is>
          <t>Action, Animation, Adventure</t>
        </is>
      </c>
      <c r="G6943" s="7" t="n">
        <v>6.6</v>
      </c>
      <c r="H6943" s="7" t="inlineStr">
        <is>
          <t>WEBDL-1080p</t>
        </is>
      </c>
      <c r="I6943" s="7" t="inlineStr">
        <is>
          <t>One Piece Collection</t>
        </is>
      </c>
    </row>
    <row r="6944">
      <c r="A6944" s="4" t="inlineStr">
        <is>
          <t>Isao Takahata</t>
        </is>
      </c>
      <c r="B6944" s="4" t="inlineStr">
        <is>
          <t>Director</t>
        </is>
      </c>
      <c r="C6944" s="4" t="inlineStr">
        <is>
          <t>Grave of the Fireflies</t>
        </is>
      </c>
      <c r="D6944" s="4" t="n">
        <v>1988</v>
      </c>
      <c r="E6944" s="5" t="inlineStr">
        <is>
          <t>Yes</t>
        </is>
      </c>
      <c r="F6944" s="4" t="inlineStr">
        <is>
          <t>Animation, Drama, War</t>
        </is>
      </c>
      <c r="G6944" s="4" t="n">
        <v>8.5</v>
      </c>
      <c r="H6944" s="4" t="inlineStr">
        <is>
          <t>Bluray-1080p</t>
        </is>
      </c>
      <c r="I6944" s="4" t="inlineStr"/>
    </row>
    <row r="6945">
      <c r="A6945" s="7" t="inlineStr">
        <is>
          <t>Isao Takahata</t>
        </is>
      </c>
      <c r="B6945" s="7" t="inlineStr">
        <is>
          <t>Director</t>
        </is>
      </c>
      <c r="C6945" s="7" t="inlineStr">
        <is>
          <t>Only Yesterday</t>
        </is>
      </c>
      <c r="D6945" s="7" t="n">
        <v>1991</v>
      </c>
      <c r="E6945" s="8" t="inlineStr">
        <is>
          <t>Yes</t>
        </is>
      </c>
      <c r="F6945" s="7" t="inlineStr">
        <is>
          <t>Animation, Drama, Romance</t>
        </is>
      </c>
      <c r="G6945" s="7" t="n">
        <v>7.6</v>
      </c>
      <c r="H6945" s="7" t="inlineStr">
        <is>
          <t>Bluray-1080p</t>
        </is>
      </c>
      <c r="I6945" s="7" t="inlineStr"/>
    </row>
    <row r="6946">
      <c r="A6946" s="4" t="inlineStr">
        <is>
          <t>Isao Takahata</t>
        </is>
      </c>
      <c r="B6946" s="4" t="inlineStr">
        <is>
          <t>Director</t>
        </is>
      </c>
      <c r="C6946" s="4" t="inlineStr">
        <is>
          <t>Pom Poko</t>
        </is>
      </c>
      <c r="D6946" s="4" t="n">
        <v>1994</v>
      </c>
      <c r="E6946" s="5" t="inlineStr">
        <is>
          <t>Yes</t>
        </is>
      </c>
      <c r="F6946" s="4" t="inlineStr">
        <is>
          <t>Adventure, Animation, Fantasy</t>
        </is>
      </c>
      <c r="G6946" s="4" t="n">
        <v>7.2</v>
      </c>
      <c r="H6946" s="4" t="inlineStr">
        <is>
          <t>WEBDL-1080p</t>
        </is>
      </c>
      <c r="I6946" s="4" t="inlineStr"/>
    </row>
    <row r="6947">
      <c r="A6947" s="7" t="inlineStr">
        <is>
          <t>Isao Takahata</t>
        </is>
      </c>
      <c r="B6947" s="7" t="inlineStr">
        <is>
          <t>Director</t>
        </is>
      </c>
      <c r="C6947" s="7" t="inlineStr">
        <is>
          <t>My Neighbors the Yamadas</t>
        </is>
      </c>
      <c r="D6947" s="7" t="n">
        <v>1999</v>
      </c>
      <c r="E6947" s="8" t="inlineStr">
        <is>
          <t>Yes</t>
        </is>
      </c>
      <c r="F6947" s="7" t="inlineStr">
        <is>
          <t>Animation, Comedy, Family</t>
        </is>
      </c>
      <c r="G6947" s="7" t="n">
        <v>7.1</v>
      </c>
      <c r="H6947" s="7" t="inlineStr">
        <is>
          <t>WEBDL-1080p</t>
        </is>
      </c>
      <c r="I6947" s="7" t="inlineStr"/>
    </row>
    <row r="6948">
      <c r="A6948" s="4" t="inlineStr">
        <is>
          <t>Isao Takahata</t>
        </is>
      </c>
      <c r="B6948" s="4" t="inlineStr">
        <is>
          <t>Director</t>
        </is>
      </c>
      <c r="C6948" s="4" t="inlineStr">
        <is>
          <t>The Tale of The Princess Kaguya</t>
        </is>
      </c>
      <c r="D6948" s="4" t="n">
        <v>2013</v>
      </c>
      <c r="E6948" s="5" t="inlineStr">
        <is>
          <t>Yes</t>
        </is>
      </c>
      <c r="F6948" s="4" t="inlineStr">
        <is>
          <t>Animation, Drama, Fantasy</t>
        </is>
      </c>
      <c r="G6948" s="4" t="n">
        <v>8</v>
      </c>
      <c r="H6948" s="4" t="inlineStr">
        <is>
          <t>WEBDL-1080p</t>
        </is>
      </c>
      <c r="I6948" s="4" t="inlineStr"/>
    </row>
    <row r="6949">
      <c r="A6949" s="7" t="inlineStr">
        <is>
          <t>Isao Yatsu</t>
        </is>
      </c>
      <c r="B6949" s="7" t="inlineStr">
        <is>
          <t>Actor</t>
        </is>
      </c>
      <c r="C6949" s="7" t="inlineStr">
        <is>
          <t>Dark Water</t>
        </is>
      </c>
      <c r="D6949" s="7" t="n">
        <v>2002</v>
      </c>
      <c r="E6949" s="8" t="inlineStr">
        <is>
          <t>Yes</t>
        </is>
      </c>
      <c r="F6949" s="7" t="inlineStr">
        <is>
          <t>Horror, Mystery, Thriller</t>
        </is>
      </c>
      <c r="G6949" s="7" t="n">
        <v>6.7</v>
      </c>
      <c r="H6949" s="7" t="inlineStr">
        <is>
          <t>WEBDL-2160p</t>
        </is>
      </c>
      <c r="I6949" s="7" t="inlineStr"/>
    </row>
    <row r="6950">
      <c r="A6950" s="4" t="inlineStr">
        <is>
          <t>Ishirô Honda</t>
        </is>
      </c>
      <c r="B6950" s="4" t="inlineStr">
        <is>
          <t>Director</t>
        </is>
      </c>
      <c r="C6950" s="4" t="inlineStr">
        <is>
          <t>Godzilla</t>
        </is>
      </c>
      <c r="D6950" s="4" t="n">
        <v>1954</v>
      </c>
      <c r="E6950" s="5" t="inlineStr">
        <is>
          <t>Yes</t>
        </is>
      </c>
      <c r="F6950" s="4" t="inlineStr">
        <is>
          <t>Thriller, Horror, Science Fiction</t>
        </is>
      </c>
      <c r="G6950" s="4" t="n">
        <v>7.6</v>
      </c>
      <c r="H6950" s="4" t="inlineStr">
        <is>
          <t>WEBDL-1080p</t>
        </is>
      </c>
      <c r="I6950" s="4" t="inlineStr">
        <is>
          <t>Godzilla (Showa) Collection</t>
        </is>
      </c>
    </row>
    <row r="6951">
      <c r="A6951" s="7" t="inlineStr">
        <is>
          <t>Ishirô Honda</t>
        </is>
      </c>
      <c r="B6951" s="7" t="inlineStr">
        <is>
          <t>Director</t>
        </is>
      </c>
      <c r="C6951" s="7" t="inlineStr">
        <is>
          <t>Godzilla, King of the Monsters!</t>
        </is>
      </c>
      <c r="D6951" s="7" t="n">
        <v>1956</v>
      </c>
      <c r="E6951" s="8" t="inlineStr">
        <is>
          <t>Yes</t>
        </is>
      </c>
      <c r="F6951" s="7" t="inlineStr">
        <is>
          <t>Science Fiction, Horror</t>
        </is>
      </c>
      <c r="G6951" s="7" t="n">
        <v>6.3</v>
      </c>
      <c r="H6951" s="7" t="inlineStr">
        <is>
          <t>Bluray-1080p</t>
        </is>
      </c>
      <c r="I6951" s="7" t="inlineStr">
        <is>
          <t>Americanized Godzilla Collection</t>
        </is>
      </c>
    </row>
    <row r="6952">
      <c r="A6952" s="4" t="inlineStr">
        <is>
          <t>Ishirô Honda</t>
        </is>
      </c>
      <c r="B6952" s="4" t="inlineStr">
        <is>
          <t>Director</t>
        </is>
      </c>
      <c r="C6952" s="4" t="inlineStr">
        <is>
          <t>Godzilla, the Monster of the Pacific Ocean</t>
        </is>
      </c>
      <c r="D6952" s="4" t="n">
        <v>1957</v>
      </c>
      <c r="E6952" s="5" t="inlineStr">
        <is>
          <t>Yes</t>
        </is>
      </c>
      <c r="F6952" s="4" t="inlineStr">
        <is>
          <t>Science Fiction, Horror</t>
        </is>
      </c>
      <c r="G6952" s="4" t="n">
        <v>7</v>
      </c>
      <c r="H6952" s="4" t="inlineStr">
        <is>
          <t>HDTV-1080p</t>
        </is>
      </c>
      <c r="I6952" s="4" t="inlineStr"/>
    </row>
    <row r="6953">
      <c r="A6953" s="7" t="inlineStr">
        <is>
          <t>Ishirô Honda</t>
        </is>
      </c>
      <c r="B6953" s="7" t="inlineStr">
        <is>
          <t>Director</t>
        </is>
      </c>
      <c r="C6953" s="7" t="inlineStr">
        <is>
          <t>King Kong vs. Godzilla</t>
        </is>
      </c>
      <c r="D6953" s="7" t="n">
        <v>1962</v>
      </c>
      <c r="E6953" s="8" t="inlineStr">
        <is>
          <t>Yes</t>
        </is>
      </c>
      <c r="F6953" s="7" t="inlineStr">
        <is>
          <t>Science Fiction, Comedy, Adventure, Fantasy, Action</t>
        </is>
      </c>
      <c r="G6953" s="7" t="n">
        <v>6.2</v>
      </c>
      <c r="H6953" s="7" t="inlineStr">
        <is>
          <t>WEBDL-2160p</t>
        </is>
      </c>
      <c r="I6953" s="7" t="inlineStr">
        <is>
          <t>Godzilla (Showa) Collection</t>
        </is>
      </c>
    </row>
    <row r="6954">
      <c r="A6954" s="4" t="inlineStr">
        <is>
          <t>Ishirô Honda</t>
        </is>
      </c>
      <c r="B6954" s="4" t="inlineStr">
        <is>
          <t>Director</t>
        </is>
      </c>
      <c r="C6954" s="4" t="inlineStr">
        <is>
          <t>King Kong vs. Godzilla</t>
        </is>
      </c>
      <c r="D6954" s="4" t="n">
        <v>1963</v>
      </c>
      <c r="E6954" s="13" t="inlineStr">
        <is>
          <t>No</t>
        </is>
      </c>
      <c r="F6954" s="4" t="inlineStr">
        <is>
          <t>Action, Science Fiction, Comedy, Adventure, Fantasy</t>
        </is>
      </c>
      <c r="G6954" s="4" t="n">
        <v>5.7</v>
      </c>
      <c r="H6954" s="4" t="inlineStr"/>
      <c r="I6954" s="4" t="inlineStr">
        <is>
          <t>Americanized Godzilla Collection</t>
        </is>
      </c>
    </row>
    <row r="6955">
      <c r="A6955" s="7" t="inlineStr">
        <is>
          <t>Ishirô Honda</t>
        </is>
      </c>
      <c r="B6955" s="7" t="inlineStr">
        <is>
          <t>Director</t>
        </is>
      </c>
      <c r="C6955" s="7" t="inlineStr">
        <is>
          <t>Mothra vs. Godzilla</t>
        </is>
      </c>
      <c r="D6955" s="7" t="n">
        <v>1964</v>
      </c>
      <c r="E6955" s="8" t="inlineStr">
        <is>
          <t>Yes</t>
        </is>
      </c>
      <c r="F6955" s="7" t="inlineStr">
        <is>
          <t>Drama, Action, Science Fiction</t>
        </is>
      </c>
      <c r="G6955" s="7" t="n">
        <v>6.5</v>
      </c>
      <c r="H6955" s="7" t="inlineStr">
        <is>
          <t>Bluray-1080p</t>
        </is>
      </c>
      <c r="I6955" s="7" t="inlineStr">
        <is>
          <t>Godzilla (Showa) Collection</t>
        </is>
      </c>
    </row>
    <row r="6956">
      <c r="A6956" s="4" t="inlineStr">
        <is>
          <t>Ishirô Honda</t>
        </is>
      </c>
      <c r="B6956" s="4" t="inlineStr">
        <is>
          <t>Director</t>
        </is>
      </c>
      <c r="C6956" s="4" t="inlineStr">
        <is>
          <t>Ghidorah, the Three-Headed Monster</t>
        </is>
      </c>
      <c r="D6956" s="4" t="n">
        <v>1964</v>
      </c>
      <c r="E6956" s="13" t="inlineStr">
        <is>
          <t>No</t>
        </is>
      </c>
      <c r="F6956" s="4" t="inlineStr">
        <is>
          <t>Science Fiction, Action, Fantasy, Thriller</t>
        </is>
      </c>
      <c r="G6956" s="4" t="n">
        <v>6.5</v>
      </c>
      <c r="H6956" s="4" t="inlineStr"/>
      <c r="I6956" s="4" t="inlineStr">
        <is>
          <t>Godzilla (Showa) Collection</t>
        </is>
      </c>
    </row>
    <row r="6957">
      <c r="A6957" s="7" t="inlineStr">
        <is>
          <t>Ishirô Honda</t>
        </is>
      </c>
      <c r="B6957" s="7" t="inlineStr">
        <is>
          <t>Director</t>
        </is>
      </c>
      <c r="C6957" s="7" t="inlineStr">
        <is>
          <t>Invasion of Astro-Monster</t>
        </is>
      </c>
      <c r="D6957" s="7" t="n">
        <v>1965</v>
      </c>
      <c r="E6957" s="8" t="inlineStr">
        <is>
          <t>Yes</t>
        </is>
      </c>
      <c r="F6957" s="7" t="inlineStr">
        <is>
          <t>Science Fiction, Action</t>
        </is>
      </c>
      <c r="G6957" s="7" t="n">
        <v>6.2</v>
      </c>
      <c r="H6957" s="7" t="inlineStr">
        <is>
          <t>HDTV-1080p</t>
        </is>
      </c>
      <c r="I6957" s="7" t="inlineStr">
        <is>
          <t>Godzilla (Showa) Collection</t>
        </is>
      </c>
    </row>
    <row r="6958">
      <c r="A6958" s="4" t="inlineStr">
        <is>
          <t>Ishirô Honda</t>
        </is>
      </c>
      <c r="B6958" s="4" t="inlineStr">
        <is>
          <t>Director</t>
        </is>
      </c>
      <c r="C6958" s="4" t="inlineStr">
        <is>
          <t>Destroy All Monsters</t>
        </is>
      </c>
      <c r="D6958" s="4" t="n">
        <v>1968</v>
      </c>
      <c r="E6958" s="13" t="inlineStr">
        <is>
          <t>No</t>
        </is>
      </c>
      <c r="F6958" s="4" t="inlineStr">
        <is>
          <t>Science Fiction, Action</t>
        </is>
      </c>
      <c r="G6958" s="4" t="n">
        <v>6.4</v>
      </c>
      <c r="H6958" s="4" t="inlineStr"/>
      <c r="I6958" s="4" t="inlineStr">
        <is>
          <t>Godzilla (Showa) Collection</t>
        </is>
      </c>
    </row>
    <row r="6959">
      <c r="A6959" s="7" t="inlineStr">
        <is>
          <t>Ishirô Honda</t>
        </is>
      </c>
      <c r="B6959" s="7" t="inlineStr">
        <is>
          <t>Director</t>
        </is>
      </c>
      <c r="C6959" s="7" t="inlineStr">
        <is>
          <t>All Monsters Attack</t>
        </is>
      </c>
      <c r="D6959" s="7" t="n">
        <v>1969</v>
      </c>
      <c r="E6959" s="12" t="inlineStr">
        <is>
          <t>No</t>
        </is>
      </c>
      <c r="F6959" s="7" t="inlineStr">
        <is>
          <t>Fantasy, Science Fiction, Family</t>
        </is>
      </c>
      <c r="G6959" s="7" t="n">
        <v>3.9</v>
      </c>
      <c r="H6959" s="7" t="inlineStr"/>
      <c r="I6959" s="7" t="inlineStr">
        <is>
          <t>Godzilla (Showa) Collection</t>
        </is>
      </c>
    </row>
    <row r="6960">
      <c r="A6960" s="4" t="inlineStr">
        <is>
          <t>Ishirô Honda</t>
        </is>
      </c>
      <c r="B6960" s="4" t="inlineStr">
        <is>
          <t>Director</t>
        </is>
      </c>
      <c r="C6960" s="4" t="inlineStr">
        <is>
          <t>Terror of Mechagodzilla</t>
        </is>
      </c>
      <c r="D6960" s="4" t="n">
        <v>1975</v>
      </c>
      <c r="E6960" s="13" t="inlineStr">
        <is>
          <t>No</t>
        </is>
      </c>
      <c r="F6960" s="4" t="inlineStr">
        <is>
          <t>Science Fiction, Action, Drama</t>
        </is>
      </c>
      <c r="G6960" s="4" t="n">
        <v>6.1</v>
      </c>
      <c r="H6960" s="4" t="inlineStr"/>
      <c r="I6960" s="4" t="inlineStr">
        <is>
          <t>Godzilla (Showa) Collection</t>
        </is>
      </c>
    </row>
    <row r="6961">
      <c r="A6961" s="7" t="inlineStr">
        <is>
          <t>Ishirô Honda</t>
        </is>
      </c>
      <c r="B6961" s="7" t="inlineStr">
        <is>
          <t>Director</t>
        </is>
      </c>
      <c r="C6961" s="7" t="inlineStr">
        <is>
          <t>Godzilla vs. Destoroyah</t>
        </is>
      </c>
      <c r="D6961" s="7" t="n">
        <v>1995</v>
      </c>
      <c r="E6961" s="12" t="inlineStr">
        <is>
          <t>No</t>
        </is>
      </c>
      <c r="F6961" s="7" t="inlineStr">
        <is>
          <t>Action, Science Fiction, Horror</t>
        </is>
      </c>
      <c r="G6961" s="7" t="n">
        <v>6.9</v>
      </c>
      <c r="H6961" s="7" t="inlineStr"/>
      <c r="I6961" s="7" t="inlineStr">
        <is>
          <t>Godzilla (Heisei) Collection</t>
        </is>
      </c>
    </row>
    <row r="6962">
      <c r="A6962" s="4" t="inlineStr">
        <is>
          <t>Ishirô Honda</t>
        </is>
      </c>
      <c r="B6962" s="4" t="inlineStr">
        <is>
          <t>Director</t>
        </is>
      </c>
      <c r="C6962" s="4" t="inlineStr">
        <is>
          <t>Godzilla vs. Megaguirus</t>
        </is>
      </c>
      <c r="D6962" s="4" t="n">
        <v>2000</v>
      </c>
      <c r="E6962" s="13" t="inlineStr">
        <is>
          <t>No</t>
        </is>
      </c>
      <c r="F6962" s="4" t="inlineStr">
        <is>
          <t>Action, Science Fiction, Thriller, Horror</t>
        </is>
      </c>
      <c r="G6962" s="4" t="n">
        <v>6</v>
      </c>
      <c r="H6962" s="4" t="inlineStr"/>
      <c r="I6962" s="4" t="inlineStr">
        <is>
          <t>Godzilla (Millennium) Collection</t>
        </is>
      </c>
    </row>
    <row r="6963">
      <c r="A6963" s="7" t="inlineStr">
        <is>
          <t>Isiah Whitlock Jr.</t>
        </is>
      </c>
      <c r="B6963" s="7" t="inlineStr">
        <is>
          <t>Actor</t>
        </is>
      </c>
      <c r="C6963" s="7" t="inlineStr">
        <is>
          <t>BlacKkKlansman</t>
        </is>
      </c>
      <c r="D6963" s="7" t="n">
        <v>2018</v>
      </c>
      <c r="E6963" s="8" t="inlineStr">
        <is>
          <t>Yes</t>
        </is>
      </c>
      <c r="F6963" s="7" t="inlineStr">
        <is>
          <t>Crime, Comedy, Drama, History</t>
        </is>
      </c>
      <c r="G6963" s="7" t="n">
        <v>7.5</v>
      </c>
      <c r="H6963" s="7" t="inlineStr">
        <is>
          <t>Bluray-2160p</t>
        </is>
      </c>
      <c r="I6963" s="7" t="inlineStr"/>
    </row>
    <row r="6964">
      <c r="A6964" s="4" t="inlineStr">
        <is>
          <t>Isiah Whitlock Jr.</t>
        </is>
      </c>
      <c r="B6964" s="4" t="inlineStr">
        <is>
          <t>Actor</t>
        </is>
      </c>
      <c r="C6964" s="4" t="inlineStr">
        <is>
          <t>Cocaine Bear</t>
        </is>
      </c>
      <c r="D6964" s="4" t="n">
        <v>2023</v>
      </c>
      <c r="E6964" s="5" t="inlineStr">
        <is>
          <t>Yes</t>
        </is>
      </c>
      <c r="F6964" s="4" t="inlineStr">
        <is>
          <t>Thriller, Comedy, Crime</t>
        </is>
      </c>
      <c r="G6964" s="4" t="n">
        <v>5.9</v>
      </c>
      <c r="H6964" s="4" t="inlineStr">
        <is>
          <t>WEBDL-2160p</t>
        </is>
      </c>
      <c r="I6964" s="4" t="inlineStr">
        <is>
          <t>Cocaine Bear Collection</t>
        </is>
      </c>
    </row>
    <row r="6965">
      <c r="A6965" s="7" t="inlineStr">
        <is>
          <t>Isla Fisher</t>
        </is>
      </c>
      <c r="B6965" s="7" t="inlineStr">
        <is>
          <t>Actress</t>
        </is>
      </c>
      <c r="C6965" s="7" t="inlineStr">
        <is>
          <t>Horton Hears a Who!</t>
        </is>
      </c>
      <c r="D6965" s="7" t="n">
        <v>2008</v>
      </c>
      <c r="E6965" s="8" t="inlineStr">
        <is>
          <t>Yes</t>
        </is>
      </c>
      <c r="F6965" s="7" t="inlineStr">
        <is>
          <t>Animation, Comedy, Family, Adventure, Fantasy</t>
        </is>
      </c>
      <c r="G6965" s="7" t="n">
        <v>6.8</v>
      </c>
      <c r="H6965" s="7" t="inlineStr">
        <is>
          <t>HDTV-1080p</t>
        </is>
      </c>
      <c r="I6965" s="7" t="inlineStr"/>
    </row>
    <row r="6966">
      <c r="A6966" s="4" t="inlineStr">
        <is>
          <t>Isla Fisher</t>
        </is>
      </c>
      <c r="B6966" s="4" t="inlineStr">
        <is>
          <t>Actress</t>
        </is>
      </c>
      <c r="C6966" s="4" t="inlineStr">
        <is>
          <t>Rango</t>
        </is>
      </c>
      <c r="D6966" s="4" t="n">
        <v>2011</v>
      </c>
      <c r="E6966" s="5" t="inlineStr">
        <is>
          <t>Yes</t>
        </is>
      </c>
      <c r="F6966" s="4" t="inlineStr">
        <is>
          <t>Animation, Comedy, Family, Western, Adventure</t>
        </is>
      </c>
      <c r="G6966" s="4" t="n">
        <v>7.3</v>
      </c>
      <c r="H6966" s="4" t="inlineStr">
        <is>
          <t>HDTV-1080p</t>
        </is>
      </c>
      <c r="I6966" s="4" t="inlineStr"/>
    </row>
    <row r="6967">
      <c r="A6967" s="7" t="inlineStr">
        <is>
          <t>Isla Fisher</t>
        </is>
      </c>
      <c r="B6967" s="7" t="inlineStr">
        <is>
          <t>Actress</t>
        </is>
      </c>
      <c r="C6967" s="7" t="inlineStr">
        <is>
          <t>Rise of the Guardians</t>
        </is>
      </c>
      <c r="D6967" s="7" t="n">
        <v>2012</v>
      </c>
      <c r="E6967" s="8" t="inlineStr">
        <is>
          <t>Yes</t>
        </is>
      </c>
      <c r="F6967" s="7" t="inlineStr">
        <is>
          <t>Animation, Family, Fantasy, Action, Adventure</t>
        </is>
      </c>
      <c r="G6967" s="7" t="n">
        <v>7.2</v>
      </c>
      <c r="H6967" s="7" t="inlineStr">
        <is>
          <t>WEBDL-1080p</t>
        </is>
      </c>
      <c r="I6967" s="7" t="inlineStr"/>
    </row>
    <row r="6968">
      <c r="A6968" s="4" t="inlineStr">
        <is>
          <t>Issa Rae</t>
        </is>
      </c>
      <c r="B6968" s="4" t="inlineStr">
        <is>
          <t>Actress</t>
        </is>
      </c>
      <c r="C6968" s="4" t="inlineStr">
        <is>
          <t>Barbie</t>
        </is>
      </c>
      <c r="D6968" s="4" t="n">
        <v>2023</v>
      </c>
      <c r="E6968" s="5" t="inlineStr">
        <is>
          <t>Yes</t>
        </is>
      </c>
      <c r="F6968" s="4" t="inlineStr">
        <is>
          <t>Comedy, Adventure</t>
        </is>
      </c>
      <c r="G6968" s="4" t="n">
        <v>6.8</v>
      </c>
      <c r="H6968" s="4" t="inlineStr">
        <is>
          <t>WEBDL-2160p</t>
        </is>
      </c>
      <c r="I6968" s="4" t="inlineStr"/>
    </row>
    <row r="6969">
      <c r="A6969" s="7" t="inlineStr">
        <is>
          <t>Issa Rae</t>
        </is>
      </c>
      <c r="B6969" s="7" t="inlineStr">
        <is>
          <t>Actress</t>
        </is>
      </c>
      <c r="C6969" s="7" t="inlineStr">
        <is>
          <t>Spider-Man: Across the Spider-Verse</t>
        </is>
      </c>
      <c r="D6969" s="7" t="n">
        <v>2023</v>
      </c>
      <c r="E6969" s="8" t="inlineStr">
        <is>
          <t>Yes</t>
        </is>
      </c>
      <c r="F6969" s="7" t="inlineStr">
        <is>
          <t>Animation, Action, Adventure, Science Fiction</t>
        </is>
      </c>
      <c r="G6969" s="7" t="n">
        <v>8.5</v>
      </c>
      <c r="H6969" s="7" t="inlineStr">
        <is>
          <t>WEBDL-2160p</t>
        </is>
      </c>
      <c r="I6969" s="7" t="inlineStr">
        <is>
          <t>Spider-Man: Spider-Verse Collection</t>
        </is>
      </c>
    </row>
    <row r="6970">
      <c r="A6970" s="4" t="inlineStr">
        <is>
          <t>Issei Futamata</t>
        </is>
      </c>
      <c r="B6970" s="4" t="inlineStr">
        <is>
          <t>Actor</t>
        </is>
      </c>
      <c r="C6970" s="4" t="inlineStr">
        <is>
          <t>Hunter x Hunter: Phantom Rouge</t>
        </is>
      </c>
      <c r="D6970" s="4" t="n">
        <v>2013</v>
      </c>
      <c r="E6970" s="5" t="inlineStr">
        <is>
          <t>Yes</t>
        </is>
      </c>
      <c r="F6970" s="4" t="inlineStr">
        <is>
          <t>Animation, Adventure, Fantasy, Action</t>
        </is>
      </c>
      <c r="G6970" s="4" t="n">
        <v>6.5</v>
      </c>
      <c r="H6970" s="4" t="inlineStr">
        <is>
          <t>WEBDL-1080p</t>
        </is>
      </c>
      <c r="I6970" s="4" t="inlineStr">
        <is>
          <t>Hunter x Hunter Collection</t>
        </is>
      </c>
    </row>
    <row r="6971">
      <c r="A6971" s="7" t="inlineStr">
        <is>
          <t>Issei Futamata</t>
        </is>
      </c>
      <c r="B6971" s="7" t="inlineStr">
        <is>
          <t>Actor</t>
        </is>
      </c>
      <c r="C6971" s="7" t="inlineStr">
        <is>
          <t>Hunter x Hunter: The Last Mission</t>
        </is>
      </c>
      <c r="D6971" s="7" t="n">
        <v>2013</v>
      </c>
      <c r="E6971" s="8" t="inlineStr">
        <is>
          <t>Yes</t>
        </is>
      </c>
      <c r="F6971" s="7" t="inlineStr">
        <is>
          <t>Adventure, Animation, Action, Fantasy</t>
        </is>
      </c>
      <c r="G6971" s="7" t="n">
        <v>6.5</v>
      </c>
      <c r="H6971" s="7" t="inlineStr">
        <is>
          <t>WEBDL-1080p</t>
        </is>
      </c>
      <c r="I6971" s="7" t="inlineStr">
        <is>
          <t>Hunter x Hunter Collection</t>
        </is>
      </c>
    </row>
    <row r="6972">
      <c r="A6972" s="4" t="inlineStr">
        <is>
          <t>Issei Takahashi</t>
        </is>
      </c>
      <c r="B6972" s="4" t="inlineStr">
        <is>
          <t>Actor</t>
        </is>
      </c>
      <c r="C6972" s="4" t="inlineStr">
        <is>
          <t>Whisper of the Heart</t>
        </is>
      </c>
      <c r="D6972" s="4" t="n">
        <v>1995</v>
      </c>
      <c r="E6972" s="5" t="inlineStr">
        <is>
          <t>Yes</t>
        </is>
      </c>
      <c r="F6972" s="4" t="inlineStr">
        <is>
          <t>Animation, Drama, Family</t>
        </is>
      </c>
      <c r="G6972" s="4" t="n">
        <v>7.8</v>
      </c>
      <c r="H6972" s="4" t="inlineStr">
        <is>
          <t>Bluray-1080p</t>
        </is>
      </c>
      <c r="I6972" s="4" t="inlineStr"/>
    </row>
    <row r="6973">
      <c r="A6973" s="7" t="inlineStr">
        <is>
          <t>Ivan L. Moody</t>
        </is>
      </c>
      <c r="B6973" s="7" t="inlineStr">
        <is>
          <t>Actor</t>
        </is>
      </c>
      <c r="C6973" s="7" t="inlineStr">
        <is>
          <t>The Devil's Carnival</t>
        </is>
      </c>
      <c r="D6973" s="7" t="n">
        <v>2012</v>
      </c>
      <c r="E6973" s="8" t="inlineStr">
        <is>
          <t>Yes</t>
        </is>
      </c>
      <c r="F6973" s="7" t="inlineStr">
        <is>
          <t>Horror, Music</t>
        </is>
      </c>
      <c r="G6973" s="7" t="n">
        <v>5.9</v>
      </c>
      <c r="H6973" s="7" t="inlineStr">
        <is>
          <t>WEBDL-720p</t>
        </is>
      </c>
      <c r="I6973" s="7" t="inlineStr">
        <is>
          <t>The Devil's Carnival Collection</t>
        </is>
      </c>
    </row>
    <row r="6974">
      <c r="A6974" s="4" t="inlineStr">
        <is>
          <t>Ivan Massagué</t>
        </is>
      </c>
      <c r="B6974" s="4" t="inlineStr">
        <is>
          <t>Actor</t>
        </is>
      </c>
      <c r="C6974" s="4" t="inlineStr">
        <is>
          <t>Pan's Labyrinth</t>
        </is>
      </c>
      <c r="D6974" s="4" t="n">
        <v>2006</v>
      </c>
      <c r="E6974" s="5" t="inlineStr">
        <is>
          <t>Yes</t>
        </is>
      </c>
      <c r="F6974" s="4" t="inlineStr">
        <is>
          <t>Fantasy, Drama, War</t>
        </is>
      </c>
      <c r="G6974" s="4" t="n">
        <v>8.199999999999999</v>
      </c>
      <c r="H6974" s="4" t="inlineStr">
        <is>
          <t>WEBDL-2160p</t>
        </is>
      </c>
      <c r="I6974" s="4" t="inlineStr"/>
    </row>
    <row r="6975">
      <c r="A6975" s="7" t="inlineStr">
        <is>
          <t>Ivan Reitman</t>
        </is>
      </c>
      <c r="B6975" s="7" t="inlineStr">
        <is>
          <t>Director</t>
        </is>
      </c>
      <c r="C6975" s="7" t="inlineStr">
        <is>
          <t>Ghostbusters</t>
        </is>
      </c>
      <c r="D6975" s="7" t="n">
        <v>1984</v>
      </c>
      <c r="E6975" s="8" t="inlineStr">
        <is>
          <t>Yes</t>
        </is>
      </c>
      <c r="F6975" s="7" t="inlineStr">
        <is>
          <t>Comedy, Fantasy</t>
        </is>
      </c>
      <c r="G6975" s="7" t="n">
        <v>7.8</v>
      </c>
      <c r="H6975" s="7" t="inlineStr">
        <is>
          <t>WEBDL-2160p</t>
        </is>
      </c>
      <c r="I6975" s="7" t="inlineStr">
        <is>
          <t>Ghostbusters Collection</t>
        </is>
      </c>
    </row>
    <row r="6976">
      <c r="A6976" s="4" t="inlineStr">
        <is>
          <t>Ivan Reitman</t>
        </is>
      </c>
      <c r="B6976" s="4" t="inlineStr">
        <is>
          <t>Director</t>
        </is>
      </c>
      <c r="C6976" s="4" t="inlineStr">
        <is>
          <t>Twins</t>
        </is>
      </c>
      <c r="D6976" s="4" t="n">
        <v>1988</v>
      </c>
      <c r="E6976" s="5" t="inlineStr">
        <is>
          <t>Yes</t>
        </is>
      </c>
      <c r="F6976" s="4" t="inlineStr">
        <is>
          <t>Comedy</t>
        </is>
      </c>
      <c r="G6976" s="4" t="n">
        <v>6.2</v>
      </c>
      <c r="H6976" s="4" t="inlineStr">
        <is>
          <t>WEBDL-1080p</t>
        </is>
      </c>
      <c r="I6976" s="4" t="inlineStr"/>
    </row>
    <row r="6977">
      <c r="A6977" s="7" t="inlineStr">
        <is>
          <t>Ivan Reitman</t>
        </is>
      </c>
      <c r="B6977" s="7" t="inlineStr">
        <is>
          <t>Director</t>
        </is>
      </c>
      <c r="C6977" s="7" t="inlineStr">
        <is>
          <t>Ghostbusters II</t>
        </is>
      </c>
      <c r="D6977" s="7" t="n">
        <v>1989</v>
      </c>
      <c r="E6977" s="8" t="inlineStr">
        <is>
          <t>Yes</t>
        </is>
      </c>
      <c r="F6977" s="7" t="inlineStr">
        <is>
          <t>Comedy, Fantasy</t>
        </is>
      </c>
      <c r="G6977" s="7" t="n">
        <v>6.6</v>
      </c>
      <c r="H6977" s="7" t="inlineStr">
        <is>
          <t>WEBDL-2160p</t>
        </is>
      </c>
      <c r="I6977" s="7" t="inlineStr">
        <is>
          <t>Ghostbusters Collection</t>
        </is>
      </c>
    </row>
    <row r="6978">
      <c r="A6978" s="4" t="inlineStr">
        <is>
          <t>Ivan Reitman</t>
        </is>
      </c>
      <c r="B6978" s="4" t="inlineStr">
        <is>
          <t>Director</t>
        </is>
      </c>
      <c r="C6978" s="4" t="inlineStr">
        <is>
          <t>Kindergarten Cop</t>
        </is>
      </c>
      <c r="D6978" s="4" t="n">
        <v>1990</v>
      </c>
      <c r="E6978" s="5" t="inlineStr">
        <is>
          <t>Yes</t>
        </is>
      </c>
      <c r="F6978" s="4" t="inlineStr">
        <is>
          <t>Comedy</t>
        </is>
      </c>
      <c r="G6978" s="4" t="n">
        <v>6.3</v>
      </c>
      <c r="H6978" s="4" t="inlineStr">
        <is>
          <t>HDTV-1080p</t>
        </is>
      </c>
      <c r="I6978" s="4" t="inlineStr">
        <is>
          <t>Kindergarten Cop Collection</t>
        </is>
      </c>
    </row>
    <row r="6979">
      <c r="A6979" s="7" t="inlineStr">
        <is>
          <t>Ivan Shvedoff</t>
        </is>
      </c>
      <c r="B6979" s="7" t="inlineStr">
        <is>
          <t>Actor</t>
        </is>
      </c>
      <c r="C6979" s="7" t="inlineStr">
        <is>
          <t>Mission: Impossible - Ghost Protocol</t>
        </is>
      </c>
      <c r="D6979" s="7" t="n">
        <v>2011</v>
      </c>
      <c r="E6979" s="8" t="inlineStr">
        <is>
          <t>Yes</t>
        </is>
      </c>
      <c r="F6979" s="7" t="inlineStr">
        <is>
          <t>Action, Thriller, Adventure</t>
        </is>
      </c>
      <c r="G6979" s="7" t="n">
        <v>7.4</v>
      </c>
      <c r="H6979" s="7" t="inlineStr">
        <is>
          <t>Bluray-2160p</t>
        </is>
      </c>
      <c r="I6979" s="7" t="inlineStr">
        <is>
          <t>Mission: Impossible Collection</t>
        </is>
      </c>
    </row>
    <row r="6980">
      <c r="A6980" s="4" t="inlineStr">
        <is>
          <t>Ivana Baquero</t>
        </is>
      </c>
      <c r="B6980" s="4" t="inlineStr">
        <is>
          <t>Actress</t>
        </is>
      </c>
      <c r="C6980" s="4" t="inlineStr">
        <is>
          <t>Pan's Labyrinth</t>
        </is>
      </c>
      <c r="D6980" s="4" t="n">
        <v>2006</v>
      </c>
      <c r="E6980" s="5" t="inlineStr">
        <is>
          <t>Yes</t>
        </is>
      </c>
      <c r="F6980" s="4" t="inlineStr">
        <is>
          <t>Fantasy, Drama, War</t>
        </is>
      </c>
      <c r="G6980" s="4" t="n">
        <v>8.199999999999999</v>
      </c>
      <c r="H6980" s="4" t="inlineStr">
        <is>
          <t>WEBDL-2160p</t>
        </is>
      </c>
      <c r="I6980" s="4" t="inlineStr"/>
    </row>
    <row r="6981">
      <c r="A6981" s="7" t="inlineStr">
        <is>
          <t>Ivana Milicevic</t>
        </is>
      </c>
      <c r="B6981" s="7" t="inlineStr">
        <is>
          <t>Actress</t>
        </is>
      </c>
      <c r="C6981" s="7" t="inlineStr">
        <is>
          <t>Just Like Heaven</t>
        </is>
      </c>
      <c r="D6981" s="7" t="n">
        <v>2005</v>
      </c>
      <c r="E6981" s="8" t="inlineStr">
        <is>
          <t>Yes</t>
        </is>
      </c>
      <c r="F6981" s="7" t="inlineStr">
        <is>
          <t>Comedy, Romance, Fantasy</t>
        </is>
      </c>
      <c r="G6981" s="7" t="n">
        <v>6.7</v>
      </c>
      <c r="H6981" s="7" t="inlineStr">
        <is>
          <t>WEBRip-2160p</t>
        </is>
      </c>
      <c r="I6981" s="7" t="inlineStr"/>
    </row>
    <row r="6982">
      <c r="A6982" s="4" t="inlineStr">
        <is>
          <t>Ivanna Sakhno</t>
        </is>
      </c>
      <c r="B6982" s="4" t="inlineStr">
        <is>
          <t>Actress</t>
        </is>
      </c>
      <c r="C6982" s="4" t="inlineStr">
        <is>
          <t>M3GAN 2.0</t>
        </is>
      </c>
      <c r="D6982" s="4" t="n">
        <v>2025</v>
      </c>
      <c r="E6982" s="13" t="inlineStr">
        <is>
          <t>No</t>
        </is>
      </c>
      <c r="F6982" s="4" t="inlineStr">
        <is>
          <t>Action, Science Fiction, Thriller</t>
        </is>
      </c>
      <c r="G6982" s="4" t="n">
        <v>6</v>
      </c>
      <c r="H6982" s="4" t="inlineStr"/>
      <c r="I6982" s="4" t="inlineStr">
        <is>
          <t>M3GAN Collection</t>
        </is>
      </c>
    </row>
    <row r="6983">
      <c r="A6983" s="7" t="inlineStr">
        <is>
          <t>Ivar Brogger</t>
        </is>
      </c>
      <c r="B6983" s="7" t="inlineStr">
        <is>
          <t>Actor</t>
        </is>
      </c>
      <c r="C6983" s="7" t="inlineStr">
        <is>
          <t>Annabelle</t>
        </is>
      </c>
      <c r="D6983" s="7" t="n">
        <v>2014</v>
      </c>
      <c r="E6983" s="8" t="inlineStr">
        <is>
          <t>Yes</t>
        </is>
      </c>
      <c r="F6983" s="7" t="inlineStr">
        <is>
          <t>Horror</t>
        </is>
      </c>
      <c r="G6983" s="7" t="n">
        <v>5.5</v>
      </c>
      <c r="H6983" s="7" t="inlineStr">
        <is>
          <t>WEBDL-2160p</t>
        </is>
      </c>
      <c r="I6983" s="7" t="inlineStr">
        <is>
          <t>Annabelle Collection</t>
        </is>
      </c>
    </row>
    <row r="6984">
      <c r="A6984" s="4" t="inlineStr">
        <is>
          <t>Ivo Uukkivi</t>
        </is>
      </c>
      <c r="B6984" s="4" t="inlineStr">
        <is>
          <t>Actor</t>
        </is>
      </c>
      <c r="C6984" s="4" t="inlineStr">
        <is>
          <t>Tenet</t>
        </is>
      </c>
      <c r="D6984" s="4" t="n">
        <v>2020</v>
      </c>
      <c r="E6984" s="5" t="inlineStr">
        <is>
          <t>Yes</t>
        </is>
      </c>
      <c r="F6984" s="4" t="inlineStr">
        <is>
          <t>Action, Thriller, Science Fiction</t>
        </is>
      </c>
      <c r="G6984" s="4" t="n">
        <v>7.3</v>
      </c>
      <c r="H6984" s="4" t="inlineStr">
        <is>
          <t>Bluray-2160p</t>
        </is>
      </c>
      <c r="I6984" s="4" t="inlineStr"/>
    </row>
    <row r="6985">
      <c r="A6985" s="7" t="inlineStr">
        <is>
          <t>Ivonne Coll</t>
        </is>
      </c>
      <c r="B6985" s="7" t="inlineStr">
        <is>
          <t>Actress</t>
        </is>
      </c>
      <c r="C6985" s="7" t="inlineStr">
        <is>
          <t>Strangeland</t>
        </is>
      </c>
      <c r="D6985" s="7" t="n">
        <v>1998</v>
      </c>
      <c r="E6985" s="8" t="inlineStr">
        <is>
          <t>Yes</t>
        </is>
      </c>
      <c r="F6985" s="7" t="inlineStr">
        <is>
          <t>Horror</t>
        </is>
      </c>
      <c r="G6985" s="7" t="n">
        <v>5.1</v>
      </c>
      <c r="H6985" s="7" t="inlineStr">
        <is>
          <t>SDTV</t>
        </is>
      </c>
      <c r="I6985" s="7" t="inlineStr"/>
    </row>
    <row r="6986">
      <c r="A6986" s="4" t="inlineStr">
        <is>
          <t>Ivy Levan</t>
        </is>
      </c>
      <c r="B6986" s="4" t="inlineStr">
        <is>
          <t>Actress</t>
        </is>
      </c>
      <c r="C6986" s="4" t="inlineStr">
        <is>
          <t>The Rocky Horror Picture Show: Let's Do the Time Warp Again</t>
        </is>
      </c>
      <c r="D6986" s="4" t="n">
        <v>2016</v>
      </c>
      <c r="E6986" s="5" t="inlineStr">
        <is>
          <t>Yes</t>
        </is>
      </c>
      <c r="F6986" s="4" t="inlineStr">
        <is>
          <t>TV Movie, Comedy, Science Fiction, Fantasy, Horror</t>
        </is>
      </c>
      <c r="G6986" s="4" t="n">
        <v>4.2</v>
      </c>
      <c r="H6986" s="4" t="inlineStr">
        <is>
          <t>WEBDL-1080p</t>
        </is>
      </c>
      <c r="I6986" s="4" t="inlineStr"/>
    </row>
    <row r="6987">
      <c r="A6987" s="7" t="inlineStr">
        <is>
          <t>Ivyann Schwan</t>
        </is>
      </c>
      <c r="B6987" s="7" t="inlineStr">
        <is>
          <t>Actress</t>
        </is>
      </c>
      <c r="C6987" s="7" t="inlineStr">
        <is>
          <t>Problem Child 2</t>
        </is>
      </c>
      <c r="D6987" s="7" t="n">
        <v>1991</v>
      </c>
      <c r="E6987" s="8" t="inlineStr">
        <is>
          <t>Yes</t>
        </is>
      </c>
      <c r="F6987" s="7" t="inlineStr">
        <is>
          <t>Comedy, Family</t>
        </is>
      </c>
      <c r="G6987" s="7" t="n">
        <v>4.9</v>
      </c>
      <c r="H6987" s="7" t="inlineStr">
        <is>
          <t>Bluray-1080p</t>
        </is>
      </c>
      <c r="I6987" s="7" t="inlineStr">
        <is>
          <t>Problem Child Collection</t>
        </is>
      </c>
    </row>
    <row r="6988">
      <c r="A6988" s="4" t="inlineStr">
        <is>
          <t>Izaac Wang</t>
        </is>
      </c>
      <c r="B6988" s="4" t="inlineStr">
        <is>
          <t>Actor</t>
        </is>
      </c>
      <c r="C6988" s="4" t="inlineStr">
        <is>
          <t>Raya and the Last Dragon</t>
        </is>
      </c>
      <c r="D6988" s="4" t="n">
        <v>2021</v>
      </c>
      <c r="E6988" s="5" t="inlineStr">
        <is>
          <t>Yes</t>
        </is>
      </c>
      <c r="F6988" s="4" t="inlineStr">
        <is>
          <t>Animation, Family, Fantasy, Action, Adventure</t>
        </is>
      </c>
      <c r="G6988" s="4" t="n">
        <v>7.3</v>
      </c>
      <c r="H6988" s="4" t="inlineStr">
        <is>
          <t>WEBDL-2160p</t>
        </is>
      </c>
      <c r="I6988" s="4" t="inlineStr"/>
    </row>
    <row r="6989">
      <c r="A6989" s="7" t="inlineStr">
        <is>
          <t>Izabela Rose</t>
        </is>
      </c>
      <c r="B6989" s="7" t="inlineStr">
        <is>
          <t>Actress</t>
        </is>
      </c>
      <c r="C6989" s="7" t="inlineStr">
        <is>
          <t>Upside-Down Magic</t>
        </is>
      </c>
      <c r="D6989" s="7" t="n">
        <v>2020</v>
      </c>
      <c r="E6989" s="8" t="inlineStr">
        <is>
          <t>Yes</t>
        </is>
      </c>
      <c r="F6989" s="7" t="inlineStr">
        <is>
          <t>Fantasy, Family, TV Movie</t>
        </is>
      </c>
      <c r="G6989" s="7" t="n">
        <v>5.4</v>
      </c>
      <c r="H6989" s="7" t="inlineStr">
        <is>
          <t>WEBDL-1080p</t>
        </is>
      </c>
      <c r="I6989" s="7" t="inlineStr"/>
    </row>
    <row r="6990">
      <c r="A6990" s="4" t="inlineStr">
        <is>
          <t>Izabella Scorupco</t>
        </is>
      </c>
      <c r="B6990" s="4" t="inlineStr">
        <is>
          <t>Actress</t>
        </is>
      </c>
      <c r="C6990" s="4" t="inlineStr">
        <is>
          <t>GoldenEye</t>
        </is>
      </c>
      <c r="D6990" s="4" t="n">
        <v>1995</v>
      </c>
      <c r="E6990" s="5" t="inlineStr">
        <is>
          <t>Yes</t>
        </is>
      </c>
      <c r="F6990" s="4" t="inlineStr">
        <is>
          <t>Adventure, Action, Thriller</t>
        </is>
      </c>
      <c r="G6990" s="4" t="n">
        <v>7.2</v>
      </c>
      <c r="H6990" s="4" t="inlineStr">
        <is>
          <t>WEBDL-2160p</t>
        </is>
      </c>
      <c r="I6990" s="4" t="inlineStr">
        <is>
          <t>James Bond Collection</t>
        </is>
      </c>
    </row>
    <row r="6991">
      <c r="A6991" s="7" t="inlineStr">
        <is>
          <t>J. Carmen Galindez Barrera</t>
        </is>
      </c>
      <c r="B6991" s="7" t="inlineStr">
        <is>
          <t>Actor</t>
        </is>
      </c>
      <c r="C6991" s="7" t="inlineStr">
        <is>
          <t>Bugonia</t>
        </is>
      </c>
      <c r="D6991" s="7" t="n">
        <v>2025</v>
      </c>
      <c r="E6991" s="12" t="inlineStr">
        <is>
          <t>No</t>
        </is>
      </c>
      <c r="F6991" s="7" t="inlineStr">
        <is>
          <t>Science Fiction, Thriller, Comedy</t>
        </is>
      </c>
      <c r="G6991" s="7" t="n">
        <v>7.4</v>
      </c>
      <c r="H6991" s="7" t="inlineStr"/>
      <c r="I6991" s="7" t="inlineStr"/>
    </row>
    <row r="6992">
      <c r="A6992" s="4" t="inlineStr">
        <is>
          <t>J. Carmen Galindez Barrera</t>
        </is>
      </c>
      <c r="B6992" s="4" t="inlineStr">
        <is>
          <t>Actor</t>
        </is>
      </c>
      <c r="C6992" s="4" t="inlineStr">
        <is>
          <t>Bugonia</t>
        </is>
      </c>
      <c r="D6992" s="4" t="n">
        <v>2025</v>
      </c>
      <c r="E6992" s="13" t="inlineStr">
        <is>
          <t>No</t>
        </is>
      </c>
      <c r="F6992" s="4" t="inlineStr">
        <is>
          <t>Science Fiction, Thriller, Comedy</t>
        </is>
      </c>
      <c r="G6992" s="4" t="n">
        <v>7.4</v>
      </c>
      <c r="H6992" s="4" t="inlineStr"/>
      <c r="I6992" s="4" t="inlineStr"/>
    </row>
    <row r="6993">
      <c r="A6993" s="7" t="inlineStr">
        <is>
          <t>J. Don Ferguson</t>
        </is>
      </c>
      <c r="B6993" s="7" t="inlineStr">
        <is>
          <t>Actor</t>
        </is>
      </c>
      <c r="C6993" s="7" t="inlineStr">
        <is>
          <t>I Know What You Did Last Summer</t>
        </is>
      </c>
      <c r="D6993" s="7" t="n">
        <v>1997</v>
      </c>
      <c r="E6993" s="8" t="inlineStr">
        <is>
          <t>Yes</t>
        </is>
      </c>
      <c r="F6993" s="7" t="inlineStr">
        <is>
          <t>Horror, Thriller, Mystery</t>
        </is>
      </c>
      <c r="G6993" s="7" t="n">
        <v>5.9</v>
      </c>
      <c r="H6993" s="7" t="inlineStr">
        <is>
          <t>WEBDL-2160p</t>
        </is>
      </c>
      <c r="I6993" s="7" t="inlineStr">
        <is>
          <t>I Know What You Did Last Summer Collection</t>
        </is>
      </c>
    </row>
    <row r="6994">
      <c r="A6994" s="4" t="inlineStr">
        <is>
          <t>J. Gaven Wilde</t>
        </is>
      </c>
      <c r="B6994" s="4" t="inlineStr">
        <is>
          <t>Actor</t>
        </is>
      </c>
      <c r="C6994" s="4" t="inlineStr">
        <is>
          <t>The Black Phone</t>
        </is>
      </c>
      <c r="D6994" s="4" t="n">
        <v>2022</v>
      </c>
      <c r="E6994" s="5" t="inlineStr">
        <is>
          <t>Yes</t>
        </is>
      </c>
      <c r="F6994" s="4" t="inlineStr">
        <is>
          <t>Horror, Thriller</t>
        </is>
      </c>
      <c r="G6994" s="4" t="n">
        <v>6.9</v>
      </c>
      <c r="H6994" s="4" t="inlineStr">
        <is>
          <t>Bluray-2160p</t>
        </is>
      </c>
      <c r="I6994" s="4" t="inlineStr">
        <is>
          <t>The Black Phone Collection</t>
        </is>
      </c>
    </row>
    <row r="6995">
      <c r="A6995" s="7" t="inlineStr">
        <is>
          <t>J. Jay Saunders</t>
        </is>
      </c>
      <c r="B6995" s="7" t="inlineStr">
        <is>
          <t>Actor</t>
        </is>
      </c>
      <c r="C6995" s="7" t="inlineStr">
        <is>
          <t>Beetlejuice</t>
        </is>
      </c>
      <c r="D6995" s="7" t="n">
        <v>1988</v>
      </c>
      <c r="E6995" s="8" t="inlineStr">
        <is>
          <t>Yes</t>
        </is>
      </c>
      <c r="F6995" s="7" t="inlineStr">
        <is>
          <t>Fantasy, Comedy</t>
        </is>
      </c>
      <c r="G6995" s="7" t="n">
        <v>7.4</v>
      </c>
      <c r="H6995" s="7" t="inlineStr">
        <is>
          <t>Bluray-2160p</t>
        </is>
      </c>
      <c r="I6995" s="7" t="inlineStr">
        <is>
          <t>Beetlejuice Collection</t>
        </is>
      </c>
    </row>
    <row r="6996">
      <c r="A6996" s="4" t="inlineStr">
        <is>
          <t>J. Mackye Gruber</t>
        </is>
      </c>
      <c r="B6996" s="4" t="inlineStr">
        <is>
          <t>Director</t>
        </is>
      </c>
      <c r="C6996" s="4" t="inlineStr">
        <is>
          <t>The Butterfly Effect</t>
        </is>
      </c>
      <c r="D6996" s="4" t="n">
        <v>2004</v>
      </c>
      <c r="E6996" s="5" t="inlineStr">
        <is>
          <t>Yes</t>
        </is>
      </c>
      <c r="F6996" s="4" t="inlineStr">
        <is>
          <t>Science Fiction, Thriller</t>
        </is>
      </c>
      <c r="G6996" s="4" t="n">
        <v>7.6</v>
      </c>
      <c r="H6996" s="4" t="inlineStr">
        <is>
          <t>Bluray-1080p</t>
        </is>
      </c>
      <c r="I6996" s="4" t="inlineStr">
        <is>
          <t>The Butterfly Effect Collection</t>
        </is>
      </c>
    </row>
    <row r="6997">
      <c r="A6997" s="7" t="inlineStr">
        <is>
          <t>J. Patrick McNamara</t>
        </is>
      </c>
      <c r="B6997" s="7" t="inlineStr">
        <is>
          <t>Actor</t>
        </is>
      </c>
      <c r="C6997" s="7" t="inlineStr">
        <is>
          <t>Close Encounters of the Third Kind</t>
        </is>
      </c>
      <c r="D6997" s="7" t="n">
        <v>1977</v>
      </c>
      <c r="E6997" s="8" t="inlineStr">
        <is>
          <t>Yes</t>
        </is>
      </c>
      <c r="F6997" s="7" t="inlineStr">
        <is>
          <t>Science Fiction, Drama</t>
        </is>
      </c>
      <c r="G6997" s="7" t="n">
        <v>7.6</v>
      </c>
      <c r="H6997" s="7" t="inlineStr">
        <is>
          <t>WEBDL-2160p</t>
        </is>
      </c>
      <c r="I6997" s="7" t="inlineStr"/>
    </row>
    <row r="6998">
      <c r="A6998" s="4" t="inlineStr">
        <is>
          <t>J. Stephen Coyle</t>
        </is>
      </c>
      <c r="B6998" s="4" t="inlineStr">
        <is>
          <t>Actor</t>
        </is>
      </c>
      <c r="C6998" s="4" t="inlineStr">
        <is>
          <t>James and the Giant Peach</t>
        </is>
      </c>
      <c r="D6998" s="4" t="n">
        <v>1996</v>
      </c>
      <c r="E6998" s="5" t="inlineStr">
        <is>
          <t>Yes</t>
        </is>
      </c>
      <c r="F6998" s="4" t="inlineStr">
        <is>
          <t>Adventure, Animation, Family, Fantasy</t>
        </is>
      </c>
      <c r="G6998" s="4" t="n">
        <v>6.7</v>
      </c>
      <c r="H6998" s="4" t="inlineStr">
        <is>
          <t>Bluray-1080p</t>
        </is>
      </c>
      <c r="I6998" s="4" t="inlineStr"/>
    </row>
    <row r="6999">
      <c r="A6999" s="7" t="inlineStr">
        <is>
          <t>J.A. Bayona</t>
        </is>
      </c>
      <c r="B6999" s="7" t="inlineStr">
        <is>
          <t>Director</t>
        </is>
      </c>
      <c r="C6999" s="7" t="inlineStr">
        <is>
          <t>Jurassic World: Fallen Kingdom</t>
        </is>
      </c>
      <c r="D6999" s="7" t="n">
        <v>2018</v>
      </c>
      <c r="E6999" s="8" t="inlineStr">
        <is>
          <t>Yes</t>
        </is>
      </c>
      <c r="F6999" s="7" t="inlineStr">
        <is>
          <t>Action, Adventure, Science Fiction, Thriller</t>
        </is>
      </c>
      <c r="G6999" s="7" t="n">
        <v>6.1</v>
      </c>
      <c r="H6999" s="7" t="inlineStr">
        <is>
          <t>WEBDL-2160p</t>
        </is>
      </c>
      <c r="I6999" s="7" t="inlineStr">
        <is>
          <t>Jurassic Park Collection</t>
        </is>
      </c>
    </row>
    <row r="7000">
      <c r="A7000" s="4" t="inlineStr">
        <is>
          <t>J.A. Preston</t>
        </is>
      </c>
      <c r="B7000" s="4" t="inlineStr">
        <is>
          <t>Actor</t>
        </is>
      </c>
      <c r="C7000" s="4" t="inlineStr">
        <is>
          <t>Remo Williams: The Adventure Begins</t>
        </is>
      </c>
      <c r="D7000" s="4" t="n">
        <v>1985</v>
      </c>
      <c r="E7000" s="5" t="inlineStr">
        <is>
          <t>Yes</t>
        </is>
      </c>
      <c r="F7000" s="4" t="inlineStr">
        <is>
          <t>Action, Adventure, Comedy</t>
        </is>
      </c>
      <c r="G7000" s="4" t="n">
        <v>6.4</v>
      </c>
      <c r="H7000" s="4" t="inlineStr">
        <is>
          <t>WEBDL-1080p</t>
        </is>
      </c>
      <c r="I7000" s="4" t="inlineStr"/>
    </row>
    <row r="7001">
      <c r="A7001" s="7" t="inlineStr">
        <is>
          <t>J.A. Preston</t>
        </is>
      </c>
      <c r="B7001" s="7" t="inlineStr">
        <is>
          <t>Actor</t>
        </is>
      </c>
      <c r="C7001" s="7" t="inlineStr">
        <is>
          <t>Captain Ron</t>
        </is>
      </c>
      <c r="D7001" s="7" t="n">
        <v>1992</v>
      </c>
      <c r="E7001" s="8" t="inlineStr">
        <is>
          <t>Yes</t>
        </is>
      </c>
      <c r="F7001" s="7" t="inlineStr">
        <is>
          <t>Adventure, Comedy</t>
        </is>
      </c>
      <c r="G7001" s="7" t="n">
        <v>5.9</v>
      </c>
      <c r="H7001" s="7" t="inlineStr">
        <is>
          <t>WEBDL-1080p</t>
        </is>
      </c>
      <c r="I7001" s="7" t="inlineStr"/>
    </row>
    <row r="7002">
      <c r="A7002" s="4" t="inlineStr">
        <is>
          <t>J.A. Preston</t>
        </is>
      </c>
      <c r="B7002" s="4" t="inlineStr">
        <is>
          <t>Actor</t>
        </is>
      </c>
      <c r="C7002" s="4" t="inlineStr">
        <is>
          <t>A Few Good Men</t>
        </is>
      </c>
      <c r="D7002" s="4" t="n">
        <v>1992</v>
      </c>
      <c r="E7002" s="5" t="inlineStr">
        <is>
          <t>Yes</t>
        </is>
      </c>
      <c r="F7002" s="4" t="inlineStr">
        <is>
          <t>Drama</t>
        </is>
      </c>
      <c r="G7002" s="4" t="n">
        <v>7.7</v>
      </c>
      <c r="H7002" s="4" t="inlineStr">
        <is>
          <t>Bluray-2160p</t>
        </is>
      </c>
      <c r="I7002" s="4" t="inlineStr"/>
    </row>
    <row r="7003">
      <c r="A7003" s="7" t="inlineStr">
        <is>
          <t>J.B. Rogers</t>
        </is>
      </c>
      <c r="B7003" s="7" t="inlineStr">
        <is>
          <t>Director</t>
        </is>
      </c>
      <c r="C7003" s="7" t="inlineStr">
        <is>
          <t>American Pie 2</t>
        </is>
      </c>
      <c r="D7003" s="7" t="n">
        <v>2001</v>
      </c>
      <c r="E7003" s="8" t="inlineStr">
        <is>
          <t>Yes</t>
        </is>
      </c>
      <c r="F7003" s="7" t="inlineStr">
        <is>
          <t>Comedy, Romance</t>
        </is>
      </c>
      <c r="G7003" s="7" t="n">
        <v>6.5</v>
      </c>
      <c r="H7003" s="7" t="inlineStr">
        <is>
          <t>Bluray-2160p</t>
        </is>
      </c>
      <c r="I7003" s="7" t="inlineStr">
        <is>
          <t>American Pie Collection</t>
        </is>
      </c>
    </row>
    <row r="7004">
      <c r="A7004" s="4" t="inlineStr">
        <is>
          <t>J.B. Smoove</t>
        </is>
      </c>
      <c r="B7004" s="4" t="inlineStr">
        <is>
          <t>Actor</t>
        </is>
      </c>
      <c r="C7004" s="4" t="inlineStr">
        <is>
          <t>Barbershop: The Next Cut</t>
        </is>
      </c>
      <c r="D7004" s="4" t="n">
        <v>2016</v>
      </c>
      <c r="E7004" s="5" t="inlineStr">
        <is>
          <t>Yes</t>
        </is>
      </c>
      <c r="F7004" s="4" t="inlineStr">
        <is>
          <t>Comedy, Drama</t>
        </is>
      </c>
      <c r="G7004" s="4" t="n">
        <v>5.9</v>
      </c>
      <c r="H7004" s="4" t="inlineStr">
        <is>
          <t>WEBDL-1080p</t>
        </is>
      </c>
      <c r="I7004" s="4" t="inlineStr">
        <is>
          <t>Barbershop Collection</t>
        </is>
      </c>
    </row>
    <row r="7005">
      <c r="A7005" s="7" t="inlineStr">
        <is>
          <t>J.C. Brandy</t>
        </is>
      </c>
      <c r="B7005" s="7" t="inlineStr">
        <is>
          <t>Actress</t>
        </is>
      </c>
      <c r="C7005" s="7" t="inlineStr">
        <is>
          <t>Halloween: The Curse of Michael Myers</t>
        </is>
      </c>
      <c r="D7005" s="7" t="n">
        <v>1995</v>
      </c>
      <c r="E7005" s="8" t="inlineStr">
        <is>
          <t>Yes</t>
        </is>
      </c>
      <c r="F7005" s="7" t="inlineStr">
        <is>
          <t>Horror, Thriller</t>
        </is>
      </c>
      <c r="G7005" s="7" t="n">
        <v>4.7</v>
      </c>
      <c r="H7005" s="7" t="inlineStr">
        <is>
          <t>WEBDL-2160p</t>
        </is>
      </c>
      <c r="I7005" s="7" t="inlineStr">
        <is>
          <t>Halloween Collection</t>
        </is>
      </c>
    </row>
    <row r="7006">
      <c r="A7006" s="4" t="inlineStr">
        <is>
          <t>J.C. Quinn</t>
        </is>
      </c>
      <c r="B7006" s="4" t="inlineStr">
        <is>
          <t>Actor</t>
        </is>
      </c>
      <c r="C7006" s="4" t="inlineStr">
        <is>
          <t>Maximum Overdrive</t>
        </is>
      </c>
      <c r="D7006" s="4" t="n">
        <v>1986</v>
      </c>
      <c r="E7006" s="5" t="inlineStr">
        <is>
          <t>Yes</t>
        </is>
      </c>
      <c r="F7006" s="4" t="inlineStr">
        <is>
          <t>Horror, Action, Science Fiction, Comedy</t>
        </is>
      </c>
      <c r="G7006" s="4" t="n">
        <v>5.4</v>
      </c>
      <c r="H7006" s="4" t="inlineStr">
        <is>
          <t>Bluray-1080p</t>
        </is>
      </c>
      <c r="I7006" s="4" t="inlineStr"/>
    </row>
    <row r="7007">
      <c r="A7007" s="7" t="inlineStr">
        <is>
          <t>J.C. Quinn</t>
        </is>
      </c>
      <c r="B7007" s="7" t="inlineStr">
        <is>
          <t>Actor</t>
        </is>
      </c>
      <c r="C7007" s="7" t="inlineStr">
        <is>
          <t>The Abyss</t>
        </is>
      </c>
      <c r="D7007" s="7" t="n">
        <v>1989</v>
      </c>
      <c r="E7007" s="8" t="inlineStr">
        <is>
          <t>Yes</t>
        </is>
      </c>
      <c r="F7007" s="7" t="inlineStr">
        <is>
          <t>Adventure, Thriller, Science Fiction</t>
        </is>
      </c>
      <c r="G7007" s="7" t="n">
        <v>7.5</v>
      </c>
      <c r="H7007" s="7" t="inlineStr">
        <is>
          <t>Bluray-2160p</t>
        </is>
      </c>
      <c r="I7007" s="7" t="inlineStr"/>
    </row>
    <row r="7008">
      <c r="A7008" s="4" t="inlineStr">
        <is>
          <t>J.D. Cannon</t>
        </is>
      </c>
      <c r="B7008" s="4" t="inlineStr">
        <is>
          <t>Actor</t>
        </is>
      </c>
      <c r="C7008" s="4" t="inlineStr">
        <is>
          <t>Cool Hand Luke</t>
        </is>
      </c>
      <c r="D7008" s="4" t="n">
        <v>1967</v>
      </c>
      <c r="E7008" s="5" t="inlineStr">
        <is>
          <t>Yes</t>
        </is>
      </c>
      <c r="F7008" s="4" t="inlineStr">
        <is>
          <t>Drama, Crime</t>
        </is>
      </c>
      <c r="G7008" s="4" t="n">
        <v>8</v>
      </c>
      <c r="H7008" s="4" t="inlineStr">
        <is>
          <t>Bluray-2160p</t>
        </is>
      </c>
      <c r="I7008" s="4" t="inlineStr"/>
    </row>
    <row r="7009">
      <c r="A7009" s="7" t="inlineStr">
        <is>
          <t>J.E. Freeman</t>
        </is>
      </c>
      <c r="B7009" s="7" t="inlineStr">
        <is>
          <t>Actor</t>
        </is>
      </c>
      <c r="C7009" s="7" t="inlineStr">
        <is>
          <t>Patriot Games</t>
        </is>
      </c>
      <c r="D7009" s="7" t="n">
        <v>1992</v>
      </c>
      <c r="E7009" s="8" t="inlineStr">
        <is>
          <t>Yes</t>
        </is>
      </c>
      <c r="F7009" s="7" t="inlineStr">
        <is>
          <t>Drama, Action, Thriller, Crime</t>
        </is>
      </c>
      <c r="G7009" s="7" t="n">
        <v>6.8</v>
      </c>
      <c r="H7009" s="7" t="inlineStr">
        <is>
          <t>WEBDL-2160p</t>
        </is>
      </c>
      <c r="I7009" s="7" t="inlineStr">
        <is>
          <t>The Jack Ryan Collection</t>
        </is>
      </c>
    </row>
    <row r="7010">
      <c r="A7010" s="4" t="inlineStr">
        <is>
          <t>J.J. Abrams</t>
        </is>
      </c>
      <c r="B7010" s="4" t="inlineStr">
        <is>
          <t>Director</t>
        </is>
      </c>
      <c r="C7010" s="4" t="inlineStr">
        <is>
          <t>Mission: Impossible III</t>
        </is>
      </c>
      <c r="D7010" s="4" t="n">
        <v>2006</v>
      </c>
      <c r="E7010" s="5" t="inlineStr">
        <is>
          <t>Yes</t>
        </is>
      </c>
      <c r="F7010" s="4" t="inlineStr">
        <is>
          <t>Adventure, Action, Thriller</t>
        </is>
      </c>
      <c r="G7010" s="4" t="n">
        <v>6.9</v>
      </c>
      <c r="H7010" s="4" t="inlineStr">
        <is>
          <t>Bluray-2160p</t>
        </is>
      </c>
      <c r="I7010" s="4" t="inlineStr">
        <is>
          <t>Mission: Impossible Collection</t>
        </is>
      </c>
    </row>
    <row r="7011">
      <c r="A7011" s="7" t="inlineStr">
        <is>
          <t>J.J. Abrams</t>
        </is>
      </c>
      <c r="B7011" s="7" t="inlineStr">
        <is>
          <t>Director</t>
        </is>
      </c>
      <c r="C7011" s="7" t="inlineStr">
        <is>
          <t>Star Trek</t>
        </is>
      </c>
      <c r="D7011" s="7" t="n">
        <v>2009</v>
      </c>
      <c r="E7011" s="8" t="inlineStr">
        <is>
          <t>Yes</t>
        </is>
      </c>
      <c r="F7011" s="7" t="inlineStr">
        <is>
          <t>Science Fiction, Action, Adventure</t>
        </is>
      </c>
      <c r="G7011" s="7" t="n">
        <v>7.9</v>
      </c>
      <c r="H7011" s="7" t="inlineStr">
        <is>
          <t>WEBDL-2160p</t>
        </is>
      </c>
      <c r="I7011" s="7" t="inlineStr">
        <is>
          <t>Star Trek: Alternate Reality Collection</t>
        </is>
      </c>
    </row>
    <row r="7012">
      <c r="A7012" s="4" t="inlineStr">
        <is>
          <t>J.J. Abrams</t>
        </is>
      </c>
      <c r="B7012" s="4" t="inlineStr">
        <is>
          <t>Director</t>
        </is>
      </c>
      <c r="C7012" s="4" t="inlineStr">
        <is>
          <t>Star Trek Into Darkness</t>
        </is>
      </c>
      <c r="D7012" s="4" t="n">
        <v>2013</v>
      </c>
      <c r="E7012" s="5" t="inlineStr">
        <is>
          <t>Yes</t>
        </is>
      </c>
      <c r="F7012" s="4" t="inlineStr">
        <is>
          <t>Action, Adventure, Science Fiction</t>
        </is>
      </c>
      <c r="G7012" s="4" t="n">
        <v>7.7</v>
      </c>
      <c r="H7012" s="4" t="inlineStr">
        <is>
          <t>WEBDL-2160p</t>
        </is>
      </c>
      <c r="I7012" s="4" t="inlineStr">
        <is>
          <t>Star Trek: Alternate Reality Collection</t>
        </is>
      </c>
    </row>
    <row r="7013">
      <c r="A7013" s="7" t="inlineStr">
        <is>
          <t>J.J. Abrams</t>
        </is>
      </c>
      <c r="B7013" s="7" t="inlineStr">
        <is>
          <t>Director</t>
        </is>
      </c>
      <c r="C7013" s="7" t="inlineStr">
        <is>
          <t>Star Wars: The Force Awakens</t>
        </is>
      </c>
      <c r="D7013" s="7" t="n">
        <v>2015</v>
      </c>
      <c r="E7013" s="8" t="inlineStr">
        <is>
          <t>Yes</t>
        </is>
      </c>
      <c r="F7013" s="7" t="inlineStr">
        <is>
          <t>Adventure, Action, Science Fiction</t>
        </is>
      </c>
      <c r="G7013" s="7" t="n">
        <v>7.7</v>
      </c>
      <c r="H7013" s="7" t="inlineStr">
        <is>
          <t>WEBDL-2160p</t>
        </is>
      </c>
      <c r="I7013" s="7" t="inlineStr">
        <is>
          <t>Star Wars Collection</t>
        </is>
      </c>
    </row>
    <row r="7014">
      <c r="A7014" s="4" t="inlineStr">
        <is>
          <t>J.J. Abrams</t>
        </is>
      </c>
      <c r="B7014" s="4" t="inlineStr">
        <is>
          <t>Director</t>
        </is>
      </c>
      <c r="C7014" s="4" t="inlineStr">
        <is>
          <t>Star Wars: The Rise of Skywalker</t>
        </is>
      </c>
      <c r="D7014" s="4" t="n">
        <v>2019</v>
      </c>
      <c r="E7014" s="5" t="inlineStr">
        <is>
          <t>Yes</t>
        </is>
      </c>
      <c r="F7014" s="4" t="inlineStr">
        <is>
          <t>Adventure, Action, Science Fiction</t>
        </is>
      </c>
      <c r="G7014" s="4" t="n">
        <v>6.3</v>
      </c>
      <c r="H7014" s="4" t="inlineStr">
        <is>
          <t>WEBDL-2160p</t>
        </is>
      </c>
      <c r="I7014" s="4" t="inlineStr">
        <is>
          <t>Star Wars Collection</t>
        </is>
      </c>
    </row>
    <row r="7015">
      <c r="A7015" s="7" t="inlineStr">
        <is>
          <t>J.J. Cohen</t>
        </is>
      </c>
      <c r="B7015" s="7" t="inlineStr">
        <is>
          <t>Actor</t>
        </is>
      </c>
      <c r="C7015" s="7" t="inlineStr">
        <is>
          <t>Back to the Future Part II</t>
        </is>
      </c>
      <c r="D7015" s="7" t="n">
        <v>1989</v>
      </c>
      <c r="E7015" s="8" t="inlineStr">
        <is>
          <t>Yes</t>
        </is>
      </c>
      <c r="F7015" s="7" t="inlineStr">
        <is>
          <t>Adventure, Comedy, Science Fiction</t>
        </is>
      </c>
      <c r="G7015" s="7" t="n">
        <v>7.8</v>
      </c>
      <c r="H7015" s="7" t="inlineStr">
        <is>
          <t>Bluray-2160p</t>
        </is>
      </c>
      <c r="I7015" s="7" t="inlineStr">
        <is>
          <t>Back to the Future Collection</t>
        </is>
      </c>
    </row>
    <row r="7016">
      <c r="A7016" s="4" t="inlineStr">
        <is>
          <t>J.J. Makaro</t>
        </is>
      </c>
      <c r="B7016" s="4" t="inlineStr">
        <is>
          <t>Actor</t>
        </is>
      </c>
      <c r="C7016" s="4" t="inlineStr">
        <is>
          <t>Stakeout</t>
        </is>
      </c>
      <c r="D7016" s="4" t="n">
        <v>1987</v>
      </c>
      <c r="E7016" s="5" t="inlineStr">
        <is>
          <t>Yes</t>
        </is>
      </c>
      <c r="F7016" s="4" t="inlineStr">
        <is>
          <t>Action, Comedy, Romance</t>
        </is>
      </c>
      <c r="G7016" s="4" t="n">
        <v>6.7</v>
      </c>
      <c r="H7016" s="4" t="inlineStr">
        <is>
          <t>WEBDL-1080p</t>
        </is>
      </c>
      <c r="I7016" s="4" t="inlineStr">
        <is>
          <t>Stakeout Collection</t>
        </is>
      </c>
    </row>
    <row r="7017">
      <c r="A7017" s="7" t="inlineStr">
        <is>
          <t>J.J. Soria</t>
        </is>
      </c>
      <c r="B7017" s="7" t="inlineStr">
        <is>
          <t>Actor</t>
        </is>
      </c>
      <c r="C7017" s="7" t="inlineStr">
        <is>
          <t>The Purge: Election Year</t>
        </is>
      </c>
      <c r="D7017" s="7" t="n">
        <v>2016</v>
      </c>
      <c r="E7017" s="8" t="inlineStr">
        <is>
          <t>Yes</t>
        </is>
      </c>
      <c r="F7017" s="7" t="inlineStr">
        <is>
          <t>Action, Horror, Thriller</t>
        </is>
      </c>
      <c r="G7017" s="7" t="n">
        <v>6</v>
      </c>
      <c r="H7017" s="7" t="inlineStr">
        <is>
          <t>WEBDL-2160p</t>
        </is>
      </c>
      <c r="I7017" s="7" t="inlineStr">
        <is>
          <t>The Purge Collection</t>
        </is>
      </c>
    </row>
    <row r="7018">
      <c r="A7018" s="4" t="inlineStr">
        <is>
          <t>J.K. Simmons</t>
        </is>
      </c>
      <c r="B7018" s="4" t="inlineStr">
        <is>
          <t>Actor</t>
        </is>
      </c>
      <c r="C7018" s="4" t="inlineStr">
        <is>
          <t>Spider-Man</t>
        </is>
      </c>
      <c r="D7018" s="4" t="n">
        <v>2002</v>
      </c>
      <c r="E7018" s="5" t="inlineStr">
        <is>
          <t>Yes</t>
        </is>
      </c>
      <c r="F7018" s="4" t="inlineStr">
        <is>
          <t>Action, Science Fiction</t>
        </is>
      </c>
      <c r="G7018" s="4" t="n">
        <v>7.4</v>
      </c>
      <c r="H7018" s="4" t="inlineStr">
        <is>
          <t>WEBDL-2160p</t>
        </is>
      </c>
      <c r="I7018" s="4" t="inlineStr">
        <is>
          <t>Spider-Man Collection</t>
        </is>
      </c>
    </row>
    <row r="7019">
      <c r="A7019" s="7" t="inlineStr">
        <is>
          <t>J.K. Simmons</t>
        </is>
      </c>
      <c r="B7019" s="7" t="inlineStr">
        <is>
          <t>Actor</t>
        </is>
      </c>
      <c r="C7019" s="7" t="inlineStr">
        <is>
          <t>Spider-Man 2</t>
        </is>
      </c>
      <c r="D7019" s="7" t="n">
        <v>2004</v>
      </c>
      <c r="E7019" s="8" t="inlineStr">
        <is>
          <t>Yes</t>
        </is>
      </c>
      <c r="F7019" s="7" t="inlineStr">
        <is>
          <t>Action, Adventure, Science Fiction</t>
        </is>
      </c>
      <c r="G7019" s="7" t="n">
        <v>7.5</v>
      </c>
      <c r="H7019" s="7" t="inlineStr">
        <is>
          <t>Bluray-2160p</t>
        </is>
      </c>
      <c r="I7019" s="7" t="inlineStr">
        <is>
          <t>Spider-Man Collection</t>
        </is>
      </c>
    </row>
    <row r="7020">
      <c r="A7020" s="4" t="inlineStr">
        <is>
          <t>J.K. Simmons</t>
        </is>
      </c>
      <c r="B7020" s="4" t="inlineStr">
        <is>
          <t>Actor</t>
        </is>
      </c>
      <c r="C7020" s="4" t="inlineStr">
        <is>
          <t>Spider-Man 3</t>
        </is>
      </c>
      <c r="D7020" s="4" t="n">
        <v>2007</v>
      </c>
      <c r="E7020" s="5" t="inlineStr">
        <is>
          <t>Yes</t>
        </is>
      </c>
      <c r="F7020" s="4" t="inlineStr">
        <is>
          <t>Action, Adventure, Science Fiction</t>
        </is>
      </c>
      <c r="G7020" s="4" t="n">
        <v>6.3</v>
      </c>
      <c r="H7020" s="4" t="inlineStr">
        <is>
          <t>WEBDL-2160p</t>
        </is>
      </c>
      <c r="I7020" s="4" t="inlineStr">
        <is>
          <t>Spider-Man Collection</t>
        </is>
      </c>
    </row>
    <row r="7021">
      <c r="A7021" s="7" t="inlineStr">
        <is>
          <t>J.K. Simmons</t>
        </is>
      </c>
      <c r="B7021" s="7" t="inlineStr">
        <is>
          <t>Actor</t>
        </is>
      </c>
      <c r="C7021" s="7" t="inlineStr">
        <is>
          <t>Juno</t>
        </is>
      </c>
      <c r="D7021" s="7" t="n">
        <v>2007</v>
      </c>
      <c r="E7021" s="8" t="inlineStr">
        <is>
          <t>Yes</t>
        </is>
      </c>
      <c r="F7021" s="7" t="inlineStr">
        <is>
          <t>Comedy, Drama, Romance</t>
        </is>
      </c>
      <c r="G7021" s="7" t="n">
        <v>7.4</v>
      </c>
      <c r="H7021" s="7" t="inlineStr">
        <is>
          <t>Bluray-1080p</t>
        </is>
      </c>
      <c r="I7021" s="7" t="inlineStr"/>
    </row>
    <row r="7022">
      <c r="A7022" s="4" t="inlineStr">
        <is>
          <t>J.K. Simmons</t>
        </is>
      </c>
      <c r="B7022" s="4" t="inlineStr">
        <is>
          <t>Actor</t>
        </is>
      </c>
      <c r="C7022" s="4" t="inlineStr">
        <is>
          <t>Whiplash</t>
        </is>
      </c>
      <c r="D7022" s="4" t="n">
        <v>2014</v>
      </c>
      <c r="E7022" s="5" t="inlineStr">
        <is>
          <t>Yes</t>
        </is>
      </c>
      <c r="F7022" s="4" t="inlineStr">
        <is>
          <t>Drama, Music, Thriller</t>
        </is>
      </c>
      <c r="G7022" s="4" t="n">
        <v>8.5</v>
      </c>
      <c r="H7022" s="4" t="inlineStr">
        <is>
          <t>WEBDL-1080p</t>
        </is>
      </c>
      <c r="I7022" s="4" t="inlineStr"/>
    </row>
    <row r="7023">
      <c r="A7023" s="7" t="inlineStr">
        <is>
          <t>J.K. Simmons</t>
        </is>
      </c>
      <c r="B7023" s="7" t="inlineStr">
        <is>
          <t>Actor</t>
        </is>
      </c>
      <c r="C7023" s="7" t="inlineStr">
        <is>
          <t>Terminator Genisys</t>
        </is>
      </c>
      <c r="D7023" s="7" t="n">
        <v>2015</v>
      </c>
      <c r="E7023" s="12" t="inlineStr">
        <is>
          <t>No</t>
        </is>
      </c>
      <c r="F7023" s="7" t="inlineStr">
        <is>
          <t>Science Fiction, Action, Thriller</t>
        </is>
      </c>
      <c r="G7023" s="7" t="n">
        <v>6.3</v>
      </c>
      <c r="H7023" s="7" t="inlineStr"/>
      <c r="I7023" s="7" t="inlineStr">
        <is>
          <t>The Terminator Collection</t>
        </is>
      </c>
    </row>
    <row r="7024">
      <c r="A7024" s="4" t="inlineStr">
        <is>
          <t>J.K. Simmons</t>
        </is>
      </c>
      <c r="B7024" s="4" t="inlineStr">
        <is>
          <t>Actor</t>
        </is>
      </c>
      <c r="C7024" s="4" t="inlineStr">
        <is>
          <t>Kung Fu Panda 3</t>
        </is>
      </c>
      <c r="D7024" s="4" t="n">
        <v>2016</v>
      </c>
      <c r="E7024" s="5" t="inlineStr">
        <is>
          <t>Yes</t>
        </is>
      </c>
      <c r="F7024" s="4" t="inlineStr">
        <is>
          <t>Animation, Action, Adventure, Comedy, Family</t>
        </is>
      </c>
      <c r="G7024" s="4" t="n">
        <v>7.1</v>
      </c>
      <c r="H7024" s="4" t="inlineStr">
        <is>
          <t>WEBDL-1080p</t>
        </is>
      </c>
      <c r="I7024" s="4" t="inlineStr">
        <is>
          <t>Kung Fu Panda Collection</t>
        </is>
      </c>
    </row>
    <row r="7025">
      <c r="A7025" s="7" t="inlineStr">
        <is>
          <t>J.K. Simmons</t>
        </is>
      </c>
      <c r="B7025" s="7" t="inlineStr">
        <is>
          <t>Actor</t>
        </is>
      </c>
      <c r="C7025" s="7" t="inlineStr">
        <is>
          <t>Zootopia</t>
        </is>
      </c>
      <c r="D7025" s="7" t="n">
        <v>2016</v>
      </c>
      <c r="E7025" s="8" t="inlineStr">
        <is>
          <t>Yes</t>
        </is>
      </c>
      <c r="F7025" s="7" t="inlineStr">
        <is>
          <t>Animation, Adventure, Family, Comedy</t>
        </is>
      </c>
      <c r="G7025" s="7" t="n">
        <v>8</v>
      </c>
      <c r="H7025" s="7" t="inlineStr">
        <is>
          <t>WEBDL-1080p</t>
        </is>
      </c>
      <c r="I7025" s="7" t="inlineStr">
        <is>
          <t>Zootopia Collection</t>
        </is>
      </c>
    </row>
    <row r="7026">
      <c r="A7026" s="4" t="inlineStr">
        <is>
          <t>J.K. Simmons</t>
        </is>
      </c>
      <c r="B7026" s="4" t="inlineStr">
        <is>
          <t>Actor</t>
        </is>
      </c>
      <c r="C7026" s="4" t="inlineStr">
        <is>
          <t>La La Land</t>
        </is>
      </c>
      <c r="D7026" s="4" t="n">
        <v>2016</v>
      </c>
      <c r="E7026" s="5" t="inlineStr">
        <is>
          <t>Yes</t>
        </is>
      </c>
      <c r="F7026" s="4" t="inlineStr">
        <is>
          <t>Comedy, Drama, Romance</t>
        </is>
      </c>
      <c r="G7026" s="4" t="n">
        <v>8</v>
      </c>
      <c r="H7026" s="4" t="inlineStr">
        <is>
          <t>WEBDL-2160p</t>
        </is>
      </c>
      <c r="I7026" s="4" t="inlineStr"/>
    </row>
    <row r="7027">
      <c r="A7027" s="7" t="inlineStr">
        <is>
          <t>J.K. Simmons</t>
        </is>
      </c>
      <c r="B7027" s="7" t="inlineStr">
        <is>
          <t>Actor</t>
        </is>
      </c>
      <c r="C7027" s="7" t="inlineStr">
        <is>
          <t>Klaus</t>
        </is>
      </c>
      <c r="D7027" s="7" t="n">
        <v>2019</v>
      </c>
      <c r="E7027" s="8" t="inlineStr">
        <is>
          <t>Yes</t>
        </is>
      </c>
      <c r="F7027" s="7" t="inlineStr">
        <is>
          <t>Animation, Family, Adventure, Comedy, Fantasy</t>
        </is>
      </c>
      <c r="G7027" s="7" t="n">
        <v>8.199999999999999</v>
      </c>
      <c r="H7027" s="7" t="inlineStr">
        <is>
          <t>WEBDL-2160p</t>
        </is>
      </c>
      <c r="I7027" s="7" t="inlineStr"/>
    </row>
    <row r="7028">
      <c r="A7028" s="4" t="inlineStr">
        <is>
          <t>J.K. Simmons</t>
        </is>
      </c>
      <c r="B7028" s="4" t="inlineStr">
        <is>
          <t>Actor</t>
        </is>
      </c>
      <c r="C7028" s="4" t="inlineStr">
        <is>
          <t>The Tomorrow War</t>
        </is>
      </c>
      <c r="D7028" s="4" t="n">
        <v>2021</v>
      </c>
      <c r="E7028" s="5" t="inlineStr">
        <is>
          <t>Yes</t>
        </is>
      </c>
      <c r="F7028" s="4" t="inlineStr">
        <is>
          <t>Action, Science Fiction, Adventure</t>
        </is>
      </c>
      <c r="G7028" s="4" t="n">
        <v>6.6</v>
      </c>
      <c r="H7028" s="4" t="inlineStr">
        <is>
          <t>WEBDL-2160p</t>
        </is>
      </c>
      <c r="I7028" s="4" t="inlineStr"/>
    </row>
    <row r="7029">
      <c r="A7029" s="7" t="inlineStr">
        <is>
          <t>J.K. Simmons</t>
        </is>
      </c>
      <c r="B7029" s="7" t="inlineStr">
        <is>
          <t>Actor</t>
        </is>
      </c>
      <c r="C7029" s="7" t="inlineStr">
        <is>
          <t>Red One</t>
        </is>
      </c>
      <c r="D7029" s="7" t="n">
        <v>2024</v>
      </c>
      <c r="E7029" s="8" t="inlineStr">
        <is>
          <t>Yes</t>
        </is>
      </c>
      <c r="F7029" s="7" t="inlineStr">
        <is>
          <t>Action, Comedy, Fantasy</t>
        </is>
      </c>
      <c r="G7029" s="7" t="n">
        <v>6.2</v>
      </c>
      <c r="H7029" s="7" t="inlineStr">
        <is>
          <t>WEBDL-2160p</t>
        </is>
      </c>
      <c r="I7029" s="7" t="inlineStr"/>
    </row>
    <row r="7030">
      <c r="A7030" s="4" t="inlineStr">
        <is>
          <t>J.L. Reate</t>
        </is>
      </c>
      <c r="B7030" s="4" t="inlineStr">
        <is>
          <t>Actress</t>
        </is>
      </c>
      <c r="C7030" s="4" t="inlineStr">
        <is>
          <t>The Golden Child</t>
        </is>
      </c>
      <c r="D7030" s="4" t="n">
        <v>1986</v>
      </c>
      <c r="E7030" s="5" t="inlineStr">
        <is>
          <t>Yes</t>
        </is>
      </c>
      <c r="F7030" s="4" t="inlineStr">
        <is>
          <t>Action, Adventure, Comedy</t>
        </is>
      </c>
      <c r="G7030" s="4" t="n">
        <v>6</v>
      </c>
      <c r="H7030" s="4" t="inlineStr">
        <is>
          <t>Bluray-2160p</t>
        </is>
      </c>
      <c r="I7030" s="4" t="inlineStr"/>
    </row>
    <row r="7031">
      <c r="A7031" s="7" t="inlineStr">
        <is>
          <t>J.P. Manoux</t>
        </is>
      </c>
      <c r="B7031" s="7" t="inlineStr">
        <is>
          <t>Actor</t>
        </is>
      </c>
      <c r="C7031" s="7" t="inlineStr">
        <is>
          <t>Bolt</t>
        </is>
      </c>
      <c r="D7031" s="7" t="n">
        <v>2008</v>
      </c>
      <c r="E7031" s="12" t="inlineStr">
        <is>
          <t>No</t>
        </is>
      </c>
      <c r="F7031" s="7" t="inlineStr">
        <is>
          <t>Animation, Family, Adventure, Comedy</t>
        </is>
      </c>
      <c r="G7031" s="7" t="n">
        <v>6.8</v>
      </c>
      <c r="H7031" s="7" t="inlineStr"/>
      <c r="I7031" s="7" t="inlineStr"/>
    </row>
    <row r="7032">
      <c r="A7032" s="4" t="inlineStr">
        <is>
          <t>J.T. Walsh</t>
        </is>
      </c>
      <c r="B7032" s="4" t="inlineStr">
        <is>
          <t>Actor</t>
        </is>
      </c>
      <c r="C7032" s="4" t="inlineStr">
        <is>
          <t>Good Morning, Vietnam</t>
        </is>
      </c>
      <c r="D7032" s="4" t="n">
        <v>1987</v>
      </c>
      <c r="E7032" s="5" t="inlineStr">
        <is>
          <t>Yes</t>
        </is>
      </c>
      <c r="F7032" s="4" t="inlineStr">
        <is>
          <t>Comedy, Drama, War</t>
        </is>
      </c>
      <c r="G7032" s="4" t="n">
        <v>7.3</v>
      </c>
      <c r="H7032" s="4" t="inlineStr">
        <is>
          <t>WEBDL-2160p</t>
        </is>
      </c>
      <c r="I7032" s="4" t="inlineStr"/>
    </row>
    <row r="7033">
      <c r="A7033" s="7" t="inlineStr">
        <is>
          <t>J.T. Walsh</t>
        </is>
      </c>
      <c r="B7033" s="7" t="inlineStr">
        <is>
          <t>Actor</t>
        </is>
      </c>
      <c r="C7033" s="7" t="inlineStr">
        <is>
          <t>Backdraft</t>
        </is>
      </c>
      <c r="D7033" s="7" t="n">
        <v>1991</v>
      </c>
      <c r="E7033" s="8" t="inlineStr">
        <is>
          <t>Yes</t>
        </is>
      </c>
      <c r="F7033" s="7" t="inlineStr">
        <is>
          <t>Drama, Thriller, Action, Crime</t>
        </is>
      </c>
      <c r="G7033" s="7" t="n">
        <v>6.7</v>
      </c>
      <c r="H7033" s="7" t="inlineStr">
        <is>
          <t>WEBDL-2160p</t>
        </is>
      </c>
      <c r="I7033" s="7" t="inlineStr">
        <is>
          <t>Backdraft Collection</t>
        </is>
      </c>
    </row>
    <row r="7034">
      <c r="A7034" s="4" t="inlineStr">
        <is>
          <t>J.T. Walsh</t>
        </is>
      </c>
      <c r="B7034" s="4" t="inlineStr">
        <is>
          <t>Actor</t>
        </is>
      </c>
      <c r="C7034" s="4" t="inlineStr">
        <is>
          <t>A Few Good Men</t>
        </is>
      </c>
      <c r="D7034" s="4" t="n">
        <v>1992</v>
      </c>
      <c r="E7034" s="5" t="inlineStr">
        <is>
          <t>Yes</t>
        </is>
      </c>
      <c r="F7034" s="4" t="inlineStr">
        <is>
          <t>Drama</t>
        </is>
      </c>
      <c r="G7034" s="4" t="n">
        <v>7.7</v>
      </c>
      <c r="H7034" s="4" t="inlineStr">
        <is>
          <t>Bluray-2160p</t>
        </is>
      </c>
      <c r="I7034" s="4" t="inlineStr"/>
    </row>
    <row r="7035">
      <c r="A7035" s="7" t="inlineStr">
        <is>
          <t>J.T. Walsh</t>
        </is>
      </c>
      <c r="B7035" s="7" t="inlineStr">
        <is>
          <t>Actor</t>
        </is>
      </c>
      <c r="C7035" s="7" t="inlineStr">
        <is>
          <t>The Negotiator</t>
        </is>
      </c>
      <c r="D7035" s="7" t="n">
        <v>1998</v>
      </c>
      <c r="E7035" s="8" t="inlineStr">
        <is>
          <t>Yes</t>
        </is>
      </c>
      <c r="F7035" s="7" t="inlineStr">
        <is>
          <t>Action, Crime, Drama, Thriller</t>
        </is>
      </c>
      <c r="G7035" s="7" t="n">
        <v>7.3</v>
      </c>
      <c r="H7035" s="7" t="inlineStr">
        <is>
          <t>Bluray-1080p</t>
        </is>
      </c>
      <c r="I7035" s="7" t="inlineStr"/>
    </row>
    <row r="7036">
      <c r="A7036" s="4" t="inlineStr">
        <is>
          <t>JB Blanc</t>
        </is>
      </c>
      <c r="B7036" s="4" t="inlineStr">
        <is>
          <t>Actor</t>
        </is>
      </c>
      <c r="C7036" s="4" t="inlineStr">
        <is>
          <t>The Count of Monte Cristo</t>
        </is>
      </c>
      <c r="D7036" s="4" t="n">
        <v>2002</v>
      </c>
      <c r="E7036" s="5" t="inlineStr">
        <is>
          <t>Yes</t>
        </is>
      </c>
      <c r="F7036" s="4" t="inlineStr">
        <is>
          <t>Adventure, Drama, History, Action, Thriller</t>
        </is>
      </c>
      <c r="G7036" s="4" t="n">
        <v>7.7</v>
      </c>
      <c r="H7036" s="4" t="inlineStr">
        <is>
          <t>WEBDL-1080p</t>
        </is>
      </c>
      <c r="I7036" s="4" t="inlineStr"/>
    </row>
    <row r="7037">
      <c r="A7037" s="7" t="inlineStr">
        <is>
          <t>JB Blanc</t>
        </is>
      </c>
      <c r="B7037" s="7" t="inlineStr">
        <is>
          <t>Actor</t>
        </is>
      </c>
      <c r="C7037" s="7" t="inlineStr">
        <is>
          <t>Earwig and the Witch</t>
        </is>
      </c>
      <c r="D7037" s="7" t="n">
        <v>2021</v>
      </c>
      <c r="E7037" s="8" t="inlineStr">
        <is>
          <t>Yes</t>
        </is>
      </c>
      <c r="F7037" s="7" t="inlineStr">
        <is>
          <t>Animation, Fantasy, Family</t>
        </is>
      </c>
      <c r="G7037" s="7" t="n">
        <v>4.7</v>
      </c>
      <c r="H7037" s="7" t="inlineStr">
        <is>
          <t>WEBDL-1080p</t>
        </is>
      </c>
      <c r="I7037" s="7" t="inlineStr"/>
    </row>
    <row r="7038">
      <c r="A7038" s="4" t="inlineStr">
        <is>
          <t>JB Blanc</t>
        </is>
      </c>
      <c r="B7038" s="4" t="inlineStr">
        <is>
          <t>Actor</t>
        </is>
      </c>
      <c r="C7038" s="4" t="inlineStr">
        <is>
          <t>Earwig and the Witch</t>
        </is>
      </c>
      <c r="D7038" s="4" t="n">
        <v>2021</v>
      </c>
      <c r="E7038" s="5" t="inlineStr">
        <is>
          <t>Yes</t>
        </is>
      </c>
      <c r="F7038" s="4" t="inlineStr">
        <is>
          <t>Animation, Fantasy, Family</t>
        </is>
      </c>
      <c r="G7038" s="4" t="n">
        <v>4.7</v>
      </c>
      <c r="H7038" s="4" t="inlineStr">
        <is>
          <t>WEBDL-1080p</t>
        </is>
      </c>
      <c r="I7038" s="4" t="inlineStr"/>
    </row>
    <row r="7039">
      <c r="A7039" s="7" t="inlineStr">
        <is>
          <t>JD Cullum</t>
        </is>
      </c>
      <c r="B7039" s="7" t="inlineStr">
        <is>
          <t>Actor</t>
        </is>
      </c>
      <c r="C7039" s="7" t="inlineStr">
        <is>
          <t>Glory</t>
        </is>
      </c>
      <c r="D7039" s="7" t="n">
        <v>1989</v>
      </c>
      <c r="E7039" s="8" t="inlineStr">
        <is>
          <t>Yes</t>
        </is>
      </c>
      <c r="F7039" s="7" t="inlineStr">
        <is>
          <t>Drama, History, War</t>
        </is>
      </c>
      <c r="G7039" s="7" t="n">
        <v>7.8</v>
      </c>
      <c r="H7039" s="7" t="inlineStr">
        <is>
          <t>WEBDL-2160p</t>
        </is>
      </c>
      <c r="I7039" s="7" t="inlineStr"/>
    </row>
    <row r="7040">
      <c r="A7040" s="4" t="inlineStr">
        <is>
          <t>JJ Feild</t>
        </is>
      </c>
      <c r="B7040" s="4" t="inlineStr">
        <is>
          <t>Actor</t>
        </is>
      </c>
      <c r="C7040" s="4" t="inlineStr">
        <is>
          <t>Ford v Ferrari</t>
        </is>
      </c>
      <c r="D7040" s="4" t="n">
        <v>2019</v>
      </c>
      <c r="E7040" s="5" t="inlineStr">
        <is>
          <t>Yes</t>
        </is>
      </c>
      <c r="F7040" s="4" t="inlineStr">
        <is>
          <t>Drama, Action, History</t>
        </is>
      </c>
      <c r="G7040" s="4" t="n">
        <v>8.1</v>
      </c>
      <c r="H7040" s="4" t="inlineStr">
        <is>
          <t>Bluray-2160p</t>
        </is>
      </c>
      <c r="I7040" s="4" t="inlineStr"/>
    </row>
    <row r="7041">
      <c r="A7041" s="7" t="inlineStr">
        <is>
          <t>JP Karliak</t>
        </is>
      </c>
      <c r="B7041" s="7" t="inlineStr">
        <is>
          <t>Actor</t>
        </is>
      </c>
      <c r="C7041" s="7" t="inlineStr">
        <is>
          <t>Batman: The Killing Joke</t>
        </is>
      </c>
      <c r="D7041" s="7" t="n">
        <v>2016</v>
      </c>
      <c r="E7041" s="8" t="inlineStr">
        <is>
          <t>Yes</t>
        </is>
      </c>
      <c r="F7041" s="7" t="inlineStr">
        <is>
          <t>Animation, Action, Crime, Drama</t>
        </is>
      </c>
      <c r="G7041" s="7" t="n">
        <v>6.4</v>
      </c>
      <c r="H7041" s="7" t="inlineStr">
        <is>
          <t>WEBDL-1080p</t>
        </is>
      </c>
      <c r="I7041" s="7" t="inlineStr"/>
    </row>
    <row r="7042">
      <c r="A7042" s="4" t="inlineStr">
        <is>
          <t>JR Bourne</t>
        </is>
      </c>
      <c r="B7042" s="4" t="inlineStr">
        <is>
          <t>Actor</t>
        </is>
      </c>
      <c r="C7042" s="4" t="inlineStr">
        <is>
          <t>Thir13en Ghosts</t>
        </is>
      </c>
      <c r="D7042" s="4" t="n">
        <v>2001</v>
      </c>
      <c r="E7042" s="5" t="inlineStr">
        <is>
          <t>Yes</t>
        </is>
      </c>
      <c r="F7042" s="4" t="inlineStr">
        <is>
          <t>Horror, Thriller</t>
        </is>
      </c>
      <c r="G7042" s="4" t="n">
        <v>5.6</v>
      </c>
      <c r="H7042" s="4" t="inlineStr">
        <is>
          <t>WEBDL-1080p</t>
        </is>
      </c>
      <c r="I7042" s="4" t="inlineStr"/>
    </row>
    <row r="7043">
      <c r="A7043" s="7" t="inlineStr">
        <is>
          <t>JR Reed</t>
        </is>
      </c>
      <c r="B7043" s="7" t="inlineStr">
        <is>
          <t>Actor</t>
        </is>
      </c>
      <c r="C7043" s="7" t="inlineStr">
        <is>
          <t>Tenacious D in The Pick of Destiny</t>
        </is>
      </c>
      <c r="D7043" s="7" t="n">
        <v>2006</v>
      </c>
      <c r="E7043" s="8" t="inlineStr">
        <is>
          <t>Yes</t>
        </is>
      </c>
      <c r="F7043" s="7" t="inlineStr">
        <is>
          <t>Comedy, Music, Fantasy, Adventure</t>
        </is>
      </c>
      <c r="G7043" s="7" t="n">
        <v>6.8</v>
      </c>
      <c r="H7043" s="7" t="inlineStr">
        <is>
          <t>Bluray-1080p</t>
        </is>
      </c>
      <c r="I7043" s="7" t="inlineStr"/>
    </row>
    <row r="7044">
      <c r="A7044" s="4" t="inlineStr">
        <is>
          <t>Ja Rule</t>
        </is>
      </c>
      <c r="B7044" s="4" t="inlineStr">
        <is>
          <t>Actor</t>
        </is>
      </c>
      <c r="C7044" s="4" t="inlineStr">
        <is>
          <t>The Fast and the Furious</t>
        </is>
      </c>
      <c r="D7044" s="4" t="n">
        <v>2001</v>
      </c>
      <c r="E7044" s="5" t="inlineStr">
        <is>
          <t>Yes</t>
        </is>
      </c>
      <c r="F7044" s="4" t="inlineStr">
        <is>
          <t>Action, Crime, Thriller</t>
        </is>
      </c>
      <c r="G7044" s="4" t="n">
        <v>6.8</v>
      </c>
      <c r="H7044" s="4" t="inlineStr">
        <is>
          <t>Bluray-2160p</t>
        </is>
      </c>
      <c r="I7044" s="4" t="inlineStr">
        <is>
          <t>The Fast and the Furious Collection</t>
        </is>
      </c>
    </row>
    <row r="7045">
      <c r="A7045" s="7" t="inlineStr">
        <is>
          <t>Jabeen Butt</t>
        </is>
      </c>
      <c r="B7045" s="7" t="inlineStr">
        <is>
          <t>Actress</t>
        </is>
      </c>
      <c r="C7045" s="7" t="inlineStr">
        <is>
          <t>After Love</t>
        </is>
      </c>
      <c r="D7045" s="7" t="n">
        <v>2021</v>
      </c>
      <c r="E7045" s="8" t="inlineStr">
        <is>
          <t>Yes</t>
        </is>
      </c>
      <c r="F7045" s="7" t="inlineStr">
        <is>
          <t>Drama</t>
        </is>
      </c>
      <c r="G7045" s="7" t="n">
        <v>7.3</v>
      </c>
      <c r="H7045" s="7" t="inlineStr">
        <is>
          <t>WEBDL-1080p</t>
        </is>
      </c>
      <c r="I7045" s="7" t="inlineStr"/>
    </row>
    <row r="7046">
      <c r="A7046" s="4" t="inlineStr">
        <is>
          <t>Jaboukie Young-White</t>
        </is>
      </c>
      <c r="B7046" s="4" t="inlineStr">
        <is>
          <t>Actor</t>
        </is>
      </c>
      <c r="C7046" s="4" t="inlineStr">
        <is>
          <t>Companion</t>
        </is>
      </c>
      <c r="D7046" s="4" t="n">
        <v>2025</v>
      </c>
      <c r="E7046" s="5" t="inlineStr">
        <is>
          <t>Yes</t>
        </is>
      </c>
      <c r="F7046" s="4" t="inlineStr">
        <is>
          <t>Horror, Science Fiction, Thriller</t>
        </is>
      </c>
      <c r="G7046" s="4" t="n">
        <v>6.9</v>
      </c>
      <c r="H7046" s="4" t="inlineStr">
        <is>
          <t>WEBDL-2160p</t>
        </is>
      </c>
      <c r="I7046" s="4" t="inlineStr"/>
    </row>
    <row r="7047">
      <c r="A7047" s="7" t="inlineStr">
        <is>
          <t>Jacek Koman</t>
        </is>
      </c>
      <c r="B7047" s="7" t="inlineStr">
        <is>
          <t>Actor</t>
        </is>
      </c>
      <c r="C7047" s="7" t="inlineStr">
        <is>
          <t>Ghost Rider: Spirit of Vengeance</t>
        </is>
      </c>
      <c r="D7047" s="7" t="n">
        <v>2011</v>
      </c>
      <c r="E7047" s="8" t="inlineStr">
        <is>
          <t>Yes</t>
        </is>
      </c>
      <c r="F7047" s="7" t="inlineStr">
        <is>
          <t>Action, Fantasy, Thriller</t>
        </is>
      </c>
      <c r="G7047" s="7" t="n">
        <v>4.4</v>
      </c>
      <c r="H7047" s="7" t="inlineStr">
        <is>
          <t>Bluray-1080p</t>
        </is>
      </c>
      <c r="I7047" s="7" t="inlineStr">
        <is>
          <t>Ghost Rider Collection</t>
        </is>
      </c>
    </row>
    <row r="7048">
      <c r="A7048" s="4" t="inlineStr">
        <is>
          <t>Jack Albertson</t>
        </is>
      </c>
      <c r="B7048" s="4" t="inlineStr">
        <is>
          <t>Actor</t>
        </is>
      </c>
      <c r="C7048" s="4" t="inlineStr">
        <is>
          <t>Willy Wonka &amp; the Chocolate Factory</t>
        </is>
      </c>
      <c r="D7048" s="4" t="n">
        <v>1971</v>
      </c>
      <c r="E7048" s="5" t="inlineStr">
        <is>
          <t>Yes</t>
        </is>
      </c>
      <c r="F7048" s="4" t="inlineStr">
        <is>
          <t>Family, Fantasy, Comedy</t>
        </is>
      </c>
      <c r="G7048" s="4" t="n">
        <v>7.8</v>
      </c>
      <c r="H7048" s="4" t="inlineStr">
        <is>
          <t>WEBDL-2160p</t>
        </is>
      </c>
      <c r="I7048" s="4" t="inlineStr"/>
    </row>
    <row r="7049">
      <c r="A7049" s="7" t="inlineStr">
        <is>
          <t>Jack Angel</t>
        </is>
      </c>
      <c r="B7049" s="7" t="inlineStr">
        <is>
          <t>Actor</t>
        </is>
      </c>
      <c r="C7049" s="7" t="inlineStr">
        <is>
          <t>The Transformers: The Movie</t>
        </is>
      </c>
      <c r="D7049" s="7" t="n">
        <v>1986</v>
      </c>
      <c r="E7049" s="8" t="inlineStr">
        <is>
          <t>Yes</t>
        </is>
      </c>
      <c r="F7049" s="7" t="inlineStr">
        <is>
          <t>Animation, Science Fiction, Action, Adventure, Family</t>
        </is>
      </c>
      <c r="G7049" s="7" t="n">
        <v>7.2</v>
      </c>
      <c r="H7049" s="7" t="inlineStr">
        <is>
          <t>Bluray-2160p</t>
        </is>
      </c>
      <c r="I7049" s="7" t="inlineStr"/>
    </row>
    <row r="7050">
      <c r="A7050" s="4" t="inlineStr">
        <is>
          <t>Jack Barton</t>
        </is>
      </c>
      <c r="B7050" s="4" t="inlineStr">
        <is>
          <t>Actor</t>
        </is>
      </c>
      <c r="C7050" s="4" t="inlineStr">
        <is>
          <t>Poor Things</t>
        </is>
      </c>
      <c r="D7050" s="4" t="n">
        <v>2023</v>
      </c>
      <c r="E7050" s="5" t="inlineStr">
        <is>
          <t>Yes</t>
        </is>
      </c>
      <c r="F7050" s="4" t="inlineStr">
        <is>
          <t>Science Fiction, Romance, Comedy</t>
        </is>
      </c>
      <c r="G7050" s="4" t="n">
        <v>7.7</v>
      </c>
      <c r="H7050" s="4" t="inlineStr">
        <is>
          <t>WEBDL-2160p</t>
        </is>
      </c>
      <c r="I7050" s="4" t="inlineStr"/>
    </row>
    <row r="7051">
      <c r="A7051" s="7" t="inlineStr">
        <is>
          <t>Jack Bender</t>
        </is>
      </c>
      <c r="B7051" s="7" t="inlineStr">
        <is>
          <t>Director</t>
        </is>
      </c>
      <c r="C7051" s="7" t="inlineStr">
        <is>
          <t>Child's Play 3</t>
        </is>
      </c>
      <c r="D7051" s="7" t="n">
        <v>1991</v>
      </c>
      <c r="E7051" s="8" t="inlineStr">
        <is>
          <t>Yes</t>
        </is>
      </c>
      <c r="F7051" s="7" t="inlineStr">
        <is>
          <t>Horror, Thriller</t>
        </is>
      </c>
      <c r="G7051" s="7" t="n">
        <v>5.2</v>
      </c>
      <c r="H7051" s="7" t="inlineStr">
        <is>
          <t>Bluray-2160p</t>
        </is>
      </c>
      <c r="I7051" s="7" t="inlineStr">
        <is>
          <t>Child's Play Collection</t>
        </is>
      </c>
    </row>
    <row r="7052">
      <c r="A7052" s="4" t="inlineStr">
        <is>
          <t>Jack Black</t>
        </is>
      </c>
      <c r="B7052" s="4" t="inlineStr">
        <is>
          <t>Actor</t>
        </is>
      </c>
      <c r="C7052" s="4" t="inlineStr">
        <is>
          <t>The Cable Guy</t>
        </is>
      </c>
      <c r="D7052" s="4" t="n">
        <v>1996</v>
      </c>
      <c r="E7052" s="5" t="inlineStr">
        <is>
          <t>Yes</t>
        </is>
      </c>
      <c r="F7052" s="4" t="inlineStr">
        <is>
          <t>Comedy, Drama, Thriller</t>
        </is>
      </c>
      <c r="G7052" s="4" t="n">
        <v>6.1</v>
      </c>
      <c r="H7052" s="4" t="inlineStr">
        <is>
          <t>Bluray-1080p</t>
        </is>
      </c>
      <c r="I7052" s="4" t="inlineStr"/>
    </row>
    <row r="7053">
      <c r="A7053" s="7" t="inlineStr">
        <is>
          <t>Jack Black</t>
        </is>
      </c>
      <c r="B7053" s="7" t="inlineStr">
        <is>
          <t>Actor</t>
        </is>
      </c>
      <c r="C7053" s="7" t="inlineStr">
        <is>
          <t>Ice Age</t>
        </is>
      </c>
      <c r="D7053" s="7" t="n">
        <v>2002</v>
      </c>
      <c r="E7053" s="8" t="inlineStr">
        <is>
          <t>Yes</t>
        </is>
      </c>
      <c r="F7053" s="7" t="inlineStr">
        <is>
          <t>Animation, Comedy, Family, Adventure</t>
        </is>
      </c>
      <c r="G7053" s="7" t="n">
        <v>7.5</v>
      </c>
      <c r="H7053" s="7" t="inlineStr">
        <is>
          <t>HDTV-720p</t>
        </is>
      </c>
      <c r="I7053" s="7" t="inlineStr">
        <is>
          <t>Ice Age Collection</t>
        </is>
      </c>
    </row>
    <row r="7054">
      <c r="A7054" s="4" t="inlineStr">
        <is>
          <t>Jack Black</t>
        </is>
      </c>
      <c r="B7054" s="4" t="inlineStr">
        <is>
          <t>Actor</t>
        </is>
      </c>
      <c r="C7054" s="4" t="inlineStr">
        <is>
          <t>Tenacious D in The Pick of Destiny</t>
        </is>
      </c>
      <c r="D7054" s="4" t="n">
        <v>2006</v>
      </c>
      <c r="E7054" s="5" t="inlineStr">
        <is>
          <t>Yes</t>
        </is>
      </c>
      <c r="F7054" s="4" t="inlineStr">
        <is>
          <t>Comedy, Music, Fantasy, Adventure</t>
        </is>
      </c>
      <c r="G7054" s="4" t="n">
        <v>6.8</v>
      </c>
      <c r="H7054" s="4" t="inlineStr">
        <is>
          <t>Bluray-1080p</t>
        </is>
      </c>
      <c r="I7054" s="4" t="inlineStr"/>
    </row>
    <row r="7055">
      <c r="A7055" s="7" t="inlineStr">
        <is>
          <t>Jack Black</t>
        </is>
      </c>
      <c r="B7055" s="7" t="inlineStr">
        <is>
          <t>Actor</t>
        </is>
      </c>
      <c r="C7055" s="7" t="inlineStr">
        <is>
          <t>Kung Fu Panda</t>
        </is>
      </c>
      <c r="D7055" s="7" t="n">
        <v>2008</v>
      </c>
      <c r="E7055" s="8" t="inlineStr">
        <is>
          <t>Yes</t>
        </is>
      </c>
      <c r="F7055" s="7" t="inlineStr">
        <is>
          <t>Animation, Family, Comedy, Action</t>
        </is>
      </c>
      <c r="G7055" s="7" t="n">
        <v>7.6</v>
      </c>
      <c r="H7055" s="7" t="inlineStr">
        <is>
          <t>WEBDL-2160p</t>
        </is>
      </c>
      <c r="I7055" s="7" t="inlineStr">
        <is>
          <t>Kung Fu Panda Collection</t>
        </is>
      </c>
    </row>
    <row r="7056">
      <c r="A7056" s="4" t="inlineStr">
        <is>
          <t>Jack Black</t>
        </is>
      </c>
      <c r="B7056" s="4" t="inlineStr">
        <is>
          <t>Actor</t>
        </is>
      </c>
      <c r="C7056" s="4" t="inlineStr">
        <is>
          <t>Tropic Thunder</t>
        </is>
      </c>
      <c r="D7056" s="4" t="n">
        <v>2008</v>
      </c>
      <c r="E7056" s="5" t="inlineStr">
        <is>
          <t>Yes</t>
        </is>
      </c>
      <c r="F7056" s="4" t="inlineStr">
        <is>
          <t>Action, Comedy, Adventure, War</t>
        </is>
      </c>
      <c r="G7056" s="4" t="n">
        <v>7.1</v>
      </c>
      <c r="H7056" s="4" t="inlineStr">
        <is>
          <t>WEBDL-2160p</t>
        </is>
      </c>
      <c r="I7056" s="4" t="inlineStr"/>
    </row>
    <row r="7057">
      <c r="A7057" s="7" t="inlineStr">
        <is>
          <t>Jack Black</t>
        </is>
      </c>
      <c r="B7057" s="7" t="inlineStr">
        <is>
          <t>Actor</t>
        </is>
      </c>
      <c r="C7057" s="7" t="inlineStr">
        <is>
          <t>Kung Fu Panda 2</t>
        </is>
      </c>
      <c r="D7057" s="7" t="n">
        <v>2011</v>
      </c>
      <c r="E7057" s="8" t="inlineStr">
        <is>
          <t>Yes</t>
        </is>
      </c>
      <c r="F7057" s="7" t="inlineStr">
        <is>
          <t>Animation, Family, Comedy</t>
        </is>
      </c>
      <c r="G7057" s="7" t="n">
        <v>7.3</v>
      </c>
      <c r="H7057" s="7" t="inlineStr">
        <is>
          <t>HDTV-720p</t>
        </is>
      </c>
      <c r="I7057" s="7" t="inlineStr">
        <is>
          <t>Kung Fu Panda Collection</t>
        </is>
      </c>
    </row>
    <row r="7058">
      <c r="A7058" s="4" t="inlineStr">
        <is>
          <t>Jack Black</t>
        </is>
      </c>
      <c r="B7058" s="4" t="inlineStr">
        <is>
          <t>Actor</t>
        </is>
      </c>
      <c r="C7058" s="4" t="inlineStr">
        <is>
          <t>Kung Fu Panda 3</t>
        </is>
      </c>
      <c r="D7058" s="4" t="n">
        <v>2016</v>
      </c>
      <c r="E7058" s="5" t="inlineStr">
        <is>
          <t>Yes</t>
        </is>
      </c>
      <c r="F7058" s="4" t="inlineStr">
        <is>
          <t>Animation, Action, Adventure, Comedy, Family</t>
        </is>
      </c>
      <c r="G7058" s="4" t="n">
        <v>7.1</v>
      </c>
      <c r="H7058" s="4" t="inlineStr">
        <is>
          <t>WEBDL-1080p</t>
        </is>
      </c>
      <c r="I7058" s="4" t="inlineStr">
        <is>
          <t>Kung Fu Panda Collection</t>
        </is>
      </c>
    </row>
    <row r="7059">
      <c r="A7059" s="7" t="inlineStr">
        <is>
          <t>Jack Black</t>
        </is>
      </c>
      <c r="B7059" s="7" t="inlineStr">
        <is>
          <t>Actor</t>
        </is>
      </c>
      <c r="C7059" s="7" t="inlineStr">
        <is>
          <t>Jumanji: Welcome to the Jungle</t>
        </is>
      </c>
      <c r="D7059" s="7" t="n">
        <v>2017</v>
      </c>
      <c r="E7059" s="8" t="inlineStr">
        <is>
          <t>Yes</t>
        </is>
      </c>
      <c r="F7059" s="7" t="inlineStr">
        <is>
          <t>Adventure, Comedy, Fantasy, Action</t>
        </is>
      </c>
      <c r="G7059" s="7" t="n">
        <v>6.9</v>
      </c>
      <c r="H7059" s="7" t="inlineStr">
        <is>
          <t>Bluray-2160p</t>
        </is>
      </c>
      <c r="I7059" s="7" t="inlineStr">
        <is>
          <t>Jumanji Collection</t>
        </is>
      </c>
    </row>
    <row r="7060">
      <c r="A7060" s="4" t="inlineStr">
        <is>
          <t>Jack Black</t>
        </is>
      </c>
      <c r="B7060" s="4" t="inlineStr">
        <is>
          <t>Actor</t>
        </is>
      </c>
      <c r="C7060" s="4" t="inlineStr">
        <is>
          <t>The House with a Clock in Its Walls</t>
        </is>
      </c>
      <c r="D7060" s="4" t="n">
        <v>2018</v>
      </c>
      <c r="E7060" s="5" t="inlineStr">
        <is>
          <t>Yes</t>
        </is>
      </c>
      <c r="F7060" s="4" t="inlineStr">
        <is>
          <t>Comedy, Fantasy, Family, Horror, Mystery</t>
        </is>
      </c>
      <c r="G7060" s="4" t="n">
        <v>6.1</v>
      </c>
      <c r="H7060" s="4" t="inlineStr">
        <is>
          <t>WEBDL-1080p</t>
        </is>
      </c>
      <c r="I7060" s="4" t="inlineStr"/>
    </row>
    <row r="7061">
      <c r="A7061" s="7" t="inlineStr">
        <is>
          <t>Jack Black</t>
        </is>
      </c>
      <c r="B7061" s="7" t="inlineStr">
        <is>
          <t>Actor</t>
        </is>
      </c>
      <c r="C7061" s="7" t="inlineStr">
        <is>
          <t>Jumanji: The Next Level</t>
        </is>
      </c>
      <c r="D7061" s="7" t="n">
        <v>2019</v>
      </c>
      <c r="E7061" s="8" t="inlineStr">
        <is>
          <t>Yes</t>
        </is>
      </c>
      <c r="F7061" s="7" t="inlineStr">
        <is>
          <t>Adventure, Comedy, Fantasy</t>
        </is>
      </c>
      <c r="G7061" s="7" t="n">
        <v>6.6</v>
      </c>
      <c r="H7061" s="7" t="inlineStr">
        <is>
          <t>Bluray-2160p</t>
        </is>
      </c>
      <c r="I7061" s="7" t="inlineStr">
        <is>
          <t>Jumanji Collection</t>
        </is>
      </c>
    </row>
    <row r="7062">
      <c r="A7062" s="4" t="inlineStr">
        <is>
          <t>Jack Black</t>
        </is>
      </c>
      <c r="B7062" s="4" t="inlineStr">
        <is>
          <t>Actor</t>
        </is>
      </c>
      <c r="C7062" s="4" t="inlineStr">
        <is>
          <t>The Super Mario Bros. Movie</t>
        </is>
      </c>
      <c r="D7062" s="4" t="n">
        <v>2023</v>
      </c>
      <c r="E7062" s="5" t="inlineStr">
        <is>
          <t>Yes</t>
        </is>
      </c>
      <c r="F7062" s="4" t="inlineStr">
        <is>
          <t>Family, Comedy, Adventure, Animation, Fantasy</t>
        </is>
      </c>
      <c r="G7062" s="4" t="n">
        <v>7</v>
      </c>
      <c r="H7062" s="4" t="inlineStr">
        <is>
          <t>Bluray-2160p</t>
        </is>
      </c>
      <c r="I7062" s="4" t="inlineStr">
        <is>
          <t>The Super Mario Collection</t>
        </is>
      </c>
    </row>
    <row r="7063">
      <c r="A7063" s="7" t="inlineStr">
        <is>
          <t>Jack Black</t>
        </is>
      </c>
      <c r="B7063" s="7" t="inlineStr">
        <is>
          <t>Actor</t>
        </is>
      </c>
      <c r="C7063" s="7" t="inlineStr">
        <is>
          <t>Kung Fu Panda 4</t>
        </is>
      </c>
      <c r="D7063" s="7" t="n">
        <v>2024</v>
      </c>
      <c r="E7063" s="8" t="inlineStr">
        <is>
          <t>Yes</t>
        </is>
      </c>
      <c r="F7063" s="7" t="inlineStr">
        <is>
          <t>Animation, Family, Action, Comedy, Adventure, Fantasy</t>
        </is>
      </c>
      <c r="G7063" s="7" t="n">
        <v>6.3</v>
      </c>
      <c r="H7063" s="7" t="inlineStr">
        <is>
          <t>WEBRip-2160p</t>
        </is>
      </c>
      <c r="I7063" s="7" t="inlineStr">
        <is>
          <t>Kung Fu Panda Collection</t>
        </is>
      </c>
    </row>
    <row r="7064">
      <c r="A7064" s="4" t="inlineStr">
        <is>
          <t>Jack Black</t>
        </is>
      </c>
      <c r="B7064" s="4" t="inlineStr">
        <is>
          <t>Actor</t>
        </is>
      </c>
      <c r="C7064" s="4" t="inlineStr">
        <is>
          <t>Anaconda</t>
        </is>
      </c>
      <c r="D7064" s="4" t="n">
        <v>2025</v>
      </c>
      <c r="E7064" s="5" t="inlineStr">
        <is>
          <t>Yes</t>
        </is>
      </c>
      <c r="F7064" s="4" t="inlineStr">
        <is>
          <t>Adventure, Comedy, Horror</t>
        </is>
      </c>
      <c r="G7064" s="4" t="n">
        <v>5.6</v>
      </c>
      <c r="H7064" s="4" t="inlineStr">
        <is>
          <t>Bluray-2160p</t>
        </is>
      </c>
      <c r="I7064" s="4" t="inlineStr"/>
    </row>
    <row r="7065">
      <c r="A7065" s="7" t="inlineStr">
        <is>
          <t>Jack Black</t>
        </is>
      </c>
      <c r="B7065" s="7" t="inlineStr">
        <is>
          <t>Actor</t>
        </is>
      </c>
      <c r="C7065" s="7" t="inlineStr">
        <is>
          <t>A Minecraft Movie</t>
        </is>
      </c>
      <c r="D7065" s="7" t="n">
        <v>2025</v>
      </c>
      <c r="E7065" s="8" t="inlineStr">
        <is>
          <t>Yes</t>
        </is>
      </c>
      <c r="F7065" s="7" t="inlineStr">
        <is>
          <t>Family, Fantasy, Comedy, Adventure</t>
        </is>
      </c>
      <c r="G7065" s="7" t="n">
        <v>5.6</v>
      </c>
      <c r="H7065" s="7" t="inlineStr">
        <is>
          <t>Bluray-2160p</t>
        </is>
      </c>
      <c r="I7065" s="7" t="inlineStr">
        <is>
          <t>The Minecraft Movie Collection</t>
        </is>
      </c>
    </row>
    <row r="7066">
      <c r="A7066" s="4" t="inlineStr">
        <is>
          <t>Jack Champion</t>
        </is>
      </c>
      <c r="B7066" s="4" t="inlineStr">
        <is>
          <t>Actor</t>
        </is>
      </c>
      <c r="C7066" s="4" t="inlineStr">
        <is>
          <t>Scream VI</t>
        </is>
      </c>
      <c r="D7066" s="4" t="n">
        <v>2023</v>
      </c>
      <c r="E7066" s="5" t="inlineStr">
        <is>
          <t>Yes</t>
        </is>
      </c>
      <c r="F7066" s="4" t="inlineStr">
        <is>
          <t>Horror, Thriller, Crime</t>
        </is>
      </c>
      <c r="G7066" s="4" t="n">
        <v>6.4</v>
      </c>
      <c r="H7066" s="4" t="inlineStr">
        <is>
          <t>Bluray-2160p</t>
        </is>
      </c>
      <c r="I7066" s="4" t="inlineStr">
        <is>
          <t>Scream Collection</t>
        </is>
      </c>
    </row>
    <row r="7067">
      <c r="A7067" s="7" t="inlineStr">
        <is>
          <t>Jack Colvin</t>
        </is>
      </c>
      <c r="B7067" s="7" t="inlineStr">
        <is>
          <t>Actor</t>
        </is>
      </c>
      <c r="C7067" s="7" t="inlineStr">
        <is>
          <t>Child's Play</t>
        </is>
      </c>
      <c r="D7067" s="7" t="n">
        <v>1988</v>
      </c>
      <c r="E7067" s="8" t="inlineStr">
        <is>
          <t>Yes</t>
        </is>
      </c>
      <c r="F7067" s="7" t="inlineStr">
        <is>
          <t>Horror</t>
        </is>
      </c>
      <c r="G7067" s="7" t="n">
        <v>6.7</v>
      </c>
      <c r="H7067" s="7" t="inlineStr">
        <is>
          <t>Bluray-2160p</t>
        </is>
      </c>
      <c r="I7067" s="7" t="inlineStr">
        <is>
          <t>Child's Play Collection</t>
        </is>
      </c>
    </row>
    <row r="7068">
      <c r="A7068" s="4" t="inlineStr">
        <is>
          <t>Jack Conley</t>
        </is>
      </c>
      <c r="B7068" s="4" t="inlineStr">
        <is>
          <t>Actor</t>
        </is>
      </c>
      <c r="C7068" s="4" t="inlineStr">
        <is>
          <t>G-Force</t>
        </is>
      </c>
      <c r="D7068" s="4" t="n">
        <v>2009</v>
      </c>
      <c r="E7068" s="5" t="inlineStr">
        <is>
          <t>Yes</t>
        </is>
      </c>
      <c r="F7068" s="4" t="inlineStr">
        <is>
          <t>Family, Fantasy, Action, Adventure, Comedy</t>
        </is>
      </c>
      <c r="G7068" s="4" t="n">
        <v>5.1</v>
      </c>
      <c r="H7068" s="4" t="inlineStr">
        <is>
          <t>HDTV-1080p</t>
        </is>
      </c>
      <c r="I7068" s="4" t="inlineStr"/>
    </row>
    <row r="7069">
      <c r="A7069" s="7" t="inlineStr">
        <is>
          <t>Jack Conley</t>
        </is>
      </c>
      <c r="B7069" s="7" t="inlineStr">
        <is>
          <t>Actor</t>
        </is>
      </c>
      <c r="C7069" s="7" t="inlineStr">
        <is>
          <t>Fast &amp; Furious</t>
        </is>
      </c>
      <c r="D7069" s="7" t="n">
        <v>2009</v>
      </c>
      <c r="E7069" s="8" t="inlineStr">
        <is>
          <t>Yes</t>
        </is>
      </c>
      <c r="F7069" s="7" t="inlineStr">
        <is>
          <t>Action, Crime, Thriller</t>
        </is>
      </c>
      <c r="G7069" s="7" t="n">
        <v>6.5</v>
      </c>
      <c r="H7069" s="7" t="inlineStr">
        <is>
          <t>WEBDL-2160p</t>
        </is>
      </c>
      <c r="I7069" s="7" t="inlineStr">
        <is>
          <t>The Fast and the Furious Collection</t>
        </is>
      </c>
    </row>
    <row r="7070">
      <c r="A7070" s="4" t="inlineStr">
        <is>
          <t>Jack Conley</t>
        </is>
      </c>
      <c r="B7070" s="4" t="inlineStr">
        <is>
          <t>Actor</t>
        </is>
      </c>
      <c r="C7070" s="4" t="inlineStr">
        <is>
          <t>The Purge: Anarchy</t>
        </is>
      </c>
      <c r="D7070" s="4" t="n">
        <v>2014</v>
      </c>
      <c r="E7070" s="5" t="inlineStr">
        <is>
          <t>Yes</t>
        </is>
      </c>
      <c r="F7070" s="4" t="inlineStr">
        <is>
          <t>Horror, Thriller</t>
        </is>
      </c>
      <c r="G7070" s="4" t="n">
        <v>6.4</v>
      </c>
      <c r="H7070" s="4" t="inlineStr">
        <is>
          <t>WEBDL-2160p</t>
        </is>
      </c>
      <c r="I7070" s="4" t="inlineStr">
        <is>
          <t>The Purge Collection</t>
        </is>
      </c>
    </row>
    <row r="7071">
      <c r="A7071" s="7" t="inlineStr">
        <is>
          <t>Jack Creley</t>
        </is>
      </c>
      <c r="B7071" s="7" t="inlineStr">
        <is>
          <t>Actor</t>
        </is>
      </c>
      <c r="C7071" s="7" t="inlineStr">
        <is>
          <t>Dr. Strangelove or: How I Learned to Stop Worrying and Love the Bomb</t>
        </is>
      </c>
      <c r="D7071" s="7" t="n">
        <v>1964</v>
      </c>
      <c r="E7071" s="8" t="inlineStr">
        <is>
          <t>Yes</t>
        </is>
      </c>
      <c r="F7071" s="7" t="inlineStr">
        <is>
          <t>Comedy, War</t>
        </is>
      </c>
      <c r="G7071" s="7" t="n">
        <v>8.300000000000001</v>
      </c>
      <c r="H7071" s="7" t="inlineStr">
        <is>
          <t>Bluray-2160p</t>
        </is>
      </c>
      <c r="I7071" s="7" t="inlineStr"/>
    </row>
    <row r="7072">
      <c r="A7072" s="4" t="inlineStr">
        <is>
          <t>Jack Creley</t>
        </is>
      </c>
      <c r="B7072" s="4" t="inlineStr">
        <is>
          <t>Actor</t>
        </is>
      </c>
      <c r="C7072" s="4" t="inlineStr">
        <is>
          <t>Videodrome</t>
        </is>
      </c>
      <c r="D7072" s="4" t="n">
        <v>1983</v>
      </c>
      <c r="E7072" s="5" t="inlineStr">
        <is>
          <t>Yes</t>
        </is>
      </c>
      <c r="F7072" s="4" t="inlineStr">
        <is>
          <t>Horror, Science Fiction, Mystery</t>
        </is>
      </c>
      <c r="G7072" s="4" t="n">
        <v>7.2</v>
      </c>
      <c r="H7072" s="4" t="inlineStr">
        <is>
          <t>WEBDL-2160p</t>
        </is>
      </c>
      <c r="I7072" s="4" t="inlineStr"/>
    </row>
    <row r="7073">
      <c r="A7073" s="7" t="inlineStr">
        <is>
          <t>Jack Davenport</t>
        </is>
      </c>
      <c r="B7073" s="7" t="inlineStr">
        <is>
          <t>Actor</t>
        </is>
      </c>
      <c r="C7073" s="7" t="inlineStr">
        <is>
          <t>Pirates of the Caribbean: The Curse of the Black Pearl</t>
        </is>
      </c>
      <c r="D7073" s="7" t="n">
        <v>2003</v>
      </c>
      <c r="E7073" s="8" t="inlineStr">
        <is>
          <t>Yes</t>
        </is>
      </c>
      <c r="F7073" s="7" t="inlineStr">
        <is>
          <t>Adventure, Fantasy, Action</t>
        </is>
      </c>
      <c r="G7073" s="7" t="n">
        <v>8.1</v>
      </c>
      <c r="H7073" s="7" t="inlineStr">
        <is>
          <t>WEBDL-1080p</t>
        </is>
      </c>
      <c r="I7073" s="7" t="inlineStr">
        <is>
          <t>Pirates of the Caribbean Collection</t>
        </is>
      </c>
    </row>
    <row r="7074">
      <c r="A7074" s="4" t="inlineStr">
        <is>
          <t>Jack Davenport</t>
        </is>
      </c>
      <c r="B7074" s="4" t="inlineStr">
        <is>
          <t>Actor</t>
        </is>
      </c>
      <c r="C7074" s="4" t="inlineStr">
        <is>
          <t>Pirates of the Caribbean: Dead Man's Chest</t>
        </is>
      </c>
      <c r="D7074" s="4" t="n">
        <v>2006</v>
      </c>
      <c r="E7074" s="5" t="inlineStr">
        <is>
          <t>Yes</t>
        </is>
      </c>
      <c r="F7074" s="4" t="inlineStr">
        <is>
          <t>Adventure, Fantasy, Action</t>
        </is>
      </c>
      <c r="G7074" s="4" t="n">
        <v>7.4</v>
      </c>
      <c r="H7074" s="4" t="inlineStr">
        <is>
          <t>WEBDL-1080p</t>
        </is>
      </c>
      <c r="I7074" s="4" t="inlineStr">
        <is>
          <t>Pirates of the Caribbean Collection</t>
        </is>
      </c>
    </row>
    <row r="7075">
      <c r="A7075" s="7" t="inlineStr">
        <is>
          <t>Jack Davenport</t>
        </is>
      </c>
      <c r="B7075" s="7" t="inlineStr">
        <is>
          <t>Actor</t>
        </is>
      </c>
      <c r="C7075" s="7" t="inlineStr">
        <is>
          <t>Pirates of the Caribbean: At World's End</t>
        </is>
      </c>
      <c r="D7075" s="7" t="n">
        <v>2007</v>
      </c>
      <c r="E7075" s="8" t="inlineStr">
        <is>
          <t>Yes</t>
        </is>
      </c>
      <c r="F7075" s="7" t="inlineStr">
        <is>
          <t>Adventure, Fantasy, Action</t>
        </is>
      </c>
      <c r="G7075" s="7" t="n">
        <v>7.1</v>
      </c>
      <c r="H7075" s="7" t="inlineStr">
        <is>
          <t>WEBDL-1080p</t>
        </is>
      </c>
      <c r="I7075" s="7" t="inlineStr">
        <is>
          <t>Pirates of the Caribbean Collection</t>
        </is>
      </c>
    </row>
    <row r="7076">
      <c r="A7076" s="4" t="inlineStr">
        <is>
          <t>Jack Davenport</t>
        </is>
      </c>
      <c r="B7076" s="4" t="inlineStr">
        <is>
          <t>Actor</t>
        </is>
      </c>
      <c r="C7076" s="4" t="inlineStr">
        <is>
          <t>Kingsman: The Secret Service</t>
        </is>
      </c>
      <c r="D7076" s="4" t="n">
        <v>2015</v>
      </c>
      <c r="E7076" s="5" t="inlineStr">
        <is>
          <t>Yes</t>
        </is>
      </c>
      <c r="F7076" s="4" t="inlineStr">
        <is>
          <t>Crime, Comedy, Action, Adventure</t>
        </is>
      </c>
      <c r="G7076" s="4" t="n">
        <v>7.7</v>
      </c>
      <c r="H7076" s="4" t="inlineStr">
        <is>
          <t>WEBDL-2160p</t>
        </is>
      </c>
      <c r="I7076" s="4" t="inlineStr">
        <is>
          <t>Kingsman Collection</t>
        </is>
      </c>
    </row>
    <row r="7077">
      <c r="A7077" s="7" t="inlineStr">
        <is>
          <t>Jack Doolan</t>
        </is>
      </c>
      <c r="B7077" s="7" t="inlineStr">
        <is>
          <t>Actor</t>
        </is>
      </c>
      <c r="C7077" s="7" t="inlineStr">
        <is>
          <t>Sisu</t>
        </is>
      </c>
      <c r="D7077" s="7" t="n">
        <v>2022</v>
      </c>
      <c r="E7077" s="8" t="inlineStr">
        <is>
          <t>Yes</t>
        </is>
      </c>
      <c r="F7077" s="7" t="inlineStr">
        <is>
          <t>Action, War, Thriller</t>
        </is>
      </c>
      <c r="G7077" s="7" t="n">
        <v>6.9</v>
      </c>
      <c r="H7077" s="7" t="inlineStr">
        <is>
          <t>WEBDL-2160p</t>
        </is>
      </c>
      <c r="I7077" s="7" t="inlineStr">
        <is>
          <t>Sisu Collection</t>
        </is>
      </c>
    </row>
    <row r="7078">
      <c r="A7078" s="4" t="inlineStr">
        <is>
          <t>Jack Dylan Grazer</t>
        </is>
      </c>
      <c r="B7078" s="4" t="inlineStr">
        <is>
          <t>Actor</t>
        </is>
      </c>
      <c r="C7078" s="4" t="inlineStr">
        <is>
          <t>It</t>
        </is>
      </c>
      <c r="D7078" s="4" t="n">
        <v>2017</v>
      </c>
      <c r="E7078" s="5" t="inlineStr">
        <is>
          <t>Yes</t>
        </is>
      </c>
      <c r="F7078" s="4" t="inlineStr">
        <is>
          <t>Horror, Thriller, Drama</t>
        </is>
      </c>
      <c r="G7078" s="4" t="n">
        <v>7.3</v>
      </c>
      <c r="H7078" s="4" t="inlineStr">
        <is>
          <t>WEBDL-1080p</t>
        </is>
      </c>
      <c r="I7078" s="4" t="inlineStr">
        <is>
          <t>It Collection</t>
        </is>
      </c>
    </row>
    <row r="7079">
      <c r="A7079" s="7" t="inlineStr">
        <is>
          <t>Jack Dylan Grazer</t>
        </is>
      </c>
      <c r="B7079" s="7" t="inlineStr">
        <is>
          <t>Actor</t>
        </is>
      </c>
      <c r="C7079" s="7" t="inlineStr">
        <is>
          <t>Shazam!</t>
        </is>
      </c>
      <c r="D7079" s="7" t="n">
        <v>2019</v>
      </c>
      <c r="E7079" s="8" t="inlineStr">
        <is>
          <t>Yes</t>
        </is>
      </c>
      <c r="F7079" s="7" t="inlineStr">
        <is>
          <t>Action, Comedy, Fantasy</t>
        </is>
      </c>
      <c r="G7079" s="7" t="n">
        <v>7</v>
      </c>
      <c r="H7079" s="7" t="inlineStr">
        <is>
          <t>WEBDL-2160p</t>
        </is>
      </c>
      <c r="I7079" s="7" t="inlineStr">
        <is>
          <t>Shazam! Collection</t>
        </is>
      </c>
    </row>
    <row r="7080">
      <c r="A7080" s="4" t="inlineStr">
        <is>
          <t>Jack Dylan Grazer</t>
        </is>
      </c>
      <c r="B7080" s="4" t="inlineStr">
        <is>
          <t>Actor</t>
        </is>
      </c>
      <c r="C7080" s="4" t="inlineStr">
        <is>
          <t>Luca</t>
        </is>
      </c>
      <c r="D7080" s="4" t="n">
        <v>2021</v>
      </c>
      <c r="E7080" s="5" t="inlineStr">
        <is>
          <t>Yes</t>
        </is>
      </c>
      <c r="F7080" s="4" t="inlineStr">
        <is>
          <t>Animation, Comedy, Fantasy, Family, Drama</t>
        </is>
      </c>
      <c r="G7080" s="4" t="n">
        <v>7.4</v>
      </c>
      <c r="H7080" s="4" t="inlineStr">
        <is>
          <t>WEBDL-2160p</t>
        </is>
      </c>
      <c r="I7080" s="4" t="inlineStr"/>
    </row>
    <row r="7081">
      <c r="A7081" s="7" t="inlineStr">
        <is>
          <t>Jack Dylan Grazer</t>
        </is>
      </c>
      <c r="B7081" s="7" t="inlineStr">
        <is>
          <t>Actor</t>
        </is>
      </c>
      <c r="C7081" s="7" t="inlineStr">
        <is>
          <t>Shazam! Fury of the Gods</t>
        </is>
      </c>
      <c r="D7081" s="7" t="n">
        <v>2023</v>
      </c>
      <c r="E7081" s="8" t="inlineStr">
        <is>
          <t>Yes</t>
        </is>
      </c>
      <c r="F7081" s="7" t="inlineStr">
        <is>
          <t>Comedy, Action, Fantasy</t>
        </is>
      </c>
      <c r="G7081" s="7" t="n">
        <v>5.9</v>
      </c>
      <c r="H7081" s="7" t="inlineStr">
        <is>
          <t>WEBDL-2160p</t>
        </is>
      </c>
      <c r="I7081" s="7" t="inlineStr">
        <is>
          <t>Shazam! Collection</t>
        </is>
      </c>
    </row>
    <row r="7082">
      <c r="A7082" s="4" t="inlineStr">
        <is>
          <t>Jack Elam</t>
        </is>
      </c>
      <c r="B7082" s="4" t="inlineStr">
        <is>
          <t>Actor</t>
        </is>
      </c>
      <c r="C7082" s="4" t="inlineStr">
        <is>
          <t>The Cannonball Run</t>
        </is>
      </c>
      <c r="D7082" s="4" t="n">
        <v>1981</v>
      </c>
      <c r="E7082" s="5" t="inlineStr">
        <is>
          <t>Yes</t>
        </is>
      </c>
      <c r="F7082" s="4" t="inlineStr">
        <is>
          <t>Action, Comedy, Family</t>
        </is>
      </c>
      <c r="G7082" s="4" t="n">
        <v>6.2</v>
      </c>
      <c r="H7082" s="4" t="inlineStr">
        <is>
          <t>Bluray-1080p</t>
        </is>
      </c>
      <c r="I7082" s="4" t="inlineStr">
        <is>
          <t>Cannonball Run Collection</t>
        </is>
      </c>
    </row>
    <row r="7083">
      <c r="A7083" s="7" t="inlineStr">
        <is>
          <t>Jack Elam</t>
        </is>
      </c>
      <c r="B7083" s="7" t="inlineStr">
        <is>
          <t>Actor</t>
        </is>
      </c>
      <c r="C7083" s="7" t="inlineStr">
        <is>
          <t>Suburban Commando</t>
        </is>
      </c>
      <c r="D7083" s="7" t="n">
        <v>1991</v>
      </c>
      <c r="E7083" s="8" t="inlineStr">
        <is>
          <t>Yes</t>
        </is>
      </c>
      <c r="F7083" s="7" t="inlineStr">
        <is>
          <t>Action, Comedy, Family, Science Fiction</t>
        </is>
      </c>
      <c r="G7083" s="7" t="n">
        <v>4.6</v>
      </c>
      <c r="H7083" s="7" t="inlineStr">
        <is>
          <t>WEBDL-1080p</t>
        </is>
      </c>
      <c r="I7083" s="7" t="inlineStr"/>
    </row>
    <row r="7084">
      <c r="A7084" s="4" t="inlineStr">
        <is>
          <t>Jack Gilford</t>
        </is>
      </c>
      <c r="B7084" s="4" t="inlineStr">
        <is>
          <t>Actor</t>
        </is>
      </c>
      <c r="C7084" s="4" t="inlineStr">
        <is>
          <t>Cocoon</t>
        </is>
      </c>
      <c r="D7084" s="4" t="n">
        <v>1985</v>
      </c>
      <c r="E7084" s="5" t="inlineStr">
        <is>
          <t>Yes</t>
        </is>
      </c>
      <c r="F7084" s="4" t="inlineStr">
        <is>
          <t>Comedy, Science Fiction, Mystery, Drama</t>
        </is>
      </c>
      <c r="G7084" s="4" t="n">
        <v>6.7</v>
      </c>
      <c r="H7084" s="4" t="inlineStr">
        <is>
          <t>WEBDL-1080p</t>
        </is>
      </c>
      <c r="I7084" s="4" t="inlineStr">
        <is>
          <t>Cocoon Collection</t>
        </is>
      </c>
    </row>
    <row r="7085">
      <c r="A7085" s="7" t="inlineStr">
        <is>
          <t>Jack Gill</t>
        </is>
      </c>
      <c r="B7085" s="7" t="inlineStr">
        <is>
          <t>Actor</t>
        </is>
      </c>
      <c r="C7085" s="7" t="inlineStr">
        <is>
          <t>Erin Brockovich</t>
        </is>
      </c>
      <c r="D7085" s="7" t="n">
        <v>2000</v>
      </c>
      <c r="E7085" s="8" t="inlineStr">
        <is>
          <t>Yes</t>
        </is>
      </c>
      <c r="F7085" s="7" t="inlineStr">
        <is>
          <t>Drama</t>
        </is>
      </c>
      <c r="G7085" s="7" t="n">
        <v>7.5</v>
      </c>
      <c r="H7085" s="7" t="inlineStr">
        <is>
          <t>WEBDL-2160p</t>
        </is>
      </c>
      <c r="I7085" s="7" t="inlineStr"/>
    </row>
    <row r="7086">
      <c r="A7086" s="4" t="inlineStr">
        <is>
          <t>Jack Gilpin</t>
        </is>
      </c>
      <c r="B7086" s="4" t="inlineStr">
        <is>
          <t>Actor</t>
        </is>
      </c>
      <c r="C7086" s="4" t="inlineStr">
        <is>
          <t>Funny Farm</t>
        </is>
      </c>
      <c r="D7086" s="4" t="n">
        <v>1988</v>
      </c>
      <c r="E7086" s="5" t="inlineStr">
        <is>
          <t>Yes</t>
        </is>
      </c>
      <c r="F7086" s="4" t="inlineStr">
        <is>
          <t>Comedy</t>
        </is>
      </c>
      <c r="G7086" s="4" t="n">
        <v>6.2</v>
      </c>
      <c r="H7086" s="4" t="inlineStr">
        <is>
          <t>Bluray-1080p</t>
        </is>
      </c>
      <c r="I7086" s="4" t="inlineStr"/>
    </row>
    <row r="7087">
      <c r="A7087" s="7" t="inlineStr">
        <is>
          <t>Jack Gwillim</t>
        </is>
      </c>
      <c r="B7087" s="7" t="inlineStr">
        <is>
          <t>Actor</t>
        </is>
      </c>
      <c r="C7087" s="7" t="inlineStr">
        <is>
          <t>Clash of the Titans</t>
        </is>
      </c>
      <c r="D7087" s="7" t="n">
        <v>1981</v>
      </c>
      <c r="E7087" s="8" t="inlineStr">
        <is>
          <t>Yes</t>
        </is>
      </c>
      <c r="F7087" s="7" t="inlineStr">
        <is>
          <t>Adventure, Fantasy, Action</t>
        </is>
      </c>
      <c r="G7087" s="7" t="n">
        <v>6.9</v>
      </c>
      <c r="H7087" s="7" t="inlineStr">
        <is>
          <t>WEBDL-1080p</t>
        </is>
      </c>
      <c r="I7087" s="7" t="inlineStr"/>
    </row>
    <row r="7088">
      <c r="A7088" s="4" t="inlineStr">
        <is>
          <t>Jack Hahn</t>
        </is>
      </c>
      <c r="B7088" s="4" t="inlineStr">
        <is>
          <t>Actor</t>
        </is>
      </c>
      <c r="C7088" s="4" t="inlineStr">
        <is>
          <t>Hardcore Henry</t>
        </is>
      </c>
      <c r="D7088" s="4" t="n">
        <v>2015</v>
      </c>
      <c r="E7088" s="5" t="inlineStr">
        <is>
          <t>Yes</t>
        </is>
      </c>
      <c r="F7088" s="4" t="inlineStr">
        <is>
          <t>Action, Adventure, Science Fiction</t>
        </is>
      </c>
      <c r="G7088" s="4" t="n">
        <v>6.7</v>
      </c>
      <c r="H7088" s="4" t="inlineStr">
        <is>
          <t>WEBDL-1080p</t>
        </is>
      </c>
      <c r="I7088" s="4" t="inlineStr"/>
    </row>
    <row r="7089">
      <c r="A7089" s="7" t="inlineStr">
        <is>
          <t>Jack Haley</t>
        </is>
      </c>
      <c r="B7089" s="7" t="inlineStr">
        <is>
          <t>Actor</t>
        </is>
      </c>
      <c r="C7089" s="7" t="inlineStr">
        <is>
          <t>The Wizard of Oz</t>
        </is>
      </c>
      <c r="D7089" s="7" t="n">
        <v>1939</v>
      </c>
      <c r="E7089" s="8" t="inlineStr">
        <is>
          <t>Yes</t>
        </is>
      </c>
      <c r="F7089" s="7" t="inlineStr">
        <is>
          <t>Adventure, Fantasy, Family</t>
        </is>
      </c>
      <c r="G7089" s="7" t="n">
        <v>8.1</v>
      </c>
      <c r="H7089" s="7" t="inlineStr">
        <is>
          <t>WEBDL-2160p</t>
        </is>
      </c>
      <c r="I7089" s="7" t="inlineStr"/>
    </row>
    <row r="7090">
      <c r="A7090" s="4" t="inlineStr">
        <is>
          <t>Jack Haven</t>
        </is>
      </c>
      <c r="B7090" s="4" t="inlineStr">
        <is>
          <t>Actor</t>
        </is>
      </c>
      <c r="C7090" s="4" t="inlineStr">
        <is>
          <t>Bill &amp; Ted Face the Music</t>
        </is>
      </c>
      <c r="D7090" s="4" t="n">
        <v>2020</v>
      </c>
      <c r="E7090" s="5" t="inlineStr">
        <is>
          <t>Yes</t>
        </is>
      </c>
      <c r="F7090" s="4" t="inlineStr">
        <is>
          <t>Comedy, Science Fiction, Adventure, Music</t>
        </is>
      </c>
      <c r="G7090" s="4" t="n">
        <v>5.9</v>
      </c>
      <c r="H7090" s="4" t="inlineStr">
        <is>
          <t>Bluray-2160p</t>
        </is>
      </c>
      <c r="I7090" s="4" t="inlineStr">
        <is>
          <t>Bill &amp; Ted Collection</t>
        </is>
      </c>
    </row>
    <row r="7091">
      <c r="A7091" s="7" t="inlineStr">
        <is>
          <t>Jack Hawkins</t>
        </is>
      </c>
      <c r="B7091" s="7" t="inlineStr">
        <is>
          <t>Actor</t>
        </is>
      </c>
      <c r="C7091" s="7" t="inlineStr">
        <is>
          <t>The Bridge on the River Kwai</t>
        </is>
      </c>
      <c r="D7091" s="7" t="n">
        <v>1957</v>
      </c>
      <c r="E7091" s="8" t="inlineStr">
        <is>
          <t>Yes</t>
        </is>
      </c>
      <c r="F7091" s="7" t="inlineStr">
        <is>
          <t>Drama, History, War</t>
        </is>
      </c>
      <c r="G7091" s="7" t="n">
        <v>8.1</v>
      </c>
      <c r="H7091" s="7" t="inlineStr">
        <is>
          <t>Bluray-2160p</t>
        </is>
      </c>
      <c r="I7091" s="7" t="inlineStr"/>
    </row>
    <row r="7092">
      <c r="A7092" s="4" t="inlineStr">
        <is>
          <t>Jack Hawkins</t>
        </is>
      </c>
      <c r="B7092" s="4" t="inlineStr">
        <is>
          <t>Actor</t>
        </is>
      </c>
      <c r="C7092" s="4" t="inlineStr">
        <is>
          <t>Lawrence of Arabia</t>
        </is>
      </c>
      <c r="D7092" s="4" t="n">
        <v>1962</v>
      </c>
      <c r="E7092" s="5" t="inlineStr">
        <is>
          <t>Yes</t>
        </is>
      </c>
      <c r="F7092" s="4" t="inlineStr">
        <is>
          <t>Adventure, History, War</t>
        </is>
      </c>
      <c r="G7092" s="4" t="n">
        <v>8.300000000000001</v>
      </c>
      <c r="H7092" s="4" t="inlineStr">
        <is>
          <t>Bluray-2160p</t>
        </is>
      </c>
      <c r="I7092" s="4" t="inlineStr"/>
    </row>
    <row r="7093">
      <c r="A7093" s="7" t="inlineStr">
        <is>
          <t>Jack Hedley</t>
        </is>
      </c>
      <c r="B7093" s="7" t="inlineStr">
        <is>
          <t>Actor</t>
        </is>
      </c>
      <c r="C7093" s="7" t="inlineStr">
        <is>
          <t>For Your Eyes Only</t>
        </is>
      </c>
      <c r="D7093" s="7" t="n">
        <v>1981</v>
      </c>
      <c r="E7093" s="8" t="inlineStr">
        <is>
          <t>Yes</t>
        </is>
      </c>
      <c r="F7093" s="7" t="inlineStr">
        <is>
          <t>Adventure, Action, Thriller</t>
        </is>
      </c>
      <c r="G7093" s="7" t="n">
        <v>6.7</v>
      </c>
      <c r="H7093" s="7" t="inlineStr">
        <is>
          <t>WEBDL-2160p</t>
        </is>
      </c>
      <c r="I7093" s="7" t="inlineStr">
        <is>
          <t>James Bond Collection</t>
        </is>
      </c>
    </row>
    <row r="7094">
      <c r="A7094" s="4" t="inlineStr">
        <is>
          <t>Jack Kehler</t>
        </is>
      </c>
      <c r="B7094" s="4" t="inlineStr">
        <is>
          <t>Actor</t>
        </is>
      </c>
      <c r="C7094" s="4" t="inlineStr">
        <is>
          <t>Men in Black II</t>
        </is>
      </c>
      <c r="D7094" s="4" t="n">
        <v>2002</v>
      </c>
      <c r="E7094" s="5" t="inlineStr">
        <is>
          <t>Yes</t>
        </is>
      </c>
      <c r="F7094" s="4" t="inlineStr">
        <is>
          <t>Action, Comedy, Science Fiction</t>
        </is>
      </c>
      <c r="G7094" s="4" t="n">
        <v>6.2</v>
      </c>
      <c r="H7094" s="4" t="inlineStr">
        <is>
          <t>WEBDL-2160p</t>
        </is>
      </c>
      <c r="I7094" s="4" t="inlineStr">
        <is>
          <t>Men in Black Collection</t>
        </is>
      </c>
    </row>
    <row r="7095">
      <c r="A7095" s="7" t="inlineStr">
        <is>
          <t>Jack Kehoe</t>
        </is>
      </c>
      <c r="B7095" s="7" t="inlineStr">
        <is>
          <t>Actor</t>
        </is>
      </c>
      <c r="C7095" s="7" t="inlineStr">
        <is>
          <t>The Untouchables</t>
        </is>
      </c>
      <c r="D7095" s="7" t="n">
        <v>1987</v>
      </c>
      <c r="E7095" s="8" t="inlineStr">
        <is>
          <t>Yes</t>
        </is>
      </c>
      <c r="F7095" s="7" t="inlineStr">
        <is>
          <t>Crime, History, Thriller</t>
        </is>
      </c>
      <c r="G7095" s="7" t="n">
        <v>7.8</v>
      </c>
      <c r="H7095" s="7" t="inlineStr">
        <is>
          <t>Bluray-2160p</t>
        </is>
      </c>
      <c r="I7095" s="7" t="inlineStr"/>
    </row>
    <row r="7096">
      <c r="A7096" s="4" t="inlineStr">
        <is>
          <t>Jack Kehoe</t>
        </is>
      </c>
      <c r="B7096" s="4" t="inlineStr">
        <is>
          <t>Actor</t>
        </is>
      </c>
      <c r="C7096" s="4" t="inlineStr">
        <is>
          <t>Midnight Run</t>
        </is>
      </c>
      <c r="D7096" s="4" t="n">
        <v>1988</v>
      </c>
      <c r="E7096" s="5" t="inlineStr">
        <is>
          <t>Yes</t>
        </is>
      </c>
      <c r="F7096" s="4" t="inlineStr">
        <is>
          <t>Action, Comedy, Crime, Thriller</t>
        </is>
      </c>
      <c r="G7096" s="4" t="n">
        <v>7.5</v>
      </c>
      <c r="H7096" s="4" t="inlineStr">
        <is>
          <t>WEBDL-1080p</t>
        </is>
      </c>
      <c r="I7096" s="4" t="inlineStr">
        <is>
          <t>Midnight Run Collection</t>
        </is>
      </c>
    </row>
    <row r="7097">
      <c r="A7097" s="7" t="inlineStr">
        <is>
          <t>Jack Kenny</t>
        </is>
      </c>
      <c r="B7097" s="7" t="inlineStr">
        <is>
          <t>Actor</t>
        </is>
      </c>
      <c r="C7097" s="7" t="inlineStr">
        <is>
          <t>Together</t>
        </is>
      </c>
      <c r="D7097" s="7" t="n">
        <v>2025</v>
      </c>
      <c r="E7097" s="8" t="inlineStr">
        <is>
          <t>Yes</t>
        </is>
      </c>
      <c r="F7097" s="7" t="inlineStr">
        <is>
          <t>Horror, Romance</t>
        </is>
      </c>
      <c r="G7097" s="7" t="n">
        <v>6.7</v>
      </c>
      <c r="H7097" s="7" t="inlineStr">
        <is>
          <t>WEBDL-2160p</t>
        </is>
      </c>
      <c r="I7097" s="7" t="inlineStr"/>
    </row>
    <row r="7098">
      <c r="A7098" s="4" t="inlineStr">
        <is>
          <t>Jack Kesy</t>
        </is>
      </c>
      <c r="B7098" s="4" t="inlineStr">
        <is>
          <t>Actor</t>
        </is>
      </c>
      <c r="C7098" s="4" t="inlineStr">
        <is>
          <t>Deadpool 2</t>
        </is>
      </c>
      <c r="D7098" s="4" t="n">
        <v>2018</v>
      </c>
      <c r="E7098" s="5" t="inlineStr">
        <is>
          <t>Yes</t>
        </is>
      </c>
      <c r="F7098" s="4" t="inlineStr">
        <is>
          <t>Action, Comedy, Adventure</t>
        </is>
      </c>
      <c r="G7098" s="4" t="n">
        <v>7.6</v>
      </c>
      <c r="H7098" s="4" t="inlineStr">
        <is>
          <t>WEBDL-2160p</t>
        </is>
      </c>
      <c r="I7098" s="4" t="inlineStr">
        <is>
          <t>Deadpool Collection</t>
        </is>
      </c>
    </row>
    <row r="7099">
      <c r="A7099" s="7" t="inlineStr">
        <is>
          <t>Jack Kesy</t>
        </is>
      </c>
      <c r="B7099" s="7" t="inlineStr">
        <is>
          <t>Actor</t>
        </is>
      </c>
      <c r="C7099" s="7" t="inlineStr">
        <is>
          <t>Hellboy: The Crooked Man</t>
        </is>
      </c>
      <c r="D7099" s="7" t="n">
        <v>2024</v>
      </c>
      <c r="E7099" s="8" t="inlineStr">
        <is>
          <t>Yes</t>
        </is>
      </c>
      <c r="F7099" s="7" t="inlineStr">
        <is>
          <t>Fantasy, Horror, Action</t>
        </is>
      </c>
      <c r="G7099" s="7" t="n">
        <v>4.5</v>
      </c>
      <c r="H7099" s="7" t="inlineStr">
        <is>
          <t>WEBDL-2160p</t>
        </is>
      </c>
      <c r="I7099" s="7" t="inlineStr"/>
    </row>
    <row r="7100">
      <c r="A7100" s="4" t="inlineStr">
        <is>
          <t>Jack Klugman</t>
        </is>
      </c>
      <c r="B7100" s="4" t="inlineStr">
        <is>
          <t>Actor</t>
        </is>
      </c>
      <c r="C7100" s="4" t="inlineStr">
        <is>
          <t>12 Angry Men</t>
        </is>
      </c>
      <c r="D7100" s="4" t="n">
        <v>1957</v>
      </c>
      <c r="E7100" s="5" t="inlineStr">
        <is>
          <t>Yes</t>
        </is>
      </c>
      <c r="F7100" s="4" t="inlineStr">
        <is>
          <t>Drama</t>
        </is>
      </c>
      <c r="G7100" s="4" t="n">
        <v>9</v>
      </c>
      <c r="H7100" s="4" t="inlineStr">
        <is>
          <t>Bluray-2160p</t>
        </is>
      </c>
      <c r="I7100" s="4" t="inlineStr"/>
    </row>
    <row r="7101">
      <c r="A7101" s="7" t="inlineStr">
        <is>
          <t>Jack Lord</t>
        </is>
      </c>
      <c r="B7101" s="7" t="inlineStr">
        <is>
          <t>Actor</t>
        </is>
      </c>
      <c r="C7101" s="7" t="inlineStr">
        <is>
          <t>Dr. No</t>
        </is>
      </c>
      <c r="D7101" s="7" t="n">
        <v>1962</v>
      </c>
      <c r="E7101" s="8" t="inlineStr">
        <is>
          <t>Yes</t>
        </is>
      </c>
      <c r="F7101" s="7" t="inlineStr">
        <is>
          <t>Adventure, Action, Thriller</t>
        </is>
      </c>
      <c r="G7101" s="7" t="n">
        <v>7.2</v>
      </c>
      <c r="H7101" s="7" t="inlineStr">
        <is>
          <t>WEBDL-1080p</t>
        </is>
      </c>
      <c r="I7101" s="7" t="inlineStr">
        <is>
          <t>James Bond Collection</t>
        </is>
      </c>
    </row>
    <row r="7102">
      <c r="A7102" s="4" t="inlineStr">
        <is>
          <t>Jack Lowden</t>
        </is>
      </c>
      <c r="B7102" s="4" t="inlineStr">
        <is>
          <t>Actor</t>
        </is>
      </c>
      <c r="C7102" s="4" t="inlineStr">
        <is>
          <t>Dunkirk</t>
        </is>
      </c>
      <c r="D7102" s="4" t="n">
        <v>2017</v>
      </c>
      <c r="E7102" s="5" t="inlineStr">
        <is>
          <t>Yes</t>
        </is>
      </c>
      <c r="F7102" s="4" t="inlineStr">
        <is>
          <t>War, Action, Drama</t>
        </is>
      </c>
      <c r="G7102" s="4" t="n">
        <v>7.8</v>
      </c>
      <c r="H7102" s="4" t="inlineStr">
        <is>
          <t>WEBDL-2160p</t>
        </is>
      </c>
      <c r="I7102" s="4" t="inlineStr"/>
    </row>
    <row r="7103">
      <c r="A7103" s="7" t="inlineStr">
        <is>
          <t>Jack McBrayer</t>
        </is>
      </c>
      <c r="B7103" s="7" t="inlineStr">
        <is>
          <t>Actor</t>
        </is>
      </c>
      <c r="C7103" s="7" t="inlineStr">
        <is>
          <t>Forgetting Sarah Marshall</t>
        </is>
      </c>
      <c r="D7103" s="7" t="n">
        <v>2008</v>
      </c>
      <c r="E7103" s="8" t="inlineStr">
        <is>
          <t>Yes</t>
        </is>
      </c>
      <c r="F7103" s="7" t="inlineStr">
        <is>
          <t>Comedy, Romance, Drama</t>
        </is>
      </c>
      <c r="G7103" s="7" t="n">
        <v>7.1</v>
      </c>
      <c r="H7103" s="7" t="inlineStr">
        <is>
          <t>Bluray-1080p</t>
        </is>
      </c>
      <c r="I7103" s="7" t="inlineStr"/>
    </row>
    <row r="7104">
      <c r="A7104" s="4" t="inlineStr">
        <is>
          <t>Jack Murdock</t>
        </is>
      </c>
      <c r="B7104" s="4" t="inlineStr">
        <is>
          <t>Actor</t>
        </is>
      </c>
      <c r="C7104" s="4" t="inlineStr">
        <is>
          <t>Rain Man</t>
        </is>
      </c>
      <c r="D7104" s="4" t="n">
        <v>1988</v>
      </c>
      <c r="E7104" s="5" t="inlineStr">
        <is>
          <t>Yes</t>
        </is>
      </c>
      <c r="F7104" s="4" t="inlineStr">
        <is>
          <t>Drama</t>
        </is>
      </c>
      <c r="G7104" s="4" t="n">
        <v>8</v>
      </c>
      <c r="H7104" s="4" t="inlineStr">
        <is>
          <t>WEBDL-2160p</t>
        </is>
      </c>
      <c r="I7104" s="4" t="inlineStr"/>
    </row>
    <row r="7105">
      <c r="A7105" s="7" t="inlineStr">
        <is>
          <t>Jack Nicholson</t>
        </is>
      </c>
      <c r="B7105" s="7" t="inlineStr">
        <is>
          <t>Actor</t>
        </is>
      </c>
      <c r="C7105" s="7" t="inlineStr">
        <is>
          <t>Easy Rider</t>
        </is>
      </c>
      <c r="D7105" s="7" t="n">
        <v>1969</v>
      </c>
      <c r="E7105" s="8" t="inlineStr">
        <is>
          <t>Yes</t>
        </is>
      </c>
      <c r="F7105" s="7" t="inlineStr">
        <is>
          <t>Adventure, Drama</t>
        </is>
      </c>
      <c r="G7105" s="7" t="n">
        <v>7.2</v>
      </c>
      <c r="H7105" s="7" t="inlineStr">
        <is>
          <t>WEBDL-2160p</t>
        </is>
      </c>
      <c r="I7105" s="7" t="inlineStr">
        <is>
          <t>Easy Rider Collection</t>
        </is>
      </c>
    </row>
    <row r="7106">
      <c r="A7106" s="4" t="inlineStr">
        <is>
          <t>Jack Nicholson</t>
        </is>
      </c>
      <c r="B7106" s="4" t="inlineStr">
        <is>
          <t>Actor</t>
        </is>
      </c>
      <c r="C7106" s="4" t="inlineStr">
        <is>
          <t>Chinatown</t>
        </is>
      </c>
      <c r="D7106" s="4" t="n">
        <v>1974</v>
      </c>
      <c r="E7106" s="5" t="inlineStr">
        <is>
          <t>Yes</t>
        </is>
      </c>
      <c r="F7106" s="4" t="inlineStr">
        <is>
          <t>Crime, Drama, Mystery, Thriller</t>
        </is>
      </c>
      <c r="G7106" s="4" t="n">
        <v>8.1</v>
      </c>
      <c r="H7106" s="4" t="inlineStr">
        <is>
          <t>WEBDL-2160p</t>
        </is>
      </c>
      <c r="I7106" s="4" t="inlineStr">
        <is>
          <t>The Jake Gittes Collection</t>
        </is>
      </c>
    </row>
    <row r="7107">
      <c r="A7107" s="7" t="inlineStr">
        <is>
          <t>Jack Nicholson</t>
        </is>
      </c>
      <c r="B7107" s="7" t="inlineStr">
        <is>
          <t>Actor</t>
        </is>
      </c>
      <c r="C7107" s="7" t="inlineStr">
        <is>
          <t>The Shining</t>
        </is>
      </c>
      <c r="D7107" s="7" t="n">
        <v>1980</v>
      </c>
      <c r="E7107" s="8" t="inlineStr">
        <is>
          <t>Yes</t>
        </is>
      </c>
      <c r="F7107" s="7" t="inlineStr">
        <is>
          <t>Horror, Thriller</t>
        </is>
      </c>
      <c r="G7107" s="7" t="n">
        <v>8.4</v>
      </c>
      <c r="H7107" s="7" t="inlineStr">
        <is>
          <t>Bluray-1080p</t>
        </is>
      </c>
      <c r="I7107" s="7" t="inlineStr">
        <is>
          <t>The Shining Collection</t>
        </is>
      </c>
    </row>
    <row r="7108">
      <c r="A7108" s="4" t="inlineStr">
        <is>
          <t>Jack Nicholson</t>
        </is>
      </c>
      <c r="B7108" s="4" t="inlineStr">
        <is>
          <t>Actor</t>
        </is>
      </c>
      <c r="C7108" s="4" t="inlineStr">
        <is>
          <t>Terms of Endearment</t>
        </is>
      </c>
      <c r="D7108" s="4" t="n">
        <v>1983</v>
      </c>
      <c r="E7108" s="5" t="inlineStr">
        <is>
          <t>Yes</t>
        </is>
      </c>
      <c r="F7108" s="4" t="inlineStr">
        <is>
          <t>Drama, Comedy</t>
        </is>
      </c>
      <c r="G7108" s="4" t="n">
        <v>7.4</v>
      </c>
      <c r="H7108" s="4" t="inlineStr">
        <is>
          <t>WEBDL-1080p</t>
        </is>
      </c>
      <c r="I7108" s="4" t="inlineStr">
        <is>
          <t>Terms of Endearment Collection</t>
        </is>
      </c>
    </row>
    <row r="7109">
      <c r="A7109" s="7" t="inlineStr">
        <is>
          <t>Jack Nicholson</t>
        </is>
      </c>
      <c r="B7109" s="7" t="inlineStr">
        <is>
          <t>Actor</t>
        </is>
      </c>
      <c r="C7109" s="7" t="inlineStr">
        <is>
          <t>The Witches of Eastwick</t>
        </is>
      </c>
      <c r="D7109" s="7" t="n">
        <v>1987</v>
      </c>
      <c r="E7109" s="8" t="inlineStr">
        <is>
          <t>Yes</t>
        </is>
      </c>
      <c r="F7109" s="7" t="inlineStr">
        <is>
          <t>Comedy, Fantasy, Horror</t>
        </is>
      </c>
      <c r="G7109" s="7" t="n">
        <v>6.6</v>
      </c>
      <c r="H7109" s="7" t="inlineStr">
        <is>
          <t>WEBDL-1080p</t>
        </is>
      </c>
      <c r="I7109" s="7" t="inlineStr"/>
    </row>
    <row r="7110">
      <c r="A7110" s="4" t="inlineStr">
        <is>
          <t>Jack Nicholson</t>
        </is>
      </c>
      <c r="B7110" s="4" t="inlineStr">
        <is>
          <t>Actor</t>
        </is>
      </c>
      <c r="C7110" s="4" t="inlineStr">
        <is>
          <t>Batman</t>
        </is>
      </c>
      <c r="D7110" s="4" t="n">
        <v>1989</v>
      </c>
      <c r="E7110" s="5" t="inlineStr">
        <is>
          <t>Yes</t>
        </is>
      </c>
      <c r="F7110" s="4" t="inlineStr">
        <is>
          <t>Fantasy, Action, Crime</t>
        </is>
      </c>
      <c r="G7110" s="4" t="n">
        <v>7.5</v>
      </c>
      <c r="H7110" s="4" t="inlineStr">
        <is>
          <t>Bluray-2160p</t>
        </is>
      </c>
      <c r="I7110" s="4" t="inlineStr">
        <is>
          <t>Batman Collection</t>
        </is>
      </c>
    </row>
    <row r="7111">
      <c r="A7111" s="7" t="inlineStr">
        <is>
          <t>Jack Nicholson</t>
        </is>
      </c>
      <c r="B7111" s="7" t="inlineStr">
        <is>
          <t>Actor</t>
        </is>
      </c>
      <c r="C7111" s="7" t="inlineStr">
        <is>
          <t>Batman</t>
        </is>
      </c>
      <c r="D7111" s="7" t="n">
        <v>1989</v>
      </c>
      <c r="E7111" s="8" t="inlineStr">
        <is>
          <t>Yes</t>
        </is>
      </c>
      <c r="F7111" s="7" t="inlineStr">
        <is>
          <t>Fantasy, Action, Crime</t>
        </is>
      </c>
      <c r="G7111" s="7" t="n">
        <v>7.5</v>
      </c>
      <c r="H7111" s="7" t="inlineStr">
        <is>
          <t>Bluray-2160p</t>
        </is>
      </c>
      <c r="I7111" s="7" t="inlineStr">
        <is>
          <t>Batman Collection</t>
        </is>
      </c>
    </row>
    <row r="7112">
      <c r="A7112" s="4" t="inlineStr">
        <is>
          <t>Jack Nicholson</t>
        </is>
      </c>
      <c r="B7112" s="4" t="inlineStr">
        <is>
          <t>Actor</t>
        </is>
      </c>
      <c r="C7112" s="4" t="inlineStr">
        <is>
          <t>A Few Good Men</t>
        </is>
      </c>
      <c r="D7112" s="4" t="n">
        <v>1992</v>
      </c>
      <c r="E7112" s="5" t="inlineStr">
        <is>
          <t>Yes</t>
        </is>
      </c>
      <c r="F7112" s="4" t="inlineStr">
        <is>
          <t>Drama</t>
        </is>
      </c>
      <c r="G7112" s="4" t="n">
        <v>7.7</v>
      </c>
      <c r="H7112" s="4" t="inlineStr">
        <is>
          <t>Bluray-2160p</t>
        </is>
      </c>
      <c r="I7112" s="4" t="inlineStr"/>
    </row>
    <row r="7113">
      <c r="A7113" s="7" t="inlineStr">
        <is>
          <t>Jack Nicholson</t>
        </is>
      </c>
      <c r="B7113" s="7" t="inlineStr">
        <is>
          <t>Actor</t>
        </is>
      </c>
      <c r="C7113" s="7" t="inlineStr">
        <is>
          <t>Mars Attacks!</t>
        </is>
      </c>
      <c r="D7113" s="7" t="n">
        <v>1996</v>
      </c>
      <c r="E7113" s="8" t="inlineStr">
        <is>
          <t>Yes</t>
        </is>
      </c>
      <c r="F7113" s="7" t="inlineStr">
        <is>
          <t>Comedy, Fantasy, Science Fiction</t>
        </is>
      </c>
      <c r="G7113" s="7" t="n">
        <v>6.4</v>
      </c>
      <c r="H7113" s="7" t="inlineStr">
        <is>
          <t>WEBDL-2160p</t>
        </is>
      </c>
      <c r="I7113" s="7" t="inlineStr"/>
    </row>
    <row r="7114">
      <c r="A7114" s="4" t="inlineStr">
        <is>
          <t>Jack Nicholson</t>
        </is>
      </c>
      <c r="B7114" s="4" t="inlineStr">
        <is>
          <t>Actor</t>
        </is>
      </c>
      <c r="C7114" s="4" t="inlineStr">
        <is>
          <t>Mars Attacks!</t>
        </is>
      </c>
      <c r="D7114" s="4" t="n">
        <v>1996</v>
      </c>
      <c r="E7114" s="5" t="inlineStr">
        <is>
          <t>Yes</t>
        </is>
      </c>
      <c r="F7114" s="4" t="inlineStr">
        <is>
          <t>Comedy, Fantasy, Science Fiction</t>
        </is>
      </c>
      <c r="G7114" s="4" t="n">
        <v>6.4</v>
      </c>
      <c r="H7114" s="4" t="inlineStr">
        <is>
          <t>WEBDL-2160p</t>
        </is>
      </c>
      <c r="I7114" s="4" t="inlineStr"/>
    </row>
    <row r="7115">
      <c r="A7115" s="7" t="inlineStr">
        <is>
          <t>Jack Nicholson</t>
        </is>
      </c>
      <c r="B7115" s="7" t="inlineStr">
        <is>
          <t>Actor</t>
        </is>
      </c>
      <c r="C7115" s="7" t="inlineStr">
        <is>
          <t>As Good as It Gets</t>
        </is>
      </c>
      <c r="D7115" s="7" t="n">
        <v>1997</v>
      </c>
      <c r="E7115" s="8" t="inlineStr">
        <is>
          <t>Yes</t>
        </is>
      </c>
      <c r="F7115" s="7" t="inlineStr">
        <is>
          <t>Drama, Comedy, Romance</t>
        </is>
      </c>
      <c r="G7115" s="7" t="n">
        <v>7.7</v>
      </c>
      <c r="H7115" s="7" t="inlineStr">
        <is>
          <t>Bluray-2160p</t>
        </is>
      </c>
      <c r="I7115" s="7" t="inlineStr"/>
    </row>
    <row r="7116">
      <c r="A7116" s="4" t="inlineStr">
        <is>
          <t>Jack Nicholson</t>
        </is>
      </c>
      <c r="B7116" s="4" t="inlineStr">
        <is>
          <t>Actor</t>
        </is>
      </c>
      <c r="C7116" s="4" t="inlineStr">
        <is>
          <t>The Departed</t>
        </is>
      </c>
      <c r="D7116" s="4" t="n">
        <v>2006</v>
      </c>
      <c r="E7116" s="5" t="inlineStr">
        <is>
          <t>Yes</t>
        </is>
      </c>
      <c r="F7116" s="4" t="inlineStr">
        <is>
          <t>Drama, Thriller, Crime</t>
        </is>
      </c>
      <c r="G7116" s="4" t="n">
        <v>8.5</v>
      </c>
      <c r="H7116" s="4" t="inlineStr">
        <is>
          <t>WEBDL-2160p</t>
        </is>
      </c>
      <c r="I7116" s="4" t="inlineStr"/>
    </row>
    <row r="7117">
      <c r="A7117" s="7" t="inlineStr">
        <is>
          <t>Jack Noseworthy</t>
        </is>
      </c>
      <c r="B7117" s="7" t="inlineStr">
        <is>
          <t>Actor</t>
        </is>
      </c>
      <c r="C7117" s="7" t="inlineStr">
        <is>
          <t>Event Horizon</t>
        </is>
      </c>
      <c r="D7117" s="7" t="n">
        <v>1997</v>
      </c>
      <c r="E7117" s="8" t="inlineStr">
        <is>
          <t>Yes</t>
        </is>
      </c>
      <c r="F7117" s="7" t="inlineStr">
        <is>
          <t>Horror, Science Fiction, Mystery</t>
        </is>
      </c>
      <c r="G7117" s="7" t="n">
        <v>6.6</v>
      </c>
      <c r="H7117" s="7" t="inlineStr">
        <is>
          <t>Bluray-2160p</t>
        </is>
      </c>
      <c r="I7117" s="7" t="inlineStr"/>
    </row>
    <row r="7118">
      <c r="A7118" s="4" t="inlineStr">
        <is>
          <t>Jack O'Connell</t>
        </is>
      </c>
      <c r="B7118" s="4" t="inlineStr">
        <is>
          <t>Actor</t>
        </is>
      </c>
      <c r="C7118" s="4" t="inlineStr">
        <is>
          <t>Sinners</t>
        </is>
      </c>
      <c r="D7118" s="4" t="n">
        <v>2025</v>
      </c>
      <c r="E7118" s="5" t="inlineStr">
        <is>
          <t>Yes</t>
        </is>
      </c>
      <c r="F7118" s="4" t="inlineStr">
        <is>
          <t>Horror, Action, Thriller</t>
        </is>
      </c>
      <c r="G7118" s="4" t="n">
        <v>7.5</v>
      </c>
      <c r="H7118" s="4" t="inlineStr">
        <is>
          <t>WEBDL-2160p</t>
        </is>
      </c>
      <c r="I7118" s="4" t="inlineStr"/>
    </row>
    <row r="7119">
      <c r="A7119" s="7" t="inlineStr">
        <is>
          <t>Jack O'Connell</t>
        </is>
      </c>
      <c r="B7119" s="7" t="inlineStr">
        <is>
          <t>Actor</t>
        </is>
      </c>
      <c r="C7119" s="7" t="inlineStr">
        <is>
          <t>28 Years Later: The Bone Temple</t>
        </is>
      </c>
      <c r="D7119" s="7" t="n">
        <v>2026</v>
      </c>
      <c r="E7119" s="8" t="inlineStr">
        <is>
          <t>Yes</t>
        </is>
      </c>
      <c r="F7119" s="7" t="inlineStr">
        <is>
          <t>Horror, Thriller, Science Fiction</t>
        </is>
      </c>
      <c r="G7119" s="7" t="n">
        <v>7.4</v>
      </c>
      <c r="H7119" s="7" t="inlineStr">
        <is>
          <t>WEBDL-2160p</t>
        </is>
      </c>
      <c r="I7119" s="7" t="inlineStr">
        <is>
          <t>28 Days/Weeks/Years Later Collection</t>
        </is>
      </c>
    </row>
    <row r="7120">
      <c r="A7120" s="4" t="inlineStr">
        <is>
          <t>Jack O'Halloran</t>
        </is>
      </c>
      <c r="B7120" s="4" t="inlineStr">
        <is>
          <t>Actor</t>
        </is>
      </c>
      <c r="C7120" s="4" t="inlineStr">
        <is>
          <t>Superman</t>
        </is>
      </c>
      <c r="D7120" s="4" t="n">
        <v>1978</v>
      </c>
      <c r="E7120" s="5" t="inlineStr">
        <is>
          <t>Yes</t>
        </is>
      </c>
      <c r="F7120" s="4" t="inlineStr">
        <is>
          <t>Science Fiction, Action, Adventure</t>
        </is>
      </c>
      <c r="G7120" s="4" t="n">
        <v>7.4</v>
      </c>
      <c r="H7120" s="4" t="inlineStr">
        <is>
          <t>WEBDL-2160p</t>
        </is>
      </c>
      <c r="I7120" s="4" t="inlineStr">
        <is>
          <t>Superman Collection</t>
        </is>
      </c>
    </row>
    <row r="7121">
      <c r="A7121" s="7" t="inlineStr">
        <is>
          <t>Jack O'Halloran</t>
        </is>
      </c>
      <c r="B7121" s="7" t="inlineStr">
        <is>
          <t>Actor</t>
        </is>
      </c>
      <c r="C7121" s="7" t="inlineStr">
        <is>
          <t>Superman II</t>
        </is>
      </c>
      <c r="D7121" s="7" t="n">
        <v>1980</v>
      </c>
      <c r="E7121" s="8" t="inlineStr">
        <is>
          <t>Yes</t>
        </is>
      </c>
      <c r="F7121" s="7" t="inlineStr">
        <is>
          <t>Science Fiction, Action, Adventure</t>
        </is>
      </c>
      <c r="G7121" s="7" t="n">
        <v>6.8</v>
      </c>
      <c r="H7121" s="7" t="inlineStr">
        <is>
          <t>WEBDL-2160p</t>
        </is>
      </c>
      <c r="I7121" s="7" t="inlineStr">
        <is>
          <t>Superman Collection</t>
        </is>
      </c>
    </row>
    <row r="7122">
      <c r="A7122" s="4" t="inlineStr">
        <is>
          <t>Jack Palance</t>
        </is>
      </c>
      <c r="B7122" s="4" t="inlineStr">
        <is>
          <t>Actor</t>
        </is>
      </c>
      <c r="C7122" s="4" t="inlineStr">
        <is>
          <t>Young Guns</t>
        </is>
      </c>
      <c r="D7122" s="4" t="n">
        <v>1988</v>
      </c>
      <c r="E7122" s="5" t="inlineStr">
        <is>
          <t>Yes</t>
        </is>
      </c>
      <c r="F7122" s="4" t="inlineStr">
        <is>
          <t>Western, Action, Adventure</t>
        </is>
      </c>
      <c r="G7122" s="4" t="n">
        <v>6.8</v>
      </c>
      <c r="H7122" s="4" t="inlineStr">
        <is>
          <t>WEBDL-2160p</t>
        </is>
      </c>
      <c r="I7122" s="4" t="inlineStr">
        <is>
          <t>Young Guns Collection</t>
        </is>
      </c>
    </row>
    <row r="7123">
      <c r="A7123" s="7" t="inlineStr">
        <is>
          <t>Jack Palance</t>
        </is>
      </c>
      <c r="B7123" s="7" t="inlineStr">
        <is>
          <t>Actor</t>
        </is>
      </c>
      <c r="C7123" s="7" t="inlineStr">
        <is>
          <t>Batman</t>
        </is>
      </c>
      <c r="D7123" s="7" t="n">
        <v>1989</v>
      </c>
      <c r="E7123" s="8" t="inlineStr">
        <is>
          <t>Yes</t>
        </is>
      </c>
      <c r="F7123" s="7" t="inlineStr">
        <is>
          <t>Fantasy, Action, Crime</t>
        </is>
      </c>
      <c r="G7123" s="7" t="n">
        <v>7.5</v>
      </c>
      <c r="H7123" s="7" t="inlineStr">
        <is>
          <t>Bluray-2160p</t>
        </is>
      </c>
      <c r="I7123" s="7" t="inlineStr">
        <is>
          <t>Batman Collection</t>
        </is>
      </c>
    </row>
    <row r="7124">
      <c r="A7124" s="4" t="inlineStr">
        <is>
          <t>Jack Palance</t>
        </is>
      </c>
      <c r="B7124" s="4" t="inlineStr">
        <is>
          <t>Actor</t>
        </is>
      </c>
      <c r="C7124" s="4" t="inlineStr">
        <is>
          <t>Tango &amp; Cash</t>
        </is>
      </c>
      <c r="D7124" s="4" t="n">
        <v>1989</v>
      </c>
      <c r="E7124" s="5" t="inlineStr">
        <is>
          <t>Yes</t>
        </is>
      </c>
      <c r="F7124" s="4" t="inlineStr">
        <is>
          <t>Action, Thriller, Comedy, Drama, Crime</t>
        </is>
      </c>
      <c r="G7124" s="4" t="n">
        <v>6.4</v>
      </c>
      <c r="H7124" s="4" t="inlineStr">
        <is>
          <t>Bluray-1080p</t>
        </is>
      </c>
      <c r="I7124" s="4" t="inlineStr"/>
    </row>
    <row r="7125">
      <c r="A7125" s="7" t="inlineStr">
        <is>
          <t>Jack Palance</t>
        </is>
      </c>
      <c r="B7125" s="7" t="inlineStr">
        <is>
          <t>Actor</t>
        </is>
      </c>
      <c r="C7125" s="7" t="inlineStr">
        <is>
          <t>City Slickers</t>
        </is>
      </c>
      <c r="D7125" s="7" t="n">
        <v>1991</v>
      </c>
      <c r="E7125" s="8" t="inlineStr">
        <is>
          <t>Yes</t>
        </is>
      </c>
      <c r="F7125" s="7" t="inlineStr">
        <is>
          <t>Comedy, Western</t>
        </is>
      </c>
      <c r="G7125" s="7" t="n">
        <v>6.8</v>
      </c>
      <c r="H7125" s="7" t="inlineStr">
        <is>
          <t>HDTV-1080p</t>
        </is>
      </c>
      <c r="I7125" s="7" t="inlineStr">
        <is>
          <t>City Slickers Collection</t>
        </is>
      </c>
    </row>
    <row r="7126">
      <c r="A7126" s="4" t="inlineStr">
        <is>
          <t>Jack Palance</t>
        </is>
      </c>
      <c r="B7126" s="4" t="inlineStr">
        <is>
          <t>Actor</t>
        </is>
      </c>
      <c r="C7126" s="4" t="inlineStr">
        <is>
          <t>City Slickers II: The Legend of Curly's Gold</t>
        </is>
      </c>
      <c r="D7126" s="4" t="n">
        <v>1994</v>
      </c>
      <c r="E7126" s="5" t="inlineStr">
        <is>
          <t>Yes</t>
        </is>
      </c>
      <c r="F7126" s="4" t="inlineStr">
        <is>
          <t>Comedy, Western</t>
        </is>
      </c>
      <c r="G7126" s="4" t="n">
        <v>5.6</v>
      </c>
      <c r="H7126" s="4" t="inlineStr">
        <is>
          <t>HDTV-1080p</t>
        </is>
      </c>
      <c r="I7126" s="4" t="inlineStr">
        <is>
          <t>City Slickers Collection</t>
        </is>
      </c>
    </row>
    <row r="7127">
      <c r="A7127" s="7" t="inlineStr">
        <is>
          <t>Jack Palance</t>
        </is>
      </c>
      <c r="B7127" s="7" t="inlineStr">
        <is>
          <t>Actor</t>
        </is>
      </c>
      <c r="C7127" s="7" t="inlineStr">
        <is>
          <t>City Slickers II: The Legend of Curly's Gold</t>
        </is>
      </c>
      <c r="D7127" s="7" t="n">
        <v>1994</v>
      </c>
      <c r="E7127" s="8" t="inlineStr">
        <is>
          <t>Yes</t>
        </is>
      </c>
      <c r="F7127" s="7" t="inlineStr">
        <is>
          <t>Comedy, Western</t>
        </is>
      </c>
      <c r="G7127" s="7" t="n">
        <v>5.6</v>
      </c>
      <c r="H7127" s="7" t="inlineStr">
        <is>
          <t>HDTV-1080p</t>
        </is>
      </c>
      <c r="I7127" s="7" t="inlineStr">
        <is>
          <t>City Slickers Collection</t>
        </is>
      </c>
    </row>
    <row r="7128">
      <c r="A7128" s="4" t="inlineStr">
        <is>
          <t>Jack Plotnick</t>
        </is>
      </c>
      <c r="B7128" s="4" t="inlineStr">
        <is>
          <t>Actor</t>
        </is>
      </c>
      <c r="C7128" s="4" t="inlineStr">
        <is>
          <t>The Drawn Together Movie: The Movie!</t>
        </is>
      </c>
      <c r="D7128" s="4" t="n">
        <v>2010</v>
      </c>
      <c r="E7128" s="5" t="inlineStr">
        <is>
          <t>Yes</t>
        </is>
      </c>
      <c r="F7128" s="4" t="inlineStr">
        <is>
          <t>Animation, Comedy, Mystery</t>
        </is>
      </c>
      <c r="G7128" s="4" t="n">
        <v>6.1</v>
      </c>
      <c r="H7128" s="4" t="inlineStr">
        <is>
          <t>WEBDL-1080p</t>
        </is>
      </c>
      <c r="I7128" s="4" t="inlineStr"/>
    </row>
    <row r="7129">
      <c r="A7129" s="7" t="inlineStr">
        <is>
          <t>Jack Quaid</t>
        </is>
      </c>
      <c r="B7129" s="7" t="inlineStr">
        <is>
          <t>Actor</t>
        </is>
      </c>
      <c r="C7129" s="7" t="inlineStr">
        <is>
          <t>The Hunger Games: Catching Fire</t>
        </is>
      </c>
      <c r="D7129" s="7" t="n">
        <v>2013</v>
      </c>
      <c r="E7129" s="8" t="inlineStr">
        <is>
          <t>Yes</t>
        </is>
      </c>
      <c r="F7129" s="7" t="inlineStr">
        <is>
          <t>Adventure, Action, Science Fiction</t>
        </is>
      </c>
      <c r="G7129" s="7" t="n">
        <v>7.5</v>
      </c>
      <c r="H7129" s="7" t="inlineStr">
        <is>
          <t>WEBDL-2160p</t>
        </is>
      </c>
      <c r="I7129" s="7" t="inlineStr">
        <is>
          <t>The Hunger Games Collection</t>
        </is>
      </c>
    </row>
    <row r="7130">
      <c r="A7130" s="4" t="inlineStr">
        <is>
          <t>Jack Quaid</t>
        </is>
      </c>
      <c r="B7130" s="4" t="inlineStr">
        <is>
          <t>Actor</t>
        </is>
      </c>
      <c r="C7130" s="4" t="inlineStr">
        <is>
          <t>Rampage</t>
        </is>
      </c>
      <c r="D7130" s="4" t="n">
        <v>2018</v>
      </c>
      <c r="E7130" s="5" t="inlineStr">
        <is>
          <t>Yes</t>
        </is>
      </c>
      <c r="F7130" s="4" t="inlineStr">
        <is>
          <t>Action, Adventure, Science Fiction</t>
        </is>
      </c>
      <c r="G7130" s="4" t="n">
        <v>6.1</v>
      </c>
      <c r="H7130" s="4" t="inlineStr">
        <is>
          <t>WEBDL-2160p</t>
        </is>
      </c>
      <c r="I7130" s="4" t="inlineStr"/>
    </row>
    <row r="7131">
      <c r="A7131" s="7" t="inlineStr">
        <is>
          <t>Jack Quaid</t>
        </is>
      </c>
      <c r="B7131" s="7" t="inlineStr">
        <is>
          <t>Actor</t>
        </is>
      </c>
      <c r="C7131" s="7" t="inlineStr">
        <is>
          <t>Scream</t>
        </is>
      </c>
      <c r="D7131" s="7" t="n">
        <v>2022</v>
      </c>
      <c r="E7131" s="8" t="inlineStr">
        <is>
          <t>Yes</t>
        </is>
      </c>
      <c r="F7131" s="7" t="inlineStr">
        <is>
          <t>Horror, Mystery</t>
        </is>
      </c>
      <c r="G7131" s="7" t="n">
        <v>6.3</v>
      </c>
      <c r="H7131" s="7" t="inlineStr">
        <is>
          <t>WEBDL-2160p</t>
        </is>
      </c>
      <c r="I7131" s="7" t="inlineStr">
        <is>
          <t>Scream Collection</t>
        </is>
      </c>
    </row>
    <row r="7132">
      <c r="A7132" s="4" t="inlineStr">
        <is>
          <t>Jack Quaid</t>
        </is>
      </c>
      <c r="B7132" s="4" t="inlineStr">
        <is>
          <t>Actor</t>
        </is>
      </c>
      <c r="C7132" s="4" t="inlineStr">
        <is>
          <t>Companion</t>
        </is>
      </c>
      <c r="D7132" s="4" t="n">
        <v>2025</v>
      </c>
      <c r="E7132" s="5" t="inlineStr">
        <is>
          <t>Yes</t>
        </is>
      </c>
      <c r="F7132" s="4" t="inlineStr">
        <is>
          <t>Horror, Science Fiction, Thriller</t>
        </is>
      </c>
      <c r="G7132" s="4" t="n">
        <v>6.9</v>
      </c>
      <c r="H7132" s="4" t="inlineStr">
        <is>
          <t>WEBDL-2160p</t>
        </is>
      </c>
      <c r="I7132" s="4" t="inlineStr"/>
    </row>
    <row r="7133">
      <c r="A7133" s="7" t="inlineStr">
        <is>
          <t>Jack Randall</t>
        </is>
      </c>
      <c r="B7133" s="7" t="inlineStr">
        <is>
          <t>Actor</t>
        </is>
      </c>
      <c r="C7133" s="7" t="inlineStr">
        <is>
          <t>Master and Commander: The Far Side of the World</t>
        </is>
      </c>
      <c r="D7133" s="7" t="n">
        <v>2003</v>
      </c>
      <c r="E7133" s="8" t="inlineStr">
        <is>
          <t>Yes</t>
        </is>
      </c>
      <c r="F7133" s="7" t="inlineStr">
        <is>
          <t>Adventure, Drama, War</t>
        </is>
      </c>
      <c r="G7133" s="7" t="n">
        <v>7.5</v>
      </c>
      <c r="H7133" s="7" t="inlineStr">
        <is>
          <t>WEBDL-2160p</t>
        </is>
      </c>
      <c r="I7133" s="7" t="inlineStr"/>
    </row>
    <row r="7134">
      <c r="A7134" s="4" t="inlineStr">
        <is>
          <t>Jack Reynor</t>
        </is>
      </c>
      <c r="B7134" s="4" t="inlineStr">
        <is>
          <t>Actor</t>
        </is>
      </c>
      <c r="C7134" s="4" t="inlineStr">
        <is>
          <t>Transformers: Age of Extinction</t>
        </is>
      </c>
      <c r="D7134" s="4" t="n">
        <v>2014</v>
      </c>
      <c r="E7134" s="5" t="inlineStr">
        <is>
          <t>Yes</t>
        </is>
      </c>
      <c r="F7134" s="4" t="inlineStr">
        <is>
          <t>Science Fiction, Action, Adventure</t>
        </is>
      </c>
      <c r="G7134" s="4" t="n">
        <v>5.6</v>
      </c>
      <c r="H7134" s="4" t="inlineStr">
        <is>
          <t>WEBDL-2160p</t>
        </is>
      </c>
      <c r="I7134" s="4" t="inlineStr">
        <is>
          <t>Transformers Collection</t>
        </is>
      </c>
    </row>
    <row r="7135">
      <c r="A7135" s="7" t="inlineStr">
        <is>
          <t>Jack Reynor</t>
        </is>
      </c>
      <c r="B7135" s="7" t="inlineStr">
        <is>
          <t>Actor</t>
        </is>
      </c>
      <c r="C7135" s="7" t="inlineStr">
        <is>
          <t>Midsommar</t>
        </is>
      </c>
      <c r="D7135" s="7" t="n">
        <v>2019</v>
      </c>
      <c r="E7135" s="8" t="inlineStr">
        <is>
          <t>Yes</t>
        </is>
      </c>
      <c r="F7135" s="7" t="inlineStr">
        <is>
          <t>Horror, Drama, Mystery</t>
        </is>
      </c>
      <c r="G7135" s="7" t="n">
        <v>7.1</v>
      </c>
      <c r="H7135" s="7" t="inlineStr">
        <is>
          <t>Bluray-2160p</t>
        </is>
      </c>
      <c r="I7135" s="7" t="inlineStr"/>
    </row>
    <row r="7136">
      <c r="A7136" s="4" t="inlineStr">
        <is>
          <t>Jack Scalia</t>
        </is>
      </c>
      <c r="B7136" s="4" t="inlineStr">
        <is>
          <t>Actor</t>
        </is>
      </c>
      <c r="C7136" s="4" t="inlineStr">
        <is>
          <t>Red Eye</t>
        </is>
      </c>
      <c r="D7136" s="4" t="n">
        <v>2005</v>
      </c>
      <c r="E7136" s="5" t="inlineStr">
        <is>
          <t>Yes</t>
        </is>
      </c>
      <c r="F7136" s="4" t="inlineStr">
        <is>
          <t>Thriller, Mystery</t>
        </is>
      </c>
      <c r="G7136" s="4" t="n">
        <v>6.4</v>
      </c>
      <c r="H7136" s="4" t="inlineStr">
        <is>
          <t>Bluray-2160p</t>
        </is>
      </c>
      <c r="I7136" s="4" t="inlineStr"/>
    </row>
    <row r="7137">
      <c r="A7137" s="7" t="inlineStr">
        <is>
          <t>Jack Sholder</t>
        </is>
      </c>
      <c r="B7137" s="7" t="inlineStr">
        <is>
          <t>Director</t>
        </is>
      </c>
      <c r="C7137" s="7" t="inlineStr">
        <is>
          <t>Wishmaster 2: Evil Never Dies</t>
        </is>
      </c>
      <c r="D7137" s="7" t="n">
        <v>1999</v>
      </c>
      <c r="E7137" s="12" t="inlineStr">
        <is>
          <t>No</t>
        </is>
      </c>
      <c r="F7137" s="7" t="inlineStr">
        <is>
          <t>Fantasy, Horror</t>
        </is>
      </c>
      <c r="G7137" s="7" t="n">
        <v>5.1</v>
      </c>
      <c r="H7137" s="7" t="inlineStr"/>
      <c r="I7137" s="7" t="inlineStr">
        <is>
          <t>Wishmaster Collection</t>
        </is>
      </c>
    </row>
    <row r="7138">
      <c r="A7138" s="4" t="inlineStr">
        <is>
          <t>Jack Starrett</t>
        </is>
      </c>
      <c r="B7138" s="4" t="inlineStr">
        <is>
          <t>Actor</t>
        </is>
      </c>
      <c r="C7138" s="4" t="inlineStr">
        <is>
          <t>First Blood</t>
        </is>
      </c>
      <c r="D7138" s="4" t="n">
        <v>1982</v>
      </c>
      <c r="E7138" s="5" t="inlineStr">
        <is>
          <t>Yes</t>
        </is>
      </c>
      <c r="F7138" s="4" t="inlineStr">
        <is>
          <t>Action, Adventure, Thriller, War</t>
        </is>
      </c>
      <c r="G7138" s="4" t="n">
        <v>7.7</v>
      </c>
      <c r="H7138" s="4" t="inlineStr">
        <is>
          <t>WEBDL-2160p</t>
        </is>
      </c>
      <c r="I7138" s="4" t="inlineStr">
        <is>
          <t>Rambo Collection</t>
        </is>
      </c>
    </row>
    <row r="7139">
      <c r="A7139" s="7" t="inlineStr">
        <is>
          <t>Jack Warden</t>
        </is>
      </c>
      <c r="B7139" s="7" t="inlineStr">
        <is>
          <t>Actor</t>
        </is>
      </c>
      <c r="C7139" s="7" t="inlineStr">
        <is>
          <t>12 Angry Men</t>
        </is>
      </c>
      <c r="D7139" s="7" t="n">
        <v>1957</v>
      </c>
      <c r="E7139" s="8" t="inlineStr">
        <is>
          <t>Yes</t>
        </is>
      </c>
      <c r="F7139" s="7" t="inlineStr">
        <is>
          <t>Drama</t>
        </is>
      </c>
      <c r="G7139" s="7" t="n">
        <v>9</v>
      </c>
      <c r="H7139" s="7" t="inlineStr">
        <is>
          <t>Bluray-2160p</t>
        </is>
      </c>
      <c r="I7139" s="7" t="inlineStr"/>
    </row>
    <row r="7140">
      <c r="A7140" s="4" t="inlineStr">
        <is>
          <t>Jack Warden</t>
        </is>
      </c>
      <c r="B7140" s="4" t="inlineStr">
        <is>
          <t>Actor</t>
        </is>
      </c>
      <c r="C7140" s="4" t="inlineStr">
        <is>
          <t>Problem Child</t>
        </is>
      </c>
      <c r="D7140" s="4" t="n">
        <v>1990</v>
      </c>
      <c r="E7140" s="5" t="inlineStr">
        <is>
          <t>Yes</t>
        </is>
      </c>
      <c r="F7140" s="4" t="inlineStr">
        <is>
          <t>Comedy, Family</t>
        </is>
      </c>
      <c r="G7140" s="4" t="n">
        <v>5.5</v>
      </c>
      <c r="H7140" s="4" t="inlineStr">
        <is>
          <t>Bluray-1080p</t>
        </is>
      </c>
      <c r="I7140" s="4" t="inlineStr">
        <is>
          <t>Problem Child Collection</t>
        </is>
      </c>
    </row>
    <row r="7141">
      <c r="A7141" s="7" t="inlineStr">
        <is>
          <t>Jack Warden</t>
        </is>
      </c>
      <c r="B7141" s="7" t="inlineStr">
        <is>
          <t>Actor</t>
        </is>
      </c>
      <c r="C7141" s="7" t="inlineStr">
        <is>
          <t>Problem Child 2</t>
        </is>
      </c>
      <c r="D7141" s="7" t="n">
        <v>1991</v>
      </c>
      <c r="E7141" s="8" t="inlineStr">
        <is>
          <t>Yes</t>
        </is>
      </c>
      <c r="F7141" s="7" t="inlineStr">
        <is>
          <t>Comedy, Family</t>
        </is>
      </c>
      <c r="G7141" s="7" t="n">
        <v>4.9</v>
      </c>
      <c r="H7141" s="7" t="inlineStr">
        <is>
          <t>Bluray-1080p</t>
        </is>
      </c>
      <c r="I7141" s="7" t="inlineStr">
        <is>
          <t>Problem Child Collection</t>
        </is>
      </c>
    </row>
    <row r="7142">
      <c r="A7142" s="4" t="inlineStr">
        <is>
          <t>Jack Whitehall</t>
        </is>
      </c>
      <c r="B7142" s="4" t="inlineStr">
        <is>
          <t>Actor</t>
        </is>
      </c>
      <c r="C7142" s="4" t="inlineStr">
        <is>
          <t>Jungle Cruise</t>
        </is>
      </c>
      <c r="D7142" s="4" t="n">
        <v>2021</v>
      </c>
      <c r="E7142" s="5" t="inlineStr">
        <is>
          <t>Yes</t>
        </is>
      </c>
      <c r="F7142" s="4" t="inlineStr">
        <is>
          <t>Fantasy, Adventure, Action</t>
        </is>
      </c>
      <c r="G7142" s="4" t="n">
        <v>6.5</v>
      </c>
      <c r="H7142" s="4" t="inlineStr">
        <is>
          <t>WEBDL-2160p</t>
        </is>
      </c>
      <c r="I7142" s="4" t="inlineStr"/>
    </row>
    <row r="7143">
      <c r="A7143" s="7" t="inlineStr">
        <is>
          <t>Jackie Burroughs</t>
        </is>
      </c>
      <c r="B7143" s="7" t="inlineStr">
        <is>
          <t>Actress</t>
        </is>
      </c>
      <c r="C7143" s="7" t="inlineStr">
        <is>
          <t>The Dead Zone</t>
        </is>
      </c>
      <c r="D7143" s="7" t="n">
        <v>1983</v>
      </c>
      <c r="E7143" s="8" t="inlineStr">
        <is>
          <t>Yes</t>
        </is>
      </c>
      <c r="F7143" s="7" t="inlineStr">
        <is>
          <t>Thriller, Horror, Science Fiction</t>
        </is>
      </c>
      <c r="G7143" s="7" t="n">
        <v>7.2</v>
      </c>
      <c r="H7143" s="7" t="inlineStr">
        <is>
          <t>WEBDL-1080p</t>
        </is>
      </c>
      <c r="I7143" s="7" t="inlineStr"/>
    </row>
    <row r="7144">
      <c r="A7144" s="4" t="inlineStr">
        <is>
          <t>Jackie Chan</t>
        </is>
      </c>
      <c r="B7144" s="4" t="inlineStr">
        <is>
          <t>Actor</t>
        </is>
      </c>
      <c r="C7144" s="4" t="inlineStr">
        <is>
          <t>The Cannonball Run</t>
        </is>
      </c>
      <c r="D7144" s="4" t="n">
        <v>1981</v>
      </c>
      <c r="E7144" s="5" t="inlineStr">
        <is>
          <t>Yes</t>
        </is>
      </c>
      <c r="F7144" s="4" t="inlineStr">
        <is>
          <t>Action, Comedy, Family</t>
        </is>
      </c>
      <c r="G7144" s="4" t="n">
        <v>6.2</v>
      </c>
      <c r="H7144" s="4" t="inlineStr">
        <is>
          <t>Bluray-1080p</t>
        </is>
      </c>
      <c r="I7144" s="4" t="inlineStr">
        <is>
          <t>Cannonball Run Collection</t>
        </is>
      </c>
    </row>
    <row r="7145">
      <c r="A7145" s="7" t="inlineStr">
        <is>
          <t>Jackie Chan</t>
        </is>
      </c>
      <c r="B7145" s="7" t="inlineStr">
        <is>
          <t>Actor</t>
        </is>
      </c>
      <c r="C7145" s="7" t="inlineStr">
        <is>
          <t>Rush Hour</t>
        </is>
      </c>
      <c r="D7145" s="7" t="n">
        <v>1998</v>
      </c>
      <c r="E7145" s="8" t="inlineStr">
        <is>
          <t>Yes</t>
        </is>
      </c>
      <c r="F7145" s="7" t="inlineStr">
        <is>
          <t>Action, Comedy, Crime</t>
        </is>
      </c>
      <c r="G7145" s="7" t="n">
        <v>7.1</v>
      </c>
      <c r="H7145" s="7" t="inlineStr">
        <is>
          <t>WEBDL-1080p</t>
        </is>
      </c>
      <c r="I7145" s="7" t="inlineStr">
        <is>
          <t>Rush Hour Collection</t>
        </is>
      </c>
    </row>
    <row r="7146">
      <c r="A7146" s="4" t="inlineStr">
        <is>
          <t>Jackie Chan</t>
        </is>
      </c>
      <c r="B7146" s="4" t="inlineStr">
        <is>
          <t>Actor</t>
        </is>
      </c>
      <c r="C7146" s="4" t="inlineStr">
        <is>
          <t>Rush Hour 2</t>
        </is>
      </c>
      <c r="D7146" s="4" t="n">
        <v>2001</v>
      </c>
      <c r="E7146" s="5" t="inlineStr">
        <is>
          <t>Yes</t>
        </is>
      </c>
      <c r="F7146" s="4" t="inlineStr">
        <is>
          <t>Action, Comedy, Crime</t>
        </is>
      </c>
      <c r="G7146" s="4" t="n">
        <v>6.7</v>
      </c>
      <c r="H7146" s="4" t="inlineStr">
        <is>
          <t>WEBDL-1080p</t>
        </is>
      </c>
      <c r="I7146" s="4" t="inlineStr">
        <is>
          <t>Rush Hour Collection</t>
        </is>
      </c>
    </row>
    <row r="7147">
      <c r="A7147" s="7" t="inlineStr">
        <is>
          <t>Jackie Chan</t>
        </is>
      </c>
      <c r="B7147" s="7" t="inlineStr">
        <is>
          <t>Actor</t>
        </is>
      </c>
      <c r="C7147" s="7" t="inlineStr">
        <is>
          <t>Rush Hour 3</t>
        </is>
      </c>
      <c r="D7147" s="7" t="n">
        <v>2007</v>
      </c>
      <c r="E7147" s="8" t="inlineStr">
        <is>
          <t>Yes</t>
        </is>
      </c>
      <c r="F7147" s="7" t="inlineStr">
        <is>
          <t>Action, Comedy, Crime</t>
        </is>
      </c>
      <c r="G7147" s="7" t="n">
        <v>6.3</v>
      </c>
      <c r="H7147" s="7" t="inlineStr">
        <is>
          <t>WEBDL-1080p</t>
        </is>
      </c>
      <c r="I7147" s="7" t="inlineStr">
        <is>
          <t>Rush Hour Collection</t>
        </is>
      </c>
    </row>
    <row r="7148">
      <c r="A7148" s="4" t="inlineStr">
        <is>
          <t>Jackie Chan</t>
        </is>
      </c>
      <c r="B7148" s="4" t="inlineStr">
        <is>
          <t>Actor</t>
        </is>
      </c>
      <c r="C7148" s="4" t="inlineStr">
        <is>
          <t>Kung Fu Panda</t>
        </is>
      </c>
      <c r="D7148" s="4" t="n">
        <v>2008</v>
      </c>
      <c r="E7148" s="5" t="inlineStr">
        <is>
          <t>Yes</t>
        </is>
      </c>
      <c r="F7148" s="4" t="inlineStr">
        <is>
          <t>Animation, Family, Comedy, Action</t>
        </is>
      </c>
      <c r="G7148" s="4" t="n">
        <v>7.6</v>
      </c>
      <c r="H7148" s="4" t="inlineStr">
        <is>
          <t>WEBDL-2160p</t>
        </is>
      </c>
      <c r="I7148" s="4" t="inlineStr">
        <is>
          <t>Kung Fu Panda Collection</t>
        </is>
      </c>
    </row>
    <row r="7149">
      <c r="A7149" s="7" t="inlineStr">
        <is>
          <t>Jackie Chan</t>
        </is>
      </c>
      <c r="B7149" s="7" t="inlineStr">
        <is>
          <t>Actor</t>
        </is>
      </c>
      <c r="C7149" s="7" t="inlineStr">
        <is>
          <t>The Karate Kid</t>
        </is>
      </c>
      <c r="D7149" s="7" t="n">
        <v>2010</v>
      </c>
      <c r="E7149" s="12" t="inlineStr">
        <is>
          <t>No</t>
        </is>
      </c>
      <c r="F7149" s="7" t="inlineStr">
        <is>
          <t>Action, Adventure, Drama, Family</t>
        </is>
      </c>
      <c r="G7149" s="7" t="n">
        <v>6.3</v>
      </c>
      <c r="H7149" s="7" t="inlineStr"/>
      <c r="I7149" s="7" t="inlineStr">
        <is>
          <t>The Karate Kid Collection</t>
        </is>
      </c>
    </row>
    <row r="7150">
      <c r="A7150" s="4" t="inlineStr">
        <is>
          <t>Jackie Chan</t>
        </is>
      </c>
      <c r="B7150" s="4" t="inlineStr">
        <is>
          <t>Actor</t>
        </is>
      </c>
      <c r="C7150" s="4" t="inlineStr">
        <is>
          <t>Kung Fu Panda 2</t>
        </is>
      </c>
      <c r="D7150" s="4" t="n">
        <v>2011</v>
      </c>
      <c r="E7150" s="5" t="inlineStr">
        <is>
          <t>Yes</t>
        </is>
      </c>
      <c r="F7150" s="4" t="inlineStr">
        <is>
          <t>Animation, Family, Comedy</t>
        </is>
      </c>
      <c r="G7150" s="4" t="n">
        <v>7.3</v>
      </c>
      <c r="H7150" s="4" t="inlineStr">
        <is>
          <t>HDTV-720p</t>
        </is>
      </c>
      <c r="I7150" s="4" t="inlineStr">
        <is>
          <t>Kung Fu Panda Collection</t>
        </is>
      </c>
    </row>
    <row r="7151">
      <c r="A7151" s="7" t="inlineStr">
        <is>
          <t>Jackie Chan</t>
        </is>
      </c>
      <c r="B7151" s="7" t="inlineStr">
        <is>
          <t>Actor</t>
        </is>
      </c>
      <c r="C7151" s="7" t="inlineStr">
        <is>
          <t>Kung Fu Panda 3</t>
        </is>
      </c>
      <c r="D7151" s="7" t="n">
        <v>2016</v>
      </c>
      <c r="E7151" s="8" t="inlineStr">
        <is>
          <t>Yes</t>
        </is>
      </c>
      <c r="F7151" s="7" t="inlineStr">
        <is>
          <t>Animation, Action, Adventure, Comedy, Family</t>
        </is>
      </c>
      <c r="G7151" s="7" t="n">
        <v>7.1</v>
      </c>
      <c r="H7151" s="7" t="inlineStr">
        <is>
          <t>WEBDL-1080p</t>
        </is>
      </c>
      <c r="I7151" s="7" t="inlineStr">
        <is>
          <t>Kung Fu Panda Collection</t>
        </is>
      </c>
    </row>
    <row r="7152">
      <c r="A7152" s="4" t="inlineStr">
        <is>
          <t>Jackie Chan</t>
        </is>
      </c>
      <c r="B7152" s="4" t="inlineStr">
        <is>
          <t>Actor</t>
        </is>
      </c>
      <c r="C7152" s="4" t="inlineStr">
        <is>
          <t>The Lego Ninjago Movie</t>
        </is>
      </c>
      <c r="D7152" s="4" t="n">
        <v>2017</v>
      </c>
      <c r="E7152" s="5" t="inlineStr">
        <is>
          <t>Yes</t>
        </is>
      </c>
      <c r="F7152" s="4" t="inlineStr">
        <is>
          <t>Family, Comedy, Adventure, Animation, Action</t>
        </is>
      </c>
      <c r="G7152" s="4" t="n">
        <v>6.1</v>
      </c>
      <c r="H7152" s="4" t="inlineStr">
        <is>
          <t>Bluray-1080p</t>
        </is>
      </c>
      <c r="I7152" s="4" t="inlineStr"/>
    </row>
    <row r="7153">
      <c r="A7153" s="7" t="inlineStr">
        <is>
          <t>Jackie Chan</t>
        </is>
      </c>
      <c r="B7153" s="7" t="inlineStr">
        <is>
          <t>Actor</t>
        </is>
      </c>
      <c r="C7153" s="7" t="inlineStr">
        <is>
          <t>The Lego Ninjago Movie</t>
        </is>
      </c>
      <c r="D7153" s="7" t="n">
        <v>2017</v>
      </c>
      <c r="E7153" s="8" t="inlineStr">
        <is>
          <t>Yes</t>
        </is>
      </c>
      <c r="F7153" s="7" t="inlineStr">
        <is>
          <t>Family, Comedy, Adventure, Animation, Action</t>
        </is>
      </c>
      <c r="G7153" s="7" t="n">
        <v>6.1</v>
      </c>
      <c r="H7153" s="7" t="inlineStr">
        <is>
          <t>Bluray-1080p</t>
        </is>
      </c>
      <c r="I7153" s="7" t="inlineStr"/>
    </row>
    <row r="7154">
      <c r="A7154" s="4" t="inlineStr">
        <is>
          <t>Jackie Chan</t>
        </is>
      </c>
      <c r="B7154" s="4" t="inlineStr">
        <is>
          <t>Actor</t>
        </is>
      </c>
      <c r="C7154" s="4" t="inlineStr">
        <is>
          <t>Karate Kid: Legends</t>
        </is>
      </c>
      <c r="D7154" s="4" t="n">
        <v>2025</v>
      </c>
      <c r="E7154" s="5" t="inlineStr">
        <is>
          <t>Yes</t>
        </is>
      </c>
      <c r="F7154" s="4" t="inlineStr">
        <is>
          <t>Action, Adventure, Drama</t>
        </is>
      </c>
      <c r="G7154" s="4" t="n">
        <v>6.3</v>
      </c>
      <c r="H7154" s="4" t="inlineStr">
        <is>
          <t>WEBDL-2160p</t>
        </is>
      </c>
      <c r="I7154" s="4" t="inlineStr">
        <is>
          <t>The Karate Kid Collection</t>
        </is>
      </c>
    </row>
    <row r="7155">
      <c r="A7155" s="7" t="inlineStr">
        <is>
          <t>Jackie Cooper</t>
        </is>
      </c>
      <c r="B7155" s="7" t="inlineStr">
        <is>
          <t>Actor</t>
        </is>
      </c>
      <c r="C7155" s="7" t="inlineStr">
        <is>
          <t>Superman</t>
        </is>
      </c>
      <c r="D7155" s="7" t="n">
        <v>1978</v>
      </c>
      <c r="E7155" s="8" t="inlineStr">
        <is>
          <t>Yes</t>
        </is>
      </c>
      <c r="F7155" s="7" t="inlineStr">
        <is>
          <t>Science Fiction, Action, Adventure</t>
        </is>
      </c>
      <c r="G7155" s="7" t="n">
        <v>7.4</v>
      </c>
      <c r="H7155" s="7" t="inlineStr">
        <is>
          <t>WEBDL-2160p</t>
        </is>
      </c>
      <c r="I7155" s="7" t="inlineStr">
        <is>
          <t>Superman Collection</t>
        </is>
      </c>
    </row>
    <row r="7156">
      <c r="A7156" s="4" t="inlineStr">
        <is>
          <t>Jackie Cooper</t>
        </is>
      </c>
      <c r="B7156" s="4" t="inlineStr">
        <is>
          <t>Actor</t>
        </is>
      </c>
      <c r="C7156" s="4" t="inlineStr">
        <is>
          <t>Superman II</t>
        </is>
      </c>
      <c r="D7156" s="4" t="n">
        <v>1980</v>
      </c>
      <c r="E7156" s="5" t="inlineStr">
        <is>
          <t>Yes</t>
        </is>
      </c>
      <c r="F7156" s="4" t="inlineStr">
        <is>
          <t>Science Fiction, Action, Adventure</t>
        </is>
      </c>
      <c r="G7156" s="4" t="n">
        <v>6.8</v>
      </c>
      <c r="H7156" s="4" t="inlineStr">
        <is>
          <t>WEBDL-2160p</t>
        </is>
      </c>
      <c r="I7156" s="4" t="inlineStr">
        <is>
          <t>Superman Collection</t>
        </is>
      </c>
    </row>
    <row r="7157">
      <c r="A7157" s="7" t="inlineStr">
        <is>
          <t>Jackie Cooper</t>
        </is>
      </c>
      <c r="B7157" s="7" t="inlineStr">
        <is>
          <t>Actor</t>
        </is>
      </c>
      <c r="C7157" s="7" t="inlineStr">
        <is>
          <t>Superman III</t>
        </is>
      </c>
      <c r="D7157" s="7" t="n">
        <v>1983</v>
      </c>
      <c r="E7157" s="8" t="inlineStr">
        <is>
          <t>Yes</t>
        </is>
      </c>
      <c r="F7157" s="7" t="inlineStr">
        <is>
          <t>Comedy, Science Fiction, Action, Adventure</t>
        </is>
      </c>
      <c r="G7157" s="7" t="n">
        <v>5</v>
      </c>
      <c r="H7157" s="7" t="inlineStr">
        <is>
          <t>Bluray-2160p</t>
        </is>
      </c>
      <c r="I7157" s="7" t="inlineStr">
        <is>
          <t>Superman Collection</t>
        </is>
      </c>
    </row>
    <row r="7158">
      <c r="A7158" s="4" t="inlineStr">
        <is>
          <t>Jackie Cooper</t>
        </is>
      </c>
      <c r="B7158" s="4" t="inlineStr">
        <is>
          <t>Actor</t>
        </is>
      </c>
      <c r="C7158" s="4" t="inlineStr">
        <is>
          <t>Superman IV: The Quest for Peace</t>
        </is>
      </c>
      <c r="D7158" s="4" t="n">
        <v>1987</v>
      </c>
      <c r="E7158" s="5" t="inlineStr">
        <is>
          <t>Yes</t>
        </is>
      </c>
      <c r="F7158" s="4" t="inlineStr">
        <is>
          <t>Action, Adventure, Science Fiction</t>
        </is>
      </c>
      <c r="G7158" s="4" t="n">
        <v>3.8</v>
      </c>
      <c r="H7158" s="4" t="inlineStr">
        <is>
          <t>Bluray-2160p</t>
        </is>
      </c>
      <c r="I7158" s="4" t="inlineStr">
        <is>
          <t>Superman Collection</t>
        </is>
      </c>
    </row>
    <row r="7159">
      <c r="A7159" s="7" t="inlineStr">
        <is>
          <t>Jackie Earle Haley</t>
        </is>
      </c>
      <c r="B7159" s="7" t="inlineStr">
        <is>
          <t>Actor</t>
        </is>
      </c>
      <c r="C7159" s="7" t="inlineStr">
        <is>
          <t>Watchmen</t>
        </is>
      </c>
      <c r="D7159" s="7" t="n">
        <v>2009</v>
      </c>
      <c r="E7159" s="8" t="inlineStr">
        <is>
          <t>Yes</t>
        </is>
      </c>
      <c r="F7159" s="7" t="inlineStr">
        <is>
          <t>Mystery, Action, Science Fiction</t>
        </is>
      </c>
      <c r="G7159" s="7" t="n">
        <v>7.6</v>
      </c>
      <c r="H7159" s="7" t="inlineStr">
        <is>
          <t>WEBDL-2160p</t>
        </is>
      </c>
      <c r="I7159" s="7" t="inlineStr"/>
    </row>
    <row r="7160">
      <c r="A7160" s="4" t="inlineStr">
        <is>
          <t>Jackie Earle Haley</t>
        </is>
      </c>
      <c r="B7160" s="4" t="inlineStr">
        <is>
          <t>Actor</t>
        </is>
      </c>
      <c r="C7160" s="4" t="inlineStr">
        <is>
          <t>Shutter Island</t>
        </is>
      </c>
      <c r="D7160" s="4" t="n">
        <v>2010</v>
      </c>
      <c r="E7160" s="5" t="inlineStr">
        <is>
          <t>Yes</t>
        </is>
      </c>
      <c r="F7160" s="4" t="inlineStr">
        <is>
          <t>Drama, Thriller, Mystery</t>
        </is>
      </c>
      <c r="G7160" s="4" t="n">
        <v>8.199999999999999</v>
      </c>
      <c r="H7160" s="4" t="inlineStr">
        <is>
          <t>WEBDL-2160p</t>
        </is>
      </c>
      <c r="I7160" s="4" t="inlineStr"/>
    </row>
    <row r="7161">
      <c r="A7161" s="7" t="inlineStr">
        <is>
          <t>Jackie Earle Haley</t>
        </is>
      </c>
      <c r="B7161" s="7" t="inlineStr">
        <is>
          <t>Actor</t>
        </is>
      </c>
      <c r="C7161" s="7" t="inlineStr">
        <is>
          <t>RoboCop</t>
        </is>
      </c>
      <c r="D7161" s="7" t="n">
        <v>2014</v>
      </c>
      <c r="E7161" s="8" t="inlineStr">
        <is>
          <t>Yes</t>
        </is>
      </c>
      <c r="F7161" s="7" t="inlineStr">
        <is>
          <t>Science Fiction, Action, Crime</t>
        </is>
      </c>
      <c r="G7161" s="7" t="n">
        <v>6.1</v>
      </c>
      <c r="H7161" s="7" t="inlineStr">
        <is>
          <t>Bluray-2160p</t>
        </is>
      </c>
      <c r="I7161" s="7" t="inlineStr"/>
    </row>
    <row r="7162">
      <c r="A7162" s="4" t="inlineStr">
        <is>
          <t>Jackie Swanson</t>
        </is>
      </c>
      <c r="B7162" s="4" t="inlineStr">
        <is>
          <t>Actress</t>
        </is>
      </c>
      <c r="C7162" s="4" t="inlineStr">
        <is>
          <t>Lethal Weapon</t>
        </is>
      </c>
      <c r="D7162" s="4" t="n">
        <v>1987</v>
      </c>
      <c r="E7162" s="5" t="inlineStr">
        <is>
          <t>Yes</t>
        </is>
      </c>
      <c r="F7162" s="4" t="inlineStr">
        <is>
          <t>Action, Thriller, Crime</t>
        </is>
      </c>
      <c r="G7162" s="4" t="n">
        <v>7.6</v>
      </c>
      <c r="H7162" s="4" t="inlineStr">
        <is>
          <t>WEBDL-2160p</t>
        </is>
      </c>
      <c r="I7162" s="4" t="inlineStr">
        <is>
          <t>Lethal Weapon Collection</t>
        </is>
      </c>
    </row>
    <row r="7163">
      <c r="A7163" s="7" t="inlineStr">
        <is>
          <t>Jackie Vernon</t>
        </is>
      </c>
      <c r="B7163" s="7" t="inlineStr">
        <is>
          <t>Actor</t>
        </is>
      </c>
      <c r="C7163" s="7" t="inlineStr">
        <is>
          <t>Frosty the Snowman</t>
        </is>
      </c>
      <c r="D7163" s="7" t="n">
        <v>1969</v>
      </c>
      <c r="E7163" s="8" t="inlineStr">
        <is>
          <t>Yes</t>
        </is>
      </c>
      <c r="F7163" s="7" t="inlineStr">
        <is>
          <t>Family, Animation, TV Movie</t>
        </is>
      </c>
      <c r="G7163" s="7" t="n">
        <v>7.3</v>
      </c>
      <c r="H7163" s="7" t="inlineStr">
        <is>
          <t>WEBDL-2160p</t>
        </is>
      </c>
      <c r="I7163" s="7" t="inlineStr">
        <is>
          <t>Frosty the Snowman Collection</t>
        </is>
      </c>
    </row>
    <row r="7164">
      <c r="A7164" s="4" t="inlineStr">
        <is>
          <t>Jackson Davies</t>
        </is>
      </c>
      <c r="B7164" s="4" t="inlineStr">
        <is>
          <t>Actor</t>
        </is>
      </c>
      <c r="C7164" s="4" t="inlineStr">
        <is>
          <t>Stakeout</t>
        </is>
      </c>
      <c r="D7164" s="4" t="n">
        <v>1987</v>
      </c>
      <c r="E7164" s="5" t="inlineStr">
        <is>
          <t>Yes</t>
        </is>
      </c>
      <c r="F7164" s="4" t="inlineStr">
        <is>
          <t>Action, Comedy, Romance</t>
        </is>
      </c>
      <c r="G7164" s="4" t="n">
        <v>6.7</v>
      </c>
      <c r="H7164" s="4" t="inlineStr">
        <is>
          <t>WEBDL-1080p</t>
        </is>
      </c>
      <c r="I7164" s="4" t="inlineStr">
        <is>
          <t>Stakeout Collection</t>
        </is>
      </c>
    </row>
    <row r="7165">
      <c r="A7165" s="7" t="inlineStr">
        <is>
          <t>Jackson Rathbone</t>
        </is>
      </c>
      <c r="B7165" s="7" t="inlineStr">
        <is>
          <t>Actor</t>
        </is>
      </c>
      <c r="C7165" s="7" t="inlineStr">
        <is>
          <t>The Twilight Saga: Eclipse</t>
        </is>
      </c>
      <c r="D7165" s="7" t="n">
        <v>2010</v>
      </c>
      <c r="E7165" s="8" t="inlineStr">
        <is>
          <t>Yes</t>
        </is>
      </c>
      <c r="F7165" s="7" t="inlineStr">
        <is>
          <t>Adventure, Fantasy, Drama, Romance</t>
        </is>
      </c>
      <c r="G7165" s="7" t="n">
        <v>5.1</v>
      </c>
      <c r="H7165" s="7" t="inlineStr">
        <is>
          <t>WEBDL-2160p</t>
        </is>
      </c>
      <c r="I7165" s="7" t="inlineStr">
        <is>
          <t>The Twilight Collection</t>
        </is>
      </c>
    </row>
    <row r="7166">
      <c r="A7166" s="4" t="inlineStr">
        <is>
          <t>Jackson Rathbone</t>
        </is>
      </c>
      <c r="B7166" s="4" t="inlineStr">
        <is>
          <t>Actor</t>
        </is>
      </c>
      <c r="C7166" s="4" t="inlineStr">
        <is>
          <t>The Twilight Saga: Breaking Dawn - Part 1</t>
        </is>
      </c>
      <c r="D7166" s="4" t="n">
        <v>2011</v>
      </c>
      <c r="E7166" s="5" t="inlineStr">
        <is>
          <t>Yes</t>
        </is>
      </c>
      <c r="F7166" s="4" t="inlineStr">
        <is>
          <t>Adventure, Fantasy, Romance</t>
        </is>
      </c>
      <c r="G7166" s="4" t="n">
        <v>5</v>
      </c>
      <c r="H7166" s="4" t="inlineStr">
        <is>
          <t>WEBDL-2160p</t>
        </is>
      </c>
      <c r="I7166" s="4" t="inlineStr">
        <is>
          <t>The Twilight Collection</t>
        </is>
      </c>
    </row>
    <row r="7167">
      <c r="A7167" s="7" t="inlineStr">
        <is>
          <t>Jackson Rathbone</t>
        </is>
      </c>
      <c r="B7167" s="7" t="inlineStr">
        <is>
          <t>Actor</t>
        </is>
      </c>
      <c r="C7167" s="7" t="inlineStr">
        <is>
          <t>The Twilight Saga: Breaking Dawn - Part 2</t>
        </is>
      </c>
      <c r="D7167" s="7" t="n">
        <v>2012</v>
      </c>
      <c r="E7167" s="8" t="inlineStr">
        <is>
          <t>Yes</t>
        </is>
      </c>
      <c r="F7167" s="7" t="inlineStr">
        <is>
          <t>Adventure, Fantasy, Drama, Romance</t>
        </is>
      </c>
      <c r="G7167" s="7" t="n">
        <v>5.6</v>
      </c>
      <c r="H7167" s="7" t="inlineStr">
        <is>
          <t>Bluray-2160p</t>
        </is>
      </c>
      <c r="I7167" s="7" t="inlineStr">
        <is>
          <t>The Twilight Collection</t>
        </is>
      </c>
    </row>
    <row r="7168">
      <c r="A7168" s="4" t="inlineStr">
        <is>
          <t>Jacob 'Stitch' Duran</t>
        </is>
      </c>
      <c r="B7168" s="4" t="inlineStr">
        <is>
          <t>Actor</t>
        </is>
      </c>
      <c r="C7168" s="4" t="inlineStr">
        <is>
          <t>Creed</t>
        </is>
      </c>
      <c r="D7168" s="4" t="n">
        <v>2015</v>
      </c>
      <c r="E7168" s="5" t="inlineStr">
        <is>
          <t>Yes</t>
        </is>
      </c>
      <c r="F7168" s="4" t="inlineStr">
        <is>
          <t>Drama</t>
        </is>
      </c>
      <c r="G7168" s="4" t="n">
        <v>7.6</v>
      </c>
      <c r="H7168" s="4" t="inlineStr">
        <is>
          <t>Bluray-2160p</t>
        </is>
      </c>
      <c r="I7168" s="4" t="inlineStr">
        <is>
          <t>Creed Collection</t>
        </is>
      </c>
    </row>
    <row r="7169">
      <c r="A7169" s="7" t="inlineStr">
        <is>
          <t>Jacob Batalon</t>
        </is>
      </c>
      <c r="B7169" s="7" t="inlineStr">
        <is>
          <t>Actor</t>
        </is>
      </c>
      <c r="C7169" s="7" t="inlineStr">
        <is>
          <t>Spider-Man: Homecoming</t>
        </is>
      </c>
      <c r="D7169" s="7" t="n">
        <v>2017</v>
      </c>
      <c r="E7169" s="8" t="inlineStr">
        <is>
          <t>Yes</t>
        </is>
      </c>
      <c r="F7169" s="7" t="inlineStr">
        <is>
          <t>Action, Adventure, Science Fiction</t>
        </is>
      </c>
      <c r="G7169" s="7" t="n">
        <v>7.4</v>
      </c>
      <c r="H7169" s="7" t="inlineStr">
        <is>
          <t>WEBDL-2160p</t>
        </is>
      </c>
      <c r="I7169" s="7" t="inlineStr">
        <is>
          <t>Spider-Man (MCU) Collection</t>
        </is>
      </c>
    </row>
    <row r="7170">
      <c r="A7170" s="4" t="inlineStr">
        <is>
          <t>Jacob Batalon</t>
        </is>
      </c>
      <c r="B7170" s="4" t="inlineStr">
        <is>
          <t>Actor</t>
        </is>
      </c>
      <c r="C7170" s="4" t="inlineStr">
        <is>
          <t>Spider-Man: Far From Home</t>
        </is>
      </c>
      <c r="D7170" s="4" t="n">
        <v>2019</v>
      </c>
      <c r="E7170" s="5" t="inlineStr">
        <is>
          <t>Yes</t>
        </is>
      </c>
      <c r="F7170" s="4" t="inlineStr">
        <is>
          <t>Action, Adventure, Science Fiction</t>
        </is>
      </c>
      <c r="G7170" s="4" t="n">
        <v>7.3</v>
      </c>
      <c r="H7170" s="4" t="inlineStr">
        <is>
          <t>Bluray-2160p</t>
        </is>
      </c>
      <c r="I7170" s="4" t="inlineStr">
        <is>
          <t>Spider-Man (MCU) Collection</t>
        </is>
      </c>
    </row>
    <row r="7171">
      <c r="A7171" s="7" t="inlineStr">
        <is>
          <t>Jacob Batalon</t>
        </is>
      </c>
      <c r="B7171" s="7" t="inlineStr">
        <is>
          <t>Actor</t>
        </is>
      </c>
      <c r="C7171" s="7" t="inlineStr">
        <is>
          <t>Spider-Man: No Way Home</t>
        </is>
      </c>
      <c r="D7171" s="7" t="n">
        <v>2021</v>
      </c>
      <c r="E7171" s="8" t="inlineStr">
        <is>
          <t>Yes</t>
        </is>
      </c>
      <c r="F7171" s="7" t="inlineStr">
        <is>
          <t>Action, Adventure, Science Fiction</t>
        </is>
      </c>
      <c r="G7171" s="7" t="n">
        <v>8.1</v>
      </c>
      <c r="H7171" s="7" t="inlineStr">
        <is>
          <t>Bluray-2160p</t>
        </is>
      </c>
      <c r="I7171" s="7" t="inlineStr">
        <is>
          <t>Spider-Man (MCU) Collection</t>
        </is>
      </c>
    </row>
    <row r="7172">
      <c r="A7172" s="4" t="inlineStr">
        <is>
          <t>Jacob Batalon</t>
        </is>
      </c>
      <c r="B7172" s="4" t="inlineStr">
        <is>
          <t>Actor</t>
        </is>
      </c>
      <c r="C7172" s="4" t="inlineStr">
        <is>
          <t>The Wrecking Crew</t>
        </is>
      </c>
      <c r="D7172" s="4" t="n">
        <v>2026</v>
      </c>
      <c r="E7172" s="5" t="inlineStr">
        <is>
          <t>Yes</t>
        </is>
      </c>
      <c r="F7172" s="4" t="inlineStr">
        <is>
          <t>Action, Comedy, Crime, Mystery</t>
        </is>
      </c>
      <c r="G7172" s="4" t="n">
        <v>6.4</v>
      </c>
      <c r="H7172" s="4" t="inlineStr">
        <is>
          <t>WEBDL-2160p</t>
        </is>
      </c>
      <c r="I7172" s="4" t="inlineStr"/>
    </row>
    <row r="7173">
      <c r="A7173" s="7" t="inlineStr">
        <is>
          <t>Jacob Blair</t>
        </is>
      </c>
      <c r="B7173" s="7" t="inlineStr">
        <is>
          <t>Actor</t>
        </is>
      </c>
      <c r="C7173" s="7" t="inlineStr">
        <is>
          <t>Underworld: Awakening</t>
        </is>
      </c>
      <c r="D7173" s="7" t="n">
        <v>2012</v>
      </c>
      <c r="E7173" s="8" t="inlineStr">
        <is>
          <t>Yes</t>
        </is>
      </c>
      <c r="F7173" s="7" t="inlineStr">
        <is>
          <t>Fantasy, Action, Horror</t>
        </is>
      </c>
      <c r="G7173" s="7" t="n">
        <v>6.3</v>
      </c>
      <c r="H7173" s="7" t="inlineStr">
        <is>
          <t>WEBDL-2160p</t>
        </is>
      </c>
      <c r="I7173" s="7" t="inlineStr">
        <is>
          <t>Underworld Collection</t>
        </is>
      </c>
    </row>
    <row r="7174">
      <c r="A7174" s="4" t="inlineStr">
        <is>
          <t>Jacob Elordi</t>
        </is>
      </c>
      <c r="B7174" s="4" t="inlineStr">
        <is>
          <t>Actor</t>
        </is>
      </c>
      <c r="C7174" s="4" t="inlineStr">
        <is>
          <t>The Mortuary Collection</t>
        </is>
      </c>
      <c r="D7174" s="4" t="n">
        <v>2020</v>
      </c>
      <c r="E7174" s="5" t="inlineStr">
        <is>
          <t>Yes</t>
        </is>
      </c>
      <c r="F7174" s="4" t="inlineStr">
        <is>
          <t>Fantasy, Horror</t>
        </is>
      </c>
      <c r="G7174" s="4" t="n">
        <v>6.4</v>
      </c>
      <c r="H7174" s="4" t="inlineStr">
        <is>
          <t>WEBDL-1080p</t>
        </is>
      </c>
      <c r="I7174" s="4" t="inlineStr"/>
    </row>
    <row r="7175">
      <c r="A7175" s="7" t="inlineStr">
        <is>
          <t>Jacob Elordi</t>
        </is>
      </c>
      <c r="B7175" s="7" t="inlineStr">
        <is>
          <t>Actor</t>
        </is>
      </c>
      <c r="C7175" s="7" t="inlineStr">
        <is>
          <t>Saltburn</t>
        </is>
      </c>
      <c r="D7175" s="7" t="n">
        <v>2023</v>
      </c>
      <c r="E7175" s="8" t="inlineStr">
        <is>
          <t>Yes</t>
        </is>
      </c>
      <c r="F7175" s="7" t="inlineStr">
        <is>
          <t>Drama, Comedy, Thriller</t>
        </is>
      </c>
      <c r="G7175" s="7" t="n">
        <v>7</v>
      </c>
      <c r="H7175" s="7" t="inlineStr">
        <is>
          <t>WEBDL-2160p</t>
        </is>
      </c>
      <c r="I7175" s="7" t="inlineStr"/>
    </row>
    <row r="7176">
      <c r="A7176" s="4" t="inlineStr">
        <is>
          <t>Jacob Elordi</t>
        </is>
      </c>
      <c r="B7176" s="4" t="inlineStr">
        <is>
          <t>Actor</t>
        </is>
      </c>
      <c r="C7176" s="4" t="inlineStr">
        <is>
          <t>Frankenstein</t>
        </is>
      </c>
      <c r="D7176" s="4" t="n">
        <v>2025</v>
      </c>
      <c r="E7176" s="5" t="inlineStr">
        <is>
          <t>Yes</t>
        </is>
      </c>
      <c r="F7176" s="4" t="inlineStr">
        <is>
          <t>Drama, Fantasy, Horror</t>
        </is>
      </c>
      <c r="G7176" s="4" t="n">
        <v>7.4</v>
      </c>
      <c r="H7176" s="4" t="inlineStr">
        <is>
          <t>WEBDL-2160p</t>
        </is>
      </c>
      <c r="I7176" s="4" t="inlineStr"/>
    </row>
    <row r="7177">
      <c r="A7177" s="7" t="inlineStr">
        <is>
          <t>Jacob G. Akins</t>
        </is>
      </c>
      <c r="B7177" s="7" t="inlineStr">
        <is>
          <t>Actor</t>
        </is>
      </c>
      <c r="C7177" s="7" t="inlineStr">
        <is>
          <t>Zombieland</t>
        </is>
      </c>
      <c r="D7177" s="7" t="n">
        <v>2009</v>
      </c>
      <c r="E7177" s="8" t="inlineStr">
        <is>
          <t>Yes</t>
        </is>
      </c>
      <c r="F7177" s="7" t="inlineStr">
        <is>
          <t>Comedy, Horror</t>
        </is>
      </c>
      <c r="G7177" s="7" t="n">
        <v>7.5</v>
      </c>
      <c r="H7177" s="7" t="inlineStr">
        <is>
          <t>WEBDL-2160p</t>
        </is>
      </c>
      <c r="I7177" s="7" t="inlineStr">
        <is>
          <t>Zombieland Collection</t>
        </is>
      </c>
    </row>
    <row r="7178">
      <c r="A7178" s="4" t="inlineStr">
        <is>
          <t>Jacob Latimore</t>
        </is>
      </c>
      <c r="B7178" s="4" t="inlineStr">
        <is>
          <t>Actor</t>
        </is>
      </c>
      <c r="C7178" s="4" t="inlineStr">
        <is>
          <t>Texas Chainsaw Massacre</t>
        </is>
      </c>
      <c r="D7178" s="4" t="n">
        <v>2022</v>
      </c>
      <c r="E7178" s="13" t="inlineStr">
        <is>
          <t>No</t>
        </is>
      </c>
      <c r="F7178" s="4" t="inlineStr">
        <is>
          <t>Horror, Thriller, Crime, Drama</t>
        </is>
      </c>
      <c r="G7178" s="4" t="n">
        <v>4.7</v>
      </c>
      <c r="H7178" s="4" t="inlineStr"/>
      <c r="I7178" s="4" t="inlineStr">
        <is>
          <t>Texas Chainsaw Massacre Collection</t>
        </is>
      </c>
    </row>
    <row r="7179">
      <c r="A7179" s="7" t="inlineStr">
        <is>
          <t>Jacob Lofland</t>
        </is>
      </c>
      <c r="B7179" s="7" t="inlineStr">
        <is>
          <t>Actor</t>
        </is>
      </c>
      <c r="C7179" s="7" t="inlineStr">
        <is>
          <t>Joker: Folie à Deux</t>
        </is>
      </c>
      <c r="D7179" s="7" t="n">
        <v>2024</v>
      </c>
      <c r="E7179" s="8" t="inlineStr">
        <is>
          <t>Yes</t>
        </is>
      </c>
      <c r="F7179" s="7" t="inlineStr">
        <is>
          <t>Drama, Crime, Thriller</t>
        </is>
      </c>
      <c r="G7179" s="7" t="n">
        <v>5.2</v>
      </c>
      <c r="H7179" s="7" t="inlineStr">
        <is>
          <t>WEBDL-2160p</t>
        </is>
      </c>
      <c r="I7179" s="7" t="inlineStr">
        <is>
          <t>Joker Collection</t>
        </is>
      </c>
    </row>
    <row r="7180">
      <c r="A7180" s="4" t="inlineStr">
        <is>
          <t>Jacob Rupp</t>
        </is>
      </c>
      <c r="B7180" s="4" t="inlineStr">
        <is>
          <t>Actor</t>
        </is>
      </c>
      <c r="C7180" s="4" t="inlineStr">
        <is>
          <t>Thir13en Ghosts</t>
        </is>
      </c>
      <c r="D7180" s="4" t="n">
        <v>2001</v>
      </c>
      <c r="E7180" s="5" t="inlineStr">
        <is>
          <t>Yes</t>
        </is>
      </c>
      <c r="F7180" s="4" t="inlineStr">
        <is>
          <t>Horror, Thriller</t>
        </is>
      </c>
      <c r="G7180" s="4" t="n">
        <v>5.6</v>
      </c>
      <c r="H7180" s="4" t="inlineStr">
        <is>
          <t>WEBDL-1080p</t>
        </is>
      </c>
      <c r="I7180" s="4" t="inlineStr"/>
    </row>
    <row r="7181">
      <c r="A7181" s="7" t="inlineStr">
        <is>
          <t>Jacob Scipio</t>
        </is>
      </c>
      <c r="B7181" s="7" t="inlineStr">
        <is>
          <t>Actor</t>
        </is>
      </c>
      <c r="C7181" s="7" t="inlineStr">
        <is>
          <t>Bad Boys for Life</t>
        </is>
      </c>
      <c r="D7181" s="7" t="n">
        <v>2020</v>
      </c>
      <c r="E7181" s="8" t="inlineStr">
        <is>
          <t>Yes</t>
        </is>
      </c>
      <c r="F7181" s="7" t="inlineStr">
        <is>
          <t>Thriller, Action, Crime</t>
        </is>
      </c>
      <c r="G7181" s="7" t="n">
        <v>6.5</v>
      </c>
      <c r="H7181" s="7" t="inlineStr">
        <is>
          <t>Bluray-2160p</t>
        </is>
      </c>
      <c r="I7181" s="7" t="inlineStr">
        <is>
          <t>Bad Boys Collection</t>
        </is>
      </c>
    </row>
    <row r="7182">
      <c r="A7182" s="4" t="inlineStr">
        <is>
          <t>Jacob Scipio</t>
        </is>
      </c>
      <c r="B7182" s="4" t="inlineStr">
        <is>
          <t>Actor</t>
        </is>
      </c>
      <c r="C7182" s="4" t="inlineStr">
        <is>
          <t>The Unbearable Weight of Massive Talent</t>
        </is>
      </c>
      <c r="D7182" s="4" t="n">
        <v>2022</v>
      </c>
      <c r="E7182" s="5" t="inlineStr">
        <is>
          <t>Yes</t>
        </is>
      </c>
      <c r="F7182" s="4" t="inlineStr">
        <is>
          <t>Action, Comedy, Crime</t>
        </is>
      </c>
      <c r="G7182" s="4" t="n">
        <v>7</v>
      </c>
      <c r="H7182" s="4" t="inlineStr">
        <is>
          <t>WEBDL-2160p</t>
        </is>
      </c>
      <c r="I7182" s="4" t="inlineStr"/>
    </row>
    <row r="7183">
      <c r="A7183" s="7" t="inlineStr">
        <is>
          <t>Jacob Scipio</t>
        </is>
      </c>
      <c r="B7183" s="7" t="inlineStr">
        <is>
          <t>Actor</t>
        </is>
      </c>
      <c r="C7183" s="7" t="inlineStr">
        <is>
          <t>Bad Boys: Ride or Die</t>
        </is>
      </c>
      <c r="D7183" s="7" t="n">
        <v>2024</v>
      </c>
      <c r="E7183" s="8" t="inlineStr">
        <is>
          <t>Yes</t>
        </is>
      </c>
      <c r="F7183" s="7" t="inlineStr">
        <is>
          <t>Action, Comedy, Crime</t>
        </is>
      </c>
      <c r="G7183" s="7" t="n">
        <v>6.5</v>
      </c>
      <c r="H7183" s="7" t="inlineStr">
        <is>
          <t>Bluray-2160p</t>
        </is>
      </c>
      <c r="I7183" s="7" t="inlineStr">
        <is>
          <t>Bad Boys Collection</t>
        </is>
      </c>
    </row>
    <row r="7184">
      <c r="A7184" s="4" t="inlineStr">
        <is>
          <t>Jacob Stringer</t>
        </is>
      </c>
      <c r="B7184" s="4" t="inlineStr">
        <is>
          <t>Actor</t>
        </is>
      </c>
      <c r="C7184" s="4" t="inlineStr">
        <is>
          <t>There Will Be Blood</t>
        </is>
      </c>
      <c r="D7184" s="4" t="n">
        <v>2007</v>
      </c>
      <c r="E7184" s="5" t="inlineStr">
        <is>
          <t>Yes</t>
        </is>
      </c>
      <c r="F7184" s="4" t="inlineStr">
        <is>
          <t>Drama</t>
        </is>
      </c>
      <c r="G7184" s="4" t="n">
        <v>8.199999999999999</v>
      </c>
      <c r="H7184" s="4" t="inlineStr">
        <is>
          <t>WEBDL-2160p</t>
        </is>
      </c>
      <c r="I7184" s="4" t="inlineStr"/>
    </row>
    <row r="7185">
      <c r="A7185" s="7" t="inlineStr">
        <is>
          <t>Jacob Tremblay</t>
        </is>
      </c>
      <c r="B7185" s="7" t="inlineStr">
        <is>
          <t>Actor</t>
        </is>
      </c>
      <c r="C7185" s="7" t="inlineStr">
        <is>
          <t>The Predator</t>
        </is>
      </c>
      <c r="D7185" s="7" t="n">
        <v>2018</v>
      </c>
      <c r="E7185" s="8" t="inlineStr">
        <is>
          <t>Yes</t>
        </is>
      </c>
      <c r="F7185" s="7" t="inlineStr">
        <is>
          <t>Science Fiction, Action, Thriller</t>
        </is>
      </c>
      <c r="G7185" s="7" t="n">
        <v>5.3</v>
      </c>
      <c r="H7185" s="7" t="inlineStr">
        <is>
          <t>WEBDL-2160p</t>
        </is>
      </c>
      <c r="I7185" s="7" t="inlineStr">
        <is>
          <t>Predator Collection</t>
        </is>
      </c>
    </row>
    <row r="7186">
      <c r="A7186" s="4" t="inlineStr">
        <is>
          <t>Jacob Tremblay</t>
        </is>
      </c>
      <c r="B7186" s="4" t="inlineStr">
        <is>
          <t>Actor</t>
        </is>
      </c>
      <c r="C7186" s="4" t="inlineStr">
        <is>
          <t>Luca</t>
        </is>
      </c>
      <c r="D7186" s="4" t="n">
        <v>2021</v>
      </c>
      <c r="E7186" s="5" t="inlineStr">
        <is>
          <t>Yes</t>
        </is>
      </c>
      <c r="F7186" s="4" t="inlineStr">
        <is>
          <t>Animation, Comedy, Fantasy, Family, Drama</t>
        </is>
      </c>
      <c r="G7186" s="4" t="n">
        <v>7.4</v>
      </c>
      <c r="H7186" s="4" t="inlineStr">
        <is>
          <t>WEBDL-2160p</t>
        </is>
      </c>
      <c r="I7186" s="4" t="inlineStr"/>
    </row>
    <row r="7187">
      <c r="A7187" s="7" t="inlineStr">
        <is>
          <t>Jacob Tremblay</t>
        </is>
      </c>
      <c r="B7187" s="7" t="inlineStr">
        <is>
          <t>Actor</t>
        </is>
      </c>
      <c r="C7187" s="7" t="inlineStr">
        <is>
          <t>The Life of Chuck</t>
        </is>
      </c>
      <c r="D7187" s="7" t="n">
        <v>2025</v>
      </c>
      <c r="E7187" s="8" t="inlineStr">
        <is>
          <t>Yes</t>
        </is>
      </c>
      <c r="F7187" s="7" t="inlineStr">
        <is>
          <t>Fantasy, Drama</t>
        </is>
      </c>
      <c r="G7187" s="7" t="n">
        <v>7.3</v>
      </c>
      <c r="H7187" s="7" t="inlineStr">
        <is>
          <t>WEBDL-2160p</t>
        </is>
      </c>
      <c r="I7187" s="7" t="inlineStr"/>
    </row>
    <row r="7188">
      <c r="A7188" s="4" t="inlineStr">
        <is>
          <t>Jacob Tremblay</t>
        </is>
      </c>
      <c r="B7188" s="4" t="inlineStr">
        <is>
          <t>Actor</t>
        </is>
      </c>
      <c r="C7188" s="4" t="inlineStr">
        <is>
          <t>The Toxic Avenger Unrated</t>
        </is>
      </c>
      <c r="D7188" s="4" t="n">
        <v>2025</v>
      </c>
      <c r="E7188" s="5" t="inlineStr">
        <is>
          <t>Yes</t>
        </is>
      </c>
      <c r="F7188" s="4" t="inlineStr">
        <is>
          <t>Action, Comedy, Science Fiction</t>
        </is>
      </c>
      <c r="G7188" s="4" t="n">
        <v>5.9</v>
      </c>
      <c r="H7188" s="4" t="inlineStr">
        <is>
          <t>WEBDL-2160p</t>
        </is>
      </c>
      <c r="I7188" s="4" t="inlineStr"/>
    </row>
    <row r="7189">
      <c r="A7189" s="7" t="inlineStr">
        <is>
          <t>Jacob Vargas</t>
        </is>
      </c>
      <c r="B7189" s="7" t="inlineStr">
        <is>
          <t>Actor</t>
        </is>
      </c>
      <c r="C7189" s="7" t="inlineStr">
        <is>
          <t>Next Friday</t>
        </is>
      </c>
      <c r="D7189" s="7" t="n">
        <v>2000</v>
      </c>
      <c r="E7189" s="8" t="inlineStr">
        <is>
          <t>Yes</t>
        </is>
      </c>
      <c r="F7189" s="7" t="inlineStr">
        <is>
          <t>Comedy</t>
        </is>
      </c>
      <c r="G7189" s="7" t="n">
        <v>6.2</v>
      </c>
      <c r="H7189" s="7" t="inlineStr">
        <is>
          <t>WEBDL-1080p</t>
        </is>
      </c>
      <c r="I7189" s="7" t="inlineStr">
        <is>
          <t>Friday Collection</t>
        </is>
      </c>
    </row>
    <row r="7190">
      <c r="A7190" s="4" t="inlineStr">
        <is>
          <t>Jacob Vargas</t>
        </is>
      </c>
      <c r="B7190" s="4" t="inlineStr">
        <is>
          <t>Actor</t>
        </is>
      </c>
      <c r="C7190" s="4" t="inlineStr">
        <is>
          <t>Death Race</t>
        </is>
      </c>
      <c r="D7190" s="4" t="n">
        <v>2008</v>
      </c>
      <c r="E7190" s="5" t="inlineStr">
        <is>
          <t>Yes</t>
        </is>
      </c>
      <c r="F7190" s="4" t="inlineStr">
        <is>
          <t>Action, Thriller, Science Fiction</t>
        </is>
      </c>
      <c r="G7190" s="4" t="n">
        <v>6.4</v>
      </c>
      <c r="H7190" s="4" t="inlineStr">
        <is>
          <t>WEBDL-1080p</t>
        </is>
      </c>
      <c r="I7190" s="4" t="inlineStr">
        <is>
          <t>Death Race (2008) Collection</t>
        </is>
      </c>
    </row>
    <row r="7191">
      <c r="A7191" s="7" t="inlineStr">
        <is>
          <t>Jacqueline Barba</t>
        </is>
      </c>
      <c r="B7191" s="7" t="inlineStr">
        <is>
          <t>Actress</t>
        </is>
      </c>
      <c r="C7191" s="7" t="inlineStr">
        <is>
          <t>Beavis and Butt-Head Do America</t>
        </is>
      </c>
      <c r="D7191" s="7" t="n">
        <v>1996</v>
      </c>
      <c r="E7191" s="8" t="inlineStr">
        <is>
          <t>Yes</t>
        </is>
      </c>
      <c r="F7191" s="7" t="inlineStr">
        <is>
          <t>Animation, Comedy, Adventure, Crime, Music</t>
        </is>
      </c>
      <c r="G7191" s="7" t="n">
        <v>6.8</v>
      </c>
      <c r="H7191" s="7" t="inlineStr">
        <is>
          <t>WEBDL-1080p</t>
        </is>
      </c>
      <c r="I7191" s="7" t="inlineStr">
        <is>
          <t>Beavis and Butt-Head Collection</t>
        </is>
      </c>
    </row>
    <row r="7192">
      <c r="A7192" s="4" t="inlineStr">
        <is>
          <t>Jacqueline Bisset</t>
        </is>
      </c>
      <c r="B7192" s="4" t="inlineStr">
        <is>
          <t>Actress</t>
        </is>
      </c>
      <c r="C7192" s="4" t="inlineStr">
        <is>
          <t>Bullitt</t>
        </is>
      </c>
      <c r="D7192" s="4" t="n">
        <v>1968</v>
      </c>
      <c r="E7192" s="5" t="inlineStr">
        <is>
          <t>Yes</t>
        </is>
      </c>
      <c r="F7192" s="4" t="inlineStr">
        <is>
          <t>Action, Crime, Thriller</t>
        </is>
      </c>
      <c r="G7192" s="4" t="n">
        <v>7.4</v>
      </c>
      <c r="H7192" s="4" t="inlineStr">
        <is>
          <t>Bluray-2160p</t>
        </is>
      </c>
      <c r="I7192" s="4" t="inlineStr"/>
    </row>
    <row r="7193">
      <c r="A7193" s="7" t="inlineStr">
        <is>
          <t>Jacqueline Brookes</t>
        </is>
      </c>
      <c r="B7193" s="7" t="inlineStr">
        <is>
          <t>Actress</t>
        </is>
      </c>
      <c r="C7193" s="7" t="inlineStr">
        <is>
          <t>The Naked Gun 2½: The Smell of Fear</t>
        </is>
      </c>
      <c r="D7193" s="7" t="n">
        <v>1991</v>
      </c>
      <c r="E7193" s="8" t="inlineStr">
        <is>
          <t>Yes</t>
        </is>
      </c>
      <c r="F7193" s="7" t="inlineStr">
        <is>
          <t>Comedy, Crime</t>
        </is>
      </c>
      <c r="G7193" s="7" t="n">
        <v>6.9</v>
      </c>
      <c r="H7193" s="7" t="inlineStr">
        <is>
          <t>WEBDL-1080p</t>
        </is>
      </c>
      <c r="I7193" s="7" t="inlineStr">
        <is>
          <t>Naked Gun Collection</t>
        </is>
      </c>
    </row>
    <row r="7194">
      <c r="A7194" s="4" t="inlineStr">
        <is>
          <t>Jacqueline MacInnes Wood</t>
        </is>
      </c>
      <c r="B7194" s="4" t="inlineStr">
        <is>
          <t>Actress</t>
        </is>
      </c>
      <c r="C7194" s="4" t="inlineStr">
        <is>
          <t>Final Destination 5</t>
        </is>
      </c>
      <c r="D7194" s="4" t="n">
        <v>2011</v>
      </c>
      <c r="E7194" s="5" t="inlineStr">
        <is>
          <t>Yes</t>
        </is>
      </c>
      <c r="F7194" s="4" t="inlineStr">
        <is>
          <t>Horror, Mystery</t>
        </is>
      </c>
      <c r="G7194" s="4" t="n">
        <v>5.9</v>
      </c>
      <c r="H7194" s="4" t="inlineStr">
        <is>
          <t>WEBDL-1080p</t>
        </is>
      </c>
      <c r="I7194" s="4" t="inlineStr">
        <is>
          <t>Final Destination Collection</t>
        </is>
      </c>
    </row>
    <row r="7195">
      <c r="A7195" s="7" t="inlineStr">
        <is>
          <t>Jacqueline McKenzie</t>
        </is>
      </c>
      <c r="B7195" s="7" t="inlineStr">
        <is>
          <t>Actress</t>
        </is>
      </c>
      <c r="C7195" s="7" t="inlineStr">
        <is>
          <t>Malignant</t>
        </is>
      </c>
      <c r="D7195" s="7" t="n">
        <v>2021</v>
      </c>
      <c r="E7195" s="8" t="inlineStr">
        <is>
          <t>Yes</t>
        </is>
      </c>
      <c r="F7195" s="7" t="inlineStr">
        <is>
          <t>Horror, Mystery</t>
        </is>
      </c>
      <c r="G7195" s="7" t="n">
        <v>6.2</v>
      </c>
      <c r="H7195" s="7" t="inlineStr">
        <is>
          <t>WEBDL-2160p</t>
        </is>
      </c>
      <c r="I7195" s="7" t="inlineStr"/>
    </row>
    <row r="7196">
      <c r="A7196" s="4" t="inlineStr">
        <is>
          <t>Jacqueline Obradors</t>
        </is>
      </c>
      <c r="B7196" s="4" t="inlineStr">
        <is>
          <t>Actress</t>
        </is>
      </c>
      <c r="C7196" s="4" t="inlineStr">
        <is>
          <t>A Man Apart</t>
        </is>
      </c>
      <c r="D7196" s="4" t="n">
        <v>2003</v>
      </c>
      <c r="E7196" s="5" t="inlineStr">
        <is>
          <t>Yes</t>
        </is>
      </c>
      <c r="F7196" s="4" t="inlineStr">
        <is>
          <t>Action, Drama, Crime</t>
        </is>
      </c>
      <c r="G7196" s="4" t="n">
        <v>6</v>
      </c>
      <c r="H7196" s="4" t="inlineStr">
        <is>
          <t>Bluray-1080p</t>
        </is>
      </c>
      <c r="I7196" s="4" t="inlineStr"/>
    </row>
    <row r="7197">
      <c r="A7197" s="7" t="inlineStr">
        <is>
          <t>Jacquelyn Masche</t>
        </is>
      </c>
      <c r="B7197" s="7" t="inlineStr">
        <is>
          <t>Actress</t>
        </is>
      </c>
      <c r="C7197" s="7" t="inlineStr">
        <is>
          <t>Repossessed</t>
        </is>
      </c>
      <c r="D7197" s="7" t="n">
        <v>1990</v>
      </c>
      <c r="E7197" s="8" t="inlineStr">
        <is>
          <t>Yes</t>
        </is>
      </c>
      <c r="F7197" s="7" t="inlineStr">
        <is>
          <t>Comedy, Horror</t>
        </is>
      </c>
      <c r="G7197" s="7" t="n">
        <v>4.8</v>
      </c>
      <c r="H7197" s="7" t="inlineStr">
        <is>
          <t>SDTV</t>
        </is>
      </c>
      <c r="I7197" s="7" t="inlineStr"/>
    </row>
    <row r="7198">
      <c r="A7198" s="4" t="inlineStr">
        <is>
          <t>Jacques Ciron</t>
        </is>
      </c>
      <c r="B7198" s="4" t="inlineStr">
        <is>
          <t>Actor</t>
        </is>
      </c>
      <c r="C7198" s="4" t="inlineStr">
        <is>
          <t>Frantic</t>
        </is>
      </c>
      <c r="D7198" s="4" t="n">
        <v>1988</v>
      </c>
      <c r="E7198" s="5" t="inlineStr">
        <is>
          <t>Yes</t>
        </is>
      </c>
      <c r="F7198" s="4" t="inlineStr">
        <is>
          <t>Mystery, Crime, Drama</t>
        </is>
      </c>
      <c r="G7198" s="4" t="n">
        <v>6.8</v>
      </c>
      <c r="H7198" s="4" t="inlineStr">
        <is>
          <t>WEBDL-1080p</t>
        </is>
      </c>
      <c r="I7198" s="4" t="inlineStr"/>
    </row>
    <row r="7199">
      <c r="A7199" s="7" t="inlineStr">
        <is>
          <t>Jacques Godbout</t>
        </is>
      </c>
      <c r="B7199" s="7" t="inlineStr">
        <is>
          <t>Director</t>
        </is>
      </c>
      <c r="C7199" s="7" t="inlineStr">
        <is>
          <t>Traitor or Patriot</t>
        </is>
      </c>
      <c r="D7199" s="7" t="n">
        <v>2000</v>
      </c>
      <c r="E7199" s="8" t="inlineStr">
        <is>
          <t>Yes</t>
        </is>
      </c>
      <c r="F7199" s="7" t="inlineStr">
        <is>
          <t>Documentary</t>
        </is>
      </c>
      <c r="G7199" s="7" t="n">
        <v>7</v>
      </c>
      <c r="H7199" s="7" t="inlineStr">
        <is>
          <t>WEBDL-1080p</t>
        </is>
      </c>
      <c r="I7199" s="7" t="inlineStr"/>
    </row>
    <row r="7200">
      <c r="A7200" s="4" t="inlineStr">
        <is>
          <t>Jada Pinkett Smith</t>
        </is>
      </c>
      <c r="B7200" s="4" t="inlineStr">
        <is>
          <t>Actress</t>
        </is>
      </c>
      <c r="C7200" s="4" t="inlineStr">
        <is>
          <t>Scream 2</t>
        </is>
      </c>
      <c r="D7200" s="4" t="n">
        <v>1997</v>
      </c>
      <c r="E7200" s="5" t="inlineStr">
        <is>
          <t>Yes</t>
        </is>
      </c>
      <c r="F7200" s="4" t="inlineStr">
        <is>
          <t>Horror, Mystery</t>
        </is>
      </c>
      <c r="G7200" s="4" t="n">
        <v>6.3</v>
      </c>
      <c r="H7200" s="4" t="inlineStr">
        <is>
          <t>WEBDL-2160p</t>
        </is>
      </c>
      <c r="I7200" s="4" t="inlineStr">
        <is>
          <t>Scream Collection</t>
        </is>
      </c>
    </row>
    <row r="7201">
      <c r="A7201" s="7" t="inlineStr">
        <is>
          <t>Jada Pinkett Smith</t>
        </is>
      </c>
      <c r="B7201" s="7" t="inlineStr">
        <is>
          <t>Actress</t>
        </is>
      </c>
      <c r="C7201" s="7" t="inlineStr">
        <is>
          <t>Collateral</t>
        </is>
      </c>
      <c r="D7201" s="7" t="n">
        <v>2004</v>
      </c>
      <c r="E7201" s="8" t="inlineStr">
        <is>
          <t>Yes</t>
        </is>
      </c>
      <c r="F7201" s="7" t="inlineStr">
        <is>
          <t>Drama, Crime, Thriller</t>
        </is>
      </c>
      <c r="G7201" s="7" t="n">
        <v>7.5</v>
      </c>
      <c r="H7201" s="7" t="inlineStr">
        <is>
          <t>WEBDL-2160p</t>
        </is>
      </c>
      <c r="I7201" s="7" t="inlineStr"/>
    </row>
    <row r="7202">
      <c r="A7202" s="4" t="inlineStr">
        <is>
          <t>Jada Pinkett Smith</t>
        </is>
      </c>
      <c r="B7202" s="4" t="inlineStr">
        <is>
          <t>Actress</t>
        </is>
      </c>
      <c r="C7202" s="4" t="inlineStr">
        <is>
          <t>Madagascar</t>
        </is>
      </c>
      <c r="D7202" s="4" t="n">
        <v>2005</v>
      </c>
      <c r="E7202" s="5" t="inlineStr">
        <is>
          <t>Yes</t>
        </is>
      </c>
      <c r="F7202" s="4" t="inlineStr">
        <is>
          <t>Family, Animation, Adventure, Comedy</t>
        </is>
      </c>
      <c r="G7202" s="4" t="n">
        <v>6.9</v>
      </c>
      <c r="H7202" s="4" t="inlineStr">
        <is>
          <t>HDTV-1080p</t>
        </is>
      </c>
      <c r="I7202" s="4" t="inlineStr">
        <is>
          <t>Madagascar Collection</t>
        </is>
      </c>
    </row>
    <row r="7203">
      <c r="A7203" s="7" t="inlineStr">
        <is>
          <t>Jada Pinkett Smith</t>
        </is>
      </c>
      <c r="B7203" s="7" t="inlineStr">
        <is>
          <t>Actress</t>
        </is>
      </c>
      <c r="C7203" s="7" t="inlineStr">
        <is>
          <t>Madagascar: Escape 2 Africa</t>
        </is>
      </c>
      <c r="D7203" s="7" t="n">
        <v>2008</v>
      </c>
      <c r="E7203" s="8" t="inlineStr">
        <is>
          <t>Yes</t>
        </is>
      </c>
      <c r="F7203" s="7" t="inlineStr">
        <is>
          <t>Adventure, Animation, Comedy, Family</t>
        </is>
      </c>
      <c r="G7203" s="7" t="n">
        <v>6.7</v>
      </c>
      <c r="H7203" s="7" t="inlineStr">
        <is>
          <t>WEBDL-1080p</t>
        </is>
      </c>
      <c r="I7203" s="7" t="inlineStr">
        <is>
          <t>Madagascar Collection</t>
        </is>
      </c>
    </row>
    <row r="7204">
      <c r="A7204" s="4" t="inlineStr">
        <is>
          <t>Jada Pinkett Smith</t>
        </is>
      </c>
      <c r="B7204" s="4" t="inlineStr">
        <is>
          <t>Actress</t>
        </is>
      </c>
      <c r="C7204" s="4" t="inlineStr">
        <is>
          <t>Madagascar 3: Europe's Most Wanted</t>
        </is>
      </c>
      <c r="D7204" s="4" t="n">
        <v>2012</v>
      </c>
      <c r="E7204" s="5" t="inlineStr">
        <is>
          <t>Yes</t>
        </is>
      </c>
      <c r="F7204" s="4" t="inlineStr">
        <is>
          <t>Animation, Family, Comedy, Adventure</t>
        </is>
      </c>
      <c r="G7204" s="4" t="n">
        <v>6.8</v>
      </c>
      <c r="H7204" s="4" t="inlineStr">
        <is>
          <t>Bluray-1080p</t>
        </is>
      </c>
      <c r="I7204" s="4" t="inlineStr">
        <is>
          <t>Madagascar Collection</t>
        </is>
      </c>
    </row>
    <row r="7205">
      <c r="A7205" s="7" t="inlineStr">
        <is>
          <t>Jada Pinkett Smith</t>
        </is>
      </c>
      <c r="B7205" s="7" t="inlineStr">
        <is>
          <t>Actress</t>
        </is>
      </c>
      <c r="C7205" s="7" t="inlineStr">
        <is>
          <t>Bad Moms</t>
        </is>
      </c>
      <c r="D7205" s="7" t="n">
        <v>2016</v>
      </c>
      <c r="E7205" s="8" t="inlineStr">
        <is>
          <t>Yes</t>
        </is>
      </c>
      <c r="F7205" s="7" t="inlineStr">
        <is>
          <t>Comedy</t>
        </is>
      </c>
      <c r="G7205" s="7" t="n">
        <v>6.2</v>
      </c>
      <c r="H7205" s="7" t="inlineStr">
        <is>
          <t>Bluray-1080p</t>
        </is>
      </c>
      <c r="I7205" s="7" t="inlineStr">
        <is>
          <t>Bad Moms Collection</t>
        </is>
      </c>
    </row>
    <row r="7206">
      <c r="A7206" s="4" t="inlineStr">
        <is>
          <t>Jada Pinkett Smith</t>
        </is>
      </c>
      <c r="B7206" s="4" t="inlineStr">
        <is>
          <t>Actress</t>
        </is>
      </c>
      <c r="C7206" s="4" t="inlineStr">
        <is>
          <t>The Matrix Resurrections</t>
        </is>
      </c>
      <c r="D7206" s="4" t="n">
        <v>2021</v>
      </c>
      <c r="E7206" s="5" t="inlineStr">
        <is>
          <t>Yes</t>
        </is>
      </c>
      <c r="F7206" s="4" t="inlineStr">
        <is>
          <t>Science Fiction, Action, Adventure</t>
        </is>
      </c>
      <c r="G7206" s="4" t="n">
        <v>5.6</v>
      </c>
      <c r="H7206" s="4" t="inlineStr">
        <is>
          <t>WEBDL-2160p</t>
        </is>
      </c>
      <c r="I7206" s="4" t="inlineStr">
        <is>
          <t>The Matrix Collection</t>
        </is>
      </c>
    </row>
    <row r="7207">
      <c r="A7207" s="7" t="inlineStr">
        <is>
          <t>Jadagrace</t>
        </is>
      </c>
      <c r="B7207" s="7" t="inlineStr">
        <is>
          <t>Actress</t>
        </is>
      </c>
      <c r="C7207" s="7" t="inlineStr">
        <is>
          <t>Terminator Salvation</t>
        </is>
      </c>
      <c r="D7207" s="7" t="n">
        <v>2009</v>
      </c>
      <c r="E7207" s="12" t="inlineStr">
        <is>
          <t>No</t>
        </is>
      </c>
      <c r="F7207" s="7" t="inlineStr">
        <is>
          <t>Action, Science Fiction, Thriller</t>
        </is>
      </c>
      <c r="G7207" s="7" t="n">
        <v>6.5</v>
      </c>
      <c r="H7207" s="7" t="inlineStr"/>
      <c r="I7207" s="7" t="inlineStr">
        <is>
          <t>The Terminator Collection</t>
        </is>
      </c>
    </row>
    <row r="7208">
      <c r="A7208" s="4" t="inlineStr">
        <is>
          <t>Jadeen Barbor</t>
        </is>
      </c>
      <c r="B7208" s="4" t="inlineStr">
        <is>
          <t>Actress</t>
        </is>
      </c>
      <c r="C7208" s="4" t="inlineStr">
        <is>
          <t>Halloween III: Season of the Witch</t>
        </is>
      </c>
      <c r="D7208" s="4" t="n">
        <v>1982</v>
      </c>
      <c r="E7208" s="5" t="inlineStr">
        <is>
          <t>Yes</t>
        </is>
      </c>
      <c r="F7208" s="4" t="inlineStr">
        <is>
          <t>Horror, Science Fiction, Mystery</t>
        </is>
      </c>
      <c r="G7208" s="4" t="n">
        <v>5.2</v>
      </c>
      <c r="H7208" s="4" t="inlineStr">
        <is>
          <t>WEBDL-2160p</t>
        </is>
      </c>
      <c r="I7208" s="4" t="inlineStr">
        <is>
          <t>Halloween Collection</t>
        </is>
      </c>
    </row>
    <row r="7209">
      <c r="A7209" s="7" t="inlineStr">
        <is>
          <t>Jaden Piner</t>
        </is>
      </c>
      <c r="B7209" s="7" t="inlineStr">
        <is>
          <t>Actor</t>
        </is>
      </c>
      <c r="C7209" s="7" t="inlineStr">
        <is>
          <t>Moonlight</t>
        </is>
      </c>
      <c r="D7209" s="7" t="n">
        <v>2016</v>
      </c>
      <c r="E7209" s="8" t="inlineStr">
        <is>
          <t>Yes</t>
        </is>
      </c>
      <c r="F7209" s="7" t="inlineStr">
        <is>
          <t>Drama</t>
        </is>
      </c>
      <c r="G7209" s="7" t="n">
        <v>7.4</v>
      </c>
      <c r="H7209" s="7" t="inlineStr">
        <is>
          <t>Bluray-2160p</t>
        </is>
      </c>
      <c r="I7209" s="7" t="inlineStr"/>
    </row>
    <row r="7210">
      <c r="A7210" s="4" t="inlineStr">
        <is>
          <t>Jaden Smith</t>
        </is>
      </c>
      <c r="B7210" s="4" t="inlineStr">
        <is>
          <t>Actor</t>
        </is>
      </c>
      <c r="C7210" s="4" t="inlineStr">
        <is>
          <t>The Karate Kid</t>
        </is>
      </c>
      <c r="D7210" s="4" t="n">
        <v>2010</v>
      </c>
      <c r="E7210" s="13" t="inlineStr">
        <is>
          <t>No</t>
        </is>
      </c>
      <c r="F7210" s="4" t="inlineStr">
        <is>
          <t>Action, Adventure, Drama, Family</t>
        </is>
      </c>
      <c r="G7210" s="4" t="n">
        <v>6.3</v>
      </c>
      <c r="H7210" s="4" t="inlineStr"/>
      <c r="I7210" s="4" t="inlineStr">
        <is>
          <t>The Karate Kid Collection</t>
        </is>
      </c>
    </row>
    <row r="7211">
      <c r="A7211" s="7" t="inlineStr">
        <is>
          <t>Jaden Smith</t>
        </is>
      </c>
      <c r="B7211" s="7" t="inlineStr">
        <is>
          <t>Actor</t>
        </is>
      </c>
      <c r="C7211" s="7" t="inlineStr">
        <is>
          <t>Impractical Jokers: The Movie</t>
        </is>
      </c>
      <c r="D7211" s="7" t="n">
        <v>2020</v>
      </c>
      <c r="E7211" s="8" t="inlineStr">
        <is>
          <t>Yes</t>
        </is>
      </c>
      <c r="F7211" s="7" t="inlineStr">
        <is>
          <t>Comedy</t>
        </is>
      </c>
      <c r="G7211" s="7" t="n">
        <v>5.7</v>
      </c>
      <c r="H7211" s="7" t="inlineStr">
        <is>
          <t>WEBDL-720p</t>
        </is>
      </c>
      <c r="I7211" s="7" t="inlineStr"/>
    </row>
    <row r="7212">
      <c r="A7212" s="4" t="inlineStr">
        <is>
          <t>Jadyn Malone</t>
        </is>
      </c>
      <c r="B7212" s="4" t="inlineStr">
        <is>
          <t>Actress</t>
        </is>
      </c>
      <c r="C7212" s="4" t="inlineStr">
        <is>
          <t>Arrival</t>
        </is>
      </c>
      <c r="D7212" s="4" t="n">
        <v>2016</v>
      </c>
      <c r="E7212" s="5" t="inlineStr">
        <is>
          <t>Yes</t>
        </is>
      </c>
      <c r="F7212" s="4" t="inlineStr">
        <is>
          <t>Drama, Science Fiction, Mystery</t>
        </is>
      </c>
      <c r="G7212" s="4" t="n">
        <v>7.9</v>
      </c>
      <c r="H7212" s="4" t="inlineStr">
        <is>
          <t>Bluray-2160p</t>
        </is>
      </c>
      <c r="I7212" s="4" t="inlineStr"/>
    </row>
    <row r="7213">
      <c r="A7213" s="7" t="inlineStr">
        <is>
          <t>Jae Head</t>
        </is>
      </c>
      <c r="B7213" s="7" t="inlineStr">
        <is>
          <t>Actor</t>
        </is>
      </c>
      <c r="C7213" s="7" t="inlineStr">
        <is>
          <t>Hancock</t>
        </is>
      </c>
      <c r="D7213" s="7" t="n">
        <v>2008</v>
      </c>
      <c r="E7213" s="8" t="inlineStr">
        <is>
          <t>Yes</t>
        </is>
      </c>
      <c r="F7213" s="7" t="inlineStr">
        <is>
          <t>Fantasy, Action</t>
        </is>
      </c>
      <c r="G7213" s="7" t="n">
        <v>6.4</v>
      </c>
      <c r="H7213" s="7" t="inlineStr">
        <is>
          <t>WEBDL-2160p</t>
        </is>
      </c>
      <c r="I7213" s="7" t="inlineStr"/>
    </row>
    <row r="7214">
      <c r="A7214" s="4" t="inlineStr">
        <is>
          <t>Jaeden Martell</t>
        </is>
      </c>
      <c r="B7214" s="4" t="inlineStr">
        <is>
          <t>Actor</t>
        </is>
      </c>
      <c r="C7214" s="4" t="inlineStr">
        <is>
          <t>It</t>
        </is>
      </c>
      <c r="D7214" s="4" t="n">
        <v>2017</v>
      </c>
      <c r="E7214" s="5" t="inlineStr">
        <is>
          <t>Yes</t>
        </is>
      </c>
      <c r="F7214" s="4" t="inlineStr">
        <is>
          <t>Horror, Thriller, Drama</t>
        </is>
      </c>
      <c r="G7214" s="4" t="n">
        <v>7.3</v>
      </c>
      <c r="H7214" s="4" t="inlineStr">
        <is>
          <t>WEBDL-1080p</t>
        </is>
      </c>
      <c r="I7214" s="4" t="inlineStr">
        <is>
          <t>It Collection</t>
        </is>
      </c>
    </row>
    <row r="7215">
      <c r="A7215" s="7" t="inlineStr">
        <is>
          <t>Jai Courtney</t>
        </is>
      </c>
      <c r="B7215" s="7" t="inlineStr">
        <is>
          <t>Actor</t>
        </is>
      </c>
      <c r="C7215" s="7" t="inlineStr">
        <is>
          <t>A Good Day to Die Hard</t>
        </is>
      </c>
      <c r="D7215" s="7" t="n">
        <v>2013</v>
      </c>
      <c r="E7215" s="8" t="inlineStr">
        <is>
          <t>Yes</t>
        </is>
      </c>
      <c r="F7215" s="7" t="inlineStr">
        <is>
          <t>Action, Thriller</t>
        </is>
      </c>
      <c r="G7215" s="7" t="n">
        <v>5.2</v>
      </c>
      <c r="H7215" s="7" t="inlineStr">
        <is>
          <t>WEBDL-1080p</t>
        </is>
      </c>
      <c r="I7215" s="7" t="inlineStr">
        <is>
          <t>Die Hard Collection</t>
        </is>
      </c>
    </row>
    <row r="7216">
      <c r="A7216" s="4" t="inlineStr">
        <is>
          <t>Jai Courtney</t>
        </is>
      </c>
      <c r="B7216" s="4" t="inlineStr">
        <is>
          <t>Actor</t>
        </is>
      </c>
      <c r="C7216" s="4" t="inlineStr">
        <is>
          <t>Terminator Genisys</t>
        </is>
      </c>
      <c r="D7216" s="4" t="n">
        <v>2015</v>
      </c>
      <c r="E7216" s="13" t="inlineStr">
        <is>
          <t>No</t>
        </is>
      </c>
      <c r="F7216" s="4" t="inlineStr">
        <is>
          <t>Science Fiction, Action, Thriller</t>
        </is>
      </c>
      <c r="G7216" s="4" t="n">
        <v>6.3</v>
      </c>
      <c r="H7216" s="4" t="inlineStr"/>
      <c r="I7216" s="4" t="inlineStr">
        <is>
          <t>The Terminator Collection</t>
        </is>
      </c>
    </row>
    <row r="7217">
      <c r="A7217" s="7" t="inlineStr">
        <is>
          <t>Jai Courtney</t>
        </is>
      </c>
      <c r="B7217" s="7" t="inlineStr">
        <is>
          <t>Actor</t>
        </is>
      </c>
      <c r="C7217" s="7" t="inlineStr">
        <is>
          <t>The Suicide Squad</t>
        </is>
      </c>
      <c r="D7217" s="7" t="n">
        <v>2021</v>
      </c>
      <c r="E7217" s="8" t="inlineStr">
        <is>
          <t>Yes</t>
        </is>
      </c>
      <c r="F7217" s="7" t="inlineStr">
        <is>
          <t>Action, Comedy, Adventure</t>
        </is>
      </c>
      <c r="G7217" s="7" t="n">
        <v>7.2</v>
      </c>
      <c r="H7217" s="7" t="inlineStr">
        <is>
          <t>WEBDL-2160p</t>
        </is>
      </c>
      <c r="I7217" s="7" t="inlineStr">
        <is>
          <t>Suicide Squad Collection</t>
        </is>
      </c>
    </row>
    <row r="7218">
      <c r="A7218" s="4" t="inlineStr">
        <is>
          <t>Jaime Cardriche</t>
        </is>
      </c>
      <c r="B7218" s="4" t="inlineStr">
        <is>
          <t>Actor</t>
        </is>
      </c>
      <c r="C7218" s="4" t="inlineStr">
        <is>
          <t>Deep Cover</t>
        </is>
      </c>
      <c r="D7218" s="4" t="n">
        <v>1992</v>
      </c>
      <c r="E7218" s="5" t="inlineStr">
        <is>
          <t>Yes</t>
        </is>
      </c>
      <c r="F7218" s="4" t="inlineStr">
        <is>
          <t>Action, Thriller, Crime</t>
        </is>
      </c>
      <c r="G7218" s="4" t="n">
        <v>7</v>
      </c>
      <c r="H7218" s="4" t="inlineStr">
        <is>
          <t>WEBDL-1080p</t>
        </is>
      </c>
      <c r="I7218" s="4" t="inlineStr"/>
    </row>
    <row r="7219">
      <c r="A7219" s="7" t="inlineStr">
        <is>
          <t>Jaime FitzSimons</t>
        </is>
      </c>
      <c r="B7219" s="7" t="inlineStr">
        <is>
          <t>Actor</t>
        </is>
      </c>
      <c r="C7219" s="7" t="inlineStr">
        <is>
          <t>Suicide Squad</t>
        </is>
      </c>
      <c r="D7219" s="7" t="n">
        <v>2016</v>
      </c>
      <c r="E7219" s="8" t="inlineStr">
        <is>
          <t>Yes</t>
        </is>
      </c>
      <c r="F7219" s="7" t="inlineStr">
        <is>
          <t>Action, Adventure, Fantasy</t>
        </is>
      </c>
      <c r="G7219" s="7" t="n">
        <v>5.9</v>
      </c>
      <c r="H7219" s="7" t="inlineStr">
        <is>
          <t>WEBDL-2160p</t>
        </is>
      </c>
      <c r="I7219" s="7" t="inlineStr">
        <is>
          <t>Suicide Squad Collection</t>
        </is>
      </c>
    </row>
    <row r="7220">
      <c r="A7220" s="4" t="inlineStr">
        <is>
          <t>Jaime Pressly</t>
        </is>
      </c>
      <c r="B7220" s="4" t="inlineStr">
        <is>
          <t>Actress</t>
        </is>
      </c>
      <c r="C7220" s="4" t="inlineStr">
        <is>
          <t>Tomcats</t>
        </is>
      </c>
      <c r="D7220" s="4" t="n">
        <v>2001</v>
      </c>
      <c r="E7220" s="5" t="inlineStr">
        <is>
          <t>Yes</t>
        </is>
      </c>
      <c r="F7220" s="4" t="inlineStr">
        <is>
          <t>Comedy, Romance</t>
        </is>
      </c>
      <c r="G7220" s="4" t="n">
        <v>5.3</v>
      </c>
      <c r="H7220" s="4" t="inlineStr">
        <is>
          <t>WEBDL-1080p</t>
        </is>
      </c>
      <c r="I7220" s="4" t="inlineStr"/>
    </row>
    <row r="7221">
      <c r="A7221" s="7" t="inlineStr">
        <is>
          <t>Jaime Pressly</t>
        </is>
      </c>
      <c r="B7221" s="7" t="inlineStr">
        <is>
          <t>Actress</t>
        </is>
      </c>
      <c r="C7221" s="7" t="inlineStr">
        <is>
          <t>Not Another Teen Movie</t>
        </is>
      </c>
      <c r="D7221" s="7" t="n">
        <v>2001</v>
      </c>
      <c r="E7221" s="8" t="inlineStr">
        <is>
          <t>Yes</t>
        </is>
      </c>
      <c r="F7221" s="7" t="inlineStr">
        <is>
          <t>Comedy</t>
        </is>
      </c>
      <c r="G7221" s="7" t="n">
        <v>5.8</v>
      </c>
      <c r="H7221" s="7" t="inlineStr">
        <is>
          <t>WEBDL-2160p</t>
        </is>
      </c>
      <c r="I7221" s="7" t="inlineStr"/>
    </row>
    <row r="7222">
      <c r="A7222" s="4" t="inlineStr">
        <is>
          <t>Jaime Pressly</t>
        </is>
      </c>
      <c r="B7222" s="4" t="inlineStr">
        <is>
          <t>Actress</t>
        </is>
      </c>
      <c r="C7222" s="4" t="inlineStr">
        <is>
          <t>Horton Hears a Who!</t>
        </is>
      </c>
      <c r="D7222" s="4" t="n">
        <v>2008</v>
      </c>
      <c r="E7222" s="5" t="inlineStr">
        <is>
          <t>Yes</t>
        </is>
      </c>
      <c r="F7222" s="4" t="inlineStr">
        <is>
          <t>Animation, Comedy, Family, Adventure, Fantasy</t>
        </is>
      </c>
      <c r="G7222" s="4" t="n">
        <v>6.8</v>
      </c>
      <c r="H7222" s="4" t="inlineStr">
        <is>
          <t>HDTV-1080p</t>
        </is>
      </c>
      <c r="I7222" s="4" t="inlineStr"/>
    </row>
    <row r="7223">
      <c r="A7223" s="7" t="inlineStr">
        <is>
          <t>Jaime de Hoyos</t>
        </is>
      </c>
      <c r="B7223" s="7" t="inlineStr">
        <is>
          <t>Actor</t>
        </is>
      </c>
      <c r="C7223" s="7" t="inlineStr">
        <is>
          <t>El Mariachi</t>
        </is>
      </c>
      <c r="D7223" s="7" t="n">
        <v>1993</v>
      </c>
      <c r="E7223" s="8" t="inlineStr">
        <is>
          <t>Yes</t>
        </is>
      </c>
      <c r="F7223" s="7" t="inlineStr">
        <is>
          <t>Action, Crime, Thriller</t>
        </is>
      </c>
      <c r="G7223" s="7" t="n">
        <v>6.8</v>
      </c>
      <c r="H7223" s="7" t="inlineStr">
        <is>
          <t>WEBDL-1080p</t>
        </is>
      </c>
      <c r="I7223" s="7" t="inlineStr">
        <is>
          <t>Mexico Collection</t>
        </is>
      </c>
    </row>
    <row r="7224">
      <c r="A7224" s="4" t="inlineStr">
        <is>
          <t>Jaimie Alexander</t>
        </is>
      </c>
      <c r="B7224" s="4" t="inlineStr">
        <is>
          <t>Actress</t>
        </is>
      </c>
      <c r="C7224" s="4" t="inlineStr">
        <is>
          <t>Thor: The Dark World</t>
        </is>
      </c>
      <c r="D7224" s="4" t="n">
        <v>2013</v>
      </c>
      <c r="E7224" s="5" t="inlineStr">
        <is>
          <t>Yes</t>
        </is>
      </c>
      <c r="F7224" s="4" t="inlineStr">
        <is>
          <t>Action, Adventure, Fantasy</t>
        </is>
      </c>
      <c r="G7224" s="4" t="n">
        <v>6.7</v>
      </c>
      <c r="H7224" s="4" t="inlineStr">
        <is>
          <t>WEBDL-2160p</t>
        </is>
      </c>
      <c r="I7224" s="4" t="inlineStr">
        <is>
          <t>Thor Collection</t>
        </is>
      </c>
    </row>
    <row r="7225">
      <c r="A7225" s="7" t="inlineStr">
        <is>
          <t>Jaimie Alexander</t>
        </is>
      </c>
      <c r="B7225" s="7" t="inlineStr">
        <is>
          <t>Actress</t>
        </is>
      </c>
      <c r="C7225" s="7" t="inlineStr">
        <is>
          <t>Thor: Love and Thunder</t>
        </is>
      </c>
      <c r="D7225" s="7" t="n">
        <v>2022</v>
      </c>
      <c r="E7225" s="8" t="inlineStr">
        <is>
          <t>Yes</t>
        </is>
      </c>
      <c r="F7225" s="7" t="inlineStr">
        <is>
          <t>Fantasy, Action, Comedy</t>
        </is>
      </c>
      <c r="G7225" s="7" t="n">
        <v>6.1</v>
      </c>
      <c r="H7225" s="7" t="inlineStr">
        <is>
          <t>WEBDL-2160p</t>
        </is>
      </c>
      <c r="I7225" s="7" t="inlineStr">
        <is>
          <t>Thor Collection</t>
        </is>
      </c>
    </row>
    <row r="7226">
      <c r="A7226" s="4" t="inlineStr">
        <is>
          <t>Jaimz Woolvett</t>
        </is>
      </c>
      <c r="B7226" s="4" t="inlineStr">
        <is>
          <t>Actor</t>
        </is>
      </c>
      <c r="C7226" s="4" t="inlineStr">
        <is>
          <t>Unforgiven</t>
        </is>
      </c>
      <c r="D7226" s="4" t="n">
        <v>1992</v>
      </c>
      <c r="E7226" s="5" t="inlineStr">
        <is>
          <t>Yes</t>
        </is>
      </c>
      <c r="F7226" s="4" t="inlineStr">
        <is>
          <t>Western</t>
        </is>
      </c>
      <c r="G7226" s="4" t="n">
        <v>8.199999999999999</v>
      </c>
      <c r="H7226" s="4" t="inlineStr">
        <is>
          <t>WEBDL-2160p</t>
        </is>
      </c>
      <c r="I7226" s="4" t="inlineStr"/>
    </row>
    <row r="7227">
      <c r="A7227" s="7" t="inlineStr">
        <is>
          <t>Jake Abel</t>
        </is>
      </c>
      <c r="B7227" s="7" t="inlineStr">
        <is>
          <t>Actor</t>
        </is>
      </c>
      <c r="C7227" s="7" t="inlineStr">
        <is>
          <t>Malignant</t>
        </is>
      </c>
      <c r="D7227" s="7" t="n">
        <v>2021</v>
      </c>
      <c r="E7227" s="8" t="inlineStr">
        <is>
          <t>Yes</t>
        </is>
      </c>
      <c r="F7227" s="7" t="inlineStr">
        <is>
          <t>Horror, Mystery</t>
        </is>
      </c>
      <c r="G7227" s="7" t="n">
        <v>6.2</v>
      </c>
      <c r="H7227" s="7" t="inlineStr">
        <is>
          <t>WEBDL-2160p</t>
        </is>
      </c>
      <c r="I7227" s="7" t="inlineStr"/>
    </row>
    <row r="7228">
      <c r="A7228" s="4" t="inlineStr">
        <is>
          <t>Jake Busey</t>
        </is>
      </c>
      <c r="B7228" s="4" t="inlineStr">
        <is>
          <t>Actor</t>
        </is>
      </c>
      <c r="C7228" s="4" t="inlineStr">
        <is>
          <t>The Frighteners</t>
        </is>
      </c>
      <c r="D7228" s="4" t="n">
        <v>1996</v>
      </c>
      <c r="E7228" s="5" t="inlineStr">
        <is>
          <t>Yes</t>
        </is>
      </c>
      <c r="F7228" s="4" t="inlineStr">
        <is>
          <t>Horror, Comedy</t>
        </is>
      </c>
      <c r="G7228" s="4" t="n">
        <v>7.1</v>
      </c>
      <c r="H7228" s="4" t="inlineStr">
        <is>
          <t>WEBDL-2160p</t>
        </is>
      </c>
      <c r="I7228" s="4" t="inlineStr"/>
    </row>
    <row r="7229">
      <c r="A7229" s="7" t="inlineStr">
        <is>
          <t>Jake Busey</t>
        </is>
      </c>
      <c r="B7229" s="7" t="inlineStr">
        <is>
          <t>Actor</t>
        </is>
      </c>
      <c r="C7229" s="7" t="inlineStr">
        <is>
          <t>Starship Troopers</t>
        </is>
      </c>
      <c r="D7229" s="7" t="n">
        <v>1997</v>
      </c>
      <c r="E7229" s="8" t="inlineStr">
        <is>
          <t>Yes</t>
        </is>
      </c>
      <c r="F7229" s="7" t="inlineStr">
        <is>
          <t>Adventure, Action, Thriller, Science Fiction</t>
        </is>
      </c>
      <c r="G7229" s="7" t="n">
        <v>7.3</v>
      </c>
      <c r="H7229" s="7" t="inlineStr">
        <is>
          <t>WEBDL-2160p</t>
        </is>
      </c>
      <c r="I7229" s="7" t="inlineStr">
        <is>
          <t>Starship Troopers Collection</t>
        </is>
      </c>
    </row>
    <row r="7230">
      <c r="A7230" s="4" t="inlineStr">
        <is>
          <t>Jake Busey</t>
        </is>
      </c>
      <c r="B7230" s="4" t="inlineStr">
        <is>
          <t>Actor</t>
        </is>
      </c>
      <c r="C7230" s="4" t="inlineStr">
        <is>
          <t>Tomcats</t>
        </is>
      </c>
      <c r="D7230" s="4" t="n">
        <v>2001</v>
      </c>
      <c r="E7230" s="5" t="inlineStr">
        <is>
          <t>Yes</t>
        </is>
      </c>
      <c r="F7230" s="4" t="inlineStr">
        <is>
          <t>Comedy, Romance</t>
        </is>
      </c>
      <c r="G7230" s="4" t="n">
        <v>5.3</v>
      </c>
      <c r="H7230" s="4" t="inlineStr">
        <is>
          <t>WEBDL-1080p</t>
        </is>
      </c>
      <c r="I7230" s="4" t="inlineStr"/>
    </row>
    <row r="7231">
      <c r="A7231" s="7" t="inlineStr">
        <is>
          <t>Jake Busey</t>
        </is>
      </c>
      <c r="B7231" s="7" t="inlineStr">
        <is>
          <t>Actor</t>
        </is>
      </c>
      <c r="C7231" s="7" t="inlineStr">
        <is>
          <t>Identity</t>
        </is>
      </c>
      <c r="D7231" s="7" t="n">
        <v>2003</v>
      </c>
      <c r="E7231" s="8" t="inlineStr">
        <is>
          <t>Yes</t>
        </is>
      </c>
      <c r="F7231" s="7" t="inlineStr">
        <is>
          <t>Mystery, Thriller</t>
        </is>
      </c>
      <c r="G7231" s="7" t="n">
        <v>7.3</v>
      </c>
      <c r="H7231" s="7" t="inlineStr">
        <is>
          <t>WEBDL-2160p</t>
        </is>
      </c>
      <c r="I7231" s="7" t="inlineStr"/>
    </row>
    <row r="7232">
      <c r="A7232" s="4" t="inlineStr">
        <is>
          <t>Jake Busey</t>
        </is>
      </c>
      <c r="B7232" s="4" t="inlineStr">
        <is>
          <t>Actor</t>
        </is>
      </c>
      <c r="C7232" s="4" t="inlineStr">
        <is>
          <t>The Predator</t>
        </is>
      </c>
      <c r="D7232" s="4" t="n">
        <v>2018</v>
      </c>
      <c r="E7232" s="5" t="inlineStr">
        <is>
          <t>Yes</t>
        </is>
      </c>
      <c r="F7232" s="4" t="inlineStr">
        <is>
          <t>Science Fiction, Action, Thriller</t>
        </is>
      </c>
      <c r="G7232" s="4" t="n">
        <v>5.3</v>
      </c>
      <c r="H7232" s="4" t="inlineStr">
        <is>
          <t>WEBDL-2160p</t>
        </is>
      </c>
      <c r="I7232" s="4" t="inlineStr">
        <is>
          <t>Predator Collection</t>
        </is>
      </c>
    </row>
    <row r="7233">
      <c r="A7233" s="7" t="inlineStr">
        <is>
          <t>Jake Castorena</t>
        </is>
      </c>
      <c r="B7233" s="7" t="inlineStr">
        <is>
          <t>Director</t>
        </is>
      </c>
      <c r="C7233" s="7" t="inlineStr">
        <is>
          <t>Batman vs Teenage Mutant Ninja Turtles</t>
        </is>
      </c>
      <c r="D7233" s="7" t="n">
        <v>2019</v>
      </c>
      <c r="E7233" s="8" t="inlineStr">
        <is>
          <t>Yes</t>
        </is>
      </c>
      <c r="F7233" s="7" t="inlineStr">
        <is>
          <t>Animation, Science Fiction, Adventure, Crime, Comedy</t>
        </is>
      </c>
      <c r="G7233" s="7" t="n">
        <v>7.1</v>
      </c>
      <c r="H7233" s="7" t="inlineStr">
        <is>
          <t>Bluray-2160p</t>
        </is>
      </c>
      <c r="I7233" s="7" t="inlineStr"/>
    </row>
    <row r="7234">
      <c r="A7234" s="4" t="inlineStr">
        <is>
          <t>Jake Getman</t>
        </is>
      </c>
      <c r="B7234" s="4" t="inlineStr">
        <is>
          <t>Actor</t>
        </is>
      </c>
      <c r="C7234" s="4" t="inlineStr">
        <is>
          <t>Elio</t>
        </is>
      </c>
      <c r="D7234" s="4" t="n">
        <v>2025</v>
      </c>
      <c r="E7234" s="5" t="inlineStr">
        <is>
          <t>Yes</t>
        </is>
      </c>
      <c r="F7234" s="4" t="inlineStr">
        <is>
          <t>Family, Comedy, Adventure, Animation, Science Fiction</t>
        </is>
      </c>
      <c r="G7234" s="4" t="n">
        <v>6.6</v>
      </c>
      <c r="H7234" s="4" t="inlineStr">
        <is>
          <t>WEBDL-2160p</t>
        </is>
      </c>
      <c r="I7234" s="4" t="inlineStr"/>
    </row>
    <row r="7235">
      <c r="A7235" s="7" t="inlineStr">
        <is>
          <t>Jake Gyllenhaal</t>
        </is>
      </c>
      <c r="B7235" s="7" t="inlineStr">
        <is>
          <t>Actor</t>
        </is>
      </c>
      <c r="C7235" s="7" t="inlineStr">
        <is>
          <t>Donnie Darko</t>
        </is>
      </c>
      <c r="D7235" s="7" t="n">
        <v>2001</v>
      </c>
      <c r="E7235" s="8" t="inlineStr">
        <is>
          <t>Yes</t>
        </is>
      </c>
      <c r="F7235" s="7" t="inlineStr">
        <is>
          <t>Fantasy, Drama, Mystery</t>
        </is>
      </c>
      <c r="G7235" s="7" t="n">
        <v>8</v>
      </c>
      <c r="H7235" s="7" t="inlineStr">
        <is>
          <t>WEBDL-2160p</t>
        </is>
      </c>
      <c r="I7235" s="7" t="inlineStr">
        <is>
          <t>Darko Collection</t>
        </is>
      </c>
    </row>
    <row r="7236">
      <c r="A7236" s="4" t="inlineStr">
        <is>
          <t>Jake Gyllenhaal</t>
        </is>
      </c>
      <c r="B7236" s="4" t="inlineStr">
        <is>
          <t>Actor</t>
        </is>
      </c>
      <c r="C7236" s="4" t="inlineStr">
        <is>
          <t>The Day After Tomorrow</t>
        </is>
      </c>
      <c r="D7236" s="4" t="n">
        <v>2004</v>
      </c>
      <c r="E7236" s="5" t="inlineStr">
        <is>
          <t>Yes</t>
        </is>
      </c>
      <c r="F7236" s="4" t="inlineStr">
        <is>
          <t>Science Fiction, Thriller, Adventure</t>
        </is>
      </c>
      <c r="G7236" s="4" t="n">
        <v>6.5</v>
      </c>
      <c r="H7236" s="4" t="inlineStr">
        <is>
          <t>WEBDL-2160p</t>
        </is>
      </c>
      <c r="I7236" s="4" t="inlineStr"/>
    </row>
    <row r="7237">
      <c r="A7237" s="7" t="inlineStr">
        <is>
          <t>Jake Gyllenhaal</t>
        </is>
      </c>
      <c r="B7237" s="7" t="inlineStr">
        <is>
          <t>Actor</t>
        </is>
      </c>
      <c r="C7237" s="7" t="inlineStr">
        <is>
          <t>Life</t>
        </is>
      </c>
      <c r="D7237" s="7" t="n">
        <v>2017</v>
      </c>
      <c r="E7237" s="8" t="inlineStr">
        <is>
          <t>Yes</t>
        </is>
      </c>
      <c r="F7237" s="7" t="inlineStr">
        <is>
          <t>Horror, Science Fiction, Mystery</t>
        </is>
      </c>
      <c r="G7237" s="7" t="n">
        <v>6.6</v>
      </c>
      <c r="H7237" s="7" t="inlineStr">
        <is>
          <t>WEBDL-1080p</t>
        </is>
      </c>
      <c r="I7237" s="7" t="inlineStr"/>
    </row>
    <row r="7238">
      <c r="A7238" s="4" t="inlineStr">
        <is>
          <t>Jake Gyllenhaal</t>
        </is>
      </c>
      <c r="B7238" s="4" t="inlineStr">
        <is>
          <t>Actor</t>
        </is>
      </c>
      <c r="C7238" s="4" t="inlineStr">
        <is>
          <t>Spider-Man: Far From Home</t>
        </is>
      </c>
      <c r="D7238" s="4" t="n">
        <v>2019</v>
      </c>
      <c r="E7238" s="5" t="inlineStr">
        <is>
          <t>Yes</t>
        </is>
      </c>
      <c r="F7238" s="4" t="inlineStr">
        <is>
          <t>Action, Adventure, Science Fiction</t>
        </is>
      </c>
      <c r="G7238" s="4" t="n">
        <v>7.3</v>
      </c>
      <c r="H7238" s="4" t="inlineStr">
        <is>
          <t>Bluray-2160p</t>
        </is>
      </c>
      <c r="I7238" s="4" t="inlineStr">
        <is>
          <t>Spider-Man (MCU) Collection</t>
        </is>
      </c>
    </row>
    <row r="7239">
      <c r="A7239" s="7" t="inlineStr">
        <is>
          <t>Jake Gyllenhaal</t>
        </is>
      </c>
      <c r="B7239" s="7" t="inlineStr">
        <is>
          <t>Actor</t>
        </is>
      </c>
      <c r="C7239" s="7" t="inlineStr">
        <is>
          <t>Spider-Man: Far From Home</t>
        </is>
      </c>
      <c r="D7239" s="7" t="n">
        <v>2019</v>
      </c>
      <c r="E7239" s="8" t="inlineStr">
        <is>
          <t>Yes</t>
        </is>
      </c>
      <c r="F7239" s="7" t="inlineStr">
        <is>
          <t>Action, Adventure, Science Fiction</t>
        </is>
      </c>
      <c r="G7239" s="7" t="n">
        <v>7.3</v>
      </c>
      <c r="H7239" s="7" t="inlineStr">
        <is>
          <t>Bluray-2160p</t>
        </is>
      </c>
      <c r="I7239" s="7" t="inlineStr">
        <is>
          <t>Spider-Man (MCU) Collection</t>
        </is>
      </c>
    </row>
    <row r="7240">
      <c r="A7240" s="4" t="inlineStr">
        <is>
          <t>Jake Gyllenhaal</t>
        </is>
      </c>
      <c r="B7240" s="4" t="inlineStr">
        <is>
          <t>Actor</t>
        </is>
      </c>
      <c r="C7240" s="4" t="inlineStr">
        <is>
          <t>The Bride!</t>
        </is>
      </c>
      <c r="D7240" s="4" t="n">
        <v>2026</v>
      </c>
      <c r="E7240" s="13" t="inlineStr">
        <is>
          <t>No</t>
        </is>
      </c>
      <c r="F7240" s="4" t="inlineStr">
        <is>
          <t>Science Fiction, Horror, Fantasy</t>
        </is>
      </c>
      <c r="G7240" s="4" t="n">
        <v>5.9</v>
      </c>
      <c r="H7240" s="4" t="inlineStr"/>
      <c r="I7240" s="4" t="inlineStr"/>
    </row>
    <row r="7241">
      <c r="A7241" s="7" t="inlineStr">
        <is>
          <t>Jake Johnson</t>
        </is>
      </c>
      <c r="B7241" s="7" t="inlineStr">
        <is>
          <t>Actor</t>
        </is>
      </c>
      <c r="C7241" s="7" t="inlineStr">
        <is>
          <t>Jurassic World</t>
        </is>
      </c>
      <c r="D7241" s="7" t="n">
        <v>2015</v>
      </c>
      <c r="E7241" s="8" t="inlineStr">
        <is>
          <t>Yes</t>
        </is>
      </c>
      <c r="F7241" s="7" t="inlineStr">
        <is>
          <t>Action, Adventure, Science Fiction, Thriller</t>
        </is>
      </c>
      <c r="G7241" s="7" t="n">
        <v>6.9</v>
      </c>
      <c r="H7241" s="7" t="inlineStr">
        <is>
          <t>WEBDL-2160p</t>
        </is>
      </c>
      <c r="I7241" s="7" t="inlineStr">
        <is>
          <t>Jurassic Park Collection</t>
        </is>
      </c>
    </row>
    <row r="7242">
      <c r="A7242" s="4" t="inlineStr">
        <is>
          <t>Jake Johnson</t>
        </is>
      </c>
      <c r="B7242" s="4" t="inlineStr">
        <is>
          <t>Actor</t>
        </is>
      </c>
      <c r="C7242" s="4" t="inlineStr">
        <is>
          <t>Spider-Man: Into the Spider-Verse</t>
        </is>
      </c>
      <c r="D7242" s="4" t="n">
        <v>2018</v>
      </c>
      <c r="E7242" s="5" t="inlineStr">
        <is>
          <t>Yes</t>
        </is>
      </c>
      <c r="F7242" s="4" t="inlineStr">
        <is>
          <t>Animation, Action, Adventure, Science Fiction</t>
        </is>
      </c>
      <c r="G7242" s="4" t="n">
        <v>8.4</v>
      </c>
      <c r="H7242" s="4" t="inlineStr">
        <is>
          <t>WEBDL-1080p</t>
        </is>
      </c>
      <c r="I7242" s="4" t="inlineStr">
        <is>
          <t>Spider-Man: Spider-Verse Collection</t>
        </is>
      </c>
    </row>
    <row r="7243">
      <c r="A7243" s="7" t="inlineStr">
        <is>
          <t>Jake Johnson</t>
        </is>
      </c>
      <c r="B7243" s="7" t="inlineStr">
        <is>
          <t>Actor</t>
        </is>
      </c>
      <c r="C7243" s="7" t="inlineStr">
        <is>
          <t>Spider-Man: Across the Spider-Verse</t>
        </is>
      </c>
      <c r="D7243" s="7" t="n">
        <v>2023</v>
      </c>
      <c r="E7243" s="8" t="inlineStr">
        <is>
          <t>Yes</t>
        </is>
      </c>
      <c r="F7243" s="7" t="inlineStr">
        <is>
          <t>Animation, Action, Adventure, Science Fiction</t>
        </is>
      </c>
      <c r="G7243" s="7" t="n">
        <v>8.5</v>
      </c>
      <c r="H7243" s="7" t="inlineStr">
        <is>
          <t>WEBDL-2160p</t>
        </is>
      </c>
      <c r="I7243" s="7" t="inlineStr">
        <is>
          <t>Spider-Man: Spider-Verse Collection</t>
        </is>
      </c>
    </row>
    <row r="7244">
      <c r="A7244" s="4" t="inlineStr">
        <is>
          <t>Jake Kasdan</t>
        </is>
      </c>
      <c r="B7244" s="4" t="inlineStr">
        <is>
          <t>Director</t>
        </is>
      </c>
      <c r="C7244" s="4" t="inlineStr">
        <is>
          <t>Jumanji: Welcome to the Jungle</t>
        </is>
      </c>
      <c r="D7244" s="4" t="n">
        <v>2017</v>
      </c>
      <c r="E7244" s="5" t="inlineStr">
        <is>
          <t>Yes</t>
        </is>
      </c>
      <c r="F7244" s="4" t="inlineStr">
        <is>
          <t>Adventure, Comedy, Fantasy, Action</t>
        </is>
      </c>
      <c r="G7244" s="4" t="n">
        <v>6.9</v>
      </c>
      <c r="H7244" s="4" t="inlineStr">
        <is>
          <t>Bluray-2160p</t>
        </is>
      </c>
      <c r="I7244" s="4" t="inlineStr">
        <is>
          <t>Jumanji Collection</t>
        </is>
      </c>
    </row>
    <row r="7245">
      <c r="A7245" s="7" t="inlineStr">
        <is>
          <t>Jake Kasdan</t>
        </is>
      </c>
      <c r="B7245" s="7" t="inlineStr">
        <is>
          <t>Director</t>
        </is>
      </c>
      <c r="C7245" s="7" t="inlineStr">
        <is>
          <t>Jumanji: The Next Level</t>
        </is>
      </c>
      <c r="D7245" s="7" t="n">
        <v>2019</v>
      </c>
      <c r="E7245" s="8" t="inlineStr">
        <is>
          <t>Yes</t>
        </is>
      </c>
      <c r="F7245" s="7" t="inlineStr">
        <is>
          <t>Adventure, Comedy, Fantasy</t>
        </is>
      </c>
      <c r="G7245" s="7" t="n">
        <v>6.6</v>
      </c>
      <c r="H7245" s="7" t="inlineStr">
        <is>
          <t>Bluray-2160p</t>
        </is>
      </c>
      <c r="I7245" s="7" t="inlineStr">
        <is>
          <t>Jumanji Collection</t>
        </is>
      </c>
    </row>
    <row r="7246">
      <c r="A7246" s="4" t="inlineStr">
        <is>
          <t>Jake Kasdan</t>
        </is>
      </c>
      <c r="B7246" s="4" t="inlineStr">
        <is>
          <t>Director</t>
        </is>
      </c>
      <c r="C7246" s="4" t="inlineStr">
        <is>
          <t>Red One</t>
        </is>
      </c>
      <c r="D7246" s="4" t="n">
        <v>2024</v>
      </c>
      <c r="E7246" s="5" t="inlineStr">
        <is>
          <t>Yes</t>
        </is>
      </c>
      <c r="F7246" s="4" t="inlineStr">
        <is>
          <t>Action, Comedy, Fantasy</t>
        </is>
      </c>
      <c r="G7246" s="4" t="n">
        <v>6.2</v>
      </c>
      <c r="H7246" s="4" t="inlineStr">
        <is>
          <t>WEBDL-2160p</t>
        </is>
      </c>
      <c r="I7246" s="4" t="inlineStr"/>
    </row>
    <row r="7247">
      <c r="A7247" s="7" t="inlineStr">
        <is>
          <t>Jake La Botz</t>
        </is>
      </c>
      <c r="B7247" s="7" t="inlineStr">
        <is>
          <t>Actor</t>
        </is>
      </c>
      <c r="C7247" s="7" t="inlineStr">
        <is>
          <t>Rambo</t>
        </is>
      </c>
      <c r="D7247" s="7" t="n">
        <v>2008</v>
      </c>
      <c r="E7247" s="8" t="inlineStr">
        <is>
          <t>Yes</t>
        </is>
      </c>
      <c r="F7247" s="7" t="inlineStr">
        <is>
          <t>Action, Thriller, War</t>
        </is>
      </c>
      <c r="G7247" s="7" t="n">
        <v>7</v>
      </c>
      <c r="H7247" s="7" t="inlineStr">
        <is>
          <t>WEBDL-2160p</t>
        </is>
      </c>
      <c r="I7247" s="7" t="inlineStr">
        <is>
          <t>Rambo Collection</t>
        </is>
      </c>
    </row>
    <row r="7248">
      <c r="A7248" s="4" t="inlineStr">
        <is>
          <t>Jake Lacy</t>
        </is>
      </c>
      <c r="B7248" s="4" t="inlineStr">
        <is>
          <t>Actor</t>
        </is>
      </c>
      <c r="C7248" s="4" t="inlineStr">
        <is>
          <t>Rampage</t>
        </is>
      </c>
      <c r="D7248" s="4" t="n">
        <v>2018</v>
      </c>
      <c r="E7248" s="5" t="inlineStr">
        <is>
          <t>Yes</t>
        </is>
      </c>
      <c r="F7248" s="4" t="inlineStr">
        <is>
          <t>Action, Adventure, Science Fiction</t>
        </is>
      </c>
      <c r="G7248" s="4" t="n">
        <v>6.1</v>
      </c>
      <c r="H7248" s="4" t="inlineStr">
        <is>
          <t>WEBDL-2160p</t>
        </is>
      </c>
      <c r="I7248" s="4" t="inlineStr"/>
    </row>
    <row r="7249">
      <c r="A7249" s="7" t="inlineStr">
        <is>
          <t>Jake Lloyd</t>
        </is>
      </c>
      <c r="B7249" s="7" t="inlineStr">
        <is>
          <t>Actor</t>
        </is>
      </c>
      <c r="C7249" s="7" t="inlineStr">
        <is>
          <t>Jingle All the Way</t>
        </is>
      </c>
      <c r="D7249" s="7" t="n">
        <v>1996</v>
      </c>
      <c r="E7249" s="8" t="inlineStr">
        <is>
          <t>Yes</t>
        </is>
      </c>
      <c r="F7249" s="7" t="inlineStr">
        <is>
          <t>Family, Comedy, Adventure</t>
        </is>
      </c>
      <c r="G7249" s="7" t="n">
        <v>5.8</v>
      </c>
      <c r="H7249" s="7" t="inlineStr">
        <is>
          <t>WEBDL-1080p</t>
        </is>
      </c>
      <c r="I7249" s="7" t="inlineStr">
        <is>
          <t>Jingle All the Way Collection</t>
        </is>
      </c>
    </row>
    <row r="7250">
      <c r="A7250" s="4" t="inlineStr">
        <is>
          <t>Jake Lloyd</t>
        </is>
      </c>
      <c r="B7250" s="4" t="inlineStr">
        <is>
          <t>Actor</t>
        </is>
      </c>
      <c r="C7250" s="4" t="inlineStr">
        <is>
          <t>Star Wars: Episode I - The Phantom Menace</t>
        </is>
      </c>
      <c r="D7250" s="4" t="n">
        <v>1999</v>
      </c>
      <c r="E7250" s="5" t="inlineStr">
        <is>
          <t>Yes</t>
        </is>
      </c>
      <c r="F7250" s="4" t="inlineStr">
        <is>
          <t>Adventure, Action, Science Fiction</t>
        </is>
      </c>
      <c r="G7250" s="4" t="n">
        <v>6.5</v>
      </c>
      <c r="H7250" s="4" t="inlineStr">
        <is>
          <t>WEBDL-2160p</t>
        </is>
      </c>
      <c r="I7250" s="4" t="inlineStr">
        <is>
          <t>Star Wars Collection</t>
        </is>
      </c>
    </row>
    <row r="7251">
      <c r="A7251" s="7" t="inlineStr">
        <is>
          <t>Jake McKinnon</t>
        </is>
      </c>
      <c r="B7251" s="7" t="inlineStr">
        <is>
          <t>Actor</t>
        </is>
      </c>
      <c r="C7251" s="7" t="inlineStr">
        <is>
          <t>Wishmaster</t>
        </is>
      </c>
      <c r="D7251" s="7" t="n">
        <v>1997</v>
      </c>
      <c r="E7251" s="12" t="inlineStr">
        <is>
          <t>No</t>
        </is>
      </c>
      <c r="F7251" s="7" t="inlineStr">
        <is>
          <t>Horror, Fantasy</t>
        </is>
      </c>
      <c r="G7251" s="7" t="n">
        <v>5.9</v>
      </c>
      <c r="H7251" s="7" t="inlineStr"/>
      <c r="I7251" s="7" t="inlineStr">
        <is>
          <t>Wishmaster Collection</t>
        </is>
      </c>
    </row>
    <row r="7252">
      <c r="A7252" s="4" t="inlineStr">
        <is>
          <t>Jake Richardson</t>
        </is>
      </c>
      <c r="B7252" s="4" t="inlineStr">
        <is>
          <t>Actor</t>
        </is>
      </c>
      <c r="C7252" s="4" t="inlineStr">
        <is>
          <t>Jay and Silent Bob Strike Back</t>
        </is>
      </c>
      <c r="D7252" s="4" t="n">
        <v>2001</v>
      </c>
      <c r="E7252" s="5" t="inlineStr">
        <is>
          <t>Yes</t>
        </is>
      </c>
      <c r="F7252" s="4" t="inlineStr">
        <is>
          <t>Comedy, Adventure, Action</t>
        </is>
      </c>
      <c r="G7252" s="4" t="n">
        <v>6.8</v>
      </c>
      <c r="H7252" s="4" t="inlineStr">
        <is>
          <t>WEBDL-1080p</t>
        </is>
      </c>
      <c r="I7252" s="4" t="inlineStr">
        <is>
          <t>Jay and Silent Bob Collection</t>
        </is>
      </c>
    </row>
    <row r="7253">
      <c r="A7253" s="7" t="inlineStr">
        <is>
          <t>Jake Richardson</t>
        </is>
      </c>
      <c r="B7253" s="7" t="inlineStr">
        <is>
          <t>Actor</t>
        </is>
      </c>
      <c r="C7253" s="7" t="inlineStr">
        <is>
          <t>Clerks II</t>
        </is>
      </c>
      <c r="D7253" s="7" t="n">
        <v>2006</v>
      </c>
      <c r="E7253" s="8" t="inlineStr">
        <is>
          <t>Yes</t>
        </is>
      </c>
      <c r="F7253" s="7" t="inlineStr">
        <is>
          <t>Comedy</t>
        </is>
      </c>
      <c r="G7253" s="7" t="n">
        <v>7.3</v>
      </c>
      <c r="H7253" s="7" t="inlineStr">
        <is>
          <t>WEBDL-1080p</t>
        </is>
      </c>
      <c r="I7253" s="7" t="inlineStr">
        <is>
          <t>Clerks Collection</t>
        </is>
      </c>
    </row>
    <row r="7254">
      <c r="A7254" s="4" t="inlineStr">
        <is>
          <t>Jake Schreier</t>
        </is>
      </c>
      <c r="B7254" s="4" t="inlineStr">
        <is>
          <t>Director</t>
        </is>
      </c>
      <c r="C7254" s="4" t="inlineStr">
        <is>
          <t>Thunderbolts*</t>
        </is>
      </c>
      <c r="D7254" s="4" t="n">
        <v>2025</v>
      </c>
      <c r="E7254" s="5" t="inlineStr">
        <is>
          <t>Yes</t>
        </is>
      </c>
      <c r="F7254" s="4" t="inlineStr">
        <is>
          <t>Action, Science Fiction, Adventure</t>
        </is>
      </c>
      <c r="G7254" s="4" t="n">
        <v>7.1</v>
      </c>
      <c r="H7254" s="4" t="inlineStr">
        <is>
          <t>WEBDL-2160p</t>
        </is>
      </c>
      <c r="I7254" s="4" t="inlineStr"/>
    </row>
    <row r="7255">
      <c r="A7255" s="7" t="inlineStr">
        <is>
          <t>Jake Sim</t>
        </is>
      </c>
      <c r="B7255" s="7" t="inlineStr">
        <is>
          <t>Actor</t>
        </is>
      </c>
      <c r="C7255" s="7" t="inlineStr">
        <is>
          <t>It</t>
        </is>
      </c>
      <c r="D7255" s="7" t="n">
        <v>2017</v>
      </c>
      <c r="E7255" s="8" t="inlineStr">
        <is>
          <t>Yes</t>
        </is>
      </c>
      <c r="F7255" s="7" t="inlineStr">
        <is>
          <t>Horror, Thriller, Drama</t>
        </is>
      </c>
      <c r="G7255" s="7" t="n">
        <v>7.3</v>
      </c>
      <c r="H7255" s="7" t="inlineStr">
        <is>
          <t>WEBDL-1080p</t>
        </is>
      </c>
      <c r="I7255" s="7" t="inlineStr">
        <is>
          <t>It Collection</t>
        </is>
      </c>
    </row>
    <row r="7256">
      <c r="A7256" s="4" t="inlineStr">
        <is>
          <t>Jake T. Austin</t>
        </is>
      </c>
      <c r="B7256" s="4" t="inlineStr">
        <is>
          <t>Actor</t>
        </is>
      </c>
      <c r="C7256" s="4" t="inlineStr">
        <is>
          <t>Rio 2</t>
        </is>
      </c>
      <c r="D7256" s="4" t="n">
        <v>2014</v>
      </c>
      <c r="E7256" s="5" t="inlineStr">
        <is>
          <t>Yes</t>
        </is>
      </c>
      <c r="F7256" s="4" t="inlineStr">
        <is>
          <t>Animation, Adventure, Comedy, Family</t>
        </is>
      </c>
      <c r="G7256" s="4" t="n">
        <v>6.3</v>
      </c>
      <c r="H7256" s="4" t="inlineStr">
        <is>
          <t>HDTV-1080p</t>
        </is>
      </c>
      <c r="I7256" s="4" t="inlineStr">
        <is>
          <t>Rio Collection</t>
        </is>
      </c>
    </row>
    <row r="7257">
      <c r="A7257" s="7" t="inlineStr">
        <is>
          <t>Jake Weber</t>
        </is>
      </c>
      <c r="B7257" s="7" t="inlineStr">
        <is>
          <t>Actor</t>
        </is>
      </c>
      <c r="C7257" s="7" t="inlineStr">
        <is>
          <t>Dawn of the Dead</t>
        </is>
      </c>
      <c r="D7257" s="7" t="n">
        <v>2004</v>
      </c>
      <c r="E7257" s="8" t="inlineStr">
        <is>
          <t>Yes</t>
        </is>
      </c>
      <c r="F7257" s="7" t="inlineStr">
        <is>
          <t>Horror, Action</t>
        </is>
      </c>
      <c r="G7257" s="7" t="n">
        <v>7.2</v>
      </c>
      <c r="H7257" s="7" t="inlineStr">
        <is>
          <t>Bluray-2160p</t>
        </is>
      </c>
      <c r="I7257" s="7" t="inlineStr"/>
    </row>
    <row r="7258">
      <c r="A7258" s="4" t="inlineStr">
        <is>
          <t>Jakob Højlev Jørgensen</t>
        </is>
      </c>
      <c r="B7258" s="4" t="inlineStr">
        <is>
          <t>Actor</t>
        </is>
      </c>
      <c r="C7258" s="4" t="inlineStr">
        <is>
          <t>Speak No Evil</t>
        </is>
      </c>
      <c r="D7258" s="4" t="n">
        <v>2024</v>
      </c>
      <c r="E7258" s="5" t="inlineStr">
        <is>
          <t>Yes</t>
        </is>
      </c>
      <c r="F7258" s="4" t="inlineStr">
        <is>
          <t>Horror, Thriller</t>
        </is>
      </c>
      <c r="G7258" s="4" t="n">
        <v>6.8</v>
      </c>
      <c r="H7258" s="4" t="inlineStr">
        <is>
          <t>WEBDL-2160p</t>
        </is>
      </c>
      <c r="I7258" s="4" t="inlineStr"/>
    </row>
    <row r="7259">
      <c r="A7259" s="7" t="inlineStr">
        <is>
          <t>Jalil Jay Lynch</t>
        </is>
      </c>
      <c r="B7259" s="7" t="inlineStr">
        <is>
          <t>Actor</t>
        </is>
      </c>
      <c r="C7259" s="7" t="inlineStr">
        <is>
          <t>The Other Guys</t>
        </is>
      </c>
      <c r="D7259" s="7" t="n">
        <v>2010</v>
      </c>
      <c r="E7259" s="8" t="inlineStr">
        <is>
          <t>Yes</t>
        </is>
      </c>
      <c r="F7259" s="7" t="inlineStr">
        <is>
          <t>Comedy, Action</t>
        </is>
      </c>
      <c r="G7259" s="7" t="n">
        <v>6.7</v>
      </c>
      <c r="H7259" s="7" t="inlineStr">
        <is>
          <t>WEBDL-1080p</t>
        </is>
      </c>
      <c r="I7259" s="7" t="inlineStr"/>
    </row>
    <row r="7260">
      <c r="A7260" s="4" t="inlineStr">
        <is>
          <t>Jalmari Helander</t>
        </is>
      </c>
      <c r="B7260" s="4" t="inlineStr">
        <is>
          <t>Director</t>
        </is>
      </c>
      <c r="C7260" s="4" t="inlineStr">
        <is>
          <t>Sisu</t>
        </is>
      </c>
      <c r="D7260" s="4" t="n">
        <v>2022</v>
      </c>
      <c r="E7260" s="5" t="inlineStr">
        <is>
          <t>Yes</t>
        </is>
      </c>
      <c r="F7260" s="4" t="inlineStr">
        <is>
          <t>Action, War, Thriller</t>
        </is>
      </c>
      <c r="G7260" s="4" t="n">
        <v>6.9</v>
      </c>
      <c r="H7260" s="4" t="inlineStr">
        <is>
          <t>WEBDL-2160p</t>
        </is>
      </c>
      <c r="I7260" s="4" t="inlineStr">
        <is>
          <t>Sisu Collection</t>
        </is>
      </c>
    </row>
    <row r="7261">
      <c r="A7261" s="7" t="inlineStr">
        <is>
          <t>Jamar Malachi Neighbors</t>
        </is>
      </c>
      <c r="B7261" s="7" t="inlineStr">
        <is>
          <t>Actor</t>
        </is>
      </c>
      <c r="C7261" s="7" t="inlineStr">
        <is>
          <t>Keanu</t>
        </is>
      </c>
      <c r="D7261" s="7" t="n">
        <v>2016</v>
      </c>
      <c r="E7261" s="8" t="inlineStr">
        <is>
          <t>Yes</t>
        </is>
      </c>
      <c r="F7261" s="7" t="inlineStr">
        <is>
          <t>Action, Comedy, Crime</t>
        </is>
      </c>
      <c r="G7261" s="7" t="n">
        <v>6.2</v>
      </c>
      <c r="H7261" s="7" t="inlineStr">
        <is>
          <t>WEBDL-1080p</t>
        </is>
      </c>
      <c r="I7261" s="7" t="inlineStr"/>
    </row>
    <row r="7262">
      <c r="A7262" s="4" t="inlineStr">
        <is>
          <t>Jameela Jamil</t>
        </is>
      </c>
      <c r="B7262" s="4" t="inlineStr">
        <is>
          <t>Actress</t>
        </is>
      </c>
      <c r="C7262" s="4" t="inlineStr">
        <is>
          <t>Elio</t>
        </is>
      </c>
      <c r="D7262" s="4" t="n">
        <v>2025</v>
      </c>
      <c r="E7262" s="5" t="inlineStr">
        <is>
          <t>Yes</t>
        </is>
      </c>
      <c r="F7262" s="4" t="inlineStr">
        <is>
          <t>Family, Comedy, Adventure, Animation, Science Fiction</t>
        </is>
      </c>
      <c r="G7262" s="4" t="n">
        <v>6.6</v>
      </c>
      <c r="H7262" s="4" t="inlineStr">
        <is>
          <t>WEBDL-2160p</t>
        </is>
      </c>
      <c r="I7262" s="4" t="inlineStr"/>
    </row>
    <row r="7263">
      <c r="A7263" s="7" t="inlineStr">
        <is>
          <t>Jameison Walker II</t>
        </is>
      </c>
      <c r="B7263" s="7" t="inlineStr">
        <is>
          <t>Actor</t>
        </is>
      </c>
      <c r="C7263" s="7" t="inlineStr">
        <is>
          <t>Beverly Hills Cop: Axel F</t>
        </is>
      </c>
      <c r="D7263" s="7" t="n">
        <v>2024</v>
      </c>
      <c r="E7263" s="12" t="inlineStr">
        <is>
          <t>No</t>
        </is>
      </c>
      <c r="F7263" s="7" t="inlineStr">
        <is>
          <t>Action, Comedy, Crime</t>
        </is>
      </c>
      <c r="G7263" s="7" t="n">
        <v>6.4</v>
      </c>
      <c r="H7263" s="7" t="inlineStr"/>
      <c r="I7263" s="7" t="inlineStr">
        <is>
          <t>Beverly Hills Cop Collection</t>
        </is>
      </c>
    </row>
    <row r="7264">
      <c r="A7264" s="4" t="inlineStr">
        <is>
          <t>James Acaster</t>
        </is>
      </c>
      <c r="B7264" s="4" t="inlineStr">
        <is>
          <t>Actor</t>
        </is>
      </c>
      <c r="C7264" s="4" t="inlineStr">
        <is>
          <t>Ghostbusters: Frozen Empire</t>
        </is>
      </c>
      <c r="D7264" s="4" t="n">
        <v>2024</v>
      </c>
      <c r="E7264" s="5" t="inlineStr">
        <is>
          <t>Yes</t>
        </is>
      </c>
      <c r="F7264" s="4" t="inlineStr">
        <is>
          <t>Fantasy, Adventure, Comedy</t>
        </is>
      </c>
      <c r="G7264" s="4" t="n">
        <v>6.1</v>
      </c>
      <c r="H7264" s="4" t="inlineStr">
        <is>
          <t>WEBRip-2160p</t>
        </is>
      </c>
      <c r="I7264" s="4" t="inlineStr">
        <is>
          <t>Ghostbusters Collection</t>
        </is>
      </c>
    </row>
    <row r="7265">
      <c r="A7265" s="7" t="inlineStr">
        <is>
          <t>James Allen</t>
        </is>
      </c>
      <c r="B7265" s="7" t="inlineStr">
        <is>
          <t>Actor</t>
        </is>
      </c>
      <c r="C7265" s="7" t="inlineStr">
        <is>
          <t>True Lies</t>
        </is>
      </c>
      <c r="D7265" s="7" t="n">
        <v>1994</v>
      </c>
      <c r="E7265" s="8" t="inlineStr">
        <is>
          <t>Yes</t>
        </is>
      </c>
      <c r="F7265" s="7" t="inlineStr">
        <is>
          <t>Action, Thriller</t>
        </is>
      </c>
      <c r="G7265" s="7" t="n">
        <v>7.3</v>
      </c>
      <c r="H7265" s="7" t="inlineStr">
        <is>
          <t>WEBDL-2160p</t>
        </is>
      </c>
      <c r="I7265" s="7" t="inlineStr"/>
    </row>
    <row r="7266">
      <c r="A7266" s="4" t="inlineStr">
        <is>
          <t>James Allen McCune</t>
        </is>
      </c>
      <c r="B7266" s="4" t="inlineStr">
        <is>
          <t>Actor</t>
        </is>
      </c>
      <c r="C7266" s="4" t="inlineStr">
        <is>
          <t>Blair Witch</t>
        </is>
      </c>
      <c r="D7266" s="4" t="n">
        <v>2016</v>
      </c>
      <c r="E7266" s="5" t="inlineStr">
        <is>
          <t>Yes</t>
        </is>
      </c>
      <c r="F7266" s="4" t="inlineStr">
        <is>
          <t>Thriller, Horror</t>
        </is>
      </c>
      <c r="G7266" s="4" t="n">
        <v>5</v>
      </c>
      <c r="H7266" s="4" t="inlineStr">
        <is>
          <t>WEBDL-2160p</t>
        </is>
      </c>
      <c r="I7266" s="4" t="inlineStr">
        <is>
          <t>Blair Witch Collection</t>
        </is>
      </c>
    </row>
    <row r="7267">
      <c r="A7267" s="7" t="inlineStr">
        <is>
          <t>James Andelin</t>
        </is>
      </c>
      <c r="B7267" s="7" t="inlineStr">
        <is>
          <t>Actor</t>
        </is>
      </c>
      <c r="C7267" s="7" t="inlineStr">
        <is>
          <t>Field of Dreams</t>
        </is>
      </c>
      <c r="D7267" s="7" t="n">
        <v>1989</v>
      </c>
      <c r="E7267" s="8" t="inlineStr">
        <is>
          <t>Yes</t>
        </is>
      </c>
      <c r="F7267" s="7" t="inlineStr">
        <is>
          <t>Drama, Fantasy</t>
        </is>
      </c>
      <c r="G7267" s="7" t="n">
        <v>7.5</v>
      </c>
      <c r="H7267" s="7" t="inlineStr">
        <is>
          <t>WEBDL-2160p</t>
        </is>
      </c>
      <c r="I7267" s="7" t="inlineStr"/>
    </row>
    <row r="7268">
      <c r="A7268" s="4" t="inlineStr">
        <is>
          <t>James Anderson</t>
        </is>
      </c>
      <c r="B7268" s="4" t="inlineStr">
        <is>
          <t>Actor</t>
        </is>
      </c>
      <c r="C7268" s="4" t="inlineStr">
        <is>
          <t>To Kill a Mockingbird</t>
        </is>
      </c>
      <c r="D7268" s="4" t="n">
        <v>1962</v>
      </c>
      <c r="E7268" s="5" t="inlineStr">
        <is>
          <t>Yes</t>
        </is>
      </c>
      <c r="F7268" s="4" t="inlineStr">
        <is>
          <t>Drama</t>
        </is>
      </c>
      <c r="G7268" s="4" t="n">
        <v>8.199999999999999</v>
      </c>
      <c r="H7268" s="4" t="inlineStr">
        <is>
          <t>Bluray-2160p</t>
        </is>
      </c>
      <c r="I7268" s="4" t="inlineStr"/>
    </row>
    <row r="7269">
      <c r="A7269" s="7" t="inlineStr">
        <is>
          <t>James Arnold Taylor</t>
        </is>
      </c>
      <c r="B7269" s="7" t="inlineStr">
        <is>
          <t>Actor</t>
        </is>
      </c>
      <c r="C7269" s="7" t="inlineStr">
        <is>
          <t>Star Wars: The Clone Wars</t>
        </is>
      </c>
      <c r="D7269" s="7" t="n">
        <v>2008</v>
      </c>
      <c r="E7269" s="8" t="inlineStr">
        <is>
          <t>Yes</t>
        </is>
      </c>
      <c r="F7269" s="7" t="inlineStr">
        <is>
          <t>Animation, Action, Science Fiction, Adventure</t>
        </is>
      </c>
      <c r="G7269" s="7" t="n">
        <v>6</v>
      </c>
      <c r="H7269" s="7" t="inlineStr">
        <is>
          <t>WEBDL-1080p</t>
        </is>
      </c>
      <c r="I7269" s="7" t="inlineStr"/>
    </row>
    <row r="7270">
      <c r="A7270" s="4" t="inlineStr">
        <is>
          <t>James Arnold Taylor</t>
        </is>
      </c>
      <c r="B7270" s="4" t="inlineStr">
        <is>
          <t>Actor</t>
        </is>
      </c>
      <c r="C7270" s="4" t="inlineStr">
        <is>
          <t>Star Wars: The Clone Wars</t>
        </is>
      </c>
      <c r="D7270" s="4" t="n">
        <v>2008</v>
      </c>
      <c r="E7270" s="5" t="inlineStr">
        <is>
          <t>Yes</t>
        </is>
      </c>
      <c r="F7270" s="4" t="inlineStr">
        <is>
          <t>Animation, Action, Science Fiction, Adventure</t>
        </is>
      </c>
      <c r="G7270" s="4" t="n">
        <v>6</v>
      </c>
      <c r="H7270" s="4" t="inlineStr">
        <is>
          <t>WEBDL-1080p</t>
        </is>
      </c>
      <c r="I7270" s="4" t="inlineStr"/>
    </row>
    <row r="7271">
      <c r="A7271" s="7" t="inlineStr">
        <is>
          <t>James Arnold Taylor</t>
        </is>
      </c>
      <c r="B7271" s="7" t="inlineStr">
        <is>
          <t>Actor</t>
        </is>
      </c>
      <c r="C7271" s="7" t="inlineStr">
        <is>
          <t>Star Wars: The Clone Wars</t>
        </is>
      </c>
      <c r="D7271" s="7" t="n">
        <v>2008</v>
      </c>
      <c r="E7271" s="8" t="inlineStr">
        <is>
          <t>Yes</t>
        </is>
      </c>
      <c r="F7271" s="7" t="inlineStr">
        <is>
          <t>Animation, Action, Science Fiction, Adventure</t>
        </is>
      </c>
      <c r="G7271" s="7" t="n">
        <v>6</v>
      </c>
      <c r="H7271" s="7" t="inlineStr">
        <is>
          <t>WEBDL-1080p</t>
        </is>
      </c>
      <c r="I7271" s="7" t="inlineStr"/>
    </row>
    <row r="7272">
      <c r="A7272" s="4" t="inlineStr">
        <is>
          <t>James Arnold Taylor</t>
        </is>
      </c>
      <c r="B7272" s="4" t="inlineStr">
        <is>
          <t>Actor</t>
        </is>
      </c>
      <c r="C7272" s="4" t="inlineStr">
        <is>
          <t>The Drawn Together Movie: The Movie!</t>
        </is>
      </c>
      <c r="D7272" s="4" t="n">
        <v>2010</v>
      </c>
      <c r="E7272" s="5" t="inlineStr">
        <is>
          <t>Yes</t>
        </is>
      </c>
      <c r="F7272" s="4" t="inlineStr">
        <is>
          <t>Animation, Comedy, Mystery</t>
        </is>
      </c>
      <c r="G7272" s="4" t="n">
        <v>6.1</v>
      </c>
      <c r="H7272" s="4" t="inlineStr">
        <is>
          <t>WEBDL-1080p</t>
        </is>
      </c>
      <c r="I7272" s="4" t="inlineStr"/>
    </row>
    <row r="7273">
      <c r="A7273" s="7" t="inlineStr">
        <is>
          <t>James Arnold Taylor</t>
        </is>
      </c>
      <c r="B7273" s="7" t="inlineStr">
        <is>
          <t>Actor</t>
        </is>
      </c>
      <c r="C7273" s="7" t="inlineStr">
        <is>
          <t>The Drawn Together Movie: The Movie!</t>
        </is>
      </c>
      <c r="D7273" s="7" t="n">
        <v>2010</v>
      </c>
      <c r="E7273" s="8" t="inlineStr">
        <is>
          <t>Yes</t>
        </is>
      </c>
      <c r="F7273" s="7" t="inlineStr">
        <is>
          <t>Animation, Comedy, Mystery</t>
        </is>
      </c>
      <c r="G7273" s="7" t="n">
        <v>6.1</v>
      </c>
      <c r="H7273" s="7" t="inlineStr">
        <is>
          <t>WEBDL-1080p</t>
        </is>
      </c>
      <c r="I7273" s="7" t="inlineStr"/>
    </row>
    <row r="7274">
      <c r="A7274" s="4" t="inlineStr">
        <is>
          <t>James Arnold Taylor</t>
        </is>
      </c>
      <c r="B7274" s="4" t="inlineStr">
        <is>
          <t>Actor</t>
        </is>
      </c>
      <c r="C7274" s="4" t="inlineStr">
        <is>
          <t>The Drawn Together Movie: The Movie!</t>
        </is>
      </c>
      <c r="D7274" s="4" t="n">
        <v>2010</v>
      </c>
      <c r="E7274" s="5" t="inlineStr">
        <is>
          <t>Yes</t>
        </is>
      </c>
      <c r="F7274" s="4" t="inlineStr">
        <is>
          <t>Animation, Comedy, Mystery</t>
        </is>
      </c>
      <c r="G7274" s="4" t="n">
        <v>6.1</v>
      </c>
      <c r="H7274" s="4" t="inlineStr">
        <is>
          <t>WEBDL-1080p</t>
        </is>
      </c>
      <c r="I7274" s="4" t="inlineStr"/>
    </row>
    <row r="7275">
      <c r="A7275" s="7" t="inlineStr">
        <is>
          <t>James Bachman</t>
        </is>
      </c>
      <c r="B7275" s="7" t="inlineStr">
        <is>
          <t>Actor</t>
        </is>
      </c>
      <c r="C7275" s="7" t="inlineStr">
        <is>
          <t>Transformers: Age of Extinction</t>
        </is>
      </c>
      <c r="D7275" s="7" t="n">
        <v>2014</v>
      </c>
      <c r="E7275" s="8" t="inlineStr">
        <is>
          <t>Yes</t>
        </is>
      </c>
      <c r="F7275" s="7" t="inlineStr">
        <is>
          <t>Science Fiction, Action, Adventure</t>
        </is>
      </c>
      <c r="G7275" s="7" t="n">
        <v>5.6</v>
      </c>
      <c r="H7275" s="7" t="inlineStr">
        <is>
          <t>WEBDL-2160p</t>
        </is>
      </c>
      <c r="I7275" s="7" t="inlineStr">
        <is>
          <t>Transformers Collection</t>
        </is>
      </c>
    </row>
    <row r="7276">
      <c r="A7276" s="4" t="inlineStr">
        <is>
          <t>James Badge Dale</t>
        </is>
      </c>
      <c r="B7276" s="4" t="inlineStr">
        <is>
          <t>Actor</t>
        </is>
      </c>
      <c r="C7276" s="4" t="inlineStr">
        <is>
          <t>World War Z</t>
        </is>
      </c>
      <c r="D7276" s="4" t="n">
        <v>2013</v>
      </c>
      <c r="E7276" s="5" t="inlineStr">
        <is>
          <t>Yes</t>
        </is>
      </c>
      <c r="F7276" s="4" t="inlineStr">
        <is>
          <t>Action, Horror, Science Fiction, Thriller</t>
        </is>
      </c>
      <c r="G7276" s="4" t="n">
        <v>7</v>
      </c>
      <c r="H7276" s="4" t="inlineStr">
        <is>
          <t>WEBDL-1080p</t>
        </is>
      </c>
      <c r="I7276" s="4" t="inlineStr"/>
    </row>
    <row r="7277">
      <c r="A7277" s="7" t="inlineStr">
        <is>
          <t>James Badge Dale</t>
        </is>
      </c>
      <c r="B7277" s="7" t="inlineStr">
        <is>
          <t>Actor</t>
        </is>
      </c>
      <c r="C7277" s="7" t="inlineStr">
        <is>
          <t>Iron Man 3</t>
        </is>
      </c>
      <c r="D7277" s="7" t="n">
        <v>2013</v>
      </c>
      <c r="E7277" s="8" t="inlineStr">
        <is>
          <t>Yes</t>
        </is>
      </c>
      <c r="F7277" s="7" t="inlineStr">
        <is>
          <t>Action, Adventure, Science Fiction</t>
        </is>
      </c>
      <c r="G7277" s="7" t="n">
        <v>7.1</v>
      </c>
      <c r="H7277" s="7" t="inlineStr">
        <is>
          <t>WEBDL-2160p</t>
        </is>
      </c>
      <c r="I7277" s="7" t="inlineStr">
        <is>
          <t>Iron Man Collection</t>
        </is>
      </c>
    </row>
    <row r="7278">
      <c r="A7278" s="4" t="inlineStr">
        <is>
          <t>James Blendick</t>
        </is>
      </c>
      <c r="B7278" s="4" t="inlineStr">
        <is>
          <t>Actor</t>
        </is>
      </c>
      <c r="C7278" s="4" t="inlineStr">
        <is>
          <t>Tommy Boy</t>
        </is>
      </c>
      <c r="D7278" s="4" t="n">
        <v>1995</v>
      </c>
      <c r="E7278" s="5" t="inlineStr">
        <is>
          <t>Yes</t>
        </is>
      </c>
      <c r="F7278" s="4" t="inlineStr">
        <is>
          <t>Comedy</t>
        </is>
      </c>
      <c r="G7278" s="4" t="n">
        <v>7.1</v>
      </c>
      <c r="H7278" s="4" t="inlineStr">
        <is>
          <t>Bluray-2160p</t>
        </is>
      </c>
      <c r="I7278" s="4" t="inlineStr"/>
    </row>
    <row r="7279">
      <c r="A7279" s="7" t="inlineStr">
        <is>
          <t>James Bloor</t>
        </is>
      </c>
      <c r="B7279" s="7" t="inlineStr">
        <is>
          <t>Actor</t>
        </is>
      </c>
      <c r="C7279" s="7" t="inlineStr">
        <is>
          <t>Leatherface</t>
        </is>
      </c>
      <c r="D7279" s="7" t="n">
        <v>2017</v>
      </c>
      <c r="E7279" s="12" t="inlineStr">
        <is>
          <t>No</t>
        </is>
      </c>
      <c r="F7279" s="7" t="inlineStr">
        <is>
          <t>Horror, Thriller, Crime, Drama</t>
        </is>
      </c>
      <c r="G7279" s="7" t="n">
        <v>5</v>
      </c>
      <c r="H7279" s="7" t="inlineStr"/>
      <c r="I7279" s="7" t="inlineStr">
        <is>
          <t>Texas Chainsaw Massacre Collection</t>
        </is>
      </c>
    </row>
    <row r="7280">
      <c r="A7280" s="4" t="inlineStr">
        <is>
          <t>James Bloor</t>
        </is>
      </c>
      <c r="B7280" s="4" t="inlineStr">
        <is>
          <t>Actor</t>
        </is>
      </c>
      <c r="C7280" s="4" t="inlineStr">
        <is>
          <t>Dunkirk</t>
        </is>
      </c>
      <c r="D7280" s="4" t="n">
        <v>2017</v>
      </c>
      <c r="E7280" s="5" t="inlineStr">
        <is>
          <t>Yes</t>
        </is>
      </c>
      <c r="F7280" s="4" t="inlineStr">
        <is>
          <t>War, Action, Drama</t>
        </is>
      </c>
      <c r="G7280" s="4" t="n">
        <v>7.8</v>
      </c>
      <c r="H7280" s="4" t="inlineStr">
        <is>
          <t>WEBDL-2160p</t>
        </is>
      </c>
      <c r="I7280" s="4" t="inlineStr"/>
    </row>
    <row r="7281">
      <c r="A7281" s="7" t="inlineStr">
        <is>
          <t>James Brolin</t>
        </is>
      </c>
      <c r="B7281" s="7" t="inlineStr">
        <is>
          <t>Actor</t>
        </is>
      </c>
      <c r="C7281" s="7" t="inlineStr">
        <is>
          <t>Westworld</t>
        </is>
      </c>
      <c r="D7281" s="7" t="n">
        <v>1973</v>
      </c>
      <c r="E7281" s="8" t="inlineStr">
        <is>
          <t>Yes</t>
        </is>
      </c>
      <c r="F7281" s="7" t="inlineStr">
        <is>
          <t>Adventure, Science Fiction, Western</t>
        </is>
      </c>
      <c r="G7281" s="7" t="n">
        <v>6.9</v>
      </c>
      <c r="H7281" s="7" t="inlineStr">
        <is>
          <t>WEBDL-1080p</t>
        </is>
      </c>
      <c r="I7281" s="7" t="inlineStr">
        <is>
          <t>Westworld Collection</t>
        </is>
      </c>
    </row>
    <row r="7282">
      <c r="A7282" s="4" t="inlineStr">
        <is>
          <t>James Brolin</t>
        </is>
      </c>
      <c r="B7282" s="4" t="inlineStr">
        <is>
          <t>Actor</t>
        </is>
      </c>
      <c r="C7282" s="4" t="inlineStr">
        <is>
          <t>The Amityville Horror</t>
        </is>
      </c>
      <c r="D7282" s="4" t="n">
        <v>1979</v>
      </c>
      <c r="E7282" s="5" t="inlineStr">
        <is>
          <t>Yes</t>
        </is>
      </c>
      <c r="F7282" s="4" t="inlineStr">
        <is>
          <t>Horror</t>
        </is>
      </c>
      <c r="G7282" s="4" t="n">
        <v>6.2</v>
      </c>
      <c r="H7282" s="4" t="inlineStr">
        <is>
          <t>WEBDL-2160p</t>
        </is>
      </c>
      <c r="I7282" s="4" t="inlineStr">
        <is>
          <t>The Amityville Collection</t>
        </is>
      </c>
    </row>
    <row r="7283">
      <c r="A7283" s="7" t="inlineStr">
        <is>
          <t>James Brolin</t>
        </is>
      </c>
      <c r="B7283" s="7" t="inlineStr">
        <is>
          <t>Actor</t>
        </is>
      </c>
      <c r="C7283" s="7" t="inlineStr">
        <is>
          <t>Sisters</t>
        </is>
      </c>
      <c r="D7283" s="7" t="n">
        <v>2015</v>
      </c>
      <c r="E7283" s="8" t="inlineStr">
        <is>
          <t>Yes</t>
        </is>
      </c>
      <c r="F7283" s="7" t="inlineStr">
        <is>
          <t>Comedy</t>
        </is>
      </c>
      <c r="G7283" s="7" t="n">
        <v>6</v>
      </c>
      <c r="H7283" s="7" t="inlineStr">
        <is>
          <t>WEBDL-1080p</t>
        </is>
      </c>
      <c r="I7283" s="7" t="inlineStr"/>
    </row>
    <row r="7284">
      <c r="A7284" s="4" t="inlineStr">
        <is>
          <t>James Caan</t>
        </is>
      </c>
      <c r="B7284" s="4" t="inlineStr">
        <is>
          <t>Actor</t>
        </is>
      </c>
      <c r="C7284" s="4" t="inlineStr">
        <is>
          <t>The Godfather</t>
        </is>
      </c>
      <c r="D7284" s="4" t="n">
        <v>1972</v>
      </c>
      <c r="E7284" s="5" t="inlineStr">
        <is>
          <t>Yes</t>
        </is>
      </c>
      <c r="F7284" s="4" t="inlineStr">
        <is>
          <t>Drama, Crime</t>
        </is>
      </c>
      <c r="G7284" s="4" t="n">
        <v>9.199999999999999</v>
      </c>
      <c r="H7284" s="4" t="inlineStr">
        <is>
          <t>WEBDL-2160p</t>
        </is>
      </c>
      <c r="I7284" s="4" t="inlineStr">
        <is>
          <t>The Godfather Collection</t>
        </is>
      </c>
    </row>
    <row r="7285">
      <c r="A7285" s="7" t="inlineStr">
        <is>
          <t>James Caan</t>
        </is>
      </c>
      <c r="B7285" s="7" t="inlineStr">
        <is>
          <t>Actor</t>
        </is>
      </c>
      <c r="C7285" s="7" t="inlineStr">
        <is>
          <t>Rollerball</t>
        </is>
      </c>
      <c r="D7285" s="7" t="n">
        <v>1975</v>
      </c>
      <c r="E7285" s="8" t="inlineStr">
        <is>
          <t>Yes</t>
        </is>
      </c>
      <c r="F7285" s="7" t="inlineStr">
        <is>
          <t>Science Fiction, Action</t>
        </is>
      </c>
      <c r="G7285" s="7" t="n">
        <v>6.5</v>
      </c>
      <c r="H7285" s="7" t="inlineStr">
        <is>
          <t>Bluray-2160p</t>
        </is>
      </c>
      <c r="I7285" s="7" t="inlineStr"/>
    </row>
    <row r="7286">
      <c r="A7286" s="4" t="inlineStr">
        <is>
          <t>James Caan</t>
        </is>
      </c>
      <c r="B7286" s="4" t="inlineStr">
        <is>
          <t>Actor</t>
        </is>
      </c>
      <c r="C7286" s="4" t="inlineStr">
        <is>
          <t>Misery</t>
        </is>
      </c>
      <c r="D7286" s="4" t="n">
        <v>1990</v>
      </c>
      <c r="E7286" s="5" t="inlineStr">
        <is>
          <t>Yes</t>
        </is>
      </c>
      <c r="F7286" s="4" t="inlineStr">
        <is>
          <t>Drama, Thriller</t>
        </is>
      </c>
      <c r="G7286" s="4" t="n">
        <v>7.8</v>
      </c>
      <c r="H7286" s="4" t="inlineStr">
        <is>
          <t>WEBDL-2160p</t>
        </is>
      </c>
      <c r="I7286" s="4" t="inlineStr"/>
    </row>
    <row r="7287">
      <c r="A7287" s="7" t="inlineStr">
        <is>
          <t>James Caan</t>
        </is>
      </c>
      <c r="B7287" s="7" t="inlineStr">
        <is>
          <t>Actor</t>
        </is>
      </c>
      <c r="C7287" s="7" t="inlineStr">
        <is>
          <t>Elf</t>
        </is>
      </c>
      <c r="D7287" s="7" t="n">
        <v>2003</v>
      </c>
      <c r="E7287" s="8" t="inlineStr">
        <is>
          <t>Yes</t>
        </is>
      </c>
      <c r="F7287" s="7" t="inlineStr">
        <is>
          <t>Comedy, Family, Fantasy</t>
        </is>
      </c>
      <c r="G7287" s="7" t="n">
        <v>7.1</v>
      </c>
      <c r="H7287" s="7" t="inlineStr">
        <is>
          <t>Bluray-2160p</t>
        </is>
      </c>
      <c r="I7287" s="7" t="inlineStr"/>
    </row>
    <row r="7288">
      <c r="A7288" s="4" t="inlineStr">
        <is>
          <t>James Caan</t>
        </is>
      </c>
      <c r="B7288" s="4" t="inlineStr">
        <is>
          <t>Actor</t>
        </is>
      </c>
      <c r="C7288" s="4" t="inlineStr">
        <is>
          <t>Cloudy with a Chance of Meatballs</t>
        </is>
      </c>
      <c r="D7288" s="4" t="n">
        <v>2009</v>
      </c>
      <c r="E7288" s="5" t="inlineStr">
        <is>
          <t>Yes</t>
        </is>
      </c>
      <c r="F7288" s="4" t="inlineStr">
        <is>
          <t>Animation, Comedy, Family</t>
        </is>
      </c>
      <c r="G7288" s="4" t="n">
        <v>6.9</v>
      </c>
      <c r="H7288" s="4" t="inlineStr">
        <is>
          <t>HDTV-1080p</t>
        </is>
      </c>
      <c r="I7288" s="4" t="inlineStr">
        <is>
          <t>Cloudy with a Chance of Meatballs Collection</t>
        </is>
      </c>
    </row>
    <row r="7289">
      <c r="A7289" s="7" t="inlineStr">
        <is>
          <t>James Caan</t>
        </is>
      </c>
      <c r="B7289" s="7" t="inlineStr">
        <is>
          <t>Actor</t>
        </is>
      </c>
      <c r="C7289" s="7" t="inlineStr">
        <is>
          <t>Cloudy with a Chance of Meatballs 2</t>
        </is>
      </c>
      <c r="D7289" s="7" t="n">
        <v>2013</v>
      </c>
      <c r="E7289" s="8" t="inlineStr">
        <is>
          <t>Yes</t>
        </is>
      </c>
      <c r="F7289" s="7" t="inlineStr">
        <is>
          <t>Animation, Family, Comedy</t>
        </is>
      </c>
      <c r="G7289" s="7" t="n">
        <v>6.3</v>
      </c>
      <c r="H7289" s="7" t="inlineStr">
        <is>
          <t>HDTV-1080p</t>
        </is>
      </c>
      <c r="I7289" s="7" t="inlineStr">
        <is>
          <t>Cloudy with a Chance of Meatballs Collection</t>
        </is>
      </c>
    </row>
    <row r="7290">
      <c r="A7290" s="4" t="inlineStr">
        <is>
          <t>James Caan</t>
        </is>
      </c>
      <c r="B7290" s="4" t="inlineStr">
        <is>
          <t>Actor</t>
        </is>
      </c>
      <c r="C7290" s="4" t="inlineStr">
        <is>
          <t>Fast Charlie</t>
        </is>
      </c>
      <c r="D7290" s="4" t="n">
        <v>2023</v>
      </c>
      <c r="E7290" s="5" t="inlineStr">
        <is>
          <t>Yes</t>
        </is>
      </c>
      <c r="F7290" s="4" t="inlineStr">
        <is>
          <t>Action, Crime, Drama</t>
        </is>
      </c>
      <c r="G7290" s="4" t="n">
        <v>6</v>
      </c>
      <c r="H7290" s="4" t="inlineStr">
        <is>
          <t>WEBDL-2160p</t>
        </is>
      </c>
      <c r="I7290" s="4" t="inlineStr"/>
    </row>
    <row r="7291">
      <c r="A7291" s="7" t="inlineStr">
        <is>
          <t>James Cameron</t>
        </is>
      </c>
      <c r="B7291" s="7" t="inlineStr">
        <is>
          <t>Director</t>
        </is>
      </c>
      <c r="C7291" s="7" t="inlineStr">
        <is>
          <t>The Terminator</t>
        </is>
      </c>
      <c r="D7291" s="7" t="n">
        <v>1984</v>
      </c>
      <c r="E7291" s="8" t="inlineStr">
        <is>
          <t>Yes</t>
        </is>
      </c>
      <c r="F7291" s="7" t="inlineStr">
        <is>
          <t>Action, Thriller, Science Fiction</t>
        </is>
      </c>
      <c r="G7291" s="7" t="n">
        <v>8.1</v>
      </c>
      <c r="H7291" s="7" t="inlineStr">
        <is>
          <t>WEBDL-2160p</t>
        </is>
      </c>
      <c r="I7291" s="7" t="inlineStr">
        <is>
          <t>The Terminator Collection</t>
        </is>
      </c>
    </row>
    <row r="7292">
      <c r="A7292" s="4" t="inlineStr">
        <is>
          <t>James Cameron</t>
        </is>
      </c>
      <c r="B7292" s="4" t="inlineStr">
        <is>
          <t>Director</t>
        </is>
      </c>
      <c r="C7292" s="4" t="inlineStr">
        <is>
          <t>The Abyss</t>
        </is>
      </c>
      <c r="D7292" s="4" t="n">
        <v>1989</v>
      </c>
      <c r="E7292" s="5" t="inlineStr">
        <is>
          <t>Yes</t>
        </is>
      </c>
      <c r="F7292" s="4" t="inlineStr">
        <is>
          <t>Adventure, Thriller, Science Fiction</t>
        </is>
      </c>
      <c r="G7292" s="4" t="n">
        <v>7.5</v>
      </c>
      <c r="H7292" s="4" t="inlineStr">
        <is>
          <t>Bluray-2160p</t>
        </is>
      </c>
      <c r="I7292" s="4" t="inlineStr"/>
    </row>
    <row r="7293">
      <c r="A7293" s="7" t="inlineStr">
        <is>
          <t>James Cameron</t>
        </is>
      </c>
      <c r="B7293" s="7" t="inlineStr">
        <is>
          <t>Director</t>
        </is>
      </c>
      <c r="C7293" s="7" t="inlineStr">
        <is>
          <t>Terminator 2: Judgment Day</t>
        </is>
      </c>
      <c r="D7293" s="7" t="n">
        <v>1991</v>
      </c>
      <c r="E7293" s="8" t="inlineStr">
        <is>
          <t>Yes</t>
        </is>
      </c>
      <c r="F7293" s="7" t="inlineStr">
        <is>
          <t>Action, Thriller, Science Fiction</t>
        </is>
      </c>
      <c r="G7293" s="7" t="n">
        <v>8.6</v>
      </c>
      <c r="H7293" s="7" t="inlineStr">
        <is>
          <t>Bluray-2160p</t>
        </is>
      </c>
      <c r="I7293" s="7" t="inlineStr">
        <is>
          <t>The Terminator Collection</t>
        </is>
      </c>
    </row>
    <row r="7294">
      <c r="A7294" s="4" t="inlineStr">
        <is>
          <t>James Cameron</t>
        </is>
      </c>
      <c r="B7294" s="4" t="inlineStr">
        <is>
          <t>Director</t>
        </is>
      </c>
      <c r="C7294" s="4" t="inlineStr">
        <is>
          <t>True Lies</t>
        </is>
      </c>
      <c r="D7294" s="4" t="n">
        <v>1994</v>
      </c>
      <c r="E7294" s="5" t="inlineStr">
        <is>
          <t>Yes</t>
        </is>
      </c>
      <c r="F7294" s="4" t="inlineStr">
        <is>
          <t>Action, Thriller</t>
        </is>
      </c>
      <c r="G7294" s="4" t="n">
        <v>7.3</v>
      </c>
      <c r="H7294" s="4" t="inlineStr">
        <is>
          <t>WEBDL-2160p</t>
        </is>
      </c>
      <c r="I7294" s="4" t="inlineStr"/>
    </row>
    <row r="7295">
      <c r="A7295" s="7" t="inlineStr">
        <is>
          <t>James Cameron</t>
        </is>
      </c>
      <c r="B7295" s="7" t="inlineStr">
        <is>
          <t>Director</t>
        </is>
      </c>
      <c r="C7295" s="7" t="inlineStr">
        <is>
          <t>Titanic</t>
        </is>
      </c>
      <c r="D7295" s="7" t="n">
        <v>1997</v>
      </c>
      <c r="E7295" s="8" t="inlineStr">
        <is>
          <t>Yes</t>
        </is>
      </c>
      <c r="F7295" s="7" t="inlineStr">
        <is>
          <t>Drama, Romance</t>
        </is>
      </c>
      <c r="G7295" s="7" t="n">
        <v>8</v>
      </c>
      <c r="H7295" s="7" t="inlineStr">
        <is>
          <t>Bluray-2160p</t>
        </is>
      </c>
      <c r="I7295" s="7" t="inlineStr"/>
    </row>
    <row r="7296">
      <c r="A7296" s="4" t="inlineStr">
        <is>
          <t>James Cameron</t>
        </is>
      </c>
      <c r="B7296" s="4" t="inlineStr">
        <is>
          <t>Director</t>
        </is>
      </c>
      <c r="C7296" s="4" t="inlineStr">
        <is>
          <t>Avatar</t>
        </is>
      </c>
      <c r="D7296" s="4" t="n">
        <v>2009</v>
      </c>
      <c r="E7296" s="5" t="inlineStr">
        <is>
          <t>Yes</t>
        </is>
      </c>
      <c r="F7296" s="4" t="inlineStr">
        <is>
          <t>Action, Adventure, Science Fiction</t>
        </is>
      </c>
      <c r="G7296" s="4" t="n">
        <v>7.9</v>
      </c>
      <c r="H7296" s="4" t="inlineStr">
        <is>
          <t>WEBDL-1080p</t>
        </is>
      </c>
      <c r="I7296" s="4" t="inlineStr">
        <is>
          <t>Avatar Collection</t>
        </is>
      </c>
    </row>
    <row r="7297">
      <c r="A7297" s="7" t="inlineStr">
        <is>
          <t>James Cameron</t>
        </is>
      </c>
      <c r="B7297" s="7" t="inlineStr">
        <is>
          <t>Director</t>
        </is>
      </c>
      <c r="C7297" s="7" t="inlineStr">
        <is>
          <t>Avatar: The Way of Water</t>
        </is>
      </c>
      <c r="D7297" s="7" t="n">
        <v>2022</v>
      </c>
      <c r="E7297" s="12" t="inlineStr">
        <is>
          <t>No</t>
        </is>
      </c>
      <c r="F7297" s="7" t="inlineStr">
        <is>
          <t>Action, Adventure, Science Fiction</t>
        </is>
      </c>
      <c r="G7297" s="7" t="n">
        <v>7.5</v>
      </c>
      <c r="H7297" s="7" t="inlineStr"/>
      <c r="I7297" s="7" t="inlineStr">
        <is>
          <t>Avatar Collection</t>
        </is>
      </c>
    </row>
    <row r="7298">
      <c r="A7298" s="4" t="inlineStr">
        <is>
          <t>James Cameron</t>
        </is>
      </c>
      <c r="B7298" s="4" t="inlineStr">
        <is>
          <t>Director</t>
        </is>
      </c>
      <c r="C7298" s="4" t="inlineStr">
        <is>
          <t>Avatar: Fire and Ash</t>
        </is>
      </c>
      <c r="D7298" s="4" t="n">
        <v>2025</v>
      </c>
      <c r="E7298" s="13" t="inlineStr">
        <is>
          <t>No</t>
        </is>
      </c>
      <c r="F7298" s="4" t="inlineStr">
        <is>
          <t>Science Fiction, Adventure, Fantasy</t>
        </is>
      </c>
      <c r="G7298" s="4" t="n">
        <v>7.4</v>
      </c>
      <c r="H7298" s="4" t="inlineStr"/>
      <c r="I7298" s="4" t="inlineStr">
        <is>
          <t>Avatar Collection</t>
        </is>
      </c>
    </row>
    <row r="7299">
      <c r="A7299" s="7" t="inlineStr">
        <is>
          <t>James Canning</t>
        </is>
      </c>
      <c r="B7299" s="7" t="inlineStr">
        <is>
          <t>Actor</t>
        </is>
      </c>
      <c r="C7299" s="7" t="inlineStr">
        <is>
          <t>The Fog</t>
        </is>
      </c>
      <c r="D7299" s="7" t="n">
        <v>1980</v>
      </c>
      <c r="E7299" s="8" t="inlineStr">
        <is>
          <t>Yes</t>
        </is>
      </c>
      <c r="F7299" s="7" t="inlineStr">
        <is>
          <t>Horror</t>
        </is>
      </c>
      <c r="G7299" s="7" t="n">
        <v>6.8</v>
      </c>
      <c r="H7299" s="7" t="inlineStr">
        <is>
          <t>Bluray-2160p</t>
        </is>
      </c>
      <c r="I7299" s="7" t="inlineStr"/>
    </row>
    <row r="7300">
      <c r="A7300" s="4" t="inlineStr">
        <is>
          <t>James Coburn</t>
        </is>
      </c>
      <c r="B7300" s="4" t="inlineStr">
        <is>
          <t>Actor</t>
        </is>
      </c>
      <c r="C7300" s="4" t="inlineStr">
        <is>
          <t>The Great Escape</t>
        </is>
      </c>
      <c r="D7300" s="4" t="n">
        <v>1963</v>
      </c>
      <c r="E7300" s="5" t="inlineStr">
        <is>
          <t>Yes</t>
        </is>
      </c>
      <c r="F7300" s="4" t="inlineStr">
        <is>
          <t>Adventure, Drama, War</t>
        </is>
      </c>
      <c r="G7300" s="4" t="n">
        <v>8.199999999999999</v>
      </c>
      <c r="H7300" s="4" t="inlineStr">
        <is>
          <t>Bluray-2160p</t>
        </is>
      </c>
      <c r="I7300" s="4" t="inlineStr">
        <is>
          <t>The Great Escape Collection</t>
        </is>
      </c>
    </row>
    <row r="7301">
      <c r="A7301" s="7" t="inlineStr">
        <is>
          <t>James Cosmo</t>
        </is>
      </c>
      <c r="B7301" s="7" t="inlineStr">
        <is>
          <t>Actor</t>
        </is>
      </c>
      <c r="C7301" s="7" t="inlineStr">
        <is>
          <t>Braveheart</t>
        </is>
      </c>
      <c r="D7301" s="7" t="n">
        <v>1995</v>
      </c>
      <c r="E7301" s="8" t="inlineStr">
        <is>
          <t>Yes</t>
        </is>
      </c>
      <c r="F7301" s="7" t="inlineStr">
        <is>
          <t>Action, Drama, History, War</t>
        </is>
      </c>
      <c r="G7301" s="7" t="n">
        <v>8.300000000000001</v>
      </c>
      <c r="H7301" s="7" t="inlineStr">
        <is>
          <t>Bluray-2160p</t>
        </is>
      </c>
      <c r="I7301" s="7" t="inlineStr">
        <is>
          <t>Braveheart Collection</t>
        </is>
      </c>
    </row>
    <row r="7302">
      <c r="A7302" s="4" t="inlineStr">
        <is>
          <t>James Cosmo</t>
        </is>
      </c>
      <c r="B7302" s="4" t="inlineStr">
        <is>
          <t>Actor</t>
        </is>
      </c>
      <c r="C7302" s="4" t="inlineStr">
        <is>
          <t>The Chronicles of Narnia: The Lion, the Witch and the Wardrobe</t>
        </is>
      </c>
      <c r="D7302" s="4" t="n">
        <v>2005</v>
      </c>
      <c r="E7302" s="5" t="inlineStr">
        <is>
          <t>Yes</t>
        </is>
      </c>
      <c r="F7302" s="4" t="inlineStr">
        <is>
          <t>Adventure, Family, Fantasy</t>
        </is>
      </c>
      <c r="G7302" s="4" t="n">
        <v>6.9</v>
      </c>
      <c r="H7302" s="4" t="inlineStr">
        <is>
          <t>WEBDL-2160p</t>
        </is>
      </c>
      <c r="I7302" s="4" t="inlineStr">
        <is>
          <t>The Chronicles of Narnia Collection</t>
        </is>
      </c>
    </row>
    <row r="7303">
      <c r="A7303" s="7" t="inlineStr">
        <is>
          <t>James Costa</t>
        </is>
      </c>
      <c r="B7303" s="7" t="inlineStr">
        <is>
          <t>Actor</t>
        </is>
      </c>
      <c r="C7303" s="7" t="inlineStr">
        <is>
          <t>Mimic</t>
        </is>
      </c>
      <c r="D7303" s="7" t="n">
        <v>1997</v>
      </c>
      <c r="E7303" s="8" t="inlineStr">
        <is>
          <t>Yes</t>
        </is>
      </c>
      <c r="F7303" s="7" t="inlineStr">
        <is>
          <t>Horror, Science Fiction</t>
        </is>
      </c>
      <c r="G7303" s="7" t="n">
        <v>6</v>
      </c>
      <c r="H7303" s="7" t="inlineStr">
        <is>
          <t>WEBDL-2160p</t>
        </is>
      </c>
      <c r="I7303" s="7" t="inlineStr">
        <is>
          <t>Mimic Collection</t>
        </is>
      </c>
    </row>
    <row r="7304">
      <c r="A7304" s="4" t="inlineStr">
        <is>
          <t>James Cromwell</t>
        </is>
      </c>
      <c r="B7304" s="4" t="inlineStr">
        <is>
          <t>Actor</t>
        </is>
      </c>
      <c r="C7304" s="4" t="inlineStr">
        <is>
          <t>Star Trek: First Contact</t>
        </is>
      </c>
      <c r="D7304" s="4" t="n">
        <v>1996</v>
      </c>
      <c r="E7304" s="5" t="inlineStr">
        <is>
          <t>Yes</t>
        </is>
      </c>
      <c r="F7304" s="4" t="inlineStr">
        <is>
          <t>Science Fiction, Action, Adventure, Thriller</t>
        </is>
      </c>
      <c r="G7304" s="4" t="n">
        <v>7.6</v>
      </c>
      <c r="H7304" s="4" t="inlineStr">
        <is>
          <t>WEBDL-2160p</t>
        </is>
      </c>
      <c r="I7304" s="4" t="inlineStr">
        <is>
          <t>Star Trek: The Next Generation Collection</t>
        </is>
      </c>
    </row>
    <row r="7305">
      <c r="A7305" s="7" t="inlineStr">
        <is>
          <t>James Cromwell</t>
        </is>
      </c>
      <c r="B7305" s="7" t="inlineStr">
        <is>
          <t>Actor</t>
        </is>
      </c>
      <c r="C7305" s="7" t="inlineStr">
        <is>
          <t>L.A. Confidential</t>
        </is>
      </c>
      <c r="D7305" s="7" t="n">
        <v>1997</v>
      </c>
      <c r="E7305" s="8" t="inlineStr">
        <is>
          <t>Yes</t>
        </is>
      </c>
      <c r="F7305" s="7" t="inlineStr">
        <is>
          <t>Crime, Mystery, Thriller, Drama</t>
        </is>
      </c>
      <c r="G7305" s="7" t="n">
        <v>8.199999999999999</v>
      </c>
      <c r="H7305" s="7" t="inlineStr">
        <is>
          <t>Bluray-2160p</t>
        </is>
      </c>
      <c r="I7305" s="7" t="inlineStr"/>
    </row>
    <row r="7306">
      <c r="A7306" s="4" t="inlineStr">
        <is>
          <t>James Cromwell</t>
        </is>
      </c>
      <c r="B7306" s="4" t="inlineStr">
        <is>
          <t>Actor</t>
        </is>
      </c>
      <c r="C7306" s="4" t="inlineStr">
        <is>
          <t>Deep Impact</t>
        </is>
      </c>
      <c r="D7306" s="4" t="n">
        <v>1998</v>
      </c>
      <c r="E7306" s="5" t="inlineStr">
        <is>
          <t>Yes</t>
        </is>
      </c>
      <c r="F7306" s="4" t="inlineStr">
        <is>
          <t>Action, Drama, Science Fiction</t>
        </is>
      </c>
      <c r="G7306" s="4" t="n">
        <v>6.3</v>
      </c>
      <c r="H7306" s="4" t="inlineStr">
        <is>
          <t>Bluray-2160p</t>
        </is>
      </c>
      <c r="I7306" s="4" t="inlineStr"/>
    </row>
    <row r="7307">
      <c r="A7307" s="7" t="inlineStr">
        <is>
          <t>James Cromwell</t>
        </is>
      </c>
      <c r="B7307" s="7" t="inlineStr">
        <is>
          <t>Actor</t>
        </is>
      </c>
      <c r="C7307" s="7" t="inlineStr">
        <is>
          <t>The Green Mile</t>
        </is>
      </c>
      <c r="D7307" s="7" t="n">
        <v>1999</v>
      </c>
      <c r="E7307" s="8" t="inlineStr">
        <is>
          <t>Yes</t>
        </is>
      </c>
      <c r="F7307" s="7" t="inlineStr">
        <is>
          <t>Fantasy, Drama, Crime</t>
        </is>
      </c>
      <c r="G7307" s="7" t="n">
        <v>8.6</v>
      </c>
      <c r="H7307" s="7" t="inlineStr">
        <is>
          <t>Bluray-2160p</t>
        </is>
      </c>
      <c r="I7307" s="7" t="inlineStr"/>
    </row>
    <row r="7308">
      <c r="A7308" s="4" t="inlineStr">
        <is>
          <t>James Cromwell</t>
        </is>
      </c>
      <c r="B7308" s="4" t="inlineStr">
        <is>
          <t>Actor</t>
        </is>
      </c>
      <c r="C7308" s="4" t="inlineStr">
        <is>
          <t>Space Cowboys</t>
        </is>
      </c>
      <c r="D7308" s="4" t="n">
        <v>2000</v>
      </c>
      <c r="E7308" s="5" t="inlineStr">
        <is>
          <t>Yes</t>
        </is>
      </c>
      <c r="F7308" s="4" t="inlineStr">
        <is>
          <t>Action, Adventure, Thriller</t>
        </is>
      </c>
      <c r="G7308" s="4" t="n">
        <v>6.5</v>
      </c>
      <c r="H7308" s="4" t="inlineStr">
        <is>
          <t>Bluray-1080p</t>
        </is>
      </c>
      <c r="I7308" s="4" t="inlineStr"/>
    </row>
    <row r="7309">
      <c r="A7309" s="7" t="inlineStr">
        <is>
          <t>James Cromwell</t>
        </is>
      </c>
      <c r="B7309" s="7" t="inlineStr">
        <is>
          <t>Actor</t>
        </is>
      </c>
      <c r="C7309" s="7" t="inlineStr">
        <is>
          <t>I, Robot</t>
        </is>
      </c>
      <c r="D7309" s="7" t="n">
        <v>2004</v>
      </c>
      <c r="E7309" s="8" t="inlineStr">
        <is>
          <t>Yes</t>
        </is>
      </c>
      <c r="F7309" s="7" t="inlineStr">
        <is>
          <t>Action, Science Fiction</t>
        </is>
      </c>
      <c r="G7309" s="7" t="n">
        <v>7.1</v>
      </c>
      <c r="H7309" s="7" t="inlineStr">
        <is>
          <t>WEBDL-2160p</t>
        </is>
      </c>
      <c r="I7309" s="7" t="inlineStr"/>
    </row>
    <row r="7310">
      <c r="A7310" s="4" t="inlineStr">
        <is>
          <t>James Cromwell</t>
        </is>
      </c>
      <c r="B7310" s="4" t="inlineStr">
        <is>
          <t>Actor</t>
        </is>
      </c>
      <c r="C7310" s="4" t="inlineStr">
        <is>
          <t>Spider-Man 3</t>
        </is>
      </c>
      <c r="D7310" s="4" t="n">
        <v>2007</v>
      </c>
      <c r="E7310" s="5" t="inlineStr">
        <is>
          <t>Yes</t>
        </is>
      </c>
      <c r="F7310" s="4" t="inlineStr">
        <is>
          <t>Action, Adventure, Science Fiction</t>
        </is>
      </c>
      <c r="G7310" s="4" t="n">
        <v>6.3</v>
      </c>
      <c r="H7310" s="4" t="inlineStr">
        <is>
          <t>WEBDL-2160p</t>
        </is>
      </c>
      <c r="I7310" s="4" t="inlineStr">
        <is>
          <t>Spider-Man Collection</t>
        </is>
      </c>
    </row>
    <row r="7311">
      <c r="A7311" s="7" t="inlineStr">
        <is>
          <t>James Cromwell</t>
        </is>
      </c>
      <c r="B7311" s="7" t="inlineStr">
        <is>
          <t>Actor</t>
        </is>
      </c>
      <c r="C7311" s="7" t="inlineStr">
        <is>
          <t>Big Hero 6</t>
        </is>
      </c>
      <c r="D7311" s="7" t="n">
        <v>2014</v>
      </c>
      <c r="E7311" s="8" t="inlineStr">
        <is>
          <t>Yes</t>
        </is>
      </c>
      <c r="F7311" s="7" t="inlineStr">
        <is>
          <t>Adventure, Family, Animation, Action, Comedy</t>
        </is>
      </c>
      <c r="G7311" s="7" t="n">
        <v>7.8</v>
      </c>
      <c r="H7311" s="7" t="inlineStr">
        <is>
          <t>Bluray-2160p</t>
        </is>
      </c>
      <c r="I7311" s="7" t="inlineStr"/>
    </row>
    <row r="7312">
      <c r="A7312" s="4" t="inlineStr">
        <is>
          <t>James Cromwell</t>
        </is>
      </c>
      <c r="B7312" s="4" t="inlineStr">
        <is>
          <t>Actor</t>
        </is>
      </c>
      <c r="C7312" s="4" t="inlineStr">
        <is>
          <t>Jurassic World: Fallen Kingdom</t>
        </is>
      </c>
      <c r="D7312" s="4" t="n">
        <v>2018</v>
      </c>
      <c r="E7312" s="5" t="inlineStr">
        <is>
          <t>Yes</t>
        </is>
      </c>
      <c r="F7312" s="4" t="inlineStr">
        <is>
          <t>Action, Adventure, Science Fiction, Thriller</t>
        </is>
      </c>
      <c r="G7312" s="4" t="n">
        <v>6.1</v>
      </c>
      <c r="H7312" s="4" t="inlineStr">
        <is>
          <t>WEBDL-2160p</t>
        </is>
      </c>
      <c r="I7312" s="4" t="inlineStr">
        <is>
          <t>Jurassic Park Collection</t>
        </is>
      </c>
    </row>
    <row r="7313">
      <c r="A7313" s="7" t="inlineStr">
        <is>
          <t>James D'Arcy</t>
        </is>
      </c>
      <c r="B7313" s="7" t="inlineStr">
        <is>
          <t>Actor</t>
        </is>
      </c>
      <c r="C7313" s="7" t="inlineStr">
        <is>
          <t>Master and Commander: The Far Side of the World</t>
        </is>
      </c>
      <c r="D7313" s="7" t="n">
        <v>2003</v>
      </c>
      <c r="E7313" s="8" t="inlineStr">
        <is>
          <t>Yes</t>
        </is>
      </c>
      <c r="F7313" s="7" t="inlineStr">
        <is>
          <t>Adventure, Drama, War</t>
        </is>
      </c>
      <c r="G7313" s="7" t="n">
        <v>7.5</v>
      </c>
      <c r="H7313" s="7" t="inlineStr">
        <is>
          <t>WEBDL-2160p</t>
        </is>
      </c>
      <c r="I7313" s="7" t="inlineStr"/>
    </row>
    <row r="7314">
      <c r="A7314" s="4" t="inlineStr">
        <is>
          <t>James Daughton</t>
        </is>
      </c>
      <c r="B7314" s="4" t="inlineStr">
        <is>
          <t>Actor</t>
        </is>
      </c>
      <c r="C7314" s="4" t="inlineStr">
        <is>
          <t>Animal House</t>
        </is>
      </c>
      <c r="D7314" s="4" t="n">
        <v>1978</v>
      </c>
      <c r="E7314" s="5" t="inlineStr">
        <is>
          <t>Yes</t>
        </is>
      </c>
      <c r="F7314" s="4" t="inlineStr">
        <is>
          <t>Comedy</t>
        </is>
      </c>
      <c r="G7314" s="4" t="n">
        <v>7.4</v>
      </c>
      <c r="H7314" s="4" t="inlineStr">
        <is>
          <t>Bluray-2160p</t>
        </is>
      </c>
      <c r="I7314" s="4" t="inlineStr"/>
    </row>
    <row r="7315">
      <c r="A7315" s="7" t="inlineStr">
        <is>
          <t>James DeMonaco</t>
        </is>
      </c>
      <c r="B7315" s="7" t="inlineStr">
        <is>
          <t>Director</t>
        </is>
      </c>
      <c r="C7315" s="7" t="inlineStr">
        <is>
          <t>The Purge</t>
        </is>
      </c>
      <c r="D7315" s="7" t="n">
        <v>2013</v>
      </c>
      <c r="E7315" s="8" t="inlineStr">
        <is>
          <t>Yes</t>
        </is>
      </c>
      <c r="F7315" s="7" t="inlineStr">
        <is>
          <t>Science Fiction, Horror, Thriller</t>
        </is>
      </c>
      <c r="G7315" s="7" t="n">
        <v>5.8</v>
      </c>
      <c r="H7315" s="7" t="inlineStr">
        <is>
          <t>WEBDL-2160p</t>
        </is>
      </c>
      <c r="I7315" s="7" t="inlineStr">
        <is>
          <t>The Purge Collection</t>
        </is>
      </c>
    </row>
    <row r="7316">
      <c r="A7316" s="4" t="inlineStr">
        <is>
          <t>James DeMonaco</t>
        </is>
      </c>
      <c r="B7316" s="4" t="inlineStr">
        <is>
          <t>Director</t>
        </is>
      </c>
      <c r="C7316" s="4" t="inlineStr">
        <is>
          <t>The Purge: Anarchy</t>
        </is>
      </c>
      <c r="D7316" s="4" t="n">
        <v>2014</v>
      </c>
      <c r="E7316" s="5" t="inlineStr">
        <is>
          <t>Yes</t>
        </is>
      </c>
      <c r="F7316" s="4" t="inlineStr">
        <is>
          <t>Horror, Thriller</t>
        </is>
      </c>
      <c r="G7316" s="4" t="n">
        <v>6.4</v>
      </c>
      <c r="H7316" s="4" t="inlineStr">
        <is>
          <t>WEBDL-2160p</t>
        </is>
      </c>
      <c r="I7316" s="4" t="inlineStr">
        <is>
          <t>The Purge Collection</t>
        </is>
      </c>
    </row>
    <row r="7317">
      <c r="A7317" s="7" t="inlineStr">
        <is>
          <t>James DeMonaco</t>
        </is>
      </c>
      <c r="B7317" s="7" t="inlineStr">
        <is>
          <t>Director</t>
        </is>
      </c>
      <c r="C7317" s="7" t="inlineStr">
        <is>
          <t>The Purge: Election Year</t>
        </is>
      </c>
      <c r="D7317" s="7" t="n">
        <v>2016</v>
      </c>
      <c r="E7317" s="8" t="inlineStr">
        <is>
          <t>Yes</t>
        </is>
      </c>
      <c r="F7317" s="7" t="inlineStr">
        <is>
          <t>Action, Horror, Thriller</t>
        </is>
      </c>
      <c r="G7317" s="7" t="n">
        <v>6</v>
      </c>
      <c r="H7317" s="7" t="inlineStr">
        <is>
          <t>WEBDL-2160p</t>
        </is>
      </c>
      <c r="I7317" s="7" t="inlineStr">
        <is>
          <t>The Purge Collection</t>
        </is>
      </c>
    </row>
    <row r="7318">
      <c r="A7318" s="4" t="inlineStr">
        <is>
          <t>James Dodd</t>
        </is>
      </c>
      <c r="B7318" s="4" t="inlineStr">
        <is>
          <t>Actor</t>
        </is>
      </c>
      <c r="C7318" s="4" t="inlineStr">
        <is>
          <t>Hellboy II: The Golden Army</t>
        </is>
      </c>
      <c r="D7318" s="4" t="n">
        <v>2008</v>
      </c>
      <c r="E7318" s="5" t="inlineStr">
        <is>
          <t>Yes</t>
        </is>
      </c>
      <c r="F7318" s="4" t="inlineStr">
        <is>
          <t>Fantasy, Action</t>
        </is>
      </c>
      <c r="G7318" s="4" t="n">
        <v>7</v>
      </c>
      <c r="H7318" s="4" t="inlineStr">
        <is>
          <t>WEBDL-2160p</t>
        </is>
      </c>
      <c r="I7318" s="4" t="inlineStr">
        <is>
          <t>Hellboy Collection</t>
        </is>
      </c>
    </row>
    <row r="7319">
      <c r="A7319" s="7" t="inlineStr">
        <is>
          <t>James Donald</t>
        </is>
      </c>
      <c r="B7319" s="7" t="inlineStr">
        <is>
          <t>Actor</t>
        </is>
      </c>
      <c r="C7319" s="7" t="inlineStr">
        <is>
          <t>The Bridge on the River Kwai</t>
        </is>
      </c>
      <c r="D7319" s="7" t="n">
        <v>1957</v>
      </c>
      <c r="E7319" s="8" t="inlineStr">
        <is>
          <t>Yes</t>
        </is>
      </c>
      <c r="F7319" s="7" t="inlineStr">
        <is>
          <t>Drama, History, War</t>
        </is>
      </c>
      <c r="G7319" s="7" t="n">
        <v>8.1</v>
      </c>
      <c r="H7319" s="7" t="inlineStr">
        <is>
          <t>Bluray-2160p</t>
        </is>
      </c>
      <c r="I7319" s="7" t="inlineStr"/>
    </row>
    <row r="7320">
      <c r="A7320" s="4" t="inlineStr">
        <is>
          <t>James Donald</t>
        </is>
      </c>
      <c r="B7320" s="4" t="inlineStr">
        <is>
          <t>Actor</t>
        </is>
      </c>
      <c r="C7320" s="4" t="inlineStr">
        <is>
          <t>The Great Escape</t>
        </is>
      </c>
      <c r="D7320" s="4" t="n">
        <v>1963</v>
      </c>
      <c r="E7320" s="5" t="inlineStr">
        <is>
          <t>Yes</t>
        </is>
      </c>
      <c r="F7320" s="4" t="inlineStr">
        <is>
          <t>Adventure, Drama, War</t>
        </is>
      </c>
      <c r="G7320" s="4" t="n">
        <v>8.199999999999999</v>
      </c>
      <c r="H7320" s="4" t="inlineStr">
        <is>
          <t>Bluray-2160p</t>
        </is>
      </c>
      <c r="I7320" s="4" t="inlineStr">
        <is>
          <t>The Great Escape Collection</t>
        </is>
      </c>
    </row>
    <row r="7321">
      <c r="A7321" s="7" t="inlineStr">
        <is>
          <t>James Doohan</t>
        </is>
      </c>
      <c r="B7321" s="7" t="inlineStr">
        <is>
          <t>Actor</t>
        </is>
      </c>
      <c r="C7321" s="7" t="inlineStr">
        <is>
          <t>Star Trek: The Motion Picture</t>
        </is>
      </c>
      <c r="D7321" s="7" t="n">
        <v>1979</v>
      </c>
      <c r="E7321" s="8" t="inlineStr">
        <is>
          <t>Yes</t>
        </is>
      </c>
      <c r="F7321" s="7" t="inlineStr">
        <is>
          <t>Science Fiction, Adventure, Mystery</t>
        </is>
      </c>
      <c r="G7321" s="7" t="n">
        <v>6.4</v>
      </c>
      <c r="H7321" s="7" t="inlineStr">
        <is>
          <t>WEBDL-2160p</t>
        </is>
      </c>
      <c r="I7321" s="7" t="inlineStr">
        <is>
          <t>Star Trek: The Original Series Collection</t>
        </is>
      </c>
    </row>
    <row r="7322">
      <c r="A7322" s="4" t="inlineStr">
        <is>
          <t>James Doohan</t>
        </is>
      </c>
      <c r="B7322" s="4" t="inlineStr">
        <is>
          <t>Actor</t>
        </is>
      </c>
      <c r="C7322" s="4" t="inlineStr">
        <is>
          <t>Star Trek II: The Wrath of Khan</t>
        </is>
      </c>
      <c r="D7322" s="4" t="n">
        <v>1982</v>
      </c>
      <c r="E7322" s="5" t="inlineStr">
        <is>
          <t>Yes</t>
        </is>
      </c>
      <c r="F7322" s="4" t="inlineStr">
        <is>
          <t>Action, Adventure, Science Fiction, Thriller</t>
        </is>
      </c>
      <c r="G7322" s="4" t="n">
        <v>7.7</v>
      </c>
      <c r="H7322" s="4" t="inlineStr">
        <is>
          <t>WEBDL-2160p</t>
        </is>
      </c>
      <c r="I7322" s="4" t="inlineStr">
        <is>
          <t>Star Trek: The Original Series Collection</t>
        </is>
      </c>
    </row>
    <row r="7323">
      <c r="A7323" s="7" t="inlineStr">
        <is>
          <t>James Doohan</t>
        </is>
      </c>
      <c r="B7323" s="7" t="inlineStr">
        <is>
          <t>Actor</t>
        </is>
      </c>
      <c r="C7323" s="7" t="inlineStr">
        <is>
          <t>Star Trek III: The Search for Spock</t>
        </is>
      </c>
      <c r="D7323" s="7" t="n">
        <v>1984</v>
      </c>
      <c r="E7323" s="8" t="inlineStr">
        <is>
          <t>Yes</t>
        </is>
      </c>
      <c r="F7323" s="7" t="inlineStr">
        <is>
          <t>Science Fiction, Action, Adventure, Thriller</t>
        </is>
      </c>
      <c r="G7323" s="7" t="n">
        <v>6.7</v>
      </c>
      <c r="H7323" s="7" t="inlineStr">
        <is>
          <t>Bluray-2160p</t>
        </is>
      </c>
      <c r="I7323" s="7" t="inlineStr">
        <is>
          <t>Star Trek: The Original Series Collection</t>
        </is>
      </c>
    </row>
    <row r="7324">
      <c r="A7324" s="4" t="inlineStr">
        <is>
          <t>James Doohan</t>
        </is>
      </c>
      <c r="B7324" s="4" t="inlineStr">
        <is>
          <t>Actor</t>
        </is>
      </c>
      <c r="C7324" s="4" t="inlineStr">
        <is>
          <t>Star Trek IV: The Voyage Home</t>
        </is>
      </c>
      <c r="D7324" s="4" t="n">
        <v>1986</v>
      </c>
      <c r="E7324" s="5" t="inlineStr">
        <is>
          <t>Yes</t>
        </is>
      </c>
      <c r="F7324" s="4" t="inlineStr">
        <is>
          <t>Science Fiction, Adventure</t>
        </is>
      </c>
      <c r="G7324" s="4" t="n">
        <v>7.3</v>
      </c>
      <c r="H7324" s="4" t="inlineStr">
        <is>
          <t>WEBDL-2160p</t>
        </is>
      </c>
      <c r="I7324" s="4" t="inlineStr">
        <is>
          <t>Star Trek: The Original Series Collection</t>
        </is>
      </c>
    </row>
    <row r="7325">
      <c r="A7325" s="7" t="inlineStr">
        <is>
          <t>James Doohan</t>
        </is>
      </c>
      <c r="B7325" s="7" t="inlineStr">
        <is>
          <t>Actor</t>
        </is>
      </c>
      <c r="C7325" s="7" t="inlineStr">
        <is>
          <t>Star Trek V: The Final Frontier</t>
        </is>
      </c>
      <c r="D7325" s="7" t="n">
        <v>1989</v>
      </c>
      <c r="E7325" s="8" t="inlineStr">
        <is>
          <t>Yes</t>
        </is>
      </c>
      <c r="F7325" s="7" t="inlineStr">
        <is>
          <t>Science Fiction, Action, Adventure, Thriller</t>
        </is>
      </c>
      <c r="G7325" s="7" t="n">
        <v>5.5</v>
      </c>
      <c r="H7325" s="7" t="inlineStr">
        <is>
          <t>WEBDL-2160p</t>
        </is>
      </c>
      <c r="I7325" s="7" t="inlineStr">
        <is>
          <t>Star Trek: The Original Series Collection</t>
        </is>
      </c>
    </row>
    <row r="7326">
      <c r="A7326" s="4" t="inlineStr">
        <is>
          <t>James Doohan</t>
        </is>
      </c>
      <c r="B7326" s="4" t="inlineStr">
        <is>
          <t>Actor</t>
        </is>
      </c>
      <c r="C7326" s="4" t="inlineStr">
        <is>
          <t>Star Trek VI: The Undiscovered Country</t>
        </is>
      </c>
      <c r="D7326" s="4" t="n">
        <v>1991</v>
      </c>
      <c r="E7326" s="5" t="inlineStr">
        <is>
          <t>Yes</t>
        </is>
      </c>
      <c r="F7326" s="4" t="inlineStr">
        <is>
          <t>Science Fiction, Action, Adventure, Thriller</t>
        </is>
      </c>
      <c r="G7326" s="4" t="n">
        <v>7.2</v>
      </c>
      <c r="H7326" s="4" t="inlineStr">
        <is>
          <t>WEBDL-2160p</t>
        </is>
      </c>
      <c r="I7326" s="4" t="inlineStr">
        <is>
          <t>Star Trek: The Original Series Collection</t>
        </is>
      </c>
    </row>
    <row r="7327">
      <c r="A7327" s="7" t="inlineStr">
        <is>
          <t>James Doohan</t>
        </is>
      </c>
      <c r="B7327" s="7" t="inlineStr">
        <is>
          <t>Actor</t>
        </is>
      </c>
      <c r="C7327" s="7" t="inlineStr">
        <is>
          <t>Star Trek: Generations</t>
        </is>
      </c>
      <c r="D7327" s="7" t="n">
        <v>1994</v>
      </c>
      <c r="E7327" s="8" t="inlineStr">
        <is>
          <t>Yes</t>
        </is>
      </c>
      <c r="F7327" s="7" t="inlineStr">
        <is>
          <t>Science Fiction, Action, Adventure, Thriller</t>
        </is>
      </c>
      <c r="G7327" s="7" t="n">
        <v>6.6</v>
      </c>
      <c r="H7327" s="7" t="inlineStr">
        <is>
          <t>WEBDL-2160p</t>
        </is>
      </c>
      <c r="I7327" s="7" t="inlineStr">
        <is>
          <t>Star Trek: The Next Generation Collection</t>
        </is>
      </c>
    </row>
    <row r="7328">
      <c r="A7328" s="4" t="inlineStr">
        <is>
          <t>James Duval</t>
        </is>
      </c>
      <c r="B7328" s="4" t="inlineStr">
        <is>
          <t>Actor</t>
        </is>
      </c>
      <c r="C7328" s="4" t="inlineStr">
        <is>
          <t>Gone in Sixty Seconds</t>
        </is>
      </c>
      <c r="D7328" s="4" t="n">
        <v>2000</v>
      </c>
      <c r="E7328" s="5" t="inlineStr">
        <is>
          <t>Yes</t>
        </is>
      </c>
      <c r="F7328" s="4" t="inlineStr">
        <is>
          <t>Action, Crime, Thriller</t>
        </is>
      </c>
      <c r="G7328" s="4" t="n">
        <v>6.5</v>
      </c>
      <c r="H7328" s="4" t="inlineStr">
        <is>
          <t>WEBDL-2160p</t>
        </is>
      </c>
      <c r="I7328" s="4" t="inlineStr"/>
    </row>
    <row r="7329">
      <c r="A7329" s="7" t="inlineStr">
        <is>
          <t>James Duval</t>
        </is>
      </c>
      <c r="B7329" s="7" t="inlineStr">
        <is>
          <t>Actor</t>
        </is>
      </c>
      <c r="C7329" s="7" t="inlineStr">
        <is>
          <t>Donnie Darko</t>
        </is>
      </c>
      <c r="D7329" s="7" t="n">
        <v>2001</v>
      </c>
      <c r="E7329" s="8" t="inlineStr">
        <is>
          <t>Yes</t>
        </is>
      </c>
      <c r="F7329" s="7" t="inlineStr">
        <is>
          <t>Fantasy, Drama, Mystery</t>
        </is>
      </c>
      <c r="G7329" s="7" t="n">
        <v>8</v>
      </c>
      <c r="H7329" s="7" t="inlineStr">
        <is>
          <t>WEBDL-2160p</t>
        </is>
      </c>
      <c r="I7329" s="7" t="inlineStr">
        <is>
          <t>Darko Collection</t>
        </is>
      </c>
    </row>
    <row r="7330">
      <c r="A7330" s="4" t="inlineStr">
        <is>
          <t>James E. Welsh</t>
        </is>
      </c>
      <c r="B7330" s="4" t="inlineStr">
        <is>
          <t>Actor</t>
        </is>
      </c>
      <c r="C7330" s="4" t="inlineStr">
        <is>
          <t>The American Society of Magical Negroes</t>
        </is>
      </c>
      <c r="D7330" s="4" t="n">
        <v>2024</v>
      </c>
      <c r="E7330" s="5" t="inlineStr">
        <is>
          <t>Yes</t>
        </is>
      </c>
      <c r="F7330" s="4" t="inlineStr">
        <is>
          <t>Fantasy, Comedy</t>
        </is>
      </c>
      <c r="G7330" s="4" t="n">
        <v>3.8</v>
      </c>
      <c r="H7330" s="4" t="inlineStr">
        <is>
          <t>WEBDL-2160p</t>
        </is>
      </c>
      <c r="I7330" s="4" t="inlineStr"/>
    </row>
    <row r="7331">
      <c r="A7331" s="7" t="inlineStr">
        <is>
          <t>James Earl Jones</t>
        </is>
      </c>
      <c r="B7331" s="7" t="inlineStr">
        <is>
          <t>Actor</t>
        </is>
      </c>
      <c r="C7331" s="7" t="inlineStr">
        <is>
          <t>Dr. Strangelove or: How I Learned to Stop Worrying and Love the Bomb</t>
        </is>
      </c>
      <c r="D7331" s="7" t="n">
        <v>1964</v>
      </c>
      <c r="E7331" s="8" t="inlineStr">
        <is>
          <t>Yes</t>
        </is>
      </c>
      <c r="F7331" s="7" t="inlineStr">
        <is>
          <t>Comedy, War</t>
        </is>
      </c>
      <c r="G7331" s="7" t="n">
        <v>8.300000000000001</v>
      </c>
      <c r="H7331" s="7" t="inlineStr">
        <is>
          <t>Bluray-2160p</t>
        </is>
      </c>
      <c r="I7331" s="7" t="inlineStr"/>
    </row>
    <row r="7332">
      <c r="A7332" s="4" t="inlineStr">
        <is>
          <t>James Earl Jones</t>
        </is>
      </c>
      <c r="B7332" s="4" t="inlineStr">
        <is>
          <t>Actor</t>
        </is>
      </c>
      <c r="C7332" s="4" t="inlineStr">
        <is>
          <t>Conan the Barbarian</t>
        </is>
      </c>
      <c r="D7332" s="4" t="n">
        <v>1982</v>
      </c>
      <c r="E7332" s="5" t="inlineStr">
        <is>
          <t>Yes</t>
        </is>
      </c>
      <c r="F7332" s="4" t="inlineStr">
        <is>
          <t>Adventure, Fantasy, Action</t>
        </is>
      </c>
      <c r="G7332" s="4" t="n">
        <v>6.9</v>
      </c>
      <c r="H7332" s="4" t="inlineStr">
        <is>
          <t>Bluray-2160p</t>
        </is>
      </c>
      <c r="I7332" s="4" t="inlineStr">
        <is>
          <t>Conan the Barbarian Collection</t>
        </is>
      </c>
    </row>
    <row r="7333">
      <c r="A7333" s="7" t="inlineStr">
        <is>
          <t>James Earl Jones</t>
        </is>
      </c>
      <c r="B7333" s="7" t="inlineStr">
        <is>
          <t>Actor</t>
        </is>
      </c>
      <c r="C7333" s="7" t="inlineStr">
        <is>
          <t>Return of the Jedi</t>
        </is>
      </c>
      <c r="D7333" s="7" t="n">
        <v>1983</v>
      </c>
      <c r="E7333" s="8" t="inlineStr">
        <is>
          <t>Yes</t>
        </is>
      </c>
      <c r="F7333" s="7" t="inlineStr">
        <is>
          <t>Adventure, Action, Science Fiction</t>
        </is>
      </c>
      <c r="G7333" s="7" t="n">
        <v>8.300000000000001</v>
      </c>
      <c r="H7333" s="7" t="inlineStr">
        <is>
          <t>Bluray-2160p</t>
        </is>
      </c>
      <c r="I7333" s="7" t="inlineStr">
        <is>
          <t>Star Wars Collection</t>
        </is>
      </c>
    </row>
    <row r="7334">
      <c r="A7334" s="4" t="inlineStr">
        <is>
          <t>James Earl Jones</t>
        </is>
      </c>
      <c r="B7334" s="4" t="inlineStr">
        <is>
          <t>Actor</t>
        </is>
      </c>
      <c r="C7334" s="4" t="inlineStr">
        <is>
          <t>Coming to America</t>
        </is>
      </c>
      <c r="D7334" s="4" t="n">
        <v>1988</v>
      </c>
      <c r="E7334" s="5" t="inlineStr">
        <is>
          <t>Yes</t>
        </is>
      </c>
      <c r="F7334" s="4" t="inlineStr">
        <is>
          <t>Comedy, Romance</t>
        </is>
      </c>
      <c r="G7334" s="4" t="n">
        <v>7.1</v>
      </c>
      <c r="H7334" s="4" t="inlineStr">
        <is>
          <t>WEBDL-1080p</t>
        </is>
      </c>
      <c r="I7334" s="4" t="inlineStr">
        <is>
          <t>Coming to America Collection</t>
        </is>
      </c>
    </row>
    <row r="7335">
      <c r="A7335" s="7" t="inlineStr">
        <is>
          <t>James Earl Jones</t>
        </is>
      </c>
      <c r="B7335" s="7" t="inlineStr">
        <is>
          <t>Actor</t>
        </is>
      </c>
      <c r="C7335" s="7" t="inlineStr">
        <is>
          <t>Field of Dreams</t>
        </is>
      </c>
      <c r="D7335" s="7" t="n">
        <v>1989</v>
      </c>
      <c r="E7335" s="8" t="inlineStr">
        <is>
          <t>Yes</t>
        </is>
      </c>
      <c r="F7335" s="7" t="inlineStr">
        <is>
          <t>Drama, Fantasy</t>
        </is>
      </c>
      <c r="G7335" s="7" t="n">
        <v>7.5</v>
      </c>
      <c r="H7335" s="7" t="inlineStr">
        <is>
          <t>WEBDL-2160p</t>
        </is>
      </c>
      <c r="I7335" s="7" t="inlineStr"/>
    </row>
    <row r="7336">
      <c r="A7336" s="4" t="inlineStr">
        <is>
          <t>James Earl Jones</t>
        </is>
      </c>
      <c r="B7336" s="4" t="inlineStr">
        <is>
          <t>Actor</t>
        </is>
      </c>
      <c r="C7336" s="4" t="inlineStr">
        <is>
          <t>The Hunt for Red October</t>
        </is>
      </c>
      <c r="D7336" s="4" t="n">
        <v>1990</v>
      </c>
      <c r="E7336" s="5" t="inlineStr">
        <is>
          <t>Yes</t>
        </is>
      </c>
      <c r="F7336" s="4" t="inlineStr">
        <is>
          <t>Action, Thriller</t>
        </is>
      </c>
      <c r="G7336" s="4" t="n">
        <v>7.5</v>
      </c>
      <c r="H7336" s="4" t="inlineStr">
        <is>
          <t>WEBDL-2160p</t>
        </is>
      </c>
      <c r="I7336" s="4" t="inlineStr">
        <is>
          <t>The Jack Ryan Collection</t>
        </is>
      </c>
    </row>
    <row r="7337">
      <c r="A7337" s="7" t="inlineStr">
        <is>
          <t>James Earl Jones</t>
        </is>
      </c>
      <c r="B7337" s="7" t="inlineStr">
        <is>
          <t>Actor</t>
        </is>
      </c>
      <c r="C7337" s="7" t="inlineStr">
        <is>
          <t>Patriot Games</t>
        </is>
      </c>
      <c r="D7337" s="7" t="n">
        <v>1992</v>
      </c>
      <c r="E7337" s="8" t="inlineStr">
        <is>
          <t>Yes</t>
        </is>
      </c>
      <c r="F7337" s="7" t="inlineStr">
        <is>
          <t>Drama, Action, Thriller, Crime</t>
        </is>
      </c>
      <c r="G7337" s="7" t="n">
        <v>6.8</v>
      </c>
      <c r="H7337" s="7" t="inlineStr">
        <is>
          <t>WEBDL-2160p</t>
        </is>
      </c>
      <c r="I7337" s="7" t="inlineStr">
        <is>
          <t>The Jack Ryan Collection</t>
        </is>
      </c>
    </row>
    <row r="7338">
      <c r="A7338" s="4" t="inlineStr">
        <is>
          <t>James Elliot Miniou</t>
        </is>
      </c>
      <c r="B7338" s="4" t="inlineStr">
        <is>
          <t>Actor</t>
        </is>
      </c>
      <c r="C7338" s="4" t="inlineStr">
        <is>
          <t>BlackBerry</t>
        </is>
      </c>
      <c r="D7338" s="4" t="n">
        <v>2023</v>
      </c>
      <c r="E7338" s="5" t="inlineStr">
        <is>
          <t>Yes</t>
        </is>
      </c>
      <c r="F7338" s="4" t="inlineStr">
        <is>
          <t>Comedy, Drama, History</t>
        </is>
      </c>
      <c r="G7338" s="4" t="n">
        <v>7.3</v>
      </c>
      <c r="H7338" s="4" t="inlineStr">
        <is>
          <t>Bluray-2160p</t>
        </is>
      </c>
      <c r="I7338" s="4" t="inlineStr"/>
    </row>
    <row r="7339">
      <c r="A7339" s="7" t="inlineStr">
        <is>
          <t>James Faulkner</t>
        </is>
      </c>
      <c r="B7339" s="7" t="inlineStr">
        <is>
          <t>Actor</t>
        </is>
      </c>
      <c r="C7339" s="7" t="inlineStr">
        <is>
          <t>Underworld: Blood Wars</t>
        </is>
      </c>
      <c r="D7339" s="7" t="n">
        <v>2016</v>
      </c>
      <c r="E7339" s="8" t="inlineStr">
        <is>
          <t>Yes</t>
        </is>
      </c>
      <c r="F7339" s="7" t="inlineStr">
        <is>
          <t>Fantasy, Action, Thriller, Science Fiction, Horror</t>
        </is>
      </c>
      <c r="G7339" s="7" t="n">
        <v>5.8</v>
      </c>
      <c r="H7339" s="7" t="inlineStr">
        <is>
          <t>WEBDL-2160p</t>
        </is>
      </c>
      <c r="I7339" s="7" t="inlineStr">
        <is>
          <t>Underworld Collection</t>
        </is>
      </c>
    </row>
    <row r="7340">
      <c r="A7340" s="4" t="inlineStr">
        <is>
          <t>James Fox</t>
        </is>
      </c>
      <c r="B7340" s="4" t="inlineStr">
        <is>
          <t>Actor</t>
        </is>
      </c>
      <c r="C7340" s="4" t="inlineStr">
        <is>
          <t>Patriot Games</t>
        </is>
      </c>
      <c r="D7340" s="4" t="n">
        <v>1992</v>
      </c>
      <c r="E7340" s="5" t="inlineStr">
        <is>
          <t>Yes</t>
        </is>
      </c>
      <c r="F7340" s="4" t="inlineStr">
        <is>
          <t>Drama, Action, Thriller, Crime</t>
        </is>
      </c>
      <c r="G7340" s="4" t="n">
        <v>6.8</v>
      </c>
      <c r="H7340" s="4" t="inlineStr">
        <is>
          <t>WEBDL-2160p</t>
        </is>
      </c>
      <c r="I7340" s="4" t="inlineStr">
        <is>
          <t>The Jack Ryan Collection</t>
        </is>
      </c>
    </row>
    <row r="7341">
      <c r="A7341" s="7" t="inlineStr">
        <is>
          <t>James Fox</t>
        </is>
      </c>
      <c r="B7341" s="7" t="inlineStr">
        <is>
          <t>Actor</t>
        </is>
      </c>
      <c r="C7341" s="7" t="inlineStr">
        <is>
          <t>Charlie and the Chocolate Factory</t>
        </is>
      </c>
      <c r="D7341" s="7" t="n">
        <v>2005</v>
      </c>
      <c r="E7341" s="8" t="inlineStr">
        <is>
          <t>Yes</t>
        </is>
      </c>
      <c r="F7341" s="7" t="inlineStr">
        <is>
          <t>Adventure, Comedy, Family, Fantasy</t>
        </is>
      </c>
      <c r="G7341" s="7" t="n">
        <v>6.7</v>
      </c>
      <c r="H7341" s="7" t="inlineStr">
        <is>
          <t>WEBDL-2160p</t>
        </is>
      </c>
      <c r="I7341" s="7" t="inlineStr"/>
    </row>
    <row r="7342">
      <c r="A7342" s="4" t="inlineStr">
        <is>
          <t>James Francis Kelly III</t>
        </is>
      </c>
      <c r="B7342" s="4" t="inlineStr">
        <is>
          <t>Actor</t>
        </is>
      </c>
      <c r="C7342" s="4" t="inlineStr">
        <is>
          <t>Rocky Balboa</t>
        </is>
      </c>
      <c r="D7342" s="4" t="n">
        <v>2006</v>
      </c>
      <c r="E7342" s="5" t="inlineStr">
        <is>
          <t>Yes</t>
        </is>
      </c>
      <c r="F7342" s="4" t="inlineStr">
        <is>
          <t>Drama</t>
        </is>
      </c>
      <c r="G7342" s="4" t="n">
        <v>7.1</v>
      </c>
      <c r="H7342" s="4" t="inlineStr">
        <is>
          <t>WEBDL-1080p</t>
        </is>
      </c>
      <c r="I7342" s="4" t="inlineStr">
        <is>
          <t>Rocky Collection</t>
        </is>
      </c>
    </row>
    <row r="7343">
      <c r="A7343" s="7" t="inlineStr">
        <is>
          <t>James Franco</t>
        </is>
      </c>
      <c r="B7343" s="7" t="inlineStr">
        <is>
          <t>Actor</t>
        </is>
      </c>
      <c r="C7343" s="7" t="inlineStr">
        <is>
          <t>Spider-Man</t>
        </is>
      </c>
      <c r="D7343" s="7" t="n">
        <v>2002</v>
      </c>
      <c r="E7343" s="8" t="inlineStr">
        <is>
          <t>Yes</t>
        </is>
      </c>
      <c r="F7343" s="7" t="inlineStr">
        <is>
          <t>Action, Science Fiction</t>
        </is>
      </c>
      <c r="G7343" s="7" t="n">
        <v>7.4</v>
      </c>
      <c r="H7343" s="7" t="inlineStr">
        <is>
          <t>WEBDL-2160p</t>
        </is>
      </c>
      <c r="I7343" s="7" t="inlineStr">
        <is>
          <t>Spider-Man Collection</t>
        </is>
      </c>
    </row>
    <row r="7344">
      <c r="A7344" s="4" t="inlineStr">
        <is>
          <t>James Franco</t>
        </is>
      </c>
      <c r="B7344" s="4" t="inlineStr">
        <is>
          <t>Actor</t>
        </is>
      </c>
      <c r="C7344" s="4" t="inlineStr">
        <is>
          <t>Spider-Man 2</t>
        </is>
      </c>
      <c r="D7344" s="4" t="n">
        <v>2004</v>
      </c>
      <c r="E7344" s="5" t="inlineStr">
        <is>
          <t>Yes</t>
        </is>
      </c>
      <c r="F7344" s="4" t="inlineStr">
        <is>
          <t>Action, Adventure, Science Fiction</t>
        </is>
      </c>
      <c r="G7344" s="4" t="n">
        <v>7.5</v>
      </c>
      <c r="H7344" s="4" t="inlineStr">
        <is>
          <t>Bluray-2160p</t>
        </is>
      </c>
      <c r="I7344" s="4" t="inlineStr">
        <is>
          <t>Spider-Man Collection</t>
        </is>
      </c>
    </row>
    <row r="7345">
      <c r="A7345" s="7" t="inlineStr">
        <is>
          <t>James Franco</t>
        </is>
      </c>
      <c r="B7345" s="7" t="inlineStr">
        <is>
          <t>Actor</t>
        </is>
      </c>
      <c r="C7345" s="7" t="inlineStr">
        <is>
          <t>Spider-Man 3</t>
        </is>
      </c>
      <c r="D7345" s="7" t="n">
        <v>2007</v>
      </c>
      <c r="E7345" s="8" t="inlineStr">
        <is>
          <t>Yes</t>
        </is>
      </c>
      <c r="F7345" s="7" t="inlineStr">
        <is>
          <t>Action, Adventure, Science Fiction</t>
        </is>
      </c>
      <c r="G7345" s="7" t="n">
        <v>6.3</v>
      </c>
      <c r="H7345" s="7" t="inlineStr">
        <is>
          <t>WEBDL-2160p</t>
        </is>
      </c>
      <c r="I7345" s="7" t="inlineStr">
        <is>
          <t>Spider-Man Collection</t>
        </is>
      </c>
    </row>
    <row r="7346">
      <c r="A7346" s="4" t="inlineStr">
        <is>
          <t>James Franco</t>
        </is>
      </c>
      <c r="B7346" s="4" t="inlineStr">
        <is>
          <t>Actor</t>
        </is>
      </c>
      <c r="C7346" s="4" t="inlineStr">
        <is>
          <t>Spider-Man 3</t>
        </is>
      </c>
      <c r="D7346" s="4" t="n">
        <v>2007</v>
      </c>
      <c r="E7346" s="5" t="inlineStr">
        <is>
          <t>Yes</t>
        </is>
      </c>
      <c r="F7346" s="4" t="inlineStr">
        <is>
          <t>Action, Adventure, Science Fiction</t>
        </is>
      </c>
      <c r="G7346" s="4" t="n">
        <v>6.3</v>
      </c>
      <c r="H7346" s="4" t="inlineStr">
        <is>
          <t>WEBDL-2160p</t>
        </is>
      </c>
      <c r="I7346" s="4" t="inlineStr">
        <is>
          <t>Spider-Man Collection</t>
        </is>
      </c>
    </row>
    <row r="7347">
      <c r="A7347" s="7" t="inlineStr">
        <is>
          <t>James Franco</t>
        </is>
      </c>
      <c r="B7347" s="7" t="inlineStr">
        <is>
          <t>Actor</t>
        </is>
      </c>
      <c r="C7347" s="7" t="inlineStr">
        <is>
          <t>Pineapple Express</t>
        </is>
      </c>
      <c r="D7347" s="7" t="n">
        <v>2008</v>
      </c>
      <c r="E7347" s="8" t="inlineStr">
        <is>
          <t>Yes</t>
        </is>
      </c>
      <c r="F7347" s="7" t="inlineStr">
        <is>
          <t>Action, Comedy, Crime</t>
        </is>
      </c>
      <c r="G7347" s="7" t="n">
        <v>6.9</v>
      </c>
      <c r="H7347" s="7" t="inlineStr">
        <is>
          <t>WEBDL-2160p</t>
        </is>
      </c>
      <c r="I7347" s="7" t="inlineStr"/>
    </row>
    <row r="7348">
      <c r="A7348" s="4" t="inlineStr">
        <is>
          <t>James Franco</t>
        </is>
      </c>
      <c r="B7348" s="4" t="inlineStr">
        <is>
          <t>Actor</t>
        </is>
      </c>
      <c r="C7348" s="4" t="inlineStr">
        <is>
          <t>This Is the End</t>
        </is>
      </c>
      <c r="D7348" s="4" t="n">
        <v>2013</v>
      </c>
      <c r="E7348" s="5" t="inlineStr">
        <is>
          <t>Yes</t>
        </is>
      </c>
      <c r="F7348" s="4" t="inlineStr">
        <is>
          <t>Action, Comedy</t>
        </is>
      </c>
      <c r="G7348" s="4" t="n">
        <v>6.6</v>
      </c>
      <c r="H7348" s="4" t="inlineStr">
        <is>
          <t>WEBDL-1080p</t>
        </is>
      </c>
      <c r="I7348" s="4" t="inlineStr"/>
    </row>
    <row r="7349">
      <c r="A7349" s="7" t="inlineStr">
        <is>
          <t>James Franco</t>
        </is>
      </c>
      <c r="B7349" s="7" t="inlineStr">
        <is>
          <t>Actor</t>
        </is>
      </c>
      <c r="C7349" s="7" t="inlineStr">
        <is>
          <t>Oz the Great and Powerful</t>
        </is>
      </c>
      <c r="D7349" s="7" t="n">
        <v>2013</v>
      </c>
      <c r="E7349" s="8" t="inlineStr">
        <is>
          <t>Yes</t>
        </is>
      </c>
      <c r="F7349" s="7" t="inlineStr">
        <is>
          <t>Fantasy, Adventure, Family</t>
        </is>
      </c>
      <c r="G7349" s="7" t="n">
        <v>6.3</v>
      </c>
      <c r="H7349" s="7" t="inlineStr">
        <is>
          <t>HDTV-1080p</t>
        </is>
      </c>
      <c r="I7349" s="7" t="inlineStr"/>
    </row>
    <row r="7350">
      <c r="A7350" s="4" t="inlineStr">
        <is>
          <t>James Franco</t>
        </is>
      </c>
      <c r="B7350" s="4" t="inlineStr">
        <is>
          <t>Actor</t>
        </is>
      </c>
      <c r="C7350" s="4" t="inlineStr">
        <is>
          <t>The Interview</t>
        </is>
      </c>
      <c r="D7350" s="4" t="n">
        <v>2014</v>
      </c>
      <c r="E7350" s="5" t="inlineStr">
        <is>
          <t>Yes</t>
        </is>
      </c>
      <c r="F7350" s="4" t="inlineStr">
        <is>
          <t>Action, Comedy</t>
        </is>
      </c>
      <c r="G7350" s="4" t="n">
        <v>6.5</v>
      </c>
      <c r="H7350" s="4" t="inlineStr">
        <is>
          <t>WEBDL-1080p</t>
        </is>
      </c>
      <c r="I7350" s="4" t="inlineStr"/>
    </row>
    <row r="7351">
      <c r="A7351" s="7" t="inlineStr">
        <is>
          <t>James Frawley</t>
        </is>
      </c>
      <c r="B7351" s="7" t="inlineStr">
        <is>
          <t>Director</t>
        </is>
      </c>
      <c r="C7351" s="7" t="inlineStr">
        <is>
          <t>The Muppet Movie</t>
        </is>
      </c>
      <c r="D7351" s="7" t="n">
        <v>1979</v>
      </c>
      <c r="E7351" s="8" t="inlineStr">
        <is>
          <t>Yes</t>
        </is>
      </c>
      <c r="F7351" s="7" t="inlineStr">
        <is>
          <t>Family, Comedy, Adventure</t>
        </is>
      </c>
      <c r="G7351" s="7" t="n">
        <v>7.6</v>
      </c>
      <c r="H7351" s="7" t="inlineStr">
        <is>
          <t>WEBDL-2160p</t>
        </is>
      </c>
      <c r="I7351" s="7" t="inlineStr"/>
    </row>
    <row r="7352">
      <c r="A7352" s="4" t="inlineStr">
        <is>
          <t>James Gale</t>
        </is>
      </c>
      <c r="B7352" s="4" t="inlineStr">
        <is>
          <t>Actor</t>
        </is>
      </c>
      <c r="C7352" s="4" t="inlineStr">
        <is>
          <t>The Return of the Texas Chainsaw Massacre</t>
        </is>
      </c>
      <c r="D7352" s="4" t="n">
        <v>1995</v>
      </c>
      <c r="E7352" s="5" t="inlineStr">
        <is>
          <t>Yes</t>
        </is>
      </c>
      <c r="F7352" s="4" t="inlineStr">
        <is>
          <t>Horror, Comedy</t>
        </is>
      </c>
      <c r="G7352" s="4" t="n">
        <v>3.4</v>
      </c>
      <c r="H7352" s="4" t="inlineStr">
        <is>
          <t>WEBDL-1080p</t>
        </is>
      </c>
      <c r="I7352" s="4" t="inlineStr">
        <is>
          <t>Texas Chainsaw Massacre Collection</t>
        </is>
      </c>
    </row>
    <row r="7353">
      <c r="A7353" s="7" t="inlineStr">
        <is>
          <t>James Gallanders</t>
        </is>
      </c>
      <c r="B7353" s="7" t="inlineStr">
        <is>
          <t>Actor</t>
        </is>
      </c>
      <c r="C7353" s="7" t="inlineStr">
        <is>
          <t>Bride of Chucky</t>
        </is>
      </c>
      <c r="D7353" s="7" t="n">
        <v>1998</v>
      </c>
      <c r="E7353" s="12" t="inlineStr">
        <is>
          <t>No</t>
        </is>
      </c>
      <c r="F7353" s="7" t="inlineStr">
        <is>
          <t>Horror, Comedy</t>
        </is>
      </c>
      <c r="G7353" s="7" t="n">
        <v>5.7</v>
      </c>
      <c r="H7353" s="7" t="inlineStr"/>
      <c r="I7353" s="7" t="inlineStr">
        <is>
          <t>Child's Play Collection</t>
        </is>
      </c>
    </row>
    <row r="7354">
      <c r="A7354" s="4" t="inlineStr">
        <is>
          <t>James Garner</t>
        </is>
      </c>
      <c r="B7354" s="4" t="inlineStr">
        <is>
          <t>Actor</t>
        </is>
      </c>
      <c r="C7354" s="4" t="inlineStr">
        <is>
          <t>The Great Escape</t>
        </is>
      </c>
      <c r="D7354" s="4" t="n">
        <v>1963</v>
      </c>
      <c r="E7354" s="5" t="inlineStr">
        <is>
          <t>Yes</t>
        </is>
      </c>
      <c r="F7354" s="4" t="inlineStr">
        <is>
          <t>Adventure, Drama, War</t>
        </is>
      </c>
      <c r="G7354" s="4" t="n">
        <v>8.199999999999999</v>
      </c>
      <c r="H7354" s="4" t="inlineStr">
        <is>
          <t>Bluray-2160p</t>
        </is>
      </c>
      <c r="I7354" s="4" t="inlineStr">
        <is>
          <t>The Great Escape Collection</t>
        </is>
      </c>
    </row>
    <row r="7355">
      <c r="A7355" s="7" t="inlineStr">
        <is>
          <t>James Garner</t>
        </is>
      </c>
      <c r="B7355" s="7" t="inlineStr">
        <is>
          <t>Actor</t>
        </is>
      </c>
      <c r="C7355" s="7" t="inlineStr">
        <is>
          <t>Space Cowboys</t>
        </is>
      </c>
      <c r="D7355" s="7" t="n">
        <v>2000</v>
      </c>
      <c r="E7355" s="8" t="inlineStr">
        <is>
          <t>Yes</t>
        </is>
      </c>
      <c r="F7355" s="7" t="inlineStr">
        <is>
          <t>Action, Adventure, Thriller</t>
        </is>
      </c>
      <c r="G7355" s="7" t="n">
        <v>6.5</v>
      </c>
      <c r="H7355" s="7" t="inlineStr">
        <is>
          <t>Bluray-1080p</t>
        </is>
      </c>
      <c r="I7355" s="7" t="inlineStr"/>
    </row>
    <row r="7356">
      <c r="A7356" s="4" t="inlineStr">
        <is>
          <t>James Garrett</t>
        </is>
      </c>
      <c r="B7356" s="4" t="inlineStr">
        <is>
          <t>Actor</t>
        </is>
      </c>
      <c r="C7356" s="4" t="inlineStr">
        <is>
          <t>Batman: Bad Blood</t>
        </is>
      </c>
      <c r="D7356" s="4" t="n">
        <v>2016</v>
      </c>
      <c r="E7356" s="13" t="inlineStr">
        <is>
          <t>No</t>
        </is>
      </c>
      <c r="F7356" s="4" t="inlineStr">
        <is>
          <t>Science Fiction, Action, Animation, Adventure</t>
        </is>
      </c>
      <c r="G7356" s="4" t="n">
        <v>6.7</v>
      </c>
      <c r="H7356" s="4" t="inlineStr"/>
      <c r="I7356" s="4" t="inlineStr">
        <is>
          <t>Son of Batman Collection</t>
        </is>
      </c>
    </row>
    <row r="7357">
      <c r="A7357" s="7" t="inlineStr">
        <is>
          <t>James Garrett</t>
        </is>
      </c>
      <c r="B7357" s="7" t="inlineStr">
        <is>
          <t>Actor</t>
        </is>
      </c>
      <c r="C7357" s="7" t="inlineStr">
        <is>
          <t>Batman: Hush</t>
        </is>
      </c>
      <c r="D7357" s="7" t="n">
        <v>2019</v>
      </c>
      <c r="E7357" s="8" t="inlineStr">
        <is>
          <t>Yes</t>
        </is>
      </c>
      <c r="F7357" s="7" t="inlineStr">
        <is>
          <t>Action, Animation, Crime, Mystery</t>
        </is>
      </c>
      <c r="G7357" s="7" t="n">
        <v>6.9</v>
      </c>
      <c r="H7357" s="7" t="inlineStr">
        <is>
          <t>Bluray-2160p</t>
        </is>
      </c>
      <c r="I7357" s="7" t="inlineStr">
        <is>
          <t>Son of Batman Collection</t>
        </is>
      </c>
    </row>
    <row r="7358">
      <c r="A7358" s="4" t="inlineStr">
        <is>
          <t>James Gunn</t>
        </is>
      </c>
      <c r="B7358" s="4" t="inlineStr">
        <is>
          <t>Director</t>
        </is>
      </c>
      <c r="C7358" s="4" t="inlineStr">
        <is>
          <t>Guardians of the Galaxy</t>
        </is>
      </c>
      <c r="D7358" s="4" t="n">
        <v>2014</v>
      </c>
      <c r="E7358" s="5" t="inlineStr">
        <is>
          <t>Yes</t>
        </is>
      </c>
      <c r="F7358" s="4" t="inlineStr">
        <is>
          <t>Action, Science Fiction, Adventure</t>
        </is>
      </c>
      <c r="G7358" s="4" t="n">
        <v>8</v>
      </c>
      <c r="H7358" s="4" t="inlineStr">
        <is>
          <t>WEBDL-2160p</t>
        </is>
      </c>
      <c r="I7358" s="4" t="inlineStr">
        <is>
          <t>Guardians of the Galaxy Collection</t>
        </is>
      </c>
    </row>
    <row r="7359">
      <c r="A7359" s="7" t="inlineStr">
        <is>
          <t>James Gunn</t>
        </is>
      </c>
      <c r="B7359" s="7" t="inlineStr">
        <is>
          <t>Director</t>
        </is>
      </c>
      <c r="C7359" s="7" t="inlineStr">
        <is>
          <t>Guardians of the Galaxy Vol. 2</t>
        </is>
      </c>
      <c r="D7359" s="7" t="n">
        <v>2017</v>
      </c>
      <c r="E7359" s="8" t="inlineStr">
        <is>
          <t>Yes</t>
        </is>
      </c>
      <c r="F7359" s="7" t="inlineStr">
        <is>
          <t>Science Fiction, Adventure, Action</t>
        </is>
      </c>
      <c r="G7359" s="7" t="n">
        <v>7.6</v>
      </c>
      <c r="H7359" s="7" t="inlineStr">
        <is>
          <t>WEBDL-2160p</t>
        </is>
      </c>
      <c r="I7359" s="7" t="inlineStr">
        <is>
          <t>Guardians of the Galaxy Collection</t>
        </is>
      </c>
    </row>
    <row r="7360">
      <c r="A7360" s="4" t="inlineStr">
        <is>
          <t>James Gunn</t>
        </is>
      </c>
      <c r="B7360" s="4" t="inlineStr">
        <is>
          <t>Director</t>
        </is>
      </c>
      <c r="C7360" s="4" t="inlineStr">
        <is>
          <t>The Suicide Squad</t>
        </is>
      </c>
      <c r="D7360" s="4" t="n">
        <v>2021</v>
      </c>
      <c r="E7360" s="5" t="inlineStr">
        <is>
          <t>Yes</t>
        </is>
      </c>
      <c r="F7360" s="4" t="inlineStr">
        <is>
          <t>Action, Comedy, Adventure</t>
        </is>
      </c>
      <c r="G7360" s="4" t="n">
        <v>7.2</v>
      </c>
      <c r="H7360" s="4" t="inlineStr">
        <is>
          <t>WEBDL-2160p</t>
        </is>
      </c>
      <c r="I7360" s="4" t="inlineStr">
        <is>
          <t>Suicide Squad Collection</t>
        </is>
      </c>
    </row>
    <row r="7361">
      <c r="A7361" s="7" t="inlineStr">
        <is>
          <t>James Gunn</t>
        </is>
      </c>
      <c r="B7361" s="7" t="inlineStr">
        <is>
          <t>Director</t>
        </is>
      </c>
      <c r="C7361" s="7" t="inlineStr">
        <is>
          <t>Guardians of the Galaxy Vol. 3</t>
        </is>
      </c>
      <c r="D7361" s="7" t="n">
        <v>2023</v>
      </c>
      <c r="E7361" s="8" t="inlineStr">
        <is>
          <t>Yes</t>
        </is>
      </c>
      <c r="F7361" s="7" t="inlineStr">
        <is>
          <t>Science Fiction, Adventure, Action</t>
        </is>
      </c>
      <c r="G7361" s="7" t="n">
        <v>7.9</v>
      </c>
      <c r="H7361" s="7" t="inlineStr">
        <is>
          <t>WEBDL-2160p</t>
        </is>
      </c>
      <c r="I7361" s="7" t="inlineStr">
        <is>
          <t>Guardians of the Galaxy Collection</t>
        </is>
      </c>
    </row>
    <row r="7362">
      <c r="A7362" s="4" t="inlineStr">
        <is>
          <t>James Gunn</t>
        </is>
      </c>
      <c r="B7362" s="4" t="inlineStr">
        <is>
          <t>Director</t>
        </is>
      </c>
      <c r="C7362" s="4" t="inlineStr">
        <is>
          <t>Superman</t>
        </is>
      </c>
      <c r="D7362" s="4" t="n">
        <v>2025</v>
      </c>
      <c r="E7362" s="5" t="inlineStr">
        <is>
          <t>Yes</t>
        </is>
      </c>
      <c r="F7362" s="4" t="inlineStr">
        <is>
          <t>Science Fiction, Adventure, Action</t>
        </is>
      </c>
      <c r="G7362" s="4" t="n">
        <v>7</v>
      </c>
      <c r="H7362" s="4" t="inlineStr">
        <is>
          <t>Bluray-2160p</t>
        </is>
      </c>
      <c r="I7362" s="4" t="inlineStr">
        <is>
          <t>Superman (DCU) Collection</t>
        </is>
      </c>
    </row>
    <row r="7363">
      <c r="A7363" s="7" t="inlineStr">
        <is>
          <t>James Hampton</t>
        </is>
      </c>
      <c r="B7363" s="7" t="inlineStr">
        <is>
          <t>Actor</t>
        </is>
      </c>
      <c r="C7363" s="7" t="inlineStr">
        <is>
          <t>Teen Wolf</t>
        </is>
      </c>
      <c r="D7363" s="7" t="n">
        <v>1985</v>
      </c>
      <c r="E7363" s="8" t="inlineStr">
        <is>
          <t>Yes</t>
        </is>
      </c>
      <c r="F7363" s="7" t="inlineStr">
        <is>
          <t>Comedy, Fantasy, Romance</t>
        </is>
      </c>
      <c r="G7363" s="7" t="n">
        <v>6.1</v>
      </c>
      <c r="H7363" s="7" t="inlineStr">
        <is>
          <t>Bluray-2160p</t>
        </is>
      </c>
      <c r="I7363" s="7" t="inlineStr">
        <is>
          <t>Teen Wolf Collection</t>
        </is>
      </c>
    </row>
    <row r="7364">
      <c r="A7364" s="4" t="inlineStr">
        <is>
          <t>James Handy</t>
        </is>
      </c>
      <c r="B7364" s="4" t="inlineStr">
        <is>
          <t>Actor</t>
        </is>
      </c>
      <c r="C7364" s="4" t="inlineStr">
        <is>
          <t>The Rocketeer</t>
        </is>
      </c>
      <c r="D7364" s="4" t="n">
        <v>1991</v>
      </c>
      <c r="E7364" s="5" t="inlineStr">
        <is>
          <t>Yes</t>
        </is>
      </c>
      <c r="F7364" s="4" t="inlineStr">
        <is>
          <t>Action, Adventure, Science Fiction, Family</t>
        </is>
      </c>
      <c r="G7364" s="4" t="n">
        <v>6.6</v>
      </c>
      <c r="H7364" s="4" t="inlineStr">
        <is>
          <t>WEBDL-1080p</t>
        </is>
      </c>
      <c r="I7364" s="4" t="inlineStr">
        <is>
          <t>The Rocketeer Collection</t>
        </is>
      </c>
    </row>
    <row r="7365">
      <c r="A7365" s="7" t="inlineStr">
        <is>
          <t>James Hiroyuki Liao</t>
        </is>
      </c>
      <c r="B7365" s="7" t="inlineStr">
        <is>
          <t>Actor</t>
        </is>
      </c>
      <c r="C7365" s="7" t="inlineStr">
        <is>
          <t>Frankenweenie</t>
        </is>
      </c>
      <c r="D7365" s="7" t="n">
        <v>2012</v>
      </c>
      <c r="E7365" s="8" t="inlineStr">
        <is>
          <t>Yes</t>
        </is>
      </c>
      <c r="F7365" s="7" t="inlineStr">
        <is>
          <t>Animation, Comedy, Family</t>
        </is>
      </c>
      <c r="G7365" s="7" t="n">
        <v>6.9</v>
      </c>
      <c r="H7365" s="7" t="inlineStr">
        <is>
          <t>HDTV-1080p</t>
        </is>
      </c>
      <c r="I7365" s="7" t="inlineStr"/>
    </row>
    <row r="7366">
      <c r="A7366" s="4" t="inlineStr">
        <is>
          <t>James Hong</t>
        </is>
      </c>
      <c r="B7366" s="4" t="inlineStr">
        <is>
          <t>Actor</t>
        </is>
      </c>
      <c r="C7366" s="4" t="inlineStr">
        <is>
          <t>Big Trouble in Little China</t>
        </is>
      </c>
      <c r="D7366" s="4" t="n">
        <v>1986</v>
      </c>
      <c r="E7366" s="5" t="inlineStr">
        <is>
          <t>Yes</t>
        </is>
      </c>
      <c r="F7366" s="4" t="inlineStr">
        <is>
          <t>Action, Comedy, Fantasy, Adventure</t>
        </is>
      </c>
      <c r="G7366" s="4" t="n">
        <v>7.2</v>
      </c>
      <c r="H7366" s="4" t="inlineStr">
        <is>
          <t>Bluray-2160p</t>
        </is>
      </c>
      <c r="I7366" s="4" t="inlineStr"/>
    </row>
    <row r="7367">
      <c r="A7367" s="7" t="inlineStr">
        <is>
          <t>James Hong</t>
        </is>
      </c>
      <c r="B7367" s="7" t="inlineStr">
        <is>
          <t>Actor</t>
        </is>
      </c>
      <c r="C7367" s="7" t="inlineStr">
        <is>
          <t>The Golden Child</t>
        </is>
      </c>
      <c r="D7367" s="7" t="n">
        <v>1986</v>
      </c>
      <c r="E7367" s="8" t="inlineStr">
        <is>
          <t>Yes</t>
        </is>
      </c>
      <c r="F7367" s="7" t="inlineStr">
        <is>
          <t>Action, Adventure, Comedy</t>
        </is>
      </c>
      <c r="G7367" s="7" t="n">
        <v>6</v>
      </c>
      <c r="H7367" s="7" t="inlineStr">
        <is>
          <t>Bluray-2160p</t>
        </is>
      </c>
      <c r="I7367" s="7" t="inlineStr"/>
    </row>
    <row r="7368">
      <c r="A7368" s="4" t="inlineStr">
        <is>
          <t>James Hong</t>
        </is>
      </c>
      <c r="B7368" s="4" t="inlineStr">
        <is>
          <t>Actor</t>
        </is>
      </c>
      <c r="C7368" s="4" t="inlineStr">
        <is>
          <t>Tango &amp; Cash</t>
        </is>
      </c>
      <c r="D7368" s="4" t="n">
        <v>1989</v>
      </c>
      <c r="E7368" s="5" t="inlineStr">
        <is>
          <t>Yes</t>
        </is>
      </c>
      <c r="F7368" s="4" t="inlineStr">
        <is>
          <t>Action, Thriller, Comedy, Drama, Crime</t>
        </is>
      </c>
      <c r="G7368" s="4" t="n">
        <v>6.4</v>
      </c>
      <c r="H7368" s="4" t="inlineStr">
        <is>
          <t>Bluray-1080p</t>
        </is>
      </c>
      <c r="I7368" s="4" t="inlineStr"/>
    </row>
    <row r="7369">
      <c r="A7369" s="7" t="inlineStr">
        <is>
          <t>James Hong</t>
        </is>
      </c>
      <c r="B7369" s="7" t="inlineStr">
        <is>
          <t>Actor</t>
        </is>
      </c>
      <c r="C7369" s="7" t="inlineStr">
        <is>
          <t>Wayne's World 2</t>
        </is>
      </c>
      <c r="D7369" s="7" t="n">
        <v>1993</v>
      </c>
      <c r="E7369" s="8" t="inlineStr">
        <is>
          <t>Yes</t>
        </is>
      </c>
      <c r="F7369" s="7" t="inlineStr">
        <is>
          <t>Comedy, Music</t>
        </is>
      </c>
      <c r="G7369" s="7" t="n">
        <v>6.2</v>
      </c>
      <c r="H7369" s="7" t="inlineStr">
        <is>
          <t>WEBDL-1080p</t>
        </is>
      </c>
      <c r="I7369" s="7" t="inlineStr">
        <is>
          <t>Wayne's World Collection</t>
        </is>
      </c>
    </row>
    <row r="7370">
      <c r="A7370" s="4" t="inlineStr">
        <is>
          <t>James Hong</t>
        </is>
      </c>
      <c r="B7370" s="4" t="inlineStr">
        <is>
          <t>Actor</t>
        </is>
      </c>
      <c r="C7370" s="4" t="inlineStr">
        <is>
          <t>Kung Fu Panda</t>
        </is>
      </c>
      <c r="D7370" s="4" t="n">
        <v>2008</v>
      </c>
      <c r="E7370" s="5" t="inlineStr">
        <is>
          <t>Yes</t>
        </is>
      </c>
      <c r="F7370" s="4" t="inlineStr">
        <is>
          <t>Animation, Family, Comedy, Action</t>
        </is>
      </c>
      <c r="G7370" s="4" t="n">
        <v>7.6</v>
      </c>
      <c r="H7370" s="4" t="inlineStr">
        <is>
          <t>WEBDL-2160p</t>
        </is>
      </c>
      <c r="I7370" s="4" t="inlineStr">
        <is>
          <t>Kung Fu Panda Collection</t>
        </is>
      </c>
    </row>
    <row r="7371">
      <c r="A7371" s="7" t="inlineStr">
        <is>
          <t>James Hong</t>
        </is>
      </c>
      <c r="B7371" s="7" t="inlineStr">
        <is>
          <t>Actor</t>
        </is>
      </c>
      <c r="C7371" s="7" t="inlineStr">
        <is>
          <t>Kung Fu Panda 2</t>
        </is>
      </c>
      <c r="D7371" s="7" t="n">
        <v>2011</v>
      </c>
      <c r="E7371" s="8" t="inlineStr">
        <is>
          <t>Yes</t>
        </is>
      </c>
      <c r="F7371" s="7" t="inlineStr">
        <is>
          <t>Animation, Family, Comedy</t>
        </is>
      </c>
      <c r="G7371" s="7" t="n">
        <v>7.3</v>
      </c>
      <c r="H7371" s="7" t="inlineStr">
        <is>
          <t>HDTV-720p</t>
        </is>
      </c>
      <c r="I7371" s="7" t="inlineStr">
        <is>
          <t>Kung Fu Panda Collection</t>
        </is>
      </c>
    </row>
    <row r="7372">
      <c r="A7372" s="4" t="inlineStr">
        <is>
          <t>James Hong</t>
        </is>
      </c>
      <c r="B7372" s="4" t="inlineStr">
        <is>
          <t>Actor</t>
        </is>
      </c>
      <c r="C7372" s="4" t="inlineStr">
        <is>
          <t>Abominable</t>
        </is>
      </c>
      <c r="D7372" s="4" t="n">
        <v>2019</v>
      </c>
      <c r="E7372" s="5" t="inlineStr">
        <is>
          <t>Yes</t>
        </is>
      </c>
      <c r="F7372" s="4" t="inlineStr">
        <is>
          <t>Family, Animation, Adventure, Comedy, Fantasy</t>
        </is>
      </c>
      <c r="G7372" s="4" t="n">
        <v>7</v>
      </c>
      <c r="H7372" s="4" t="inlineStr">
        <is>
          <t>Bluray-2160p</t>
        </is>
      </c>
      <c r="I7372" s="4" t="inlineStr"/>
    </row>
    <row r="7373">
      <c r="A7373" s="7" t="inlineStr">
        <is>
          <t>James Hong</t>
        </is>
      </c>
      <c r="B7373" s="7" t="inlineStr">
        <is>
          <t>Actor</t>
        </is>
      </c>
      <c r="C7373" s="7" t="inlineStr">
        <is>
          <t>Everything Everywhere All at Once</t>
        </is>
      </c>
      <c r="D7373" s="7" t="n">
        <v>2022</v>
      </c>
      <c r="E7373" s="8" t="inlineStr">
        <is>
          <t>Yes</t>
        </is>
      </c>
      <c r="F7373" s="7" t="inlineStr">
        <is>
          <t>Action, Adventure, Science Fiction</t>
        </is>
      </c>
      <c r="G7373" s="7" t="n">
        <v>7.7</v>
      </c>
      <c r="H7373" s="7" t="inlineStr">
        <is>
          <t>WEBDL-2160p</t>
        </is>
      </c>
      <c r="I7373" s="7" t="inlineStr"/>
    </row>
    <row r="7374">
      <c r="A7374" s="4" t="inlineStr">
        <is>
          <t>James Hong</t>
        </is>
      </c>
      <c r="B7374" s="4" t="inlineStr">
        <is>
          <t>Actor</t>
        </is>
      </c>
      <c r="C7374" s="4" t="inlineStr">
        <is>
          <t>Kung Fu Panda 4</t>
        </is>
      </c>
      <c r="D7374" s="4" t="n">
        <v>2024</v>
      </c>
      <c r="E7374" s="5" t="inlineStr">
        <is>
          <t>Yes</t>
        </is>
      </c>
      <c r="F7374" s="4" t="inlineStr">
        <is>
          <t>Animation, Family, Action, Comedy, Adventure, Fantasy</t>
        </is>
      </c>
      <c r="G7374" s="4" t="n">
        <v>6.3</v>
      </c>
      <c r="H7374" s="4" t="inlineStr">
        <is>
          <t>WEBRip-2160p</t>
        </is>
      </c>
      <c r="I7374" s="4" t="inlineStr">
        <is>
          <t>Kung Fu Panda Collection</t>
        </is>
      </c>
    </row>
    <row r="7375">
      <c r="A7375" s="7" t="inlineStr">
        <is>
          <t>James Isaac</t>
        </is>
      </c>
      <c r="B7375" s="7" t="inlineStr">
        <is>
          <t>Director</t>
        </is>
      </c>
      <c r="C7375" s="7" t="inlineStr">
        <is>
          <t>Jason X</t>
        </is>
      </c>
      <c r="D7375" s="7" t="n">
        <v>2001</v>
      </c>
      <c r="E7375" s="8" t="inlineStr">
        <is>
          <t>Yes</t>
        </is>
      </c>
      <c r="F7375" s="7" t="inlineStr">
        <is>
          <t>Horror, Science Fiction</t>
        </is>
      </c>
      <c r="G7375" s="7" t="n">
        <v>4.5</v>
      </c>
      <c r="H7375" s="7" t="inlineStr">
        <is>
          <t>Bluray-1080p</t>
        </is>
      </c>
      <c r="I7375" s="7" t="inlineStr">
        <is>
          <t>Friday the 13th Collection</t>
        </is>
      </c>
    </row>
    <row r="7376">
      <c r="A7376" s="4" t="inlineStr">
        <is>
          <t>James J. Peck</t>
        </is>
      </c>
      <c r="B7376" s="4" t="inlineStr">
        <is>
          <t>Actor</t>
        </is>
      </c>
      <c r="C7376" s="4" t="inlineStr">
        <is>
          <t>My Name Is Bruce</t>
        </is>
      </c>
      <c r="D7376" s="4" t="n">
        <v>2007</v>
      </c>
      <c r="E7376" s="5" t="inlineStr">
        <is>
          <t>Yes</t>
        </is>
      </c>
      <c r="F7376" s="4" t="inlineStr">
        <is>
          <t>Comedy, Horror, Fantasy</t>
        </is>
      </c>
      <c r="G7376" s="4" t="n">
        <v>6.1</v>
      </c>
      <c r="H7376" s="4" t="inlineStr">
        <is>
          <t>WEBDL-1080p</t>
        </is>
      </c>
      <c r="I7376" s="4" t="inlineStr"/>
    </row>
    <row r="7377">
      <c r="A7377" s="7" t="inlineStr">
        <is>
          <t>James J. Peck</t>
        </is>
      </c>
      <c r="B7377" s="7" t="inlineStr">
        <is>
          <t>Actor</t>
        </is>
      </c>
      <c r="C7377" s="7" t="inlineStr">
        <is>
          <t>My Name Is Bruce</t>
        </is>
      </c>
      <c r="D7377" s="7" t="n">
        <v>2007</v>
      </c>
      <c r="E7377" s="8" t="inlineStr">
        <is>
          <t>Yes</t>
        </is>
      </c>
      <c r="F7377" s="7" t="inlineStr">
        <is>
          <t>Comedy, Horror, Fantasy</t>
        </is>
      </c>
      <c r="G7377" s="7" t="n">
        <v>6.1</v>
      </c>
      <c r="H7377" s="7" t="inlineStr">
        <is>
          <t>WEBDL-1080p</t>
        </is>
      </c>
      <c r="I7377" s="7" t="inlineStr"/>
    </row>
    <row r="7378">
      <c r="A7378" s="4" t="inlineStr">
        <is>
          <t>James Jude Courtney</t>
        </is>
      </c>
      <c r="B7378" s="4" t="inlineStr">
        <is>
          <t>Actor</t>
        </is>
      </c>
      <c r="C7378" s="4" t="inlineStr">
        <is>
          <t>Halloween</t>
        </is>
      </c>
      <c r="D7378" s="4" t="n">
        <v>2018</v>
      </c>
      <c r="E7378" s="5" t="inlineStr">
        <is>
          <t>Yes</t>
        </is>
      </c>
      <c r="F7378" s="4" t="inlineStr">
        <is>
          <t>Horror, Thriller</t>
        </is>
      </c>
      <c r="G7378" s="4" t="n">
        <v>6.5</v>
      </c>
      <c r="H7378" s="4" t="inlineStr">
        <is>
          <t>Bluray-2160p</t>
        </is>
      </c>
      <c r="I7378" s="4" t="inlineStr">
        <is>
          <t>Halloween Collection</t>
        </is>
      </c>
    </row>
    <row r="7379">
      <c r="A7379" s="7" t="inlineStr">
        <is>
          <t>James Jude Courtney</t>
        </is>
      </c>
      <c r="B7379" s="7" t="inlineStr">
        <is>
          <t>Actor</t>
        </is>
      </c>
      <c r="C7379" s="7" t="inlineStr">
        <is>
          <t>Halloween Kills</t>
        </is>
      </c>
      <c r="D7379" s="7" t="n">
        <v>2021</v>
      </c>
      <c r="E7379" s="8" t="inlineStr">
        <is>
          <t>Yes</t>
        </is>
      </c>
      <c r="F7379" s="7" t="inlineStr">
        <is>
          <t>Horror, Thriller</t>
        </is>
      </c>
      <c r="G7379" s="7" t="n">
        <v>5.5</v>
      </c>
      <c r="H7379" s="7" t="inlineStr">
        <is>
          <t>Bluray-2160p</t>
        </is>
      </c>
      <c r="I7379" s="7" t="inlineStr">
        <is>
          <t>Halloween Collection</t>
        </is>
      </c>
    </row>
    <row r="7380">
      <c r="A7380" s="4" t="inlineStr">
        <is>
          <t>James Jude Courtney</t>
        </is>
      </c>
      <c r="B7380" s="4" t="inlineStr">
        <is>
          <t>Actor</t>
        </is>
      </c>
      <c r="C7380" s="4" t="inlineStr">
        <is>
          <t>Halloween Ends</t>
        </is>
      </c>
      <c r="D7380" s="4" t="n">
        <v>2022</v>
      </c>
      <c r="E7380" s="5" t="inlineStr">
        <is>
          <t>Yes</t>
        </is>
      </c>
      <c r="F7380" s="4" t="inlineStr">
        <is>
          <t>Horror, Thriller</t>
        </is>
      </c>
      <c r="G7380" s="4" t="n">
        <v>5</v>
      </c>
      <c r="H7380" s="4" t="inlineStr">
        <is>
          <t>WEBDL-2160p</t>
        </is>
      </c>
      <c r="I7380" s="4" t="inlineStr">
        <is>
          <t>Halloween Collection</t>
        </is>
      </c>
    </row>
    <row r="7381">
      <c r="A7381" s="7" t="inlineStr">
        <is>
          <t>James Karen</t>
        </is>
      </c>
      <c r="B7381" s="7" t="inlineStr">
        <is>
          <t>Actor</t>
        </is>
      </c>
      <c r="C7381" s="7" t="inlineStr">
        <is>
          <t>The Return of the Living Dead</t>
        </is>
      </c>
      <c r="D7381" s="7" t="n">
        <v>1985</v>
      </c>
      <c r="E7381" s="8" t="inlineStr">
        <is>
          <t>Yes</t>
        </is>
      </c>
      <c r="F7381" s="7" t="inlineStr">
        <is>
          <t>Comedy, Horror, Science Fiction</t>
        </is>
      </c>
      <c r="G7381" s="7" t="n">
        <v>7.3</v>
      </c>
      <c r="H7381" s="7" t="inlineStr">
        <is>
          <t>WEBDL-1080p</t>
        </is>
      </c>
      <c r="I7381" s="7" t="inlineStr">
        <is>
          <t>Return of the Living Dead Collection</t>
        </is>
      </c>
    </row>
    <row r="7382">
      <c r="A7382" s="4" t="inlineStr">
        <is>
          <t>James Keach</t>
        </is>
      </c>
      <c r="B7382" s="4" t="inlineStr">
        <is>
          <t>Actor</t>
        </is>
      </c>
      <c r="C7382" s="4" t="inlineStr">
        <is>
          <t>National Lampoon's Vacation</t>
        </is>
      </c>
      <c r="D7382" s="4" t="n">
        <v>1983</v>
      </c>
      <c r="E7382" s="5" t="inlineStr">
        <is>
          <t>Yes</t>
        </is>
      </c>
      <c r="F7382" s="4" t="inlineStr">
        <is>
          <t>Comedy, Adventure</t>
        </is>
      </c>
      <c r="G7382" s="4" t="n">
        <v>7.3</v>
      </c>
      <c r="H7382" s="4" t="inlineStr">
        <is>
          <t>HDTV-1080p</t>
        </is>
      </c>
      <c r="I7382" s="4" t="inlineStr">
        <is>
          <t>National Lampoon's Vacation Collection</t>
        </is>
      </c>
    </row>
    <row r="7383">
      <c r="A7383" s="7" t="inlineStr">
        <is>
          <t>James Kirk</t>
        </is>
      </c>
      <c r="B7383" s="7" t="inlineStr">
        <is>
          <t>Actor</t>
        </is>
      </c>
      <c r="C7383" s="7" t="inlineStr">
        <is>
          <t>Final Destination 2</t>
        </is>
      </c>
      <c r="D7383" s="7" t="n">
        <v>2003</v>
      </c>
      <c r="E7383" s="8" t="inlineStr">
        <is>
          <t>Yes</t>
        </is>
      </c>
      <c r="F7383" s="7" t="inlineStr">
        <is>
          <t>Horror, Mystery</t>
        </is>
      </c>
      <c r="G7383" s="7" t="n">
        <v>6.2</v>
      </c>
      <c r="H7383" s="7" t="inlineStr">
        <is>
          <t>SDTV</t>
        </is>
      </c>
      <c r="I7383" s="7" t="inlineStr">
        <is>
          <t>Final Destination Collection</t>
        </is>
      </c>
    </row>
    <row r="7384">
      <c r="A7384" s="4" t="inlineStr">
        <is>
          <t>James L. Brooks</t>
        </is>
      </c>
      <c r="B7384" s="4" t="inlineStr">
        <is>
          <t>Director</t>
        </is>
      </c>
      <c r="C7384" s="4" t="inlineStr">
        <is>
          <t>Terms of Endearment</t>
        </is>
      </c>
      <c r="D7384" s="4" t="n">
        <v>1983</v>
      </c>
      <c r="E7384" s="5" t="inlineStr">
        <is>
          <t>Yes</t>
        </is>
      </c>
      <c r="F7384" s="4" t="inlineStr">
        <is>
          <t>Drama, Comedy</t>
        </is>
      </c>
      <c r="G7384" s="4" t="n">
        <v>7.4</v>
      </c>
      <c r="H7384" s="4" t="inlineStr">
        <is>
          <t>WEBDL-1080p</t>
        </is>
      </c>
      <c r="I7384" s="4" t="inlineStr">
        <is>
          <t>Terms of Endearment Collection</t>
        </is>
      </c>
    </row>
    <row r="7385">
      <c r="A7385" s="7" t="inlineStr">
        <is>
          <t>James L. Brooks</t>
        </is>
      </c>
      <c r="B7385" s="7" t="inlineStr">
        <is>
          <t>Director</t>
        </is>
      </c>
      <c r="C7385" s="7" t="inlineStr">
        <is>
          <t>As Good as It Gets</t>
        </is>
      </c>
      <c r="D7385" s="7" t="n">
        <v>1997</v>
      </c>
      <c r="E7385" s="8" t="inlineStr">
        <is>
          <t>Yes</t>
        </is>
      </c>
      <c r="F7385" s="7" t="inlineStr">
        <is>
          <t>Drama, Comedy, Romance</t>
        </is>
      </c>
      <c r="G7385" s="7" t="n">
        <v>7.7</v>
      </c>
      <c r="H7385" s="7" t="inlineStr">
        <is>
          <t>Bluray-2160p</t>
        </is>
      </c>
      <c r="I7385" s="7" t="inlineStr"/>
    </row>
    <row r="7386">
      <c r="A7386" s="4" t="inlineStr">
        <is>
          <t>James Laurenson</t>
        </is>
      </c>
      <c r="B7386" s="4" t="inlineStr">
        <is>
          <t>Actor</t>
        </is>
      </c>
      <c r="C7386" s="4" t="inlineStr">
        <is>
          <t>Pink Floyd: The Wall</t>
        </is>
      </c>
      <c r="D7386" s="4" t="n">
        <v>1982</v>
      </c>
      <c r="E7386" s="5" t="inlineStr">
        <is>
          <t>Yes</t>
        </is>
      </c>
      <c r="F7386" s="4" t="inlineStr">
        <is>
          <t>Music, Drama</t>
        </is>
      </c>
      <c r="G7386" s="4" t="n">
        <v>8</v>
      </c>
      <c r="H7386" s="4" t="inlineStr">
        <is>
          <t>WEBDL-1080p</t>
        </is>
      </c>
      <c r="I7386" s="4" t="inlineStr"/>
    </row>
    <row r="7387">
      <c r="A7387" s="7" t="inlineStr">
        <is>
          <t>James Le Gros</t>
        </is>
      </c>
      <c r="B7387" s="7" t="inlineStr">
        <is>
          <t>Actor</t>
        </is>
      </c>
      <c r="C7387" s="7" t="inlineStr">
        <is>
          <t>Point Break</t>
        </is>
      </c>
      <c r="D7387" s="7" t="n">
        <v>1991</v>
      </c>
      <c r="E7387" s="8" t="inlineStr">
        <is>
          <t>Yes</t>
        </is>
      </c>
      <c r="F7387" s="7" t="inlineStr">
        <is>
          <t>Action, Thriller, Crime</t>
        </is>
      </c>
      <c r="G7387" s="7" t="n">
        <v>7.3</v>
      </c>
      <c r="H7387" s="7" t="inlineStr">
        <is>
          <t>WEBDL-2160p</t>
        </is>
      </c>
      <c r="I7387" s="7" t="inlineStr"/>
    </row>
    <row r="7388">
      <c r="A7388" s="4" t="inlineStr">
        <is>
          <t>James Lipton</t>
        </is>
      </c>
      <c r="B7388" s="4" t="inlineStr">
        <is>
          <t>Actor</t>
        </is>
      </c>
      <c r="C7388" s="4" t="inlineStr">
        <is>
          <t>Bolt</t>
        </is>
      </c>
      <c r="D7388" s="4" t="n">
        <v>2008</v>
      </c>
      <c r="E7388" s="13" t="inlineStr">
        <is>
          <t>No</t>
        </is>
      </c>
      <c r="F7388" s="4" t="inlineStr">
        <is>
          <t>Animation, Family, Adventure, Comedy</t>
        </is>
      </c>
      <c r="G7388" s="4" t="n">
        <v>6.8</v>
      </c>
      <c r="H7388" s="4" t="inlineStr"/>
      <c r="I7388" s="4" t="inlineStr"/>
    </row>
    <row r="7389">
      <c r="A7389" s="7" t="inlineStr">
        <is>
          <t>James Logan</t>
        </is>
      </c>
      <c r="B7389" s="7" t="inlineStr">
        <is>
          <t>Actor</t>
        </is>
      </c>
      <c r="C7389" s="7" t="inlineStr">
        <is>
          <t>The Mechanic</t>
        </is>
      </c>
      <c r="D7389" s="7" t="n">
        <v>2011</v>
      </c>
      <c r="E7389" s="8" t="inlineStr">
        <is>
          <t>Yes</t>
        </is>
      </c>
      <c r="F7389" s="7" t="inlineStr">
        <is>
          <t>Action, Thriller, Crime</t>
        </is>
      </c>
      <c r="G7389" s="7" t="n">
        <v>6.5</v>
      </c>
      <c r="H7389" s="7" t="inlineStr">
        <is>
          <t>WEBDL-2160p</t>
        </is>
      </c>
      <c r="I7389" s="7" t="inlineStr">
        <is>
          <t>Mechanic Collection</t>
        </is>
      </c>
    </row>
    <row r="7390">
      <c r="A7390" s="4" t="inlineStr">
        <is>
          <t>James MacDonald</t>
        </is>
      </c>
      <c r="B7390" s="4" t="inlineStr">
        <is>
          <t>Actor</t>
        </is>
      </c>
      <c r="C7390" s="4" t="inlineStr">
        <is>
          <t>Texas Chainsaw 3D</t>
        </is>
      </c>
      <c r="D7390" s="4" t="n">
        <v>2013</v>
      </c>
      <c r="E7390" s="13" t="inlineStr">
        <is>
          <t>No</t>
        </is>
      </c>
      <c r="F7390" s="4" t="inlineStr">
        <is>
          <t>Horror, Thriller</t>
        </is>
      </c>
      <c r="G7390" s="4" t="n">
        <v>4.8</v>
      </c>
      <c r="H7390" s="4" t="inlineStr"/>
      <c r="I7390" s="4" t="inlineStr">
        <is>
          <t>Texas Chainsaw Massacre Collection</t>
        </is>
      </c>
    </row>
    <row r="7391">
      <c r="A7391" s="7" t="inlineStr">
        <is>
          <t>James MacKrell</t>
        </is>
      </c>
      <c r="B7391" s="7" t="inlineStr">
        <is>
          <t>Actor</t>
        </is>
      </c>
      <c r="C7391" s="7" t="inlineStr">
        <is>
          <t>Teen Wolf</t>
        </is>
      </c>
      <c r="D7391" s="7" t="n">
        <v>1985</v>
      </c>
      <c r="E7391" s="8" t="inlineStr">
        <is>
          <t>Yes</t>
        </is>
      </c>
      <c r="F7391" s="7" t="inlineStr">
        <is>
          <t>Comedy, Fantasy, Romance</t>
        </is>
      </c>
      <c r="G7391" s="7" t="n">
        <v>6.1</v>
      </c>
      <c r="H7391" s="7" t="inlineStr">
        <is>
          <t>Bluray-2160p</t>
        </is>
      </c>
      <c r="I7391" s="7" t="inlineStr">
        <is>
          <t>Teen Wolf Collection</t>
        </is>
      </c>
    </row>
    <row r="7392">
      <c r="A7392" s="4" t="inlineStr">
        <is>
          <t>James Mangold</t>
        </is>
      </c>
      <c r="B7392" s="4" t="inlineStr">
        <is>
          <t>Director</t>
        </is>
      </c>
      <c r="C7392" s="4" t="inlineStr">
        <is>
          <t>Identity</t>
        </is>
      </c>
      <c r="D7392" s="4" t="n">
        <v>2003</v>
      </c>
      <c r="E7392" s="5" t="inlineStr">
        <is>
          <t>Yes</t>
        </is>
      </c>
      <c r="F7392" s="4" t="inlineStr">
        <is>
          <t>Mystery, Thriller</t>
        </is>
      </c>
      <c r="G7392" s="4" t="n">
        <v>7.3</v>
      </c>
      <c r="H7392" s="4" t="inlineStr">
        <is>
          <t>WEBDL-2160p</t>
        </is>
      </c>
      <c r="I7392" s="4" t="inlineStr"/>
    </row>
    <row r="7393">
      <c r="A7393" s="7" t="inlineStr">
        <is>
          <t>James Mangold</t>
        </is>
      </c>
      <c r="B7393" s="7" t="inlineStr">
        <is>
          <t>Director</t>
        </is>
      </c>
      <c r="C7393" s="7" t="inlineStr">
        <is>
          <t>Walk the Line</t>
        </is>
      </c>
      <c r="D7393" s="7" t="n">
        <v>2005</v>
      </c>
      <c r="E7393" s="8" t="inlineStr">
        <is>
          <t>Yes</t>
        </is>
      </c>
      <c r="F7393" s="7" t="inlineStr">
        <is>
          <t>Drama, Music, Romance</t>
        </is>
      </c>
      <c r="G7393" s="7" t="n">
        <v>7.8</v>
      </c>
      <c r="H7393" s="7" t="inlineStr">
        <is>
          <t>WEBDL-1080p</t>
        </is>
      </c>
      <c r="I7393" s="7" t="inlineStr"/>
    </row>
    <row r="7394">
      <c r="A7394" s="4" t="inlineStr">
        <is>
          <t>James Mangold</t>
        </is>
      </c>
      <c r="B7394" s="4" t="inlineStr">
        <is>
          <t>Director</t>
        </is>
      </c>
      <c r="C7394" s="4" t="inlineStr">
        <is>
          <t>3:10 to Yuma</t>
        </is>
      </c>
      <c r="D7394" s="4" t="n">
        <v>2007</v>
      </c>
      <c r="E7394" s="5" t="inlineStr">
        <is>
          <t>Yes</t>
        </is>
      </c>
      <c r="F7394" s="4" t="inlineStr">
        <is>
          <t>Western</t>
        </is>
      </c>
      <c r="G7394" s="4" t="n">
        <v>7.6</v>
      </c>
      <c r="H7394" s="4" t="inlineStr">
        <is>
          <t>WEBDL-2160p</t>
        </is>
      </c>
      <c r="I7394" s="4" t="inlineStr"/>
    </row>
    <row r="7395">
      <c r="A7395" s="7" t="inlineStr">
        <is>
          <t>James Mangold</t>
        </is>
      </c>
      <c r="B7395" s="7" t="inlineStr">
        <is>
          <t>Director</t>
        </is>
      </c>
      <c r="C7395" s="7" t="inlineStr">
        <is>
          <t>The Wolverine</t>
        </is>
      </c>
      <c r="D7395" s="7" t="n">
        <v>2013</v>
      </c>
      <c r="E7395" s="8" t="inlineStr">
        <is>
          <t>Yes</t>
        </is>
      </c>
      <c r="F7395" s="7" t="inlineStr">
        <is>
          <t>Action, Science Fiction, Adventure</t>
        </is>
      </c>
      <c r="G7395" s="7" t="n">
        <v>6.7</v>
      </c>
      <c r="H7395" s="7" t="inlineStr">
        <is>
          <t>Bluray-2160p</t>
        </is>
      </c>
      <c r="I7395" s="7" t="inlineStr">
        <is>
          <t>The Wolverine Collection</t>
        </is>
      </c>
    </row>
    <row r="7396">
      <c r="A7396" s="4" t="inlineStr">
        <is>
          <t>James Mangold</t>
        </is>
      </c>
      <c r="B7396" s="4" t="inlineStr">
        <is>
          <t>Director</t>
        </is>
      </c>
      <c r="C7396" s="4" t="inlineStr">
        <is>
          <t>Logan</t>
        </is>
      </c>
      <c r="D7396" s="4" t="n">
        <v>2017</v>
      </c>
      <c r="E7396" s="5" t="inlineStr">
        <is>
          <t>Yes</t>
        </is>
      </c>
      <c r="F7396" s="4" t="inlineStr">
        <is>
          <t>Action, Drama, Science Fiction</t>
        </is>
      </c>
      <c r="G7396" s="4" t="n">
        <v>8.1</v>
      </c>
      <c r="H7396" s="4" t="inlineStr">
        <is>
          <t>WEBDL-2160p</t>
        </is>
      </c>
      <c r="I7396" s="4" t="inlineStr">
        <is>
          <t>The Wolverine Collection</t>
        </is>
      </c>
    </row>
    <row r="7397">
      <c r="A7397" s="7" t="inlineStr">
        <is>
          <t>James Mangold</t>
        </is>
      </c>
      <c r="B7397" s="7" t="inlineStr">
        <is>
          <t>Director</t>
        </is>
      </c>
      <c r="C7397" s="7" t="inlineStr">
        <is>
          <t>Ford v Ferrari</t>
        </is>
      </c>
      <c r="D7397" s="7" t="n">
        <v>2019</v>
      </c>
      <c r="E7397" s="8" t="inlineStr">
        <is>
          <t>Yes</t>
        </is>
      </c>
      <c r="F7397" s="7" t="inlineStr">
        <is>
          <t>Drama, Action, History</t>
        </is>
      </c>
      <c r="G7397" s="7" t="n">
        <v>8.1</v>
      </c>
      <c r="H7397" s="7" t="inlineStr">
        <is>
          <t>Bluray-2160p</t>
        </is>
      </c>
      <c r="I7397" s="7" t="inlineStr"/>
    </row>
    <row r="7398">
      <c r="A7398" s="4" t="inlineStr">
        <is>
          <t>James Mangold</t>
        </is>
      </c>
      <c r="B7398" s="4" t="inlineStr">
        <is>
          <t>Director</t>
        </is>
      </c>
      <c r="C7398" s="4" t="inlineStr">
        <is>
          <t>Indiana Jones and the Dial of Destiny</t>
        </is>
      </c>
      <c r="D7398" s="4" t="n">
        <v>2023</v>
      </c>
      <c r="E7398" s="5" t="inlineStr">
        <is>
          <t>Yes</t>
        </is>
      </c>
      <c r="F7398" s="4" t="inlineStr">
        <is>
          <t>Adventure, Action</t>
        </is>
      </c>
      <c r="G7398" s="4" t="n">
        <v>6.5</v>
      </c>
      <c r="H7398" s="4" t="inlineStr">
        <is>
          <t>WEBDL-2160p</t>
        </is>
      </c>
      <c r="I7398" s="4" t="inlineStr">
        <is>
          <t>Indiana Jones Collection</t>
        </is>
      </c>
    </row>
    <row r="7399">
      <c r="A7399" s="7" t="inlineStr">
        <is>
          <t>James Marsden</t>
        </is>
      </c>
      <c r="B7399" s="7" t="inlineStr">
        <is>
          <t>Actor</t>
        </is>
      </c>
      <c r="C7399" s="7" t="inlineStr">
        <is>
          <t>X-Men</t>
        </is>
      </c>
      <c r="D7399" s="7" t="n">
        <v>2000</v>
      </c>
      <c r="E7399" s="8" t="inlineStr">
        <is>
          <t>Yes</t>
        </is>
      </c>
      <c r="F7399" s="7" t="inlineStr">
        <is>
          <t>Adventure, Action, Science Fiction</t>
        </is>
      </c>
      <c r="G7399" s="7" t="n">
        <v>7.3</v>
      </c>
      <c r="H7399" s="7" t="inlineStr">
        <is>
          <t>WEBDL-2160p</t>
        </is>
      </c>
      <c r="I7399" s="7" t="inlineStr">
        <is>
          <t>X-Men Collection</t>
        </is>
      </c>
    </row>
    <row r="7400">
      <c r="A7400" s="4" t="inlineStr">
        <is>
          <t>James Marsden</t>
        </is>
      </c>
      <c r="B7400" s="4" t="inlineStr">
        <is>
          <t>Actor</t>
        </is>
      </c>
      <c r="C7400" s="4" t="inlineStr">
        <is>
          <t>X2</t>
        </is>
      </c>
      <c r="D7400" s="4" t="n">
        <v>2003</v>
      </c>
      <c r="E7400" s="5" t="inlineStr">
        <is>
          <t>Yes</t>
        </is>
      </c>
      <c r="F7400" s="4" t="inlineStr">
        <is>
          <t>Adventure, Action, Science Fiction</t>
        </is>
      </c>
      <c r="G7400" s="4" t="n">
        <v>7.4</v>
      </c>
      <c r="H7400" s="4" t="inlineStr">
        <is>
          <t>WEBDL-2160p</t>
        </is>
      </c>
      <c r="I7400" s="4" t="inlineStr">
        <is>
          <t>X-Men Collection</t>
        </is>
      </c>
    </row>
    <row r="7401">
      <c r="A7401" s="7" t="inlineStr">
        <is>
          <t>James Marsden</t>
        </is>
      </c>
      <c r="B7401" s="7" t="inlineStr">
        <is>
          <t>Actor</t>
        </is>
      </c>
      <c r="C7401" s="7" t="inlineStr">
        <is>
          <t>X2</t>
        </is>
      </c>
      <c r="D7401" s="7" t="n">
        <v>2003</v>
      </c>
      <c r="E7401" s="8" t="inlineStr">
        <is>
          <t>Yes</t>
        </is>
      </c>
      <c r="F7401" s="7" t="inlineStr">
        <is>
          <t>Adventure, Action, Science Fiction</t>
        </is>
      </c>
      <c r="G7401" s="7" t="n">
        <v>7.4</v>
      </c>
      <c r="H7401" s="7" t="inlineStr">
        <is>
          <t>WEBDL-2160p</t>
        </is>
      </c>
      <c r="I7401" s="7" t="inlineStr">
        <is>
          <t>X-Men Collection</t>
        </is>
      </c>
    </row>
    <row r="7402">
      <c r="A7402" s="4" t="inlineStr">
        <is>
          <t>James Marsden</t>
        </is>
      </c>
      <c r="B7402" s="4" t="inlineStr">
        <is>
          <t>Actor</t>
        </is>
      </c>
      <c r="C7402" s="4" t="inlineStr">
        <is>
          <t>X-Men: The Last Stand</t>
        </is>
      </c>
      <c r="D7402" s="4" t="n">
        <v>2006</v>
      </c>
      <c r="E7402" s="5" t="inlineStr">
        <is>
          <t>Yes</t>
        </is>
      </c>
      <c r="F7402" s="4" t="inlineStr">
        <is>
          <t>Adventure, Action, Science Fiction, Thriller</t>
        </is>
      </c>
      <c r="G7402" s="4" t="n">
        <v>6.6</v>
      </c>
      <c r="H7402" s="4" t="inlineStr">
        <is>
          <t>WEBDL-2160p</t>
        </is>
      </c>
      <c r="I7402" s="4" t="inlineStr">
        <is>
          <t>X-Men Collection</t>
        </is>
      </c>
    </row>
    <row r="7403">
      <c r="A7403" s="7" t="inlineStr">
        <is>
          <t>James Marsden</t>
        </is>
      </c>
      <c r="B7403" s="7" t="inlineStr">
        <is>
          <t>Actor</t>
        </is>
      </c>
      <c r="C7403" s="7" t="inlineStr">
        <is>
          <t>X-Men: The Last Stand</t>
        </is>
      </c>
      <c r="D7403" s="7" t="n">
        <v>2006</v>
      </c>
      <c r="E7403" s="8" t="inlineStr">
        <is>
          <t>Yes</t>
        </is>
      </c>
      <c r="F7403" s="7" t="inlineStr">
        <is>
          <t>Adventure, Action, Science Fiction, Thriller</t>
        </is>
      </c>
      <c r="G7403" s="7" t="n">
        <v>6.6</v>
      </c>
      <c r="H7403" s="7" t="inlineStr">
        <is>
          <t>WEBDL-2160p</t>
        </is>
      </c>
      <c r="I7403" s="7" t="inlineStr">
        <is>
          <t>X-Men Collection</t>
        </is>
      </c>
    </row>
    <row r="7404">
      <c r="A7404" s="4" t="inlineStr">
        <is>
          <t>James Marsden</t>
        </is>
      </c>
      <c r="B7404" s="4" t="inlineStr">
        <is>
          <t>Actor</t>
        </is>
      </c>
      <c r="C7404" s="4" t="inlineStr">
        <is>
          <t>2 Guns</t>
        </is>
      </c>
      <c r="D7404" s="4" t="n">
        <v>2013</v>
      </c>
      <c r="E7404" s="5" t="inlineStr">
        <is>
          <t>Yes</t>
        </is>
      </c>
      <c r="F7404" s="4" t="inlineStr">
        <is>
          <t>Action, Comedy, Crime</t>
        </is>
      </c>
      <c r="G7404" s="4" t="n">
        <v>6.7</v>
      </c>
      <c r="H7404" s="4" t="inlineStr">
        <is>
          <t>Bluray-1080p</t>
        </is>
      </c>
      <c r="I7404" s="4" t="inlineStr"/>
    </row>
    <row r="7405">
      <c r="A7405" s="7" t="inlineStr">
        <is>
          <t>James Marsden</t>
        </is>
      </c>
      <c r="B7405" s="7" t="inlineStr">
        <is>
          <t>Actor</t>
        </is>
      </c>
      <c r="C7405" s="7" t="inlineStr">
        <is>
          <t>Sonic the Hedgehog</t>
        </is>
      </c>
      <c r="D7405" s="7" t="n">
        <v>2020</v>
      </c>
      <c r="E7405" s="8" t="inlineStr">
        <is>
          <t>Yes</t>
        </is>
      </c>
      <c r="F7405" s="7" t="inlineStr">
        <is>
          <t>Action, Science Fiction, Comedy, Family</t>
        </is>
      </c>
      <c r="G7405" s="7" t="n">
        <v>6.5</v>
      </c>
      <c r="H7405" s="7" t="inlineStr">
        <is>
          <t>WEBDL-2160p</t>
        </is>
      </c>
      <c r="I7405" s="7" t="inlineStr">
        <is>
          <t>Sonic the Hedgehog Collection</t>
        </is>
      </c>
    </row>
    <row r="7406">
      <c r="A7406" s="4" t="inlineStr">
        <is>
          <t>James Marsden</t>
        </is>
      </c>
      <c r="B7406" s="4" t="inlineStr">
        <is>
          <t>Actor</t>
        </is>
      </c>
      <c r="C7406" s="4" t="inlineStr">
        <is>
          <t>Sonic the Hedgehog 2</t>
        </is>
      </c>
      <c r="D7406" s="4" t="n">
        <v>2022</v>
      </c>
      <c r="E7406" s="5" t="inlineStr">
        <is>
          <t>Yes</t>
        </is>
      </c>
      <c r="F7406" s="4" t="inlineStr">
        <is>
          <t>Action, Adventure, Family, Comedy</t>
        </is>
      </c>
      <c r="G7406" s="4" t="n">
        <v>6.5</v>
      </c>
      <c r="H7406" s="4" t="inlineStr">
        <is>
          <t>WEBDL-2160p</t>
        </is>
      </c>
      <c r="I7406" s="4" t="inlineStr">
        <is>
          <t>Sonic the Hedgehog Collection</t>
        </is>
      </c>
    </row>
    <row r="7407">
      <c r="A7407" s="7" t="inlineStr">
        <is>
          <t>James Marsden</t>
        </is>
      </c>
      <c r="B7407" s="7" t="inlineStr">
        <is>
          <t>Actor</t>
        </is>
      </c>
      <c r="C7407" s="7" t="inlineStr">
        <is>
          <t>Sonic the Hedgehog 3</t>
        </is>
      </c>
      <c r="D7407" s="7" t="n">
        <v>2024</v>
      </c>
      <c r="E7407" s="8" t="inlineStr">
        <is>
          <t>Yes</t>
        </is>
      </c>
      <c r="F7407" s="7" t="inlineStr">
        <is>
          <t>Action, Science Fiction, Comedy, Family</t>
        </is>
      </c>
      <c r="G7407" s="7" t="n">
        <v>6.9</v>
      </c>
      <c r="H7407" s="7" t="inlineStr">
        <is>
          <t>WEBDL-2160p</t>
        </is>
      </c>
      <c r="I7407" s="7" t="inlineStr">
        <is>
          <t>Sonic the Hedgehog Collection</t>
        </is>
      </c>
    </row>
    <row r="7408">
      <c r="A7408" s="4" t="inlineStr">
        <is>
          <t>James Marshall</t>
        </is>
      </c>
      <c r="B7408" s="4" t="inlineStr">
        <is>
          <t>Actor</t>
        </is>
      </c>
      <c r="C7408" s="4" t="inlineStr">
        <is>
          <t>A Few Good Men</t>
        </is>
      </c>
      <c r="D7408" s="4" t="n">
        <v>1992</v>
      </c>
      <c r="E7408" s="5" t="inlineStr">
        <is>
          <t>Yes</t>
        </is>
      </c>
      <c r="F7408" s="4" t="inlineStr">
        <is>
          <t>Drama</t>
        </is>
      </c>
      <c r="G7408" s="4" t="n">
        <v>7.7</v>
      </c>
      <c r="H7408" s="4" t="inlineStr">
        <is>
          <t>Bluray-2160p</t>
        </is>
      </c>
      <c r="I7408" s="4" t="inlineStr"/>
    </row>
    <row r="7409">
      <c r="A7409" s="7" t="inlineStr">
        <is>
          <t>James McAvoy</t>
        </is>
      </c>
      <c r="B7409" s="7" t="inlineStr">
        <is>
          <t>Actor</t>
        </is>
      </c>
      <c r="C7409" s="7" t="inlineStr">
        <is>
          <t>The Chronicles of Narnia: The Lion, the Witch and the Wardrobe</t>
        </is>
      </c>
      <c r="D7409" s="7" t="n">
        <v>2005</v>
      </c>
      <c r="E7409" s="8" t="inlineStr">
        <is>
          <t>Yes</t>
        </is>
      </c>
      <c r="F7409" s="7" t="inlineStr">
        <is>
          <t>Adventure, Family, Fantasy</t>
        </is>
      </c>
      <c r="G7409" s="7" t="n">
        <v>6.9</v>
      </c>
      <c r="H7409" s="7" t="inlineStr">
        <is>
          <t>WEBDL-2160p</t>
        </is>
      </c>
      <c r="I7409" s="7" t="inlineStr">
        <is>
          <t>The Chronicles of Narnia Collection</t>
        </is>
      </c>
    </row>
    <row r="7410">
      <c r="A7410" s="4" t="inlineStr">
        <is>
          <t>James McAvoy</t>
        </is>
      </c>
      <c r="B7410" s="4" t="inlineStr">
        <is>
          <t>Actor</t>
        </is>
      </c>
      <c r="C7410" s="4" t="inlineStr">
        <is>
          <t>Wanted</t>
        </is>
      </c>
      <c r="D7410" s="4" t="n">
        <v>2008</v>
      </c>
      <c r="E7410" s="5" t="inlineStr">
        <is>
          <t>Yes</t>
        </is>
      </c>
      <c r="F7410" s="4" t="inlineStr">
        <is>
          <t>Action, Thriller, Crime</t>
        </is>
      </c>
      <c r="G7410" s="4" t="n">
        <v>6.7</v>
      </c>
      <c r="H7410" s="4" t="inlineStr">
        <is>
          <t>Bluray-2160p</t>
        </is>
      </c>
      <c r="I7410" s="4" t="inlineStr"/>
    </row>
    <row r="7411">
      <c r="A7411" s="7" t="inlineStr">
        <is>
          <t>James McAvoy</t>
        </is>
      </c>
      <c r="B7411" s="7" t="inlineStr">
        <is>
          <t>Actor</t>
        </is>
      </c>
      <c r="C7411" s="7" t="inlineStr">
        <is>
          <t>X-Men: First Class</t>
        </is>
      </c>
      <c r="D7411" s="7" t="n">
        <v>2011</v>
      </c>
      <c r="E7411" s="8" t="inlineStr">
        <is>
          <t>Yes</t>
        </is>
      </c>
      <c r="F7411" s="7" t="inlineStr">
        <is>
          <t>Action, Science Fiction, Adventure</t>
        </is>
      </c>
      <c r="G7411" s="7" t="n">
        <v>7.7</v>
      </c>
      <c r="H7411" s="7" t="inlineStr">
        <is>
          <t>WEBDL-2160p</t>
        </is>
      </c>
      <c r="I7411" s="7" t="inlineStr">
        <is>
          <t>X-Men Collection</t>
        </is>
      </c>
    </row>
    <row r="7412">
      <c r="A7412" s="4" t="inlineStr">
        <is>
          <t>James McAvoy</t>
        </is>
      </c>
      <c r="B7412" s="4" t="inlineStr">
        <is>
          <t>Actor</t>
        </is>
      </c>
      <c r="C7412" s="4" t="inlineStr">
        <is>
          <t>Arthur Christmas</t>
        </is>
      </c>
      <c r="D7412" s="4" t="n">
        <v>2011</v>
      </c>
      <c r="E7412" s="5" t="inlineStr">
        <is>
          <t>Yes</t>
        </is>
      </c>
      <c r="F7412" s="4" t="inlineStr">
        <is>
          <t>Drama, Animation, Family, Comedy</t>
        </is>
      </c>
      <c r="G7412" s="4" t="n">
        <v>7.1</v>
      </c>
      <c r="H7412" s="4" t="inlineStr">
        <is>
          <t>Bluray-1080p</t>
        </is>
      </c>
      <c r="I7412" s="4" t="inlineStr"/>
    </row>
    <row r="7413">
      <c r="A7413" s="7" t="inlineStr">
        <is>
          <t>James McAvoy</t>
        </is>
      </c>
      <c r="B7413" s="7" t="inlineStr">
        <is>
          <t>Actor</t>
        </is>
      </c>
      <c r="C7413" s="7" t="inlineStr">
        <is>
          <t>X-Men: Days of Future Past</t>
        </is>
      </c>
      <c r="D7413" s="7" t="n">
        <v>2014</v>
      </c>
      <c r="E7413" s="8" t="inlineStr">
        <is>
          <t>Yes</t>
        </is>
      </c>
      <c r="F7413" s="7" t="inlineStr">
        <is>
          <t>Action, Adventure, Science Fiction</t>
        </is>
      </c>
      <c r="G7413" s="7" t="n">
        <v>7.9</v>
      </c>
      <c r="H7413" s="7" t="inlineStr">
        <is>
          <t>WEBDL-2160p</t>
        </is>
      </c>
      <c r="I7413" s="7" t="inlineStr">
        <is>
          <t>X-Men Collection</t>
        </is>
      </c>
    </row>
    <row r="7414">
      <c r="A7414" s="4" t="inlineStr">
        <is>
          <t>James McAvoy</t>
        </is>
      </c>
      <c r="B7414" s="4" t="inlineStr">
        <is>
          <t>Actor</t>
        </is>
      </c>
      <c r="C7414" s="4" t="inlineStr">
        <is>
          <t>X-Men: Apocalypse</t>
        </is>
      </c>
      <c r="D7414" s="4" t="n">
        <v>2016</v>
      </c>
      <c r="E7414" s="5" t="inlineStr">
        <is>
          <t>Yes</t>
        </is>
      </c>
      <c r="F7414" s="4" t="inlineStr">
        <is>
          <t>Action, Adventure, Science Fiction, Fantasy</t>
        </is>
      </c>
      <c r="G7414" s="4" t="n">
        <v>6.8</v>
      </c>
      <c r="H7414" s="4" t="inlineStr">
        <is>
          <t>WEBDL-1080p</t>
        </is>
      </c>
      <c r="I7414" s="4" t="inlineStr">
        <is>
          <t>X-Men Collection</t>
        </is>
      </c>
    </row>
    <row r="7415">
      <c r="A7415" s="7" t="inlineStr">
        <is>
          <t>James McAvoy</t>
        </is>
      </c>
      <c r="B7415" s="7" t="inlineStr">
        <is>
          <t>Actor</t>
        </is>
      </c>
      <c r="C7415" s="7" t="inlineStr">
        <is>
          <t>Dark Phoenix</t>
        </is>
      </c>
      <c r="D7415" s="7" t="n">
        <v>2019</v>
      </c>
      <c r="E7415" s="8" t="inlineStr">
        <is>
          <t>Yes</t>
        </is>
      </c>
      <c r="F7415" s="7" t="inlineStr">
        <is>
          <t>Science Fiction, Action, Adventure</t>
        </is>
      </c>
      <c r="G7415" s="7" t="n">
        <v>5.7</v>
      </c>
      <c r="H7415" s="7" t="inlineStr">
        <is>
          <t>WEBDL-2160p</t>
        </is>
      </c>
      <c r="I7415" s="7" t="inlineStr">
        <is>
          <t>X-Men Collection</t>
        </is>
      </c>
    </row>
    <row r="7416">
      <c r="A7416" s="4" t="inlineStr">
        <is>
          <t>James McAvoy</t>
        </is>
      </c>
      <c r="B7416" s="4" t="inlineStr">
        <is>
          <t>Actor</t>
        </is>
      </c>
      <c r="C7416" s="4" t="inlineStr">
        <is>
          <t>Speak No Evil</t>
        </is>
      </c>
      <c r="D7416" s="4" t="n">
        <v>2024</v>
      </c>
      <c r="E7416" s="5" t="inlineStr">
        <is>
          <t>Yes</t>
        </is>
      </c>
      <c r="F7416" s="4" t="inlineStr">
        <is>
          <t>Horror, Thriller</t>
        </is>
      </c>
      <c r="G7416" s="4" t="n">
        <v>6.8</v>
      </c>
      <c r="H7416" s="4" t="inlineStr">
        <is>
          <t>WEBDL-2160p</t>
        </is>
      </c>
      <c r="I7416" s="4" t="inlineStr"/>
    </row>
    <row r="7417">
      <c r="A7417" s="7" t="inlineStr">
        <is>
          <t>James McGrath</t>
        </is>
      </c>
      <c r="B7417" s="7" t="inlineStr">
        <is>
          <t>Actor</t>
        </is>
      </c>
      <c r="C7417" s="7" t="inlineStr">
        <is>
          <t>The Boss Baby</t>
        </is>
      </c>
      <c r="D7417" s="7" t="n">
        <v>2017</v>
      </c>
      <c r="E7417" s="8" t="inlineStr">
        <is>
          <t>Yes</t>
        </is>
      </c>
      <c r="F7417" s="7" t="inlineStr">
        <is>
          <t>Animation, Comedy, Family</t>
        </is>
      </c>
      <c r="G7417" s="7" t="n">
        <v>6.3</v>
      </c>
      <c r="H7417" s="7" t="inlineStr">
        <is>
          <t>HDTV-1080p</t>
        </is>
      </c>
      <c r="I7417" s="7" t="inlineStr">
        <is>
          <t>The Boss Baby Collection</t>
        </is>
      </c>
    </row>
    <row r="7418">
      <c r="A7418" s="4" t="inlineStr">
        <is>
          <t>James McGrath</t>
        </is>
      </c>
      <c r="B7418" s="4" t="inlineStr">
        <is>
          <t>Actor</t>
        </is>
      </c>
      <c r="C7418" s="4" t="inlineStr">
        <is>
          <t>The Boss Baby</t>
        </is>
      </c>
      <c r="D7418" s="4" t="n">
        <v>2017</v>
      </c>
      <c r="E7418" s="5" t="inlineStr">
        <is>
          <t>Yes</t>
        </is>
      </c>
      <c r="F7418" s="4" t="inlineStr">
        <is>
          <t>Animation, Comedy, Family</t>
        </is>
      </c>
      <c r="G7418" s="4" t="n">
        <v>6.3</v>
      </c>
      <c r="H7418" s="4" t="inlineStr">
        <is>
          <t>HDTV-1080p</t>
        </is>
      </c>
      <c r="I7418" s="4" t="inlineStr">
        <is>
          <t>The Boss Baby Collection</t>
        </is>
      </c>
    </row>
    <row r="7419">
      <c r="A7419" s="7" t="inlineStr">
        <is>
          <t>James McTeigue</t>
        </is>
      </c>
      <c r="B7419" s="7" t="inlineStr">
        <is>
          <t>Director</t>
        </is>
      </c>
      <c r="C7419" s="7" t="inlineStr">
        <is>
          <t>V for Vendetta</t>
        </is>
      </c>
      <c r="D7419" s="7" t="n">
        <v>2006</v>
      </c>
      <c r="E7419" s="8" t="inlineStr">
        <is>
          <t>Yes</t>
        </is>
      </c>
      <c r="F7419" s="7" t="inlineStr">
        <is>
          <t>Action, Thriller, Science Fiction</t>
        </is>
      </c>
      <c r="G7419" s="7" t="n">
        <v>8.1</v>
      </c>
      <c r="H7419" s="7" t="inlineStr">
        <is>
          <t>WEBDL-2160p</t>
        </is>
      </c>
      <c r="I7419" s="7" t="inlineStr"/>
    </row>
    <row r="7420">
      <c r="A7420" s="4" t="inlineStr">
        <is>
          <t>James Murray</t>
        </is>
      </c>
      <c r="B7420" s="4" t="inlineStr">
        <is>
          <t>Actor</t>
        </is>
      </c>
      <c r="C7420" s="4" t="inlineStr">
        <is>
          <t>Teenage Mutant Ninja Turtles III</t>
        </is>
      </c>
      <c r="D7420" s="4" t="n">
        <v>1993</v>
      </c>
      <c r="E7420" s="5" t="inlineStr">
        <is>
          <t>Yes</t>
        </is>
      </c>
      <c r="F7420" s="4" t="inlineStr">
        <is>
          <t>Action, Adventure, Comedy, Family, Fantasy, Science Fiction</t>
        </is>
      </c>
      <c r="G7420" s="4" t="n">
        <v>4.8</v>
      </c>
      <c r="H7420" s="4" t="inlineStr">
        <is>
          <t>Bluray-1080p</t>
        </is>
      </c>
      <c r="I7420" s="4" t="inlineStr">
        <is>
          <t>Teenage Mutant Ninja Turtles Collection</t>
        </is>
      </c>
    </row>
    <row r="7421">
      <c r="A7421" s="7" t="inlineStr">
        <is>
          <t>James Murray</t>
        </is>
      </c>
      <c r="B7421" s="7" t="inlineStr">
        <is>
          <t>Actor</t>
        </is>
      </c>
      <c r="C7421" s="7" t="inlineStr">
        <is>
          <t>Impractical Jokers: The Movie</t>
        </is>
      </c>
      <c r="D7421" s="7" t="n">
        <v>2020</v>
      </c>
      <c r="E7421" s="8" t="inlineStr">
        <is>
          <t>Yes</t>
        </is>
      </c>
      <c r="F7421" s="7" t="inlineStr">
        <is>
          <t>Comedy</t>
        </is>
      </c>
      <c r="G7421" s="7" t="n">
        <v>5.7</v>
      </c>
      <c r="H7421" s="7" t="inlineStr">
        <is>
          <t>WEBDL-720p</t>
        </is>
      </c>
      <c r="I7421" s="7" t="inlineStr"/>
    </row>
    <row r="7422">
      <c r="A7422" s="4" t="inlineStr">
        <is>
          <t>James N. Harrell</t>
        </is>
      </c>
      <c r="B7422" s="4" t="inlineStr">
        <is>
          <t>Actor</t>
        </is>
      </c>
      <c r="C7422" s="4" t="inlineStr">
        <is>
          <t>The Texas Chainsaw Massacre 2</t>
        </is>
      </c>
      <c r="D7422" s="4" t="n">
        <v>1986</v>
      </c>
      <c r="E7422" s="5" t="inlineStr">
        <is>
          <t>Yes</t>
        </is>
      </c>
      <c r="F7422" s="4" t="inlineStr">
        <is>
          <t>Horror, Comedy, Thriller</t>
        </is>
      </c>
      <c r="G7422" s="4" t="n">
        <v>5.6</v>
      </c>
      <c r="H7422" s="4" t="inlineStr">
        <is>
          <t>WEBDL-1080p</t>
        </is>
      </c>
      <c r="I7422" s="4" t="inlineStr">
        <is>
          <t>Texas Chainsaw Massacre Collection</t>
        </is>
      </c>
    </row>
    <row r="7423">
      <c r="A7423" s="7" t="inlineStr">
        <is>
          <t>James Nesbitt</t>
        </is>
      </c>
      <c r="B7423" s="7" t="inlineStr">
        <is>
          <t>Actor</t>
        </is>
      </c>
      <c r="C7423" s="7" t="inlineStr">
        <is>
          <t>The Hobbit: An Unexpected Journey</t>
        </is>
      </c>
      <c r="D7423" s="7" t="n">
        <v>2012</v>
      </c>
      <c r="E7423" s="8" t="inlineStr">
        <is>
          <t>Yes</t>
        </is>
      </c>
      <c r="F7423" s="7" t="inlineStr">
        <is>
          <t>Adventure, Fantasy, Action</t>
        </is>
      </c>
      <c r="G7423" s="7" t="n">
        <v>7.8</v>
      </c>
      <c r="H7423" s="7" t="inlineStr">
        <is>
          <t>WEBDL-2160p</t>
        </is>
      </c>
      <c r="I7423" s="7" t="inlineStr">
        <is>
          <t>The Hobbit Collection</t>
        </is>
      </c>
    </row>
    <row r="7424">
      <c r="A7424" s="4" t="inlineStr">
        <is>
          <t>James Nesbitt</t>
        </is>
      </c>
      <c r="B7424" s="4" t="inlineStr">
        <is>
          <t>Actor</t>
        </is>
      </c>
      <c r="C7424" s="4" t="inlineStr">
        <is>
          <t>The Hobbit: The Desolation of Smaug</t>
        </is>
      </c>
      <c r="D7424" s="4" t="n">
        <v>2013</v>
      </c>
      <c r="E7424" s="5" t="inlineStr">
        <is>
          <t>Yes</t>
        </is>
      </c>
      <c r="F7424" s="4" t="inlineStr">
        <is>
          <t>Fantasy, Adventure, Action</t>
        </is>
      </c>
      <c r="G7424" s="4" t="n">
        <v>7.8</v>
      </c>
      <c r="H7424" s="4" t="inlineStr">
        <is>
          <t>WEBDL-2160p</t>
        </is>
      </c>
      <c r="I7424" s="4" t="inlineStr">
        <is>
          <t>The Hobbit Collection</t>
        </is>
      </c>
    </row>
    <row r="7425">
      <c r="A7425" s="7" t="inlineStr">
        <is>
          <t>James Nesbitt</t>
        </is>
      </c>
      <c r="B7425" s="7" t="inlineStr">
        <is>
          <t>Actor</t>
        </is>
      </c>
      <c r="C7425" s="7" t="inlineStr">
        <is>
          <t>The Hobbit: The Battle of the Five Armies</t>
        </is>
      </c>
      <c r="D7425" s="7" t="n">
        <v>2014</v>
      </c>
      <c r="E7425" s="8" t="inlineStr">
        <is>
          <t>Yes</t>
        </is>
      </c>
      <c r="F7425" s="7" t="inlineStr">
        <is>
          <t>Action, Adventure, Fantasy</t>
        </is>
      </c>
      <c r="G7425" s="7" t="n">
        <v>7.4</v>
      </c>
      <c r="H7425" s="7" t="inlineStr">
        <is>
          <t>Bluray-2160p</t>
        </is>
      </c>
      <c r="I7425" s="7" t="inlineStr">
        <is>
          <t>The Hobbit Collection</t>
        </is>
      </c>
    </row>
    <row r="7426">
      <c r="A7426" s="4" t="inlineStr">
        <is>
          <t>James Oliver</t>
        </is>
      </c>
      <c r="B7426" s="4" t="inlineStr">
        <is>
          <t>Actor</t>
        </is>
      </c>
      <c r="C7426" s="4" t="inlineStr">
        <is>
          <t>Talk to Me</t>
        </is>
      </c>
      <c r="D7426" s="4" t="n">
        <v>2023</v>
      </c>
      <c r="E7426" s="5" t="inlineStr">
        <is>
          <t>Yes</t>
        </is>
      </c>
      <c r="F7426" s="4" t="inlineStr">
        <is>
          <t>Horror</t>
        </is>
      </c>
      <c r="G7426" s="4" t="n">
        <v>7.1</v>
      </c>
      <c r="H7426" s="4" t="inlineStr">
        <is>
          <t>WEBDL-2160p</t>
        </is>
      </c>
      <c r="I7426" s="4" t="inlineStr">
        <is>
          <t>Talk to Me Collection</t>
        </is>
      </c>
    </row>
    <row r="7427">
      <c r="A7427" s="7" t="inlineStr">
        <is>
          <t>James Olson</t>
        </is>
      </c>
      <c r="B7427" s="7" t="inlineStr">
        <is>
          <t>Actor</t>
        </is>
      </c>
      <c r="C7427" s="7" t="inlineStr">
        <is>
          <t>Commando</t>
        </is>
      </c>
      <c r="D7427" s="7" t="n">
        <v>1985</v>
      </c>
      <c r="E7427" s="8" t="inlineStr">
        <is>
          <t>Yes</t>
        </is>
      </c>
      <c r="F7427" s="7" t="inlineStr">
        <is>
          <t>Action, Adventure, Thriller</t>
        </is>
      </c>
      <c r="G7427" s="7" t="n">
        <v>6.7</v>
      </c>
      <c r="H7427" s="7" t="inlineStr">
        <is>
          <t>WEBDL-2160p</t>
        </is>
      </c>
      <c r="I7427" s="7" t="inlineStr">
        <is>
          <t>Commando Collection</t>
        </is>
      </c>
    </row>
    <row r="7428">
      <c r="A7428" s="4" t="inlineStr">
        <is>
          <t>James Parks</t>
        </is>
      </c>
      <c r="B7428" s="4" t="inlineStr">
        <is>
          <t>Actor</t>
        </is>
      </c>
      <c r="C7428" s="4" t="inlineStr">
        <is>
          <t>Kill Bill: Vol. 2</t>
        </is>
      </c>
      <c r="D7428" s="4" t="n">
        <v>2004</v>
      </c>
      <c r="E7428" s="5" t="inlineStr">
        <is>
          <t>Yes</t>
        </is>
      </c>
      <c r="F7428" s="4" t="inlineStr">
        <is>
          <t>Action, Crime, Thriller</t>
        </is>
      </c>
      <c r="G7428" s="4" t="n">
        <v>8</v>
      </c>
      <c r="H7428" s="4" t="inlineStr">
        <is>
          <t>WEBDL-2160p</t>
        </is>
      </c>
      <c r="I7428" s="4" t="inlineStr">
        <is>
          <t>Kill Bill Collection</t>
        </is>
      </c>
    </row>
    <row r="7429">
      <c r="A7429" s="7" t="inlineStr">
        <is>
          <t>James Parris</t>
        </is>
      </c>
      <c r="B7429" s="7" t="inlineStr">
        <is>
          <t>Actor</t>
        </is>
      </c>
      <c r="C7429" s="7" t="inlineStr">
        <is>
          <t>Belly</t>
        </is>
      </c>
      <c r="D7429" s="7" t="n">
        <v>1998</v>
      </c>
      <c r="E7429" s="8" t="inlineStr">
        <is>
          <t>Yes</t>
        </is>
      </c>
      <c r="F7429" s="7" t="inlineStr">
        <is>
          <t>Crime, Drama</t>
        </is>
      </c>
      <c r="G7429" s="7" t="n">
        <v>6.2</v>
      </c>
      <c r="H7429" s="7" t="inlineStr">
        <is>
          <t>WEBDL-2160p</t>
        </is>
      </c>
      <c r="I7429" s="7" t="inlineStr">
        <is>
          <t>Belly Collection</t>
        </is>
      </c>
    </row>
    <row r="7430">
      <c r="A7430" s="4" t="inlineStr">
        <is>
          <t>James Pax</t>
        </is>
      </c>
      <c r="B7430" s="4" t="inlineStr">
        <is>
          <t>Actor</t>
        </is>
      </c>
      <c r="C7430" s="4" t="inlineStr">
        <is>
          <t>Big Trouble in Little China</t>
        </is>
      </c>
      <c r="D7430" s="4" t="n">
        <v>1986</v>
      </c>
      <c r="E7430" s="5" t="inlineStr">
        <is>
          <t>Yes</t>
        </is>
      </c>
      <c r="F7430" s="4" t="inlineStr">
        <is>
          <t>Action, Comedy, Fantasy, Adventure</t>
        </is>
      </c>
      <c r="G7430" s="4" t="n">
        <v>7.2</v>
      </c>
      <c r="H7430" s="4" t="inlineStr">
        <is>
          <t>Bluray-2160p</t>
        </is>
      </c>
      <c r="I7430" s="4" t="inlineStr"/>
    </row>
    <row r="7431">
      <c r="A7431" s="7" t="inlineStr">
        <is>
          <t>James Phelps</t>
        </is>
      </c>
      <c r="B7431" s="7" t="inlineStr">
        <is>
          <t>Actor</t>
        </is>
      </c>
      <c r="C7431" s="7" t="inlineStr">
        <is>
          <t>Harry Potter and the Goblet of Fire</t>
        </is>
      </c>
      <c r="D7431" s="7" t="n">
        <v>2005</v>
      </c>
      <c r="E7431" s="8" t="inlineStr">
        <is>
          <t>Yes</t>
        </is>
      </c>
      <c r="F7431" s="7" t="inlineStr">
        <is>
          <t>Adventure, Fantasy</t>
        </is>
      </c>
      <c r="G7431" s="7" t="n">
        <v>7.7</v>
      </c>
      <c r="H7431" s="7" t="inlineStr">
        <is>
          <t>WEBDL-2160p</t>
        </is>
      </c>
      <c r="I7431" s="7" t="inlineStr">
        <is>
          <t>Harry Potter Collection</t>
        </is>
      </c>
    </row>
    <row r="7432">
      <c r="A7432" s="4" t="inlineStr">
        <is>
          <t>James Pickens Jr.</t>
        </is>
      </c>
      <c r="B7432" s="4" t="inlineStr">
        <is>
          <t>Actor</t>
        </is>
      </c>
      <c r="C7432" s="4" t="inlineStr">
        <is>
          <t>Dead Presidents</t>
        </is>
      </c>
      <c r="D7432" s="4" t="n">
        <v>1995</v>
      </c>
      <c r="E7432" s="5" t="inlineStr">
        <is>
          <t>Yes</t>
        </is>
      </c>
      <c r="F7432" s="4" t="inlineStr">
        <is>
          <t>Crime, Drama, Action</t>
        </is>
      </c>
      <c r="G7432" s="4" t="n">
        <v>6.9</v>
      </c>
      <c r="H7432" s="4" t="inlineStr">
        <is>
          <t>WEBDL-2160p</t>
        </is>
      </c>
      <c r="I7432" s="4" t="inlineStr"/>
    </row>
    <row r="7433">
      <c r="A7433" s="7" t="inlineStr">
        <is>
          <t>James Purefoy</t>
        </is>
      </c>
      <c r="B7433" s="7" t="inlineStr">
        <is>
          <t>Actor</t>
        </is>
      </c>
      <c r="C7433" s="7" t="inlineStr">
        <is>
          <t>A Knight's Tale</t>
        </is>
      </c>
      <c r="D7433" s="7" t="n">
        <v>2001</v>
      </c>
      <c r="E7433" s="8" t="inlineStr">
        <is>
          <t>Yes</t>
        </is>
      </c>
      <c r="F7433" s="7" t="inlineStr">
        <is>
          <t>Adventure, Drama, Romance, Action</t>
        </is>
      </c>
      <c r="G7433" s="7" t="n">
        <v>7</v>
      </c>
      <c r="H7433" s="7" t="inlineStr">
        <is>
          <t>Bluray-2160p</t>
        </is>
      </c>
      <c r="I7433" s="7" t="inlineStr"/>
    </row>
    <row r="7434">
      <c r="A7434" s="4" t="inlineStr">
        <is>
          <t>James Purefoy</t>
        </is>
      </c>
      <c r="B7434" s="4" t="inlineStr">
        <is>
          <t>Actor</t>
        </is>
      </c>
      <c r="C7434" s="4" t="inlineStr">
        <is>
          <t>John Carter</t>
        </is>
      </c>
      <c r="D7434" s="4" t="n">
        <v>2012</v>
      </c>
      <c r="E7434" s="5" t="inlineStr">
        <is>
          <t>Yes</t>
        </is>
      </c>
      <c r="F7434" s="4" t="inlineStr">
        <is>
          <t>Action, Adventure, Science Fiction</t>
        </is>
      </c>
      <c r="G7434" s="4" t="n">
        <v>6.6</v>
      </c>
      <c r="H7434" s="4" t="inlineStr">
        <is>
          <t>WEBDL-2160p</t>
        </is>
      </c>
      <c r="I7434" s="4" t="inlineStr"/>
    </row>
    <row r="7435">
      <c r="A7435" s="7" t="inlineStr">
        <is>
          <t>James Ransone</t>
        </is>
      </c>
      <c r="B7435" s="7" t="inlineStr">
        <is>
          <t>Actor</t>
        </is>
      </c>
      <c r="C7435" s="7" t="inlineStr">
        <is>
          <t>Oldboy</t>
        </is>
      </c>
      <c r="D7435" s="7" t="n">
        <v>2013</v>
      </c>
      <c r="E7435" s="8" t="inlineStr">
        <is>
          <t>Yes</t>
        </is>
      </c>
      <c r="F7435" s="7" t="inlineStr">
        <is>
          <t>Drama, Thriller, Mystery, Action</t>
        </is>
      </c>
      <c r="G7435" s="7" t="n">
        <v>5.8</v>
      </c>
      <c r="H7435" s="7" t="inlineStr">
        <is>
          <t>WEBDL-2160p</t>
        </is>
      </c>
      <c r="I7435" s="7" t="inlineStr"/>
    </row>
    <row r="7436">
      <c r="A7436" s="4" t="inlineStr">
        <is>
          <t>James Ransone</t>
        </is>
      </c>
      <c r="B7436" s="4" t="inlineStr">
        <is>
          <t>Actor</t>
        </is>
      </c>
      <c r="C7436" s="4" t="inlineStr">
        <is>
          <t>The Black Phone</t>
        </is>
      </c>
      <c r="D7436" s="4" t="n">
        <v>2022</v>
      </c>
      <c r="E7436" s="5" t="inlineStr">
        <is>
          <t>Yes</t>
        </is>
      </c>
      <c r="F7436" s="4" t="inlineStr">
        <is>
          <t>Horror, Thriller</t>
        </is>
      </c>
      <c r="G7436" s="4" t="n">
        <v>6.9</v>
      </c>
      <c r="H7436" s="4" t="inlineStr">
        <is>
          <t>Bluray-2160p</t>
        </is>
      </c>
      <c r="I7436" s="4" t="inlineStr">
        <is>
          <t>The Black Phone Collection</t>
        </is>
      </c>
    </row>
    <row r="7437">
      <c r="A7437" s="7" t="inlineStr">
        <is>
          <t>James Ransone</t>
        </is>
      </c>
      <c r="B7437" s="7" t="inlineStr">
        <is>
          <t>Actor</t>
        </is>
      </c>
      <c r="C7437" s="7" t="inlineStr">
        <is>
          <t>Black Phone 2</t>
        </is>
      </c>
      <c r="D7437" s="7" t="n">
        <v>2025</v>
      </c>
      <c r="E7437" s="8" t="inlineStr">
        <is>
          <t>Yes</t>
        </is>
      </c>
      <c r="F7437" s="7" t="inlineStr">
        <is>
          <t>Horror, Thriller</t>
        </is>
      </c>
      <c r="G7437" s="7" t="n">
        <v>6.1</v>
      </c>
      <c r="H7437" s="7" t="inlineStr">
        <is>
          <t>Bluray-2160p</t>
        </is>
      </c>
      <c r="I7437" s="7" t="inlineStr">
        <is>
          <t>The Black Phone Collection</t>
        </is>
      </c>
    </row>
    <row r="7438">
      <c r="A7438" s="4" t="inlineStr">
        <is>
          <t>James Rebhorn</t>
        </is>
      </c>
      <c r="B7438" s="4" t="inlineStr">
        <is>
          <t>Actor</t>
        </is>
      </c>
      <c r="C7438" s="4" t="inlineStr">
        <is>
          <t>Independence Day</t>
        </is>
      </c>
      <c r="D7438" s="4" t="n">
        <v>1996</v>
      </c>
      <c r="E7438" s="5" t="inlineStr">
        <is>
          <t>Yes</t>
        </is>
      </c>
      <c r="F7438" s="4" t="inlineStr">
        <is>
          <t>Action, Adventure, Science Fiction</t>
        </is>
      </c>
      <c r="G7438" s="4" t="n">
        <v>7</v>
      </c>
      <c r="H7438" s="4" t="inlineStr">
        <is>
          <t>WEBDL-2160p</t>
        </is>
      </c>
      <c r="I7438" s="4" t="inlineStr">
        <is>
          <t>Independence Day Collection</t>
        </is>
      </c>
    </row>
    <row r="7439">
      <c r="A7439" s="7" t="inlineStr">
        <is>
          <t>James Rebhorn</t>
        </is>
      </c>
      <c r="B7439" s="7" t="inlineStr">
        <is>
          <t>Actor</t>
        </is>
      </c>
      <c r="C7439" s="7" t="inlineStr">
        <is>
          <t>Real Steel</t>
        </is>
      </c>
      <c r="D7439" s="7" t="n">
        <v>2011</v>
      </c>
      <c r="E7439" s="8" t="inlineStr">
        <is>
          <t>Yes</t>
        </is>
      </c>
      <c r="F7439" s="7" t="inlineStr">
        <is>
          <t>Action, Science Fiction, Drama</t>
        </is>
      </c>
      <c r="G7439" s="7" t="n">
        <v>7.1</v>
      </c>
      <c r="H7439" s="7" t="inlineStr">
        <is>
          <t>Bluray-1080p</t>
        </is>
      </c>
      <c r="I7439" s="7" t="inlineStr"/>
    </row>
    <row r="7440">
      <c r="A7440" s="4" t="inlineStr">
        <is>
          <t>James Remar</t>
        </is>
      </c>
      <c r="B7440" s="4" t="inlineStr">
        <is>
          <t>Actor</t>
        </is>
      </c>
      <c r="C7440" s="4" t="inlineStr">
        <is>
          <t>The Warriors</t>
        </is>
      </c>
      <c r="D7440" s="4" t="n">
        <v>1979</v>
      </c>
      <c r="E7440" s="5" t="inlineStr">
        <is>
          <t>Yes</t>
        </is>
      </c>
      <c r="F7440" s="4" t="inlineStr">
        <is>
          <t>Action, Thriller</t>
        </is>
      </c>
      <c r="G7440" s="4" t="n">
        <v>7.5</v>
      </c>
      <c r="H7440" s="4" t="inlineStr">
        <is>
          <t>WEBDL-2160p</t>
        </is>
      </c>
      <c r="I7440" s="4" t="inlineStr"/>
    </row>
    <row r="7441">
      <c r="A7441" s="7" t="inlineStr">
        <is>
          <t>James Remar</t>
        </is>
      </c>
      <c r="B7441" s="7" t="inlineStr">
        <is>
          <t>Actor</t>
        </is>
      </c>
      <c r="C7441" s="7" t="inlineStr">
        <is>
          <t>48 Hrs.</t>
        </is>
      </c>
      <c r="D7441" s="7" t="n">
        <v>1982</v>
      </c>
      <c r="E7441" s="8" t="inlineStr">
        <is>
          <t>Yes</t>
        </is>
      </c>
      <c r="F7441" s="7" t="inlineStr">
        <is>
          <t>Crime, Action, Comedy</t>
        </is>
      </c>
      <c r="G7441" s="7" t="n">
        <v>6.9</v>
      </c>
      <c r="H7441" s="7" t="inlineStr">
        <is>
          <t>Bluray-2160p</t>
        </is>
      </c>
      <c r="I7441" s="7" t="inlineStr">
        <is>
          <t>48 Hrs. Collection</t>
        </is>
      </c>
    </row>
    <row r="7442">
      <c r="A7442" s="4" t="inlineStr">
        <is>
          <t>James Remar</t>
        </is>
      </c>
      <c r="B7442" s="4" t="inlineStr">
        <is>
          <t>Actor</t>
        </is>
      </c>
      <c r="C7442" s="4" t="inlineStr">
        <is>
          <t>Mortal Kombat: Annihilation</t>
        </is>
      </c>
      <c r="D7442" s="4" t="n">
        <v>1997</v>
      </c>
      <c r="E7442" s="5" t="inlineStr">
        <is>
          <t>Yes</t>
        </is>
      </c>
      <c r="F7442" s="4" t="inlineStr">
        <is>
          <t>Action, Fantasy, Science Fiction</t>
        </is>
      </c>
      <c r="G7442" s="4" t="n">
        <v>3.6</v>
      </c>
      <c r="H7442" s="4" t="inlineStr">
        <is>
          <t>WEBDL-1080p</t>
        </is>
      </c>
      <c r="I7442" s="4" t="inlineStr">
        <is>
          <t>Mortal Kombat Collection</t>
        </is>
      </c>
    </row>
    <row r="7443">
      <c r="A7443" s="7" t="inlineStr">
        <is>
          <t>James Remar</t>
        </is>
      </c>
      <c r="B7443" s="7" t="inlineStr">
        <is>
          <t>Actor</t>
        </is>
      </c>
      <c r="C7443" s="7" t="inlineStr">
        <is>
          <t>Hellraiser: Inferno</t>
        </is>
      </c>
      <c r="D7443" s="7" t="n">
        <v>2000</v>
      </c>
      <c r="E7443" s="12" t="inlineStr">
        <is>
          <t>No</t>
        </is>
      </c>
      <c r="F7443" s="7" t="inlineStr">
        <is>
          <t>Horror, Thriller</t>
        </is>
      </c>
      <c r="G7443" s="7" t="n">
        <v>5.4</v>
      </c>
      <c r="H7443" s="7" t="inlineStr"/>
      <c r="I7443" s="7" t="inlineStr">
        <is>
          <t>Hellraiser Collection</t>
        </is>
      </c>
    </row>
    <row r="7444">
      <c r="A7444" s="4" t="inlineStr">
        <is>
          <t>James Remar</t>
        </is>
      </c>
      <c r="B7444" s="4" t="inlineStr">
        <is>
          <t>Actor</t>
        </is>
      </c>
      <c r="C7444" s="4" t="inlineStr">
        <is>
          <t>2 Fast 2 Furious</t>
        </is>
      </c>
      <c r="D7444" s="4" t="n">
        <v>2003</v>
      </c>
      <c r="E7444" s="5" t="inlineStr">
        <is>
          <t>Yes</t>
        </is>
      </c>
      <c r="F7444" s="4" t="inlineStr">
        <is>
          <t>Action, Crime, Thriller</t>
        </is>
      </c>
      <c r="G7444" s="4" t="n">
        <v>6</v>
      </c>
      <c r="H7444" s="4" t="inlineStr">
        <is>
          <t>Bluray-2160p</t>
        </is>
      </c>
      <c r="I7444" s="4" t="inlineStr">
        <is>
          <t>The Fast and the Furious Collection</t>
        </is>
      </c>
    </row>
    <row r="7445">
      <c r="A7445" s="7" t="inlineStr">
        <is>
          <t>James Robinson</t>
        </is>
      </c>
      <c r="B7445" s="7" t="inlineStr">
        <is>
          <t>Actor</t>
        </is>
      </c>
      <c r="C7445" s="7" t="inlineStr">
        <is>
          <t>Braveheart</t>
        </is>
      </c>
      <c r="D7445" s="7" t="n">
        <v>1995</v>
      </c>
      <c r="E7445" s="8" t="inlineStr">
        <is>
          <t>Yes</t>
        </is>
      </c>
      <c r="F7445" s="7" t="inlineStr">
        <is>
          <t>Action, Drama, History, War</t>
        </is>
      </c>
      <c r="G7445" s="7" t="n">
        <v>8.300000000000001</v>
      </c>
      <c r="H7445" s="7" t="inlineStr">
        <is>
          <t>Bluray-2160p</t>
        </is>
      </c>
      <c r="I7445" s="7" t="inlineStr">
        <is>
          <t>Braveheart Collection</t>
        </is>
      </c>
    </row>
    <row r="7446">
      <c r="A7446" s="4" t="inlineStr">
        <is>
          <t>James Russo</t>
        </is>
      </c>
      <c r="B7446" s="4" t="inlineStr">
        <is>
          <t>Actor</t>
        </is>
      </c>
      <c r="C7446" s="4" t="inlineStr">
        <is>
          <t>Beverly Hills Cop</t>
        </is>
      </c>
      <c r="D7446" s="4" t="n">
        <v>1984</v>
      </c>
      <c r="E7446" s="5" t="inlineStr">
        <is>
          <t>Yes</t>
        </is>
      </c>
      <c r="F7446" s="4" t="inlineStr">
        <is>
          <t>Comedy, Crime, Action</t>
        </is>
      </c>
      <c r="G7446" s="4" t="n">
        <v>7.4</v>
      </c>
      <c r="H7446" s="4" t="inlineStr">
        <is>
          <t>Bluray-2160p</t>
        </is>
      </c>
      <c r="I7446" s="4" t="inlineStr">
        <is>
          <t>Beverly Hills Cop Collection</t>
        </is>
      </c>
    </row>
    <row r="7447">
      <c r="A7447" s="7" t="inlineStr">
        <is>
          <t>James Russo</t>
        </is>
      </c>
      <c r="B7447" s="7" t="inlineStr">
        <is>
          <t>Actor</t>
        </is>
      </c>
      <c r="C7447" s="7" t="inlineStr">
        <is>
          <t>My Own Private Idaho</t>
        </is>
      </c>
      <c r="D7447" s="7" t="n">
        <v>1991</v>
      </c>
      <c r="E7447" s="8" t="inlineStr">
        <is>
          <t>Yes</t>
        </is>
      </c>
      <c r="F7447" s="7" t="inlineStr">
        <is>
          <t>Drama</t>
        </is>
      </c>
      <c r="G7447" s="7" t="n">
        <v>6.9</v>
      </c>
      <c r="H7447" s="7" t="inlineStr">
        <is>
          <t>Bluray-1080p</t>
        </is>
      </c>
      <c r="I7447" s="7" t="inlineStr"/>
    </row>
    <row r="7448">
      <c r="A7448" s="4" t="inlineStr">
        <is>
          <t>James Russo</t>
        </is>
      </c>
      <c r="B7448" s="4" t="inlineStr">
        <is>
          <t>Actor</t>
        </is>
      </c>
      <c r="C7448" s="4" t="inlineStr">
        <is>
          <t>Open Range</t>
        </is>
      </c>
      <c r="D7448" s="4" t="n">
        <v>2003</v>
      </c>
      <c r="E7448" s="5" t="inlineStr">
        <is>
          <t>Yes</t>
        </is>
      </c>
      <c r="F7448" s="4" t="inlineStr">
        <is>
          <t>Western, Drama, Action</t>
        </is>
      </c>
      <c r="G7448" s="4" t="n">
        <v>7.4</v>
      </c>
      <c r="H7448" s="4" t="inlineStr">
        <is>
          <t>HDTV-1080p</t>
        </is>
      </c>
      <c r="I7448" s="4" t="inlineStr"/>
    </row>
    <row r="7449">
      <c r="A7449" s="7" t="inlineStr">
        <is>
          <t>James Saito</t>
        </is>
      </c>
      <c r="B7449" s="7" t="inlineStr">
        <is>
          <t>Actor</t>
        </is>
      </c>
      <c r="C7449" s="7" t="inlineStr">
        <is>
          <t>Teenage Mutant Ninja Turtles</t>
        </is>
      </c>
      <c r="D7449" s="7" t="n">
        <v>1990</v>
      </c>
      <c r="E7449" s="8" t="inlineStr">
        <is>
          <t>Yes</t>
        </is>
      </c>
      <c r="F7449" s="7" t="inlineStr">
        <is>
          <t>Science Fiction, Action, Adventure, Comedy, Family</t>
        </is>
      </c>
      <c r="G7449" s="7" t="n">
        <v>6.8</v>
      </c>
      <c r="H7449" s="7" t="inlineStr">
        <is>
          <t>Bluray-1080p</t>
        </is>
      </c>
      <c r="I7449" s="7" t="inlineStr">
        <is>
          <t>Teenage Mutant Ninja Turtles Collection</t>
        </is>
      </c>
    </row>
    <row r="7450">
      <c r="A7450" s="4" t="inlineStr">
        <is>
          <t>James Shigeta</t>
        </is>
      </c>
      <c r="B7450" s="4" t="inlineStr">
        <is>
          <t>Actor</t>
        </is>
      </c>
      <c r="C7450" s="4" t="inlineStr">
        <is>
          <t>Die Hard</t>
        </is>
      </c>
      <c r="D7450" s="4" t="n">
        <v>1988</v>
      </c>
      <c r="E7450" s="5" t="inlineStr">
        <is>
          <t>Yes</t>
        </is>
      </c>
      <c r="F7450" s="4" t="inlineStr">
        <is>
          <t>Action, Thriller</t>
        </is>
      </c>
      <c r="G7450" s="4" t="n">
        <v>8.199999999999999</v>
      </c>
      <c r="H7450" s="4" t="inlineStr">
        <is>
          <t>WEBDL-2160p</t>
        </is>
      </c>
      <c r="I7450" s="4" t="inlineStr">
        <is>
          <t>Die Hard Collection</t>
        </is>
      </c>
    </row>
    <row r="7451">
      <c r="A7451" s="7" t="inlineStr">
        <is>
          <t>James Shigeta</t>
        </is>
      </c>
      <c r="B7451" s="7" t="inlineStr">
        <is>
          <t>Actor</t>
        </is>
      </c>
      <c r="C7451" s="7" t="inlineStr">
        <is>
          <t>Drive</t>
        </is>
      </c>
      <c r="D7451" s="7" t="n">
        <v>1997</v>
      </c>
      <c r="E7451" s="8" t="inlineStr">
        <is>
          <t>Yes</t>
        </is>
      </c>
      <c r="F7451" s="7" t="inlineStr">
        <is>
          <t>Action, Adventure, Science Fiction, Comedy</t>
        </is>
      </c>
      <c r="G7451" s="7" t="n">
        <v>6.6</v>
      </c>
      <c r="H7451" s="7" t="inlineStr">
        <is>
          <t>Bluray-2160p</t>
        </is>
      </c>
      <c r="I7451" s="7" t="inlineStr"/>
    </row>
    <row r="7452">
      <c r="A7452" s="4" t="inlineStr">
        <is>
          <t>James Signorelli</t>
        </is>
      </c>
      <c r="B7452" s="4" t="inlineStr">
        <is>
          <t>Director</t>
        </is>
      </c>
      <c r="C7452" s="4" t="inlineStr">
        <is>
          <t>Elvira: Mistress of the Dark</t>
        </is>
      </c>
      <c r="D7452" s="4" t="n">
        <v>1988</v>
      </c>
      <c r="E7452" s="5" t="inlineStr">
        <is>
          <t>Yes</t>
        </is>
      </c>
      <c r="F7452" s="4" t="inlineStr">
        <is>
          <t>Comedy, Fantasy, Horror</t>
        </is>
      </c>
      <c r="G7452" s="4" t="n">
        <v>6.6</v>
      </c>
      <c r="H7452" s="4" t="inlineStr">
        <is>
          <t>WEBDL-1080p</t>
        </is>
      </c>
      <c r="I7452" s="4" t="inlineStr">
        <is>
          <t>Elvira Collection</t>
        </is>
      </c>
    </row>
    <row r="7453">
      <c r="A7453" s="7" t="inlineStr">
        <is>
          <t>James Spader</t>
        </is>
      </c>
      <c r="B7453" s="7" t="inlineStr">
        <is>
          <t>Actor</t>
        </is>
      </c>
      <c r="C7453" s="7" t="inlineStr">
        <is>
          <t>Avengers: Age of Ultron</t>
        </is>
      </c>
      <c r="D7453" s="7" t="n">
        <v>2015</v>
      </c>
      <c r="E7453" s="8" t="inlineStr">
        <is>
          <t>Yes</t>
        </is>
      </c>
      <c r="F7453" s="7" t="inlineStr">
        <is>
          <t>Action, Adventure, Science Fiction</t>
        </is>
      </c>
      <c r="G7453" s="7" t="n">
        <v>7.3</v>
      </c>
      <c r="H7453" s="7" t="inlineStr">
        <is>
          <t>WEBDL-2160p</t>
        </is>
      </c>
      <c r="I7453" s="7" t="inlineStr">
        <is>
          <t>The Avengers Collection</t>
        </is>
      </c>
    </row>
    <row r="7454">
      <c r="A7454" s="4" t="inlineStr">
        <is>
          <t>James Staszkiel</t>
        </is>
      </c>
      <c r="B7454" s="4" t="inlineStr">
        <is>
          <t>Actor</t>
        </is>
      </c>
      <c r="C7454" s="4" t="inlineStr">
        <is>
          <t>Wishmaster 2: Evil Never Dies</t>
        </is>
      </c>
      <c r="D7454" s="4" t="n">
        <v>1999</v>
      </c>
      <c r="E7454" s="13" t="inlineStr">
        <is>
          <t>No</t>
        </is>
      </c>
      <c r="F7454" s="4" t="inlineStr">
        <is>
          <t>Fantasy, Horror</t>
        </is>
      </c>
      <c r="G7454" s="4" t="n">
        <v>5.1</v>
      </c>
      <c r="H7454" s="4" t="inlineStr"/>
      <c r="I7454" s="4" t="inlineStr">
        <is>
          <t>Wishmaster Collection</t>
        </is>
      </c>
    </row>
    <row r="7455">
      <c r="A7455" s="7" t="inlineStr">
        <is>
          <t>James Stewart</t>
        </is>
      </c>
      <c r="B7455" s="7" t="inlineStr">
        <is>
          <t>Actor</t>
        </is>
      </c>
      <c r="C7455" s="7" t="inlineStr">
        <is>
          <t>Vertigo</t>
        </is>
      </c>
      <c r="D7455" s="7" t="n">
        <v>1958</v>
      </c>
      <c r="E7455" s="8" t="inlineStr">
        <is>
          <t>Yes</t>
        </is>
      </c>
      <c r="F7455" s="7" t="inlineStr">
        <is>
          <t>Mystery, Romance, Thriller</t>
        </is>
      </c>
      <c r="G7455" s="7" t="n">
        <v>8.199999999999999</v>
      </c>
      <c r="H7455" s="7" t="inlineStr">
        <is>
          <t>WEBDL-2160p</t>
        </is>
      </c>
      <c r="I7455" s="7" t="inlineStr"/>
    </row>
    <row r="7456">
      <c r="A7456" s="4" t="inlineStr">
        <is>
          <t>James Stewart</t>
        </is>
      </c>
      <c r="B7456" s="4" t="inlineStr">
        <is>
          <t>Actor</t>
        </is>
      </c>
      <c r="C7456" s="4" t="inlineStr">
        <is>
          <t>The Man Who Shot Liberty Valance</t>
        </is>
      </c>
      <c r="D7456" s="4" t="n">
        <v>1962</v>
      </c>
      <c r="E7456" s="5" t="inlineStr">
        <is>
          <t>Yes</t>
        </is>
      </c>
      <c r="F7456" s="4" t="inlineStr">
        <is>
          <t>Western</t>
        </is>
      </c>
      <c r="G7456" s="4" t="n">
        <v>8.1</v>
      </c>
      <c r="H7456" s="4" t="inlineStr">
        <is>
          <t>WEBDL-2160p</t>
        </is>
      </c>
      <c r="I7456" s="4" t="inlineStr"/>
    </row>
    <row r="7457">
      <c r="A7457" s="7" t="inlineStr">
        <is>
          <t>James Tarpey</t>
        </is>
      </c>
      <c r="B7457" s="7" t="inlineStr">
        <is>
          <t>Actor</t>
        </is>
      </c>
      <c r="C7457" s="7" t="inlineStr">
        <is>
          <t>The World's End</t>
        </is>
      </c>
      <c r="D7457" s="7" t="n">
        <v>2013</v>
      </c>
      <c r="E7457" s="8" t="inlineStr">
        <is>
          <t>Yes</t>
        </is>
      </c>
      <c r="F7457" s="7" t="inlineStr">
        <is>
          <t>Comedy, Action, Science Fiction</t>
        </is>
      </c>
      <c r="G7457" s="7" t="n">
        <v>6.9</v>
      </c>
      <c r="H7457" s="7" t="inlineStr">
        <is>
          <t>Bluray-2160p</t>
        </is>
      </c>
      <c r="I7457" s="7" t="inlineStr"/>
    </row>
    <row r="7458">
      <c r="A7458" s="4" t="inlineStr">
        <is>
          <t>James Tien</t>
        </is>
      </c>
      <c r="B7458" s="4" t="inlineStr">
        <is>
          <t>Actor</t>
        </is>
      </c>
      <c r="C7458" s="4" t="inlineStr">
        <is>
          <t>Fist of Fury</t>
        </is>
      </c>
      <c r="D7458" s="4" t="n">
        <v>1972</v>
      </c>
      <c r="E7458" s="5" t="inlineStr">
        <is>
          <t>Yes</t>
        </is>
      </c>
      <c r="F7458" s="4" t="inlineStr">
        <is>
          <t>Drama, Action, Thriller</t>
        </is>
      </c>
      <c r="G7458" s="4" t="n">
        <v>7.2</v>
      </c>
      <c r="H7458" s="4" t="inlineStr">
        <is>
          <t>WEBDL-2160p</t>
        </is>
      </c>
      <c r="I7458" s="4" t="inlineStr">
        <is>
          <t>Fist of Fury Collection</t>
        </is>
      </c>
    </row>
    <row r="7459">
      <c r="A7459" s="7" t="inlineStr">
        <is>
          <t>James Tolkan</t>
        </is>
      </c>
      <c r="B7459" s="7" t="inlineStr">
        <is>
          <t>Actor</t>
        </is>
      </c>
      <c r="C7459" s="7" t="inlineStr">
        <is>
          <t>Masters of the Universe</t>
        </is>
      </c>
      <c r="D7459" s="7" t="n">
        <v>1987</v>
      </c>
      <c r="E7459" s="8" t="inlineStr">
        <is>
          <t>Yes</t>
        </is>
      </c>
      <c r="F7459" s="7" t="inlineStr">
        <is>
          <t>Action, Fantasy, Science Fiction, Adventure, Thriller</t>
        </is>
      </c>
      <c r="G7459" s="7" t="n">
        <v>5.4</v>
      </c>
      <c r="H7459" s="7" t="inlineStr">
        <is>
          <t>HDTV-2160p</t>
        </is>
      </c>
      <c r="I7459" s="7" t="inlineStr"/>
    </row>
    <row r="7460">
      <c r="A7460" s="4" t="inlineStr">
        <is>
          <t>James Tolkan</t>
        </is>
      </c>
      <c r="B7460" s="4" t="inlineStr">
        <is>
          <t>Actor</t>
        </is>
      </c>
      <c r="C7460" s="4" t="inlineStr">
        <is>
          <t>Back to the Future Part II</t>
        </is>
      </c>
      <c r="D7460" s="4" t="n">
        <v>1989</v>
      </c>
      <c r="E7460" s="5" t="inlineStr">
        <is>
          <t>Yes</t>
        </is>
      </c>
      <c r="F7460" s="4" t="inlineStr">
        <is>
          <t>Adventure, Comedy, Science Fiction</t>
        </is>
      </c>
      <c r="G7460" s="4" t="n">
        <v>7.8</v>
      </c>
      <c r="H7460" s="4" t="inlineStr">
        <is>
          <t>Bluray-2160p</t>
        </is>
      </c>
      <c r="I7460" s="4" t="inlineStr">
        <is>
          <t>Back to the Future Collection</t>
        </is>
      </c>
    </row>
    <row r="7461">
      <c r="A7461" s="7" t="inlineStr">
        <is>
          <t>James Vanderbilt</t>
        </is>
      </c>
      <c r="B7461" s="7" t="inlineStr">
        <is>
          <t>Director</t>
        </is>
      </c>
      <c r="C7461" s="7" t="inlineStr">
        <is>
          <t>Nuremberg</t>
        </is>
      </c>
      <c r="D7461" s="7" t="n">
        <v>2025</v>
      </c>
      <c r="E7461" s="12" t="inlineStr">
        <is>
          <t>No</t>
        </is>
      </c>
      <c r="F7461" s="7" t="inlineStr">
        <is>
          <t>History, Drama</t>
        </is>
      </c>
      <c r="G7461" s="7" t="n">
        <v>7.4</v>
      </c>
      <c r="H7461" s="7" t="inlineStr"/>
      <c r="I7461" s="7" t="inlineStr"/>
    </row>
    <row r="7462">
      <c r="A7462" s="4" t="inlineStr">
        <is>
          <t>James Wan</t>
        </is>
      </c>
      <c r="B7462" s="4" t="inlineStr">
        <is>
          <t>Director</t>
        </is>
      </c>
      <c r="C7462" s="4" t="inlineStr">
        <is>
          <t>The Conjuring</t>
        </is>
      </c>
      <c r="D7462" s="4" t="n">
        <v>2013</v>
      </c>
      <c r="E7462" s="5" t="inlineStr">
        <is>
          <t>Yes</t>
        </is>
      </c>
      <c r="F7462" s="4" t="inlineStr">
        <is>
          <t>Horror, Thriller</t>
        </is>
      </c>
      <c r="G7462" s="4" t="n">
        <v>7.5</v>
      </c>
      <c r="H7462" s="4" t="inlineStr">
        <is>
          <t>WEBDL-1080p</t>
        </is>
      </c>
      <c r="I7462" s="4" t="inlineStr">
        <is>
          <t>The Conjuring Collection</t>
        </is>
      </c>
    </row>
    <row r="7463">
      <c r="A7463" s="7" t="inlineStr">
        <is>
          <t>James Wan</t>
        </is>
      </c>
      <c r="B7463" s="7" t="inlineStr">
        <is>
          <t>Director</t>
        </is>
      </c>
      <c r="C7463" s="7" t="inlineStr">
        <is>
          <t>Furious 7</t>
        </is>
      </c>
      <c r="D7463" s="7" t="n">
        <v>2015</v>
      </c>
      <c r="E7463" s="8" t="inlineStr">
        <is>
          <t>Yes</t>
        </is>
      </c>
      <c r="F7463" s="7" t="inlineStr">
        <is>
          <t>Action, Crime, Thriller</t>
        </is>
      </c>
      <c r="G7463" s="7" t="n">
        <v>7.1</v>
      </c>
      <c r="H7463" s="7" t="inlineStr">
        <is>
          <t>WEBDL-2160p</t>
        </is>
      </c>
      <c r="I7463" s="7" t="inlineStr">
        <is>
          <t>The Fast and the Furious Collection</t>
        </is>
      </c>
    </row>
    <row r="7464">
      <c r="A7464" s="4" t="inlineStr">
        <is>
          <t>James Wan</t>
        </is>
      </c>
      <c r="B7464" s="4" t="inlineStr">
        <is>
          <t>Director</t>
        </is>
      </c>
      <c r="C7464" s="4" t="inlineStr">
        <is>
          <t>The Conjuring 2</t>
        </is>
      </c>
      <c r="D7464" s="4" t="n">
        <v>2016</v>
      </c>
      <c r="E7464" s="13" t="inlineStr">
        <is>
          <t>No</t>
        </is>
      </c>
      <c r="F7464" s="4" t="inlineStr">
        <is>
          <t>Horror</t>
        </is>
      </c>
      <c r="G7464" s="4" t="n">
        <v>7.3</v>
      </c>
      <c r="H7464" s="4" t="inlineStr"/>
      <c r="I7464" s="4" t="inlineStr">
        <is>
          <t>The Conjuring Collection</t>
        </is>
      </c>
    </row>
    <row r="7465">
      <c r="A7465" s="7" t="inlineStr">
        <is>
          <t>James Wan</t>
        </is>
      </c>
      <c r="B7465" s="7" t="inlineStr">
        <is>
          <t>Director</t>
        </is>
      </c>
      <c r="C7465" s="7" t="inlineStr">
        <is>
          <t>Aquaman</t>
        </is>
      </c>
      <c r="D7465" s="7" t="n">
        <v>2018</v>
      </c>
      <c r="E7465" s="8" t="inlineStr">
        <is>
          <t>Yes</t>
        </is>
      </c>
      <c r="F7465" s="7" t="inlineStr">
        <is>
          <t>Action, Adventure, Fantasy</t>
        </is>
      </c>
      <c r="G7465" s="7" t="n">
        <v>6.8</v>
      </c>
      <c r="H7465" s="7" t="inlineStr">
        <is>
          <t>Bluray-2160p</t>
        </is>
      </c>
      <c r="I7465" s="7" t="inlineStr">
        <is>
          <t>Aquaman Collection</t>
        </is>
      </c>
    </row>
    <row r="7466">
      <c r="A7466" s="4" t="inlineStr">
        <is>
          <t>James Wan</t>
        </is>
      </c>
      <c r="B7466" s="4" t="inlineStr">
        <is>
          <t>Director</t>
        </is>
      </c>
      <c r="C7466" s="4" t="inlineStr">
        <is>
          <t>Malignant</t>
        </is>
      </c>
      <c r="D7466" s="4" t="n">
        <v>2021</v>
      </c>
      <c r="E7466" s="5" t="inlineStr">
        <is>
          <t>Yes</t>
        </is>
      </c>
      <c r="F7466" s="4" t="inlineStr">
        <is>
          <t>Horror, Mystery</t>
        </is>
      </c>
      <c r="G7466" s="4" t="n">
        <v>6.2</v>
      </c>
      <c r="H7466" s="4" t="inlineStr">
        <is>
          <t>WEBDL-2160p</t>
        </is>
      </c>
      <c r="I7466" s="4" t="inlineStr"/>
    </row>
    <row r="7467">
      <c r="A7467" s="7" t="inlineStr">
        <is>
          <t>James Wan</t>
        </is>
      </c>
      <c r="B7467" s="7" t="inlineStr">
        <is>
          <t>Director</t>
        </is>
      </c>
      <c r="C7467" s="7" t="inlineStr">
        <is>
          <t>Aquaman and the Lost Kingdom</t>
        </is>
      </c>
      <c r="D7467" s="7" t="n">
        <v>2023</v>
      </c>
      <c r="E7467" s="8" t="inlineStr">
        <is>
          <t>Yes</t>
        </is>
      </c>
      <c r="F7467" s="7" t="inlineStr">
        <is>
          <t>Action, Adventure, Fantasy</t>
        </is>
      </c>
      <c r="G7467" s="7" t="n">
        <v>5.6</v>
      </c>
      <c r="H7467" s="7" t="inlineStr">
        <is>
          <t>Bluray-2160p</t>
        </is>
      </c>
      <c r="I7467" s="7" t="inlineStr">
        <is>
          <t>Aquaman Collection</t>
        </is>
      </c>
    </row>
    <row r="7468">
      <c r="A7468" s="4" t="inlineStr">
        <is>
          <t>James Waterston</t>
        </is>
      </c>
      <c r="B7468" s="4" t="inlineStr">
        <is>
          <t>Actor</t>
        </is>
      </c>
      <c r="C7468" s="4" t="inlineStr">
        <is>
          <t>Dead Poets Society</t>
        </is>
      </c>
      <c r="D7468" s="4" t="n">
        <v>1989</v>
      </c>
      <c r="E7468" s="5" t="inlineStr">
        <is>
          <t>Yes</t>
        </is>
      </c>
      <c r="F7468" s="4" t="inlineStr">
        <is>
          <t>Drama</t>
        </is>
      </c>
      <c r="G7468" s="4" t="n">
        <v>8.1</v>
      </c>
      <c r="H7468" s="4" t="inlineStr">
        <is>
          <t>Bluray-1080p</t>
        </is>
      </c>
      <c r="I7468" s="4" t="inlineStr"/>
    </row>
    <row r="7469">
      <c r="A7469" s="7" t="inlineStr">
        <is>
          <t>James Watkins</t>
        </is>
      </c>
      <c r="B7469" s="7" t="inlineStr">
        <is>
          <t>Director</t>
        </is>
      </c>
      <c r="C7469" s="7" t="inlineStr">
        <is>
          <t>Speak No Evil</t>
        </is>
      </c>
      <c r="D7469" s="7" t="n">
        <v>2024</v>
      </c>
      <c r="E7469" s="8" t="inlineStr">
        <is>
          <t>Yes</t>
        </is>
      </c>
      <c r="F7469" s="7" t="inlineStr">
        <is>
          <t>Horror, Thriller</t>
        </is>
      </c>
      <c r="G7469" s="7" t="n">
        <v>6.8</v>
      </c>
      <c r="H7469" s="7" t="inlineStr">
        <is>
          <t>WEBDL-2160p</t>
        </is>
      </c>
      <c r="I7469" s="7" t="inlineStr"/>
    </row>
    <row r="7470">
      <c r="A7470" s="4" t="inlineStr">
        <is>
          <t>James Whitmore</t>
        </is>
      </c>
      <c r="B7470" s="4" t="inlineStr">
        <is>
          <t>Actor</t>
        </is>
      </c>
      <c r="C7470" s="4" t="inlineStr">
        <is>
          <t>The Adventures of Mark Twain</t>
        </is>
      </c>
      <c r="D7470" s="4" t="n">
        <v>1985</v>
      </c>
      <c r="E7470" s="5" t="inlineStr">
        <is>
          <t>Yes</t>
        </is>
      </c>
      <c r="F7470" s="4" t="inlineStr">
        <is>
          <t>Animation, Adventure, Family, Fantasy, Action</t>
        </is>
      </c>
      <c r="G7470" s="4" t="n">
        <v>7.2</v>
      </c>
      <c r="H7470" s="4" t="inlineStr">
        <is>
          <t>Bluray-1080p</t>
        </is>
      </c>
      <c r="I7470" s="4" t="inlineStr"/>
    </row>
    <row r="7471">
      <c r="A7471" s="7" t="inlineStr">
        <is>
          <t>James Whitmore</t>
        </is>
      </c>
      <c r="B7471" s="7" t="inlineStr">
        <is>
          <t>Actor</t>
        </is>
      </c>
      <c r="C7471" s="7" t="inlineStr">
        <is>
          <t>The Shawshank Redemption</t>
        </is>
      </c>
      <c r="D7471" s="7" t="n">
        <v>1994</v>
      </c>
      <c r="E7471" s="8" t="inlineStr">
        <is>
          <t>Yes</t>
        </is>
      </c>
      <c r="F7471" s="7" t="inlineStr">
        <is>
          <t>Drama, Crime</t>
        </is>
      </c>
      <c r="G7471" s="7" t="n">
        <v>9.300000000000001</v>
      </c>
      <c r="H7471" s="7" t="inlineStr">
        <is>
          <t>Bluray-2160p</t>
        </is>
      </c>
      <c r="I7471" s="7" t="inlineStr"/>
    </row>
    <row r="7472">
      <c r="A7472" s="4" t="inlineStr">
        <is>
          <t>James Wong</t>
        </is>
      </c>
      <c r="B7472" s="4" t="inlineStr">
        <is>
          <t>Director</t>
        </is>
      </c>
      <c r="C7472" s="4" t="inlineStr">
        <is>
          <t>Final Destination</t>
        </is>
      </c>
      <c r="D7472" s="4" t="n">
        <v>2000</v>
      </c>
      <c r="E7472" s="5" t="inlineStr">
        <is>
          <t>Yes</t>
        </is>
      </c>
      <c r="F7472" s="4" t="inlineStr">
        <is>
          <t>Horror</t>
        </is>
      </c>
      <c r="G7472" s="4" t="n">
        <v>6.7</v>
      </c>
      <c r="H7472" s="4" t="inlineStr">
        <is>
          <t>SDTV</t>
        </is>
      </c>
      <c r="I7472" s="4" t="inlineStr">
        <is>
          <t>Final Destination Collection</t>
        </is>
      </c>
    </row>
    <row r="7473">
      <c r="A7473" s="7" t="inlineStr">
        <is>
          <t>James Wong</t>
        </is>
      </c>
      <c r="B7473" s="7" t="inlineStr">
        <is>
          <t>Director</t>
        </is>
      </c>
      <c r="C7473" s="7" t="inlineStr">
        <is>
          <t>Final Destination 3</t>
        </is>
      </c>
      <c r="D7473" s="7" t="n">
        <v>2006</v>
      </c>
      <c r="E7473" s="8" t="inlineStr">
        <is>
          <t>Yes</t>
        </is>
      </c>
      <c r="F7473" s="7" t="inlineStr">
        <is>
          <t>Horror, Mystery</t>
        </is>
      </c>
      <c r="G7473" s="7" t="n">
        <v>5.9</v>
      </c>
      <c r="H7473" s="7" t="inlineStr">
        <is>
          <t>WEBDL-2160p</t>
        </is>
      </c>
      <c r="I7473" s="7" t="inlineStr">
        <is>
          <t>Final Destination Collection</t>
        </is>
      </c>
    </row>
    <row r="7474">
      <c r="A7474" s="4" t="inlineStr">
        <is>
          <t>James Woods</t>
        </is>
      </c>
      <c r="B7474" s="4" t="inlineStr">
        <is>
          <t>Actor</t>
        </is>
      </c>
      <c r="C7474" s="4" t="inlineStr">
        <is>
          <t>Videodrome</t>
        </is>
      </c>
      <c r="D7474" s="4" t="n">
        <v>1983</v>
      </c>
      <c r="E7474" s="5" t="inlineStr">
        <is>
          <t>Yes</t>
        </is>
      </c>
      <c r="F7474" s="4" t="inlineStr">
        <is>
          <t>Horror, Science Fiction, Mystery</t>
        </is>
      </c>
      <c r="G7474" s="4" t="n">
        <v>7.2</v>
      </c>
      <c r="H7474" s="4" t="inlineStr">
        <is>
          <t>WEBDL-2160p</t>
        </is>
      </c>
      <c r="I7474" s="4" t="inlineStr"/>
    </row>
    <row r="7475">
      <c r="A7475" s="7" t="inlineStr">
        <is>
          <t>James Woods</t>
        </is>
      </c>
      <c r="B7475" s="7" t="inlineStr">
        <is>
          <t>Actor</t>
        </is>
      </c>
      <c r="C7475" s="7" t="inlineStr">
        <is>
          <t>Casino</t>
        </is>
      </c>
      <c r="D7475" s="7" t="n">
        <v>1995</v>
      </c>
      <c r="E7475" s="8" t="inlineStr">
        <is>
          <t>Yes</t>
        </is>
      </c>
      <c r="F7475" s="7" t="inlineStr">
        <is>
          <t>Crime, Drama</t>
        </is>
      </c>
      <c r="G7475" s="7" t="n">
        <v>8.199999999999999</v>
      </c>
      <c r="H7475" s="7" t="inlineStr">
        <is>
          <t>WEBDL-2160p</t>
        </is>
      </c>
      <c r="I7475" s="7" t="inlineStr"/>
    </row>
    <row r="7476">
      <c r="A7476" s="4" t="inlineStr">
        <is>
          <t>James Woods</t>
        </is>
      </c>
      <c r="B7476" s="4" t="inlineStr">
        <is>
          <t>Actor</t>
        </is>
      </c>
      <c r="C7476" s="4" t="inlineStr">
        <is>
          <t>Vampires</t>
        </is>
      </c>
      <c r="D7476" s="4" t="n">
        <v>1998</v>
      </c>
      <c r="E7476" s="5" t="inlineStr">
        <is>
          <t>Yes</t>
        </is>
      </c>
      <c r="F7476" s="4" t="inlineStr">
        <is>
          <t>Action, Fantasy, Horror</t>
        </is>
      </c>
      <c r="G7476" s="4" t="n">
        <v>6.1</v>
      </c>
      <c r="H7476" s="4" t="inlineStr">
        <is>
          <t>WEBDL-1080p</t>
        </is>
      </c>
      <c r="I7476" s="4" t="inlineStr">
        <is>
          <t>Vampires Collection</t>
        </is>
      </c>
    </row>
    <row r="7477">
      <c r="A7477" s="7" t="inlineStr">
        <is>
          <t>James Woods</t>
        </is>
      </c>
      <c r="B7477" s="7" t="inlineStr">
        <is>
          <t>Actor</t>
        </is>
      </c>
      <c r="C7477" s="7" t="inlineStr">
        <is>
          <t>The Virgin Suicides</t>
        </is>
      </c>
      <c r="D7477" s="7" t="n">
        <v>2000</v>
      </c>
      <c r="E7477" s="8" t="inlineStr">
        <is>
          <t>Yes</t>
        </is>
      </c>
      <c r="F7477" s="7" t="inlineStr">
        <is>
          <t>Drama, Romance</t>
        </is>
      </c>
      <c r="G7477" s="7" t="n">
        <v>7.2</v>
      </c>
      <c r="H7477" s="7" t="inlineStr">
        <is>
          <t>Bluray-2160p</t>
        </is>
      </c>
      <c r="I7477" s="7" t="inlineStr"/>
    </row>
    <row r="7478">
      <c r="A7478" s="4" t="inlineStr">
        <is>
          <t>James Yagi</t>
        </is>
      </c>
      <c r="B7478" s="4" t="inlineStr">
        <is>
          <t>Actor</t>
        </is>
      </c>
      <c r="C7478" s="4" t="inlineStr">
        <is>
          <t>King Kong vs. Godzilla</t>
        </is>
      </c>
      <c r="D7478" s="4" t="n">
        <v>1963</v>
      </c>
      <c r="E7478" s="13" t="inlineStr">
        <is>
          <t>No</t>
        </is>
      </c>
      <c r="F7478" s="4" t="inlineStr">
        <is>
          <t>Action, Science Fiction, Comedy, Adventure, Fantasy</t>
        </is>
      </c>
      <c r="G7478" s="4" t="n">
        <v>5.7</v>
      </c>
      <c r="H7478" s="4" t="inlineStr"/>
      <c r="I7478" s="4" t="inlineStr">
        <is>
          <t>Americanized Godzilla Collection</t>
        </is>
      </c>
    </row>
    <row r="7479">
      <c r="A7479" s="7" t="inlineStr">
        <is>
          <t>James Yi</t>
        </is>
      </c>
      <c r="B7479" s="7" t="inlineStr">
        <is>
          <t>Actor</t>
        </is>
      </c>
      <c r="C7479" s="7" t="inlineStr">
        <is>
          <t>The Interview</t>
        </is>
      </c>
      <c r="D7479" s="7" t="n">
        <v>2014</v>
      </c>
      <c r="E7479" s="8" t="inlineStr">
        <is>
          <t>Yes</t>
        </is>
      </c>
      <c r="F7479" s="7" t="inlineStr">
        <is>
          <t>Action, Comedy</t>
        </is>
      </c>
      <c r="G7479" s="7" t="n">
        <v>6.5</v>
      </c>
      <c r="H7479" s="7" t="inlineStr">
        <is>
          <t>WEBDL-1080p</t>
        </is>
      </c>
      <c r="I7479" s="7" t="inlineStr"/>
    </row>
    <row r="7480">
      <c r="A7480" s="4" t="inlineStr">
        <is>
          <t>Jami Gertz</t>
        </is>
      </c>
      <c r="B7480" s="4" t="inlineStr">
        <is>
          <t>Actress</t>
        </is>
      </c>
      <c r="C7480" s="4" t="inlineStr">
        <is>
          <t>The Lost Boys</t>
        </is>
      </c>
      <c r="D7480" s="4" t="n">
        <v>1987</v>
      </c>
      <c r="E7480" s="5" t="inlineStr">
        <is>
          <t>Yes</t>
        </is>
      </c>
      <c r="F7480" s="4" t="inlineStr">
        <is>
          <t>Horror, Comedy, Thriller, Drama, Romance</t>
        </is>
      </c>
      <c r="G7480" s="4" t="n">
        <v>7.2</v>
      </c>
      <c r="H7480" s="4" t="inlineStr">
        <is>
          <t>WEBDL-2160p</t>
        </is>
      </c>
      <c r="I7480" s="4" t="inlineStr">
        <is>
          <t>Lost Boys Collection</t>
        </is>
      </c>
    </row>
    <row r="7481">
      <c r="A7481" s="7" t="inlineStr">
        <is>
          <t>Jami Gertz</t>
        </is>
      </c>
      <c r="B7481" s="7" t="inlineStr">
        <is>
          <t>Actress</t>
        </is>
      </c>
      <c r="C7481" s="7" t="inlineStr">
        <is>
          <t>Twister</t>
        </is>
      </c>
      <c r="D7481" s="7" t="n">
        <v>1996</v>
      </c>
      <c r="E7481" s="12" t="inlineStr">
        <is>
          <t>No</t>
        </is>
      </c>
      <c r="F7481" s="7" t="inlineStr">
        <is>
          <t>Action, Adventure, Drama</t>
        </is>
      </c>
      <c r="G7481" s="7" t="n">
        <v>6.6</v>
      </c>
      <c r="H7481" s="7" t="inlineStr"/>
      <c r="I7481" s="7" t="inlineStr">
        <is>
          <t>Twister Collection</t>
        </is>
      </c>
    </row>
    <row r="7482">
      <c r="A7482" s="4" t="inlineStr">
        <is>
          <t>Jamie Bell</t>
        </is>
      </c>
      <c r="B7482" s="4" t="inlineStr">
        <is>
          <t>Actor</t>
        </is>
      </c>
      <c r="C7482" s="4" t="inlineStr">
        <is>
          <t>Rocketman</t>
        </is>
      </c>
      <c r="D7482" s="4" t="n">
        <v>2019</v>
      </c>
      <c r="E7482" s="5" t="inlineStr">
        <is>
          <t>Yes</t>
        </is>
      </c>
      <c r="F7482" s="4" t="inlineStr">
        <is>
          <t>Music, Drama</t>
        </is>
      </c>
      <c r="G7482" s="4" t="n">
        <v>7.3</v>
      </c>
      <c r="H7482" s="4" t="inlineStr">
        <is>
          <t>WEBDL-1080p</t>
        </is>
      </c>
      <c r="I7482" s="4" t="inlineStr"/>
    </row>
    <row r="7483">
      <c r="A7483" s="7" t="inlineStr">
        <is>
          <t>Jamie Blanks</t>
        </is>
      </c>
      <c r="B7483" s="7" t="inlineStr">
        <is>
          <t>Director</t>
        </is>
      </c>
      <c r="C7483" s="7" t="inlineStr">
        <is>
          <t>Urban Legend</t>
        </is>
      </c>
      <c r="D7483" s="7" t="n">
        <v>1998</v>
      </c>
      <c r="E7483" s="8" t="inlineStr">
        <is>
          <t>Yes</t>
        </is>
      </c>
      <c r="F7483" s="7" t="inlineStr">
        <is>
          <t>Horror, Mystery</t>
        </is>
      </c>
      <c r="G7483" s="7" t="n">
        <v>5.6</v>
      </c>
      <c r="H7483" s="7" t="inlineStr">
        <is>
          <t>SDTV</t>
        </is>
      </c>
      <c r="I7483" s="7" t="inlineStr">
        <is>
          <t>Urban Legend Collection</t>
        </is>
      </c>
    </row>
    <row r="7484">
      <c r="A7484" s="4" t="inlineStr">
        <is>
          <t>Jamie Chung</t>
        </is>
      </c>
      <c r="B7484" s="4" t="inlineStr">
        <is>
          <t>Actress</t>
        </is>
      </c>
      <c r="C7484" s="4" t="inlineStr">
        <is>
          <t>The Hangover Part II</t>
        </is>
      </c>
      <c r="D7484" s="4" t="n">
        <v>2011</v>
      </c>
      <c r="E7484" s="5" t="inlineStr">
        <is>
          <t>Yes</t>
        </is>
      </c>
      <c r="F7484" s="4" t="inlineStr">
        <is>
          <t>Comedy</t>
        </is>
      </c>
      <c r="G7484" s="4" t="n">
        <v>6.5</v>
      </c>
      <c r="H7484" s="4" t="inlineStr">
        <is>
          <t>WEBDL-1080p</t>
        </is>
      </c>
      <c r="I7484" s="4" t="inlineStr">
        <is>
          <t>The Hangover Collection</t>
        </is>
      </c>
    </row>
    <row r="7485">
      <c r="A7485" s="7" t="inlineStr">
        <is>
          <t>Jamie Chung</t>
        </is>
      </c>
      <c r="B7485" s="7" t="inlineStr">
        <is>
          <t>Actress</t>
        </is>
      </c>
      <c r="C7485" s="7" t="inlineStr">
        <is>
          <t>Big Hero 6</t>
        </is>
      </c>
      <c r="D7485" s="7" t="n">
        <v>2014</v>
      </c>
      <c r="E7485" s="8" t="inlineStr">
        <is>
          <t>Yes</t>
        </is>
      </c>
      <c r="F7485" s="7" t="inlineStr">
        <is>
          <t>Adventure, Family, Animation, Action, Comedy</t>
        </is>
      </c>
      <c r="G7485" s="7" t="n">
        <v>7.8</v>
      </c>
      <c r="H7485" s="7" t="inlineStr">
        <is>
          <t>Bluray-2160p</t>
        </is>
      </c>
      <c r="I7485" s="7" t="inlineStr"/>
    </row>
    <row r="7486">
      <c r="A7486" s="4" t="inlineStr">
        <is>
          <t>Jamie Demetriou</t>
        </is>
      </c>
      <c r="B7486" s="4" t="inlineStr">
        <is>
          <t>Actor</t>
        </is>
      </c>
      <c r="C7486" s="4" t="inlineStr">
        <is>
          <t>Cruella</t>
        </is>
      </c>
      <c r="D7486" s="4" t="n">
        <v>2021</v>
      </c>
      <c r="E7486" s="5" t="inlineStr">
        <is>
          <t>Yes</t>
        </is>
      </c>
      <c r="F7486" s="4" t="inlineStr">
        <is>
          <t>Comedy, Crime, Adventure</t>
        </is>
      </c>
      <c r="G7486" s="4" t="n">
        <v>7.3</v>
      </c>
      <c r="H7486" s="4" t="inlineStr">
        <is>
          <t>WEBDL-2160p</t>
        </is>
      </c>
      <c r="I7486" s="4" t="inlineStr"/>
    </row>
    <row r="7487">
      <c r="A7487" s="7" t="inlineStr">
        <is>
          <t>Jamie Donnelly</t>
        </is>
      </c>
      <c r="B7487" s="7" t="inlineStr">
        <is>
          <t>Actress</t>
        </is>
      </c>
      <c r="C7487" s="7" t="inlineStr">
        <is>
          <t>Grease</t>
        </is>
      </c>
      <c r="D7487" s="7" t="n">
        <v>1978</v>
      </c>
      <c r="E7487" s="8" t="inlineStr">
        <is>
          <t>Yes</t>
        </is>
      </c>
      <c r="F7487" s="7" t="inlineStr">
        <is>
          <t>Romance, Comedy</t>
        </is>
      </c>
      <c r="G7487" s="7" t="n">
        <v>7.2</v>
      </c>
      <c r="H7487" s="7" t="inlineStr">
        <is>
          <t>WEBDL-2160p</t>
        </is>
      </c>
      <c r="I7487" s="7" t="inlineStr">
        <is>
          <t>Grease Collection</t>
        </is>
      </c>
    </row>
    <row r="7488">
      <c r="A7488" s="4" t="inlineStr">
        <is>
          <t>Jamie Foxx</t>
        </is>
      </c>
      <c r="B7488" s="4" t="inlineStr">
        <is>
          <t>Actor</t>
        </is>
      </c>
      <c r="C7488" s="4" t="inlineStr">
        <is>
          <t>Collateral</t>
        </is>
      </c>
      <c r="D7488" s="4" t="n">
        <v>2004</v>
      </c>
      <c r="E7488" s="5" t="inlineStr">
        <is>
          <t>Yes</t>
        </is>
      </c>
      <c r="F7488" s="4" t="inlineStr">
        <is>
          <t>Drama, Crime, Thriller</t>
        </is>
      </c>
      <c r="G7488" s="4" t="n">
        <v>7.5</v>
      </c>
      <c r="H7488" s="4" t="inlineStr">
        <is>
          <t>WEBDL-2160p</t>
        </is>
      </c>
      <c r="I7488" s="4" t="inlineStr"/>
    </row>
    <row r="7489">
      <c r="A7489" s="7" t="inlineStr">
        <is>
          <t>Jamie Foxx</t>
        </is>
      </c>
      <c r="B7489" s="7" t="inlineStr">
        <is>
          <t>Actor</t>
        </is>
      </c>
      <c r="C7489" s="7" t="inlineStr">
        <is>
          <t>Stealth</t>
        </is>
      </c>
      <c r="D7489" s="7" t="n">
        <v>2005</v>
      </c>
      <c r="E7489" s="8" t="inlineStr">
        <is>
          <t>Yes</t>
        </is>
      </c>
      <c r="F7489" s="7" t="inlineStr">
        <is>
          <t>Science Fiction</t>
        </is>
      </c>
      <c r="G7489" s="7" t="n">
        <v>5.1</v>
      </c>
      <c r="H7489" s="7" t="inlineStr">
        <is>
          <t>WEBDL-2160p</t>
        </is>
      </c>
      <c r="I7489" s="7" t="inlineStr"/>
    </row>
    <row r="7490">
      <c r="A7490" s="4" t="inlineStr">
        <is>
          <t>Jamie Foxx</t>
        </is>
      </c>
      <c r="B7490" s="4" t="inlineStr">
        <is>
          <t>Actor</t>
        </is>
      </c>
      <c r="C7490" s="4" t="inlineStr">
        <is>
          <t>The Amazing Spider-Man 2</t>
        </is>
      </c>
      <c r="D7490" s="4" t="n">
        <v>2014</v>
      </c>
      <c r="E7490" s="5" t="inlineStr">
        <is>
          <t>Yes</t>
        </is>
      </c>
      <c r="F7490" s="4" t="inlineStr">
        <is>
          <t>Action, Adventure, Science Fiction</t>
        </is>
      </c>
      <c r="G7490" s="4" t="n">
        <v>6.6</v>
      </c>
      <c r="H7490" s="4" t="inlineStr">
        <is>
          <t>WEBDL-2160p</t>
        </is>
      </c>
      <c r="I7490" s="4" t="inlineStr">
        <is>
          <t>The Amazing Spider-Man Collection</t>
        </is>
      </c>
    </row>
    <row r="7491">
      <c r="A7491" s="7" t="inlineStr">
        <is>
          <t>Jamie Foxx</t>
        </is>
      </c>
      <c r="B7491" s="7" t="inlineStr">
        <is>
          <t>Actor</t>
        </is>
      </c>
      <c r="C7491" s="7" t="inlineStr">
        <is>
          <t>The Amazing Spider-Man 2</t>
        </is>
      </c>
      <c r="D7491" s="7" t="n">
        <v>2014</v>
      </c>
      <c r="E7491" s="8" t="inlineStr">
        <is>
          <t>Yes</t>
        </is>
      </c>
      <c r="F7491" s="7" t="inlineStr">
        <is>
          <t>Action, Adventure, Science Fiction</t>
        </is>
      </c>
      <c r="G7491" s="7" t="n">
        <v>6.6</v>
      </c>
      <c r="H7491" s="7" t="inlineStr">
        <is>
          <t>WEBDL-2160p</t>
        </is>
      </c>
      <c r="I7491" s="7" t="inlineStr">
        <is>
          <t>The Amazing Spider-Man Collection</t>
        </is>
      </c>
    </row>
    <row r="7492">
      <c r="A7492" s="4" t="inlineStr">
        <is>
          <t>Jamie Foxx</t>
        </is>
      </c>
      <c r="B7492" s="4" t="inlineStr">
        <is>
          <t>Actor</t>
        </is>
      </c>
      <c r="C7492" s="4" t="inlineStr">
        <is>
          <t>Soul</t>
        </is>
      </c>
      <c r="D7492" s="4" t="n">
        <v>2020</v>
      </c>
      <c r="E7492" s="5" t="inlineStr">
        <is>
          <t>Yes</t>
        </is>
      </c>
      <c r="F7492" s="4" t="inlineStr">
        <is>
          <t>Animation, Family, Comedy, Fantasy, Drama, Music</t>
        </is>
      </c>
      <c r="G7492" s="4" t="n">
        <v>8</v>
      </c>
      <c r="H7492" s="4" t="inlineStr">
        <is>
          <t>WEBDL-2160p</t>
        </is>
      </c>
      <c r="I7492" s="4" t="inlineStr"/>
    </row>
    <row r="7493">
      <c r="A7493" s="7" t="inlineStr">
        <is>
          <t>Jamie Foxx</t>
        </is>
      </c>
      <c r="B7493" s="7" t="inlineStr">
        <is>
          <t>Actor</t>
        </is>
      </c>
      <c r="C7493" s="7" t="inlineStr">
        <is>
          <t>Spider-Man: No Way Home</t>
        </is>
      </c>
      <c r="D7493" s="7" t="n">
        <v>2021</v>
      </c>
      <c r="E7493" s="8" t="inlineStr">
        <is>
          <t>Yes</t>
        </is>
      </c>
      <c r="F7493" s="7" t="inlineStr">
        <is>
          <t>Action, Adventure, Science Fiction</t>
        </is>
      </c>
      <c r="G7493" s="7" t="n">
        <v>8.1</v>
      </c>
      <c r="H7493" s="7" t="inlineStr">
        <is>
          <t>Bluray-2160p</t>
        </is>
      </c>
      <c r="I7493" s="7" t="inlineStr">
        <is>
          <t>Spider-Man (MCU) Collection</t>
        </is>
      </c>
    </row>
    <row r="7494">
      <c r="A7494" s="4" t="inlineStr">
        <is>
          <t>Jamie Foxx</t>
        </is>
      </c>
      <c r="B7494" s="4" t="inlineStr">
        <is>
          <t>Actor</t>
        </is>
      </c>
      <c r="C7494" s="4" t="inlineStr">
        <is>
          <t>Spider-Man: No Way Home</t>
        </is>
      </c>
      <c r="D7494" s="4" t="n">
        <v>2021</v>
      </c>
      <c r="E7494" s="5" t="inlineStr">
        <is>
          <t>Yes</t>
        </is>
      </c>
      <c r="F7494" s="4" t="inlineStr">
        <is>
          <t>Action, Adventure, Science Fiction</t>
        </is>
      </c>
      <c r="G7494" s="4" t="n">
        <v>8.1</v>
      </c>
      <c r="H7494" s="4" t="inlineStr">
        <is>
          <t>Bluray-2160p</t>
        </is>
      </c>
      <c r="I7494" s="4" t="inlineStr">
        <is>
          <t>Spider-Man (MCU) Collection</t>
        </is>
      </c>
    </row>
    <row r="7495">
      <c r="A7495" s="7" t="inlineStr">
        <is>
          <t>Jamie Lee Curtis</t>
        </is>
      </c>
      <c r="B7495" s="7" t="inlineStr">
        <is>
          <t>Actress</t>
        </is>
      </c>
      <c r="C7495" s="7" t="inlineStr">
        <is>
          <t>Halloween</t>
        </is>
      </c>
      <c r="D7495" s="7" t="n">
        <v>1978</v>
      </c>
      <c r="E7495" s="8" t="inlineStr">
        <is>
          <t>Yes</t>
        </is>
      </c>
      <c r="F7495" s="7" t="inlineStr">
        <is>
          <t>Horror, Thriller</t>
        </is>
      </c>
      <c r="G7495" s="7" t="n">
        <v>7.7</v>
      </c>
      <c r="H7495" s="7" t="inlineStr">
        <is>
          <t>WEBDL-2160p</t>
        </is>
      </c>
      <c r="I7495" s="7" t="inlineStr">
        <is>
          <t>Halloween Collection</t>
        </is>
      </c>
    </row>
    <row r="7496">
      <c r="A7496" s="4" t="inlineStr">
        <is>
          <t>Jamie Lee Curtis</t>
        </is>
      </c>
      <c r="B7496" s="4" t="inlineStr">
        <is>
          <t>Actress</t>
        </is>
      </c>
      <c r="C7496" s="4" t="inlineStr">
        <is>
          <t>The Fog</t>
        </is>
      </c>
      <c r="D7496" s="4" t="n">
        <v>1980</v>
      </c>
      <c r="E7496" s="5" t="inlineStr">
        <is>
          <t>Yes</t>
        </is>
      </c>
      <c r="F7496" s="4" t="inlineStr">
        <is>
          <t>Horror</t>
        </is>
      </c>
      <c r="G7496" s="4" t="n">
        <v>6.8</v>
      </c>
      <c r="H7496" s="4" t="inlineStr">
        <is>
          <t>Bluray-2160p</t>
        </is>
      </c>
      <c r="I7496" s="4" t="inlineStr"/>
    </row>
    <row r="7497">
      <c r="A7497" s="7" t="inlineStr">
        <is>
          <t>Jamie Lee Curtis</t>
        </is>
      </c>
      <c r="B7497" s="7" t="inlineStr">
        <is>
          <t>Actress</t>
        </is>
      </c>
      <c r="C7497" s="7" t="inlineStr">
        <is>
          <t>Halloween II</t>
        </is>
      </c>
      <c r="D7497" s="7" t="n">
        <v>1981</v>
      </c>
      <c r="E7497" s="8" t="inlineStr">
        <is>
          <t>Yes</t>
        </is>
      </c>
      <c r="F7497" s="7" t="inlineStr">
        <is>
          <t>Horror, Thriller</t>
        </is>
      </c>
      <c r="G7497" s="7" t="n">
        <v>6.5</v>
      </c>
      <c r="H7497" s="7" t="inlineStr">
        <is>
          <t>Bluray-2160p</t>
        </is>
      </c>
      <c r="I7497" s="7" t="inlineStr">
        <is>
          <t>Halloween Collection</t>
        </is>
      </c>
    </row>
    <row r="7498">
      <c r="A7498" s="4" t="inlineStr">
        <is>
          <t>Jamie Lee Curtis</t>
        </is>
      </c>
      <c r="B7498" s="4" t="inlineStr">
        <is>
          <t>Actress</t>
        </is>
      </c>
      <c r="C7498" s="4" t="inlineStr">
        <is>
          <t>My Girl</t>
        </is>
      </c>
      <c r="D7498" s="4" t="n">
        <v>1991</v>
      </c>
      <c r="E7498" s="5" t="inlineStr">
        <is>
          <t>Yes</t>
        </is>
      </c>
      <c r="F7498" s="4" t="inlineStr">
        <is>
          <t>Comedy, Drama</t>
        </is>
      </c>
      <c r="G7498" s="4" t="n">
        <v>6.9</v>
      </c>
      <c r="H7498" s="4" t="inlineStr">
        <is>
          <t>Bluray-2160p</t>
        </is>
      </c>
      <c r="I7498" s="4" t="inlineStr">
        <is>
          <t>My Girl Collection</t>
        </is>
      </c>
    </row>
    <row r="7499">
      <c r="A7499" s="7" t="inlineStr">
        <is>
          <t>Jamie Lee Curtis</t>
        </is>
      </c>
      <c r="B7499" s="7" t="inlineStr">
        <is>
          <t>Actress</t>
        </is>
      </c>
      <c r="C7499" s="7" t="inlineStr">
        <is>
          <t>True Lies</t>
        </is>
      </c>
      <c r="D7499" s="7" t="n">
        <v>1994</v>
      </c>
      <c r="E7499" s="8" t="inlineStr">
        <is>
          <t>Yes</t>
        </is>
      </c>
      <c r="F7499" s="7" t="inlineStr">
        <is>
          <t>Action, Thriller</t>
        </is>
      </c>
      <c r="G7499" s="7" t="n">
        <v>7.3</v>
      </c>
      <c r="H7499" s="7" t="inlineStr">
        <is>
          <t>WEBDL-2160p</t>
        </is>
      </c>
      <c r="I7499" s="7" t="inlineStr"/>
    </row>
    <row r="7500">
      <c r="A7500" s="4" t="inlineStr">
        <is>
          <t>Jamie Lee Curtis</t>
        </is>
      </c>
      <c r="B7500" s="4" t="inlineStr">
        <is>
          <t>Actress</t>
        </is>
      </c>
      <c r="C7500" s="4" t="inlineStr">
        <is>
          <t>Halloween H20: 20 Years Later</t>
        </is>
      </c>
      <c r="D7500" s="4" t="n">
        <v>1998</v>
      </c>
      <c r="E7500" s="5" t="inlineStr">
        <is>
          <t>Yes</t>
        </is>
      </c>
      <c r="F7500" s="4" t="inlineStr">
        <is>
          <t>Horror, Thriller</t>
        </is>
      </c>
      <c r="G7500" s="4" t="n">
        <v>5.8</v>
      </c>
      <c r="H7500" s="4" t="inlineStr">
        <is>
          <t>WEBDL-2160p</t>
        </is>
      </c>
      <c r="I7500" s="4" t="inlineStr">
        <is>
          <t>Halloween Collection</t>
        </is>
      </c>
    </row>
    <row r="7501">
      <c r="A7501" s="7" t="inlineStr">
        <is>
          <t>Jamie Lee Curtis</t>
        </is>
      </c>
      <c r="B7501" s="7" t="inlineStr">
        <is>
          <t>Actress</t>
        </is>
      </c>
      <c r="C7501" s="7" t="inlineStr">
        <is>
          <t>Halloween H20: 20 Years Later</t>
        </is>
      </c>
      <c r="D7501" s="7" t="n">
        <v>1998</v>
      </c>
      <c r="E7501" s="8" t="inlineStr">
        <is>
          <t>Yes</t>
        </is>
      </c>
      <c r="F7501" s="7" t="inlineStr">
        <is>
          <t>Horror, Thriller</t>
        </is>
      </c>
      <c r="G7501" s="7" t="n">
        <v>5.8</v>
      </c>
      <c r="H7501" s="7" t="inlineStr">
        <is>
          <t>WEBDL-2160p</t>
        </is>
      </c>
      <c r="I7501" s="7" t="inlineStr">
        <is>
          <t>Halloween Collection</t>
        </is>
      </c>
    </row>
    <row r="7502">
      <c r="A7502" s="4" t="inlineStr">
        <is>
          <t>Jamie Lee Curtis</t>
        </is>
      </c>
      <c r="B7502" s="4" t="inlineStr">
        <is>
          <t>Actress</t>
        </is>
      </c>
      <c r="C7502" s="4" t="inlineStr">
        <is>
          <t>Halloween: Resurrection</t>
        </is>
      </c>
      <c r="D7502" s="4" t="n">
        <v>2002</v>
      </c>
      <c r="E7502" s="5" t="inlineStr">
        <is>
          <t>Yes</t>
        </is>
      </c>
      <c r="F7502" s="4" t="inlineStr">
        <is>
          <t>Horror, Thriller</t>
        </is>
      </c>
      <c r="G7502" s="4" t="n">
        <v>3.9</v>
      </c>
      <c r="H7502" s="4" t="inlineStr">
        <is>
          <t>WEBDL-2160p</t>
        </is>
      </c>
      <c r="I7502" s="4" t="inlineStr">
        <is>
          <t>Halloween Collection</t>
        </is>
      </c>
    </row>
    <row r="7503">
      <c r="A7503" s="7" t="inlineStr">
        <is>
          <t>Jamie Lee Curtis</t>
        </is>
      </c>
      <c r="B7503" s="7" t="inlineStr">
        <is>
          <t>Actress</t>
        </is>
      </c>
      <c r="C7503" s="7" t="inlineStr">
        <is>
          <t>Halloween</t>
        </is>
      </c>
      <c r="D7503" s="7" t="n">
        <v>2018</v>
      </c>
      <c r="E7503" s="8" t="inlineStr">
        <is>
          <t>Yes</t>
        </is>
      </c>
      <c r="F7503" s="7" t="inlineStr">
        <is>
          <t>Horror, Thriller</t>
        </is>
      </c>
      <c r="G7503" s="7" t="n">
        <v>6.5</v>
      </c>
      <c r="H7503" s="7" t="inlineStr">
        <is>
          <t>Bluray-2160p</t>
        </is>
      </c>
      <c r="I7503" s="7" t="inlineStr">
        <is>
          <t>Halloween Collection</t>
        </is>
      </c>
    </row>
    <row r="7504">
      <c r="A7504" s="4" t="inlineStr">
        <is>
          <t>Jamie Lee Curtis</t>
        </is>
      </c>
      <c r="B7504" s="4" t="inlineStr">
        <is>
          <t>Actress</t>
        </is>
      </c>
      <c r="C7504" s="4" t="inlineStr">
        <is>
          <t>Knives Out</t>
        </is>
      </c>
      <c r="D7504" s="4" t="n">
        <v>2019</v>
      </c>
      <c r="E7504" s="5" t="inlineStr">
        <is>
          <t>Yes</t>
        </is>
      </c>
      <c r="F7504" s="4" t="inlineStr">
        <is>
          <t>Comedy, Crime, Mystery</t>
        </is>
      </c>
      <c r="G7504" s="4" t="n">
        <v>7.9</v>
      </c>
      <c r="H7504" s="4" t="inlineStr">
        <is>
          <t>WEBDL-2160p</t>
        </is>
      </c>
      <c r="I7504" s="4" t="inlineStr">
        <is>
          <t>Knives Out Collection</t>
        </is>
      </c>
    </row>
    <row r="7505">
      <c r="A7505" s="7" t="inlineStr">
        <is>
          <t>Jamie Lee Curtis</t>
        </is>
      </c>
      <c r="B7505" s="7" t="inlineStr">
        <is>
          <t>Actress</t>
        </is>
      </c>
      <c r="C7505" s="7" t="inlineStr">
        <is>
          <t>Halloween Kills</t>
        </is>
      </c>
      <c r="D7505" s="7" t="n">
        <v>2021</v>
      </c>
      <c r="E7505" s="8" t="inlineStr">
        <is>
          <t>Yes</t>
        </is>
      </c>
      <c r="F7505" s="7" t="inlineStr">
        <is>
          <t>Horror, Thriller</t>
        </is>
      </c>
      <c r="G7505" s="7" t="n">
        <v>5.5</v>
      </c>
      <c r="H7505" s="7" t="inlineStr">
        <is>
          <t>Bluray-2160p</t>
        </is>
      </c>
      <c r="I7505" s="7" t="inlineStr">
        <is>
          <t>Halloween Collection</t>
        </is>
      </c>
    </row>
    <row r="7506">
      <c r="A7506" s="4" t="inlineStr">
        <is>
          <t>Jamie Lee Curtis</t>
        </is>
      </c>
      <c r="B7506" s="4" t="inlineStr">
        <is>
          <t>Actress</t>
        </is>
      </c>
      <c r="C7506" s="4" t="inlineStr">
        <is>
          <t>Halloween Ends</t>
        </is>
      </c>
      <c r="D7506" s="4" t="n">
        <v>2022</v>
      </c>
      <c r="E7506" s="5" t="inlineStr">
        <is>
          <t>Yes</t>
        </is>
      </c>
      <c r="F7506" s="4" t="inlineStr">
        <is>
          <t>Horror, Thriller</t>
        </is>
      </c>
      <c r="G7506" s="4" t="n">
        <v>5</v>
      </c>
      <c r="H7506" s="4" t="inlineStr">
        <is>
          <t>WEBDL-2160p</t>
        </is>
      </c>
      <c r="I7506" s="4" t="inlineStr">
        <is>
          <t>Halloween Collection</t>
        </is>
      </c>
    </row>
    <row r="7507">
      <c r="A7507" s="7" t="inlineStr">
        <is>
          <t>Jamie Lee Curtis</t>
        </is>
      </c>
      <c r="B7507" s="7" t="inlineStr">
        <is>
          <t>Actress</t>
        </is>
      </c>
      <c r="C7507" s="7" t="inlineStr">
        <is>
          <t>Everything Everywhere All at Once</t>
        </is>
      </c>
      <c r="D7507" s="7" t="n">
        <v>2022</v>
      </c>
      <c r="E7507" s="8" t="inlineStr">
        <is>
          <t>Yes</t>
        </is>
      </c>
      <c r="F7507" s="7" t="inlineStr">
        <is>
          <t>Action, Adventure, Science Fiction</t>
        </is>
      </c>
      <c r="G7507" s="7" t="n">
        <v>7.7</v>
      </c>
      <c r="H7507" s="7" t="inlineStr">
        <is>
          <t>WEBDL-2160p</t>
        </is>
      </c>
      <c r="I7507" s="7" t="inlineStr"/>
    </row>
    <row r="7508">
      <c r="A7508" s="4" t="inlineStr">
        <is>
          <t>Jamie Talisman</t>
        </is>
      </c>
      <c r="B7508" s="4" t="inlineStr">
        <is>
          <t>Actor</t>
        </is>
      </c>
      <c r="C7508" s="4" t="inlineStr">
        <is>
          <t>Born on the Fourth of July</t>
        </is>
      </c>
      <c r="D7508" s="4" t="n">
        <v>1989</v>
      </c>
      <c r="E7508" s="5" t="inlineStr">
        <is>
          <t>Yes</t>
        </is>
      </c>
      <c r="F7508" s="4" t="inlineStr">
        <is>
          <t>Drama, War</t>
        </is>
      </c>
      <c r="G7508" s="4" t="n">
        <v>7.2</v>
      </c>
      <c r="H7508" s="4" t="inlineStr">
        <is>
          <t>Bluray-2160p</t>
        </is>
      </c>
      <c r="I7508" s="4" t="inlineStr"/>
    </row>
    <row r="7509">
      <c r="A7509" s="7" t="inlineStr">
        <is>
          <t>Jamison Newlander</t>
        </is>
      </c>
      <c r="B7509" s="7" t="inlineStr">
        <is>
          <t>Actor</t>
        </is>
      </c>
      <c r="C7509" s="7" t="inlineStr">
        <is>
          <t>The Lost Boys</t>
        </is>
      </c>
      <c r="D7509" s="7" t="n">
        <v>1987</v>
      </c>
      <c r="E7509" s="8" t="inlineStr">
        <is>
          <t>Yes</t>
        </is>
      </c>
      <c r="F7509" s="7" t="inlineStr">
        <is>
          <t>Horror, Comedy, Thriller, Drama, Romance</t>
        </is>
      </c>
      <c r="G7509" s="7" t="n">
        <v>7.2</v>
      </c>
      <c r="H7509" s="7" t="inlineStr">
        <is>
          <t>WEBDL-2160p</t>
        </is>
      </c>
      <c r="I7509" s="7" t="inlineStr">
        <is>
          <t>Lost Boys Collection</t>
        </is>
      </c>
    </row>
    <row r="7510">
      <c r="A7510" s="4" t="inlineStr">
        <is>
          <t>Jan Filipenský</t>
        </is>
      </c>
      <c r="B7510" s="4" t="inlineStr">
        <is>
          <t>Actor</t>
        </is>
      </c>
      <c r="C7510" s="4" t="inlineStr">
        <is>
          <t>xXx</t>
        </is>
      </c>
      <c r="D7510" s="4" t="n">
        <v>2002</v>
      </c>
      <c r="E7510" s="5" t="inlineStr">
        <is>
          <t>Yes</t>
        </is>
      </c>
      <c r="F7510" s="4" t="inlineStr">
        <is>
          <t>Action, Adventure, Thriller, Crime, Drama</t>
        </is>
      </c>
      <c r="G7510" s="4" t="n">
        <v>5.9</v>
      </c>
      <c r="H7510" s="4" t="inlineStr">
        <is>
          <t>WEBDL-1080p</t>
        </is>
      </c>
      <c r="I7510" s="4" t="inlineStr">
        <is>
          <t>xXx Collection</t>
        </is>
      </c>
    </row>
    <row r="7511">
      <c r="A7511" s="7" t="inlineStr">
        <is>
          <t>Jan Hoag</t>
        </is>
      </c>
      <c r="B7511" s="7" t="inlineStr">
        <is>
          <t>Actress</t>
        </is>
      </c>
      <c r="C7511" s="7" t="inlineStr">
        <is>
          <t>Faster</t>
        </is>
      </c>
      <c r="D7511" s="7" t="n">
        <v>2010</v>
      </c>
      <c r="E7511" s="8" t="inlineStr">
        <is>
          <t>Yes</t>
        </is>
      </c>
      <c r="F7511" s="7" t="inlineStr">
        <is>
          <t>Crime, Drama, Action, Thriller</t>
        </is>
      </c>
      <c r="G7511" s="7" t="n">
        <v>6.4</v>
      </c>
      <c r="H7511" s="7" t="inlineStr">
        <is>
          <t>HDTV-1080p</t>
        </is>
      </c>
      <c r="I7511" s="7" t="inlineStr"/>
    </row>
    <row r="7512">
      <c r="A7512" s="4" t="inlineStr">
        <is>
          <t>Jan Miner</t>
        </is>
      </c>
      <c r="B7512" s="4" t="inlineStr">
        <is>
          <t>Actress</t>
        </is>
      </c>
      <c r="C7512" s="4" t="inlineStr">
        <is>
          <t>Mermaids</t>
        </is>
      </c>
      <c r="D7512" s="4" t="n">
        <v>1990</v>
      </c>
      <c r="E7512" s="5" t="inlineStr">
        <is>
          <t>Yes</t>
        </is>
      </c>
      <c r="F7512" s="4" t="inlineStr">
        <is>
          <t>Comedy, Drama, Romance</t>
        </is>
      </c>
      <c r="G7512" s="4" t="n">
        <v>6.7</v>
      </c>
      <c r="H7512" s="4" t="inlineStr">
        <is>
          <t>WEBDL-1080p</t>
        </is>
      </c>
      <c r="I7512" s="4" t="inlineStr"/>
    </row>
    <row r="7513">
      <c r="A7513" s="7" t="inlineStr">
        <is>
          <t>Jan Oliver Schroeder</t>
        </is>
      </c>
      <c r="B7513" s="7" t="inlineStr">
        <is>
          <t>Actor</t>
        </is>
      </c>
      <c r="C7513" s="7" t="inlineStr">
        <is>
          <t>Lucy</t>
        </is>
      </c>
      <c r="D7513" s="7" t="n">
        <v>2014</v>
      </c>
      <c r="E7513" s="8" t="inlineStr">
        <is>
          <t>Yes</t>
        </is>
      </c>
      <c r="F7513" s="7" t="inlineStr">
        <is>
          <t>Action, Science Fiction</t>
        </is>
      </c>
      <c r="G7513" s="7" t="n">
        <v>6.4</v>
      </c>
      <c r="H7513" s="7" t="inlineStr">
        <is>
          <t>WEBDL-2160p</t>
        </is>
      </c>
      <c r="I7513" s="7" t="inlineStr"/>
    </row>
    <row r="7514">
      <c r="A7514" s="4" t="inlineStr">
        <is>
          <t>Jan Tríska</t>
        </is>
      </c>
      <c r="B7514" s="4" t="inlineStr">
        <is>
          <t>Actor</t>
        </is>
      </c>
      <c r="C7514" s="4" t="inlineStr">
        <is>
          <t>Ronin</t>
        </is>
      </c>
      <c r="D7514" s="4" t="n">
        <v>1998</v>
      </c>
      <c r="E7514" s="5" t="inlineStr">
        <is>
          <t>Yes</t>
        </is>
      </c>
      <c r="F7514" s="4" t="inlineStr">
        <is>
          <t>Action, Thriller, Crime</t>
        </is>
      </c>
      <c r="G7514" s="4" t="n">
        <v>7.2</v>
      </c>
      <c r="H7514" s="4" t="inlineStr">
        <is>
          <t>WEBDL-1080p</t>
        </is>
      </c>
      <c r="I7514" s="4" t="inlineStr"/>
    </row>
    <row r="7515">
      <c r="A7515" s="7" t="inlineStr">
        <is>
          <t>Jan de Bont</t>
        </is>
      </c>
      <c r="B7515" s="7" t="inlineStr">
        <is>
          <t>Director</t>
        </is>
      </c>
      <c r="C7515" s="7" t="inlineStr">
        <is>
          <t>Speed</t>
        </is>
      </c>
      <c r="D7515" s="7" t="n">
        <v>1994</v>
      </c>
      <c r="E7515" s="8" t="inlineStr">
        <is>
          <t>Yes</t>
        </is>
      </c>
      <c r="F7515" s="7" t="inlineStr">
        <is>
          <t>Action, Thriller</t>
        </is>
      </c>
      <c r="G7515" s="7" t="n">
        <v>7.3</v>
      </c>
      <c r="H7515" s="7" t="inlineStr">
        <is>
          <t>Bluray-2160p</t>
        </is>
      </c>
      <c r="I7515" s="7" t="inlineStr">
        <is>
          <t>Speed Collection</t>
        </is>
      </c>
    </row>
    <row r="7516">
      <c r="A7516" s="4" t="inlineStr">
        <is>
          <t>Jan de Bont</t>
        </is>
      </c>
      <c r="B7516" s="4" t="inlineStr">
        <is>
          <t>Director</t>
        </is>
      </c>
      <c r="C7516" s="4" t="inlineStr">
        <is>
          <t>Twister</t>
        </is>
      </c>
      <c r="D7516" s="4" t="n">
        <v>1996</v>
      </c>
      <c r="E7516" s="13" t="inlineStr">
        <is>
          <t>No</t>
        </is>
      </c>
      <c r="F7516" s="4" t="inlineStr">
        <is>
          <t>Action, Adventure, Drama</t>
        </is>
      </c>
      <c r="G7516" s="4" t="n">
        <v>6.6</v>
      </c>
      <c r="H7516" s="4" t="inlineStr"/>
      <c r="I7516" s="4" t="inlineStr">
        <is>
          <t>Twister Collection</t>
        </is>
      </c>
    </row>
    <row r="7517">
      <c r="A7517" s="7" t="inlineStr">
        <is>
          <t>Jan de Bont</t>
        </is>
      </c>
      <c r="B7517" s="7" t="inlineStr">
        <is>
          <t>Director</t>
        </is>
      </c>
      <c r="C7517" s="7" t="inlineStr">
        <is>
          <t>Lara Croft: Tomb Raider - The Cradle of Life</t>
        </is>
      </c>
      <c r="D7517" s="7" t="n">
        <v>2003</v>
      </c>
      <c r="E7517" s="8" t="inlineStr">
        <is>
          <t>Yes</t>
        </is>
      </c>
      <c r="F7517" s="7" t="inlineStr">
        <is>
          <t>Adventure, Action, Fantasy</t>
        </is>
      </c>
      <c r="G7517" s="7" t="n">
        <v>5.5</v>
      </c>
      <c r="H7517" s="7" t="inlineStr">
        <is>
          <t>WEBDL-1080p</t>
        </is>
      </c>
      <c r="I7517" s="7" t="inlineStr">
        <is>
          <t>Tomb Raider Collection</t>
        </is>
      </c>
    </row>
    <row r="7518">
      <c r="A7518" s="4" t="inlineStr">
        <is>
          <t>Jan-Michael Vincent</t>
        </is>
      </c>
      <c r="B7518" s="4" t="inlineStr">
        <is>
          <t>Actor</t>
        </is>
      </c>
      <c r="C7518" s="4" t="inlineStr">
        <is>
          <t>Get Out of My Room</t>
        </is>
      </c>
      <c r="D7518" s="4" t="n">
        <v>1985</v>
      </c>
      <c r="E7518" s="13" t="inlineStr">
        <is>
          <t>No</t>
        </is>
      </c>
      <c r="F7518" s="4" t="inlineStr">
        <is>
          <t>Comedy, Music</t>
        </is>
      </c>
      <c r="G7518" s="4" t="n">
        <v>4.7</v>
      </c>
      <c r="H7518" s="4" t="inlineStr"/>
      <c r="I7518" s="4" t="inlineStr">
        <is>
          <t>Cheech &amp; Chong Collection</t>
        </is>
      </c>
    </row>
    <row r="7519">
      <c r="A7519" s="7" t="inlineStr">
        <is>
          <t>Jan-Michael Vincent</t>
        </is>
      </c>
      <c r="B7519" s="7" t="inlineStr">
        <is>
          <t>Actor</t>
        </is>
      </c>
      <c r="C7519" s="7" t="inlineStr">
        <is>
          <t>Born in East L.A.</t>
        </is>
      </c>
      <c r="D7519" s="7" t="n">
        <v>1987</v>
      </c>
      <c r="E7519" s="8" t="inlineStr">
        <is>
          <t>Yes</t>
        </is>
      </c>
      <c r="F7519" s="7" t="inlineStr">
        <is>
          <t>Comedy</t>
        </is>
      </c>
      <c r="G7519" s="7" t="n">
        <v>6.1</v>
      </c>
      <c r="H7519" s="7" t="inlineStr">
        <is>
          <t>WEBDL-1080p</t>
        </is>
      </c>
      <c r="I7519" s="7" t="inlineStr"/>
    </row>
    <row r="7520">
      <c r="A7520" s="4" t="inlineStr">
        <is>
          <t>Janae Boschert</t>
        </is>
      </c>
      <c r="B7520" s="4" t="inlineStr">
        <is>
          <t>Actress</t>
        </is>
      </c>
      <c r="C7520" s="4" t="inlineStr">
        <is>
          <t>Monty Python and the Holy Grail: The Remake</t>
        </is>
      </c>
      <c r="D7520" s="4" t="n">
        <v>2005</v>
      </c>
      <c r="E7520" s="5" t="inlineStr">
        <is>
          <t>Yes</t>
        </is>
      </c>
      <c r="F7520" s="4" t="inlineStr">
        <is>
          <t>Comedy</t>
        </is>
      </c>
      <c r="G7520" s="4" t="n">
        <v>4.5</v>
      </c>
      <c r="H7520" s="4" t="inlineStr">
        <is>
          <t>WEBDL-2160p</t>
        </is>
      </c>
      <c r="I7520" s="4" t="inlineStr"/>
    </row>
    <row r="7521">
      <c r="A7521" s="7" t="inlineStr">
        <is>
          <t>Janae Collins</t>
        </is>
      </c>
      <c r="B7521" s="7" t="inlineStr">
        <is>
          <t>Actress</t>
        </is>
      </c>
      <c r="C7521" s="7" t="inlineStr">
        <is>
          <t>Killers of the Flower Moon</t>
        </is>
      </c>
      <c r="D7521" s="7" t="n">
        <v>2023</v>
      </c>
      <c r="E7521" s="8" t="inlineStr">
        <is>
          <t>Yes</t>
        </is>
      </c>
      <c r="F7521" s="7" t="inlineStr">
        <is>
          <t>Crime, History, Drama</t>
        </is>
      </c>
      <c r="G7521" s="7" t="n">
        <v>7.5</v>
      </c>
      <c r="H7521" s="7" t="inlineStr">
        <is>
          <t>WEBRip-2160p</t>
        </is>
      </c>
      <c r="I7521" s="7" t="inlineStr"/>
    </row>
    <row r="7522">
      <c r="A7522" s="4" t="inlineStr">
        <is>
          <t>Jane Adams</t>
        </is>
      </c>
      <c r="B7522" s="4" t="inlineStr">
        <is>
          <t>Actress</t>
        </is>
      </c>
      <c r="C7522" s="4" t="inlineStr">
        <is>
          <t>Father of the Bride Part II</t>
        </is>
      </c>
      <c r="D7522" s="4" t="n">
        <v>1995</v>
      </c>
      <c r="E7522" s="13" t="inlineStr">
        <is>
          <t>No</t>
        </is>
      </c>
      <c r="F7522" s="4" t="inlineStr">
        <is>
          <t>Comedy, Family</t>
        </is>
      </c>
      <c r="G7522" s="4" t="n">
        <v>6.1</v>
      </c>
      <c r="H7522" s="4" t="inlineStr"/>
      <c r="I7522" s="4" t="inlineStr">
        <is>
          <t>Father of the Bride (Steve Martin) Collection</t>
        </is>
      </c>
    </row>
    <row r="7523">
      <c r="A7523" s="7" t="inlineStr">
        <is>
          <t>Jane Adams</t>
        </is>
      </c>
      <c r="B7523" s="7" t="inlineStr">
        <is>
          <t>Actress</t>
        </is>
      </c>
      <c r="C7523" s="7" t="inlineStr">
        <is>
          <t>Eternal Sunshine of the Spotless Mind</t>
        </is>
      </c>
      <c r="D7523" s="7" t="n">
        <v>2004</v>
      </c>
      <c r="E7523" s="8" t="inlineStr">
        <is>
          <t>Yes</t>
        </is>
      </c>
      <c r="F7523" s="7" t="inlineStr">
        <is>
          <t>Science Fiction, Drama, Romance</t>
        </is>
      </c>
      <c r="G7523" s="7" t="n">
        <v>8.300000000000001</v>
      </c>
      <c r="H7523" s="7" t="inlineStr">
        <is>
          <t>WEBDL-2160p</t>
        </is>
      </c>
      <c r="I7523" s="7" t="inlineStr"/>
    </row>
    <row r="7524">
      <c r="A7524" s="4" t="inlineStr">
        <is>
          <t>Jane Alexander</t>
        </is>
      </c>
      <c r="B7524" s="4" t="inlineStr">
        <is>
          <t>Actress</t>
        </is>
      </c>
      <c r="C7524" s="4" t="inlineStr">
        <is>
          <t>Terminator Salvation</t>
        </is>
      </c>
      <c r="D7524" s="4" t="n">
        <v>2009</v>
      </c>
      <c r="E7524" s="13" t="inlineStr">
        <is>
          <t>No</t>
        </is>
      </c>
      <c r="F7524" s="4" t="inlineStr">
        <is>
          <t>Action, Science Fiction, Thriller</t>
        </is>
      </c>
      <c r="G7524" s="4" t="n">
        <v>6.5</v>
      </c>
      <c r="H7524" s="4" t="inlineStr"/>
      <c r="I7524" s="4" t="inlineStr">
        <is>
          <t>The Terminator Collection</t>
        </is>
      </c>
    </row>
    <row r="7525">
      <c r="A7525" s="7" t="inlineStr">
        <is>
          <t>Jane Carr</t>
        </is>
      </c>
      <c r="B7525" s="7" t="inlineStr">
        <is>
          <t>Actress</t>
        </is>
      </c>
      <c r="C7525" s="7" t="inlineStr">
        <is>
          <t>31</t>
        </is>
      </c>
      <c r="D7525" s="7" t="n">
        <v>2016</v>
      </c>
      <c r="E7525" s="8" t="inlineStr">
        <is>
          <t>Yes</t>
        </is>
      </c>
      <c r="F7525" s="7" t="inlineStr">
        <is>
          <t>Horror, Thriller</t>
        </is>
      </c>
      <c r="G7525" s="7" t="n">
        <v>5.1</v>
      </c>
      <c r="H7525" s="7" t="inlineStr">
        <is>
          <t>Bluray-1080p</t>
        </is>
      </c>
      <c r="I7525" s="7" t="inlineStr"/>
    </row>
    <row r="7526">
      <c r="A7526" s="4" t="inlineStr">
        <is>
          <t>Jane Hallaren</t>
        </is>
      </c>
      <c r="B7526" s="4" t="inlineStr">
        <is>
          <t>Actress</t>
        </is>
      </c>
      <c r="C7526" s="4" t="inlineStr">
        <is>
          <t>My Girl</t>
        </is>
      </c>
      <c r="D7526" s="4" t="n">
        <v>1991</v>
      </c>
      <c r="E7526" s="5" t="inlineStr">
        <is>
          <t>Yes</t>
        </is>
      </c>
      <c r="F7526" s="4" t="inlineStr">
        <is>
          <t>Comedy, Drama</t>
        </is>
      </c>
      <c r="G7526" s="4" t="n">
        <v>6.9</v>
      </c>
      <c r="H7526" s="4" t="inlineStr">
        <is>
          <t>Bluray-2160p</t>
        </is>
      </c>
      <c r="I7526" s="4" t="inlineStr">
        <is>
          <t>My Girl Collection</t>
        </is>
      </c>
    </row>
    <row r="7527">
      <c r="A7527" s="7" t="inlineStr">
        <is>
          <t>Jane Hoffman</t>
        </is>
      </c>
      <c r="B7527" s="7" t="inlineStr">
        <is>
          <t>Actress</t>
        </is>
      </c>
      <c r="C7527" s="7" t="inlineStr">
        <is>
          <t>*batteries not included</t>
        </is>
      </c>
      <c r="D7527" s="7" t="n">
        <v>1987</v>
      </c>
      <c r="E7527" s="8" t="inlineStr">
        <is>
          <t>Yes</t>
        </is>
      </c>
      <c r="F7527" s="7" t="inlineStr">
        <is>
          <t>Family, Comedy, Fantasy, Science Fiction</t>
        </is>
      </c>
      <c r="G7527" s="7" t="n">
        <v>6.6</v>
      </c>
      <c r="H7527" s="7" t="inlineStr">
        <is>
          <t>Bluray-1080p</t>
        </is>
      </c>
      <c r="I7527" s="7" t="inlineStr"/>
    </row>
    <row r="7528">
      <c r="A7528" s="4" t="inlineStr">
        <is>
          <t>Jane Leeves</t>
        </is>
      </c>
      <c r="B7528" s="4" t="inlineStr">
        <is>
          <t>Actress</t>
        </is>
      </c>
      <c r="C7528" s="4" t="inlineStr">
        <is>
          <t>James and the Giant Peach</t>
        </is>
      </c>
      <c r="D7528" s="4" t="n">
        <v>1996</v>
      </c>
      <c r="E7528" s="5" t="inlineStr">
        <is>
          <t>Yes</t>
        </is>
      </c>
      <c r="F7528" s="4" t="inlineStr">
        <is>
          <t>Adventure, Animation, Family, Fantasy</t>
        </is>
      </c>
      <c r="G7528" s="4" t="n">
        <v>6.7</v>
      </c>
      <c r="H7528" s="4" t="inlineStr">
        <is>
          <t>Bluray-1080p</t>
        </is>
      </c>
      <c r="I7528" s="4" t="inlineStr"/>
    </row>
    <row r="7529">
      <c r="A7529" s="7" t="inlineStr">
        <is>
          <t>Jane Levy</t>
        </is>
      </c>
      <c r="B7529" s="7" t="inlineStr">
        <is>
          <t>Actress</t>
        </is>
      </c>
      <c r="C7529" s="7" t="inlineStr">
        <is>
          <t>Evil Dead</t>
        </is>
      </c>
      <c r="D7529" s="7" t="n">
        <v>2013</v>
      </c>
      <c r="E7529" s="8" t="inlineStr">
        <is>
          <t>Yes</t>
        </is>
      </c>
      <c r="F7529" s="7" t="inlineStr">
        <is>
          <t>Horror</t>
        </is>
      </c>
      <c r="G7529" s="7" t="n">
        <v>6.5</v>
      </c>
      <c r="H7529" s="7" t="inlineStr">
        <is>
          <t>HDTV-1080p</t>
        </is>
      </c>
      <c r="I7529" s="7" t="inlineStr"/>
    </row>
    <row r="7530">
      <c r="A7530" s="4" t="inlineStr">
        <is>
          <t>Jane Lynch</t>
        </is>
      </c>
      <c r="B7530" s="4" t="inlineStr">
        <is>
          <t>Actress</t>
        </is>
      </c>
      <c r="C7530" s="4" t="inlineStr">
        <is>
          <t>Alvin and the Chipmunks</t>
        </is>
      </c>
      <c r="D7530" s="4" t="n">
        <v>2007</v>
      </c>
      <c r="E7530" s="5" t="inlineStr">
        <is>
          <t>Yes</t>
        </is>
      </c>
      <c r="F7530" s="4" t="inlineStr">
        <is>
          <t>Comedy, Family, Fantasy, Animation</t>
        </is>
      </c>
      <c r="G7530" s="4" t="n">
        <v>5.3</v>
      </c>
      <c r="H7530" s="4" t="inlineStr">
        <is>
          <t>WEBDL-2160p</t>
        </is>
      </c>
      <c r="I7530" s="4" t="inlineStr">
        <is>
          <t>Alvin and the Chipmunks Collection</t>
        </is>
      </c>
    </row>
    <row r="7531">
      <c r="A7531" s="7" t="inlineStr">
        <is>
          <t>Jane Lynch</t>
        </is>
      </c>
      <c r="B7531" s="7" t="inlineStr">
        <is>
          <t>Actress</t>
        </is>
      </c>
      <c r="C7531" s="7" t="inlineStr">
        <is>
          <t>Shrek Forever After</t>
        </is>
      </c>
      <c r="D7531" s="7" t="n">
        <v>2010</v>
      </c>
      <c r="E7531" s="8" t="inlineStr">
        <is>
          <t>Yes</t>
        </is>
      </c>
      <c r="F7531" s="7" t="inlineStr">
        <is>
          <t>Comedy, Adventure, Fantasy, Animation, Family</t>
        </is>
      </c>
      <c r="G7531" s="7" t="n">
        <v>6.3</v>
      </c>
      <c r="H7531" s="7" t="inlineStr">
        <is>
          <t>HDTV-1080p</t>
        </is>
      </c>
      <c r="I7531" s="7" t="inlineStr">
        <is>
          <t>Shrek Collection</t>
        </is>
      </c>
    </row>
    <row r="7532">
      <c r="A7532" s="4" t="inlineStr">
        <is>
          <t>Jane Lynch</t>
        </is>
      </c>
      <c r="B7532" s="4" t="inlineStr">
        <is>
          <t>Actress</t>
        </is>
      </c>
      <c r="C7532" s="4" t="inlineStr">
        <is>
          <t>Rio</t>
        </is>
      </c>
      <c r="D7532" s="4" t="n">
        <v>2011</v>
      </c>
      <c r="E7532" s="5" t="inlineStr">
        <is>
          <t>Yes</t>
        </is>
      </c>
      <c r="F7532" s="4" t="inlineStr">
        <is>
          <t>Animation, Adventure, Comedy, Family</t>
        </is>
      </c>
      <c r="G7532" s="4" t="n">
        <v>6.9</v>
      </c>
      <c r="H7532" s="4" t="inlineStr">
        <is>
          <t>WEBDL-2160p</t>
        </is>
      </c>
      <c r="I7532" s="4" t="inlineStr">
        <is>
          <t>Rio Collection</t>
        </is>
      </c>
    </row>
    <row r="7533">
      <c r="A7533" s="7" t="inlineStr">
        <is>
          <t>Jane Moder</t>
        </is>
      </c>
      <c r="B7533" s="7" t="inlineStr">
        <is>
          <t>Actress</t>
        </is>
      </c>
      <c r="C7533" s="7" t="inlineStr">
        <is>
          <t>Up in Smoke</t>
        </is>
      </c>
      <c r="D7533" s="7" t="n">
        <v>1978</v>
      </c>
      <c r="E7533" s="12" t="inlineStr">
        <is>
          <t>No</t>
        </is>
      </c>
      <c r="F7533" s="7" t="inlineStr">
        <is>
          <t>Adventure, Comedy</t>
        </is>
      </c>
      <c r="G7533" s="7" t="n">
        <v>6.9</v>
      </c>
      <c r="H7533" s="7" t="inlineStr"/>
      <c r="I7533" s="7" t="inlineStr">
        <is>
          <t>Cheech &amp; Chong Collection</t>
        </is>
      </c>
    </row>
    <row r="7534">
      <c r="A7534" s="4" t="inlineStr">
        <is>
          <t>Jane Perry</t>
        </is>
      </c>
      <c r="B7534" s="4" t="inlineStr">
        <is>
          <t>Actress</t>
        </is>
      </c>
      <c r="C7534" s="4" t="inlineStr">
        <is>
          <t>The Autopsy of Jane Doe</t>
        </is>
      </c>
      <c r="D7534" s="4" t="n">
        <v>2016</v>
      </c>
      <c r="E7534" s="5" t="inlineStr">
        <is>
          <t>Yes</t>
        </is>
      </c>
      <c r="F7534" s="4" t="inlineStr">
        <is>
          <t>Horror, Mystery</t>
        </is>
      </c>
      <c r="G7534" s="4" t="n">
        <v>6.8</v>
      </c>
      <c r="H7534" s="4" t="inlineStr">
        <is>
          <t>Bluray-1080p</t>
        </is>
      </c>
      <c r="I7534" s="4" t="inlineStr"/>
    </row>
    <row r="7535">
      <c r="A7535" s="7" t="inlineStr">
        <is>
          <t>Jane Seymour</t>
        </is>
      </c>
      <c r="B7535" s="7" t="inlineStr">
        <is>
          <t>Actress</t>
        </is>
      </c>
      <c r="C7535" s="7" t="inlineStr">
        <is>
          <t>Live and Let Die</t>
        </is>
      </c>
      <c r="D7535" s="7" t="n">
        <v>1973</v>
      </c>
      <c r="E7535" s="8" t="inlineStr">
        <is>
          <t>Yes</t>
        </is>
      </c>
      <c r="F7535" s="7" t="inlineStr">
        <is>
          <t>Adventure, Action, Thriller</t>
        </is>
      </c>
      <c r="G7535" s="7" t="n">
        <v>6.7</v>
      </c>
      <c r="H7535" s="7" t="inlineStr">
        <is>
          <t>WEBDL-2160p</t>
        </is>
      </c>
      <c r="I7535" s="7" t="inlineStr">
        <is>
          <t>James Bond Collection</t>
        </is>
      </c>
    </row>
    <row r="7536">
      <c r="A7536" s="4" t="inlineStr">
        <is>
          <t>Jane Seymour</t>
        </is>
      </c>
      <c r="B7536" s="4" t="inlineStr">
        <is>
          <t>Actress</t>
        </is>
      </c>
      <c r="C7536" s="4" t="inlineStr">
        <is>
          <t>Somewhere in Time</t>
        </is>
      </c>
      <c r="D7536" s="4" t="n">
        <v>1980</v>
      </c>
      <c r="E7536" s="5" t="inlineStr">
        <is>
          <t>Yes</t>
        </is>
      </c>
      <c r="F7536" s="4" t="inlineStr">
        <is>
          <t>Drama, Fantasy, Romance</t>
        </is>
      </c>
      <c r="G7536" s="4" t="n">
        <v>7.2</v>
      </c>
      <c r="H7536" s="4" t="inlineStr">
        <is>
          <t>WEBDL-1080p</t>
        </is>
      </c>
      <c r="I7536" s="4" t="inlineStr"/>
    </row>
    <row r="7537">
      <c r="A7537" s="7" t="inlineStr">
        <is>
          <t>Jane Wiedlin</t>
        </is>
      </c>
      <c r="B7537" s="7" t="inlineStr">
        <is>
          <t>Actress</t>
        </is>
      </c>
      <c r="C7537" s="7" t="inlineStr">
        <is>
          <t>Bill &amp; Ted's Excellent Adventure</t>
        </is>
      </c>
      <c r="D7537" s="7" t="n">
        <v>1989</v>
      </c>
      <c r="E7537" s="8" t="inlineStr">
        <is>
          <t>Yes</t>
        </is>
      </c>
      <c r="F7537" s="7" t="inlineStr">
        <is>
          <t>Adventure, Comedy, Science Fiction</t>
        </is>
      </c>
      <c r="G7537" s="7" t="n">
        <v>6.9</v>
      </c>
      <c r="H7537" s="7" t="inlineStr">
        <is>
          <t>Bluray-2160p</t>
        </is>
      </c>
      <c r="I7537" s="7" t="inlineStr">
        <is>
          <t>Bill &amp; Ted Collection</t>
        </is>
      </c>
    </row>
    <row r="7538">
      <c r="A7538" s="4" t="inlineStr">
        <is>
          <t>Jane Woods</t>
        </is>
      </c>
      <c r="B7538" s="4" t="inlineStr">
        <is>
          <t>Actress</t>
        </is>
      </c>
      <c r="C7538" s="4" t="inlineStr">
        <is>
          <t>Heavy Metal 2000</t>
        </is>
      </c>
      <c r="D7538" s="4" t="n">
        <v>2000</v>
      </c>
      <c r="E7538" s="13" t="inlineStr">
        <is>
          <t>No</t>
        </is>
      </c>
      <c r="F7538" s="4" t="inlineStr">
        <is>
          <t>Action, Adventure, Animation, Fantasy, Science Fiction</t>
        </is>
      </c>
      <c r="G7538" s="4" t="n">
        <v>5.4</v>
      </c>
      <c r="H7538" s="4" t="inlineStr"/>
      <c r="I7538" s="4" t="inlineStr">
        <is>
          <t>Heavy Metal Collection</t>
        </is>
      </c>
    </row>
    <row r="7539">
      <c r="A7539" s="7" t="inlineStr">
        <is>
          <t>Jane Wyatt</t>
        </is>
      </c>
      <c r="B7539" s="7" t="inlineStr">
        <is>
          <t>Actress</t>
        </is>
      </c>
      <c r="C7539" s="7" t="inlineStr">
        <is>
          <t>Star Trek IV: The Voyage Home</t>
        </is>
      </c>
      <c r="D7539" s="7" t="n">
        <v>1986</v>
      </c>
      <c r="E7539" s="8" t="inlineStr">
        <is>
          <t>Yes</t>
        </is>
      </c>
      <c r="F7539" s="7" t="inlineStr">
        <is>
          <t>Science Fiction, Adventure</t>
        </is>
      </c>
      <c r="G7539" s="7" t="n">
        <v>7.3</v>
      </c>
      <c r="H7539" s="7" t="inlineStr">
        <is>
          <t>WEBDL-2160p</t>
        </is>
      </c>
      <c r="I7539" s="7" t="inlineStr">
        <is>
          <t>Star Trek: The Original Series Collection</t>
        </is>
      </c>
    </row>
    <row r="7540">
      <c r="A7540" s="4" t="inlineStr">
        <is>
          <t>Janeane Garofalo</t>
        </is>
      </c>
      <c r="B7540" s="4" t="inlineStr">
        <is>
          <t>Actress</t>
        </is>
      </c>
      <c r="C7540" s="4" t="inlineStr">
        <is>
          <t>The Cable Guy</t>
        </is>
      </c>
      <c r="D7540" s="4" t="n">
        <v>1996</v>
      </c>
      <c r="E7540" s="5" t="inlineStr">
        <is>
          <t>Yes</t>
        </is>
      </c>
      <c r="F7540" s="4" t="inlineStr">
        <is>
          <t>Comedy, Drama, Thriller</t>
        </is>
      </c>
      <c r="G7540" s="4" t="n">
        <v>6.1</v>
      </c>
      <c r="H7540" s="4" t="inlineStr">
        <is>
          <t>Bluray-1080p</t>
        </is>
      </c>
      <c r="I7540" s="4" t="inlineStr"/>
    </row>
    <row r="7541">
      <c r="A7541" s="7" t="inlineStr">
        <is>
          <t>Janelle Cambridge</t>
        </is>
      </c>
      <c r="B7541" s="7" t="inlineStr">
        <is>
          <t>Actress</t>
        </is>
      </c>
      <c r="C7541" s="7" t="inlineStr">
        <is>
          <t>Step Up 2: The Streets</t>
        </is>
      </c>
      <c r="D7541" s="7" t="n">
        <v>2008</v>
      </c>
      <c r="E7541" s="8" t="inlineStr">
        <is>
          <t>Yes</t>
        </is>
      </c>
      <c r="F7541" s="7" t="inlineStr">
        <is>
          <t>Music, Drama, Romance</t>
        </is>
      </c>
      <c r="G7541" s="7" t="n">
        <v>6.2</v>
      </c>
      <c r="H7541" s="7" t="inlineStr">
        <is>
          <t>WEBDL-1080p</t>
        </is>
      </c>
      <c r="I7541" s="7" t="inlineStr">
        <is>
          <t>Step Up Collection</t>
        </is>
      </c>
    </row>
    <row r="7542">
      <c r="A7542" s="4" t="inlineStr">
        <is>
          <t>Janelle Monáe</t>
        </is>
      </c>
      <c r="B7542" s="4" t="inlineStr">
        <is>
          <t>Actress</t>
        </is>
      </c>
      <c r="C7542" s="4" t="inlineStr">
        <is>
          <t>Moonlight</t>
        </is>
      </c>
      <c r="D7542" s="4" t="n">
        <v>2016</v>
      </c>
      <c r="E7542" s="5" t="inlineStr">
        <is>
          <t>Yes</t>
        </is>
      </c>
      <c r="F7542" s="4" t="inlineStr">
        <is>
          <t>Drama</t>
        </is>
      </c>
      <c r="G7542" s="4" t="n">
        <v>7.4</v>
      </c>
      <c r="H7542" s="4" t="inlineStr">
        <is>
          <t>Bluray-2160p</t>
        </is>
      </c>
      <c r="I7542" s="4" t="inlineStr"/>
    </row>
    <row r="7543">
      <c r="A7543" s="7" t="inlineStr">
        <is>
          <t>Janelle Monáe</t>
        </is>
      </c>
      <c r="B7543" s="7" t="inlineStr">
        <is>
          <t>Actress</t>
        </is>
      </c>
      <c r="C7543" s="7" t="inlineStr">
        <is>
          <t>Glass Onion: A Knives Out Mystery</t>
        </is>
      </c>
      <c r="D7543" s="7" t="n">
        <v>2022</v>
      </c>
      <c r="E7543" s="8" t="inlineStr">
        <is>
          <t>Yes</t>
        </is>
      </c>
      <c r="F7543" s="7" t="inlineStr">
        <is>
          <t>Comedy, Crime, Mystery</t>
        </is>
      </c>
      <c r="G7543" s="7" t="n">
        <v>7.1</v>
      </c>
      <c r="H7543" s="7" t="inlineStr">
        <is>
          <t>WEBDL-2160p</t>
        </is>
      </c>
      <c r="I7543" s="7" t="inlineStr">
        <is>
          <t>Knives Out Collection</t>
        </is>
      </c>
    </row>
    <row r="7544">
      <c r="A7544" s="4" t="inlineStr">
        <is>
          <t>Janet Agren</t>
        </is>
      </c>
      <c r="B7544" s="4" t="inlineStr">
        <is>
          <t>Actress</t>
        </is>
      </c>
      <c r="C7544" s="4" t="inlineStr">
        <is>
          <t>Red Sonja</t>
        </is>
      </c>
      <c r="D7544" s="4" t="n">
        <v>1985</v>
      </c>
      <c r="E7544" s="5" t="inlineStr">
        <is>
          <t>Yes</t>
        </is>
      </c>
      <c r="F7544" s="4" t="inlineStr">
        <is>
          <t>Adventure, Fantasy, Action</t>
        </is>
      </c>
      <c r="G7544" s="4" t="n">
        <v>5.1</v>
      </c>
      <c r="H7544" s="4" t="inlineStr">
        <is>
          <t>Bluray-2160p</t>
        </is>
      </c>
      <c r="I7544" s="4" t="inlineStr"/>
    </row>
    <row r="7545">
      <c r="A7545" s="7" t="inlineStr">
        <is>
          <t>Janet Carroll</t>
        </is>
      </c>
      <c r="B7545" s="7" t="inlineStr">
        <is>
          <t>Actress</t>
        </is>
      </c>
      <c r="C7545" s="7" t="inlineStr">
        <is>
          <t>Risky Business</t>
        </is>
      </c>
      <c r="D7545" s="7" t="n">
        <v>1983</v>
      </c>
      <c r="E7545" s="8" t="inlineStr">
        <is>
          <t>Yes</t>
        </is>
      </c>
      <c r="F7545" s="7" t="inlineStr">
        <is>
          <t>Romance, Comedy, Drama</t>
        </is>
      </c>
      <c r="G7545" s="7" t="n">
        <v>6.8</v>
      </c>
      <c r="H7545" s="7" t="inlineStr">
        <is>
          <t>WEBDL-1080p</t>
        </is>
      </c>
      <c r="I7545" s="7" t="inlineStr"/>
    </row>
    <row r="7546">
      <c r="A7546" s="4" t="inlineStr">
        <is>
          <t>Janet DeMay</t>
        </is>
      </c>
      <c r="B7546" s="4" t="inlineStr">
        <is>
          <t>Actress</t>
        </is>
      </c>
      <c r="C7546" s="4" t="inlineStr">
        <is>
          <t>The Beastmaster</t>
        </is>
      </c>
      <c r="D7546" s="4" t="n">
        <v>1982</v>
      </c>
      <c r="E7546" s="5" t="inlineStr">
        <is>
          <t>Yes</t>
        </is>
      </c>
      <c r="F7546" s="4" t="inlineStr">
        <is>
          <t>Fantasy, Adventure, Action</t>
        </is>
      </c>
      <c r="G7546" s="4" t="n">
        <v>6.2</v>
      </c>
      <c r="H7546" s="4" t="inlineStr">
        <is>
          <t>WEBDL-2160p</t>
        </is>
      </c>
      <c r="I7546" s="4" t="inlineStr">
        <is>
          <t>The Beastmaster Collection</t>
        </is>
      </c>
    </row>
    <row r="7547">
      <c r="A7547" s="7" t="inlineStr">
        <is>
          <t>Janet Jones</t>
        </is>
      </c>
      <c r="B7547" s="7" t="inlineStr">
        <is>
          <t>Actress</t>
        </is>
      </c>
      <c r="C7547" s="7" t="inlineStr">
        <is>
          <t>Police Academy 5: Assignment Miami Beach</t>
        </is>
      </c>
      <c r="D7547" s="7" t="n">
        <v>1988</v>
      </c>
      <c r="E7547" s="8" t="inlineStr">
        <is>
          <t>Yes</t>
        </is>
      </c>
      <c r="F7547" s="7" t="inlineStr">
        <is>
          <t>Comedy, Crime</t>
        </is>
      </c>
      <c r="G7547" s="7" t="n">
        <v>4.6</v>
      </c>
      <c r="H7547" s="7" t="inlineStr">
        <is>
          <t>WEBDL-1080p</t>
        </is>
      </c>
      <c r="I7547" s="7" t="inlineStr">
        <is>
          <t>Police Academy Collection</t>
        </is>
      </c>
    </row>
    <row r="7548">
      <c r="A7548" s="4" t="inlineStr">
        <is>
          <t>Janet Leigh</t>
        </is>
      </c>
      <c r="B7548" s="4" t="inlineStr">
        <is>
          <t>Actress</t>
        </is>
      </c>
      <c r="C7548" s="4" t="inlineStr">
        <is>
          <t>Psycho</t>
        </is>
      </c>
      <c r="D7548" s="4" t="n">
        <v>1960</v>
      </c>
      <c r="E7548" s="5" t="inlineStr">
        <is>
          <t>Yes</t>
        </is>
      </c>
      <c r="F7548" s="4" t="inlineStr">
        <is>
          <t>Horror, Thriller, Mystery</t>
        </is>
      </c>
      <c r="G7548" s="4" t="n">
        <v>8.5</v>
      </c>
      <c r="H7548" s="4" t="inlineStr">
        <is>
          <t>WEBDL-2160p</t>
        </is>
      </c>
      <c r="I7548" s="4" t="inlineStr">
        <is>
          <t>Psycho Collection</t>
        </is>
      </c>
    </row>
    <row r="7549">
      <c r="A7549" s="7" t="inlineStr">
        <is>
          <t>Janet Leigh</t>
        </is>
      </c>
      <c r="B7549" s="7" t="inlineStr">
        <is>
          <t>Actress</t>
        </is>
      </c>
      <c r="C7549" s="7" t="inlineStr">
        <is>
          <t>The Fog</t>
        </is>
      </c>
      <c r="D7549" s="7" t="n">
        <v>1980</v>
      </c>
      <c r="E7549" s="8" t="inlineStr">
        <is>
          <t>Yes</t>
        </is>
      </c>
      <c r="F7549" s="7" t="inlineStr">
        <is>
          <t>Horror</t>
        </is>
      </c>
      <c r="G7549" s="7" t="n">
        <v>6.8</v>
      </c>
      <c r="H7549" s="7" t="inlineStr">
        <is>
          <t>Bluray-2160p</t>
        </is>
      </c>
      <c r="I7549" s="7" t="inlineStr"/>
    </row>
    <row r="7550">
      <c r="A7550" s="4" t="inlineStr">
        <is>
          <t>Janet Leigh</t>
        </is>
      </c>
      <c r="B7550" s="4" t="inlineStr">
        <is>
          <t>Actress</t>
        </is>
      </c>
      <c r="C7550" s="4" t="inlineStr">
        <is>
          <t>Halloween H20: 20 Years Later</t>
        </is>
      </c>
      <c r="D7550" s="4" t="n">
        <v>1998</v>
      </c>
      <c r="E7550" s="5" t="inlineStr">
        <is>
          <t>Yes</t>
        </is>
      </c>
      <c r="F7550" s="4" t="inlineStr">
        <is>
          <t>Horror, Thriller</t>
        </is>
      </c>
      <c r="G7550" s="4" t="n">
        <v>5.8</v>
      </c>
      <c r="H7550" s="4" t="inlineStr">
        <is>
          <t>WEBDL-2160p</t>
        </is>
      </c>
      <c r="I7550" s="4" t="inlineStr">
        <is>
          <t>Halloween Collection</t>
        </is>
      </c>
    </row>
    <row r="7551">
      <c r="A7551" s="7" t="inlineStr">
        <is>
          <t>Janet McTeer</t>
        </is>
      </c>
      <c r="B7551" s="7" t="inlineStr">
        <is>
          <t>Actress</t>
        </is>
      </c>
      <c r="C7551" s="7" t="inlineStr">
        <is>
          <t>Mission: Impossible - The Final Reckoning</t>
        </is>
      </c>
      <c r="D7551" s="7" t="n">
        <v>2025</v>
      </c>
      <c r="E7551" s="12" t="inlineStr">
        <is>
          <t>No</t>
        </is>
      </c>
      <c r="F7551" s="7" t="inlineStr">
        <is>
          <t>Action, Thriller, Adventure</t>
        </is>
      </c>
      <c r="G7551" s="7" t="n">
        <v>7.1</v>
      </c>
      <c r="H7551" s="7" t="inlineStr"/>
      <c r="I7551" s="7" t="inlineStr">
        <is>
          <t>Mission: Impossible Collection</t>
        </is>
      </c>
    </row>
    <row r="7552">
      <c r="A7552" s="4" t="inlineStr">
        <is>
          <t>Janet Montgomery</t>
        </is>
      </c>
      <c r="B7552" s="4" t="inlineStr">
        <is>
          <t>Actress</t>
        </is>
      </c>
      <c r="C7552" s="4" t="inlineStr">
        <is>
          <t>The Space Between Us</t>
        </is>
      </c>
      <c r="D7552" s="4" t="n">
        <v>2017</v>
      </c>
      <c r="E7552" s="5" t="inlineStr">
        <is>
          <t>Yes</t>
        </is>
      </c>
      <c r="F7552" s="4" t="inlineStr">
        <is>
          <t>Romance, Adventure, Science Fiction, Drama</t>
        </is>
      </c>
      <c r="G7552" s="4" t="n">
        <v>6.4</v>
      </c>
      <c r="H7552" s="4" t="inlineStr">
        <is>
          <t>Bluray-1080p</t>
        </is>
      </c>
      <c r="I7552" s="4" t="inlineStr"/>
    </row>
    <row r="7553">
      <c r="A7553" s="7" t="inlineStr">
        <is>
          <t>Jani Zhao</t>
        </is>
      </c>
      <c r="B7553" s="7" t="inlineStr">
        <is>
          <t>Actress</t>
        </is>
      </c>
      <c r="C7553" s="7" t="inlineStr">
        <is>
          <t>Aquaman and the Lost Kingdom</t>
        </is>
      </c>
      <c r="D7553" s="7" t="n">
        <v>2023</v>
      </c>
      <c r="E7553" s="8" t="inlineStr">
        <is>
          <t>Yes</t>
        </is>
      </c>
      <c r="F7553" s="7" t="inlineStr">
        <is>
          <t>Action, Adventure, Fantasy</t>
        </is>
      </c>
      <c r="G7553" s="7" t="n">
        <v>5.6</v>
      </c>
      <c r="H7553" s="7" t="inlineStr">
        <is>
          <t>Bluray-2160p</t>
        </is>
      </c>
      <c r="I7553" s="7" t="inlineStr">
        <is>
          <t>Aquaman Collection</t>
        </is>
      </c>
    </row>
    <row r="7554">
      <c r="A7554" s="4" t="inlineStr">
        <is>
          <t>Janice Karman</t>
        </is>
      </c>
      <c r="B7554" s="4" t="inlineStr">
        <is>
          <t>Actress</t>
        </is>
      </c>
      <c r="C7554" s="4" t="inlineStr">
        <is>
          <t>Alvin and the Chipmunks</t>
        </is>
      </c>
      <c r="D7554" s="4" t="n">
        <v>2007</v>
      </c>
      <c r="E7554" s="5" t="inlineStr">
        <is>
          <t>Yes</t>
        </is>
      </c>
      <c r="F7554" s="4" t="inlineStr">
        <is>
          <t>Comedy, Family, Fantasy, Animation</t>
        </is>
      </c>
      <c r="G7554" s="4" t="n">
        <v>5.3</v>
      </c>
      <c r="H7554" s="4" t="inlineStr">
        <is>
          <t>WEBDL-2160p</t>
        </is>
      </c>
      <c r="I7554" s="4" t="inlineStr">
        <is>
          <t>Alvin and the Chipmunks Collection</t>
        </is>
      </c>
    </row>
    <row r="7555">
      <c r="A7555" s="7" t="inlineStr">
        <is>
          <t>Janice Karman</t>
        </is>
      </c>
      <c r="B7555" s="7" t="inlineStr">
        <is>
          <t>Actress</t>
        </is>
      </c>
      <c r="C7555" s="7" t="inlineStr">
        <is>
          <t>Alvin and the Chipmunks</t>
        </is>
      </c>
      <c r="D7555" s="7" t="n">
        <v>2007</v>
      </c>
      <c r="E7555" s="8" t="inlineStr">
        <is>
          <t>Yes</t>
        </is>
      </c>
      <c r="F7555" s="7" t="inlineStr">
        <is>
          <t>Comedy, Family, Fantasy, Animation</t>
        </is>
      </c>
      <c r="G7555" s="7" t="n">
        <v>5.3</v>
      </c>
      <c r="H7555" s="7" t="inlineStr">
        <is>
          <t>WEBDL-2160p</t>
        </is>
      </c>
      <c r="I7555" s="7" t="inlineStr">
        <is>
          <t>Alvin and the Chipmunks Collection</t>
        </is>
      </c>
    </row>
    <row r="7556">
      <c r="A7556" s="4" t="inlineStr">
        <is>
          <t>Janice Sonia Lee</t>
        </is>
      </c>
      <c r="B7556" s="4" t="inlineStr">
        <is>
          <t>Actress</t>
        </is>
      </c>
      <c r="C7556" s="4" t="inlineStr">
        <is>
          <t>Emily the Criminal</t>
        </is>
      </c>
      <c r="D7556" s="4" t="n">
        <v>2022</v>
      </c>
      <c r="E7556" s="5" t="inlineStr">
        <is>
          <t>Yes</t>
        </is>
      </c>
      <c r="F7556" s="4" t="inlineStr">
        <is>
          <t>Crime, Drama, Thriller</t>
        </is>
      </c>
      <c r="G7556" s="4" t="n">
        <v>6.7</v>
      </c>
      <c r="H7556" s="4" t="inlineStr">
        <is>
          <t>WEBDL-2160p</t>
        </is>
      </c>
      <c r="I7556" s="4" t="inlineStr"/>
    </row>
    <row r="7557">
      <c r="A7557" s="7" t="inlineStr">
        <is>
          <t>Janine Turner</t>
        </is>
      </c>
      <c r="B7557" s="7" t="inlineStr">
        <is>
          <t>Actress</t>
        </is>
      </c>
      <c r="C7557" s="7" t="inlineStr">
        <is>
          <t>Cliffhanger</t>
        </is>
      </c>
      <c r="D7557" s="7" t="n">
        <v>1993</v>
      </c>
      <c r="E7557" s="8" t="inlineStr">
        <is>
          <t>Yes</t>
        </is>
      </c>
      <c r="F7557" s="7" t="inlineStr">
        <is>
          <t>Action, Adventure, Thriller</t>
        </is>
      </c>
      <c r="G7557" s="7" t="n">
        <v>6.5</v>
      </c>
      <c r="H7557" s="7" t="inlineStr">
        <is>
          <t>WEBDL-2160p</t>
        </is>
      </c>
      <c r="I7557" s="7" t="inlineStr"/>
    </row>
    <row r="7558">
      <c r="A7558" s="4" t="inlineStr">
        <is>
          <t>Janis Orenstein</t>
        </is>
      </c>
      <c r="B7558" s="4" t="inlineStr">
        <is>
          <t>Actress</t>
        </is>
      </c>
      <c r="C7558" s="4" t="inlineStr">
        <is>
          <t>Rudolph the Red-Nosed Reindeer</t>
        </is>
      </c>
      <c r="D7558" s="4" t="n">
        <v>1964</v>
      </c>
      <c r="E7558" s="5" t="inlineStr">
        <is>
          <t>Yes</t>
        </is>
      </c>
      <c r="F7558" s="4" t="inlineStr">
        <is>
          <t>Animation, Family, TV Movie, Adventure, Fantasy</t>
        </is>
      </c>
      <c r="G7558" s="4" t="n">
        <v>8</v>
      </c>
      <c r="H7558" s="4" t="inlineStr">
        <is>
          <t>WEBDL-2160p</t>
        </is>
      </c>
      <c r="I7558" s="4" t="inlineStr"/>
    </row>
    <row r="7559">
      <c r="A7559" s="7" t="inlineStr">
        <is>
          <t>Jannik Schümann</t>
        </is>
      </c>
      <c r="B7559" s="7" t="inlineStr">
        <is>
          <t>Actor</t>
        </is>
      </c>
      <c r="C7559" s="7" t="inlineStr">
        <is>
          <t>Monster Hunter</t>
        </is>
      </c>
      <c r="D7559" s="7" t="n">
        <v>2020</v>
      </c>
      <c r="E7559" s="8" t="inlineStr">
        <is>
          <t>Yes</t>
        </is>
      </c>
      <c r="F7559" s="7" t="inlineStr">
        <is>
          <t>Action, Fantasy, Adventure</t>
        </is>
      </c>
      <c r="G7559" s="7" t="n">
        <v>5.2</v>
      </c>
      <c r="H7559" s="7" t="inlineStr">
        <is>
          <t>WEBDL-2160p</t>
        </is>
      </c>
      <c r="I7559" s="7" t="inlineStr"/>
    </row>
    <row r="7560">
      <c r="A7560" s="4" t="inlineStr">
        <is>
          <t>January Jones</t>
        </is>
      </c>
      <c r="B7560" s="4" t="inlineStr">
        <is>
          <t>Actress</t>
        </is>
      </c>
      <c r="C7560" s="4" t="inlineStr">
        <is>
          <t>American Wedding</t>
        </is>
      </c>
      <c r="D7560" s="4" t="n">
        <v>2003</v>
      </c>
      <c r="E7560" s="5" t="inlineStr">
        <is>
          <t>Yes</t>
        </is>
      </c>
      <c r="F7560" s="4" t="inlineStr">
        <is>
          <t>Comedy, Romance</t>
        </is>
      </c>
      <c r="G7560" s="4" t="n">
        <v>6.3</v>
      </c>
      <c r="H7560" s="4" t="inlineStr">
        <is>
          <t>Bluray-1080p</t>
        </is>
      </c>
      <c r="I7560" s="4" t="inlineStr">
        <is>
          <t>American Pie Collection</t>
        </is>
      </c>
    </row>
    <row r="7561">
      <c r="A7561" s="7" t="inlineStr">
        <is>
          <t>Jared Abrahamson</t>
        </is>
      </c>
      <c r="B7561" s="7" t="inlineStr">
        <is>
          <t>Actor</t>
        </is>
      </c>
      <c r="C7561" s="7" t="inlineStr">
        <is>
          <t>Venom: The Last Dance</t>
        </is>
      </c>
      <c r="D7561" s="7" t="n">
        <v>2024</v>
      </c>
      <c r="E7561" s="8" t="inlineStr">
        <is>
          <t>Yes</t>
        </is>
      </c>
      <c r="F7561" s="7" t="inlineStr">
        <is>
          <t>Action, Science Fiction, Adventure</t>
        </is>
      </c>
      <c r="G7561" s="7" t="n">
        <v>6</v>
      </c>
      <c r="H7561" s="7" t="inlineStr">
        <is>
          <t>WEBDL-2160p</t>
        </is>
      </c>
      <c r="I7561" s="7" t="inlineStr">
        <is>
          <t>Venom Collection</t>
        </is>
      </c>
    </row>
    <row r="7562">
      <c r="A7562" s="4" t="inlineStr">
        <is>
          <t>Jared Burke</t>
        </is>
      </c>
      <c r="B7562" s="4" t="inlineStr">
        <is>
          <t>Actor</t>
        </is>
      </c>
      <c r="C7562" s="4" t="inlineStr">
        <is>
          <t>Lord of War</t>
        </is>
      </c>
      <c r="D7562" s="4" t="n">
        <v>2005</v>
      </c>
      <c r="E7562" s="5" t="inlineStr">
        <is>
          <t>Yes</t>
        </is>
      </c>
      <c r="F7562" s="4" t="inlineStr">
        <is>
          <t>Crime, Drama, Thriller</t>
        </is>
      </c>
      <c r="G7562" s="4" t="n">
        <v>7.6</v>
      </c>
      <c r="H7562" s="4" t="inlineStr">
        <is>
          <t>WEBDL-2160p</t>
        </is>
      </c>
      <c r="I7562" s="4" t="inlineStr">
        <is>
          <t>Lord of War Collection</t>
        </is>
      </c>
    </row>
    <row r="7563">
      <c r="A7563" s="7" t="inlineStr">
        <is>
          <t>Jared Bush</t>
        </is>
      </c>
      <c r="B7563" s="7" t="inlineStr">
        <is>
          <t>Director</t>
        </is>
      </c>
      <c r="C7563" s="7" t="inlineStr">
        <is>
          <t>Zootopia 2</t>
        </is>
      </c>
      <c r="D7563" s="7" t="n">
        <v>2025</v>
      </c>
      <c r="E7563" s="8" t="inlineStr">
        <is>
          <t>Yes</t>
        </is>
      </c>
      <c r="F7563" s="7" t="inlineStr">
        <is>
          <t>Animation, Comedy, Adventure, Family, Mystery</t>
        </is>
      </c>
      <c r="G7563" s="7" t="n">
        <v>7.4</v>
      </c>
      <c r="H7563" s="7" t="inlineStr">
        <is>
          <t>WEBDL-2160p</t>
        </is>
      </c>
      <c r="I7563" s="7" t="inlineStr">
        <is>
          <t>Zootopia Collection</t>
        </is>
      </c>
    </row>
    <row r="7564">
      <c r="A7564" s="4" t="inlineStr">
        <is>
          <t>Jared Harris</t>
        </is>
      </c>
      <c r="B7564" s="4" t="inlineStr">
        <is>
          <t>Actor</t>
        </is>
      </c>
      <c r="C7564" s="4" t="inlineStr">
        <is>
          <t>Resident Evil: Apocalypse</t>
        </is>
      </c>
      <c r="D7564" s="4" t="n">
        <v>2004</v>
      </c>
      <c r="E7564" s="5" t="inlineStr">
        <is>
          <t>Yes</t>
        </is>
      </c>
      <c r="F7564" s="4" t="inlineStr">
        <is>
          <t>Horror, Action, Science Fiction</t>
        </is>
      </c>
      <c r="G7564" s="4" t="n">
        <v>6.1</v>
      </c>
      <c r="H7564" s="4" t="inlineStr">
        <is>
          <t>Bluray-2160p</t>
        </is>
      </c>
      <c r="I7564" s="4" t="inlineStr">
        <is>
          <t>Resident Evil Collection</t>
        </is>
      </c>
    </row>
    <row r="7565">
      <c r="A7565" s="7" t="inlineStr">
        <is>
          <t>Jared Harris</t>
        </is>
      </c>
      <c r="B7565" s="7" t="inlineStr">
        <is>
          <t>Actor</t>
        </is>
      </c>
      <c r="C7565" s="7" t="inlineStr">
        <is>
          <t>Sherlock Holmes: A Game of Shadows</t>
        </is>
      </c>
      <c r="D7565" s="7" t="n">
        <v>2011</v>
      </c>
      <c r="E7565" s="8" t="inlineStr">
        <is>
          <t>Yes</t>
        </is>
      </c>
      <c r="F7565" s="7" t="inlineStr">
        <is>
          <t>Adventure, Crime, Mystery</t>
        </is>
      </c>
      <c r="G7565" s="7" t="n">
        <v>7.4</v>
      </c>
      <c r="H7565" s="7" t="inlineStr">
        <is>
          <t>WEBDL-2160p</t>
        </is>
      </c>
      <c r="I7565" s="7" t="inlineStr">
        <is>
          <t>Sherlock Holmes Collection</t>
        </is>
      </c>
    </row>
    <row r="7566">
      <c r="A7566" s="4" t="inlineStr">
        <is>
          <t>Jared Harris</t>
        </is>
      </c>
      <c r="B7566" s="4" t="inlineStr">
        <is>
          <t>Actor</t>
        </is>
      </c>
      <c r="C7566" s="4" t="inlineStr">
        <is>
          <t>Morbius</t>
        </is>
      </c>
      <c r="D7566" s="4" t="n">
        <v>2022</v>
      </c>
      <c r="E7566" s="5" t="inlineStr">
        <is>
          <t>Yes</t>
        </is>
      </c>
      <c r="F7566" s="4" t="inlineStr">
        <is>
          <t>Action, Science Fiction, Fantasy</t>
        </is>
      </c>
      <c r="G7566" s="4" t="n">
        <v>5.1</v>
      </c>
      <c r="H7566" s="4" t="inlineStr">
        <is>
          <t>WEBDL-2160p</t>
        </is>
      </c>
      <c r="I7566" s="4" t="inlineStr"/>
    </row>
    <row r="7567">
      <c r="A7567" s="7" t="inlineStr">
        <is>
          <t>Jared Hess</t>
        </is>
      </c>
      <c r="B7567" s="7" t="inlineStr">
        <is>
          <t>Director</t>
        </is>
      </c>
      <c r="C7567" s="7" t="inlineStr">
        <is>
          <t>A Minecraft Movie</t>
        </is>
      </c>
      <c r="D7567" s="7" t="n">
        <v>2025</v>
      </c>
      <c r="E7567" s="8" t="inlineStr">
        <is>
          <t>Yes</t>
        </is>
      </c>
      <c r="F7567" s="7" t="inlineStr">
        <is>
          <t>Family, Fantasy, Comedy, Adventure</t>
        </is>
      </c>
      <c r="G7567" s="7" t="n">
        <v>5.6</v>
      </c>
      <c r="H7567" s="7" t="inlineStr">
        <is>
          <t>Bluray-2160p</t>
        </is>
      </c>
      <c r="I7567" s="7" t="inlineStr">
        <is>
          <t>The Minecraft Movie Collection</t>
        </is>
      </c>
    </row>
    <row r="7568">
      <c r="A7568" s="4" t="inlineStr">
        <is>
          <t>Jared Leto</t>
        </is>
      </c>
      <c r="B7568" s="4" t="inlineStr">
        <is>
          <t>Actor</t>
        </is>
      </c>
      <c r="C7568" s="4" t="inlineStr">
        <is>
          <t>Urban Legend</t>
        </is>
      </c>
      <c r="D7568" s="4" t="n">
        <v>1998</v>
      </c>
      <c r="E7568" s="5" t="inlineStr">
        <is>
          <t>Yes</t>
        </is>
      </c>
      <c r="F7568" s="4" t="inlineStr">
        <is>
          <t>Horror, Mystery</t>
        </is>
      </c>
      <c r="G7568" s="4" t="n">
        <v>5.6</v>
      </c>
      <c r="H7568" s="4" t="inlineStr">
        <is>
          <t>SDTV</t>
        </is>
      </c>
      <c r="I7568" s="4" t="inlineStr">
        <is>
          <t>Urban Legend Collection</t>
        </is>
      </c>
    </row>
    <row r="7569">
      <c r="A7569" s="7" t="inlineStr">
        <is>
          <t>Jared Leto</t>
        </is>
      </c>
      <c r="B7569" s="7" t="inlineStr">
        <is>
          <t>Actor</t>
        </is>
      </c>
      <c r="C7569" s="7" t="inlineStr">
        <is>
          <t>American Psycho</t>
        </is>
      </c>
      <c r="D7569" s="7" t="n">
        <v>2000</v>
      </c>
      <c r="E7569" s="8" t="inlineStr">
        <is>
          <t>Yes</t>
        </is>
      </c>
      <c r="F7569" s="7" t="inlineStr">
        <is>
          <t>Thriller, Drama, Crime</t>
        </is>
      </c>
      <c r="G7569" s="7" t="n">
        <v>7.6</v>
      </c>
      <c r="H7569" s="7" t="inlineStr">
        <is>
          <t>Bluray-2160p</t>
        </is>
      </c>
      <c r="I7569" s="7" t="inlineStr">
        <is>
          <t>American Psycho Collection</t>
        </is>
      </c>
    </row>
    <row r="7570">
      <c r="A7570" s="4" t="inlineStr">
        <is>
          <t>Jared Leto</t>
        </is>
      </c>
      <c r="B7570" s="4" t="inlineStr">
        <is>
          <t>Actor</t>
        </is>
      </c>
      <c r="C7570" s="4" t="inlineStr">
        <is>
          <t>Lord of War</t>
        </is>
      </c>
      <c r="D7570" s="4" t="n">
        <v>2005</v>
      </c>
      <c r="E7570" s="5" t="inlineStr">
        <is>
          <t>Yes</t>
        </is>
      </c>
      <c r="F7570" s="4" t="inlineStr">
        <is>
          <t>Crime, Drama, Thriller</t>
        </is>
      </c>
      <c r="G7570" s="4" t="n">
        <v>7.6</v>
      </c>
      <c r="H7570" s="4" t="inlineStr">
        <is>
          <t>WEBDL-2160p</t>
        </is>
      </c>
      <c r="I7570" s="4" t="inlineStr">
        <is>
          <t>Lord of War Collection</t>
        </is>
      </c>
    </row>
    <row r="7571">
      <c r="A7571" s="7" t="inlineStr">
        <is>
          <t>Jared Leto</t>
        </is>
      </c>
      <c r="B7571" s="7" t="inlineStr">
        <is>
          <t>Actor</t>
        </is>
      </c>
      <c r="C7571" s="7" t="inlineStr">
        <is>
          <t>Suicide Squad</t>
        </is>
      </c>
      <c r="D7571" s="7" t="n">
        <v>2016</v>
      </c>
      <c r="E7571" s="8" t="inlineStr">
        <is>
          <t>Yes</t>
        </is>
      </c>
      <c r="F7571" s="7" t="inlineStr">
        <is>
          <t>Action, Adventure, Fantasy</t>
        </is>
      </c>
      <c r="G7571" s="7" t="n">
        <v>5.9</v>
      </c>
      <c r="H7571" s="7" t="inlineStr">
        <is>
          <t>WEBDL-2160p</t>
        </is>
      </c>
      <c r="I7571" s="7" t="inlineStr">
        <is>
          <t>Suicide Squad Collection</t>
        </is>
      </c>
    </row>
    <row r="7572">
      <c r="A7572" s="4" t="inlineStr">
        <is>
          <t>Jared Leto</t>
        </is>
      </c>
      <c r="B7572" s="4" t="inlineStr">
        <is>
          <t>Actor</t>
        </is>
      </c>
      <c r="C7572" s="4" t="inlineStr">
        <is>
          <t>Morbius</t>
        </is>
      </c>
      <c r="D7572" s="4" t="n">
        <v>2022</v>
      </c>
      <c r="E7572" s="5" t="inlineStr">
        <is>
          <t>Yes</t>
        </is>
      </c>
      <c r="F7572" s="4" t="inlineStr">
        <is>
          <t>Action, Science Fiction, Fantasy</t>
        </is>
      </c>
      <c r="G7572" s="4" t="n">
        <v>5.1</v>
      </c>
      <c r="H7572" s="4" t="inlineStr">
        <is>
          <t>WEBDL-2160p</t>
        </is>
      </c>
      <c r="I7572" s="4" t="inlineStr"/>
    </row>
    <row r="7573">
      <c r="A7573" s="7" t="inlineStr">
        <is>
          <t>Jared Minns</t>
        </is>
      </c>
      <c r="B7573" s="7" t="inlineStr">
        <is>
          <t>Actor</t>
        </is>
      </c>
      <c r="C7573" s="7" t="inlineStr">
        <is>
          <t>The Karate Kid</t>
        </is>
      </c>
      <c r="D7573" s="7" t="n">
        <v>2010</v>
      </c>
      <c r="E7573" s="12" t="inlineStr">
        <is>
          <t>No</t>
        </is>
      </c>
      <c r="F7573" s="7" t="inlineStr">
        <is>
          <t>Action, Adventure, Drama, Family</t>
        </is>
      </c>
      <c r="G7573" s="7" t="n">
        <v>6.3</v>
      </c>
      <c r="H7573" s="7" t="inlineStr"/>
      <c r="I7573" s="7" t="inlineStr">
        <is>
          <t>The Karate Kid Collection</t>
        </is>
      </c>
    </row>
    <row r="7574">
      <c r="A7574" s="4" t="inlineStr">
        <is>
          <t>Jared Padalecki</t>
        </is>
      </c>
      <c r="B7574" s="4" t="inlineStr">
        <is>
          <t>Actor</t>
        </is>
      </c>
      <c r="C7574" s="4" t="inlineStr">
        <is>
          <t>Friday the 13th</t>
        </is>
      </c>
      <c r="D7574" s="4" t="n">
        <v>2009</v>
      </c>
      <c r="E7574" s="5" t="inlineStr">
        <is>
          <t>Yes</t>
        </is>
      </c>
      <c r="F7574" s="4" t="inlineStr">
        <is>
          <t>Horror, Thriller</t>
        </is>
      </c>
      <c r="G7574" s="4" t="n">
        <v>5.5</v>
      </c>
      <c r="H7574" s="4" t="inlineStr">
        <is>
          <t>Bluray-1080p</t>
        </is>
      </c>
      <c r="I7574" s="4" t="inlineStr"/>
    </row>
    <row r="7575">
      <c r="A7575" s="7" t="inlineStr">
        <is>
          <t>Jared Pfennigwerth</t>
        </is>
      </c>
      <c r="B7575" s="7" t="inlineStr">
        <is>
          <t>Actor</t>
        </is>
      </c>
      <c r="C7575" s="7" t="inlineStr">
        <is>
          <t>Dogma</t>
        </is>
      </c>
      <c r="D7575" s="7" t="n">
        <v>1999</v>
      </c>
      <c r="E7575" s="8" t="inlineStr">
        <is>
          <t>Yes</t>
        </is>
      </c>
      <c r="F7575" s="7" t="inlineStr">
        <is>
          <t>Fantasy, Comedy, Adventure</t>
        </is>
      </c>
      <c r="G7575" s="7" t="n">
        <v>7.3</v>
      </c>
      <c r="H7575" s="7" t="inlineStr">
        <is>
          <t>WEBDL-2160p</t>
        </is>
      </c>
      <c r="I7575" s="7" t="inlineStr"/>
    </row>
    <row r="7576">
      <c r="A7576" s="4" t="inlineStr">
        <is>
          <t>Jared Rushton</t>
        </is>
      </c>
      <c r="B7576" s="4" t="inlineStr">
        <is>
          <t>Actor</t>
        </is>
      </c>
      <c r="C7576" s="4" t="inlineStr">
        <is>
          <t>Big</t>
        </is>
      </c>
      <c r="D7576" s="4" t="n">
        <v>1988</v>
      </c>
      <c r="E7576" s="5" t="inlineStr">
        <is>
          <t>Yes</t>
        </is>
      </c>
      <c r="F7576" s="4" t="inlineStr">
        <is>
          <t>Fantasy, Drama, Comedy</t>
        </is>
      </c>
      <c r="G7576" s="4" t="n">
        <v>7.3</v>
      </c>
      <c r="H7576" s="4" t="inlineStr">
        <is>
          <t>WEBDL-2160p</t>
        </is>
      </c>
      <c r="I7576" s="4" t="inlineStr"/>
    </row>
    <row r="7577">
      <c r="A7577" s="7" t="inlineStr">
        <is>
          <t>Jared Rushton</t>
        </is>
      </c>
      <c r="B7577" s="7" t="inlineStr">
        <is>
          <t>Actor</t>
        </is>
      </c>
      <c r="C7577" s="7" t="inlineStr">
        <is>
          <t>Honey, I Shrunk the Kids</t>
        </is>
      </c>
      <c r="D7577" s="7" t="n">
        <v>1989</v>
      </c>
      <c r="E7577" s="8" t="inlineStr">
        <is>
          <t>Yes</t>
        </is>
      </c>
      <c r="F7577" s="7" t="inlineStr">
        <is>
          <t>Adventure, Comedy, Family, Science Fiction</t>
        </is>
      </c>
      <c r="G7577" s="7" t="n">
        <v>6.4</v>
      </c>
      <c r="H7577" s="7" t="inlineStr">
        <is>
          <t>WEBDL-1080p</t>
        </is>
      </c>
      <c r="I7577" s="7" t="inlineStr">
        <is>
          <t>Honey, I Shrunk the Kids Collection</t>
        </is>
      </c>
    </row>
    <row r="7578">
      <c r="A7578" s="4" t="inlineStr">
        <is>
          <t>Jarlath Conroy</t>
        </is>
      </c>
      <c r="B7578" s="4" t="inlineStr">
        <is>
          <t>Actor</t>
        </is>
      </c>
      <c r="C7578" s="4" t="inlineStr">
        <is>
          <t>True Grit</t>
        </is>
      </c>
      <c r="D7578" s="4" t="n">
        <v>2010</v>
      </c>
      <c r="E7578" s="5" t="inlineStr">
        <is>
          <t>Yes</t>
        </is>
      </c>
      <c r="F7578" s="4" t="inlineStr">
        <is>
          <t>Drama, Adventure, Western</t>
        </is>
      </c>
      <c r="G7578" s="4" t="n">
        <v>7.6</v>
      </c>
      <c r="H7578" s="4" t="inlineStr">
        <is>
          <t>WEBDL-720p</t>
        </is>
      </c>
      <c r="I7578" s="4" t="inlineStr"/>
    </row>
    <row r="7579">
      <c r="A7579" s="7" t="inlineStr">
        <is>
          <t>Jasmin Savoy Brown</t>
        </is>
      </c>
      <c r="B7579" s="7" t="inlineStr">
        <is>
          <t>Actress</t>
        </is>
      </c>
      <c r="C7579" s="7" t="inlineStr">
        <is>
          <t>Scream</t>
        </is>
      </c>
      <c r="D7579" s="7" t="n">
        <v>2022</v>
      </c>
      <c r="E7579" s="8" t="inlineStr">
        <is>
          <t>Yes</t>
        </is>
      </c>
      <c r="F7579" s="7" t="inlineStr">
        <is>
          <t>Horror, Mystery</t>
        </is>
      </c>
      <c r="G7579" s="7" t="n">
        <v>6.3</v>
      </c>
      <c r="H7579" s="7" t="inlineStr">
        <is>
          <t>WEBDL-2160p</t>
        </is>
      </c>
      <c r="I7579" s="7" t="inlineStr">
        <is>
          <t>Scream Collection</t>
        </is>
      </c>
    </row>
    <row r="7580">
      <c r="A7580" s="4" t="inlineStr">
        <is>
          <t>Jasmin Savoy Brown</t>
        </is>
      </c>
      <c r="B7580" s="4" t="inlineStr">
        <is>
          <t>Actress</t>
        </is>
      </c>
      <c r="C7580" s="4" t="inlineStr">
        <is>
          <t>Scream VI</t>
        </is>
      </c>
      <c r="D7580" s="4" t="n">
        <v>2023</v>
      </c>
      <c r="E7580" s="5" t="inlineStr">
        <is>
          <t>Yes</t>
        </is>
      </c>
      <c r="F7580" s="4" t="inlineStr">
        <is>
          <t>Horror, Thriller, Crime</t>
        </is>
      </c>
      <c r="G7580" s="4" t="n">
        <v>6.4</v>
      </c>
      <c r="H7580" s="4" t="inlineStr">
        <is>
          <t>Bluray-2160p</t>
        </is>
      </c>
      <c r="I7580" s="4" t="inlineStr">
        <is>
          <t>Scream Collection</t>
        </is>
      </c>
    </row>
    <row r="7581">
      <c r="A7581" s="7" t="inlineStr">
        <is>
          <t>Jasmine Mathews</t>
        </is>
      </c>
      <c r="B7581" s="7" t="inlineStr">
        <is>
          <t>Actress</t>
        </is>
      </c>
      <c r="C7581" s="7" t="inlineStr">
        <is>
          <t>The Tomorrow War</t>
        </is>
      </c>
      <c r="D7581" s="7" t="n">
        <v>2021</v>
      </c>
      <c r="E7581" s="8" t="inlineStr">
        <is>
          <t>Yes</t>
        </is>
      </c>
      <c r="F7581" s="7" t="inlineStr">
        <is>
          <t>Action, Science Fiction, Adventure</t>
        </is>
      </c>
      <c r="G7581" s="7" t="n">
        <v>6.6</v>
      </c>
      <c r="H7581" s="7" t="inlineStr">
        <is>
          <t>WEBDL-2160p</t>
        </is>
      </c>
      <c r="I7581" s="7" t="inlineStr"/>
    </row>
    <row r="7582">
      <c r="A7582" s="4" t="inlineStr">
        <is>
          <t>Jason Alexander</t>
        </is>
      </c>
      <c r="B7582" s="4" t="inlineStr">
        <is>
          <t>Actor</t>
        </is>
      </c>
      <c r="C7582" s="4" t="inlineStr">
        <is>
          <t>Hachi: A Dog's Tale</t>
        </is>
      </c>
      <c r="D7582" s="4" t="n">
        <v>2009</v>
      </c>
      <c r="E7582" s="5" t="inlineStr">
        <is>
          <t>Yes</t>
        </is>
      </c>
      <c r="F7582" s="4" t="inlineStr">
        <is>
          <t>Drama, Family</t>
        </is>
      </c>
      <c r="G7582" s="4" t="n">
        <v>8.1</v>
      </c>
      <c r="H7582" s="4" t="inlineStr">
        <is>
          <t>WEBDL-2160p</t>
        </is>
      </c>
      <c r="I7582" s="4" t="inlineStr"/>
    </row>
    <row r="7583">
      <c r="A7583" s="7" t="inlineStr">
        <is>
          <t>Jason Bateman</t>
        </is>
      </c>
      <c r="B7583" s="7" t="inlineStr">
        <is>
          <t>Actor</t>
        </is>
      </c>
      <c r="C7583" s="7" t="inlineStr">
        <is>
          <t>Juno</t>
        </is>
      </c>
      <c r="D7583" s="7" t="n">
        <v>2007</v>
      </c>
      <c r="E7583" s="8" t="inlineStr">
        <is>
          <t>Yes</t>
        </is>
      </c>
      <c r="F7583" s="7" t="inlineStr">
        <is>
          <t>Comedy, Drama, Romance</t>
        </is>
      </c>
      <c r="G7583" s="7" t="n">
        <v>7.4</v>
      </c>
      <c r="H7583" s="7" t="inlineStr">
        <is>
          <t>Bluray-1080p</t>
        </is>
      </c>
      <c r="I7583" s="7" t="inlineStr"/>
    </row>
    <row r="7584">
      <c r="A7584" s="4" t="inlineStr">
        <is>
          <t>Jason Bateman</t>
        </is>
      </c>
      <c r="B7584" s="4" t="inlineStr">
        <is>
          <t>Actor</t>
        </is>
      </c>
      <c r="C7584" s="4" t="inlineStr">
        <is>
          <t>Hancock</t>
        </is>
      </c>
      <c r="D7584" s="4" t="n">
        <v>2008</v>
      </c>
      <c r="E7584" s="5" t="inlineStr">
        <is>
          <t>Yes</t>
        </is>
      </c>
      <c r="F7584" s="4" t="inlineStr">
        <is>
          <t>Fantasy, Action</t>
        </is>
      </c>
      <c r="G7584" s="4" t="n">
        <v>6.4</v>
      </c>
      <c r="H7584" s="4" t="inlineStr">
        <is>
          <t>WEBDL-2160p</t>
        </is>
      </c>
      <c r="I7584" s="4" t="inlineStr"/>
    </row>
    <row r="7585">
      <c r="A7585" s="7" t="inlineStr">
        <is>
          <t>Jason Bateman</t>
        </is>
      </c>
      <c r="B7585" s="7" t="inlineStr">
        <is>
          <t>Actor</t>
        </is>
      </c>
      <c r="C7585" s="7" t="inlineStr">
        <is>
          <t>Couples Retreat</t>
        </is>
      </c>
      <c r="D7585" s="7" t="n">
        <v>2009</v>
      </c>
      <c r="E7585" s="8" t="inlineStr">
        <is>
          <t>Yes</t>
        </is>
      </c>
      <c r="F7585" s="7" t="inlineStr">
        <is>
          <t>Comedy, Romance</t>
        </is>
      </c>
      <c r="G7585" s="7" t="n">
        <v>5.6</v>
      </c>
      <c r="H7585" s="7" t="inlineStr">
        <is>
          <t>HDTV-1080p</t>
        </is>
      </c>
      <c r="I7585" s="7" t="inlineStr"/>
    </row>
    <row r="7586">
      <c r="A7586" s="4" t="inlineStr">
        <is>
          <t>Jason Bateman</t>
        </is>
      </c>
      <c r="B7586" s="4" t="inlineStr">
        <is>
          <t>Actor</t>
        </is>
      </c>
      <c r="C7586" s="4" t="inlineStr">
        <is>
          <t>Office Christmas Party</t>
        </is>
      </c>
      <c r="D7586" s="4" t="n">
        <v>2016</v>
      </c>
      <c r="E7586" s="5" t="inlineStr">
        <is>
          <t>Yes</t>
        </is>
      </c>
      <c r="F7586" s="4" t="inlineStr">
        <is>
          <t>Comedy</t>
        </is>
      </c>
      <c r="G7586" s="4" t="n">
        <v>5.9</v>
      </c>
      <c r="H7586" s="4" t="inlineStr">
        <is>
          <t>WEBDL-1080p</t>
        </is>
      </c>
      <c r="I7586" s="4" t="inlineStr"/>
    </row>
    <row r="7587">
      <c r="A7587" s="7" t="inlineStr">
        <is>
          <t>Jason Bateman</t>
        </is>
      </c>
      <c r="B7587" s="7" t="inlineStr">
        <is>
          <t>Actor</t>
        </is>
      </c>
      <c r="C7587" s="7" t="inlineStr">
        <is>
          <t>Zootopia</t>
        </is>
      </c>
      <c r="D7587" s="7" t="n">
        <v>2016</v>
      </c>
      <c r="E7587" s="8" t="inlineStr">
        <is>
          <t>Yes</t>
        </is>
      </c>
      <c r="F7587" s="7" t="inlineStr">
        <is>
          <t>Animation, Adventure, Family, Comedy</t>
        </is>
      </c>
      <c r="G7587" s="7" t="n">
        <v>8</v>
      </c>
      <c r="H7587" s="7" t="inlineStr">
        <is>
          <t>WEBDL-1080p</t>
        </is>
      </c>
      <c r="I7587" s="7" t="inlineStr">
        <is>
          <t>Zootopia Collection</t>
        </is>
      </c>
    </row>
    <row r="7588">
      <c r="A7588" s="4" t="inlineStr">
        <is>
          <t>Jason Bateman</t>
        </is>
      </c>
      <c r="B7588" s="4" t="inlineStr">
        <is>
          <t>Actor</t>
        </is>
      </c>
      <c r="C7588" s="4" t="inlineStr">
        <is>
          <t>Zootopia 2</t>
        </is>
      </c>
      <c r="D7588" s="4" t="n">
        <v>2025</v>
      </c>
      <c r="E7588" s="5" t="inlineStr">
        <is>
          <t>Yes</t>
        </is>
      </c>
      <c r="F7588" s="4" t="inlineStr">
        <is>
          <t>Animation, Comedy, Adventure, Family, Mystery</t>
        </is>
      </c>
      <c r="G7588" s="4" t="n">
        <v>7.4</v>
      </c>
      <c r="H7588" s="4" t="inlineStr">
        <is>
          <t>WEBDL-2160p</t>
        </is>
      </c>
      <c r="I7588" s="4" t="inlineStr">
        <is>
          <t>Zootopia Collection</t>
        </is>
      </c>
    </row>
    <row r="7589">
      <c r="A7589" s="7" t="inlineStr">
        <is>
          <t>Jason Beghe</t>
        </is>
      </c>
      <c r="B7589" s="7" t="inlineStr">
        <is>
          <t>Actor</t>
        </is>
      </c>
      <c r="C7589" s="7" t="inlineStr">
        <is>
          <t>Thelma &amp; Louise</t>
        </is>
      </c>
      <c r="D7589" s="7" t="n">
        <v>1991</v>
      </c>
      <c r="E7589" s="8" t="inlineStr">
        <is>
          <t>Yes</t>
        </is>
      </c>
      <c r="F7589" s="7" t="inlineStr">
        <is>
          <t>Drama, Crime, Adventure</t>
        </is>
      </c>
      <c r="G7589" s="7" t="n">
        <v>7.6</v>
      </c>
      <c r="H7589" s="7" t="inlineStr">
        <is>
          <t>WEBDL-2160p</t>
        </is>
      </c>
      <c r="I7589" s="7" t="inlineStr"/>
    </row>
    <row r="7590">
      <c r="A7590" s="4" t="inlineStr">
        <is>
          <t>Jason Biggs</t>
        </is>
      </c>
      <c r="B7590" s="4" t="inlineStr">
        <is>
          <t>Actor</t>
        </is>
      </c>
      <c r="C7590" s="4" t="inlineStr">
        <is>
          <t>American Pie</t>
        </is>
      </c>
      <c r="D7590" s="4" t="n">
        <v>1999</v>
      </c>
      <c r="E7590" s="5" t="inlineStr">
        <is>
          <t>Yes</t>
        </is>
      </c>
      <c r="F7590" s="4" t="inlineStr">
        <is>
          <t>Comedy, Romance</t>
        </is>
      </c>
      <c r="G7590" s="4" t="n">
        <v>7</v>
      </c>
      <c r="H7590" s="4" t="inlineStr">
        <is>
          <t>Bluray-2160p</t>
        </is>
      </c>
      <c r="I7590" s="4" t="inlineStr">
        <is>
          <t>American Pie Collection</t>
        </is>
      </c>
    </row>
    <row r="7591">
      <c r="A7591" s="7" t="inlineStr">
        <is>
          <t>Jason Biggs</t>
        </is>
      </c>
      <c r="B7591" s="7" t="inlineStr">
        <is>
          <t>Actor</t>
        </is>
      </c>
      <c r="C7591" s="7" t="inlineStr">
        <is>
          <t>American Pie 2</t>
        </is>
      </c>
      <c r="D7591" s="7" t="n">
        <v>2001</v>
      </c>
      <c r="E7591" s="8" t="inlineStr">
        <is>
          <t>Yes</t>
        </is>
      </c>
      <c r="F7591" s="7" t="inlineStr">
        <is>
          <t>Comedy, Romance</t>
        </is>
      </c>
      <c r="G7591" s="7" t="n">
        <v>6.5</v>
      </c>
      <c r="H7591" s="7" t="inlineStr">
        <is>
          <t>Bluray-2160p</t>
        </is>
      </c>
      <c r="I7591" s="7" t="inlineStr">
        <is>
          <t>American Pie Collection</t>
        </is>
      </c>
    </row>
    <row r="7592">
      <c r="A7592" s="4" t="inlineStr">
        <is>
          <t>Jason Biggs</t>
        </is>
      </c>
      <c r="B7592" s="4" t="inlineStr">
        <is>
          <t>Actor</t>
        </is>
      </c>
      <c r="C7592" s="4" t="inlineStr">
        <is>
          <t>American Wedding</t>
        </is>
      </c>
      <c r="D7592" s="4" t="n">
        <v>2003</v>
      </c>
      <c r="E7592" s="5" t="inlineStr">
        <is>
          <t>Yes</t>
        </is>
      </c>
      <c r="F7592" s="4" t="inlineStr">
        <is>
          <t>Comedy, Romance</t>
        </is>
      </c>
      <c r="G7592" s="4" t="n">
        <v>6.3</v>
      </c>
      <c r="H7592" s="4" t="inlineStr">
        <is>
          <t>Bluray-1080p</t>
        </is>
      </c>
      <c r="I7592" s="4" t="inlineStr">
        <is>
          <t>American Pie Collection</t>
        </is>
      </c>
    </row>
    <row r="7593">
      <c r="A7593" s="7" t="inlineStr">
        <is>
          <t>Jason Biggs</t>
        </is>
      </c>
      <c r="B7593" s="7" t="inlineStr">
        <is>
          <t>Actor</t>
        </is>
      </c>
      <c r="C7593" s="7" t="inlineStr">
        <is>
          <t>American Reunion</t>
        </is>
      </c>
      <c r="D7593" s="7" t="n">
        <v>2012</v>
      </c>
      <c r="E7593" s="8" t="inlineStr">
        <is>
          <t>Yes</t>
        </is>
      </c>
      <c r="F7593" s="7" t="inlineStr">
        <is>
          <t>Comedy</t>
        </is>
      </c>
      <c r="G7593" s="7" t="n">
        <v>6.7</v>
      </c>
      <c r="H7593" s="7" t="inlineStr">
        <is>
          <t>Bluray-1080p</t>
        </is>
      </c>
      <c r="I7593" s="7" t="inlineStr">
        <is>
          <t>American Pie Collection</t>
        </is>
      </c>
    </row>
    <row r="7594">
      <c r="A7594" s="4" t="inlineStr">
        <is>
          <t>Jason Biggs</t>
        </is>
      </c>
      <c r="B7594" s="4" t="inlineStr">
        <is>
          <t>Actor</t>
        </is>
      </c>
      <c r="C7594" s="4" t="inlineStr">
        <is>
          <t>Jay and Silent Bob Reboot</t>
        </is>
      </c>
      <c r="D7594" s="4" t="n">
        <v>2019</v>
      </c>
      <c r="E7594" s="5" t="inlineStr">
        <is>
          <t>Yes</t>
        </is>
      </c>
      <c r="F7594" s="4" t="inlineStr">
        <is>
          <t>Comedy, Action, Adventure</t>
        </is>
      </c>
      <c r="G7594" s="4" t="n">
        <v>5.6</v>
      </c>
      <c r="H7594" s="4" t="inlineStr">
        <is>
          <t>WEBDL-1080p</t>
        </is>
      </c>
      <c r="I7594" s="4" t="inlineStr">
        <is>
          <t>Jay and Silent Bob Collection</t>
        </is>
      </c>
    </row>
    <row r="7595">
      <c r="A7595" s="7" t="inlineStr">
        <is>
          <t>Jason Boyd</t>
        </is>
      </c>
      <c r="B7595" s="7" t="inlineStr">
        <is>
          <t>Actor</t>
        </is>
      </c>
      <c r="C7595" s="7" t="inlineStr">
        <is>
          <t>Harry Potter and the Order of the Phoenix</t>
        </is>
      </c>
      <c r="D7595" s="7" t="n">
        <v>2007</v>
      </c>
      <c r="E7595" s="8" t="inlineStr">
        <is>
          <t>Yes</t>
        </is>
      </c>
      <c r="F7595" s="7" t="inlineStr">
        <is>
          <t>Adventure, Fantasy</t>
        </is>
      </c>
      <c r="G7595" s="7" t="n">
        <v>7.5</v>
      </c>
      <c r="H7595" s="7" t="inlineStr">
        <is>
          <t>WEBDL-2160p</t>
        </is>
      </c>
      <c r="I7595" s="7" t="inlineStr">
        <is>
          <t>Harry Potter Collection</t>
        </is>
      </c>
    </row>
    <row r="7596">
      <c r="A7596" s="4" t="inlineStr">
        <is>
          <t>Jason Buckham</t>
        </is>
      </c>
      <c r="B7596" s="4" t="inlineStr">
        <is>
          <t>Actor</t>
        </is>
      </c>
      <c r="C7596" s="4" t="inlineStr">
        <is>
          <t>Snatch</t>
        </is>
      </c>
      <c r="D7596" s="4" t="n">
        <v>2000</v>
      </c>
      <c r="E7596" s="5" t="inlineStr">
        <is>
          <t>Yes</t>
        </is>
      </c>
      <c r="F7596" s="4" t="inlineStr">
        <is>
          <t>Crime, Comedy</t>
        </is>
      </c>
      <c r="G7596" s="4" t="n">
        <v>8.199999999999999</v>
      </c>
      <c r="H7596" s="4" t="inlineStr">
        <is>
          <t>WEBDL-2160p</t>
        </is>
      </c>
      <c r="I7596" s="4" t="inlineStr"/>
    </row>
    <row r="7597">
      <c r="A7597" s="7" t="inlineStr">
        <is>
          <t>Jason Clarke</t>
        </is>
      </c>
      <c r="B7597" s="7" t="inlineStr">
        <is>
          <t>Actor</t>
        </is>
      </c>
      <c r="C7597" s="7" t="inlineStr">
        <is>
          <t>Death Race</t>
        </is>
      </c>
      <c r="D7597" s="7" t="n">
        <v>2008</v>
      </c>
      <c r="E7597" s="8" t="inlineStr">
        <is>
          <t>Yes</t>
        </is>
      </c>
      <c r="F7597" s="7" t="inlineStr">
        <is>
          <t>Action, Thriller, Science Fiction</t>
        </is>
      </c>
      <c r="G7597" s="7" t="n">
        <v>6.4</v>
      </c>
      <c r="H7597" s="7" t="inlineStr">
        <is>
          <t>WEBDL-1080p</t>
        </is>
      </c>
      <c r="I7597" s="7" t="inlineStr">
        <is>
          <t>Death Race (2008) Collection</t>
        </is>
      </c>
    </row>
    <row r="7598">
      <c r="A7598" s="4" t="inlineStr">
        <is>
          <t>Jason Clarke</t>
        </is>
      </c>
      <c r="B7598" s="4" t="inlineStr">
        <is>
          <t>Actor</t>
        </is>
      </c>
      <c r="C7598" s="4" t="inlineStr">
        <is>
          <t>Terminator Genisys</t>
        </is>
      </c>
      <c r="D7598" s="4" t="n">
        <v>2015</v>
      </c>
      <c r="E7598" s="13" t="inlineStr">
        <is>
          <t>No</t>
        </is>
      </c>
      <c r="F7598" s="4" t="inlineStr">
        <is>
          <t>Science Fiction, Action, Thriller</t>
        </is>
      </c>
      <c r="G7598" s="4" t="n">
        <v>6.3</v>
      </c>
      <c r="H7598" s="4" t="inlineStr"/>
      <c r="I7598" s="4" t="inlineStr">
        <is>
          <t>The Terminator Collection</t>
        </is>
      </c>
    </row>
    <row r="7599">
      <c r="A7599" s="7" t="inlineStr">
        <is>
          <t>Jason Clarke</t>
        </is>
      </c>
      <c r="B7599" s="7" t="inlineStr">
        <is>
          <t>Actor</t>
        </is>
      </c>
      <c r="C7599" s="7" t="inlineStr">
        <is>
          <t>Oppenheimer</t>
        </is>
      </c>
      <c r="D7599" s="7" t="n">
        <v>2023</v>
      </c>
      <c r="E7599" s="8" t="inlineStr">
        <is>
          <t>Yes</t>
        </is>
      </c>
      <c r="F7599" s="7" t="inlineStr">
        <is>
          <t>Drama, History</t>
        </is>
      </c>
      <c r="G7599" s="7" t="n">
        <v>8.199999999999999</v>
      </c>
      <c r="H7599" s="7" t="inlineStr">
        <is>
          <t>WEBDL-2160p</t>
        </is>
      </c>
      <c r="I7599" s="7" t="inlineStr"/>
    </row>
    <row r="7600">
      <c r="A7600" s="4" t="inlineStr">
        <is>
          <t>Jason Connery</t>
        </is>
      </c>
      <c r="B7600" s="4" t="inlineStr">
        <is>
          <t>Actor</t>
        </is>
      </c>
      <c r="C7600" s="4" t="inlineStr">
        <is>
          <t>Wishmaster 3: Beyond the Gates of Hell</t>
        </is>
      </c>
      <c r="D7600" s="4" t="n">
        <v>2001</v>
      </c>
      <c r="E7600" s="13" t="inlineStr">
        <is>
          <t>No</t>
        </is>
      </c>
      <c r="F7600" s="4" t="inlineStr">
        <is>
          <t>Thriller, Horror, Fantasy</t>
        </is>
      </c>
      <c r="G7600" s="4" t="n">
        <v>3.6</v>
      </c>
      <c r="H7600" s="4" t="inlineStr"/>
      <c r="I7600" s="4" t="inlineStr">
        <is>
          <t>Wishmaster Collection</t>
        </is>
      </c>
    </row>
    <row r="7601">
      <c r="A7601" s="7" t="inlineStr">
        <is>
          <t>Jason Cope</t>
        </is>
      </c>
      <c r="B7601" s="7" t="inlineStr">
        <is>
          <t>Actor</t>
        </is>
      </c>
      <c r="C7601" s="7" t="inlineStr">
        <is>
          <t>District 9</t>
        </is>
      </c>
      <c r="D7601" s="7" t="n">
        <v>2009</v>
      </c>
      <c r="E7601" s="8" t="inlineStr">
        <is>
          <t>Yes</t>
        </is>
      </c>
      <c r="F7601" s="7" t="inlineStr">
        <is>
          <t>Science Fiction</t>
        </is>
      </c>
      <c r="G7601" s="7" t="n">
        <v>7.9</v>
      </c>
      <c r="H7601" s="7" t="inlineStr">
        <is>
          <t>WEBDL-2160p</t>
        </is>
      </c>
      <c r="I7601" s="7" t="inlineStr"/>
    </row>
    <row r="7602">
      <c r="A7602" s="4" t="inlineStr">
        <is>
          <t>Jason Cope</t>
        </is>
      </c>
      <c r="B7602" s="4" t="inlineStr">
        <is>
          <t>Actor</t>
        </is>
      </c>
      <c r="C7602" s="4" t="inlineStr">
        <is>
          <t>District 9</t>
        </is>
      </c>
      <c r="D7602" s="4" t="n">
        <v>2009</v>
      </c>
      <c r="E7602" s="5" t="inlineStr">
        <is>
          <t>Yes</t>
        </is>
      </c>
      <c r="F7602" s="4" t="inlineStr">
        <is>
          <t>Science Fiction</t>
        </is>
      </c>
      <c r="G7602" s="4" t="n">
        <v>7.9</v>
      </c>
      <c r="H7602" s="4" t="inlineStr">
        <is>
          <t>WEBDL-2160p</t>
        </is>
      </c>
      <c r="I7602" s="4" t="inlineStr"/>
    </row>
    <row r="7603">
      <c r="A7603" s="7" t="inlineStr">
        <is>
          <t>Jason Cope</t>
        </is>
      </c>
      <c r="B7603" s="7" t="inlineStr">
        <is>
          <t>Actor</t>
        </is>
      </c>
      <c r="C7603" s="7" t="inlineStr">
        <is>
          <t>Dredd</t>
        </is>
      </c>
      <c r="D7603" s="7" t="n">
        <v>2012</v>
      </c>
      <c r="E7603" s="8" t="inlineStr">
        <is>
          <t>Yes</t>
        </is>
      </c>
      <c r="F7603" s="7" t="inlineStr">
        <is>
          <t>Action, Science Fiction</t>
        </is>
      </c>
      <c r="G7603" s="7" t="n">
        <v>7.1</v>
      </c>
      <c r="H7603" s="7" t="inlineStr">
        <is>
          <t>WEBDL-2160p</t>
        </is>
      </c>
      <c r="I7603" s="7" t="inlineStr"/>
    </row>
    <row r="7604">
      <c r="A7604" s="4" t="inlineStr">
        <is>
          <t>Jason Drucker</t>
        </is>
      </c>
      <c r="B7604" s="4" t="inlineStr">
        <is>
          <t>Actor</t>
        </is>
      </c>
      <c r="C7604" s="4" t="inlineStr">
        <is>
          <t>Bumblebee</t>
        </is>
      </c>
      <c r="D7604" s="4" t="n">
        <v>2018</v>
      </c>
      <c r="E7604" s="5" t="inlineStr">
        <is>
          <t>Yes</t>
        </is>
      </c>
      <c r="F7604" s="4" t="inlineStr">
        <is>
          <t>Action, Adventure, Science Fiction</t>
        </is>
      </c>
      <c r="G7604" s="4" t="n">
        <v>6.7</v>
      </c>
      <c r="H7604" s="4" t="inlineStr">
        <is>
          <t>Bluray-2160p</t>
        </is>
      </c>
      <c r="I7604" s="4" t="inlineStr"/>
    </row>
    <row r="7605">
      <c r="A7605" s="7" t="inlineStr">
        <is>
          <t>Jason Flemyng</t>
        </is>
      </c>
      <c r="B7605" s="7" t="inlineStr">
        <is>
          <t>Actor</t>
        </is>
      </c>
      <c r="C7605" s="7" t="inlineStr">
        <is>
          <t>Seed of Chucky</t>
        </is>
      </c>
      <c r="D7605" s="7" t="n">
        <v>2004</v>
      </c>
      <c r="E7605" s="12" t="inlineStr">
        <is>
          <t>No</t>
        </is>
      </c>
      <c r="F7605" s="7" t="inlineStr">
        <is>
          <t>Horror, Comedy</t>
        </is>
      </c>
      <c r="G7605" s="7" t="n">
        <v>4.9</v>
      </c>
      <c r="H7605" s="7" t="inlineStr"/>
      <c r="I7605" s="7" t="inlineStr">
        <is>
          <t>Child's Play Collection</t>
        </is>
      </c>
    </row>
    <row r="7606">
      <c r="A7606" s="4" t="inlineStr">
        <is>
          <t>Jason Fricchione</t>
        </is>
      </c>
      <c r="B7606" s="4" t="inlineStr">
        <is>
          <t>Actor</t>
        </is>
      </c>
      <c r="C7606" s="4" t="inlineStr">
        <is>
          <t>Ice Age: Dawn of the Dinosaurs</t>
        </is>
      </c>
      <c r="D7606" s="4" t="n">
        <v>2009</v>
      </c>
      <c r="E7606" s="5" t="inlineStr">
        <is>
          <t>Yes</t>
        </is>
      </c>
      <c r="F7606" s="4" t="inlineStr">
        <is>
          <t>Animation, Comedy, Family, Adventure</t>
        </is>
      </c>
      <c r="G7606" s="4" t="n">
        <v>6.9</v>
      </c>
      <c r="H7606" s="4" t="inlineStr">
        <is>
          <t>HDTV-720p</t>
        </is>
      </c>
      <c r="I7606" s="4" t="inlineStr">
        <is>
          <t>Ice Age Collection</t>
        </is>
      </c>
    </row>
    <row r="7607">
      <c r="A7607" s="7" t="inlineStr">
        <is>
          <t>Jason Fricchione</t>
        </is>
      </c>
      <c r="B7607" s="7" t="inlineStr">
        <is>
          <t>Actor</t>
        </is>
      </c>
      <c r="C7607" s="7" t="inlineStr">
        <is>
          <t>Rio</t>
        </is>
      </c>
      <c r="D7607" s="7" t="n">
        <v>2011</v>
      </c>
      <c r="E7607" s="8" t="inlineStr">
        <is>
          <t>Yes</t>
        </is>
      </c>
      <c r="F7607" s="7" t="inlineStr">
        <is>
          <t>Animation, Adventure, Comedy, Family</t>
        </is>
      </c>
      <c r="G7607" s="7" t="n">
        <v>6.9</v>
      </c>
      <c r="H7607" s="7" t="inlineStr">
        <is>
          <t>WEBDL-2160p</t>
        </is>
      </c>
      <c r="I7607" s="7" t="inlineStr">
        <is>
          <t>Rio Collection</t>
        </is>
      </c>
    </row>
    <row r="7608">
      <c r="A7608" s="4" t="inlineStr">
        <is>
          <t>Jason Fuchs</t>
        </is>
      </c>
      <c r="B7608" s="4" t="inlineStr">
        <is>
          <t>Actor</t>
        </is>
      </c>
      <c r="C7608" s="4" t="inlineStr">
        <is>
          <t>Argylle</t>
        </is>
      </c>
      <c r="D7608" s="4" t="n">
        <v>2024</v>
      </c>
      <c r="E7608" s="5" t="inlineStr">
        <is>
          <t>Yes</t>
        </is>
      </c>
      <c r="F7608" s="4" t="inlineStr">
        <is>
          <t>Action, Adventure, Comedy</t>
        </is>
      </c>
      <c r="G7608" s="4" t="n">
        <v>5.6</v>
      </c>
      <c r="H7608" s="4" t="inlineStr">
        <is>
          <t>WEBDL-2160p</t>
        </is>
      </c>
      <c r="I7608" s="4" t="inlineStr"/>
    </row>
    <row r="7609">
      <c r="A7609" s="7" t="inlineStr">
        <is>
          <t>Jason Gedrick</t>
        </is>
      </c>
      <c r="B7609" s="7" t="inlineStr">
        <is>
          <t>Actor</t>
        </is>
      </c>
      <c r="C7609" s="7" t="inlineStr">
        <is>
          <t>Backdraft</t>
        </is>
      </c>
      <c r="D7609" s="7" t="n">
        <v>1991</v>
      </c>
      <c r="E7609" s="8" t="inlineStr">
        <is>
          <t>Yes</t>
        </is>
      </c>
      <c r="F7609" s="7" t="inlineStr">
        <is>
          <t>Drama, Thriller, Action, Crime</t>
        </is>
      </c>
      <c r="G7609" s="7" t="n">
        <v>6.7</v>
      </c>
      <c r="H7609" s="7" t="inlineStr">
        <is>
          <t>WEBDL-2160p</t>
        </is>
      </c>
      <c r="I7609" s="7" t="inlineStr">
        <is>
          <t>Backdraft Collection</t>
        </is>
      </c>
    </row>
    <row r="7610">
      <c r="A7610" s="4" t="inlineStr">
        <is>
          <t>Jason Gould</t>
        </is>
      </c>
      <c r="B7610" s="4" t="inlineStr">
        <is>
          <t>Actor</t>
        </is>
      </c>
      <c r="C7610" s="4" t="inlineStr">
        <is>
          <t>The Prince of Tides</t>
        </is>
      </c>
      <c r="D7610" s="4" t="n">
        <v>1991</v>
      </c>
      <c r="E7610" s="5" t="inlineStr">
        <is>
          <t>Yes</t>
        </is>
      </c>
      <c r="F7610" s="4" t="inlineStr">
        <is>
          <t>Drama, Romance</t>
        </is>
      </c>
      <c r="G7610" s="4" t="n">
        <v>6.8</v>
      </c>
      <c r="H7610" s="4" t="inlineStr">
        <is>
          <t>WEBDL-1080p</t>
        </is>
      </c>
      <c r="I7610" s="4" t="inlineStr"/>
    </row>
    <row r="7611">
      <c r="A7611" s="7" t="inlineStr">
        <is>
          <t>Jason Hand</t>
        </is>
      </c>
      <c r="B7611" s="7" t="inlineStr">
        <is>
          <t>Director</t>
        </is>
      </c>
      <c r="C7611" s="7" t="inlineStr">
        <is>
          <t>Moana 2</t>
        </is>
      </c>
      <c r="D7611" s="7" t="n">
        <v>2024</v>
      </c>
      <c r="E7611" s="8" t="inlineStr">
        <is>
          <t>Yes</t>
        </is>
      </c>
      <c r="F7611" s="7" t="inlineStr">
        <is>
          <t>Animation, Adventure, Family, Comedy, Fantasy</t>
        </is>
      </c>
      <c r="G7611" s="7" t="n">
        <v>6.3</v>
      </c>
      <c r="H7611" s="7" t="inlineStr">
        <is>
          <t>WEBRip-2160p</t>
        </is>
      </c>
      <c r="I7611" s="7" t="inlineStr">
        <is>
          <t>Moana Collection</t>
        </is>
      </c>
    </row>
    <row r="7612">
      <c r="A7612" s="4" t="inlineStr">
        <is>
          <t>Jason Hehir</t>
        </is>
      </c>
      <c r="B7612" s="4" t="inlineStr">
        <is>
          <t>Director</t>
        </is>
      </c>
      <c r="C7612" s="4" t="inlineStr">
        <is>
          <t>Andre the Giant</t>
        </is>
      </c>
      <c r="D7612" s="4" t="n">
        <v>2018</v>
      </c>
      <c r="E7612" s="5" t="inlineStr">
        <is>
          <t>Yes</t>
        </is>
      </c>
      <c r="F7612" s="4" t="inlineStr">
        <is>
          <t>Documentary</t>
        </is>
      </c>
      <c r="G7612" s="4" t="n">
        <v>7.8</v>
      </c>
      <c r="H7612" s="4" t="inlineStr">
        <is>
          <t>WEBRip-1080p</t>
        </is>
      </c>
      <c r="I7612" s="4" t="inlineStr"/>
    </row>
    <row r="7613">
      <c r="A7613" s="7" t="inlineStr">
        <is>
          <t>Jason Isaacs</t>
        </is>
      </c>
      <c r="B7613" s="7" t="inlineStr">
        <is>
          <t>Actor</t>
        </is>
      </c>
      <c r="C7613" s="7" t="inlineStr">
        <is>
          <t>Event Horizon</t>
        </is>
      </c>
      <c r="D7613" s="7" t="n">
        <v>1997</v>
      </c>
      <c r="E7613" s="8" t="inlineStr">
        <is>
          <t>Yes</t>
        </is>
      </c>
      <c r="F7613" s="7" t="inlineStr">
        <is>
          <t>Horror, Science Fiction, Mystery</t>
        </is>
      </c>
      <c r="G7613" s="7" t="n">
        <v>6.6</v>
      </c>
      <c r="H7613" s="7" t="inlineStr">
        <is>
          <t>Bluray-2160p</t>
        </is>
      </c>
      <c r="I7613" s="7" t="inlineStr"/>
    </row>
    <row r="7614">
      <c r="A7614" s="4" t="inlineStr">
        <is>
          <t>Jason Isaacs</t>
        </is>
      </c>
      <c r="B7614" s="4" t="inlineStr">
        <is>
          <t>Actor</t>
        </is>
      </c>
      <c r="C7614" s="4" t="inlineStr">
        <is>
          <t>Fury</t>
        </is>
      </c>
      <c r="D7614" s="4" t="n">
        <v>2014</v>
      </c>
      <c r="E7614" s="5" t="inlineStr">
        <is>
          <t>Yes</t>
        </is>
      </c>
      <c r="F7614" s="4" t="inlineStr">
        <is>
          <t>War, Drama, Action</t>
        </is>
      </c>
      <c r="G7614" s="4" t="n">
        <v>7.6</v>
      </c>
      <c r="H7614" s="4" t="inlineStr">
        <is>
          <t>WEBDL-2160p</t>
        </is>
      </c>
      <c r="I7614" s="4" t="inlineStr"/>
    </row>
    <row r="7615">
      <c r="A7615" s="7" t="inlineStr">
        <is>
          <t>Jason Isaacs</t>
        </is>
      </c>
      <c r="B7615" s="7" t="inlineStr">
        <is>
          <t>Actor</t>
        </is>
      </c>
      <c r="C7615" s="7" t="inlineStr">
        <is>
          <t>Superman: Red Son</t>
        </is>
      </c>
      <c r="D7615" s="7" t="n">
        <v>2020</v>
      </c>
      <c r="E7615" s="8" t="inlineStr">
        <is>
          <t>Yes</t>
        </is>
      </c>
      <c r="F7615" s="7" t="inlineStr">
        <is>
          <t>Science Fiction, Animation, Action</t>
        </is>
      </c>
      <c r="G7615" s="7" t="n">
        <v>6.4</v>
      </c>
      <c r="H7615" s="7" t="inlineStr">
        <is>
          <t>WEBDL-1080p</t>
        </is>
      </c>
      <c r="I7615" s="7" t="inlineStr"/>
    </row>
    <row r="7616">
      <c r="A7616" s="4" t="inlineStr">
        <is>
          <t>Jason Jones</t>
        </is>
      </c>
      <c r="B7616" s="4" t="inlineStr">
        <is>
          <t>Actor</t>
        </is>
      </c>
      <c r="C7616" s="4" t="inlineStr">
        <is>
          <t>Hot Tub Time Machine 2</t>
        </is>
      </c>
      <c r="D7616" s="4" t="n">
        <v>2015</v>
      </c>
      <c r="E7616" s="5" t="inlineStr">
        <is>
          <t>Yes</t>
        </is>
      </c>
      <c r="F7616" s="4" t="inlineStr">
        <is>
          <t>Comedy</t>
        </is>
      </c>
      <c r="G7616" s="4" t="n">
        <v>5</v>
      </c>
      <c r="H7616" s="4" t="inlineStr">
        <is>
          <t>SDTV</t>
        </is>
      </c>
      <c r="I7616" s="4" t="inlineStr">
        <is>
          <t>Hot Tub Time Machine Collection</t>
        </is>
      </c>
    </row>
    <row r="7617">
      <c r="A7617" s="7" t="inlineStr">
        <is>
          <t>Jason K. Wixom</t>
        </is>
      </c>
      <c r="B7617" s="7" t="inlineStr">
        <is>
          <t>Actor</t>
        </is>
      </c>
      <c r="C7617" s="7" t="inlineStr">
        <is>
          <t>Deadstream</t>
        </is>
      </c>
      <c r="D7617" s="7" t="n">
        <v>2022</v>
      </c>
      <c r="E7617" s="8" t="inlineStr">
        <is>
          <t>Yes</t>
        </is>
      </c>
      <c r="F7617" s="7" t="inlineStr">
        <is>
          <t>Horror, Comedy</t>
        </is>
      </c>
      <c r="G7617" s="7" t="n">
        <v>6.4</v>
      </c>
      <c r="H7617" s="7" t="inlineStr">
        <is>
          <t>WEBRip-1080p</t>
        </is>
      </c>
      <c r="I7617" s="7" t="inlineStr"/>
    </row>
    <row r="7618">
      <c r="A7618" s="4" t="inlineStr">
        <is>
          <t>Jason K. Wixom</t>
        </is>
      </c>
      <c r="B7618" s="4" t="inlineStr">
        <is>
          <t>Actor</t>
        </is>
      </c>
      <c r="C7618" s="4" t="inlineStr">
        <is>
          <t>Deadstream</t>
        </is>
      </c>
      <c r="D7618" s="4" t="n">
        <v>2022</v>
      </c>
      <c r="E7618" s="5" t="inlineStr">
        <is>
          <t>Yes</t>
        </is>
      </c>
      <c r="F7618" s="4" t="inlineStr">
        <is>
          <t>Horror, Comedy</t>
        </is>
      </c>
      <c r="G7618" s="4" t="n">
        <v>6.4</v>
      </c>
      <c r="H7618" s="4" t="inlineStr">
        <is>
          <t>WEBRip-1080p</t>
        </is>
      </c>
      <c r="I7618" s="4" t="inlineStr"/>
    </row>
    <row r="7619">
      <c r="A7619" s="7" t="inlineStr">
        <is>
          <t>Jason Konopisos-Alvarez</t>
        </is>
      </c>
      <c r="B7619" s="7" t="inlineStr">
        <is>
          <t>Actor</t>
        </is>
      </c>
      <c r="C7619" s="7" t="inlineStr">
        <is>
          <t>Transformers One</t>
        </is>
      </c>
      <c r="D7619" s="7" t="n">
        <v>2024</v>
      </c>
      <c r="E7619" s="8" t="inlineStr">
        <is>
          <t>Yes</t>
        </is>
      </c>
      <c r="F7619" s="7" t="inlineStr">
        <is>
          <t>Animation, Science Fiction, Adventure, Family</t>
        </is>
      </c>
      <c r="G7619" s="7" t="n">
        <v>7.6</v>
      </c>
      <c r="H7619" s="7" t="inlineStr">
        <is>
          <t>WEBDL-2160p</t>
        </is>
      </c>
      <c r="I7619" s="7" t="inlineStr"/>
    </row>
    <row r="7620">
      <c r="A7620" s="4" t="inlineStr">
        <is>
          <t>Jason Konopisos-Alvarez</t>
        </is>
      </c>
      <c r="B7620" s="4" t="inlineStr">
        <is>
          <t>Actor</t>
        </is>
      </c>
      <c r="C7620" s="4" t="inlineStr">
        <is>
          <t>Transformers One</t>
        </is>
      </c>
      <c r="D7620" s="4" t="n">
        <v>2024</v>
      </c>
      <c r="E7620" s="5" t="inlineStr">
        <is>
          <t>Yes</t>
        </is>
      </c>
      <c r="F7620" s="4" t="inlineStr">
        <is>
          <t>Animation, Science Fiction, Adventure, Family</t>
        </is>
      </c>
      <c r="G7620" s="4" t="n">
        <v>7.6</v>
      </c>
      <c r="H7620" s="4" t="inlineStr">
        <is>
          <t>WEBDL-2160p</t>
        </is>
      </c>
      <c r="I7620" s="4" t="inlineStr"/>
    </row>
    <row r="7621">
      <c r="A7621" s="7" t="inlineStr">
        <is>
          <t>Jason Lee</t>
        </is>
      </c>
      <c r="B7621" s="7" t="inlineStr">
        <is>
          <t>Actor</t>
        </is>
      </c>
      <c r="C7621" s="7" t="inlineStr">
        <is>
          <t>Mallrats</t>
        </is>
      </c>
      <c r="D7621" s="7" t="n">
        <v>1995</v>
      </c>
      <c r="E7621" s="8" t="inlineStr">
        <is>
          <t>Yes</t>
        </is>
      </c>
      <c r="F7621" s="7" t="inlineStr">
        <is>
          <t>Romance, Comedy</t>
        </is>
      </c>
      <c r="G7621" s="7" t="n">
        <v>7</v>
      </c>
      <c r="H7621" s="7" t="inlineStr">
        <is>
          <t>WEBDL-1080p</t>
        </is>
      </c>
      <c r="I7621" s="7" t="inlineStr"/>
    </row>
    <row r="7622">
      <c r="A7622" s="4" t="inlineStr">
        <is>
          <t>Jason Lee</t>
        </is>
      </c>
      <c r="B7622" s="4" t="inlineStr">
        <is>
          <t>Actor</t>
        </is>
      </c>
      <c r="C7622" s="4" t="inlineStr">
        <is>
          <t>Chasing Amy</t>
        </is>
      </c>
      <c r="D7622" s="4" t="n">
        <v>1997</v>
      </c>
      <c r="E7622" s="5" t="inlineStr">
        <is>
          <t>Yes</t>
        </is>
      </c>
      <c r="F7622" s="4" t="inlineStr">
        <is>
          <t>Comedy, Drama, Romance</t>
        </is>
      </c>
      <c r="G7622" s="4" t="n">
        <v>7.2</v>
      </c>
      <c r="H7622" s="4" t="inlineStr">
        <is>
          <t>WEBDL-1080p</t>
        </is>
      </c>
      <c r="I7622" s="4" t="inlineStr"/>
    </row>
    <row r="7623">
      <c r="A7623" s="7" t="inlineStr">
        <is>
          <t>Jason Lee</t>
        </is>
      </c>
      <c r="B7623" s="7" t="inlineStr">
        <is>
          <t>Actor</t>
        </is>
      </c>
      <c r="C7623" s="7" t="inlineStr">
        <is>
          <t>Vanilla Sky</t>
        </is>
      </c>
      <c r="D7623" s="7" t="n">
        <v>2001</v>
      </c>
      <c r="E7623" s="8" t="inlineStr">
        <is>
          <t>Yes</t>
        </is>
      </c>
      <c r="F7623" s="7" t="inlineStr">
        <is>
          <t>Mystery, Romance, Science Fiction</t>
        </is>
      </c>
      <c r="G7623" s="7" t="n">
        <v>6.9</v>
      </c>
      <c r="H7623" s="7" t="inlineStr">
        <is>
          <t>WEBDL-1080p</t>
        </is>
      </c>
      <c r="I7623" s="7" t="inlineStr"/>
    </row>
    <row r="7624">
      <c r="A7624" s="4" t="inlineStr">
        <is>
          <t>Jason Lee</t>
        </is>
      </c>
      <c r="B7624" s="4" t="inlineStr">
        <is>
          <t>Actor</t>
        </is>
      </c>
      <c r="C7624" s="4" t="inlineStr">
        <is>
          <t>The Incredibles</t>
        </is>
      </c>
      <c r="D7624" s="4" t="n">
        <v>2004</v>
      </c>
      <c r="E7624" s="5" t="inlineStr">
        <is>
          <t>Yes</t>
        </is>
      </c>
      <c r="F7624" s="4" t="inlineStr">
        <is>
          <t>Action, Adventure, Animation, Family</t>
        </is>
      </c>
      <c r="G7624" s="4" t="n">
        <v>8</v>
      </c>
      <c r="H7624" s="4" t="inlineStr">
        <is>
          <t>WEBDL-2160p</t>
        </is>
      </c>
      <c r="I7624" s="4" t="inlineStr">
        <is>
          <t>The Incredibles Collection</t>
        </is>
      </c>
    </row>
    <row r="7625">
      <c r="A7625" s="7" t="inlineStr">
        <is>
          <t>Jason Lee</t>
        </is>
      </c>
      <c r="B7625" s="7" t="inlineStr">
        <is>
          <t>Actor</t>
        </is>
      </c>
      <c r="C7625" s="7" t="inlineStr">
        <is>
          <t>The Incredibles</t>
        </is>
      </c>
      <c r="D7625" s="7" t="n">
        <v>2004</v>
      </c>
      <c r="E7625" s="8" t="inlineStr">
        <is>
          <t>Yes</t>
        </is>
      </c>
      <c r="F7625" s="7" t="inlineStr">
        <is>
          <t>Action, Adventure, Animation, Family</t>
        </is>
      </c>
      <c r="G7625" s="7" t="n">
        <v>8</v>
      </c>
      <c r="H7625" s="7" t="inlineStr">
        <is>
          <t>WEBDL-2160p</t>
        </is>
      </c>
      <c r="I7625" s="7" t="inlineStr">
        <is>
          <t>The Incredibles Collection</t>
        </is>
      </c>
    </row>
    <row r="7626">
      <c r="A7626" s="4" t="inlineStr">
        <is>
          <t>Jason Lee</t>
        </is>
      </c>
      <c r="B7626" s="4" t="inlineStr">
        <is>
          <t>Actor</t>
        </is>
      </c>
      <c r="C7626" s="4" t="inlineStr">
        <is>
          <t>Underdog</t>
        </is>
      </c>
      <c r="D7626" s="4" t="n">
        <v>2007</v>
      </c>
      <c r="E7626" s="5" t="inlineStr">
        <is>
          <t>Yes</t>
        </is>
      </c>
      <c r="F7626" s="4" t="inlineStr">
        <is>
          <t>Family, Action, Adventure, Comedy, Fantasy, Science Fiction</t>
        </is>
      </c>
      <c r="G7626" s="4" t="n">
        <v>4.8</v>
      </c>
      <c r="H7626" s="4" t="inlineStr">
        <is>
          <t>Bluray-1080p</t>
        </is>
      </c>
      <c r="I7626" s="4" t="inlineStr"/>
    </row>
    <row r="7627">
      <c r="A7627" s="7" t="inlineStr">
        <is>
          <t>Jason Lee</t>
        </is>
      </c>
      <c r="B7627" s="7" t="inlineStr">
        <is>
          <t>Actor</t>
        </is>
      </c>
      <c r="C7627" s="7" t="inlineStr">
        <is>
          <t>Alvin and the Chipmunks</t>
        </is>
      </c>
      <c r="D7627" s="7" t="n">
        <v>2007</v>
      </c>
      <c r="E7627" s="8" t="inlineStr">
        <is>
          <t>Yes</t>
        </is>
      </c>
      <c r="F7627" s="7" t="inlineStr">
        <is>
          <t>Comedy, Family, Fantasy, Animation</t>
        </is>
      </c>
      <c r="G7627" s="7" t="n">
        <v>5.3</v>
      </c>
      <c r="H7627" s="7" t="inlineStr">
        <is>
          <t>WEBDL-2160p</t>
        </is>
      </c>
      <c r="I7627" s="7" t="inlineStr">
        <is>
          <t>Alvin and the Chipmunks Collection</t>
        </is>
      </c>
    </row>
    <row r="7628">
      <c r="A7628" s="4" t="inlineStr">
        <is>
          <t>Jason Lee</t>
        </is>
      </c>
      <c r="B7628" s="4" t="inlineStr">
        <is>
          <t>Actor</t>
        </is>
      </c>
      <c r="C7628" s="4" t="inlineStr">
        <is>
          <t>Alvin and the Chipmunks: The Squeakquel</t>
        </is>
      </c>
      <c r="D7628" s="4" t="n">
        <v>2009</v>
      </c>
      <c r="E7628" s="5" t="inlineStr">
        <is>
          <t>Yes</t>
        </is>
      </c>
      <c r="F7628" s="4" t="inlineStr">
        <is>
          <t>Comedy, Family, Animation, Fantasy, Music</t>
        </is>
      </c>
      <c r="G7628" s="4" t="n">
        <v>4.6</v>
      </c>
      <c r="H7628" s="4" t="inlineStr">
        <is>
          <t>Bluray-1080p</t>
        </is>
      </c>
      <c r="I7628" s="4" t="inlineStr">
        <is>
          <t>Alvin and the Chipmunks Collection</t>
        </is>
      </c>
    </row>
    <row r="7629">
      <c r="A7629" s="7" t="inlineStr">
        <is>
          <t>Jason Lee</t>
        </is>
      </c>
      <c r="B7629" s="7" t="inlineStr">
        <is>
          <t>Actor</t>
        </is>
      </c>
      <c r="C7629" s="7" t="inlineStr">
        <is>
          <t>Alvin and the Chipmunks: Chipwrecked</t>
        </is>
      </c>
      <c r="D7629" s="7" t="n">
        <v>2011</v>
      </c>
      <c r="E7629" s="8" t="inlineStr">
        <is>
          <t>Yes</t>
        </is>
      </c>
      <c r="F7629" s="7" t="inlineStr">
        <is>
          <t>Comedy, Fantasy, Family, Music, Animation</t>
        </is>
      </c>
      <c r="G7629" s="7" t="n">
        <v>4.4</v>
      </c>
      <c r="H7629" s="7" t="inlineStr">
        <is>
          <t>Bluray-1080p</t>
        </is>
      </c>
      <c r="I7629" s="7" t="inlineStr">
        <is>
          <t>Alvin and the Chipmunks Collection</t>
        </is>
      </c>
    </row>
    <row r="7630">
      <c r="A7630" s="4" t="inlineStr">
        <is>
          <t>Jason Lee</t>
        </is>
      </c>
      <c r="B7630" s="4" t="inlineStr">
        <is>
          <t>Actor</t>
        </is>
      </c>
      <c r="C7630" s="4" t="inlineStr">
        <is>
          <t>Alvin and the Chipmunks: The Road Chip</t>
        </is>
      </c>
      <c r="D7630" s="4" t="n">
        <v>2015</v>
      </c>
      <c r="E7630" s="5" t="inlineStr">
        <is>
          <t>Yes</t>
        </is>
      </c>
      <c r="F7630" s="4" t="inlineStr">
        <is>
          <t>Family, Comedy, Music, Adventure, Animation</t>
        </is>
      </c>
      <c r="G7630" s="4" t="n">
        <v>5</v>
      </c>
      <c r="H7630" s="4" t="inlineStr">
        <is>
          <t>Bluray-1080p</t>
        </is>
      </c>
      <c r="I7630" s="4" t="inlineStr">
        <is>
          <t>Alvin and the Chipmunks Collection</t>
        </is>
      </c>
    </row>
    <row r="7631">
      <c r="A7631" s="7" t="inlineStr">
        <is>
          <t>Jason Lee</t>
        </is>
      </c>
      <c r="B7631" s="7" t="inlineStr">
        <is>
          <t>Actor</t>
        </is>
      </c>
      <c r="C7631" s="7" t="inlineStr">
        <is>
          <t>We Bare Bears: The Movie</t>
        </is>
      </c>
      <c r="D7631" s="7" t="n">
        <v>2020</v>
      </c>
      <c r="E7631" s="8" t="inlineStr">
        <is>
          <t>Yes</t>
        </is>
      </c>
      <c r="F7631" s="7" t="inlineStr">
        <is>
          <t>Animation, Adventure, Family, Comedy, TV Movie</t>
        </is>
      </c>
      <c r="G7631" s="7" t="n">
        <v>6.8</v>
      </c>
      <c r="H7631" s="7" t="inlineStr">
        <is>
          <t>HDTV-1080p</t>
        </is>
      </c>
      <c r="I7631" s="7" t="inlineStr"/>
    </row>
    <row r="7632">
      <c r="A7632" s="4" t="inlineStr">
        <is>
          <t>Jason London</t>
        </is>
      </c>
      <c r="B7632" s="4" t="inlineStr">
        <is>
          <t>Actor</t>
        </is>
      </c>
      <c r="C7632" s="4" t="inlineStr">
        <is>
          <t>Dazed and Confused</t>
        </is>
      </c>
      <c r="D7632" s="4" t="n">
        <v>1993</v>
      </c>
      <c r="E7632" s="5" t="inlineStr">
        <is>
          <t>Yes</t>
        </is>
      </c>
      <c r="F7632" s="4" t="inlineStr">
        <is>
          <t>Comedy, Drama</t>
        </is>
      </c>
      <c r="G7632" s="4" t="n">
        <v>7.6</v>
      </c>
      <c r="H7632" s="4" t="inlineStr">
        <is>
          <t>Bluray-2160p</t>
        </is>
      </c>
      <c r="I7632" s="4" t="inlineStr"/>
    </row>
    <row r="7633">
      <c r="A7633" s="7" t="inlineStr">
        <is>
          <t>Jason London</t>
        </is>
      </c>
      <c r="B7633" s="7" t="inlineStr">
        <is>
          <t>Actor</t>
        </is>
      </c>
      <c r="C7633" s="7" t="inlineStr">
        <is>
          <t>To Wong Foo, Thanks for Everything! Julie Newmar</t>
        </is>
      </c>
      <c r="D7633" s="7" t="n">
        <v>1995</v>
      </c>
      <c r="E7633" s="8" t="inlineStr">
        <is>
          <t>Yes</t>
        </is>
      </c>
      <c r="F7633" s="7" t="inlineStr">
        <is>
          <t>Comedy, Drama</t>
        </is>
      </c>
      <c r="G7633" s="7" t="n">
        <v>6.8</v>
      </c>
      <c r="H7633" s="7" t="inlineStr">
        <is>
          <t>Bluray-1080p</t>
        </is>
      </c>
      <c r="I7633" s="7" t="inlineStr"/>
    </row>
    <row r="7634">
      <c r="A7634" s="4" t="inlineStr">
        <is>
          <t>Jason Mantzoukas</t>
        </is>
      </c>
      <c r="B7634" s="4" t="inlineStr">
        <is>
          <t>Actor</t>
        </is>
      </c>
      <c r="C7634" s="4" t="inlineStr">
        <is>
          <t>The Lego Batman Movie</t>
        </is>
      </c>
      <c r="D7634" s="4" t="n">
        <v>2017</v>
      </c>
      <c r="E7634" s="5" t="inlineStr">
        <is>
          <t>Yes</t>
        </is>
      </c>
      <c r="F7634" s="4" t="inlineStr">
        <is>
          <t>Animation, Action, Comedy, Family</t>
        </is>
      </c>
      <c r="G7634" s="4" t="n">
        <v>7.3</v>
      </c>
      <c r="H7634" s="4" t="inlineStr">
        <is>
          <t>WEBDL-1080p</t>
        </is>
      </c>
      <c r="I7634" s="4" t="inlineStr"/>
    </row>
    <row r="7635">
      <c r="A7635" s="7" t="inlineStr">
        <is>
          <t>Jason Mewes</t>
        </is>
      </c>
      <c r="B7635" s="7" t="inlineStr">
        <is>
          <t>Actor</t>
        </is>
      </c>
      <c r="C7635" s="7" t="inlineStr">
        <is>
          <t>Clerks</t>
        </is>
      </c>
      <c r="D7635" s="7" t="n">
        <v>1994</v>
      </c>
      <c r="E7635" s="8" t="inlineStr">
        <is>
          <t>Yes</t>
        </is>
      </c>
      <c r="F7635" s="7" t="inlineStr">
        <is>
          <t>Comedy</t>
        </is>
      </c>
      <c r="G7635" s="7" t="n">
        <v>7.7</v>
      </c>
      <c r="H7635" s="7" t="inlineStr">
        <is>
          <t>Bluray-1080p</t>
        </is>
      </c>
      <c r="I7635" s="7" t="inlineStr">
        <is>
          <t>Clerks Collection</t>
        </is>
      </c>
    </row>
    <row r="7636">
      <c r="A7636" s="4" t="inlineStr">
        <is>
          <t>Jason Mewes</t>
        </is>
      </c>
      <c r="B7636" s="4" t="inlineStr">
        <is>
          <t>Actor</t>
        </is>
      </c>
      <c r="C7636" s="4" t="inlineStr">
        <is>
          <t>Mallrats</t>
        </is>
      </c>
      <c r="D7636" s="4" t="n">
        <v>1995</v>
      </c>
      <c r="E7636" s="5" t="inlineStr">
        <is>
          <t>Yes</t>
        </is>
      </c>
      <c r="F7636" s="4" t="inlineStr">
        <is>
          <t>Romance, Comedy</t>
        </is>
      </c>
      <c r="G7636" s="4" t="n">
        <v>7</v>
      </c>
      <c r="H7636" s="4" t="inlineStr">
        <is>
          <t>WEBDL-1080p</t>
        </is>
      </c>
      <c r="I7636" s="4" t="inlineStr"/>
    </row>
    <row r="7637">
      <c r="A7637" s="7" t="inlineStr">
        <is>
          <t>Jason Mewes</t>
        </is>
      </c>
      <c r="B7637" s="7" t="inlineStr">
        <is>
          <t>Actor</t>
        </is>
      </c>
      <c r="C7637" s="7" t="inlineStr">
        <is>
          <t>Jay and Silent Bob Strike Back</t>
        </is>
      </c>
      <c r="D7637" s="7" t="n">
        <v>2001</v>
      </c>
      <c r="E7637" s="8" t="inlineStr">
        <is>
          <t>Yes</t>
        </is>
      </c>
      <c r="F7637" s="7" t="inlineStr">
        <is>
          <t>Comedy, Adventure, Action</t>
        </is>
      </c>
      <c r="G7637" s="7" t="n">
        <v>6.8</v>
      </c>
      <c r="H7637" s="7" t="inlineStr">
        <is>
          <t>WEBDL-1080p</t>
        </is>
      </c>
      <c r="I7637" s="7" t="inlineStr">
        <is>
          <t>Jay and Silent Bob Collection</t>
        </is>
      </c>
    </row>
    <row r="7638">
      <c r="A7638" s="4" t="inlineStr">
        <is>
          <t>Jason Mewes</t>
        </is>
      </c>
      <c r="B7638" s="4" t="inlineStr">
        <is>
          <t>Actor</t>
        </is>
      </c>
      <c r="C7638" s="4" t="inlineStr">
        <is>
          <t>Clerks II</t>
        </is>
      </c>
      <c r="D7638" s="4" t="n">
        <v>2006</v>
      </c>
      <c r="E7638" s="5" t="inlineStr">
        <is>
          <t>Yes</t>
        </is>
      </c>
      <c r="F7638" s="4" t="inlineStr">
        <is>
          <t>Comedy</t>
        </is>
      </c>
      <c r="G7638" s="4" t="n">
        <v>7.3</v>
      </c>
      <c r="H7638" s="4" t="inlineStr">
        <is>
          <t>WEBDL-1080p</t>
        </is>
      </c>
      <c r="I7638" s="4" t="inlineStr">
        <is>
          <t>Clerks Collection</t>
        </is>
      </c>
    </row>
    <row r="7639">
      <c r="A7639" s="7" t="inlineStr">
        <is>
          <t>Jason Mitchell</t>
        </is>
      </c>
      <c r="B7639" s="7" t="inlineStr">
        <is>
          <t>Actor</t>
        </is>
      </c>
      <c r="C7639" s="7" t="inlineStr">
        <is>
          <t>Straight Outta Compton</t>
        </is>
      </c>
      <c r="D7639" s="7" t="n">
        <v>2015</v>
      </c>
      <c r="E7639" s="8" t="inlineStr">
        <is>
          <t>Yes</t>
        </is>
      </c>
      <c r="F7639" s="7" t="inlineStr">
        <is>
          <t>Drama, Music, History</t>
        </is>
      </c>
      <c r="G7639" s="7" t="n">
        <v>7.8</v>
      </c>
      <c r="H7639" s="7" t="inlineStr">
        <is>
          <t>WEBDL-2160p</t>
        </is>
      </c>
      <c r="I7639" s="7" t="inlineStr"/>
    </row>
    <row r="7640">
      <c r="A7640" s="4" t="inlineStr">
        <is>
          <t>Jason Mitchell</t>
        </is>
      </c>
      <c r="B7640" s="4" t="inlineStr">
        <is>
          <t>Actor</t>
        </is>
      </c>
      <c r="C7640" s="4" t="inlineStr">
        <is>
          <t>Keanu</t>
        </is>
      </c>
      <c r="D7640" s="4" t="n">
        <v>2016</v>
      </c>
      <c r="E7640" s="5" t="inlineStr">
        <is>
          <t>Yes</t>
        </is>
      </c>
      <c r="F7640" s="4" t="inlineStr">
        <is>
          <t>Action, Comedy, Crime</t>
        </is>
      </c>
      <c r="G7640" s="4" t="n">
        <v>6.2</v>
      </c>
      <c r="H7640" s="4" t="inlineStr">
        <is>
          <t>WEBDL-1080p</t>
        </is>
      </c>
      <c r="I7640" s="4" t="inlineStr"/>
    </row>
    <row r="7641">
      <c r="A7641" s="7" t="inlineStr">
        <is>
          <t>Jason Mitchell</t>
        </is>
      </c>
      <c r="B7641" s="7" t="inlineStr">
        <is>
          <t>Actor</t>
        </is>
      </c>
      <c r="C7641" s="7" t="inlineStr">
        <is>
          <t>Kong: Skull Island</t>
        </is>
      </c>
      <c r="D7641" s="7" t="n">
        <v>2017</v>
      </c>
      <c r="E7641" s="8" t="inlineStr">
        <is>
          <t>Yes</t>
        </is>
      </c>
      <c r="F7641" s="7" t="inlineStr">
        <is>
          <t>Action, Adventure, Fantasy</t>
        </is>
      </c>
      <c r="G7641" s="7" t="n">
        <v>6.7</v>
      </c>
      <c r="H7641" s="7" t="inlineStr">
        <is>
          <t>WEBDL-1080p</t>
        </is>
      </c>
      <c r="I7641" s="7" t="inlineStr"/>
    </row>
    <row r="7642">
      <c r="A7642" s="4" t="inlineStr">
        <is>
          <t>Jason Momoa</t>
        </is>
      </c>
      <c r="B7642" s="4" t="inlineStr">
        <is>
          <t>Actor</t>
        </is>
      </c>
      <c r="C7642" s="4" t="inlineStr">
        <is>
          <t>Justice League</t>
        </is>
      </c>
      <c r="D7642" s="4" t="n">
        <v>2017</v>
      </c>
      <c r="E7642" s="5" t="inlineStr">
        <is>
          <t>Yes</t>
        </is>
      </c>
      <c r="F7642" s="4" t="inlineStr">
        <is>
          <t>Action, Adventure, Science Fiction</t>
        </is>
      </c>
      <c r="G7642" s="4" t="n">
        <v>6</v>
      </c>
      <c r="H7642" s="4" t="inlineStr">
        <is>
          <t>WEBDL-1080p</t>
        </is>
      </c>
      <c r="I7642" s="4" t="inlineStr"/>
    </row>
    <row r="7643">
      <c r="A7643" s="7" t="inlineStr">
        <is>
          <t>Jason Momoa</t>
        </is>
      </c>
      <c r="B7643" s="7" t="inlineStr">
        <is>
          <t>Actor</t>
        </is>
      </c>
      <c r="C7643" s="7" t="inlineStr">
        <is>
          <t>Justice League</t>
        </is>
      </c>
      <c r="D7643" s="7" t="n">
        <v>2017</v>
      </c>
      <c r="E7643" s="8" t="inlineStr">
        <is>
          <t>Yes</t>
        </is>
      </c>
      <c r="F7643" s="7" t="inlineStr">
        <is>
          <t>Action, Adventure, Science Fiction</t>
        </is>
      </c>
      <c r="G7643" s="7" t="n">
        <v>6</v>
      </c>
      <c r="H7643" s="7" t="inlineStr">
        <is>
          <t>WEBDL-1080p</t>
        </is>
      </c>
      <c r="I7643" s="7" t="inlineStr"/>
    </row>
    <row r="7644">
      <c r="A7644" s="4" t="inlineStr">
        <is>
          <t>Jason Momoa</t>
        </is>
      </c>
      <c r="B7644" s="4" t="inlineStr">
        <is>
          <t>Actor</t>
        </is>
      </c>
      <c r="C7644" s="4" t="inlineStr">
        <is>
          <t>The Bad Batch</t>
        </is>
      </c>
      <c r="D7644" s="4" t="n">
        <v>2017</v>
      </c>
      <c r="E7644" s="5" t="inlineStr">
        <is>
          <t>Yes</t>
        </is>
      </c>
      <c r="F7644" s="4" t="inlineStr">
        <is>
          <t>Action, Horror, Mystery, Science Fiction, Thriller</t>
        </is>
      </c>
      <c r="G7644" s="4" t="n">
        <v>5.2</v>
      </c>
      <c r="H7644" s="4" t="inlineStr">
        <is>
          <t>HDTV-1080p</t>
        </is>
      </c>
      <c r="I7644" s="4" t="inlineStr"/>
    </row>
    <row r="7645">
      <c r="A7645" s="7" t="inlineStr">
        <is>
          <t>Jason Momoa</t>
        </is>
      </c>
      <c r="B7645" s="7" t="inlineStr">
        <is>
          <t>Actor</t>
        </is>
      </c>
      <c r="C7645" s="7" t="inlineStr">
        <is>
          <t>Aquaman</t>
        </is>
      </c>
      <c r="D7645" s="7" t="n">
        <v>2018</v>
      </c>
      <c r="E7645" s="8" t="inlineStr">
        <is>
          <t>Yes</t>
        </is>
      </c>
      <c r="F7645" s="7" t="inlineStr">
        <is>
          <t>Action, Adventure, Fantasy</t>
        </is>
      </c>
      <c r="G7645" s="7" t="n">
        <v>6.8</v>
      </c>
      <c r="H7645" s="7" t="inlineStr">
        <is>
          <t>Bluray-2160p</t>
        </is>
      </c>
      <c r="I7645" s="7" t="inlineStr">
        <is>
          <t>Aquaman Collection</t>
        </is>
      </c>
    </row>
    <row r="7646">
      <c r="A7646" s="4" t="inlineStr">
        <is>
          <t>Jason Momoa</t>
        </is>
      </c>
      <c r="B7646" s="4" t="inlineStr">
        <is>
          <t>Actor</t>
        </is>
      </c>
      <c r="C7646" s="4" t="inlineStr">
        <is>
          <t>Dune</t>
        </is>
      </c>
      <c r="D7646" s="4" t="n">
        <v>2021</v>
      </c>
      <c r="E7646" s="5" t="inlineStr">
        <is>
          <t>Yes</t>
        </is>
      </c>
      <c r="F7646" s="4" t="inlineStr">
        <is>
          <t>Science Fiction, Adventure</t>
        </is>
      </c>
      <c r="G7646" s="4" t="n">
        <v>8</v>
      </c>
      <c r="H7646" s="4" t="inlineStr">
        <is>
          <t>WEBDL-2160p</t>
        </is>
      </c>
      <c r="I7646" s="4" t="inlineStr">
        <is>
          <t>Dune Collection</t>
        </is>
      </c>
    </row>
    <row r="7647">
      <c r="A7647" s="7" t="inlineStr">
        <is>
          <t>Jason Momoa</t>
        </is>
      </c>
      <c r="B7647" s="7" t="inlineStr">
        <is>
          <t>Actor</t>
        </is>
      </c>
      <c r="C7647" s="7" t="inlineStr">
        <is>
          <t>Aquaman and the Lost Kingdom</t>
        </is>
      </c>
      <c r="D7647" s="7" t="n">
        <v>2023</v>
      </c>
      <c r="E7647" s="8" t="inlineStr">
        <is>
          <t>Yes</t>
        </is>
      </c>
      <c r="F7647" s="7" t="inlineStr">
        <is>
          <t>Action, Adventure, Fantasy</t>
        </is>
      </c>
      <c r="G7647" s="7" t="n">
        <v>5.6</v>
      </c>
      <c r="H7647" s="7" t="inlineStr">
        <is>
          <t>Bluray-2160p</t>
        </is>
      </c>
      <c r="I7647" s="7" t="inlineStr">
        <is>
          <t>Aquaman Collection</t>
        </is>
      </c>
    </row>
    <row r="7648">
      <c r="A7648" s="4" t="inlineStr">
        <is>
          <t>Jason Momoa</t>
        </is>
      </c>
      <c r="B7648" s="4" t="inlineStr">
        <is>
          <t>Actor</t>
        </is>
      </c>
      <c r="C7648" s="4" t="inlineStr">
        <is>
          <t>A Minecraft Movie</t>
        </is>
      </c>
      <c r="D7648" s="4" t="n">
        <v>2025</v>
      </c>
      <c r="E7648" s="5" t="inlineStr">
        <is>
          <t>Yes</t>
        </is>
      </c>
      <c r="F7648" s="4" t="inlineStr">
        <is>
          <t>Family, Fantasy, Comedy, Adventure</t>
        </is>
      </c>
      <c r="G7648" s="4" t="n">
        <v>5.6</v>
      </c>
      <c r="H7648" s="4" t="inlineStr">
        <is>
          <t>Bluray-2160p</t>
        </is>
      </c>
      <c r="I7648" s="4" t="inlineStr">
        <is>
          <t>The Minecraft Movie Collection</t>
        </is>
      </c>
    </row>
    <row r="7649">
      <c r="A7649" s="7" t="inlineStr">
        <is>
          <t>Jason Momoa</t>
        </is>
      </c>
      <c r="B7649" s="7" t="inlineStr">
        <is>
          <t>Actor</t>
        </is>
      </c>
      <c r="C7649" s="7" t="inlineStr">
        <is>
          <t>The Wrecking Crew</t>
        </is>
      </c>
      <c r="D7649" s="7" t="n">
        <v>2026</v>
      </c>
      <c r="E7649" s="8" t="inlineStr">
        <is>
          <t>Yes</t>
        </is>
      </c>
      <c r="F7649" s="7" t="inlineStr">
        <is>
          <t>Action, Comedy, Crime, Mystery</t>
        </is>
      </c>
      <c r="G7649" s="7" t="n">
        <v>6.4</v>
      </c>
      <c r="H7649" s="7" t="inlineStr">
        <is>
          <t>WEBDL-2160p</t>
        </is>
      </c>
      <c r="I7649" s="7" t="inlineStr"/>
    </row>
    <row r="7650">
      <c r="A7650" s="4" t="inlineStr">
        <is>
          <t>Jason Moore</t>
        </is>
      </c>
      <c r="B7650" s="4" t="inlineStr">
        <is>
          <t>Director</t>
        </is>
      </c>
      <c r="C7650" s="4" t="inlineStr">
        <is>
          <t>Pitch Perfect</t>
        </is>
      </c>
      <c r="D7650" s="4" t="n">
        <v>2012</v>
      </c>
      <c r="E7650" s="5" t="inlineStr">
        <is>
          <t>Yes</t>
        </is>
      </c>
      <c r="F7650" s="4" t="inlineStr">
        <is>
          <t>Comedy, Music, Romance</t>
        </is>
      </c>
      <c r="G7650" s="4" t="n">
        <v>7.1</v>
      </c>
      <c r="H7650" s="4" t="inlineStr">
        <is>
          <t>WEBDL-1080p</t>
        </is>
      </c>
      <c r="I7650" s="4" t="inlineStr">
        <is>
          <t>Pitch Perfect Collection</t>
        </is>
      </c>
    </row>
    <row r="7651">
      <c r="A7651" s="7" t="inlineStr">
        <is>
          <t>Jason Moore</t>
        </is>
      </c>
      <c r="B7651" s="7" t="inlineStr">
        <is>
          <t>Director</t>
        </is>
      </c>
      <c r="C7651" s="7" t="inlineStr">
        <is>
          <t>Sisters</t>
        </is>
      </c>
      <c r="D7651" s="7" t="n">
        <v>2015</v>
      </c>
      <c r="E7651" s="8" t="inlineStr">
        <is>
          <t>Yes</t>
        </is>
      </c>
      <c r="F7651" s="7" t="inlineStr">
        <is>
          <t>Comedy</t>
        </is>
      </c>
      <c r="G7651" s="7" t="n">
        <v>6</v>
      </c>
      <c r="H7651" s="7" t="inlineStr">
        <is>
          <t>WEBDL-1080p</t>
        </is>
      </c>
      <c r="I7651" s="7" t="inlineStr"/>
    </row>
    <row r="7652">
      <c r="A7652" s="4" t="inlineStr">
        <is>
          <t>Jason O'Mara</t>
        </is>
      </c>
      <c r="B7652" s="4" t="inlineStr">
        <is>
          <t>Actor</t>
        </is>
      </c>
      <c r="C7652" s="4" t="inlineStr">
        <is>
          <t>Resident Evil: Extinction</t>
        </is>
      </c>
      <c r="D7652" s="4" t="n">
        <v>2007</v>
      </c>
      <c r="E7652" s="5" t="inlineStr">
        <is>
          <t>Yes</t>
        </is>
      </c>
      <c r="F7652" s="4" t="inlineStr">
        <is>
          <t>Horror, Action, Science Fiction</t>
        </is>
      </c>
      <c r="G7652" s="4" t="n">
        <v>6.2</v>
      </c>
      <c r="H7652" s="4" t="inlineStr">
        <is>
          <t>WEBDL-2160p</t>
        </is>
      </c>
      <c r="I7652" s="4" t="inlineStr">
        <is>
          <t>Resident Evil Collection</t>
        </is>
      </c>
    </row>
    <row r="7653">
      <c r="A7653" s="7" t="inlineStr">
        <is>
          <t>Jason O'Mara</t>
        </is>
      </c>
      <c r="B7653" s="7" t="inlineStr">
        <is>
          <t>Actor</t>
        </is>
      </c>
      <c r="C7653" s="7" t="inlineStr">
        <is>
          <t>Son of Batman</t>
        </is>
      </c>
      <c r="D7653" s="7" t="n">
        <v>2014</v>
      </c>
      <c r="E7653" s="12" t="inlineStr">
        <is>
          <t>No</t>
        </is>
      </c>
      <c r="F7653" s="7" t="inlineStr">
        <is>
          <t>Animation, Action, Adventure</t>
        </is>
      </c>
      <c r="G7653" s="7" t="n">
        <v>6.7</v>
      </c>
      <c r="H7653" s="7" t="inlineStr"/>
      <c r="I7653" s="7" t="inlineStr">
        <is>
          <t>Son of Batman Collection</t>
        </is>
      </c>
    </row>
    <row r="7654">
      <c r="A7654" s="4" t="inlineStr">
        <is>
          <t>Jason O'Mara</t>
        </is>
      </c>
      <c r="B7654" s="4" t="inlineStr">
        <is>
          <t>Actor</t>
        </is>
      </c>
      <c r="C7654" s="4" t="inlineStr">
        <is>
          <t>Son of Batman</t>
        </is>
      </c>
      <c r="D7654" s="4" t="n">
        <v>2014</v>
      </c>
      <c r="E7654" s="13" t="inlineStr">
        <is>
          <t>No</t>
        </is>
      </c>
      <c r="F7654" s="4" t="inlineStr">
        <is>
          <t>Animation, Action, Adventure</t>
        </is>
      </c>
      <c r="G7654" s="4" t="n">
        <v>6.7</v>
      </c>
      <c r="H7654" s="4" t="inlineStr"/>
      <c r="I7654" s="4" t="inlineStr">
        <is>
          <t>Son of Batman Collection</t>
        </is>
      </c>
    </row>
    <row r="7655">
      <c r="A7655" s="7" t="inlineStr">
        <is>
          <t>Jason O'Mara</t>
        </is>
      </c>
      <c r="B7655" s="7" t="inlineStr">
        <is>
          <t>Actor</t>
        </is>
      </c>
      <c r="C7655" s="7" t="inlineStr">
        <is>
          <t>Batman vs. Robin</t>
        </is>
      </c>
      <c r="D7655" s="7" t="n">
        <v>2015</v>
      </c>
      <c r="E7655" s="12" t="inlineStr">
        <is>
          <t>No</t>
        </is>
      </c>
      <c r="F7655" s="7" t="inlineStr">
        <is>
          <t>Crime, Action, Adventure, Animation</t>
        </is>
      </c>
      <c r="G7655" s="7" t="n">
        <v>7.1</v>
      </c>
      <c r="H7655" s="7" t="inlineStr"/>
      <c r="I7655" s="7" t="inlineStr">
        <is>
          <t>Son of Batman Collection</t>
        </is>
      </c>
    </row>
    <row r="7656">
      <c r="A7656" s="4" t="inlineStr">
        <is>
          <t>Jason O'Mara</t>
        </is>
      </c>
      <c r="B7656" s="4" t="inlineStr">
        <is>
          <t>Actor</t>
        </is>
      </c>
      <c r="C7656" s="4" t="inlineStr">
        <is>
          <t>Batman vs. Robin</t>
        </is>
      </c>
      <c r="D7656" s="4" t="n">
        <v>2015</v>
      </c>
      <c r="E7656" s="13" t="inlineStr">
        <is>
          <t>No</t>
        </is>
      </c>
      <c r="F7656" s="4" t="inlineStr">
        <is>
          <t>Crime, Action, Adventure, Animation</t>
        </is>
      </c>
      <c r="G7656" s="4" t="n">
        <v>7.1</v>
      </c>
      <c r="H7656" s="4" t="inlineStr"/>
      <c r="I7656" s="4" t="inlineStr">
        <is>
          <t>Son of Batman Collection</t>
        </is>
      </c>
    </row>
    <row r="7657">
      <c r="A7657" s="7" t="inlineStr">
        <is>
          <t>Jason O'Mara</t>
        </is>
      </c>
      <c r="B7657" s="7" t="inlineStr">
        <is>
          <t>Actor</t>
        </is>
      </c>
      <c r="C7657" s="7" t="inlineStr">
        <is>
          <t>Batman: Bad Blood</t>
        </is>
      </c>
      <c r="D7657" s="7" t="n">
        <v>2016</v>
      </c>
      <c r="E7657" s="12" t="inlineStr">
        <is>
          <t>No</t>
        </is>
      </c>
      <c r="F7657" s="7" t="inlineStr">
        <is>
          <t>Science Fiction, Action, Animation, Adventure</t>
        </is>
      </c>
      <c r="G7657" s="7" t="n">
        <v>6.7</v>
      </c>
      <c r="H7657" s="7" t="inlineStr"/>
      <c r="I7657" s="7" t="inlineStr">
        <is>
          <t>Son of Batman Collection</t>
        </is>
      </c>
    </row>
    <row r="7658">
      <c r="A7658" s="4" t="inlineStr">
        <is>
          <t>Jason O'Mara</t>
        </is>
      </c>
      <c r="B7658" s="4" t="inlineStr">
        <is>
          <t>Actor</t>
        </is>
      </c>
      <c r="C7658" s="4" t="inlineStr">
        <is>
          <t>Batman: Bad Blood</t>
        </is>
      </c>
      <c r="D7658" s="4" t="n">
        <v>2016</v>
      </c>
      <c r="E7658" s="13" t="inlineStr">
        <is>
          <t>No</t>
        </is>
      </c>
      <c r="F7658" s="4" t="inlineStr">
        <is>
          <t>Science Fiction, Action, Animation, Adventure</t>
        </is>
      </c>
      <c r="G7658" s="4" t="n">
        <v>6.7</v>
      </c>
      <c r="H7658" s="4" t="inlineStr"/>
      <c r="I7658" s="4" t="inlineStr">
        <is>
          <t>Son of Batman Collection</t>
        </is>
      </c>
    </row>
    <row r="7659">
      <c r="A7659" s="7" t="inlineStr">
        <is>
          <t>Jason O'Mara</t>
        </is>
      </c>
      <c r="B7659" s="7" t="inlineStr">
        <is>
          <t>Actor</t>
        </is>
      </c>
      <c r="C7659" s="7" t="inlineStr">
        <is>
          <t>Batman: Hush</t>
        </is>
      </c>
      <c r="D7659" s="7" t="n">
        <v>2019</v>
      </c>
      <c r="E7659" s="8" t="inlineStr">
        <is>
          <t>Yes</t>
        </is>
      </c>
      <c r="F7659" s="7" t="inlineStr">
        <is>
          <t>Action, Animation, Crime, Mystery</t>
        </is>
      </c>
      <c r="G7659" s="7" t="n">
        <v>6.9</v>
      </c>
      <c r="H7659" s="7" t="inlineStr">
        <is>
          <t>Bluray-2160p</t>
        </is>
      </c>
      <c r="I7659" s="7" t="inlineStr">
        <is>
          <t>Son of Batman Collection</t>
        </is>
      </c>
    </row>
    <row r="7660">
      <c r="A7660" s="4" t="inlineStr">
        <is>
          <t>Jason Oliver Lipsett</t>
        </is>
      </c>
      <c r="B7660" s="4" t="inlineStr">
        <is>
          <t>Actor</t>
        </is>
      </c>
      <c r="C7660" s="4" t="inlineStr">
        <is>
          <t>Stand by Me</t>
        </is>
      </c>
      <c r="D7660" s="4" t="n">
        <v>1986</v>
      </c>
      <c r="E7660" s="5" t="inlineStr">
        <is>
          <t>Yes</t>
        </is>
      </c>
      <c r="F7660" s="4" t="inlineStr">
        <is>
          <t>Crime, Drama</t>
        </is>
      </c>
      <c r="G7660" s="4" t="n">
        <v>8.1</v>
      </c>
      <c r="H7660" s="4" t="inlineStr">
        <is>
          <t>Bluray-2160p</t>
        </is>
      </c>
      <c r="I7660" s="4" t="inlineStr"/>
    </row>
    <row r="7661">
      <c r="A7661" s="7" t="inlineStr">
        <is>
          <t>Jason Patric</t>
        </is>
      </c>
      <c r="B7661" s="7" t="inlineStr">
        <is>
          <t>Actor</t>
        </is>
      </c>
      <c r="C7661" s="7" t="inlineStr">
        <is>
          <t>The Lost Boys</t>
        </is>
      </c>
      <c r="D7661" s="7" t="n">
        <v>1987</v>
      </c>
      <c r="E7661" s="8" t="inlineStr">
        <is>
          <t>Yes</t>
        </is>
      </c>
      <c r="F7661" s="7" t="inlineStr">
        <is>
          <t>Horror, Comedy, Thriller, Drama, Romance</t>
        </is>
      </c>
      <c r="G7661" s="7" t="n">
        <v>7.2</v>
      </c>
      <c r="H7661" s="7" t="inlineStr">
        <is>
          <t>WEBDL-2160p</t>
        </is>
      </c>
      <c r="I7661" s="7" t="inlineStr">
        <is>
          <t>Lost Boys Collection</t>
        </is>
      </c>
    </row>
    <row r="7662">
      <c r="A7662" s="4" t="inlineStr">
        <is>
          <t>Jason Priestley</t>
        </is>
      </c>
      <c r="B7662" s="4" t="inlineStr">
        <is>
          <t>Actor</t>
        </is>
      </c>
      <c r="C7662" s="4" t="inlineStr">
        <is>
          <t>Tombstone</t>
        </is>
      </c>
      <c r="D7662" s="4" t="n">
        <v>1993</v>
      </c>
      <c r="E7662" s="5" t="inlineStr">
        <is>
          <t>Yes</t>
        </is>
      </c>
      <c r="F7662" s="4" t="inlineStr">
        <is>
          <t>Western, Action</t>
        </is>
      </c>
      <c r="G7662" s="4" t="n">
        <v>7.8</v>
      </c>
      <c r="H7662" s="4" t="inlineStr">
        <is>
          <t>WEBDL-2160p</t>
        </is>
      </c>
      <c r="I7662" s="4" t="inlineStr"/>
    </row>
    <row r="7663">
      <c r="A7663" s="7" t="inlineStr">
        <is>
          <t>Jason Reitman</t>
        </is>
      </c>
      <c r="B7663" s="7" t="inlineStr">
        <is>
          <t>Director</t>
        </is>
      </c>
      <c r="C7663" s="7" t="inlineStr">
        <is>
          <t>Juno</t>
        </is>
      </c>
      <c r="D7663" s="7" t="n">
        <v>2007</v>
      </c>
      <c r="E7663" s="8" t="inlineStr">
        <is>
          <t>Yes</t>
        </is>
      </c>
      <c r="F7663" s="7" t="inlineStr">
        <is>
          <t>Comedy, Drama, Romance</t>
        </is>
      </c>
      <c r="G7663" s="7" t="n">
        <v>7.4</v>
      </c>
      <c r="H7663" s="7" t="inlineStr">
        <is>
          <t>Bluray-1080p</t>
        </is>
      </c>
      <c r="I7663" s="7" t="inlineStr"/>
    </row>
    <row r="7664">
      <c r="A7664" s="4" t="inlineStr">
        <is>
          <t>Jason Reitman</t>
        </is>
      </c>
      <c r="B7664" s="4" t="inlineStr">
        <is>
          <t>Director</t>
        </is>
      </c>
      <c r="C7664" s="4" t="inlineStr">
        <is>
          <t>Men, Women &amp; Children</t>
        </is>
      </c>
      <c r="D7664" s="4" t="n">
        <v>2014</v>
      </c>
      <c r="E7664" s="5" t="inlineStr">
        <is>
          <t>Yes</t>
        </is>
      </c>
      <c r="F7664" s="4" t="inlineStr">
        <is>
          <t>Drama, Comedy</t>
        </is>
      </c>
      <c r="G7664" s="4" t="n">
        <v>6.6</v>
      </c>
      <c r="H7664" s="4" t="inlineStr">
        <is>
          <t>HDTV-1080p</t>
        </is>
      </c>
      <c r="I7664" s="4" t="inlineStr"/>
    </row>
    <row r="7665">
      <c r="A7665" s="7" t="inlineStr">
        <is>
          <t>Jason Reitman</t>
        </is>
      </c>
      <c r="B7665" s="7" t="inlineStr">
        <is>
          <t>Director</t>
        </is>
      </c>
      <c r="C7665" s="7" t="inlineStr">
        <is>
          <t>Ghostbusters: Afterlife</t>
        </is>
      </c>
      <c r="D7665" s="7" t="n">
        <v>2021</v>
      </c>
      <c r="E7665" s="8" t="inlineStr">
        <is>
          <t>Yes</t>
        </is>
      </c>
      <c r="F7665" s="7" t="inlineStr">
        <is>
          <t>Fantasy, Comedy, Adventure, Science Fiction</t>
        </is>
      </c>
      <c r="G7665" s="7" t="n">
        <v>7</v>
      </c>
      <c r="H7665" s="7" t="inlineStr">
        <is>
          <t>Bluray-2160p</t>
        </is>
      </c>
      <c r="I7665" s="7" t="inlineStr">
        <is>
          <t>Ghostbusters Collection</t>
        </is>
      </c>
    </row>
    <row r="7666">
      <c r="A7666" s="4" t="inlineStr">
        <is>
          <t>Jason Ritter</t>
        </is>
      </c>
      <c r="B7666" s="4" t="inlineStr">
        <is>
          <t>Actor</t>
        </is>
      </c>
      <c r="C7666" s="4" t="inlineStr">
        <is>
          <t>Freddy vs. Jason</t>
        </is>
      </c>
      <c r="D7666" s="4" t="n">
        <v>2003</v>
      </c>
      <c r="E7666" s="5" t="inlineStr">
        <is>
          <t>Yes</t>
        </is>
      </c>
      <c r="F7666" s="4" t="inlineStr">
        <is>
          <t>Horror</t>
        </is>
      </c>
      <c r="G7666" s="4" t="n">
        <v>5.8</v>
      </c>
      <c r="H7666" s="4" t="inlineStr">
        <is>
          <t>Bluray-1080p</t>
        </is>
      </c>
      <c r="I7666" s="4" t="inlineStr">
        <is>
          <t>Friday the 13th Collection</t>
        </is>
      </c>
    </row>
    <row r="7667">
      <c r="A7667" s="7" t="inlineStr">
        <is>
          <t>Jason Robards III</t>
        </is>
      </c>
      <c r="B7667" s="7" t="inlineStr">
        <is>
          <t>Actor</t>
        </is>
      </c>
      <c r="C7667" s="7" t="inlineStr">
        <is>
          <t>They Live</t>
        </is>
      </c>
      <c r="D7667" s="7" t="n">
        <v>1988</v>
      </c>
      <c r="E7667" s="8" t="inlineStr">
        <is>
          <t>Yes</t>
        </is>
      </c>
      <c r="F7667" s="7" t="inlineStr">
        <is>
          <t>Science Fiction, Action, Thriller</t>
        </is>
      </c>
      <c r="G7667" s="7" t="n">
        <v>7.2</v>
      </c>
      <c r="H7667" s="7" t="inlineStr">
        <is>
          <t>Bluray-2160p</t>
        </is>
      </c>
      <c r="I7667" s="7" t="inlineStr"/>
    </row>
    <row r="7668">
      <c r="A7668" s="4" t="inlineStr">
        <is>
          <t>Jason Schwartzman</t>
        </is>
      </c>
      <c r="B7668" s="4" t="inlineStr">
        <is>
          <t>Actor</t>
        </is>
      </c>
      <c r="C7668" s="4" t="inlineStr">
        <is>
          <t>Scott Pilgrim vs. the World</t>
        </is>
      </c>
      <c r="D7668" s="4" t="n">
        <v>2010</v>
      </c>
      <c r="E7668" s="5" t="inlineStr">
        <is>
          <t>Yes</t>
        </is>
      </c>
      <c r="F7668" s="4" t="inlineStr">
        <is>
          <t>Action, Comedy, Romance</t>
        </is>
      </c>
      <c r="G7668" s="4" t="n">
        <v>7.5</v>
      </c>
      <c r="H7668" s="4" t="inlineStr">
        <is>
          <t>WEBDL-2160p</t>
        </is>
      </c>
      <c r="I7668" s="4" t="inlineStr"/>
    </row>
    <row r="7669">
      <c r="A7669" s="7" t="inlineStr">
        <is>
          <t>Jason Schwartzman</t>
        </is>
      </c>
      <c r="B7669" s="7" t="inlineStr">
        <is>
          <t>Actor</t>
        </is>
      </c>
      <c r="C7669" s="7" t="inlineStr">
        <is>
          <t>Klaus</t>
        </is>
      </c>
      <c r="D7669" s="7" t="n">
        <v>2019</v>
      </c>
      <c r="E7669" s="8" t="inlineStr">
        <is>
          <t>Yes</t>
        </is>
      </c>
      <c r="F7669" s="7" t="inlineStr">
        <is>
          <t>Animation, Family, Adventure, Comedy, Fantasy</t>
        </is>
      </c>
      <c r="G7669" s="7" t="n">
        <v>8.199999999999999</v>
      </c>
      <c r="H7669" s="7" t="inlineStr">
        <is>
          <t>WEBDL-2160p</t>
        </is>
      </c>
      <c r="I7669" s="7" t="inlineStr"/>
    </row>
    <row r="7670">
      <c r="A7670" s="4" t="inlineStr">
        <is>
          <t>Jason Schwartzman</t>
        </is>
      </c>
      <c r="B7670" s="4" t="inlineStr">
        <is>
          <t>Actor</t>
        </is>
      </c>
      <c r="C7670" s="4" t="inlineStr">
        <is>
          <t>Spider-Man: Across the Spider-Verse</t>
        </is>
      </c>
      <c r="D7670" s="4" t="n">
        <v>2023</v>
      </c>
      <c r="E7670" s="5" t="inlineStr">
        <is>
          <t>Yes</t>
        </is>
      </c>
      <c r="F7670" s="4" t="inlineStr">
        <is>
          <t>Animation, Action, Adventure, Science Fiction</t>
        </is>
      </c>
      <c r="G7670" s="4" t="n">
        <v>8.5</v>
      </c>
      <c r="H7670" s="4" t="inlineStr">
        <is>
          <t>WEBDL-2160p</t>
        </is>
      </c>
      <c r="I7670" s="4" t="inlineStr">
        <is>
          <t>Spider-Man: Spider-Verse Collection</t>
        </is>
      </c>
    </row>
    <row r="7671">
      <c r="A7671" s="7" t="inlineStr">
        <is>
          <t>Jason Segel</t>
        </is>
      </c>
      <c r="B7671" s="7" t="inlineStr">
        <is>
          <t>Actor</t>
        </is>
      </c>
      <c r="C7671" s="7" t="inlineStr">
        <is>
          <t>Knocked Up</t>
        </is>
      </c>
      <c r="D7671" s="7" t="n">
        <v>2007</v>
      </c>
      <c r="E7671" s="8" t="inlineStr">
        <is>
          <t>Yes</t>
        </is>
      </c>
      <c r="F7671" s="7" t="inlineStr">
        <is>
          <t>Comedy, Romance, Drama</t>
        </is>
      </c>
      <c r="G7671" s="7" t="n">
        <v>6.9</v>
      </c>
      <c r="H7671" s="7" t="inlineStr">
        <is>
          <t>WEBDL-2160p</t>
        </is>
      </c>
      <c r="I7671" s="7" t="inlineStr">
        <is>
          <t>Knocked Up Collection</t>
        </is>
      </c>
    </row>
    <row r="7672">
      <c r="A7672" s="4" t="inlineStr">
        <is>
          <t>Jason Segel</t>
        </is>
      </c>
      <c r="B7672" s="4" t="inlineStr">
        <is>
          <t>Actor</t>
        </is>
      </c>
      <c r="C7672" s="4" t="inlineStr">
        <is>
          <t>Forgetting Sarah Marshall</t>
        </is>
      </c>
      <c r="D7672" s="4" t="n">
        <v>2008</v>
      </c>
      <c r="E7672" s="5" t="inlineStr">
        <is>
          <t>Yes</t>
        </is>
      </c>
      <c r="F7672" s="4" t="inlineStr">
        <is>
          <t>Comedy, Romance, Drama</t>
        </is>
      </c>
      <c r="G7672" s="4" t="n">
        <v>7.1</v>
      </c>
      <c r="H7672" s="4" t="inlineStr">
        <is>
          <t>Bluray-1080p</t>
        </is>
      </c>
      <c r="I7672" s="4" t="inlineStr"/>
    </row>
    <row r="7673">
      <c r="A7673" s="7" t="inlineStr">
        <is>
          <t>Jason Segel</t>
        </is>
      </c>
      <c r="B7673" s="7" t="inlineStr">
        <is>
          <t>Actor</t>
        </is>
      </c>
      <c r="C7673" s="7" t="inlineStr">
        <is>
          <t>Despicable Me</t>
        </is>
      </c>
      <c r="D7673" s="7" t="n">
        <v>2010</v>
      </c>
      <c r="E7673" s="8" t="inlineStr">
        <is>
          <t>Yes</t>
        </is>
      </c>
      <c r="F7673" s="7" t="inlineStr">
        <is>
          <t>Family, Comedy, Animation, Science Fiction, Crime</t>
        </is>
      </c>
      <c r="G7673" s="7" t="n">
        <v>7.6</v>
      </c>
      <c r="H7673" s="7" t="inlineStr">
        <is>
          <t>Bluray-1080p</t>
        </is>
      </c>
      <c r="I7673" s="7" t="inlineStr">
        <is>
          <t>Despicable Me Collection</t>
        </is>
      </c>
    </row>
    <row r="7674">
      <c r="A7674" s="4" t="inlineStr">
        <is>
          <t>Jason Segel</t>
        </is>
      </c>
      <c r="B7674" s="4" t="inlineStr">
        <is>
          <t>Actor</t>
        </is>
      </c>
      <c r="C7674" s="4" t="inlineStr">
        <is>
          <t>This Is 40</t>
        </is>
      </c>
      <c r="D7674" s="4" t="n">
        <v>2012</v>
      </c>
      <c r="E7674" s="5" t="inlineStr">
        <is>
          <t>Yes</t>
        </is>
      </c>
      <c r="F7674" s="4" t="inlineStr">
        <is>
          <t>Comedy</t>
        </is>
      </c>
      <c r="G7674" s="4" t="n">
        <v>6.2</v>
      </c>
      <c r="H7674" s="4" t="inlineStr">
        <is>
          <t>WEBDL-2160p</t>
        </is>
      </c>
      <c r="I7674" s="4" t="inlineStr">
        <is>
          <t>Knocked Up Collection</t>
        </is>
      </c>
    </row>
    <row r="7675">
      <c r="A7675" s="7" t="inlineStr">
        <is>
          <t>Jason Statham</t>
        </is>
      </c>
      <c r="B7675" s="7" t="inlineStr">
        <is>
          <t>Actor</t>
        </is>
      </c>
      <c r="C7675" s="7" t="inlineStr">
        <is>
          <t>Snatch</t>
        </is>
      </c>
      <c r="D7675" s="7" t="n">
        <v>2000</v>
      </c>
      <c r="E7675" s="8" t="inlineStr">
        <is>
          <t>Yes</t>
        </is>
      </c>
      <c r="F7675" s="7" t="inlineStr">
        <is>
          <t>Crime, Comedy</t>
        </is>
      </c>
      <c r="G7675" s="7" t="n">
        <v>8.199999999999999</v>
      </c>
      <c r="H7675" s="7" t="inlineStr">
        <is>
          <t>WEBDL-2160p</t>
        </is>
      </c>
      <c r="I7675" s="7" t="inlineStr"/>
    </row>
    <row r="7676">
      <c r="A7676" s="4" t="inlineStr">
        <is>
          <t>Jason Statham</t>
        </is>
      </c>
      <c r="B7676" s="4" t="inlineStr">
        <is>
          <t>Actor</t>
        </is>
      </c>
      <c r="C7676" s="4" t="inlineStr">
        <is>
          <t>The Italian Job</t>
        </is>
      </c>
      <c r="D7676" s="4" t="n">
        <v>2003</v>
      </c>
      <c r="E7676" s="5" t="inlineStr">
        <is>
          <t>Yes</t>
        </is>
      </c>
      <c r="F7676" s="4" t="inlineStr">
        <is>
          <t>Action, Crime</t>
        </is>
      </c>
      <c r="G7676" s="4" t="n">
        <v>7</v>
      </c>
      <c r="H7676" s="4" t="inlineStr">
        <is>
          <t>Bluray-2160p</t>
        </is>
      </c>
      <c r="I7676" s="4" t="inlineStr"/>
    </row>
    <row r="7677">
      <c r="A7677" s="7" t="inlineStr">
        <is>
          <t>Jason Statham</t>
        </is>
      </c>
      <c r="B7677" s="7" t="inlineStr">
        <is>
          <t>Actor</t>
        </is>
      </c>
      <c r="C7677" s="7" t="inlineStr">
        <is>
          <t>Crank</t>
        </is>
      </c>
      <c r="D7677" s="7" t="n">
        <v>2006</v>
      </c>
      <c r="E7677" s="8" t="inlineStr">
        <is>
          <t>Yes</t>
        </is>
      </c>
      <c r="F7677" s="7" t="inlineStr">
        <is>
          <t>Action, Thriller, Crime</t>
        </is>
      </c>
      <c r="G7677" s="7" t="n">
        <v>6.9</v>
      </c>
      <c r="H7677" s="7" t="inlineStr">
        <is>
          <t>WEBDL-2160p</t>
        </is>
      </c>
      <c r="I7677" s="7" t="inlineStr">
        <is>
          <t>Crank Collection</t>
        </is>
      </c>
    </row>
    <row r="7678">
      <c r="A7678" s="4" t="inlineStr">
        <is>
          <t>Jason Statham</t>
        </is>
      </c>
      <c r="B7678" s="4" t="inlineStr">
        <is>
          <t>Actor</t>
        </is>
      </c>
      <c r="C7678" s="4" t="inlineStr">
        <is>
          <t>Death Race</t>
        </is>
      </c>
      <c r="D7678" s="4" t="n">
        <v>2008</v>
      </c>
      <c r="E7678" s="5" t="inlineStr">
        <is>
          <t>Yes</t>
        </is>
      </c>
      <c r="F7678" s="4" t="inlineStr">
        <is>
          <t>Action, Thriller, Science Fiction</t>
        </is>
      </c>
      <c r="G7678" s="4" t="n">
        <v>6.4</v>
      </c>
      <c r="H7678" s="4" t="inlineStr">
        <is>
          <t>WEBDL-1080p</t>
        </is>
      </c>
      <c r="I7678" s="4" t="inlineStr">
        <is>
          <t>Death Race (2008) Collection</t>
        </is>
      </c>
    </row>
    <row r="7679">
      <c r="A7679" s="7" t="inlineStr">
        <is>
          <t>Jason Statham</t>
        </is>
      </c>
      <c r="B7679" s="7" t="inlineStr">
        <is>
          <t>Actor</t>
        </is>
      </c>
      <c r="C7679" s="7" t="inlineStr">
        <is>
          <t>Crank: High Voltage</t>
        </is>
      </c>
      <c r="D7679" s="7" t="n">
        <v>2009</v>
      </c>
      <c r="E7679" s="8" t="inlineStr">
        <is>
          <t>Yes</t>
        </is>
      </c>
      <c r="F7679" s="7" t="inlineStr">
        <is>
          <t>Action, Thriller, Crime</t>
        </is>
      </c>
      <c r="G7679" s="7" t="n">
        <v>6.1</v>
      </c>
      <c r="H7679" s="7" t="inlineStr">
        <is>
          <t>WEBDL-1080p</t>
        </is>
      </c>
      <c r="I7679" s="7" t="inlineStr">
        <is>
          <t>Crank Collection</t>
        </is>
      </c>
    </row>
    <row r="7680">
      <c r="A7680" s="4" t="inlineStr">
        <is>
          <t>Jason Statham</t>
        </is>
      </c>
      <c r="B7680" s="4" t="inlineStr">
        <is>
          <t>Actor</t>
        </is>
      </c>
      <c r="C7680" s="4" t="inlineStr">
        <is>
          <t>The Mechanic</t>
        </is>
      </c>
      <c r="D7680" s="4" t="n">
        <v>2011</v>
      </c>
      <c r="E7680" s="5" t="inlineStr">
        <is>
          <t>Yes</t>
        </is>
      </c>
      <c r="F7680" s="4" t="inlineStr">
        <is>
          <t>Action, Thriller, Crime</t>
        </is>
      </c>
      <c r="G7680" s="4" t="n">
        <v>6.5</v>
      </c>
      <c r="H7680" s="4" t="inlineStr">
        <is>
          <t>WEBDL-2160p</t>
        </is>
      </c>
      <c r="I7680" s="4" t="inlineStr">
        <is>
          <t>Mechanic Collection</t>
        </is>
      </c>
    </row>
    <row r="7681">
      <c r="A7681" s="7" t="inlineStr">
        <is>
          <t>Jason Statham</t>
        </is>
      </c>
      <c r="B7681" s="7" t="inlineStr">
        <is>
          <t>Actor</t>
        </is>
      </c>
      <c r="C7681" s="7" t="inlineStr">
        <is>
          <t>Furious 7</t>
        </is>
      </c>
      <c r="D7681" s="7" t="n">
        <v>2015</v>
      </c>
      <c r="E7681" s="8" t="inlineStr">
        <is>
          <t>Yes</t>
        </is>
      </c>
      <c r="F7681" s="7" t="inlineStr">
        <is>
          <t>Action, Crime, Thriller</t>
        </is>
      </c>
      <c r="G7681" s="7" t="n">
        <v>7.1</v>
      </c>
      <c r="H7681" s="7" t="inlineStr">
        <is>
          <t>WEBDL-2160p</t>
        </is>
      </c>
      <c r="I7681" s="7" t="inlineStr">
        <is>
          <t>The Fast and the Furious Collection</t>
        </is>
      </c>
    </row>
    <row r="7682">
      <c r="A7682" s="4" t="inlineStr">
        <is>
          <t>Jason Statham</t>
        </is>
      </c>
      <c r="B7682" s="4" t="inlineStr">
        <is>
          <t>Actor</t>
        </is>
      </c>
      <c r="C7682" s="4" t="inlineStr">
        <is>
          <t>The Fate of the Furious</t>
        </is>
      </c>
      <c r="D7682" s="4" t="n">
        <v>2017</v>
      </c>
      <c r="E7682" s="5" t="inlineStr">
        <is>
          <t>Yes</t>
        </is>
      </c>
      <c r="F7682" s="4" t="inlineStr">
        <is>
          <t>Action, Crime, Thriller</t>
        </is>
      </c>
      <c r="G7682" s="4" t="n">
        <v>6.6</v>
      </c>
      <c r="H7682" s="4" t="inlineStr">
        <is>
          <t>WEBDL-2160p</t>
        </is>
      </c>
      <c r="I7682" s="4" t="inlineStr">
        <is>
          <t>The Fast and the Furious Collection</t>
        </is>
      </c>
    </row>
    <row r="7683">
      <c r="A7683" s="7" t="inlineStr">
        <is>
          <t>Jason Statham</t>
        </is>
      </c>
      <c r="B7683" s="7" t="inlineStr">
        <is>
          <t>Actor</t>
        </is>
      </c>
      <c r="C7683" s="7" t="inlineStr">
        <is>
          <t>The Meg</t>
        </is>
      </c>
      <c r="D7683" s="7" t="n">
        <v>2018</v>
      </c>
      <c r="E7683" s="8" t="inlineStr">
        <is>
          <t>Yes</t>
        </is>
      </c>
      <c r="F7683" s="7" t="inlineStr">
        <is>
          <t>Action, Science Fiction, Horror</t>
        </is>
      </c>
      <c r="G7683" s="7" t="n">
        <v>5.7</v>
      </c>
      <c r="H7683" s="7" t="inlineStr">
        <is>
          <t>Bluray-1080p</t>
        </is>
      </c>
      <c r="I7683" s="7" t="inlineStr">
        <is>
          <t>The Meg Collection</t>
        </is>
      </c>
    </row>
    <row r="7684">
      <c r="A7684" s="4" t="inlineStr">
        <is>
          <t>Jason Statham</t>
        </is>
      </c>
      <c r="B7684" s="4" t="inlineStr">
        <is>
          <t>Actor</t>
        </is>
      </c>
      <c r="C7684" s="4" t="inlineStr">
        <is>
          <t>Fast &amp; Furious Presents: Hobbs &amp; Shaw</t>
        </is>
      </c>
      <c r="D7684" s="4" t="n">
        <v>2019</v>
      </c>
      <c r="E7684" s="5" t="inlineStr">
        <is>
          <t>Yes</t>
        </is>
      </c>
      <c r="F7684" s="4" t="inlineStr">
        <is>
          <t>Action, Adventure, Comedy</t>
        </is>
      </c>
      <c r="G7684" s="4" t="n">
        <v>6.4</v>
      </c>
      <c r="H7684" s="4" t="inlineStr">
        <is>
          <t>WEBDL-2160p</t>
        </is>
      </c>
      <c r="I7684" s="4" t="inlineStr"/>
    </row>
    <row r="7685">
      <c r="A7685" s="7" t="inlineStr">
        <is>
          <t>Jason Statham</t>
        </is>
      </c>
      <c r="B7685" s="7" t="inlineStr">
        <is>
          <t>Actor</t>
        </is>
      </c>
      <c r="C7685" s="7" t="inlineStr">
        <is>
          <t>Fast X</t>
        </is>
      </c>
      <c r="D7685" s="7" t="n">
        <v>2023</v>
      </c>
      <c r="E7685" s="8" t="inlineStr">
        <is>
          <t>Yes</t>
        </is>
      </c>
      <c r="F7685" s="7" t="inlineStr">
        <is>
          <t>Action, Crime, Thriller</t>
        </is>
      </c>
      <c r="G7685" s="7" t="n">
        <v>5.7</v>
      </c>
      <c r="H7685" s="7" t="inlineStr">
        <is>
          <t>WEBDL-2160p</t>
        </is>
      </c>
      <c r="I7685" s="7" t="inlineStr">
        <is>
          <t>The Fast and the Furious Collection</t>
        </is>
      </c>
    </row>
    <row r="7686">
      <c r="A7686" s="4" t="inlineStr">
        <is>
          <t>Jason Statham</t>
        </is>
      </c>
      <c r="B7686" s="4" t="inlineStr">
        <is>
          <t>Actor</t>
        </is>
      </c>
      <c r="C7686" s="4" t="inlineStr">
        <is>
          <t>The Beekeeper</t>
        </is>
      </c>
      <c r="D7686" s="4" t="n">
        <v>2024</v>
      </c>
      <c r="E7686" s="5" t="inlineStr">
        <is>
          <t>Yes</t>
        </is>
      </c>
      <c r="F7686" s="4" t="inlineStr">
        <is>
          <t>Action, Crime, Thriller</t>
        </is>
      </c>
      <c r="G7686" s="4" t="n">
        <v>6.3</v>
      </c>
      <c r="H7686" s="4" t="inlineStr">
        <is>
          <t>Bluray-2160p</t>
        </is>
      </c>
      <c r="I7686" s="4" t="inlineStr">
        <is>
          <t>The Beekeeper Collection</t>
        </is>
      </c>
    </row>
    <row r="7687">
      <c r="A7687" s="7" t="inlineStr">
        <is>
          <t>Jason Sudeikis</t>
        </is>
      </c>
      <c r="B7687" s="7" t="inlineStr">
        <is>
          <t>Actor</t>
        </is>
      </c>
      <c r="C7687" s="7" t="inlineStr">
        <is>
          <t>We're the Millers</t>
        </is>
      </c>
      <c r="D7687" s="7" t="n">
        <v>2013</v>
      </c>
      <c r="E7687" s="8" t="inlineStr">
        <is>
          <t>Yes</t>
        </is>
      </c>
      <c r="F7687" s="7" t="inlineStr">
        <is>
          <t>Comedy, Crime</t>
        </is>
      </c>
      <c r="G7687" s="7" t="n">
        <v>7</v>
      </c>
      <c r="H7687" s="7" t="inlineStr">
        <is>
          <t>Bluray-1080p</t>
        </is>
      </c>
      <c r="I7687" s="7" t="inlineStr"/>
    </row>
    <row r="7688">
      <c r="A7688" s="4" t="inlineStr">
        <is>
          <t>Jason Sudeikis</t>
        </is>
      </c>
      <c r="B7688" s="4" t="inlineStr">
        <is>
          <t>Actor</t>
        </is>
      </c>
      <c r="C7688" s="4" t="inlineStr">
        <is>
          <t>The Angry Birds Movie</t>
        </is>
      </c>
      <c r="D7688" s="4" t="n">
        <v>2016</v>
      </c>
      <c r="E7688" s="5" t="inlineStr">
        <is>
          <t>Yes</t>
        </is>
      </c>
      <c r="F7688" s="4" t="inlineStr">
        <is>
          <t>Animation, Adventure, Comedy, Family</t>
        </is>
      </c>
      <c r="G7688" s="4" t="n">
        <v>6.3</v>
      </c>
      <c r="H7688" s="4" t="inlineStr">
        <is>
          <t>Bluray-2160p</t>
        </is>
      </c>
      <c r="I7688" s="4" t="inlineStr">
        <is>
          <t>The Angry Birds Collection</t>
        </is>
      </c>
    </row>
    <row r="7689">
      <c r="A7689" s="7" t="inlineStr">
        <is>
          <t>Jason Thompson</t>
        </is>
      </c>
      <c r="B7689" s="7" t="inlineStr">
        <is>
          <t>Actor</t>
        </is>
      </c>
      <c r="C7689" s="7" t="inlineStr">
        <is>
          <t>Wishmaster 4: The Prophecy Fulfilled</t>
        </is>
      </c>
      <c r="D7689" s="7" t="n">
        <v>2002</v>
      </c>
      <c r="E7689" s="12" t="inlineStr">
        <is>
          <t>No</t>
        </is>
      </c>
      <c r="F7689" s="7" t="inlineStr">
        <is>
          <t>Horror, Fantasy</t>
        </is>
      </c>
      <c r="G7689" s="7" t="n">
        <v>4</v>
      </c>
      <c r="H7689" s="7" t="inlineStr"/>
      <c r="I7689" s="7" t="inlineStr">
        <is>
          <t>Wishmaster Collection</t>
        </is>
      </c>
    </row>
    <row r="7690">
      <c r="A7690" s="4" t="inlineStr">
        <is>
          <t>Jason Turner</t>
        </is>
      </c>
      <c r="B7690" s="4" t="inlineStr">
        <is>
          <t>Actor</t>
        </is>
      </c>
      <c r="C7690" s="4" t="inlineStr">
        <is>
          <t>Weapons</t>
        </is>
      </c>
      <c r="D7690" s="4" t="n">
        <v>2025</v>
      </c>
      <c r="E7690" s="5" t="inlineStr">
        <is>
          <t>Yes</t>
        </is>
      </c>
      <c r="F7690" s="4" t="inlineStr">
        <is>
          <t>Horror, Mystery</t>
        </is>
      </c>
      <c r="G7690" s="4" t="n">
        <v>7.4</v>
      </c>
      <c r="H7690" s="4" t="inlineStr">
        <is>
          <t>WEBDL-2160p</t>
        </is>
      </c>
      <c r="I7690" s="4" t="inlineStr">
        <is>
          <t>Weapons Collection</t>
        </is>
      </c>
    </row>
    <row r="7691">
      <c r="A7691" s="7" t="inlineStr">
        <is>
          <t>Jason Woliner</t>
        </is>
      </c>
      <c r="B7691" s="7" t="inlineStr">
        <is>
          <t>Director</t>
        </is>
      </c>
      <c r="C7691" s="7" t="inlineStr">
        <is>
          <t>Borat Subsequent Moviefilm</t>
        </is>
      </c>
      <c r="D7691" s="7" t="n">
        <v>2020</v>
      </c>
      <c r="E7691" s="8" t="inlineStr">
        <is>
          <t>Yes</t>
        </is>
      </c>
      <c r="F7691" s="7" t="inlineStr">
        <is>
          <t>Comedy</t>
        </is>
      </c>
      <c r="G7691" s="7" t="n">
        <v>6.6</v>
      </c>
      <c r="H7691" s="7" t="inlineStr">
        <is>
          <t>WEBRip-2160p</t>
        </is>
      </c>
      <c r="I7691" s="7" t="inlineStr">
        <is>
          <t>Borat Moviefilms Collection</t>
        </is>
      </c>
    </row>
    <row r="7692">
      <c r="A7692" s="4" t="inlineStr">
        <is>
          <t>Jasper Levine</t>
        </is>
      </c>
      <c r="B7692" s="4" t="inlineStr">
        <is>
          <t>Actor</t>
        </is>
      </c>
      <c r="C7692" s="4" t="inlineStr">
        <is>
          <t>The World's End</t>
        </is>
      </c>
      <c r="D7692" s="4" t="n">
        <v>2013</v>
      </c>
      <c r="E7692" s="5" t="inlineStr">
        <is>
          <t>Yes</t>
        </is>
      </c>
      <c r="F7692" s="4" t="inlineStr">
        <is>
          <t>Comedy, Action, Science Fiction</t>
        </is>
      </c>
      <c r="G7692" s="4" t="n">
        <v>6.9</v>
      </c>
      <c r="H7692" s="4" t="inlineStr">
        <is>
          <t>Bluray-2160p</t>
        </is>
      </c>
      <c r="I7692" s="4" t="inlineStr"/>
    </row>
    <row r="7693">
      <c r="A7693" s="7" t="inlineStr">
        <is>
          <t>Jatin Malik</t>
        </is>
      </c>
      <c r="B7693" s="7" t="inlineStr">
        <is>
          <t>Actor</t>
        </is>
      </c>
      <c r="C7693" s="7" t="inlineStr">
        <is>
          <t>Monkey Man</t>
        </is>
      </c>
      <c r="D7693" s="7" t="n">
        <v>2024</v>
      </c>
      <c r="E7693" s="8" t="inlineStr">
        <is>
          <t>Yes</t>
        </is>
      </c>
      <c r="F7693" s="7" t="inlineStr">
        <is>
          <t>Action, Thriller</t>
        </is>
      </c>
      <c r="G7693" s="7" t="n">
        <v>6.8</v>
      </c>
      <c r="H7693" s="7" t="inlineStr">
        <is>
          <t>WEBRip-2160p</t>
        </is>
      </c>
      <c r="I7693" s="7" t="inlineStr"/>
    </row>
    <row r="7694">
      <c r="A7694" s="4" t="inlineStr">
        <is>
          <t>Jaume Collet-Serra</t>
        </is>
      </c>
      <c r="B7694" s="4" t="inlineStr">
        <is>
          <t>Director</t>
        </is>
      </c>
      <c r="C7694" s="4" t="inlineStr">
        <is>
          <t>Jungle Cruise</t>
        </is>
      </c>
      <c r="D7694" s="4" t="n">
        <v>2021</v>
      </c>
      <c r="E7694" s="5" t="inlineStr">
        <is>
          <t>Yes</t>
        </is>
      </c>
      <c r="F7694" s="4" t="inlineStr">
        <is>
          <t>Fantasy, Adventure, Action</t>
        </is>
      </c>
      <c r="G7694" s="4" t="n">
        <v>6.5</v>
      </c>
      <c r="H7694" s="4" t="inlineStr">
        <is>
          <t>WEBDL-2160p</t>
        </is>
      </c>
      <c r="I7694" s="4" t="inlineStr"/>
    </row>
    <row r="7695">
      <c r="A7695" s="7" t="inlineStr">
        <is>
          <t>Javier Bardem</t>
        </is>
      </c>
      <c r="B7695" s="7" t="inlineStr">
        <is>
          <t>Actor</t>
        </is>
      </c>
      <c r="C7695" s="7" t="inlineStr">
        <is>
          <t>No Country for Old Men</t>
        </is>
      </c>
      <c r="D7695" s="7" t="n">
        <v>2007</v>
      </c>
      <c r="E7695" s="8" t="inlineStr">
        <is>
          <t>Yes</t>
        </is>
      </c>
      <c r="F7695" s="7" t="inlineStr">
        <is>
          <t>Crime, Thriller, Western</t>
        </is>
      </c>
      <c r="G7695" s="7" t="n">
        <v>8.199999999999999</v>
      </c>
      <c r="H7695" s="7" t="inlineStr">
        <is>
          <t>WEBDL-2160p</t>
        </is>
      </c>
      <c r="I7695" s="7" t="inlineStr"/>
    </row>
    <row r="7696">
      <c r="A7696" s="4" t="inlineStr">
        <is>
          <t>Javier Bardem</t>
        </is>
      </c>
      <c r="B7696" s="4" t="inlineStr">
        <is>
          <t>Actor</t>
        </is>
      </c>
      <c r="C7696" s="4" t="inlineStr">
        <is>
          <t>Skyfall</t>
        </is>
      </c>
      <c r="D7696" s="4" t="n">
        <v>2012</v>
      </c>
      <c r="E7696" s="5" t="inlineStr">
        <is>
          <t>Yes</t>
        </is>
      </c>
      <c r="F7696" s="4" t="inlineStr">
        <is>
          <t>Action, Adventure, Thriller</t>
        </is>
      </c>
      <c r="G7696" s="4" t="n">
        <v>7.8</v>
      </c>
      <c r="H7696" s="4" t="inlineStr">
        <is>
          <t>Bluray-2160p</t>
        </is>
      </c>
      <c r="I7696" s="4" t="inlineStr">
        <is>
          <t>James Bond Collection</t>
        </is>
      </c>
    </row>
    <row r="7697">
      <c r="A7697" s="7" t="inlineStr">
        <is>
          <t>Javier Bardem</t>
        </is>
      </c>
      <c r="B7697" s="7" t="inlineStr">
        <is>
          <t>Actor</t>
        </is>
      </c>
      <c r="C7697" s="7" t="inlineStr">
        <is>
          <t>Pirates of the Caribbean: Dead Men Tell No Tales</t>
        </is>
      </c>
      <c r="D7697" s="7" t="n">
        <v>2017</v>
      </c>
      <c r="E7697" s="8" t="inlineStr">
        <is>
          <t>Yes</t>
        </is>
      </c>
      <c r="F7697" s="7" t="inlineStr">
        <is>
          <t>Adventure, Action, Fantasy</t>
        </is>
      </c>
      <c r="G7697" s="7" t="n">
        <v>6.5</v>
      </c>
      <c r="H7697" s="7" t="inlineStr">
        <is>
          <t>WEBDL-2160p</t>
        </is>
      </c>
      <c r="I7697" s="7" t="inlineStr">
        <is>
          <t>Pirates of the Caribbean Collection</t>
        </is>
      </c>
    </row>
    <row r="7698">
      <c r="A7698" s="4" t="inlineStr">
        <is>
          <t>Javier Bardem</t>
        </is>
      </c>
      <c r="B7698" s="4" t="inlineStr">
        <is>
          <t>Actor</t>
        </is>
      </c>
      <c r="C7698" s="4" t="inlineStr">
        <is>
          <t>Dune</t>
        </is>
      </c>
      <c r="D7698" s="4" t="n">
        <v>2021</v>
      </c>
      <c r="E7698" s="5" t="inlineStr">
        <is>
          <t>Yes</t>
        </is>
      </c>
      <c r="F7698" s="4" t="inlineStr">
        <is>
          <t>Science Fiction, Adventure</t>
        </is>
      </c>
      <c r="G7698" s="4" t="n">
        <v>8</v>
      </c>
      <c r="H7698" s="4" t="inlineStr">
        <is>
          <t>WEBDL-2160p</t>
        </is>
      </c>
      <c r="I7698" s="4" t="inlineStr">
        <is>
          <t>Dune Collection</t>
        </is>
      </c>
    </row>
    <row r="7699">
      <c r="A7699" s="7" t="inlineStr">
        <is>
          <t>Javier Bardem</t>
        </is>
      </c>
      <c r="B7699" s="7" t="inlineStr">
        <is>
          <t>Actor</t>
        </is>
      </c>
      <c r="C7699" s="7" t="inlineStr">
        <is>
          <t>Dune: Part Two</t>
        </is>
      </c>
      <c r="D7699" s="7" t="n">
        <v>2024</v>
      </c>
      <c r="E7699" s="8" t="inlineStr">
        <is>
          <t>Yes</t>
        </is>
      </c>
      <c r="F7699" s="7" t="inlineStr">
        <is>
          <t>Science Fiction, Adventure</t>
        </is>
      </c>
      <c r="G7699" s="7" t="n">
        <v>8.4</v>
      </c>
      <c r="H7699" s="7" t="inlineStr">
        <is>
          <t>WEBDL-2160p</t>
        </is>
      </c>
      <c r="I7699" s="7" t="inlineStr">
        <is>
          <t>Dune Collection</t>
        </is>
      </c>
    </row>
    <row r="7700">
      <c r="A7700" s="4" t="inlineStr">
        <is>
          <t>Javier Bardem</t>
        </is>
      </c>
      <c r="B7700" s="4" t="inlineStr">
        <is>
          <t>Actor</t>
        </is>
      </c>
      <c r="C7700" s="4" t="inlineStr">
        <is>
          <t>F1</t>
        </is>
      </c>
      <c r="D7700" s="4" t="n">
        <v>2025</v>
      </c>
      <c r="E7700" s="5" t="inlineStr">
        <is>
          <t>Yes</t>
        </is>
      </c>
      <c r="F7700" s="4" t="inlineStr">
        <is>
          <t>Action, Drama</t>
        </is>
      </c>
      <c r="G7700" s="4" t="n">
        <v>7.6</v>
      </c>
      <c r="H7700" s="4" t="inlineStr">
        <is>
          <t>WEBDL-2160p</t>
        </is>
      </c>
      <c r="I7700" s="4" t="inlineStr">
        <is>
          <t>F1 Collection</t>
        </is>
      </c>
    </row>
    <row r="7701">
      <c r="A7701" s="7" t="inlineStr">
        <is>
          <t>Javon Barnwell</t>
        </is>
      </c>
      <c r="B7701" s="7" t="inlineStr">
        <is>
          <t>Actor</t>
        </is>
      </c>
      <c r="C7701" s="7" t="inlineStr">
        <is>
          <t>Mimic</t>
        </is>
      </c>
      <c r="D7701" s="7" t="n">
        <v>1997</v>
      </c>
      <c r="E7701" s="8" t="inlineStr">
        <is>
          <t>Yes</t>
        </is>
      </c>
      <c r="F7701" s="7" t="inlineStr">
        <is>
          <t>Horror, Science Fiction</t>
        </is>
      </c>
      <c r="G7701" s="7" t="n">
        <v>6</v>
      </c>
      <c r="H7701" s="7" t="inlineStr">
        <is>
          <t>WEBDL-2160p</t>
        </is>
      </c>
      <c r="I7701" s="7" t="inlineStr">
        <is>
          <t>Mimic Collection</t>
        </is>
      </c>
    </row>
    <row r="7702">
      <c r="A7702" s="4" t="inlineStr">
        <is>
          <t>Jaxon Harker</t>
        </is>
      </c>
      <c r="B7702" s="4" t="inlineStr">
        <is>
          <t>Actor</t>
        </is>
      </c>
      <c r="C7702" s="4" t="inlineStr">
        <is>
          <t>Deadstream</t>
        </is>
      </c>
      <c r="D7702" s="4" t="n">
        <v>2022</v>
      </c>
      <c r="E7702" s="5" t="inlineStr">
        <is>
          <t>Yes</t>
        </is>
      </c>
      <c r="F7702" s="4" t="inlineStr">
        <is>
          <t>Horror, Comedy</t>
        </is>
      </c>
      <c r="G7702" s="4" t="n">
        <v>6.4</v>
      </c>
      <c r="H7702" s="4" t="inlineStr">
        <is>
          <t>WEBRip-1080p</t>
        </is>
      </c>
      <c r="I7702" s="4" t="inlineStr"/>
    </row>
    <row r="7703">
      <c r="A7703" s="7" t="inlineStr">
        <is>
          <t>Jay Baruchel</t>
        </is>
      </c>
      <c r="B7703" s="7" t="inlineStr">
        <is>
          <t>Actor</t>
        </is>
      </c>
      <c r="C7703" s="7" t="inlineStr">
        <is>
          <t>Knocked Up</t>
        </is>
      </c>
      <c r="D7703" s="7" t="n">
        <v>2007</v>
      </c>
      <c r="E7703" s="8" t="inlineStr">
        <is>
          <t>Yes</t>
        </is>
      </c>
      <c r="F7703" s="7" t="inlineStr">
        <is>
          <t>Comedy, Romance, Drama</t>
        </is>
      </c>
      <c r="G7703" s="7" t="n">
        <v>6.9</v>
      </c>
      <c r="H7703" s="7" t="inlineStr">
        <is>
          <t>WEBDL-2160p</t>
        </is>
      </c>
      <c r="I7703" s="7" t="inlineStr">
        <is>
          <t>Knocked Up Collection</t>
        </is>
      </c>
    </row>
    <row r="7704">
      <c r="A7704" s="4" t="inlineStr">
        <is>
          <t>Jay Baruchel</t>
        </is>
      </c>
      <c r="B7704" s="4" t="inlineStr">
        <is>
          <t>Actor</t>
        </is>
      </c>
      <c r="C7704" s="4" t="inlineStr">
        <is>
          <t>Tropic Thunder</t>
        </is>
      </c>
      <c r="D7704" s="4" t="n">
        <v>2008</v>
      </c>
      <c r="E7704" s="5" t="inlineStr">
        <is>
          <t>Yes</t>
        </is>
      </c>
      <c r="F7704" s="4" t="inlineStr">
        <is>
          <t>Action, Comedy, Adventure, War</t>
        </is>
      </c>
      <c r="G7704" s="4" t="n">
        <v>7.1</v>
      </c>
      <c r="H7704" s="4" t="inlineStr">
        <is>
          <t>WEBDL-2160p</t>
        </is>
      </c>
      <c r="I7704" s="4" t="inlineStr"/>
    </row>
    <row r="7705">
      <c r="A7705" s="7" t="inlineStr">
        <is>
          <t>Jay Baruchel</t>
        </is>
      </c>
      <c r="B7705" s="7" t="inlineStr">
        <is>
          <t>Actor</t>
        </is>
      </c>
      <c r="C7705" s="7" t="inlineStr">
        <is>
          <t>How to Train Your Dragon</t>
        </is>
      </c>
      <c r="D7705" s="7" t="n">
        <v>2010</v>
      </c>
      <c r="E7705" s="8" t="inlineStr">
        <is>
          <t>Yes</t>
        </is>
      </c>
      <c r="F7705" s="7" t="inlineStr">
        <is>
          <t>Fantasy, Adventure, Animation, Family</t>
        </is>
      </c>
      <c r="G7705" s="7" t="n">
        <v>8.1</v>
      </c>
      <c r="H7705" s="7" t="inlineStr">
        <is>
          <t>WEBDL-2160p</t>
        </is>
      </c>
      <c r="I7705" s="7" t="inlineStr">
        <is>
          <t>How to Train Your Dragon Collection</t>
        </is>
      </c>
    </row>
    <row r="7706">
      <c r="A7706" s="4" t="inlineStr">
        <is>
          <t>Jay Baruchel</t>
        </is>
      </c>
      <c r="B7706" s="4" t="inlineStr">
        <is>
          <t>Actor</t>
        </is>
      </c>
      <c r="C7706" s="4" t="inlineStr">
        <is>
          <t>This Is the End</t>
        </is>
      </c>
      <c r="D7706" s="4" t="n">
        <v>2013</v>
      </c>
      <c r="E7706" s="5" t="inlineStr">
        <is>
          <t>Yes</t>
        </is>
      </c>
      <c r="F7706" s="4" t="inlineStr">
        <is>
          <t>Action, Comedy</t>
        </is>
      </c>
      <c r="G7706" s="4" t="n">
        <v>6.6</v>
      </c>
      <c r="H7706" s="4" t="inlineStr">
        <is>
          <t>WEBDL-1080p</t>
        </is>
      </c>
      <c r="I7706" s="4" t="inlineStr"/>
    </row>
    <row r="7707">
      <c r="A7707" s="7" t="inlineStr">
        <is>
          <t>Jay Baruchel</t>
        </is>
      </c>
      <c r="B7707" s="7" t="inlineStr">
        <is>
          <t>Actor</t>
        </is>
      </c>
      <c r="C7707" s="7" t="inlineStr">
        <is>
          <t>RoboCop</t>
        </is>
      </c>
      <c r="D7707" s="7" t="n">
        <v>2014</v>
      </c>
      <c r="E7707" s="8" t="inlineStr">
        <is>
          <t>Yes</t>
        </is>
      </c>
      <c r="F7707" s="7" t="inlineStr">
        <is>
          <t>Science Fiction, Action, Crime</t>
        </is>
      </c>
      <c r="G7707" s="7" t="n">
        <v>6.1</v>
      </c>
      <c r="H7707" s="7" t="inlineStr">
        <is>
          <t>Bluray-2160p</t>
        </is>
      </c>
      <c r="I7707" s="7" t="inlineStr"/>
    </row>
    <row r="7708">
      <c r="A7708" s="4" t="inlineStr">
        <is>
          <t>Jay Baruchel</t>
        </is>
      </c>
      <c r="B7708" s="4" t="inlineStr">
        <is>
          <t>Actor</t>
        </is>
      </c>
      <c r="C7708" s="4" t="inlineStr">
        <is>
          <t>How to Train Your Dragon 2</t>
        </is>
      </c>
      <c r="D7708" s="4" t="n">
        <v>2014</v>
      </c>
      <c r="E7708" s="5" t="inlineStr">
        <is>
          <t>Yes</t>
        </is>
      </c>
      <c r="F7708" s="4" t="inlineStr">
        <is>
          <t>Fantasy, Action, Adventure, Animation, Family</t>
        </is>
      </c>
      <c r="G7708" s="4" t="n">
        <v>7.8</v>
      </c>
      <c r="H7708" s="4" t="inlineStr">
        <is>
          <t>WEBDL-2160p</t>
        </is>
      </c>
      <c r="I7708" s="4" t="inlineStr">
        <is>
          <t>How to Train Your Dragon Collection</t>
        </is>
      </c>
    </row>
    <row r="7709">
      <c r="A7709" s="7" t="inlineStr">
        <is>
          <t>Jay Baruchel</t>
        </is>
      </c>
      <c r="B7709" s="7" t="inlineStr">
        <is>
          <t>Actor</t>
        </is>
      </c>
      <c r="C7709" s="7" t="inlineStr">
        <is>
          <t>How to Train Your Dragon: The Hidden World</t>
        </is>
      </c>
      <c r="D7709" s="7" t="n">
        <v>2019</v>
      </c>
      <c r="E7709" s="8" t="inlineStr">
        <is>
          <t>Yes</t>
        </is>
      </c>
      <c r="F7709" s="7" t="inlineStr">
        <is>
          <t>Animation, Family, Adventure</t>
        </is>
      </c>
      <c r="G7709" s="7" t="n">
        <v>7.4</v>
      </c>
      <c r="H7709" s="7" t="inlineStr">
        <is>
          <t>Bluray-2160p</t>
        </is>
      </c>
      <c r="I7709" s="7" t="inlineStr">
        <is>
          <t>How to Train Your Dragon Collection</t>
        </is>
      </c>
    </row>
    <row r="7710">
      <c r="A7710" s="4" t="inlineStr">
        <is>
          <t>Jay Baruchel</t>
        </is>
      </c>
      <c r="B7710" s="4" t="inlineStr">
        <is>
          <t>Actor</t>
        </is>
      </c>
      <c r="C7710" s="4" t="inlineStr">
        <is>
          <t>BlackBerry</t>
        </is>
      </c>
      <c r="D7710" s="4" t="n">
        <v>2023</v>
      </c>
      <c r="E7710" s="5" t="inlineStr">
        <is>
          <t>Yes</t>
        </is>
      </c>
      <c r="F7710" s="4" t="inlineStr">
        <is>
          <t>Comedy, Drama, History</t>
        </is>
      </c>
      <c r="G7710" s="4" t="n">
        <v>7.3</v>
      </c>
      <c r="H7710" s="4" t="inlineStr">
        <is>
          <t>Bluray-2160p</t>
        </is>
      </c>
      <c r="I7710" s="4" t="inlineStr"/>
    </row>
    <row r="7711">
      <c r="A7711" s="7" t="inlineStr">
        <is>
          <t>Jay Brazeau</t>
        </is>
      </c>
      <c r="B7711" s="7" t="inlineStr">
        <is>
          <t>Actor</t>
        </is>
      </c>
      <c r="C7711" s="7" t="inlineStr">
        <is>
          <t>Double Jeopardy</t>
        </is>
      </c>
      <c r="D7711" s="7" t="n">
        <v>1999</v>
      </c>
      <c r="E7711" s="8" t="inlineStr">
        <is>
          <t>Yes</t>
        </is>
      </c>
      <c r="F7711" s="7" t="inlineStr">
        <is>
          <t>Thriller, Crime, Mystery</t>
        </is>
      </c>
      <c r="G7711" s="7" t="n">
        <v>6.5</v>
      </c>
      <c r="H7711" s="7" t="inlineStr">
        <is>
          <t>Bluray-2160p</t>
        </is>
      </c>
      <c r="I7711" s="7" t="inlineStr"/>
    </row>
    <row r="7712">
      <c r="A7712" s="4" t="inlineStr">
        <is>
          <t>Jay Chandrasekhar</t>
        </is>
      </c>
      <c r="B7712" s="4" t="inlineStr">
        <is>
          <t>Actor</t>
        </is>
      </c>
      <c r="C7712" s="4" t="inlineStr">
        <is>
          <t>Super Troopers</t>
        </is>
      </c>
      <c r="D7712" s="4" t="n">
        <v>2001</v>
      </c>
      <c r="E7712" s="5" t="inlineStr">
        <is>
          <t>Yes</t>
        </is>
      </c>
      <c r="F7712" s="4" t="inlineStr">
        <is>
          <t>Comedy, Crime, Mystery</t>
        </is>
      </c>
      <c r="G7712" s="4" t="n">
        <v>7</v>
      </c>
      <c r="H7712" s="4" t="inlineStr">
        <is>
          <t>WEBDL-1080p</t>
        </is>
      </c>
      <c r="I7712" s="4" t="inlineStr">
        <is>
          <t>Super Troopers Collection</t>
        </is>
      </c>
    </row>
    <row r="7713">
      <c r="A7713" s="7" t="inlineStr">
        <is>
          <t>Jay Chandrasekhar</t>
        </is>
      </c>
      <c r="B7713" s="7" t="inlineStr">
        <is>
          <t>Director</t>
        </is>
      </c>
      <c r="C7713" s="7" t="inlineStr">
        <is>
          <t>Super Troopers</t>
        </is>
      </c>
      <c r="D7713" s="7" t="n">
        <v>2001</v>
      </c>
      <c r="E7713" s="8" t="inlineStr">
        <is>
          <t>Yes</t>
        </is>
      </c>
      <c r="F7713" s="7" t="inlineStr">
        <is>
          <t>Comedy, Crime, Mystery</t>
        </is>
      </c>
      <c r="G7713" s="7" t="n">
        <v>7</v>
      </c>
      <c r="H7713" s="7" t="inlineStr">
        <is>
          <t>WEBDL-1080p</t>
        </is>
      </c>
      <c r="I7713" s="7" t="inlineStr">
        <is>
          <t>Super Troopers Collection</t>
        </is>
      </c>
    </row>
    <row r="7714">
      <c r="A7714" s="4" t="inlineStr">
        <is>
          <t>Jay Chandrasekhar</t>
        </is>
      </c>
      <c r="B7714" s="4" t="inlineStr">
        <is>
          <t>Actor</t>
        </is>
      </c>
      <c r="C7714" s="4" t="inlineStr">
        <is>
          <t>Beerfest</t>
        </is>
      </c>
      <c r="D7714" s="4" t="n">
        <v>2006</v>
      </c>
      <c r="E7714" s="5" t="inlineStr">
        <is>
          <t>Yes</t>
        </is>
      </c>
      <c r="F7714" s="4" t="inlineStr">
        <is>
          <t>Comedy</t>
        </is>
      </c>
      <c r="G7714" s="4" t="n">
        <v>6.2</v>
      </c>
      <c r="H7714" s="4" t="inlineStr">
        <is>
          <t>WEBDL-1080p</t>
        </is>
      </c>
      <c r="I7714" s="4" t="inlineStr"/>
    </row>
    <row r="7715">
      <c r="A7715" s="7" t="inlineStr">
        <is>
          <t>Jay Chandrasekhar</t>
        </is>
      </c>
      <c r="B7715" s="7" t="inlineStr">
        <is>
          <t>Actor</t>
        </is>
      </c>
      <c r="C7715" s="7" t="inlineStr">
        <is>
          <t>Beerfest</t>
        </is>
      </c>
      <c r="D7715" s="7" t="n">
        <v>2006</v>
      </c>
      <c r="E7715" s="8" t="inlineStr">
        <is>
          <t>Yes</t>
        </is>
      </c>
      <c r="F7715" s="7" t="inlineStr">
        <is>
          <t>Comedy</t>
        </is>
      </c>
      <c r="G7715" s="7" t="n">
        <v>6.2</v>
      </c>
      <c r="H7715" s="7" t="inlineStr">
        <is>
          <t>WEBDL-1080p</t>
        </is>
      </c>
      <c r="I7715" s="7" t="inlineStr"/>
    </row>
    <row r="7716">
      <c r="A7716" s="4" t="inlineStr">
        <is>
          <t>Jay Chandrasekhar</t>
        </is>
      </c>
      <c r="B7716" s="4" t="inlineStr">
        <is>
          <t>Director</t>
        </is>
      </c>
      <c r="C7716" s="4" t="inlineStr">
        <is>
          <t>Beerfest</t>
        </is>
      </c>
      <c r="D7716" s="4" t="n">
        <v>2006</v>
      </c>
      <c r="E7716" s="5" t="inlineStr">
        <is>
          <t>Yes</t>
        </is>
      </c>
      <c r="F7716" s="4" t="inlineStr">
        <is>
          <t>Comedy</t>
        </is>
      </c>
      <c r="G7716" s="4" t="n">
        <v>6.2</v>
      </c>
      <c r="H7716" s="4" t="inlineStr">
        <is>
          <t>WEBDL-1080p</t>
        </is>
      </c>
      <c r="I7716" s="4" t="inlineStr"/>
    </row>
    <row r="7717">
      <c r="A7717" s="7" t="inlineStr">
        <is>
          <t>Jay Ellis</t>
        </is>
      </c>
      <c r="B7717" s="7" t="inlineStr">
        <is>
          <t>Actor</t>
        </is>
      </c>
      <c r="C7717" s="7" t="inlineStr">
        <is>
          <t>Top Gun: Maverick</t>
        </is>
      </c>
      <c r="D7717" s="7" t="n">
        <v>2022</v>
      </c>
      <c r="E7717" s="8" t="inlineStr">
        <is>
          <t>Yes</t>
        </is>
      </c>
      <c r="F7717" s="7" t="inlineStr">
        <is>
          <t>Action, Drama</t>
        </is>
      </c>
      <c r="G7717" s="7" t="n">
        <v>8.199999999999999</v>
      </c>
      <c r="H7717" s="7" t="inlineStr">
        <is>
          <t>WEBDL-2160p</t>
        </is>
      </c>
      <c r="I7717" s="7" t="inlineStr">
        <is>
          <t>Top Gun Collection</t>
        </is>
      </c>
    </row>
    <row r="7718">
      <c r="A7718" s="4" t="inlineStr">
        <is>
          <t>Jay Gillespie</t>
        </is>
      </c>
      <c r="B7718" s="4" t="inlineStr">
        <is>
          <t>Actor</t>
        </is>
      </c>
      <c r="C7718" s="4" t="inlineStr">
        <is>
          <t>Hellraiser: Revelations</t>
        </is>
      </c>
      <c r="D7718" s="4" t="n">
        <v>2011</v>
      </c>
      <c r="E7718" s="13" t="inlineStr">
        <is>
          <t>No</t>
        </is>
      </c>
      <c r="F7718" s="4" t="inlineStr">
        <is>
          <t>Horror, Thriller</t>
        </is>
      </c>
      <c r="G7718" s="4" t="n">
        <v>2.7</v>
      </c>
      <c r="H7718" s="4" t="inlineStr"/>
      <c r="I7718" s="4" t="inlineStr">
        <is>
          <t>Hellraiser Collection</t>
        </is>
      </c>
    </row>
    <row r="7719">
      <c r="A7719" s="7" t="inlineStr">
        <is>
          <t>Jay Gillespie</t>
        </is>
      </c>
      <c r="B7719" s="7" t="inlineStr">
        <is>
          <t>Actor</t>
        </is>
      </c>
      <c r="C7719" s="7" t="inlineStr">
        <is>
          <t>Hellraiser: Revelations</t>
        </is>
      </c>
      <c r="D7719" s="7" t="n">
        <v>2011</v>
      </c>
      <c r="E7719" s="12" t="inlineStr">
        <is>
          <t>No</t>
        </is>
      </c>
      <c r="F7719" s="7" t="inlineStr">
        <is>
          <t>Horror, Thriller</t>
        </is>
      </c>
      <c r="G7719" s="7" t="n">
        <v>2.7</v>
      </c>
      <c r="H7719" s="7" t="inlineStr"/>
      <c r="I7719" s="7" t="inlineStr">
        <is>
          <t>Hellraiser Collection</t>
        </is>
      </c>
    </row>
    <row r="7720">
      <c r="A7720" s="4" t="inlineStr">
        <is>
          <t>Jay Hernandez</t>
        </is>
      </c>
      <c r="B7720" s="4" t="inlineStr">
        <is>
          <t>Actor</t>
        </is>
      </c>
      <c r="C7720" s="4" t="inlineStr">
        <is>
          <t>A Bad Moms Christmas</t>
        </is>
      </c>
      <c r="D7720" s="4" t="n">
        <v>2017</v>
      </c>
      <c r="E7720" s="5" t="inlineStr">
        <is>
          <t>Yes</t>
        </is>
      </c>
      <c r="F7720" s="4" t="inlineStr">
        <is>
          <t>Comedy</t>
        </is>
      </c>
      <c r="G7720" s="4" t="n">
        <v>5.6</v>
      </c>
      <c r="H7720" s="4" t="inlineStr">
        <is>
          <t>WEBRip-2160p</t>
        </is>
      </c>
      <c r="I7720" s="4" t="inlineStr">
        <is>
          <t>Bad Moms Collection</t>
        </is>
      </c>
    </row>
    <row r="7721">
      <c r="A7721" s="7" t="inlineStr">
        <is>
          <t>Jay Leno</t>
        </is>
      </c>
      <c r="B7721" s="7" t="inlineStr">
        <is>
          <t>Actor</t>
        </is>
      </c>
      <c r="C7721" s="7" t="inlineStr">
        <is>
          <t>Ice Age: The Meltdown</t>
        </is>
      </c>
      <c r="D7721" s="7" t="n">
        <v>2006</v>
      </c>
      <c r="E7721" s="8" t="inlineStr">
        <is>
          <t>Yes</t>
        </is>
      </c>
      <c r="F7721" s="7" t="inlineStr">
        <is>
          <t>Animation, Family, Comedy, Adventure</t>
        </is>
      </c>
      <c r="G7721" s="7" t="n">
        <v>6.8</v>
      </c>
      <c r="H7721" s="7" t="inlineStr">
        <is>
          <t>HDTV-720p</t>
        </is>
      </c>
      <c r="I7721" s="7" t="inlineStr">
        <is>
          <t>Ice Age Collection</t>
        </is>
      </c>
    </row>
    <row r="7722">
      <c r="A7722" s="4" t="inlineStr">
        <is>
          <t>Jay Levey</t>
        </is>
      </c>
      <c r="B7722" s="4" t="inlineStr">
        <is>
          <t>Director</t>
        </is>
      </c>
      <c r="C7722" s="4" t="inlineStr">
        <is>
          <t>UHF</t>
        </is>
      </c>
      <c r="D7722" s="4" t="n">
        <v>1989</v>
      </c>
      <c r="E7722" s="5" t="inlineStr">
        <is>
          <t>Yes</t>
        </is>
      </c>
      <c r="F7722" s="4" t="inlineStr">
        <is>
          <t>Comedy</t>
        </is>
      </c>
      <c r="G7722" s="4" t="n">
        <v>6.9</v>
      </c>
      <c r="H7722" s="4" t="inlineStr">
        <is>
          <t>Bluray-2160p</t>
        </is>
      </c>
      <c r="I7722" s="4" t="inlineStr"/>
    </row>
    <row r="7723">
      <c r="A7723" s="7" t="inlineStr">
        <is>
          <t>Jay Mohr</t>
        </is>
      </c>
      <c r="B7723" s="7" t="inlineStr">
        <is>
          <t>Actor</t>
        </is>
      </c>
      <c r="C7723" s="7" t="inlineStr">
        <is>
          <t>Jerry Maguire</t>
        </is>
      </c>
      <c r="D7723" s="7" t="n">
        <v>1996</v>
      </c>
      <c r="E7723" s="8" t="inlineStr">
        <is>
          <t>Yes</t>
        </is>
      </c>
      <c r="F7723" s="7" t="inlineStr">
        <is>
          <t>Comedy, Drama, Romance</t>
        </is>
      </c>
      <c r="G7723" s="7" t="n">
        <v>7.3</v>
      </c>
      <c r="H7723" s="7" t="inlineStr">
        <is>
          <t>WEBDL-2160p</t>
        </is>
      </c>
      <c r="I7723" s="7" t="inlineStr"/>
    </row>
    <row r="7724">
      <c r="A7724" s="4" t="inlineStr">
        <is>
          <t>Jay O. Sanders</t>
        </is>
      </c>
      <c r="B7724" s="4" t="inlineStr">
        <is>
          <t>Actor</t>
        </is>
      </c>
      <c r="C7724" s="4" t="inlineStr">
        <is>
          <t>The Day After Tomorrow</t>
        </is>
      </c>
      <c r="D7724" s="4" t="n">
        <v>2004</v>
      </c>
      <c r="E7724" s="5" t="inlineStr">
        <is>
          <t>Yes</t>
        </is>
      </c>
      <c r="F7724" s="4" t="inlineStr">
        <is>
          <t>Science Fiction, Thriller, Adventure</t>
        </is>
      </c>
      <c r="G7724" s="4" t="n">
        <v>6.5</v>
      </c>
      <c r="H7724" s="4" t="inlineStr">
        <is>
          <t>WEBDL-2160p</t>
        </is>
      </c>
      <c r="I7724" s="4" t="inlineStr"/>
    </row>
    <row r="7725">
      <c r="A7725" s="7" t="inlineStr">
        <is>
          <t>Jay Oakerson</t>
        </is>
      </c>
      <c r="B7725" s="7" t="inlineStr">
        <is>
          <t>Actor</t>
        </is>
      </c>
      <c r="C7725" s="7" t="inlineStr">
        <is>
          <t>Hustlers</t>
        </is>
      </c>
      <c r="D7725" s="7" t="n">
        <v>2019</v>
      </c>
      <c r="E7725" s="8" t="inlineStr">
        <is>
          <t>Yes</t>
        </is>
      </c>
      <c r="F7725" s="7" t="inlineStr">
        <is>
          <t>Drama, Comedy, Crime</t>
        </is>
      </c>
      <c r="G7725" s="7" t="n">
        <v>6.3</v>
      </c>
      <c r="H7725" s="7" t="inlineStr">
        <is>
          <t>WEBRip-1080p</t>
        </is>
      </c>
      <c r="I7725" s="7" t="inlineStr"/>
    </row>
    <row r="7726">
      <c r="A7726" s="4" t="inlineStr">
        <is>
          <t>Jay Oliva</t>
        </is>
      </c>
      <c r="B7726" s="4" t="inlineStr">
        <is>
          <t>Director</t>
        </is>
      </c>
      <c r="C7726" s="4" t="inlineStr">
        <is>
          <t>Batman vs. Robin</t>
        </is>
      </c>
      <c r="D7726" s="4" t="n">
        <v>2015</v>
      </c>
      <c r="E7726" s="13" t="inlineStr">
        <is>
          <t>No</t>
        </is>
      </c>
      <c r="F7726" s="4" t="inlineStr">
        <is>
          <t>Crime, Action, Adventure, Animation</t>
        </is>
      </c>
      <c r="G7726" s="4" t="n">
        <v>7.1</v>
      </c>
      <c r="H7726" s="4" t="inlineStr"/>
      <c r="I7726" s="4" t="inlineStr">
        <is>
          <t>Son of Batman Collection</t>
        </is>
      </c>
    </row>
    <row r="7727">
      <c r="A7727" s="7" t="inlineStr">
        <is>
          <t>Jay Oliva</t>
        </is>
      </c>
      <c r="B7727" s="7" t="inlineStr">
        <is>
          <t>Director</t>
        </is>
      </c>
      <c r="C7727" s="7" t="inlineStr">
        <is>
          <t>Batman: Bad Blood</t>
        </is>
      </c>
      <c r="D7727" s="7" t="n">
        <v>2016</v>
      </c>
      <c r="E7727" s="12" t="inlineStr">
        <is>
          <t>No</t>
        </is>
      </c>
      <c r="F7727" s="7" t="inlineStr">
        <is>
          <t>Science Fiction, Action, Animation, Adventure</t>
        </is>
      </c>
      <c r="G7727" s="7" t="n">
        <v>6.7</v>
      </c>
      <c r="H7727" s="7" t="inlineStr"/>
      <c r="I7727" s="7" t="inlineStr">
        <is>
          <t>Son of Batman Collection</t>
        </is>
      </c>
    </row>
    <row r="7728">
      <c r="A7728" s="4" t="inlineStr">
        <is>
          <t>Jay Patterson</t>
        </is>
      </c>
      <c r="B7728" s="4" t="inlineStr">
        <is>
          <t>Actor</t>
        </is>
      </c>
      <c r="C7728" s="4" t="inlineStr">
        <is>
          <t>Teenage Mutant Ninja Turtles</t>
        </is>
      </c>
      <c r="D7728" s="4" t="n">
        <v>1990</v>
      </c>
      <c r="E7728" s="5" t="inlineStr">
        <is>
          <t>Yes</t>
        </is>
      </c>
      <c r="F7728" s="4" t="inlineStr">
        <is>
          <t>Science Fiction, Action, Adventure, Comedy, Family</t>
        </is>
      </c>
      <c r="G7728" s="4" t="n">
        <v>6.8</v>
      </c>
      <c r="H7728" s="4" t="inlineStr">
        <is>
          <t>Bluray-1080p</t>
        </is>
      </c>
      <c r="I7728" s="4" t="inlineStr">
        <is>
          <t>Teenage Mutant Ninja Turtles Collection</t>
        </is>
      </c>
    </row>
    <row r="7729">
      <c r="A7729" s="7" t="inlineStr">
        <is>
          <t>Jay Roach</t>
        </is>
      </c>
      <c r="B7729" s="7" t="inlineStr">
        <is>
          <t>Director</t>
        </is>
      </c>
      <c r="C7729" s="7" t="inlineStr">
        <is>
          <t>Austin Powers: International Man of Mystery</t>
        </is>
      </c>
      <c r="D7729" s="7" t="n">
        <v>1997</v>
      </c>
      <c r="E7729" s="8" t="inlineStr">
        <is>
          <t>Yes</t>
        </is>
      </c>
      <c r="F7729" s="7" t="inlineStr">
        <is>
          <t>Comedy, Crime</t>
        </is>
      </c>
      <c r="G7729" s="7" t="n">
        <v>7</v>
      </c>
      <c r="H7729" s="7" t="inlineStr">
        <is>
          <t>Bluray-2160p</t>
        </is>
      </c>
      <c r="I7729" s="7" t="inlineStr">
        <is>
          <t>Austin Powers Collection</t>
        </is>
      </c>
    </row>
    <row r="7730">
      <c r="A7730" s="4" t="inlineStr">
        <is>
          <t>Jay Roach</t>
        </is>
      </c>
      <c r="B7730" s="4" t="inlineStr">
        <is>
          <t>Director</t>
        </is>
      </c>
      <c r="C7730" s="4" t="inlineStr">
        <is>
          <t>Austin Powers: The Spy Who Shagged Me</t>
        </is>
      </c>
      <c r="D7730" s="4" t="n">
        <v>1999</v>
      </c>
      <c r="E7730" s="5" t="inlineStr">
        <is>
          <t>Yes</t>
        </is>
      </c>
      <c r="F7730" s="4" t="inlineStr">
        <is>
          <t>Comedy, Adventure, Crime</t>
        </is>
      </c>
      <c r="G7730" s="4" t="n">
        <v>6.7</v>
      </c>
      <c r="H7730" s="4" t="inlineStr">
        <is>
          <t>Bluray-1080p</t>
        </is>
      </c>
      <c r="I7730" s="4" t="inlineStr">
        <is>
          <t>Austin Powers Collection</t>
        </is>
      </c>
    </row>
    <row r="7731">
      <c r="A7731" s="7" t="inlineStr">
        <is>
          <t>Jay Roach</t>
        </is>
      </c>
      <c r="B7731" s="7" t="inlineStr">
        <is>
          <t>Director</t>
        </is>
      </c>
      <c r="C7731" s="7" t="inlineStr">
        <is>
          <t>Austin Powers in Goldmember</t>
        </is>
      </c>
      <c r="D7731" s="7" t="n">
        <v>2002</v>
      </c>
      <c r="E7731" s="8" t="inlineStr">
        <is>
          <t>Yes</t>
        </is>
      </c>
      <c r="F7731" s="7" t="inlineStr">
        <is>
          <t>Comedy, Crime, Science Fiction</t>
        </is>
      </c>
      <c r="G7731" s="7" t="n">
        <v>6.3</v>
      </c>
      <c r="H7731" s="7" t="inlineStr">
        <is>
          <t>Bluray-1080p</t>
        </is>
      </c>
      <c r="I7731" s="7" t="inlineStr">
        <is>
          <t>Austin Powers Collection</t>
        </is>
      </c>
    </row>
    <row r="7732">
      <c r="A7732" s="4" t="inlineStr">
        <is>
          <t>Jay Tarses</t>
        </is>
      </c>
      <c r="B7732" s="4" t="inlineStr">
        <is>
          <t>Actor</t>
        </is>
      </c>
      <c r="C7732" s="4" t="inlineStr">
        <is>
          <t>Teen Wolf</t>
        </is>
      </c>
      <c r="D7732" s="4" t="n">
        <v>1985</v>
      </c>
      <c r="E7732" s="5" t="inlineStr">
        <is>
          <t>Yes</t>
        </is>
      </c>
      <c r="F7732" s="4" t="inlineStr">
        <is>
          <t>Comedy, Fantasy, Romance</t>
        </is>
      </c>
      <c r="G7732" s="4" t="n">
        <v>6.1</v>
      </c>
      <c r="H7732" s="4" t="inlineStr">
        <is>
          <t>Bluray-2160p</t>
        </is>
      </c>
      <c r="I7732" s="4" t="inlineStr">
        <is>
          <t>Teen Wolf Collection</t>
        </is>
      </c>
    </row>
    <row r="7733">
      <c r="A7733" s="7" t="inlineStr">
        <is>
          <t>Jay Underwood</t>
        </is>
      </c>
      <c r="B7733" s="7" t="inlineStr">
        <is>
          <t>Actor</t>
        </is>
      </c>
      <c r="C7733" s="7" t="inlineStr">
        <is>
          <t>Uncle Buck</t>
        </is>
      </c>
      <c r="D7733" s="7" t="n">
        <v>1989</v>
      </c>
      <c r="E7733" s="8" t="inlineStr">
        <is>
          <t>Yes</t>
        </is>
      </c>
      <c r="F7733" s="7" t="inlineStr">
        <is>
          <t>Comedy, Drama, Family</t>
        </is>
      </c>
      <c r="G7733" s="7" t="n">
        <v>7.1</v>
      </c>
      <c r="H7733" s="7" t="inlineStr">
        <is>
          <t>WEBDL-1080p</t>
        </is>
      </c>
      <c r="I7733" s="7" t="inlineStr"/>
    </row>
    <row r="7734">
      <c r="A7734" s="4" t="inlineStr">
        <is>
          <t>Jay Xcala</t>
        </is>
      </c>
      <c r="B7734" s="4" t="inlineStr">
        <is>
          <t>Actor</t>
        </is>
      </c>
      <c r="C7734" s="4" t="inlineStr">
        <is>
          <t>Crank</t>
        </is>
      </c>
      <c r="D7734" s="4" t="n">
        <v>2006</v>
      </c>
      <c r="E7734" s="5" t="inlineStr">
        <is>
          <t>Yes</t>
        </is>
      </c>
      <c r="F7734" s="4" t="inlineStr">
        <is>
          <t>Action, Thriller, Crime</t>
        </is>
      </c>
      <c r="G7734" s="4" t="n">
        <v>6.9</v>
      </c>
      <c r="H7734" s="4" t="inlineStr">
        <is>
          <t>WEBDL-2160p</t>
        </is>
      </c>
      <c r="I7734" s="4" t="inlineStr">
        <is>
          <t>Crank Collection</t>
        </is>
      </c>
    </row>
    <row r="7735">
      <c r="A7735" s="7" t="inlineStr">
        <is>
          <t>Jayda Fink</t>
        </is>
      </c>
      <c r="B7735" s="7" t="inlineStr">
        <is>
          <t>Actress</t>
        </is>
      </c>
      <c r="C7735" s="7" t="inlineStr">
        <is>
          <t>The Bad Batch</t>
        </is>
      </c>
      <c r="D7735" s="7" t="n">
        <v>2017</v>
      </c>
      <c r="E7735" s="8" t="inlineStr">
        <is>
          <t>Yes</t>
        </is>
      </c>
      <c r="F7735" s="7" t="inlineStr">
        <is>
          <t>Action, Horror, Mystery, Science Fiction, Thriller</t>
        </is>
      </c>
      <c r="G7735" s="7" t="n">
        <v>5.2</v>
      </c>
      <c r="H7735" s="7" t="inlineStr">
        <is>
          <t>HDTV-1080p</t>
        </is>
      </c>
      <c r="I7735" s="7" t="inlineStr"/>
    </row>
    <row r="7736">
      <c r="A7736" s="4" t="inlineStr">
        <is>
          <t>Jayden Davison</t>
        </is>
      </c>
      <c r="B7736" s="4" t="inlineStr">
        <is>
          <t>Actor</t>
        </is>
      </c>
      <c r="C7736" s="4" t="inlineStr">
        <is>
          <t>Talk to Me</t>
        </is>
      </c>
      <c r="D7736" s="4" t="n">
        <v>2023</v>
      </c>
      <c r="E7736" s="5" t="inlineStr">
        <is>
          <t>Yes</t>
        </is>
      </c>
      <c r="F7736" s="4" t="inlineStr">
        <is>
          <t>Horror</t>
        </is>
      </c>
      <c r="G7736" s="4" t="n">
        <v>7.1</v>
      </c>
      <c r="H7736" s="4" t="inlineStr">
        <is>
          <t>WEBDL-2160p</t>
        </is>
      </c>
      <c r="I7736" s="4" t="inlineStr">
        <is>
          <t>Talk to Me Collection</t>
        </is>
      </c>
    </row>
    <row r="7737">
      <c r="A7737" s="7" t="inlineStr">
        <is>
          <t>Jayma Mays</t>
        </is>
      </c>
      <c r="B7737" s="7" t="inlineStr">
        <is>
          <t>Actress</t>
        </is>
      </c>
      <c r="C7737" s="7" t="inlineStr">
        <is>
          <t>Red Eye</t>
        </is>
      </c>
      <c r="D7737" s="7" t="n">
        <v>2005</v>
      </c>
      <c r="E7737" s="8" t="inlineStr">
        <is>
          <t>Yes</t>
        </is>
      </c>
      <c r="F7737" s="7" t="inlineStr">
        <is>
          <t>Thriller, Mystery</t>
        </is>
      </c>
      <c r="G7737" s="7" t="n">
        <v>6.4</v>
      </c>
      <c r="H7737" s="7" t="inlineStr">
        <is>
          <t>Bluray-2160p</t>
        </is>
      </c>
      <c r="I7737" s="7" t="inlineStr"/>
    </row>
    <row r="7738">
      <c r="A7738" s="4" t="inlineStr">
        <is>
          <t>Jayma Mays</t>
        </is>
      </c>
      <c r="B7738" s="4" t="inlineStr">
        <is>
          <t>Actress</t>
        </is>
      </c>
      <c r="C7738" s="4" t="inlineStr">
        <is>
          <t>Bill &amp; Ted Face the Music</t>
        </is>
      </c>
      <c r="D7738" s="4" t="n">
        <v>2020</v>
      </c>
      <c r="E7738" s="5" t="inlineStr">
        <is>
          <t>Yes</t>
        </is>
      </c>
      <c r="F7738" s="4" t="inlineStr">
        <is>
          <t>Comedy, Science Fiction, Adventure, Music</t>
        </is>
      </c>
      <c r="G7738" s="4" t="n">
        <v>5.9</v>
      </c>
      <c r="H7738" s="4" t="inlineStr">
        <is>
          <t>Bluray-2160p</t>
        </is>
      </c>
      <c r="I7738" s="4" t="inlineStr">
        <is>
          <t>Bill &amp; Ted Collection</t>
        </is>
      </c>
    </row>
    <row r="7739">
      <c r="A7739" s="7" t="inlineStr">
        <is>
          <t>Jayme Lawson</t>
        </is>
      </c>
      <c r="B7739" s="7" t="inlineStr">
        <is>
          <t>Actress</t>
        </is>
      </c>
      <c r="C7739" s="7" t="inlineStr">
        <is>
          <t>The Batman</t>
        </is>
      </c>
      <c r="D7739" s="7" t="n">
        <v>2022</v>
      </c>
      <c r="E7739" s="8" t="inlineStr">
        <is>
          <t>Yes</t>
        </is>
      </c>
      <c r="F7739" s="7" t="inlineStr">
        <is>
          <t>Crime, Mystery, Thriller</t>
        </is>
      </c>
      <c r="G7739" s="7" t="n">
        <v>7.8</v>
      </c>
      <c r="H7739" s="7" t="inlineStr">
        <is>
          <t>WEBDL-2160p</t>
        </is>
      </c>
      <c r="I7739" s="7" t="inlineStr">
        <is>
          <t>The Batman Collection</t>
        </is>
      </c>
    </row>
    <row r="7740">
      <c r="A7740" s="4" t="inlineStr">
        <is>
          <t>Jayme Lawson</t>
        </is>
      </c>
      <c r="B7740" s="4" t="inlineStr">
        <is>
          <t>Actress</t>
        </is>
      </c>
      <c r="C7740" s="4" t="inlineStr">
        <is>
          <t>The Woman King</t>
        </is>
      </c>
      <c r="D7740" s="4" t="n">
        <v>2022</v>
      </c>
      <c r="E7740" s="5" t="inlineStr">
        <is>
          <t>Yes</t>
        </is>
      </c>
      <c r="F7740" s="4" t="inlineStr">
        <is>
          <t>Action, Drama, History, War</t>
        </is>
      </c>
      <c r="G7740" s="4" t="n">
        <v>6.9</v>
      </c>
      <c r="H7740" s="4" t="inlineStr">
        <is>
          <t>WEBDL-1080p</t>
        </is>
      </c>
      <c r="I7740" s="4" t="inlineStr"/>
    </row>
    <row r="7741">
      <c r="A7741" s="7" t="inlineStr">
        <is>
          <t>Jaymes Butler</t>
        </is>
      </c>
      <c r="B7741" s="7" t="inlineStr">
        <is>
          <t>Actor</t>
        </is>
      </c>
      <c r="C7741" s="7" t="inlineStr">
        <is>
          <t>Resident Evil</t>
        </is>
      </c>
      <c r="D7741" s="7" t="n">
        <v>2002</v>
      </c>
      <c r="E7741" s="8" t="inlineStr">
        <is>
          <t>Yes</t>
        </is>
      </c>
      <c r="F7741" s="7" t="inlineStr">
        <is>
          <t>Horror, Action, Science Fiction</t>
        </is>
      </c>
      <c r="G7741" s="7" t="n">
        <v>6.6</v>
      </c>
      <c r="H7741" s="7" t="inlineStr">
        <is>
          <t>WEBDL-2160p</t>
        </is>
      </c>
      <c r="I7741" s="7" t="inlineStr">
        <is>
          <t>Resident Evil Collection</t>
        </is>
      </c>
    </row>
    <row r="7742">
      <c r="A7742" s="4" t="inlineStr">
        <is>
          <t>Jayne Brook</t>
        </is>
      </c>
      <c r="B7742" s="4" t="inlineStr">
        <is>
          <t>Actress</t>
        </is>
      </c>
      <c r="C7742" s="4" t="inlineStr">
        <is>
          <t>Gattaca</t>
        </is>
      </c>
      <c r="D7742" s="4" t="n">
        <v>1997</v>
      </c>
      <c r="E7742" s="5" t="inlineStr">
        <is>
          <t>Yes</t>
        </is>
      </c>
      <c r="F7742" s="4" t="inlineStr">
        <is>
          <t>Thriller, Science Fiction, Mystery, Romance</t>
        </is>
      </c>
      <c r="G7742" s="4" t="n">
        <v>7.7</v>
      </c>
      <c r="H7742" s="4" t="inlineStr">
        <is>
          <t>WEBDL-2160p</t>
        </is>
      </c>
      <c r="I7742" s="4" t="inlineStr"/>
    </row>
    <row r="7743">
      <c r="A7743" s="7" t="inlineStr">
        <is>
          <t>Jayne Eastwood</t>
        </is>
      </c>
      <c r="B7743" s="7" t="inlineStr">
        <is>
          <t>Actress</t>
        </is>
      </c>
      <c r="C7743" s="7" t="inlineStr">
        <is>
          <t>Dawn of the Dead</t>
        </is>
      </c>
      <c r="D7743" s="7" t="n">
        <v>2004</v>
      </c>
      <c r="E7743" s="8" t="inlineStr">
        <is>
          <t>Yes</t>
        </is>
      </c>
      <c r="F7743" s="7" t="inlineStr">
        <is>
          <t>Horror, Action</t>
        </is>
      </c>
      <c r="G7743" s="7" t="n">
        <v>7.2</v>
      </c>
      <c r="H7743" s="7" t="inlineStr">
        <is>
          <t>Bluray-2160p</t>
        </is>
      </c>
      <c r="I7743" s="7" t="inlineStr"/>
    </row>
    <row r="7744">
      <c r="A7744" s="4" t="inlineStr">
        <is>
          <t>Jayson Thiessen</t>
        </is>
      </c>
      <c r="B7744" s="4" t="inlineStr">
        <is>
          <t>Director</t>
        </is>
      </c>
      <c r="C7744" s="4" t="inlineStr">
        <is>
          <t>My Little Pony: The Movie</t>
        </is>
      </c>
      <c r="D7744" s="4" t="n">
        <v>2017</v>
      </c>
      <c r="E7744" s="5" t="inlineStr">
        <is>
          <t>Yes</t>
        </is>
      </c>
      <c r="F7744" s="4" t="inlineStr">
        <is>
          <t>Family, Animation, Adventure, Fantasy</t>
        </is>
      </c>
      <c r="G7744" s="4" t="n">
        <v>6.1</v>
      </c>
      <c r="H7744" s="4" t="inlineStr">
        <is>
          <t>Bluray-1080p</t>
        </is>
      </c>
      <c r="I7744" s="4" t="inlineStr"/>
    </row>
    <row r="7745">
      <c r="A7745" s="7" t="inlineStr">
        <is>
          <t>Jazmín Abuín</t>
        </is>
      </c>
      <c r="B7745" s="7" t="inlineStr">
        <is>
          <t>Actress</t>
        </is>
      </c>
      <c r="C7745" s="7" t="inlineStr">
        <is>
          <t>Earwig and the Witch</t>
        </is>
      </c>
      <c r="D7745" s="7" t="n">
        <v>2021</v>
      </c>
      <c r="E7745" s="8" t="inlineStr">
        <is>
          <t>Yes</t>
        </is>
      </c>
      <c r="F7745" s="7" t="inlineStr">
        <is>
          <t>Animation, Fantasy, Family</t>
        </is>
      </c>
      <c r="G7745" s="7" t="n">
        <v>4.7</v>
      </c>
      <c r="H7745" s="7" t="inlineStr">
        <is>
          <t>WEBDL-1080p</t>
        </is>
      </c>
      <c r="I7745" s="7" t="inlineStr"/>
    </row>
    <row r="7746">
      <c r="A7746" s="4" t="inlineStr">
        <is>
          <t>Jazsmin Lewis</t>
        </is>
      </c>
      <c r="B7746" s="4" t="inlineStr">
        <is>
          <t>Actress</t>
        </is>
      </c>
      <c r="C7746" s="4" t="inlineStr">
        <is>
          <t>Barbershop</t>
        </is>
      </c>
      <c r="D7746" s="4" t="n">
        <v>2002</v>
      </c>
      <c r="E7746" s="5" t="inlineStr">
        <is>
          <t>Yes</t>
        </is>
      </c>
      <c r="F7746" s="4" t="inlineStr">
        <is>
          <t>Comedy, Drama</t>
        </is>
      </c>
      <c r="G7746" s="4" t="n">
        <v>6.4</v>
      </c>
      <c r="H7746" s="4" t="inlineStr">
        <is>
          <t>WEBDL-1080p</t>
        </is>
      </c>
      <c r="I7746" s="4" t="inlineStr">
        <is>
          <t>Barbershop Collection</t>
        </is>
      </c>
    </row>
    <row r="7747">
      <c r="A7747" s="7" t="inlineStr">
        <is>
          <t>Jazsmin Lewis</t>
        </is>
      </c>
      <c r="B7747" s="7" t="inlineStr">
        <is>
          <t>Actress</t>
        </is>
      </c>
      <c r="C7747" s="7" t="inlineStr">
        <is>
          <t>Barbershop: The Next Cut</t>
        </is>
      </c>
      <c r="D7747" s="7" t="n">
        <v>2016</v>
      </c>
      <c r="E7747" s="8" t="inlineStr">
        <is>
          <t>Yes</t>
        </is>
      </c>
      <c r="F7747" s="7" t="inlineStr">
        <is>
          <t>Comedy, Drama</t>
        </is>
      </c>
      <c r="G7747" s="7" t="n">
        <v>5.9</v>
      </c>
      <c r="H7747" s="7" t="inlineStr">
        <is>
          <t>WEBDL-1080p</t>
        </is>
      </c>
      <c r="I7747" s="7" t="inlineStr">
        <is>
          <t>Barbershop Collection</t>
        </is>
      </c>
    </row>
    <row r="7748">
      <c r="A7748" s="4" t="inlineStr">
        <is>
          <t>Jean Cromie</t>
        </is>
      </c>
      <c r="B7748" s="4" t="inlineStr">
        <is>
          <t>Actress</t>
        </is>
      </c>
      <c r="C7748" s="4" t="inlineStr">
        <is>
          <t>Spinal Tap II: The End Continues</t>
        </is>
      </c>
      <c r="D7748" s="4" t="n">
        <v>2025</v>
      </c>
      <c r="E7748" s="13" t="inlineStr">
        <is>
          <t>No</t>
        </is>
      </c>
      <c r="F7748" s="4" t="inlineStr">
        <is>
          <t>Comedy, Music</t>
        </is>
      </c>
      <c r="G7748" s="4" t="n">
        <v>6.4</v>
      </c>
      <c r="H7748" s="4" t="inlineStr"/>
      <c r="I7748" s="4" t="inlineStr">
        <is>
          <t>This Is Spinal Tap Collection</t>
        </is>
      </c>
    </row>
    <row r="7749">
      <c r="A7749" s="7" t="inlineStr">
        <is>
          <t>Jean Dujardin</t>
        </is>
      </c>
      <c r="B7749" s="7" t="inlineStr">
        <is>
          <t>Actor</t>
        </is>
      </c>
      <c r="C7749" s="7" t="inlineStr">
        <is>
          <t>The Wolf of Wall Street</t>
        </is>
      </c>
      <c r="D7749" s="7" t="n">
        <v>2013</v>
      </c>
      <c r="E7749" s="8" t="inlineStr">
        <is>
          <t>Yes</t>
        </is>
      </c>
      <c r="F7749" s="7" t="inlineStr">
        <is>
          <t>Crime, Drama, Comedy</t>
        </is>
      </c>
      <c r="G7749" s="7" t="n">
        <v>8.199999999999999</v>
      </c>
      <c r="H7749" s="7" t="inlineStr">
        <is>
          <t>WEBDL-2160p</t>
        </is>
      </c>
      <c r="I7749" s="7" t="inlineStr"/>
    </row>
    <row r="7750">
      <c r="A7750" s="4" t="inlineStr">
        <is>
          <t>Jean Dujardin</t>
        </is>
      </c>
      <c r="B7750" s="4" t="inlineStr">
        <is>
          <t>Actor</t>
        </is>
      </c>
      <c r="C7750" s="4" t="inlineStr">
        <is>
          <t>The Monuments Men</t>
        </is>
      </c>
      <c r="D7750" s="4" t="n">
        <v>2014</v>
      </c>
      <c r="E7750" s="5" t="inlineStr">
        <is>
          <t>Yes</t>
        </is>
      </c>
      <c r="F7750" s="4" t="inlineStr">
        <is>
          <t>War, Drama, History, Action</t>
        </is>
      </c>
      <c r="G7750" s="4" t="n">
        <v>6.1</v>
      </c>
      <c r="H7750" s="4" t="inlineStr">
        <is>
          <t>WEBDL-2160p</t>
        </is>
      </c>
      <c r="I7750" s="4" t="inlineStr"/>
    </row>
    <row r="7751">
      <c r="A7751" s="7" t="inlineStr">
        <is>
          <t>Jean Louisa Kelly</t>
        </is>
      </c>
      <c r="B7751" s="7" t="inlineStr">
        <is>
          <t>Actress</t>
        </is>
      </c>
      <c r="C7751" s="7" t="inlineStr">
        <is>
          <t>Uncle Buck</t>
        </is>
      </c>
      <c r="D7751" s="7" t="n">
        <v>1989</v>
      </c>
      <c r="E7751" s="8" t="inlineStr">
        <is>
          <t>Yes</t>
        </is>
      </c>
      <c r="F7751" s="7" t="inlineStr">
        <is>
          <t>Comedy, Drama, Family</t>
        </is>
      </c>
      <c r="G7751" s="7" t="n">
        <v>7.1</v>
      </c>
      <c r="H7751" s="7" t="inlineStr">
        <is>
          <t>WEBDL-1080p</t>
        </is>
      </c>
      <c r="I7751" s="7" t="inlineStr"/>
    </row>
    <row r="7752">
      <c r="A7752" s="4" t="inlineStr">
        <is>
          <t>Jean Louisa Kelly</t>
        </is>
      </c>
      <c r="B7752" s="4" t="inlineStr">
        <is>
          <t>Actress</t>
        </is>
      </c>
      <c r="C7752" s="4" t="inlineStr">
        <is>
          <t>Malignant</t>
        </is>
      </c>
      <c r="D7752" s="4" t="n">
        <v>2021</v>
      </c>
      <c r="E7752" s="5" t="inlineStr">
        <is>
          <t>Yes</t>
        </is>
      </c>
      <c r="F7752" s="4" t="inlineStr">
        <is>
          <t>Horror, Mystery</t>
        </is>
      </c>
      <c r="G7752" s="4" t="n">
        <v>6.2</v>
      </c>
      <c r="H7752" s="4" t="inlineStr">
        <is>
          <t>WEBDL-2160p</t>
        </is>
      </c>
      <c r="I7752" s="4" t="inlineStr"/>
    </row>
    <row r="7753">
      <c r="A7753" s="7" t="inlineStr">
        <is>
          <t>Jean Louisa Kelly</t>
        </is>
      </c>
      <c r="B7753" s="7" t="inlineStr">
        <is>
          <t>Actress</t>
        </is>
      </c>
      <c r="C7753" s="7" t="inlineStr">
        <is>
          <t>Malignant</t>
        </is>
      </c>
      <c r="D7753" s="7" t="n">
        <v>2021</v>
      </c>
      <c r="E7753" s="8" t="inlineStr">
        <is>
          <t>Yes</t>
        </is>
      </c>
      <c r="F7753" s="7" t="inlineStr">
        <is>
          <t>Horror, Mystery</t>
        </is>
      </c>
      <c r="G7753" s="7" t="n">
        <v>6.2</v>
      </c>
      <c r="H7753" s="7" t="inlineStr">
        <is>
          <t>WEBDL-2160p</t>
        </is>
      </c>
      <c r="I7753" s="7" t="inlineStr"/>
    </row>
    <row r="7754">
      <c r="A7754" s="4" t="inlineStr">
        <is>
          <t>Jean Marsh</t>
        </is>
      </c>
      <c r="B7754" s="4" t="inlineStr">
        <is>
          <t>Actress</t>
        </is>
      </c>
      <c r="C7754" s="4" t="inlineStr">
        <is>
          <t>Return to Oz</t>
        </is>
      </c>
      <c r="D7754" s="4" t="n">
        <v>1985</v>
      </c>
      <c r="E7754" s="5" t="inlineStr">
        <is>
          <t>Yes</t>
        </is>
      </c>
      <c r="F7754" s="4" t="inlineStr">
        <is>
          <t>Adventure, Family, Fantasy</t>
        </is>
      </c>
      <c r="G7754" s="4" t="n">
        <v>6.7</v>
      </c>
      <c r="H7754" s="4" t="inlineStr">
        <is>
          <t>Bluray-1080p</t>
        </is>
      </c>
      <c r="I7754" s="4" t="inlineStr"/>
    </row>
    <row r="7755">
      <c r="A7755" s="7" t="inlineStr">
        <is>
          <t>Jean Marsh</t>
        </is>
      </c>
      <c r="B7755" s="7" t="inlineStr">
        <is>
          <t>Actress</t>
        </is>
      </c>
      <c r="C7755" s="7" t="inlineStr">
        <is>
          <t>Return to Oz</t>
        </is>
      </c>
      <c r="D7755" s="7" t="n">
        <v>1985</v>
      </c>
      <c r="E7755" s="8" t="inlineStr">
        <is>
          <t>Yes</t>
        </is>
      </c>
      <c r="F7755" s="7" t="inlineStr">
        <is>
          <t>Adventure, Family, Fantasy</t>
        </is>
      </c>
      <c r="G7755" s="7" t="n">
        <v>6.7</v>
      </c>
      <c r="H7755" s="7" t="inlineStr">
        <is>
          <t>Bluray-1080p</t>
        </is>
      </c>
      <c r="I7755" s="7" t="inlineStr"/>
    </row>
    <row r="7756">
      <c r="A7756" s="4" t="inlineStr">
        <is>
          <t>Jean Marsh</t>
        </is>
      </c>
      <c r="B7756" s="4" t="inlineStr">
        <is>
          <t>Actress</t>
        </is>
      </c>
      <c r="C7756" s="4" t="inlineStr">
        <is>
          <t>Willow</t>
        </is>
      </c>
      <c r="D7756" s="4" t="n">
        <v>1988</v>
      </c>
      <c r="E7756" s="5" t="inlineStr">
        <is>
          <t>Yes</t>
        </is>
      </c>
      <c r="F7756" s="4" t="inlineStr">
        <is>
          <t>Fantasy, Adventure, Action</t>
        </is>
      </c>
      <c r="G7756" s="4" t="n">
        <v>7.2</v>
      </c>
      <c r="H7756" s="4" t="inlineStr">
        <is>
          <t>WEBDL-2160p</t>
        </is>
      </c>
      <c r="I7756" s="4" t="inlineStr"/>
    </row>
    <row r="7757">
      <c r="A7757" s="7" t="inlineStr">
        <is>
          <t>Jean Reno</t>
        </is>
      </c>
      <c r="B7757" s="7" t="inlineStr">
        <is>
          <t>Actor</t>
        </is>
      </c>
      <c r="C7757" s="7" t="inlineStr">
        <is>
          <t>Léon: The Professional</t>
        </is>
      </c>
      <c r="D7757" s="7" t="n">
        <v>1994</v>
      </c>
      <c r="E7757" s="8" t="inlineStr">
        <is>
          <t>Yes</t>
        </is>
      </c>
      <c r="F7757" s="7" t="inlineStr">
        <is>
          <t>Crime, Drama, Action</t>
        </is>
      </c>
      <c r="G7757" s="7" t="n">
        <v>8.5</v>
      </c>
      <c r="H7757" s="7" t="inlineStr">
        <is>
          <t>WEBDL-2160p</t>
        </is>
      </c>
      <c r="I7757" s="7" t="inlineStr"/>
    </row>
    <row r="7758">
      <c r="A7758" s="4" t="inlineStr">
        <is>
          <t>Jean Reno</t>
        </is>
      </c>
      <c r="B7758" s="4" t="inlineStr">
        <is>
          <t>Actor</t>
        </is>
      </c>
      <c r="C7758" s="4" t="inlineStr">
        <is>
          <t>Mission: Impossible</t>
        </is>
      </c>
      <c r="D7758" s="4" t="n">
        <v>1996</v>
      </c>
      <c r="E7758" s="5" t="inlineStr">
        <is>
          <t>Yes</t>
        </is>
      </c>
      <c r="F7758" s="4" t="inlineStr">
        <is>
          <t>Adventure, Action, Thriller</t>
        </is>
      </c>
      <c r="G7758" s="4" t="n">
        <v>7.2</v>
      </c>
      <c r="H7758" s="4" t="inlineStr">
        <is>
          <t>WEBDL-2160p</t>
        </is>
      </c>
      <c r="I7758" s="4" t="inlineStr">
        <is>
          <t>Mission: Impossible Collection</t>
        </is>
      </c>
    </row>
    <row r="7759">
      <c r="A7759" s="7" t="inlineStr">
        <is>
          <t>Jean Reno</t>
        </is>
      </c>
      <c r="B7759" s="7" t="inlineStr">
        <is>
          <t>Actor</t>
        </is>
      </c>
      <c r="C7759" s="7" t="inlineStr">
        <is>
          <t>Godzilla</t>
        </is>
      </c>
      <c r="D7759" s="7" t="n">
        <v>1998</v>
      </c>
      <c r="E7759" s="8" t="inlineStr">
        <is>
          <t>Yes</t>
        </is>
      </c>
      <c r="F7759" s="7" t="inlineStr">
        <is>
          <t>Science Fiction, Action, Thriller</t>
        </is>
      </c>
      <c r="G7759" s="7" t="n">
        <v>5.5</v>
      </c>
      <c r="H7759" s="7" t="inlineStr">
        <is>
          <t>WEBDL-2160p</t>
        </is>
      </c>
      <c r="I7759" s="7" t="inlineStr"/>
    </row>
    <row r="7760">
      <c r="A7760" s="4" t="inlineStr">
        <is>
          <t>Jean Reno</t>
        </is>
      </c>
      <c r="B7760" s="4" t="inlineStr">
        <is>
          <t>Actor</t>
        </is>
      </c>
      <c r="C7760" s="4" t="inlineStr">
        <is>
          <t>Ronin</t>
        </is>
      </c>
      <c r="D7760" s="4" t="n">
        <v>1998</v>
      </c>
      <c r="E7760" s="5" t="inlineStr">
        <is>
          <t>Yes</t>
        </is>
      </c>
      <c r="F7760" s="4" t="inlineStr">
        <is>
          <t>Action, Thriller, Crime</t>
        </is>
      </c>
      <c r="G7760" s="4" t="n">
        <v>7.2</v>
      </c>
      <c r="H7760" s="4" t="inlineStr">
        <is>
          <t>WEBDL-1080p</t>
        </is>
      </c>
      <c r="I7760" s="4" t="inlineStr"/>
    </row>
    <row r="7761">
      <c r="A7761" s="7" t="inlineStr">
        <is>
          <t>Jean Shepherd</t>
        </is>
      </c>
      <c r="B7761" s="7" t="inlineStr">
        <is>
          <t>Actor</t>
        </is>
      </c>
      <c r="C7761" s="7" t="inlineStr">
        <is>
          <t>A Christmas Story</t>
        </is>
      </c>
      <c r="D7761" s="7" t="n">
        <v>1983</v>
      </c>
      <c r="E7761" s="8" t="inlineStr">
        <is>
          <t>Yes</t>
        </is>
      </c>
      <c r="F7761" s="7" t="inlineStr">
        <is>
          <t>Comedy, Family</t>
        </is>
      </c>
      <c r="G7761" s="7" t="n">
        <v>7.9</v>
      </c>
      <c r="H7761" s="7" t="inlineStr">
        <is>
          <t>Bluray-2160p</t>
        </is>
      </c>
      <c r="I7761" s="7" t="inlineStr">
        <is>
          <t>A Christmas Story Collection</t>
        </is>
      </c>
    </row>
    <row r="7762">
      <c r="A7762" s="4" t="inlineStr">
        <is>
          <t>Jean Simmons</t>
        </is>
      </c>
      <c r="B7762" s="4" t="inlineStr">
        <is>
          <t>Actress</t>
        </is>
      </c>
      <c r="C7762" s="4" t="inlineStr">
        <is>
          <t>Spartacus</t>
        </is>
      </c>
      <c r="D7762" s="4" t="n">
        <v>1960</v>
      </c>
      <c r="E7762" s="5" t="inlineStr">
        <is>
          <t>Yes</t>
        </is>
      </c>
      <c r="F7762" s="4" t="inlineStr">
        <is>
          <t>History, War, Drama, Adventure</t>
        </is>
      </c>
      <c r="G7762" s="4" t="n">
        <v>7.9</v>
      </c>
      <c r="H7762" s="4" t="inlineStr">
        <is>
          <t>WEBDL-2160p</t>
        </is>
      </c>
      <c r="I7762" s="4" t="inlineStr"/>
    </row>
    <row r="7763">
      <c r="A7763" s="7" t="inlineStr">
        <is>
          <t>Jean Sincere</t>
        </is>
      </c>
      <c r="B7763" s="7" t="inlineStr">
        <is>
          <t>Actress</t>
        </is>
      </c>
      <c r="C7763" s="7" t="inlineStr">
        <is>
          <t>The Incredibles</t>
        </is>
      </c>
      <c r="D7763" s="7" t="n">
        <v>2004</v>
      </c>
      <c r="E7763" s="8" t="inlineStr">
        <is>
          <t>Yes</t>
        </is>
      </c>
      <c r="F7763" s="7" t="inlineStr">
        <is>
          <t>Action, Adventure, Animation, Family</t>
        </is>
      </c>
      <c r="G7763" s="7" t="n">
        <v>8</v>
      </c>
      <c r="H7763" s="7" t="inlineStr">
        <is>
          <t>WEBDL-2160p</t>
        </is>
      </c>
      <c r="I7763" s="7" t="inlineStr">
        <is>
          <t>The Incredibles Collection</t>
        </is>
      </c>
    </row>
    <row r="7764">
      <c r="A7764" s="4" t="inlineStr">
        <is>
          <t>Jean Speegle Howard</t>
        </is>
      </c>
      <c r="B7764" s="4" t="inlineStr">
        <is>
          <t>Actress</t>
        </is>
      </c>
      <c r="C7764" s="4" t="inlineStr">
        <is>
          <t>Matilda</t>
        </is>
      </c>
      <c r="D7764" s="4" t="n">
        <v>1996</v>
      </c>
      <c r="E7764" s="5" t="inlineStr">
        <is>
          <t>Yes</t>
        </is>
      </c>
      <c r="F7764" s="4" t="inlineStr">
        <is>
          <t>Comedy, Family, Fantasy</t>
        </is>
      </c>
      <c r="G7764" s="4" t="n">
        <v>7</v>
      </c>
      <c r="H7764" s="4" t="inlineStr">
        <is>
          <t>WEBDL-2160p</t>
        </is>
      </c>
      <c r="I7764" s="4" t="inlineStr"/>
    </row>
    <row r="7765">
      <c r="A7765" s="7" t="inlineStr">
        <is>
          <t>Jean-Claude Dreyfus</t>
        </is>
      </c>
      <c r="B7765" s="7" t="inlineStr">
        <is>
          <t>Actor</t>
        </is>
      </c>
      <c r="C7765" s="7" t="inlineStr">
        <is>
          <t>The City of Lost Children</t>
        </is>
      </c>
      <c r="D7765" s="7" t="n">
        <v>1995</v>
      </c>
      <c r="E7765" s="8" t="inlineStr">
        <is>
          <t>Yes</t>
        </is>
      </c>
      <c r="F7765" s="7" t="inlineStr">
        <is>
          <t>Fantasy, Science Fiction, Adventure</t>
        </is>
      </c>
      <c r="G7765" s="7" t="n">
        <v>7.4</v>
      </c>
      <c r="H7765" s="7" t="inlineStr">
        <is>
          <t>WEBDL-2160p</t>
        </is>
      </c>
      <c r="I7765" s="7" t="inlineStr"/>
    </row>
    <row r="7766">
      <c r="A7766" s="4" t="inlineStr">
        <is>
          <t>Jean-Claude Van Damme</t>
        </is>
      </c>
      <c r="B7766" s="4" t="inlineStr">
        <is>
          <t>Actor</t>
        </is>
      </c>
      <c r="C7766" s="4" t="inlineStr">
        <is>
          <t>Kickboxer</t>
        </is>
      </c>
      <c r="D7766" s="4" t="n">
        <v>1989</v>
      </c>
      <c r="E7766" s="5" t="inlineStr">
        <is>
          <t>Yes</t>
        </is>
      </c>
      <c r="F7766" s="4" t="inlineStr">
        <is>
          <t>Action, Thriller, Drama</t>
        </is>
      </c>
      <c r="G7766" s="4" t="n">
        <v>6.4</v>
      </c>
      <c r="H7766" s="4" t="inlineStr">
        <is>
          <t>WEBDL-1080p</t>
        </is>
      </c>
      <c r="I7766" s="4" t="inlineStr">
        <is>
          <t>Kickboxer Collection</t>
        </is>
      </c>
    </row>
    <row r="7767">
      <c r="A7767" s="7" t="inlineStr">
        <is>
          <t>Jean-Claude Van Damme</t>
        </is>
      </c>
      <c r="B7767" s="7" t="inlineStr">
        <is>
          <t>Actor</t>
        </is>
      </c>
      <c r="C7767" s="7" t="inlineStr">
        <is>
          <t>Universal Soldier</t>
        </is>
      </c>
      <c r="D7767" s="7" t="n">
        <v>1992</v>
      </c>
      <c r="E7767" s="8" t="inlineStr">
        <is>
          <t>Yes</t>
        </is>
      </c>
      <c r="F7767" s="7" t="inlineStr">
        <is>
          <t>Thriller, Action, Science Fiction</t>
        </is>
      </c>
      <c r="G7767" s="7" t="n">
        <v>6.1</v>
      </c>
      <c r="H7767" s="7" t="inlineStr">
        <is>
          <t>WEBDL-2160p</t>
        </is>
      </c>
      <c r="I7767" s="7" t="inlineStr">
        <is>
          <t>Universal Soldier Collection</t>
        </is>
      </c>
    </row>
    <row r="7768">
      <c r="A7768" s="4" t="inlineStr">
        <is>
          <t>Jean-Claude Van Damme</t>
        </is>
      </c>
      <c r="B7768" s="4" t="inlineStr">
        <is>
          <t>Actor</t>
        </is>
      </c>
      <c r="C7768" s="4" t="inlineStr">
        <is>
          <t>Universal Soldier</t>
        </is>
      </c>
      <c r="D7768" s="4" t="n">
        <v>1992</v>
      </c>
      <c r="E7768" s="5" t="inlineStr">
        <is>
          <t>Yes</t>
        </is>
      </c>
      <c r="F7768" s="4" t="inlineStr">
        <is>
          <t>Thriller, Action, Science Fiction</t>
        </is>
      </c>
      <c r="G7768" s="4" t="n">
        <v>6.1</v>
      </c>
      <c r="H7768" s="4" t="inlineStr">
        <is>
          <t>WEBDL-2160p</t>
        </is>
      </c>
      <c r="I7768" s="4" t="inlineStr">
        <is>
          <t>Universal Soldier Collection</t>
        </is>
      </c>
    </row>
    <row r="7769">
      <c r="A7769" s="7" t="inlineStr">
        <is>
          <t>Jean-Claude Van Damme</t>
        </is>
      </c>
      <c r="B7769" s="7" t="inlineStr">
        <is>
          <t>Actor</t>
        </is>
      </c>
      <c r="C7769" s="7" t="inlineStr">
        <is>
          <t>Minions: The Rise of Gru</t>
        </is>
      </c>
      <c r="D7769" s="7" t="n">
        <v>2022</v>
      </c>
      <c r="E7769" s="8" t="inlineStr">
        <is>
          <t>Yes</t>
        </is>
      </c>
      <c r="F7769" s="7" t="inlineStr">
        <is>
          <t>Family, Comedy, Adventure, Animation, Science Fiction, Fantasy</t>
        </is>
      </c>
      <c r="G7769" s="7" t="n">
        <v>6.5</v>
      </c>
      <c r="H7769" s="7" t="inlineStr">
        <is>
          <t>WEBDL-2160p</t>
        </is>
      </c>
      <c r="I7769" s="7" t="inlineStr">
        <is>
          <t>Minions Collection</t>
        </is>
      </c>
    </row>
    <row r="7770">
      <c r="A7770" s="4" t="inlineStr">
        <is>
          <t>Jean-Jacques Annaud</t>
        </is>
      </c>
      <c r="B7770" s="4" t="inlineStr">
        <is>
          <t>Director</t>
        </is>
      </c>
      <c r="C7770" s="4" t="inlineStr">
        <is>
          <t>Enemy at the Gates</t>
        </is>
      </c>
      <c r="D7770" s="4" t="n">
        <v>2001</v>
      </c>
      <c r="E7770" s="5" t="inlineStr">
        <is>
          <t>Yes</t>
        </is>
      </c>
      <c r="F7770" s="4" t="inlineStr">
        <is>
          <t>War, History</t>
        </is>
      </c>
      <c r="G7770" s="4" t="n">
        <v>7.5</v>
      </c>
      <c r="H7770" s="4" t="inlineStr">
        <is>
          <t>Bluray-2160p</t>
        </is>
      </c>
      <c r="I7770" s="4" t="inlineStr"/>
    </row>
    <row r="7771">
      <c r="A7771" s="7" t="inlineStr">
        <is>
          <t>Jean-Marc Favorin</t>
        </is>
      </c>
      <c r="B7771" s="7" t="inlineStr">
        <is>
          <t>Actor</t>
        </is>
      </c>
      <c r="C7771" s="7" t="inlineStr">
        <is>
          <t>In Bruges</t>
        </is>
      </c>
      <c r="D7771" s="7" t="n">
        <v>2008</v>
      </c>
      <c r="E7771" s="8" t="inlineStr">
        <is>
          <t>Yes</t>
        </is>
      </c>
      <c r="F7771" s="7" t="inlineStr">
        <is>
          <t>Comedy, Drama, Crime</t>
        </is>
      </c>
      <c r="G7771" s="7" t="n">
        <v>7.9</v>
      </c>
      <c r="H7771" s="7" t="inlineStr">
        <is>
          <t>WEBDL-1080p</t>
        </is>
      </c>
      <c r="I7771" s="7" t="inlineStr"/>
    </row>
    <row r="7772">
      <c r="A7772" s="4" t="inlineStr">
        <is>
          <t>Jean-Pierre Jeunet</t>
        </is>
      </c>
      <c r="B7772" s="4" t="inlineStr">
        <is>
          <t>Director</t>
        </is>
      </c>
      <c r="C7772" s="4" t="inlineStr">
        <is>
          <t>The City of Lost Children</t>
        </is>
      </c>
      <c r="D7772" s="4" t="n">
        <v>1995</v>
      </c>
      <c r="E7772" s="5" t="inlineStr">
        <is>
          <t>Yes</t>
        </is>
      </c>
      <c r="F7772" s="4" t="inlineStr">
        <is>
          <t>Fantasy, Science Fiction, Adventure</t>
        </is>
      </c>
      <c r="G7772" s="4" t="n">
        <v>7.4</v>
      </c>
      <c r="H7772" s="4" t="inlineStr">
        <is>
          <t>WEBDL-2160p</t>
        </is>
      </c>
      <c r="I7772" s="4" t="inlineStr"/>
    </row>
    <row r="7773">
      <c r="A7773" s="7" t="inlineStr">
        <is>
          <t>Jean-Pierre Nshanian</t>
        </is>
      </c>
      <c r="B7773" s="7" t="inlineStr">
        <is>
          <t>Actor</t>
        </is>
      </c>
      <c r="C7773" s="7" t="inlineStr">
        <is>
          <t>Lord of War</t>
        </is>
      </c>
      <c r="D7773" s="7" t="n">
        <v>2005</v>
      </c>
      <c r="E7773" s="8" t="inlineStr">
        <is>
          <t>Yes</t>
        </is>
      </c>
      <c r="F7773" s="7" t="inlineStr">
        <is>
          <t>Crime, Drama, Thriller</t>
        </is>
      </c>
      <c r="G7773" s="7" t="n">
        <v>7.6</v>
      </c>
      <c r="H7773" s="7" t="inlineStr">
        <is>
          <t>WEBDL-2160p</t>
        </is>
      </c>
      <c r="I7773" s="7" t="inlineStr">
        <is>
          <t>Lord of War Collection</t>
        </is>
      </c>
    </row>
    <row r="7774">
      <c r="A7774" s="4" t="inlineStr">
        <is>
          <t>Jeanette Nolan</t>
        </is>
      </c>
      <c r="B7774" s="4" t="inlineStr">
        <is>
          <t>Actress</t>
        </is>
      </c>
      <c r="C7774" s="4" t="inlineStr">
        <is>
          <t>The Man Who Shot Liberty Valance</t>
        </is>
      </c>
      <c r="D7774" s="4" t="n">
        <v>1962</v>
      </c>
      <c r="E7774" s="5" t="inlineStr">
        <is>
          <t>Yes</t>
        </is>
      </c>
      <c r="F7774" s="4" t="inlineStr">
        <is>
          <t>Western</t>
        </is>
      </c>
      <c r="G7774" s="4" t="n">
        <v>8.1</v>
      </c>
      <c r="H7774" s="4" t="inlineStr">
        <is>
          <t>WEBDL-2160p</t>
        </is>
      </c>
      <c r="I7774" s="4" t="inlineStr"/>
    </row>
    <row r="7775">
      <c r="A7775" s="7" t="inlineStr">
        <is>
          <t>Jeanne Tripplehorn</t>
        </is>
      </c>
      <c r="B7775" s="7" t="inlineStr">
        <is>
          <t>Actress</t>
        </is>
      </c>
      <c r="C7775" s="7" t="inlineStr">
        <is>
          <t>Basic Instinct</t>
        </is>
      </c>
      <c r="D7775" s="7" t="n">
        <v>1992</v>
      </c>
      <c r="E7775" s="8" t="inlineStr">
        <is>
          <t>Yes</t>
        </is>
      </c>
      <c r="F7775" s="7" t="inlineStr">
        <is>
          <t>Thriller, Mystery</t>
        </is>
      </c>
      <c r="G7775" s="7" t="n">
        <v>7.1</v>
      </c>
      <c r="H7775" s="7" t="inlineStr">
        <is>
          <t>Bluray-2160p</t>
        </is>
      </c>
      <c r="I7775" s="7" t="inlineStr">
        <is>
          <t>Basic Instinct Collection</t>
        </is>
      </c>
    </row>
    <row r="7776">
      <c r="A7776" s="4" t="inlineStr">
        <is>
          <t>Jeanne Tripplehorn</t>
        </is>
      </c>
      <c r="B7776" s="4" t="inlineStr">
        <is>
          <t>Actress</t>
        </is>
      </c>
      <c r="C7776" s="4" t="inlineStr">
        <is>
          <t>Waterworld</t>
        </is>
      </c>
      <c r="D7776" s="4" t="n">
        <v>1995</v>
      </c>
      <c r="E7776" s="5" t="inlineStr">
        <is>
          <t>Yes</t>
        </is>
      </c>
      <c r="F7776" s="4" t="inlineStr">
        <is>
          <t>Adventure, Action, Science Fiction</t>
        </is>
      </c>
      <c r="G7776" s="4" t="n">
        <v>6.3</v>
      </c>
      <c r="H7776" s="4" t="inlineStr">
        <is>
          <t>WEBDL-2160p</t>
        </is>
      </c>
      <c r="I7776" s="4" t="inlineStr"/>
    </row>
    <row r="7777">
      <c r="A7777" s="7" t="inlineStr">
        <is>
          <t>Jeannette Charles</t>
        </is>
      </c>
      <c r="B7777" s="7" t="inlineStr">
        <is>
          <t>Actress</t>
        </is>
      </c>
      <c r="C7777" s="7" t="inlineStr">
        <is>
          <t>The Naked Gun: From the Files of Police Squad!</t>
        </is>
      </c>
      <c r="D7777" s="7" t="n">
        <v>1988</v>
      </c>
      <c r="E7777" s="8" t="inlineStr">
        <is>
          <t>Yes</t>
        </is>
      </c>
      <c r="F7777" s="7" t="inlineStr">
        <is>
          <t>Comedy, Crime</t>
        </is>
      </c>
      <c r="G7777" s="7" t="n">
        <v>7.6</v>
      </c>
      <c r="H7777" s="7" t="inlineStr">
        <is>
          <t>WEBDL-1080p</t>
        </is>
      </c>
      <c r="I7777" s="7" t="inlineStr">
        <is>
          <t>Naked Gun Collection</t>
        </is>
      </c>
    </row>
    <row r="7778">
      <c r="A7778" s="4" t="inlineStr">
        <is>
          <t>Jeannie Bell</t>
        </is>
      </c>
      <c r="B7778" s="4" t="inlineStr">
        <is>
          <t>Actress</t>
        </is>
      </c>
      <c r="C7778" s="4" t="inlineStr">
        <is>
          <t>Mean Streets</t>
        </is>
      </c>
      <c r="D7778" s="4" t="n">
        <v>1973</v>
      </c>
      <c r="E7778" s="5" t="inlineStr">
        <is>
          <t>Yes</t>
        </is>
      </c>
      <c r="F7778" s="4" t="inlineStr">
        <is>
          <t>Drama, Crime</t>
        </is>
      </c>
      <c r="G7778" s="4" t="n">
        <v>7.2</v>
      </c>
      <c r="H7778" s="4" t="inlineStr">
        <is>
          <t>WEBDL-2160p</t>
        </is>
      </c>
      <c r="I7778" s="4" t="inlineStr"/>
    </row>
    <row r="7779">
      <c r="A7779" s="7" t="inlineStr">
        <is>
          <t>Jeannie Berlin</t>
        </is>
      </c>
      <c r="B7779" s="7" t="inlineStr">
        <is>
          <t>Actress</t>
        </is>
      </c>
      <c r="C7779" s="7" t="inlineStr">
        <is>
          <t>The Bride!</t>
        </is>
      </c>
      <c r="D7779" s="7" t="n">
        <v>2026</v>
      </c>
      <c r="E7779" s="12" t="inlineStr">
        <is>
          <t>No</t>
        </is>
      </c>
      <c r="F7779" s="7" t="inlineStr">
        <is>
          <t>Science Fiction, Horror, Fantasy</t>
        </is>
      </c>
      <c r="G7779" s="7" t="n">
        <v>5.9</v>
      </c>
      <c r="H7779" s="7" t="inlineStr"/>
      <c r="I7779" s="7" t="inlineStr"/>
    </row>
    <row r="7780">
      <c r="A7780" s="4" t="inlineStr">
        <is>
          <t>Jeannine Taylor</t>
        </is>
      </c>
      <c r="B7780" s="4" t="inlineStr">
        <is>
          <t>Actress</t>
        </is>
      </c>
      <c r="C7780" s="4" t="inlineStr">
        <is>
          <t>Friday the 13th</t>
        </is>
      </c>
      <c r="D7780" s="4" t="n">
        <v>1980</v>
      </c>
      <c r="E7780" s="5" t="inlineStr">
        <is>
          <t>Yes</t>
        </is>
      </c>
      <c r="F7780" s="4" t="inlineStr">
        <is>
          <t>Horror</t>
        </is>
      </c>
      <c r="G7780" s="4" t="n">
        <v>6.4</v>
      </c>
      <c r="H7780" s="4" t="inlineStr">
        <is>
          <t>WEBDL-2160p</t>
        </is>
      </c>
      <c r="I7780" s="4" t="inlineStr">
        <is>
          <t>Friday the 13th Collection</t>
        </is>
      </c>
    </row>
    <row r="7781">
      <c r="A7781" s="7" t="inlineStr">
        <is>
          <t>Jeannot Szwarc</t>
        </is>
      </c>
      <c r="B7781" s="7" t="inlineStr">
        <is>
          <t>Director</t>
        </is>
      </c>
      <c r="C7781" s="7" t="inlineStr">
        <is>
          <t>Somewhere in Time</t>
        </is>
      </c>
      <c r="D7781" s="7" t="n">
        <v>1980</v>
      </c>
      <c r="E7781" s="8" t="inlineStr">
        <is>
          <t>Yes</t>
        </is>
      </c>
      <c r="F7781" s="7" t="inlineStr">
        <is>
          <t>Drama, Fantasy, Romance</t>
        </is>
      </c>
      <c r="G7781" s="7" t="n">
        <v>7.2</v>
      </c>
      <c r="H7781" s="7" t="inlineStr">
        <is>
          <t>WEBDL-1080p</t>
        </is>
      </c>
      <c r="I7781" s="7" t="inlineStr"/>
    </row>
    <row r="7782">
      <c r="A7782" s="4" t="inlineStr">
        <is>
          <t>Jeb Stuart Adams</t>
        </is>
      </c>
      <c r="B7782" s="4" t="inlineStr">
        <is>
          <t>Actor</t>
        </is>
      </c>
      <c r="C7782" s="4" t="inlineStr">
        <is>
          <t>Once Bitten</t>
        </is>
      </c>
      <c r="D7782" s="4" t="n">
        <v>1985</v>
      </c>
      <c r="E7782" s="5" t="inlineStr">
        <is>
          <t>Yes</t>
        </is>
      </c>
      <c r="F7782" s="4" t="inlineStr">
        <is>
          <t>Comedy, Horror, Romance</t>
        </is>
      </c>
      <c r="G7782" s="4" t="n">
        <v>5.6</v>
      </c>
      <c r="H7782" s="4" t="inlineStr">
        <is>
          <t>WEBDL-1080p</t>
        </is>
      </c>
      <c r="I7782" s="4" t="inlineStr"/>
    </row>
    <row r="7783">
      <c r="A7783" s="7" t="inlineStr">
        <is>
          <t>Jed Brophy</t>
        </is>
      </c>
      <c r="B7783" s="7" t="inlineStr">
        <is>
          <t>Actor</t>
        </is>
      </c>
      <c r="C7783" s="7" t="inlineStr">
        <is>
          <t>Braindead</t>
        </is>
      </c>
      <c r="D7783" s="7" t="n">
        <v>1992</v>
      </c>
      <c r="E7783" s="8" t="inlineStr">
        <is>
          <t>Yes</t>
        </is>
      </c>
      <c r="F7783" s="7" t="inlineStr">
        <is>
          <t>Horror, Comedy</t>
        </is>
      </c>
      <c r="G7783" s="7" t="n">
        <v>7.4</v>
      </c>
      <c r="H7783" s="7" t="inlineStr">
        <is>
          <t>Bluray-1080p</t>
        </is>
      </c>
      <c r="I7783" s="7" t="inlineStr"/>
    </row>
    <row r="7784">
      <c r="A7784" s="4" t="inlineStr">
        <is>
          <t>Jeff Anderson</t>
        </is>
      </c>
      <c r="B7784" s="4" t="inlineStr">
        <is>
          <t>Actor</t>
        </is>
      </c>
      <c r="C7784" s="4" t="inlineStr">
        <is>
          <t>Clerks</t>
        </is>
      </c>
      <c r="D7784" s="4" t="n">
        <v>1994</v>
      </c>
      <c r="E7784" s="5" t="inlineStr">
        <is>
          <t>Yes</t>
        </is>
      </c>
      <c r="F7784" s="4" t="inlineStr">
        <is>
          <t>Comedy</t>
        </is>
      </c>
      <c r="G7784" s="4" t="n">
        <v>7.7</v>
      </c>
      <c r="H7784" s="4" t="inlineStr">
        <is>
          <t>Bluray-1080p</t>
        </is>
      </c>
      <c r="I7784" s="4" t="inlineStr">
        <is>
          <t>Clerks Collection</t>
        </is>
      </c>
    </row>
    <row r="7785">
      <c r="A7785" s="7" t="inlineStr">
        <is>
          <t>Jeff Anderson</t>
        </is>
      </c>
      <c r="B7785" s="7" t="inlineStr">
        <is>
          <t>Actor</t>
        </is>
      </c>
      <c r="C7785" s="7" t="inlineStr">
        <is>
          <t>Clerks II</t>
        </is>
      </c>
      <c r="D7785" s="7" t="n">
        <v>2006</v>
      </c>
      <c r="E7785" s="8" t="inlineStr">
        <is>
          <t>Yes</t>
        </is>
      </c>
      <c r="F7785" s="7" t="inlineStr">
        <is>
          <t>Comedy</t>
        </is>
      </c>
      <c r="G7785" s="7" t="n">
        <v>7.3</v>
      </c>
      <c r="H7785" s="7" t="inlineStr">
        <is>
          <t>WEBDL-1080p</t>
        </is>
      </c>
      <c r="I7785" s="7" t="inlineStr">
        <is>
          <t>Clerks Collection</t>
        </is>
      </c>
    </row>
    <row r="7786">
      <c r="A7786" s="4" t="inlineStr">
        <is>
          <t>Jeff Banks</t>
        </is>
      </c>
      <c r="B7786" s="4" t="inlineStr">
        <is>
          <t>Actor</t>
        </is>
      </c>
      <c r="C7786" s="4" t="inlineStr">
        <is>
          <t>One Piece Film: Strong World</t>
        </is>
      </c>
      <c r="D7786" s="4" t="n">
        <v>2009</v>
      </c>
      <c r="E7786" s="5" t="inlineStr">
        <is>
          <t>Yes</t>
        </is>
      </c>
      <c r="F7786" s="4" t="inlineStr">
        <is>
          <t>Animation, Fantasy, Adventure</t>
        </is>
      </c>
      <c r="G7786" s="4" t="n">
        <v>7.4</v>
      </c>
      <c r="H7786" s="4" t="inlineStr">
        <is>
          <t>WEBDL-1080p</t>
        </is>
      </c>
      <c r="I7786" s="4" t="inlineStr">
        <is>
          <t>One Piece Collection</t>
        </is>
      </c>
    </row>
    <row r="7787">
      <c r="A7787" s="7" t="inlineStr">
        <is>
          <t>Jeff Banks</t>
        </is>
      </c>
      <c r="B7787" s="7" t="inlineStr">
        <is>
          <t>Actor</t>
        </is>
      </c>
      <c r="C7787" s="7" t="inlineStr">
        <is>
          <t>One Piece Film: Strong World</t>
        </is>
      </c>
      <c r="D7787" s="7" t="n">
        <v>2009</v>
      </c>
      <c r="E7787" s="8" t="inlineStr">
        <is>
          <t>Yes</t>
        </is>
      </c>
      <c r="F7787" s="7" t="inlineStr">
        <is>
          <t>Animation, Fantasy, Adventure</t>
        </is>
      </c>
      <c r="G7787" s="7" t="n">
        <v>7.4</v>
      </c>
      <c r="H7787" s="7" t="inlineStr">
        <is>
          <t>WEBDL-1080p</t>
        </is>
      </c>
      <c r="I7787" s="7" t="inlineStr">
        <is>
          <t>One Piece Collection</t>
        </is>
      </c>
    </row>
    <row r="7788">
      <c r="A7788" s="4" t="inlineStr">
        <is>
          <t>Jeff Bennett</t>
        </is>
      </c>
      <c r="B7788" s="4" t="inlineStr">
        <is>
          <t>Actor</t>
        </is>
      </c>
      <c r="C7788" s="4" t="inlineStr">
        <is>
          <t>Afro Samurai: Resurrection</t>
        </is>
      </c>
      <c r="D7788" s="4" t="n">
        <v>2009</v>
      </c>
      <c r="E7788" s="5" t="inlineStr">
        <is>
          <t>Yes</t>
        </is>
      </c>
      <c r="F7788" s="4" t="inlineStr">
        <is>
          <t>Animation, Action, Adventure, Drama, Fantasy, Science Fiction</t>
        </is>
      </c>
      <c r="G7788" s="4" t="n">
        <v>7.1</v>
      </c>
      <c r="H7788" s="4" t="inlineStr">
        <is>
          <t>Bluray-1080p</t>
        </is>
      </c>
      <c r="I7788" s="4" t="inlineStr">
        <is>
          <t>Afro Samurai Collection</t>
        </is>
      </c>
    </row>
    <row r="7789">
      <c r="A7789" s="7" t="inlineStr">
        <is>
          <t>Jeff Bridges</t>
        </is>
      </c>
      <c r="B7789" s="7" t="inlineStr">
        <is>
          <t>Actor</t>
        </is>
      </c>
      <c r="C7789" s="7" t="inlineStr">
        <is>
          <t>Starman</t>
        </is>
      </c>
      <c r="D7789" s="7" t="n">
        <v>1984</v>
      </c>
      <c r="E7789" s="8" t="inlineStr">
        <is>
          <t>Yes</t>
        </is>
      </c>
      <c r="F7789" s="7" t="inlineStr">
        <is>
          <t>Science Fiction, Romance, Drama</t>
        </is>
      </c>
      <c r="G7789" s="7" t="n">
        <v>7</v>
      </c>
      <c r="H7789" s="7" t="inlineStr">
        <is>
          <t>WEBDL-1080p</t>
        </is>
      </c>
      <c r="I7789" s="7" t="inlineStr"/>
    </row>
    <row r="7790">
      <c r="A7790" s="4" t="inlineStr">
        <is>
          <t>Jeff Bridges</t>
        </is>
      </c>
      <c r="B7790" s="4" t="inlineStr">
        <is>
          <t>Actor</t>
        </is>
      </c>
      <c r="C7790" s="4" t="inlineStr">
        <is>
          <t>The Big Lebowski</t>
        </is>
      </c>
      <c r="D7790" s="4" t="n">
        <v>1998</v>
      </c>
      <c r="E7790" s="5" t="inlineStr">
        <is>
          <t>Yes</t>
        </is>
      </c>
      <c r="F7790" s="4" t="inlineStr">
        <is>
          <t>Comedy, Crime</t>
        </is>
      </c>
      <c r="G7790" s="4" t="n">
        <v>8.1</v>
      </c>
      <c r="H7790" s="4" t="inlineStr">
        <is>
          <t>Bluray-2160p</t>
        </is>
      </c>
      <c r="I7790" s="4" t="inlineStr"/>
    </row>
    <row r="7791">
      <c r="A7791" s="7" t="inlineStr">
        <is>
          <t>Jeff Bridges</t>
        </is>
      </c>
      <c r="B7791" s="7" t="inlineStr">
        <is>
          <t>Actor</t>
        </is>
      </c>
      <c r="C7791" s="7" t="inlineStr">
        <is>
          <t>Iron Man</t>
        </is>
      </c>
      <c r="D7791" s="7" t="n">
        <v>2008</v>
      </c>
      <c r="E7791" s="8" t="inlineStr">
        <is>
          <t>Yes</t>
        </is>
      </c>
      <c r="F7791" s="7" t="inlineStr">
        <is>
          <t>Action, Science Fiction, Adventure</t>
        </is>
      </c>
      <c r="G7791" s="7" t="n">
        <v>7.9</v>
      </c>
      <c r="H7791" s="7" t="inlineStr">
        <is>
          <t>WEBDL-2160p</t>
        </is>
      </c>
      <c r="I7791" s="7" t="inlineStr">
        <is>
          <t>Iron Man Collection</t>
        </is>
      </c>
    </row>
    <row r="7792">
      <c r="A7792" s="4" t="inlineStr">
        <is>
          <t>Jeff Bridges</t>
        </is>
      </c>
      <c r="B7792" s="4" t="inlineStr">
        <is>
          <t>Actor</t>
        </is>
      </c>
      <c r="C7792" s="4" t="inlineStr">
        <is>
          <t>True Grit</t>
        </is>
      </c>
      <c r="D7792" s="4" t="n">
        <v>2010</v>
      </c>
      <c r="E7792" s="5" t="inlineStr">
        <is>
          <t>Yes</t>
        </is>
      </c>
      <c r="F7792" s="4" t="inlineStr">
        <is>
          <t>Drama, Adventure, Western</t>
        </is>
      </c>
      <c r="G7792" s="4" t="n">
        <v>7.6</v>
      </c>
      <c r="H7792" s="4" t="inlineStr">
        <is>
          <t>WEBDL-720p</t>
        </is>
      </c>
      <c r="I7792" s="4" t="inlineStr"/>
    </row>
    <row r="7793">
      <c r="A7793" s="7" t="inlineStr">
        <is>
          <t>Jeff Burr</t>
        </is>
      </c>
      <c r="B7793" s="7" t="inlineStr">
        <is>
          <t>Director</t>
        </is>
      </c>
      <c r="C7793" s="7" t="inlineStr">
        <is>
          <t>Leatherface: The Texas Chainsaw Massacre III</t>
        </is>
      </c>
      <c r="D7793" s="7" t="n">
        <v>1990</v>
      </c>
      <c r="E7793" s="8" t="inlineStr">
        <is>
          <t>Yes</t>
        </is>
      </c>
      <c r="F7793" s="7" t="inlineStr">
        <is>
          <t>Horror, Thriller</t>
        </is>
      </c>
      <c r="G7793" s="7" t="n">
        <v>5</v>
      </c>
      <c r="H7793" s="7" t="inlineStr">
        <is>
          <t>WEBDL-1080p</t>
        </is>
      </c>
      <c r="I7793" s="7" t="inlineStr">
        <is>
          <t>Texas Chainsaw Massacre Collection</t>
        </is>
      </c>
    </row>
    <row r="7794">
      <c r="A7794" s="4" t="inlineStr">
        <is>
          <t>Jeff Chase</t>
        </is>
      </c>
      <c r="B7794" s="4" t="inlineStr">
        <is>
          <t>Actor</t>
        </is>
      </c>
      <c r="C7794" s="4" t="inlineStr">
        <is>
          <t>The Mechanic</t>
        </is>
      </c>
      <c r="D7794" s="4" t="n">
        <v>2011</v>
      </c>
      <c r="E7794" s="5" t="inlineStr">
        <is>
          <t>Yes</t>
        </is>
      </c>
      <c r="F7794" s="4" t="inlineStr">
        <is>
          <t>Action, Thriller, Crime</t>
        </is>
      </c>
      <c r="G7794" s="4" t="n">
        <v>6.5</v>
      </c>
      <c r="H7794" s="4" t="inlineStr">
        <is>
          <t>WEBDL-2160p</t>
        </is>
      </c>
      <c r="I7794" s="4" t="inlineStr">
        <is>
          <t>Mechanic Collection</t>
        </is>
      </c>
    </row>
    <row r="7795">
      <c r="A7795" s="7" t="inlineStr">
        <is>
          <t>Jeff Cohen</t>
        </is>
      </c>
      <c r="B7795" s="7" t="inlineStr">
        <is>
          <t>Actor</t>
        </is>
      </c>
      <c r="C7795" s="7" t="inlineStr">
        <is>
          <t>The Goonies</t>
        </is>
      </c>
      <c r="D7795" s="7" t="n">
        <v>1985</v>
      </c>
      <c r="E7795" s="8" t="inlineStr">
        <is>
          <t>Yes</t>
        </is>
      </c>
      <c r="F7795" s="7" t="inlineStr">
        <is>
          <t>Adventure, Comedy, Family</t>
        </is>
      </c>
      <c r="G7795" s="7" t="n">
        <v>7.7</v>
      </c>
      <c r="H7795" s="7" t="inlineStr">
        <is>
          <t>WEBDL-2160p</t>
        </is>
      </c>
      <c r="I7795" s="7" t="inlineStr"/>
    </row>
    <row r="7796">
      <c r="A7796" s="4" t="inlineStr">
        <is>
          <t>Jeff Conaway</t>
        </is>
      </c>
      <c r="B7796" s="4" t="inlineStr">
        <is>
          <t>Actor</t>
        </is>
      </c>
      <c r="C7796" s="4" t="inlineStr">
        <is>
          <t>Grease</t>
        </is>
      </c>
      <c r="D7796" s="4" t="n">
        <v>1978</v>
      </c>
      <c r="E7796" s="5" t="inlineStr">
        <is>
          <t>Yes</t>
        </is>
      </c>
      <c r="F7796" s="4" t="inlineStr">
        <is>
          <t>Romance, Comedy</t>
        </is>
      </c>
      <c r="G7796" s="4" t="n">
        <v>7.2</v>
      </c>
      <c r="H7796" s="4" t="inlineStr">
        <is>
          <t>WEBDL-2160p</t>
        </is>
      </c>
      <c r="I7796" s="4" t="inlineStr">
        <is>
          <t>Grease Collection</t>
        </is>
      </c>
    </row>
    <row r="7797">
      <c r="A7797" s="7" t="inlineStr">
        <is>
          <t>Jeff Corey</t>
        </is>
      </c>
      <c r="B7797" s="7" t="inlineStr">
        <is>
          <t>Actor</t>
        </is>
      </c>
      <c r="C7797" s="7" t="inlineStr">
        <is>
          <t>Butch Cassidy and the Sundance Kid</t>
        </is>
      </c>
      <c r="D7797" s="7" t="n">
        <v>1969</v>
      </c>
      <c r="E7797" s="8" t="inlineStr">
        <is>
          <t>Yes</t>
        </is>
      </c>
      <c r="F7797" s="7" t="inlineStr">
        <is>
          <t>Adventure, Western, Crime, Drama, History</t>
        </is>
      </c>
      <c r="G7797" s="7" t="n">
        <v>8</v>
      </c>
      <c r="H7797" s="7" t="inlineStr">
        <is>
          <t>WEBRip-2160p</t>
        </is>
      </c>
      <c r="I7797" s="7" t="inlineStr">
        <is>
          <t>Butch Cassidy and the Sundance Kid Collection</t>
        </is>
      </c>
    </row>
    <row r="7798">
      <c r="A7798" s="4" t="inlineStr">
        <is>
          <t>Jeff Corey</t>
        </is>
      </c>
      <c r="B7798" s="4" t="inlineStr">
        <is>
          <t>Actor</t>
        </is>
      </c>
      <c r="C7798" s="4" t="inlineStr">
        <is>
          <t>Conan the Destroyer</t>
        </is>
      </c>
      <c r="D7798" s="4" t="n">
        <v>1984</v>
      </c>
      <c r="E7798" s="13" t="inlineStr">
        <is>
          <t>No</t>
        </is>
      </c>
      <c r="F7798" s="4" t="inlineStr">
        <is>
          <t>Adventure, Fantasy, Action</t>
        </is>
      </c>
      <c r="G7798" s="4" t="n">
        <v>5.9</v>
      </c>
      <c r="H7798" s="4" t="inlineStr"/>
      <c r="I7798" s="4" t="inlineStr">
        <is>
          <t>Conan the Barbarian Collection</t>
        </is>
      </c>
    </row>
    <row r="7799">
      <c r="A7799" s="7" t="inlineStr">
        <is>
          <t>Jeff Corey</t>
        </is>
      </c>
      <c r="B7799" s="7" t="inlineStr">
        <is>
          <t>Actor</t>
        </is>
      </c>
      <c r="C7799" s="7" t="inlineStr">
        <is>
          <t>Bird on a Wire</t>
        </is>
      </c>
      <c r="D7799" s="7" t="n">
        <v>1990</v>
      </c>
      <c r="E7799" s="8" t="inlineStr">
        <is>
          <t>Yes</t>
        </is>
      </c>
      <c r="F7799" s="7" t="inlineStr">
        <is>
          <t>Action, Adventure, Comedy, Romance</t>
        </is>
      </c>
      <c r="G7799" s="7" t="n">
        <v>6</v>
      </c>
      <c r="H7799" s="7" t="inlineStr">
        <is>
          <t>Bluray-1080p</t>
        </is>
      </c>
      <c r="I7799" s="7" t="inlineStr"/>
    </row>
    <row r="7800">
      <c r="A7800" s="4" t="inlineStr">
        <is>
          <t>Jeff Daniel Phillips</t>
        </is>
      </c>
      <c r="B7800" s="4" t="inlineStr">
        <is>
          <t>Actor</t>
        </is>
      </c>
      <c r="C7800" s="4" t="inlineStr">
        <is>
          <t>31</t>
        </is>
      </c>
      <c r="D7800" s="4" t="n">
        <v>2016</v>
      </c>
      <c r="E7800" s="5" t="inlineStr">
        <is>
          <t>Yes</t>
        </is>
      </c>
      <c r="F7800" s="4" t="inlineStr">
        <is>
          <t>Horror, Thriller</t>
        </is>
      </c>
      <c r="G7800" s="4" t="n">
        <v>5.1</v>
      </c>
      <c r="H7800" s="4" t="inlineStr">
        <is>
          <t>Bluray-1080p</t>
        </is>
      </c>
      <c r="I7800" s="4" t="inlineStr"/>
    </row>
    <row r="7801">
      <c r="A7801" s="7" t="inlineStr">
        <is>
          <t>Jeff Daniel Phillips</t>
        </is>
      </c>
      <c r="B7801" s="7" t="inlineStr">
        <is>
          <t>Actor</t>
        </is>
      </c>
      <c r="C7801" s="7" t="inlineStr">
        <is>
          <t>3 from Hell</t>
        </is>
      </c>
      <c r="D7801" s="7" t="n">
        <v>2019</v>
      </c>
      <c r="E7801" s="12" t="inlineStr">
        <is>
          <t>No</t>
        </is>
      </c>
      <c r="F7801" s="7" t="inlineStr">
        <is>
          <t>Horror, Thriller</t>
        </is>
      </c>
      <c r="G7801" s="7" t="n">
        <v>5.4</v>
      </c>
      <c r="H7801" s="7" t="inlineStr"/>
      <c r="I7801" s="7" t="inlineStr">
        <is>
          <t>Firefly Collection</t>
        </is>
      </c>
    </row>
    <row r="7802">
      <c r="A7802" s="4" t="inlineStr">
        <is>
          <t>Jeff Daniels</t>
        </is>
      </c>
      <c r="B7802" s="4" t="inlineStr">
        <is>
          <t>Actor</t>
        </is>
      </c>
      <c r="C7802" s="4" t="inlineStr">
        <is>
          <t>Terms of Endearment</t>
        </is>
      </c>
      <c r="D7802" s="4" t="n">
        <v>1983</v>
      </c>
      <c r="E7802" s="5" t="inlineStr">
        <is>
          <t>Yes</t>
        </is>
      </c>
      <c r="F7802" s="4" t="inlineStr">
        <is>
          <t>Drama, Comedy</t>
        </is>
      </c>
      <c r="G7802" s="4" t="n">
        <v>7.4</v>
      </c>
      <c r="H7802" s="4" t="inlineStr">
        <is>
          <t>WEBDL-1080p</t>
        </is>
      </c>
      <c r="I7802" s="4" t="inlineStr">
        <is>
          <t>Terms of Endearment Collection</t>
        </is>
      </c>
    </row>
    <row r="7803">
      <c r="A7803" s="7" t="inlineStr">
        <is>
          <t>Jeff Daniels</t>
        </is>
      </c>
      <c r="B7803" s="7" t="inlineStr">
        <is>
          <t>Actor</t>
        </is>
      </c>
      <c r="C7803" s="7" t="inlineStr">
        <is>
          <t>Speed</t>
        </is>
      </c>
      <c r="D7803" s="7" t="n">
        <v>1994</v>
      </c>
      <c r="E7803" s="8" t="inlineStr">
        <is>
          <t>Yes</t>
        </is>
      </c>
      <c r="F7803" s="7" t="inlineStr">
        <is>
          <t>Action, Thriller</t>
        </is>
      </c>
      <c r="G7803" s="7" t="n">
        <v>7.3</v>
      </c>
      <c r="H7803" s="7" t="inlineStr">
        <is>
          <t>Bluray-2160p</t>
        </is>
      </c>
      <c r="I7803" s="7" t="inlineStr">
        <is>
          <t>Speed Collection</t>
        </is>
      </c>
    </row>
    <row r="7804">
      <c r="A7804" s="4" t="inlineStr">
        <is>
          <t>Jeff Daniels</t>
        </is>
      </c>
      <c r="B7804" s="4" t="inlineStr">
        <is>
          <t>Actor</t>
        </is>
      </c>
      <c r="C7804" s="4" t="inlineStr">
        <is>
          <t>The Martian</t>
        </is>
      </c>
      <c r="D7804" s="4" t="n">
        <v>2015</v>
      </c>
      <c r="E7804" s="5" t="inlineStr">
        <is>
          <t>Yes</t>
        </is>
      </c>
      <c r="F7804" s="4" t="inlineStr">
        <is>
          <t>Science Fiction, Drama, Adventure</t>
        </is>
      </c>
      <c r="G7804" s="4" t="n">
        <v>8</v>
      </c>
      <c r="H7804" s="4" t="inlineStr">
        <is>
          <t>WEBDL-2160p</t>
        </is>
      </c>
      <c r="I7804" s="4" t="inlineStr"/>
    </row>
    <row r="7805">
      <c r="A7805" s="7" t="inlineStr">
        <is>
          <t>Jeff Dashnaw</t>
        </is>
      </c>
      <c r="B7805" s="7" t="inlineStr">
        <is>
          <t>Actor</t>
        </is>
      </c>
      <c r="C7805" s="7" t="inlineStr">
        <is>
          <t>Sin City</t>
        </is>
      </c>
      <c r="D7805" s="7" t="n">
        <v>2005</v>
      </c>
      <c r="E7805" s="8" t="inlineStr">
        <is>
          <t>Yes</t>
        </is>
      </c>
      <c r="F7805" s="7" t="inlineStr">
        <is>
          <t>Crime, Thriller</t>
        </is>
      </c>
      <c r="G7805" s="7" t="n">
        <v>8</v>
      </c>
      <c r="H7805" s="7" t="inlineStr">
        <is>
          <t>WEBDL-1080p</t>
        </is>
      </c>
      <c r="I7805" s="7" t="inlineStr">
        <is>
          <t>Sin City Collection</t>
        </is>
      </c>
    </row>
    <row r="7806">
      <c r="A7806" s="4" t="inlineStr">
        <is>
          <t>Jeff East</t>
        </is>
      </c>
      <c r="B7806" s="4" t="inlineStr">
        <is>
          <t>Actor</t>
        </is>
      </c>
      <c r="C7806" s="4" t="inlineStr">
        <is>
          <t>Pumpkinhead</t>
        </is>
      </c>
      <c r="D7806" s="4" t="n">
        <v>1988</v>
      </c>
      <c r="E7806" s="5" t="inlineStr">
        <is>
          <t>Yes</t>
        </is>
      </c>
      <c r="F7806" s="4" t="inlineStr">
        <is>
          <t>Fantasy, Horror</t>
        </is>
      </c>
      <c r="G7806" s="4" t="n">
        <v>6.2</v>
      </c>
      <c r="H7806" s="4" t="inlineStr">
        <is>
          <t>WEBDL-2160p</t>
        </is>
      </c>
      <c r="I7806" s="4" t="inlineStr">
        <is>
          <t>Pumpkinhead Collection</t>
        </is>
      </c>
    </row>
    <row r="7807">
      <c r="A7807" s="7" t="inlineStr">
        <is>
          <t>Jeff Fahey</t>
        </is>
      </c>
      <c r="B7807" s="7" t="inlineStr">
        <is>
          <t>Actor</t>
        </is>
      </c>
      <c r="C7807" s="7" t="inlineStr">
        <is>
          <t>Planet Terror</t>
        </is>
      </c>
      <c r="D7807" s="7" t="n">
        <v>2007</v>
      </c>
      <c r="E7807" s="8" t="inlineStr">
        <is>
          <t>Yes</t>
        </is>
      </c>
      <c r="F7807" s="7" t="inlineStr">
        <is>
          <t>Horror, Action, Thriller</t>
        </is>
      </c>
      <c r="G7807" s="7" t="n">
        <v>7</v>
      </c>
      <c r="H7807" s="7" t="inlineStr">
        <is>
          <t>WEBDL-1080p</t>
        </is>
      </c>
      <c r="I7807" s="7" t="inlineStr"/>
    </row>
    <row r="7808">
      <c r="A7808" s="4" t="inlineStr">
        <is>
          <t>Jeff Fenter</t>
        </is>
      </c>
      <c r="B7808" s="4" t="inlineStr">
        <is>
          <t>Actor</t>
        </is>
      </c>
      <c r="C7808" s="4" t="inlineStr">
        <is>
          <t>Hellraiser: Judgment</t>
        </is>
      </c>
      <c r="D7808" s="4" t="n">
        <v>2018</v>
      </c>
      <c r="E7808" s="13" t="inlineStr">
        <is>
          <t>No</t>
        </is>
      </c>
      <c r="F7808" s="4" t="inlineStr">
        <is>
          <t>Horror, Thriller</t>
        </is>
      </c>
      <c r="G7808" s="4" t="n">
        <v>4.3</v>
      </c>
      <c r="H7808" s="4" t="inlineStr"/>
      <c r="I7808" s="4" t="inlineStr">
        <is>
          <t>Hellraiser Collection</t>
        </is>
      </c>
    </row>
    <row r="7809">
      <c r="A7809" s="7" t="inlineStr">
        <is>
          <t>Jeff Fowler</t>
        </is>
      </c>
      <c r="B7809" s="7" t="inlineStr">
        <is>
          <t>Director</t>
        </is>
      </c>
      <c r="C7809" s="7" t="inlineStr">
        <is>
          <t>Sonic the Hedgehog</t>
        </is>
      </c>
      <c r="D7809" s="7" t="n">
        <v>2020</v>
      </c>
      <c r="E7809" s="8" t="inlineStr">
        <is>
          <t>Yes</t>
        </is>
      </c>
      <c r="F7809" s="7" t="inlineStr">
        <is>
          <t>Action, Science Fiction, Comedy, Family</t>
        </is>
      </c>
      <c r="G7809" s="7" t="n">
        <v>6.5</v>
      </c>
      <c r="H7809" s="7" t="inlineStr">
        <is>
          <t>WEBDL-2160p</t>
        </is>
      </c>
      <c r="I7809" s="7" t="inlineStr">
        <is>
          <t>Sonic the Hedgehog Collection</t>
        </is>
      </c>
    </row>
    <row r="7810">
      <c r="A7810" s="4" t="inlineStr">
        <is>
          <t>Jeff Fowler</t>
        </is>
      </c>
      <c r="B7810" s="4" t="inlineStr">
        <is>
          <t>Director</t>
        </is>
      </c>
      <c r="C7810" s="4" t="inlineStr">
        <is>
          <t>Sonic the Hedgehog 2</t>
        </is>
      </c>
      <c r="D7810" s="4" t="n">
        <v>2022</v>
      </c>
      <c r="E7810" s="5" t="inlineStr">
        <is>
          <t>Yes</t>
        </is>
      </c>
      <c r="F7810" s="4" t="inlineStr">
        <is>
          <t>Action, Adventure, Family, Comedy</t>
        </is>
      </c>
      <c r="G7810" s="4" t="n">
        <v>6.5</v>
      </c>
      <c r="H7810" s="4" t="inlineStr">
        <is>
          <t>WEBDL-2160p</t>
        </is>
      </c>
      <c r="I7810" s="4" t="inlineStr">
        <is>
          <t>Sonic the Hedgehog Collection</t>
        </is>
      </c>
    </row>
    <row r="7811">
      <c r="A7811" s="7" t="inlineStr">
        <is>
          <t>Jeff Fowler</t>
        </is>
      </c>
      <c r="B7811" s="7" t="inlineStr">
        <is>
          <t>Director</t>
        </is>
      </c>
      <c r="C7811" s="7" t="inlineStr">
        <is>
          <t>Sonic the Hedgehog 3</t>
        </is>
      </c>
      <c r="D7811" s="7" t="n">
        <v>2024</v>
      </c>
      <c r="E7811" s="8" t="inlineStr">
        <is>
          <t>Yes</t>
        </is>
      </c>
      <c r="F7811" s="7" t="inlineStr">
        <is>
          <t>Action, Science Fiction, Comedy, Family</t>
        </is>
      </c>
      <c r="G7811" s="7" t="n">
        <v>6.9</v>
      </c>
      <c r="H7811" s="7" t="inlineStr">
        <is>
          <t>WEBDL-2160p</t>
        </is>
      </c>
      <c r="I7811" s="7" t="inlineStr">
        <is>
          <t>Sonic the Hedgehog Collection</t>
        </is>
      </c>
    </row>
    <row r="7812">
      <c r="A7812" s="4" t="inlineStr">
        <is>
          <t>Jeff Garlin</t>
        </is>
      </c>
      <c r="B7812" s="4" t="inlineStr">
        <is>
          <t>Actor</t>
        </is>
      </c>
      <c r="C7812" s="4" t="inlineStr">
        <is>
          <t>ParaNorman</t>
        </is>
      </c>
      <c r="D7812" s="4" t="n">
        <v>2012</v>
      </c>
      <c r="E7812" s="5" t="inlineStr">
        <is>
          <t>Yes</t>
        </is>
      </c>
      <c r="F7812" s="4" t="inlineStr">
        <is>
          <t>Family, Animation, Adventure, Comedy</t>
        </is>
      </c>
      <c r="G7812" s="4" t="n">
        <v>7</v>
      </c>
      <c r="H7812" s="4" t="inlineStr">
        <is>
          <t>HDTV-1080p</t>
        </is>
      </c>
      <c r="I7812" s="4" t="inlineStr"/>
    </row>
    <row r="7813">
      <c r="A7813" s="7" t="inlineStr">
        <is>
          <t>Jeff Garlin</t>
        </is>
      </c>
      <c r="B7813" s="7" t="inlineStr">
        <is>
          <t>Actor</t>
        </is>
      </c>
      <c r="C7813" s="7" t="inlineStr">
        <is>
          <t>Studio 666</t>
        </is>
      </c>
      <c r="D7813" s="7" t="n">
        <v>2022</v>
      </c>
      <c r="E7813" s="8" t="inlineStr">
        <is>
          <t>Yes</t>
        </is>
      </c>
      <c r="F7813" s="7" t="inlineStr">
        <is>
          <t>Horror, Comedy, Music</t>
        </is>
      </c>
      <c r="G7813" s="7" t="n">
        <v>5.6</v>
      </c>
      <c r="H7813" s="7" t="inlineStr">
        <is>
          <t>WEBDL-2160p</t>
        </is>
      </c>
      <c r="I7813" s="7" t="inlineStr"/>
    </row>
    <row r="7814">
      <c r="A7814" s="4" t="inlineStr">
        <is>
          <t>Jeff Geddis</t>
        </is>
      </c>
      <c r="B7814" s="4" t="inlineStr">
        <is>
          <t>Actor</t>
        </is>
      </c>
      <c r="C7814" s="4" t="inlineStr">
        <is>
          <t>Jason X</t>
        </is>
      </c>
      <c r="D7814" s="4" t="n">
        <v>2001</v>
      </c>
      <c r="E7814" s="5" t="inlineStr">
        <is>
          <t>Yes</t>
        </is>
      </c>
      <c r="F7814" s="4" t="inlineStr">
        <is>
          <t>Horror, Science Fiction</t>
        </is>
      </c>
      <c r="G7814" s="4" t="n">
        <v>4.5</v>
      </c>
      <c r="H7814" s="4" t="inlineStr">
        <is>
          <t>Bluray-1080p</t>
        </is>
      </c>
      <c r="I7814" s="4" t="inlineStr">
        <is>
          <t>Friday the 13th Collection</t>
        </is>
      </c>
    </row>
    <row r="7815">
      <c r="A7815" s="7" t="inlineStr">
        <is>
          <t>Jeff Goldblum</t>
        </is>
      </c>
      <c r="B7815" s="7" t="inlineStr">
        <is>
          <t>Actor</t>
        </is>
      </c>
      <c r="C7815" s="7" t="inlineStr">
        <is>
          <t>The Adventures of Buckaroo Banzai Across the 8th Dimension</t>
        </is>
      </c>
      <c r="D7815" s="7" t="n">
        <v>1984</v>
      </c>
      <c r="E7815" s="8" t="inlineStr">
        <is>
          <t>Yes</t>
        </is>
      </c>
      <c r="F7815" s="7" t="inlineStr">
        <is>
          <t>Science Fiction, Comedy, Adventure, Romance</t>
        </is>
      </c>
      <c r="G7815" s="7" t="n">
        <v>6.2</v>
      </c>
      <c r="H7815" s="7" t="inlineStr">
        <is>
          <t>Bluray-1080p</t>
        </is>
      </c>
      <c r="I7815" s="7" t="inlineStr"/>
    </row>
    <row r="7816">
      <c r="A7816" s="4" t="inlineStr">
        <is>
          <t>Jeff Goldblum</t>
        </is>
      </c>
      <c r="B7816" s="4" t="inlineStr">
        <is>
          <t>Actor</t>
        </is>
      </c>
      <c r="C7816" s="4" t="inlineStr">
        <is>
          <t>The Fly</t>
        </is>
      </c>
      <c r="D7816" s="4" t="n">
        <v>1986</v>
      </c>
      <c r="E7816" s="5" t="inlineStr">
        <is>
          <t>Yes</t>
        </is>
      </c>
      <c r="F7816" s="4" t="inlineStr">
        <is>
          <t>Horror, Science Fiction</t>
        </is>
      </c>
      <c r="G7816" s="4" t="n">
        <v>7.6</v>
      </c>
      <c r="H7816" s="4" t="inlineStr">
        <is>
          <t>Bluray-2160p</t>
        </is>
      </c>
      <c r="I7816" s="4" t="inlineStr">
        <is>
          <t>The Fly (1986) Collection</t>
        </is>
      </c>
    </row>
    <row r="7817">
      <c r="A7817" s="7" t="inlineStr">
        <is>
          <t>Jeff Goldblum</t>
        </is>
      </c>
      <c r="B7817" s="7" t="inlineStr">
        <is>
          <t>Actor</t>
        </is>
      </c>
      <c r="C7817" s="7" t="inlineStr">
        <is>
          <t>Earth Girls Are Easy</t>
        </is>
      </c>
      <c r="D7817" s="7" t="n">
        <v>1988</v>
      </c>
      <c r="E7817" s="8" t="inlineStr">
        <is>
          <t>Yes</t>
        </is>
      </c>
      <c r="F7817" s="7" t="inlineStr">
        <is>
          <t>Comedy, Science Fiction, Music, Romance</t>
        </is>
      </c>
      <c r="G7817" s="7" t="n">
        <v>5.5</v>
      </c>
      <c r="H7817" s="7" t="inlineStr">
        <is>
          <t>WEBDL-1080p</t>
        </is>
      </c>
      <c r="I7817" s="7" t="inlineStr"/>
    </row>
    <row r="7818">
      <c r="A7818" s="4" t="inlineStr">
        <is>
          <t>Jeff Goldblum</t>
        </is>
      </c>
      <c r="B7818" s="4" t="inlineStr">
        <is>
          <t>Actor</t>
        </is>
      </c>
      <c r="C7818" s="4" t="inlineStr">
        <is>
          <t>Deep Cover</t>
        </is>
      </c>
      <c r="D7818" s="4" t="n">
        <v>1992</v>
      </c>
      <c r="E7818" s="5" t="inlineStr">
        <is>
          <t>Yes</t>
        </is>
      </c>
      <c r="F7818" s="4" t="inlineStr">
        <is>
          <t>Action, Thriller, Crime</t>
        </is>
      </c>
      <c r="G7818" s="4" t="n">
        <v>7</v>
      </c>
      <c r="H7818" s="4" t="inlineStr">
        <is>
          <t>WEBDL-1080p</t>
        </is>
      </c>
      <c r="I7818" s="4" t="inlineStr"/>
    </row>
    <row r="7819">
      <c r="A7819" s="7" t="inlineStr">
        <is>
          <t>Jeff Goldblum</t>
        </is>
      </c>
      <c r="B7819" s="7" t="inlineStr">
        <is>
          <t>Actor</t>
        </is>
      </c>
      <c r="C7819" s="7" t="inlineStr">
        <is>
          <t>Jurassic Park</t>
        </is>
      </c>
      <c r="D7819" s="7" t="n">
        <v>1993</v>
      </c>
      <c r="E7819" s="8" t="inlineStr">
        <is>
          <t>Yes</t>
        </is>
      </c>
      <c r="F7819" s="7" t="inlineStr">
        <is>
          <t>Adventure, Science Fiction</t>
        </is>
      </c>
      <c r="G7819" s="7" t="n">
        <v>8.199999999999999</v>
      </c>
      <c r="H7819" s="7" t="inlineStr">
        <is>
          <t>WEBDL-2160p</t>
        </is>
      </c>
      <c r="I7819" s="7" t="inlineStr">
        <is>
          <t>Jurassic Park Collection</t>
        </is>
      </c>
    </row>
    <row r="7820">
      <c r="A7820" s="4" t="inlineStr">
        <is>
          <t>Jeff Goldblum</t>
        </is>
      </c>
      <c r="B7820" s="4" t="inlineStr">
        <is>
          <t>Actor</t>
        </is>
      </c>
      <c r="C7820" s="4" t="inlineStr">
        <is>
          <t>Independence Day</t>
        </is>
      </c>
      <c r="D7820" s="4" t="n">
        <v>1996</v>
      </c>
      <c r="E7820" s="5" t="inlineStr">
        <is>
          <t>Yes</t>
        </is>
      </c>
      <c r="F7820" s="4" t="inlineStr">
        <is>
          <t>Action, Adventure, Science Fiction</t>
        </is>
      </c>
      <c r="G7820" s="4" t="n">
        <v>7</v>
      </c>
      <c r="H7820" s="4" t="inlineStr">
        <is>
          <t>WEBDL-2160p</t>
        </is>
      </c>
      <c r="I7820" s="4" t="inlineStr">
        <is>
          <t>Independence Day Collection</t>
        </is>
      </c>
    </row>
    <row r="7821">
      <c r="A7821" s="7" t="inlineStr">
        <is>
          <t>Jeff Goldblum</t>
        </is>
      </c>
      <c r="B7821" s="7" t="inlineStr">
        <is>
          <t>Actor</t>
        </is>
      </c>
      <c r="C7821" s="7" t="inlineStr">
        <is>
          <t>The Lost World: Jurassic Park</t>
        </is>
      </c>
      <c r="D7821" s="7" t="n">
        <v>1997</v>
      </c>
      <c r="E7821" s="8" t="inlineStr">
        <is>
          <t>Yes</t>
        </is>
      </c>
      <c r="F7821" s="7" t="inlineStr">
        <is>
          <t>Adventure, Action, Science Fiction</t>
        </is>
      </c>
      <c r="G7821" s="7" t="n">
        <v>6.6</v>
      </c>
      <c r="H7821" s="7" t="inlineStr">
        <is>
          <t>WEBDL-2160p</t>
        </is>
      </c>
      <c r="I7821" s="7" t="inlineStr">
        <is>
          <t>Jurassic Park Collection</t>
        </is>
      </c>
    </row>
    <row r="7822">
      <c r="A7822" s="4" t="inlineStr">
        <is>
          <t>Jeff Goldblum</t>
        </is>
      </c>
      <c r="B7822" s="4" t="inlineStr">
        <is>
          <t>Actor</t>
        </is>
      </c>
      <c r="C7822" s="4" t="inlineStr">
        <is>
          <t>The Grand Budapest Hotel</t>
        </is>
      </c>
      <c r="D7822" s="4" t="n">
        <v>2014</v>
      </c>
      <c r="E7822" s="5" t="inlineStr">
        <is>
          <t>Yes</t>
        </is>
      </c>
      <c r="F7822" s="4" t="inlineStr">
        <is>
          <t>Comedy, Drama</t>
        </is>
      </c>
      <c r="G7822" s="4" t="n">
        <v>8.1</v>
      </c>
      <c r="H7822" s="4" t="inlineStr">
        <is>
          <t>Bluray-2160p</t>
        </is>
      </c>
      <c r="I7822" s="4" t="inlineStr"/>
    </row>
    <row r="7823">
      <c r="A7823" s="7" t="inlineStr">
        <is>
          <t>Jeff Goldblum</t>
        </is>
      </c>
      <c r="B7823" s="7" t="inlineStr">
        <is>
          <t>Actor</t>
        </is>
      </c>
      <c r="C7823" s="7" t="inlineStr">
        <is>
          <t>Independence Day: Resurgence</t>
        </is>
      </c>
      <c r="D7823" s="7" t="n">
        <v>2016</v>
      </c>
      <c r="E7823" s="12" t="inlineStr">
        <is>
          <t>No</t>
        </is>
      </c>
      <c r="F7823" s="7" t="inlineStr">
        <is>
          <t>Action, Adventure, Science Fiction</t>
        </is>
      </c>
      <c r="G7823" s="7" t="n">
        <v>5.2</v>
      </c>
      <c r="H7823" s="7" t="inlineStr"/>
      <c r="I7823" s="7" t="inlineStr">
        <is>
          <t>Independence Day Collection</t>
        </is>
      </c>
    </row>
    <row r="7824">
      <c r="A7824" s="4" t="inlineStr">
        <is>
          <t>Jeff Goldblum</t>
        </is>
      </c>
      <c r="B7824" s="4" t="inlineStr">
        <is>
          <t>Actor</t>
        </is>
      </c>
      <c r="C7824" s="4" t="inlineStr">
        <is>
          <t>Thor: Ragnarok</t>
        </is>
      </c>
      <c r="D7824" s="4" t="n">
        <v>2017</v>
      </c>
      <c r="E7824" s="5" t="inlineStr">
        <is>
          <t>Yes</t>
        </is>
      </c>
      <c r="F7824" s="4" t="inlineStr">
        <is>
          <t>Action, Adventure, Science Fiction, Comedy</t>
        </is>
      </c>
      <c r="G7824" s="4" t="n">
        <v>7.9</v>
      </c>
      <c r="H7824" s="4" t="inlineStr">
        <is>
          <t>WEBDL-2160p</t>
        </is>
      </c>
      <c r="I7824" s="4" t="inlineStr">
        <is>
          <t>Thor Collection</t>
        </is>
      </c>
    </row>
    <row r="7825">
      <c r="A7825" s="7" t="inlineStr">
        <is>
          <t>Jeff Goldblum</t>
        </is>
      </c>
      <c r="B7825" s="7" t="inlineStr">
        <is>
          <t>Actor</t>
        </is>
      </c>
      <c r="C7825" s="7" t="inlineStr">
        <is>
          <t>Jurassic World: Fallen Kingdom</t>
        </is>
      </c>
      <c r="D7825" s="7" t="n">
        <v>2018</v>
      </c>
      <c r="E7825" s="8" t="inlineStr">
        <is>
          <t>Yes</t>
        </is>
      </c>
      <c r="F7825" s="7" t="inlineStr">
        <is>
          <t>Action, Adventure, Science Fiction, Thriller</t>
        </is>
      </c>
      <c r="G7825" s="7" t="n">
        <v>6.1</v>
      </c>
      <c r="H7825" s="7" t="inlineStr">
        <is>
          <t>WEBDL-2160p</t>
        </is>
      </c>
      <c r="I7825" s="7" t="inlineStr">
        <is>
          <t>Jurassic Park Collection</t>
        </is>
      </c>
    </row>
    <row r="7826">
      <c r="A7826" s="4" t="inlineStr">
        <is>
          <t>Jeff Goldblum</t>
        </is>
      </c>
      <c r="B7826" s="4" t="inlineStr">
        <is>
          <t>Actor</t>
        </is>
      </c>
      <c r="C7826" s="4" t="inlineStr">
        <is>
          <t>Hotel Artemis</t>
        </is>
      </c>
      <c r="D7826" s="4" t="n">
        <v>2018</v>
      </c>
      <c r="E7826" s="5" t="inlineStr">
        <is>
          <t>Yes</t>
        </is>
      </c>
      <c r="F7826" s="4" t="inlineStr">
        <is>
          <t>Science Fiction, Action, Crime, Thriller</t>
        </is>
      </c>
      <c r="G7826" s="4" t="n">
        <v>6.1</v>
      </c>
      <c r="H7826" s="4" t="inlineStr">
        <is>
          <t>WEBDL-1080p</t>
        </is>
      </c>
      <c r="I7826" s="4" t="inlineStr"/>
    </row>
    <row r="7827">
      <c r="A7827" s="7" t="inlineStr">
        <is>
          <t>Jeff Goldblum</t>
        </is>
      </c>
      <c r="B7827" s="7" t="inlineStr">
        <is>
          <t>Actor</t>
        </is>
      </c>
      <c r="C7827" s="7" t="inlineStr">
        <is>
          <t>Jurassic World Dominion</t>
        </is>
      </c>
      <c r="D7827" s="7" t="n">
        <v>2022</v>
      </c>
      <c r="E7827" s="8" t="inlineStr">
        <is>
          <t>Yes</t>
        </is>
      </c>
      <c r="F7827" s="7" t="inlineStr">
        <is>
          <t>Adventure, Action, Science Fiction</t>
        </is>
      </c>
      <c r="G7827" s="7" t="n">
        <v>5.6</v>
      </c>
      <c r="H7827" s="7" t="inlineStr">
        <is>
          <t>WEBDL-2160p</t>
        </is>
      </c>
      <c r="I7827" s="7" t="inlineStr">
        <is>
          <t>Jurassic Park Collection</t>
        </is>
      </c>
    </row>
    <row r="7828">
      <c r="A7828" s="4" t="inlineStr">
        <is>
          <t>Jeff Goldblum</t>
        </is>
      </c>
      <c r="B7828" s="4" t="inlineStr">
        <is>
          <t>Actor</t>
        </is>
      </c>
      <c r="C7828" s="4" t="inlineStr">
        <is>
          <t>Wicked</t>
        </is>
      </c>
      <c r="D7828" s="4" t="n">
        <v>2024</v>
      </c>
      <c r="E7828" s="5" t="inlineStr">
        <is>
          <t>Yes</t>
        </is>
      </c>
      <c r="F7828" s="4" t="inlineStr">
        <is>
          <t>Drama, Romance, Fantasy</t>
        </is>
      </c>
      <c r="G7828" s="4" t="n">
        <v>7.3</v>
      </c>
      <c r="H7828" s="4" t="inlineStr">
        <is>
          <t>WEBRip-2160p</t>
        </is>
      </c>
      <c r="I7828" s="4" t="inlineStr">
        <is>
          <t>Wicked Collection</t>
        </is>
      </c>
    </row>
    <row r="7829">
      <c r="A7829" s="7" t="inlineStr">
        <is>
          <t>Jeff Healey</t>
        </is>
      </c>
      <c r="B7829" s="7" t="inlineStr">
        <is>
          <t>Actor</t>
        </is>
      </c>
      <c r="C7829" s="7" t="inlineStr">
        <is>
          <t>Road House</t>
        </is>
      </c>
      <c r="D7829" s="7" t="n">
        <v>1989</v>
      </c>
      <c r="E7829" s="8" t="inlineStr">
        <is>
          <t>Yes</t>
        </is>
      </c>
      <c r="F7829" s="7" t="inlineStr">
        <is>
          <t>Action, Thriller</t>
        </is>
      </c>
      <c r="G7829" s="7" t="n">
        <v>6.7</v>
      </c>
      <c r="H7829" s="7" t="inlineStr">
        <is>
          <t>Bluray-2160p</t>
        </is>
      </c>
      <c r="I7829" s="7" t="inlineStr">
        <is>
          <t>Road House Collection</t>
        </is>
      </c>
    </row>
    <row r="7830">
      <c r="A7830" s="4" t="inlineStr">
        <is>
          <t>Jeff Imada</t>
        </is>
      </c>
      <c r="B7830" s="4" t="inlineStr">
        <is>
          <t>Actor</t>
        </is>
      </c>
      <c r="C7830" s="4" t="inlineStr">
        <is>
          <t>Escape from L.A.</t>
        </is>
      </c>
      <c r="D7830" s="4" t="n">
        <v>1996</v>
      </c>
      <c r="E7830" s="5" t="inlineStr">
        <is>
          <t>Yes</t>
        </is>
      </c>
      <c r="F7830" s="4" t="inlineStr">
        <is>
          <t>Action, Science Fiction, Thriller</t>
        </is>
      </c>
      <c r="G7830" s="4" t="n">
        <v>5.7</v>
      </c>
      <c r="H7830" s="4" t="inlineStr">
        <is>
          <t>WEBDL-2160p</t>
        </is>
      </c>
      <c r="I7830" s="4" t="inlineStr">
        <is>
          <t>Escape From ... Collection</t>
        </is>
      </c>
    </row>
    <row r="7831">
      <c r="A7831" s="7" t="inlineStr">
        <is>
          <t>Jeff Kahn</t>
        </is>
      </c>
      <c r="B7831" s="7" t="inlineStr">
        <is>
          <t>Actor</t>
        </is>
      </c>
      <c r="C7831" s="7" t="inlineStr">
        <is>
          <t>Tropic Thunder</t>
        </is>
      </c>
      <c r="D7831" s="7" t="n">
        <v>2008</v>
      </c>
      <c r="E7831" s="8" t="inlineStr">
        <is>
          <t>Yes</t>
        </is>
      </c>
      <c r="F7831" s="7" t="inlineStr">
        <is>
          <t>Action, Comedy, Adventure, War</t>
        </is>
      </c>
      <c r="G7831" s="7" t="n">
        <v>7.1</v>
      </c>
      <c r="H7831" s="7" t="inlineStr">
        <is>
          <t>WEBDL-2160p</t>
        </is>
      </c>
      <c r="I7831" s="7" t="inlineStr"/>
    </row>
    <row r="7832">
      <c r="A7832" s="4" t="inlineStr">
        <is>
          <t>Jeff Kanew</t>
        </is>
      </c>
      <c r="B7832" s="4" t="inlineStr">
        <is>
          <t>Director</t>
        </is>
      </c>
      <c r="C7832" s="4" t="inlineStr">
        <is>
          <t>Revenge of the Nerds</t>
        </is>
      </c>
      <c r="D7832" s="4" t="n">
        <v>1984</v>
      </c>
      <c r="E7832" s="5" t="inlineStr">
        <is>
          <t>Yes</t>
        </is>
      </c>
      <c r="F7832" s="4" t="inlineStr">
        <is>
          <t>Comedy</t>
        </is>
      </c>
      <c r="G7832" s="4" t="n">
        <v>6.6</v>
      </c>
      <c r="H7832" s="4" t="inlineStr">
        <is>
          <t>WEBDL-1080p</t>
        </is>
      </c>
      <c r="I7832" s="4" t="inlineStr">
        <is>
          <t>Revenge of the Nerds Collection</t>
        </is>
      </c>
    </row>
    <row r="7833">
      <c r="A7833" s="7" t="inlineStr">
        <is>
          <t>Jeff Kober</t>
        </is>
      </c>
      <c r="B7833" s="7" t="inlineStr">
        <is>
          <t>Actor</t>
        </is>
      </c>
      <c r="C7833" s="7" t="inlineStr">
        <is>
          <t>Tank Girl</t>
        </is>
      </c>
      <c r="D7833" s="7" t="n">
        <v>1995</v>
      </c>
      <c r="E7833" s="8" t="inlineStr">
        <is>
          <t>Yes</t>
        </is>
      </c>
      <c r="F7833" s="7" t="inlineStr">
        <is>
          <t>Action, Comedy, Science Fiction, Fantasy</t>
        </is>
      </c>
      <c r="G7833" s="7" t="n">
        <v>5.4</v>
      </c>
      <c r="H7833" s="7" t="inlineStr">
        <is>
          <t>WEBDL-1080p</t>
        </is>
      </c>
      <c r="I7833" s="7" t="inlineStr"/>
    </row>
    <row r="7834">
      <c r="A7834" s="4" t="inlineStr">
        <is>
          <t>Jeff Kober</t>
        </is>
      </c>
      <c r="B7834" s="4" t="inlineStr">
        <is>
          <t>Actor</t>
        </is>
      </c>
      <c r="C7834" s="4" t="inlineStr">
        <is>
          <t>A Man Apart</t>
        </is>
      </c>
      <c r="D7834" s="4" t="n">
        <v>2003</v>
      </c>
      <c r="E7834" s="5" t="inlineStr">
        <is>
          <t>Yes</t>
        </is>
      </c>
      <c r="F7834" s="4" t="inlineStr">
        <is>
          <t>Action, Drama, Crime</t>
        </is>
      </c>
      <c r="G7834" s="4" t="n">
        <v>6</v>
      </c>
      <c r="H7834" s="4" t="inlineStr">
        <is>
          <t>Bluray-1080p</t>
        </is>
      </c>
      <c r="I7834" s="4" t="inlineStr"/>
    </row>
    <row r="7835">
      <c r="A7835" s="7" t="inlineStr">
        <is>
          <t>Jeff Olson</t>
        </is>
      </c>
      <c r="B7835" s="7" t="inlineStr">
        <is>
          <t>Actor</t>
        </is>
      </c>
      <c r="C7835" s="7" t="inlineStr">
        <is>
          <t>Urban Legends: Bloody Mary</t>
        </is>
      </c>
      <c r="D7835" s="7" t="n">
        <v>2005</v>
      </c>
      <c r="E7835" s="8" t="inlineStr">
        <is>
          <t>Yes</t>
        </is>
      </c>
      <c r="F7835" s="7" t="inlineStr">
        <is>
          <t>Horror, Mystery</t>
        </is>
      </c>
      <c r="G7835" s="7" t="n">
        <v>4.2</v>
      </c>
      <c r="H7835" s="7" t="inlineStr">
        <is>
          <t>SDTV</t>
        </is>
      </c>
      <c r="I7835" s="7" t="inlineStr">
        <is>
          <t>Urban Legend Collection</t>
        </is>
      </c>
    </row>
    <row r="7836">
      <c r="A7836" s="4" t="inlineStr">
        <is>
          <t>Jeff Perry</t>
        </is>
      </c>
      <c r="B7836" s="4" t="inlineStr">
        <is>
          <t>Actor</t>
        </is>
      </c>
      <c r="C7836" s="4" t="inlineStr">
        <is>
          <t>Wild Things</t>
        </is>
      </c>
      <c r="D7836" s="4" t="n">
        <v>1998</v>
      </c>
      <c r="E7836" s="5" t="inlineStr">
        <is>
          <t>Yes</t>
        </is>
      </c>
      <c r="F7836" s="4" t="inlineStr">
        <is>
          <t>Mystery, Thriller, Drama</t>
        </is>
      </c>
      <c r="G7836" s="4" t="n">
        <v>6.6</v>
      </c>
      <c r="H7836" s="4" t="inlineStr">
        <is>
          <t>WEBDL-2160p</t>
        </is>
      </c>
      <c r="I7836" s="4" t="inlineStr">
        <is>
          <t>Wild Things Collection</t>
        </is>
      </c>
    </row>
    <row r="7837">
      <c r="A7837" s="7" t="inlineStr">
        <is>
          <t>Jeff Prewett</t>
        </is>
      </c>
      <c r="B7837" s="7" t="inlineStr">
        <is>
          <t>Actor</t>
        </is>
      </c>
      <c r="C7837" s="7" t="inlineStr">
        <is>
          <t>Marvel One-Shot: A Funny Thing Happened on the Way to Thor's Hammer</t>
        </is>
      </c>
      <c r="D7837" s="7" t="n">
        <v>2011</v>
      </c>
      <c r="E7837" s="8" t="inlineStr">
        <is>
          <t>Yes</t>
        </is>
      </c>
      <c r="F7837" s="7" t="inlineStr">
        <is>
          <t>Science Fiction, Fantasy, Adventure, Action, Comedy</t>
        </is>
      </c>
      <c r="G7837" s="7" t="n">
        <v>7.1</v>
      </c>
      <c r="H7837" s="7" t="inlineStr">
        <is>
          <t>HDTV-1080p</t>
        </is>
      </c>
      <c r="I7837" s="7" t="inlineStr"/>
    </row>
    <row r="7838">
      <c r="A7838" s="4" t="inlineStr">
        <is>
          <t>Jeff Rowe</t>
        </is>
      </c>
      <c r="B7838" s="4" t="inlineStr">
        <is>
          <t>Director</t>
        </is>
      </c>
      <c r="C7838" s="4" t="inlineStr">
        <is>
          <t>Teenage Mutant Ninja Turtles: Mutant Mayhem</t>
        </is>
      </c>
      <c r="D7838" s="4" t="n">
        <v>2023</v>
      </c>
      <c r="E7838" s="5" t="inlineStr">
        <is>
          <t>Yes</t>
        </is>
      </c>
      <c r="F7838" s="4" t="inlineStr">
        <is>
          <t>Animation, Comedy, Action, Science Fiction</t>
        </is>
      </c>
      <c r="G7838" s="4" t="n">
        <v>7.2</v>
      </c>
      <c r="H7838" s="4" t="inlineStr">
        <is>
          <t>WEBDL-2160p</t>
        </is>
      </c>
      <c r="I7838" s="4" t="inlineStr">
        <is>
          <t>Teenage Mutant Ninja Turtles (Animated) Collection</t>
        </is>
      </c>
    </row>
    <row r="7839">
      <c r="A7839" s="7" t="inlineStr">
        <is>
          <t>Jeff Wadlow</t>
        </is>
      </c>
      <c r="B7839" s="7" t="inlineStr">
        <is>
          <t>Director</t>
        </is>
      </c>
      <c r="C7839" s="7" t="inlineStr">
        <is>
          <t>Kick-Ass 2</t>
        </is>
      </c>
      <c r="D7839" s="7" t="n">
        <v>2013</v>
      </c>
      <c r="E7839" s="8" t="inlineStr">
        <is>
          <t>Yes</t>
        </is>
      </c>
      <c r="F7839" s="7" t="inlineStr">
        <is>
          <t>Action, Adventure, Crime</t>
        </is>
      </c>
      <c r="G7839" s="7" t="n">
        <v>6.5</v>
      </c>
      <c r="H7839" s="7" t="inlineStr">
        <is>
          <t>WEBDL-1080p</t>
        </is>
      </c>
      <c r="I7839" s="7" t="inlineStr">
        <is>
          <t>Kick-Ass Collection</t>
        </is>
      </c>
    </row>
    <row r="7840">
      <c r="A7840" s="4" t="inlineStr">
        <is>
          <t>Jefferson Hall</t>
        </is>
      </c>
      <c r="B7840" s="4" t="inlineStr">
        <is>
          <t>Actor</t>
        </is>
      </c>
      <c r="C7840" s="4" t="inlineStr">
        <is>
          <t>Halloween</t>
        </is>
      </c>
      <c r="D7840" s="4" t="n">
        <v>2018</v>
      </c>
      <c r="E7840" s="5" t="inlineStr">
        <is>
          <t>Yes</t>
        </is>
      </c>
      <c r="F7840" s="4" t="inlineStr">
        <is>
          <t>Horror, Thriller</t>
        </is>
      </c>
      <c r="G7840" s="4" t="n">
        <v>6.5</v>
      </c>
      <c r="H7840" s="4" t="inlineStr">
        <is>
          <t>Bluray-2160p</t>
        </is>
      </c>
      <c r="I7840" s="4" t="inlineStr">
        <is>
          <t>Halloween Collection</t>
        </is>
      </c>
    </row>
    <row r="7841">
      <c r="A7841" s="7" t="inlineStr">
        <is>
          <t>Jefferson Hall</t>
        </is>
      </c>
      <c r="B7841" s="7" t="inlineStr">
        <is>
          <t>Actor</t>
        </is>
      </c>
      <c r="C7841" s="7" t="inlineStr">
        <is>
          <t>Tenet</t>
        </is>
      </c>
      <c r="D7841" s="7" t="n">
        <v>2020</v>
      </c>
      <c r="E7841" s="8" t="inlineStr">
        <is>
          <t>Yes</t>
        </is>
      </c>
      <c r="F7841" s="7" t="inlineStr">
        <is>
          <t>Action, Thriller, Science Fiction</t>
        </is>
      </c>
      <c r="G7841" s="7" t="n">
        <v>7.3</v>
      </c>
      <c r="H7841" s="7" t="inlineStr">
        <is>
          <t>Bluray-2160p</t>
        </is>
      </c>
      <c r="I7841" s="7" t="inlineStr"/>
    </row>
    <row r="7842">
      <c r="A7842" s="4" t="inlineStr">
        <is>
          <t>Jefferson White</t>
        </is>
      </c>
      <c r="B7842" s="4" t="inlineStr">
        <is>
          <t>Actor</t>
        </is>
      </c>
      <c r="C7842" s="4" t="inlineStr">
        <is>
          <t>Hellboy: The Crooked Man</t>
        </is>
      </c>
      <c r="D7842" s="4" t="n">
        <v>2024</v>
      </c>
      <c r="E7842" s="5" t="inlineStr">
        <is>
          <t>Yes</t>
        </is>
      </c>
      <c r="F7842" s="4" t="inlineStr">
        <is>
          <t>Fantasy, Horror, Action</t>
        </is>
      </c>
      <c r="G7842" s="4" t="n">
        <v>4.5</v>
      </c>
      <c r="H7842" s="4" t="inlineStr">
        <is>
          <t>WEBDL-2160p</t>
        </is>
      </c>
      <c r="I7842" s="4" t="inlineStr"/>
    </row>
    <row r="7843">
      <c r="A7843" s="7" t="inlineStr">
        <is>
          <t>Jeffrey Combs</t>
        </is>
      </c>
      <c r="B7843" s="7" t="inlineStr">
        <is>
          <t>Actor</t>
        </is>
      </c>
      <c r="C7843" s="7" t="inlineStr">
        <is>
          <t>Re-Animator</t>
        </is>
      </c>
      <c r="D7843" s="7" t="n">
        <v>1985</v>
      </c>
      <c r="E7843" s="8" t="inlineStr">
        <is>
          <t>Yes</t>
        </is>
      </c>
      <c r="F7843" s="7" t="inlineStr">
        <is>
          <t>Science Fiction, Comedy, Horror</t>
        </is>
      </c>
      <c r="G7843" s="7" t="n">
        <v>7.1</v>
      </c>
      <c r="H7843" s="7" t="inlineStr">
        <is>
          <t>Bluray-1080p</t>
        </is>
      </c>
      <c r="I7843" s="7" t="inlineStr">
        <is>
          <t>Re-Animator Collection</t>
        </is>
      </c>
    </row>
    <row r="7844">
      <c r="A7844" s="4" t="inlineStr">
        <is>
          <t>Jeffrey Combs</t>
        </is>
      </c>
      <c r="B7844" s="4" t="inlineStr">
        <is>
          <t>Actor</t>
        </is>
      </c>
      <c r="C7844" s="4" t="inlineStr">
        <is>
          <t>The Frighteners</t>
        </is>
      </c>
      <c r="D7844" s="4" t="n">
        <v>1996</v>
      </c>
      <c r="E7844" s="5" t="inlineStr">
        <is>
          <t>Yes</t>
        </is>
      </c>
      <c r="F7844" s="4" t="inlineStr">
        <is>
          <t>Horror, Comedy</t>
        </is>
      </c>
      <c r="G7844" s="4" t="n">
        <v>7.1</v>
      </c>
      <c r="H7844" s="4" t="inlineStr">
        <is>
          <t>WEBDL-2160p</t>
        </is>
      </c>
      <c r="I7844" s="4" t="inlineStr"/>
    </row>
    <row r="7845">
      <c r="A7845" s="7" t="inlineStr">
        <is>
          <t>Jeffrey Combs</t>
        </is>
      </c>
      <c r="B7845" s="7" t="inlineStr">
        <is>
          <t>Actor</t>
        </is>
      </c>
      <c r="C7845" s="7" t="inlineStr">
        <is>
          <t>I Still Know What You Did Last Summer</t>
        </is>
      </c>
      <c r="D7845" s="7" t="n">
        <v>1998</v>
      </c>
      <c r="E7845" s="8" t="inlineStr">
        <is>
          <t>Yes</t>
        </is>
      </c>
      <c r="F7845" s="7" t="inlineStr">
        <is>
          <t>Horror, Mystery, Thriller</t>
        </is>
      </c>
      <c r="G7845" s="7" t="n">
        <v>4.8</v>
      </c>
      <c r="H7845" s="7" t="inlineStr">
        <is>
          <t>WEBDL-2160p</t>
        </is>
      </c>
      <c r="I7845" s="7" t="inlineStr">
        <is>
          <t>I Know What You Did Last Summer Collection</t>
        </is>
      </c>
    </row>
    <row r="7846">
      <c r="A7846" s="4" t="inlineStr">
        <is>
          <t>Jeffrey DeMunn</t>
        </is>
      </c>
      <c r="B7846" s="4" t="inlineStr">
        <is>
          <t>Actor</t>
        </is>
      </c>
      <c r="C7846" s="4" t="inlineStr">
        <is>
          <t>The Shawshank Redemption</t>
        </is>
      </c>
      <c r="D7846" s="4" t="n">
        <v>1994</v>
      </c>
      <c r="E7846" s="5" t="inlineStr">
        <is>
          <t>Yes</t>
        </is>
      </c>
      <c r="F7846" s="4" t="inlineStr">
        <is>
          <t>Drama, Crime</t>
        </is>
      </c>
      <c r="G7846" s="4" t="n">
        <v>9.300000000000001</v>
      </c>
      <c r="H7846" s="4" t="inlineStr">
        <is>
          <t>Bluray-2160p</t>
        </is>
      </c>
      <c r="I7846" s="4" t="inlineStr"/>
    </row>
    <row r="7847">
      <c r="A7847" s="7" t="inlineStr">
        <is>
          <t>Jeffrey Dean Morgan</t>
        </is>
      </c>
      <c r="B7847" s="7" t="inlineStr">
        <is>
          <t>Actor</t>
        </is>
      </c>
      <c r="C7847" s="7" t="inlineStr">
        <is>
          <t>Watchmen</t>
        </is>
      </c>
      <c r="D7847" s="7" t="n">
        <v>2009</v>
      </c>
      <c r="E7847" s="8" t="inlineStr">
        <is>
          <t>Yes</t>
        </is>
      </c>
      <c r="F7847" s="7" t="inlineStr">
        <is>
          <t>Mystery, Action, Science Fiction</t>
        </is>
      </c>
      <c r="G7847" s="7" t="n">
        <v>7.6</v>
      </c>
      <c r="H7847" s="7" t="inlineStr">
        <is>
          <t>WEBDL-2160p</t>
        </is>
      </c>
      <c r="I7847" s="7" t="inlineStr"/>
    </row>
    <row r="7848">
      <c r="A7848" s="4" t="inlineStr">
        <is>
          <t>Jeffrey Dean Morgan</t>
        </is>
      </c>
      <c r="B7848" s="4" t="inlineStr">
        <is>
          <t>Actor</t>
        </is>
      </c>
      <c r="C7848" s="4" t="inlineStr">
        <is>
          <t>Watchmen</t>
        </is>
      </c>
      <c r="D7848" s="4" t="n">
        <v>2009</v>
      </c>
      <c r="E7848" s="5" t="inlineStr">
        <is>
          <t>Yes</t>
        </is>
      </c>
      <c r="F7848" s="4" t="inlineStr">
        <is>
          <t>Mystery, Action, Science Fiction</t>
        </is>
      </c>
      <c r="G7848" s="4" t="n">
        <v>7.6</v>
      </c>
      <c r="H7848" s="4" t="inlineStr">
        <is>
          <t>WEBDL-2160p</t>
        </is>
      </c>
      <c r="I7848" s="4" t="inlineStr"/>
    </row>
    <row r="7849">
      <c r="A7849" s="7" t="inlineStr">
        <is>
          <t>Jeffrey Dean Morgan</t>
        </is>
      </c>
      <c r="B7849" s="7" t="inlineStr">
        <is>
          <t>Actor</t>
        </is>
      </c>
      <c r="C7849" s="7" t="inlineStr">
        <is>
          <t>Rampage</t>
        </is>
      </c>
      <c r="D7849" s="7" t="n">
        <v>2018</v>
      </c>
      <c r="E7849" s="8" t="inlineStr">
        <is>
          <t>Yes</t>
        </is>
      </c>
      <c r="F7849" s="7" t="inlineStr">
        <is>
          <t>Action, Adventure, Science Fiction</t>
        </is>
      </c>
      <c r="G7849" s="7" t="n">
        <v>6.1</v>
      </c>
      <c r="H7849" s="7" t="inlineStr">
        <is>
          <t>WEBDL-2160p</t>
        </is>
      </c>
      <c r="I7849" s="7" t="inlineStr"/>
    </row>
    <row r="7850">
      <c r="A7850" s="4" t="inlineStr">
        <is>
          <t>Jeffrey Donovan</t>
        </is>
      </c>
      <c r="B7850" s="4" t="inlineStr">
        <is>
          <t>Actor</t>
        </is>
      </c>
      <c r="C7850" s="4" t="inlineStr">
        <is>
          <t>Book of Shadows: Blair Witch 2</t>
        </is>
      </c>
      <c r="D7850" s="4" t="n">
        <v>2000</v>
      </c>
      <c r="E7850" s="13" t="inlineStr">
        <is>
          <t>No</t>
        </is>
      </c>
      <c r="F7850" s="4" t="inlineStr">
        <is>
          <t>Horror, Mystery</t>
        </is>
      </c>
      <c r="G7850" s="4" t="n">
        <v>4.1</v>
      </c>
      <c r="H7850" s="4" t="inlineStr"/>
      <c r="I7850" s="4" t="inlineStr">
        <is>
          <t>Blair Witch Collection</t>
        </is>
      </c>
    </row>
    <row r="7851">
      <c r="A7851" s="7" t="inlineStr">
        <is>
          <t>Jeffrey Donovan</t>
        </is>
      </c>
      <c r="B7851" s="7" t="inlineStr">
        <is>
          <t>Actor</t>
        </is>
      </c>
      <c r="C7851" s="7" t="inlineStr">
        <is>
          <t>Hitch</t>
        </is>
      </c>
      <c r="D7851" s="7" t="n">
        <v>2005</v>
      </c>
      <c r="E7851" s="8" t="inlineStr">
        <is>
          <t>Yes</t>
        </is>
      </c>
      <c r="F7851" s="7" t="inlineStr">
        <is>
          <t>Comedy, Drama, Romance</t>
        </is>
      </c>
      <c r="G7851" s="7" t="n">
        <v>6.6</v>
      </c>
      <c r="H7851" s="7" t="inlineStr">
        <is>
          <t>WEBDL-2160p</t>
        </is>
      </c>
      <c r="I7851" s="7" t="inlineStr"/>
    </row>
    <row r="7852">
      <c r="A7852" s="4" t="inlineStr">
        <is>
          <t>Jeffrey Falcon</t>
        </is>
      </c>
      <c r="B7852" s="4" t="inlineStr">
        <is>
          <t>Actor</t>
        </is>
      </c>
      <c r="C7852" s="4" t="inlineStr">
        <is>
          <t>Six-String Samurai</t>
        </is>
      </c>
      <c r="D7852" s="4" t="n">
        <v>1998</v>
      </c>
      <c r="E7852" s="5" t="inlineStr">
        <is>
          <t>Yes</t>
        </is>
      </c>
      <c r="F7852" s="4" t="inlineStr">
        <is>
          <t>Action, Adventure, Science Fiction, Comedy</t>
        </is>
      </c>
      <c r="G7852" s="4" t="n">
        <v>6.4</v>
      </c>
      <c r="H7852" s="4" t="inlineStr">
        <is>
          <t>WEBDL-2160p</t>
        </is>
      </c>
      <c r="I7852" s="4" t="inlineStr"/>
    </row>
    <row r="7853">
      <c r="A7853" s="7" t="inlineStr">
        <is>
          <t>Jeffrey Jones</t>
        </is>
      </c>
      <c r="B7853" s="7" t="inlineStr">
        <is>
          <t>Actor</t>
        </is>
      </c>
      <c r="C7853" s="7" t="inlineStr">
        <is>
          <t>Ferris Bueller's Day Off</t>
        </is>
      </c>
      <c r="D7853" s="7" t="n">
        <v>1986</v>
      </c>
      <c r="E7853" s="8" t="inlineStr">
        <is>
          <t>Yes</t>
        </is>
      </c>
      <c r="F7853" s="7" t="inlineStr">
        <is>
          <t>Comedy</t>
        </is>
      </c>
      <c r="G7853" s="7" t="n">
        <v>7.8</v>
      </c>
      <c r="H7853" s="7" t="inlineStr">
        <is>
          <t>WEBDL-2160p</t>
        </is>
      </c>
      <c r="I7853" s="7" t="inlineStr"/>
    </row>
    <row r="7854">
      <c r="A7854" s="4" t="inlineStr">
        <is>
          <t>Jeffrey Jones</t>
        </is>
      </c>
      <c r="B7854" s="4" t="inlineStr">
        <is>
          <t>Actor</t>
        </is>
      </c>
      <c r="C7854" s="4" t="inlineStr">
        <is>
          <t>Howard the Duck</t>
        </is>
      </c>
      <c r="D7854" s="4" t="n">
        <v>1986</v>
      </c>
      <c r="E7854" s="5" t="inlineStr">
        <is>
          <t>Yes</t>
        </is>
      </c>
      <c r="F7854" s="4" t="inlineStr">
        <is>
          <t>Fantasy, Comedy, Action, Adventure, Romance, Science Fiction</t>
        </is>
      </c>
      <c r="G7854" s="4" t="n">
        <v>4.8</v>
      </c>
      <c r="H7854" s="4" t="inlineStr">
        <is>
          <t>Bluray-1080p</t>
        </is>
      </c>
      <c r="I7854" s="4" t="inlineStr"/>
    </row>
    <row r="7855">
      <c r="A7855" s="7" t="inlineStr">
        <is>
          <t>Jeffrey Jones</t>
        </is>
      </c>
      <c r="B7855" s="7" t="inlineStr">
        <is>
          <t>Actor</t>
        </is>
      </c>
      <c r="C7855" s="7" t="inlineStr">
        <is>
          <t>Ravenous</t>
        </is>
      </c>
      <c r="D7855" s="7" t="n">
        <v>1999</v>
      </c>
      <c r="E7855" s="8" t="inlineStr">
        <is>
          <t>Yes</t>
        </is>
      </c>
      <c r="F7855" s="7" t="inlineStr">
        <is>
          <t>Adventure, Western, Horror, Comedy</t>
        </is>
      </c>
      <c r="G7855" s="7" t="n">
        <v>6.9</v>
      </c>
      <c r="H7855" s="7" t="inlineStr">
        <is>
          <t>Bluray-1080p</t>
        </is>
      </c>
      <c r="I7855" s="7" t="inlineStr"/>
    </row>
    <row r="7856">
      <c r="A7856" s="4" t="inlineStr">
        <is>
          <t>Jeffrey Jones</t>
        </is>
      </c>
      <c r="B7856" s="4" t="inlineStr">
        <is>
          <t>Actor</t>
        </is>
      </c>
      <c r="C7856" s="4" t="inlineStr">
        <is>
          <t>Sleepy Hollow</t>
        </is>
      </c>
      <c r="D7856" s="4" t="n">
        <v>1999</v>
      </c>
      <c r="E7856" s="5" t="inlineStr">
        <is>
          <t>Yes</t>
        </is>
      </c>
      <c r="F7856" s="4" t="inlineStr">
        <is>
          <t>Fantasy, Thriller, Mystery, Horror</t>
        </is>
      </c>
      <c r="G7856" s="4" t="n">
        <v>7.3</v>
      </c>
      <c r="H7856" s="4" t="inlineStr">
        <is>
          <t>WEBDL-2160p</t>
        </is>
      </c>
      <c r="I7856" s="4" t="inlineStr"/>
    </row>
    <row r="7857">
      <c r="A7857" s="7" t="inlineStr">
        <is>
          <t>Jeffrey Jones</t>
        </is>
      </c>
      <c r="B7857" s="7" t="inlineStr">
        <is>
          <t>Actor</t>
        </is>
      </c>
      <c r="C7857" s="7" t="inlineStr">
        <is>
          <t>How High</t>
        </is>
      </c>
      <c r="D7857" s="7" t="n">
        <v>2001</v>
      </c>
      <c r="E7857" s="8" t="inlineStr">
        <is>
          <t>Yes</t>
        </is>
      </c>
      <c r="F7857" s="7" t="inlineStr">
        <is>
          <t>Comedy</t>
        </is>
      </c>
      <c r="G7857" s="7" t="n">
        <v>6.2</v>
      </c>
      <c r="H7857" s="7" t="inlineStr">
        <is>
          <t>WEBDL-1080p</t>
        </is>
      </c>
      <c r="I7857" s="7" t="inlineStr">
        <is>
          <t>How High Collection</t>
        </is>
      </c>
    </row>
    <row r="7858">
      <c r="A7858" s="4" t="inlineStr">
        <is>
          <t>Jeffrey Kramer</t>
        </is>
      </c>
      <c r="B7858" s="4" t="inlineStr">
        <is>
          <t>Actor</t>
        </is>
      </c>
      <c r="C7858" s="4" t="inlineStr">
        <is>
          <t>Jaws</t>
        </is>
      </c>
      <c r="D7858" s="4" t="n">
        <v>1975</v>
      </c>
      <c r="E7858" s="5" t="inlineStr">
        <is>
          <t>Yes</t>
        </is>
      </c>
      <c r="F7858" s="4" t="inlineStr">
        <is>
          <t>Horror, Thriller, Adventure</t>
        </is>
      </c>
      <c r="G7858" s="4" t="n">
        <v>8.1</v>
      </c>
      <c r="H7858" s="4" t="inlineStr">
        <is>
          <t>WEBDL-2160p</t>
        </is>
      </c>
      <c r="I7858" s="4" t="inlineStr">
        <is>
          <t>Jaws Collection</t>
        </is>
      </c>
    </row>
    <row r="7859">
      <c r="A7859" s="7" t="inlineStr">
        <is>
          <t>Jeffrey Kramer</t>
        </is>
      </c>
      <c r="B7859" s="7" t="inlineStr">
        <is>
          <t>Actor</t>
        </is>
      </c>
      <c r="C7859" s="7" t="inlineStr">
        <is>
          <t>Halloween II</t>
        </is>
      </c>
      <c r="D7859" s="7" t="n">
        <v>1981</v>
      </c>
      <c r="E7859" s="8" t="inlineStr">
        <is>
          <t>Yes</t>
        </is>
      </c>
      <c r="F7859" s="7" t="inlineStr">
        <is>
          <t>Horror, Thriller</t>
        </is>
      </c>
      <c r="G7859" s="7" t="n">
        <v>6.5</v>
      </c>
      <c r="H7859" s="7" t="inlineStr">
        <is>
          <t>Bluray-2160p</t>
        </is>
      </c>
      <c r="I7859" s="7" t="inlineStr">
        <is>
          <t>Halloween Collection</t>
        </is>
      </c>
    </row>
    <row r="7860">
      <c r="A7860" s="4" t="inlineStr">
        <is>
          <t>Jeffrey Landman</t>
        </is>
      </c>
      <c r="B7860" s="4" t="inlineStr">
        <is>
          <t>Actor</t>
        </is>
      </c>
      <c r="C7860" s="4" t="inlineStr">
        <is>
          <t>Halloween 5: The Revenge of Michael Myers</t>
        </is>
      </c>
      <c r="D7860" s="4" t="n">
        <v>1989</v>
      </c>
      <c r="E7860" s="5" t="inlineStr">
        <is>
          <t>Yes</t>
        </is>
      </c>
      <c r="F7860" s="4" t="inlineStr">
        <is>
          <t>Horror, Thriller</t>
        </is>
      </c>
      <c r="G7860" s="4" t="n">
        <v>4.9</v>
      </c>
      <c r="H7860" s="4" t="inlineStr">
        <is>
          <t>WEBDL-2160p</t>
        </is>
      </c>
      <c r="I7860" s="4" t="inlineStr">
        <is>
          <t>Halloween Collection</t>
        </is>
      </c>
    </row>
    <row r="7861">
      <c r="A7861" s="7" t="inlineStr">
        <is>
          <t>Jeffrey Tambor</t>
        </is>
      </c>
      <c r="B7861" s="7" t="inlineStr">
        <is>
          <t>Actor</t>
        </is>
      </c>
      <c r="C7861" s="7" t="inlineStr">
        <is>
          <t>There's Something About Mary</t>
        </is>
      </c>
      <c r="D7861" s="7" t="n">
        <v>1998</v>
      </c>
      <c r="E7861" s="8" t="inlineStr">
        <is>
          <t>Yes</t>
        </is>
      </c>
      <c r="F7861" s="7" t="inlineStr">
        <is>
          <t>Romance, Comedy</t>
        </is>
      </c>
      <c r="G7861" s="7" t="n">
        <v>7.1</v>
      </c>
      <c r="H7861" s="7" t="inlineStr">
        <is>
          <t>WEBDL-1080p</t>
        </is>
      </c>
      <c r="I7861" s="7" t="inlineStr"/>
    </row>
    <row r="7862">
      <c r="A7862" s="4" t="inlineStr">
        <is>
          <t>Jeffrey Tambor</t>
        </is>
      </c>
      <c r="B7862" s="4" t="inlineStr">
        <is>
          <t>Actor</t>
        </is>
      </c>
      <c r="C7862" s="4" t="inlineStr">
        <is>
          <t>Hellboy</t>
        </is>
      </c>
      <c r="D7862" s="4" t="n">
        <v>2004</v>
      </c>
      <c r="E7862" s="5" t="inlineStr">
        <is>
          <t>Yes</t>
        </is>
      </c>
      <c r="F7862" s="4" t="inlineStr">
        <is>
          <t>Fantasy, Action</t>
        </is>
      </c>
      <c r="G7862" s="4" t="n">
        <v>6.9</v>
      </c>
      <c r="H7862" s="4" t="inlineStr">
        <is>
          <t>WEBDL-2160p</t>
        </is>
      </c>
      <c r="I7862" s="4" t="inlineStr">
        <is>
          <t>Hellboy Collection</t>
        </is>
      </c>
    </row>
    <row r="7863">
      <c r="A7863" s="7" t="inlineStr">
        <is>
          <t>Jeffrey Tambor</t>
        </is>
      </c>
      <c r="B7863" s="7" t="inlineStr">
        <is>
          <t>Actor</t>
        </is>
      </c>
      <c r="C7863" s="7" t="inlineStr">
        <is>
          <t>Hellboy II: The Golden Army</t>
        </is>
      </c>
      <c r="D7863" s="7" t="n">
        <v>2008</v>
      </c>
      <c r="E7863" s="8" t="inlineStr">
        <is>
          <t>Yes</t>
        </is>
      </c>
      <c r="F7863" s="7" t="inlineStr">
        <is>
          <t>Fantasy, Action</t>
        </is>
      </c>
      <c r="G7863" s="7" t="n">
        <v>7</v>
      </c>
      <c r="H7863" s="7" t="inlineStr">
        <is>
          <t>WEBDL-2160p</t>
        </is>
      </c>
      <c r="I7863" s="7" t="inlineStr">
        <is>
          <t>Hellboy Collection</t>
        </is>
      </c>
    </row>
    <row r="7864">
      <c r="A7864" s="4" t="inlineStr">
        <is>
          <t>Jeffrey Tambor</t>
        </is>
      </c>
      <c r="B7864" s="4" t="inlineStr">
        <is>
          <t>Actor</t>
        </is>
      </c>
      <c r="C7864" s="4" t="inlineStr">
        <is>
          <t>Monsters vs Aliens</t>
        </is>
      </c>
      <c r="D7864" s="4" t="n">
        <v>2009</v>
      </c>
      <c r="E7864" s="5" t="inlineStr">
        <is>
          <t>Yes</t>
        </is>
      </c>
      <c r="F7864" s="4" t="inlineStr">
        <is>
          <t>Animation, Family, Adventure, Science Fiction</t>
        </is>
      </c>
      <c r="G7864" s="4" t="n">
        <v>6.4</v>
      </c>
      <c r="H7864" s="4" t="inlineStr">
        <is>
          <t>Bluray-1080p</t>
        </is>
      </c>
      <c r="I7864" s="4" t="inlineStr"/>
    </row>
    <row r="7865">
      <c r="A7865" s="7" t="inlineStr">
        <is>
          <t>Jeffrey Tambor</t>
        </is>
      </c>
      <c r="B7865" s="7" t="inlineStr">
        <is>
          <t>Actor</t>
        </is>
      </c>
      <c r="C7865" s="7" t="inlineStr">
        <is>
          <t>The Hangover</t>
        </is>
      </c>
      <c r="D7865" s="7" t="n">
        <v>2009</v>
      </c>
      <c r="E7865" s="8" t="inlineStr">
        <is>
          <t>Yes</t>
        </is>
      </c>
      <c r="F7865" s="7" t="inlineStr">
        <is>
          <t>Comedy</t>
        </is>
      </c>
      <c r="G7865" s="7" t="n">
        <v>7.7</v>
      </c>
      <c r="H7865" s="7" t="inlineStr">
        <is>
          <t>WEBDL-1080p</t>
        </is>
      </c>
      <c r="I7865" s="7" t="inlineStr">
        <is>
          <t>The Hangover Collection</t>
        </is>
      </c>
    </row>
    <row r="7866">
      <c r="A7866" s="4" t="inlineStr">
        <is>
          <t>Jeffrey Tambor</t>
        </is>
      </c>
      <c r="B7866" s="4" t="inlineStr">
        <is>
          <t>Actor</t>
        </is>
      </c>
      <c r="C7866" s="4" t="inlineStr">
        <is>
          <t>Paul</t>
        </is>
      </c>
      <c r="D7866" s="4" t="n">
        <v>2011</v>
      </c>
      <c r="E7866" s="5" t="inlineStr">
        <is>
          <t>Yes</t>
        </is>
      </c>
      <c r="F7866" s="4" t="inlineStr">
        <is>
          <t>Adventure, Comedy, Science Fiction</t>
        </is>
      </c>
      <c r="G7866" s="4" t="n">
        <v>6.9</v>
      </c>
      <c r="H7866" s="4" t="inlineStr">
        <is>
          <t>WEBDL-2160p</t>
        </is>
      </c>
      <c r="I7866" s="4" t="inlineStr"/>
    </row>
    <row r="7867">
      <c r="A7867" s="7" t="inlineStr">
        <is>
          <t>Jeffrey Tambor</t>
        </is>
      </c>
      <c r="B7867" s="7" t="inlineStr">
        <is>
          <t>Actor</t>
        </is>
      </c>
      <c r="C7867" s="7" t="inlineStr">
        <is>
          <t>The Hangover Part II</t>
        </is>
      </c>
      <c r="D7867" s="7" t="n">
        <v>2011</v>
      </c>
      <c r="E7867" s="8" t="inlineStr">
        <is>
          <t>Yes</t>
        </is>
      </c>
      <c r="F7867" s="7" t="inlineStr">
        <is>
          <t>Comedy</t>
        </is>
      </c>
      <c r="G7867" s="7" t="n">
        <v>6.5</v>
      </c>
      <c r="H7867" s="7" t="inlineStr">
        <is>
          <t>WEBDL-1080p</t>
        </is>
      </c>
      <c r="I7867" s="7" t="inlineStr">
        <is>
          <t>The Hangover Collection</t>
        </is>
      </c>
    </row>
    <row r="7868">
      <c r="A7868" s="4" t="inlineStr">
        <is>
          <t>Jeffrey Tambor</t>
        </is>
      </c>
      <c r="B7868" s="4" t="inlineStr">
        <is>
          <t>Actor</t>
        </is>
      </c>
      <c r="C7868" s="4" t="inlineStr">
        <is>
          <t>The Hangover Part III</t>
        </is>
      </c>
      <c r="D7868" s="4" t="n">
        <v>2013</v>
      </c>
      <c r="E7868" s="5" t="inlineStr">
        <is>
          <t>Yes</t>
        </is>
      </c>
      <c r="F7868" s="4" t="inlineStr">
        <is>
          <t>Comedy</t>
        </is>
      </c>
      <c r="G7868" s="4" t="n">
        <v>5.9</v>
      </c>
      <c r="H7868" s="4" t="inlineStr">
        <is>
          <t>HDTV-720p</t>
        </is>
      </c>
      <c r="I7868" s="4" t="inlineStr">
        <is>
          <t>The Hangover Collection</t>
        </is>
      </c>
    </row>
    <row r="7869">
      <c r="A7869" s="7" t="inlineStr">
        <is>
          <t>Jeffrey Weissman</t>
        </is>
      </c>
      <c r="B7869" s="7" t="inlineStr">
        <is>
          <t>Actor</t>
        </is>
      </c>
      <c r="C7869" s="7" t="inlineStr">
        <is>
          <t>Back to the Future Part II</t>
        </is>
      </c>
      <c r="D7869" s="7" t="n">
        <v>1989</v>
      </c>
      <c r="E7869" s="8" t="inlineStr">
        <is>
          <t>Yes</t>
        </is>
      </c>
      <c r="F7869" s="7" t="inlineStr">
        <is>
          <t>Adventure, Comedy, Science Fiction</t>
        </is>
      </c>
      <c r="G7869" s="7" t="n">
        <v>7.8</v>
      </c>
      <c r="H7869" s="7" t="inlineStr">
        <is>
          <t>Bluray-2160p</t>
        </is>
      </c>
      <c r="I7869" s="7" t="inlineStr">
        <is>
          <t>Back to the Future Collection</t>
        </is>
      </c>
    </row>
    <row r="7870">
      <c r="A7870" s="4" t="inlineStr">
        <is>
          <t>Jeffrey Williamson</t>
        </is>
      </c>
      <c r="B7870" s="4" t="inlineStr">
        <is>
          <t>Actor</t>
        </is>
      </c>
      <c r="C7870" s="4" t="inlineStr">
        <is>
          <t>Philadelphia</t>
        </is>
      </c>
      <c r="D7870" s="4" t="n">
        <v>1993</v>
      </c>
      <c r="E7870" s="5" t="inlineStr">
        <is>
          <t>Yes</t>
        </is>
      </c>
      <c r="F7870" s="4" t="inlineStr">
        <is>
          <t>Drama</t>
        </is>
      </c>
      <c r="G7870" s="4" t="n">
        <v>7.7</v>
      </c>
      <c r="H7870" s="4" t="inlineStr">
        <is>
          <t>WEBDL-2160p</t>
        </is>
      </c>
      <c r="I7870" s="4" t="inlineStr"/>
    </row>
    <row r="7871">
      <c r="A7871" s="7" t="inlineStr">
        <is>
          <t>Jeffrey Wright</t>
        </is>
      </c>
      <c r="B7871" s="7" t="inlineStr">
        <is>
          <t>Actor</t>
        </is>
      </c>
      <c r="C7871" s="7" t="inlineStr">
        <is>
          <t>Casino Royale</t>
        </is>
      </c>
      <c r="D7871" s="7" t="n">
        <v>2006</v>
      </c>
      <c r="E7871" s="8" t="inlineStr">
        <is>
          <t>Yes</t>
        </is>
      </c>
      <c r="F7871" s="7" t="inlineStr">
        <is>
          <t>Adventure, Action, Thriller</t>
        </is>
      </c>
      <c r="G7871" s="7" t="n">
        <v>8</v>
      </c>
      <c r="H7871" s="7" t="inlineStr">
        <is>
          <t>Bluray-2160p</t>
        </is>
      </c>
      <c r="I7871" s="7" t="inlineStr">
        <is>
          <t>James Bond Collection</t>
        </is>
      </c>
    </row>
    <row r="7872">
      <c r="A7872" s="4" t="inlineStr">
        <is>
          <t>Jeffrey Wright</t>
        </is>
      </c>
      <c r="B7872" s="4" t="inlineStr">
        <is>
          <t>Actor</t>
        </is>
      </c>
      <c r="C7872" s="4" t="inlineStr">
        <is>
          <t>Quantum of Solace</t>
        </is>
      </c>
      <c r="D7872" s="4" t="n">
        <v>2008</v>
      </c>
      <c r="E7872" s="5" t="inlineStr">
        <is>
          <t>Yes</t>
        </is>
      </c>
      <c r="F7872" s="4" t="inlineStr">
        <is>
          <t>Adventure, Action, Thriller</t>
        </is>
      </c>
      <c r="G7872" s="4" t="n">
        <v>6.5</v>
      </c>
      <c r="H7872" s="4" t="inlineStr">
        <is>
          <t>Bluray-2160p</t>
        </is>
      </c>
      <c r="I7872" s="4" t="inlineStr">
        <is>
          <t>James Bond Collection</t>
        </is>
      </c>
    </row>
    <row r="7873">
      <c r="A7873" s="7" t="inlineStr">
        <is>
          <t>Jeffrey Wright</t>
        </is>
      </c>
      <c r="B7873" s="7" t="inlineStr">
        <is>
          <t>Actor</t>
        </is>
      </c>
      <c r="C7873" s="7" t="inlineStr">
        <is>
          <t>No Time to Die</t>
        </is>
      </c>
      <c r="D7873" s="7" t="n">
        <v>2021</v>
      </c>
      <c r="E7873" s="8" t="inlineStr">
        <is>
          <t>Yes</t>
        </is>
      </c>
      <c r="F7873" s="7" t="inlineStr">
        <is>
          <t>Action, Thriller, Adventure</t>
        </is>
      </c>
      <c r="G7873" s="7" t="n">
        <v>7.3</v>
      </c>
      <c r="H7873" s="7" t="inlineStr">
        <is>
          <t>WEBDL-2160p</t>
        </is>
      </c>
      <c r="I7873" s="7" t="inlineStr">
        <is>
          <t>James Bond Collection</t>
        </is>
      </c>
    </row>
    <row r="7874">
      <c r="A7874" s="4" t="inlineStr">
        <is>
          <t>Jeffrey Wright</t>
        </is>
      </c>
      <c r="B7874" s="4" t="inlineStr">
        <is>
          <t>Actor</t>
        </is>
      </c>
      <c r="C7874" s="4" t="inlineStr">
        <is>
          <t>The Batman</t>
        </is>
      </c>
      <c r="D7874" s="4" t="n">
        <v>2022</v>
      </c>
      <c r="E7874" s="5" t="inlineStr">
        <is>
          <t>Yes</t>
        </is>
      </c>
      <c r="F7874" s="4" t="inlineStr">
        <is>
          <t>Crime, Mystery, Thriller</t>
        </is>
      </c>
      <c r="G7874" s="4" t="n">
        <v>7.8</v>
      </c>
      <c r="H7874" s="4" t="inlineStr">
        <is>
          <t>WEBDL-2160p</t>
        </is>
      </c>
      <c r="I7874" s="4" t="inlineStr">
        <is>
          <t>The Batman Collection</t>
        </is>
      </c>
    </row>
    <row r="7875">
      <c r="A7875" s="7" t="inlineStr">
        <is>
          <t>Jemaine Clement</t>
        </is>
      </c>
      <c r="B7875" s="7" t="inlineStr">
        <is>
          <t>Actor</t>
        </is>
      </c>
      <c r="C7875" s="7" t="inlineStr">
        <is>
          <t>Men in Black 3</t>
        </is>
      </c>
      <c r="D7875" s="7" t="n">
        <v>2012</v>
      </c>
      <c r="E7875" s="8" t="inlineStr">
        <is>
          <t>Yes</t>
        </is>
      </c>
      <c r="F7875" s="7" t="inlineStr">
        <is>
          <t>Action, Comedy, Science Fiction</t>
        </is>
      </c>
      <c r="G7875" s="7" t="n">
        <v>6.8</v>
      </c>
      <c r="H7875" s="7" t="inlineStr">
        <is>
          <t>WEBDL-2160p</t>
        </is>
      </c>
      <c r="I7875" s="7" t="inlineStr">
        <is>
          <t>Men in Black Collection</t>
        </is>
      </c>
    </row>
    <row r="7876">
      <c r="A7876" s="4" t="inlineStr">
        <is>
          <t>Jemaine Clement</t>
        </is>
      </c>
      <c r="B7876" s="4" t="inlineStr">
        <is>
          <t>Actor</t>
        </is>
      </c>
      <c r="C7876" s="4" t="inlineStr">
        <is>
          <t>Rio 2</t>
        </is>
      </c>
      <c r="D7876" s="4" t="n">
        <v>2014</v>
      </c>
      <c r="E7876" s="5" t="inlineStr">
        <is>
          <t>Yes</t>
        </is>
      </c>
      <c r="F7876" s="4" t="inlineStr">
        <is>
          <t>Animation, Adventure, Comedy, Family</t>
        </is>
      </c>
      <c r="G7876" s="4" t="n">
        <v>6.3</v>
      </c>
      <c r="H7876" s="4" t="inlineStr">
        <is>
          <t>HDTV-1080p</t>
        </is>
      </c>
      <c r="I7876" s="4" t="inlineStr">
        <is>
          <t>Rio Collection</t>
        </is>
      </c>
    </row>
    <row r="7877">
      <c r="A7877" s="7" t="inlineStr">
        <is>
          <t>Jemaine Clement</t>
        </is>
      </c>
      <c r="B7877" s="7" t="inlineStr">
        <is>
          <t>Actor</t>
        </is>
      </c>
      <c r="C7877" s="7" t="inlineStr">
        <is>
          <t>Moana</t>
        </is>
      </c>
      <c r="D7877" s="7" t="n">
        <v>2016</v>
      </c>
      <c r="E7877" s="12" t="inlineStr">
        <is>
          <t>No</t>
        </is>
      </c>
      <c r="F7877" s="7" t="inlineStr">
        <is>
          <t>Adventure, Comedy, Family, Animation</t>
        </is>
      </c>
      <c r="G7877" s="7" t="n">
        <v>7.6</v>
      </c>
      <c r="H7877" s="7" t="inlineStr"/>
      <c r="I7877" s="7" t="inlineStr">
        <is>
          <t>Moana Collection</t>
        </is>
      </c>
    </row>
    <row r="7878">
      <c r="A7878" s="4" t="inlineStr">
        <is>
          <t>Jemaine Clement</t>
        </is>
      </c>
      <c r="B7878" s="4" t="inlineStr">
        <is>
          <t>Actor</t>
        </is>
      </c>
      <c r="C7878" s="4" t="inlineStr">
        <is>
          <t>M3GAN 2.0</t>
        </is>
      </c>
      <c r="D7878" s="4" t="n">
        <v>2025</v>
      </c>
      <c r="E7878" s="13" t="inlineStr">
        <is>
          <t>No</t>
        </is>
      </c>
      <c r="F7878" s="4" t="inlineStr">
        <is>
          <t>Action, Science Fiction, Thriller</t>
        </is>
      </c>
      <c r="G7878" s="4" t="n">
        <v>6</v>
      </c>
      <c r="H7878" s="4" t="inlineStr"/>
      <c r="I7878" s="4" t="inlineStr">
        <is>
          <t>M3GAN Collection</t>
        </is>
      </c>
    </row>
    <row r="7879">
      <c r="A7879" s="7" t="inlineStr">
        <is>
          <t>Jemma Redgrave</t>
        </is>
      </c>
      <c r="B7879" s="7" t="inlineStr">
        <is>
          <t>Actress</t>
        </is>
      </c>
      <c r="C7879" s="7" t="inlineStr">
        <is>
          <t>The Beekeeper</t>
        </is>
      </c>
      <c r="D7879" s="7" t="n">
        <v>2024</v>
      </c>
      <c r="E7879" s="8" t="inlineStr">
        <is>
          <t>Yes</t>
        </is>
      </c>
      <c r="F7879" s="7" t="inlineStr">
        <is>
          <t>Action, Crime, Thriller</t>
        </is>
      </c>
      <c r="G7879" s="7" t="n">
        <v>6.3</v>
      </c>
      <c r="H7879" s="7" t="inlineStr">
        <is>
          <t>Bluray-2160p</t>
        </is>
      </c>
      <c r="I7879" s="7" t="inlineStr">
        <is>
          <t>The Beekeeper Collection</t>
        </is>
      </c>
    </row>
    <row r="7880">
      <c r="A7880" s="4" t="inlineStr">
        <is>
          <t>Jen Brown</t>
        </is>
      </c>
      <c r="B7880" s="4" t="inlineStr">
        <is>
          <t>Actress</t>
        </is>
      </c>
      <c r="C7880" s="4" t="inlineStr">
        <is>
          <t>My Name Is Bruce</t>
        </is>
      </c>
      <c r="D7880" s="4" t="n">
        <v>2007</v>
      </c>
      <c r="E7880" s="5" t="inlineStr">
        <is>
          <t>Yes</t>
        </is>
      </c>
      <c r="F7880" s="4" t="inlineStr">
        <is>
          <t>Comedy, Horror, Fantasy</t>
        </is>
      </c>
      <c r="G7880" s="4" t="n">
        <v>6.1</v>
      </c>
      <c r="H7880" s="4" t="inlineStr">
        <is>
          <t>WEBDL-1080p</t>
        </is>
      </c>
      <c r="I7880" s="4" t="inlineStr"/>
    </row>
    <row r="7881">
      <c r="A7881" s="7" t="inlineStr">
        <is>
          <t>Jen Landon</t>
        </is>
      </c>
      <c r="B7881" s="7" t="inlineStr">
        <is>
          <t>Actress</t>
        </is>
      </c>
      <c r="C7881" s="7" t="inlineStr">
        <is>
          <t>Brothers</t>
        </is>
      </c>
      <c r="D7881" s="7" t="n">
        <v>2024</v>
      </c>
      <c r="E7881" s="8" t="inlineStr">
        <is>
          <t>Yes</t>
        </is>
      </c>
      <c r="F7881" s="7" t="inlineStr">
        <is>
          <t>Action, Comedy, Crime</t>
        </is>
      </c>
      <c r="G7881" s="7" t="n">
        <v>5.4</v>
      </c>
      <c r="H7881" s="7" t="inlineStr">
        <is>
          <t>WEBDL-2160p</t>
        </is>
      </c>
      <c r="I7881" s="7" t="inlineStr"/>
    </row>
    <row r="7882">
      <c r="A7882" s="4" t="inlineStr">
        <is>
          <t>Jen Van Epps</t>
        </is>
      </c>
      <c r="B7882" s="4" t="inlineStr">
        <is>
          <t>Actress</t>
        </is>
      </c>
      <c r="C7882" s="4" t="inlineStr">
        <is>
          <t>M3GAN</t>
        </is>
      </c>
      <c r="D7882" s="4" t="n">
        <v>2022</v>
      </c>
      <c r="E7882" s="5" t="inlineStr">
        <is>
          <t>Yes</t>
        </is>
      </c>
      <c r="F7882" s="4" t="inlineStr">
        <is>
          <t>Science Fiction, Horror</t>
        </is>
      </c>
      <c r="G7882" s="4" t="n">
        <v>6.3</v>
      </c>
      <c r="H7882" s="4" t="inlineStr">
        <is>
          <t>WEBDL-2160p</t>
        </is>
      </c>
      <c r="I7882" s="4" t="inlineStr">
        <is>
          <t>M3GAN Collection</t>
        </is>
      </c>
    </row>
    <row r="7883">
      <c r="A7883" s="7" t="inlineStr">
        <is>
          <t>Jen Van Epps</t>
        </is>
      </c>
      <c r="B7883" s="7" t="inlineStr">
        <is>
          <t>Actress</t>
        </is>
      </c>
      <c r="C7883" s="7" t="inlineStr">
        <is>
          <t>M3GAN 2.0</t>
        </is>
      </c>
      <c r="D7883" s="7" t="n">
        <v>2025</v>
      </c>
      <c r="E7883" s="12" t="inlineStr">
        <is>
          <t>No</t>
        </is>
      </c>
      <c r="F7883" s="7" t="inlineStr">
        <is>
          <t>Action, Science Fiction, Thriller</t>
        </is>
      </c>
      <c r="G7883" s="7" t="n">
        <v>6</v>
      </c>
      <c r="H7883" s="7" t="inlineStr"/>
      <c r="I7883" s="7" t="inlineStr">
        <is>
          <t>M3GAN Collection</t>
        </is>
      </c>
    </row>
    <row r="7884">
      <c r="A7884" s="4" t="inlineStr">
        <is>
          <t>Jena Malone</t>
        </is>
      </c>
      <c r="B7884" s="4" t="inlineStr">
        <is>
          <t>Actress</t>
        </is>
      </c>
      <c r="C7884" s="4" t="inlineStr">
        <is>
          <t>Donnie Darko</t>
        </is>
      </c>
      <c r="D7884" s="4" t="n">
        <v>2001</v>
      </c>
      <c r="E7884" s="5" t="inlineStr">
        <is>
          <t>Yes</t>
        </is>
      </c>
      <c r="F7884" s="4" t="inlineStr">
        <is>
          <t>Fantasy, Drama, Mystery</t>
        </is>
      </c>
      <c r="G7884" s="4" t="n">
        <v>8</v>
      </c>
      <c r="H7884" s="4" t="inlineStr">
        <is>
          <t>WEBDL-2160p</t>
        </is>
      </c>
      <c r="I7884" s="4" t="inlineStr">
        <is>
          <t>Darko Collection</t>
        </is>
      </c>
    </row>
    <row r="7885">
      <c r="A7885" s="7" t="inlineStr">
        <is>
          <t>Jena Malone</t>
        </is>
      </c>
      <c r="B7885" s="7" t="inlineStr">
        <is>
          <t>Actress</t>
        </is>
      </c>
      <c r="C7885" s="7" t="inlineStr">
        <is>
          <t>Horizon: An American Saga - Chapter 1</t>
        </is>
      </c>
      <c r="D7885" s="7" t="n">
        <v>2024</v>
      </c>
      <c r="E7885" s="8" t="inlineStr">
        <is>
          <t>Yes</t>
        </is>
      </c>
      <c r="F7885" s="7" t="inlineStr">
        <is>
          <t>Western, Drama</t>
        </is>
      </c>
      <c r="G7885" s="7" t="n">
        <v>6.6</v>
      </c>
      <c r="H7885" s="7" t="inlineStr">
        <is>
          <t>WEBDL-2160p</t>
        </is>
      </c>
      <c r="I7885" s="7" t="inlineStr">
        <is>
          <t>Horizon: An American Saga Collection</t>
        </is>
      </c>
    </row>
    <row r="7886">
      <c r="A7886" s="4" t="inlineStr">
        <is>
          <t>Jena Malone</t>
        </is>
      </c>
      <c r="B7886" s="4" t="inlineStr">
        <is>
          <t>Actress</t>
        </is>
      </c>
      <c r="C7886" s="4" t="inlineStr">
        <is>
          <t>Love Lies Bleeding</t>
        </is>
      </c>
      <c r="D7886" s="4" t="n">
        <v>2024</v>
      </c>
      <c r="E7886" s="5" t="inlineStr">
        <is>
          <t>Yes</t>
        </is>
      </c>
      <c r="F7886" s="4" t="inlineStr">
        <is>
          <t>Crime, Romance, Thriller</t>
        </is>
      </c>
      <c r="G7886" s="4" t="n">
        <v>6.6</v>
      </c>
      <c r="H7886" s="4" t="inlineStr">
        <is>
          <t>WEBDL-2160p</t>
        </is>
      </c>
      <c r="I7886" s="4" t="inlineStr"/>
    </row>
    <row r="7887">
      <c r="A7887" s="7" t="inlineStr">
        <is>
          <t>Jenette Goldstein</t>
        </is>
      </c>
      <c r="B7887" s="7" t="inlineStr">
        <is>
          <t>Actress</t>
        </is>
      </c>
      <c r="C7887" s="7" t="inlineStr">
        <is>
          <t>Terminator 2: Judgment Day</t>
        </is>
      </c>
      <c r="D7887" s="7" t="n">
        <v>1991</v>
      </c>
      <c r="E7887" s="8" t="inlineStr">
        <is>
          <t>Yes</t>
        </is>
      </c>
      <c r="F7887" s="7" t="inlineStr">
        <is>
          <t>Action, Thriller, Science Fiction</t>
        </is>
      </c>
      <c r="G7887" s="7" t="n">
        <v>8.6</v>
      </c>
      <c r="H7887" s="7" t="inlineStr">
        <is>
          <t>Bluray-2160p</t>
        </is>
      </c>
      <c r="I7887" s="7" t="inlineStr">
        <is>
          <t>The Terminator Collection</t>
        </is>
      </c>
    </row>
    <row r="7888">
      <c r="A7888" s="4" t="inlineStr">
        <is>
          <t>Jenifer Lewis</t>
        </is>
      </c>
      <c r="B7888" s="4" t="inlineStr">
        <is>
          <t>Actress</t>
        </is>
      </c>
      <c r="C7888" s="4" t="inlineStr">
        <is>
          <t>Dead Presidents</t>
        </is>
      </c>
      <c r="D7888" s="4" t="n">
        <v>1995</v>
      </c>
      <c r="E7888" s="5" t="inlineStr">
        <is>
          <t>Yes</t>
        </is>
      </c>
      <c r="F7888" s="4" t="inlineStr">
        <is>
          <t>Crime, Drama, Action</t>
        </is>
      </c>
      <c r="G7888" s="4" t="n">
        <v>6.9</v>
      </c>
      <c r="H7888" s="4" t="inlineStr">
        <is>
          <t>WEBDL-2160p</t>
        </is>
      </c>
      <c r="I7888" s="4" t="inlineStr"/>
    </row>
    <row r="7889">
      <c r="A7889" s="7" t="inlineStr">
        <is>
          <t>Jenna Davis</t>
        </is>
      </c>
      <c r="B7889" s="7" t="inlineStr">
        <is>
          <t>Actress</t>
        </is>
      </c>
      <c r="C7889" s="7" t="inlineStr">
        <is>
          <t>M3GAN</t>
        </is>
      </c>
      <c r="D7889" s="7" t="n">
        <v>2022</v>
      </c>
      <c r="E7889" s="8" t="inlineStr">
        <is>
          <t>Yes</t>
        </is>
      </c>
      <c r="F7889" s="7" t="inlineStr">
        <is>
          <t>Science Fiction, Horror</t>
        </is>
      </c>
      <c r="G7889" s="7" t="n">
        <v>6.3</v>
      </c>
      <c r="H7889" s="7" t="inlineStr">
        <is>
          <t>WEBDL-2160p</t>
        </is>
      </c>
      <c r="I7889" s="7" t="inlineStr">
        <is>
          <t>M3GAN Collection</t>
        </is>
      </c>
    </row>
    <row r="7890">
      <c r="A7890" s="4" t="inlineStr">
        <is>
          <t>Jenna Davis</t>
        </is>
      </c>
      <c r="B7890" s="4" t="inlineStr">
        <is>
          <t>Actress</t>
        </is>
      </c>
      <c r="C7890" s="4" t="inlineStr">
        <is>
          <t>M3GAN 2.0</t>
        </is>
      </c>
      <c r="D7890" s="4" t="n">
        <v>2025</v>
      </c>
      <c r="E7890" s="13" t="inlineStr">
        <is>
          <t>No</t>
        </is>
      </c>
      <c r="F7890" s="4" t="inlineStr">
        <is>
          <t>Action, Science Fiction, Thriller</t>
        </is>
      </c>
      <c r="G7890" s="4" t="n">
        <v>6</v>
      </c>
      <c r="H7890" s="4" t="inlineStr"/>
      <c r="I7890" s="4" t="inlineStr">
        <is>
          <t>M3GAN Collection</t>
        </is>
      </c>
    </row>
    <row r="7891">
      <c r="A7891" s="7" t="inlineStr">
        <is>
          <t>Jenna Dewan</t>
        </is>
      </c>
      <c r="B7891" s="7" t="inlineStr">
        <is>
          <t>Actress</t>
        </is>
      </c>
      <c r="C7891" s="7" t="inlineStr">
        <is>
          <t>Step Up</t>
        </is>
      </c>
      <c r="D7891" s="7" t="n">
        <v>2006</v>
      </c>
      <c r="E7891" s="8" t="inlineStr">
        <is>
          <t>Yes</t>
        </is>
      </c>
      <c r="F7891" s="7" t="inlineStr">
        <is>
          <t>Music, Drama, Romance, Crime</t>
        </is>
      </c>
      <c r="G7891" s="7" t="n">
        <v>6.5</v>
      </c>
      <c r="H7891" s="7" t="inlineStr">
        <is>
          <t>Bluray-1080p</t>
        </is>
      </c>
      <c r="I7891" s="7" t="inlineStr">
        <is>
          <t>Step Up Collection</t>
        </is>
      </c>
    </row>
    <row r="7892">
      <c r="A7892" s="4" t="inlineStr">
        <is>
          <t>Jenna Kanell</t>
        </is>
      </c>
      <c r="B7892" s="4" t="inlineStr">
        <is>
          <t>Actress</t>
        </is>
      </c>
      <c r="C7892" s="4" t="inlineStr">
        <is>
          <t>Terrifier</t>
        </is>
      </c>
      <c r="D7892" s="4" t="n">
        <v>2018</v>
      </c>
      <c r="E7892" s="5" t="inlineStr">
        <is>
          <t>Yes</t>
        </is>
      </c>
      <c r="F7892" s="4" t="inlineStr">
        <is>
          <t>Horror</t>
        </is>
      </c>
      <c r="G7892" s="4" t="n">
        <v>5.5</v>
      </c>
      <c r="H7892" s="4" t="inlineStr">
        <is>
          <t>WEBDL-1080p</t>
        </is>
      </c>
      <c r="I7892" s="4" t="inlineStr">
        <is>
          <t>Terrifier Collection</t>
        </is>
      </c>
    </row>
    <row r="7893">
      <c r="A7893" s="7" t="inlineStr">
        <is>
          <t>Jenna Kanell</t>
        </is>
      </c>
      <c r="B7893" s="7" t="inlineStr">
        <is>
          <t>Actress</t>
        </is>
      </c>
      <c r="C7893" s="7" t="inlineStr">
        <is>
          <t>Renfield</t>
        </is>
      </c>
      <c r="D7893" s="7" t="n">
        <v>2023</v>
      </c>
      <c r="E7893" s="8" t="inlineStr">
        <is>
          <t>Yes</t>
        </is>
      </c>
      <c r="F7893" s="7" t="inlineStr">
        <is>
          <t>Comedy, Fantasy, Horror</t>
        </is>
      </c>
      <c r="G7893" s="7" t="n">
        <v>6.4</v>
      </c>
      <c r="H7893" s="7" t="inlineStr">
        <is>
          <t>WEBDL-2160p</t>
        </is>
      </c>
      <c r="I7893" s="7" t="inlineStr"/>
    </row>
    <row r="7894">
      <c r="A7894" s="4" t="inlineStr">
        <is>
          <t>Jenna Maetlind</t>
        </is>
      </c>
      <c r="B7894" s="4" t="inlineStr">
        <is>
          <t>Actress</t>
        </is>
      </c>
      <c r="C7894" s="4" t="inlineStr">
        <is>
          <t>Lost Highway</t>
        </is>
      </c>
      <c r="D7894" s="4" t="n">
        <v>1997</v>
      </c>
      <c r="E7894" s="5" t="inlineStr">
        <is>
          <t>Yes</t>
        </is>
      </c>
      <c r="F7894" s="4" t="inlineStr">
        <is>
          <t>Drama, Thriller, Mystery</t>
        </is>
      </c>
      <c r="G7894" s="4" t="n">
        <v>7.6</v>
      </c>
      <c r="H7894" s="4" t="inlineStr">
        <is>
          <t>WEBDL-2160p</t>
        </is>
      </c>
      <c r="I7894" s="4" t="inlineStr"/>
    </row>
    <row r="7895">
      <c r="A7895" s="7" t="inlineStr">
        <is>
          <t>Jenna Ortega</t>
        </is>
      </c>
      <c r="B7895" s="7" t="inlineStr">
        <is>
          <t>Actress</t>
        </is>
      </c>
      <c r="C7895" s="7" t="inlineStr">
        <is>
          <t>Scream</t>
        </is>
      </c>
      <c r="D7895" s="7" t="n">
        <v>2022</v>
      </c>
      <c r="E7895" s="8" t="inlineStr">
        <is>
          <t>Yes</t>
        </is>
      </c>
      <c r="F7895" s="7" t="inlineStr">
        <is>
          <t>Horror, Mystery</t>
        </is>
      </c>
      <c r="G7895" s="7" t="n">
        <v>6.3</v>
      </c>
      <c r="H7895" s="7" t="inlineStr">
        <is>
          <t>WEBDL-2160p</t>
        </is>
      </c>
      <c r="I7895" s="7" t="inlineStr">
        <is>
          <t>Scream Collection</t>
        </is>
      </c>
    </row>
    <row r="7896">
      <c r="A7896" s="4" t="inlineStr">
        <is>
          <t>Jenna Ortega</t>
        </is>
      </c>
      <c r="B7896" s="4" t="inlineStr">
        <is>
          <t>Actress</t>
        </is>
      </c>
      <c r="C7896" s="4" t="inlineStr">
        <is>
          <t>Studio 666</t>
        </is>
      </c>
      <c r="D7896" s="4" t="n">
        <v>2022</v>
      </c>
      <c r="E7896" s="5" t="inlineStr">
        <is>
          <t>Yes</t>
        </is>
      </c>
      <c r="F7896" s="4" t="inlineStr">
        <is>
          <t>Horror, Comedy, Music</t>
        </is>
      </c>
      <c r="G7896" s="4" t="n">
        <v>5.6</v>
      </c>
      <c r="H7896" s="4" t="inlineStr">
        <is>
          <t>WEBDL-2160p</t>
        </is>
      </c>
      <c r="I7896" s="4" t="inlineStr"/>
    </row>
    <row r="7897">
      <c r="A7897" s="7" t="inlineStr">
        <is>
          <t>Jenna Ortega</t>
        </is>
      </c>
      <c r="B7897" s="7" t="inlineStr">
        <is>
          <t>Actress</t>
        </is>
      </c>
      <c r="C7897" s="7" t="inlineStr">
        <is>
          <t>Scream VI</t>
        </is>
      </c>
      <c r="D7897" s="7" t="n">
        <v>2023</v>
      </c>
      <c r="E7897" s="8" t="inlineStr">
        <is>
          <t>Yes</t>
        </is>
      </c>
      <c r="F7897" s="7" t="inlineStr">
        <is>
          <t>Horror, Thriller, Crime</t>
        </is>
      </c>
      <c r="G7897" s="7" t="n">
        <v>6.4</v>
      </c>
      <c r="H7897" s="7" t="inlineStr">
        <is>
          <t>Bluray-2160p</t>
        </is>
      </c>
      <c r="I7897" s="7" t="inlineStr">
        <is>
          <t>Scream Collection</t>
        </is>
      </c>
    </row>
    <row r="7898">
      <c r="A7898" s="4" t="inlineStr">
        <is>
          <t>Jenna Ortega</t>
        </is>
      </c>
      <c r="B7898" s="4" t="inlineStr">
        <is>
          <t>Actress</t>
        </is>
      </c>
      <c r="C7898" s="4" t="inlineStr">
        <is>
          <t>Beetlejuice Beetlejuice</t>
        </is>
      </c>
      <c r="D7898" s="4" t="n">
        <v>2024</v>
      </c>
      <c r="E7898" s="5" t="inlineStr">
        <is>
          <t>Yes</t>
        </is>
      </c>
      <c r="F7898" s="4" t="inlineStr">
        <is>
          <t>Comedy, Fantasy, Horror</t>
        </is>
      </c>
      <c r="G7898" s="4" t="n">
        <v>6.6</v>
      </c>
      <c r="H7898" s="4" t="inlineStr">
        <is>
          <t>Bluray-2160p</t>
        </is>
      </c>
      <c r="I7898" s="4" t="inlineStr">
        <is>
          <t>Beetlejuice Collection</t>
        </is>
      </c>
    </row>
    <row r="7899">
      <c r="A7899" s="7" t="inlineStr">
        <is>
          <t>Jenna von Oÿ</t>
        </is>
      </c>
      <c r="B7899" s="7" t="inlineStr">
        <is>
          <t>Actress</t>
        </is>
      </c>
      <c r="C7899" s="7" t="inlineStr">
        <is>
          <t>Born on the Fourth of July</t>
        </is>
      </c>
      <c r="D7899" s="7" t="n">
        <v>1989</v>
      </c>
      <c r="E7899" s="8" t="inlineStr">
        <is>
          <t>Yes</t>
        </is>
      </c>
      <c r="F7899" s="7" t="inlineStr">
        <is>
          <t>Drama, War</t>
        </is>
      </c>
      <c r="G7899" s="7" t="n">
        <v>7.2</v>
      </c>
      <c r="H7899" s="7" t="inlineStr">
        <is>
          <t>Bluray-2160p</t>
        </is>
      </c>
      <c r="I7899" s="7" t="inlineStr"/>
    </row>
    <row r="7900">
      <c r="A7900" s="4" t="inlineStr">
        <is>
          <t>Jennifer Aniston</t>
        </is>
      </c>
      <c r="B7900" s="4" t="inlineStr">
        <is>
          <t>Actress</t>
        </is>
      </c>
      <c r="C7900" s="4" t="inlineStr">
        <is>
          <t>Office Space</t>
        </is>
      </c>
      <c r="D7900" s="4" t="n">
        <v>1999</v>
      </c>
      <c r="E7900" s="5" t="inlineStr">
        <is>
          <t>Yes</t>
        </is>
      </c>
      <c r="F7900" s="4" t="inlineStr">
        <is>
          <t>Comedy</t>
        </is>
      </c>
      <c r="G7900" s="4" t="n">
        <v>7.6</v>
      </c>
      <c r="H7900" s="4" t="inlineStr">
        <is>
          <t>WEBDL-2160p</t>
        </is>
      </c>
      <c r="I7900" s="4" t="inlineStr"/>
    </row>
    <row r="7901">
      <c r="A7901" s="7" t="inlineStr">
        <is>
          <t>Jennifer Aniston</t>
        </is>
      </c>
      <c r="B7901" s="7" t="inlineStr">
        <is>
          <t>Actress</t>
        </is>
      </c>
      <c r="C7901" s="7" t="inlineStr">
        <is>
          <t>Bruce Almighty</t>
        </is>
      </c>
      <c r="D7901" s="7" t="n">
        <v>2003</v>
      </c>
      <c r="E7901" s="8" t="inlineStr">
        <is>
          <t>Yes</t>
        </is>
      </c>
      <c r="F7901" s="7" t="inlineStr">
        <is>
          <t>Fantasy, Comedy</t>
        </is>
      </c>
      <c r="G7901" s="7" t="n">
        <v>6.8</v>
      </c>
      <c r="H7901" s="7" t="inlineStr">
        <is>
          <t>Bluray-2160p</t>
        </is>
      </c>
      <c r="I7901" s="7" t="inlineStr">
        <is>
          <t>Almighty Collection</t>
        </is>
      </c>
    </row>
    <row r="7902">
      <c r="A7902" s="4" t="inlineStr">
        <is>
          <t>Jennifer Aniston</t>
        </is>
      </c>
      <c r="B7902" s="4" t="inlineStr">
        <is>
          <t>Actress</t>
        </is>
      </c>
      <c r="C7902" s="4" t="inlineStr">
        <is>
          <t>We're the Millers</t>
        </is>
      </c>
      <c r="D7902" s="4" t="n">
        <v>2013</v>
      </c>
      <c r="E7902" s="5" t="inlineStr">
        <is>
          <t>Yes</t>
        </is>
      </c>
      <c r="F7902" s="4" t="inlineStr">
        <is>
          <t>Comedy, Crime</t>
        </is>
      </c>
      <c r="G7902" s="4" t="n">
        <v>7</v>
      </c>
      <c r="H7902" s="4" t="inlineStr">
        <is>
          <t>Bluray-1080p</t>
        </is>
      </c>
      <c r="I7902" s="4" t="inlineStr"/>
    </row>
    <row r="7903">
      <c r="A7903" s="7" t="inlineStr">
        <is>
          <t>Jennifer Aniston</t>
        </is>
      </c>
      <c r="B7903" s="7" t="inlineStr">
        <is>
          <t>Actress</t>
        </is>
      </c>
      <c r="C7903" s="7" t="inlineStr">
        <is>
          <t>Office Christmas Party</t>
        </is>
      </c>
      <c r="D7903" s="7" t="n">
        <v>2016</v>
      </c>
      <c r="E7903" s="8" t="inlineStr">
        <is>
          <t>Yes</t>
        </is>
      </c>
      <c r="F7903" s="7" t="inlineStr">
        <is>
          <t>Comedy</t>
        </is>
      </c>
      <c r="G7903" s="7" t="n">
        <v>5.9</v>
      </c>
      <c r="H7903" s="7" t="inlineStr">
        <is>
          <t>WEBDL-1080p</t>
        </is>
      </c>
      <c r="I7903" s="7" t="inlineStr"/>
    </row>
    <row r="7904">
      <c r="A7904" s="4" t="inlineStr">
        <is>
          <t>Jennifer Aniston</t>
        </is>
      </c>
      <c r="B7904" s="4" t="inlineStr">
        <is>
          <t>Actress</t>
        </is>
      </c>
      <c r="C7904" s="4" t="inlineStr">
        <is>
          <t>Storks</t>
        </is>
      </c>
      <c r="D7904" s="4" t="n">
        <v>2016</v>
      </c>
      <c r="E7904" s="5" t="inlineStr">
        <is>
          <t>Yes</t>
        </is>
      </c>
      <c r="F7904" s="4" t="inlineStr">
        <is>
          <t>Adventure, Animation, Comedy, Family</t>
        </is>
      </c>
      <c r="G7904" s="4" t="n">
        <v>6.8</v>
      </c>
      <c r="H7904" s="4" t="inlineStr">
        <is>
          <t>Bluray-1080p</t>
        </is>
      </c>
      <c r="I7904" s="4" t="inlineStr"/>
    </row>
    <row r="7905">
      <c r="A7905" s="7" t="inlineStr">
        <is>
          <t>Jennifer Banko</t>
        </is>
      </c>
      <c r="B7905" s="7" t="inlineStr">
        <is>
          <t>Actress</t>
        </is>
      </c>
      <c r="C7905" s="7" t="inlineStr">
        <is>
          <t>Friday the 13th Part VII - The New Blood</t>
        </is>
      </c>
      <c r="D7905" s="7" t="n">
        <v>1988</v>
      </c>
      <c r="E7905" s="8" t="inlineStr">
        <is>
          <t>Yes</t>
        </is>
      </c>
      <c r="F7905" s="7" t="inlineStr">
        <is>
          <t>Horror, Thriller</t>
        </is>
      </c>
      <c r="G7905" s="7" t="n">
        <v>5.2</v>
      </c>
      <c r="H7905" s="7" t="inlineStr">
        <is>
          <t>Bluray-2160p</t>
        </is>
      </c>
      <c r="I7905" s="7" t="inlineStr">
        <is>
          <t>Friday the 13th Collection</t>
        </is>
      </c>
    </row>
    <row r="7906">
      <c r="A7906" s="4" t="inlineStr">
        <is>
          <t>Jennifer Banko</t>
        </is>
      </c>
      <c r="B7906" s="4" t="inlineStr">
        <is>
          <t>Actress</t>
        </is>
      </c>
      <c r="C7906" s="4" t="inlineStr">
        <is>
          <t>Leatherface: The Texas Chainsaw Massacre III</t>
        </is>
      </c>
      <c r="D7906" s="4" t="n">
        <v>1990</v>
      </c>
      <c r="E7906" s="5" t="inlineStr">
        <is>
          <t>Yes</t>
        </is>
      </c>
      <c r="F7906" s="4" t="inlineStr">
        <is>
          <t>Horror, Thriller</t>
        </is>
      </c>
      <c r="G7906" s="4" t="n">
        <v>5</v>
      </c>
      <c r="H7906" s="4" t="inlineStr">
        <is>
          <t>WEBDL-1080p</t>
        </is>
      </c>
      <c r="I7906" s="4" t="inlineStr">
        <is>
          <t>Texas Chainsaw Massacre Collection</t>
        </is>
      </c>
    </row>
    <row r="7907">
      <c r="A7907" s="7" t="inlineStr">
        <is>
          <t>Jennifer Beals</t>
        </is>
      </c>
      <c r="B7907" s="7" t="inlineStr">
        <is>
          <t>Actress</t>
        </is>
      </c>
      <c r="C7907" s="7" t="inlineStr">
        <is>
          <t>Flashdance</t>
        </is>
      </c>
      <c r="D7907" s="7" t="n">
        <v>1983</v>
      </c>
      <c r="E7907" s="8" t="inlineStr">
        <is>
          <t>Yes</t>
        </is>
      </c>
      <c r="F7907" s="7" t="inlineStr">
        <is>
          <t>Drama, Romance</t>
        </is>
      </c>
      <c r="G7907" s="7" t="n">
        <v>6.2</v>
      </c>
      <c r="H7907" s="7" t="inlineStr">
        <is>
          <t>WEBDL-1080p</t>
        </is>
      </c>
      <c r="I7907" s="7" t="inlineStr"/>
    </row>
    <row r="7908">
      <c r="A7908" s="4" t="inlineStr">
        <is>
          <t>Jennifer Beals</t>
        </is>
      </c>
      <c r="B7908" s="4" t="inlineStr">
        <is>
          <t>Actress</t>
        </is>
      </c>
      <c r="C7908" s="4" t="inlineStr">
        <is>
          <t>Devil in a Blue Dress</t>
        </is>
      </c>
      <c r="D7908" s="4" t="n">
        <v>1995</v>
      </c>
      <c r="E7908" s="5" t="inlineStr">
        <is>
          <t>Yes</t>
        </is>
      </c>
      <c r="F7908" s="4" t="inlineStr">
        <is>
          <t>Thriller, Crime, Mystery</t>
        </is>
      </c>
      <c r="G7908" s="4" t="n">
        <v>6.8</v>
      </c>
      <c r="H7908" s="4" t="inlineStr">
        <is>
          <t>WEBDL-2160p</t>
        </is>
      </c>
      <c r="I7908" s="4" t="inlineStr"/>
    </row>
    <row r="7909">
      <c r="A7909" s="7" t="inlineStr">
        <is>
          <t>Jennifer Beals</t>
        </is>
      </c>
      <c r="B7909" s="7" t="inlineStr">
        <is>
          <t>Actress</t>
        </is>
      </c>
      <c r="C7909" s="7" t="inlineStr">
        <is>
          <t>Four Rooms</t>
        </is>
      </c>
      <c r="D7909" s="7" t="n">
        <v>1995</v>
      </c>
      <c r="E7909" s="8" t="inlineStr">
        <is>
          <t>Yes</t>
        </is>
      </c>
      <c r="F7909" s="7" t="inlineStr">
        <is>
          <t>Comedy</t>
        </is>
      </c>
      <c r="G7909" s="7" t="n">
        <v>6.7</v>
      </c>
      <c r="H7909" s="7" t="inlineStr">
        <is>
          <t>WEBDL-1080p</t>
        </is>
      </c>
      <c r="I7909" s="7" t="inlineStr"/>
    </row>
    <row r="7910">
      <c r="A7910" s="4" t="inlineStr">
        <is>
          <t>Jennifer Child</t>
        </is>
      </c>
      <c r="B7910" s="4" t="inlineStr">
        <is>
          <t>Actress</t>
        </is>
      </c>
      <c r="C7910" s="4" t="inlineStr">
        <is>
          <t>Nice Dreams</t>
        </is>
      </c>
      <c r="D7910" s="4" t="n">
        <v>1981</v>
      </c>
      <c r="E7910" s="5" t="inlineStr">
        <is>
          <t>Yes</t>
        </is>
      </c>
      <c r="F7910" s="4" t="inlineStr">
        <is>
          <t>Comedy</t>
        </is>
      </c>
      <c r="G7910" s="4" t="n">
        <v>6.1</v>
      </c>
      <c r="H7910" s="4" t="inlineStr">
        <is>
          <t>HDTV-1080p</t>
        </is>
      </c>
      <c r="I7910" s="4" t="inlineStr">
        <is>
          <t>Cheech &amp; Chong Collection</t>
        </is>
      </c>
    </row>
    <row r="7911">
      <c r="A7911" s="7" t="inlineStr">
        <is>
          <t>Jennifer Child</t>
        </is>
      </c>
      <c r="B7911" s="7" t="inlineStr">
        <is>
          <t>Actress</t>
        </is>
      </c>
      <c r="C7911" s="7" t="inlineStr">
        <is>
          <t>Nice Dreams</t>
        </is>
      </c>
      <c r="D7911" s="7" t="n">
        <v>1981</v>
      </c>
      <c r="E7911" s="8" t="inlineStr">
        <is>
          <t>Yes</t>
        </is>
      </c>
      <c r="F7911" s="7" t="inlineStr">
        <is>
          <t>Comedy</t>
        </is>
      </c>
      <c r="G7911" s="7" t="n">
        <v>6.1</v>
      </c>
      <c r="H7911" s="7" t="inlineStr">
        <is>
          <t>HDTV-1080p</t>
        </is>
      </c>
      <c r="I7911" s="7" t="inlineStr">
        <is>
          <t>Cheech &amp; Chong Collection</t>
        </is>
      </c>
    </row>
    <row r="7912">
      <c r="A7912" s="4" t="inlineStr">
        <is>
          <t>Jennifer Condos</t>
        </is>
      </c>
      <c r="B7912" s="4" t="inlineStr">
        <is>
          <t>Actress</t>
        </is>
      </c>
      <c r="C7912" s="4" t="inlineStr">
        <is>
          <t>Things Are Tough All Over</t>
        </is>
      </c>
      <c r="D7912" s="4" t="n">
        <v>1982</v>
      </c>
      <c r="E7912" s="13" t="inlineStr">
        <is>
          <t>No</t>
        </is>
      </c>
      <c r="F7912" s="4" t="inlineStr">
        <is>
          <t>Action, Comedy</t>
        </is>
      </c>
      <c r="G7912" s="4" t="n">
        <v>5.8</v>
      </c>
      <c r="H7912" s="4" t="inlineStr"/>
      <c r="I7912" s="4" t="inlineStr">
        <is>
          <t>Cheech &amp; Chong Collection</t>
        </is>
      </c>
    </row>
    <row r="7913">
      <c r="A7913" s="7" t="inlineStr">
        <is>
          <t>Jennifer Connelly</t>
        </is>
      </c>
      <c r="B7913" s="7" t="inlineStr">
        <is>
          <t>Actress</t>
        </is>
      </c>
      <c r="C7913" s="7" t="inlineStr">
        <is>
          <t>Labyrinth</t>
        </is>
      </c>
      <c r="D7913" s="7" t="n">
        <v>1986</v>
      </c>
      <c r="E7913" s="8" t="inlineStr">
        <is>
          <t>Yes</t>
        </is>
      </c>
      <c r="F7913" s="7" t="inlineStr">
        <is>
          <t>Adventure, Family, Fantasy</t>
        </is>
      </c>
      <c r="G7913" s="7" t="n">
        <v>7.3</v>
      </c>
      <c r="H7913" s="7" t="inlineStr">
        <is>
          <t>WEBDL-2160p</t>
        </is>
      </c>
      <c r="I7913" s="7" t="inlineStr"/>
    </row>
    <row r="7914">
      <c r="A7914" s="4" t="inlineStr">
        <is>
          <t>Jennifer Connelly</t>
        </is>
      </c>
      <c r="B7914" s="4" t="inlineStr">
        <is>
          <t>Actress</t>
        </is>
      </c>
      <c r="C7914" s="4" t="inlineStr">
        <is>
          <t>The Rocketeer</t>
        </is>
      </c>
      <c r="D7914" s="4" t="n">
        <v>1991</v>
      </c>
      <c r="E7914" s="5" t="inlineStr">
        <is>
          <t>Yes</t>
        </is>
      </c>
      <c r="F7914" s="4" t="inlineStr">
        <is>
          <t>Action, Adventure, Science Fiction, Family</t>
        </is>
      </c>
      <c r="G7914" s="4" t="n">
        <v>6.6</v>
      </c>
      <c r="H7914" s="4" t="inlineStr">
        <is>
          <t>WEBDL-1080p</t>
        </is>
      </c>
      <c r="I7914" s="4" t="inlineStr">
        <is>
          <t>The Rocketeer Collection</t>
        </is>
      </c>
    </row>
    <row r="7915">
      <c r="A7915" s="7" t="inlineStr">
        <is>
          <t>Jennifer Connelly</t>
        </is>
      </c>
      <c r="B7915" s="7" t="inlineStr">
        <is>
          <t>Actress</t>
        </is>
      </c>
      <c r="C7915" s="7" t="inlineStr">
        <is>
          <t>Dark City</t>
        </is>
      </c>
      <c r="D7915" s="7" t="n">
        <v>1998</v>
      </c>
      <c r="E7915" s="8" t="inlineStr">
        <is>
          <t>Yes</t>
        </is>
      </c>
      <c r="F7915" s="7" t="inlineStr">
        <is>
          <t>Mystery, Science Fiction</t>
        </is>
      </c>
      <c r="G7915" s="7" t="n">
        <v>7.5</v>
      </c>
      <c r="H7915" s="7" t="inlineStr">
        <is>
          <t>WEBDL-2160p</t>
        </is>
      </c>
      <c r="I7915" s="7" t="inlineStr"/>
    </row>
    <row r="7916">
      <c r="A7916" s="4" t="inlineStr">
        <is>
          <t>Jennifer Connelly</t>
        </is>
      </c>
      <c r="B7916" s="4" t="inlineStr">
        <is>
          <t>Actress</t>
        </is>
      </c>
      <c r="C7916" s="4" t="inlineStr">
        <is>
          <t>Blood Diamond</t>
        </is>
      </c>
      <c r="D7916" s="4" t="n">
        <v>2006</v>
      </c>
      <c r="E7916" s="5" t="inlineStr">
        <is>
          <t>Yes</t>
        </is>
      </c>
      <c r="F7916" s="4" t="inlineStr">
        <is>
          <t>Drama, Thriller, Action</t>
        </is>
      </c>
      <c r="G7916" s="4" t="n">
        <v>8</v>
      </c>
      <c r="H7916" s="4" t="inlineStr">
        <is>
          <t>WEBDL-2160p</t>
        </is>
      </c>
      <c r="I7916" s="4" t="inlineStr"/>
    </row>
    <row r="7917">
      <c r="A7917" s="7" t="inlineStr">
        <is>
          <t>Jennifer Connelly</t>
        </is>
      </c>
      <c r="B7917" s="7" t="inlineStr">
        <is>
          <t>Actress</t>
        </is>
      </c>
      <c r="C7917" s="7" t="inlineStr">
        <is>
          <t>9</t>
        </is>
      </c>
      <c r="D7917" s="7" t="n">
        <v>2009</v>
      </c>
      <c r="E7917" s="8" t="inlineStr">
        <is>
          <t>Yes</t>
        </is>
      </c>
      <c r="F7917" s="7" t="inlineStr">
        <is>
          <t>Action, Adventure, Animation, Science Fiction, Thriller</t>
        </is>
      </c>
      <c r="G7917" s="7" t="n">
        <v>7</v>
      </c>
      <c r="H7917" s="7" t="inlineStr">
        <is>
          <t>WEBDL-2160p</t>
        </is>
      </c>
      <c r="I7917" s="7" t="inlineStr"/>
    </row>
    <row r="7918">
      <c r="A7918" s="4" t="inlineStr">
        <is>
          <t>Jennifer Connelly</t>
        </is>
      </c>
      <c r="B7918" s="4" t="inlineStr">
        <is>
          <t>Actress</t>
        </is>
      </c>
      <c r="C7918" s="4" t="inlineStr">
        <is>
          <t>Top Gun: Maverick</t>
        </is>
      </c>
      <c r="D7918" s="4" t="n">
        <v>2022</v>
      </c>
      <c r="E7918" s="5" t="inlineStr">
        <is>
          <t>Yes</t>
        </is>
      </c>
      <c r="F7918" s="4" t="inlineStr">
        <is>
          <t>Action, Drama</t>
        </is>
      </c>
      <c r="G7918" s="4" t="n">
        <v>8.199999999999999</v>
      </c>
      <c r="H7918" s="4" t="inlineStr">
        <is>
          <t>WEBDL-2160p</t>
        </is>
      </c>
      <c r="I7918" s="4" t="inlineStr">
        <is>
          <t>Top Gun Collection</t>
        </is>
      </c>
    </row>
    <row r="7919">
      <c r="A7919" s="7" t="inlineStr">
        <is>
          <t>Jennifer Cooke</t>
        </is>
      </c>
      <c r="B7919" s="7" t="inlineStr">
        <is>
          <t>Actress</t>
        </is>
      </c>
      <c r="C7919" s="7" t="inlineStr">
        <is>
          <t>Jason Lives - Friday the 13th Part VI</t>
        </is>
      </c>
      <c r="D7919" s="7" t="n">
        <v>1986</v>
      </c>
      <c r="E7919" s="8" t="inlineStr">
        <is>
          <t>Yes</t>
        </is>
      </c>
      <c r="F7919" s="7" t="inlineStr">
        <is>
          <t>Horror, Thriller</t>
        </is>
      </c>
      <c r="G7919" s="7" t="n">
        <v>6</v>
      </c>
      <c r="H7919" s="7" t="inlineStr">
        <is>
          <t>Bluray-1080p</t>
        </is>
      </c>
      <c r="I7919" s="7" t="inlineStr">
        <is>
          <t>Friday the 13th Collection</t>
        </is>
      </c>
    </row>
    <row r="7920">
      <c r="A7920" s="4" t="inlineStr">
        <is>
          <t>Jennifer Coolidge</t>
        </is>
      </c>
      <c r="B7920" s="4" t="inlineStr">
        <is>
          <t>Actress</t>
        </is>
      </c>
      <c r="C7920" s="4" t="inlineStr">
        <is>
          <t>American Pie</t>
        </is>
      </c>
      <c r="D7920" s="4" t="n">
        <v>1999</v>
      </c>
      <c r="E7920" s="5" t="inlineStr">
        <is>
          <t>Yes</t>
        </is>
      </c>
      <c r="F7920" s="4" t="inlineStr">
        <is>
          <t>Comedy, Romance</t>
        </is>
      </c>
      <c r="G7920" s="4" t="n">
        <v>7</v>
      </c>
      <c r="H7920" s="4" t="inlineStr">
        <is>
          <t>Bluray-2160p</t>
        </is>
      </c>
      <c r="I7920" s="4" t="inlineStr">
        <is>
          <t>American Pie Collection</t>
        </is>
      </c>
    </row>
    <row r="7921">
      <c r="A7921" s="7" t="inlineStr">
        <is>
          <t>Jennifer Coolidge</t>
        </is>
      </c>
      <c r="B7921" s="7" t="inlineStr">
        <is>
          <t>Actress</t>
        </is>
      </c>
      <c r="C7921" s="7" t="inlineStr">
        <is>
          <t>Legally Blonde</t>
        </is>
      </c>
      <c r="D7921" s="7" t="n">
        <v>2001</v>
      </c>
      <c r="E7921" s="8" t="inlineStr">
        <is>
          <t>Yes</t>
        </is>
      </c>
      <c r="F7921" s="7" t="inlineStr">
        <is>
          <t>Comedy</t>
        </is>
      </c>
      <c r="G7921" s="7" t="n">
        <v>6.5</v>
      </c>
      <c r="H7921" s="7" t="inlineStr">
        <is>
          <t>WEBDL-1080p</t>
        </is>
      </c>
      <c r="I7921" s="7" t="inlineStr">
        <is>
          <t>Legally Blonde Collection</t>
        </is>
      </c>
    </row>
    <row r="7922">
      <c r="A7922" s="4" t="inlineStr">
        <is>
          <t>Jennifer Coolidge</t>
        </is>
      </c>
      <c r="B7922" s="4" t="inlineStr">
        <is>
          <t>Actress</t>
        </is>
      </c>
      <c r="C7922" s="4" t="inlineStr">
        <is>
          <t>Legally Blonde 2: Red, White &amp; Blonde</t>
        </is>
      </c>
      <c r="D7922" s="4" t="n">
        <v>2003</v>
      </c>
      <c r="E7922" s="5" t="inlineStr">
        <is>
          <t>Yes</t>
        </is>
      </c>
      <c r="F7922" s="4" t="inlineStr">
        <is>
          <t>Comedy, Romance</t>
        </is>
      </c>
      <c r="G7922" s="4" t="n">
        <v>4.8</v>
      </c>
      <c r="H7922" s="4" t="inlineStr">
        <is>
          <t>WEBDL-1080p</t>
        </is>
      </c>
      <c r="I7922" s="4" t="inlineStr">
        <is>
          <t>Legally Blonde Collection</t>
        </is>
      </c>
    </row>
    <row r="7923">
      <c r="A7923" s="7" t="inlineStr">
        <is>
          <t>Jennifer Coolidge</t>
        </is>
      </c>
      <c r="B7923" s="7" t="inlineStr">
        <is>
          <t>Actress</t>
        </is>
      </c>
      <c r="C7923" s="7" t="inlineStr">
        <is>
          <t>American Reunion</t>
        </is>
      </c>
      <c r="D7923" s="7" t="n">
        <v>2012</v>
      </c>
      <c r="E7923" s="8" t="inlineStr">
        <is>
          <t>Yes</t>
        </is>
      </c>
      <c r="F7923" s="7" t="inlineStr">
        <is>
          <t>Comedy</t>
        </is>
      </c>
      <c r="G7923" s="7" t="n">
        <v>6.7</v>
      </c>
      <c r="H7923" s="7" t="inlineStr">
        <is>
          <t>Bluray-1080p</t>
        </is>
      </c>
      <c r="I7923" s="7" t="inlineStr">
        <is>
          <t>American Pie Collection</t>
        </is>
      </c>
    </row>
    <row r="7924">
      <c r="A7924" s="4" t="inlineStr">
        <is>
          <t>Jennifer Coolidge</t>
        </is>
      </c>
      <c r="B7924" s="4" t="inlineStr">
        <is>
          <t>Actress</t>
        </is>
      </c>
      <c r="C7924" s="4" t="inlineStr">
        <is>
          <t>A Minecraft Movie</t>
        </is>
      </c>
      <c r="D7924" s="4" t="n">
        <v>2025</v>
      </c>
      <c r="E7924" s="5" t="inlineStr">
        <is>
          <t>Yes</t>
        </is>
      </c>
      <c r="F7924" s="4" t="inlineStr">
        <is>
          <t>Family, Fantasy, Comedy, Adventure</t>
        </is>
      </c>
      <c r="G7924" s="4" t="n">
        <v>5.6</v>
      </c>
      <c r="H7924" s="4" t="inlineStr">
        <is>
          <t>Bluray-2160p</t>
        </is>
      </c>
      <c r="I7924" s="4" t="inlineStr">
        <is>
          <t>The Minecraft Movie Collection</t>
        </is>
      </c>
    </row>
    <row r="7925">
      <c r="A7925" s="7" t="inlineStr">
        <is>
          <t>Jennifer Ehle</t>
        </is>
      </c>
      <c r="B7925" s="7" t="inlineStr">
        <is>
          <t>Actress</t>
        </is>
      </c>
      <c r="C7925" s="7" t="inlineStr">
        <is>
          <t>RoboCop</t>
        </is>
      </c>
      <c r="D7925" s="7" t="n">
        <v>2014</v>
      </c>
      <c r="E7925" s="8" t="inlineStr">
        <is>
          <t>Yes</t>
        </is>
      </c>
      <c r="F7925" s="7" t="inlineStr">
        <is>
          <t>Science Fiction, Action, Crime</t>
        </is>
      </c>
      <c r="G7925" s="7" t="n">
        <v>6.1</v>
      </c>
      <c r="H7925" s="7" t="inlineStr">
        <is>
          <t>Bluray-2160p</t>
        </is>
      </c>
      <c r="I7925" s="7" t="inlineStr"/>
    </row>
    <row r="7926">
      <c r="A7926" s="4" t="inlineStr">
        <is>
          <t>Jennifer Esposito</t>
        </is>
      </c>
      <c r="B7926" s="4" t="inlineStr">
        <is>
          <t>Actress</t>
        </is>
      </c>
      <c r="C7926" s="4" t="inlineStr">
        <is>
          <t>I Still Know What You Did Last Summer</t>
        </is>
      </c>
      <c r="D7926" s="4" t="n">
        <v>1998</v>
      </c>
      <c r="E7926" s="5" t="inlineStr">
        <is>
          <t>Yes</t>
        </is>
      </c>
      <c r="F7926" s="4" t="inlineStr">
        <is>
          <t>Horror, Mystery, Thriller</t>
        </is>
      </c>
      <c r="G7926" s="4" t="n">
        <v>4.8</v>
      </c>
      <c r="H7926" s="4" t="inlineStr">
        <is>
          <t>WEBDL-2160p</t>
        </is>
      </c>
      <c r="I7926" s="4" t="inlineStr">
        <is>
          <t>I Know What You Did Last Summer Collection</t>
        </is>
      </c>
    </row>
    <row r="7927">
      <c r="A7927" s="7" t="inlineStr">
        <is>
          <t>Jennifer Garner</t>
        </is>
      </c>
      <c r="B7927" s="7" t="inlineStr">
        <is>
          <t>Actress</t>
        </is>
      </c>
      <c r="C7927" s="7" t="inlineStr">
        <is>
          <t>Juno</t>
        </is>
      </c>
      <c r="D7927" s="7" t="n">
        <v>2007</v>
      </c>
      <c r="E7927" s="8" t="inlineStr">
        <is>
          <t>Yes</t>
        </is>
      </c>
      <c r="F7927" s="7" t="inlineStr">
        <is>
          <t>Comedy, Drama, Romance</t>
        </is>
      </c>
      <c r="G7927" s="7" t="n">
        <v>7.4</v>
      </c>
      <c r="H7927" s="7" t="inlineStr">
        <is>
          <t>Bluray-1080p</t>
        </is>
      </c>
      <c r="I7927" s="7" t="inlineStr"/>
    </row>
    <row r="7928">
      <c r="A7928" s="4" t="inlineStr">
        <is>
          <t>Jennifer Garner</t>
        </is>
      </c>
      <c r="B7928" s="4" t="inlineStr">
        <is>
          <t>Actress</t>
        </is>
      </c>
      <c r="C7928" s="4" t="inlineStr">
        <is>
          <t>Men, Women &amp; Children</t>
        </is>
      </c>
      <c r="D7928" s="4" t="n">
        <v>2014</v>
      </c>
      <c r="E7928" s="5" t="inlineStr">
        <is>
          <t>Yes</t>
        </is>
      </c>
      <c r="F7928" s="4" t="inlineStr">
        <is>
          <t>Drama, Comedy</t>
        </is>
      </c>
      <c r="G7928" s="4" t="n">
        <v>6.6</v>
      </c>
      <c r="H7928" s="4" t="inlineStr">
        <is>
          <t>HDTV-1080p</t>
        </is>
      </c>
      <c r="I7928" s="4" t="inlineStr"/>
    </row>
    <row r="7929">
      <c r="A7929" s="7" t="inlineStr">
        <is>
          <t>Jennifer Garner</t>
        </is>
      </c>
      <c r="B7929" s="7" t="inlineStr">
        <is>
          <t>Actress</t>
        </is>
      </c>
      <c r="C7929" s="7" t="inlineStr">
        <is>
          <t>Wonder Park</t>
        </is>
      </c>
      <c r="D7929" s="7" t="n">
        <v>2019</v>
      </c>
      <c r="E7929" s="8" t="inlineStr">
        <is>
          <t>Yes</t>
        </is>
      </c>
      <c r="F7929" s="7" t="inlineStr">
        <is>
          <t>Comedy, Animation, Adventure, Family, Fantasy</t>
        </is>
      </c>
      <c r="G7929" s="7" t="n">
        <v>5.9</v>
      </c>
      <c r="H7929" s="7" t="inlineStr">
        <is>
          <t>WEBDL-1080p</t>
        </is>
      </c>
      <c r="I7929" s="7" t="inlineStr"/>
    </row>
    <row r="7930">
      <c r="A7930" s="4" t="inlineStr">
        <is>
          <t>Jennifer Garner</t>
        </is>
      </c>
      <c r="B7930" s="4" t="inlineStr">
        <is>
          <t>Actress</t>
        </is>
      </c>
      <c r="C7930" s="4" t="inlineStr">
        <is>
          <t>Deadpool &amp; Wolverine</t>
        </is>
      </c>
      <c r="D7930" s="4" t="n">
        <v>2024</v>
      </c>
      <c r="E7930" s="5" t="inlineStr">
        <is>
          <t>Yes</t>
        </is>
      </c>
      <c r="F7930" s="4" t="inlineStr">
        <is>
          <t>Action, Comedy, Science Fiction</t>
        </is>
      </c>
      <c r="G7930" s="4" t="n">
        <v>7.5</v>
      </c>
      <c r="H7930" s="4" t="inlineStr">
        <is>
          <t>WEBDL-2160p</t>
        </is>
      </c>
      <c r="I7930" s="4" t="inlineStr">
        <is>
          <t>Deadpool Collection</t>
        </is>
      </c>
    </row>
    <row r="7931">
      <c r="A7931" s="7" t="inlineStr">
        <is>
          <t>Jennifer Granger</t>
        </is>
      </c>
      <c r="B7931" s="7" t="inlineStr">
        <is>
          <t>Actress</t>
        </is>
      </c>
      <c r="C7931" s="7" t="inlineStr">
        <is>
          <t>Paul</t>
        </is>
      </c>
      <c r="D7931" s="7" t="n">
        <v>2011</v>
      </c>
      <c r="E7931" s="8" t="inlineStr">
        <is>
          <t>Yes</t>
        </is>
      </c>
      <c r="F7931" s="7" t="inlineStr">
        <is>
          <t>Adventure, Comedy, Science Fiction</t>
        </is>
      </c>
      <c r="G7931" s="7" t="n">
        <v>6.9</v>
      </c>
      <c r="H7931" s="7" t="inlineStr">
        <is>
          <t>WEBDL-2160p</t>
        </is>
      </c>
      <c r="I7931" s="7" t="inlineStr"/>
    </row>
    <row r="7932">
      <c r="A7932" s="4" t="inlineStr">
        <is>
          <t>Jennifer Grey</t>
        </is>
      </c>
      <c r="B7932" s="4" t="inlineStr">
        <is>
          <t>Actress</t>
        </is>
      </c>
      <c r="C7932" s="4" t="inlineStr">
        <is>
          <t>Red Dawn</t>
        </is>
      </c>
      <c r="D7932" s="4" t="n">
        <v>1984</v>
      </c>
      <c r="E7932" s="5" t="inlineStr">
        <is>
          <t>Yes</t>
        </is>
      </c>
      <c r="F7932" s="4" t="inlineStr">
        <is>
          <t>Action, Thriller, War, Drama</t>
        </is>
      </c>
      <c r="G7932" s="4" t="n">
        <v>6.4</v>
      </c>
      <c r="H7932" s="4" t="inlineStr">
        <is>
          <t>Bluray-2160p</t>
        </is>
      </c>
      <c r="I7932" s="4" t="inlineStr"/>
    </row>
    <row r="7933">
      <c r="A7933" s="7" t="inlineStr">
        <is>
          <t>Jennifer Grey</t>
        </is>
      </c>
      <c r="B7933" s="7" t="inlineStr">
        <is>
          <t>Actress</t>
        </is>
      </c>
      <c r="C7933" s="7" t="inlineStr">
        <is>
          <t>Ferris Bueller's Day Off</t>
        </is>
      </c>
      <c r="D7933" s="7" t="n">
        <v>1986</v>
      </c>
      <c r="E7933" s="8" t="inlineStr">
        <is>
          <t>Yes</t>
        </is>
      </c>
      <c r="F7933" s="7" t="inlineStr">
        <is>
          <t>Comedy</t>
        </is>
      </c>
      <c r="G7933" s="7" t="n">
        <v>7.8</v>
      </c>
      <c r="H7933" s="7" t="inlineStr">
        <is>
          <t>WEBDL-2160p</t>
        </is>
      </c>
      <c r="I7933" s="7" t="inlineStr"/>
    </row>
    <row r="7934">
      <c r="A7934" s="4" t="inlineStr">
        <is>
          <t>Jennifer Howell</t>
        </is>
      </c>
      <c r="B7934" s="4" t="inlineStr">
        <is>
          <t>Actress</t>
        </is>
      </c>
      <c r="C7934" s="4" t="inlineStr">
        <is>
          <t>South Park: Bigger, Longer &amp; Uncut</t>
        </is>
      </c>
      <c r="D7934" s="4" t="n">
        <v>1999</v>
      </c>
      <c r="E7934" s="5" t="inlineStr">
        <is>
          <t>Yes</t>
        </is>
      </c>
      <c r="F7934" s="4" t="inlineStr">
        <is>
          <t>Animation, Comedy</t>
        </is>
      </c>
      <c r="G7934" s="4" t="n">
        <v>7.7</v>
      </c>
      <c r="H7934" s="4" t="inlineStr">
        <is>
          <t>Bluray-2160p</t>
        </is>
      </c>
      <c r="I7934" s="4" t="inlineStr"/>
    </row>
    <row r="7935">
      <c r="A7935" s="7" t="inlineStr">
        <is>
          <t>Jennifer Jason Leigh</t>
        </is>
      </c>
      <c r="B7935" s="7" t="inlineStr">
        <is>
          <t>Actress</t>
        </is>
      </c>
      <c r="C7935" s="7" t="inlineStr">
        <is>
          <t>Fast Times at Ridgemont High</t>
        </is>
      </c>
      <c r="D7935" s="7" t="n">
        <v>1982</v>
      </c>
      <c r="E7935" s="8" t="inlineStr">
        <is>
          <t>Yes</t>
        </is>
      </c>
      <c r="F7935" s="7" t="inlineStr">
        <is>
          <t>Comedy, Romance</t>
        </is>
      </c>
      <c r="G7935" s="7" t="n">
        <v>7.1</v>
      </c>
      <c r="H7935" s="7" t="inlineStr">
        <is>
          <t>WEBDL-1080p</t>
        </is>
      </c>
      <c r="I7935" s="7" t="inlineStr"/>
    </row>
    <row r="7936">
      <c r="A7936" s="4" t="inlineStr">
        <is>
          <t>Jennifer Jason Leigh</t>
        </is>
      </c>
      <c r="B7936" s="4" t="inlineStr">
        <is>
          <t>Actress</t>
        </is>
      </c>
      <c r="C7936" s="4" t="inlineStr">
        <is>
          <t>Backdraft</t>
        </is>
      </c>
      <c r="D7936" s="4" t="n">
        <v>1991</v>
      </c>
      <c r="E7936" s="5" t="inlineStr">
        <is>
          <t>Yes</t>
        </is>
      </c>
      <c r="F7936" s="4" t="inlineStr">
        <is>
          <t>Drama, Thriller, Action, Crime</t>
        </is>
      </c>
      <c r="G7936" s="4" t="n">
        <v>6.7</v>
      </c>
      <c r="H7936" s="4" t="inlineStr">
        <is>
          <t>WEBDL-2160p</t>
        </is>
      </c>
      <c r="I7936" s="4" t="inlineStr">
        <is>
          <t>Backdraft Collection</t>
        </is>
      </c>
    </row>
    <row r="7937">
      <c r="A7937" s="7" t="inlineStr">
        <is>
          <t>Jennifer Jason Leigh</t>
        </is>
      </c>
      <c r="B7937" s="7" t="inlineStr">
        <is>
          <t>Actress</t>
        </is>
      </c>
      <c r="C7937" s="7" t="inlineStr">
        <is>
          <t>The Hudsucker Proxy</t>
        </is>
      </c>
      <c r="D7937" s="7" t="n">
        <v>1994</v>
      </c>
      <c r="E7937" s="8" t="inlineStr">
        <is>
          <t>Yes</t>
        </is>
      </c>
      <c r="F7937" s="7" t="inlineStr">
        <is>
          <t>Comedy, Drama, Fantasy</t>
        </is>
      </c>
      <c r="G7937" s="7" t="n">
        <v>7.2</v>
      </c>
      <c r="H7937" s="7" t="inlineStr">
        <is>
          <t>Bluray-1080p</t>
        </is>
      </c>
      <c r="I7937" s="7" t="inlineStr"/>
    </row>
    <row r="7938">
      <c r="A7938" s="4" t="inlineStr">
        <is>
          <t>Jennifer Kaytin Robinson</t>
        </is>
      </c>
      <c r="B7938" s="4" t="inlineStr">
        <is>
          <t>Director</t>
        </is>
      </c>
      <c r="C7938" s="4" t="inlineStr">
        <is>
          <t>I Know What You Did Last Summer</t>
        </is>
      </c>
      <c r="D7938" s="4" t="n">
        <v>2025</v>
      </c>
      <c r="E7938" s="5" t="inlineStr">
        <is>
          <t>Yes</t>
        </is>
      </c>
      <c r="F7938" s="4" t="inlineStr">
        <is>
          <t>Horror, Thriller, Mystery</t>
        </is>
      </c>
      <c r="G7938" s="4" t="n">
        <v>5.1</v>
      </c>
      <c r="H7938" s="4" t="inlineStr">
        <is>
          <t>WEBDL-2160p</t>
        </is>
      </c>
      <c r="I7938" s="4" t="inlineStr">
        <is>
          <t>I Know What You Did Last Summer Collection</t>
        </is>
      </c>
    </row>
    <row r="7939">
      <c r="A7939" s="7" t="inlineStr">
        <is>
          <t>Jennifer Lawrence</t>
        </is>
      </c>
      <c r="B7939" s="7" t="inlineStr">
        <is>
          <t>Actress</t>
        </is>
      </c>
      <c r="C7939" s="7" t="inlineStr">
        <is>
          <t>X-Men: First Class</t>
        </is>
      </c>
      <c r="D7939" s="7" t="n">
        <v>2011</v>
      </c>
      <c r="E7939" s="8" t="inlineStr">
        <is>
          <t>Yes</t>
        </is>
      </c>
      <c r="F7939" s="7" t="inlineStr">
        <is>
          <t>Action, Science Fiction, Adventure</t>
        </is>
      </c>
      <c r="G7939" s="7" t="n">
        <v>7.7</v>
      </c>
      <c r="H7939" s="7" t="inlineStr">
        <is>
          <t>WEBDL-2160p</t>
        </is>
      </c>
      <c r="I7939" s="7" t="inlineStr">
        <is>
          <t>X-Men Collection</t>
        </is>
      </c>
    </row>
    <row r="7940">
      <c r="A7940" s="4" t="inlineStr">
        <is>
          <t>Jennifer Lawrence</t>
        </is>
      </c>
      <c r="B7940" s="4" t="inlineStr">
        <is>
          <t>Actress</t>
        </is>
      </c>
      <c r="C7940" s="4" t="inlineStr">
        <is>
          <t>X-Men: First Class</t>
        </is>
      </c>
      <c r="D7940" s="4" t="n">
        <v>2011</v>
      </c>
      <c r="E7940" s="5" t="inlineStr">
        <is>
          <t>Yes</t>
        </is>
      </c>
      <c r="F7940" s="4" t="inlineStr">
        <is>
          <t>Action, Science Fiction, Adventure</t>
        </is>
      </c>
      <c r="G7940" s="4" t="n">
        <v>7.7</v>
      </c>
      <c r="H7940" s="4" t="inlineStr">
        <is>
          <t>WEBDL-2160p</t>
        </is>
      </c>
      <c r="I7940" s="4" t="inlineStr">
        <is>
          <t>X-Men Collection</t>
        </is>
      </c>
    </row>
    <row r="7941">
      <c r="A7941" s="7" t="inlineStr">
        <is>
          <t>Jennifer Lawrence</t>
        </is>
      </c>
      <c r="B7941" s="7" t="inlineStr">
        <is>
          <t>Actress</t>
        </is>
      </c>
      <c r="C7941" s="7" t="inlineStr">
        <is>
          <t>The Hunger Games</t>
        </is>
      </c>
      <c r="D7941" s="7" t="n">
        <v>2012</v>
      </c>
      <c r="E7941" s="8" t="inlineStr">
        <is>
          <t>Yes</t>
        </is>
      </c>
      <c r="F7941" s="7" t="inlineStr">
        <is>
          <t>Science Fiction, Adventure, Action, Thriller</t>
        </is>
      </c>
      <c r="G7941" s="7" t="n">
        <v>7.2</v>
      </c>
      <c r="H7941" s="7" t="inlineStr">
        <is>
          <t>Bluray-2160p</t>
        </is>
      </c>
      <c r="I7941" s="7" t="inlineStr">
        <is>
          <t>The Hunger Games Collection</t>
        </is>
      </c>
    </row>
    <row r="7942">
      <c r="A7942" s="4" t="inlineStr">
        <is>
          <t>Jennifer Lawrence</t>
        </is>
      </c>
      <c r="B7942" s="4" t="inlineStr">
        <is>
          <t>Actress</t>
        </is>
      </c>
      <c r="C7942" s="4" t="inlineStr">
        <is>
          <t>The Hunger Games: Catching Fire</t>
        </is>
      </c>
      <c r="D7942" s="4" t="n">
        <v>2013</v>
      </c>
      <c r="E7942" s="5" t="inlineStr">
        <is>
          <t>Yes</t>
        </is>
      </c>
      <c r="F7942" s="4" t="inlineStr">
        <is>
          <t>Adventure, Action, Science Fiction</t>
        </is>
      </c>
      <c r="G7942" s="4" t="n">
        <v>7.5</v>
      </c>
      <c r="H7942" s="4" t="inlineStr">
        <is>
          <t>WEBDL-2160p</t>
        </is>
      </c>
      <c r="I7942" s="4" t="inlineStr">
        <is>
          <t>The Hunger Games Collection</t>
        </is>
      </c>
    </row>
    <row r="7943">
      <c r="A7943" s="7" t="inlineStr">
        <is>
          <t>Jennifer Lawrence</t>
        </is>
      </c>
      <c r="B7943" s="7" t="inlineStr">
        <is>
          <t>Actress</t>
        </is>
      </c>
      <c r="C7943" s="7" t="inlineStr">
        <is>
          <t>X-Men: Days of Future Past</t>
        </is>
      </c>
      <c r="D7943" s="7" t="n">
        <v>2014</v>
      </c>
      <c r="E7943" s="8" t="inlineStr">
        <is>
          <t>Yes</t>
        </is>
      </c>
      <c r="F7943" s="7" t="inlineStr">
        <is>
          <t>Action, Adventure, Science Fiction</t>
        </is>
      </c>
      <c r="G7943" s="7" t="n">
        <v>7.9</v>
      </c>
      <c r="H7943" s="7" t="inlineStr">
        <is>
          <t>WEBDL-2160p</t>
        </is>
      </c>
      <c r="I7943" s="7" t="inlineStr">
        <is>
          <t>X-Men Collection</t>
        </is>
      </c>
    </row>
    <row r="7944">
      <c r="A7944" s="4" t="inlineStr">
        <is>
          <t>Jennifer Lawrence</t>
        </is>
      </c>
      <c r="B7944" s="4" t="inlineStr">
        <is>
          <t>Actress</t>
        </is>
      </c>
      <c r="C7944" s="4" t="inlineStr">
        <is>
          <t>X-Men: Days of Future Past</t>
        </is>
      </c>
      <c r="D7944" s="4" t="n">
        <v>2014</v>
      </c>
      <c r="E7944" s="5" t="inlineStr">
        <is>
          <t>Yes</t>
        </is>
      </c>
      <c r="F7944" s="4" t="inlineStr">
        <is>
          <t>Action, Adventure, Science Fiction</t>
        </is>
      </c>
      <c r="G7944" s="4" t="n">
        <v>7.9</v>
      </c>
      <c r="H7944" s="4" t="inlineStr">
        <is>
          <t>WEBDL-2160p</t>
        </is>
      </c>
      <c r="I7944" s="4" t="inlineStr">
        <is>
          <t>X-Men Collection</t>
        </is>
      </c>
    </row>
    <row r="7945">
      <c r="A7945" s="7" t="inlineStr">
        <is>
          <t>Jennifer Lawrence</t>
        </is>
      </c>
      <c r="B7945" s="7" t="inlineStr">
        <is>
          <t>Actress</t>
        </is>
      </c>
      <c r="C7945" s="7" t="inlineStr">
        <is>
          <t>The Hunger Games: Mockingjay - Part 1</t>
        </is>
      </c>
      <c r="D7945" s="7" t="n">
        <v>2014</v>
      </c>
      <c r="E7945" s="8" t="inlineStr">
        <is>
          <t>Yes</t>
        </is>
      </c>
      <c r="F7945" s="7" t="inlineStr">
        <is>
          <t>Science Fiction, Adventure, Thriller</t>
        </is>
      </c>
      <c r="G7945" s="7" t="n">
        <v>6.6</v>
      </c>
      <c r="H7945" s="7" t="inlineStr">
        <is>
          <t>Bluray-2160p</t>
        </is>
      </c>
      <c r="I7945" s="7" t="inlineStr">
        <is>
          <t>The Hunger Games Collection</t>
        </is>
      </c>
    </row>
    <row r="7946">
      <c r="A7946" s="4" t="inlineStr">
        <is>
          <t>Jennifer Lawrence</t>
        </is>
      </c>
      <c r="B7946" s="4" t="inlineStr">
        <is>
          <t>Actress</t>
        </is>
      </c>
      <c r="C7946" s="4" t="inlineStr">
        <is>
          <t>The Hunger Games: Mockingjay - Part 2</t>
        </is>
      </c>
      <c r="D7946" s="4" t="n">
        <v>2015</v>
      </c>
      <c r="E7946" s="5" t="inlineStr">
        <is>
          <t>Yes</t>
        </is>
      </c>
      <c r="F7946" s="4" t="inlineStr">
        <is>
          <t>Action, Adventure, Science Fiction</t>
        </is>
      </c>
      <c r="G7946" s="4" t="n">
        <v>6.6</v>
      </c>
      <c r="H7946" s="4" t="inlineStr">
        <is>
          <t>WEBDL-2160p</t>
        </is>
      </c>
      <c r="I7946" s="4" t="inlineStr">
        <is>
          <t>The Hunger Games Collection</t>
        </is>
      </c>
    </row>
    <row r="7947">
      <c r="A7947" s="7" t="inlineStr">
        <is>
          <t>Jennifer Lawrence</t>
        </is>
      </c>
      <c r="B7947" s="7" t="inlineStr">
        <is>
          <t>Actress</t>
        </is>
      </c>
      <c r="C7947" s="7" t="inlineStr">
        <is>
          <t>Passengers</t>
        </is>
      </c>
      <c r="D7947" s="7" t="n">
        <v>2016</v>
      </c>
      <c r="E7947" s="8" t="inlineStr">
        <is>
          <t>Yes</t>
        </is>
      </c>
      <c r="F7947" s="7" t="inlineStr">
        <is>
          <t>Drama, Romance, Science Fiction</t>
        </is>
      </c>
      <c r="G7947" s="7" t="n">
        <v>7</v>
      </c>
      <c r="H7947" s="7" t="inlineStr">
        <is>
          <t>WEBDL-1080p</t>
        </is>
      </c>
      <c r="I7947" s="7" t="inlineStr"/>
    </row>
    <row r="7948">
      <c r="A7948" s="4" t="inlineStr">
        <is>
          <t>Jennifer Lawrence</t>
        </is>
      </c>
      <c r="B7948" s="4" t="inlineStr">
        <is>
          <t>Actress</t>
        </is>
      </c>
      <c r="C7948" s="4" t="inlineStr">
        <is>
          <t>X-Men: Apocalypse</t>
        </is>
      </c>
      <c r="D7948" s="4" t="n">
        <v>2016</v>
      </c>
      <c r="E7948" s="5" t="inlineStr">
        <is>
          <t>Yes</t>
        </is>
      </c>
      <c r="F7948" s="4" t="inlineStr">
        <is>
          <t>Action, Adventure, Science Fiction, Fantasy</t>
        </is>
      </c>
      <c r="G7948" s="4" t="n">
        <v>6.8</v>
      </c>
      <c r="H7948" s="4" t="inlineStr">
        <is>
          <t>WEBDL-1080p</t>
        </is>
      </c>
      <c r="I7948" s="4" t="inlineStr">
        <is>
          <t>X-Men Collection</t>
        </is>
      </c>
    </row>
    <row r="7949">
      <c r="A7949" s="7" t="inlineStr">
        <is>
          <t>Jennifer Lawrence</t>
        </is>
      </c>
      <c r="B7949" s="7" t="inlineStr">
        <is>
          <t>Actress</t>
        </is>
      </c>
      <c r="C7949" s="7" t="inlineStr">
        <is>
          <t>X-Men: Apocalypse</t>
        </is>
      </c>
      <c r="D7949" s="7" t="n">
        <v>2016</v>
      </c>
      <c r="E7949" s="8" t="inlineStr">
        <is>
          <t>Yes</t>
        </is>
      </c>
      <c r="F7949" s="7" t="inlineStr">
        <is>
          <t>Action, Adventure, Science Fiction, Fantasy</t>
        </is>
      </c>
      <c r="G7949" s="7" t="n">
        <v>6.8</v>
      </c>
      <c r="H7949" s="7" t="inlineStr">
        <is>
          <t>WEBDL-1080p</t>
        </is>
      </c>
      <c r="I7949" s="7" t="inlineStr">
        <is>
          <t>X-Men Collection</t>
        </is>
      </c>
    </row>
    <row r="7950">
      <c r="A7950" s="4" t="inlineStr">
        <is>
          <t>Jennifer Lawrence</t>
        </is>
      </c>
      <c r="B7950" s="4" t="inlineStr">
        <is>
          <t>Actress</t>
        </is>
      </c>
      <c r="C7950" s="4" t="inlineStr">
        <is>
          <t>Dark Phoenix</t>
        </is>
      </c>
      <c r="D7950" s="4" t="n">
        <v>2019</v>
      </c>
      <c r="E7950" s="5" t="inlineStr">
        <is>
          <t>Yes</t>
        </is>
      </c>
      <c r="F7950" s="4" t="inlineStr">
        <is>
          <t>Science Fiction, Action, Adventure</t>
        </is>
      </c>
      <c r="G7950" s="4" t="n">
        <v>5.7</v>
      </c>
      <c r="H7950" s="4" t="inlineStr">
        <is>
          <t>WEBDL-2160p</t>
        </is>
      </c>
      <c r="I7950" s="4" t="inlineStr">
        <is>
          <t>X-Men Collection</t>
        </is>
      </c>
    </row>
    <row r="7951">
      <c r="A7951" s="7" t="inlineStr">
        <is>
          <t>Jennifer Lawrence</t>
        </is>
      </c>
      <c r="B7951" s="7" t="inlineStr">
        <is>
          <t>Actress</t>
        </is>
      </c>
      <c r="C7951" s="7" t="inlineStr">
        <is>
          <t>Dark Phoenix</t>
        </is>
      </c>
      <c r="D7951" s="7" t="n">
        <v>2019</v>
      </c>
      <c r="E7951" s="8" t="inlineStr">
        <is>
          <t>Yes</t>
        </is>
      </c>
      <c r="F7951" s="7" t="inlineStr">
        <is>
          <t>Science Fiction, Action, Adventure</t>
        </is>
      </c>
      <c r="G7951" s="7" t="n">
        <v>5.7</v>
      </c>
      <c r="H7951" s="7" t="inlineStr">
        <is>
          <t>WEBDL-2160p</t>
        </is>
      </c>
      <c r="I7951" s="7" t="inlineStr">
        <is>
          <t>X-Men Collection</t>
        </is>
      </c>
    </row>
    <row r="7952">
      <c r="A7952" s="4" t="inlineStr">
        <is>
          <t>Jennifer Lawrence</t>
        </is>
      </c>
      <c r="B7952" s="4" t="inlineStr">
        <is>
          <t>Actress</t>
        </is>
      </c>
      <c r="C7952" s="4" t="inlineStr">
        <is>
          <t>No Hard Feelings</t>
        </is>
      </c>
      <c r="D7952" s="4" t="n">
        <v>2023</v>
      </c>
      <c r="E7952" s="5" t="inlineStr">
        <is>
          <t>Yes</t>
        </is>
      </c>
      <c r="F7952" s="4" t="inlineStr">
        <is>
          <t>Comedy, Romance</t>
        </is>
      </c>
      <c r="G7952" s="4" t="n">
        <v>6.3</v>
      </c>
      <c r="H7952" s="4" t="inlineStr">
        <is>
          <t>WEBDL-2160p</t>
        </is>
      </c>
      <c r="I7952" s="4" t="inlineStr"/>
    </row>
    <row r="7953">
      <c r="A7953" s="7" t="inlineStr">
        <is>
          <t>Jennifer Lien</t>
        </is>
      </c>
      <c r="B7953" s="7" t="inlineStr">
        <is>
          <t>Actress</t>
        </is>
      </c>
      <c r="C7953" s="7" t="inlineStr">
        <is>
          <t>American History X</t>
        </is>
      </c>
      <c r="D7953" s="7" t="n">
        <v>1998</v>
      </c>
      <c r="E7953" s="8" t="inlineStr">
        <is>
          <t>Yes</t>
        </is>
      </c>
      <c r="F7953" s="7" t="inlineStr">
        <is>
          <t>Drama</t>
        </is>
      </c>
      <c r="G7953" s="7" t="n">
        <v>8.5</v>
      </c>
      <c r="H7953" s="7" t="inlineStr">
        <is>
          <t>Bluray-2160p</t>
        </is>
      </c>
      <c r="I7953" s="7" t="inlineStr"/>
    </row>
    <row r="7954">
      <c r="A7954" s="4" t="inlineStr">
        <is>
          <t>Jennifer Lopez</t>
        </is>
      </c>
      <c r="B7954" s="4" t="inlineStr">
        <is>
          <t>Actress</t>
        </is>
      </c>
      <c r="C7954" s="4" t="inlineStr">
        <is>
          <t>Out of Sight</t>
        </is>
      </c>
      <c r="D7954" s="4" t="n">
        <v>1998</v>
      </c>
      <c r="E7954" s="5" t="inlineStr">
        <is>
          <t>Yes</t>
        </is>
      </c>
      <c r="F7954" s="4" t="inlineStr">
        <is>
          <t>Romance, Comedy, Crime</t>
        </is>
      </c>
      <c r="G7954" s="4" t="n">
        <v>7</v>
      </c>
      <c r="H7954" s="4" t="inlineStr">
        <is>
          <t>Bluray-2160p</t>
        </is>
      </c>
      <c r="I7954" s="4" t="inlineStr"/>
    </row>
    <row r="7955">
      <c r="A7955" s="7" t="inlineStr">
        <is>
          <t>Jennifer Lopez</t>
        </is>
      </c>
      <c r="B7955" s="7" t="inlineStr">
        <is>
          <t>Actress</t>
        </is>
      </c>
      <c r="C7955" s="7" t="inlineStr">
        <is>
          <t>Home</t>
        </is>
      </c>
      <c r="D7955" s="7" t="n">
        <v>2015</v>
      </c>
      <c r="E7955" s="8" t="inlineStr">
        <is>
          <t>Yes</t>
        </is>
      </c>
      <c r="F7955" s="7" t="inlineStr">
        <is>
          <t>Fantasy, Comedy, Animation, Science Fiction, Family</t>
        </is>
      </c>
      <c r="G7955" s="7" t="n">
        <v>6.5</v>
      </c>
      <c r="H7955" s="7" t="inlineStr">
        <is>
          <t>HDTV-720p</t>
        </is>
      </c>
      <c r="I7955" s="7" t="inlineStr"/>
    </row>
    <row r="7956">
      <c r="A7956" s="4" t="inlineStr">
        <is>
          <t>Jennifer Lopez</t>
        </is>
      </c>
      <c r="B7956" s="4" t="inlineStr">
        <is>
          <t>Actress</t>
        </is>
      </c>
      <c r="C7956" s="4" t="inlineStr">
        <is>
          <t>Hustlers</t>
        </is>
      </c>
      <c r="D7956" s="4" t="n">
        <v>2019</v>
      </c>
      <c r="E7956" s="5" t="inlineStr">
        <is>
          <t>Yes</t>
        </is>
      </c>
      <c r="F7956" s="4" t="inlineStr">
        <is>
          <t>Drama, Comedy, Crime</t>
        </is>
      </c>
      <c r="G7956" s="4" t="n">
        <v>6.3</v>
      </c>
      <c r="H7956" s="4" t="inlineStr">
        <is>
          <t>WEBRip-1080p</t>
        </is>
      </c>
      <c r="I7956" s="4" t="inlineStr"/>
    </row>
    <row r="7957">
      <c r="A7957" s="7" t="inlineStr">
        <is>
          <t>Jennifer Love Hewitt</t>
        </is>
      </c>
      <c r="B7957" s="7" t="inlineStr">
        <is>
          <t>Actress</t>
        </is>
      </c>
      <c r="C7957" s="7" t="inlineStr">
        <is>
          <t>I Know What You Did Last Summer</t>
        </is>
      </c>
      <c r="D7957" s="7" t="n">
        <v>1997</v>
      </c>
      <c r="E7957" s="8" t="inlineStr">
        <is>
          <t>Yes</t>
        </is>
      </c>
      <c r="F7957" s="7" t="inlineStr">
        <is>
          <t>Horror, Thriller, Mystery</t>
        </is>
      </c>
      <c r="G7957" s="7" t="n">
        <v>5.9</v>
      </c>
      <c r="H7957" s="7" t="inlineStr">
        <is>
          <t>WEBDL-2160p</t>
        </is>
      </c>
      <c r="I7957" s="7" t="inlineStr">
        <is>
          <t>I Know What You Did Last Summer Collection</t>
        </is>
      </c>
    </row>
    <row r="7958">
      <c r="A7958" s="4" t="inlineStr">
        <is>
          <t>Jennifer Love Hewitt</t>
        </is>
      </c>
      <c r="B7958" s="4" t="inlineStr">
        <is>
          <t>Actress</t>
        </is>
      </c>
      <c r="C7958" s="4" t="inlineStr">
        <is>
          <t>Can't Hardly Wait</t>
        </is>
      </c>
      <c r="D7958" s="4" t="n">
        <v>1998</v>
      </c>
      <c r="E7958" s="5" t="inlineStr">
        <is>
          <t>Yes</t>
        </is>
      </c>
      <c r="F7958" s="4" t="inlineStr">
        <is>
          <t>Comedy, Romance</t>
        </is>
      </c>
      <c r="G7958" s="4" t="n">
        <v>6.5</v>
      </c>
      <c r="H7958" s="4" t="inlineStr">
        <is>
          <t>WEBDL-1080p</t>
        </is>
      </c>
      <c r="I7958" s="4" t="inlineStr"/>
    </row>
    <row r="7959">
      <c r="A7959" s="7" t="inlineStr">
        <is>
          <t>Jennifer Love Hewitt</t>
        </is>
      </c>
      <c r="B7959" s="7" t="inlineStr">
        <is>
          <t>Actress</t>
        </is>
      </c>
      <c r="C7959" s="7" t="inlineStr">
        <is>
          <t>I Still Know What You Did Last Summer</t>
        </is>
      </c>
      <c r="D7959" s="7" t="n">
        <v>1998</v>
      </c>
      <c r="E7959" s="8" t="inlineStr">
        <is>
          <t>Yes</t>
        </is>
      </c>
      <c r="F7959" s="7" t="inlineStr">
        <is>
          <t>Horror, Mystery, Thriller</t>
        </is>
      </c>
      <c r="G7959" s="7" t="n">
        <v>4.8</v>
      </c>
      <c r="H7959" s="7" t="inlineStr">
        <is>
          <t>WEBDL-2160p</t>
        </is>
      </c>
      <c r="I7959" s="7" t="inlineStr">
        <is>
          <t>I Know What You Did Last Summer Collection</t>
        </is>
      </c>
    </row>
    <row r="7960">
      <c r="A7960" s="4" t="inlineStr">
        <is>
          <t>Jennifer Love Hewitt</t>
        </is>
      </c>
      <c r="B7960" s="4" t="inlineStr">
        <is>
          <t>Actress</t>
        </is>
      </c>
      <c r="C7960" s="4" t="inlineStr">
        <is>
          <t>I Know What You Did Last Summer</t>
        </is>
      </c>
      <c r="D7960" s="4" t="n">
        <v>2025</v>
      </c>
      <c r="E7960" s="5" t="inlineStr">
        <is>
          <t>Yes</t>
        </is>
      </c>
      <c r="F7960" s="4" t="inlineStr">
        <is>
          <t>Horror, Thriller, Mystery</t>
        </is>
      </c>
      <c r="G7960" s="4" t="n">
        <v>5.1</v>
      </c>
      <c r="H7960" s="4" t="inlineStr">
        <is>
          <t>WEBDL-2160p</t>
        </is>
      </c>
      <c r="I7960" s="4" t="inlineStr">
        <is>
          <t>I Know What You Did Last Summer Collection</t>
        </is>
      </c>
    </row>
    <row r="7961">
      <c r="A7961" s="7" t="inlineStr">
        <is>
          <t>Jennifer Morrison</t>
        </is>
      </c>
      <c r="B7961" s="7" t="inlineStr">
        <is>
          <t>Actress</t>
        </is>
      </c>
      <c r="C7961" s="7" t="inlineStr">
        <is>
          <t>Urban Legends: Final Cut</t>
        </is>
      </c>
      <c r="D7961" s="7" t="n">
        <v>2000</v>
      </c>
      <c r="E7961" s="8" t="inlineStr">
        <is>
          <t>Yes</t>
        </is>
      </c>
      <c r="F7961" s="7" t="inlineStr">
        <is>
          <t>Horror, Mystery</t>
        </is>
      </c>
      <c r="G7961" s="7" t="n">
        <v>4.4</v>
      </c>
      <c r="H7961" s="7" t="inlineStr">
        <is>
          <t>SDTV</t>
        </is>
      </c>
      <c r="I7961" s="7" t="inlineStr">
        <is>
          <t>Urban Legend Collection</t>
        </is>
      </c>
    </row>
    <row r="7962">
      <c r="A7962" s="4" t="inlineStr">
        <is>
          <t>Jennifer Morrison</t>
        </is>
      </c>
      <c r="B7962" s="4" t="inlineStr">
        <is>
          <t>Actress</t>
        </is>
      </c>
      <c r="C7962" s="4" t="inlineStr">
        <is>
          <t>Warrior</t>
        </is>
      </c>
      <c r="D7962" s="4" t="n">
        <v>2011</v>
      </c>
      <c r="E7962" s="5" t="inlineStr">
        <is>
          <t>Yes</t>
        </is>
      </c>
      <c r="F7962" s="4" t="inlineStr">
        <is>
          <t>Drama, Action</t>
        </is>
      </c>
      <c r="G7962" s="4" t="n">
        <v>8.1</v>
      </c>
      <c r="H7962" s="4" t="inlineStr">
        <is>
          <t>WEBDL-2160p</t>
        </is>
      </c>
      <c r="I7962" s="4" t="inlineStr"/>
    </row>
    <row r="7963">
      <c r="A7963" s="7" t="inlineStr">
        <is>
          <t>Jennifer Morrison</t>
        </is>
      </c>
      <c r="B7963" s="7" t="inlineStr">
        <is>
          <t>Actress</t>
        </is>
      </c>
      <c r="C7963" s="7" t="inlineStr">
        <is>
          <t>Batman: Hush</t>
        </is>
      </c>
      <c r="D7963" s="7" t="n">
        <v>2019</v>
      </c>
      <c r="E7963" s="8" t="inlineStr">
        <is>
          <t>Yes</t>
        </is>
      </c>
      <c r="F7963" s="7" t="inlineStr">
        <is>
          <t>Action, Animation, Crime, Mystery</t>
        </is>
      </c>
      <c r="G7963" s="7" t="n">
        <v>6.9</v>
      </c>
      <c r="H7963" s="7" t="inlineStr">
        <is>
          <t>Bluray-2160p</t>
        </is>
      </c>
      <c r="I7963" s="7" t="inlineStr">
        <is>
          <t>Son of Batman Collection</t>
        </is>
      </c>
    </row>
    <row r="7964">
      <c r="A7964" s="4" t="inlineStr">
        <is>
          <t>Jennifer O'Neill</t>
        </is>
      </c>
      <c r="B7964" s="4" t="inlineStr">
        <is>
          <t>Actress</t>
        </is>
      </c>
      <c r="C7964" s="4" t="inlineStr">
        <is>
          <t>Scanners</t>
        </is>
      </c>
      <c r="D7964" s="4" t="n">
        <v>1981</v>
      </c>
      <c r="E7964" s="5" t="inlineStr">
        <is>
          <t>Yes</t>
        </is>
      </c>
      <c r="F7964" s="4" t="inlineStr">
        <is>
          <t>Science Fiction, Horror</t>
        </is>
      </c>
      <c r="G7964" s="4" t="n">
        <v>6.7</v>
      </c>
      <c r="H7964" s="4" t="inlineStr">
        <is>
          <t>WEBDL-1080p</t>
        </is>
      </c>
      <c r="I7964" s="4" t="inlineStr">
        <is>
          <t>Scanners Collection</t>
        </is>
      </c>
    </row>
    <row r="7965">
      <c r="A7965" s="7" t="inlineStr">
        <is>
          <t>Jennifer Saunders</t>
        </is>
      </c>
      <c r="B7965" s="7" t="inlineStr">
        <is>
          <t>Actress</t>
        </is>
      </c>
      <c r="C7965" s="7" t="inlineStr">
        <is>
          <t>Shrek 2</t>
        </is>
      </c>
      <c r="D7965" s="7" t="n">
        <v>2004</v>
      </c>
      <c r="E7965" s="8" t="inlineStr">
        <is>
          <t>Yes</t>
        </is>
      </c>
      <c r="F7965" s="7" t="inlineStr">
        <is>
          <t>Animation, Family, Comedy, Fantasy, Romance</t>
        </is>
      </c>
      <c r="G7965" s="7" t="n">
        <v>7.4</v>
      </c>
      <c r="H7965" s="7" t="inlineStr">
        <is>
          <t>HDTV-720p</t>
        </is>
      </c>
      <c r="I7965" s="7" t="inlineStr">
        <is>
          <t>Shrek Collection</t>
        </is>
      </c>
    </row>
    <row r="7966">
      <c r="A7966" s="4" t="inlineStr">
        <is>
          <t>Jennifer Saunders</t>
        </is>
      </c>
      <c r="B7966" s="4" t="inlineStr">
        <is>
          <t>Actress</t>
        </is>
      </c>
      <c r="C7966" s="4" t="inlineStr">
        <is>
          <t>Coraline</t>
        </is>
      </c>
      <c r="D7966" s="4" t="n">
        <v>2009</v>
      </c>
      <c r="E7966" s="5" t="inlineStr">
        <is>
          <t>Yes</t>
        </is>
      </c>
      <c r="F7966" s="4" t="inlineStr">
        <is>
          <t>Animation, Family, Fantasy</t>
        </is>
      </c>
      <c r="G7966" s="4" t="n">
        <v>7.8</v>
      </c>
      <c r="H7966" s="4" t="inlineStr">
        <is>
          <t>WEBDL-2160p</t>
        </is>
      </c>
      <c r="I7966" s="4" t="inlineStr"/>
    </row>
    <row r="7967">
      <c r="A7967" s="7" t="inlineStr">
        <is>
          <t>Jennifer Saunders</t>
        </is>
      </c>
      <c r="B7967" s="7" t="inlineStr">
        <is>
          <t>Actress</t>
        </is>
      </c>
      <c r="C7967" s="7" t="inlineStr">
        <is>
          <t>Coraline</t>
        </is>
      </c>
      <c r="D7967" s="7" t="n">
        <v>2009</v>
      </c>
      <c r="E7967" s="8" t="inlineStr">
        <is>
          <t>Yes</t>
        </is>
      </c>
      <c r="F7967" s="7" t="inlineStr">
        <is>
          <t>Animation, Family, Fantasy</t>
        </is>
      </c>
      <c r="G7967" s="7" t="n">
        <v>7.8</v>
      </c>
      <c r="H7967" s="7" t="inlineStr">
        <is>
          <t>WEBDL-2160p</t>
        </is>
      </c>
      <c r="I7967" s="7" t="inlineStr"/>
    </row>
    <row r="7968">
      <c r="A7968" s="4" t="inlineStr">
        <is>
          <t>Jennifer Saunders</t>
        </is>
      </c>
      <c r="B7968" s="4" t="inlineStr">
        <is>
          <t>Actress</t>
        </is>
      </c>
      <c r="C7968" s="4" t="inlineStr">
        <is>
          <t>Minions</t>
        </is>
      </c>
      <c r="D7968" s="4" t="n">
        <v>2015</v>
      </c>
      <c r="E7968" s="5" t="inlineStr">
        <is>
          <t>Yes</t>
        </is>
      </c>
      <c r="F7968" s="4" t="inlineStr">
        <is>
          <t>Family, Animation, Adventure, Comedy</t>
        </is>
      </c>
      <c r="G7968" s="4" t="n">
        <v>6.4</v>
      </c>
      <c r="H7968" s="4" t="inlineStr">
        <is>
          <t>Bluray-1080p</t>
        </is>
      </c>
      <c r="I7968" s="4" t="inlineStr">
        <is>
          <t>Minions Collection</t>
        </is>
      </c>
    </row>
    <row r="7969">
      <c r="A7969" s="7" t="inlineStr">
        <is>
          <t>Jennifer Saunders</t>
        </is>
      </c>
      <c r="B7969" s="7" t="inlineStr">
        <is>
          <t>Actress</t>
        </is>
      </c>
      <c r="C7969" s="7" t="inlineStr">
        <is>
          <t>Sing 2</t>
        </is>
      </c>
      <c r="D7969" s="7" t="n">
        <v>2021</v>
      </c>
      <c r="E7969" s="8" t="inlineStr">
        <is>
          <t>Yes</t>
        </is>
      </c>
      <c r="F7969" s="7" t="inlineStr">
        <is>
          <t>Family, Comedy, Music, Animation</t>
        </is>
      </c>
      <c r="G7969" s="7" t="n">
        <v>7.3</v>
      </c>
      <c r="H7969" s="7" t="inlineStr">
        <is>
          <t>WEBDL-2160p</t>
        </is>
      </c>
      <c r="I7969" s="7" t="inlineStr">
        <is>
          <t>Sing Collection</t>
        </is>
      </c>
    </row>
    <row r="7970">
      <c r="A7970" s="4" t="inlineStr">
        <is>
          <t>Jennifer Schwalbach Smith</t>
        </is>
      </c>
      <c r="B7970" s="4" t="inlineStr">
        <is>
          <t>Actress</t>
        </is>
      </c>
      <c r="C7970" s="4" t="inlineStr">
        <is>
          <t>Clerks II</t>
        </is>
      </c>
      <c r="D7970" s="4" t="n">
        <v>2006</v>
      </c>
      <c r="E7970" s="5" t="inlineStr">
        <is>
          <t>Yes</t>
        </is>
      </c>
      <c r="F7970" s="4" t="inlineStr">
        <is>
          <t>Comedy</t>
        </is>
      </c>
      <c r="G7970" s="4" t="n">
        <v>7.3</v>
      </c>
      <c r="H7970" s="4" t="inlineStr">
        <is>
          <t>WEBDL-1080p</t>
        </is>
      </c>
      <c r="I7970" s="4" t="inlineStr">
        <is>
          <t>Clerks Collection</t>
        </is>
      </c>
    </row>
    <row r="7971">
      <c r="A7971" s="7" t="inlineStr">
        <is>
          <t>Jennifer Tilly</t>
        </is>
      </c>
      <c r="B7971" s="7" t="inlineStr">
        <is>
          <t>Actress</t>
        </is>
      </c>
      <c r="C7971" s="7" t="inlineStr">
        <is>
          <t>Bride of Chucky</t>
        </is>
      </c>
      <c r="D7971" s="7" t="n">
        <v>1998</v>
      </c>
      <c r="E7971" s="12" t="inlineStr">
        <is>
          <t>No</t>
        </is>
      </c>
      <c r="F7971" s="7" t="inlineStr">
        <is>
          <t>Horror, Comedy</t>
        </is>
      </c>
      <c r="G7971" s="7" t="n">
        <v>5.7</v>
      </c>
      <c r="H7971" s="7" t="inlineStr"/>
      <c r="I7971" s="7" t="inlineStr">
        <is>
          <t>Child's Play Collection</t>
        </is>
      </c>
    </row>
    <row r="7972">
      <c r="A7972" s="4" t="inlineStr">
        <is>
          <t>Jennifer Tilly</t>
        </is>
      </c>
      <c r="B7972" s="4" t="inlineStr">
        <is>
          <t>Actress</t>
        </is>
      </c>
      <c r="C7972" s="4" t="inlineStr">
        <is>
          <t>Seed of Chucky</t>
        </is>
      </c>
      <c r="D7972" s="4" t="n">
        <v>2004</v>
      </c>
      <c r="E7972" s="13" t="inlineStr">
        <is>
          <t>No</t>
        </is>
      </c>
      <c r="F7972" s="4" t="inlineStr">
        <is>
          <t>Horror, Comedy</t>
        </is>
      </c>
      <c r="G7972" s="4" t="n">
        <v>4.9</v>
      </c>
      <c r="H7972" s="4" t="inlineStr"/>
      <c r="I7972" s="4" t="inlineStr">
        <is>
          <t>Child's Play Collection</t>
        </is>
      </c>
    </row>
    <row r="7973">
      <c r="A7973" s="7" t="inlineStr">
        <is>
          <t>Jennifer Tilly</t>
        </is>
      </c>
      <c r="B7973" s="7" t="inlineStr">
        <is>
          <t>Actress</t>
        </is>
      </c>
      <c r="C7973" s="7" t="inlineStr">
        <is>
          <t>Seed of Chucky</t>
        </is>
      </c>
      <c r="D7973" s="7" t="n">
        <v>2004</v>
      </c>
      <c r="E7973" s="12" t="inlineStr">
        <is>
          <t>No</t>
        </is>
      </c>
      <c r="F7973" s="7" t="inlineStr">
        <is>
          <t>Horror, Comedy</t>
        </is>
      </c>
      <c r="G7973" s="7" t="n">
        <v>4.9</v>
      </c>
      <c r="H7973" s="7" t="inlineStr"/>
      <c r="I7973" s="7" t="inlineStr">
        <is>
          <t>Child's Play Collection</t>
        </is>
      </c>
    </row>
    <row r="7974">
      <c r="A7974" s="4" t="inlineStr">
        <is>
          <t>Jennifer Yuh Nelson</t>
        </is>
      </c>
      <c r="B7974" s="4" t="inlineStr">
        <is>
          <t>Director</t>
        </is>
      </c>
      <c r="C7974" s="4" t="inlineStr">
        <is>
          <t>Kung Fu Panda 2</t>
        </is>
      </c>
      <c r="D7974" s="4" t="n">
        <v>2011</v>
      </c>
      <c r="E7974" s="5" t="inlineStr">
        <is>
          <t>Yes</t>
        </is>
      </c>
      <c r="F7974" s="4" t="inlineStr">
        <is>
          <t>Animation, Family, Comedy</t>
        </is>
      </c>
      <c r="G7974" s="4" t="n">
        <v>7.3</v>
      </c>
      <c r="H7974" s="4" t="inlineStr">
        <is>
          <t>HDTV-720p</t>
        </is>
      </c>
      <c r="I7974" s="4" t="inlineStr">
        <is>
          <t>Kung Fu Panda Collection</t>
        </is>
      </c>
    </row>
    <row r="7975">
      <c r="A7975" s="7" t="inlineStr">
        <is>
          <t>Jennifer Yuh Nelson</t>
        </is>
      </c>
      <c r="B7975" s="7" t="inlineStr">
        <is>
          <t>Director</t>
        </is>
      </c>
      <c r="C7975" s="7" t="inlineStr">
        <is>
          <t>Kung Fu Panda 3</t>
        </is>
      </c>
      <c r="D7975" s="7" t="n">
        <v>2016</v>
      </c>
      <c r="E7975" s="8" t="inlineStr">
        <is>
          <t>Yes</t>
        </is>
      </c>
      <c r="F7975" s="7" t="inlineStr">
        <is>
          <t>Animation, Action, Adventure, Comedy, Family</t>
        </is>
      </c>
      <c r="G7975" s="7" t="n">
        <v>7.1</v>
      </c>
      <c r="H7975" s="7" t="inlineStr">
        <is>
          <t>WEBDL-1080p</t>
        </is>
      </c>
      <c r="I7975" s="7" t="inlineStr">
        <is>
          <t>Kung Fu Panda Collection</t>
        </is>
      </c>
    </row>
    <row r="7976">
      <c r="A7976" s="4" t="inlineStr">
        <is>
          <t>Jenny Agutter</t>
        </is>
      </c>
      <c r="B7976" s="4" t="inlineStr">
        <is>
          <t>Actress</t>
        </is>
      </c>
      <c r="C7976" s="4" t="inlineStr">
        <is>
          <t>An American Werewolf in London</t>
        </is>
      </c>
      <c r="D7976" s="4" t="n">
        <v>1981</v>
      </c>
      <c r="E7976" s="5" t="inlineStr">
        <is>
          <t>Yes</t>
        </is>
      </c>
      <c r="F7976" s="4" t="inlineStr">
        <is>
          <t>Comedy, Horror</t>
        </is>
      </c>
      <c r="G7976" s="4" t="n">
        <v>7.5</v>
      </c>
      <c r="H7976" s="4" t="inlineStr">
        <is>
          <t>Bluray-2160p</t>
        </is>
      </c>
      <c r="I7976" s="4" t="inlineStr">
        <is>
          <t>An American Werewolf Collection</t>
        </is>
      </c>
    </row>
    <row r="7977">
      <c r="A7977" s="7" t="inlineStr">
        <is>
          <t>Jenny Agutter</t>
        </is>
      </c>
      <c r="B7977" s="7" t="inlineStr">
        <is>
          <t>Actress</t>
        </is>
      </c>
      <c r="C7977" s="7" t="inlineStr">
        <is>
          <t>Child's Play 2</t>
        </is>
      </c>
      <c r="D7977" s="7" t="n">
        <v>1990</v>
      </c>
      <c r="E7977" s="8" t="inlineStr">
        <is>
          <t>Yes</t>
        </is>
      </c>
      <c r="F7977" s="7" t="inlineStr">
        <is>
          <t>Horror, Thriller</t>
        </is>
      </c>
      <c r="G7977" s="7" t="n">
        <v>6</v>
      </c>
      <c r="H7977" s="7" t="inlineStr">
        <is>
          <t>WEBDL-2160p</t>
        </is>
      </c>
      <c r="I7977" s="7" t="inlineStr">
        <is>
          <t>Child's Play Collection</t>
        </is>
      </c>
    </row>
    <row r="7978">
      <c r="A7978" s="4" t="inlineStr">
        <is>
          <t>Jenny McCarthy-Wahlberg</t>
        </is>
      </c>
      <c r="B7978" s="4" t="inlineStr">
        <is>
          <t>Actress</t>
        </is>
      </c>
      <c r="C7978" s="4" t="inlineStr">
        <is>
          <t>Scary Movie 3</t>
        </is>
      </c>
      <c r="D7978" s="4" t="n">
        <v>2003</v>
      </c>
      <c r="E7978" s="5" t="inlineStr">
        <is>
          <t>Yes</t>
        </is>
      </c>
      <c r="F7978" s="4" t="inlineStr">
        <is>
          <t>Comedy</t>
        </is>
      </c>
      <c r="G7978" s="4" t="n">
        <v>5.6</v>
      </c>
      <c r="H7978" s="4" t="inlineStr">
        <is>
          <t>WEBDL-1080p</t>
        </is>
      </c>
      <c r="I7978" s="4" t="inlineStr">
        <is>
          <t>Scary Movie Collection</t>
        </is>
      </c>
    </row>
    <row r="7979">
      <c r="A7979" s="7" t="inlineStr">
        <is>
          <t>Jenny Pudavick</t>
        </is>
      </c>
      <c r="B7979" s="7" t="inlineStr">
        <is>
          <t>Actress</t>
        </is>
      </c>
      <c r="C7979" s="7" t="inlineStr">
        <is>
          <t>Wishmaster 4: The Prophecy Fulfilled</t>
        </is>
      </c>
      <c r="D7979" s="7" t="n">
        <v>2002</v>
      </c>
      <c r="E7979" s="12" t="inlineStr">
        <is>
          <t>No</t>
        </is>
      </c>
      <c r="F7979" s="7" t="inlineStr">
        <is>
          <t>Horror, Fantasy</t>
        </is>
      </c>
      <c r="G7979" s="7" t="n">
        <v>4</v>
      </c>
      <c r="H7979" s="7" t="inlineStr"/>
      <c r="I7979" s="7" t="inlineStr">
        <is>
          <t>Wishmaster Collection</t>
        </is>
      </c>
    </row>
    <row r="7980">
      <c r="A7980" s="4" t="inlineStr">
        <is>
          <t>Jenny Slate</t>
        </is>
      </c>
      <c r="B7980" s="4" t="inlineStr">
        <is>
          <t>Actress</t>
        </is>
      </c>
      <c r="C7980" s="4" t="inlineStr">
        <is>
          <t>Alvin and the Chipmunks: Chipwrecked</t>
        </is>
      </c>
      <c r="D7980" s="4" t="n">
        <v>2011</v>
      </c>
      <c r="E7980" s="5" t="inlineStr">
        <is>
          <t>Yes</t>
        </is>
      </c>
      <c r="F7980" s="4" t="inlineStr">
        <is>
          <t>Comedy, Fantasy, Family, Music, Animation</t>
        </is>
      </c>
      <c r="G7980" s="4" t="n">
        <v>4.4</v>
      </c>
      <c r="H7980" s="4" t="inlineStr">
        <is>
          <t>Bluray-1080p</t>
        </is>
      </c>
      <c r="I7980" s="4" t="inlineStr">
        <is>
          <t>Alvin and the Chipmunks Collection</t>
        </is>
      </c>
    </row>
    <row r="7981">
      <c r="A7981" s="7" t="inlineStr">
        <is>
          <t>Jenny Slate</t>
        </is>
      </c>
      <c r="B7981" s="7" t="inlineStr">
        <is>
          <t>Actress</t>
        </is>
      </c>
      <c r="C7981" s="7" t="inlineStr">
        <is>
          <t>The Lorax</t>
        </is>
      </c>
      <c r="D7981" s="7" t="n">
        <v>2012</v>
      </c>
      <c r="E7981" s="8" t="inlineStr">
        <is>
          <t>Yes</t>
        </is>
      </c>
      <c r="F7981" s="7" t="inlineStr">
        <is>
          <t>Animation, Family</t>
        </is>
      </c>
      <c r="G7981" s="7" t="n">
        <v>6.4</v>
      </c>
      <c r="H7981" s="7" t="inlineStr">
        <is>
          <t>HDTV-1080p</t>
        </is>
      </c>
      <c r="I7981" s="7" t="inlineStr"/>
    </row>
    <row r="7982">
      <c r="A7982" s="4" t="inlineStr">
        <is>
          <t>Jenny Slate</t>
        </is>
      </c>
      <c r="B7982" s="4" t="inlineStr">
        <is>
          <t>Actress</t>
        </is>
      </c>
      <c r="C7982" s="4" t="inlineStr">
        <is>
          <t>The Secret Life of Pets</t>
        </is>
      </c>
      <c r="D7982" s="4" t="n">
        <v>2016</v>
      </c>
      <c r="E7982" s="5" t="inlineStr">
        <is>
          <t>Yes</t>
        </is>
      </c>
      <c r="F7982" s="4" t="inlineStr">
        <is>
          <t>Family, Comedy, Adventure, Animation</t>
        </is>
      </c>
      <c r="G7982" s="4" t="n">
        <v>6.5</v>
      </c>
      <c r="H7982" s="4" t="inlineStr">
        <is>
          <t>Bluray-2160p</t>
        </is>
      </c>
      <c r="I7982" s="4" t="inlineStr">
        <is>
          <t>The Secret Life of Pets Collection</t>
        </is>
      </c>
    </row>
    <row r="7983">
      <c r="A7983" s="7" t="inlineStr">
        <is>
          <t>Jenny Slate</t>
        </is>
      </c>
      <c r="B7983" s="7" t="inlineStr">
        <is>
          <t>Actress</t>
        </is>
      </c>
      <c r="C7983" s="7" t="inlineStr">
        <is>
          <t>Zootopia</t>
        </is>
      </c>
      <c r="D7983" s="7" t="n">
        <v>2016</v>
      </c>
      <c r="E7983" s="8" t="inlineStr">
        <is>
          <t>Yes</t>
        </is>
      </c>
      <c r="F7983" s="7" t="inlineStr">
        <is>
          <t>Animation, Adventure, Family, Comedy</t>
        </is>
      </c>
      <c r="G7983" s="7" t="n">
        <v>8</v>
      </c>
      <c r="H7983" s="7" t="inlineStr">
        <is>
          <t>WEBDL-1080p</t>
        </is>
      </c>
      <c r="I7983" s="7" t="inlineStr">
        <is>
          <t>Zootopia Collection</t>
        </is>
      </c>
    </row>
    <row r="7984">
      <c r="A7984" s="4" t="inlineStr">
        <is>
          <t>Jenny Slate</t>
        </is>
      </c>
      <c r="B7984" s="4" t="inlineStr">
        <is>
          <t>Actress</t>
        </is>
      </c>
      <c r="C7984" s="4" t="inlineStr">
        <is>
          <t>Despicable Me 3</t>
        </is>
      </c>
      <c r="D7984" s="4" t="n">
        <v>2017</v>
      </c>
      <c r="E7984" s="5" t="inlineStr">
        <is>
          <t>Yes</t>
        </is>
      </c>
      <c r="F7984" s="4" t="inlineStr">
        <is>
          <t>Action, Animation, Comedy, Family, Adventure</t>
        </is>
      </c>
      <c r="G7984" s="4" t="n">
        <v>6.3</v>
      </c>
      <c r="H7984" s="4" t="inlineStr">
        <is>
          <t>Bluray-1080p</t>
        </is>
      </c>
      <c r="I7984" s="4" t="inlineStr">
        <is>
          <t>Despicable Me Collection</t>
        </is>
      </c>
    </row>
    <row r="7985">
      <c r="A7985" s="7" t="inlineStr">
        <is>
          <t>Jenny Slate</t>
        </is>
      </c>
      <c r="B7985" s="7" t="inlineStr">
        <is>
          <t>Actress</t>
        </is>
      </c>
      <c r="C7985" s="7" t="inlineStr">
        <is>
          <t>The Lego Batman Movie</t>
        </is>
      </c>
      <c r="D7985" s="7" t="n">
        <v>2017</v>
      </c>
      <c r="E7985" s="8" t="inlineStr">
        <is>
          <t>Yes</t>
        </is>
      </c>
      <c r="F7985" s="7" t="inlineStr">
        <is>
          <t>Animation, Action, Comedy, Family</t>
        </is>
      </c>
      <c r="G7985" s="7" t="n">
        <v>7.3</v>
      </c>
      <c r="H7985" s="7" t="inlineStr">
        <is>
          <t>WEBDL-1080p</t>
        </is>
      </c>
      <c r="I7985" s="7" t="inlineStr"/>
    </row>
    <row r="7986">
      <c r="A7986" s="4" t="inlineStr">
        <is>
          <t>Jenny Slate</t>
        </is>
      </c>
      <c r="B7986" s="4" t="inlineStr">
        <is>
          <t>Actress</t>
        </is>
      </c>
      <c r="C7986" s="4" t="inlineStr">
        <is>
          <t>Venom</t>
        </is>
      </c>
      <c r="D7986" s="4" t="n">
        <v>2018</v>
      </c>
      <c r="E7986" s="5" t="inlineStr">
        <is>
          <t>Yes</t>
        </is>
      </c>
      <c r="F7986" s="4" t="inlineStr">
        <is>
          <t>Science Fiction, Action</t>
        </is>
      </c>
      <c r="G7986" s="4" t="n">
        <v>6.6</v>
      </c>
      <c r="H7986" s="4" t="inlineStr">
        <is>
          <t>WEBDL-2160p</t>
        </is>
      </c>
      <c r="I7986" s="4" t="inlineStr">
        <is>
          <t>Venom Collection</t>
        </is>
      </c>
    </row>
    <row r="7987">
      <c r="A7987" s="7" t="inlineStr">
        <is>
          <t>Jenny Slate</t>
        </is>
      </c>
      <c r="B7987" s="7" t="inlineStr">
        <is>
          <t>Actress</t>
        </is>
      </c>
      <c r="C7987" s="7" t="inlineStr">
        <is>
          <t>Hotel Artemis</t>
        </is>
      </c>
      <c r="D7987" s="7" t="n">
        <v>2018</v>
      </c>
      <c r="E7987" s="8" t="inlineStr">
        <is>
          <t>Yes</t>
        </is>
      </c>
      <c r="F7987" s="7" t="inlineStr">
        <is>
          <t>Science Fiction, Action, Crime, Thriller</t>
        </is>
      </c>
      <c r="G7987" s="7" t="n">
        <v>6.1</v>
      </c>
      <c r="H7987" s="7" t="inlineStr">
        <is>
          <t>WEBDL-1080p</t>
        </is>
      </c>
      <c r="I7987" s="7" t="inlineStr"/>
    </row>
    <row r="7988">
      <c r="A7988" s="4" t="inlineStr">
        <is>
          <t>Jenny Slate</t>
        </is>
      </c>
      <c r="B7988" s="4" t="inlineStr">
        <is>
          <t>Actress</t>
        </is>
      </c>
      <c r="C7988" s="4" t="inlineStr">
        <is>
          <t>The Secret Life of Pets 2</t>
        </is>
      </c>
      <c r="D7988" s="4" t="n">
        <v>2019</v>
      </c>
      <c r="E7988" s="5" t="inlineStr">
        <is>
          <t>Yes</t>
        </is>
      </c>
      <c r="F7988" s="4" t="inlineStr">
        <is>
          <t>Family, Comedy, Adventure, Animation</t>
        </is>
      </c>
      <c r="G7988" s="4" t="n">
        <v>6.4</v>
      </c>
      <c r="H7988" s="4" t="inlineStr">
        <is>
          <t>WEBDL-2160p</t>
        </is>
      </c>
      <c r="I7988" s="4" t="inlineStr">
        <is>
          <t>The Secret Life of Pets Collection</t>
        </is>
      </c>
    </row>
    <row r="7989">
      <c r="A7989" s="7" t="inlineStr">
        <is>
          <t>Jenny Slate</t>
        </is>
      </c>
      <c r="B7989" s="7" t="inlineStr">
        <is>
          <t>Actress</t>
        </is>
      </c>
      <c r="C7989" s="7" t="inlineStr">
        <is>
          <t>Everything Everywhere All at Once</t>
        </is>
      </c>
      <c r="D7989" s="7" t="n">
        <v>2022</v>
      </c>
      <c r="E7989" s="8" t="inlineStr">
        <is>
          <t>Yes</t>
        </is>
      </c>
      <c r="F7989" s="7" t="inlineStr">
        <is>
          <t>Action, Adventure, Science Fiction</t>
        </is>
      </c>
      <c r="G7989" s="7" t="n">
        <v>7.7</v>
      </c>
      <c r="H7989" s="7" t="inlineStr">
        <is>
          <t>WEBDL-2160p</t>
        </is>
      </c>
      <c r="I7989" s="7" t="inlineStr"/>
    </row>
    <row r="7990">
      <c r="A7990" s="4" t="inlineStr">
        <is>
          <t>Jenny Wright</t>
        </is>
      </c>
      <c r="B7990" s="4" t="inlineStr">
        <is>
          <t>Actress</t>
        </is>
      </c>
      <c r="C7990" s="4" t="inlineStr">
        <is>
          <t>Pink Floyd: The Wall</t>
        </is>
      </c>
      <c r="D7990" s="4" t="n">
        <v>1982</v>
      </c>
      <c r="E7990" s="5" t="inlineStr">
        <is>
          <t>Yes</t>
        </is>
      </c>
      <c r="F7990" s="4" t="inlineStr">
        <is>
          <t>Music, Drama</t>
        </is>
      </c>
      <c r="G7990" s="4" t="n">
        <v>8</v>
      </c>
      <c r="H7990" s="4" t="inlineStr">
        <is>
          <t>WEBDL-1080p</t>
        </is>
      </c>
      <c r="I7990" s="4" t="inlineStr"/>
    </row>
    <row r="7991">
      <c r="A7991" s="7" t="inlineStr">
        <is>
          <t>Jens Hultén</t>
        </is>
      </c>
      <c r="B7991" s="7" t="inlineStr">
        <is>
          <t>Actor</t>
        </is>
      </c>
      <c r="C7991" s="7" t="inlineStr">
        <is>
          <t>Mission: Impossible - Rogue Nation</t>
        </is>
      </c>
      <c r="D7991" s="7" t="n">
        <v>2015</v>
      </c>
      <c r="E7991" s="8" t="inlineStr">
        <is>
          <t>Yes</t>
        </is>
      </c>
      <c r="F7991" s="7" t="inlineStr">
        <is>
          <t>Action, Adventure</t>
        </is>
      </c>
      <c r="G7991" s="7" t="n">
        <v>7.4</v>
      </c>
      <c r="H7991" s="7" t="inlineStr">
        <is>
          <t>Bluray-2160p</t>
        </is>
      </c>
      <c r="I7991" s="7" t="inlineStr">
        <is>
          <t>Mission: Impossible Collection</t>
        </is>
      </c>
    </row>
    <row r="7992">
      <c r="A7992" s="4" t="inlineStr">
        <is>
          <t>Jensen Ackles</t>
        </is>
      </c>
      <c r="B7992" s="4" t="inlineStr">
        <is>
          <t>Actor</t>
        </is>
      </c>
      <c r="C7992" s="4" t="inlineStr">
        <is>
          <t>Ten Inch Hero</t>
        </is>
      </c>
      <c r="D7992" s="4" t="n">
        <v>2007</v>
      </c>
      <c r="E7992" s="5" t="inlineStr">
        <is>
          <t>Yes</t>
        </is>
      </c>
      <c r="F7992" s="4" t="inlineStr">
        <is>
          <t>Comedy, Drama, Romance</t>
        </is>
      </c>
      <c r="G7992" s="4" t="n">
        <v>7.3</v>
      </c>
      <c r="H7992" s="4" t="inlineStr">
        <is>
          <t>WEBDL-720p</t>
        </is>
      </c>
      <c r="I7992" s="4" t="inlineStr"/>
    </row>
    <row r="7993">
      <c r="A7993" s="7" t="inlineStr">
        <is>
          <t>Jensen Daggett</t>
        </is>
      </c>
      <c r="B7993" s="7" t="inlineStr">
        <is>
          <t>Actress</t>
        </is>
      </c>
      <c r="C7993" s="7" t="inlineStr">
        <is>
          <t>Friday the 13th Part VIII: Jason Takes Manhattan</t>
        </is>
      </c>
      <c r="D7993" s="7" t="n">
        <v>1989</v>
      </c>
      <c r="E7993" s="8" t="inlineStr">
        <is>
          <t>Yes</t>
        </is>
      </c>
      <c r="F7993" s="7" t="inlineStr">
        <is>
          <t>Horror, Thriller</t>
        </is>
      </c>
      <c r="G7993" s="7" t="n">
        <v>4.5</v>
      </c>
      <c r="H7993" s="7" t="inlineStr">
        <is>
          <t>Bluray-1080p</t>
        </is>
      </c>
      <c r="I7993" s="7" t="inlineStr">
        <is>
          <t>Friday the 13th Collection</t>
        </is>
      </c>
    </row>
    <row r="7994">
      <c r="A7994" s="4" t="inlineStr">
        <is>
          <t>Jeremiah S. Chechik</t>
        </is>
      </c>
      <c r="B7994" s="4" t="inlineStr">
        <is>
          <t>Director</t>
        </is>
      </c>
      <c r="C7994" s="4" t="inlineStr">
        <is>
          <t>National Lampoon's Christmas Vacation</t>
        </is>
      </c>
      <c r="D7994" s="4" t="n">
        <v>1989</v>
      </c>
      <c r="E7994" s="5" t="inlineStr">
        <is>
          <t>Yes</t>
        </is>
      </c>
      <c r="F7994" s="4" t="inlineStr">
        <is>
          <t>Comedy</t>
        </is>
      </c>
      <c r="G7994" s="4" t="n">
        <v>7.5</v>
      </c>
      <c r="H7994" s="4" t="inlineStr">
        <is>
          <t>Bluray-2160p</t>
        </is>
      </c>
      <c r="I7994" s="4" t="inlineStr">
        <is>
          <t>National Lampoon's Vacation Collection</t>
        </is>
      </c>
    </row>
    <row r="7995">
      <c r="A7995" s="7" t="inlineStr">
        <is>
          <t>Jeremy Allen White</t>
        </is>
      </c>
      <c r="B7995" s="7" t="inlineStr">
        <is>
          <t>Actor</t>
        </is>
      </c>
      <c r="C7995" s="7" t="inlineStr">
        <is>
          <t>The Iron Claw</t>
        </is>
      </c>
      <c r="D7995" s="7" t="n">
        <v>2023</v>
      </c>
      <c r="E7995" s="8" t="inlineStr">
        <is>
          <t>Yes</t>
        </is>
      </c>
      <c r="F7995" s="7" t="inlineStr">
        <is>
          <t>History, Drama</t>
        </is>
      </c>
      <c r="G7995" s="7" t="n">
        <v>7.5</v>
      </c>
      <c r="H7995" s="7" t="inlineStr">
        <is>
          <t>WEBDL-2160p</t>
        </is>
      </c>
      <c r="I7995" s="7" t="inlineStr"/>
    </row>
    <row r="7996">
      <c r="A7996" s="4" t="inlineStr">
        <is>
          <t>Jeremy Applegate</t>
        </is>
      </c>
      <c r="B7996" s="4" t="inlineStr">
        <is>
          <t>Actor</t>
        </is>
      </c>
      <c r="C7996" s="4" t="inlineStr">
        <is>
          <t>Heathers</t>
        </is>
      </c>
      <c r="D7996" s="4" t="n">
        <v>1989</v>
      </c>
      <c r="E7996" s="5" t="inlineStr">
        <is>
          <t>Yes</t>
        </is>
      </c>
      <c r="F7996" s="4" t="inlineStr">
        <is>
          <t>Comedy, Crime</t>
        </is>
      </c>
      <c r="G7996" s="4" t="n">
        <v>7.1</v>
      </c>
      <c r="H7996" s="4" t="inlineStr">
        <is>
          <t>WEBDL-1080p</t>
        </is>
      </c>
      <c r="I7996" s="4" t="inlineStr"/>
    </row>
    <row r="7997">
      <c r="A7997" s="7" t="inlineStr">
        <is>
          <t>Jeremy Davies</t>
        </is>
      </c>
      <c r="B7997" s="7" t="inlineStr">
        <is>
          <t>Actor</t>
        </is>
      </c>
      <c r="C7997" s="7" t="inlineStr">
        <is>
          <t>Saving Private Ryan</t>
        </is>
      </c>
      <c r="D7997" s="7" t="n">
        <v>1998</v>
      </c>
      <c r="E7997" s="8" t="inlineStr">
        <is>
          <t>Yes</t>
        </is>
      </c>
      <c r="F7997" s="7" t="inlineStr">
        <is>
          <t>War, Drama, History</t>
        </is>
      </c>
      <c r="G7997" s="7" t="n">
        <v>8.6</v>
      </c>
      <c r="H7997" s="7" t="inlineStr">
        <is>
          <t>WEBDL-2160p</t>
        </is>
      </c>
      <c r="I7997" s="7" t="inlineStr"/>
    </row>
    <row r="7998">
      <c r="A7998" s="4" t="inlineStr">
        <is>
          <t>Jeremy Davies</t>
        </is>
      </c>
      <c r="B7998" s="4" t="inlineStr">
        <is>
          <t>Actor</t>
        </is>
      </c>
      <c r="C7998" s="4" t="inlineStr">
        <is>
          <t>Ravenous</t>
        </is>
      </c>
      <c r="D7998" s="4" t="n">
        <v>1999</v>
      </c>
      <c r="E7998" s="5" t="inlineStr">
        <is>
          <t>Yes</t>
        </is>
      </c>
      <c r="F7998" s="4" t="inlineStr">
        <is>
          <t>Adventure, Western, Horror, Comedy</t>
        </is>
      </c>
      <c r="G7998" s="4" t="n">
        <v>6.9</v>
      </c>
      <c r="H7998" s="4" t="inlineStr">
        <is>
          <t>Bluray-1080p</t>
        </is>
      </c>
      <c r="I7998" s="4" t="inlineStr"/>
    </row>
    <row r="7999">
      <c r="A7999" s="7" t="inlineStr">
        <is>
          <t>Jeremy Davies</t>
        </is>
      </c>
      <c r="B7999" s="7" t="inlineStr">
        <is>
          <t>Actor</t>
        </is>
      </c>
      <c r="C7999" s="7" t="inlineStr">
        <is>
          <t>The Black Phone</t>
        </is>
      </c>
      <c r="D7999" s="7" t="n">
        <v>2022</v>
      </c>
      <c r="E7999" s="8" t="inlineStr">
        <is>
          <t>Yes</t>
        </is>
      </c>
      <c r="F7999" s="7" t="inlineStr">
        <is>
          <t>Horror, Thriller</t>
        </is>
      </c>
      <c r="G7999" s="7" t="n">
        <v>6.9</v>
      </c>
      <c r="H7999" s="7" t="inlineStr">
        <is>
          <t>Bluray-2160p</t>
        </is>
      </c>
      <c r="I7999" s="7" t="inlineStr">
        <is>
          <t>The Black Phone Collection</t>
        </is>
      </c>
    </row>
    <row r="8000">
      <c r="A8000" s="4" t="inlineStr">
        <is>
          <t>Jeremy Davies</t>
        </is>
      </c>
      <c r="B8000" s="4" t="inlineStr">
        <is>
          <t>Actor</t>
        </is>
      </c>
      <c r="C8000" s="4" t="inlineStr">
        <is>
          <t>Black Phone 2</t>
        </is>
      </c>
      <c r="D8000" s="4" t="n">
        <v>2025</v>
      </c>
      <c r="E8000" s="5" t="inlineStr">
        <is>
          <t>Yes</t>
        </is>
      </c>
      <c r="F8000" s="4" t="inlineStr">
        <is>
          <t>Horror, Thriller</t>
        </is>
      </c>
      <c r="G8000" s="4" t="n">
        <v>6.1</v>
      </c>
      <c r="H8000" s="4" t="inlineStr">
        <is>
          <t>Bluray-2160p</t>
        </is>
      </c>
      <c r="I8000" s="4" t="inlineStr">
        <is>
          <t>The Black Phone Collection</t>
        </is>
      </c>
    </row>
    <row r="8001">
      <c r="A8001" s="7" t="inlineStr">
        <is>
          <t>Jeremy Howard</t>
        </is>
      </c>
      <c r="B8001" s="7" t="inlineStr">
        <is>
          <t>Actor</t>
        </is>
      </c>
      <c r="C8001" s="7" t="inlineStr">
        <is>
          <t>Teenage Mutant Ninja Turtles</t>
        </is>
      </c>
      <c r="D8001" s="7" t="n">
        <v>2014</v>
      </c>
      <c r="E8001" s="8" t="inlineStr">
        <is>
          <t>Yes</t>
        </is>
      </c>
      <c r="F8001" s="7" t="inlineStr">
        <is>
          <t>Science Fiction, Action, Adventure, Comedy</t>
        </is>
      </c>
      <c r="G8001" s="7" t="n">
        <v>5.8</v>
      </c>
      <c r="H8001" s="7" t="inlineStr">
        <is>
          <t>Bluray-1080p</t>
        </is>
      </c>
      <c r="I8001" s="7" t="inlineStr">
        <is>
          <t>Teenage Mutant Ninja Turtles (Remake) Collection</t>
        </is>
      </c>
    </row>
    <row r="8002">
      <c r="A8002" s="4" t="inlineStr">
        <is>
          <t>Jeremy Howard</t>
        </is>
      </c>
      <c r="B8002" s="4" t="inlineStr">
        <is>
          <t>Actor</t>
        </is>
      </c>
      <c r="C8002" s="4" t="inlineStr">
        <is>
          <t>Teenage Mutant Ninja Turtles: Out of the Shadows</t>
        </is>
      </c>
      <c r="D8002" s="4" t="n">
        <v>2016</v>
      </c>
      <c r="E8002" s="5" t="inlineStr">
        <is>
          <t>Yes</t>
        </is>
      </c>
      <c r="F8002" s="4" t="inlineStr">
        <is>
          <t>Action, Adventure, Comedy, Family, Science Fiction</t>
        </is>
      </c>
      <c r="G8002" s="4" t="n">
        <v>5.9</v>
      </c>
      <c r="H8002" s="4" t="inlineStr">
        <is>
          <t>Bluray-1080p</t>
        </is>
      </c>
      <c r="I8002" s="4" t="inlineStr">
        <is>
          <t>Teenage Mutant Ninja Turtles (Remake) Collection</t>
        </is>
      </c>
    </row>
    <row r="8003">
      <c r="A8003" s="7" t="inlineStr">
        <is>
          <t>Jeremy Irons</t>
        </is>
      </c>
      <c r="B8003" s="7" t="inlineStr">
        <is>
          <t>Actor</t>
        </is>
      </c>
      <c r="C8003" s="7" t="inlineStr">
        <is>
          <t>Die Hard: With a Vengeance</t>
        </is>
      </c>
      <c r="D8003" s="7" t="n">
        <v>1995</v>
      </c>
      <c r="E8003" s="8" t="inlineStr">
        <is>
          <t>Yes</t>
        </is>
      </c>
      <c r="F8003" s="7" t="inlineStr">
        <is>
          <t>Action, Thriller</t>
        </is>
      </c>
      <c r="G8003" s="7" t="n">
        <v>7.6</v>
      </c>
      <c r="H8003" s="7" t="inlineStr">
        <is>
          <t>WEBDL-2160p</t>
        </is>
      </c>
      <c r="I8003" s="7" t="inlineStr">
        <is>
          <t>Die Hard Collection</t>
        </is>
      </c>
    </row>
    <row r="8004">
      <c r="A8004" s="4" t="inlineStr">
        <is>
          <t>Jeremy Irons</t>
        </is>
      </c>
      <c r="B8004" s="4" t="inlineStr">
        <is>
          <t>Actor</t>
        </is>
      </c>
      <c r="C8004" s="4" t="inlineStr">
        <is>
          <t>The Man in the Iron Mask</t>
        </is>
      </c>
      <c r="D8004" s="4" t="n">
        <v>1998</v>
      </c>
      <c r="E8004" s="5" t="inlineStr">
        <is>
          <t>Yes</t>
        </is>
      </c>
      <c r="F8004" s="4" t="inlineStr">
        <is>
          <t>Adventure, Action, Drama</t>
        </is>
      </c>
      <c r="G8004" s="4" t="n">
        <v>6.5</v>
      </c>
      <c r="H8004" s="4" t="inlineStr">
        <is>
          <t>WEBDL-2160p</t>
        </is>
      </c>
      <c r="I8004" s="4" t="inlineStr"/>
    </row>
    <row r="8005">
      <c r="A8005" s="7" t="inlineStr">
        <is>
          <t>Jeremy Irons</t>
        </is>
      </c>
      <c r="B8005" s="7" t="inlineStr">
        <is>
          <t>Actor</t>
        </is>
      </c>
      <c r="C8005" s="7" t="inlineStr">
        <is>
          <t>Batman v Superman: Dawn of Justice</t>
        </is>
      </c>
      <c r="D8005" s="7" t="n">
        <v>2016</v>
      </c>
      <c r="E8005" s="8" t="inlineStr">
        <is>
          <t>Yes</t>
        </is>
      </c>
      <c r="F8005" s="7" t="inlineStr">
        <is>
          <t>Action, Adventure, Fantasy</t>
        </is>
      </c>
      <c r="G8005" s="7" t="n">
        <v>6.4</v>
      </c>
      <c r="H8005" s="7" t="inlineStr">
        <is>
          <t>WEBDL-1080p</t>
        </is>
      </c>
      <c r="I8005" s="7" t="inlineStr">
        <is>
          <t>Man of Steel Collection</t>
        </is>
      </c>
    </row>
    <row r="8006">
      <c r="A8006" s="4" t="inlineStr">
        <is>
          <t>Jeremy Irons</t>
        </is>
      </c>
      <c r="B8006" s="4" t="inlineStr">
        <is>
          <t>Actor</t>
        </is>
      </c>
      <c r="C8006" s="4" t="inlineStr">
        <is>
          <t>Justice League</t>
        </is>
      </c>
      <c r="D8006" s="4" t="n">
        <v>2017</v>
      </c>
      <c r="E8006" s="5" t="inlineStr">
        <is>
          <t>Yes</t>
        </is>
      </c>
      <c r="F8006" s="4" t="inlineStr">
        <is>
          <t>Action, Adventure, Science Fiction</t>
        </is>
      </c>
      <c r="G8006" s="4" t="n">
        <v>6</v>
      </c>
      <c r="H8006" s="4" t="inlineStr">
        <is>
          <t>WEBDL-1080p</t>
        </is>
      </c>
      <c r="I8006" s="4" t="inlineStr"/>
    </row>
    <row r="8007">
      <c r="A8007" s="7" t="inlineStr">
        <is>
          <t>Jeremy Irons</t>
        </is>
      </c>
      <c r="B8007" s="7" t="inlineStr">
        <is>
          <t>Actor</t>
        </is>
      </c>
      <c r="C8007" s="7" t="inlineStr">
        <is>
          <t>The Beekeeper</t>
        </is>
      </c>
      <c r="D8007" s="7" t="n">
        <v>2024</v>
      </c>
      <c r="E8007" s="8" t="inlineStr">
        <is>
          <t>Yes</t>
        </is>
      </c>
      <c r="F8007" s="7" t="inlineStr">
        <is>
          <t>Action, Crime, Thriller</t>
        </is>
      </c>
      <c r="G8007" s="7" t="n">
        <v>6.3</v>
      </c>
      <c r="H8007" s="7" t="inlineStr">
        <is>
          <t>Bluray-2160p</t>
        </is>
      </c>
      <c r="I8007" s="7" t="inlineStr">
        <is>
          <t>The Beekeeper Collection</t>
        </is>
      </c>
    </row>
    <row r="8008">
      <c r="A8008" s="4" t="inlineStr">
        <is>
          <t>Jeremy Irvine</t>
        </is>
      </c>
      <c r="B8008" s="4" t="inlineStr">
        <is>
          <t>Actor</t>
        </is>
      </c>
      <c r="C8008" s="4" t="inlineStr">
        <is>
          <t>Return to Silent Hill</t>
        </is>
      </c>
      <c r="D8008" s="4" t="n">
        <v>2026</v>
      </c>
      <c r="E8008" s="5" t="inlineStr">
        <is>
          <t>Yes</t>
        </is>
      </c>
      <c r="F8008" s="4" t="inlineStr">
        <is>
          <t>Mystery, Drama, Horror</t>
        </is>
      </c>
      <c r="G8008" s="4" t="n">
        <v>4</v>
      </c>
      <c r="H8008" s="4" t="inlineStr">
        <is>
          <t>Bluray-2160p</t>
        </is>
      </c>
      <c r="I8008" s="4" t="inlineStr">
        <is>
          <t>Silent Hill Collection</t>
        </is>
      </c>
    </row>
    <row r="8009">
      <c r="A8009" s="7" t="inlineStr">
        <is>
          <t>Jeremy Kemp</t>
        </is>
      </c>
      <c r="B8009" s="7" t="inlineStr">
        <is>
          <t>Actor</t>
        </is>
      </c>
      <c r="C8009" s="7" t="inlineStr">
        <is>
          <t>Top Secret!</t>
        </is>
      </c>
      <c r="D8009" s="7" t="n">
        <v>1984</v>
      </c>
      <c r="E8009" s="8" t="inlineStr">
        <is>
          <t>Yes</t>
        </is>
      </c>
      <c r="F8009" s="7" t="inlineStr">
        <is>
          <t>Comedy</t>
        </is>
      </c>
      <c r="G8009" s="7" t="n">
        <v>7.2</v>
      </c>
      <c r="H8009" s="7" t="inlineStr">
        <is>
          <t>WEBDL-720p</t>
        </is>
      </c>
      <c r="I8009" s="7" t="inlineStr"/>
    </row>
    <row r="8010">
      <c r="A8010" s="4" t="inlineStr">
        <is>
          <t>Jeremy Lawrence</t>
        </is>
      </c>
      <c r="B8010" s="4" t="inlineStr">
        <is>
          <t>Actor</t>
        </is>
      </c>
      <c r="C8010" s="4" t="inlineStr">
        <is>
          <t>Critters</t>
        </is>
      </c>
      <c r="D8010" s="4" t="n">
        <v>1986</v>
      </c>
      <c r="E8010" s="5" t="inlineStr">
        <is>
          <t>Yes</t>
        </is>
      </c>
      <c r="F8010" s="4" t="inlineStr">
        <is>
          <t>Comedy, Horror, Science Fiction</t>
        </is>
      </c>
      <c r="G8010" s="4" t="n">
        <v>6.1</v>
      </c>
      <c r="H8010" s="4" t="inlineStr">
        <is>
          <t>WEBDL-1080p</t>
        </is>
      </c>
      <c r="I8010" s="4" t="inlineStr">
        <is>
          <t>Critters Collection</t>
        </is>
      </c>
    </row>
    <row r="8011">
      <c r="A8011" s="7" t="inlineStr">
        <is>
          <t>Jeremy London</t>
        </is>
      </c>
      <c r="B8011" s="7" t="inlineStr">
        <is>
          <t>Actor</t>
        </is>
      </c>
      <c r="C8011" s="7" t="inlineStr">
        <is>
          <t>Mallrats</t>
        </is>
      </c>
      <c r="D8011" s="7" t="n">
        <v>1995</v>
      </c>
      <c r="E8011" s="8" t="inlineStr">
        <is>
          <t>Yes</t>
        </is>
      </c>
      <c r="F8011" s="7" t="inlineStr">
        <is>
          <t>Romance, Comedy</t>
        </is>
      </c>
      <c r="G8011" s="7" t="n">
        <v>7</v>
      </c>
      <c r="H8011" s="7" t="inlineStr">
        <is>
          <t>WEBDL-1080p</t>
        </is>
      </c>
      <c r="I8011" s="7" t="inlineStr"/>
    </row>
    <row r="8012">
      <c r="A8012" s="4" t="inlineStr">
        <is>
          <t>Jeremy Northam</t>
        </is>
      </c>
      <c r="B8012" s="4" t="inlineStr">
        <is>
          <t>Actor</t>
        </is>
      </c>
      <c r="C8012" s="4" t="inlineStr">
        <is>
          <t>Mimic</t>
        </is>
      </c>
      <c r="D8012" s="4" t="n">
        <v>1997</v>
      </c>
      <c r="E8012" s="5" t="inlineStr">
        <is>
          <t>Yes</t>
        </is>
      </c>
      <c r="F8012" s="4" t="inlineStr">
        <is>
          <t>Horror, Science Fiction</t>
        </is>
      </c>
      <c r="G8012" s="4" t="n">
        <v>6</v>
      </c>
      <c r="H8012" s="4" t="inlineStr">
        <is>
          <t>WEBDL-2160p</t>
        </is>
      </c>
      <c r="I8012" s="4" t="inlineStr">
        <is>
          <t>Mimic Collection</t>
        </is>
      </c>
    </row>
    <row r="8013">
      <c r="A8013" s="7" t="inlineStr">
        <is>
          <t>Jeremy Owen</t>
        </is>
      </c>
      <c r="B8013" s="7" t="inlineStr">
        <is>
          <t>Actor</t>
        </is>
      </c>
      <c r="C8013" s="7" t="inlineStr">
        <is>
          <t>Paul</t>
        </is>
      </c>
      <c r="D8013" s="7" t="n">
        <v>2011</v>
      </c>
      <c r="E8013" s="8" t="inlineStr">
        <is>
          <t>Yes</t>
        </is>
      </c>
      <c r="F8013" s="7" t="inlineStr">
        <is>
          <t>Adventure, Comedy, Science Fiction</t>
        </is>
      </c>
      <c r="G8013" s="7" t="n">
        <v>6.9</v>
      </c>
      <c r="H8013" s="7" t="inlineStr">
        <is>
          <t>WEBDL-2160p</t>
        </is>
      </c>
      <c r="I8013" s="7" t="inlineStr"/>
    </row>
    <row r="8014">
      <c r="A8014" s="4" t="inlineStr">
        <is>
          <t>Jeremy Piven</t>
        </is>
      </c>
      <c r="B8014" s="4" t="inlineStr">
        <is>
          <t>Actor</t>
        </is>
      </c>
      <c r="C8014" s="4" t="inlineStr">
        <is>
          <t>Old School</t>
        </is>
      </c>
      <c r="D8014" s="4" t="n">
        <v>2003</v>
      </c>
      <c r="E8014" s="5" t="inlineStr">
        <is>
          <t>Yes</t>
        </is>
      </c>
      <c r="F8014" s="4" t="inlineStr">
        <is>
          <t>Comedy</t>
        </is>
      </c>
      <c r="G8014" s="4" t="n">
        <v>7</v>
      </c>
      <c r="H8014" s="4" t="inlineStr">
        <is>
          <t>Bluray-1080p</t>
        </is>
      </c>
      <c r="I8014" s="4" t="inlineStr"/>
    </row>
    <row r="8015">
      <c r="A8015" s="7" t="inlineStr">
        <is>
          <t>Jeremy Piven</t>
        </is>
      </c>
      <c r="B8015" s="7" t="inlineStr">
        <is>
          <t>Actor</t>
        </is>
      </c>
      <c r="C8015" s="7" t="inlineStr">
        <is>
          <t>Scary Movie 3</t>
        </is>
      </c>
      <c r="D8015" s="7" t="n">
        <v>2003</v>
      </c>
      <c r="E8015" s="8" t="inlineStr">
        <is>
          <t>Yes</t>
        </is>
      </c>
      <c r="F8015" s="7" t="inlineStr">
        <is>
          <t>Comedy</t>
        </is>
      </c>
      <c r="G8015" s="7" t="n">
        <v>5.6</v>
      </c>
      <c r="H8015" s="7" t="inlineStr">
        <is>
          <t>WEBDL-1080p</t>
        </is>
      </c>
      <c r="I8015" s="7" t="inlineStr">
        <is>
          <t>Scary Movie Collection</t>
        </is>
      </c>
    </row>
    <row r="8016">
      <c r="A8016" s="4" t="inlineStr">
        <is>
          <t>Jeremy Piven</t>
        </is>
      </c>
      <c r="B8016" s="4" t="inlineStr">
        <is>
          <t>Actor</t>
        </is>
      </c>
      <c r="C8016" s="4" t="inlineStr">
        <is>
          <t>Smokin' Aces</t>
        </is>
      </c>
      <c r="D8016" s="4" t="n">
        <v>2006</v>
      </c>
      <c r="E8016" s="5" t="inlineStr">
        <is>
          <t>Yes</t>
        </is>
      </c>
      <c r="F8016" s="4" t="inlineStr">
        <is>
          <t>Action, Comedy, Crime, Thriller</t>
        </is>
      </c>
      <c r="G8016" s="4" t="n">
        <v>6.6</v>
      </c>
      <c r="H8016" s="4" t="inlineStr">
        <is>
          <t>Bluray-2160p</t>
        </is>
      </c>
      <c r="I8016" s="4" t="inlineStr">
        <is>
          <t>Smokin' Aces Collection</t>
        </is>
      </c>
    </row>
    <row r="8017">
      <c r="A8017" s="7" t="inlineStr">
        <is>
          <t>Jeremy Piven</t>
        </is>
      </c>
      <c r="B8017" s="7" t="inlineStr">
        <is>
          <t>Actor</t>
        </is>
      </c>
      <c r="C8017" s="7" t="inlineStr">
        <is>
          <t>RocknRolla</t>
        </is>
      </c>
      <c r="D8017" s="7" t="n">
        <v>2008</v>
      </c>
      <c r="E8017" s="8" t="inlineStr">
        <is>
          <t>Yes</t>
        </is>
      </c>
      <c r="F8017" s="7" t="inlineStr">
        <is>
          <t>Action, Crime, Thriller</t>
        </is>
      </c>
      <c r="G8017" s="7" t="n">
        <v>7.2</v>
      </c>
      <c r="H8017" s="7" t="inlineStr">
        <is>
          <t>Bluray-1080p</t>
        </is>
      </c>
      <c r="I8017" s="7" t="inlineStr"/>
    </row>
    <row r="8018">
      <c r="A8018" s="4" t="inlineStr">
        <is>
          <t>Jeremy Ray Taylor</t>
        </is>
      </c>
      <c r="B8018" s="4" t="inlineStr">
        <is>
          <t>Actor</t>
        </is>
      </c>
      <c r="C8018" s="4" t="inlineStr">
        <is>
          <t>It</t>
        </is>
      </c>
      <c r="D8018" s="4" t="n">
        <v>2017</v>
      </c>
      <c r="E8018" s="5" t="inlineStr">
        <is>
          <t>Yes</t>
        </is>
      </c>
      <c r="F8018" s="4" t="inlineStr">
        <is>
          <t>Horror, Thriller, Drama</t>
        </is>
      </c>
      <c r="G8018" s="4" t="n">
        <v>7.3</v>
      </c>
      <c r="H8018" s="4" t="inlineStr">
        <is>
          <t>WEBDL-1080p</t>
        </is>
      </c>
      <c r="I8018" s="4" t="inlineStr">
        <is>
          <t>It Collection</t>
        </is>
      </c>
    </row>
    <row r="8019">
      <c r="A8019" s="7" t="inlineStr">
        <is>
          <t>Jeremy Renner</t>
        </is>
      </c>
      <c r="B8019" s="7" t="inlineStr">
        <is>
          <t>Actor</t>
        </is>
      </c>
      <c r="C8019" s="7" t="inlineStr">
        <is>
          <t>28 Weeks Later</t>
        </is>
      </c>
      <c r="D8019" s="7" t="n">
        <v>2007</v>
      </c>
      <c r="E8019" s="8" t="inlineStr">
        <is>
          <t>Yes</t>
        </is>
      </c>
      <c r="F8019" s="7" t="inlineStr">
        <is>
          <t>Horror, Thriller, Science Fiction</t>
        </is>
      </c>
      <c r="G8019" s="7" t="n">
        <v>6.8</v>
      </c>
      <c r="H8019" s="7" t="inlineStr">
        <is>
          <t>Bluray-1080p</t>
        </is>
      </c>
      <c r="I8019" s="7" t="inlineStr">
        <is>
          <t>28 Days/Weeks/Years Later Collection</t>
        </is>
      </c>
    </row>
    <row r="8020">
      <c r="A8020" s="4" t="inlineStr">
        <is>
          <t>Jeremy Renner</t>
        </is>
      </c>
      <c r="B8020" s="4" t="inlineStr">
        <is>
          <t>Actor</t>
        </is>
      </c>
      <c r="C8020" s="4" t="inlineStr">
        <is>
          <t>Mission: Impossible - Ghost Protocol</t>
        </is>
      </c>
      <c r="D8020" s="4" t="n">
        <v>2011</v>
      </c>
      <c r="E8020" s="5" t="inlineStr">
        <is>
          <t>Yes</t>
        </is>
      </c>
      <c r="F8020" s="4" t="inlineStr">
        <is>
          <t>Action, Thriller, Adventure</t>
        </is>
      </c>
      <c r="G8020" s="4" t="n">
        <v>7.4</v>
      </c>
      <c r="H8020" s="4" t="inlineStr">
        <is>
          <t>Bluray-2160p</t>
        </is>
      </c>
      <c r="I8020" s="4" t="inlineStr">
        <is>
          <t>Mission: Impossible Collection</t>
        </is>
      </c>
    </row>
    <row r="8021">
      <c r="A8021" s="7" t="inlineStr">
        <is>
          <t>Jeremy Renner</t>
        </is>
      </c>
      <c r="B8021" s="7" t="inlineStr">
        <is>
          <t>Actor</t>
        </is>
      </c>
      <c r="C8021" s="7" t="inlineStr">
        <is>
          <t>The Avengers</t>
        </is>
      </c>
      <c r="D8021" s="7" t="n">
        <v>2012</v>
      </c>
      <c r="E8021" s="8" t="inlineStr">
        <is>
          <t>Yes</t>
        </is>
      </c>
      <c r="F8021" s="7" t="inlineStr">
        <is>
          <t>Science Fiction, Action, Adventure</t>
        </is>
      </c>
      <c r="G8021" s="7" t="n">
        <v>8</v>
      </c>
      <c r="H8021" s="7" t="inlineStr">
        <is>
          <t>Bluray-2160p</t>
        </is>
      </c>
      <c r="I8021" s="7" t="inlineStr">
        <is>
          <t>The Avengers Collection</t>
        </is>
      </c>
    </row>
    <row r="8022">
      <c r="A8022" s="4" t="inlineStr">
        <is>
          <t>Jeremy Renner</t>
        </is>
      </c>
      <c r="B8022" s="4" t="inlineStr">
        <is>
          <t>Actor</t>
        </is>
      </c>
      <c r="C8022" s="4" t="inlineStr">
        <is>
          <t>The Avengers</t>
        </is>
      </c>
      <c r="D8022" s="4" t="n">
        <v>2012</v>
      </c>
      <c r="E8022" s="5" t="inlineStr">
        <is>
          <t>Yes</t>
        </is>
      </c>
      <c r="F8022" s="4" t="inlineStr">
        <is>
          <t>Science Fiction, Action, Adventure</t>
        </is>
      </c>
      <c r="G8022" s="4" t="n">
        <v>8</v>
      </c>
      <c r="H8022" s="4" t="inlineStr">
        <is>
          <t>Bluray-2160p</t>
        </is>
      </c>
      <c r="I8022" s="4" t="inlineStr">
        <is>
          <t>The Avengers Collection</t>
        </is>
      </c>
    </row>
    <row r="8023">
      <c r="A8023" s="7" t="inlineStr">
        <is>
          <t>Jeremy Renner</t>
        </is>
      </c>
      <c r="B8023" s="7" t="inlineStr">
        <is>
          <t>Actor</t>
        </is>
      </c>
      <c r="C8023" s="7" t="inlineStr">
        <is>
          <t>The Bourne Legacy</t>
        </is>
      </c>
      <c r="D8023" s="7" t="n">
        <v>2012</v>
      </c>
      <c r="E8023" s="12" t="inlineStr">
        <is>
          <t>No</t>
        </is>
      </c>
      <c r="F8023" s="7" t="inlineStr">
        <is>
          <t>Action, Thriller</t>
        </is>
      </c>
      <c r="G8023" s="7" t="n">
        <v>6.6</v>
      </c>
      <c r="H8023" s="7" t="inlineStr"/>
      <c r="I8023" s="7" t="inlineStr">
        <is>
          <t>The Bourne Collection</t>
        </is>
      </c>
    </row>
    <row r="8024">
      <c r="A8024" s="4" t="inlineStr">
        <is>
          <t>Jeremy Renner</t>
        </is>
      </c>
      <c r="B8024" s="4" t="inlineStr">
        <is>
          <t>Actor</t>
        </is>
      </c>
      <c r="C8024" s="4" t="inlineStr">
        <is>
          <t>Mission: Impossible - Rogue Nation</t>
        </is>
      </c>
      <c r="D8024" s="4" t="n">
        <v>2015</v>
      </c>
      <c r="E8024" s="5" t="inlineStr">
        <is>
          <t>Yes</t>
        </is>
      </c>
      <c r="F8024" s="4" t="inlineStr">
        <is>
          <t>Action, Adventure</t>
        </is>
      </c>
      <c r="G8024" s="4" t="n">
        <v>7.4</v>
      </c>
      <c r="H8024" s="4" t="inlineStr">
        <is>
          <t>Bluray-2160p</t>
        </is>
      </c>
      <c r="I8024" s="4" t="inlineStr">
        <is>
          <t>Mission: Impossible Collection</t>
        </is>
      </c>
    </row>
    <row r="8025">
      <c r="A8025" s="7" t="inlineStr">
        <is>
          <t>Jeremy Renner</t>
        </is>
      </c>
      <c r="B8025" s="7" t="inlineStr">
        <is>
          <t>Actor</t>
        </is>
      </c>
      <c r="C8025" s="7" t="inlineStr">
        <is>
          <t>Avengers: Age of Ultron</t>
        </is>
      </c>
      <c r="D8025" s="7" t="n">
        <v>2015</v>
      </c>
      <c r="E8025" s="8" t="inlineStr">
        <is>
          <t>Yes</t>
        </is>
      </c>
      <c r="F8025" s="7" t="inlineStr">
        <is>
          <t>Action, Adventure, Science Fiction</t>
        </is>
      </c>
      <c r="G8025" s="7" t="n">
        <v>7.3</v>
      </c>
      <c r="H8025" s="7" t="inlineStr">
        <is>
          <t>WEBDL-2160p</t>
        </is>
      </c>
      <c r="I8025" s="7" t="inlineStr">
        <is>
          <t>The Avengers Collection</t>
        </is>
      </c>
    </row>
    <row r="8026">
      <c r="A8026" s="4" t="inlineStr">
        <is>
          <t>Jeremy Renner</t>
        </is>
      </c>
      <c r="B8026" s="4" t="inlineStr">
        <is>
          <t>Actor</t>
        </is>
      </c>
      <c r="C8026" s="4" t="inlineStr">
        <is>
          <t>Avengers: Age of Ultron</t>
        </is>
      </c>
      <c r="D8026" s="4" t="n">
        <v>2015</v>
      </c>
      <c r="E8026" s="5" t="inlineStr">
        <is>
          <t>Yes</t>
        </is>
      </c>
      <c r="F8026" s="4" t="inlineStr">
        <is>
          <t>Action, Adventure, Science Fiction</t>
        </is>
      </c>
      <c r="G8026" s="4" t="n">
        <v>7.3</v>
      </c>
      <c r="H8026" s="4" t="inlineStr">
        <is>
          <t>WEBDL-2160p</t>
        </is>
      </c>
      <c r="I8026" s="4" t="inlineStr">
        <is>
          <t>The Avengers Collection</t>
        </is>
      </c>
    </row>
    <row r="8027">
      <c r="A8027" s="7" t="inlineStr">
        <is>
          <t>Jeremy Renner</t>
        </is>
      </c>
      <c r="B8027" s="7" t="inlineStr">
        <is>
          <t>Actor</t>
        </is>
      </c>
      <c r="C8027" s="7" t="inlineStr">
        <is>
          <t>Arrival</t>
        </is>
      </c>
      <c r="D8027" s="7" t="n">
        <v>2016</v>
      </c>
      <c r="E8027" s="8" t="inlineStr">
        <is>
          <t>Yes</t>
        </is>
      </c>
      <c r="F8027" s="7" t="inlineStr">
        <is>
          <t>Drama, Science Fiction, Mystery</t>
        </is>
      </c>
      <c r="G8027" s="7" t="n">
        <v>7.9</v>
      </c>
      <c r="H8027" s="7" t="inlineStr">
        <is>
          <t>Bluray-2160p</t>
        </is>
      </c>
      <c r="I8027" s="7" t="inlineStr"/>
    </row>
    <row r="8028">
      <c r="A8028" s="4" t="inlineStr">
        <is>
          <t>Jeremy Renner</t>
        </is>
      </c>
      <c r="B8028" s="4" t="inlineStr">
        <is>
          <t>Actor</t>
        </is>
      </c>
      <c r="C8028" s="4" t="inlineStr">
        <is>
          <t>Captain America: Civil War</t>
        </is>
      </c>
      <c r="D8028" s="4" t="n">
        <v>2016</v>
      </c>
      <c r="E8028" s="13" t="inlineStr">
        <is>
          <t>No</t>
        </is>
      </c>
      <c r="F8028" s="4" t="inlineStr">
        <is>
          <t>Adventure, Action, Science Fiction</t>
        </is>
      </c>
      <c r="G8028" s="4" t="n">
        <v>7.8</v>
      </c>
      <c r="H8028" s="4" t="inlineStr"/>
      <c r="I8028" s="4" t="inlineStr">
        <is>
          <t>Captain America Collection</t>
        </is>
      </c>
    </row>
    <row r="8029">
      <c r="A8029" s="7" t="inlineStr">
        <is>
          <t>Jeremy Renner</t>
        </is>
      </c>
      <c r="B8029" s="7" t="inlineStr">
        <is>
          <t>Actor</t>
        </is>
      </c>
      <c r="C8029" s="7" t="inlineStr">
        <is>
          <t>Captain America: Civil War</t>
        </is>
      </c>
      <c r="D8029" s="7" t="n">
        <v>2016</v>
      </c>
      <c r="E8029" s="12" t="inlineStr">
        <is>
          <t>No</t>
        </is>
      </c>
      <c r="F8029" s="7" t="inlineStr">
        <is>
          <t>Adventure, Action, Science Fiction</t>
        </is>
      </c>
      <c r="G8029" s="7" t="n">
        <v>7.8</v>
      </c>
      <c r="H8029" s="7" t="inlineStr"/>
      <c r="I8029" s="7" t="inlineStr">
        <is>
          <t>Captain America Collection</t>
        </is>
      </c>
    </row>
    <row r="8030">
      <c r="A8030" s="4" t="inlineStr">
        <is>
          <t>Jeremy Renner</t>
        </is>
      </c>
      <c r="B8030" s="4" t="inlineStr">
        <is>
          <t>Actor</t>
        </is>
      </c>
      <c r="C8030" s="4" t="inlineStr">
        <is>
          <t>Avengers: Endgame</t>
        </is>
      </c>
      <c r="D8030" s="4" t="n">
        <v>2019</v>
      </c>
      <c r="E8030" s="5" t="inlineStr">
        <is>
          <t>Yes</t>
        </is>
      </c>
      <c r="F8030" s="4" t="inlineStr">
        <is>
          <t>Adventure, Science Fiction, Action</t>
        </is>
      </c>
      <c r="G8030" s="4" t="n">
        <v>8.4</v>
      </c>
      <c r="H8030" s="4" t="inlineStr">
        <is>
          <t>Bluray-2160p</t>
        </is>
      </c>
      <c r="I8030" s="4" t="inlineStr">
        <is>
          <t>The Avengers Collection</t>
        </is>
      </c>
    </row>
    <row r="8031">
      <c r="A8031" s="7" t="inlineStr">
        <is>
          <t>Jeremy Renner</t>
        </is>
      </c>
      <c r="B8031" s="7" t="inlineStr">
        <is>
          <t>Actor</t>
        </is>
      </c>
      <c r="C8031" s="7" t="inlineStr">
        <is>
          <t>Avengers: Endgame</t>
        </is>
      </c>
      <c r="D8031" s="7" t="n">
        <v>2019</v>
      </c>
      <c r="E8031" s="8" t="inlineStr">
        <is>
          <t>Yes</t>
        </is>
      </c>
      <c r="F8031" s="7" t="inlineStr">
        <is>
          <t>Adventure, Science Fiction, Action</t>
        </is>
      </c>
      <c r="G8031" s="7" t="n">
        <v>8.4</v>
      </c>
      <c r="H8031" s="7" t="inlineStr">
        <is>
          <t>Bluray-2160p</t>
        </is>
      </c>
      <c r="I8031" s="7" t="inlineStr">
        <is>
          <t>The Avengers Collection</t>
        </is>
      </c>
    </row>
    <row r="8032">
      <c r="A8032" s="4" t="inlineStr">
        <is>
          <t>Jeremy Renner</t>
        </is>
      </c>
      <c r="B8032" s="4" t="inlineStr">
        <is>
          <t>Actor</t>
        </is>
      </c>
      <c r="C8032" s="4" t="inlineStr">
        <is>
          <t>Wake Up Dead Man: A Knives Out Mystery</t>
        </is>
      </c>
      <c r="D8032" s="4" t="n">
        <v>2025</v>
      </c>
      <c r="E8032" s="5" t="inlineStr">
        <is>
          <t>Yes</t>
        </is>
      </c>
      <c r="F8032" s="4" t="inlineStr">
        <is>
          <t>Thriller, Mystery, Comedy</t>
        </is>
      </c>
      <c r="G8032" s="4" t="n">
        <v>7.3</v>
      </c>
      <c r="H8032" s="4" t="inlineStr">
        <is>
          <t>WEBDL-2160p</t>
        </is>
      </c>
      <c r="I8032" s="4" t="inlineStr">
        <is>
          <t>Knives Out Collection</t>
        </is>
      </c>
    </row>
    <row r="8033">
      <c r="A8033" s="7" t="inlineStr">
        <is>
          <t>Jeremy Roberts</t>
        </is>
      </c>
      <c r="B8033" s="7" t="inlineStr">
        <is>
          <t>Actor</t>
        </is>
      </c>
      <c r="C8033" s="7" t="inlineStr">
        <is>
          <t>The People Under the Stairs</t>
        </is>
      </c>
      <c r="D8033" s="7" t="n">
        <v>1991</v>
      </c>
      <c r="E8033" s="8" t="inlineStr">
        <is>
          <t>Yes</t>
        </is>
      </c>
      <c r="F8033" s="7" t="inlineStr">
        <is>
          <t>Horror, Comedy</t>
        </is>
      </c>
      <c r="G8033" s="7" t="n">
        <v>6.4</v>
      </c>
      <c r="H8033" s="7" t="inlineStr">
        <is>
          <t>WEBDL-2160p</t>
        </is>
      </c>
      <c r="I8033" s="7" t="inlineStr"/>
    </row>
    <row r="8034">
      <c r="A8034" s="4" t="inlineStr">
        <is>
          <t>Jeremy Sisto</t>
        </is>
      </c>
      <c r="B8034" s="4" t="inlineStr">
        <is>
          <t>Actor</t>
        </is>
      </c>
      <c r="C8034" s="4" t="inlineStr">
        <is>
          <t>Clueless</t>
        </is>
      </c>
      <c r="D8034" s="4" t="n">
        <v>1995</v>
      </c>
      <c r="E8034" s="5" t="inlineStr">
        <is>
          <t>Yes</t>
        </is>
      </c>
      <c r="F8034" s="4" t="inlineStr">
        <is>
          <t>Comedy, Romance</t>
        </is>
      </c>
      <c r="G8034" s="4" t="n">
        <v>6.9</v>
      </c>
      <c r="H8034" s="4" t="inlineStr">
        <is>
          <t>WEBDL-1080p</t>
        </is>
      </c>
      <c r="I8034" s="4" t="inlineStr"/>
    </row>
    <row r="8035">
      <c r="A8035" s="7" t="inlineStr">
        <is>
          <t>Jeremy Sylvers</t>
        </is>
      </c>
      <c r="B8035" s="7" t="inlineStr">
        <is>
          <t>Actor</t>
        </is>
      </c>
      <c r="C8035" s="7" t="inlineStr">
        <is>
          <t>Child's Play 3</t>
        </is>
      </c>
      <c r="D8035" s="7" t="n">
        <v>1991</v>
      </c>
      <c r="E8035" s="8" t="inlineStr">
        <is>
          <t>Yes</t>
        </is>
      </c>
      <c r="F8035" s="7" t="inlineStr">
        <is>
          <t>Horror, Thriller</t>
        </is>
      </c>
      <c r="G8035" s="7" t="n">
        <v>5.2</v>
      </c>
      <c r="H8035" s="7" t="inlineStr">
        <is>
          <t>Bluray-2160p</t>
        </is>
      </c>
      <c r="I8035" s="7" t="inlineStr">
        <is>
          <t>Child's Play Collection</t>
        </is>
      </c>
    </row>
    <row r="8036">
      <c r="A8036" s="4" t="inlineStr">
        <is>
          <t>Jeremy West</t>
        </is>
      </c>
      <c r="B8036" s="4" t="inlineStr">
        <is>
          <t>Actor</t>
        </is>
      </c>
      <c r="C8036" s="4" t="inlineStr">
        <is>
          <t>The Ice Pirates</t>
        </is>
      </c>
      <c r="D8036" s="4" t="n">
        <v>1984</v>
      </c>
      <c r="E8036" s="5" t="inlineStr">
        <is>
          <t>Yes</t>
        </is>
      </c>
      <c r="F8036" s="4" t="inlineStr">
        <is>
          <t>Science Fiction, Action, Adventure, Comedy</t>
        </is>
      </c>
      <c r="G8036" s="4" t="n">
        <v>5.7</v>
      </c>
      <c r="H8036" s="4" t="inlineStr">
        <is>
          <t>Bluray-1080p</t>
        </is>
      </c>
      <c r="I8036" s="4" t="inlineStr"/>
    </row>
    <row r="8037">
      <c r="A8037" s="7" t="inlineStr">
        <is>
          <t>Jernard Burks</t>
        </is>
      </c>
      <c r="B8037" s="7" t="inlineStr">
        <is>
          <t>Actor</t>
        </is>
      </c>
      <c r="C8037" s="7" t="inlineStr">
        <is>
          <t>Devil in a Blue Dress</t>
        </is>
      </c>
      <c r="D8037" s="7" t="n">
        <v>1995</v>
      </c>
      <c r="E8037" s="8" t="inlineStr">
        <is>
          <t>Yes</t>
        </is>
      </c>
      <c r="F8037" s="7" t="inlineStr">
        <is>
          <t>Thriller, Crime, Mystery</t>
        </is>
      </c>
      <c r="G8037" s="7" t="n">
        <v>6.8</v>
      </c>
      <c r="H8037" s="7" t="inlineStr">
        <is>
          <t>WEBDL-2160p</t>
        </is>
      </c>
      <c r="I8037" s="7" t="inlineStr"/>
    </row>
    <row r="8038">
      <c r="A8038" s="4" t="inlineStr">
        <is>
          <t>Jeroen Krabbé</t>
        </is>
      </c>
      <c r="B8038" s="4" t="inlineStr">
        <is>
          <t>Actor</t>
        </is>
      </c>
      <c r="C8038" s="4" t="inlineStr">
        <is>
          <t>The Living Daylights</t>
        </is>
      </c>
      <c r="D8038" s="4" t="n">
        <v>1987</v>
      </c>
      <c r="E8038" s="5" t="inlineStr">
        <is>
          <t>Yes</t>
        </is>
      </c>
      <c r="F8038" s="4" t="inlineStr">
        <is>
          <t>Action, Adventure, Thriller</t>
        </is>
      </c>
      <c r="G8038" s="4" t="n">
        <v>6.7</v>
      </c>
      <c r="H8038" s="4" t="inlineStr">
        <is>
          <t>WEBDL-2160p</t>
        </is>
      </c>
      <c r="I8038" s="4" t="inlineStr">
        <is>
          <t>James Bond Collection</t>
        </is>
      </c>
    </row>
    <row r="8039">
      <c r="A8039" s="7" t="inlineStr">
        <is>
          <t>Jeroen Krabbé</t>
        </is>
      </c>
      <c r="B8039" s="7" t="inlineStr">
        <is>
          <t>Actor</t>
        </is>
      </c>
      <c r="C8039" s="7" t="inlineStr">
        <is>
          <t>The Prince of Tides</t>
        </is>
      </c>
      <c r="D8039" s="7" t="n">
        <v>1991</v>
      </c>
      <c r="E8039" s="8" t="inlineStr">
        <is>
          <t>Yes</t>
        </is>
      </c>
      <c r="F8039" s="7" t="inlineStr">
        <is>
          <t>Drama, Romance</t>
        </is>
      </c>
      <c r="G8039" s="7" t="n">
        <v>6.8</v>
      </c>
      <c r="H8039" s="7" t="inlineStr">
        <is>
          <t>WEBDL-1080p</t>
        </is>
      </c>
      <c r="I8039" s="7" t="inlineStr"/>
    </row>
    <row r="8040">
      <c r="A8040" s="4" t="inlineStr">
        <is>
          <t>Jerrod Carmichael</t>
        </is>
      </c>
      <c r="B8040" s="4" t="inlineStr">
        <is>
          <t>Actor</t>
        </is>
      </c>
      <c r="C8040" s="4" t="inlineStr">
        <is>
          <t>Transformers: The Last Knight</t>
        </is>
      </c>
      <c r="D8040" s="4" t="n">
        <v>2017</v>
      </c>
      <c r="E8040" s="5" t="inlineStr">
        <is>
          <t>Yes</t>
        </is>
      </c>
      <c r="F8040" s="4" t="inlineStr">
        <is>
          <t>Action, Adventure, Science Fiction</t>
        </is>
      </c>
      <c r="G8040" s="4" t="n">
        <v>5.2</v>
      </c>
      <c r="H8040" s="4" t="inlineStr">
        <is>
          <t>WEBDL-2160p</t>
        </is>
      </c>
      <c r="I8040" s="4" t="inlineStr">
        <is>
          <t>Transformers Collection</t>
        </is>
      </c>
    </row>
    <row r="8041">
      <c r="A8041" s="7" t="inlineStr">
        <is>
          <t>Jerry Belson</t>
        </is>
      </c>
      <c r="B8041" s="7" t="inlineStr">
        <is>
          <t>Director</t>
        </is>
      </c>
      <c r="C8041" s="7" t="inlineStr">
        <is>
          <t>Jekyll and Hyde... Together Again</t>
        </is>
      </c>
      <c r="D8041" s="7" t="n">
        <v>1982</v>
      </c>
      <c r="E8041" s="12" t="inlineStr">
        <is>
          <t>No</t>
        </is>
      </c>
      <c r="F8041" s="7" t="inlineStr">
        <is>
          <t>Comedy, Horror, Science Fiction</t>
        </is>
      </c>
      <c r="G8041" s="7" t="n">
        <v>6</v>
      </c>
      <c r="H8041" s="7" t="inlineStr"/>
      <c r="I8041" s="7" t="inlineStr"/>
    </row>
    <row r="8042">
      <c r="A8042" s="4" t="inlineStr">
        <is>
          <t>Jerry Chambers</t>
        </is>
      </c>
      <c r="B8042" s="4" t="inlineStr">
        <is>
          <t>Actor</t>
        </is>
      </c>
      <c r="C8042" s="4" t="inlineStr">
        <is>
          <t>Nice Dreams</t>
        </is>
      </c>
      <c r="D8042" s="4" t="n">
        <v>1981</v>
      </c>
      <c r="E8042" s="5" t="inlineStr">
        <is>
          <t>Yes</t>
        </is>
      </c>
      <c r="F8042" s="4" t="inlineStr">
        <is>
          <t>Comedy</t>
        </is>
      </c>
      <c r="G8042" s="4" t="n">
        <v>6.1</v>
      </c>
      <c r="H8042" s="4" t="inlineStr">
        <is>
          <t>HDTV-1080p</t>
        </is>
      </c>
      <c r="I8042" s="4" t="inlineStr">
        <is>
          <t>Cheech &amp; Chong Collection</t>
        </is>
      </c>
    </row>
    <row r="8043">
      <c r="A8043" s="7" t="inlineStr">
        <is>
          <t>Jerry Haleva</t>
        </is>
      </c>
      <c r="B8043" s="7" t="inlineStr">
        <is>
          <t>Actor</t>
        </is>
      </c>
      <c r="C8043" s="7" t="inlineStr">
        <is>
          <t>Hot Shots! Part Deux</t>
        </is>
      </c>
      <c r="D8043" s="7" t="n">
        <v>1993</v>
      </c>
      <c r="E8043" s="8" t="inlineStr">
        <is>
          <t>Yes</t>
        </is>
      </c>
      <c r="F8043" s="7" t="inlineStr">
        <is>
          <t>Action, Comedy, War</t>
        </is>
      </c>
      <c r="G8043" s="7" t="n">
        <v>6.6</v>
      </c>
      <c r="H8043" s="7" t="inlineStr">
        <is>
          <t>WEBDL-1080p</t>
        </is>
      </c>
      <c r="I8043" s="7" t="inlineStr">
        <is>
          <t>Hot Shots! Collection</t>
        </is>
      </c>
    </row>
    <row r="8044">
      <c r="A8044" s="4" t="inlineStr">
        <is>
          <t>Jerry Hall</t>
        </is>
      </c>
      <c r="B8044" s="4" t="inlineStr">
        <is>
          <t>Actress</t>
        </is>
      </c>
      <c r="C8044" s="4" t="inlineStr">
        <is>
          <t>Batman</t>
        </is>
      </c>
      <c r="D8044" s="4" t="n">
        <v>1989</v>
      </c>
      <c r="E8044" s="5" t="inlineStr">
        <is>
          <t>Yes</t>
        </is>
      </c>
      <c r="F8044" s="4" t="inlineStr">
        <is>
          <t>Fantasy, Action, Crime</t>
        </is>
      </c>
      <c r="G8044" s="4" t="n">
        <v>7.5</v>
      </c>
      <c r="H8044" s="4" t="inlineStr">
        <is>
          <t>Bluray-2160p</t>
        </is>
      </c>
      <c r="I8044" s="4" t="inlineStr">
        <is>
          <t>Batman Collection</t>
        </is>
      </c>
    </row>
    <row r="8045">
      <c r="A8045" s="7" t="inlineStr">
        <is>
          <t>Jerry Hardin</t>
        </is>
      </c>
      <c r="B8045" s="7" t="inlineStr">
        <is>
          <t>Actor</t>
        </is>
      </c>
      <c r="C8045" s="7" t="inlineStr">
        <is>
          <t>Cujo</t>
        </is>
      </c>
      <c r="D8045" s="7" t="n">
        <v>1983</v>
      </c>
      <c r="E8045" s="8" t="inlineStr">
        <is>
          <t>Yes</t>
        </is>
      </c>
      <c r="F8045" s="7" t="inlineStr">
        <is>
          <t>Horror, Thriller</t>
        </is>
      </c>
      <c r="G8045" s="7" t="n">
        <v>6.1</v>
      </c>
      <c r="H8045" s="7" t="inlineStr">
        <is>
          <t>WEBDL-2160p</t>
        </is>
      </c>
      <c r="I8045" s="7" t="inlineStr"/>
    </row>
    <row r="8046">
      <c r="A8046" s="4" t="inlineStr">
        <is>
          <t>Jerry Jackson</t>
        </is>
      </c>
      <c r="B8046" s="4" t="inlineStr">
        <is>
          <t>Actor</t>
        </is>
      </c>
      <c r="C8046" s="4" t="inlineStr">
        <is>
          <t>Elvira's Haunted Hills</t>
        </is>
      </c>
      <c r="D8046" s="4" t="n">
        <v>2002</v>
      </c>
      <c r="E8046" s="13" t="inlineStr">
        <is>
          <t>No</t>
        </is>
      </c>
      <c r="F8046" s="4" t="inlineStr">
        <is>
          <t>Comedy, Horror</t>
        </is>
      </c>
      <c r="G8046" s="4" t="n">
        <v>5.6</v>
      </c>
      <c r="H8046" s="4" t="inlineStr"/>
      <c r="I8046" s="4" t="inlineStr">
        <is>
          <t>Elvira Collection</t>
        </is>
      </c>
    </row>
    <row r="8047">
      <c r="A8047" s="7" t="inlineStr">
        <is>
          <t>Jerry Levine</t>
        </is>
      </c>
      <c r="B8047" s="7" t="inlineStr">
        <is>
          <t>Actor</t>
        </is>
      </c>
      <c r="C8047" s="7" t="inlineStr">
        <is>
          <t>Teen Wolf</t>
        </is>
      </c>
      <c r="D8047" s="7" t="n">
        <v>1985</v>
      </c>
      <c r="E8047" s="8" t="inlineStr">
        <is>
          <t>Yes</t>
        </is>
      </c>
      <c r="F8047" s="7" t="inlineStr">
        <is>
          <t>Comedy, Fantasy, Romance</t>
        </is>
      </c>
      <c r="G8047" s="7" t="n">
        <v>6.1</v>
      </c>
      <c r="H8047" s="7" t="inlineStr">
        <is>
          <t>Bluray-2160p</t>
        </is>
      </c>
      <c r="I8047" s="7" t="inlineStr">
        <is>
          <t>Teen Wolf Collection</t>
        </is>
      </c>
    </row>
    <row r="8048">
      <c r="A8048" s="4" t="inlineStr">
        <is>
          <t>Jerry Nelson</t>
        </is>
      </c>
      <c r="B8048" s="4" t="inlineStr">
        <is>
          <t>Actor</t>
        </is>
      </c>
      <c r="C8048" s="4" t="inlineStr">
        <is>
          <t>The Muppet Movie</t>
        </is>
      </c>
      <c r="D8048" s="4" t="n">
        <v>1979</v>
      </c>
      <c r="E8048" s="5" t="inlineStr">
        <is>
          <t>Yes</t>
        </is>
      </c>
      <c r="F8048" s="4" t="inlineStr">
        <is>
          <t>Family, Comedy, Adventure</t>
        </is>
      </c>
      <c r="G8048" s="4" t="n">
        <v>7.6</v>
      </c>
      <c r="H8048" s="4" t="inlineStr">
        <is>
          <t>WEBDL-2160p</t>
        </is>
      </c>
      <c r="I8048" s="4" t="inlineStr"/>
    </row>
    <row r="8049">
      <c r="A8049" s="7" t="inlineStr">
        <is>
          <t>Jerry Nelson</t>
        </is>
      </c>
      <c r="B8049" s="7" t="inlineStr">
        <is>
          <t>Actor</t>
        </is>
      </c>
      <c r="C8049" s="7" t="inlineStr">
        <is>
          <t>The Muppet Movie</t>
        </is>
      </c>
      <c r="D8049" s="7" t="n">
        <v>1979</v>
      </c>
      <c r="E8049" s="8" t="inlineStr">
        <is>
          <t>Yes</t>
        </is>
      </c>
      <c r="F8049" s="7" t="inlineStr">
        <is>
          <t>Family, Comedy, Adventure</t>
        </is>
      </c>
      <c r="G8049" s="7" t="n">
        <v>7.6</v>
      </c>
      <c r="H8049" s="7" t="inlineStr">
        <is>
          <t>WEBDL-2160p</t>
        </is>
      </c>
      <c r="I8049" s="7" t="inlineStr"/>
    </row>
    <row r="8050">
      <c r="A8050" s="4" t="inlineStr">
        <is>
          <t>Jerry Nelson</t>
        </is>
      </c>
      <c r="B8050" s="4" t="inlineStr">
        <is>
          <t>Actor</t>
        </is>
      </c>
      <c r="C8050" s="4" t="inlineStr">
        <is>
          <t>The Muppet Movie</t>
        </is>
      </c>
      <c r="D8050" s="4" t="n">
        <v>1979</v>
      </c>
      <c r="E8050" s="5" t="inlineStr">
        <is>
          <t>Yes</t>
        </is>
      </c>
      <c r="F8050" s="4" t="inlineStr">
        <is>
          <t>Family, Comedy, Adventure</t>
        </is>
      </c>
      <c r="G8050" s="4" t="n">
        <v>7.6</v>
      </c>
      <c r="H8050" s="4" t="inlineStr">
        <is>
          <t>WEBDL-2160p</t>
        </is>
      </c>
      <c r="I8050" s="4" t="inlineStr"/>
    </row>
    <row r="8051">
      <c r="A8051" s="7" t="inlineStr">
        <is>
          <t>Jerry Nelson</t>
        </is>
      </c>
      <c r="B8051" s="7" t="inlineStr">
        <is>
          <t>Actor</t>
        </is>
      </c>
      <c r="C8051" s="7" t="inlineStr">
        <is>
          <t>The Great Muppet Caper</t>
        </is>
      </c>
      <c r="D8051" s="7" t="n">
        <v>1981</v>
      </c>
      <c r="E8051" s="8" t="inlineStr">
        <is>
          <t>Yes</t>
        </is>
      </c>
      <c r="F8051" s="7" t="inlineStr">
        <is>
          <t>Family, Comedy, Crime, Romance, Mystery</t>
        </is>
      </c>
      <c r="G8051" s="7" t="n">
        <v>7.1</v>
      </c>
      <c r="H8051" s="7" t="inlineStr">
        <is>
          <t>WEBDL-1080p</t>
        </is>
      </c>
      <c r="I8051" s="7" t="inlineStr"/>
    </row>
    <row r="8052">
      <c r="A8052" s="4" t="inlineStr">
        <is>
          <t>Jerry Nelson</t>
        </is>
      </c>
      <c r="B8052" s="4" t="inlineStr">
        <is>
          <t>Actor</t>
        </is>
      </c>
      <c r="C8052" s="4" t="inlineStr">
        <is>
          <t>The Great Muppet Caper</t>
        </is>
      </c>
      <c r="D8052" s="4" t="n">
        <v>1981</v>
      </c>
      <c r="E8052" s="5" t="inlineStr">
        <is>
          <t>Yes</t>
        </is>
      </c>
      <c r="F8052" s="4" t="inlineStr">
        <is>
          <t>Family, Comedy, Crime, Romance, Mystery</t>
        </is>
      </c>
      <c r="G8052" s="4" t="n">
        <v>7.1</v>
      </c>
      <c r="H8052" s="4" t="inlineStr">
        <is>
          <t>WEBDL-1080p</t>
        </is>
      </c>
      <c r="I8052" s="4" t="inlineStr"/>
    </row>
    <row r="8053">
      <c r="A8053" s="7" t="inlineStr">
        <is>
          <t>Jerry Nelson</t>
        </is>
      </c>
      <c r="B8053" s="7" t="inlineStr">
        <is>
          <t>Actor</t>
        </is>
      </c>
      <c r="C8053" s="7" t="inlineStr">
        <is>
          <t>The Great Muppet Caper</t>
        </is>
      </c>
      <c r="D8053" s="7" t="n">
        <v>1981</v>
      </c>
      <c r="E8053" s="8" t="inlineStr">
        <is>
          <t>Yes</t>
        </is>
      </c>
      <c r="F8053" s="7" t="inlineStr">
        <is>
          <t>Family, Comedy, Crime, Romance, Mystery</t>
        </is>
      </c>
      <c r="G8053" s="7" t="n">
        <v>7.1</v>
      </c>
      <c r="H8053" s="7" t="inlineStr">
        <is>
          <t>WEBDL-1080p</t>
        </is>
      </c>
      <c r="I8053" s="7" t="inlineStr"/>
    </row>
    <row r="8054">
      <c r="A8054" s="4" t="inlineStr">
        <is>
          <t>Jerry Nelson</t>
        </is>
      </c>
      <c r="B8054" s="4" t="inlineStr">
        <is>
          <t>Actor</t>
        </is>
      </c>
      <c r="C8054" s="4" t="inlineStr">
        <is>
          <t>The Muppet Christmas Carol</t>
        </is>
      </c>
      <c r="D8054" s="4" t="n">
        <v>1992</v>
      </c>
      <c r="E8054" s="5" t="inlineStr">
        <is>
          <t>Yes</t>
        </is>
      </c>
      <c r="F8054" s="4" t="inlineStr">
        <is>
          <t>Music, Comedy, Family, Fantasy, Drama</t>
        </is>
      </c>
      <c r="G8054" s="4" t="n">
        <v>7.8</v>
      </c>
      <c r="H8054" s="4" t="inlineStr">
        <is>
          <t>WEBDL-2160p</t>
        </is>
      </c>
      <c r="I8054" s="4" t="inlineStr"/>
    </row>
    <row r="8055">
      <c r="A8055" s="7" t="inlineStr">
        <is>
          <t>Jerry Nelson</t>
        </is>
      </c>
      <c r="B8055" s="7" t="inlineStr">
        <is>
          <t>Actor</t>
        </is>
      </c>
      <c r="C8055" s="7" t="inlineStr">
        <is>
          <t>The Muppet Christmas Carol</t>
        </is>
      </c>
      <c r="D8055" s="7" t="n">
        <v>1992</v>
      </c>
      <c r="E8055" s="8" t="inlineStr">
        <is>
          <t>Yes</t>
        </is>
      </c>
      <c r="F8055" s="7" t="inlineStr">
        <is>
          <t>Music, Comedy, Family, Fantasy, Drama</t>
        </is>
      </c>
      <c r="G8055" s="7" t="n">
        <v>7.8</v>
      </c>
      <c r="H8055" s="7" t="inlineStr">
        <is>
          <t>WEBDL-2160p</t>
        </is>
      </c>
      <c r="I8055" s="7" t="inlineStr"/>
    </row>
    <row r="8056">
      <c r="A8056" s="4" t="inlineStr">
        <is>
          <t>Jerry Nelson</t>
        </is>
      </c>
      <c r="B8056" s="4" t="inlineStr">
        <is>
          <t>Actor</t>
        </is>
      </c>
      <c r="C8056" s="4" t="inlineStr">
        <is>
          <t>The Muppet Christmas Carol</t>
        </is>
      </c>
      <c r="D8056" s="4" t="n">
        <v>1992</v>
      </c>
      <c r="E8056" s="5" t="inlineStr">
        <is>
          <t>Yes</t>
        </is>
      </c>
      <c r="F8056" s="4" t="inlineStr">
        <is>
          <t>Music, Comedy, Family, Fantasy, Drama</t>
        </is>
      </c>
      <c r="G8056" s="4" t="n">
        <v>7.8</v>
      </c>
      <c r="H8056" s="4" t="inlineStr">
        <is>
          <t>WEBDL-2160p</t>
        </is>
      </c>
      <c r="I8056" s="4" t="inlineStr"/>
    </row>
    <row r="8057">
      <c r="A8057" s="7" t="inlineStr">
        <is>
          <t>Jerry O'Connell</t>
        </is>
      </c>
      <c r="B8057" s="7" t="inlineStr">
        <is>
          <t>Actor</t>
        </is>
      </c>
      <c r="C8057" s="7" t="inlineStr">
        <is>
          <t>Stand by Me</t>
        </is>
      </c>
      <c r="D8057" s="7" t="n">
        <v>1986</v>
      </c>
      <c r="E8057" s="8" t="inlineStr">
        <is>
          <t>Yes</t>
        </is>
      </c>
      <c r="F8057" s="7" t="inlineStr">
        <is>
          <t>Crime, Drama</t>
        </is>
      </c>
      <c r="G8057" s="7" t="n">
        <v>8.1</v>
      </c>
      <c r="H8057" s="7" t="inlineStr">
        <is>
          <t>Bluray-2160p</t>
        </is>
      </c>
      <c r="I8057" s="7" t="inlineStr"/>
    </row>
    <row r="8058">
      <c r="A8058" s="4" t="inlineStr">
        <is>
          <t>Jerry O'Connell</t>
        </is>
      </c>
      <c r="B8058" s="4" t="inlineStr">
        <is>
          <t>Actor</t>
        </is>
      </c>
      <c r="C8058" s="4" t="inlineStr">
        <is>
          <t>Jerry Maguire</t>
        </is>
      </c>
      <c r="D8058" s="4" t="n">
        <v>1996</v>
      </c>
      <c r="E8058" s="5" t="inlineStr">
        <is>
          <t>Yes</t>
        </is>
      </c>
      <c r="F8058" s="4" t="inlineStr">
        <is>
          <t>Comedy, Drama, Romance</t>
        </is>
      </c>
      <c r="G8058" s="4" t="n">
        <v>7.3</v>
      </c>
      <c r="H8058" s="4" t="inlineStr">
        <is>
          <t>WEBDL-2160p</t>
        </is>
      </c>
      <c r="I8058" s="4" t="inlineStr"/>
    </row>
    <row r="8059">
      <c r="A8059" s="7" t="inlineStr">
        <is>
          <t>Jerry O'Connell</t>
        </is>
      </c>
      <c r="B8059" s="7" t="inlineStr">
        <is>
          <t>Actor</t>
        </is>
      </c>
      <c r="C8059" s="7" t="inlineStr">
        <is>
          <t>Tomcats</t>
        </is>
      </c>
      <c r="D8059" s="7" t="n">
        <v>2001</v>
      </c>
      <c r="E8059" s="8" t="inlineStr">
        <is>
          <t>Yes</t>
        </is>
      </c>
      <c r="F8059" s="7" t="inlineStr">
        <is>
          <t>Comedy, Romance</t>
        </is>
      </c>
      <c r="G8059" s="7" t="n">
        <v>5.3</v>
      </c>
      <c r="H8059" s="7" t="inlineStr">
        <is>
          <t>WEBDL-1080p</t>
        </is>
      </c>
      <c r="I8059" s="7" t="inlineStr"/>
    </row>
    <row r="8060">
      <c r="A8060" s="4" t="inlineStr">
        <is>
          <t>Jerry Orbach</t>
        </is>
      </c>
      <c r="B8060" s="4" t="inlineStr">
        <is>
          <t>Actor</t>
        </is>
      </c>
      <c r="C8060" s="4" t="inlineStr">
        <is>
          <t>F/X</t>
        </is>
      </c>
      <c r="D8060" s="4" t="n">
        <v>1986</v>
      </c>
      <c r="E8060" s="5" t="inlineStr">
        <is>
          <t>Yes</t>
        </is>
      </c>
      <c r="F8060" s="4" t="inlineStr">
        <is>
          <t>Action, Thriller</t>
        </is>
      </c>
      <c r="G8060" s="4" t="n">
        <v>6.7</v>
      </c>
      <c r="H8060" s="4" t="inlineStr">
        <is>
          <t>WEBDL-1080p</t>
        </is>
      </c>
      <c r="I8060" s="4" t="inlineStr">
        <is>
          <t>F/X Collection</t>
        </is>
      </c>
    </row>
    <row r="8061">
      <c r="A8061" s="7" t="inlineStr">
        <is>
          <t>Jerry Orbach</t>
        </is>
      </c>
      <c r="B8061" s="7" t="inlineStr">
        <is>
          <t>Actor</t>
        </is>
      </c>
      <c r="C8061" s="7" t="inlineStr">
        <is>
          <t>Universal Soldier</t>
        </is>
      </c>
      <c r="D8061" s="7" t="n">
        <v>1992</v>
      </c>
      <c r="E8061" s="8" t="inlineStr">
        <is>
          <t>Yes</t>
        </is>
      </c>
      <c r="F8061" s="7" t="inlineStr">
        <is>
          <t>Thriller, Action, Science Fiction</t>
        </is>
      </c>
      <c r="G8061" s="7" t="n">
        <v>6.1</v>
      </c>
      <c r="H8061" s="7" t="inlineStr">
        <is>
          <t>WEBDL-2160p</t>
        </is>
      </c>
      <c r="I8061" s="7" t="inlineStr">
        <is>
          <t>Universal Soldier Collection</t>
        </is>
      </c>
    </row>
    <row r="8062">
      <c r="A8062" s="4" t="inlineStr">
        <is>
          <t>Jerry Paris</t>
        </is>
      </c>
      <c r="B8062" s="4" t="inlineStr">
        <is>
          <t>Director</t>
        </is>
      </c>
      <c r="C8062" s="4" t="inlineStr">
        <is>
          <t>Police Academy 2: Their First Assignment</t>
        </is>
      </c>
      <c r="D8062" s="4" t="n">
        <v>1985</v>
      </c>
      <c r="E8062" s="5" t="inlineStr">
        <is>
          <t>Yes</t>
        </is>
      </c>
      <c r="F8062" s="4" t="inlineStr">
        <is>
          <t>Comedy, Crime</t>
        </is>
      </c>
      <c r="G8062" s="4" t="n">
        <v>5.8</v>
      </c>
      <c r="H8062" s="4" t="inlineStr">
        <is>
          <t>WEBDL-1080p</t>
        </is>
      </c>
      <c r="I8062" s="4" t="inlineStr">
        <is>
          <t>Police Academy Collection</t>
        </is>
      </c>
    </row>
    <row r="8063">
      <c r="A8063" s="7" t="inlineStr">
        <is>
          <t>Jerry Paris</t>
        </is>
      </c>
      <c r="B8063" s="7" t="inlineStr">
        <is>
          <t>Director</t>
        </is>
      </c>
      <c r="C8063" s="7" t="inlineStr">
        <is>
          <t>Police Academy 3: Back in Training</t>
        </is>
      </c>
      <c r="D8063" s="7" t="n">
        <v>1986</v>
      </c>
      <c r="E8063" s="8" t="inlineStr">
        <is>
          <t>Yes</t>
        </is>
      </c>
      <c r="F8063" s="7" t="inlineStr">
        <is>
          <t>Comedy, Crime</t>
        </is>
      </c>
      <c r="G8063" s="7" t="n">
        <v>5.4</v>
      </c>
      <c r="H8063" s="7" t="inlineStr">
        <is>
          <t>WEBDL-1080p</t>
        </is>
      </c>
      <c r="I8063" s="7" t="inlineStr">
        <is>
          <t>Police Academy Collection</t>
        </is>
      </c>
    </row>
    <row r="8064">
      <c r="A8064" s="4" t="inlineStr">
        <is>
          <t>Jerry Potter</t>
        </is>
      </c>
      <c r="B8064" s="4" t="inlineStr">
        <is>
          <t>Actor</t>
        </is>
      </c>
      <c r="C8064" s="4" t="inlineStr">
        <is>
          <t>Misery</t>
        </is>
      </c>
      <c r="D8064" s="4" t="n">
        <v>1990</v>
      </c>
      <c r="E8064" s="5" t="inlineStr">
        <is>
          <t>Yes</t>
        </is>
      </c>
      <c r="F8064" s="4" t="inlineStr">
        <is>
          <t>Drama, Thriller</t>
        </is>
      </c>
      <c r="G8064" s="4" t="n">
        <v>7.8</v>
      </c>
      <c r="H8064" s="4" t="inlineStr">
        <is>
          <t>WEBDL-2160p</t>
        </is>
      </c>
      <c r="I8064" s="4" t="inlineStr"/>
    </row>
    <row r="8065">
      <c r="A8065" s="7" t="inlineStr">
        <is>
          <t>Jerry Reed</t>
        </is>
      </c>
      <c r="B8065" s="7" t="inlineStr">
        <is>
          <t>Actor</t>
        </is>
      </c>
      <c r="C8065" s="7" t="inlineStr">
        <is>
          <t>Smokey and the Bandit</t>
        </is>
      </c>
      <c r="D8065" s="7" t="n">
        <v>1977</v>
      </c>
      <c r="E8065" s="8" t="inlineStr">
        <is>
          <t>Yes</t>
        </is>
      </c>
      <c r="F8065" s="7" t="inlineStr">
        <is>
          <t>Action, Adventure, Comedy</t>
        </is>
      </c>
      <c r="G8065" s="7" t="n">
        <v>7</v>
      </c>
      <c r="H8065" s="7" t="inlineStr">
        <is>
          <t>WEBDL-2160p</t>
        </is>
      </c>
      <c r="I8065" s="7" t="inlineStr">
        <is>
          <t>Smokey and the Bandit Collection</t>
        </is>
      </c>
    </row>
    <row r="8066">
      <c r="A8066" s="4" t="inlineStr">
        <is>
          <t>Jerry Rees</t>
        </is>
      </c>
      <c r="B8066" s="4" t="inlineStr">
        <is>
          <t>Director</t>
        </is>
      </c>
      <c r="C8066" s="4" t="inlineStr">
        <is>
          <t>The Brave Little Toaster</t>
        </is>
      </c>
      <c r="D8066" s="4" t="n">
        <v>1987</v>
      </c>
      <c r="E8066" s="5" t="inlineStr">
        <is>
          <t>Yes</t>
        </is>
      </c>
      <c r="F8066" s="4" t="inlineStr">
        <is>
          <t>Animation, Adventure, Fantasy, Family</t>
        </is>
      </c>
      <c r="G8066" s="4" t="n">
        <v>7.2</v>
      </c>
      <c r="H8066" s="4" t="inlineStr">
        <is>
          <t>WEBDL-1080p</t>
        </is>
      </c>
      <c r="I8066" s="4" t="inlineStr">
        <is>
          <t>The Brave Little Toaster Collection</t>
        </is>
      </c>
    </row>
    <row r="8067">
      <c r="A8067" s="7" t="inlineStr">
        <is>
          <t>Jerry Stiller</t>
        </is>
      </c>
      <c r="B8067" s="7" t="inlineStr">
        <is>
          <t>Actor</t>
        </is>
      </c>
      <c r="C8067" s="7" t="inlineStr">
        <is>
          <t>Zoolander</t>
        </is>
      </c>
      <c r="D8067" s="7" t="n">
        <v>2001</v>
      </c>
      <c r="E8067" s="8" t="inlineStr">
        <is>
          <t>Yes</t>
        </is>
      </c>
      <c r="F8067" s="7" t="inlineStr">
        <is>
          <t>Comedy</t>
        </is>
      </c>
      <c r="G8067" s="7" t="n">
        <v>6.5</v>
      </c>
      <c r="H8067" s="7" t="inlineStr">
        <is>
          <t>WEBDL-1080p</t>
        </is>
      </c>
      <c r="I8067" s="7" t="inlineStr">
        <is>
          <t>Zoolander Collection</t>
        </is>
      </c>
    </row>
    <row r="8068">
      <c r="A8068" s="4" t="inlineStr">
        <is>
          <t>Jerry Wasserman</t>
        </is>
      </c>
      <c r="B8068" s="4" t="inlineStr">
        <is>
          <t>Actor</t>
        </is>
      </c>
      <c r="C8068" s="4" t="inlineStr">
        <is>
          <t>I, Robot</t>
        </is>
      </c>
      <c r="D8068" s="4" t="n">
        <v>2004</v>
      </c>
      <c r="E8068" s="5" t="inlineStr">
        <is>
          <t>Yes</t>
        </is>
      </c>
      <c r="F8068" s="4" t="inlineStr">
        <is>
          <t>Action, Science Fiction</t>
        </is>
      </c>
      <c r="G8068" s="4" t="n">
        <v>7.1</v>
      </c>
      <c r="H8068" s="4" t="inlineStr">
        <is>
          <t>WEBDL-2160p</t>
        </is>
      </c>
      <c r="I8068" s="4" t="inlineStr"/>
    </row>
    <row r="8069">
      <c r="A8069" s="7" t="inlineStr">
        <is>
          <t>Jerry Zucker</t>
        </is>
      </c>
      <c r="B8069" s="7" t="inlineStr">
        <is>
          <t>Director</t>
        </is>
      </c>
      <c r="C8069" s="7" t="inlineStr">
        <is>
          <t>Airplane!</t>
        </is>
      </c>
      <c r="D8069" s="7" t="n">
        <v>1980</v>
      </c>
      <c r="E8069" s="8" t="inlineStr">
        <is>
          <t>Yes</t>
        </is>
      </c>
      <c r="F8069" s="7" t="inlineStr">
        <is>
          <t>Comedy</t>
        </is>
      </c>
      <c r="G8069" s="7" t="n">
        <v>7.7</v>
      </c>
      <c r="H8069" s="7" t="inlineStr">
        <is>
          <t>Bluray-2160p</t>
        </is>
      </c>
      <c r="I8069" s="7" t="inlineStr">
        <is>
          <t>Airplane Collection</t>
        </is>
      </c>
    </row>
    <row r="8070">
      <c r="A8070" s="4" t="inlineStr">
        <is>
          <t>Jerry Zucker</t>
        </is>
      </c>
      <c r="B8070" s="4" t="inlineStr">
        <is>
          <t>Director</t>
        </is>
      </c>
      <c r="C8070" s="4" t="inlineStr">
        <is>
          <t>Top Secret!</t>
        </is>
      </c>
      <c r="D8070" s="4" t="n">
        <v>1984</v>
      </c>
      <c r="E8070" s="5" t="inlineStr">
        <is>
          <t>Yes</t>
        </is>
      </c>
      <c r="F8070" s="4" t="inlineStr">
        <is>
          <t>Comedy</t>
        </is>
      </c>
      <c r="G8070" s="4" t="n">
        <v>7.2</v>
      </c>
      <c r="H8070" s="4" t="inlineStr">
        <is>
          <t>WEBDL-720p</t>
        </is>
      </c>
      <c r="I8070" s="4" t="inlineStr"/>
    </row>
    <row r="8071">
      <c r="A8071" s="7" t="inlineStr">
        <is>
          <t>Jerry Zucker</t>
        </is>
      </c>
      <c r="B8071" s="7" t="inlineStr">
        <is>
          <t>Director</t>
        </is>
      </c>
      <c r="C8071" s="7" t="inlineStr">
        <is>
          <t>Ghost</t>
        </is>
      </c>
      <c r="D8071" s="7" t="n">
        <v>1990</v>
      </c>
      <c r="E8071" s="8" t="inlineStr">
        <is>
          <t>Yes</t>
        </is>
      </c>
      <c r="F8071" s="7" t="inlineStr">
        <is>
          <t>Fantasy, Thriller, Romance</t>
        </is>
      </c>
      <c r="G8071" s="7" t="n">
        <v>7.1</v>
      </c>
      <c r="H8071" s="7" t="inlineStr">
        <is>
          <t>WEBDL-2160p</t>
        </is>
      </c>
      <c r="I8071" s="7" t="inlineStr"/>
    </row>
    <row r="8072">
      <c r="A8072" s="4" t="inlineStr">
        <is>
          <t>Jesper Christensen</t>
        </is>
      </c>
      <c r="B8072" s="4" t="inlineStr">
        <is>
          <t>Actor</t>
        </is>
      </c>
      <c r="C8072" s="4" t="inlineStr">
        <is>
          <t>Casino Royale</t>
        </is>
      </c>
      <c r="D8072" s="4" t="n">
        <v>2006</v>
      </c>
      <c r="E8072" s="5" t="inlineStr">
        <is>
          <t>Yes</t>
        </is>
      </c>
      <c r="F8072" s="4" t="inlineStr">
        <is>
          <t>Adventure, Action, Thriller</t>
        </is>
      </c>
      <c r="G8072" s="4" t="n">
        <v>8</v>
      </c>
      <c r="H8072" s="4" t="inlineStr">
        <is>
          <t>Bluray-2160p</t>
        </is>
      </c>
      <c r="I8072" s="4" t="inlineStr">
        <is>
          <t>James Bond Collection</t>
        </is>
      </c>
    </row>
    <row r="8073">
      <c r="A8073" s="7" t="inlineStr">
        <is>
          <t>Jesper Christensen</t>
        </is>
      </c>
      <c r="B8073" s="7" t="inlineStr">
        <is>
          <t>Actor</t>
        </is>
      </c>
      <c r="C8073" s="7" t="inlineStr">
        <is>
          <t>Quantum of Solace</t>
        </is>
      </c>
      <c r="D8073" s="7" t="n">
        <v>2008</v>
      </c>
      <c r="E8073" s="8" t="inlineStr">
        <is>
          <t>Yes</t>
        </is>
      </c>
      <c r="F8073" s="7" t="inlineStr">
        <is>
          <t>Adventure, Action, Thriller</t>
        </is>
      </c>
      <c r="G8073" s="7" t="n">
        <v>6.5</v>
      </c>
      <c r="H8073" s="7" t="inlineStr">
        <is>
          <t>Bluray-2160p</t>
        </is>
      </c>
      <c r="I8073" s="7" t="inlineStr">
        <is>
          <t>James Bond Collection</t>
        </is>
      </c>
    </row>
    <row r="8074">
      <c r="A8074" s="4" t="inlineStr">
        <is>
          <t>Jess Harnell</t>
        </is>
      </c>
      <c r="B8074" s="4" t="inlineStr">
        <is>
          <t>Actor</t>
        </is>
      </c>
      <c r="C8074" s="4" t="inlineStr">
        <is>
          <t>The Drawn Together Movie: The Movie!</t>
        </is>
      </c>
      <c r="D8074" s="4" t="n">
        <v>2010</v>
      </c>
      <c r="E8074" s="5" t="inlineStr">
        <is>
          <t>Yes</t>
        </is>
      </c>
      <c r="F8074" s="4" t="inlineStr">
        <is>
          <t>Animation, Comedy, Mystery</t>
        </is>
      </c>
      <c r="G8074" s="4" t="n">
        <v>6.1</v>
      </c>
      <c r="H8074" s="4" t="inlineStr">
        <is>
          <t>WEBDL-1080p</t>
        </is>
      </c>
      <c r="I8074" s="4" t="inlineStr"/>
    </row>
    <row r="8075">
      <c r="A8075" s="7" t="inlineStr">
        <is>
          <t>Jess Harnell</t>
        </is>
      </c>
      <c r="B8075" s="7" t="inlineStr">
        <is>
          <t>Actor</t>
        </is>
      </c>
      <c r="C8075" s="7" t="inlineStr">
        <is>
          <t>The Drawn Together Movie: The Movie!</t>
        </is>
      </c>
      <c r="D8075" s="7" t="n">
        <v>2010</v>
      </c>
      <c r="E8075" s="8" t="inlineStr">
        <is>
          <t>Yes</t>
        </is>
      </c>
      <c r="F8075" s="7" t="inlineStr">
        <is>
          <t>Animation, Comedy, Mystery</t>
        </is>
      </c>
      <c r="G8075" s="7" t="n">
        <v>6.1</v>
      </c>
      <c r="H8075" s="7" t="inlineStr">
        <is>
          <t>WEBDL-1080p</t>
        </is>
      </c>
      <c r="I8075" s="7" t="inlineStr"/>
    </row>
    <row r="8076">
      <c r="A8076" s="4" t="inlineStr">
        <is>
          <t>Jess Harnell</t>
        </is>
      </c>
      <c r="B8076" s="4" t="inlineStr">
        <is>
          <t>Actor</t>
        </is>
      </c>
      <c r="C8076" s="4" t="inlineStr">
        <is>
          <t>The Drawn Together Movie: The Movie!</t>
        </is>
      </c>
      <c r="D8076" s="4" t="n">
        <v>2010</v>
      </c>
      <c r="E8076" s="5" t="inlineStr">
        <is>
          <t>Yes</t>
        </is>
      </c>
      <c r="F8076" s="4" t="inlineStr">
        <is>
          <t>Animation, Comedy, Mystery</t>
        </is>
      </c>
      <c r="G8076" s="4" t="n">
        <v>6.1</v>
      </c>
      <c r="H8076" s="4" t="inlineStr">
        <is>
          <t>WEBDL-1080p</t>
        </is>
      </c>
      <c r="I8076" s="4" t="inlineStr"/>
    </row>
    <row r="8077">
      <c r="A8077" s="7" t="inlineStr">
        <is>
          <t>Jess King</t>
        </is>
      </c>
      <c r="B8077" s="7" t="inlineStr">
        <is>
          <t>Actor</t>
        </is>
      </c>
      <c r="C8077" s="7" t="inlineStr">
        <is>
          <t>Marvel One-Shot: Agent Carter</t>
        </is>
      </c>
      <c r="D8077" s="7" t="n">
        <v>2013</v>
      </c>
      <c r="E8077" s="8" t="inlineStr">
        <is>
          <t>Yes</t>
        </is>
      </c>
      <c r="F8077" s="7" t="inlineStr">
        <is>
          <t>Adventure, Action, Science Fiction</t>
        </is>
      </c>
      <c r="G8077" s="7" t="n">
        <v>7.4</v>
      </c>
      <c r="H8077" s="7" t="inlineStr">
        <is>
          <t>Bluray-1080p</t>
        </is>
      </c>
      <c r="I8077" s="7" t="inlineStr"/>
    </row>
    <row r="8078">
      <c r="A8078" s="4" t="inlineStr">
        <is>
          <t>Jesse Bradford</t>
        </is>
      </c>
      <c r="B8078" s="4" t="inlineStr">
        <is>
          <t>Actor</t>
        </is>
      </c>
      <c r="C8078" s="4" t="inlineStr">
        <is>
          <t>Hackers</t>
        </is>
      </c>
      <c r="D8078" s="4" t="n">
        <v>1995</v>
      </c>
      <c r="E8078" s="5" t="inlineStr">
        <is>
          <t>Yes</t>
        </is>
      </c>
      <c r="F8078" s="4" t="inlineStr">
        <is>
          <t>Action, Crime, Thriller, Drama</t>
        </is>
      </c>
      <c r="G8078" s="4" t="n">
        <v>6.2</v>
      </c>
      <c r="H8078" s="4" t="inlineStr">
        <is>
          <t>WEBDL-2160p</t>
        </is>
      </c>
      <c r="I8078" s="4" t="inlineStr"/>
    </row>
    <row r="8079">
      <c r="A8079" s="7" t="inlineStr">
        <is>
          <t>Jesse Bradford</t>
        </is>
      </c>
      <c r="B8079" s="7" t="inlineStr">
        <is>
          <t>Actor</t>
        </is>
      </c>
      <c r="C8079" s="7" t="inlineStr">
        <is>
          <t>Marvel One-Shot: Item 47</t>
        </is>
      </c>
      <c r="D8079" s="7" t="n">
        <v>2012</v>
      </c>
      <c r="E8079" s="8" t="inlineStr">
        <is>
          <t>Yes</t>
        </is>
      </c>
      <c r="F8079" s="7" t="inlineStr">
        <is>
          <t>Science Fiction, Action, Fantasy</t>
        </is>
      </c>
      <c r="G8079" s="7" t="n">
        <v>6.6</v>
      </c>
      <c r="H8079" s="7" t="inlineStr">
        <is>
          <t>HDTV-1080p</t>
        </is>
      </c>
      <c r="I8079" s="7" t="inlineStr"/>
    </row>
    <row r="8080">
      <c r="A8080" s="4" t="inlineStr">
        <is>
          <t>Jesse Brant Howell</t>
        </is>
      </c>
      <c r="B8080" s="4" t="inlineStr">
        <is>
          <t>Actor</t>
        </is>
      </c>
      <c r="C8080" s="4" t="inlineStr">
        <is>
          <t>South Park: Bigger, Longer &amp; Uncut</t>
        </is>
      </c>
      <c r="D8080" s="4" t="n">
        <v>1999</v>
      </c>
      <c r="E8080" s="5" t="inlineStr">
        <is>
          <t>Yes</t>
        </is>
      </c>
      <c r="F8080" s="4" t="inlineStr">
        <is>
          <t>Animation, Comedy</t>
        </is>
      </c>
      <c r="G8080" s="4" t="n">
        <v>7.7</v>
      </c>
      <c r="H8080" s="4" t="inlineStr">
        <is>
          <t>Bluray-2160p</t>
        </is>
      </c>
      <c r="I8080" s="4" t="inlineStr"/>
    </row>
    <row r="8081">
      <c r="A8081" s="7" t="inlineStr">
        <is>
          <t>Jesse C. Boyd</t>
        </is>
      </c>
      <c r="B8081" s="7" t="inlineStr">
        <is>
          <t>Actor</t>
        </is>
      </c>
      <c r="C8081" s="7" t="inlineStr">
        <is>
          <t>Halloween Ends</t>
        </is>
      </c>
      <c r="D8081" s="7" t="n">
        <v>2022</v>
      </c>
      <c r="E8081" s="8" t="inlineStr">
        <is>
          <t>Yes</t>
        </is>
      </c>
      <c r="F8081" s="7" t="inlineStr">
        <is>
          <t>Horror, Thriller</t>
        </is>
      </c>
      <c r="G8081" s="7" t="n">
        <v>5</v>
      </c>
      <c r="H8081" s="7" t="inlineStr">
        <is>
          <t>WEBDL-2160p</t>
        </is>
      </c>
      <c r="I8081" s="7" t="inlineStr">
        <is>
          <t>Halloween Collection</t>
        </is>
      </c>
    </row>
    <row r="8082">
      <c r="A8082" s="4" t="inlineStr">
        <is>
          <t>Jesse D. Goins</t>
        </is>
      </c>
      <c r="B8082" s="4" t="inlineStr">
        <is>
          <t>Actor</t>
        </is>
      </c>
      <c r="C8082" s="4" t="inlineStr">
        <is>
          <t>The Ugly Truth</t>
        </is>
      </c>
      <c r="D8082" s="4" t="n">
        <v>2009</v>
      </c>
      <c r="E8082" s="5" t="inlineStr">
        <is>
          <t>Yes</t>
        </is>
      </c>
      <c r="F8082" s="4" t="inlineStr">
        <is>
          <t>Comedy, Romance</t>
        </is>
      </c>
      <c r="G8082" s="4" t="n">
        <v>6.4</v>
      </c>
      <c r="H8082" s="4" t="inlineStr">
        <is>
          <t>WEBRip-2160p</t>
        </is>
      </c>
      <c r="I8082" s="4" t="inlineStr"/>
    </row>
    <row r="8083">
      <c r="A8083" s="7" t="inlineStr">
        <is>
          <t>Jesse Dylan</t>
        </is>
      </c>
      <c r="B8083" s="7" t="inlineStr">
        <is>
          <t>Director</t>
        </is>
      </c>
      <c r="C8083" s="7" t="inlineStr">
        <is>
          <t>How High</t>
        </is>
      </c>
      <c r="D8083" s="7" t="n">
        <v>2001</v>
      </c>
      <c r="E8083" s="8" t="inlineStr">
        <is>
          <t>Yes</t>
        </is>
      </c>
      <c r="F8083" s="7" t="inlineStr">
        <is>
          <t>Comedy</t>
        </is>
      </c>
      <c r="G8083" s="7" t="n">
        <v>6.2</v>
      </c>
      <c r="H8083" s="7" t="inlineStr">
        <is>
          <t>WEBDL-1080p</t>
        </is>
      </c>
      <c r="I8083" s="7" t="inlineStr">
        <is>
          <t>How High Collection</t>
        </is>
      </c>
    </row>
    <row r="8084">
      <c r="A8084" s="4" t="inlineStr">
        <is>
          <t>Jesse Dylan</t>
        </is>
      </c>
      <c r="B8084" s="4" t="inlineStr">
        <is>
          <t>Director</t>
        </is>
      </c>
      <c r="C8084" s="4" t="inlineStr">
        <is>
          <t>American Wedding</t>
        </is>
      </c>
      <c r="D8084" s="4" t="n">
        <v>2003</v>
      </c>
      <c r="E8084" s="5" t="inlineStr">
        <is>
          <t>Yes</t>
        </is>
      </c>
      <c r="F8084" s="4" t="inlineStr">
        <is>
          <t>Comedy, Romance</t>
        </is>
      </c>
      <c r="G8084" s="4" t="n">
        <v>6.3</v>
      </c>
      <c r="H8084" s="4" t="inlineStr">
        <is>
          <t>Bluray-1080p</t>
        </is>
      </c>
      <c r="I8084" s="4" t="inlineStr">
        <is>
          <t>American Pie Collection</t>
        </is>
      </c>
    </row>
    <row r="8085">
      <c r="A8085" s="7" t="inlineStr">
        <is>
          <t>Jesse Eisenberg</t>
        </is>
      </c>
      <c r="B8085" s="7" t="inlineStr">
        <is>
          <t>Actor</t>
        </is>
      </c>
      <c r="C8085" s="7" t="inlineStr">
        <is>
          <t>Zombieland</t>
        </is>
      </c>
      <c r="D8085" s="7" t="n">
        <v>2009</v>
      </c>
      <c r="E8085" s="8" t="inlineStr">
        <is>
          <t>Yes</t>
        </is>
      </c>
      <c r="F8085" s="7" t="inlineStr">
        <is>
          <t>Comedy, Horror</t>
        </is>
      </c>
      <c r="G8085" s="7" t="n">
        <v>7.5</v>
      </c>
      <c r="H8085" s="7" t="inlineStr">
        <is>
          <t>WEBDL-2160p</t>
        </is>
      </c>
      <c r="I8085" s="7" t="inlineStr">
        <is>
          <t>Zombieland Collection</t>
        </is>
      </c>
    </row>
    <row r="8086">
      <c r="A8086" s="4" t="inlineStr">
        <is>
          <t>Jesse Eisenberg</t>
        </is>
      </c>
      <c r="B8086" s="4" t="inlineStr">
        <is>
          <t>Actor</t>
        </is>
      </c>
      <c r="C8086" s="4" t="inlineStr">
        <is>
          <t>Rio</t>
        </is>
      </c>
      <c r="D8086" s="4" t="n">
        <v>2011</v>
      </c>
      <c r="E8086" s="5" t="inlineStr">
        <is>
          <t>Yes</t>
        </is>
      </c>
      <c r="F8086" s="4" t="inlineStr">
        <is>
          <t>Animation, Adventure, Comedy, Family</t>
        </is>
      </c>
      <c r="G8086" s="4" t="n">
        <v>6.9</v>
      </c>
      <c r="H8086" s="4" t="inlineStr">
        <is>
          <t>WEBDL-2160p</t>
        </is>
      </c>
      <c r="I8086" s="4" t="inlineStr">
        <is>
          <t>Rio Collection</t>
        </is>
      </c>
    </row>
    <row r="8087">
      <c r="A8087" s="7" t="inlineStr">
        <is>
          <t>Jesse Eisenberg</t>
        </is>
      </c>
      <c r="B8087" s="7" t="inlineStr">
        <is>
          <t>Actor</t>
        </is>
      </c>
      <c r="C8087" s="7" t="inlineStr">
        <is>
          <t>Rio 2</t>
        </is>
      </c>
      <c r="D8087" s="7" t="n">
        <v>2014</v>
      </c>
      <c r="E8087" s="8" t="inlineStr">
        <is>
          <t>Yes</t>
        </is>
      </c>
      <c r="F8087" s="7" t="inlineStr">
        <is>
          <t>Animation, Adventure, Comedy, Family</t>
        </is>
      </c>
      <c r="G8087" s="7" t="n">
        <v>6.3</v>
      </c>
      <c r="H8087" s="7" t="inlineStr">
        <is>
          <t>HDTV-1080p</t>
        </is>
      </c>
      <c r="I8087" s="7" t="inlineStr">
        <is>
          <t>Rio Collection</t>
        </is>
      </c>
    </row>
    <row r="8088">
      <c r="A8088" s="4" t="inlineStr">
        <is>
          <t>Jesse Eisenberg</t>
        </is>
      </c>
      <c r="B8088" s="4" t="inlineStr">
        <is>
          <t>Actor</t>
        </is>
      </c>
      <c r="C8088" s="4" t="inlineStr">
        <is>
          <t>American Ultra</t>
        </is>
      </c>
      <c r="D8088" s="4" t="n">
        <v>2015</v>
      </c>
      <c r="E8088" s="5" t="inlineStr">
        <is>
          <t>Yes</t>
        </is>
      </c>
      <c r="F8088" s="4" t="inlineStr">
        <is>
          <t>Action, Comedy</t>
        </is>
      </c>
      <c r="G8088" s="4" t="n">
        <v>6.1</v>
      </c>
      <c r="H8088" s="4" t="inlineStr">
        <is>
          <t>Bluray-1080p</t>
        </is>
      </c>
      <c r="I8088" s="4" t="inlineStr"/>
    </row>
    <row r="8089">
      <c r="A8089" s="7" t="inlineStr">
        <is>
          <t>Jesse Eisenberg</t>
        </is>
      </c>
      <c r="B8089" s="7" t="inlineStr">
        <is>
          <t>Actor</t>
        </is>
      </c>
      <c r="C8089" s="7" t="inlineStr">
        <is>
          <t>Batman v Superman: Dawn of Justice</t>
        </is>
      </c>
      <c r="D8089" s="7" t="n">
        <v>2016</v>
      </c>
      <c r="E8089" s="8" t="inlineStr">
        <is>
          <t>Yes</t>
        </is>
      </c>
      <c r="F8089" s="7" t="inlineStr">
        <is>
          <t>Action, Adventure, Fantasy</t>
        </is>
      </c>
      <c r="G8089" s="7" t="n">
        <v>6.4</v>
      </c>
      <c r="H8089" s="7" t="inlineStr">
        <is>
          <t>WEBDL-1080p</t>
        </is>
      </c>
      <c r="I8089" s="7" t="inlineStr">
        <is>
          <t>Man of Steel Collection</t>
        </is>
      </c>
    </row>
    <row r="8090">
      <c r="A8090" s="4" t="inlineStr">
        <is>
          <t>Jesse Eisenberg</t>
        </is>
      </c>
      <c r="B8090" s="4" t="inlineStr">
        <is>
          <t>Actor</t>
        </is>
      </c>
      <c r="C8090" s="4" t="inlineStr">
        <is>
          <t>Zombieland: Double Tap</t>
        </is>
      </c>
      <c r="D8090" s="4" t="n">
        <v>2019</v>
      </c>
      <c r="E8090" s="5" t="inlineStr">
        <is>
          <t>Yes</t>
        </is>
      </c>
      <c r="F8090" s="4" t="inlineStr">
        <is>
          <t>Horror, Comedy</t>
        </is>
      </c>
      <c r="G8090" s="4" t="n">
        <v>6.7</v>
      </c>
      <c r="H8090" s="4" t="inlineStr">
        <is>
          <t>WEBDL-2160p</t>
        </is>
      </c>
      <c r="I8090" s="4" t="inlineStr">
        <is>
          <t>Zombieland Collection</t>
        </is>
      </c>
    </row>
    <row r="8091">
      <c r="A8091" s="7" t="inlineStr">
        <is>
          <t>Jesse James</t>
        </is>
      </c>
      <c r="B8091" s="7" t="inlineStr">
        <is>
          <t>Actor</t>
        </is>
      </c>
      <c r="C8091" s="7" t="inlineStr">
        <is>
          <t>The Butterfly Effect</t>
        </is>
      </c>
      <c r="D8091" s="7" t="n">
        <v>2004</v>
      </c>
      <c r="E8091" s="8" t="inlineStr">
        <is>
          <t>Yes</t>
        </is>
      </c>
      <c r="F8091" s="7" t="inlineStr">
        <is>
          <t>Science Fiction, Thriller</t>
        </is>
      </c>
      <c r="G8091" s="7" t="n">
        <v>7.6</v>
      </c>
      <c r="H8091" s="7" t="inlineStr">
        <is>
          <t>Bluray-1080p</t>
        </is>
      </c>
      <c r="I8091" s="7" t="inlineStr">
        <is>
          <t>The Butterfly Effect Collection</t>
        </is>
      </c>
    </row>
    <row r="8092">
      <c r="A8092" s="4" t="inlineStr">
        <is>
          <t>Jesse McCartney</t>
        </is>
      </c>
      <c r="B8092" s="4" t="inlineStr">
        <is>
          <t>Actor</t>
        </is>
      </c>
      <c r="C8092" s="4" t="inlineStr">
        <is>
          <t>Alvin and the Chipmunks</t>
        </is>
      </c>
      <c r="D8092" s="4" t="n">
        <v>2007</v>
      </c>
      <c r="E8092" s="5" t="inlineStr">
        <is>
          <t>Yes</t>
        </is>
      </c>
      <c r="F8092" s="4" t="inlineStr">
        <is>
          <t>Comedy, Family, Fantasy, Animation</t>
        </is>
      </c>
      <c r="G8092" s="4" t="n">
        <v>5.3</v>
      </c>
      <c r="H8092" s="4" t="inlineStr">
        <is>
          <t>WEBDL-2160p</t>
        </is>
      </c>
      <c r="I8092" s="4" t="inlineStr">
        <is>
          <t>Alvin and the Chipmunks Collection</t>
        </is>
      </c>
    </row>
    <row r="8093">
      <c r="A8093" s="7" t="inlineStr">
        <is>
          <t>Jesse McCartney</t>
        </is>
      </c>
      <c r="B8093" s="7" t="inlineStr">
        <is>
          <t>Actor</t>
        </is>
      </c>
      <c r="C8093" s="7" t="inlineStr">
        <is>
          <t>Alvin and the Chipmunks: The Squeakquel</t>
        </is>
      </c>
      <c r="D8093" s="7" t="n">
        <v>2009</v>
      </c>
      <c r="E8093" s="8" t="inlineStr">
        <is>
          <t>Yes</t>
        </is>
      </c>
      <c r="F8093" s="7" t="inlineStr">
        <is>
          <t>Comedy, Family, Animation, Fantasy, Music</t>
        </is>
      </c>
      <c r="G8093" s="7" t="n">
        <v>4.6</v>
      </c>
      <c r="H8093" s="7" t="inlineStr">
        <is>
          <t>Bluray-1080p</t>
        </is>
      </c>
      <c r="I8093" s="7" t="inlineStr">
        <is>
          <t>Alvin and the Chipmunks Collection</t>
        </is>
      </c>
    </row>
    <row r="8094">
      <c r="A8094" s="4" t="inlineStr">
        <is>
          <t>Jesse McCartney</t>
        </is>
      </c>
      <c r="B8094" s="4" t="inlineStr">
        <is>
          <t>Actor</t>
        </is>
      </c>
      <c r="C8094" s="4" t="inlineStr">
        <is>
          <t>Alvin and the Chipmunks: Chipwrecked</t>
        </is>
      </c>
      <c r="D8094" s="4" t="n">
        <v>2011</v>
      </c>
      <c r="E8094" s="5" t="inlineStr">
        <is>
          <t>Yes</t>
        </is>
      </c>
      <c r="F8094" s="4" t="inlineStr">
        <is>
          <t>Comedy, Fantasy, Family, Music, Animation</t>
        </is>
      </c>
      <c r="G8094" s="4" t="n">
        <v>4.4</v>
      </c>
      <c r="H8094" s="4" t="inlineStr">
        <is>
          <t>Bluray-1080p</t>
        </is>
      </c>
      <c r="I8094" s="4" t="inlineStr">
        <is>
          <t>Alvin and the Chipmunks Collection</t>
        </is>
      </c>
    </row>
    <row r="8095">
      <c r="A8095" s="7" t="inlineStr">
        <is>
          <t>Jesse McCartney</t>
        </is>
      </c>
      <c r="B8095" s="7" t="inlineStr">
        <is>
          <t>Actor</t>
        </is>
      </c>
      <c r="C8095" s="7" t="inlineStr">
        <is>
          <t>Alvin and the Chipmunks: The Road Chip</t>
        </is>
      </c>
      <c r="D8095" s="7" t="n">
        <v>2015</v>
      </c>
      <c r="E8095" s="8" t="inlineStr">
        <is>
          <t>Yes</t>
        </is>
      </c>
      <c r="F8095" s="7" t="inlineStr">
        <is>
          <t>Family, Comedy, Music, Adventure, Animation</t>
        </is>
      </c>
      <c r="G8095" s="7" t="n">
        <v>5</v>
      </c>
      <c r="H8095" s="7" t="inlineStr">
        <is>
          <t>Bluray-1080p</t>
        </is>
      </c>
      <c r="I8095" s="7" t="inlineStr">
        <is>
          <t>Alvin and the Chipmunks Collection</t>
        </is>
      </c>
    </row>
    <row r="8096">
      <c r="A8096" s="4" t="inlineStr">
        <is>
          <t>Jesse Moss</t>
        </is>
      </c>
      <c r="B8096" s="4" t="inlineStr">
        <is>
          <t>Actor</t>
        </is>
      </c>
      <c r="C8096" s="4" t="inlineStr">
        <is>
          <t>Final Destination 3</t>
        </is>
      </c>
      <c r="D8096" s="4" t="n">
        <v>2006</v>
      </c>
      <c r="E8096" s="5" t="inlineStr">
        <is>
          <t>Yes</t>
        </is>
      </c>
      <c r="F8096" s="4" t="inlineStr">
        <is>
          <t>Horror, Mystery</t>
        </is>
      </c>
      <c r="G8096" s="4" t="n">
        <v>5.9</v>
      </c>
      <c r="H8096" s="4" t="inlineStr">
        <is>
          <t>WEBDL-2160p</t>
        </is>
      </c>
      <c r="I8096" s="4" t="inlineStr">
        <is>
          <t>Final Destination Collection</t>
        </is>
      </c>
    </row>
    <row r="8097">
      <c r="A8097" s="7" t="inlineStr">
        <is>
          <t>Jesse Moss</t>
        </is>
      </c>
      <c r="B8097" s="7" t="inlineStr">
        <is>
          <t>Actor</t>
        </is>
      </c>
      <c r="C8097" s="7" t="inlineStr">
        <is>
          <t>Tucker and Dale vs. Evil</t>
        </is>
      </c>
      <c r="D8097" s="7" t="n">
        <v>2010</v>
      </c>
      <c r="E8097" s="8" t="inlineStr">
        <is>
          <t>Yes</t>
        </is>
      </c>
      <c r="F8097" s="7" t="inlineStr">
        <is>
          <t>Comedy, Horror</t>
        </is>
      </c>
      <c r="G8097" s="7" t="n">
        <v>7.5</v>
      </c>
      <c r="H8097" s="7" t="inlineStr">
        <is>
          <t>WEBDL-1080p</t>
        </is>
      </c>
      <c r="I8097" s="7" t="inlineStr"/>
    </row>
    <row r="8098">
      <c r="A8098" s="4" t="inlineStr">
        <is>
          <t>Jesse Plemons</t>
        </is>
      </c>
      <c r="B8098" s="4" t="inlineStr">
        <is>
          <t>Actor</t>
        </is>
      </c>
      <c r="C8098" s="4" t="inlineStr">
        <is>
          <t>Jungle Cruise</t>
        </is>
      </c>
      <c r="D8098" s="4" t="n">
        <v>2021</v>
      </c>
      <c r="E8098" s="5" t="inlineStr">
        <is>
          <t>Yes</t>
        </is>
      </c>
      <c r="F8098" s="4" t="inlineStr">
        <is>
          <t>Fantasy, Adventure, Action</t>
        </is>
      </c>
      <c r="G8098" s="4" t="n">
        <v>6.5</v>
      </c>
      <c r="H8098" s="4" t="inlineStr">
        <is>
          <t>WEBDL-2160p</t>
        </is>
      </c>
      <c r="I8098" s="4" t="inlineStr"/>
    </row>
    <row r="8099">
      <c r="A8099" s="7" t="inlineStr">
        <is>
          <t>Jesse Plemons</t>
        </is>
      </c>
      <c r="B8099" s="7" t="inlineStr">
        <is>
          <t>Actor</t>
        </is>
      </c>
      <c r="C8099" s="7" t="inlineStr">
        <is>
          <t>Killers of the Flower Moon</t>
        </is>
      </c>
      <c r="D8099" s="7" t="n">
        <v>2023</v>
      </c>
      <c r="E8099" s="8" t="inlineStr">
        <is>
          <t>Yes</t>
        </is>
      </c>
      <c r="F8099" s="7" t="inlineStr">
        <is>
          <t>Crime, History, Drama</t>
        </is>
      </c>
      <c r="G8099" s="7" t="n">
        <v>7.5</v>
      </c>
      <c r="H8099" s="7" t="inlineStr">
        <is>
          <t>WEBRip-2160p</t>
        </is>
      </c>
      <c r="I8099" s="7" t="inlineStr"/>
    </row>
    <row r="8100">
      <c r="A8100" s="4" t="inlineStr">
        <is>
          <t>Jesse Plemons</t>
        </is>
      </c>
      <c r="B8100" s="4" t="inlineStr">
        <is>
          <t>Actor</t>
        </is>
      </c>
      <c r="C8100" s="4" t="inlineStr">
        <is>
          <t>Bugonia</t>
        </is>
      </c>
      <c r="D8100" s="4" t="n">
        <v>2025</v>
      </c>
      <c r="E8100" s="13" t="inlineStr">
        <is>
          <t>No</t>
        </is>
      </c>
      <c r="F8100" s="4" t="inlineStr">
        <is>
          <t>Science Fiction, Thriller, Comedy</t>
        </is>
      </c>
      <c r="G8100" s="4" t="n">
        <v>7.4</v>
      </c>
      <c r="H8100" s="4" t="inlineStr"/>
      <c r="I8100" s="4" t="inlineStr"/>
    </row>
    <row r="8101">
      <c r="A8101" s="7" t="inlineStr">
        <is>
          <t>Jesse Ramirez</t>
        </is>
      </c>
      <c r="B8101" s="7" t="inlineStr">
        <is>
          <t>Actor</t>
        </is>
      </c>
      <c r="C8101" s="7" t="inlineStr">
        <is>
          <t>Constantine</t>
        </is>
      </c>
      <c r="D8101" s="7" t="n">
        <v>2005</v>
      </c>
      <c r="E8101" s="8" t="inlineStr">
        <is>
          <t>Yes</t>
        </is>
      </c>
      <c r="F8101" s="7" t="inlineStr">
        <is>
          <t>Fantasy, Action, Horror</t>
        </is>
      </c>
      <c r="G8101" s="7" t="n">
        <v>7</v>
      </c>
      <c r="H8101" s="7" t="inlineStr">
        <is>
          <t>WEBDL-2160p</t>
        </is>
      </c>
      <c r="I8101" s="7" t="inlineStr">
        <is>
          <t>Constantine Collection</t>
        </is>
      </c>
    </row>
    <row r="8102">
      <c r="A8102" s="4" t="inlineStr">
        <is>
          <t>Jesse Tyler Ferguson</t>
        </is>
      </c>
      <c r="B8102" s="4" t="inlineStr">
        <is>
          <t>Actor</t>
        </is>
      </c>
      <c r="C8102" s="4" t="inlineStr">
        <is>
          <t>Ice Age: Collision Course</t>
        </is>
      </c>
      <c r="D8102" s="4" t="n">
        <v>2016</v>
      </c>
      <c r="E8102" s="5" t="inlineStr">
        <is>
          <t>Yes</t>
        </is>
      </c>
      <c r="F8102" s="4" t="inlineStr">
        <is>
          <t>Adventure, Animation, Family, Comedy, Science Fiction</t>
        </is>
      </c>
      <c r="G8102" s="4" t="n">
        <v>5.7</v>
      </c>
      <c r="H8102" s="4" t="inlineStr">
        <is>
          <t>WEBDL-2160p</t>
        </is>
      </c>
      <c r="I8102" s="4" t="inlineStr">
        <is>
          <t>Ice Age Collection</t>
        </is>
      </c>
    </row>
    <row r="8103">
      <c r="A8103" s="7" t="inlineStr">
        <is>
          <t>Jesse Tyler Ferguson</t>
        </is>
      </c>
      <c r="B8103" s="7" t="inlineStr">
        <is>
          <t>Actor</t>
        </is>
      </c>
      <c r="C8103" s="7" t="inlineStr">
        <is>
          <t>Cocaine Bear</t>
        </is>
      </c>
      <c r="D8103" s="7" t="n">
        <v>2023</v>
      </c>
      <c r="E8103" s="8" t="inlineStr">
        <is>
          <t>Yes</t>
        </is>
      </c>
      <c r="F8103" s="7" t="inlineStr">
        <is>
          <t>Thriller, Comedy, Crime</t>
        </is>
      </c>
      <c r="G8103" s="7" t="n">
        <v>5.9</v>
      </c>
      <c r="H8103" s="7" t="inlineStr">
        <is>
          <t>WEBDL-2160p</t>
        </is>
      </c>
      <c r="I8103" s="7" t="inlineStr">
        <is>
          <t>Cocaine Bear Collection</t>
        </is>
      </c>
    </row>
    <row r="8104">
      <c r="A8104" s="4" t="inlineStr">
        <is>
          <t>Jesse Ventura</t>
        </is>
      </c>
      <c r="B8104" s="4" t="inlineStr">
        <is>
          <t>Actor</t>
        </is>
      </c>
      <c r="C8104" s="4" t="inlineStr">
        <is>
          <t>Predator</t>
        </is>
      </c>
      <c r="D8104" s="4" t="n">
        <v>1987</v>
      </c>
      <c r="E8104" s="5" t="inlineStr">
        <is>
          <t>Yes</t>
        </is>
      </c>
      <c r="F8104" s="4" t="inlineStr">
        <is>
          <t>Science Fiction, Action, Adventure, Thriller</t>
        </is>
      </c>
      <c r="G8104" s="4" t="n">
        <v>7.8</v>
      </c>
      <c r="H8104" s="4" t="inlineStr">
        <is>
          <t>WEBDL-2160p</t>
        </is>
      </c>
      <c r="I8104" s="4" t="inlineStr">
        <is>
          <t>Predator Collection</t>
        </is>
      </c>
    </row>
    <row r="8105">
      <c r="A8105" s="7" t="inlineStr">
        <is>
          <t>Jesse Ventura</t>
        </is>
      </c>
      <c r="B8105" s="7" t="inlineStr">
        <is>
          <t>Actor</t>
        </is>
      </c>
      <c r="C8105" s="7" t="inlineStr">
        <is>
          <t>The Running Man</t>
        </is>
      </c>
      <c r="D8105" s="7" t="n">
        <v>1987</v>
      </c>
      <c r="E8105" s="8" t="inlineStr">
        <is>
          <t>Yes</t>
        </is>
      </c>
      <c r="F8105" s="7" t="inlineStr">
        <is>
          <t>Action, Thriller, Science Fiction</t>
        </is>
      </c>
      <c r="G8105" s="7" t="n">
        <v>6.6</v>
      </c>
      <c r="H8105" s="7" t="inlineStr">
        <is>
          <t>WEBDL-2160p</t>
        </is>
      </c>
      <c r="I8105" s="7" t="inlineStr"/>
    </row>
    <row r="8106">
      <c r="A8106" s="4" t="inlineStr">
        <is>
          <t>Jesse Williams</t>
        </is>
      </c>
      <c r="B8106" s="4" t="inlineStr">
        <is>
          <t>Actor</t>
        </is>
      </c>
      <c r="C8106" s="4" t="inlineStr">
        <is>
          <t>The Cabin in the Woods</t>
        </is>
      </c>
      <c r="D8106" s="4" t="n">
        <v>2012</v>
      </c>
      <c r="E8106" s="5" t="inlineStr">
        <is>
          <t>Yes</t>
        </is>
      </c>
      <c r="F8106" s="4" t="inlineStr">
        <is>
          <t>Horror, Mystery, Comedy</t>
        </is>
      </c>
      <c r="G8106" s="4" t="n">
        <v>7</v>
      </c>
      <c r="H8106" s="4" t="inlineStr">
        <is>
          <t>Bluray-2160p</t>
        </is>
      </c>
      <c r="I8106" s="4" t="inlineStr"/>
    </row>
    <row r="8107">
      <c r="A8107" s="7" t="inlineStr">
        <is>
          <t>Jessica Alba</t>
        </is>
      </c>
      <c r="B8107" s="7" t="inlineStr">
        <is>
          <t>Actress</t>
        </is>
      </c>
      <c r="C8107" s="7" t="inlineStr">
        <is>
          <t>Sin City</t>
        </is>
      </c>
      <c r="D8107" s="7" t="n">
        <v>2005</v>
      </c>
      <c r="E8107" s="8" t="inlineStr">
        <is>
          <t>Yes</t>
        </is>
      </c>
      <c r="F8107" s="7" t="inlineStr">
        <is>
          <t>Crime, Thriller</t>
        </is>
      </c>
      <c r="G8107" s="7" t="n">
        <v>8</v>
      </c>
      <c r="H8107" s="7" t="inlineStr">
        <is>
          <t>WEBDL-1080p</t>
        </is>
      </c>
      <c r="I8107" s="7" t="inlineStr">
        <is>
          <t>Sin City Collection</t>
        </is>
      </c>
    </row>
    <row r="8108">
      <c r="A8108" s="4" t="inlineStr">
        <is>
          <t>Jessica Allain</t>
        </is>
      </c>
      <c r="B8108" s="4" t="inlineStr">
        <is>
          <t>Actress</t>
        </is>
      </c>
      <c r="C8108" s="4" t="inlineStr">
        <is>
          <t>Texas Chainsaw Massacre</t>
        </is>
      </c>
      <c r="D8108" s="4" t="n">
        <v>2022</v>
      </c>
      <c r="E8108" s="13" t="inlineStr">
        <is>
          <t>No</t>
        </is>
      </c>
      <c r="F8108" s="4" t="inlineStr">
        <is>
          <t>Horror, Thriller, Crime, Drama</t>
        </is>
      </c>
      <c r="G8108" s="4" t="n">
        <v>4.7</v>
      </c>
      <c r="H8108" s="4" t="inlineStr"/>
      <c r="I8108" s="4" t="inlineStr">
        <is>
          <t>Texas Chainsaw Massacre Collection</t>
        </is>
      </c>
    </row>
    <row r="8109">
      <c r="A8109" s="7" t="inlineStr">
        <is>
          <t>Jessica Barth</t>
        </is>
      </c>
      <c r="B8109" s="7" t="inlineStr">
        <is>
          <t>Actress</t>
        </is>
      </c>
      <c r="C8109" s="7" t="inlineStr">
        <is>
          <t>Ted</t>
        </is>
      </c>
      <c r="D8109" s="7" t="n">
        <v>2012</v>
      </c>
      <c r="E8109" s="8" t="inlineStr">
        <is>
          <t>Yes</t>
        </is>
      </c>
      <c r="F8109" s="7" t="inlineStr">
        <is>
          <t>Comedy, Fantasy</t>
        </is>
      </c>
      <c r="G8109" s="7" t="n">
        <v>6.9</v>
      </c>
      <c r="H8109" s="7" t="inlineStr">
        <is>
          <t>WEBDL-1080p</t>
        </is>
      </c>
      <c r="I8109" s="7" t="inlineStr">
        <is>
          <t>Ted Collection</t>
        </is>
      </c>
    </row>
    <row r="8110">
      <c r="A8110" s="4" t="inlineStr">
        <is>
          <t>Jessica Barth</t>
        </is>
      </c>
      <c r="B8110" s="4" t="inlineStr">
        <is>
          <t>Actress</t>
        </is>
      </c>
      <c r="C8110" s="4" t="inlineStr">
        <is>
          <t>Ted 2</t>
        </is>
      </c>
      <c r="D8110" s="4" t="n">
        <v>2015</v>
      </c>
      <c r="E8110" s="5" t="inlineStr">
        <is>
          <t>Yes</t>
        </is>
      </c>
      <c r="F8110" s="4" t="inlineStr">
        <is>
          <t>Comedy, Fantasy</t>
        </is>
      </c>
      <c r="G8110" s="4" t="n">
        <v>6.3</v>
      </c>
      <c r="H8110" s="4" t="inlineStr">
        <is>
          <t>WEBDL-2160p</t>
        </is>
      </c>
      <c r="I8110" s="4" t="inlineStr">
        <is>
          <t>Ted Collection</t>
        </is>
      </c>
    </row>
    <row r="8111">
      <c r="A8111" s="7" t="inlineStr">
        <is>
          <t>Jessica Biel</t>
        </is>
      </c>
      <c r="B8111" s="7" t="inlineStr">
        <is>
          <t>Actress</t>
        </is>
      </c>
      <c r="C8111" s="7" t="inlineStr">
        <is>
          <t>The Texas Chainsaw Massacre</t>
        </is>
      </c>
      <c r="D8111" s="7" t="n">
        <v>2003</v>
      </c>
      <c r="E8111" s="8" t="inlineStr">
        <is>
          <t>Yes</t>
        </is>
      </c>
      <c r="F8111" s="7" t="inlineStr">
        <is>
          <t>Horror</t>
        </is>
      </c>
      <c r="G8111" s="7" t="n">
        <v>6.2</v>
      </c>
      <c r="H8111" s="7" t="inlineStr">
        <is>
          <t>WEBDL-1080p</t>
        </is>
      </c>
      <c r="I8111" s="7" t="inlineStr">
        <is>
          <t>Texas Chainsaw (Reboot) Collection</t>
        </is>
      </c>
    </row>
    <row r="8112">
      <c r="A8112" s="4" t="inlineStr">
        <is>
          <t>Jessica Biel</t>
        </is>
      </c>
      <c r="B8112" s="4" t="inlineStr">
        <is>
          <t>Actress</t>
        </is>
      </c>
      <c r="C8112" s="4" t="inlineStr">
        <is>
          <t>Blade: Trinity</t>
        </is>
      </c>
      <c r="D8112" s="4" t="n">
        <v>2004</v>
      </c>
      <c r="E8112" s="5" t="inlineStr">
        <is>
          <t>Yes</t>
        </is>
      </c>
      <c r="F8112" s="4" t="inlineStr">
        <is>
          <t>Action, Horror, Science Fiction</t>
        </is>
      </c>
      <c r="G8112" s="4" t="n">
        <v>5.8</v>
      </c>
      <c r="H8112" s="4" t="inlineStr">
        <is>
          <t>Bluray-2160p</t>
        </is>
      </c>
      <c r="I8112" s="4" t="inlineStr">
        <is>
          <t>Blade Collection</t>
        </is>
      </c>
    </row>
    <row r="8113">
      <c r="A8113" s="7" t="inlineStr">
        <is>
          <t>Jessica Biel</t>
        </is>
      </c>
      <c r="B8113" s="7" t="inlineStr">
        <is>
          <t>Actress</t>
        </is>
      </c>
      <c r="C8113" s="7" t="inlineStr">
        <is>
          <t>Stealth</t>
        </is>
      </c>
      <c r="D8113" s="7" t="n">
        <v>2005</v>
      </c>
      <c r="E8113" s="8" t="inlineStr">
        <is>
          <t>Yes</t>
        </is>
      </c>
      <c r="F8113" s="7" t="inlineStr">
        <is>
          <t>Science Fiction</t>
        </is>
      </c>
      <c r="G8113" s="7" t="n">
        <v>5.1</v>
      </c>
      <c r="H8113" s="7" t="inlineStr">
        <is>
          <t>WEBDL-2160p</t>
        </is>
      </c>
      <c r="I8113" s="7" t="inlineStr"/>
    </row>
    <row r="8114">
      <c r="A8114" s="4" t="inlineStr">
        <is>
          <t>Jessica Capshaw</t>
        </is>
      </c>
      <c r="B8114" s="4" t="inlineStr">
        <is>
          <t>Actress</t>
        </is>
      </c>
      <c r="C8114" s="4" t="inlineStr">
        <is>
          <t>Minority Report</t>
        </is>
      </c>
      <c r="D8114" s="4" t="n">
        <v>2002</v>
      </c>
      <c r="E8114" s="5" t="inlineStr">
        <is>
          <t>Yes</t>
        </is>
      </c>
      <c r="F8114" s="4" t="inlineStr">
        <is>
          <t>Science Fiction, Action, Thriller</t>
        </is>
      </c>
      <c r="G8114" s="4" t="n">
        <v>7.6</v>
      </c>
      <c r="H8114" s="4" t="inlineStr">
        <is>
          <t>WEBDL-2160p</t>
        </is>
      </c>
      <c r="I8114" s="4" t="inlineStr"/>
    </row>
    <row r="8115">
      <c r="A8115" s="7" t="inlineStr">
        <is>
          <t>Jessica Cauffiel</t>
        </is>
      </c>
      <c r="B8115" s="7" t="inlineStr">
        <is>
          <t>Actress</t>
        </is>
      </c>
      <c r="C8115" s="7" t="inlineStr">
        <is>
          <t>Urban Legends: Final Cut</t>
        </is>
      </c>
      <c r="D8115" s="7" t="n">
        <v>2000</v>
      </c>
      <c r="E8115" s="8" t="inlineStr">
        <is>
          <t>Yes</t>
        </is>
      </c>
      <c r="F8115" s="7" t="inlineStr">
        <is>
          <t>Horror, Mystery</t>
        </is>
      </c>
      <c r="G8115" s="7" t="n">
        <v>4.4</v>
      </c>
      <c r="H8115" s="7" t="inlineStr">
        <is>
          <t>SDTV</t>
        </is>
      </c>
      <c r="I8115" s="7" t="inlineStr">
        <is>
          <t>Urban Legend Collection</t>
        </is>
      </c>
    </row>
    <row r="8116">
      <c r="A8116" s="4" t="inlineStr">
        <is>
          <t>Jessica Cauffiel</t>
        </is>
      </c>
      <c r="B8116" s="4" t="inlineStr">
        <is>
          <t>Actress</t>
        </is>
      </c>
      <c r="C8116" s="4" t="inlineStr">
        <is>
          <t>Legally Blonde</t>
        </is>
      </c>
      <c r="D8116" s="4" t="n">
        <v>2001</v>
      </c>
      <c r="E8116" s="5" t="inlineStr">
        <is>
          <t>Yes</t>
        </is>
      </c>
      <c r="F8116" s="4" t="inlineStr">
        <is>
          <t>Comedy</t>
        </is>
      </c>
      <c r="G8116" s="4" t="n">
        <v>6.5</v>
      </c>
      <c r="H8116" s="4" t="inlineStr">
        <is>
          <t>WEBDL-1080p</t>
        </is>
      </c>
      <c r="I8116" s="4" t="inlineStr">
        <is>
          <t>Legally Blonde Collection</t>
        </is>
      </c>
    </row>
    <row r="8117">
      <c r="A8117" s="7" t="inlineStr">
        <is>
          <t>Jessica Cauffiel</t>
        </is>
      </c>
      <c r="B8117" s="7" t="inlineStr">
        <is>
          <t>Actress</t>
        </is>
      </c>
      <c r="C8117" s="7" t="inlineStr">
        <is>
          <t>Legally Blonde 2: Red, White &amp; Blonde</t>
        </is>
      </c>
      <c r="D8117" s="7" t="n">
        <v>2003</v>
      </c>
      <c r="E8117" s="8" t="inlineStr">
        <is>
          <t>Yes</t>
        </is>
      </c>
      <c r="F8117" s="7" t="inlineStr">
        <is>
          <t>Comedy, Romance</t>
        </is>
      </c>
      <c r="G8117" s="7" t="n">
        <v>4.8</v>
      </c>
      <c r="H8117" s="7" t="inlineStr">
        <is>
          <t>WEBDL-1080p</t>
        </is>
      </c>
      <c r="I8117" s="7" t="inlineStr">
        <is>
          <t>Legally Blonde Collection</t>
        </is>
      </c>
    </row>
    <row r="8118">
      <c r="A8118" s="4" t="inlineStr">
        <is>
          <t>Jessica Cavanagh</t>
        </is>
      </c>
      <c r="B8118" s="4" t="inlineStr">
        <is>
          <t>Actress</t>
        </is>
      </c>
      <c r="C8118" s="4" t="inlineStr">
        <is>
          <t>One Piece Film: Strong World</t>
        </is>
      </c>
      <c r="D8118" s="4" t="n">
        <v>2009</v>
      </c>
      <c r="E8118" s="5" t="inlineStr">
        <is>
          <t>Yes</t>
        </is>
      </c>
      <c r="F8118" s="4" t="inlineStr">
        <is>
          <t>Animation, Fantasy, Adventure</t>
        </is>
      </c>
      <c r="G8118" s="4" t="n">
        <v>7.4</v>
      </c>
      <c r="H8118" s="4" t="inlineStr">
        <is>
          <t>WEBDL-1080p</t>
        </is>
      </c>
      <c r="I8118" s="4" t="inlineStr">
        <is>
          <t>One Piece Collection</t>
        </is>
      </c>
    </row>
    <row r="8119">
      <c r="A8119" s="7" t="inlineStr">
        <is>
          <t>Jessica Cavanagh</t>
        </is>
      </c>
      <c r="B8119" s="7" t="inlineStr">
        <is>
          <t>Actress</t>
        </is>
      </c>
      <c r="C8119" s="7" t="inlineStr">
        <is>
          <t>One Piece Film: Strong World</t>
        </is>
      </c>
      <c r="D8119" s="7" t="n">
        <v>2009</v>
      </c>
      <c r="E8119" s="8" t="inlineStr">
        <is>
          <t>Yes</t>
        </is>
      </c>
      <c r="F8119" s="7" t="inlineStr">
        <is>
          <t>Animation, Fantasy, Adventure</t>
        </is>
      </c>
      <c r="G8119" s="7" t="n">
        <v>7.4</v>
      </c>
      <c r="H8119" s="7" t="inlineStr">
        <is>
          <t>WEBDL-1080p</t>
        </is>
      </c>
      <c r="I8119" s="7" t="inlineStr">
        <is>
          <t>One Piece Collection</t>
        </is>
      </c>
    </row>
    <row r="8120">
      <c r="A8120" s="4" t="inlineStr">
        <is>
          <t>Jessica Chastain</t>
        </is>
      </c>
      <c r="B8120" s="4" t="inlineStr">
        <is>
          <t>Actress</t>
        </is>
      </c>
      <c r="C8120" s="4" t="inlineStr">
        <is>
          <t>Madagascar 3: Europe's Most Wanted</t>
        </is>
      </c>
      <c r="D8120" s="4" t="n">
        <v>2012</v>
      </c>
      <c r="E8120" s="5" t="inlineStr">
        <is>
          <t>Yes</t>
        </is>
      </c>
      <c r="F8120" s="4" t="inlineStr">
        <is>
          <t>Animation, Family, Comedy, Adventure</t>
        </is>
      </c>
      <c r="G8120" s="4" t="n">
        <v>6.8</v>
      </c>
      <c r="H8120" s="4" t="inlineStr">
        <is>
          <t>Bluray-1080p</t>
        </is>
      </c>
      <c r="I8120" s="4" t="inlineStr">
        <is>
          <t>Madagascar Collection</t>
        </is>
      </c>
    </row>
    <row r="8121">
      <c r="A8121" s="7" t="inlineStr">
        <is>
          <t>Jessica Chastain</t>
        </is>
      </c>
      <c r="B8121" s="7" t="inlineStr">
        <is>
          <t>Actress</t>
        </is>
      </c>
      <c r="C8121" s="7" t="inlineStr">
        <is>
          <t>Interstellar</t>
        </is>
      </c>
      <c r="D8121" s="7" t="n">
        <v>2014</v>
      </c>
      <c r="E8121" s="8" t="inlineStr">
        <is>
          <t>Yes</t>
        </is>
      </c>
      <c r="F8121" s="7" t="inlineStr">
        <is>
          <t>Adventure, Drama, Science Fiction</t>
        </is>
      </c>
      <c r="G8121" s="7" t="n">
        <v>8.699999999999999</v>
      </c>
      <c r="H8121" s="7" t="inlineStr">
        <is>
          <t>WEBDL-2160p</t>
        </is>
      </c>
      <c r="I8121" s="7" t="inlineStr"/>
    </row>
    <row r="8122">
      <c r="A8122" s="4" t="inlineStr">
        <is>
          <t>Jessica Chastain</t>
        </is>
      </c>
      <c r="B8122" s="4" t="inlineStr">
        <is>
          <t>Actress</t>
        </is>
      </c>
      <c r="C8122" s="4" t="inlineStr">
        <is>
          <t>The Martian</t>
        </is>
      </c>
      <c r="D8122" s="4" t="n">
        <v>2015</v>
      </c>
      <c r="E8122" s="5" t="inlineStr">
        <is>
          <t>Yes</t>
        </is>
      </c>
      <c r="F8122" s="4" t="inlineStr">
        <is>
          <t>Science Fiction, Drama, Adventure</t>
        </is>
      </c>
      <c r="G8122" s="4" t="n">
        <v>8</v>
      </c>
      <c r="H8122" s="4" t="inlineStr">
        <is>
          <t>WEBDL-2160p</t>
        </is>
      </c>
      <c r="I8122" s="4" t="inlineStr"/>
    </row>
    <row r="8123">
      <c r="A8123" s="7" t="inlineStr">
        <is>
          <t>Jessica Chastain</t>
        </is>
      </c>
      <c r="B8123" s="7" t="inlineStr">
        <is>
          <t>Actress</t>
        </is>
      </c>
      <c r="C8123" s="7" t="inlineStr">
        <is>
          <t>Dark Phoenix</t>
        </is>
      </c>
      <c r="D8123" s="7" t="n">
        <v>2019</v>
      </c>
      <c r="E8123" s="8" t="inlineStr">
        <is>
          <t>Yes</t>
        </is>
      </c>
      <c r="F8123" s="7" t="inlineStr">
        <is>
          <t>Science Fiction, Action, Adventure</t>
        </is>
      </c>
      <c r="G8123" s="7" t="n">
        <v>5.7</v>
      </c>
      <c r="H8123" s="7" t="inlineStr">
        <is>
          <t>WEBDL-2160p</t>
        </is>
      </c>
      <c r="I8123" s="7" t="inlineStr">
        <is>
          <t>X-Men Collection</t>
        </is>
      </c>
    </row>
    <row r="8124">
      <c r="A8124" s="4" t="inlineStr">
        <is>
          <t>Jessica Clement</t>
        </is>
      </c>
      <c r="B8124" s="4" t="inlineStr">
        <is>
          <t>Actress</t>
        </is>
      </c>
      <c r="C8124" s="4" t="inlineStr">
        <is>
          <t>Dream Scenario</t>
        </is>
      </c>
      <c r="D8124" s="4" t="n">
        <v>2023</v>
      </c>
      <c r="E8124" s="5" t="inlineStr">
        <is>
          <t>Yes</t>
        </is>
      </c>
      <c r="F8124" s="4" t="inlineStr">
        <is>
          <t>Comedy, Fantasy</t>
        </is>
      </c>
      <c r="G8124" s="4" t="n">
        <v>6.8</v>
      </c>
      <c r="H8124" s="4" t="inlineStr">
        <is>
          <t>WEBDL-2160p</t>
        </is>
      </c>
      <c r="I8124" s="4" t="inlineStr"/>
    </row>
    <row r="8125">
      <c r="A8125" s="7" t="inlineStr">
        <is>
          <t>Jessica Henwick</t>
        </is>
      </c>
      <c r="B8125" s="7" t="inlineStr">
        <is>
          <t>Actress</t>
        </is>
      </c>
      <c r="C8125" s="7" t="inlineStr">
        <is>
          <t>Love and Monsters</t>
        </is>
      </c>
      <c r="D8125" s="7" t="n">
        <v>2020</v>
      </c>
      <c r="E8125" s="8" t="inlineStr">
        <is>
          <t>Yes</t>
        </is>
      </c>
      <c r="F8125" s="7" t="inlineStr">
        <is>
          <t>Comedy, Adventure, Science Fiction</t>
        </is>
      </c>
      <c r="G8125" s="7" t="n">
        <v>6.9</v>
      </c>
      <c r="H8125" s="7" t="inlineStr">
        <is>
          <t>WEBDL-2160p</t>
        </is>
      </c>
      <c r="I8125" s="7" t="inlineStr"/>
    </row>
    <row r="8126">
      <c r="A8126" s="4" t="inlineStr">
        <is>
          <t>Jessica Henwick</t>
        </is>
      </c>
      <c r="B8126" s="4" t="inlineStr">
        <is>
          <t>Actress</t>
        </is>
      </c>
      <c r="C8126" s="4" t="inlineStr">
        <is>
          <t>The Matrix Resurrections</t>
        </is>
      </c>
      <c r="D8126" s="4" t="n">
        <v>2021</v>
      </c>
      <c r="E8126" s="5" t="inlineStr">
        <is>
          <t>Yes</t>
        </is>
      </c>
      <c r="F8126" s="4" t="inlineStr">
        <is>
          <t>Science Fiction, Action, Adventure</t>
        </is>
      </c>
      <c r="G8126" s="4" t="n">
        <v>5.6</v>
      </c>
      <c r="H8126" s="4" t="inlineStr">
        <is>
          <t>WEBDL-2160p</t>
        </is>
      </c>
      <c r="I8126" s="4" t="inlineStr">
        <is>
          <t>The Matrix Collection</t>
        </is>
      </c>
    </row>
    <row r="8127">
      <c r="A8127" s="7" t="inlineStr">
        <is>
          <t>Jessica Henwick</t>
        </is>
      </c>
      <c r="B8127" s="7" t="inlineStr">
        <is>
          <t>Actress</t>
        </is>
      </c>
      <c r="C8127" s="7" t="inlineStr">
        <is>
          <t>Glass Onion: A Knives Out Mystery</t>
        </is>
      </c>
      <c r="D8127" s="7" t="n">
        <v>2022</v>
      </c>
      <c r="E8127" s="8" t="inlineStr">
        <is>
          <t>Yes</t>
        </is>
      </c>
      <c r="F8127" s="7" t="inlineStr">
        <is>
          <t>Comedy, Crime, Mystery</t>
        </is>
      </c>
      <c r="G8127" s="7" t="n">
        <v>7.1</v>
      </c>
      <c r="H8127" s="7" t="inlineStr">
        <is>
          <t>WEBDL-2160p</t>
        </is>
      </c>
      <c r="I8127" s="7" t="inlineStr">
        <is>
          <t>Knives Out Collection</t>
        </is>
      </c>
    </row>
    <row r="8128">
      <c r="A8128" s="4" t="inlineStr">
        <is>
          <t>Jessica Horn</t>
        </is>
      </c>
      <c r="B8128" s="4" t="inlineStr">
        <is>
          <t>Actress</t>
        </is>
      </c>
      <c r="C8128" s="4" t="inlineStr">
        <is>
          <t>Repo! The Genetic Opera</t>
        </is>
      </c>
      <c r="D8128" s="4" t="n">
        <v>2008</v>
      </c>
      <c r="E8128" s="5" t="inlineStr">
        <is>
          <t>Yes</t>
        </is>
      </c>
      <c r="F8128" s="4" t="inlineStr">
        <is>
          <t>Horror, Science Fiction, Music</t>
        </is>
      </c>
      <c r="G8128" s="4" t="n">
        <v>6.4</v>
      </c>
      <c r="H8128" s="4" t="inlineStr">
        <is>
          <t>WEBDL-1080p</t>
        </is>
      </c>
      <c r="I8128" s="4" t="inlineStr"/>
    </row>
    <row r="8129">
      <c r="A8129" s="7" t="inlineStr">
        <is>
          <t>Jessica Lange</t>
        </is>
      </c>
      <c r="B8129" s="7" t="inlineStr">
        <is>
          <t>Actress</t>
        </is>
      </c>
      <c r="C8129" s="7" t="inlineStr">
        <is>
          <t>Cape Fear</t>
        </is>
      </c>
      <c r="D8129" s="7" t="n">
        <v>1991</v>
      </c>
      <c r="E8129" s="8" t="inlineStr">
        <is>
          <t>Yes</t>
        </is>
      </c>
      <c r="F8129" s="7" t="inlineStr">
        <is>
          <t>Drama, Crime, Thriller</t>
        </is>
      </c>
      <c r="G8129" s="7" t="n">
        <v>7.3</v>
      </c>
      <c r="H8129" s="7" t="inlineStr">
        <is>
          <t>Bluray-1080p</t>
        </is>
      </c>
      <c r="I8129" s="7" t="inlineStr"/>
    </row>
    <row r="8130">
      <c r="A8130" s="4" t="inlineStr">
        <is>
          <t>Jessica Lange</t>
        </is>
      </c>
      <c r="B8130" s="4" t="inlineStr">
        <is>
          <t>Actress</t>
        </is>
      </c>
      <c r="C8130" s="4" t="inlineStr">
        <is>
          <t>Big Fish</t>
        </is>
      </c>
      <c r="D8130" s="4" t="n">
        <v>2003</v>
      </c>
      <c r="E8130" s="5" t="inlineStr">
        <is>
          <t>Yes</t>
        </is>
      </c>
      <c r="F8130" s="4" t="inlineStr">
        <is>
          <t>Adventure, Fantasy, Drama</t>
        </is>
      </c>
      <c r="G8130" s="4" t="n">
        <v>7.9</v>
      </c>
      <c r="H8130" s="4" t="inlineStr">
        <is>
          <t>Bluray-2160p</t>
        </is>
      </c>
      <c r="I8130" s="4" t="inlineStr"/>
    </row>
    <row r="8131">
      <c r="A8131" s="7" t="inlineStr">
        <is>
          <t>Jessica Lange</t>
        </is>
      </c>
      <c r="B8131" s="7" t="inlineStr">
        <is>
          <t>Actress</t>
        </is>
      </c>
      <c r="C8131" s="7" t="inlineStr">
        <is>
          <t>Sybil</t>
        </is>
      </c>
      <c r="D8131" s="7" t="n">
        <v>2007</v>
      </c>
      <c r="E8131" s="8" t="inlineStr">
        <is>
          <t>Yes</t>
        </is>
      </c>
      <c r="F8131" s="7" t="inlineStr">
        <is>
          <t>Drama, TV Movie</t>
        </is>
      </c>
      <c r="G8131" s="7" t="n">
        <v>6.9</v>
      </c>
      <c r="H8131" s="7" t="inlineStr">
        <is>
          <t>SDTV</t>
        </is>
      </c>
      <c r="I8131" s="7" t="inlineStr"/>
    </row>
    <row r="8132">
      <c r="A8132" s="4" t="inlineStr">
        <is>
          <t>Jessica Lowe</t>
        </is>
      </c>
      <c r="B8132" s="4" t="inlineStr">
        <is>
          <t>Actress</t>
        </is>
      </c>
      <c r="C8132" s="4" t="inlineStr">
        <is>
          <t>Blended</t>
        </is>
      </c>
      <c r="D8132" s="4" t="n">
        <v>2014</v>
      </c>
      <c r="E8132" s="5" t="inlineStr">
        <is>
          <t>Yes</t>
        </is>
      </c>
      <c r="F8132" s="4" t="inlineStr">
        <is>
          <t>Comedy, Romance</t>
        </is>
      </c>
      <c r="G8132" s="4" t="n">
        <v>6.5</v>
      </c>
      <c r="H8132" s="4" t="inlineStr">
        <is>
          <t>Bluray-1080p</t>
        </is>
      </c>
      <c r="I8132" s="4" t="inlineStr"/>
    </row>
    <row r="8133">
      <c r="A8133" s="7" t="inlineStr">
        <is>
          <t>Jessica Lowndes</t>
        </is>
      </c>
      <c r="B8133" s="7" t="inlineStr">
        <is>
          <t>Actress</t>
        </is>
      </c>
      <c r="C8133" s="7" t="inlineStr">
        <is>
          <t>The Devil's Carnival</t>
        </is>
      </c>
      <c r="D8133" s="7" t="n">
        <v>2012</v>
      </c>
      <c r="E8133" s="8" t="inlineStr">
        <is>
          <t>Yes</t>
        </is>
      </c>
      <c r="F8133" s="7" t="inlineStr">
        <is>
          <t>Horror, Music</t>
        </is>
      </c>
      <c r="G8133" s="7" t="n">
        <v>5.9</v>
      </c>
      <c r="H8133" s="7" t="inlineStr">
        <is>
          <t>WEBDL-720p</t>
        </is>
      </c>
      <c r="I8133" s="7" t="inlineStr">
        <is>
          <t>The Devil's Carnival Collection</t>
        </is>
      </c>
    </row>
    <row r="8134">
      <c r="A8134" s="4" t="inlineStr">
        <is>
          <t>Jessica Lucas</t>
        </is>
      </c>
      <c r="B8134" s="4" t="inlineStr">
        <is>
          <t>Actress</t>
        </is>
      </c>
      <c r="C8134" s="4" t="inlineStr">
        <is>
          <t>Cloverfield</t>
        </is>
      </c>
      <c r="D8134" s="4" t="n">
        <v>2008</v>
      </c>
      <c r="E8134" s="5" t="inlineStr">
        <is>
          <t>Yes</t>
        </is>
      </c>
      <c r="F8134" s="4" t="inlineStr">
        <is>
          <t>Action, Thriller, Science Fiction</t>
        </is>
      </c>
      <c r="G8134" s="4" t="n">
        <v>7</v>
      </c>
      <c r="H8134" s="4" t="inlineStr">
        <is>
          <t>WEBDL-2160p</t>
        </is>
      </c>
      <c r="I8134" s="4" t="inlineStr"/>
    </row>
    <row r="8135">
      <c r="A8135" s="7" t="inlineStr">
        <is>
          <t>Jessica Lucas</t>
        </is>
      </c>
      <c r="B8135" s="7" t="inlineStr">
        <is>
          <t>Actress</t>
        </is>
      </c>
      <c r="C8135" s="7" t="inlineStr">
        <is>
          <t>Evil Dead</t>
        </is>
      </c>
      <c r="D8135" s="7" t="n">
        <v>2013</v>
      </c>
      <c r="E8135" s="8" t="inlineStr">
        <is>
          <t>Yes</t>
        </is>
      </c>
      <c r="F8135" s="7" t="inlineStr">
        <is>
          <t>Horror</t>
        </is>
      </c>
      <c r="G8135" s="7" t="n">
        <v>6.5</v>
      </c>
      <c r="H8135" s="7" t="inlineStr">
        <is>
          <t>HDTV-1080p</t>
        </is>
      </c>
      <c r="I8135" s="7" t="inlineStr"/>
    </row>
    <row r="8136">
      <c r="A8136" s="4" t="inlineStr">
        <is>
          <t>Jessica Madsen</t>
        </is>
      </c>
      <c r="B8136" s="4" t="inlineStr">
        <is>
          <t>Actress</t>
        </is>
      </c>
      <c r="C8136" s="4" t="inlineStr">
        <is>
          <t>Leatherface</t>
        </is>
      </c>
      <c r="D8136" s="4" t="n">
        <v>2017</v>
      </c>
      <c r="E8136" s="13" t="inlineStr">
        <is>
          <t>No</t>
        </is>
      </c>
      <c r="F8136" s="4" t="inlineStr">
        <is>
          <t>Horror, Thriller, Crime, Drama</t>
        </is>
      </c>
      <c r="G8136" s="4" t="n">
        <v>5</v>
      </c>
      <c r="H8136" s="4" t="inlineStr"/>
      <c r="I8136" s="4" t="inlineStr">
        <is>
          <t>Texas Chainsaw Massacre Collection</t>
        </is>
      </c>
    </row>
    <row r="8137">
      <c r="A8137" s="7" t="inlineStr">
        <is>
          <t>Jessica Makinson</t>
        </is>
      </c>
      <c r="B8137" s="7" t="inlineStr">
        <is>
          <t>Actress</t>
        </is>
      </c>
      <c r="C8137" s="7" t="inlineStr">
        <is>
          <t>My Own Private Idaho</t>
        </is>
      </c>
      <c r="D8137" s="7" t="n">
        <v>1991</v>
      </c>
      <c r="E8137" s="8" t="inlineStr">
        <is>
          <t>Yes</t>
        </is>
      </c>
      <c r="F8137" s="7" t="inlineStr">
        <is>
          <t>Drama</t>
        </is>
      </c>
      <c r="G8137" s="7" t="n">
        <v>6.9</v>
      </c>
      <c r="H8137" s="7" t="inlineStr">
        <is>
          <t>Bluray-1080p</t>
        </is>
      </c>
      <c r="I8137" s="7" t="inlineStr"/>
    </row>
    <row r="8138">
      <c r="A8138" s="4" t="inlineStr">
        <is>
          <t>Jessica Manuel</t>
        </is>
      </c>
      <c r="B8138" s="4" t="inlineStr">
        <is>
          <t>Actress</t>
        </is>
      </c>
      <c r="C8138" s="4" t="inlineStr">
        <is>
          <t>Marvel One-Shot: A Funny Thing Happened on the Way to Thor's Hammer</t>
        </is>
      </c>
      <c r="D8138" s="4" t="n">
        <v>2011</v>
      </c>
      <c r="E8138" s="5" t="inlineStr">
        <is>
          <t>Yes</t>
        </is>
      </c>
      <c r="F8138" s="4" t="inlineStr">
        <is>
          <t>Science Fiction, Fantasy, Adventure, Action, Comedy</t>
        </is>
      </c>
      <c r="G8138" s="4" t="n">
        <v>7.1</v>
      </c>
      <c r="H8138" s="4" t="inlineStr">
        <is>
          <t>HDTV-1080p</t>
        </is>
      </c>
      <c r="I8138" s="4" t="inlineStr"/>
    </row>
    <row r="8139">
      <c r="A8139" s="7" t="inlineStr">
        <is>
          <t>Jessica McNamee</t>
        </is>
      </c>
      <c r="B8139" s="7" t="inlineStr">
        <is>
          <t>Actress</t>
        </is>
      </c>
      <c r="C8139" s="7" t="inlineStr">
        <is>
          <t>Mortal Kombat</t>
        </is>
      </c>
      <c r="D8139" s="7" t="n">
        <v>2021</v>
      </c>
      <c r="E8139" s="8" t="inlineStr">
        <is>
          <t>Yes</t>
        </is>
      </c>
      <c r="F8139" s="7" t="inlineStr">
        <is>
          <t>Action, Fantasy, Adventure</t>
        </is>
      </c>
      <c r="G8139" s="7" t="n">
        <v>6.1</v>
      </c>
      <c r="H8139" s="7" t="inlineStr">
        <is>
          <t>Bluray-2160p</t>
        </is>
      </c>
      <c r="I8139" s="7" t="inlineStr">
        <is>
          <t>Mortal Kombat (Reboot) Collection</t>
        </is>
      </c>
    </row>
    <row r="8140">
      <c r="A8140" s="4" t="inlineStr">
        <is>
          <t>Jessica Nelson</t>
        </is>
      </c>
      <c r="B8140" s="4" t="inlineStr">
        <is>
          <t>Actress</t>
        </is>
      </c>
      <c r="C8140" s="4" t="inlineStr">
        <is>
          <t>Jekyll and Hyde... Together Again</t>
        </is>
      </c>
      <c r="D8140" s="4" t="n">
        <v>1982</v>
      </c>
      <c r="E8140" s="13" t="inlineStr">
        <is>
          <t>No</t>
        </is>
      </c>
      <c r="F8140" s="4" t="inlineStr">
        <is>
          <t>Comedy, Horror, Science Fiction</t>
        </is>
      </c>
      <c r="G8140" s="4" t="n">
        <v>6</v>
      </c>
      <c r="H8140" s="4" t="inlineStr"/>
      <c r="I8140" s="4" t="inlineStr"/>
    </row>
    <row r="8141">
      <c r="A8141" s="7" t="inlineStr">
        <is>
          <t>Jessica Rothe</t>
        </is>
      </c>
      <c r="B8141" s="7" t="inlineStr">
        <is>
          <t>Actress</t>
        </is>
      </c>
      <c r="C8141" s="7" t="inlineStr">
        <is>
          <t>La La Land</t>
        </is>
      </c>
      <c r="D8141" s="7" t="n">
        <v>2016</v>
      </c>
      <c r="E8141" s="8" t="inlineStr">
        <is>
          <t>Yes</t>
        </is>
      </c>
      <c r="F8141" s="7" t="inlineStr">
        <is>
          <t>Comedy, Drama, Romance</t>
        </is>
      </c>
      <c r="G8141" s="7" t="n">
        <v>8</v>
      </c>
      <c r="H8141" s="7" t="inlineStr">
        <is>
          <t>WEBDL-2160p</t>
        </is>
      </c>
      <c r="I8141" s="7" t="inlineStr"/>
    </row>
    <row r="8142">
      <c r="A8142" s="4" t="inlineStr">
        <is>
          <t>Jessica Rothe</t>
        </is>
      </c>
      <c r="B8142" s="4" t="inlineStr">
        <is>
          <t>Actress</t>
        </is>
      </c>
      <c r="C8142" s="4" t="inlineStr">
        <is>
          <t>Boy Kills World</t>
        </is>
      </c>
      <c r="D8142" s="4" t="n">
        <v>2024</v>
      </c>
      <c r="E8142" s="5" t="inlineStr">
        <is>
          <t>Yes</t>
        </is>
      </c>
      <c r="F8142" s="4" t="inlineStr">
        <is>
          <t>Crime, Thriller, Action</t>
        </is>
      </c>
      <c r="G8142" s="4" t="n">
        <v>6.4</v>
      </c>
      <c r="H8142" s="4" t="inlineStr">
        <is>
          <t>Bluray-2160p</t>
        </is>
      </c>
      <c r="I8142" s="4" t="inlineStr"/>
    </row>
    <row r="8143">
      <c r="A8143" s="7" t="inlineStr">
        <is>
          <t>Jessica Schulte</t>
        </is>
      </c>
      <c r="B8143" s="7" t="inlineStr">
        <is>
          <t>Actress</t>
        </is>
      </c>
      <c r="C8143" s="7" t="inlineStr">
        <is>
          <t>Megamind</t>
        </is>
      </c>
      <c r="D8143" s="7" t="n">
        <v>2010</v>
      </c>
      <c r="E8143" s="8" t="inlineStr">
        <is>
          <t>Yes</t>
        </is>
      </c>
      <c r="F8143" s="7" t="inlineStr">
        <is>
          <t>Animation, Action, Comedy, Family, Science Fiction</t>
        </is>
      </c>
      <c r="G8143" s="7" t="n">
        <v>7.3</v>
      </c>
      <c r="H8143" s="7" t="inlineStr">
        <is>
          <t>WEBDL-1080p</t>
        </is>
      </c>
      <c r="I8143" s="7" t="inlineStr">
        <is>
          <t>Megamind Collection</t>
        </is>
      </c>
    </row>
    <row r="8144">
      <c r="A8144" s="4" t="inlineStr">
        <is>
          <t>Jessica Tandy</t>
        </is>
      </c>
      <c r="B8144" s="4" t="inlineStr">
        <is>
          <t>Actress</t>
        </is>
      </c>
      <c r="C8144" s="4" t="inlineStr">
        <is>
          <t>Cocoon</t>
        </is>
      </c>
      <c r="D8144" s="4" t="n">
        <v>1985</v>
      </c>
      <c r="E8144" s="5" t="inlineStr">
        <is>
          <t>Yes</t>
        </is>
      </c>
      <c r="F8144" s="4" t="inlineStr">
        <is>
          <t>Comedy, Science Fiction, Mystery, Drama</t>
        </is>
      </c>
      <c r="G8144" s="4" t="n">
        <v>6.7</v>
      </c>
      <c r="H8144" s="4" t="inlineStr">
        <is>
          <t>WEBDL-1080p</t>
        </is>
      </c>
      <c r="I8144" s="4" t="inlineStr">
        <is>
          <t>Cocoon Collection</t>
        </is>
      </c>
    </row>
    <row r="8145">
      <c r="A8145" s="7" t="inlineStr">
        <is>
          <t>Jessica Tandy</t>
        </is>
      </c>
      <c r="B8145" s="7" t="inlineStr">
        <is>
          <t>Actress</t>
        </is>
      </c>
      <c r="C8145" s="7" t="inlineStr">
        <is>
          <t>*batteries not included</t>
        </is>
      </c>
      <c r="D8145" s="7" t="n">
        <v>1987</v>
      </c>
      <c r="E8145" s="8" t="inlineStr">
        <is>
          <t>Yes</t>
        </is>
      </c>
      <c r="F8145" s="7" t="inlineStr">
        <is>
          <t>Family, Comedy, Fantasy, Science Fiction</t>
        </is>
      </c>
      <c r="G8145" s="7" t="n">
        <v>6.6</v>
      </c>
      <c r="H8145" s="7" t="inlineStr">
        <is>
          <t>Bluray-1080p</t>
        </is>
      </c>
      <c r="I8145" s="7" t="inlineStr"/>
    </row>
    <row r="8146">
      <c r="A8146" s="4" t="inlineStr">
        <is>
          <t>Jessie Buckley</t>
        </is>
      </c>
      <c r="B8146" s="4" t="inlineStr">
        <is>
          <t>Actress</t>
        </is>
      </c>
      <c r="C8146" s="4" t="inlineStr">
        <is>
          <t>The Bride!</t>
        </is>
      </c>
      <c r="D8146" s="4" t="n">
        <v>2026</v>
      </c>
      <c r="E8146" s="13" t="inlineStr">
        <is>
          <t>No</t>
        </is>
      </c>
      <c r="F8146" s="4" t="inlineStr">
        <is>
          <t>Science Fiction, Horror, Fantasy</t>
        </is>
      </c>
      <c r="G8146" s="4" t="n">
        <v>5.9</v>
      </c>
      <c r="H8146" s="4" t="inlineStr"/>
      <c r="I8146" s="4" t="inlineStr"/>
    </row>
    <row r="8147">
      <c r="A8147" s="7" t="inlineStr">
        <is>
          <t>Jessie Buckley</t>
        </is>
      </c>
      <c r="B8147" s="7" t="inlineStr">
        <is>
          <t>Actress</t>
        </is>
      </c>
      <c r="C8147" s="7" t="inlineStr">
        <is>
          <t>The Bride!</t>
        </is>
      </c>
      <c r="D8147" s="7" t="n">
        <v>2026</v>
      </c>
      <c r="E8147" s="12" t="inlineStr">
        <is>
          <t>No</t>
        </is>
      </c>
      <c r="F8147" s="7" t="inlineStr">
        <is>
          <t>Science Fiction, Horror, Fantasy</t>
        </is>
      </c>
      <c r="G8147" s="7" t="n">
        <v>5.9</v>
      </c>
      <c r="H8147" s="7" t="inlineStr"/>
      <c r="I8147" s="7" t="inlineStr"/>
    </row>
    <row r="8148">
      <c r="A8148" s="4" t="inlineStr">
        <is>
          <t>Jessie Buckley</t>
        </is>
      </c>
      <c r="B8148" s="4" t="inlineStr">
        <is>
          <t>Actress</t>
        </is>
      </c>
      <c r="C8148" s="4" t="inlineStr">
        <is>
          <t>The Bride!</t>
        </is>
      </c>
      <c r="D8148" s="4" t="n">
        <v>2026</v>
      </c>
      <c r="E8148" s="13" t="inlineStr">
        <is>
          <t>No</t>
        </is>
      </c>
      <c r="F8148" s="4" t="inlineStr">
        <is>
          <t>Science Fiction, Horror, Fantasy</t>
        </is>
      </c>
      <c r="G8148" s="4" t="n">
        <v>5.9</v>
      </c>
      <c r="H8148" s="4" t="inlineStr"/>
      <c r="I8148" s="4" t="inlineStr"/>
    </row>
    <row r="8149">
      <c r="A8149" s="7" t="inlineStr">
        <is>
          <t>Jessie Lawrence Ferguson</t>
        </is>
      </c>
      <c r="B8149" s="7" t="inlineStr">
        <is>
          <t>Actor</t>
        </is>
      </c>
      <c r="C8149" s="7" t="inlineStr">
        <is>
          <t>Darkman</t>
        </is>
      </c>
      <c r="D8149" s="7" t="n">
        <v>1990</v>
      </c>
      <c r="E8149" s="8" t="inlineStr">
        <is>
          <t>Yes</t>
        </is>
      </c>
      <c r="F8149" s="7" t="inlineStr">
        <is>
          <t>Action, Science Fiction, Thriller</t>
        </is>
      </c>
      <c r="G8149" s="7" t="n">
        <v>6.4</v>
      </c>
      <c r="H8149" s="7" t="inlineStr">
        <is>
          <t>Bluray-1080p</t>
        </is>
      </c>
      <c r="I8149" s="7" t="inlineStr">
        <is>
          <t>Darkman Collection</t>
        </is>
      </c>
    </row>
    <row r="8150">
      <c r="A8150" s="4" t="inlineStr">
        <is>
          <t>Jessie T. Usher</t>
        </is>
      </c>
      <c r="B8150" s="4" t="inlineStr">
        <is>
          <t>Actor</t>
        </is>
      </c>
      <c r="C8150" s="4" t="inlineStr">
        <is>
          <t>Independence Day: Resurgence</t>
        </is>
      </c>
      <c r="D8150" s="4" t="n">
        <v>2016</v>
      </c>
      <c r="E8150" s="13" t="inlineStr">
        <is>
          <t>No</t>
        </is>
      </c>
      <c r="F8150" s="4" t="inlineStr">
        <is>
          <t>Action, Adventure, Science Fiction</t>
        </is>
      </c>
      <c r="G8150" s="4" t="n">
        <v>5.2</v>
      </c>
      <c r="H8150" s="4" t="inlineStr"/>
      <c r="I8150" s="4" t="inlineStr">
        <is>
          <t>Independence Day Collection</t>
        </is>
      </c>
    </row>
    <row r="8151">
      <c r="A8151" s="7" t="inlineStr">
        <is>
          <t>Jesus Del Orden</t>
        </is>
      </c>
      <c r="B8151" s="7" t="inlineStr">
        <is>
          <t>Actor</t>
        </is>
      </c>
      <c r="C8151" s="7" t="inlineStr">
        <is>
          <t>Life</t>
        </is>
      </c>
      <c r="D8151" s="7" t="n">
        <v>2017</v>
      </c>
      <c r="E8151" s="8" t="inlineStr">
        <is>
          <t>Yes</t>
        </is>
      </c>
      <c r="F8151" s="7" t="inlineStr">
        <is>
          <t>Horror, Science Fiction, Mystery</t>
        </is>
      </c>
      <c r="G8151" s="7" t="n">
        <v>6.6</v>
      </c>
      <c r="H8151" s="7" t="inlineStr">
        <is>
          <t>WEBDL-1080p</t>
        </is>
      </c>
      <c r="I8151" s="7" t="inlineStr"/>
    </row>
    <row r="8152">
      <c r="A8152" s="4" t="inlineStr">
        <is>
          <t>Jesús López</t>
        </is>
      </c>
      <c r="B8152" s="4" t="inlineStr">
        <is>
          <t>Actor</t>
        </is>
      </c>
      <c r="C8152" s="4" t="inlineStr">
        <is>
          <t>El Mariachi</t>
        </is>
      </c>
      <c r="D8152" s="4" t="n">
        <v>1993</v>
      </c>
      <c r="E8152" s="5" t="inlineStr">
        <is>
          <t>Yes</t>
        </is>
      </c>
      <c r="F8152" s="4" t="inlineStr">
        <is>
          <t>Action, Crime, Thriller</t>
        </is>
      </c>
      <c r="G8152" s="4" t="n">
        <v>6.8</v>
      </c>
      <c r="H8152" s="4" t="inlineStr">
        <is>
          <t>WEBDL-1080p</t>
        </is>
      </c>
      <c r="I8152" s="4" t="inlineStr">
        <is>
          <t>Mexico Collection</t>
        </is>
      </c>
    </row>
    <row r="8153">
      <c r="A8153" s="7" t="inlineStr">
        <is>
          <t>Jet Li</t>
        </is>
      </c>
      <c r="B8153" s="7" t="inlineStr">
        <is>
          <t>Actor</t>
        </is>
      </c>
      <c r="C8153" s="7" t="inlineStr">
        <is>
          <t>Lethal Weapon 4</t>
        </is>
      </c>
      <c r="D8153" s="7" t="n">
        <v>1998</v>
      </c>
      <c r="E8153" s="8" t="inlineStr">
        <is>
          <t>Yes</t>
        </is>
      </c>
      <c r="F8153" s="7" t="inlineStr">
        <is>
          <t>Action, Crime, Thriller</t>
        </is>
      </c>
      <c r="G8153" s="7" t="n">
        <v>6.6</v>
      </c>
      <c r="H8153" s="7" t="inlineStr">
        <is>
          <t>WEBDL-1080p</t>
        </is>
      </c>
      <c r="I8153" s="7" t="inlineStr">
        <is>
          <t>Lethal Weapon Collection</t>
        </is>
      </c>
    </row>
    <row r="8154">
      <c r="A8154" s="4" t="inlineStr">
        <is>
          <t>Jet Li</t>
        </is>
      </c>
      <c r="B8154" s="4" t="inlineStr">
        <is>
          <t>Actor</t>
        </is>
      </c>
      <c r="C8154" s="4" t="inlineStr">
        <is>
          <t>The Mummy: Tomb of the Dragon Emperor</t>
        </is>
      </c>
      <c r="D8154" s="4" t="n">
        <v>2008</v>
      </c>
      <c r="E8154" s="13" t="inlineStr">
        <is>
          <t>No</t>
        </is>
      </c>
      <c r="F8154" s="4" t="inlineStr">
        <is>
          <t>Adventure, Action, Fantasy</t>
        </is>
      </c>
      <c r="G8154" s="4" t="n">
        <v>5.2</v>
      </c>
      <c r="H8154" s="4" t="inlineStr"/>
      <c r="I8154" s="4" t="inlineStr">
        <is>
          <t>The Mummy Collection</t>
        </is>
      </c>
    </row>
    <row r="8155">
      <c r="A8155" s="7" t="inlineStr">
        <is>
          <t>Jett Klyne</t>
        </is>
      </c>
      <c r="B8155" s="7" t="inlineStr">
        <is>
          <t>Actor</t>
        </is>
      </c>
      <c r="C8155" s="7" t="inlineStr">
        <is>
          <t>Doctor Strange in the Multiverse of Madness</t>
        </is>
      </c>
      <c r="D8155" s="7" t="n">
        <v>2022</v>
      </c>
      <c r="E8155" s="8" t="inlineStr">
        <is>
          <t>Yes</t>
        </is>
      </c>
      <c r="F8155" s="7" t="inlineStr">
        <is>
          <t>Fantasy, Action, Adventure</t>
        </is>
      </c>
      <c r="G8155" s="7" t="n">
        <v>6.9</v>
      </c>
      <c r="H8155" s="7" t="inlineStr">
        <is>
          <t>WEBDL-2160p</t>
        </is>
      </c>
      <c r="I8155" s="7" t="inlineStr">
        <is>
          <t>Doctor Strange Collection</t>
        </is>
      </c>
    </row>
    <row r="8156">
      <c r="A8156" s="4" t="inlineStr">
        <is>
          <t>Jewel Shepard</t>
        </is>
      </c>
      <c r="B8156" s="4" t="inlineStr">
        <is>
          <t>Actress</t>
        </is>
      </c>
      <c r="C8156" s="4" t="inlineStr">
        <is>
          <t>The Return of the Living Dead</t>
        </is>
      </c>
      <c r="D8156" s="4" t="n">
        <v>1985</v>
      </c>
      <c r="E8156" s="5" t="inlineStr">
        <is>
          <t>Yes</t>
        </is>
      </c>
      <c r="F8156" s="4" t="inlineStr">
        <is>
          <t>Comedy, Horror, Science Fiction</t>
        </is>
      </c>
      <c r="G8156" s="4" t="n">
        <v>7.3</v>
      </c>
      <c r="H8156" s="4" t="inlineStr">
        <is>
          <t>WEBDL-1080p</t>
        </is>
      </c>
      <c r="I8156" s="4" t="inlineStr">
        <is>
          <t>Return of the Living Dead Collection</t>
        </is>
      </c>
    </row>
    <row r="8157">
      <c r="A8157" s="7" t="inlineStr">
        <is>
          <t>Jewel Staite</t>
        </is>
      </c>
      <c r="B8157" s="7" t="inlineStr">
        <is>
          <t>Actress</t>
        </is>
      </c>
      <c r="C8157" s="7" t="inlineStr">
        <is>
          <t>Serenity</t>
        </is>
      </c>
      <c r="D8157" s="7" t="n">
        <v>2005</v>
      </c>
      <c r="E8157" s="8" t="inlineStr">
        <is>
          <t>Yes</t>
        </is>
      </c>
      <c r="F8157" s="7" t="inlineStr">
        <is>
          <t>Science Fiction, Action, Adventure, Thriller</t>
        </is>
      </c>
      <c r="G8157" s="7" t="n">
        <v>7.8</v>
      </c>
      <c r="H8157" s="7" t="inlineStr">
        <is>
          <t>WEBDL-2160p</t>
        </is>
      </c>
      <c r="I8157" s="7" t="inlineStr"/>
    </row>
    <row r="8158">
      <c r="A8158" s="4" t="inlineStr">
        <is>
          <t>Jhonen Vasquez</t>
        </is>
      </c>
      <c r="B8158" s="4" t="inlineStr">
        <is>
          <t>Actor</t>
        </is>
      </c>
      <c r="C8158" s="4" t="inlineStr">
        <is>
          <t>Invader Zim: Enter the Florpus</t>
        </is>
      </c>
      <c r="D8158" s="4" t="n">
        <v>2019</v>
      </c>
      <c r="E8158" s="5" t="inlineStr">
        <is>
          <t>Yes</t>
        </is>
      </c>
      <c r="F8158" s="4" t="inlineStr">
        <is>
          <t>Family, Animation, Comedy, Science Fiction, TV Movie</t>
        </is>
      </c>
      <c r="G8158" s="4" t="n">
        <v>7.4</v>
      </c>
      <c r="H8158" s="4" t="inlineStr">
        <is>
          <t>HDTV-1080p</t>
        </is>
      </c>
      <c r="I8158" s="4" t="inlineStr"/>
    </row>
    <row r="8159">
      <c r="A8159" s="7" t="inlineStr">
        <is>
          <t>Jhonen Vasquez</t>
        </is>
      </c>
      <c r="B8159" s="7" t="inlineStr">
        <is>
          <t>Actor</t>
        </is>
      </c>
      <c r="C8159" s="7" t="inlineStr">
        <is>
          <t>Invader Zim: Enter the Florpus</t>
        </is>
      </c>
      <c r="D8159" s="7" t="n">
        <v>2019</v>
      </c>
      <c r="E8159" s="8" t="inlineStr">
        <is>
          <t>Yes</t>
        </is>
      </c>
      <c r="F8159" s="7" t="inlineStr">
        <is>
          <t>Family, Animation, Comedy, Science Fiction, TV Movie</t>
        </is>
      </c>
      <c r="G8159" s="7" t="n">
        <v>7.4</v>
      </c>
      <c r="H8159" s="7" t="inlineStr">
        <is>
          <t>HDTV-1080p</t>
        </is>
      </c>
      <c r="I8159" s="7" t="inlineStr"/>
    </row>
    <row r="8160">
      <c r="A8160" s="4" t="inlineStr">
        <is>
          <t>Jhonen Vasquez</t>
        </is>
      </c>
      <c r="B8160" s="4" t="inlineStr">
        <is>
          <t>Actor</t>
        </is>
      </c>
      <c r="C8160" s="4" t="inlineStr">
        <is>
          <t>Invader Zim: Enter the Florpus</t>
        </is>
      </c>
      <c r="D8160" s="4" t="n">
        <v>2019</v>
      </c>
      <c r="E8160" s="5" t="inlineStr">
        <is>
          <t>Yes</t>
        </is>
      </c>
      <c r="F8160" s="4" t="inlineStr">
        <is>
          <t>Family, Animation, Comedy, Science Fiction, TV Movie</t>
        </is>
      </c>
      <c r="G8160" s="4" t="n">
        <v>7.4</v>
      </c>
      <c r="H8160" s="4" t="inlineStr">
        <is>
          <t>HDTV-1080p</t>
        </is>
      </c>
      <c r="I8160" s="4" t="inlineStr"/>
    </row>
    <row r="8161">
      <c r="A8161" s="7" t="inlineStr">
        <is>
          <t>Jhonen Vasquez</t>
        </is>
      </c>
      <c r="B8161" s="7" t="inlineStr">
        <is>
          <t>Director</t>
        </is>
      </c>
      <c r="C8161" s="7" t="inlineStr">
        <is>
          <t>Invader Zim: Enter the Florpus</t>
        </is>
      </c>
      <c r="D8161" s="7" t="n">
        <v>2019</v>
      </c>
      <c r="E8161" s="8" t="inlineStr">
        <is>
          <t>Yes</t>
        </is>
      </c>
      <c r="F8161" s="7" t="inlineStr">
        <is>
          <t>Family, Animation, Comedy, Science Fiction, TV Movie</t>
        </is>
      </c>
      <c r="G8161" s="7" t="n">
        <v>7.4</v>
      </c>
      <c r="H8161" s="7" t="inlineStr">
        <is>
          <t>HDTV-1080p</t>
        </is>
      </c>
      <c r="I8161" s="7" t="inlineStr"/>
    </row>
    <row r="8162">
      <c r="A8162" s="4" t="inlineStr">
        <is>
          <t>Ji Dae-han</t>
        </is>
      </c>
      <c r="B8162" s="4" t="inlineStr">
        <is>
          <t>Actor</t>
        </is>
      </c>
      <c r="C8162" s="4" t="inlineStr">
        <is>
          <t>Oldboy</t>
        </is>
      </c>
      <c r="D8162" s="4" t="n">
        <v>2003</v>
      </c>
      <c r="E8162" s="5" t="inlineStr">
        <is>
          <t>Yes</t>
        </is>
      </c>
      <c r="F8162" s="4" t="inlineStr">
        <is>
          <t>Drama, Thriller, Mystery, Action</t>
        </is>
      </c>
      <c r="G8162" s="4" t="n">
        <v>8.300000000000001</v>
      </c>
      <c r="H8162" s="4" t="inlineStr">
        <is>
          <t>WEBDL-2160p</t>
        </is>
      </c>
      <c r="I8162" s="4" t="inlineStr"/>
    </row>
    <row r="8163">
      <c r="A8163" s="7" t="inlineStr">
        <is>
          <t>Ji-young Yoo</t>
        </is>
      </c>
      <c r="B8163" s="7" t="inlineStr">
        <is>
          <t>Actress</t>
        </is>
      </c>
      <c r="C8163" s="7" t="inlineStr">
        <is>
          <t>KPop Demon Hunters</t>
        </is>
      </c>
      <c r="D8163" s="7" t="n">
        <v>2025</v>
      </c>
      <c r="E8163" s="8" t="inlineStr">
        <is>
          <t>Yes</t>
        </is>
      </c>
      <c r="F8163" s="7" t="inlineStr">
        <is>
          <t>Fantasy, Music, Comedy, Animation</t>
        </is>
      </c>
      <c r="G8163" s="7" t="n">
        <v>7.4</v>
      </c>
      <c r="H8163" s="7" t="inlineStr">
        <is>
          <t>WEBDL-1080p</t>
        </is>
      </c>
      <c r="I8163" s="7" t="inlineStr"/>
    </row>
    <row r="8164">
      <c r="A8164" s="4" t="inlineStr">
        <is>
          <t>Jianna Ballard</t>
        </is>
      </c>
      <c r="B8164" s="4" t="inlineStr">
        <is>
          <t>Actress</t>
        </is>
      </c>
      <c r="C8164" s="4" t="inlineStr">
        <is>
          <t>Scary Movie 3</t>
        </is>
      </c>
      <c r="D8164" s="4" t="n">
        <v>2003</v>
      </c>
      <c r="E8164" s="5" t="inlineStr">
        <is>
          <t>Yes</t>
        </is>
      </c>
      <c r="F8164" s="4" t="inlineStr">
        <is>
          <t>Comedy</t>
        </is>
      </c>
      <c r="G8164" s="4" t="n">
        <v>5.6</v>
      </c>
      <c r="H8164" s="4" t="inlineStr">
        <is>
          <t>WEBDL-1080p</t>
        </is>
      </c>
      <c r="I8164" s="4" t="inlineStr">
        <is>
          <t>Scary Movie Collection</t>
        </is>
      </c>
    </row>
    <row r="8165">
      <c r="A8165" s="7" t="inlineStr">
        <is>
          <t>Jihae</t>
        </is>
      </c>
      <c r="B8165" s="7" t="inlineStr">
        <is>
          <t>Actress</t>
        </is>
      </c>
      <c r="C8165" s="7" t="inlineStr">
        <is>
          <t>Mortal Engines</t>
        </is>
      </c>
      <c r="D8165" s="7" t="n">
        <v>2018</v>
      </c>
      <c r="E8165" s="8" t="inlineStr">
        <is>
          <t>Yes</t>
        </is>
      </c>
      <c r="F8165" s="7" t="inlineStr">
        <is>
          <t>Adventure, Science Fiction</t>
        </is>
      </c>
      <c r="G8165" s="7" t="n">
        <v>6.1</v>
      </c>
      <c r="H8165" s="7" t="inlineStr">
        <is>
          <t>WEBDL-2160p</t>
        </is>
      </c>
      <c r="I8165" s="7" t="inlineStr"/>
    </row>
    <row r="8166">
      <c r="A8166" s="4" t="inlineStr">
        <is>
          <t>Jihmi Kennedy</t>
        </is>
      </c>
      <c r="B8166" s="4" t="inlineStr">
        <is>
          <t>Actor</t>
        </is>
      </c>
      <c r="C8166" s="4" t="inlineStr">
        <is>
          <t>Glory</t>
        </is>
      </c>
      <c r="D8166" s="4" t="n">
        <v>1989</v>
      </c>
      <c r="E8166" s="5" t="inlineStr">
        <is>
          <t>Yes</t>
        </is>
      </c>
      <c r="F8166" s="4" t="inlineStr">
        <is>
          <t>Drama, History, War</t>
        </is>
      </c>
      <c r="G8166" s="4" t="n">
        <v>7.8</v>
      </c>
      <c r="H8166" s="4" t="inlineStr">
        <is>
          <t>WEBDL-2160p</t>
        </is>
      </c>
      <c r="I8166" s="4" t="inlineStr"/>
    </row>
    <row r="8167">
      <c r="A8167" s="7" t="inlineStr">
        <is>
          <t>Jill Bennett</t>
        </is>
      </c>
      <c r="B8167" s="7" t="inlineStr">
        <is>
          <t>Actress</t>
        </is>
      </c>
      <c r="C8167" s="7" t="inlineStr">
        <is>
          <t>For Your Eyes Only</t>
        </is>
      </c>
      <c r="D8167" s="7" t="n">
        <v>1981</v>
      </c>
      <c r="E8167" s="8" t="inlineStr">
        <is>
          <t>Yes</t>
        </is>
      </c>
      <c r="F8167" s="7" t="inlineStr">
        <is>
          <t>Adventure, Action, Thriller</t>
        </is>
      </c>
      <c r="G8167" s="7" t="n">
        <v>6.7</v>
      </c>
      <c r="H8167" s="7" t="inlineStr">
        <is>
          <t>WEBDL-2160p</t>
        </is>
      </c>
      <c r="I8167" s="7" t="inlineStr">
        <is>
          <t>James Bond Collection</t>
        </is>
      </c>
    </row>
    <row r="8168">
      <c r="A8168" s="4" t="inlineStr">
        <is>
          <t>Jill Culton</t>
        </is>
      </c>
      <c r="B8168" s="4" t="inlineStr">
        <is>
          <t>Director</t>
        </is>
      </c>
      <c r="C8168" s="4" t="inlineStr">
        <is>
          <t>Abominable</t>
        </is>
      </c>
      <c r="D8168" s="4" t="n">
        <v>2019</v>
      </c>
      <c r="E8168" s="5" t="inlineStr">
        <is>
          <t>Yes</t>
        </is>
      </c>
      <c r="F8168" s="4" t="inlineStr">
        <is>
          <t>Family, Animation, Adventure, Comedy, Fantasy</t>
        </is>
      </c>
      <c r="G8168" s="4" t="n">
        <v>7</v>
      </c>
      <c r="H8168" s="4" t="inlineStr">
        <is>
          <t>Bluray-2160p</t>
        </is>
      </c>
      <c r="I8168" s="4" t="inlineStr"/>
    </row>
    <row r="8169">
      <c r="A8169" s="7" t="inlineStr">
        <is>
          <t>Jill St. John</t>
        </is>
      </c>
      <c r="B8169" s="7" t="inlineStr">
        <is>
          <t>Actress</t>
        </is>
      </c>
      <c r="C8169" s="7" t="inlineStr">
        <is>
          <t>Diamonds Are Forever</t>
        </is>
      </c>
      <c r="D8169" s="7" t="n">
        <v>1971</v>
      </c>
      <c r="E8169" s="8" t="inlineStr">
        <is>
          <t>Yes</t>
        </is>
      </c>
      <c r="F8169" s="7" t="inlineStr">
        <is>
          <t>Action, Thriller</t>
        </is>
      </c>
      <c r="G8169" s="7" t="n">
        <v>6.5</v>
      </c>
      <c r="H8169" s="7" t="inlineStr">
        <is>
          <t>WEBDL-2160p</t>
        </is>
      </c>
      <c r="I8169" s="7" t="inlineStr">
        <is>
          <t>James Bond Collection</t>
        </is>
      </c>
    </row>
    <row r="8170">
      <c r="A8170" s="4" t="inlineStr">
        <is>
          <t>Jill the Dog</t>
        </is>
      </c>
      <c r="B8170" s="4" t="inlineStr">
        <is>
          <t>Actress</t>
        </is>
      </c>
      <c r="C8170" s="4" t="inlineStr">
        <is>
          <t>As Good as It Gets</t>
        </is>
      </c>
      <c r="D8170" s="4" t="n">
        <v>1997</v>
      </c>
      <c r="E8170" s="5" t="inlineStr">
        <is>
          <t>Yes</t>
        </is>
      </c>
      <c r="F8170" s="4" t="inlineStr">
        <is>
          <t>Drama, Comedy, Romance</t>
        </is>
      </c>
      <c r="G8170" s="4" t="n">
        <v>7.7</v>
      </c>
      <c r="H8170" s="4" t="inlineStr">
        <is>
          <t>Bluray-2160p</t>
        </is>
      </c>
      <c r="I8170" s="4" t="inlineStr"/>
    </row>
    <row r="8171">
      <c r="A8171" s="7" t="inlineStr">
        <is>
          <t>Jillian Bell</t>
        </is>
      </c>
      <c r="B8171" s="7" t="inlineStr">
        <is>
          <t>Actress</t>
        </is>
      </c>
      <c r="C8171" s="7" t="inlineStr">
        <is>
          <t>22 Jump Street</t>
        </is>
      </c>
      <c r="D8171" s="7" t="n">
        <v>2014</v>
      </c>
      <c r="E8171" s="8" t="inlineStr">
        <is>
          <t>Yes</t>
        </is>
      </c>
      <c r="F8171" s="7" t="inlineStr">
        <is>
          <t>Crime, Comedy, Action</t>
        </is>
      </c>
      <c r="G8171" s="7" t="n">
        <v>7</v>
      </c>
      <c r="H8171" s="7" t="inlineStr">
        <is>
          <t>Bluray-2160p</t>
        </is>
      </c>
      <c r="I8171" s="7" t="inlineStr">
        <is>
          <t>Jump Street Collection</t>
        </is>
      </c>
    </row>
    <row r="8172">
      <c r="A8172" s="4" t="inlineStr">
        <is>
          <t>Jillian Bell</t>
        </is>
      </c>
      <c r="B8172" s="4" t="inlineStr">
        <is>
          <t>Actress</t>
        </is>
      </c>
      <c r="C8172" s="4" t="inlineStr">
        <is>
          <t>Office Christmas Party</t>
        </is>
      </c>
      <c r="D8172" s="4" t="n">
        <v>2016</v>
      </c>
      <c r="E8172" s="5" t="inlineStr">
        <is>
          <t>Yes</t>
        </is>
      </c>
      <c r="F8172" s="4" t="inlineStr">
        <is>
          <t>Comedy</t>
        </is>
      </c>
      <c r="G8172" s="4" t="n">
        <v>5.9</v>
      </c>
      <c r="H8172" s="4" t="inlineStr">
        <is>
          <t>WEBDL-1080p</t>
        </is>
      </c>
      <c r="I8172" s="4" t="inlineStr"/>
    </row>
    <row r="8173">
      <c r="A8173" s="7" t="inlineStr">
        <is>
          <t>Jillian Dion</t>
        </is>
      </c>
      <c r="B8173" s="7" t="inlineStr">
        <is>
          <t>Actress</t>
        </is>
      </c>
      <c r="C8173" s="7" t="inlineStr">
        <is>
          <t>Killers of the Flower Moon</t>
        </is>
      </c>
      <c r="D8173" s="7" t="n">
        <v>2023</v>
      </c>
      <c r="E8173" s="8" t="inlineStr">
        <is>
          <t>Yes</t>
        </is>
      </c>
      <c r="F8173" s="7" t="inlineStr">
        <is>
          <t>Crime, History, Drama</t>
        </is>
      </c>
      <c r="G8173" s="7" t="n">
        <v>7.5</v>
      </c>
      <c r="H8173" s="7" t="inlineStr">
        <is>
          <t>WEBRip-2160p</t>
        </is>
      </c>
      <c r="I8173" s="7" t="inlineStr"/>
    </row>
    <row r="8174">
      <c r="A8174" s="4" t="inlineStr">
        <is>
          <t>Jim Abrahams</t>
        </is>
      </c>
      <c r="B8174" s="4" t="inlineStr">
        <is>
          <t>Director</t>
        </is>
      </c>
      <c r="C8174" s="4" t="inlineStr">
        <is>
          <t>Airplane!</t>
        </is>
      </c>
      <c r="D8174" s="4" t="n">
        <v>1980</v>
      </c>
      <c r="E8174" s="5" t="inlineStr">
        <is>
          <t>Yes</t>
        </is>
      </c>
      <c r="F8174" s="4" t="inlineStr">
        <is>
          <t>Comedy</t>
        </is>
      </c>
      <c r="G8174" s="4" t="n">
        <v>7.7</v>
      </c>
      <c r="H8174" s="4" t="inlineStr">
        <is>
          <t>Bluray-2160p</t>
        </is>
      </c>
      <c r="I8174" s="4" t="inlineStr">
        <is>
          <t>Airplane Collection</t>
        </is>
      </c>
    </row>
    <row r="8175">
      <c r="A8175" s="7" t="inlineStr">
        <is>
          <t>Jim Abrahams</t>
        </is>
      </c>
      <c r="B8175" s="7" t="inlineStr">
        <is>
          <t>Director</t>
        </is>
      </c>
      <c r="C8175" s="7" t="inlineStr">
        <is>
          <t>Top Secret!</t>
        </is>
      </c>
      <c r="D8175" s="7" t="n">
        <v>1984</v>
      </c>
      <c r="E8175" s="8" t="inlineStr">
        <is>
          <t>Yes</t>
        </is>
      </c>
      <c r="F8175" s="7" t="inlineStr">
        <is>
          <t>Comedy</t>
        </is>
      </c>
      <c r="G8175" s="7" t="n">
        <v>7.2</v>
      </c>
      <c r="H8175" s="7" t="inlineStr">
        <is>
          <t>WEBDL-720p</t>
        </is>
      </c>
      <c r="I8175" s="7" t="inlineStr"/>
    </row>
    <row r="8176">
      <c r="A8176" s="4" t="inlineStr">
        <is>
          <t>Jim Abrahams</t>
        </is>
      </c>
      <c r="B8176" s="4" t="inlineStr">
        <is>
          <t>Director</t>
        </is>
      </c>
      <c r="C8176" s="4" t="inlineStr">
        <is>
          <t>Hot Shots!</t>
        </is>
      </c>
      <c r="D8176" s="4" t="n">
        <v>1991</v>
      </c>
      <c r="E8176" s="5" t="inlineStr">
        <is>
          <t>Yes</t>
        </is>
      </c>
      <c r="F8176" s="4" t="inlineStr">
        <is>
          <t>Action, Comedy, War</t>
        </is>
      </c>
      <c r="G8176" s="4" t="n">
        <v>6.7</v>
      </c>
      <c r="H8176" s="4" t="inlineStr">
        <is>
          <t>WEBDL-1080p</t>
        </is>
      </c>
      <c r="I8176" s="4" t="inlineStr">
        <is>
          <t>Hot Shots! Collection</t>
        </is>
      </c>
    </row>
    <row r="8177">
      <c r="A8177" s="7" t="inlineStr">
        <is>
          <t>Jim Abrahams</t>
        </is>
      </c>
      <c r="B8177" s="7" t="inlineStr">
        <is>
          <t>Director</t>
        </is>
      </c>
      <c r="C8177" s="7" t="inlineStr">
        <is>
          <t>Hot Shots! Part Deux</t>
        </is>
      </c>
      <c r="D8177" s="7" t="n">
        <v>1993</v>
      </c>
      <c r="E8177" s="8" t="inlineStr">
        <is>
          <t>Yes</t>
        </is>
      </c>
      <c r="F8177" s="7" t="inlineStr">
        <is>
          <t>Action, Comedy, War</t>
        </is>
      </c>
      <c r="G8177" s="7" t="n">
        <v>6.6</v>
      </c>
      <c r="H8177" s="7" t="inlineStr">
        <is>
          <t>WEBDL-1080p</t>
        </is>
      </c>
      <c r="I8177" s="7" t="inlineStr">
        <is>
          <t>Hot Shots! Collection</t>
        </is>
      </c>
    </row>
    <row r="8178">
      <c r="A8178" s="4" t="inlineStr">
        <is>
          <t>Jim Belushi</t>
        </is>
      </c>
      <c r="B8178" s="4" t="inlineStr">
        <is>
          <t>Actor</t>
        </is>
      </c>
      <c r="C8178" s="4" t="inlineStr">
        <is>
          <t>Little Shop of Horrors</t>
        </is>
      </c>
      <c r="D8178" s="4" t="n">
        <v>1986</v>
      </c>
      <c r="E8178" s="5" t="inlineStr">
        <is>
          <t>Yes</t>
        </is>
      </c>
      <c r="F8178" s="4" t="inlineStr">
        <is>
          <t>Horror, Comedy</t>
        </is>
      </c>
      <c r="G8178" s="4" t="n">
        <v>7.1</v>
      </c>
      <c r="H8178" s="4" t="inlineStr">
        <is>
          <t>WEBDL-1080p</t>
        </is>
      </c>
      <c r="I8178" s="4" t="inlineStr"/>
    </row>
    <row r="8179">
      <c r="A8179" s="7" t="inlineStr">
        <is>
          <t>Jim Belushi</t>
        </is>
      </c>
      <c r="B8179" s="7" t="inlineStr">
        <is>
          <t>Actor</t>
        </is>
      </c>
      <c r="C8179" s="7" t="inlineStr">
        <is>
          <t>Jingle All the Way</t>
        </is>
      </c>
      <c r="D8179" s="7" t="n">
        <v>1996</v>
      </c>
      <c r="E8179" s="8" t="inlineStr">
        <is>
          <t>Yes</t>
        </is>
      </c>
      <c r="F8179" s="7" t="inlineStr">
        <is>
          <t>Family, Comedy, Adventure</t>
        </is>
      </c>
      <c r="G8179" s="7" t="n">
        <v>5.8</v>
      </c>
      <c r="H8179" s="7" t="inlineStr">
        <is>
          <t>WEBDL-1080p</t>
        </is>
      </c>
      <c r="I8179" s="7" t="inlineStr">
        <is>
          <t>Jingle All the Way Collection</t>
        </is>
      </c>
    </row>
    <row r="8180">
      <c r="A8180" s="4" t="inlineStr">
        <is>
          <t>Jim Belushi</t>
        </is>
      </c>
      <c r="B8180" s="4" t="inlineStr">
        <is>
          <t>Actor</t>
        </is>
      </c>
      <c r="C8180" s="4" t="inlineStr">
        <is>
          <t>Underdog</t>
        </is>
      </c>
      <c r="D8180" s="4" t="n">
        <v>2007</v>
      </c>
      <c r="E8180" s="5" t="inlineStr">
        <is>
          <t>Yes</t>
        </is>
      </c>
      <c r="F8180" s="4" t="inlineStr">
        <is>
          <t>Family, Action, Adventure, Comedy, Fantasy, Science Fiction</t>
        </is>
      </c>
      <c r="G8180" s="4" t="n">
        <v>4.8</v>
      </c>
      <c r="H8180" s="4" t="inlineStr">
        <is>
          <t>Bluray-1080p</t>
        </is>
      </c>
      <c r="I8180" s="4" t="inlineStr"/>
    </row>
    <row r="8181">
      <c r="A8181" s="7" t="inlineStr">
        <is>
          <t>Jim Breuer</t>
        </is>
      </c>
      <c r="B8181" s="7" t="inlineStr">
        <is>
          <t>Actor</t>
        </is>
      </c>
      <c r="C8181" s="7" t="inlineStr">
        <is>
          <t>Half Baked</t>
        </is>
      </c>
      <c r="D8181" s="7" t="n">
        <v>1998</v>
      </c>
      <c r="E8181" s="8" t="inlineStr">
        <is>
          <t>Yes</t>
        </is>
      </c>
      <c r="F8181" s="7" t="inlineStr">
        <is>
          <t>Comedy, Crime</t>
        </is>
      </c>
      <c r="G8181" s="7" t="n">
        <v>6.6</v>
      </c>
      <c r="H8181" s="7" t="inlineStr">
        <is>
          <t>WEBDL-1080p</t>
        </is>
      </c>
      <c r="I8181" s="7" t="inlineStr">
        <is>
          <t>Half Baked Collection</t>
        </is>
      </c>
    </row>
    <row r="8182">
      <c r="A8182" s="4" t="inlineStr">
        <is>
          <t>Jim Broadbent</t>
        </is>
      </c>
      <c r="B8182" s="4" t="inlineStr">
        <is>
          <t>Actor</t>
        </is>
      </c>
      <c r="C8182" s="4" t="inlineStr">
        <is>
          <t>Brazil</t>
        </is>
      </c>
      <c r="D8182" s="4" t="n">
        <v>1985</v>
      </c>
      <c r="E8182" s="5" t="inlineStr">
        <is>
          <t>Yes</t>
        </is>
      </c>
      <c r="F8182" s="4" t="inlineStr">
        <is>
          <t>Comedy, Science Fiction</t>
        </is>
      </c>
      <c r="G8182" s="4" t="n">
        <v>7.8</v>
      </c>
      <c r="H8182" s="4" t="inlineStr">
        <is>
          <t>WEBDL-1080p</t>
        </is>
      </c>
      <c r="I8182" s="4" t="inlineStr"/>
    </row>
    <row r="8183">
      <c r="A8183" s="7" t="inlineStr">
        <is>
          <t>Jim Broadbent</t>
        </is>
      </c>
      <c r="B8183" s="7" t="inlineStr">
        <is>
          <t>Actor</t>
        </is>
      </c>
      <c r="C8183" s="7" t="inlineStr">
        <is>
          <t>The Chronicles of Narnia: The Lion, the Witch and the Wardrobe</t>
        </is>
      </c>
      <c r="D8183" s="7" t="n">
        <v>2005</v>
      </c>
      <c r="E8183" s="8" t="inlineStr">
        <is>
          <t>Yes</t>
        </is>
      </c>
      <c r="F8183" s="7" t="inlineStr">
        <is>
          <t>Adventure, Family, Fantasy</t>
        </is>
      </c>
      <c r="G8183" s="7" t="n">
        <v>6.9</v>
      </c>
      <c r="H8183" s="7" t="inlineStr">
        <is>
          <t>WEBDL-2160p</t>
        </is>
      </c>
      <c r="I8183" s="7" t="inlineStr">
        <is>
          <t>The Chronicles of Narnia Collection</t>
        </is>
      </c>
    </row>
    <row r="8184">
      <c r="A8184" s="4" t="inlineStr">
        <is>
          <t>Jim Broadbent</t>
        </is>
      </c>
      <c r="B8184" s="4" t="inlineStr">
        <is>
          <t>Actor</t>
        </is>
      </c>
      <c r="C8184" s="4" t="inlineStr">
        <is>
          <t>Indiana Jones and the Kingdom of the Crystal Skull</t>
        </is>
      </c>
      <c r="D8184" s="4" t="n">
        <v>2008</v>
      </c>
      <c r="E8184" s="5" t="inlineStr">
        <is>
          <t>Yes</t>
        </is>
      </c>
      <c r="F8184" s="4" t="inlineStr">
        <is>
          <t>Adventure, Action</t>
        </is>
      </c>
      <c r="G8184" s="4" t="n">
        <v>6.2</v>
      </c>
      <c r="H8184" s="4" t="inlineStr">
        <is>
          <t>WEBDL-1080p</t>
        </is>
      </c>
      <c r="I8184" s="4" t="inlineStr">
        <is>
          <t>Indiana Jones Collection</t>
        </is>
      </c>
    </row>
    <row r="8185">
      <c r="A8185" s="7" t="inlineStr">
        <is>
          <t>Jim Broadbent</t>
        </is>
      </c>
      <c r="B8185" s="7" t="inlineStr">
        <is>
          <t>Actor</t>
        </is>
      </c>
      <c r="C8185" s="7" t="inlineStr">
        <is>
          <t>Harry Potter and the Half-Blood Prince</t>
        </is>
      </c>
      <c r="D8185" s="7" t="n">
        <v>2009</v>
      </c>
      <c r="E8185" s="8" t="inlineStr">
        <is>
          <t>Yes</t>
        </is>
      </c>
      <c r="F8185" s="7" t="inlineStr">
        <is>
          <t>Adventure, Fantasy</t>
        </is>
      </c>
      <c r="G8185" s="7" t="n">
        <v>7.6</v>
      </c>
      <c r="H8185" s="7" t="inlineStr">
        <is>
          <t>WEBDL-2160p</t>
        </is>
      </c>
      <c r="I8185" s="7" t="inlineStr">
        <is>
          <t>Harry Potter Collection</t>
        </is>
      </c>
    </row>
    <row r="8186">
      <c r="A8186" s="4" t="inlineStr">
        <is>
          <t>Jim Broadbent</t>
        </is>
      </c>
      <c r="B8186" s="4" t="inlineStr">
        <is>
          <t>Actor</t>
        </is>
      </c>
      <c r="C8186" s="4" t="inlineStr">
        <is>
          <t>Arthur Christmas</t>
        </is>
      </c>
      <c r="D8186" s="4" t="n">
        <v>2011</v>
      </c>
      <c r="E8186" s="5" t="inlineStr">
        <is>
          <t>Yes</t>
        </is>
      </c>
      <c r="F8186" s="4" t="inlineStr">
        <is>
          <t>Drama, Animation, Family, Comedy</t>
        </is>
      </c>
      <c r="G8186" s="4" t="n">
        <v>7.1</v>
      </c>
      <c r="H8186" s="4" t="inlineStr">
        <is>
          <t>Bluray-1080p</t>
        </is>
      </c>
      <c r="I8186" s="4" t="inlineStr"/>
    </row>
    <row r="8187">
      <c r="A8187" s="7" t="inlineStr">
        <is>
          <t>Jim Brown</t>
        </is>
      </c>
      <c r="B8187" s="7" t="inlineStr">
        <is>
          <t>Actor</t>
        </is>
      </c>
      <c r="C8187" s="7" t="inlineStr">
        <is>
          <t>The Running Man</t>
        </is>
      </c>
      <c r="D8187" s="7" t="n">
        <v>1987</v>
      </c>
      <c r="E8187" s="8" t="inlineStr">
        <is>
          <t>Yes</t>
        </is>
      </c>
      <c r="F8187" s="7" t="inlineStr">
        <is>
          <t>Action, Thriller, Science Fiction</t>
        </is>
      </c>
      <c r="G8187" s="7" t="n">
        <v>6.6</v>
      </c>
      <c r="H8187" s="7" t="inlineStr">
        <is>
          <t>WEBDL-2160p</t>
        </is>
      </c>
      <c r="I8187" s="7" t="inlineStr"/>
    </row>
    <row r="8188">
      <c r="A8188" s="4" t="inlineStr">
        <is>
          <t>Jim Carrey</t>
        </is>
      </c>
      <c r="B8188" s="4" t="inlineStr">
        <is>
          <t>Actor</t>
        </is>
      </c>
      <c r="C8188" s="4" t="inlineStr">
        <is>
          <t>Once Bitten</t>
        </is>
      </c>
      <c r="D8188" s="4" t="n">
        <v>1985</v>
      </c>
      <c r="E8188" s="5" t="inlineStr">
        <is>
          <t>Yes</t>
        </is>
      </c>
      <c r="F8188" s="4" t="inlineStr">
        <is>
          <t>Comedy, Horror, Romance</t>
        </is>
      </c>
      <c r="G8188" s="4" t="n">
        <v>5.6</v>
      </c>
      <c r="H8188" s="4" t="inlineStr">
        <is>
          <t>WEBDL-1080p</t>
        </is>
      </c>
      <c r="I8188" s="4" t="inlineStr"/>
    </row>
    <row r="8189">
      <c r="A8189" s="7" t="inlineStr">
        <is>
          <t>Jim Carrey</t>
        </is>
      </c>
      <c r="B8189" s="7" t="inlineStr">
        <is>
          <t>Actor</t>
        </is>
      </c>
      <c r="C8189" s="7" t="inlineStr">
        <is>
          <t>Earth Girls Are Easy</t>
        </is>
      </c>
      <c r="D8189" s="7" t="n">
        <v>1988</v>
      </c>
      <c r="E8189" s="8" t="inlineStr">
        <is>
          <t>Yes</t>
        </is>
      </c>
      <c r="F8189" s="7" t="inlineStr">
        <is>
          <t>Comedy, Science Fiction, Music, Romance</t>
        </is>
      </c>
      <c r="G8189" s="7" t="n">
        <v>5.5</v>
      </c>
      <c r="H8189" s="7" t="inlineStr">
        <is>
          <t>WEBDL-1080p</t>
        </is>
      </c>
      <c r="I8189" s="7" t="inlineStr"/>
    </row>
    <row r="8190">
      <c r="A8190" s="4" t="inlineStr">
        <is>
          <t>Jim Carrey</t>
        </is>
      </c>
      <c r="B8190" s="4" t="inlineStr">
        <is>
          <t>Actor</t>
        </is>
      </c>
      <c r="C8190" s="4" t="inlineStr">
        <is>
          <t>Ace Ventura: Pet Detective</t>
        </is>
      </c>
      <c r="D8190" s="4" t="n">
        <v>1994</v>
      </c>
      <c r="E8190" s="5" t="inlineStr">
        <is>
          <t>Yes</t>
        </is>
      </c>
      <c r="F8190" s="4" t="inlineStr">
        <is>
          <t>Comedy, Mystery, Crime</t>
        </is>
      </c>
      <c r="G8190" s="4" t="n">
        <v>6.9</v>
      </c>
      <c r="H8190" s="4" t="inlineStr">
        <is>
          <t>Bluray-2160p</t>
        </is>
      </c>
      <c r="I8190" s="4" t="inlineStr">
        <is>
          <t>Ace Ventura Collection</t>
        </is>
      </c>
    </row>
    <row r="8191">
      <c r="A8191" s="7" t="inlineStr">
        <is>
          <t>Jim Carrey</t>
        </is>
      </c>
      <c r="B8191" s="7" t="inlineStr">
        <is>
          <t>Actor</t>
        </is>
      </c>
      <c r="C8191" s="7" t="inlineStr">
        <is>
          <t>The Mask</t>
        </is>
      </c>
      <c r="D8191" s="7" t="n">
        <v>1994</v>
      </c>
      <c r="E8191" s="8" t="inlineStr">
        <is>
          <t>Yes</t>
        </is>
      </c>
      <c r="F8191" s="7" t="inlineStr">
        <is>
          <t>Romance, Comedy, Crime, Fantasy</t>
        </is>
      </c>
      <c r="G8191" s="7" t="n">
        <v>7</v>
      </c>
      <c r="H8191" s="7" t="inlineStr">
        <is>
          <t>WEBDL-1080p</t>
        </is>
      </c>
      <c r="I8191" s="7" t="inlineStr">
        <is>
          <t>The Mask Collection</t>
        </is>
      </c>
    </row>
    <row r="8192">
      <c r="A8192" s="4" t="inlineStr">
        <is>
          <t>Jim Carrey</t>
        </is>
      </c>
      <c r="B8192" s="4" t="inlineStr">
        <is>
          <t>Actor</t>
        </is>
      </c>
      <c r="C8192" s="4" t="inlineStr">
        <is>
          <t>The Mask</t>
        </is>
      </c>
      <c r="D8192" s="4" t="n">
        <v>1994</v>
      </c>
      <c r="E8192" s="5" t="inlineStr">
        <is>
          <t>Yes</t>
        </is>
      </c>
      <c r="F8192" s="4" t="inlineStr">
        <is>
          <t>Romance, Comedy, Crime, Fantasy</t>
        </is>
      </c>
      <c r="G8192" s="4" t="n">
        <v>7</v>
      </c>
      <c r="H8192" s="4" t="inlineStr">
        <is>
          <t>WEBDL-1080p</t>
        </is>
      </c>
      <c r="I8192" s="4" t="inlineStr">
        <is>
          <t>The Mask Collection</t>
        </is>
      </c>
    </row>
    <row r="8193">
      <c r="A8193" s="7" t="inlineStr">
        <is>
          <t>Jim Carrey</t>
        </is>
      </c>
      <c r="B8193" s="7" t="inlineStr">
        <is>
          <t>Actor</t>
        </is>
      </c>
      <c r="C8193" s="7" t="inlineStr">
        <is>
          <t>Ace Ventura: When Nature Calls</t>
        </is>
      </c>
      <c r="D8193" s="7" t="n">
        <v>1995</v>
      </c>
      <c r="E8193" s="8" t="inlineStr">
        <is>
          <t>Yes</t>
        </is>
      </c>
      <c r="F8193" s="7" t="inlineStr">
        <is>
          <t>Crime, Comedy, Adventure</t>
        </is>
      </c>
      <c r="G8193" s="7" t="n">
        <v>6.4</v>
      </c>
      <c r="H8193" s="7" t="inlineStr">
        <is>
          <t>Bluray-1080p</t>
        </is>
      </c>
      <c r="I8193" s="7" t="inlineStr">
        <is>
          <t>Ace Ventura Collection</t>
        </is>
      </c>
    </row>
    <row r="8194">
      <c r="A8194" s="4" t="inlineStr">
        <is>
          <t>Jim Carrey</t>
        </is>
      </c>
      <c r="B8194" s="4" t="inlineStr">
        <is>
          <t>Actor</t>
        </is>
      </c>
      <c r="C8194" s="4" t="inlineStr">
        <is>
          <t>Batman Forever</t>
        </is>
      </c>
      <c r="D8194" s="4" t="n">
        <v>1995</v>
      </c>
      <c r="E8194" s="5" t="inlineStr">
        <is>
          <t>Yes</t>
        </is>
      </c>
      <c r="F8194" s="4" t="inlineStr">
        <is>
          <t>Action, Crime, Fantasy</t>
        </is>
      </c>
      <c r="G8194" s="4" t="n">
        <v>5.5</v>
      </c>
      <c r="H8194" s="4" t="inlineStr">
        <is>
          <t>Bluray-2160p</t>
        </is>
      </c>
      <c r="I8194" s="4" t="inlineStr">
        <is>
          <t>Batman Collection</t>
        </is>
      </c>
    </row>
    <row r="8195">
      <c r="A8195" s="7" t="inlineStr">
        <is>
          <t>Jim Carrey</t>
        </is>
      </c>
      <c r="B8195" s="7" t="inlineStr">
        <is>
          <t>Actor</t>
        </is>
      </c>
      <c r="C8195" s="7" t="inlineStr">
        <is>
          <t>Batman Forever</t>
        </is>
      </c>
      <c r="D8195" s="7" t="n">
        <v>1995</v>
      </c>
      <c r="E8195" s="8" t="inlineStr">
        <is>
          <t>Yes</t>
        </is>
      </c>
      <c r="F8195" s="7" t="inlineStr">
        <is>
          <t>Action, Crime, Fantasy</t>
        </is>
      </c>
      <c r="G8195" s="7" t="n">
        <v>5.5</v>
      </c>
      <c r="H8195" s="7" t="inlineStr">
        <is>
          <t>Bluray-2160p</t>
        </is>
      </c>
      <c r="I8195" s="7" t="inlineStr">
        <is>
          <t>Batman Collection</t>
        </is>
      </c>
    </row>
    <row r="8196">
      <c r="A8196" s="4" t="inlineStr">
        <is>
          <t>Jim Carrey</t>
        </is>
      </c>
      <c r="B8196" s="4" t="inlineStr">
        <is>
          <t>Actor</t>
        </is>
      </c>
      <c r="C8196" s="4" t="inlineStr">
        <is>
          <t>The Cable Guy</t>
        </is>
      </c>
      <c r="D8196" s="4" t="n">
        <v>1996</v>
      </c>
      <c r="E8196" s="5" t="inlineStr">
        <is>
          <t>Yes</t>
        </is>
      </c>
      <c r="F8196" s="4" t="inlineStr">
        <is>
          <t>Comedy, Drama, Thriller</t>
        </is>
      </c>
      <c r="G8196" s="4" t="n">
        <v>6.1</v>
      </c>
      <c r="H8196" s="4" t="inlineStr">
        <is>
          <t>Bluray-1080p</t>
        </is>
      </c>
      <c r="I8196" s="4" t="inlineStr"/>
    </row>
    <row r="8197">
      <c r="A8197" s="7" t="inlineStr">
        <is>
          <t>Jim Carrey</t>
        </is>
      </c>
      <c r="B8197" s="7" t="inlineStr">
        <is>
          <t>Actor</t>
        </is>
      </c>
      <c r="C8197" s="7" t="inlineStr">
        <is>
          <t>The Truman Show</t>
        </is>
      </c>
      <c r="D8197" s="7" t="n">
        <v>1998</v>
      </c>
      <c r="E8197" s="8" t="inlineStr">
        <is>
          <t>Yes</t>
        </is>
      </c>
      <c r="F8197" s="7" t="inlineStr">
        <is>
          <t>Comedy, Drama</t>
        </is>
      </c>
      <c r="G8197" s="7" t="n">
        <v>8.199999999999999</v>
      </c>
      <c r="H8197" s="7" t="inlineStr">
        <is>
          <t>WEBDL-2160p</t>
        </is>
      </c>
      <c r="I8197" s="7" t="inlineStr"/>
    </row>
    <row r="8198">
      <c r="A8198" s="4" t="inlineStr">
        <is>
          <t>Jim Carrey</t>
        </is>
      </c>
      <c r="B8198" s="4" t="inlineStr">
        <is>
          <t>Actor</t>
        </is>
      </c>
      <c r="C8198" s="4" t="inlineStr">
        <is>
          <t>Bruce Almighty</t>
        </is>
      </c>
      <c r="D8198" s="4" t="n">
        <v>2003</v>
      </c>
      <c r="E8198" s="5" t="inlineStr">
        <is>
          <t>Yes</t>
        </is>
      </c>
      <c r="F8198" s="4" t="inlineStr">
        <is>
          <t>Fantasy, Comedy</t>
        </is>
      </c>
      <c r="G8198" s="4" t="n">
        <v>6.8</v>
      </c>
      <c r="H8198" s="4" t="inlineStr">
        <is>
          <t>Bluray-2160p</t>
        </is>
      </c>
      <c r="I8198" s="4" t="inlineStr">
        <is>
          <t>Almighty Collection</t>
        </is>
      </c>
    </row>
    <row r="8199">
      <c r="A8199" s="7" t="inlineStr">
        <is>
          <t>Jim Carrey</t>
        </is>
      </c>
      <c r="B8199" s="7" t="inlineStr">
        <is>
          <t>Actor</t>
        </is>
      </c>
      <c r="C8199" s="7" t="inlineStr">
        <is>
          <t>Eternal Sunshine of the Spotless Mind</t>
        </is>
      </c>
      <c r="D8199" s="7" t="n">
        <v>2004</v>
      </c>
      <c r="E8199" s="8" t="inlineStr">
        <is>
          <t>Yes</t>
        </is>
      </c>
      <c r="F8199" s="7" t="inlineStr">
        <is>
          <t>Science Fiction, Drama, Romance</t>
        </is>
      </c>
      <c r="G8199" s="7" t="n">
        <v>8.300000000000001</v>
      </c>
      <c r="H8199" s="7" t="inlineStr">
        <is>
          <t>WEBDL-2160p</t>
        </is>
      </c>
      <c r="I8199" s="7" t="inlineStr"/>
    </row>
    <row r="8200">
      <c r="A8200" s="4" t="inlineStr">
        <is>
          <t>Jim Carrey</t>
        </is>
      </c>
      <c r="B8200" s="4" t="inlineStr">
        <is>
          <t>Actor</t>
        </is>
      </c>
      <c r="C8200" s="4" t="inlineStr">
        <is>
          <t>Horton Hears a Who!</t>
        </is>
      </c>
      <c r="D8200" s="4" t="n">
        <v>2008</v>
      </c>
      <c r="E8200" s="5" t="inlineStr">
        <is>
          <t>Yes</t>
        </is>
      </c>
      <c r="F8200" s="4" t="inlineStr">
        <is>
          <t>Animation, Comedy, Family, Adventure, Fantasy</t>
        </is>
      </c>
      <c r="G8200" s="4" t="n">
        <v>6.8</v>
      </c>
      <c r="H8200" s="4" t="inlineStr">
        <is>
          <t>HDTV-1080p</t>
        </is>
      </c>
      <c r="I8200" s="4" t="inlineStr"/>
    </row>
    <row r="8201">
      <c r="A8201" s="7" t="inlineStr">
        <is>
          <t>Jim Carrey</t>
        </is>
      </c>
      <c r="B8201" s="7" t="inlineStr">
        <is>
          <t>Actor</t>
        </is>
      </c>
      <c r="C8201" s="7" t="inlineStr">
        <is>
          <t>Kick-Ass 2</t>
        </is>
      </c>
      <c r="D8201" s="7" t="n">
        <v>2013</v>
      </c>
      <c r="E8201" s="8" t="inlineStr">
        <is>
          <t>Yes</t>
        </is>
      </c>
      <c r="F8201" s="7" t="inlineStr">
        <is>
          <t>Action, Adventure, Crime</t>
        </is>
      </c>
      <c r="G8201" s="7" t="n">
        <v>6.5</v>
      </c>
      <c r="H8201" s="7" t="inlineStr">
        <is>
          <t>WEBDL-1080p</t>
        </is>
      </c>
      <c r="I8201" s="7" t="inlineStr">
        <is>
          <t>Kick-Ass Collection</t>
        </is>
      </c>
    </row>
    <row r="8202">
      <c r="A8202" s="4" t="inlineStr">
        <is>
          <t>Jim Carrey</t>
        </is>
      </c>
      <c r="B8202" s="4" t="inlineStr">
        <is>
          <t>Actor</t>
        </is>
      </c>
      <c r="C8202" s="4" t="inlineStr">
        <is>
          <t>The Bad Batch</t>
        </is>
      </c>
      <c r="D8202" s="4" t="n">
        <v>2017</v>
      </c>
      <c r="E8202" s="5" t="inlineStr">
        <is>
          <t>Yes</t>
        </is>
      </c>
      <c r="F8202" s="4" t="inlineStr">
        <is>
          <t>Action, Horror, Mystery, Science Fiction, Thriller</t>
        </is>
      </c>
      <c r="G8202" s="4" t="n">
        <v>5.2</v>
      </c>
      <c r="H8202" s="4" t="inlineStr">
        <is>
          <t>HDTV-1080p</t>
        </is>
      </c>
      <c r="I8202" s="4" t="inlineStr"/>
    </row>
    <row r="8203">
      <c r="A8203" s="7" t="inlineStr">
        <is>
          <t>Jim Carrey</t>
        </is>
      </c>
      <c r="B8203" s="7" t="inlineStr">
        <is>
          <t>Actor</t>
        </is>
      </c>
      <c r="C8203" s="7" t="inlineStr">
        <is>
          <t>Sonic the Hedgehog</t>
        </is>
      </c>
      <c r="D8203" s="7" t="n">
        <v>2020</v>
      </c>
      <c r="E8203" s="8" t="inlineStr">
        <is>
          <t>Yes</t>
        </is>
      </c>
      <c r="F8203" s="7" t="inlineStr">
        <is>
          <t>Action, Science Fiction, Comedy, Family</t>
        </is>
      </c>
      <c r="G8203" s="7" t="n">
        <v>6.5</v>
      </c>
      <c r="H8203" s="7" t="inlineStr">
        <is>
          <t>WEBDL-2160p</t>
        </is>
      </c>
      <c r="I8203" s="7" t="inlineStr">
        <is>
          <t>Sonic the Hedgehog Collection</t>
        </is>
      </c>
    </row>
    <row r="8204">
      <c r="A8204" s="4" t="inlineStr">
        <is>
          <t>Jim Carrey</t>
        </is>
      </c>
      <c r="B8204" s="4" t="inlineStr">
        <is>
          <t>Actor</t>
        </is>
      </c>
      <c r="C8204" s="4" t="inlineStr">
        <is>
          <t>Sonic the Hedgehog 2</t>
        </is>
      </c>
      <c r="D8204" s="4" t="n">
        <v>2022</v>
      </c>
      <c r="E8204" s="5" t="inlineStr">
        <is>
          <t>Yes</t>
        </is>
      </c>
      <c r="F8204" s="4" t="inlineStr">
        <is>
          <t>Action, Adventure, Family, Comedy</t>
        </is>
      </c>
      <c r="G8204" s="4" t="n">
        <v>6.5</v>
      </c>
      <c r="H8204" s="4" t="inlineStr">
        <is>
          <t>WEBDL-2160p</t>
        </is>
      </c>
      <c r="I8204" s="4" t="inlineStr">
        <is>
          <t>Sonic the Hedgehog Collection</t>
        </is>
      </c>
    </row>
    <row r="8205">
      <c r="A8205" s="7" t="inlineStr">
        <is>
          <t>Jim Carrey</t>
        </is>
      </c>
      <c r="B8205" s="7" t="inlineStr">
        <is>
          <t>Actor</t>
        </is>
      </c>
      <c r="C8205" s="7" t="inlineStr">
        <is>
          <t>Sonic the Hedgehog 3</t>
        </is>
      </c>
      <c r="D8205" s="7" t="n">
        <v>2024</v>
      </c>
      <c r="E8205" s="8" t="inlineStr">
        <is>
          <t>Yes</t>
        </is>
      </c>
      <c r="F8205" s="7" t="inlineStr">
        <is>
          <t>Action, Science Fiction, Comedy, Family</t>
        </is>
      </c>
      <c r="G8205" s="7" t="n">
        <v>6.9</v>
      </c>
      <c r="H8205" s="7" t="inlineStr">
        <is>
          <t>WEBDL-2160p</t>
        </is>
      </c>
      <c r="I8205" s="7" t="inlineStr">
        <is>
          <t>Sonic the Hedgehog Collection</t>
        </is>
      </c>
    </row>
    <row r="8206">
      <c r="A8206" s="4" t="inlineStr">
        <is>
          <t>Jim Carrey</t>
        </is>
      </c>
      <c r="B8206" s="4" t="inlineStr">
        <is>
          <t>Actor</t>
        </is>
      </c>
      <c r="C8206" s="4" t="inlineStr">
        <is>
          <t>Sonic the Hedgehog 3</t>
        </is>
      </c>
      <c r="D8206" s="4" t="n">
        <v>2024</v>
      </c>
      <c r="E8206" s="5" t="inlineStr">
        <is>
          <t>Yes</t>
        </is>
      </c>
      <c r="F8206" s="4" t="inlineStr">
        <is>
          <t>Action, Science Fiction, Comedy, Family</t>
        </is>
      </c>
      <c r="G8206" s="4" t="n">
        <v>6.9</v>
      </c>
      <c r="H8206" s="4" t="inlineStr">
        <is>
          <t>WEBDL-2160p</t>
        </is>
      </c>
      <c r="I8206" s="4" t="inlineStr">
        <is>
          <t>Sonic the Hedgehog Collection</t>
        </is>
      </c>
    </row>
    <row r="8207">
      <c r="A8207" s="7" t="inlineStr">
        <is>
          <t>Jim Caviezel</t>
        </is>
      </c>
      <c r="B8207" s="7" t="inlineStr">
        <is>
          <t>Actor</t>
        </is>
      </c>
      <c r="C8207" s="7" t="inlineStr">
        <is>
          <t>The Thin Red Line</t>
        </is>
      </c>
      <c r="D8207" s="7" t="n">
        <v>1998</v>
      </c>
      <c r="E8207" s="8" t="inlineStr">
        <is>
          <t>Yes</t>
        </is>
      </c>
      <c r="F8207" s="7" t="inlineStr">
        <is>
          <t>Drama, History, War</t>
        </is>
      </c>
      <c r="G8207" s="7" t="n">
        <v>7.6</v>
      </c>
      <c r="H8207" s="7" t="inlineStr">
        <is>
          <t>WEBDL-2160p</t>
        </is>
      </c>
      <c r="I8207" s="7" t="inlineStr"/>
    </row>
    <row r="8208">
      <c r="A8208" s="4" t="inlineStr">
        <is>
          <t>Jim Caviezel</t>
        </is>
      </c>
      <c r="B8208" s="4" t="inlineStr">
        <is>
          <t>Actor</t>
        </is>
      </c>
      <c r="C8208" s="4" t="inlineStr">
        <is>
          <t>Frequency</t>
        </is>
      </c>
      <c r="D8208" s="4" t="n">
        <v>2000</v>
      </c>
      <c r="E8208" s="5" t="inlineStr">
        <is>
          <t>Yes</t>
        </is>
      </c>
      <c r="F8208" s="4" t="inlineStr">
        <is>
          <t>Science Fiction, Thriller, Family, Crime</t>
        </is>
      </c>
      <c r="G8208" s="4" t="n">
        <v>7.4</v>
      </c>
      <c r="H8208" s="4" t="inlineStr">
        <is>
          <t>Bluray-1080p</t>
        </is>
      </c>
      <c r="I8208" s="4" t="inlineStr"/>
    </row>
    <row r="8209">
      <c r="A8209" s="7" t="inlineStr">
        <is>
          <t>Jim Caviezel</t>
        </is>
      </c>
      <c r="B8209" s="7" t="inlineStr">
        <is>
          <t>Actor</t>
        </is>
      </c>
      <c r="C8209" s="7" t="inlineStr">
        <is>
          <t>The Count of Monte Cristo</t>
        </is>
      </c>
      <c r="D8209" s="7" t="n">
        <v>2002</v>
      </c>
      <c r="E8209" s="8" t="inlineStr">
        <is>
          <t>Yes</t>
        </is>
      </c>
      <c r="F8209" s="7" t="inlineStr">
        <is>
          <t>Adventure, Drama, History, Action, Thriller</t>
        </is>
      </c>
      <c r="G8209" s="7" t="n">
        <v>7.7</v>
      </c>
      <c r="H8209" s="7" t="inlineStr">
        <is>
          <t>WEBDL-1080p</t>
        </is>
      </c>
      <c r="I8209" s="7" t="inlineStr"/>
    </row>
    <row r="8210">
      <c r="A8210" s="4" t="inlineStr">
        <is>
          <t>Jim Conroy</t>
        </is>
      </c>
      <c r="B8210" s="4" t="inlineStr">
        <is>
          <t>Actor</t>
        </is>
      </c>
      <c r="C8210" s="4" t="inlineStr">
        <is>
          <t>Rio 2</t>
        </is>
      </c>
      <c r="D8210" s="4" t="n">
        <v>2014</v>
      </c>
      <c r="E8210" s="5" t="inlineStr">
        <is>
          <t>Yes</t>
        </is>
      </c>
      <c r="F8210" s="4" t="inlineStr">
        <is>
          <t>Animation, Adventure, Comedy, Family</t>
        </is>
      </c>
      <c r="G8210" s="4" t="n">
        <v>6.3</v>
      </c>
      <c r="H8210" s="4" t="inlineStr">
        <is>
          <t>HDTV-1080p</t>
        </is>
      </c>
      <c r="I8210" s="4" t="inlineStr">
        <is>
          <t>Rio Collection</t>
        </is>
      </c>
    </row>
    <row r="8211">
      <c r="A8211" s="7" t="inlineStr">
        <is>
          <t>Jim Cummings</t>
        </is>
      </c>
      <c r="B8211" s="7" t="inlineStr">
        <is>
          <t>Actor</t>
        </is>
      </c>
      <c r="C8211" s="7" t="inlineStr">
        <is>
          <t>Shrek</t>
        </is>
      </c>
      <c r="D8211" s="7" t="n">
        <v>2001</v>
      </c>
      <c r="E8211" s="8" t="inlineStr">
        <is>
          <t>Yes</t>
        </is>
      </c>
      <c r="F8211" s="7" t="inlineStr">
        <is>
          <t>Animation, Comedy, Fantasy, Adventure, Family</t>
        </is>
      </c>
      <c r="G8211" s="7" t="n">
        <v>7.9</v>
      </c>
      <c r="H8211" s="7" t="inlineStr">
        <is>
          <t>HDTV-1080p</t>
        </is>
      </c>
      <c r="I8211" s="7" t="inlineStr">
        <is>
          <t>Shrek Collection</t>
        </is>
      </c>
    </row>
    <row r="8212">
      <c r="A8212" s="4" t="inlineStr">
        <is>
          <t>Jim Cummings</t>
        </is>
      </c>
      <c r="B8212" s="4" t="inlineStr">
        <is>
          <t>Actor</t>
        </is>
      </c>
      <c r="C8212" s="4" t="inlineStr">
        <is>
          <t>Halloween Kills</t>
        </is>
      </c>
      <c r="D8212" s="4" t="n">
        <v>2021</v>
      </c>
      <c r="E8212" s="5" t="inlineStr">
        <is>
          <t>Yes</t>
        </is>
      </c>
      <c r="F8212" s="4" t="inlineStr">
        <is>
          <t>Horror, Thriller</t>
        </is>
      </c>
      <c r="G8212" s="4" t="n">
        <v>5.5</v>
      </c>
      <c r="H8212" s="4" t="inlineStr">
        <is>
          <t>Bluray-2160p</t>
        </is>
      </c>
      <c r="I8212" s="4" t="inlineStr">
        <is>
          <t>Halloween Collection</t>
        </is>
      </c>
    </row>
    <row r="8213">
      <c r="A8213" s="7" t="inlineStr">
        <is>
          <t>Jim Drake</t>
        </is>
      </c>
      <c r="B8213" s="7" t="inlineStr">
        <is>
          <t>Director</t>
        </is>
      </c>
      <c r="C8213" s="7" t="inlineStr">
        <is>
          <t>Police Academy 4: Citizens on Patrol</t>
        </is>
      </c>
      <c r="D8213" s="7" t="n">
        <v>1987</v>
      </c>
      <c r="E8213" s="8" t="inlineStr">
        <is>
          <t>Yes</t>
        </is>
      </c>
      <c r="F8213" s="7" t="inlineStr">
        <is>
          <t>Comedy, Crime</t>
        </is>
      </c>
      <c r="G8213" s="7" t="n">
        <v>5</v>
      </c>
      <c r="H8213" s="7" t="inlineStr">
        <is>
          <t>WEBDL-1080p</t>
        </is>
      </c>
      <c r="I8213" s="7" t="inlineStr">
        <is>
          <t>Police Academy Collection</t>
        </is>
      </c>
    </row>
    <row r="8214">
      <c r="A8214" s="4" t="inlineStr">
        <is>
          <t>Jim France</t>
        </is>
      </c>
      <c r="B8214" s="4" t="inlineStr">
        <is>
          <t>Actor</t>
        </is>
      </c>
      <c r="C8214" s="4" t="inlineStr">
        <is>
          <t>Selma</t>
        </is>
      </c>
      <c r="D8214" s="4" t="n">
        <v>2014</v>
      </c>
      <c r="E8214" s="5" t="inlineStr">
        <is>
          <t>Yes</t>
        </is>
      </c>
      <c r="F8214" s="4" t="inlineStr">
        <is>
          <t>History, Drama</t>
        </is>
      </c>
      <c r="G8214" s="4" t="n">
        <v>7.5</v>
      </c>
      <c r="H8214" s="4" t="inlineStr">
        <is>
          <t>WEBRip-2160p</t>
        </is>
      </c>
      <c r="I8214" s="4" t="inlineStr"/>
    </row>
    <row r="8215">
      <c r="A8215" s="7" t="inlineStr">
        <is>
          <t>Jim Fyfe</t>
        </is>
      </c>
      <c r="B8215" s="7" t="inlineStr">
        <is>
          <t>Actor</t>
        </is>
      </c>
      <c r="C8215" s="7" t="inlineStr">
        <is>
          <t>The Frighteners</t>
        </is>
      </c>
      <c r="D8215" s="7" t="n">
        <v>1996</v>
      </c>
      <c r="E8215" s="8" t="inlineStr">
        <is>
          <t>Yes</t>
        </is>
      </c>
      <c r="F8215" s="7" t="inlineStr">
        <is>
          <t>Horror, Comedy</t>
        </is>
      </c>
      <c r="G8215" s="7" t="n">
        <v>7.1</v>
      </c>
      <c r="H8215" s="7" t="inlineStr">
        <is>
          <t>WEBDL-2160p</t>
        </is>
      </c>
      <c r="I8215" s="7" t="inlineStr"/>
    </row>
    <row r="8216">
      <c r="A8216" s="4" t="inlineStr">
        <is>
          <t>Jim Gaffigan</t>
        </is>
      </c>
      <c r="B8216" s="4" t="inlineStr">
        <is>
          <t>Actor</t>
        </is>
      </c>
      <c r="C8216" s="4" t="inlineStr">
        <is>
          <t>Hotel Transylvania 3: Summer Vacation</t>
        </is>
      </c>
      <c r="D8216" s="4" t="n">
        <v>2018</v>
      </c>
      <c r="E8216" s="5" t="inlineStr">
        <is>
          <t>Yes</t>
        </is>
      </c>
      <c r="F8216" s="4" t="inlineStr">
        <is>
          <t>Animation, Comedy, Family, Fantasy</t>
        </is>
      </c>
      <c r="G8216" s="4" t="n">
        <v>6.3</v>
      </c>
      <c r="H8216" s="4" t="inlineStr">
        <is>
          <t>WEBDL-2160p</t>
        </is>
      </c>
      <c r="I8216" s="4" t="inlineStr">
        <is>
          <t>Hotel Transylvania Collection</t>
        </is>
      </c>
    </row>
    <row r="8217">
      <c r="A8217" s="7" t="inlineStr">
        <is>
          <t>Jim Gaffigan</t>
        </is>
      </c>
      <c r="B8217" s="7" t="inlineStr">
        <is>
          <t>Actor</t>
        </is>
      </c>
      <c r="C8217" s="7" t="inlineStr">
        <is>
          <t>Luca</t>
        </is>
      </c>
      <c r="D8217" s="7" t="n">
        <v>2021</v>
      </c>
      <c r="E8217" s="8" t="inlineStr">
        <is>
          <t>Yes</t>
        </is>
      </c>
      <c r="F8217" s="7" t="inlineStr">
        <is>
          <t>Animation, Comedy, Fantasy, Family, Drama</t>
        </is>
      </c>
      <c r="G8217" s="7" t="n">
        <v>7.4</v>
      </c>
      <c r="H8217" s="7" t="inlineStr">
        <is>
          <t>WEBDL-2160p</t>
        </is>
      </c>
      <c r="I8217" s="7" t="inlineStr"/>
    </row>
    <row r="8218">
      <c r="A8218" s="4" t="inlineStr">
        <is>
          <t>Jim Gaines</t>
        </is>
      </c>
      <c r="B8218" s="4" t="inlineStr">
        <is>
          <t>Actor</t>
        </is>
      </c>
      <c r="C8218" s="4" t="inlineStr">
        <is>
          <t>Faster</t>
        </is>
      </c>
      <c r="D8218" s="4" t="n">
        <v>2010</v>
      </c>
      <c r="E8218" s="5" t="inlineStr">
        <is>
          <t>Yes</t>
        </is>
      </c>
      <c r="F8218" s="4" t="inlineStr">
        <is>
          <t>Crime, Drama, Action, Thriller</t>
        </is>
      </c>
      <c r="G8218" s="4" t="n">
        <v>6.4</v>
      </c>
      <c r="H8218" s="4" t="inlineStr">
        <is>
          <t>HDTV-1080p</t>
        </is>
      </c>
      <c r="I8218" s="4" t="inlineStr"/>
    </row>
    <row r="8219">
      <c r="A8219" s="7" t="inlineStr">
        <is>
          <t>Jim Gallagher</t>
        </is>
      </c>
      <c r="B8219" s="7" t="inlineStr">
        <is>
          <t>Actor</t>
        </is>
      </c>
      <c r="C8219" s="7" t="inlineStr">
        <is>
          <t>Trading Places</t>
        </is>
      </c>
      <c r="D8219" s="7" t="n">
        <v>1983</v>
      </c>
      <c r="E8219" s="8" t="inlineStr">
        <is>
          <t>Yes</t>
        </is>
      </c>
      <c r="F8219" s="7" t="inlineStr">
        <is>
          <t>Comedy</t>
        </is>
      </c>
      <c r="G8219" s="7" t="n">
        <v>7.5</v>
      </c>
      <c r="H8219" s="7" t="inlineStr">
        <is>
          <t>WEBDL-1080p</t>
        </is>
      </c>
      <c r="I8219" s="7" t="inlineStr"/>
    </row>
    <row r="8220">
      <c r="A8220" s="4" t="inlineStr">
        <is>
          <t>Jim Gillespie</t>
        </is>
      </c>
      <c r="B8220" s="4" t="inlineStr">
        <is>
          <t>Director</t>
        </is>
      </c>
      <c r="C8220" s="4" t="inlineStr">
        <is>
          <t>I Know What You Did Last Summer</t>
        </is>
      </c>
      <c r="D8220" s="4" t="n">
        <v>1997</v>
      </c>
      <c r="E8220" s="5" t="inlineStr">
        <is>
          <t>Yes</t>
        </is>
      </c>
      <c r="F8220" s="4" t="inlineStr">
        <is>
          <t>Horror, Thriller, Mystery</t>
        </is>
      </c>
      <c r="G8220" s="4" t="n">
        <v>5.9</v>
      </c>
      <c r="H8220" s="4" t="inlineStr">
        <is>
          <t>WEBDL-2160p</t>
        </is>
      </c>
      <c r="I8220" s="4" t="inlineStr">
        <is>
          <t>I Know What You Did Last Summer Collection</t>
        </is>
      </c>
    </row>
    <row r="8221">
      <c r="A8221" s="7" t="inlineStr">
        <is>
          <t>Jim Henson</t>
        </is>
      </c>
      <c r="B8221" s="7" t="inlineStr">
        <is>
          <t>Actor</t>
        </is>
      </c>
      <c r="C8221" s="7" t="inlineStr">
        <is>
          <t>The Muppet Movie</t>
        </is>
      </c>
      <c r="D8221" s="7" t="n">
        <v>1979</v>
      </c>
      <c r="E8221" s="8" t="inlineStr">
        <is>
          <t>Yes</t>
        </is>
      </c>
      <c r="F8221" s="7" t="inlineStr">
        <is>
          <t>Family, Comedy, Adventure</t>
        </is>
      </c>
      <c r="G8221" s="7" t="n">
        <v>7.6</v>
      </c>
      <c r="H8221" s="7" t="inlineStr">
        <is>
          <t>WEBDL-2160p</t>
        </is>
      </c>
      <c r="I8221" s="7" t="inlineStr"/>
    </row>
    <row r="8222">
      <c r="A8222" s="4" t="inlineStr">
        <is>
          <t>Jim Henson</t>
        </is>
      </c>
      <c r="B8222" s="4" t="inlineStr">
        <is>
          <t>Actor</t>
        </is>
      </c>
      <c r="C8222" s="4" t="inlineStr">
        <is>
          <t>The Muppet Movie</t>
        </is>
      </c>
      <c r="D8222" s="4" t="n">
        <v>1979</v>
      </c>
      <c r="E8222" s="5" t="inlineStr">
        <is>
          <t>Yes</t>
        </is>
      </c>
      <c r="F8222" s="4" t="inlineStr">
        <is>
          <t>Family, Comedy, Adventure</t>
        </is>
      </c>
      <c r="G8222" s="4" t="n">
        <v>7.6</v>
      </c>
      <c r="H8222" s="4" t="inlineStr">
        <is>
          <t>WEBDL-2160p</t>
        </is>
      </c>
      <c r="I8222" s="4" t="inlineStr"/>
    </row>
    <row r="8223">
      <c r="A8223" s="7" t="inlineStr">
        <is>
          <t>Jim Henson</t>
        </is>
      </c>
      <c r="B8223" s="7" t="inlineStr">
        <is>
          <t>Actor</t>
        </is>
      </c>
      <c r="C8223" s="7" t="inlineStr">
        <is>
          <t>The Muppet Movie</t>
        </is>
      </c>
      <c r="D8223" s="7" t="n">
        <v>1979</v>
      </c>
      <c r="E8223" s="8" t="inlineStr">
        <is>
          <t>Yes</t>
        </is>
      </c>
      <c r="F8223" s="7" t="inlineStr">
        <is>
          <t>Family, Comedy, Adventure</t>
        </is>
      </c>
      <c r="G8223" s="7" t="n">
        <v>7.6</v>
      </c>
      <c r="H8223" s="7" t="inlineStr">
        <is>
          <t>WEBDL-2160p</t>
        </is>
      </c>
      <c r="I8223" s="7" t="inlineStr"/>
    </row>
    <row r="8224">
      <c r="A8224" s="4" t="inlineStr">
        <is>
          <t>Jim Henson</t>
        </is>
      </c>
      <c r="B8224" s="4" t="inlineStr">
        <is>
          <t>Actor</t>
        </is>
      </c>
      <c r="C8224" s="4" t="inlineStr">
        <is>
          <t>The Great Muppet Caper</t>
        </is>
      </c>
      <c r="D8224" s="4" t="n">
        <v>1981</v>
      </c>
      <c r="E8224" s="5" t="inlineStr">
        <is>
          <t>Yes</t>
        </is>
      </c>
      <c r="F8224" s="4" t="inlineStr">
        <is>
          <t>Family, Comedy, Crime, Romance, Mystery</t>
        </is>
      </c>
      <c r="G8224" s="4" t="n">
        <v>7.1</v>
      </c>
      <c r="H8224" s="4" t="inlineStr">
        <is>
          <t>WEBDL-1080p</t>
        </is>
      </c>
      <c r="I8224" s="4" t="inlineStr"/>
    </row>
    <row r="8225">
      <c r="A8225" s="7" t="inlineStr">
        <is>
          <t>Jim Henson</t>
        </is>
      </c>
      <c r="B8225" s="7" t="inlineStr">
        <is>
          <t>Actor</t>
        </is>
      </c>
      <c r="C8225" s="7" t="inlineStr">
        <is>
          <t>The Great Muppet Caper</t>
        </is>
      </c>
      <c r="D8225" s="7" t="n">
        <v>1981</v>
      </c>
      <c r="E8225" s="8" t="inlineStr">
        <is>
          <t>Yes</t>
        </is>
      </c>
      <c r="F8225" s="7" t="inlineStr">
        <is>
          <t>Family, Comedy, Crime, Romance, Mystery</t>
        </is>
      </c>
      <c r="G8225" s="7" t="n">
        <v>7.1</v>
      </c>
      <c r="H8225" s="7" t="inlineStr">
        <is>
          <t>WEBDL-1080p</t>
        </is>
      </c>
      <c r="I8225" s="7" t="inlineStr"/>
    </row>
    <row r="8226">
      <c r="A8226" s="4" t="inlineStr">
        <is>
          <t>Jim Henson</t>
        </is>
      </c>
      <c r="B8226" s="4" t="inlineStr">
        <is>
          <t>Actor</t>
        </is>
      </c>
      <c r="C8226" s="4" t="inlineStr">
        <is>
          <t>The Great Muppet Caper</t>
        </is>
      </c>
      <c r="D8226" s="4" t="n">
        <v>1981</v>
      </c>
      <c r="E8226" s="5" t="inlineStr">
        <is>
          <t>Yes</t>
        </is>
      </c>
      <c r="F8226" s="4" t="inlineStr">
        <is>
          <t>Family, Comedy, Crime, Romance, Mystery</t>
        </is>
      </c>
      <c r="G8226" s="4" t="n">
        <v>7.1</v>
      </c>
      <c r="H8226" s="4" t="inlineStr">
        <is>
          <t>WEBDL-1080p</t>
        </is>
      </c>
      <c r="I8226" s="4" t="inlineStr"/>
    </row>
    <row r="8227">
      <c r="A8227" s="7" t="inlineStr">
        <is>
          <t>Jim Henson</t>
        </is>
      </c>
      <c r="B8227" s="7" t="inlineStr">
        <is>
          <t>Director</t>
        </is>
      </c>
      <c r="C8227" s="7" t="inlineStr">
        <is>
          <t>The Great Muppet Caper</t>
        </is>
      </c>
      <c r="D8227" s="7" t="n">
        <v>1981</v>
      </c>
      <c r="E8227" s="8" t="inlineStr">
        <is>
          <t>Yes</t>
        </is>
      </c>
      <c r="F8227" s="7" t="inlineStr">
        <is>
          <t>Family, Comedy, Crime, Romance, Mystery</t>
        </is>
      </c>
      <c r="G8227" s="7" t="n">
        <v>7.1</v>
      </c>
      <c r="H8227" s="7" t="inlineStr">
        <is>
          <t>WEBDL-1080p</t>
        </is>
      </c>
      <c r="I8227" s="7" t="inlineStr"/>
    </row>
    <row r="8228">
      <c r="A8228" s="4" t="inlineStr">
        <is>
          <t>Jim Henson</t>
        </is>
      </c>
      <c r="B8228" s="4" t="inlineStr">
        <is>
          <t>Actor</t>
        </is>
      </c>
      <c r="C8228" s="4" t="inlineStr">
        <is>
          <t>The Dark Crystal</t>
        </is>
      </c>
      <c r="D8228" s="4" t="n">
        <v>1982</v>
      </c>
      <c r="E8228" s="5" t="inlineStr">
        <is>
          <t>Yes</t>
        </is>
      </c>
      <c r="F8228" s="4" t="inlineStr">
        <is>
          <t>Adventure, Family, Fantasy</t>
        </is>
      </c>
      <c r="G8228" s="4" t="n">
        <v>7.1</v>
      </c>
      <c r="H8228" s="4" t="inlineStr">
        <is>
          <t>WEBDL-2160p</t>
        </is>
      </c>
      <c r="I8228" s="4" t="inlineStr"/>
    </row>
    <row r="8229">
      <c r="A8229" s="7" t="inlineStr">
        <is>
          <t>Jim Henson</t>
        </is>
      </c>
      <c r="B8229" s="7" t="inlineStr">
        <is>
          <t>Actor</t>
        </is>
      </c>
      <c r="C8229" s="7" t="inlineStr">
        <is>
          <t>The Dark Crystal</t>
        </is>
      </c>
      <c r="D8229" s="7" t="n">
        <v>1982</v>
      </c>
      <c r="E8229" s="8" t="inlineStr">
        <is>
          <t>Yes</t>
        </is>
      </c>
      <c r="F8229" s="7" t="inlineStr">
        <is>
          <t>Adventure, Family, Fantasy</t>
        </is>
      </c>
      <c r="G8229" s="7" t="n">
        <v>7.1</v>
      </c>
      <c r="H8229" s="7" t="inlineStr">
        <is>
          <t>WEBDL-2160p</t>
        </is>
      </c>
      <c r="I8229" s="7" t="inlineStr"/>
    </row>
    <row r="8230">
      <c r="A8230" s="4" t="inlineStr">
        <is>
          <t>Jim Henson</t>
        </is>
      </c>
      <c r="B8230" s="4" t="inlineStr">
        <is>
          <t>Director</t>
        </is>
      </c>
      <c r="C8230" s="4" t="inlineStr">
        <is>
          <t>The Dark Crystal</t>
        </is>
      </c>
      <c r="D8230" s="4" t="n">
        <v>1982</v>
      </c>
      <c r="E8230" s="5" t="inlineStr">
        <is>
          <t>Yes</t>
        </is>
      </c>
      <c r="F8230" s="4" t="inlineStr">
        <is>
          <t>Adventure, Family, Fantasy</t>
        </is>
      </c>
      <c r="G8230" s="4" t="n">
        <v>7.1</v>
      </c>
      <c r="H8230" s="4" t="inlineStr">
        <is>
          <t>WEBDL-2160p</t>
        </is>
      </c>
      <c r="I8230" s="4" t="inlineStr"/>
    </row>
    <row r="8231">
      <c r="A8231" s="7" t="inlineStr">
        <is>
          <t>Jim Henson</t>
        </is>
      </c>
      <c r="B8231" s="7" t="inlineStr">
        <is>
          <t>Director</t>
        </is>
      </c>
      <c r="C8231" s="7" t="inlineStr">
        <is>
          <t>Labyrinth</t>
        </is>
      </c>
      <c r="D8231" s="7" t="n">
        <v>1986</v>
      </c>
      <c r="E8231" s="8" t="inlineStr">
        <is>
          <t>Yes</t>
        </is>
      </c>
      <c r="F8231" s="7" t="inlineStr">
        <is>
          <t>Adventure, Family, Fantasy</t>
        </is>
      </c>
      <c r="G8231" s="7" t="n">
        <v>7.3</v>
      </c>
      <c r="H8231" s="7" t="inlineStr">
        <is>
          <t>WEBDL-2160p</t>
        </is>
      </c>
      <c r="I8231" s="7" t="inlineStr"/>
    </row>
    <row r="8232">
      <c r="A8232" s="4" t="inlineStr">
        <is>
          <t>Jim Ishida</t>
        </is>
      </c>
      <c r="B8232" s="4" t="inlineStr">
        <is>
          <t>Actor</t>
        </is>
      </c>
      <c r="C8232" s="4" t="inlineStr">
        <is>
          <t>The Next Karate Kid</t>
        </is>
      </c>
      <c r="D8232" s="4" t="n">
        <v>1994</v>
      </c>
      <c r="E8232" s="13" t="inlineStr">
        <is>
          <t>No</t>
        </is>
      </c>
      <c r="F8232" s="4" t="inlineStr">
        <is>
          <t>Action, Drama, Family, Adventure</t>
        </is>
      </c>
      <c r="G8232" s="4" t="n">
        <v>4.6</v>
      </c>
      <c r="H8232" s="4" t="inlineStr"/>
      <c r="I8232" s="4" t="inlineStr">
        <is>
          <t>The Karate Kid Collection</t>
        </is>
      </c>
    </row>
    <row r="8233">
      <c r="A8233" s="7" t="inlineStr">
        <is>
          <t>Jim Jarmusch</t>
        </is>
      </c>
      <c r="B8233" s="7" t="inlineStr">
        <is>
          <t>Director</t>
        </is>
      </c>
      <c r="C8233" s="7" t="inlineStr">
        <is>
          <t>Stranger Than Paradise</t>
        </is>
      </c>
      <c r="D8233" s="7" t="n">
        <v>1984</v>
      </c>
      <c r="E8233" s="8" t="inlineStr">
        <is>
          <t>Yes</t>
        </is>
      </c>
      <c r="F8233" s="7" t="inlineStr">
        <is>
          <t>Comedy, Drama</t>
        </is>
      </c>
      <c r="G8233" s="7" t="n">
        <v>7.4</v>
      </c>
      <c r="H8233" s="7" t="inlineStr">
        <is>
          <t>WEBDL-1080p</t>
        </is>
      </c>
      <c r="I8233" s="7" t="inlineStr"/>
    </row>
    <row r="8234">
      <c r="A8234" s="4" t="inlineStr">
        <is>
          <t>Jim Kaplan</t>
        </is>
      </c>
      <c r="B8234" s="4" t="inlineStr">
        <is>
          <t>Actor</t>
        </is>
      </c>
      <c r="C8234" s="4" t="inlineStr">
        <is>
          <t>The Holdovers</t>
        </is>
      </c>
      <c r="D8234" s="4" t="n">
        <v>2023</v>
      </c>
      <c r="E8234" s="5" t="inlineStr">
        <is>
          <t>Yes</t>
        </is>
      </c>
      <c r="F8234" s="4" t="inlineStr">
        <is>
          <t>Comedy, Drama</t>
        </is>
      </c>
      <c r="G8234" s="4" t="n">
        <v>7.9</v>
      </c>
      <c r="H8234" s="4" t="inlineStr">
        <is>
          <t>Bluray-2160p</t>
        </is>
      </c>
      <c r="I8234" s="4" t="inlineStr"/>
    </row>
    <row r="8235">
      <c r="A8235" s="7" t="inlineStr">
        <is>
          <t>Jim Kelly</t>
        </is>
      </c>
      <c r="B8235" s="7" t="inlineStr">
        <is>
          <t>Actor</t>
        </is>
      </c>
      <c r="C8235" s="7" t="inlineStr">
        <is>
          <t>Enter the Dragon</t>
        </is>
      </c>
      <c r="D8235" s="7" t="n">
        <v>1973</v>
      </c>
      <c r="E8235" s="8" t="inlineStr">
        <is>
          <t>Yes</t>
        </is>
      </c>
      <c r="F8235" s="7" t="inlineStr">
        <is>
          <t>Action</t>
        </is>
      </c>
      <c r="G8235" s="7" t="n">
        <v>7.6</v>
      </c>
      <c r="H8235" s="7" t="inlineStr">
        <is>
          <t>WEBDL-2160p</t>
        </is>
      </c>
      <c r="I8235" s="7" t="inlineStr"/>
    </row>
    <row r="8236">
      <c r="A8236" s="4" t="inlineStr">
        <is>
          <t>Jim King</t>
        </is>
      </c>
      <c r="B8236" s="4" t="inlineStr">
        <is>
          <t>Actor</t>
        </is>
      </c>
      <c r="C8236" s="4" t="inlineStr">
        <is>
          <t>The Blair Witch Project</t>
        </is>
      </c>
      <c r="D8236" s="4" t="n">
        <v>1999</v>
      </c>
      <c r="E8236" s="13" t="inlineStr">
        <is>
          <t>No</t>
        </is>
      </c>
      <c r="F8236" s="4" t="inlineStr">
        <is>
          <t>Horror, Mystery</t>
        </is>
      </c>
      <c r="G8236" s="4" t="n">
        <v>6.5</v>
      </c>
      <c r="H8236" s="4" t="inlineStr"/>
      <c r="I8236" s="4" t="inlineStr">
        <is>
          <t>Blair Witch Collection</t>
        </is>
      </c>
    </row>
    <row r="8237">
      <c r="A8237" s="7" t="inlineStr">
        <is>
          <t>Jim Martin</t>
        </is>
      </c>
      <c r="B8237" s="7" t="inlineStr">
        <is>
          <t>Actor</t>
        </is>
      </c>
      <c r="C8237" s="7" t="inlineStr">
        <is>
          <t>Bill &amp; Ted's Bogus Journey</t>
        </is>
      </c>
      <c r="D8237" s="7" t="n">
        <v>1991</v>
      </c>
      <c r="E8237" s="8" t="inlineStr">
        <is>
          <t>Yes</t>
        </is>
      </c>
      <c r="F8237" s="7" t="inlineStr">
        <is>
          <t>Adventure, Comedy, Science Fiction</t>
        </is>
      </c>
      <c r="G8237" s="7" t="n">
        <v>6.3</v>
      </c>
      <c r="H8237" s="7" t="inlineStr">
        <is>
          <t>Bluray-2160p</t>
        </is>
      </c>
      <c r="I8237" s="7" t="inlineStr">
        <is>
          <t>Bill &amp; Ted Collection</t>
        </is>
      </c>
    </row>
    <row r="8238">
      <c r="A8238" s="4" t="inlineStr">
        <is>
          <t>Jim McLarty</t>
        </is>
      </c>
      <c r="B8238" s="4" t="inlineStr">
        <is>
          <t>Actor</t>
        </is>
      </c>
      <c r="C8238" s="4" t="inlineStr">
        <is>
          <t>Evil Dead</t>
        </is>
      </c>
      <c r="D8238" s="4" t="n">
        <v>2013</v>
      </c>
      <c r="E8238" s="5" t="inlineStr">
        <is>
          <t>Yes</t>
        </is>
      </c>
      <c r="F8238" s="4" t="inlineStr">
        <is>
          <t>Horror</t>
        </is>
      </c>
      <c r="G8238" s="4" t="n">
        <v>6.5</v>
      </c>
      <c r="H8238" s="4" t="inlineStr">
        <is>
          <t>HDTV-1080p</t>
        </is>
      </c>
      <c r="I8238" s="4" t="inlineStr"/>
    </row>
    <row r="8239">
      <c r="A8239" s="7" t="inlineStr">
        <is>
          <t>Jim Meskimen</t>
        </is>
      </c>
      <c r="B8239" s="7" t="inlineStr">
        <is>
          <t>Actor</t>
        </is>
      </c>
      <c r="C8239" s="7" t="inlineStr">
        <is>
          <t>Superman: Red Son</t>
        </is>
      </c>
      <c r="D8239" s="7" t="n">
        <v>2020</v>
      </c>
      <c r="E8239" s="8" t="inlineStr">
        <is>
          <t>Yes</t>
        </is>
      </c>
      <c r="F8239" s="7" t="inlineStr">
        <is>
          <t>Science Fiction, Animation, Action</t>
        </is>
      </c>
      <c r="G8239" s="7" t="n">
        <v>6.4</v>
      </c>
      <c r="H8239" s="7" t="inlineStr">
        <is>
          <t>WEBDL-1080p</t>
        </is>
      </c>
      <c r="I8239" s="7" t="inlineStr"/>
    </row>
    <row r="8240">
      <c r="A8240" s="4" t="inlineStr">
        <is>
          <t>Jim Meskimen</t>
        </is>
      </c>
      <c r="B8240" s="4" t="inlineStr">
        <is>
          <t>Actor</t>
        </is>
      </c>
      <c r="C8240" s="4" t="inlineStr">
        <is>
          <t>Superman: Red Son</t>
        </is>
      </c>
      <c r="D8240" s="4" t="n">
        <v>2020</v>
      </c>
      <c r="E8240" s="5" t="inlineStr">
        <is>
          <t>Yes</t>
        </is>
      </c>
      <c r="F8240" s="4" t="inlineStr">
        <is>
          <t>Science Fiction, Animation, Action</t>
        </is>
      </c>
      <c r="G8240" s="4" t="n">
        <v>6.4</v>
      </c>
      <c r="H8240" s="4" t="inlineStr">
        <is>
          <t>WEBDL-1080p</t>
        </is>
      </c>
      <c r="I8240" s="4" t="inlineStr"/>
    </row>
    <row r="8241">
      <c r="A8241" s="7" t="inlineStr">
        <is>
          <t>Jim Norton</t>
        </is>
      </c>
      <c r="B8241" s="7" t="inlineStr">
        <is>
          <t>Actor</t>
        </is>
      </c>
      <c r="C8241" s="7" t="inlineStr">
        <is>
          <t>Harry Potter and the Chamber of Secrets</t>
        </is>
      </c>
      <c r="D8241" s="7" t="n">
        <v>2002</v>
      </c>
      <c r="E8241" s="8" t="inlineStr">
        <is>
          <t>Yes</t>
        </is>
      </c>
      <c r="F8241" s="7" t="inlineStr">
        <is>
          <t>Adventure, Fantasy</t>
        </is>
      </c>
      <c r="G8241" s="7" t="n">
        <v>7.5</v>
      </c>
      <c r="H8241" s="7" t="inlineStr">
        <is>
          <t>Bluray-2160p</t>
        </is>
      </c>
      <c r="I8241" s="7" t="inlineStr">
        <is>
          <t>Harry Potter Collection</t>
        </is>
      </c>
    </row>
    <row r="8242">
      <c r="A8242" s="4" t="inlineStr">
        <is>
          <t>Jim Parrack</t>
        </is>
      </c>
      <c r="B8242" s="4" t="inlineStr">
        <is>
          <t>Actor</t>
        </is>
      </c>
      <c r="C8242" s="4" t="inlineStr">
        <is>
          <t>Fury</t>
        </is>
      </c>
      <c r="D8242" s="4" t="n">
        <v>2014</v>
      </c>
      <c r="E8242" s="5" t="inlineStr">
        <is>
          <t>Yes</t>
        </is>
      </c>
      <c r="F8242" s="4" t="inlineStr">
        <is>
          <t>War, Drama, Action</t>
        </is>
      </c>
      <c r="G8242" s="4" t="n">
        <v>7.6</v>
      </c>
      <c r="H8242" s="4" t="inlineStr">
        <is>
          <t>WEBDL-2160p</t>
        </is>
      </c>
      <c r="I8242" s="4" t="inlineStr"/>
    </row>
    <row r="8243">
      <c r="A8243" s="7" t="inlineStr">
        <is>
          <t>Jim Parsons</t>
        </is>
      </c>
      <c r="B8243" s="7" t="inlineStr">
        <is>
          <t>Actor</t>
        </is>
      </c>
      <c r="C8243" s="7" t="inlineStr">
        <is>
          <t>Home</t>
        </is>
      </c>
      <c r="D8243" s="7" t="n">
        <v>2015</v>
      </c>
      <c r="E8243" s="8" t="inlineStr">
        <is>
          <t>Yes</t>
        </is>
      </c>
      <c r="F8243" s="7" t="inlineStr">
        <is>
          <t>Fantasy, Comedy, Animation, Science Fiction, Family</t>
        </is>
      </c>
      <c r="G8243" s="7" t="n">
        <v>6.5</v>
      </c>
      <c r="H8243" s="7" t="inlineStr">
        <is>
          <t>HDTV-720p</t>
        </is>
      </c>
      <c r="I8243" s="7" t="inlineStr"/>
    </row>
    <row r="8244">
      <c r="A8244" s="4" t="inlineStr">
        <is>
          <t>Jim Pebanco</t>
        </is>
      </c>
      <c r="B8244" s="4" t="inlineStr">
        <is>
          <t>Actor</t>
        </is>
      </c>
      <c r="C8244" s="4" t="inlineStr">
        <is>
          <t>Fall Guy</t>
        </is>
      </c>
      <c r="D8244" s="4" t="n">
        <v>2023</v>
      </c>
      <c r="E8244" s="5" t="inlineStr">
        <is>
          <t>Yes</t>
        </is>
      </c>
      <c r="F8244" s="4" t="inlineStr">
        <is>
          <t>Drama</t>
        </is>
      </c>
      <c r="G8244" s="4" t="n">
        <v>3.4</v>
      </c>
      <c r="H8244" s="4" t="inlineStr">
        <is>
          <t>WEBRip-2160p</t>
        </is>
      </c>
      <c r="I8244" s="4" t="inlineStr"/>
    </row>
    <row r="8245">
      <c r="A8245" s="7" t="inlineStr">
        <is>
          <t>Jim Raposa</t>
        </is>
      </c>
      <c r="B8245" s="7" t="inlineStr">
        <is>
          <t>Actor</t>
        </is>
      </c>
      <c r="C8245" s="7" t="inlineStr">
        <is>
          <t>Teenage Mutant Ninja Turtles III</t>
        </is>
      </c>
      <c r="D8245" s="7" t="n">
        <v>1993</v>
      </c>
      <c r="E8245" s="8" t="inlineStr">
        <is>
          <t>Yes</t>
        </is>
      </c>
      <c r="F8245" s="7" t="inlineStr">
        <is>
          <t>Action, Adventure, Comedy, Family, Fantasy, Science Fiction</t>
        </is>
      </c>
      <c r="G8245" s="7" t="n">
        <v>4.8</v>
      </c>
      <c r="H8245" s="7" t="inlineStr">
        <is>
          <t>Bluray-1080p</t>
        </is>
      </c>
      <c r="I8245" s="7" t="inlineStr">
        <is>
          <t>Teenage Mutant Ninja Turtles Collection</t>
        </is>
      </c>
    </row>
    <row r="8246">
      <c r="A8246" s="4" t="inlineStr">
        <is>
          <t>Jim Robinson</t>
        </is>
      </c>
      <c r="B8246" s="4" t="inlineStr">
        <is>
          <t>Actor</t>
        </is>
      </c>
      <c r="C8246" s="4" t="inlineStr">
        <is>
          <t>Out of Sight</t>
        </is>
      </c>
      <c r="D8246" s="4" t="n">
        <v>1998</v>
      </c>
      <c r="E8246" s="5" t="inlineStr">
        <is>
          <t>Yes</t>
        </is>
      </c>
      <c r="F8246" s="4" t="inlineStr">
        <is>
          <t>Romance, Comedy, Crime</t>
        </is>
      </c>
      <c r="G8246" s="4" t="n">
        <v>7</v>
      </c>
      <c r="H8246" s="4" t="inlineStr">
        <is>
          <t>Bluray-2160p</t>
        </is>
      </c>
      <c r="I8246" s="4" t="inlineStr"/>
    </row>
    <row r="8247">
      <c r="A8247" s="7" t="inlineStr">
        <is>
          <t>Jim Sharman</t>
        </is>
      </c>
      <c r="B8247" s="7" t="inlineStr">
        <is>
          <t>Director</t>
        </is>
      </c>
      <c r="C8247" s="7" t="inlineStr">
        <is>
          <t>The Rocky Horror Picture Show</t>
        </is>
      </c>
      <c r="D8247" s="7" t="n">
        <v>1975</v>
      </c>
      <c r="E8247" s="8" t="inlineStr">
        <is>
          <t>Yes</t>
        </is>
      </c>
      <c r="F8247" s="7" t="inlineStr">
        <is>
          <t>Comedy, Science Fiction, Fantasy, Horror</t>
        </is>
      </c>
      <c r="G8247" s="7" t="n">
        <v>7.4</v>
      </c>
      <c r="H8247" s="7" t="inlineStr">
        <is>
          <t>WEBDL-1080p</t>
        </is>
      </c>
      <c r="I8247" s="7" t="inlineStr">
        <is>
          <t>The Rocky Horror Picture Show Collection</t>
        </is>
      </c>
    </row>
    <row r="8248">
      <c r="A8248" s="4" t="inlineStr">
        <is>
          <t>Jim Sheridan</t>
        </is>
      </c>
      <c r="B8248" s="4" t="inlineStr">
        <is>
          <t>Director</t>
        </is>
      </c>
      <c r="C8248" s="4" t="inlineStr">
        <is>
          <t>Get Rich or Die Tryin'</t>
        </is>
      </c>
      <c r="D8248" s="4" t="n">
        <v>2005</v>
      </c>
      <c r="E8248" s="5" t="inlineStr">
        <is>
          <t>Yes</t>
        </is>
      </c>
      <c r="F8248" s="4" t="inlineStr">
        <is>
          <t>Drama, Crime, Music</t>
        </is>
      </c>
      <c r="G8248" s="4" t="n">
        <v>5.6</v>
      </c>
      <c r="H8248" s="4" t="inlineStr">
        <is>
          <t>WEBDL-2160p</t>
        </is>
      </c>
      <c r="I8248" s="4" t="inlineStr"/>
    </row>
    <row r="8249">
      <c r="A8249" s="7" t="inlineStr">
        <is>
          <t>Jim Siedow</t>
        </is>
      </c>
      <c r="B8249" s="7" t="inlineStr">
        <is>
          <t>Actor</t>
        </is>
      </c>
      <c r="C8249" s="7" t="inlineStr">
        <is>
          <t>The Texas Chain Saw Massacre</t>
        </is>
      </c>
      <c r="D8249" s="7" t="n">
        <v>1974</v>
      </c>
      <c r="E8249" s="8" t="inlineStr">
        <is>
          <t>Yes</t>
        </is>
      </c>
      <c r="F8249" s="7" t="inlineStr">
        <is>
          <t>Horror</t>
        </is>
      </c>
      <c r="G8249" s="7" t="n">
        <v>7.4</v>
      </c>
      <c r="H8249" s="7" t="inlineStr">
        <is>
          <t>WEBDL-2160p</t>
        </is>
      </c>
      <c r="I8249" s="7" t="inlineStr">
        <is>
          <t>Texas Chainsaw Massacre Collection</t>
        </is>
      </c>
    </row>
    <row r="8250">
      <c r="A8250" s="4" t="inlineStr">
        <is>
          <t>Jim Siedow</t>
        </is>
      </c>
      <c r="B8250" s="4" t="inlineStr">
        <is>
          <t>Actor</t>
        </is>
      </c>
      <c r="C8250" s="4" t="inlineStr">
        <is>
          <t>The Texas Chainsaw Massacre 2</t>
        </is>
      </c>
      <c r="D8250" s="4" t="n">
        <v>1986</v>
      </c>
      <c r="E8250" s="5" t="inlineStr">
        <is>
          <t>Yes</t>
        </is>
      </c>
      <c r="F8250" s="4" t="inlineStr">
        <is>
          <t>Horror, Comedy, Thriller</t>
        </is>
      </c>
      <c r="G8250" s="4" t="n">
        <v>5.6</v>
      </c>
      <c r="H8250" s="4" t="inlineStr">
        <is>
          <t>WEBDL-1080p</t>
        </is>
      </c>
      <c r="I8250" s="4" t="inlineStr">
        <is>
          <t>Texas Chainsaw Massacre Collection</t>
        </is>
      </c>
    </row>
    <row r="8251">
      <c r="A8251" s="7" t="inlineStr">
        <is>
          <t>Jim Sturgess</t>
        </is>
      </c>
      <c r="B8251" s="7" t="inlineStr">
        <is>
          <t>Actor</t>
        </is>
      </c>
      <c r="C8251" s="7" t="inlineStr">
        <is>
          <t>Across the Universe</t>
        </is>
      </c>
      <c r="D8251" s="7" t="n">
        <v>2007</v>
      </c>
      <c r="E8251" s="8" t="inlineStr">
        <is>
          <t>Yes</t>
        </is>
      </c>
      <c r="F8251" s="7" t="inlineStr">
        <is>
          <t>Drama, Romance, Fantasy</t>
        </is>
      </c>
      <c r="G8251" s="7" t="n">
        <v>7.3</v>
      </c>
      <c r="H8251" s="7" t="inlineStr">
        <is>
          <t>Bluray-2160p</t>
        </is>
      </c>
      <c r="I8251" s="7" t="inlineStr"/>
    </row>
    <row r="8252">
      <c r="A8252" s="4" t="inlineStr">
        <is>
          <t>Jim True-Frost</t>
        </is>
      </c>
      <c r="B8252" s="4" t="inlineStr">
        <is>
          <t>Actor</t>
        </is>
      </c>
      <c r="C8252" s="4" t="inlineStr">
        <is>
          <t>The Hudsucker Proxy</t>
        </is>
      </c>
      <c r="D8252" s="4" t="n">
        <v>1994</v>
      </c>
      <c r="E8252" s="5" t="inlineStr">
        <is>
          <t>Yes</t>
        </is>
      </c>
      <c r="F8252" s="4" t="inlineStr">
        <is>
          <t>Comedy, Drama, Fantasy</t>
        </is>
      </c>
      <c r="G8252" s="4" t="n">
        <v>7.2</v>
      </c>
      <c r="H8252" s="4" t="inlineStr">
        <is>
          <t>Bluray-1080p</t>
        </is>
      </c>
      <c r="I8252" s="4" t="inlineStr"/>
    </row>
    <row r="8253">
      <c r="A8253" s="7" t="inlineStr">
        <is>
          <t>Jim Wilkey</t>
        </is>
      </c>
      <c r="B8253" s="7" t="inlineStr">
        <is>
          <t>Actor</t>
        </is>
      </c>
      <c r="C8253" s="7" t="inlineStr">
        <is>
          <t>Dick Tracy</t>
        </is>
      </c>
      <c r="D8253" s="7" t="n">
        <v>1990</v>
      </c>
      <c r="E8253" s="8" t="inlineStr">
        <is>
          <t>Yes</t>
        </is>
      </c>
      <c r="F8253" s="7" t="inlineStr">
        <is>
          <t>Adventure, Comedy, Crime</t>
        </is>
      </c>
      <c r="G8253" s="7" t="n">
        <v>6.2</v>
      </c>
      <c r="H8253" s="7" t="inlineStr">
        <is>
          <t>Bluray-1080p</t>
        </is>
      </c>
      <c r="I8253" s="7" t="inlineStr"/>
    </row>
    <row r="8254">
      <c r="A8254" s="4" t="inlineStr">
        <is>
          <t>Jim Wynorski</t>
        </is>
      </c>
      <c r="B8254" s="4" t="inlineStr">
        <is>
          <t>Director</t>
        </is>
      </c>
      <c r="C8254" s="4" t="inlineStr">
        <is>
          <t>Chopping Mall</t>
        </is>
      </c>
      <c r="D8254" s="4" t="n">
        <v>1986</v>
      </c>
      <c r="E8254" s="5" t="inlineStr">
        <is>
          <t>Yes</t>
        </is>
      </c>
      <c r="F8254" s="4" t="inlineStr">
        <is>
          <t>Horror, Science Fiction</t>
        </is>
      </c>
      <c r="G8254" s="4" t="n">
        <v>5.6</v>
      </c>
      <c r="H8254" s="4" t="inlineStr">
        <is>
          <t>WEBDL-1080p</t>
        </is>
      </c>
      <c r="I8254" s="4" t="inlineStr"/>
    </row>
    <row r="8255">
      <c r="A8255" s="7" t="inlineStr">
        <is>
          <t>Jimmy Dean</t>
        </is>
      </c>
      <c r="B8255" s="7" t="inlineStr">
        <is>
          <t>Actor</t>
        </is>
      </c>
      <c r="C8255" s="7" t="inlineStr">
        <is>
          <t>Diamonds Are Forever</t>
        </is>
      </c>
      <c r="D8255" s="7" t="n">
        <v>1971</v>
      </c>
      <c r="E8255" s="8" t="inlineStr">
        <is>
          <t>Yes</t>
        </is>
      </c>
      <c r="F8255" s="7" t="inlineStr">
        <is>
          <t>Action, Thriller</t>
        </is>
      </c>
      <c r="G8255" s="7" t="n">
        <v>6.5</v>
      </c>
      <c r="H8255" s="7" t="inlineStr">
        <is>
          <t>WEBDL-2160p</t>
        </is>
      </c>
      <c r="I8255" s="7" t="inlineStr">
        <is>
          <t>James Bond Collection</t>
        </is>
      </c>
    </row>
    <row r="8256">
      <c r="A8256" s="4" t="inlineStr">
        <is>
          <t>Jimmy Gambina</t>
        </is>
      </c>
      <c r="B8256" s="4" t="inlineStr">
        <is>
          <t>Actor</t>
        </is>
      </c>
      <c r="C8256" s="4" t="inlineStr">
        <is>
          <t>Rocky</t>
        </is>
      </c>
      <c r="D8256" s="4" t="n">
        <v>1976</v>
      </c>
      <c r="E8256" s="5" t="inlineStr">
        <is>
          <t>Yes</t>
        </is>
      </c>
      <c r="F8256" s="4" t="inlineStr">
        <is>
          <t>Drama</t>
        </is>
      </c>
      <c r="G8256" s="4" t="n">
        <v>8.1</v>
      </c>
      <c r="H8256" s="4" t="inlineStr">
        <is>
          <t>WEBDL-2160p</t>
        </is>
      </c>
      <c r="I8256" s="4" t="inlineStr">
        <is>
          <t>Rocky Collection</t>
        </is>
      </c>
    </row>
    <row r="8257">
      <c r="A8257" s="7" t="inlineStr">
        <is>
          <t>Jimmy Gambina</t>
        </is>
      </c>
      <c r="B8257" s="7" t="inlineStr">
        <is>
          <t>Actor</t>
        </is>
      </c>
      <c r="C8257" s="7" t="inlineStr">
        <is>
          <t>Rocky V</t>
        </is>
      </c>
      <c r="D8257" s="7" t="n">
        <v>1990</v>
      </c>
      <c r="E8257" s="8" t="inlineStr">
        <is>
          <t>Yes</t>
        </is>
      </c>
      <c r="F8257" s="7" t="inlineStr">
        <is>
          <t>Drama</t>
        </is>
      </c>
      <c r="G8257" s="7" t="n">
        <v>5.4</v>
      </c>
      <c r="H8257" s="7" t="inlineStr">
        <is>
          <t>WEBDL-1080p</t>
        </is>
      </c>
      <c r="I8257" s="7" t="inlineStr">
        <is>
          <t>Rocky Collection</t>
        </is>
      </c>
    </row>
    <row r="8258">
      <c r="A8258" s="4" t="inlineStr">
        <is>
          <t>Jimmy Hayward</t>
        </is>
      </c>
      <c r="B8258" s="4" t="inlineStr">
        <is>
          <t>Director</t>
        </is>
      </c>
      <c r="C8258" s="4" t="inlineStr">
        <is>
          <t>Horton Hears a Who!</t>
        </is>
      </c>
      <c r="D8258" s="4" t="n">
        <v>2008</v>
      </c>
      <c r="E8258" s="5" t="inlineStr">
        <is>
          <t>Yes</t>
        </is>
      </c>
      <c r="F8258" s="4" t="inlineStr">
        <is>
          <t>Animation, Comedy, Family, Adventure, Fantasy</t>
        </is>
      </c>
      <c r="G8258" s="4" t="n">
        <v>6.8</v>
      </c>
      <c r="H8258" s="4" t="inlineStr">
        <is>
          <t>HDTV-1080p</t>
        </is>
      </c>
      <c r="I8258" s="4" t="inlineStr"/>
    </row>
    <row r="8259">
      <c r="A8259" s="7" t="inlineStr">
        <is>
          <t>Jimmy Herman</t>
        </is>
      </c>
      <c r="B8259" s="7" t="inlineStr">
        <is>
          <t>Actor</t>
        </is>
      </c>
      <c r="C8259" s="7" t="inlineStr">
        <is>
          <t>Dances with Wolves</t>
        </is>
      </c>
      <c r="D8259" s="7" t="n">
        <v>1990</v>
      </c>
      <c r="E8259" s="8" t="inlineStr">
        <is>
          <t>Yes</t>
        </is>
      </c>
      <c r="F8259" s="7" t="inlineStr">
        <is>
          <t>Adventure, Drama, Western</t>
        </is>
      </c>
      <c r="G8259" s="7" t="n">
        <v>8</v>
      </c>
      <c r="H8259" s="7" t="inlineStr">
        <is>
          <t>WEBDL-2160p</t>
        </is>
      </c>
      <c r="I8259" s="7" t="inlineStr"/>
    </row>
    <row r="8260">
      <c r="A8260" s="4" t="inlineStr">
        <is>
          <t>Jimmy Kimmel</t>
        </is>
      </c>
      <c r="B8260" s="4" t="inlineStr">
        <is>
          <t>Actor</t>
        </is>
      </c>
      <c r="C8260" s="4" t="inlineStr">
        <is>
          <t>The Boss Baby</t>
        </is>
      </c>
      <c r="D8260" s="4" t="n">
        <v>2017</v>
      </c>
      <c r="E8260" s="5" t="inlineStr">
        <is>
          <t>Yes</t>
        </is>
      </c>
      <c r="F8260" s="4" t="inlineStr">
        <is>
          <t>Animation, Comedy, Family</t>
        </is>
      </c>
      <c r="G8260" s="4" t="n">
        <v>6.3</v>
      </c>
      <c r="H8260" s="4" t="inlineStr">
        <is>
          <t>HDTV-1080p</t>
        </is>
      </c>
      <c r="I8260" s="4" t="inlineStr">
        <is>
          <t>The Boss Baby Collection</t>
        </is>
      </c>
    </row>
    <row r="8261">
      <c r="A8261" s="7" t="inlineStr">
        <is>
          <t>Jimmy Odukoya</t>
        </is>
      </c>
      <c r="B8261" s="7" t="inlineStr">
        <is>
          <t>Actor</t>
        </is>
      </c>
      <c r="C8261" s="7" t="inlineStr">
        <is>
          <t>The Woman King</t>
        </is>
      </c>
      <c r="D8261" s="7" t="n">
        <v>2022</v>
      </c>
      <c r="E8261" s="8" t="inlineStr">
        <is>
          <t>Yes</t>
        </is>
      </c>
      <c r="F8261" s="7" t="inlineStr">
        <is>
          <t>Action, Drama, History, War</t>
        </is>
      </c>
      <c r="G8261" s="7" t="n">
        <v>6.9</v>
      </c>
      <c r="H8261" s="7" t="inlineStr">
        <is>
          <t>WEBDL-1080p</t>
        </is>
      </c>
      <c r="I8261" s="7" t="inlineStr"/>
    </row>
    <row r="8262">
      <c r="A8262" s="4" t="inlineStr">
        <is>
          <t>Jimmy Ortega</t>
        </is>
      </c>
      <c r="B8262" s="4" t="inlineStr">
        <is>
          <t>Actor</t>
        </is>
      </c>
      <c r="C8262" s="4" t="inlineStr">
        <is>
          <t>Beverly Hills Cop III</t>
        </is>
      </c>
      <c r="D8262" s="4" t="n">
        <v>1994</v>
      </c>
      <c r="E8262" s="13" t="inlineStr">
        <is>
          <t>No</t>
        </is>
      </c>
      <c r="F8262" s="4" t="inlineStr">
        <is>
          <t>Action, Comedy, Crime</t>
        </is>
      </c>
      <c r="G8262" s="4" t="n">
        <v>5.5</v>
      </c>
      <c r="H8262" s="4" t="inlineStr"/>
      <c r="I8262" s="4" t="inlineStr">
        <is>
          <t>Beverly Hills Cop Collection</t>
        </is>
      </c>
    </row>
    <row r="8263">
      <c r="A8263" s="7" t="inlineStr">
        <is>
          <t>Jimmy Smits</t>
        </is>
      </c>
      <c r="B8263" s="7" t="inlineStr">
        <is>
          <t>Actor</t>
        </is>
      </c>
      <c r="C8263" s="7" t="inlineStr">
        <is>
          <t>Star Wars: Episode II - Attack of the Clones</t>
        </is>
      </c>
      <c r="D8263" s="7" t="n">
        <v>2002</v>
      </c>
      <c r="E8263" s="8" t="inlineStr">
        <is>
          <t>Yes</t>
        </is>
      </c>
      <c r="F8263" s="7" t="inlineStr">
        <is>
          <t>Adventure, Action, Science Fiction</t>
        </is>
      </c>
      <c r="G8263" s="7" t="n">
        <v>6.6</v>
      </c>
      <c r="H8263" s="7" t="inlineStr">
        <is>
          <t>WEBDL-2160p</t>
        </is>
      </c>
      <c r="I8263" s="7" t="inlineStr">
        <is>
          <t>Star Wars Collection</t>
        </is>
      </c>
    </row>
    <row r="8264">
      <c r="A8264" s="4" t="inlineStr">
        <is>
          <t>Jimmy Smits</t>
        </is>
      </c>
      <c r="B8264" s="4" t="inlineStr">
        <is>
          <t>Actor</t>
        </is>
      </c>
      <c r="C8264" s="4" t="inlineStr">
        <is>
          <t>Star Wars: Episode III - Revenge of the Sith</t>
        </is>
      </c>
      <c r="D8264" s="4" t="n">
        <v>2005</v>
      </c>
      <c r="E8264" s="5" t="inlineStr">
        <is>
          <t>Yes</t>
        </is>
      </c>
      <c r="F8264" s="4" t="inlineStr">
        <is>
          <t>Adventure, Action, Science Fiction</t>
        </is>
      </c>
      <c r="G8264" s="4" t="n">
        <v>7.7</v>
      </c>
      <c r="H8264" s="4" t="inlineStr">
        <is>
          <t>WEBDL-2160p</t>
        </is>
      </c>
      <c r="I8264" s="4" t="inlineStr">
        <is>
          <t>Star Wars Collection</t>
        </is>
      </c>
    </row>
    <row r="8265">
      <c r="A8265" s="7" t="inlineStr">
        <is>
          <t>Jimmy Workman</t>
        </is>
      </c>
      <c r="B8265" s="7" t="inlineStr">
        <is>
          <t>Actor</t>
        </is>
      </c>
      <c r="C8265" s="7" t="inlineStr">
        <is>
          <t>Addams Family Values</t>
        </is>
      </c>
      <c r="D8265" s="7" t="n">
        <v>1993</v>
      </c>
      <c r="E8265" s="8" t="inlineStr">
        <is>
          <t>Yes</t>
        </is>
      </c>
      <c r="F8265" s="7" t="inlineStr">
        <is>
          <t>Comedy, Family, Fantasy</t>
        </is>
      </c>
      <c r="G8265" s="7" t="n">
        <v>6.9</v>
      </c>
      <c r="H8265" s="7" t="inlineStr">
        <is>
          <t>Bluray-2160p</t>
        </is>
      </c>
      <c r="I8265" s="7" t="inlineStr">
        <is>
          <t>Addams Family Collection</t>
        </is>
      </c>
    </row>
    <row r="8266">
      <c r="A8266" s="4" t="inlineStr">
        <is>
          <t>Jin Au-Yeung</t>
        </is>
      </c>
      <c r="B8266" s="4" t="inlineStr">
        <is>
          <t>Actor</t>
        </is>
      </c>
      <c r="C8266" s="4" t="inlineStr">
        <is>
          <t>Monster Hunter</t>
        </is>
      </c>
      <c r="D8266" s="4" t="n">
        <v>2020</v>
      </c>
      <c r="E8266" s="5" t="inlineStr">
        <is>
          <t>Yes</t>
        </is>
      </c>
      <c r="F8266" s="4" t="inlineStr">
        <is>
          <t>Action, Fantasy, Adventure</t>
        </is>
      </c>
      <c r="G8266" s="4" t="n">
        <v>5.2</v>
      </c>
      <c r="H8266" s="4" t="inlineStr">
        <is>
          <t>WEBDL-2160p</t>
        </is>
      </c>
      <c r="I8266" s="4" t="inlineStr"/>
    </row>
    <row r="8267">
      <c r="A8267" s="7" t="inlineStr">
        <is>
          <t>Jin Zhang</t>
        </is>
      </c>
      <c r="B8267" s="7" t="inlineStr">
        <is>
          <t>Actor</t>
        </is>
      </c>
      <c r="C8267" s="7" t="inlineStr">
        <is>
          <t>Pacific Rim: Uprising</t>
        </is>
      </c>
      <c r="D8267" s="7" t="n">
        <v>2018</v>
      </c>
      <c r="E8267" s="8" t="inlineStr">
        <is>
          <t>Yes</t>
        </is>
      </c>
      <c r="F8267" s="7" t="inlineStr">
        <is>
          <t>Action, Fantasy, Science Fiction, Adventure</t>
        </is>
      </c>
      <c r="G8267" s="7" t="n">
        <v>5.6</v>
      </c>
      <c r="H8267" s="7" t="inlineStr">
        <is>
          <t>WEBDL-2160p</t>
        </is>
      </c>
      <c r="I8267" s="7" t="inlineStr">
        <is>
          <t>Pacific Rim Collection</t>
        </is>
      </c>
    </row>
    <row r="8268">
      <c r="A8268" s="4" t="inlineStr">
        <is>
          <t>Jingchu Zhang</t>
        </is>
      </c>
      <c r="B8268" s="4" t="inlineStr">
        <is>
          <t>Actress</t>
        </is>
      </c>
      <c r="C8268" s="4" t="inlineStr">
        <is>
          <t>Rush Hour 3</t>
        </is>
      </c>
      <c r="D8268" s="4" t="n">
        <v>2007</v>
      </c>
      <c r="E8268" s="5" t="inlineStr">
        <is>
          <t>Yes</t>
        </is>
      </c>
      <c r="F8268" s="4" t="inlineStr">
        <is>
          <t>Action, Comedy, Crime</t>
        </is>
      </c>
      <c r="G8268" s="4" t="n">
        <v>6.3</v>
      </c>
      <c r="H8268" s="4" t="inlineStr">
        <is>
          <t>WEBDL-1080p</t>
        </is>
      </c>
      <c r="I8268" s="4" t="inlineStr">
        <is>
          <t>Rush Hour Collection</t>
        </is>
      </c>
    </row>
    <row r="8269">
      <c r="A8269" s="7" t="inlineStr">
        <is>
          <t>Jingchu Zhang</t>
        </is>
      </c>
      <c r="B8269" s="7" t="inlineStr">
        <is>
          <t>Actress</t>
        </is>
      </c>
      <c r="C8269" s="7" t="inlineStr">
        <is>
          <t>Mission: Impossible - Rogue Nation</t>
        </is>
      </c>
      <c r="D8269" s="7" t="n">
        <v>2015</v>
      </c>
      <c r="E8269" s="8" t="inlineStr">
        <is>
          <t>Yes</t>
        </is>
      </c>
      <c r="F8269" s="7" t="inlineStr">
        <is>
          <t>Action, Adventure</t>
        </is>
      </c>
      <c r="G8269" s="7" t="n">
        <v>7.4</v>
      </c>
      <c r="H8269" s="7" t="inlineStr">
        <is>
          <t>Bluray-2160p</t>
        </is>
      </c>
      <c r="I8269" s="7" t="inlineStr">
        <is>
          <t>Mission: Impossible Collection</t>
        </is>
      </c>
    </row>
    <row r="8270">
      <c r="A8270" s="4" t="inlineStr">
        <is>
          <t>Jiro Wang</t>
        </is>
      </c>
      <c r="B8270" s="4" t="inlineStr">
        <is>
          <t>Actor</t>
        </is>
      </c>
      <c r="C8270" s="4" t="inlineStr">
        <is>
          <t>Security</t>
        </is>
      </c>
      <c r="D8270" s="4" t="n">
        <v>2017</v>
      </c>
      <c r="E8270" s="5" t="inlineStr">
        <is>
          <t>Yes</t>
        </is>
      </c>
      <c r="F8270" s="4" t="inlineStr">
        <is>
          <t>Action, Thriller, Crime</t>
        </is>
      </c>
      <c r="G8270" s="4" t="n">
        <v>5.8</v>
      </c>
      <c r="H8270" s="4" t="inlineStr">
        <is>
          <t>WEBDL-1080p</t>
        </is>
      </c>
      <c r="I8270" s="4" t="inlineStr"/>
    </row>
    <row r="8271">
      <c r="A8271" s="7" t="inlineStr">
        <is>
          <t>Jiusheng Wang</t>
        </is>
      </c>
      <c r="B8271" s="7" t="inlineStr">
        <is>
          <t>Actor</t>
        </is>
      </c>
      <c r="C8271" s="7" t="inlineStr">
        <is>
          <t>House of Flying Daggers</t>
        </is>
      </c>
      <c r="D8271" s="7" t="n">
        <v>2004</v>
      </c>
      <c r="E8271" s="8" t="inlineStr">
        <is>
          <t>Yes</t>
        </is>
      </c>
      <c r="F8271" s="7" t="inlineStr">
        <is>
          <t>Adventure, Drama, Action</t>
        </is>
      </c>
      <c r="G8271" s="7" t="n">
        <v>7.5</v>
      </c>
      <c r="H8271" s="7" t="inlineStr">
        <is>
          <t>WEBDL-2160p</t>
        </is>
      </c>
      <c r="I8271" s="7" t="inlineStr"/>
    </row>
    <row r="8272">
      <c r="A8272" s="4" t="inlineStr">
        <is>
          <t>Jo Ann Dearing</t>
        </is>
      </c>
      <c r="B8272" s="4" t="inlineStr">
        <is>
          <t>Actress</t>
        </is>
      </c>
      <c r="C8272" s="4" t="inlineStr">
        <is>
          <t>Suburban Commando</t>
        </is>
      </c>
      <c r="D8272" s="4" t="n">
        <v>1991</v>
      </c>
      <c r="E8272" s="5" t="inlineStr">
        <is>
          <t>Yes</t>
        </is>
      </c>
      <c r="F8272" s="4" t="inlineStr">
        <is>
          <t>Action, Comedy, Family, Science Fiction</t>
        </is>
      </c>
      <c r="G8272" s="4" t="n">
        <v>4.6</v>
      </c>
      <c r="H8272" s="4" t="inlineStr">
        <is>
          <t>WEBDL-1080p</t>
        </is>
      </c>
      <c r="I8272" s="4" t="inlineStr"/>
    </row>
    <row r="8273">
      <c r="A8273" s="7" t="inlineStr">
        <is>
          <t>Jo Harvey Allen</t>
        </is>
      </c>
      <c r="B8273" s="7" t="inlineStr">
        <is>
          <t>Actress</t>
        </is>
      </c>
      <c r="C8273" s="7" t="inlineStr">
        <is>
          <t>The Homesman</t>
        </is>
      </c>
      <c r="D8273" s="7" t="n">
        <v>2014</v>
      </c>
      <c r="E8273" s="8" t="inlineStr">
        <is>
          <t>Yes</t>
        </is>
      </c>
      <c r="F8273" s="7" t="inlineStr">
        <is>
          <t>Western, Drama</t>
        </is>
      </c>
      <c r="G8273" s="7" t="n">
        <v>6.6</v>
      </c>
      <c r="H8273" s="7" t="inlineStr">
        <is>
          <t>HDTV-1080p</t>
        </is>
      </c>
      <c r="I8273" s="7" t="inlineStr"/>
    </row>
    <row r="8274">
      <c r="A8274" s="4" t="inlineStr">
        <is>
          <t>Jo Marr</t>
        </is>
      </c>
      <c r="B8274" s="4" t="inlineStr">
        <is>
          <t>Actor</t>
        </is>
      </c>
      <c r="C8274" s="4" t="inlineStr">
        <is>
          <t>Sneakers</t>
        </is>
      </c>
      <c r="D8274" s="4" t="n">
        <v>1992</v>
      </c>
      <c r="E8274" s="5" t="inlineStr">
        <is>
          <t>Yes</t>
        </is>
      </c>
      <c r="F8274" s="4" t="inlineStr">
        <is>
          <t>Comedy, Crime, Drama</t>
        </is>
      </c>
      <c r="G8274" s="4" t="n">
        <v>7.1</v>
      </c>
      <c r="H8274" s="4" t="inlineStr">
        <is>
          <t>WEBDL-1080p</t>
        </is>
      </c>
      <c r="I8274" s="4" t="inlineStr"/>
    </row>
    <row r="8275">
      <c r="A8275" s="7" t="inlineStr">
        <is>
          <t>Jo Van Fleet</t>
        </is>
      </c>
      <c r="B8275" s="7" t="inlineStr">
        <is>
          <t>Actress</t>
        </is>
      </c>
      <c r="C8275" s="7" t="inlineStr">
        <is>
          <t>Cool Hand Luke</t>
        </is>
      </c>
      <c r="D8275" s="7" t="n">
        <v>1967</v>
      </c>
      <c r="E8275" s="8" t="inlineStr">
        <is>
          <t>Yes</t>
        </is>
      </c>
      <c r="F8275" s="7" t="inlineStr">
        <is>
          <t>Drama, Crime</t>
        </is>
      </c>
      <c r="G8275" s="7" t="n">
        <v>8</v>
      </c>
      <c r="H8275" s="7" t="inlineStr">
        <is>
          <t>Bluray-2160p</t>
        </is>
      </c>
      <c r="I8275" s="7" t="inlineStr"/>
    </row>
    <row r="8276">
      <c r="A8276" s="4" t="inlineStr">
        <is>
          <t>JoBeth Williams</t>
        </is>
      </c>
      <c r="B8276" s="4" t="inlineStr">
        <is>
          <t>Actress</t>
        </is>
      </c>
      <c r="C8276" s="4" t="inlineStr">
        <is>
          <t>Poltergeist</t>
        </is>
      </c>
      <c r="D8276" s="4" t="n">
        <v>1982</v>
      </c>
      <c r="E8276" s="5" t="inlineStr">
        <is>
          <t>Yes</t>
        </is>
      </c>
      <c r="F8276" s="4" t="inlineStr">
        <is>
          <t>Horror</t>
        </is>
      </c>
      <c r="G8276" s="4" t="n">
        <v>7.3</v>
      </c>
      <c r="H8276" s="4" t="inlineStr">
        <is>
          <t>WEBRip-2160p</t>
        </is>
      </c>
      <c r="I8276" s="4" t="inlineStr">
        <is>
          <t>Poltergeist Collection</t>
        </is>
      </c>
    </row>
    <row r="8277">
      <c r="A8277" s="7" t="inlineStr">
        <is>
          <t>JoBeth Williams</t>
        </is>
      </c>
      <c r="B8277" s="7" t="inlineStr">
        <is>
          <t>Actress</t>
        </is>
      </c>
      <c r="C8277" s="7" t="inlineStr">
        <is>
          <t>Sybil</t>
        </is>
      </c>
      <c r="D8277" s="7" t="n">
        <v>2007</v>
      </c>
      <c r="E8277" s="8" t="inlineStr">
        <is>
          <t>Yes</t>
        </is>
      </c>
      <c r="F8277" s="7" t="inlineStr">
        <is>
          <t>Drama, TV Movie</t>
        </is>
      </c>
      <c r="G8277" s="7" t="n">
        <v>6.9</v>
      </c>
      <c r="H8277" s="7" t="inlineStr">
        <is>
          <t>SDTV</t>
        </is>
      </c>
      <c r="I8277" s="7" t="inlineStr"/>
    </row>
    <row r="8278">
      <c r="A8278" s="4" t="inlineStr">
        <is>
          <t>Joachim Rønning</t>
        </is>
      </c>
      <c r="B8278" s="4" t="inlineStr">
        <is>
          <t>Director</t>
        </is>
      </c>
      <c r="C8278" s="4" t="inlineStr">
        <is>
          <t>Pirates of the Caribbean: Dead Men Tell No Tales</t>
        </is>
      </c>
      <c r="D8278" s="4" t="n">
        <v>2017</v>
      </c>
      <c r="E8278" s="5" t="inlineStr">
        <is>
          <t>Yes</t>
        </is>
      </c>
      <c r="F8278" s="4" t="inlineStr">
        <is>
          <t>Adventure, Action, Fantasy</t>
        </is>
      </c>
      <c r="G8278" s="4" t="n">
        <v>6.5</v>
      </c>
      <c r="H8278" s="4" t="inlineStr">
        <is>
          <t>WEBDL-2160p</t>
        </is>
      </c>
      <c r="I8278" s="4" t="inlineStr">
        <is>
          <t>Pirates of the Caribbean Collection</t>
        </is>
      </c>
    </row>
    <row r="8279">
      <c r="A8279" s="7" t="inlineStr">
        <is>
          <t>Joan Allen</t>
        </is>
      </c>
      <c r="B8279" s="7" t="inlineStr">
        <is>
          <t>Actress</t>
        </is>
      </c>
      <c r="C8279" s="7" t="inlineStr">
        <is>
          <t>Face/Off</t>
        </is>
      </c>
      <c r="D8279" s="7" t="n">
        <v>1997</v>
      </c>
      <c r="E8279" s="8" t="inlineStr">
        <is>
          <t>Yes</t>
        </is>
      </c>
      <c r="F8279" s="7" t="inlineStr">
        <is>
          <t>Action, Crime, Science Fiction</t>
        </is>
      </c>
      <c r="G8279" s="7" t="n">
        <v>7.3</v>
      </c>
      <c r="H8279" s="7" t="inlineStr">
        <is>
          <t>WEBDL-2160p</t>
        </is>
      </c>
      <c r="I8279" s="7" t="inlineStr"/>
    </row>
    <row r="8280">
      <c r="A8280" s="4" t="inlineStr">
        <is>
          <t>Joan Allen</t>
        </is>
      </c>
      <c r="B8280" s="4" t="inlineStr">
        <is>
          <t>Actress</t>
        </is>
      </c>
      <c r="C8280" s="4" t="inlineStr">
        <is>
          <t>The Bourne Supremacy</t>
        </is>
      </c>
      <c r="D8280" s="4" t="n">
        <v>2004</v>
      </c>
      <c r="E8280" s="5" t="inlineStr">
        <is>
          <t>Yes</t>
        </is>
      </c>
      <c r="F8280" s="4" t="inlineStr">
        <is>
          <t>Action, Drama, Thriller</t>
        </is>
      </c>
      <c r="G8280" s="4" t="n">
        <v>7.7</v>
      </c>
      <c r="H8280" s="4" t="inlineStr">
        <is>
          <t>WEBDL-2160p</t>
        </is>
      </c>
      <c r="I8280" s="4" t="inlineStr">
        <is>
          <t>The Bourne Collection</t>
        </is>
      </c>
    </row>
    <row r="8281">
      <c r="A8281" s="7" t="inlineStr">
        <is>
          <t>Joan Allen</t>
        </is>
      </c>
      <c r="B8281" s="7" t="inlineStr">
        <is>
          <t>Actress</t>
        </is>
      </c>
      <c r="C8281" s="7" t="inlineStr">
        <is>
          <t>The Bourne Ultimatum</t>
        </is>
      </c>
      <c r="D8281" s="7" t="n">
        <v>2007</v>
      </c>
      <c r="E8281" s="8" t="inlineStr">
        <is>
          <t>Yes</t>
        </is>
      </c>
      <c r="F8281" s="7" t="inlineStr">
        <is>
          <t>Action, Drama, Mystery, Thriller</t>
        </is>
      </c>
      <c r="G8281" s="7" t="n">
        <v>8</v>
      </c>
      <c r="H8281" s="7" t="inlineStr">
        <is>
          <t>Bluray-2160p</t>
        </is>
      </c>
      <c r="I8281" s="7" t="inlineStr">
        <is>
          <t>The Bourne Collection</t>
        </is>
      </c>
    </row>
    <row r="8282">
      <c r="A8282" s="4" t="inlineStr">
        <is>
          <t>Joan Allen</t>
        </is>
      </c>
      <c r="B8282" s="4" t="inlineStr">
        <is>
          <t>Actress</t>
        </is>
      </c>
      <c r="C8282" s="4" t="inlineStr">
        <is>
          <t>Death Race</t>
        </is>
      </c>
      <c r="D8282" s="4" t="n">
        <v>2008</v>
      </c>
      <c r="E8282" s="5" t="inlineStr">
        <is>
          <t>Yes</t>
        </is>
      </c>
      <c r="F8282" s="4" t="inlineStr">
        <is>
          <t>Action, Thriller, Science Fiction</t>
        </is>
      </c>
      <c r="G8282" s="4" t="n">
        <v>6.4</v>
      </c>
      <c r="H8282" s="4" t="inlineStr">
        <is>
          <t>WEBDL-1080p</t>
        </is>
      </c>
      <c r="I8282" s="4" t="inlineStr">
        <is>
          <t>Death Race (2008) Collection</t>
        </is>
      </c>
    </row>
    <row r="8283">
      <c r="A8283" s="7" t="inlineStr">
        <is>
          <t>Joan Allen</t>
        </is>
      </c>
      <c r="B8283" s="7" t="inlineStr">
        <is>
          <t>Actress</t>
        </is>
      </c>
      <c r="C8283" s="7" t="inlineStr">
        <is>
          <t>Hachi: A Dog's Tale</t>
        </is>
      </c>
      <c r="D8283" s="7" t="n">
        <v>2009</v>
      </c>
      <c r="E8283" s="8" t="inlineStr">
        <is>
          <t>Yes</t>
        </is>
      </c>
      <c r="F8283" s="7" t="inlineStr">
        <is>
          <t>Drama, Family</t>
        </is>
      </c>
      <c r="G8283" s="7" t="n">
        <v>8.1</v>
      </c>
      <c r="H8283" s="7" t="inlineStr">
        <is>
          <t>WEBDL-2160p</t>
        </is>
      </c>
      <c r="I8283" s="7" t="inlineStr"/>
    </row>
    <row r="8284">
      <c r="A8284" s="4" t="inlineStr">
        <is>
          <t>Joan Chen</t>
        </is>
      </c>
      <c r="B8284" s="4" t="inlineStr">
        <is>
          <t>Actress</t>
        </is>
      </c>
      <c r="C8284" s="4" t="inlineStr">
        <is>
          <t>Judge Dredd</t>
        </is>
      </c>
      <c r="D8284" s="4" t="n">
        <v>1995</v>
      </c>
      <c r="E8284" s="5" t="inlineStr">
        <is>
          <t>Yes</t>
        </is>
      </c>
      <c r="F8284" s="4" t="inlineStr">
        <is>
          <t>Science Fiction, Action</t>
        </is>
      </c>
      <c r="G8284" s="4" t="n">
        <v>5.6</v>
      </c>
      <c r="H8284" s="4" t="inlineStr">
        <is>
          <t>WEBDL-1080p</t>
        </is>
      </c>
      <c r="I8284" s="4" t="inlineStr"/>
    </row>
    <row r="8285">
      <c r="A8285" s="7" t="inlineStr">
        <is>
          <t>Joan Cusack</t>
        </is>
      </c>
      <c r="B8285" s="7" t="inlineStr">
        <is>
          <t>Actress</t>
        </is>
      </c>
      <c r="C8285" s="7" t="inlineStr">
        <is>
          <t>Addams Family Values</t>
        </is>
      </c>
      <c r="D8285" s="7" t="n">
        <v>1993</v>
      </c>
      <c r="E8285" s="8" t="inlineStr">
        <is>
          <t>Yes</t>
        </is>
      </c>
      <c r="F8285" s="7" t="inlineStr">
        <is>
          <t>Comedy, Family, Fantasy</t>
        </is>
      </c>
      <c r="G8285" s="7" t="n">
        <v>6.9</v>
      </c>
      <c r="H8285" s="7" t="inlineStr">
        <is>
          <t>Bluray-2160p</t>
        </is>
      </c>
      <c r="I8285" s="7" t="inlineStr">
        <is>
          <t>Addams Family Collection</t>
        </is>
      </c>
    </row>
    <row r="8286">
      <c r="A8286" s="4" t="inlineStr">
        <is>
          <t>Joan Cusack</t>
        </is>
      </c>
      <c r="B8286" s="4" t="inlineStr">
        <is>
          <t>Actress</t>
        </is>
      </c>
      <c r="C8286" s="4" t="inlineStr">
        <is>
          <t>Klaus</t>
        </is>
      </c>
      <c r="D8286" s="4" t="n">
        <v>2019</v>
      </c>
      <c r="E8286" s="5" t="inlineStr">
        <is>
          <t>Yes</t>
        </is>
      </c>
      <c r="F8286" s="4" t="inlineStr">
        <is>
          <t>Animation, Family, Adventure, Comedy, Fantasy</t>
        </is>
      </c>
      <c r="G8286" s="4" t="n">
        <v>8.199999999999999</v>
      </c>
      <c r="H8286" s="4" t="inlineStr">
        <is>
          <t>WEBDL-2160p</t>
        </is>
      </c>
      <c r="I8286" s="4" t="inlineStr"/>
    </row>
    <row r="8287">
      <c r="A8287" s="7" t="inlineStr">
        <is>
          <t>Joan Freeman</t>
        </is>
      </c>
      <c r="B8287" s="7" t="inlineStr">
        <is>
          <t>Actress</t>
        </is>
      </c>
      <c r="C8287" s="7" t="inlineStr">
        <is>
          <t>Friday the 13th: The Final Chapter</t>
        </is>
      </c>
      <c r="D8287" s="7" t="n">
        <v>1984</v>
      </c>
      <c r="E8287" s="8" t="inlineStr">
        <is>
          <t>Yes</t>
        </is>
      </c>
      <c r="F8287" s="7" t="inlineStr">
        <is>
          <t>Horror, Thriller</t>
        </is>
      </c>
      <c r="G8287" s="7" t="n">
        <v>6</v>
      </c>
      <c r="H8287" s="7" t="inlineStr">
        <is>
          <t>Bluray-1080p</t>
        </is>
      </c>
      <c r="I8287" s="7" t="inlineStr">
        <is>
          <t>Friday the 13th Collection</t>
        </is>
      </c>
    </row>
    <row r="8288">
      <c r="A8288" s="4" t="inlineStr">
        <is>
          <t>Joan Gardner</t>
        </is>
      </c>
      <c r="B8288" s="4" t="inlineStr">
        <is>
          <t>Actress</t>
        </is>
      </c>
      <c r="C8288" s="4" t="inlineStr">
        <is>
          <t>Santa Claus Is Comin' to Town</t>
        </is>
      </c>
      <c r="D8288" s="4" t="n">
        <v>1970</v>
      </c>
      <c r="E8288" s="5" t="inlineStr">
        <is>
          <t>Yes</t>
        </is>
      </c>
      <c r="F8288" s="4" t="inlineStr">
        <is>
          <t>Animation, Family, Fantasy, TV Movie</t>
        </is>
      </c>
      <c r="G8288" s="4" t="n">
        <v>7.7</v>
      </c>
      <c r="H8288" s="4" t="inlineStr">
        <is>
          <t>Bluray-2160p</t>
        </is>
      </c>
      <c r="I8288" s="4" t="inlineStr"/>
    </row>
    <row r="8289">
      <c r="A8289" s="7" t="inlineStr">
        <is>
          <t>Joan Rivers</t>
        </is>
      </c>
      <c r="B8289" s="7" t="inlineStr">
        <is>
          <t>Actress</t>
        </is>
      </c>
      <c r="C8289" s="7" t="inlineStr">
        <is>
          <t>Spaceballs</t>
        </is>
      </c>
      <c r="D8289" s="7" t="n">
        <v>1987</v>
      </c>
      <c r="E8289" s="8" t="inlineStr">
        <is>
          <t>Yes</t>
        </is>
      </c>
      <c r="F8289" s="7" t="inlineStr">
        <is>
          <t>Comedy, Science Fiction</t>
        </is>
      </c>
      <c r="G8289" s="7" t="n">
        <v>7.1</v>
      </c>
      <c r="H8289" s="7" t="inlineStr">
        <is>
          <t>WEBDL-2160p</t>
        </is>
      </c>
      <c r="I8289" s="7" t="inlineStr">
        <is>
          <t>Spaceballs Collection</t>
        </is>
      </c>
    </row>
    <row r="8290">
      <c r="A8290" s="4" t="inlineStr">
        <is>
          <t>Joan Severance</t>
        </is>
      </c>
      <c r="B8290" s="4" t="inlineStr">
        <is>
          <t>Actress</t>
        </is>
      </c>
      <c r="C8290" s="4" t="inlineStr">
        <is>
          <t>Bird on a Wire</t>
        </is>
      </c>
      <c r="D8290" s="4" t="n">
        <v>1990</v>
      </c>
      <c r="E8290" s="5" t="inlineStr">
        <is>
          <t>Yes</t>
        </is>
      </c>
      <c r="F8290" s="4" t="inlineStr">
        <is>
          <t>Action, Adventure, Comedy, Romance</t>
        </is>
      </c>
      <c r="G8290" s="4" t="n">
        <v>6</v>
      </c>
      <c r="H8290" s="4" t="inlineStr">
        <is>
          <t>Bluray-1080p</t>
        </is>
      </c>
      <c r="I8290" s="4" t="inlineStr"/>
    </row>
    <row r="8291">
      <c r="A8291" s="7" t="inlineStr">
        <is>
          <t>Joana Nwamerue</t>
        </is>
      </c>
      <c r="B8291" s="7" t="inlineStr">
        <is>
          <t>Actress</t>
        </is>
      </c>
      <c r="C8291" s="7" t="inlineStr">
        <is>
          <t>Red Sonja</t>
        </is>
      </c>
      <c r="D8291" s="7" t="n">
        <v>2025</v>
      </c>
      <c r="E8291" s="8" t="inlineStr">
        <is>
          <t>Yes</t>
        </is>
      </c>
      <c r="F8291" s="7" t="inlineStr">
        <is>
          <t>Adventure, Action, Fantasy, Drama</t>
        </is>
      </c>
      <c r="G8291" s="7" t="n">
        <v>4.6</v>
      </c>
      <c r="H8291" s="7" t="inlineStr">
        <is>
          <t>WEBDL-2160p</t>
        </is>
      </c>
      <c r="I8291" s="7" t="inlineStr"/>
    </row>
    <row r="8292">
      <c r="A8292" s="4" t="inlineStr">
        <is>
          <t>Joann Connor</t>
        </is>
      </c>
      <c r="B8292" s="4" t="inlineStr">
        <is>
          <t>Actress</t>
        </is>
      </c>
      <c r="C8292" s="4" t="inlineStr">
        <is>
          <t>Scary Movie 2</t>
        </is>
      </c>
      <c r="D8292" s="4" t="n">
        <v>2001</v>
      </c>
      <c r="E8292" s="5" t="inlineStr">
        <is>
          <t>Yes</t>
        </is>
      </c>
      <c r="F8292" s="4" t="inlineStr">
        <is>
          <t>Comedy</t>
        </is>
      </c>
      <c r="G8292" s="4" t="n">
        <v>5.4</v>
      </c>
      <c r="H8292" s="4" t="inlineStr">
        <is>
          <t>WEBDL-1080p</t>
        </is>
      </c>
      <c r="I8292" s="4" t="inlineStr">
        <is>
          <t>Scary Movie Collection</t>
        </is>
      </c>
    </row>
    <row r="8293">
      <c r="A8293" s="7" t="inlineStr">
        <is>
          <t>Joanna Cassidy</t>
        </is>
      </c>
      <c r="B8293" s="7" t="inlineStr">
        <is>
          <t>Actress</t>
        </is>
      </c>
      <c r="C8293" s="7" t="inlineStr">
        <is>
          <t>Who Framed Roger Rabbit</t>
        </is>
      </c>
      <c r="D8293" s="7" t="n">
        <v>1988</v>
      </c>
      <c r="E8293" s="8" t="inlineStr">
        <is>
          <t>Yes</t>
        </is>
      </c>
      <c r="F8293" s="7" t="inlineStr">
        <is>
          <t>Fantasy, Animation, Comedy, Crime</t>
        </is>
      </c>
      <c r="G8293" s="7" t="n">
        <v>7.7</v>
      </c>
      <c r="H8293" s="7" t="inlineStr">
        <is>
          <t>Bluray-2160p</t>
        </is>
      </c>
      <c r="I8293" s="7" t="inlineStr"/>
    </row>
    <row r="8294">
      <c r="A8294" s="4" t="inlineStr">
        <is>
          <t>Joanna Christie</t>
        </is>
      </c>
      <c r="B8294" s="4" t="inlineStr">
        <is>
          <t>Actress</t>
        </is>
      </c>
      <c r="C8294" s="4" t="inlineStr">
        <is>
          <t>Truth &amp; Treason</t>
        </is>
      </c>
      <c r="D8294" s="4" t="n">
        <v>2025</v>
      </c>
      <c r="E8294" s="13" t="inlineStr">
        <is>
          <t>No</t>
        </is>
      </c>
      <c r="F8294" s="4" t="inlineStr">
        <is>
          <t>History, Drama, Thriller</t>
        </is>
      </c>
      <c r="G8294" s="4" t="n">
        <v>7.1</v>
      </c>
      <c r="H8294" s="4" t="inlineStr"/>
      <c r="I8294" s="4" t="inlineStr"/>
    </row>
    <row r="8295">
      <c r="A8295" s="7" t="inlineStr">
        <is>
          <t>Joanna Going</t>
        </is>
      </c>
      <c r="B8295" s="7" t="inlineStr">
        <is>
          <t>Actress</t>
        </is>
      </c>
      <c r="C8295" s="7" t="inlineStr">
        <is>
          <t>Phantoms</t>
        </is>
      </c>
      <c r="D8295" s="7" t="n">
        <v>1998</v>
      </c>
      <c r="E8295" s="8" t="inlineStr">
        <is>
          <t>Yes</t>
        </is>
      </c>
      <c r="F8295" s="7" t="inlineStr">
        <is>
          <t>Horror, Science Fiction, Thriller</t>
        </is>
      </c>
      <c r="G8295" s="7" t="n">
        <v>5.4</v>
      </c>
      <c r="H8295" s="7" t="inlineStr">
        <is>
          <t>WEBDL-2160p</t>
        </is>
      </c>
      <c r="I8295" s="7" t="inlineStr"/>
    </row>
    <row r="8296">
      <c r="A8296" s="4" t="inlineStr">
        <is>
          <t>Joanna Lumley</t>
        </is>
      </c>
      <c r="B8296" s="4" t="inlineStr">
        <is>
          <t>Actress</t>
        </is>
      </c>
      <c r="C8296" s="4" t="inlineStr">
        <is>
          <t>James and the Giant Peach</t>
        </is>
      </c>
      <c r="D8296" s="4" t="n">
        <v>1996</v>
      </c>
      <c r="E8296" s="5" t="inlineStr">
        <is>
          <t>Yes</t>
        </is>
      </c>
      <c r="F8296" s="4" t="inlineStr">
        <is>
          <t>Adventure, Animation, Family, Fantasy</t>
        </is>
      </c>
      <c r="G8296" s="4" t="n">
        <v>6.7</v>
      </c>
      <c r="H8296" s="4" t="inlineStr">
        <is>
          <t>Bluray-1080p</t>
        </is>
      </c>
      <c r="I8296" s="4" t="inlineStr"/>
    </row>
    <row r="8297">
      <c r="A8297" s="7" t="inlineStr">
        <is>
          <t>Joanna Lumley</t>
        </is>
      </c>
      <c r="B8297" s="7" t="inlineStr">
        <is>
          <t>Actress</t>
        </is>
      </c>
      <c r="C8297" s="7" t="inlineStr">
        <is>
          <t>The Wolf of Wall Street</t>
        </is>
      </c>
      <c r="D8297" s="7" t="n">
        <v>2013</v>
      </c>
      <c r="E8297" s="8" t="inlineStr">
        <is>
          <t>Yes</t>
        </is>
      </c>
      <c r="F8297" s="7" t="inlineStr">
        <is>
          <t>Crime, Drama, Comedy</t>
        </is>
      </c>
      <c r="G8297" s="7" t="n">
        <v>8.199999999999999</v>
      </c>
      <c r="H8297" s="7" t="inlineStr">
        <is>
          <t>WEBDL-2160p</t>
        </is>
      </c>
      <c r="I8297" s="7" t="inlineStr"/>
    </row>
    <row r="8298">
      <c r="A8298" s="4" t="inlineStr">
        <is>
          <t>Joanna Miles</t>
        </is>
      </c>
      <c r="B8298" s="4" t="inlineStr">
        <is>
          <t>Actress</t>
        </is>
      </c>
      <c r="C8298" s="4" t="inlineStr">
        <is>
          <t>Judge Dredd</t>
        </is>
      </c>
      <c r="D8298" s="4" t="n">
        <v>1995</v>
      </c>
      <c r="E8298" s="5" t="inlineStr">
        <is>
          <t>Yes</t>
        </is>
      </c>
      <c r="F8298" s="4" t="inlineStr">
        <is>
          <t>Science Fiction, Action</t>
        </is>
      </c>
      <c r="G8298" s="4" t="n">
        <v>5.6</v>
      </c>
      <c r="H8298" s="4" t="inlineStr">
        <is>
          <t>WEBDL-1080p</t>
        </is>
      </c>
      <c r="I8298" s="4" t="inlineStr"/>
    </row>
    <row r="8299">
      <c r="A8299" s="7" t="inlineStr">
        <is>
          <t>Joanna Numata</t>
        </is>
      </c>
      <c r="B8299" s="7" t="inlineStr">
        <is>
          <t>Actress</t>
        </is>
      </c>
      <c r="C8299" s="7" t="inlineStr">
        <is>
          <t>I Am Legend</t>
        </is>
      </c>
      <c r="D8299" s="7" t="n">
        <v>2007</v>
      </c>
      <c r="E8299" s="8" t="inlineStr">
        <is>
          <t>Yes</t>
        </is>
      </c>
      <c r="F8299" s="7" t="inlineStr">
        <is>
          <t>Drama, Science Fiction, Thriller</t>
        </is>
      </c>
      <c r="G8299" s="7" t="n">
        <v>7.2</v>
      </c>
      <c r="H8299" s="7" t="inlineStr">
        <is>
          <t>WEBDL-2160p</t>
        </is>
      </c>
      <c r="I8299" s="7" t="inlineStr">
        <is>
          <t>I Am Legend Collection</t>
        </is>
      </c>
    </row>
    <row r="8300">
      <c r="A8300" s="4" t="inlineStr">
        <is>
          <t>Joanna Scanlan</t>
        </is>
      </c>
      <c r="B8300" s="4" t="inlineStr">
        <is>
          <t>Actress</t>
        </is>
      </c>
      <c r="C8300" s="4" t="inlineStr">
        <is>
          <t>After Love</t>
        </is>
      </c>
      <c r="D8300" s="4" t="n">
        <v>2021</v>
      </c>
      <c r="E8300" s="5" t="inlineStr">
        <is>
          <t>Yes</t>
        </is>
      </c>
      <c r="F8300" s="4" t="inlineStr">
        <is>
          <t>Drama</t>
        </is>
      </c>
      <c r="G8300" s="4" t="n">
        <v>7.3</v>
      </c>
      <c r="H8300" s="4" t="inlineStr">
        <is>
          <t>WEBDL-1080p</t>
        </is>
      </c>
      <c r="I8300" s="4" t="inlineStr"/>
    </row>
    <row r="8301">
      <c r="A8301" s="7" t="inlineStr">
        <is>
          <t>Joanne Samuel</t>
        </is>
      </c>
      <c r="B8301" s="7" t="inlineStr">
        <is>
          <t>Actress</t>
        </is>
      </c>
      <c r="C8301" s="7" t="inlineStr">
        <is>
          <t>Mad Max</t>
        </is>
      </c>
      <c r="D8301" s="7" t="n">
        <v>1979</v>
      </c>
      <c r="E8301" s="8" t="inlineStr">
        <is>
          <t>Yes</t>
        </is>
      </c>
      <c r="F8301" s="7" t="inlineStr">
        <is>
          <t>Adventure, Action, Thriller, Science Fiction</t>
        </is>
      </c>
      <c r="G8301" s="7" t="n">
        <v>6.8</v>
      </c>
      <c r="H8301" s="7" t="inlineStr">
        <is>
          <t>WEBDL-2160p</t>
        </is>
      </c>
      <c r="I8301" s="7" t="inlineStr">
        <is>
          <t>Mad Max Collection</t>
        </is>
      </c>
    </row>
    <row r="8302">
      <c r="A8302" s="4" t="inlineStr">
        <is>
          <t>Joanne Whalley</t>
        </is>
      </c>
      <c r="B8302" s="4" t="inlineStr">
        <is>
          <t>Actress</t>
        </is>
      </c>
      <c r="C8302" s="4" t="inlineStr">
        <is>
          <t>Willow</t>
        </is>
      </c>
      <c r="D8302" s="4" t="n">
        <v>1988</v>
      </c>
      <c r="E8302" s="5" t="inlineStr">
        <is>
          <t>Yes</t>
        </is>
      </c>
      <c r="F8302" s="4" t="inlineStr">
        <is>
          <t>Fantasy, Adventure, Action</t>
        </is>
      </c>
      <c r="G8302" s="4" t="n">
        <v>7.2</v>
      </c>
      <c r="H8302" s="4" t="inlineStr">
        <is>
          <t>WEBDL-2160p</t>
        </is>
      </c>
      <c r="I8302" s="4" t="inlineStr"/>
    </row>
    <row r="8303">
      <c r="A8303" s="7" t="inlineStr">
        <is>
          <t>Joaquim Dos Santos</t>
        </is>
      </c>
      <c r="B8303" s="7" t="inlineStr">
        <is>
          <t>Director</t>
        </is>
      </c>
      <c r="C8303" s="7" t="inlineStr">
        <is>
          <t>Spider-Man: Across the Spider-Verse</t>
        </is>
      </c>
      <c r="D8303" s="7" t="n">
        <v>2023</v>
      </c>
      <c r="E8303" s="8" t="inlineStr">
        <is>
          <t>Yes</t>
        </is>
      </c>
      <c r="F8303" s="7" t="inlineStr">
        <is>
          <t>Animation, Action, Adventure, Science Fiction</t>
        </is>
      </c>
      <c r="G8303" s="7" t="n">
        <v>8.5</v>
      </c>
      <c r="H8303" s="7" t="inlineStr">
        <is>
          <t>WEBDL-2160p</t>
        </is>
      </c>
      <c r="I8303" s="7" t="inlineStr">
        <is>
          <t>Spider-Man: Spider-Verse Collection</t>
        </is>
      </c>
    </row>
    <row r="8304">
      <c r="A8304" s="4" t="inlineStr">
        <is>
          <t>Joaquim de Almeida</t>
        </is>
      </c>
      <c r="B8304" s="4" t="inlineStr">
        <is>
          <t>Actor</t>
        </is>
      </c>
      <c r="C8304" s="4" t="inlineStr">
        <is>
          <t>Clear and Present Danger</t>
        </is>
      </c>
      <c r="D8304" s="4" t="n">
        <v>1994</v>
      </c>
      <c r="E8304" s="5" t="inlineStr">
        <is>
          <t>Yes</t>
        </is>
      </c>
      <c r="F8304" s="4" t="inlineStr">
        <is>
          <t>Action, Drama, Thriller</t>
        </is>
      </c>
      <c r="G8304" s="4" t="n">
        <v>6.9</v>
      </c>
      <c r="H8304" s="4" t="inlineStr">
        <is>
          <t>Bluray-2160p</t>
        </is>
      </c>
      <c r="I8304" s="4" t="inlineStr">
        <is>
          <t>The Jack Ryan Collection</t>
        </is>
      </c>
    </row>
    <row r="8305">
      <c r="A8305" s="7" t="inlineStr">
        <is>
          <t>Joaquim de Almeida</t>
        </is>
      </c>
      <c r="B8305" s="7" t="inlineStr">
        <is>
          <t>Actor</t>
        </is>
      </c>
      <c r="C8305" s="7" t="inlineStr">
        <is>
          <t>Desperado</t>
        </is>
      </c>
      <c r="D8305" s="7" t="n">
        <v>1995</v>
      </c>
      <c r="E8305" s="12" t="inlineStr">
        <is>
          <t>No</t>
        </is>
      </c>
      <c r="F8305" s="7" t="inlineStr">
        <is>
          <t>Thriller, Action, Crime</t>
        </is>
      </c>
      <c r="G8305" s="7" t="n">
        <v>7.1</v>
      </c>
      <c r="H8305" s="7" t="inlineStr"/>
      <c r="I8305" s="7" t="inlineStr">
        <is>
          <t>Mexico Collection</t>
        </is>
      </c>
    </row>
    <row r="8306">
      <c r="A8306" s="4" t="inlineStr">
        <is>
          <t>Joaquin Phoenix</t>
        </is>
      </c>
      <c r="B8306" s="4" t="inlineStr">
        <is>
          <t>Actor</t>
        </is>
      </c>
      <c r="C8306" s="4" t="inlineStr">
        <is>
          <t>Gladiator</t>
        </is>
      </c>
      <c r="D8306" s="4" t="n">
        <v>2000</v>
      </c>
      <c r="E8306" s="5" t="inlineStr">
        <is>
          <t>Yes</t>
        </is>
      </c>
      <c r="F8306" s="4" t="inlineStr">
        <is>
          <t>Action, Drama, Adventure</t>
        </is>
      </c>
      <c r="G8306" s="4" t="n">
        <v>8.5</v>
      </c>
      <c r="H8306" s="4" t="inlineStr">
        <is>
          <t>WEBDL-2160p</t>
        </is>
      </c>
      <c r="I8306" s="4" t="inlineStr">
        <is>
          <t>Gladiator Collection</t>
        </is>
      </c>
    </row>
    <row r="8307">
      <c r="A8307" s="7" t="inlineStr">
        <is>
          <t>Joaquin Phoenix</t>
        </is>
      </c>
      <c r="B8307" s="7" t="inlineStr">
        <is>
          <t>Actor</t>
        </is>
      </c>
      <c r="C8307" s="7" t="inlineStr">
        <is>
          <t>Walk the Line</t>
        </is>
      </c>
      <c r="D8307" s="7" t="n">
        <v>2005</v>
      </c>
      <c r="E8307" s="8" t="inlineStr">
        <is>
          <t>Yes</t>
        </is>
      </c>
      <c r="F8307" s="7" t="inlineStr">
        <is>
          <t>Drama, Music, Romance</t>
        </is>
      </c>
      <c r="G8307" s="7" t="n">
        <v>7.8</v>
      </c>
      <c r="H8307" s="7" t="inlineStr">
        <is>
          <t>WEBDL-1080p</t>
        </is>
      </c>
      <c r="I8307" s="7" t="inlineStr"/>
    </row>
    <row r="8308">
      <c r="A8308" s="4" t="inlineStr">
        <is>
          <t>Joaquin Phoenix</t>
        </is>
      </c>
      <c r="B8308" s="4" t="inlineStr">
        <is>
          <t>Actor</t>
        </is>
      </c>
      <c r="C8308" s="4" t="inlineStr">
        <is>
          <t>Joker</t>
        </is>
      </c>
      <c r="D8308" s="4" t="n">
        <v>2019</v>
      </c>
      <c r="E8308" s="5" t="inlineStr">
        <is>
          <t>Yes</t>
        </is>
      </c>
      <c r="F8308" s="4" t="inlineStr">
        <is>
          <t>Crime, Thriller, Drama</t>
        </is>
      </c>
      <c r="G8308" s="4" t="n">
        <v>8.300000000000001</v>
      </c>
      <c r="H8308" s="4" t="inlineStr">
        <is>
          <t>WEBDL-2160p</t>
        </is>
      </c>
      <c r="I8308" s="4" t="inlineStr">
        <is>
          <t>Joker Collection</t>
        </is>
      </c>
    </row>
    <row r="8309">
      <c r="A8309" s="7" t="inlineStr">
        <is>
          <t>Joaquin Phoenix</t>
        </is>
      </c>
      <c r="B8309" s="7" t="inlineStr">
        <is>
          <t>Actor</t>
        </is>
      </c>
      <c r="C8309" s="7" t="inlineStr">
        <is>
          <t>Joker: Folie à Deux</t>
        </is>
      </c>
      <c r="D8309" s="7" t="n">
        <v>2024</v>
      </c>
      <c r="E8309" s="8" t="inlineStr">
        <is>
          <t>Yes</t>
        </is>
      </c>
      <c r="F8309" s="7" t="inlineStr">
        <is>
          <t>Drama, Crime, Thriller</t>
        </is>
      </c>
      <c r="G8309" s="7" t="n">
        <v>5.2</v>
      </c>
      <c r="H8309" s="7" t="inlineStr">
        <is>
          <t>WEBDL-2160p</t>
        </is>
      </c>
      <c r="I8309" s="7" t="inlineStr">
        <is>
          <t>Joker Collection</t>
        </is>
      </c>
    </row>
    <row r="8310">
      <c r="A8310" s="4" t="inlineStr">
        <is>
          <t>Joaquín Cosio</t>
        </is>
      </c>
      <c r="B8310" s="4" t="inlineStr">
        <is>
          <t>Actor</t>
        </is>
      </c>
      <c r="C8310" s="4" t="inlineStr">
        <is>
          <t>Rambo: Last Blood</t>
        </is>
      </c>
      <c r="D8310" s="4" t="n">
        <v>2019</v>
      </c>
      <c r="E8310" s="5" t="inlineStr">
        <is>
          <t>Yes</t>
        </is>
      </c>
      <c r="F8310" s="4" t="inlineStr">
        <is>
          <t>Action, Thriller, Drama</t>
        </is>
      </c>
      <c r="G8310" s="4" t="n">
        <v>6.1</v>
      </c>
      <c r="H8310" s="4" t="inlineStr">
        <is>
          <t>WEBDL-2160p</t>
        </is>
      </c>
      <c r="I8310" s="4" t="inlineStr">
        <is>
          <t>Rambo Collection</t>
        </is>
      </c>
    </row>
    <row r="8311">
      <c r="A8311" s="7" t="inlineStr">
        <is>
          <t>Jobst Grapow</t>
        </is>
      </c>
      <c r="B8311" s="7" t="inlineStr">
        <is>
          <t>Actor</t>
        </is>
      </c>
      <c r="C8311" s="7" t="inlineStr">
        <is>
          <t>On the Point of Death</t>
        </is>
      </c>
      <c r="D8311" s="7" t="n">
        <v>1971</v>
      </c>
      <c r="E8311" s="8" t="inlineStr">
        <is>
          <t>Yes</t>
        </is>
      </c>
      <c r="F8311" s="7" t="inlineStr">
        <is>
          <t>Drama</t>
        </is>
      </c>
      <c r="G8311" s="7" t="n">
        <v>7.6</v>
      </c>
      <c r="H8311" s="7" t="inlineStr">
        <is>
          <t>HDTV-720p</t>
        </is>
      </c>
      <c r="I8311" s="7" t="inlineStr"/>
    </row>
    <row r="8312">
      <c r="A8312" s="4" t="inlineStr">
        <is>
          <t>Jodelle Ferland</t>
        </is>
      </c>
      <c r="B8312" s="4" t="inlineStr">
        <is>
          <t>Actress</t>
        </is>
      </c>
      <c r="C8312" s="4" t="inlineStr">
        <is>
          <t>Silent Hill</t>
        </is>
      </c>
      <c r="D8312" s="4" t="n">
        <v>2006</v>
      </c>
      <c r="E8312" s="5" t="inlineStr">
        <is>
          <t>Yes</t>
        </is>
      </c>
      <c r="F8312" s="4" t="inlineStr">
        <is>
          <t>Horror, Mystery</t>
        </is>
      </c>
      <c r="G8312" s="4" t="n">
        <v>6.5</v>
      </c>
      <c r="H8312" s="4" t="inlineStr">
        <is>
          <t>WEBDL-1080p</t>
        </is>
      </c>
      <c r="I8312" s="4" t="inlineStr">
        <is>
          <t>Silent Hill Collection</t>
        </is>
      </c>
    </row>
    <row r="8313">
      <c r="A8313" s="7" t="inlineStr">
        <is>
          <t>Jodelle Ferland</t>
        </is>
      </c>
      <c r="B8313" s="7" t="inlineStr">
        <is>
          <t>Actress</t>
        </is>
      </c>
      <c r="C8313" s="7" t="inlineStr">
        <is>
          <t>Silent Hill</t>
        </is>
      </c>
      <c r="D8313" s="7" t="n">
        <v>2006</v>
      </c>
      <c r="E8313" s="8" t="inlineStr">
        <is>
          <t>Yes</t>
        </is>
      </c>
      <c r="F8313" s="7" t="inlineStr">
        <is>
          <t>Horror, Mystery</t>
        </is>
      </c>
      <c r="G8313" s="7" t="n">
        <v>6.5</v>
      </c>
      <c r="H8313" s="7" t="inlineStr">
        <is>
          <t>WEBDL-1080p</t>
        </is>
      </c>
      <c r="I8313" s="7" t="inlineStr">
        <is>
          <t>Silent Hill Collection</t>
        </is>
      </c>
    </row>
    <row r="8314">
      <c r="A8314" s="4" t="inlineStr">
        <is>
          <t>Jodelle Ferland</t>
        </is>
      </c>
      <c r="B8314" s="4" t="inlineStr">
        <is>
          <t>Actress</t>
        </is>
      </c>
      <c r="C8314" s="4" t="inlineStr">
        <is>
          <t>ParaNorman</t>
        </is>
      </c>
      <c r="D8314" s="4" t="n">
        <v>2012</v>
      </c>
      <c r="E8314" s="5" t="inlineStr">
        <is>
          <t>Yes</t>
        </is>
      </c>
      <c r="F8314" s="4" t="inlineStr">
        <is>
          <t>Family, Animation, Adventure, Comedy</t>
        </is>
      </c>
      <c r="G8314" s="4" t="n">
        <v>7</v>
      </c>
      <c r="H8314" s="4" t="inlineStr">
        <is>
          <t>HDTV-1080p</t>
        </is>
      </c>
      <c r="I8314" s="4" t="inlineStr"/>
    </row>
    <row r="8315">
      <c r="A8315" s="7" t="inlineStr">
        <is>
          <t>Jodi Long</t>
        </is>
      </c>
      <c r="B8315" s="7" t="inlineStr">
        <is>
          <t>Actress</t>
        </is>
      </c>
      <c r="C8315" s="7" t="inlineStr">
        <is>
          <t>RoboCop 3</t>
        </is>
      </c>
      <c r="D8315" s="7" t="n">
        <v>1993</v>
      </c>
      <c r="E8315" s="8" t="inlineStr">
        <is>
          <t>Yes</t>
        </is>
      </c>
      <c r="F8315" s="7" t="inlineStr">
        <is>
          <t>Action, Adventure, Crime, Science Fiction, Thriller</t>
        </is>
      </c>
      <c r="G8315" s="7" t="n">
        <v>4.2</v>
      </c>
      <c r="H8315" s="7" t="inlineStr">
        <is>
          <t>WEBDL-1080p</t>
        </is>
      </c>
      <c r="I8315" s="7" t="inlineStr">
        <is>
          <t>RoboCop Collection</t>
        </is>
      </c>
    </row>
    <row r="8316">
      <c r="A8316" s="4" t="inlineStr">
        <is>
          <t>Jodi Lyn O'Keefe</t>
        </is>
      </c>
      <c r="B8316" s="4" t="inlineStr">
        <is>
          <t>Actress</t>
        </is>
      </c>
      <c r="C8316" s="4" t="inlineStr">
        <is>
          <t>Halloween H20: 20 Years Later</t>
        </is>
      </c>
      <c r="D8316" s="4" t="n">
        <v>1998</v>
      </c>
      <c r="E8316" s="5" t="inlineStr">
        <is>
          <t>Yes</t>
        </is>
      </c>
      <c r="F8316" s="4" t="inlineStr">
        <is>
          <t>Horror, Thriller</t>
        </is>
      </c>
      <c r="G8316" s="4" t="n">
        <v>5.8</v>
      </c>
      <c r="H8316" s="4" t="inlineStr">
        <is>
          <t>WEBDL-2160p</t>
        </is>
      </c>
      <c r="I8316" s="4" t="inlineStr">
        <is>
          <t>Halloween Collection</t>
        </is>
      </c>
    </row>
    <row r="8317">
      <c r="A8317" s="7" t="inlineStr">
        <is>
          <t>Jodi Lyn O'Keefe</t>
        </is>
      </c>
      <c r="B8317" s="7" t="inlineStr">
        <is>
          <t>Actress</t>
        </is>
      </c>
      <c r="C8317" s="7" t="inlineStr">
        <is>
          <t>She's All That</t>
        </is>
      </c>
      <c r="D8317" s="7" t="n">
        <v>1999</v>
      </c>
      <c r="E8317" s="8" t="inlineStr">
        <is>
          <t>Yes</t>
        </is>
      </c>
      <c r="F8317" s="7" t="inlineStr">
        <is>
          <t>Comedy, Romance</t>
        </is>
      </c>
      <c r="G8317" s="7" t="n">
        <v>6</v>
      </c>
      <c r="H8317" s="7" t="inlineStr">
        <is>
          <t>WEBDL-1080p</t>
        </is>
      </c>
      <c r="I8317" s="7" t="inlineStr"/>
    </row>
    <row r="8318">
      <c r="A8318" s="4" t="inlineStr">
        <is>
          <t>Jodi Thelen</t>
        </is>
      </c>
      <c r="B8318" s="4" t="inlineStr">
        <is>
          <t>Actress</t>
        </is>
      </c>
      <c r="C8318" s="4" t="inlineStr">
        <is>
          <t>The Wedding Singer</t>
        </is>
      </c>
      <c r="D8318" s="4" t="n">
        <v>1998</v>
      </c>
      <c r="E8318" s="5" t="inlineStr">
        <is>
          <t>Yes</t>
        </is>
      </c>
      <c r="F8318" s="4" t="inlineStr">
        <is>
          <t>Romance, Comedy</t>
        </is>
      </c>
      <c r="G8318" s="4" t="n">
        <v>6.9</v>
      </c>
      <c r="H8318" s="4" t="inlineStr">
        <is>
          <t>WEBDL-1080p</t>
        </is>
      </c>
      <c r="I8318" s="4" t="inlineStr"/>
    </row>
    <row r="8319">
      <c r="A8319" s="7" t="inlineStr">
        <is>
          <t>Jodie Comer</t>
        </is>
      </c>
      <c r="B8319" s="7" t="inlineStr">
        <is>
          <t>Actress</t>
        </is>
      </c>
      <c r="C8319" s="7" t="inlineStr">
        <is>
          <t>Free Guy</t>
        </is>
      </c>
      <c r="D8319" s="7" t="n">
        <v>2021</v>
      </c>
      <c r="E8319" s="8" t="inlineStr">
        <is>
          <t>Yes</t>
        </is>
      </c>
      <c r="F8319" s="7" t="inlineStr">
        <is>
          <t>Comedy, Adventure, Science Fiction</t>
        </is>
      </c>
      <c r="G8319" s="7" t="n">
        <v>7.1</v>
      </c>
      <c r="H8319" s="7" t="inlineStr">
        <is>
          <t>WEBDL-2160p</t>
        </is>
      </c>
      <c r="I8319" s="7" t="inlineStr">
        <is>
          <t>Free Guy Collection</t>
        </is>
      </c>
    </row>
    <row r="8320">
      <c r="A8320" s="4" t="inlineStr">
        <is>
          <t>Jodie Comer</t>
        </is>
      </c>
      <c r="B8320" s="4" t="inlineStr">
        <is>
          <t>Actress</t>
        </is>
      </c>
      <c r="C8320" s="4" t="inlineStr">
        <is>
          <t>Free Guy</t>
        </is>
      </c>
      <c r="D8320" s="4" t="n">
        <v>2021</v>
      </c>
      <c r="E8320" s="5" t="inlineStr">
        <is>
          <t>Yes</t>
        </is>
      </c>
      <c r="F8320" s="4" t="inlineStr">
        <is>
          <t>Comedy, Adventure, Science Fiction</t>
        </is>
      </c>
      <c r="G8320" s="4" t="n">
        <v>7.1</v>
      </c>
      <c r="H8320" s="4" t="inlineStr">
        <is>
          <t>WEBDL-2160p</t>
        </is>
      </c>
      <c r="I8320" s="4" t="inlineStr">
        <is>
          <t>Free Guy Collection</t>
        </is>
      </c>
    </row>
    <row r="8321">
      <c r="A8321" s="7" t="inlineStr">
        <is>
          <t>Jodie Comer</t>
        </is>
      </c>
      <c r="B8321" s="7" t="inlineStr">
        <is>
          <t>Actress</t>
        </is>
      </c>
      <c r="C8321" s="7" t="inlineStr">
        <is>
          <t>28 Years Later</t>
        </is>
      </c>
      <c r="D8321" s="7" t="n">
        <v>2025</v>
      </c>
      <c r="E8321" s="8" t="inlineStr">
        <is>
          <t>Yes</t>
        </is>
      </c>
      <c r="F8321" s="7" t="inlineStr">
        <is>
          <t>Horror, Thriller, Science Fiction</t>
        </is>
      </c>
      <c r="G8321" s="7" t="n">
        <v>6.6</v>
      </c>
      <c r="H8321" s="7" t="inlineStr">
        <is>
          <t>Bluray-2160p</t>
        </is>
      </c>
      <c r="I8321" s="7" t="inlineStr">
        <is>
          <t>28 Days/Weeks/Years Later Collection</t>
        </is>
      </c>
    </row>
    <row r="8322">
      <c r="A8322" s="4" t="inlineStr">
        <is>
          <t>Jodie Foster</t>
        </is>
      </c>
      <c r="B8322" s="4" t="inlineStr">
        <is>
          <t>Actress</t>
        </is>
      </c>
      <c r="C8322" s="4" t="inlineStr">
        <is>
          <t>Taxi Driver</t>
        </is>
      </c>
      <c r="D8322" s="4" t="n">
        <v>1976</v>
      </c>
      <c r="E8322" s="5" t="inlineStr">
        <is>
          <t>Yes</t>
        </is>
      </c>
      <c r="F8322" s="4" t="inlineStr">
        <is>
          <t>Crime, Drama</t>
        </is>
      </c>
      <c r="G8322" s="4" t="n">
        <v>8.199999999999999</v>
      </c>
      <c r="H8322" s="4" t="inlineStr">
        <is>
          <t>WEBDL-2160p</t>
        </is>
      </c>
      <c r="I8322" s="4" t="inlineStr"/>
    </row>
    <row r="8323">
      <c r="A8323" s="7" t="inlineStr">
        <is>
          <t>Jodie Foster</t>
        </is>
      </c>
      <c r="B8323" s="7" t="inlineStr">
        <is>
          <t>Actress</t>
        </is>
      </c>
      <c r="C8323" s="7" t="inlineStr">
        <is>
          <t>Hotel Artemis</t>
        </is>
      </c>
      <c r="D8323" s="7" t="n">
        <v>2018</v>
      </c>
      <c r="E8323" s="8" t="inlineStr">
        <is>
          <t>Yes</t>
        </is>
      </c>
      <c r="F8323" s="7" t="inlineStr">
        <is>
          <t>Science Fiction, Action, Crime, Thriller</t>
        </is>
      </c>
      <c r="G8323" s="7" t="n">
        <v>6.1</v>
      </c>
      <c r="H8323" s="7" t="inlineStr">
        <is>
          <t>WEBDL-1080p</t>
        </is>
      </c>
      <c r="I8323" s="7" t="inlineStr"/>
    </row>
    <row r="8324">
      <c r="A8324" s="4" t="inlineStr">
        <is>
          <t>Jody Thompson</t>
        </is>
      </c>
      <c r="B8324" s="4" t="inlineStr">
        <is>
          <t>Actress</t>
        </is>
      </c>
      <c r="C8324" s="4" t="inlineStr">
        <is>
          <t>Hellraiser: Hellseeker</t>
        </is>
      </c>
      <c r="D8324" s="4" t="n">
        <v>2002</v>
      </c>
      <c r="E8324" s="13" t="inlineStr">
        <is>
          <t>No</t>
        </is>
      </c>
      <c r="F8324" s="4" t="inlineStr">
        <is>
          <t>Horror, Thriller</t>
        </is>
      </c>
      <c r="G8324" s="4" t="n">
        <v>4.8</v>
      </c>
      <c r="H8324" s="4" t="inlineStr"/>
      <c r="I8324" s="4" t="inlineStr">
        <is>
          <t>Hellraiser Collection</t>
        </is>
      </c>
    </row>
    <row r="8325">
      <c r="A8325" s="7" t="inlineStr">
        <is>
          <t>Joe Alwyn</t>
        </is>
      </c>
      <c r="B8325" s="7" t="inlineStr">
        <is>
          <t>Actor</t>
        </is>
      </c>
      <c r="C8325" s="7" t="inlineStr">
        <is>
          <t>The Brutalist</t>
        </is>
      </c>
      <c r="D8325" s="7" t="n">
        <v>2024</v>
      </c>
      <c r="E8325" s="8" t="inlineStr">
        <is>
          <t>Yes</t>
        </is>
      </c>
      <c r="F8325" s="7" t="inlineStr">
        <is>
          <t>Drama, History</t>
        </is>
      </c>
      <c r="G8325" s="7" t="n">
        <v>7.2</v>
      </c>
      <c r="H8325" s="7" t="inlineStr">
        <is>
          <t>WEBDL-2160p</t>
        </is>
      </c>
      <c r="I8325" s="7" t="inlineStr"/>
    </row>
    <row r="8326">
      <c r="A8326" s="4" t="inlineStr">
        <is>
          <t>Joe Anderson</t>
        </is>
      </c>
      <c r="B8326" s="4" t="inlineStr">
        <is>
          <t>Actor</t>
        </is>
      </c>
      <c r="C8326" s="4" t="inlineStr">
        <is>
          <t>Across the Universe</t>
        </is>
      </c>
      <c r="D8326" s="4" t="n">
        <v>2007</v>
      </c>
      <c r="E8326" s="5" t="inlineStr">
        <is>
          <t>Yes</t>
        </is>
      </c>
      <c r="F8326" s="4" t="inlineStr">
        <is>
          <t>Drama, Romance, Fantasy</t>
        </is>
      </c>
      <c r="G8326" s="4" t="n">
        <v>7.3</v>
      </c>
      <c r="H8326" s="4" t="inlineStr">
        <is>
          <t>Bluray-2160p</t>
        </is>
      </c>
      <c r="I8326" s="4" t="inlineStr"/>
    </row>
    <row r="8327">
      <c r="A8327" s="7" t="inlineStr">
        <is>
          <t>Joe Anderson</t>
        </is>
      </c>
      <c r="B8327" s="7" t="inlineStr">
        <is>
          <t>Actor</t>
        </is>
      </c>
      <c r="C8327" s="7" t="inlineStr">
        <is>
          <t>The Green Knight</t>
        </is>
      </c>
      <c r="D8327" s="7" t="n">
        <v>2021</v>
      </c>
      <c r="E8327" s="8" t="inlineStr">
        <is>
          <t>Yes</t>
        </is>
      </c>
      <c r="F8327" s="7" t="inlineStr">
        <is>
          <t>Adventure, Drama, Fantasy</t>
        </is>
      </c>
      <c r="G8327" s="7" t="n">
        <v>6.6</v>
      </c>
      <c r="H8327" s="7" t="inlineStr">
        <is>
          <t>WEBDL-2160p</t>
        </is>
      </c>
      <c r="I8327" s="7" t="inlineStr"/>
    </row>
    <row r="8328">
      <c r="A8328" s="4" t="inlineStr">
        <is>
          <t>Joe Bays</t>
        </is>
      </c>
      <c r="B8328" s="4" t="inlineStr">
        <is>
          <t>Actor</t>
        </is>
      </c>
      <c r="C8328" s="4" t="inlineStr">
        <is>
          <t>Office Space</t>
        </is>
      </c>
      <c r="D8328" s="4" t="n">
        <v>1999</v>
      </c>
      <c r="E8328" s="5" t="inlineStr">
        <is>
          <t>Yes</t>
        </is>
      </c>
      <c r="F8328" s="4" t="inlineStr">
        <is>
          <t>Comedy</t>
        </is>
      </c>
      <c r="G8328" s="4" t="n">
        <v>7.6</v>
      </c>
      <c r="H8328" s="4" t="inlineStr">
        <is>
          <t>WEBDL-2160p</t>
        </is>
      </c>
      <c r="I8328" s="4" t="inlineStr"/>
    </row>
    <row r="8329">
      <c r="A8329" s="7" t="inlineStr">
        <is>
          <t>Joe Belcher</t>
        </is>
      </c>
      <c r="B8329" s="7" t="inlineStr">
        <is>
          <t>Actor</t>
        </is>
      </c>
      <c r="C8329" s="7" t="inlineStr">
        <is>
          <t>An American Werewolf in London</t>
        </is>
      </c>
      <c r="D8329" s="7" t="n">
        <v>1981</v>
      </c>
      <c r="E8329" s="8" t="inlineStr">
        <is>
          <t>Yes</t>
        </is>
      </c>
      <c r="F8329" s="7" t="inlineStr">
        <is>
          <t>Comedy, Horror</t>
        </is>
      </c>
      <c r="G8329" s="7" t="n">
        <v>7.5</v>
      </c>
      <c r="H8329" s="7" t="inlineStr">
        <is>
          <t>Bluray-2160p</t>
        </is>
      </c>
      <c r="I8329" s="7" t="inlineStr">
        <is>
          <t>An American Werewolf Collection</t>
        </is>
      </c>
    </row>
    <row r="8330">
      <c r="A8330" s="4" t="inlineStr">
        <is>
          <t>Joe Berlinger</t>
        </is>
      </c>
      <c r="B8330" s="4" t="inlineStr">
        <is>
          <t>Actor</t>
        </is>
      </c>
      <c r="C8330" s="4" t="inlineStr">
        <is>
          <t>Book of Shadows: Blair Witch 2</t>
        </is>
      </c>
      <c r="D8330" s="4" t="n">
        <v>2000</v>
      </c>
      <c r="E8330" s="13" t="inlineStr">
        <is>
          <t>No</t>
        </is>
      </c>
      <c r="F8330" s="4" t="inlineStr">
        <is>
          <t>Horror, Mystery</t>
        </is>
      </c>
      <c r="G8330" s="4" t="n">
        <v>4.1</v>
      </c>
      <c r="H8330" s="4" t="inlineStr"/>
      <c r="I8330" s="4" t="inlineStr">
        <is>
          <t>Blair Witch Collection</t>
        </is>
      </c>
    </row>
    <row r="8331">
      <c r="A8331" s="7" t="inlineStr">
        <is>
          <t>Joe Berlinger</t>
        </is>
      </c>
      <c r="B8331" s="7" t="inlineStr">
        <is>
          <t>Director</t>
        </is>
      </c>
      <c r="C8331" s="7" t="inlineStr">
        <is>
          <t>Book of Shadows: Blair Witch 2</t>
        </is>
      </c>
      <c r="D8331" s="7" t="n">
        <v>2000</v>
      </c>
      <c r="E8331" s="12" t="inlineStr">
        <is>
          <t>No</t>
        </is>
      </c>
      <c r="F8331" s="7" t="inlineStr">
        <is>
          <t>Horror, Mystery</t>
        </is>
      </c>
      <c r="G8331" s="7" t="n">
        <v>4.1</v>
      </c>
      <c r="H8331" s="7" t="inlineStr"/>
      <c r="I8331" s="7" t="inlineStr">
        <is>
          <t>Blair Witch Collection</t>
        </is>
      </c>
    </row>
    <row r="8332">
      <c r="A8332" s="4" t="inlineStr">
        <is>
          <t>Joe Carnahan</t>
        </is>
      </c>
      <c r="B8332" s="4" t="inlineStr">
        <is>
          <t>Director</t>
        </is>
      </c>
      <c r="C8332" s="4" t="inlineStr">
        <is>
          <t>Smokin' Aces</t>
        </is>
      </c>
      <c r="D8332" s="4" t="n">
        <v>2006</v>
      </c>
      <c r="E8332" s="5" t="inlineStr">
        <is>
          <t>Yes</t>
        </is>
      </c>
      <c r="F8332" s="4" t="inlineStr">
        <is>
          <t>Action, Comedy, Crime, Thriller</t>
        </is>
      </c>
      <c r="G8332" s="4" t="n">
        <v>6.6</v>
      </c>
      <c r="H8332" s="4" t="inlineStr">
        <is>
          <t>Bluray-2160p</t>
        </is>
      </c>
      <c r="I8332" s="4" t="inlineStr">
        <is>
          <t>Smokin' Aces Collection</t>
        </is>
      </c>
    </row>
    <row r="8333">
      <c r="A8333" s="7" t="inlineStr">
        <is>
          <t>Joe Chappelle</t>
        </is>
      </c>
      <c r="B8333" s="7" t="inlineStr">
        <is>
          <t>Director</t>
        </is>
      </c>
      <c r="C8333" s="7" t="inlineStr">
        <is>
          <t>Halloween: The Curse of Michael Myers</t>
        </is>
      </c>
      <c r="D8333" s="7" t="n">
        <v>1995</v>
      </c>
      <c r="E8333" s="8" t="inlineStr">
        <is>
          <t>Yes</t>
        </is>
      </c>
      <c r="F8333" s="7" t="inlineStr">
        <is>
          <t>Horror, Thriller</t>
        </is>
      </c>
      <c r="G8333" s="7" t="n">
        <v>4.7</v>
      </c>
      <c r="H8333" s="7" t="inlineStr">
        <is>
          <t>WEBDL-2160p</t>
        </is>
      </c>
      <c r="I8333" s="7" t="inlineStr">
        <is>
          <t>Halloween Collection</t>
        </is>
      </c>
    </row>
    <row r="8334">
      <c r="A8334" s="4" t="inlineStr">
        <is>
          <t>Joe Chappelle</t>
        </is>
      </c>
      <c r="B8334" s="4" t="inlineStr">
        <is>
          <t>Director</t>
        </is>
      </c>
      <c r="C8334" s="4" t="inlineStr">
        <is>
          <t>Phantoms</t>
        </is>
      </c>
      <c r="D8334" s="4" t="n">
        <v>1998</v>
      </c>
      <c r="E8334" s="5" t="inlineStr">
        <is>
          <t>Yes</t>
        </is>
      </c>
      <c r="F8334" s="4" t="inlineStr">
        <is>
          <t>Horror, Science Fiction, Thriller</t>
        </is>
      </c>
      <c r="G8334" s="4" t="n">
        <v>5.4</v>
      </c>
      <c r="H8334" s="4" t="inlineStr">
        <is>
          <t>WEBDL-2160p</t>
        </is>
      </c>
      <c r="I8334" s="4" t="inlineStr"/>
    </row>
    <row r="8335">
      <c r="A8335" s="7" t="inlineStr">
        <is>
          <t>Joe Cornish</t>
        </is>
      </c>
      <c r="B8335" s="7" t="inlineStr">
        <is>
          <t>Actor</t>
        </is>
      </c>
      <c r="C8335" s="7" t="inlineStr">
        <is>
          <t>Hot Fuzz</t>
        </is>
      </c>
      <c r="D8335" s="7" t="n">
        <v>2007</v>
      </c>
      <c r="E8335" s="8" t="inlineStr">
        <is>
          <t>Yes</t>
        </is>
      </c>
      <c r="F8335" s="7" t="inlineStr">
        <is>
          <t>Crime, Action, Comedy</t>
        </is>
      </c>
      <c r="G8335" s="7" t="n">
        <v>7.8</v>
      </c>
      <c r="H8335" s="7" t="inlineStr">
        <is>
          <t>WEBDL-2160p</t>
        </is>
      </c>
      <c r="I8335" s="7" t="inlineStr"/>
    </row>
    <row r="8336">
      <c r="A8336" s="4" t="inlineStr">
        <is>
          <t>Joe Dante</t>
        </is>
      </c>
      <c r="B8336" s="4" t="inlineStr">
        <is>
          <t>Director</t>
        </is>
      </c>
      <c r="C8336" s="4" t="inlineStr">
        <is>
          <t>The Howling</t>
        </is>
      </c>
      <c r="D8336" s="4" t="n">
        <v>1981</v>
      </c>
      <c r="E8336" s="5" t="inlineStr">
        <is>
          <t>Yes</t>
        </is>
      </c>
      <c r="F8336" s="4" t="inlineStr">
        <is>
          <t>Horror</t>
        </is>
      </c>
      <c r="G8336" s="4" t="n">
        <v>6.5</v>
      </c>
      <c r="H8336" s="4" t="inlineStr">
        <is>
          <t>WEBDL-2160p</t>
        </is>
      </c>
      <c r="I8336" s="4" t="inlineStr">
        <is>
          <t>The Howling Collection</t>
        </is>
      </c>
    </row>
    <row r="8337">
      <c r="A8337" s="7" t="inlineStr">
        <is>
          <t>Joe Dante</t>
        </is>
      </c>
      <c r="B8337" s="7" t="inlineStr">
        <is>
          <t>Director</t>
        </is>
      </c>
      <c r="C8337" s="7" t="inlineStr">
        <is>
          <t>Gremlins</t>
        </is>
      </c>
      <c r="D8337" s="7" t="n">
        <v>1984</v>
      </c>
      <c r="E8337" s="8" t="inlineStr">
        <is>
          <t>Yes</t>
        </is>
      </c>
      <c r="F8337" s="7" t="inlineStr">
        <is>
          <t>Fantasy, Horror, Comedy</t>
        </is>
      </c>
      <c r="G8337" s="7" t="n">
        <v>7.3</v>
      </c>
      <c r="H8337" s="7" t="inlineStr">
        <is>
          <t>WEBDL-2160p</t>
        </is>
      </c>
      <c r="I8337" s="7" t="inlineStr">
        <is>
          <t>The Gremlins Collection</t>
        </is>
      </c>
    </row>
    <row r="8338">
      <c r="A8338" s="4" t="inlineStr">
        <is>
          <t>Joe Dante</t>
        </is>
      </c>
      <c r="B8338" s="4" t="inlineStr">
        <is>
          <t>Director</t>
        </is>
      </c>
      <c r="C8338" s="4" t="inlineStr">
        <is>
          <t>Innerspace</t>
        </is>
      </c>
      <c r="D8338" s="4" t="n">
        <v>1987</v>
      </c>
      <c r="E8338" s="5" t="inlineStr">
        <is>
          <t>Yes</t>
        </is>
      </c>
      <c r="F8338" s="4" t="inlineStr">
        <is>
          <t>Action, Comedy, Science Fiction</t>
        </is>
      </c>
      <c r="G8338" s="4" t="n">
        <v>6.8</v>
      </c>
      <c r="H8338" s="4" t="inlineStr">
        <is>
          <t>Bluray-1080p</t>
        </is>
      </c>
      <c r="I8338" s="4" t="inlineStr"/>
    </row>
    <row r="8339">
      <c r="A8339" s="7" t="inlineStr">
        <is>
          <t>Joe Dante</t>
        </is>
      </c>
      <c r="B8339" s="7" t="inlineStr">
        <is>
          <t>Director</t>
        </is>
      </c>
      <c r="C8339" s="7" t="inlineStr">
        <is>
          <t>The 'Burbs</t>
        </is>
      </c>
      <c r="D8339" s="7" t="n">
        <v>1989</v>
      </c>
      <c r="E8339" s="8" t="inlineStr">
        <is>
          <t>Yes</t>
        </is>
      </c>
      <c r="F8339" s="7" t="inlineStr">
        <is>
          <t>Comedy, Horror, Thriller</t>
        </is>
      </c>
      <c r="G8339" s="7" t="n">
        <v>6.8</v>
      </c>
      <c r="H8339" s="7" t="inlineStr">
        <is>
          <t>Bluray-1080p</t>
        </is>
      </c>
      <c r="I8339" s="7" t="inlineStr"/>
    </row>
    <row r="8340">
      <c r="A8340" s="4" t="inlineStr">
        <is>
          <t>Joe Dante</t>
        </is>
      </c>
      <c r="B8340" s="4" t="inlineStr">
        <is>
          <t>Director</t>
        </is>
      </c>
      <c r="C8340" s="4" t="inlineStr">
        <is>
          <t>Gremlins 2: The New Batch</t>
        </is>
      </c>
      <c r="D8340" s="4" t="n">
        <v>1990</v>
      </c>
      <c r="E8340" s="13" t="inlineStr">
        <is>
          <t>No</t>
        </is>
      </c>
      <c r="F8340" s="4" t="inlineStr">
        <is>
          <t>Comedy, Horror, Fantasy</t>
        </is>
      </c>
      <c r="G8340" s="4" t="n">
        <v>6.5</v>
      </c>
      <c r="H8340" s="4" t="inlineStr"/>
      <c r="I8340" s="4" t="inlineStr">
        <is>
          <t>The Gremlins Collection</t>
        </is>
      </c>
    </row>
    <row r="8341">
      <c r="A8341" s="7" t="inlineStr">
        <is>
          <t>Joe Dobbs III</t>
        </is>
      </c>
      <c r="B8341" s="7" t="inlineStr">
        <is>
          <t>Actor</t>
        </is>
      </c>
      <c r="C8341" s="7" t="inlineStr">
        <is>
          <t>House of 1000 Corpses</t>
        </is>
      </c>
      <c r="D8341" s="7" t="n">
        <v>2003</v>
      </c>
      <c r="E8341" s="8" t="inlineStr">
        <is>
          <t>Yes</t>
        </is>
      </c>
      <c r="F8341" s="7" t="inlineStr">
        <is>
          <t>Horror</t>
        </is>
      </c>
      <c r="G8341" s="7" t="n">
        <v>6</v>
      </c>
      <c r="H8341" s="7" t="inlineStr">
        <is>
          <t>WEBDL-1080p</t>
        </is>
      </c>
      <c r="I8341" s="7" t="inlineStr">
        <is>
          <t>Firefly Collection</t>
        </is>
      </c>
    </row>
    <row r="8342">
      <c r="A8342" s="4" t="inlineStr">
        <is>
          <t>Joe Don Baker</t>
        </is>
      </c>
      <c r="B8342" s="4" t="inlineStr">
        <is>
          <t>Actor</t>
        </is>
      </c>
      <c r="C8342" s="4" t="inlineStr">
        <is>
          <t>Fletch</t>
        </is>
      </c>
      <c r="D8342" s="4" t="n">
        <v>1985</v>
      </c>
      <c r="E8342" s="5" t="inlineStr">
        <is>
          <t>Yes</t>
        </is>
      </c>
      <c r="F8342" s="4" t="inlineStr">
        <is>
          <t>Comedy, Crime, Mystery</t>
        </is>
      </c>
      <c r="G8342" s="4" t="n">
        <v>6.9</v>
      </c>
      <c r="H8342" s="4" t="inlineStr">
        <is>
          <t>WEBDL-1080p</t>
        </is>
      </c>
      <c r="I8342" s="4" t="inlineStr">
        <is>
          <t>Fletch Collection</t>
        </is>
      </c>
    </row>
    <row r="8343">
      <c r="A8343" s="7" t="inlineStr">
        <is>
          <t>Joe Don Baker</t>
        </is>
      </c>
      <c r="B8343" s="7" t="inlineStr">
        <is>
          <t>Actor</t>
        </is>
      </c>
      <c r="C8343" s="7" t="inlineStr">
        <is>
          <t>The Living Daylights</t>
        </is>
      </c>
      <c r="D8343" s="7" t="n">
        <v>1987</v>
      </c>
      <c r="E8343" s="8" t="inlineStr">
        <is>
          <t>Yes</t>
        </is>
      </c>
      <c r="F8343" s="7" t="inlineStr">
        <is>
          <t>Action, Adventure, Thriller</t>
        </is>
      </c>
      <c r="G8343" s="7" t="n">
        <v>6.7</v>
      </c>
      <c r="H8343" s="7" t="inlineStr">
        <is>
          <t>WEBDL-2160p</t>
        </is>
      </c>
      <c r="I8343" s="7" t="inlineStr">
        <is>
          <t>James Bond Collection</t>
        </is>
      </c>
    </row>
    <row r="8344">
      <c r="A8344" s="4" t="inlineStr">
        <is>
          <t>Joe Don Baker</t>
        </is>
      </c>
      <c r="B8344" s="4" t="inlineStr">
        <is>
          <t>Actor</t>
        </is>
      </c>
      <c r="C8344" s="4" t="inlineStr">
        <is>
          <t>Cape Fear</t>
        </is>
      </c>
      <c r="D8344" s="4" t="n">
        <v>1991</v>
      </c>
      <c r="E8344" s="5" t="inlineStr">
        <is>
          <t>Yes</t>
        </is>
      </c>
      <c r="F8344" s="4" t="inlineStr">
        <is>
          <t>Drama, Crime, Thriller</t>
        </is>
      </c>
      <c r="G8344" s="4" t="n">
        <v>7.3</v>
      </c>
      <c r="H8344" s="4" t="inlineStr">
        <is>
          <t>Bluray-1080p</t>
        </is>
      </c>
      <c r="I8344" s="4" t="inlineStr"/>
    </row>
    <row r="8345">
      <c r="A8345" s="7" t="inlineStr">
        <is>
          <t>Joe Don Baker</t>
        </is>
      </c>
      <c r="B8345" s="7" t="inlineStr">
        <is>
          <t>Actor</t>
        </is>
      </c>
      <c r="C8345" s="7" t="inlineStr">
        <is>
          <t>GoldenEye</t>
        </is>
      </c>
      <c r="D8345" s="7" t="n">
        <v>1995</v>
      </c>
      <c r="E8345" s="8" t="inlineStr">
        <is>
          <t>Yes</t>
        </is>
      </c>
      <c r="F8345" s="7" t="inlineStr">
        <is>
          <t>Adventure, Action, Thriller</t>
        </is>
      </c>
      <c r="G8345" s="7" t="n">
        <v>7.2</v>
      </c>
      <c r="H8345" s="7" t="inlineStr">
        <is>
          <t>WEBDL-2160p</t>
        </is>
      </c>
      <c r="I8345" s="7" t="inlineStr">
        <is>
          <t>James Bond Collection</t>
        </is>
      </c>
    </row>
    <row r="8346">
      <c r="A8346" s="4" t="inlineStr">
        <is>
          <t>Joe Don Baker</t>
        </is>
      </c>
      <c r="B8346" s="4" t="inlineStr">
        <is>
          <t>Actor</t>
        </is>
      </c>
      <c r="C8346" s="4" t="inlineStr">
        <is>
          <t>Tomorrow Never Dies</t>
        </is>
      </c>
      <c r="D8346" s="4" t="n">
        <v>1997</v>
      </c>
      <c r="E8346" s="5" t="inlineStr">
        <is>
          <t>Yes</t>
        </is>
      </c>
      <c r="F8346" s="4" t="inlineStr">
        <is>
          <t>Adventure, Action, Thriller</t>
        </is>
      </c>
      <c r="G8346" s="4" t="n">
        <v>6.5</v>
      </c>
      <c r="H8346" s="4" t="inlineStr">
        <is>
          <t>WEBDL-2160p</t>
        </is>
      </c>
      <c r="I8346" s="4" t="inlineStr">
        <is>
          <t>James Bond Collection</t>
        </is>
      </c>
    </row>
    <row r="8347">
      <c r="A8347" s="7" t="inlineStr">
        <is>
          <t>Joe Dorsey</t>
        </is>
      </c>
      <c r="B8347" s="7" t="inlineStr">
        <is>
          <t>Actor</t>
        </is>
      </c>
      <c r="C8347" s="7" t="inlineStr">
        <is>
          <t>WarGames</t>
        </is>
      </c>
      <c r="D8347" s="7" t="n">
        <v>1983</v>
      </c>
      <c r="E8347" s="8" t="inlineStr">
        <is>
          <t>Yes</t>
        </is>
      </c>
      <c r="F8347" s="7" t="inlineStr">
        <is>
          <t>Thriller, Science Fiction, Drama</t>
        </is>
      </c>
      <c r="G8347" s="7" t="n">
        <v>7.1</v>
      </c>
      <c r="H8347" s="7" t="inlineStr">
        <is>
          <t>WEBDL-2160p</t>
        </is>
      </c>
      <c r="I8347" s="7" t="inlineStr">
        <is>
          <t>WarGames Collection</t>
        </is>
      </c>
    </row>
    <row r="8348">
      <c r="A8348" s="4" t="inlineStr">
        <is>
          <t>Joe Flaherty</t>
        </is>
      </c>
      <c r="B8348" s="4" t="inlineStr">
        <is>
          <t>Actor</t>
        </is>
      </c>
      <c r="C8348" s="4" t="inlineStr">
        <is>
          <t>Heavy Metal</t>
        </is>
      </c>
      <c r="D8348" s="4" t="n">
        <v>1981</v>
      </c>
      <c r="E8348" s="5" t="inlineStr">
        <is>
          <t>Yes</t>
        </is>
      </c>
      <c r="F8348" s="4" t="inlineStr">
        <is>
          <t>Animation, Science Fiction, Adventure, Fantasy, Music</t>
        </is>
      </c>
      <c r="G8348" s="4" t="n">
        <v>6.6</v>
      </c>
      <c r="H8348" s="4" t="inlineStr">
        <is>
          <t>Bluray-2160p</t>
        </is>
      </c>
      <c r="I8348" s="4" t="inlineStr">
        <is>
          <t>Heavy Metal Collection</t>
        </is>
      </c>
    </row>
    <row r="8349">
      <c r="A8349" s="7" t="inlineStr">
        <is>
          <t>Joe Flaherty</t>
        </is>
      </c>
      <c r="B8349" s="7" t="inlineStr">
        <is>
          <t>Actor</t>
        </is>
      </c>
      <c r="C8349" s="7" t="inlineStr">
        <is>
          <t>Heavy Metal</t>
        </is>
      </c>
      <c r="D8349" s="7" t="n">
        <v>1981</v>
      </c>
      <c r="E8349" s="8" t="inlineStr">
        <is>
          <t>Yes</t>
        </is>
      </c>
      <c r="F8349" s="7" t="inlineStr">
        <is>
          <t>Animation, Science Fiction, Adventure, Fantasy, Music</t>
        </is>
      </c>
      <c r="G8349" s="7" t="n">
        <v>6.6</v>
      </c>
      <c r="H8349" s="7" t="inlineStr">
        <is>
          <t>Bluray-2160p</t>
        </is>
      </c>
      <c r="I8349" s="7" t="inlineStr">
        <is>
          <t>Heavy Metal Collection</t>
        </is>
      </c>
    </row>
    <row r="8350">
      <c r="A8350" s="4" t="inlineStr">
        <is>
          <t>Joe Gatto</t>
        </is>
      </c>
      <c r="B8350" s="4" t="inlineStr">
        <is>
          <t>Actor</t>
        </is>
      </c>
      <c r="C8350" s="4" t="inlineStr">
        <is>
          <t>Impractical Jokers: The Movie</t>
        </is>
      </c>
      <c r="D8350" s="4" t="n">
        <v>2020</v>
      </c>
      <c r="E8350" s="5" t="inlineStr">
        <is>
          <t>Yes</t>
        </is>
      </c>
      <c r="F8350" s="4" t="inlineStr">
        <is>
          <t>Comedy</t>
        </is>
      </c>
      <c r="G8350" s="4" t="n">
        <v>5.7</v>
      </c>
      <c r="H8350" s="4" t="inlineStr">
        <is>
          <t>WEBDL-720p</t>
        </is>
      </c>
      <c r="I8350" s="4" t="inlineStr"/>
    </row>
    <row r="8351">
      <c r="A8351" s="7" t="inlineStr">
        <is>
          <t>Joe Gilgun</t>
        </is>
      </c>
      <c r="B8351" s="7" t="inlineStr">
        <is>
          <t>Actor</t>
        </is>
      </c>
      <c r="C8351" s="7" t="inlineStr">
        <is>
          <t>The Last Witch Hunter</t>
        </is>
      </c>
      <c r="D8351" s="7" t="n">
        <v>2015</v>
      </c>
      <c r="E8351" s="8" t="inlineStr">
        <is>
          <t>Yes</t>
        </is>
      </c>
      <c r="F8351" s="7" t="inlineStr">
        <is>
          <t>Action, Adventure, Fantasy</t>
        </is>
      </c>
      <c r="G8351" s="7" t="n">
        <v>5.9</v>
      </c>
      <c r="H8351" s="7" t="inlineStr">
        <is>
          <t>WEBDL-2160p</t>
        </is>
      </c>
      <c r="I8351" s="7" t="inlineStr">
        <is>
          <t>The Last Witch Hunter Collection</t>
        </is>
      </c>
    </row>
    <row r="8352">
      <c r="A8352" s="4" t="inlineStr">
        <is>
          <t>Joe Grifasi</t>
        </is>
      </c>
      <c r="B8352" s="4" t="inlineStr">
        <is>
          <t>Actor</t>
        </is>
      </c>
      <c r="C8352" s="4" t="inlineStr">
        <is>
          <t>F/X</t>
        </is>
      </c>
      <c r="D8352" s="4" t="n">
        <v>1986</v>
      </c>
      <c r="E8352" s="5" t="inlineStr">
        <is>
          <t>Yes</t>
        </is>
      </c>
      <c r="F8352" s="4" t="inlineStr">
        <is>
          <t>Action, Thriller</t>
        </is>
      </c>
      <c r="G8352" s="4" t="n">
        <v>6.7</v>
      </c>
      <c r="H8352" s="4" t="inlineStr">
        <is>
          <t>WEBDL-1080p</t>
        </is>
      </c>
      <c r="I8352" s="4" t="inlineStr">
        <is>
          <t>F/X Collection</t>
        </is>
      </c>
    </row>
    <row r="8353">
      <c r="A8353" s="7" t="inlineStr">
        <is>
          <t>Joe Johnston</t>
        </is>
      </c>
      <c r="B8353" s="7" t="inlineStr">
        <is>
          <t>Director</t>
        </is>
      </c>
      <c r="C8353" s="7" t="inlineStr">
        <is>
          <t>Honey, I Shrunk the Kids</t>
        </is>
      </c>
      <c r="D8353" s="7" t="n">
        <v>1989</v>
      </c>
      <c r="E8353" s="8" t="inlineStr">
        <is>
          <t>Yes</t>
        </is>
      </c>
      <c r="F8353" s="7" t="inlineStr">
        <is>
          <t>Adventure, Comedy, Family, Science Fiction</t>
        </is>
      </c>
      <c r="G8353" s="7" t="n">
        <v>6.4</v>
      </c>
      <c r="H8353" s="7" t="inlineStr">
        <is>
          <t>WEBDL-1080p</t>
        </is>
      </c>
      <c r="I8353" s="7" t="inlineStr">
        <is>
          <t>Honey, I Shrunk the Kids Collection</t>
        </is>
      </c>
    </row>
    <row r="8354">
      <c r="A8354" s="4" t="inlineStr">
        <is>
          <t>Joe Johnston</t>
        </is>
      </c>
      <c r="B8354" s="4" t="inlineStr">
        <is>
          <t>Director</t>
        </is>
      </c>
      <c r="C8354" s="4" t="inlineStr">
        <is>
          <t>The Rocketeer</t>
        </is>
      </c>
      <c r="D8354" s="4" t="n">
        <v>1991</v>
      </c>
      <c r="E8354" s="5" t="inlineStr">
        <is>
          <t>Yes</t>
        </is>
      </c>
      <c r="F8354" s="4" t="inlineStr">
        <is>
          <t>Action, Adventure, Science Fiction, Family</t>
        </is>
      </c>
      <c r="G8354" s="4" t="n">
        <v>6.6</v>
      </c>
      <c r="H8354" s="4" t="inlineStr">
        <is>
          <t>WEBDL-1080p</t>
        </is>
      </c>
      <c r="I8354" s="4" t="inlineStr">
        <is>
          <t>The Rocketeer Collection</t>
        </is>
      </c>
    </row>
    <row r="8355">
      <c r="A8355" s="7" t="inlineStr">
        <is>
          <t>Joe Johnston</t>
        </is>
      </c>
      <c r="B8355" s="7" t="inlineStr">
        <is>
          <t>Director</t>
        </is>
      </c>
      <c r="C8355" s="7" t="inlineStr">
        <is>
          <t>Jumanji</t>
        </is>
      </c>
      <c r="D8355" s="7" t="n">
        <v>1995</v>
      </c>
      <c r="E8355" s="8" t="inlineStr">
        <is>
          <t>Yes</t>
        </is>
      </c>
      <c r="F8355" s="7" t="inlineStr">
        <is>
          <t>Adventure, Fantasy, Family</t>
        </is>
      </c>
      <c r="G8355" s="7" t="n">
        <v>7.1</v>
      </c>
      <c r="H8355" s="7" t="inlineStr">
        <is>
          <t>WEBDL-2160p</t>
        </is>
      </c>
      <c r="I8355" s="7" t="inlineStr">
        <is>
          <t>Jumanji Collection</t>
        </is>
      </c>
    </row>
    <row r="8356">
      <c r="A8356" s="4" t="inlineStr">
        <is>
          <t>Joe Johnston</t>
        </is>
      </c>
      <c r="B8356" s="4" t="inlineStr">
        <is>
          <t>Director</t>
        </is>
      </c>
      <c r="C8356" s="4" t="inlineStr">
        <is>
          <t>Jurassic Park III</t>
        </is>
      </c>
      <c r="D8356" s="4" t="n">
        <v>2001</v>
      </c>
      <c r="E8356" s="5" t="inlineStr">
        <is>
          <t>Yes</t>
        </is>
      </c>
      <c r="F8356" s="4" t="inlineStr">
        <is>
          <t>Adventure, Action, Thriller, Science Fiction</t>
        </is>
      </c>
      <c r="G8356" s="4" t="n">
        <v>6</v>
      </c>
      <c r="H8356" s="4" t="inlineStr">
        <is>
          <t>WEBDL-2160p</t>
        </is>
      </c>
      <c r="I8356" s="4" t="inlineStr">
        <is>
          <t>Jurassic Park Collection</t>
        </is>
      </c>
    </row>
    <row r="8357">
      <c r="A8357" s="7" t="inlineStr">
        <is>
          <t>Joe Johnston</t>
        </is>
      </c>
      <c r="B8357" s="7" t="inlineStr">
        <is>
          <t>Director</t>
        </is>
      </c>
      <c r="C8357" s="7" t="inlineStr">
        <is>
          <t>Captain America: The First Avenger</t>
        </is>
      </c>
      <c r="D8357" s="7" t="n">
        <v>2011</v>
      </c>
      <c r="E8357" s="8" t="inlineStr">
        <is>
          <t>Yes</t>
        </is>
      </c>
      <c r="F8357" s="7" t="inlineStr">
        <is>
          <t>Action, Adventure, Science Fiction</t>
        </is>
      </c>
      <c r="G8357" s="7" t="n">
        <v>6.9</v>
      </c>
      <c r="H8357" s="7" t="inlineStr">
        <is>
          <t>Bluray-2160p</t>
        </is>
      </c>
      <c r="I8357" s="7" t="inlineStr">
        <is>
          <t>Captain America Collection</t>
        </is>
      </c>
    </row>
    <row r="8358">
      <c r="A8358" s="4" t="inlineStr">
        <is>
          <t>Joe Keery</t>
        </is>
      </c>
      <c r="B8358" s="4" t="inlineStr">
        <is>
          <t>Actor</t>
        </is>
      </c>
      <c r="C8358" s="4" t="inlineStr">
        <is>
          <t>Free Guy</t>
        </is>
      </c>
      <c r="D8358" s="4" t="n">
        <v>2021</v>
      </c>
      <c r="E8358" s="5" t="inlineStr">
        <is>
          <t>Yes</t>
        </is>
      </c>
      <c r="F8358" s="4" t="inlineStr">
        <is>
          <t>Comedy, Adventure, Science Fiction</t>
        </is>
      </c>
      <c r="G8358" s="4" t="n">
        <v>7.1</v>
      </c>
      <c r="H8358" s="4" t="inlineStr">
        <is>
          <t>WEBDL-2160p</t>
        </is>
      </c>
      <c r="I8358" s="4" t="inlineStr">
        <is>
          <t>Free Guy Collection</t>
        </is>
      </c>
    </row>
    <row r="8359">
      <c r="A8359" s="7" t="inlineStr">
        <is>
          <t>Joe Lo Truglio</t>
        </is>
      </c>
      <c r="B8359" s="7" t="inlineStr">
        <is>
          <t>Actor</t>
        </is>
      </c>
      <c r="C8359" s="7" t="inlineStr">
        <is>
          <t>Superbad</t>
        </is>
      </c>
      <c r="D8359" s="7" t="n">
        <v>2007</v>
      </c>
      <c r="E8359" s="8" t="inlineStr">
        <is>
          <t>Yes</t>
        </is>
      </c>
      <c r="F8359" s="7" t="inlineStr">
        <is>
          <t>Comedy</t>
        </is>
      </c>
      <c r="G8359" s="7" t="n">
        <v>7.6</v>
      </c>
      <c r="H8359" s="7" t="inlineStr">
        <is>
          <t>WEBDL-2160p</t>
        </is>
      </c>
      <c r="I8359" s="7" t="inlineStr"/>
    </row>
    <row r="8360">
      <c r="A8360" s="4" t="inlineStr">
        <is>
          <t>Joe Manganiello</t>
        </is>
      </c>
      <c r="B8360" s="4" t="inlineStr">
        <is>
          <t>Actor</t>
        </is>
      </c>
      <c r="C8360" s="4" t="inlineStr">
        <is>
          <t>Spider-Man</t>
        </is>
      </c>
      <c r="D8360" s="4" t="n">
        <v>2002</v>
      </c>
      <c r="E8360" s="5" t="inlineStr">
        <is>
          <t>Yes</t>
        </is>
      </c>
      <c r="F8360" s="4" t="inlineStr">
        <is>
          <t>Action, Science Fiction</t>
        </is>
      </c>
      <c r="G8360" s="4" t="n">
        <v>7.4</v>
      </c>
      <c r="H8360" s="4" t="inlineStr">
        <is>
          <t>WEBDL-2160p</t>
        </is>
      </c>
      <c r="I8360" s="4" t="inlineStr">
        <is>
          <t>Spider-Man Collection</t>
        </is>
      </c>
    </row>
    <row r="8361">
      <c r="A8361" s="7" t="inlineStr">
        <is>
          <t>Joe Manganiello</t>
        </is>
      </c>
      <c r="B8361" s="7" t="inlineStr">
        <is>
          <t>Actor</t>
        </is>
      </c>
      <c r="C8361" s="7" t="inlineStr">
        <is>
          <t>Rampage</t>
        </is>
      </c>
      <c r="D8361" s="7" t="n">
        <v>2018</v>
      </c>
      <c r="E8361" s="8" t="inlineStr">
        <is>
          <t>Yes</t>
        </is>
      </c>
      <c r="F8361" s="7" t="inlineStr">
        <is>
          <t>Action, Adventure, Science Fiction</t>
        </is>
      </c>
      <c r="G8361" s="7" t="n">
        <v>6.1</v>
      </c>
      <c r="H8361" s="7" t="inlineStr">
        <is>
          <t>WEBDL-2160p</t>
        </is>
      </c>
      <c r="I8361" s="7" t="inlineStr"/>
    </row>
    <row r="8362">
      <c r="A8362" s="4" t="inlineStr">
        <is>
          <t>Joe Mantegna</t>
        </is>
      </c>
      <c r="B8362" s="4" t="inlineStr">
        <is>
          <t>Actor</t>
        </is>
      </c>
      <c r="C8362" s="4" t="inlineStr">
        <is>
          <t>The Godfather Part III</t>
        </is>
      </c>
      <c r="D8362" s="4" t="n">
        <v>1990</v>
      </c>
      <c r="E8362" s="5" t="inlineStr">
        <is>
          <t>Yes</t>
        </is>
      </c>
      <c r="F8362" s="4" t="inlineStr">
        <is>
          <t>Crime, Drama, Thriller</t>
        </is>
      </c>
      <c r="G8362" s="4" t="n">
        <v>7.5</v>
      </c>
      <c r="H8362" s="4" t="inlineStr">
        <is>
          <t>WEBDL-2160p</t>
        </is>
      </c>
      <c r="I8362" s="4" t="inlineStr">
        <is>
          <t>The Godfather Collection</t>
        </is>
      </c>
    </row>
    <row r="8363">
      <c r="A8363" s="7" t="inlineStr">
        <is>
          <t>Joe Morton</t>
        </is>
      </c>
      <c r="B8363" s="7" t="inlineStr">
        <is>
          <t>Actor</t>
        </is>
      </c>
      <c r="C8363" s="7" t="inlineStr">
        <is>
          <t>Terminator 2: Judgment Day</t>
        </is>
      </c>
      <c r="D8363" s="7" t="n">
        <v>1991</v>
      </c>
      <c r="E8363" s="8" t="inlineStr">
        <is>
          <t>Yes</t>
        </is>
      </c>
      <c r="F8363" s="7" t="inlineStr">
        <is>
          <t>Action, Thriller, Science Fiction</t>
        </is>
      </c>
      <c r="G8363" s="7" t="n">
        <v>8.6</v>
      </c>
      <c r="H8363" s="7" t="inlineStr">
        <is>
          <t>Bluray-2160p</t>
        </is>
      </c>
      <c r="I8363" s="7" t="inlineStr">
        <is>
          <t>The Terminator Collection</t>
        </is>
      </c>
    </row>
    <row r="8364">
      <c r="A8364" s="4" t="inlineStr">
        <is>
          <t>Joe Morton</t>
        </is>
      </c>
      <c r="B8364" s="4" t="inlineStr">
        <is>
          <t>Actor</t>
        </is>
      </c>
      <c r="C8364" s="4" t="inlineStr">
        <is>
          <t>Speed</t>
        </is>
      </c>
      <c r="D8364" s="4" t="n">
        <v>1994</v>
      </c>
      <c r="E8364" s="5" t="inlineStr">
        <is>
          <t>Yes</t>
        </is>
      </c>
      <c r="F8364" s="4" t="inlineStr">
        <is>
          <t>Action, Thriller</t>
        </is>
      </c>
      <c r="G8364" s="4" t="n">
        <v>7.3</v>
      </c>
      <c r="H8364" s="4" t="inlineStr">
        <is>
          <t>Bluray-2160p</t>
        </is>
      </c>
      <c r="I8364" s="4" t="inlineStr">
        <is>
          <t>Speed Collection</t>
        </is>
      </c>
    </row>
    <row r="8365">
      <c r="A8365" s="7" t="inlineStr">
        <is>
          <t>Joe Morton</t>
        </is>
      </c>
      <c r="B8365" s="7" t="inlineStr">
        <is>
          <t>Actor</t>
        </is>
      </c>
      <c r="C8365" s="7" t="inlineStr">
        <is>
          <t>Stealth</t>
        </is>
      </c>
      <c r="D8365" s="7" t="n">
        <v>2005</v>
      </c>
      <c r="E8365" s="8" t="inlineStr">
        <is>
          <t>Yes</t>
        </is>
      </c>
      <c r="F8365" s="7" t="inlineStr">
        <is>
          <t>Science Fiction</t>
        </is>
      </c>
      <c r="G8365" s="7" t="n">
        <v>5.1</v>
      </c>
      <c r="H8365" s="7" t="inlineStr">
        <is>
          <t>WEBDL-2160p</t>
        </is>
      </c>
      <c r="I8365" s="7" t="inlineStr"/>
    </row>
    <row r="8366">
      <c r="A8366" s="4" t="inlineStr">
        <is>
          <t>Joe Nesnow</t>
        </is>
      </c>
      <c r="B8366" s="4" t="inlineStr">
        <is>
          <t>Actor</t>
        </is>
      </c>
      <c r="C8366" s="4" t="inlineStr">
        <is>
          <t>Romancing the Stone</t>
        </is>
      </c>
      <c r="D8366" s="4" t="n">
        <v>1984</v>
      </c>
      <c r="E8366" s="5" t="inlineStr">
        <is>
          <t>Yes</t>
        </is>
      </c>
      <c r="F8366" s="4" t="inlineStr">
        <is>
          <t>Romance, Comedy, Action, Adventure</t>
        </is>
      </c>
      <c r="G8366" s="4" t="n">
        <v>6.9</v>
      </c>
      <c r="H8366" s="4" t="inlineStr">
        <is>
          <t>WEBDL-1080p</t>
        </is>
      </c>
      <c r="I8366" s="4" t="inlineStr">
        <is>
          <t>Romancing the Stone Collection</t>
        </is>
      </c>
    </row>
    <row r="8367">
      <c r="A8367" s="7" t="inlineStr">
        <is>
          <t>Joe Nussbaum</t>
        </is>
      </c>
      <c r="B8367" s="7" t="inlineStr">
        <is>
          <t>Director</t>
        </is>
      </c>
      <c r="C8367" s="7" t="inlineStr">
        <is>
          <t>Upside-Down Magic</t>
        </is>
      </c>
      <c r="D8367" s="7" t="n">
        <v>2020</v>
      </c>
      <c r="E8367" s="8" t="inlineStr">
        <is>
          <t>Yes</t>
        </is>
      </c>
      <c r="F8367" s="7" t="inlineStr">
        <is>
          <t>Fantasy, Family, TV Movie</t>
        </is>
      </c>
      <c r="G8367" s="7" t="n">
        <v>5.4</v>
      </c>
      <c r="H8367" s="7" t="inlineStr">
        <is>
          <t>WEBDL-1080p</t>
        </is>
      </c>
      <c r="I8367" s="7" t="inlineStr"/>
    </row>
    <row r="8368">
      <c r="A8368" s="4" t="inlineStr">
        <is>
          <t>Joe Pantoliano</t>
        </is>
      </c>
      <c r="B8368" s="4" t="inlineStr">
        <is>
          <t>Actor</t>
        </is>
      </c>
      <c r="C8368" s="4" t="inlineStr">
        <is>
          <t>Risky Business</t>
        </is>
      </c>
      <c r="D8368" s="4" t="n">
        <v>1983</v>
      </c>
      <c r="E8368" s="5" t="inlineStr">
        <is>
          <t>Yes</t>
        </is>
      </c>
      <c r="F8368" s="4" t="inlineStr">
        <is>
          <t>Romance, Comedy, Drama</t>
        </is>
      </c>
      <c r="G8368" s="4" t="n">
        <v>6.8</v>
      </c>
      <c r="H8368" s="4" t="inlineStr">
        <is>
          <t>WEBDL-1080p</t>
        </is>
      </c>
      <c r="I8368" s="4" t="inlineStr"/>
    </row>
    <row r="8369">
      <c r="A8369" s="7" t="inlineStr">
        <is>
          <t>Joe Pantoliano</t>
        </is>
      </c>
      <c r="B8369" s="7" t="inlineStr">
        <is>
          <t>Actor</t>
        </is>
      </c>
      <c r="C8369" s="7" t="inlineStr">
        <is>
          <t>The Goonies</t>
        </is>
      </c>
      <c r="D8369" s="7" t="n">
        <v>1985</v>
      </c>
      <c r="E8369" s="8" t="inlineStr">
        <is>
          <t>Yes</t>
        </is>
      </c>
      <c r="F8369" s="7" t="inlineStr">
        <is>
          <t>Adventure, Comedy, Family</t>
        </is>
      </c>
      <c r="G8369" s="7" t="n">
        <v>7.7</v>
      </c>
      <c r="H8369" s="7" t="inlineStr">
        <is>
          <t>WEBDL-2160p</t>
        </is>
      </c>
      <c r="I8369" s="7" t="inlineStr"/>
    </row>
    <row r="8370">
      <c r="A8370" s="4" t="inlineStr">
        <is>
          <t>Joe Pantoliano</t>
        </is>
      </c>
      <c r="B8370" s="4" t="inlineStr">
        <is>
          <t>Actor</t>
        </is>
      </c>
      <c r="C8370" s="4" t="inlineStr">
        <is>
          <t>Midnight Run</t>
        </is>
      </c>
      <c r="D8370" s="4" t="n">
        <v>1988</v>
      </c>
      <c r="E8370" s="5" t="inlineStr">
        <is>
          <t>Yes</t>
        </is>
      </c>
      <c r="F8370" s="4" t="inlineStr">
        <is>
          <t>Action, Comedy, Crime, Thriller</t>
        </is>
      </c>
      <c r="G8370" s="4" t="n">
        <v>7.5</v>
      </c>
      <c r="H8370" s="4" t="inlineStr">
        <is>
          <t>WEBDL-1080p</t>
        </is>
      </c>
      <c r="I8370" s="4" t="inlineStr">
        <is>
          <t>Midnight Run Collection</t>
        </is>
      </c>
    </row>
    <row r="8371">
      <c r="A8371" s="7" t="inlineStr">
        <is>
          <t>Joe Pantoliano</t>
        </is>
      </c>
      <c r="B8371" s="7" t="inlineStr">
        <is>
          <t>Actor</t>
        </is>
      </c>
      <c r="C8371" s="7" t="inlineStr">
        <is>
          <t>The Matrix</t>
        </is>
      </c>
      <c r="D8371" s="7" t="n">
        <v>1999</v>
      </c>
      <c r="E8371" s="8" t="inlineStr">
        <is>
          <t>Yes</t>
        </is>
      </c>
      <c r="F8371" s="7" t="inlineStr">
        <is>
          <t>Action, Science Fiction</t>
        </is>
      </c>
      <c r="G8371" s="7" t="n">
        <v>8.699999999999999</v>
      </c>
      <c r="H8371" s="7" t="inlineStr">
        <is>
          <t>WEBDL-2160p</t>
        </is>
      </c>
      <c r="I8371" s="7" t="inlineStr">
        <is>
          <t>The Matrix Collection</t>
        </is>
      </c>
    </row>
    <row r="8372">
      <c r="A8372" s="4" t="inlineStr">
        <is>
          <t>Joe Pantoliano</t>
        </is>
      </c>
      <c r="B8372" s="4" t="inlineStr">
        <is>
          <t>Actor</t>
        </is>
      </c>
      <c r="C8372" s="4" t="inlineStr">
        <is>
          <t>Memento</t>
        </is>
      </c>
      <c r="D8372" s="4" t="n">
        <v>2000</v>
      </c>
      <c r="E8372" s="5" t="inlineStr">
        <is>
          <t>Yes</t>
        </is>
      </c>
      <c r="F8372" s="4" t="inlineStr">
        <is>
          <t>Mystery, Thriller</t>
        </is>
      </c>
      <c r="G8372" s="4" t="n">
        <v>8.4</v>
      </c>
      <c r="H8372" s="4" t="inlineStr">
        <is>
          <t>WEBDL-1080p</t>
        </is>
      </c>
      <c r="I8372" s="4" t="inlineStr"/>
    </row>
    <row r="8373">
      <c r="A8373" s="7" t="inlineStr">
        <is>
          <t>Joe Pantoliano</t>
        </is>
      </c>
      <c r="B8373" s="7" t="inlineStr">
        <is>
          <t>Actor</t>
        </is>
      </c>
      <c r="C8373" s="7" t="inlineStr">
        <is>
          <t>Bad Boys II</t>
        </is>
      </c>
      <c r="D8373" s="7" t="n">
        <v>2003</v>
      </c>
      <c r="E8373" s="8" t="inlineStr">
        <is>
          <t>Yes</t>
        </is>
      </c>
      <c r="F8373" s="7" t="inlineStr">
        <is>
          <t>Action, Crime, Comedy</t>
        </is>
      </c>
      <c r="G8373" s="7" t="n">
        <v>6.6</v>
      </c>
      <c r="H8373" s="7" t="inlineStr">
        <is>
          <t>Bluray-2160p</t>
        </is>
      </c>
      <c r="I8373" s="7" t="inlineStr">
        <is>
          <t>Bad Boys Collection</t>
        </is>
      </c>
    </row>
    <row r="8374">
      <c r="A8374" s="4" t="inlineStr">
        <is>
          <t>Joe Pantoliano</t>
        </is>
      </c>
      <c r="B8374" s="4" t="inlineStr">
        <is>
          <t>Actor</t>
        </is>
      </c>
      <c r="C8374" s="4" t="inlineStr">
        <is>
          <t>Bad Boys for Life</t>
        </is>
      </c>
      <c r="D8374" s="4" t="n">
        <v>2020</v>
      </c>
      <c r="E8374" s="5" t="inlineStr">
        <is>
          <t>Yes</t>
        </is>
      </c>
      <c r="F8374" s="4" t="inlineStr">
        <is>
          <t>Thriller, Action, Crime</t>
        </is>
      </c>
      <c r="G8374" s="4" t="n">
        <v>6.5</v>
      </c>
      <c r="H8374" s="4" t="inlineStr">
        <is>
          <t>Bluray-2160p</t>
        </is>
      </c>
      <c r="I8374" s="4" t="inlineStr">
        <is>
          <t>Bad Boys Collection</t>
        </is>
      </c>
    </row>
    <row r="8375">
      <c r="A8375" s="7" t="inlineStr">
        <is>
          <t>Joe Pera</t>
        </is>
      </c>
      <c r="B8375" s="7" t="inlineStr">
        <is>
          <t>Actor</t>
        </is>
      </c>
      <c r="C8375" s="7" t="inlineStr">
        <is>
          <t>Elemental</t>
        </is>
      </c>
      <c r="D8375" s="7" t="n">
        <v>2023</v>
      </c>
      <c r="E8375" s="8" t="inlineStr">
        <is>
          <t>Yes</t>
        </is>
      </c>
      <c r="F8375" s="7" t="inlineStr">
        <is>
          <t>Family, Fantasy, Comedy, Romance, Animation</t>
        </is>
      </c>
      <c r="G8375" s="7" t="n">
        <v>7</v>
      </c>
      <c r="H8375" s="7" t="inlineStr">
        <is>
          <t>WEBDL-2160p</t>
        </is>
      </c>
      <c r="I8375" s="7" t="inlineStr"/>
    </row>
    <row r="8376">
      <c r="A8376" s="4" t="inlineStr">
        <is>
          <t>Joe Perry</t>
        </is>
      </c>
      <c r="B8376" s="4" t="inlineStr">
        <is>
          <t>Actor</t>
        </is>
      </c>
      <c r="C8376" s="4" t="inlineStr">
        <is>
          <t>Wayne's World 2</t>
        </is>
      </c>
      <c r="D8376" s="4" t="n">
        <v>1993</v>
      </c>
      <c r="E8376" s="5" t="inlineStr">
        <is>
          <t>Yes</t>
        </is>
      </c>
      <c r="F8376" s="4" t="inlineStr">
        <is>
          <t>Comedy, Music</t>
        </is>
      </c>
      <c r="G8376" s="4" t="n">
        <v>6.2</v>
      </c>
      <c r="H8376" s="4" t="inlineStr">
        <is>
          <t>WEBDL-1080p</t>
        </is>
      </c>
      <c r="I8376" s="4" t="inlineStr">
        <is>
          <t>Wayne's World Collection</t>
        </is>
      </c>
    </row>
    <row r="8377">
      <c r="A8377" s="7" t="inlineStr">
        <is>
          <t>Joe Pesci</t>
        </is>
      </c>
      <c r="B8377" s="7" t="inlineStr">
        <is>
          <t>Actor</t>
        </is>
      </c>
      <c r="C8377" s="7" t="inlineStr">
        <is>
          <t>Raging Bull</t>
        </is>
      </c>
      <c r="D8377" s="7" t="n">
        <v>1980</v>
      </c>
      <c r="E8377" s="8" t="inlineStr">
        <is>
          <t>Yes</t>
        </is>
      </c>
      <c r="F8377" s="7" t="inlineStr">
        <is>
          <t>Drama, History</t>
        </is>
      </c>
      <c r="G8377" s="7" t="n">
        <v>8.1</v>
      </c>
      <c r="H8377" s="7" t="inlineStr">
        <is>
          <t>WEBDL-2160p</t>
        </is>
      </c>
      <c r="I8377" s="7" t="inlineStr"/>
    </row>
    <row r="8378">
      <c r="A8378" s="4" t="inlineStr">
        <is>
          <t>Joe Pesci</t>
        </is>
      </c>
      <c r="B8378" s="4" t="inlineStr">
        <is>
          <t>Actor</t>
        </is>
      </c>
      <c r="C8378" s="4" t="inlineStr">
        <is>
          <t>Lethal Weapon 2</t>
        </is>
      </c>
      <c r="D8378" s="4" t="n">
        <v>1989</v>
      </c>
      <c r="E8378" s="5" t="inlineStr">
        <is>
          <t>Yes</t>
        </is>
      </c>
      <c r="F8378" s="4" t="inlineStr">
        <is>
          <t>Action, Thriller, Crime</t>
        </is>
      </c>
      <c r="G8378" s="4" t="n">
        <v>7.3</v>
      </c>
      <c r="H8378" s="4" t="inlineStr">
        <is>
          <t>WEBDL-2160p</t>
        </is>
      </c>
      <c r="I8378" s="4" t="inlineStr">
        <is>
          <t>Lethal Weapon Collection</t>
        </is>
      </c>
    </row>
    <row r="8379">
      <c r="A8379" s="7" t="inlineStr">
        <is>
          <t>Joe Pesci</t>
        </is>
      </c>
      <c r="B8379" s="7" t="inlineStr">
        <is>
          <t>Actor</t>
        </is>
      </c>
      <c r="C8379" s="7" t="inlineStr">
        <is>
          <t>GoodFellas</t>
        </is>
      </c>
      <c r="D8379" s="7" t="n">
        <v>1990</v>
      </c>
      <c r="E8379" s="8" t="inlineStr">
        <is>
          <t>Yes</t>
        </is>
      </c>
      <c r="F8379" s="7" t="inlineStr">
        <is>
          <t>Drama, Crime</t>
        </is>
      </c>
      <c r="G8379" s="7" t="n">
        <v>8.699999999999999</v>
      </c>
      <c r="H8379" s="7" t="inlineStr">
        <is>
          <t>WEBDL-2160p</t>
        </is>
      </c>
      <c r="I8379" s="7" t="inlineStr"/>
    </row>
    <row r="8380">
      <c r="A8380" s="4" t="inlineStr">
        <is>
          <t>Joe Pesci</t>
        </is>
      </c>
      <c r="B8380" s="4" t="inlineStr">
        <is>
          <t>Actor</t>
        </is>
      </c>
      <c r="C8380" s="4" t="inlineStr">
        <is>
          <t>Home Alone</t>
        </is>
      </c>
      <c r="D8380" s="4" t="n">
        <v>1990</v>
      </c>
      <c r="E8380" s="5" t="inlineStr">
        <is>
          <t>Yes</t>
        </is>
      </c>
      <c r="F8380" s="4" t="inlineStr">
        <is>
          <t>Comedy, Family</t>
        </is>
      </c>
      <c r="G8380" s="4" t="n">
        <v>7.8</v>
      </c>
      <c r="H8380" s="4" t="inlineStr">
        <is>
          <t>Bluray-2160p</t>
        </is>
      </c>
      <c r="I8380" s="4" t="inlineStr">
        <is>
          <t>Home Alone Collection</t>
        </is>
      </c>
    </row>
    <row r="8381">
      <c r="A8381" s="7" t="inlineStr">
        <is>
          <t>Joe Pesci</t>
        </is>
      </c>
      <c r="B8381" s="7" t="inlineStr">
        <is>
          <t>Actor</t>
        </is>
      </c>
      <c r="C8381" s="7" t="inlineStr">
        <is>
          <t>Home Alone 2: Lost in New York</t>
        </is>
      </c>
      <c r="D8381" s="7" t="n">
        <v>1992</v>
      </c>
      <c r="E8381" s="8" t="inlineStr">
        <is>
          <t>Yes</t>
        </is>
      </c>
      <c r="F8381" s="7" t="inlineStr">
        <is>
          <t>Comedy, Family, Adventure</t>
        </is>
      </c>
      <c r="G8381" s="7" t="n">
        <v>6.9</v>
      </c>
      <c r="H8381" s="7" t="inlineStr">
        <is>
          <t>Bluray-1080p</t>
        </is>
      </c>
      <c r="I8381" s="7" t="inlineStr">
        <is>
          <t>Home Alone Collection</t>
        </is>
      </c>
    </row>
    <row r="8382">
      <c r="A8382" s="4" t="inlineStr">
        <is>
          <t>Joe Pesci</t>
        </is>
      </c>
      <c r="B8382" s="4" t="inlineStr">
        <is>
          <t>Actor</t>
        </is>
      </c>
      <c r="C8382" s="4" t="inlineStr">
        <is>
          <t>Lethal Weapon 3</t>
        </is>
      </c>
      <c r="D8382" s="4" t="n">
        <v>1992</v>
      </c>
      <c r="E8382" s="5" t="inlineStr">
        <is>
          <t>Yes</t>
        </is>
      </c>
      <c r="F8382" s="4" t="inlineStr">
        <is>
          <t>Action, Thriller, Crime</t>
        </is>
      </c>
      <c r="G8382" s="4" t="n">
        <v>6.7</v>
      </c>
      <c r="H8382" s="4" t="inlineStr">
        <is>
          <t>WEBDL-1080p</t>
        </is>
      </c>
      <c r="I8382" s="4" t="inlineStr">
        <is>
          <t>Lethal Weapon Collection</t>
        </is>
      </c>
    </row>
    <row r="8383">
      <c r="A8383" s="7" t="inlineStr">
        <is>
          <t>Joe Pesci</t>
        </is>
      </c>
      <c r="B8383" s="7" t="inlineStr">
        <is>
          <t>Actor</t>
        </is>
      </c>
      <c r="C8383" s="7" t="inlineStr">
        <is>
          <t>My Cousin Vinny</t>
        </is>
      </c>
      <c r="D8383" s="7" t="n">
        <v>1992</v>
      </c>
      <c r="E8383" s="8" t="inlineStr">
        <is>
          <t>Yes</t>
        </is>
      </c>
      <c r="F8383" s="7" t="inlineStr">
        <is>
          <t>Comedy, Drama</t>
        </is>
      </c>
      <c r="G8383" s="7" t="n">
        <v>7.6</v>
      </c>
      <c r="H8383" s="7" t="inlineStr">
        <is>
          <t>Bluray-1080p</t>
        </is>
      </c>
      <c r="I8383" s="7" t="inlineStr"/>
    </row>
    <row r="8384">
      <c r="A8384" s="4" t="inlineStr">
        <is>
          <t>Joe Pesci</t>
        </is>
      </c>
      <c r="B8384" s="4" t="inlineStr">
        <is>
          <t>Actor</t>
        </is>
      </c>
      <c r="C8384" s="4" t="inlineStr">
        <is>
          <t>Casino</t>
        </is>
      </c>
      <c r="D8384" s="4" t="n">
        <v>1995</v>
      </c>
      <c r="E8384" s="5" t="inlineStr">
        <is>
          <t>Yes</t>
        </is>
      </c>
      <c r="F8384" s="4" t="inlineStr">
        <is>
          <t>Crime, Drama</t>
        </is>
      </c>
      <c r="G8384" s="4" t="n">
        <v>8.199999999999999</v>
      </c>
      <c r="H8384" s="4" t="inlineStr">
        <is>
          <t>WEBDL-2160p</t>
        </is>
      </c>
      <c r="I8384" s="4" t="inlineStr"/>
    </row>
    <row r="8385">
      <c r="A8385" s="7" t="inlineStr">
        <is>
          <t>Joe Pesci</t>
        </is>
      </c>
      <c r="B8385" s="7" t="inlineStr">
        <is>
          <t>Actor</t>
        </is>
      </c>
      <c r="C8385" s="7" t="inlineStr">
        <is>
          <t>Lethal Weapon 4</t>
        </is>
      </c>
      <c r="D8385" s="7" t="n">
        <v>1998</v>
      </c>
      <c r="E8385" s="8" t="inlineStr">
        <is>
          <t>Yes</t>
        </is>
      </c>
      <c r="F8385" s="7" t="inlineStr">
        <is>
          <t>Action, Crime, Thriller</t>
        </is>
      </c>
      <c r="G8385" s="7" t="n">
        <v>6.6</v>
      </c>
      <c r="H8385" s="7" t="inlineStr">
        <is>
          <t>WEBDL-1080p</t>
        </is>
      </c>
      <c r="I8385" s="7" t="inlineStr">
        <is>
          <t>Lethal Weapon Collection</t>
        </is>
      </c>
    </row>
    <row r="8386">
      <c r="A8386" s="4" t="inlineStr">
        <is>
          <t>Joe Ranft</t>
        </is>
      </c>
      <c r="B8386" s="4" t="inlineStr">
        <is>
          <t>Actor</t>
        </is>
      </c>
      <c r="C8386" s="4" t="inlineStr">
        <is>
          <t>The Brave Little Toaster</t>
        </is>
      </c>
      <c r="D8386" s="4" t="n">
        <v>1987</v>
      </c>
      <c r="E8386" s="5" t="inlineStr">
        <is>
          <t>Yes</t>
        </is>
      </c>
      <c r="F8386" s="4" t="inlineStr">
        <is>
          <t>Animation, Adventure, Fantasy, Family</t>
        </is>
      </c>
      <c r="G8386" s="4" t="n">
        <v>7.2</v>
      </c>
      <c r="H8386" s="4" t="inlineStr">
        <is>
          <t>WEBDL-1080p</t>
        </is>
      </c>
      <c r="I8386" s="4" t="inlineStr">
        <is>
          <t>The Brave Little Toaster Collection</t>
        </is>
      </c>
    </row>
    <row r="8387">
      <c r="A8387" s="7" t="inlineStr">
        <is>
          <t>Joe Ranft</t>
        </is>
      </c>
      <c r="B8387" s="7" t="inlineStr">
        <is>
          <t>Actor</t>
        </is>
      </c>
      <c r="C8387" s="7" t="inlineStr">
        <is>
          <t>The Brave Little Toaster</t>
        </is>
      </c>
      <c r="D8387" s="7" t="n">
        <v>1987</v>
      </c>
      <c r="E8387" s="8" t="inlineStr">
        <is>
          <t>Yes</t>
        </is>
      </c>
      <c r="F8387" s="7" t="inlineStr">
        <is>
          <t>Animation, Adventure, Fantasy, Family</t>
        </is>
      </c>
      <c r="G8387" s="7" t="n">
        <v>7.2</v>
      </c>
      <c r="H8387" s="7" t="inlineStr">
        <is>
          <t>WEBDL-1080p</t>
        </is>
      </c>
      <c r="I8387" s="7" t="inlineStr">
        <is>
          <t>The Brave Little Toaster Collection</t>
        </is>
      </c>
    </row>
    <row r="8388">
      <c r="A8388" s="4" t="inlineStr">
        <is>
          <t>Joe Roth</t>
        </is>
      </c>
      <c r="B8388" s="4" t="inlineStr">
        <is>
          <t>Director</t>
        </is>
      </c>
      <c r="C8388" s="4" t="inlineStr">
        <is>
          <t>Revenge of the Nerds II: Nerds in Paradise</t>
        </is>
      </c>
      <c r="D8388" s="4" t="n">
        <v>1987</v>
      </c>
      <c r="E8388" s="5" t="inlineStr">
        <is>
          <t>Yes</t>
        </is>
      </c>
      <c r="F8388" s="4" t="inlineStr">
        <is>
          <t>Comedy</t>
        </is>
      </c>
      <c r="G8388" s="4" t="n">
        <v>5.1</v>
      </c>
      <c r="H8388" s="4" t="inlineStr">
        <is>
          <t>WEBRip-1080p</t>
        </is>
      </c>
      <c r="I8388" s="4" t="inlineStr">
        <is>
          <t>Revenge of the Nerds Collection</t>
        </is>
      </c>
    </row>
    <row r="8389">
      <c r="A8389" s="7" t="inlineStr">
        <is>
          <t>Joe Russo</t>
        </is>
      </c>
      <c r="B8389" s="7" t="inlineStr">
        <is>
          <t>Director</t>
        </is>
      </c>
      <c r="C8389" s="7" t="inlineStr">
        <is>
          <t>Captain America: The Winter Soldier</t>
        </is>
      </c>
      <c r="D8389" s="7" t="n">
        <v>2014</v>
      </c>
      <c r="E8389" s="8" t="inlineStr">
        <is>
          <t>Yes</t>
        </is>
      </c>
      <c r="F8389" s="7" t="inlineStr">
        <is>
          <t>Action, Adventure, Science Fiction</t>
        </is>
      </c>
      <c r="G8389" s="7" t="n">
        <v>7.7</v>
      </c>
      <c r="H8389" s="7" t="inlineStr">
        <is>
          <t>Bluray-2160p</t>
        </is>
      </c>
      <c r="I8389" s="7" t="inlineStr">
        <is>
          <t>Captain America Collection</t>
        </is>
      </c>
    </row>
    <row r="8390">
      <c r="A8390" s="4" t="inlineStr">
        <is>
          <t>Joe Russo</t>
        </is>
      </c>
      <c r="B8390" s="4" t="inlineStr">
        <is>
          <t>Director</t>
        </is>
      </c>
      <c r="C8390" s="4" t="inlineStr">
        <is>
          <t>Captain America: Civil War</t>
        </is>
      </c>
      <c r="D8390" s="4" t="n">
        <v>2016</v>
      </c>
      <c r="E8390" s="13" t="inlineStr">
        <is>
          <t>No</t>
        </is>
      </c>
      <c r="F8390" s="4" t="inlineStr">
        <is>
          <t>Adventure, Action, Science Fiction</t>
        </is>
      </c>
      <c r="G8390" s="4" t="n">
        <v>7.8</v>
      </c>
      <c r="H8390" s="4" t="inlineStr"/>
      <c r="I8390" s="4" t="inlineStr">
        <is>
          <t>Captain America Collection</t>
        </is>
      </c>
    </row>
    <row r="8391">
      <c r="A8391" s="7" t="inlineStr">
        <is>
          <t>Joe Russo</t>
        </is>
      </c>
      <c r="B8391" s="7" t="inlineStr">
        <is>
          <t>Director</t>
        </is>
      </c>
      <c r="C8391" s="7" t="inlineStr">
        <is>
          <t>Avengers: Infinity War</t>
        </is>
      </c>
      <c r="D8391" s="7" t="n">
        <v>2018</v>
      </c>
      <c r="E8391" s="8" t="inlineStr">
        <is>
          <t>Yes</t>
        </is>
      </c>
      <c r="F8391" s="7" t="inlineStr">
        <is>
          <t>Adventure, Action, Science Fiction</t>
        </is>
      </c>
      <c r="G8391" s="7" t="n">
        <v>8.4</v>
      </c>
      <c r="H8391" s="7" t="inlineStr">
        <is>
          <t>WEBDL-2160p</t>
        </is>
      </c>
      <c r="I8391" s="7" t="inlineStr">
        <is>
          <t>The Avengers Collection</t>
        </is>
      </c>
    </row>
    <row r="8392">
      <c r="A8392" s="4" t="inlineStr">
        <is>
          <t>Joe Russo</t>
        </is>
      </c>
      <c r="B8392" s="4" t="inlineStr">
        <is>
          <t>Director</t>
        </is>
      </c>
      <c r="C8392" s="4" t="inlineStr">
        <is>
          <t>Avengers: Endgame</t>
        </is>
      </c>
      <c r="D8392" s="4" t="n">
        <v>2019</v>
      </c>
      <c r="E8392" s="5" t="inlineStr">
        <is>
          <t>Yes</t>
        </is>
      </c>
      <c r="F8392" s="4" t="inlineStr">
        <is>
          <t>Adventure, Science Fiction, Action</t>
        </is>
      </c>
      <c r="G8392" s="4" t="n">
        <v>8.4</v>
      </c>
      <c r="H8392" s="4" t="inlineStr">
        <is>
          <t>Bluray-2160p</t>
        </is>
      </c>
      <c r="I8392" s="4" t="inlineStr">
        <is>
          <t>The Avengers Collection</t>
        </is>
      </c>
    </row>
    <row r="8393">
      <c r="A8393" s="7" t="inlineStr">
        <is>
          <t>Joe Sheridan</t>
        </is>
      </c>
      <c r="B8393" s="7" t="inlineStr">
        <is>
          <t>Actor</t>
        </is>
      </c>
      <c r="C8393" s="7" t="inlineStr">
        <is>
          <t>Dangerous Liaisons</t>
        </is>
      </c>
      <c r="D8393" s="7" t="n">
        <v>1988</v>
      </c>
      <c r="E8393" s="8" t="inlineStr">
        <is>
          <t>Yes</t>
        </is>
      </c>
      <c r="F8393" s="7" t="inlineStr">
        <is>
          <t>Drama, Romance</t>
        </is>
      </c>
      <c r="G8393" s="7" t="n">
        <v>7.5</v>
      </c>
      <c r="H8393" s="7" t="inlineStr">
        <is>
          <t>WEBDL-1080p</t>
        </is>
      </c>
      <c r="I8393" s="7" t="inlineStr"/>
    </row>
    <row r="8394">
      <c r="A8394" s="4" t="inlineStr">
        <is>
          <t>Joe Spano</t>
        </is>
      </c>
      <c r="B8394" s="4" t="inlineStr">
        <is>
          <t>Actor</t>
        </is>
      </c>
      <c r="C8394" s="4" t="inlineStr">
        <is>
          <t>Primal Fear</t>
        </is>
      </c>
      <c r="D8394" s="4" t="n">
        <v>1996</v>
      </c>
      <c r="E8394" s="5" t="inlineStr">
        <is>
          <t>Yes</t>
        </is>
      </c>
      <c r="F8394" s="4" t="inlineStr">
        <is>
          <t>Crime, Drama, Mystery, Thriller</t>
        </is>
      </c>
      <c r="G8394" s="4" t="n">
        <v>7.7</v>
      </c>
      <c r="H8394" s="4" t="inlineStr">
        <is>
          <t>WEBRip-2160p</t>
        </is>
      </c>
      <c r="I8394" s="4" t="inlineStr"/>
    </row>
    <row r="8395">
      <c r="A8395" s="7" t="inlineStr">
        <is>
          <t>Joe Spinell</t>
        </is>
      </c>
      <c r="B8395" s="7" t="inlineStr">
        <is>
          <t>Actor</t>
        </is>
      </c>
      <c r="C8395" s="7" t="inlineStr">
        <is>
          <t>Rocky</t>
        </is>
      </c>
      <c r="D8395" s="7" t="n">
        <v>1976</v>
      </c>
      <c r="E8395" s="8" t="inlineStr">
        <is>
          <t>Yes</t>
        </is>
      </c>
      <c r="F8395" s="7" t="inlineStr">
        <is>
          <t>Drama</t>
        </is>
      </c>
      <c r="G8395" s="7" t="n">
        <v>8.1</v>
      </c>
      <c r="H8395" s="7" t="inlineStr">
        <is>
          <t>WEBDL-2160p</t>
        </is>
      </c>
      <c r="I8395" s="7" t="inlineStr">
        <is>
          <t>Rocky Collection</t>
        </is>
      </c>
    </row>
    <row r="8396">
      <c r="A8396" s="4" t="inlineStr">
        <is>
          <t>Joe Spinell</t>
        </is>
      </c>
      <c r="B8396" s="4" t="inlineStr">
        <is>
          <t>Actor</t>
        </is>
      </c>
      <c r="C8396" s="4" t="inlineStr">
        <is>
          <t>Sorcerer</t>
        </is>
      </c>
      <c r="D8396" s="4" t="n">
        <v>1977</v>
      </c>
      <c r="E8396" s="5" t="inlineStr">
        <is>
          <t>Yes</t>
        </is>
      </c>
      <c r="F8396" s="4" t="inlineStr">
        <is>
          <t>Thriller, Adventure, Drama</t>
        </is>
      </c>
      <c r="G8396" s="4" t="n">
        <v>7.7</v>
      </c>
      <c r="H8396" s="4" t="inlineStr">
        <is>
          <t>WEBDL-2160p</t>
        </is>
      </c>
      <c r="I8396" s="4" t="inlineStr"/>
    </row>
    <row r="8397">
      <c r="A8397" s="7" t="inlineStr">
        <is>
          <t>Joe Spinell</t>
        </is>
      </c>
      <c r="B8397" s="7" t="inlineStr">
        <is>
          <t>Actor</t>
        </is>
      </c>
      <c r="C8397" s="7" t="inlineStr">
        <is>
          <t>Rocky II</t>
        </is>
      </c>
      <c r="D8397" s="7" t="n">
        <v>1979</v>
      </c>
      <c r="E8397" s="8" t="inlineStr">
        <is>
          <t>Yes</t>
        </is>
      </c>
      <c r="F8397" s="7" t="inlineStr">
        <is>
          <t>Drama</t>
        </is>
      </c>
      <c r="G8397" s="7" t="n">
        <v>7.3</v>
      </c>
      <c r="H8397" s="7" t="inlineStr">
        <is>
          <t>Bluray-2160p</t>
        </is>
      </c>
      <c r="I8397" s="7" t="inlineStr">
        <is>
          <t>Rocky Collection</t>
        </is>
      </c>
    </row>
    <row r="8398">
      <c r="A8398" s="4" t="inlineStr">
        <is>
          <t>Joe Stevens</t>
        </is>
      </c>
      <c r="B8398" s="4" t="inlineStr">
        <is>
          <t>Actor</t>
        </is>
      </c>
      <c r="C8398" s="4" t="inlineStr">
        <is>
          <t>The Return of the Texas Chainsaw Massacre</t>
        </is>
      </c>
      <c r="D8398" s="4" t="n">
        <v>1995</v>
      </c>
      <c r="E8398" s="5" t="inlineStr">
        <is>
          <t>Yes</t>
        </is>
      </c>
      <c r="F8398" s="4" t="inlineStr">
        <is>
          <t>Horror, Comedy</t>
        </is>
      </c>
      <c r="G8398" s="4" t="n">
        <v>3.4</v>
      </c>
      <c r="H8398" s="4" t="inlineStr">
        <is>
          <t>WEBDL-1080p</t>
        </is>
      </c>
      <c r="I8398" s="4" t="inlineStr">
        <is>
          <t>Texas Chainsaw Massacre Collection</t>
        </is>
      </c>
    </row>
    <row r="8399">
      <c r="A8399" s="7" t="inlineStr">
        <is>
          <t>Joe Taslim</t>
        </is>
      </c>
      <c r="B8399" s="7" t="inlineStr">
        <is>
          <t>Actor</t>
        </is>
      </c>
      <c r="C8399" s="7" t="inlineStr">
        <is>
          <t>Star Trek Beyond</t>
        </is>
      </c>
      <c r="D8399" s="7" t="n">
        <v>2016</v>
      </c>
      <c r="E8399" s="8" t="inlineStr">
        <is>
          <t>Yes</t>
        </is>
      </c>
      <c r="F8399" s="7" t="inlineStr">
        <is>
          <t>Action, Adventure, Science Fiction</t>
        </is>
      </c>
      <c r="G8399" s="7" t="n">
        <v>7</v>
      </c>
      <c r="H8399" s="7" t="inlineStr">
        <is>
          <t>WEBDL-2160p</t>
        </is>
      </c>
      <c r="I8399" s="7" t="inlineStr">
        <is>
          <t>Star Trek: Alternate Reality Collection</t>
        </is>
      </c>
    </row>
    <row r="8400">
      <c r="A8400" s="4" t="inlineStr">
        <is>
          <t>Joe Taslim</t>
        </is>
      </c>
      <c r="B8400" s="4" t="inlineStr">
        <is>
          <t>Actor</t>
        </is>
      </c>
      <c r="C8400" s="4" t="inlineStr">
        <is>
          <t>Mortal Kombat</t>
        </is>
      </c>
      <c r="D8400" s="4" t="n">
        <v>2021</v>
      </c>
      <c r="E8400" s="5" t="inlineStr">
        <is>
          <t>Yes</t>
        </is>
      </c>
      <c r="F8400" s="4" t="inlineStr">
        <is>
          <t>Action, Fantasy, Adventure</t>
        </is>
      </c>
      <c r="G8400" s="4" t="n">
        <v>6.1</v>
      </c>
      <c r="H8400" s="4" t="inlineStr">
        <is>
          <t>Bluray-2160p</t>
        </is>
      </c>
      <c r="I8400" s="4" t="inlineStr">
        <is>
          <t>Mortal Kombat (Reboot) Collection</t>
        </is>
      </c>
    </row>
    <row r="8401">
      <c r="A8401" s="7" t="inlineStr">
        <is>
          <t>Joe Taslim</t>
        </is>
      </c>
      <c r="B8401" s="7" t="inlineStr">
        <is>
          <t>Actor</t>
        </is>
      </c>
      <c r="C8401" s="7" t="inlineStr">
        <is>
          <t>Mortal Kombat</t>
        </is>
      </c>
      <c r="D8401" s="7" t="n">
        <v>2021</v>
      </c>
      <c r="E8401" s="8" t="inlineStr">
        <is>
          <t>Yes</t>
        </is>
      </c>
      <c r="F8401" s="7" t="inlineStr">
        <is>
          <t>Action, Fantasy, Adventure</t>
        </is>
      </c>
      <c r="G8401" s="7" t="n">
        <v>6.1</v>
      </c>
      <c r="H8401" s="7" t="inlineStr">
        <is>
          <t>Bluray-2160p</t>
        </is>
      </c>
      <c r="I8401" s="7" t="inlineStr">
        <is>
          <t>Mortal Kombat (Reboot) Collection</t>
        </is>
      </c>
    </row>
    <row r="8402">
      <c r="A8402" s="4" t="inlineStr">
        <is>
          <t>Joe Turkel</t>
        </is>
      </c>
      <c r="B8402" s="4" t="inlineStr">
        <is>
          <t>Actor</t>
        </is>
      </c>
      <c r="C8402" s="4" t="inlineStr">
        <is>
          <t>The Shining</t>
        </is>
      </c>
      <c r="D8402" s="4" t="n">
        <v>1980</v>
      </c>
      <c r="E8402" s="5" t="inlineStr">
        <is>
          <t>Yes</t>
        </is>
      </c>
      <c r="F8402" s="4" t="inlineStr">
        <is>
          <t>Horror, Thriller</t>
        </is>
      </c>
      <c r="G8402" s="4" t="n">
        <v>8.4</v>
      </c>
      <c r="H8402" s="4" t="inlineStr">
        <is>
          <t>Bluray-1080p</t>
        </is>
      </c>
      <c r="I8402" s="4" t="inlineStr">
        <is>
          <t>The Shining Collection</t>
        </is>
      </c>
    </row>
    <row r="8403">
      <c r="A8403" s="7" t="inlineStr">
        <is>
          <t>Joe Unger</t>
        </is>
      </c>
      <c r="B8403" s="7" t="inlineStr">
        <is>
          <t>Actor</t>
        </is>
      </c>
      <c r="C8403" s="7" t="inlineStr">
        <is>
          <t>Leatherface: The Texas Chainsaw Massacre III</t>
        </is>
      </c>
      <c r="D8403" s="7" t="n">
        <v>1990</v>
      </c>
      <c r="E8403" s="8" t="inlineStr">
        <is>
          <t>Yes</t>
        </is>
      </c>
      <c r="F8403" s="7" t="inlineStr">
        <is>
          <t>Horror, Thriller</t>
        </is>
      </c>
      <c r="G8403" s="7" t="n">
        <v>5</v>
      </c>
      <c r="H8403" s="7" t="inlineStr">
        <is>
          <t>WEBDL-1080p</t>
        </is>
      </c>
      <c r="I8403" s="7" t="inlineStr">
        <is>
          <t>Texas Chainsaw Massacre Collection</t>
        </is>
      </c>
    </row>
    <row r="8404">
      <c r="A8404" s="4" t="inlineStr">
        <is>
          <t>Joel Coen</t>
        </is>
      </c>
      <c r="B8404" s="4" t="inlineStr">
        <is>
          <t>Director</t>
        </is>
      </c>
      <c r="C8404" s="4" t="inlineStr">
        <is>
          <t>Raising Arizona</t>
        </is>
      </c>
      <c r="D8404" s="4" t="n">
        <v>1987</v>
      </c>
      <c r="E8404" s="5" t="inlineStr">
        <is>
          <t>Yes</t>
        </is>
      </c>
      <c r="F8404" s="4" t="inlineStr">
        <is>
          <t>Comedy, Crime</t>
        </is>
      </c>
      <c r="G8404" s="4" t="n">
        <v>7.3</v>
      </c>
      <c r="H8404" s="4" t="inlineStr">
        <is>
          <t>WEBDL-1080p</t>
        </is>
      </c>
      <c r="I8404" s="4" t="inlineStr"/>
    </row>
    <row r="8405">
      <c r="A8405" s="7" t="inlineStr">
        <is>
          <t>Joel Coen</t>
        </is>
      </c>
      <c r="B8405" s="7" t="inlineStr">
        <is>
          <t>Director</t>
        </is>
      </c>
      <c r="C8405" s="7" t="inlineStr">
        <is>
          <t>Barton Fink</t>
        </is>
      </c>
      <c r="D8405" s="7" t="n">
        <v>1991</v>
      </c>
      <c r="E8405" s="8" t="inlineStr">
        <is>
          <t>Yes</t>
        </is>
      </c>
      <c r="F8405" s="7" t="inlineStr">
        <is>
          <t>Comedy, Drama, Thriller</t>
        </is>
      </c>
      <c r="G8405" s="7" t="n">
        <v>7.6</v>
      </c>
      <c r="H8405" s="7" t="inlineStr">
        <is>
          <t>Bluray-1080p</t>
        </is>
      </c>
      <c r="I8405" s="7" t="inlineStr"/>
    </row>
    <row r="8406">
      <c r="A8406" s="4" t="inlineStr">
        <is>
          <t>Joel Coen</t>
        </is>
      </c>
      <c r="B8406" s="4" t="inlineStr">
        <is>
          <t>Director</t>
        </is>
      </c>
      <c r="C8406" s="4" t="inlineStr">
        <is>
          <t>The Hudsucker Proxy</t>
        </is>
      </c>
      <c r="D8406" s="4" t="n">
        <v>1994</v>
      </c>
      <c r="E8406" s="5" t="inlineStr">
        <is>
          <t>Yes</t>
        </is>
      </c>
      <c r="F8406" s="4" t="inlineStr">
        <is>
          <t>Comedy, Drama, Fantasy</t>
        </is>
      </c>
      <c r="G8406" s="4" t="n">
        <v>7.2</v>
      </c>
      <c r="H8406" s="4" t="inlineStr">
        <is>
          <t>Bluray-1080p</t>
        </is>
      </c>
      <c r="I8406" s="4" t="inlineStr"/>
    </row>
    <row r="8407">
      <c r="A8407" s="7" t="inlineStr">
        <is>
          <t>Joel Coen</t>
        </is>
      </c>
      <c r="B8407" s="7" t="inlineStr">
        <is>
          <t>Director</t>
        </is>
      </c>
      <c r="C8407" s="7" t="inlineStr">
        <is>
          <t>Fargo</t>
        </is>
      </c>
      <c r="D8407" s="7" t="n">
        <v>1996</v>
      </c>
      <c r="E8407" s="8" t="inlineStr">
        <is>
          <t>Yes</t>
        </is>
      </c>
      <c r="F8407" s="7" t="inlineStr">
        <is>
          <t>Crime, Drama, Thriller</t>
        </is>
      </c>
      <c r="G8407" s="7" t="n">
        <v>8.1</v>
      </c>
      <c r="H8407" s="7" t="inlineStr">
        <is>
          <t>WEBDL-2160p</t>
        </is>
      </c>
      <c r="I8407" s="7" t="inlineStr"/>
    </row>
    <row r="8408">
      <c r="A8408" s="4" t="inlineStr">
        <is>
          <t>Joel Coen</t>
        </is>
      </c>
      <c r="B8408" s="4" t="inlineStr">
        <is>
          <t>Director</t>
        </is>
      </c>
      <c r="C8408" s="4" t="inlineStr">
        <is>
          <t>The Big Lebowski</t>
        </is>
      </c>
      <c r="D8408" s="4" t="n">
        <v>1998</v>
      </c>
      <c r="E8408" s="5" t="inlineStr">
        <is>
          <t>Yes</t>
        </is>
      </c>
      <c r="F8408" s="4" t="inlineStr">
        <is>
          <t>Comedy, Crime</t>
        </is>
      </c>
      <c r="G8408" s="4" t="n">
        <v>8.1</v>
      </c>
      <c r="H8408" s="4" t="inlineStr">
        <is>
          <t>Bluray-2160p</t>
        </is>
      </c>
      <c r="I8408" s="4" t="inlineStr"/>
    </row>
    <row r="8409">
      <c r="A8409" s="7" t="inlineStr">
        <is>
          <t>Joel Coen</t>
        </is>
      </c>
      <c r="B8409" s="7" t="inlineStr">
        <is>
          <t>Director</t>
        </is>
      </c>
      <c r="C8409" s="7" t="inlineStr">
        <is>
          <t>No Country for Old Men</t>
        </is>
      </c>
      <c r="D8409" s="7" t="n">
        <v>2007</v>
      </c>
      <c r="E8409" s="8" t="inlineStr">
        <is>
          <t>Yes</t>
        </is>
      </c>
      <c r="F8409" s="7" t="inlineStr">
        <is>
          <t>Crime, Thriller, Western</t>
        </is>
      </c>
      <c r="G8409" s="7" t="n">
        <v>8.199999999999999</v>
      </c>
      <c r="H8409" s="7" t="inlineStr">
        <is>
          <t>WEBDL-2160p</t>
        </is>
      </c>
      <c r="I8409" s="7" t="inlineStr"/>
    </row>
    <row r="8410">
      <c r="A8410" s="4" t="inlineStr">
        <is>
          <t>Joel Coen</t>
        </is>
      </c>
      <c r="B8410" s="4" t="inlineStr">
        <is>
          <t>Director</t>
        </is>
      </c>
      <c r="C8410" s="4" t="inlineStr">
        <is>
          <t>True Grit</t>
        </is>
      </c>
      <c r="D8410" s="4" t="n">
        <v>2010</v>
      </c>
      <c r="E8410" s="5" t="inlineStr">
        <is>
          <t>Yes</t>
        </is>
      </c>
      <c r="F8410" s="4" t="inlineStr">
        <is>
          <t>Drama, Adventure, Western</t>
        </is>
      </c>
      <c r="G8410" s="4" t="n">
        <v>7.6</v>
      </c>
      <c r="H8410" s="4" t="inlineStr">
        <is>
          <t>WEBDL-720p</t>
        </is>
      </c>
      <c r="I8410" s="4" t="inlineStr"/>
    </row>
    <row r="8411">
      <c r="A8411" s="7" t="inlineStr">
        <is>
          <t>Joel Crawford</t>
        </is>
      </c>
      <c r="B8411" s="7" t="inlineStr">
        <is>
          <t>Director</t>
        </is>
      </c>
      <c r="C8411" s="7" t="inlineStr">
        <is>
          <t>The Croods: A New Age</t>
        </is>
      </c>
      <c r="D8411" s="7" t="n">
        <v>2020</v>
      </c>
      <c r="E8411" s="8" t="inlineStr">
        <is>
          <t>Yes</t>
        </is>
      </c>
      <c r="F8411" s="7" t="inlineStr">
        <is>
          <t>Animation, Family, Adventure, Fantasy, Comedy</t>
        </is>
      </c>
      <c r="G8411" s="7" t="n">
        <v>6.9</v>
      </c>
      <c r="H8411" s="7" t="inlineStr">
        <is>
          <t>WEBDL-2160p</t>
        </is>
      </c>
      <c r="I8411" s="7" t="inlineStr">
        <is>
          <t>The Croods Collection</t>
        </is>
      </c>
    </row>
    <row r="8412">
      <c r="A8412" s="4" t="inlineStr">
        <is>
          <t>Joel Crawford</t>
        </is>
      </c>
      <c r="B8412" s="4" t="inlineStr">
        <is>
          <t>Director</t>
        </is>
      </c>
      <c r="C8412" s="4" t="inlineStr">
        <is>
          <t>Puss in Boots: The Last Wish</t>
        </is>
      </c>
      <c r="D8412" s="4" t="n">
        <v>2022</v>
      </c>
      <c r="E8412" s="5" t="inlineStr">
        <is>
          <t>Yes</t>
        </is>
      </c>
      <c r="F8412" s="4" t="inlineStr">
        <is>
          <t>Animation, Adventure, Fantasy, Comedy, Family</t>
        </is>
      </c>
      <c r="G8412" s="4" t="n">
        <v>7.8</v>
      </c>
      <c r="H8412" s="4" t="inlineStr">
        <is>
          <t>WEBDL-2160p</t>
        </is>
      </c>
      <c r="I8412" s="4" t="inlineStr">
        <is>
          <t>Puss in Boots Collection</t>
        </is>
      </c>
    </row>
    <row r="8413">
      <c r="A8413" s="7" t="inlineStr">
        <is>
          <t>Joel David Moore</t>
        </is>
      </c>
      <c r="B8413" s="7" t="inlineStr">
        <is>
          <t>Actor</t>
        </is>
      </c>
      <c r="C8413" s="7" t="inlineStr">
        <is>
          <t>Grandma's Boy</t>
        </is>
      </c>
      <c r="D8413" s="7" t="n">
        <v>2006</v>
      </c>
      <c r="E8413" s="8" t="inlineStr">
        <is>
          <t>Yes</t>
        </is>
      </c>
      <c r="F8413" s="7" t="inlineStr">
        <is>
          <t>Comedy</t>
        </is>
      </c>
      <c r="G8413" s="7" t="n">
        <v>6.9</v>
      </c>
      <c r="H8413" s="7" t="inlineStr">
        <is>
          <t>WEBDL-1080p</t>
        </is>
      </c>
      <c r="I8413" s="7" t="inlineStr"/>
    </row>
    <row r="8414">
      <c r="A8414" s="4" t="inlineStr">
        <is>
          <t>Joel David Moore</t>
        </is>
      </c>
      <c r="B8414" s="4" t="inlineStr">
        <is>
          <t>Actor</t>
        </is>
      </c>
      <c r="C8414" s="4" t="inlineStr">
        <is>
          <t>Avatar</t>
        </is>
      </c>
      <c r="D8414" s="4" t="n">
        <v>2009</v>
      </c>
      <c r="E8414" s="5" t="inlineStr">
        <is>
          <t>Yes</t>
        </is>
      </c>
      <c r="F8414" s="4" t="inlineStr">
        <is>
          <t>Action, Adventure, Science Fiction</t>
        </is>
      </c>
      <c r="G8414" s="4" t="n">
        <v>7.9</v>
      </c>
      <c r="H8414" s="4" t="inlineStr">
        <is>
          <t>WEBDL-1080p</t>
        </is>
      </c>
      <c r="I8414" s="4" t="inlineStr">
        <is>
          <t>Avatar Collection</t>
        </is>
      </c>
    </row>
    <row r="8415">
      <c r="A8415" s="7" t="inlineStr">
        <is>
          <t>Joel David Moore</t>
        </is>
      </c>
      <c r="B8415" s="7" t="inlineStr">
        <is>
          <t>Actor</t>
        </is>
      </c>
      <c r="C8415" s="7" t="inlineStr">
        <is>
          <t>Avatar: The Way of Water</t>
        </is>
      </c>
      <c r="D8415" s="7" t="n">
        <v>2022</v>
      </c>
      <c r="E8415" s="12" t="inlineStr">
        <is>
          <t>No</t>
        </is>
      </c>
      <c r="F8415" s="7" t="inlineStr">
        <is>
          <t>Action, Adventure, Science Fiction</t>
        </is>
      </c>
      <c r="G8415" s="7" t="n">
        <v>7.5</v>
      </c>
      <c r="H8415" s="7" t="inlineStr"/>
      <c r="I8415" s="7" t="inlineStr">
        <is>
          <t>Avatar Collection</t>
        </is>
      </c>
    </row>
    <row r="8416">
      <c r="A8416" s="4" t="inlineStr">
        <is>
          <t>Joel David Moore</t>
        </is>
      </c>
      <c r="B8416" s="4" t="inlineStr">
        <is>
          <t>Actor</t>
        </is>
      </c>
      <c r="C8416" s="4" t="inlineStr">
        <is>
          <t>Avatar: Fire and Ash</t>
        </is>
      </c>
      <c r="D8416" s="4" t="n">
        <v>2025</v>
      </c>
      <c r="E8416" s="13" t="inlineStr">
        <is>
          <t>No</t>
        </is>
      </c>
      <c r="F8416" s="4" t="inlineStr">
        <is>
          <t>Science Fiction, Adventure, Fantasy</t>
        </is>
      </c>
      <c r="G8416" s="4" t="n">
        <v>7.4</v>
      </c>
      <c r="H8416" s="4" t="inlineStr"/>
      <c r="I8416" s="4" t="inlineStr">
        <is>
          <t>Avatar Collection</t>
        </is>
      </c>
    </row>
    <row r="8417">
      <c r="A8417" s="7" t="inlineStr">
        <is>
          <t>Joel Edgerton</t>
        </is>
      </c>
      <c r="B8417" s="7" t="inlineStr">
        <is>
          <t>Actor</t>
        </is>
      </c>
      <c r="C8417" s="7" t="inlineStr">
        <is>
          <t>Warrior</t>
        </is>
      </c>
      <c r="D8417" s="7" t="n">
        <v>2011</v>
      </c>
      <c r="E8417" s="8" t="inlineStr">
        <is>
          <t>Yes</t>
        </is>
      </c>
      <c r="F8417" s="7" t="inlineStr">
        <is>
          <t>Drama, Action</t>
        </is>
      </c>
      <c r="G8417" s="7" t="n">
        <v>8.1</v>
      </c>
      <c r="H8417" s="7" t="inlineStr">
        <is>
          <t>WEBDL-2160p</t>
        </is>
      </c>
      <c r="I8417" s="7" t="inlineStr"/>
    </row>
    <row r="8418">
      <c r="A8418" s="4" t="inlineStr">
        <is>
          <t>Joel Edgerton</t>
        </is>
      </c>
      <c r="B8418" s="4" t="inlineStr">
        <is>
          <t>Actor</t>
        </is>
      </c>
      <c r="C8418" s="4" t="inlineStr">
        <is>
          <t>The Green Knight</t>
        </is>
      </c>
      <c r="D8418" s="4" t="n">
        <v>2021</v>
      </c>
      <c r="E8418" s="5" t="inlineStr">
        <is>
          <t>Yes</t>
        </is>
      </c>
      <c r="F8418" s="4" t="inlineStr">
        <is>
          <t>Adventure, Drama, Fantasy</t>
        </is>
      </c>
      <c r="G8418" s="4" t="n">
        <v>6.6</v>
      </c>
      <c r="H8418" s="4" t="inlineStr">
        <is>
          <t>WEBDL-2160p</t>
        </is>
      </c>
      <c r="I8418" s="4" t="inlineStr"/>
    </row>
    <row r="8419">
      <c r="A8419" s="7" t="inlineStr">
        <is>
          <t>Joel Fry</t>
        </is>
      </c>
      <c r="B8419" s="7" t="inlineStr">
        <is>
          <t>Actor</t>
        </is>
      </c>
      <c r="C8419" s="7" t="inlineStr">
        <is>
          <t>Cruella</t>
        </is>
      </c>
      <c r="D8419" s="7" t="n">
        <v>2021</v>
      </c>
      <c r="E8419" s="8" t="inlineStr">
        <is>
          <t>Yes</t>
        </is>
      </c>
      <c r="F8419" s="7" t="inlineStr">
        <is>
          <t>Comedy, Crime, Adventure</t>
        </is>
      </c>
      <c r="G8419" s="7" t="n">
        <v>7.3</v>
      </c>
      <c r="H8419" s="7" t="inlineStr">
        <is>
          <t>WEBDL-2160p</t>
        </is>
      </c>
      <c r="I8419" s="7" t="inlineStr"/>
    </row>
    <row r="8420">
      <c r="A8420" s="4" t="inlineStr">
        <is>
          <t>Joel Gallen</t>
        </is>
      </c>
      <c r="B8420" s="4" t="inlineStr">
        <is>
          <t>Director</t>
        </is>
      </c>
      <c r="C8420" s="4" t="inlineStr">
        <is>
          <t>Not Another Teen Movie</t>
        </is>
      </c>
      <c r="D8420" s="4" t="n">
        <v>2001</v>
      </c>
      <c r="E8420" s="5" t="inlineStr">
        <is>
          <t>Yes</t>
        </is>
      </c>
      <c r="F8420" s="4" t="inlineStr">
        <is>
          <t>Comedy</t>
        </is>
      </c>
      <c r="G8420" s="4" t="n">
        <v>5.8</v>
      </c>
      <c r="H8420" s="4" t="inlineStr">
        <is>
          <t>WEBDL-2160p</t>
        </is>
      </c>
      <c r="I8420" s="4" t="inlineStr"/>
    </row>
    <row r="8421">
      <c r="A8421" s="7" t="inlineStr">
        <is>
          <t>Joel Grey</t>
        </is>
      </c>
      <c r="B8421" s="7" t="inlineStr">
        <is>
          <t>Actor</t>
        </is>
      </c>
      <c r="C8421" s="7" t="inlineStr">
        <is>
          <t>Remo Williams: The Adventure Begins</t>
        </is>
      </c>
      <c r="D8421" s="7" t="n">
        <v>1985</v>
      </c>
      <c r="E8421" s="8" t="inlineStr">
        <is>
          <t>Yes</t>
        </is>
      </c>
      <c r="F8421" s="7" t="inlineStr">
        <is>
          <t>Action, Adventure, Comedy</t>
        </is>
      </c>
      <c r="G8421" s="7" t="n">
        <v>6.4</v>
      </c>
      <c r="H8421" s="7" t="inlineStr">
        <is>
          <t>WEBDL-1080p</t>
        </is>
      </c>
      <c r="I8421" s="7" t="inlineStr"/>
    </row>
    <row r="8422">
      <c r="A8422" s="4" t="inlineStr">
        <is>
          <t>Joel Hoffman</t>
        </is>
      </c>
      <c r="B8422" s="4" t="inlineStr">
        <is>
          <t>Actor</t>
        </is>
      </c>
      <c r="C8422" s="4" t="inlineStr">
        <is>
          <t>Pumpkinhead</t>
        </is>
      </c>
      <c r="D8422" s="4" t="n">
        <v>1988</v>
      </c>
      <c r="E8422" s="5" t="inlineStr">
        <is>
          <t>Yes</t>
        </is>
      </c>
      <c r="F8422" s="4" t="inlineStr">
        <is>
          <t>Fantasy, Horror</t>
        </is>
      </c>
      <c r="G8422" s="4" t="n">
        <v>6.2</v>
      </c>
      <c r="H8422" s="4" t="inlineStr">
        <is>
          <t>WEBDL-2160p</t>
        </is>
      </c>
      <c r="I8422" s="4" t="inlineStr">
        <is>
          <t>Pumpkinhead Collection</t>
        </is>
      </c>
    </row>
    <row r="8423">
      <c r="A8423" s="7" t="inlineStr">
        <is>
          <t>Joel Kim Booster</t>
        </is>
      </c>
      <c r="B8423" s="7" t="inlineStr">
        <is>
          <t>Actor</t>
        </is>
      </c>
      <c r="C8423" s="7" t="inlineStr">
        <is>
          <t>KPop Demon Hunters</t>
        </is>
      </c>
      <c r="D8423" s="7" t="n">
        <v>2025</v>
      </c>
      <c r="E8423" s="8" t="inlineStr">
        <is>
          <t>Yes</t>
        </is>
      </c>
      <c r="F8423" s="7" t="inlineStr">
        <is>
          <t>Fantasy, Music, Comedy, Animation</t>
        </is>
      </c>
      <c r="G8423" s="7" t="n">
        <v>7.4</v>
      </c>
      <c r="H8423" s="7" t="inlineStr">
        <is>
          <t>WEBDL-1080p</t>
        </is>
      </c>
      <c r="I8423" s="7" t="inlineStr"/>
    </row>
    <row r="8424">
      <c r="A8424" s="4" t="inlineStr">
        <is>
          <t>Joel Kim Booster</t>
        </is>
      </c>
      <c r="B8424" s="4" t="inlineStr">
        <is>
          <t>Actor</t>
        </is>
      </c>
      <c r="C8424" s="4" t="inlineStr">
        <is>
          <t>KPop Demon Hunters</t>
        </is>
      </c>
      <c r="D8424" s="4" t="n">
        <v>2025</v>
      </c>
      <c r="E8424" s="5" t="inlineStr">
        <is>
          <t>Yes</t>
        </is>
      </c>
      <c r="F8424" s="4" t="inlineStr">
        <is>
          <t>Fantasy, Music, Comedy, Animation</t>
        </is>
      </c>
      <c r="G8424" s="4" t="n">
        <v>7.4</v>
      </c>
      <c r="H8424" s="4" t="inlineStr">
        <is>
          <t>WEBDL-1080p</t>
        </is>
      </c>
      <c r="I8424" s="4" t="inlineStr"/>
    </row>
    <row r="8425">
      <c r="A8425" s="7" t="inlineStr">
        <is>
          <t>Joel Kim Booster</t>
        </is>
      </c>
      <c r="B8425" s="7" t="inlineStr">
        <is>
          <t>Actor</t>
        </is>
      </c>
      <c r="C8425" s="7" t="inlineStr">
        <is>
          <t>KPop Demon Hunters</t>
        </is>
      </c>
      <c r="D8425" s="7" t="n">
        <v>2025</v>
      </c>
      <c r="E8425" s="8" t="inlineStr">
        <is>
          <t>Yes</t>
        </is>
      </c>
      <c r="F8425" s="7" t="inlineStr">
        <is>
          <t>Fantasy, Music, Comedy, Animation</t>
        </is>
      </c>
      <c r="G8425" s="7" t="n">
        <v>7.4</v>
      </c>
      <c r="H8425" s="7" t="inlineStr">
        <is>
          <t>WEBDL-1080p</t>
        </is>
      </c>
      <c r="I8425" s="7" t="inlineStr"/>
    </row>
    <row r="8426">
      <c r="A8426" s="4" t="inlineStr">
        <is>
          <t>Joel Kinnaman</t>
        </is>
      </c>
      <c r="B8426" s="4" t="inlineStr">
        <is>
          <t>Actor</t>
        </is>
      </c>
      <c r="C8426" s="4" t="inlineStr">
        <is>
          <t>RoboCop</t>
        </is>
      </c>
      <c r="D8426" s="4" t="n">
        <v>2014</v>
      </c>
      <c r="E8426" s="5" t="inlineStr">
        <is>
          <t>Yes</t>
        </is>
      </c>
      <c r="F8426" s="4" t="inlineStr">
        <is>
          <t>Science Fiction, Action, Crime</t>
        </is>
      </c>
      <c r="G8426" s="4" t="n">
        <v>6.1</v>
      </c>
      <c r="H8426" s="4" t="inlineStr">
        <is>
          <t>Bluray-2160p</t>
        </is>
      </c>
      <c r="I8426" s="4" t="inlineStr"/>
    </row>
    <row r="8427">
      <c r="A8427" s="7" t="inlineStr">
        <is>
          <t>Joel Kinnaman</t>
        </is>
      </c>
      <c r="B8427" s="7" t="inlineStr">
        <is>
          <t>Actor</t>
        </is>
      </c>
      <c r="C8427" s="7" t="inlineStr">
        <is>
          <t>RoboCop</t>
        </is>
      </c>
      <c r="D8427" s="7" t="n">
        <v>2014</v>
      </c>
      <c r="E8427" s="8" t="inlineStr">
        <is>
          <t>Yes</t>
        </is>
      </c>
      <c r="F8427" s="7" t="inlineStr">
        <is>
          <t>Science Fiction, Action, Crime</t>
        </is>
      </c>
      <c r="G8427" s="7" t="n">
        <v>6.1</v>
      </c>
      <c r="H8427" s="7" t="inlineStr">
        <is>
          <t>Bluray-2160p</t>
        </is>
      </c>
      <c r="I8427" s="7" t="inlineStr"/>
    </row>
    <row r="8428">
      <c r="A8428" s="4" t="inlineStr">
        <is>
          <t>Joel Kinnaman</t>
        </is>
      </c>
      <c r="B8428" s="4" t="inlineStr">
        <is>
          <t>Actor</t>
        </is>
      </c>
      <c r="C8428" s="4" t="inlineStr">
        <is>
          <t>The Suicide Squad</t>
        </is>
      </c>
      <c r="D8428" s="4" t="n">
        <v>2021</v>
      </c>
      <c r="E8428" s="5" t="inlineStr">
        <is>
          <t>Yes</t>
        </is>
      </c>
      <c r="F8428" s="4" t="inlineStr">
        <is>
          <t>Action, Comedy, Adventure</t>
        </is>
      </c>
      <c r="G8428" s="4" t="n">
        <v>7.2</v>
      </c>
      <c r="H8428" s="4" t="inlineStr">
        <is>
          <t>WEBDL-2160p</t>
        </is>
      </c>
      <c r="I8428" s="4" t="inlineStr">
        <is>
          <t>Suicide Squad Collection</t>
        </is>
      </c>
    </row>
    <row r="8429">
      <c r="A8429" s="7" t="inlineStr">
        <is>
          <t>Joel Kirby</t>
        </is>
      </c>
      <c r="B8429" s="7" t="inlineStr">
        <is>
          <t>Actor</t>
        </is>
      </c>
      <c r="C8429" s="7" t="inlineStr">
        <is>
          <t>Babylon A.D.</t>
        </is>
      </c>
      <c r="D8429" s="7" t="n">
        <v>2008</v>
      </c>
      <c r="E8429" s="8" t="inlineStr">
        <is>
          <t>Yes</t>
        </is>
      </c>
      <c r="F8429" s="7" t="inlineStr">
        <is>
          <t>Action, Adventure, Science Fiction, Thriller</t>
        </is>
      </c>
      <c r="G8429" s="7" t="n">
        <v>5.5</v>
      </c>
      <c r="H8429" s="7" t="inlineStr">
        <is>
          <t>Bluray-1080p</t>
        </is>
      </c>
      <c r="I8429" s="7" t="inlineStr"/>
    </row>
    <row r="8430">
      <c r="A8430" s="4" t="inlineStr">
        <is>
          <t>Joel Lamangan</t>
        </is>
      </c>
      <c r="B8430" s="4" t="inlineStr">
        <is>
          <t>Director</t>
        </is>
      </c>
      <c r="C8430" s="4" t="inlineStr">
        <is>
          <t>Fall Guy</t>
        </is>
      </c>
      <c r="D8430" s="4" t="n">
        <v>2023</v>
      </c>
      <c r="E8430" s="5" t="inlineStr">
        <is>
          <t>Yes</t>
        </is>
      </c>
      <c r="F8430" s="4" t="inlineStr">
        <is>
          <t>Drama</t>
        </is>
      </c>
      <c r="G8430" s="4" t="n">
        <v>3.4</v>
      </c>
      <c r="H8430" s="4" t="inlineStr">
        <is>
          <t>WEBRip-2160p</t>
        </is>
      </c>
      <c r="I8430" s="4" t="inlineStr"/>
    </row>
    <row r="8431">
      <c r="A8431" s="7" t="inlineStr">
        <is>
          <t>Joel McHale</t>
        </is>
      </c>
      <c r="B8431" s="7" t="inlineStr">
        <is>
          <t>Actor</t>
        </is>
      </c>
      <c r="C8431" s="7" t="inlineStr">
        <is>
          <t>Ted</t>
        </is>
      </c>
      <c r="D8431" s="7" t="n">
        <v>2012</v>
      </c>
      <c r="E8431" s="8" t="inlineStr">
        <is>
          <t>Yes</t>
        </is>
      </c>
      <c r="F8431" s="7" t="inlineStr">
        <is>
          <t>Comedy, Fantasy</t>
        </is>
      </c>
      <c r="G8431" s="7" t="n">
        <v>6.9</v>
      </c>
      <c r="H8431" s="7" t="inlineStr">
        <is>
          <t>WEBDL-1080p</t>
        </is>
      </c>
      <c r="I8431" s="7" t="inlineStr">
        <is>
          <t>Ted Collection</t>
        </is>
      </c>
    </row>
    <row r="8432">
      <c r="A8432" s="4" t="inlineStr">
        <is>
          <t>Joel McHale</t>
        </is>
      </c>
      <c r="B8432" s="4" t="inlineStr">
        <is>
          <t>Actor</t>
        </is>
      </c>
      <c r="C8432" s="4" t="inlineStr">
        <is>
          <t>Blended</t>
        </is>
      </c>
      <c r="D8432" s="4" t="n">
        <v>2014</v>
      </c>
      <c r="E8432" s="5" t="inlineStr">
        <is>
          <t>Yes</t>
        </is>
      </c>
      <c r="F8432" s="4" t="inlineStr">
        <is>
          <t>Comedy, Romance</t>
        </is>
      </c>
      <c r="G8432" s="4" t="n">
        <v>6.5</v>
      </c>
      <c r="H8432" s="4" t="inlineStr">
        <is>
          <t>Bluray-1080p</t>
        </is>
      </c>
      <c r="I8432" s="4" t="inlineStr"/>
    </row>
    <row r="8433">
      <c r="A8433" s="7" t="inlineStr">
        <is>
          <t>Joel Schumacher</t>
        </is>
      </c>
      <c r="B8433" s="7" t="inlineStr">
        <is>
          <t>Director</t>
        </is>
      </c>
      <c r="C8433" s="7" t="inlineStr">
        <is>
          <t>The Lost Boys</t>
        </is>
      </c>
      <c r="D8433" s="7" t="n">
        <v>1987</v>
      </c>
      <c r="E8433" s="8" t="inlineStr">
        <is>
          <t>Yes</t>
        </is>
      </c>
      <c r="F8433" s="7" t="inlineStr">
        <is>
          <t>Horror, Comedy, Thriller, Drama, Romance</t>
        </is>
      </c>
      <c r="G8433" s="7" t="n">
        <v>7.2</v>
      </c>
      <c r="H8433" s="7" t="inlineStr">
        <is>
          <t>WEBDL-2160p</t>
        </is>
      </c>
      <c r="I8433" s="7" t="inlineStr">
        <is>
          <t>Lost Boys Collection</t>
        </is>
      </c>
    </row>
    <row r="8434">
      <c r="A8434" s="4" t="inlineStr">
        <is>
          <t>Joel Schumacher</t>
        </is>
      </c>
      <c r="B8434" s="4" t="inlineStr">
        <is>
          <t>Director</t>
        </is>
      </c>
      <c r="C8434" s="4" t="inlineStr">
        <is>
          <t>Flatliners</t>
        </is>
      </c>
      <c r="D8434" s="4" t="n">
        <v>1990</v>
      </c>
      <c r="E8434" s="5" t="inlineStr">
        <is>
          <t>Yes</t>
        </is>
      </c>
      <c r="F8434" s="4" t="inlineStr">
        <is>
          <t>Drama, Science Fiction, Horror</t>
        </is>
      </c>
      <c r="G8434" s="4" t="n">
        <v>6.6</v>
      </c>
      <c r="H8434" s="4" t="inlineStr">
        <is>
          <t>WEBDL-2160p</t>
        </is>
      </c>
      <c r="I8434" s="4" t="inlineStr"/>
    </row>
    <row r="8435">
      <c r="A8435" s="7" t="inlineStr">
        <is>
          <t>Joel Schumacher</t>
        </is>
      </c>
      <c r="B8435" s="7" t="inlineStr">
        <is>
          <t>Director</t>
        </is>
      </c>
      <c r="C8435" s="7" t="inlineStr">
        <is>
          <t>Falling Down</t>
        </is>
      </c>
      <c r="D8435" s="7" t="n">
        <v>1993</v>
      </c>
      <c r="E8435" s="8" t="inlineStr">
        <is>
          <t>Yes</t>
        </is>
      </c>
      <c r="F8435" s="7" t="inlineStr">
        <is>
          <t>Crime, Drama, Thriller</t>
        </is>
      </c>
      <c r="G8435" s="7" t="n">
        <v>7.5</v>
      </c>
      <c r="H8435" s="7" t="inlineStr">
        <is>
          <t>WEBDL-2160p</t>
        </is>
      </c>
      <c r="I8435" s="7" t="inlineStr"/>
    </row>
    <row r="8436">
      <c r="A8436" s="4" t="inlineStr">
        <is>
          <t>Joel Schumacher</t>
        </is>
      </c>
      <c r="B8436" s="4" t="inlineStr">
        <is>
          <t>Director</t>
        </is>
      </c>
      <c r="C8436" s="4" t="inlineStr">
        <is>
          <t>Batman Forever</t>
        </is>
      </c>
      <c r="D8436" s="4" t="n">
        <v>1995</v>
      </c>
      <c r="E8436" s="5" t="inlineStr">
        <is>
          <t>Yes</t>
        </is>
      </c>
      <c r="F8436" s="4" t="inlineStr">
        <is>
          <t>Action, Crime, Fantasy</t>
        </is>
      </c>
      <c r="G8436" s="4" t="n">
        <v>5.5</v>
      </c>
      <c r="H8436" s="4" t="inlineStr">
        <is>
          <t>Bluray-2160p</t>
        </is>
      </c>
      <c r="I8436" s="4" t="inlineStr">
        <is>
          <t>Batman Collection</t>
        </is>
      </c>
    </row>
    <row r="8437">
      <c r="A8437" s="7" t="inlineStr">
        <is>
          <t>Joel Schumacher</t>
        </is>
      </c>
      <c r="B8437" s="7" t="inlineStr">
        <is>
          <t>Director</t>
        </is>
      </c>
      <c r="C8437" s="7" t="inlineStr">
        <is>
          <t>Batman &amp; Robin</t>
        </is>
      </c>
      <c r="D8437" s="7" t="n">
        <v>1997</v>
      </c>
      <c r="E8437" s="8" t="inlineStr">
        <is>
          <t>Yes</t>
        </is>
      </c>
      <c r="F8437" s="7" t="inlineStr">
        <is>
          <t>Action, Science Fiction, Adventure</t>
        </is>
      </c>
      <c r="G8437" s="7" t="n">
        <v>3.8</v>
      </c>
      <c r="H8437" s="7" t="inlineStr">
        <is>
          <t>Bluray-2160p</t>
        </is>
      </c>
      <c r="I8437" s="7" t="inlineStr">
        <is>
          <t>Batman Collection</t>
        </is>
      </c>
    </row>
    <row r="8438">
      <c r="A8438" s="4" t="inlineStr">
        <is>
          <t>Joel Silver</t>
        </is>
      </c>
      <c r="B8438" s="4" t="inlineStr">
        <is>
          <t>Actor</t>
        </is>
      </c>
      <c r="C8438" s="4" t="inlineStr">
        <is>
          <t>Who Framed Roger Rabbit</t>
        </is>
      </c>
      <c r="D8438" s="4" t="n">
        <v>1988</v>
      </c>
      <c r="E8438" s="5" t="inlineStr">
        <is>
          <t>Yes</t>
        </is>
      </c>
      <c r="F8438" s="4" t="inlineStr">
        <is>
          <t>Fantasy, Animation, Comedy, Crime</t>
        </is>
      </c>
      <c r="G8438" s="4" t="n">
        <v>7.7</v>
      </c>
      <c r="H8438" s="4" t="inlineStr">
        <is>
          <t>Bluray-2160p</t>
        </is>
      </c>
      <c r="I8438" s="4" t="inlineStr"/>
    </row>
    <row r="8439">
      <c r="A8439" s="7" t="inlineStr">
        <is>
          <t>Joel Swetow</t>
        </is>
      </c>
      <c r="B8439" s="7" t="inlineStr">
        <is>
          <t>Actor</t>
        </is>
      </c>
      <c r="C8439" s="7" t="inlineStr">
        <is>
          <t>The Lorax</t>
        </is>
      </c>
      <c r="D8439" s="7" t="n">
        <v>2012</v>
      </c>
      <c r="E8439" s="8" t="inlineStr">
        <is>
          <t>Yes</t>
        </is>
      </c>
      <c r="F8439" s="7" t="inlineStr">
        <is>
          <t>Animation, Family</t>
        </is>
      </c>
      <c r="G8439" s="7" t="n">
        <v>6.4</v>
      </c>
      <c r="H8439" s="7" t="inlineStr">
        <is>
          <t>HDTV-1080p</t>
        </is>
      </c>
      <c r="I8439" s="7" t="inlineStr"/>
    </row>
    <row r="8440">
      <c r="A8440" s="4" t="inlineStr">
        <is>
          <t>Joely Richardson</t>
        </is>
      </c>
      <c r="B8440" s="4" t="inlineStr">
        <is>
          <t>Actress</t>
        </is>
      </c>
      <c r="C8440" s="4" t="inlineStr">
        <is>
          <t>Event Horizon</t>
        </is>
      </c>
      <c r="D8440" s="4" t="n">
        <v>1997</v>
      </c>
      <c r="E8440" s="5" t="inlineStr">
        <is>
          <t>Yes</t>
        </is>
      </c>
      <c r="F8440" s="4" t="inlineStr">
        <is>
          <t>Horror, Science Fiction, Mystery</t>
        </is>
      </c>
      <c r="G8440" s="4" t="n">
        <v>6.6</v>
      </c>
      <c r="H8440" s="4" t="inlineStr">
        <is>
          <t>Bluray-2160p</t>
        </is>
      </c>
      <c r="I8440" s="4" t="inlineStr"/>
    </row>
    <row r="8441">
      <c r="A8441" s="7" t="inlineStr">
        <is>
          <t>Joely Richardson</t>
        </is>
      </c>
      <c r="B8441" s="7" t="inlineStr">
        <is>
          <t>Actress</t>
        </is>
      </c>
      <c r="C8441" s="7" t="inlineStr">
        <is>
          <t>Color Out of Space</t>
        </is>
      </c>
      <c r="D8441" s="7" t="n">
        <v>2020</v>
      </c>
      <c r="E8441" s="8" t="inlineStr">
        <is>
          <t>Yes</t>
        </is>
      </c>
      <c r="F8441" s="7" t="inlineStr">
        <is>
          <t>Horror, Science Fiction, Mystery, Thriller</t>
        </is>
      </c>
      <c r="G8441" s="7" t="n">
        <v>6.1</v>
      </c>
      <c r="H8441" s="7" t="inlineStr">
        <is>
          <t>WEBDL-2160p</t>
        </is>
      </c>
      <c r="I8441" s="7" t="inlineStr">
        <is>
          <t>Arkham Horror Collection</t>
        </is>
      </c>
    </row>
    <row r="8442">
      <c r="A8442" s="4" t="inlineStr">
        <is>
          <t>Joey Abril</t>
        </is>
      </c>
      <c r="B8442" s="4" t="inlineStr">
        <is>
          <t>Actor</t>
        </is>
      </c>
      <c r="C8442" s="4" t="inlineStr">
        <is>
          <t>Marvel One-Shot: All Hail the King</t>
        </is>
      </c>
      <c r="D8442" s="4" t="n">
        <v>2014</v>
      </c>
      <c r="E8442" s="5" t="inlineStr">
        <is>
          <t>Yes</t>
        </is>
      </c>
      <c r="F8442" s="4" t="inlineStr">
        <is>
          <t>Action, Comedy, Fantasy</t>
        </is>
      </c>
      <c r="G8442" s="4" t="n">
        <v>7.2</v>
      </c>
      <c r="H8442" s="4" t="inlineStr">
        <is>
          <t>Unknown</t>
        </is>
      </c>
      <c r="I8442" s="4" t="inlineStr"/>
    </row>
    <row r="8443">
      <c r="A8443" s="7" t="inlineStr">
        <is>
          <t>Joey Campbell</t>
        </is>
      </c>
      <c r="B8443" s="7" t="inlineStr">
        <is>
          <t>Actor</t>
        </is>
      </c>
      <c r="C8443" s="7" t="inlineStr">
        <is>
          <t>Sybil</t>
        </is>
      </c>
      <c r="D8443" s="7" t="n">
        <v>2007</v>
      </c>
      <c r="E8443" s="8" t="inlineStr">
        <is>
          <t>Yes</t>
        </is>
      </c>
      <c r="F8443" s="7" t="inlineStr">
        <is>
          <t>Drama, TV Movie</t>
        </is>
      </c>
      <c r="G8443" s="7" t="n">
        <v>6.9</v>
      </c>
      <c r="H8443" s="7" t="inlineStr">
        <is>
          <t>SDTV</t>
        </is>
      </c>
      <c r="I8443" s="7" t="inlineStr"/>
    </row>
    <row r="8444">
      <c r="A8444" s="4" t="inlineStr">
        <is>
          <t>Joey Cramer</t>
        </is>
      </c>
      <c r="B8444" s="4" t="inlineStr">
        <is>
          <t>Actor</t>
        </is>
      </c>
      <c r="C8444" s="4" t="inlineStr">
        <is>
          <t>Flight of the Navigator</t>
        </is>
      </c>
      <c r="D8444" s="4" t="n">
        <v>1986</v>
      </c>
      <c r="E8444" s="5" t="inlineStr">
        <is>
          <t>Yes</t>
        </is>
      </c>
      <c r="F8444" s="4" t="inlineStr">
        <is>
          <t>Family, Science Fiction, Adventure</t>
        </is>
      </c>
      <c r="G8444" s="4" t="n">
        <v>6.9</v>
      </c>
      <c r="H8444" s="4" t="inlineStr">
        <is>
          <t>WEBDL-1080p</t>
        </is>
      </c>
      <c r="I8444" s="4" t="inlineStr"/>
    </row>
    <row r="8445">
      <c r="A8445" s="7" t="inlineStr">
        <is>
          <t>Joey DePinto</t>
        </is>
      </c>
      <c r="B8445" s="7" t="inlineStr">
        <is>
          <t>Actor</t>
        </is>
      </c>
      <c r="C8445" s="7" t="inlineStr">
        <is>
          <t>Throw Momma from the Train</t>
        </is>
      </c>
      <c r="D8445" s="7" t="n">
        <v>1987</v>
      </c>
      <c r="E8445" s="8" t="inlineStr">
        <is>
          <t>Yes</t>
        </is>
      </c>
      <c r="F8445" s="7" t="inlineStr">
        <is>
          <t>Comedy, Crime, Thriller</t>
        </is>
      </c>
      <c r="G8445" s="7" t="n">
        <v>6.3</v>
      </c>
      <c r="H8445" s="7" t="inlineStr">
        <is>
          <t>Bluray-1080p</t>
        </is>
      </c>
      <c r="I8445" s="7" t="inlineStr"/>
    </row>
    <row r="8446">
      <c r="A8446" s="4" t="inlineStr">
        <is>
          <t>Joey Fatone</t>
        </is>
      </c>
      <c r="B8446" s="4" t="inlineStr">
        <is>
          <t>Actor</t>
        </is>
      </c>
      <c r="C8446" s="4" t="inlineStr">
        <is>
          <t>Impractical Jokers: The Movie</t>
        </is>
      </c>
      <c r="D8446" s="4" t="n">
        <v>2020</v>
      </c>
      <c r="E8446" s="5" t="inlineStr">
        <is>
          <t>Yes</t>
        </is>
      </c>
      <c r="F8446" s="4" t="inlineStr">
        <is>
          <t>Comedy</t>
        </is>
      </c>
      <c r="G8446" s="4" t="n">
        <v>5.7</v>
      </c>
      <c r="H8446" s="4" t="inlineStr">
        <is>
          <t>WEBDL-720p</t>
        </is>
      </c>
      <c r="I8446" s="4" t="inlineStr"/>
    </row>
    <row r="8447">
      <c r="A8447" s="7" t="inlineStr">
        <is>
          <t>Joey Harris</t>
        </is>
      </c>
      <c r="B8447" s="7" t="inlineStr">
        <is>
          <t>Actress</t>
        </is>
      </c>
      <c r="C8447" s="7" t="inlineStr">
        <is>
          <t>Halloween Ends</t>
        </is>
      </c>
      <c r="D8447" s="7" t="n">
        <v>2022</v>
      </c>
      <c r="E8447" s="8" t="inlineStr">
        <is>
          <t>Yes</t>
        </is>
      </c>
      <c r="F8447" s="7" t="inlineStr">
        <is>
          <t>Horror, Thriller</t>
        </is>
      </c>
      <c r="G8447" s="7" t="n">
        <v>5</v>
      </c>
      <c r="H8447" s="7" t="inlineStr">
        <is>
          <t>WEBDL-2160p</t>
        </is>
      </c>
      <c r="I8447" s="7" t="inlineStr">
        <is>
          <t>Halloween Collection</t>
        </is>
      </c>
    </row>
    <row r="8448">
      <c r="A8448" s="4" t="inlineStr">
        <is>
          <t>Joey Kern</t>
        </is>
      </c>
      <c r="B8448" s="4" t="inlineStr">
        <is>
          <t>Actor</t>
        </is>
      </c>
      <c r="C8448" s="4" t="inlineStr">
        <is>
          <t>Super Troopers</t>
        </is>
      </c>
      <c r="D8448" s="4" t="n">
        <v>2001</v>
      </c>
      <c r="E8448" s="5" t="inlineStr">
        <is>
          <t>Yes</t>
        </is>
      </c>
      <c r="F8448" s="4" t="inlineStr">
        <is>
          <t>Comedy, Crime, Mystery</t>
        </is>
      </c>
      <c r="G8448" s="4" t="n">
        <v>7</v>
      </c>
      <c r="H8448" s="4" t="inlineStr">
        <is>
          <t>WEBDL-1080p</t>
        </is>
      </c>
      <c r="I8448" s="4" t="inlineStr">
        <is>
          <t>Super Troopers Collection</t>
        </is>
      </c>
    </row>
    <row r="8449">
      <c r="A8449" s="7" t="inlineStr">
        <is>
          <t>Joey King</t>
        </is>
      </c>
      <c r="B8449" s="7" t="inlineStr">
        <is>
          <t>Actress</t>
        </is>
      </c>
      <c r="C8449" s="7" t="inlineStr">
        <is>
          <t>The Conjuring</t>
        </is>
      </c>
      <c r="D8449" s="7" t="n">
        <v>2013</v>
      </c>
      <c r="E8449" s="8" t="inlineStr">
        <is>
          <t>Yes</t>
        </is>
      </c>
      <c r="F8449" s="7" t="inlineStr">
        <is>
          <t>Horror, Thriller</t>
        </is>
      </c>
      <c r="G8449" s="7" t="n">
        <v>7.5</v>
      </c>
      <c r="H8449" s="7" t="inlineStr">
        <is>
          <t>WEBDL-1080p</t>
        </is>
      </c>
      <c r="I8449" s="7" t="inlineStr">
        <is>
          <t>The Conjuring Collection</t>
        </is>
      </c>
    </row>
    <row r="8450">
      <c r="A8450" s="4" t="inlineStr">
        <is>
          <t>Joey King</t>
        </is>
      </c>
      <c r="B8450" s="4" t="inlineStr">
        <is>
          <t>Actress</t>
        </is>
      </c>
      <c r="C8450" s="4" t="inlineStr">
        <is>
          <t>Oz the Great and Powerful</t>
        </is>
      </c>
      <c r="D8450" s="4" t="n">
        <v>2013</v>
      </c>
      <c r="E8450" s="5" t="inlineStr">
        <is>
          <t>Yes</t>
        </is>
      </c>
      <c r="F8450" s="4" t="inlineStr">
        <is>
          <t>Fantasy, Adventure, Family</t>
        </is>
      </c>
      <c r="G8450" s="4" t="n">
        <v>6.3</v>
      </c>
      <c r="H8450" s="4" t="inlineStr">
        <is>
          <t>HDTV-1080p</t>
        </is>
      </c>
      <c r="I8450" s="4" t="inlineStr"/>
    </row>
    <row r="8451">
      <c r="A8451" s="7" t="inlineStr">
        <is>
          <t>Joey King</t>
        </is>
      </c>
      <c r="B8451" s="7" t="inlineStr">
        <is>
          <t>Actress</t>
        </is>
      </c>
      <c r="C8451" s="7" t="inlineStr">
        <is>
          <t>Oz the Great and Powerful</t>
        </is>
      </c>
      <c r="D8451" s="7" t="n">
        <v>2013</v>
      </c>
      <c r="E8451" s="8" t="inlineStr">
        <is>
          <t>Yes</t>
        </is>
      </c>
      <c r="F8451" s="7" t="inlineStr">
        <is>
          <t>Fantasy, Adventure, Family</t>
        </is>
      </c>
      <c r="G8451" s="7" t="n">
        <v>6.3</v>
      </c>
      <c r="H8451" s="7" t="inlineStr">
        <is>
          <t>HDTV-1080p</t>
        </is>
      </c>
      <c r="I8451" s="7" t="inlineStr"/>
    </row>
    <row r="8452">
      <c r="A8452" s="4" t="inlineStr">
        <is>
          <t>Joey King</t>
        </is>
      </c>
      <c r="B8452" s="4" t="inlineStr">
        <is>
          <t>Actress</t>
        </is>
      </c>
      <c r="C8452" s="4" t="inlineStr">
        <is>
          <t>Bullet Train</t>
        </is>
      </c>
      <c r="D8452" s="4" t="n">
        <v>2022</v>
      </c>
      <c r="E8452" s="5" t="inlineStr">
        <is>
          <t>Yes</t>
        </is>
      </c>
      <c r="F8452" s="4" t="inlineStr">
        <is>
          <t>Action, Comedy, Thriller</t>
        </is>
      </c>
      <c r="G8452" s="4" t="n">
        <v>7.3</v>
      </c>
      <c r="H8452" s="4" t="inlineStr">
        <is>
          <t>Bluray-2160p</t>
        </is>
      </c>
      <c r="I8452" s="4" t="inlineStr"/>
    </row>
    <row r="8453">
      <c r="A8453" s="7" t="inlineStr">
        <is>
          <t>Joey King</t>
        </is>
      </c>
      <c r="B8453" s="7" t="inlineStr">
        <is>
          <t>Actress</t>
        </is>
      </c>
      <c r="C8453" s="7" t="inlineStr">
        <is>
          <t>Despicable Me 4</t>
        </is>
      </c>
      <c r="D8453" s="7" t="n">
        <v>2024</v>
      </c>
      <c r="E8453" s="8" t="inlineStr">
        <is>
          <t>Yes</t>
        </is>
      </c>
      <c r="F8453" s="7" t="inlineStr">
        <is>
          <t>Family, Comedy, Animation, Science Fiction, Action</t>
        </is>
      </c>
      <c r="G8453" s="7" t="n">
        <v>6.2</v>
      </c>
      <c r="H8453" s="7" t="inlineStr">
        <is>
          <t>Bluray-2160p</t>
        </is>
      </c>
      <c r="I8453" s="7" t="inlineStr">
        <is>
          <t>Despicable Me Collection</t>
        </is>
      </c>
    </row>
    <row r="8454">
      <c r="A8454" s="4" t="inlineStr">
        <is>
          <t>Joey Lauren Adams</t>
        </is>
      </c>
      <c r="B8454" s="4" t="inlineStr">
        <is>
          <t>Actress</t>
        </is>
      </c>
      <c r="C8454" s="4" t="inlineStr">
        <is>
          <t>Dazed and Confused</t>
        </is>
      </c>
      <c r="D8454" s="4" t="n">
        <v>1993</v>
      </c>
      <c r="E8454" s="5" t="inlineStr">
        <is>
          <t>Yes</t>
        </is>
      </c>
      <c r="F8454" s="4" t="inlineStr">
        <is>
          <t>Comedy, Drama</t>
        </is>
      </c>
      <c r="G8454" s="4" t="n">
        <v>7.6</v>
      </c>
      <c r="H8454" s="4" t="inlineStr">
        <is>
          <t>Bluray-2160p</t>
        </is>
      </c>
      <c r="I8454" s="4" t="inlineStr"/>
    </row>
    <row r="8455">
      <c r="A8455" s="7" t="inlineStr">
        <is>
          <t>Joey Lauren Adams</t>
        </is>
      </c>
      <c r="B8455" s="7" t="inlineStr">
        <is>
          <t>Actress</t>
        </is>
      </c>
      <c r="C8455" s="7" t="inlineStr">
        <is>
          <t>Mallrats</t>
        </is>
      </c>
      <c r="D8455" s="7" t="n">
        <v>1995</v>
      </c>
      <c r="E8455" s="8" t="inlineStr">
        <is>
          <t>Yes</t>
        </is>
      </c>
      <c r="F8455" s="7" t="inlineStr">
        <is>
          <t>Romance, Comedy</t>
        </is>
      </c>
      <c r="G8455" s="7" t="n">
        <v>7</v>
      </c>
      <c r="H8455" s="7" t="inlineStr">
        <is>
          <t>WEBDL-1080p</t>
        </is>
      </c>
      <c r="I8455" s="7" t="inlineStr"/>
    </row>
    <row r="8456">
      <c r="A8456" s="4" t="inlineStr">
        <is>
          <t>Joey Lauren Adams</t>
        </is>
      </c>
      <c r="B8456" s="4" t="inlineStr">
        <is>
          <t>Actress</t>
        </is>
      </c>
      <c r="C8456" s="4" t="inlineStr">
        <is>
          <t>Chasing Amy</t>
        </is>
      </c>
      <c r="D8456" s="4" t="n">
        <v>1997</v>
      </c>
      <c r="E8456" s="5" t="inlineStr">
        <is>
          <t>Yes</t>
        </is>
      </c>
      <c r="F8456" s="4" t="inlineStr">
        <is>
          <t>Comedy, Drama, Romance</t>
        </is>
      </c>
      <c r="G8456" s="4" t="n">
        <v>7.2</v>
      </c>
      <c r="H8456" s="4" t="inlineStr">
        <is>
          <t>WEBDL-1080p</t>
        </is>
      </c>
      <c r="I8456" s="4" t="inlineStr"/>
    </row>
    <row r="8457">
      <c r="A8457" s="7" t="inlineStr">
        <is>
          <t>Joey Lauren Adams</t>
        </is>
      </c>
      <c r="B8457" s="7" t="inlineStr">
        <is>
          <t>Actress</t>
        </is>
      </c>
      <c r="C8457" s="7" t="inlineStr">
        <is>
          <t>Jay and Silent Bob Reboot</t>
        </is>
      </c>
      <c r="D8457" s="7" t="n">
        <v>2019</v>
      </c>
      <c r="E8457" s="8" t="inlineStr">
        <is>
          <t>Yes</t>
        </is>
      </c>
      <c r="F8457" s="7" t="inlineStr">
        <is>
          <t>Comedy, Action, Adventure</t>
        </is>
      </c>
      <c r="G8457" s="7" t="n">
        <v>5.6</v>
      </c>
      <c r="H8457" s="7" t="inlineStr">
        <is>
          <t>WEBDL-1080p</t>
        </is>
      </c>
      <c r="I8457" s="7" t="inlineStr">
        <is>
          <t>Jay and Silent Bob Collection</t>
        </is>
      </c>
    </row>
    <row r="8458">
      <c r="A8458" s="4" t="inlineStr">
        <is>
          <t>Joey Lawrence</t>
        </is>
      </c>
      <c r="B8458" s="4" t="inlineStr">
        <is>
          <t>Actor</t>
        </is>
      </c>
      <c r="C8458" s="4" t="inlineStr">
        <is>
          <t>Urban Legends: Final Cut</t>
        </is>
      </c>
      <c r="D8458" s="4" t="n">
        <v>2000</v>
      </c>
      <c r="E8458" s="5" t="inlineStr">
        <is>
          <t>Yes</t>
        </is>
      </c>
      <c r="F8458" s="4" t="inlineStr">
        <is>
          <t>Horror, Mystery</t>
        </is>
      </c>
      <c r="G8458" s="4" t="n">
        <v>4.4</v>
      </c>
      <c r="H8458" s="4" t="inlineStr">
        <is>
          <t>SDTV</t>
        </is>
      </c>
      <c r="I8458" s="4" t="inlineStr">
        <is>
          <t>Urban Legend Collection</t>
        </is>
      </c>
    </row>
    <row r="8459">
      <c r="A8459" s="7" t="inlineStr">
        <is>
          <t>Joey Singer</t>
        </is>
      </c>
      <c r="B8459" s="7" t="inlineStr">
        <is>
          <t>Actress</t>
        </is>
      </c>
      <c r="C8459" s="7" t="inlineStr">
        <is>
          <t>Falling Down</t>
        </is>
      </c>
      <c r="D8459" s="7" t="n">
        <v>1993</v>
      </c>
      <c r="E8459" s="8" t="inlineStr">
        <is>
          <t>Yes</t>
        </is>
      </c>
      <c r="F8459" s="7" t="inlineStr">
        <is>
          <t>Crime, Drama, Thriller</t>
        </is>
      </c>
      <c r="G8459" s="7" t="n">
        <v>7.5</v>
      </c>
      <c r="H8459" s="7" t="inlineStr">
        <is>
          <t>WEBDL-2160p</t>
        </is>
      </c>
      <c r="I8459" s="7" t="inlineStr"/>
    </row>
    <row r="8460">
      <c r="A8460" s="4" t="inlineStr">
        <is>
          <t>Joey Travolta</t>
        </is>
      </c>
      <c r="B8460" s="4" t="inlineStr">
        <is>
          <t>Actor</t>
        </is>
      </c>
      <c r="C8460" s="4" t="inlineStr">
        <is>
          <t>Beverly Hills Cop III</t>
        </is>
      </c>
      <c r="D8460" s="4" t="n">
        <v>1994</v>
      </c>
      <c r="E8460" s="13" t="inlineStr">
        <is>
          <t>No</t>
        </is>
      </c>
      <c r="F8460" s="4" t="inlineStr">
        <is>
          <t>Action, Comedy, Crime</t>
        </is>
      </c>
      <c r="G8460" s="4" t="n">
        <v>5.5</v>
      </c>
      <c r="H8460" s="4" t="inlineStr"/>
      <c r="I8460" s="4" t="inlineStr">
        <is>
          <t>Beverly Hills Cop Collection</t>
        </is>
      </c>
    </row>
    <row r="8461">
      <c r="A8461" s="7" t="inlineStr">
        <is>
          <t>Johann Urb</t>
        </is>
      </c>
      <c r="B8461" s="7" t="inlineStr">
        <is>
          <t>Actor</t>
        </is>
      </c>
      <c r="C8461" s="7" t="inlineStr">
        <is>
          <t>Resident Evil: Retribution</t>
        </is>
      </c>
      <c r="D8461" s="7" t="n">
        <v>2012</v>
      </c>
      <c r="E8461" s="8" t="inlineStr">
        <is>
          <t>Yes</t>
        </is>
      </c>
      <c r="F8461" s="7" t="inlineStr">
        <is>
          <t>Action, Horror, Science Fiction</t>
        </is>
      </c>
      <c r="G8461" s="7" t="n">
        <v>5.3</v>
      </c>
      <c r="H8461" s="7" t="inlineStr">
        <is>
          <t>WEBDL-1080p</t>
        </is>
      </c>
      <c r="I8461" s="7" t="inlineStr">
        <is>
          <t>Resident Evil Collection</t>
        </is>
      </c>
    </row>
    <row r="8462">
      <c r="A8462" s="4" t="inlineStr">
        <is>
          <t>Johannes Roberts</t>
        </is>
      </c>
      <c r="B8462" s="4" t="inlineStr">
        <is>
          <t>Director</t>
        </is>
      </c>
      <c r="C8462" s="4" t="inlineStr">
        <is>
          <t>Resident Evil: Welcome to Raccoon City</t>
        </is>
      </c>
      <c r="D8462" s="4" t="n">
        <v>2021</v>
      </c>
      <c r="E8462" s="5" t="inlineStr">
        <is>
          <t>Yes</t>
        </is>
      </c>
      <c r="F8462" s="4" t="inlineStr">
        <is>
          <t>Action, Horror, Science Fiction</t>
        </is>
      </c>
      <c r="G8462" s="4" t="n">
        <v>5.2</v>
      </c>
      <c r="H8462" s="4" t="inlineStr">
        <is>
          <t>WEBDL-2160p</t>
        </is>
      </c>
      <c r="I8462" s="4" t="inlineStr"/>
    </row>
    <row r="8463">
      <c r="A8463" s="7" t="inlineStr">
        <is>
          <t>John Alexander</t>
        </is>
      </c>
      <c r="B8463" s="7" t="inlineStr">
        <is>
          <t>Actor</t>
        </is>
      </c>
      <c r="C8463" s="7" t="inlineStr">
        <is>
          <t>Hellboy II: The Golden Army</t>
        </is>
      </c>
      <c r="D8463" s="7" t="n">
        <v>2008</v>
      </c>
      <c r="E8463" s="8" t="inlineStr">
        <is>
          <t>Yes</t>
        </is>
      </c>
      <c r="F8463" s="7" t="inlineStr">
        <is>
          <t>Fantasy, Action</t>
        </is>
      </c>
      <c r="G8463" s="7" t="n">
        <v>7</v>
      </c>
      <c r="H8463" s="7" t="inlineStr">
        <is>
          <t>WEBDL-2160p</t>
        </is>
      </c>
      <c r="I8463" s="7" t="inlineStr">
        <is>
          <t>Hellboy Collection</t>
        </is>
      </c>
    </row>
    <row r="8464">
      <c r="A8464" s="4" t="inlineStr">
        <is>
          <t>John Alexander</t>
        </is>
      </c>
      <c r="B8464" s="4" t="inlineStr">
        <is>
          <t>Actor</t>
        </is>
      </c>
      <c r="C8464" s="4" t="inlineStr">
        <is>
          <t>Hellboy II: The Golden Army</t>
        </is>
      </c>
      <c r="D8464" s="4" t="n">
        <v>2008</v>
      </c>
      <c r="E8464" s="5" t="inlineStr">
        <is>
          <t>Yes</t>
        </is>
      </c>
      <c r="F8464" s="4" t="inlineStr">
        <is>
          <t>Fantasy, Action</t>
        </is>
      </c>
      <c r="G8464" s="4" t="n">
        <v>7</v>
      </c>
      <c r="H8464" s="4" t="inlineStr">
        <is>
          <t>WEBDL-2160p</t>
        </is>
      </c>
      <c r="I8464" s="4" t="inlineStr">
        <is>
          <t>Hellboy Collection</t>
        </is>
      </c>
    </row>
    <row r="8465">
      <c r="A8465" s="7" t="inlineStr">
        <is>
          <t>John Allen Nelson</t>
        </is>
      </c>
      <c r="B8465" s="7" t="inlineStr">
        <is>
          <t>Actor</t>
        </is>
      </c>
      <c r="C8465" s="7" t="inlineStr">
        <is>
          <t>Killer Klowns from Outer Space</t>
        </is>
      </c>
      <c r="D8465" s="7" t="n">
        <v>1988</v>
      </c>
      <c r="E8465" s="8" t="inlineStr">
        <is>
          <t>Yes</t>
        </is>
      </c>
      <c r="F8465" s="7" t="inlineStr">
        <is>
          <t>Comedy, Horror, Science Fiction</t>
        </is>
      </c>
      <c r="G8465" s="7" t="n">
        <v>6.2</v>
      </c>
      <c r="H8465" s="7" t="inlineStr">
        <is>
          <t>Bluray-1080p</t>
        </is>
      </c>
      <c r="I8465" s="7" t="inlineStr"/>
    </row>
    <row r="8466">
      <c r="A8466" s="4" t="inlineStr">
        <is>
          <t>John Alvin</t>
        </is>
      </c>
      <c r="B8466" s="4" t="inlineStr">
        <is>
          <t>Actor</t>
        </is>
      </c>
      <c r="C8466" s="4" t="inlineStr">
        <is>
          <t>Somewhere in Time</t>
        </is>
      </c>
      <c r="D8466" s="4" t="n">
        <v>1980</v>
      </c>
      <c r="E8466" s="5" t="inlineStr">
        <is>
          <t>Yes</t>
        </is>
      </c>
      <c r="F8466" s="4" t="inlineStr">
        <is>
          <t>Drama, Fantasy, Romance</t>
        </is>
      </c>
      <c r="G8466" s="4" t="n">
        <v>7.2</v>
      </c>
      <c r="H8466" s="4" t="inlineStr">
        <is>
          <t>WEBDL-1080p</t>
        </is>
      </c>
      <c r="I8466" s="4" t="inlineStr"/>
    </row>
    <row r="8467">
      <c r="A8467" s="7" t="inlineStr">
        <is>
          <t>John Amos</t>
        </is>
      </c>
      <c r="B8467" s="7" t="inlineStr">
        <is>
          <t>Actor</t>
        </is>
      </c>
      <c r="C8467" s="7" t="inlineStr">
        <is>
          <t>The Beastmaster</t>
        </is>
      </c>
      <c r="D8467" s="7" t="n">
        <v>1982</v>
      </c>
      <c r="E8467" s="8" t="inlineStr">
        <is>
          <t>Yes</t>
        </is>
      </c>
      <c r="F8467" s="7" t="inlineStr">
        <is>
          <t>Fantasy, Adventure, Action</t>
        </is>
      </c>
      <c r="G8467" s="7" t="n">
        <v>6.2</v>
      </c>
      <c r="H8467" s="7" t="inlineStr">
        <is>
          <t>WEBDL-2160p</t>
        </is>
      </c>
      <c r="I8467" s="7" t="inlineStr">
        <is>
          <t>The Beastmaster Collection</t>
        </is>
      </c>
    </row>
    <row r="8468">
      <c r="A8468" s="4" t="inlineStr">
        <is>
          <t>John Amos</t>
        </is>
      </c>
      <c r="B8468" s="4" t="inlineStr">
        <is>
          <t>Actor</t>
        </is>
      </c>
      <c r="C8468" s="4" t="inlineStr">
        <is>
          <t>Die Hard 2</t>
        </is>
      </c>
      <c r="D8468" s="4" t="n">
        <v>1990</v>
      </c>
      <c r="E8468" s="5" t="inlineStr">
        <is>
          <t>Yes</t>
        </is>
      </c>
      <c r="F8468" s="4" t="inlineStr">
        <is>
          <t>Action, Thriller</t>
        </is>
      </c>
      <c r="G8468" s="4" t="n">
        <v>7.2</v>
      </c>
      <c r="H8468" s="4" t="inlineStr">
        <is>
          <t>WEBDL-2160p</t>
        </is>
      </c>
      <c r="I8468" s="4" t="inlineStr">
        <is>
          <t>Die Hard Collection</t>
        </is>
      </c>
    </row>
    <row r="8469">
      <c r="A8469" s="7" t="inlineStr">
        <is>
          <t>John Ashton</t>
        </is>
      </c>
      <c r="B8469" s="7" t="inlineStr">
        <is>
          <t>Actor</t>
        </is>
      </c>
      <c r="C8469" s="7" t="inlineStr">
        <is>
          <t>Beverly Hills Cop</t>
        </is>
      </c>
      <c r="D8469" s="7" t="n">
        <v>1984</v>
      </c>
      <c r="E8469" s="8" t="inlineStr">
        <is>
          <t>Yes</t>
        </is>
      </c>
      <c r="F8469" s="7" t="inlineStr">
        <is>
          <t>Comedy, Crime, Action</t>
        </is>
      </c>
      <c r="G8469" s="7" t="n">
        <v>7.4</v>
      </c>
      <c r="H8469" s="7" t="inlineStr">
        <is>
          <t>Bluray-2160p</t>
        </is>
      </c>
      <c r="I8469" s="7" t="inlineStr">
        <is>
          <t>Beverly Hills Cop Collection</t>
        </is>
      </c>
    </row>
    <row r="8470">
      <c r="A8470" s="4" t="inlineStr">
        <is>
          <t>John Ashton</t>
        </is>
      </c>
      <c r="B8470" s="4" t="inlineStr">
        <is>
          <t>Actor</t>
        </is>
      </c>
      <c r="C8470" s="4" t="inlineStr">
        <is>
          <t>Beverly Hills Cop II</t>
        </is>
      </c>
      <c r="D8470" s="4" t="n">
        <v>1987</v>
      </c>
      <c r="E8470" s="5" t="inlineStr">
        <is>
          <t>Yes</t>
        </is>
      </c>
      <c r="F8470" s="4" t="inlineStr">
        <is>
          <t>Action, Comedy, Crime</t>
        </is>
      </c>
      <c r="G8470" s="4" t="n">
        <v>6.6</v>
      </c>
      <c r="H8470" s="4" t="inlineStr">
        <is>
          <t>Bluray-2160p</t>
        </is>
      </c>
      <c r="I8470" s="4" t="inlineStr">
        <is>
          <t>Beverly Hills Cop Collection</t>
        </is>
      </c>
    </row>
    <row r="8471">
      <c r="A8471" s="7" t="inlineStr">
        <is>
          <t>John Ashton</t>
        </is>
      </c>
      <c r="B8471" s="7" t="inlineStr">
        <is>
          <t>Actor</t>
        </is>
      </c>
      <c r="C8471" s="7" t="inlineStr">
        <is>
          <t>Midnight Run</t>
        </is>
      </c>
      <c r="D8471" s="7" t="n">
        <v>1988</v>
      </c>
      <c r="E8471" s="8" t="inlineStr">
        <is>
          <t>Yes</t>
        </is>
      </c>
      <c r="F8471" s="7" t="inlineStr">
        <is>
          <t>Action, Comedy, Crime, Thriller</t>
        </is>
      </c>
      <c r="G8471" s="7" t="n">
        <v>7.5</v>
      </c>
      <c r="H8471" s="7" t="inlineStr">
        <is>
          <t>WEBDL-1080p</t>
        </is>
      </c>
      <c r="I8471" s="7" t="inlineStr">
        <is>
          <t>Midnight Run Collection</t>
        </is>
      </c>
    </row>
    <row r="8472">
      <c r="A8472" s="4" t="inlineStr">
        <is>
          <t>John Ashton</t>
        </is>
      </c>
      <c r="B8472" s="4" t="inlineStr">
        <is>
          <t>Actor</t>
        </is>
      </c>
      <c r="C8472" s="4" t="inlineStr">
        <is>
          <t>Beverly Hills Cop: Axel F</t>
        </is>
      </c>
      <c r="D8472" s="4" t="n">
        <v>2024</v>
      </c>
      <c r="E8472" s="13" t="inlineStr">
        <is>
          <t>No</t>
        </is>
      </c>
      <c r="F8472" s="4" t="inlineStr">
        <is>
          <t>Action, Comedy, Crime</t>
        </is>
      </c>
      <c r="G8472" s="4" t="n">
        <v>6.4</v>
      </c>
      <c r="H8472" s="4" t="inlineStr"/>
      <c r="I8472" s="4" t="inlineStr">
        <is>
          <t>Beverly Hills Cop Collection</t>
        </is>
      </c>
    </row>
    <row r="8473">
      <c r="A8473" s="7" t="inlineStr">
        <is>
          <t>John Astin</t>
        </is>
      </c>
      <c r="B8473" s="7" t="inlineStr">
        <is>
          <t>Actor</t>
        </is>
      </c>
      <c r="C8473" s="7" t="inlineStr">
        <is>
          <t>The Frighteners</t>
        </is>
      </c>
      <c r="D8473" s="7" t="n">
        <v>1996</v>
      </c>
      <c r="E8473" s="8" t="inlineStr">
        <is>
          <t>Yes</t>
        </is>
      </c>
      <c r="F8473" s="7" t="inlineStr">
        <is>
          <t>Horror, Comedy</t>
        </is>
      </c>
      <c r="G8473" s="7" t="n">
        <v>7.1</v>
      </c>
      <c r="H8473" s="7" t="inlineStr">
        <is>
          <t>WEBDL-2160p</t>
        </is>
      </c>
      <c r="I8473" s="7" t="inlineStr"/>
    </row>
    <row r="8474">
      <c r="A8474" s="4" t="inlineStr">
        <is>
          <t>John Bach</t>
        </is>
      </c>
      <c r="B8474" s="4" t="inlineStr">
        <is>
          <t>Actor</t>
        </is>
      </c>
      <c r="C8474" s="4" t="inlineStr">
        <is>
          <t>The Lord of the Rings: The Two Towers</t>
        </is>
      </c>
      <c r="D8474" s="4" t="n">
        <v>2002</v>
      </c>
      <c r="E8474" s="5" t="inlineStr">
        <is>
          <t>Yes</t>
        </is>
      </c>
      <c r="F8474" s="4" t="inlineStr">
        <is>
          <t>Adventure, Fantasy, Action</t>
        </is>
      </c>
      <c r="G8474" s="4" t="n">
        <v>8.800000000000001</v>
      </c>
      <c r="H8474" s="4" t="inlineStr">
        <is>
          <t>WEBDL-2160p</t>
        </is>
      </c>
      <c r="I8474" s="4" t="inlineStr">
        <is>
          <t>The Lord of the Rings Collection</t>
        </is>
      </c>
    </row>
    <row r="8475">
      <c r="A8475" s="7" t="inlineStr">
        <is>
          <t>John Bach</t>
        </is>
      </c>
      <c r="B8475" s="7" t="inlineStr">
        <is>
          <t>Actor</t>
        </is>
      </c>
      <c r="C8475" s="7" t="inlineStr">
        <is>
          <t>The Lord of the Rings: The Return of the King</t>
        </is>
      </c>
      <c r="D8475" s="7" t="n">
        <v>2003</v>
      </c>
      <c r="E8475" s="8" t="inlineStr">
        <is>
          <t>Yes</t>
        </is>
      </c>
      <c r="F8475" s="7" t="inlineStr">
        <is>
          <t>Adventure, Fantasy, Action</t>
        </is>
      </c>
      <c r="G8475" s="7" t="n">
        <v>9</v>
      </c>
      <c r="H8475" s="7" t="inlineStr">
        <is>
          <t>WEBDL-2160p</t>
        </is>
      </c>
      <c r="I8475" s="7" t="inlineStr">
        <is>
          <t>The Lord of the Rings Collection</t>
        </is>
      </c>
    </row>
    <row r="8476">
      <c r="A8476" s="4" t="inlineStr">
        <is>
          <t>John Badham</t>
        </is>
      </c>
      <c r="B8476" s="4" t="inlineStr">
        <is>
          <t>Director</t>
        </is>
      </c>
      <c r="C8476" s="4" t="inlineStr">
        <is>
          <t>WarGames</t>
        </is>
      </c>
      <c r="D8476" s="4" t="n">
        <v>1983</v>
      </c>
      <c r="E8476" s="5" t="inlineStr">
        <is>
          <t>Yes</t>
        </is>
      </c>
      <c r="F8476" s="4" t="inlineStr">
        <is>
          <t>Thriller, Science Fiction, Drama</t>
        </is>
      </c>
      <c r="G8476" s="4" t="n">
        <v>7.1</v>
      </c>
      <c r="H8476" s="4" t="inlineStr">
        <is>
          <t>WEBDL-2160p</t>
        </is>
      </c>
      <c r="I8476" s="4" t="inlineStr">
        <is>
          <t>WarGames Collection</t>
        </is>
      </c>
    </row>
    <row r="8477">
      <c r="A8477" s="7" t="inlineStr">
        <is>
          <t>John Badham</t>
        </is>
      </c>
      <c r="B8477" s="7" t="inlineStr">
        <is>
          <t>Director</t>
        </is>
      </c>
      <c r="C8477" s="7" t="inlineStr">
        <is>
          <t>Stakeout</t>
        </is>
      </c>
      <c r="D8477" s="7" t="n">
        <v>1987</v>
      </c>
      <c r="E8477" s="8" t="inlineStr">
        <is>
          <t>Yes</t>
        </is>
      </c>
      <c r="F8477" s="7" t="inlineStr">
        <is>
          <t>Action, Comedy, Romance</t>
        </is>
      </c>
      <c r="G8477" s="7" t="n">
        <v>6.7</v>
      </c>
      <c r="H8477" s="7" t="inlineStr">
        <is>
          <t>WEBDL-1080p</t>
        </is>
      </c>
      <c r="I8477" s="7" t="inlineStr">
        <is>
          <t>Stakeout Collection</t>
        </is>
      </c>
    </row>
    <row r="8478">
      <c r="A8478" s="4" t="inlineStr">
        <is>
          <t>John Badham</t>
        </is>
      </c>
      <c r="B8478" s="4" t="inlineStr">
        <is>
          <t>Director</t>
        </is>
      </c>
      <c r="C8478" s="4" t="inlineStr">
        <is>
          <t>Bird on a Wire</t>
        </is>
      </c>
      <c r="D8478" s="4" t="n">
        <v>1990</v>
      </c>
      <c r="E8478" s="5" t="inlineStr">
        <is>
          <t>Yes</t>
        </is>
      </c>
      <c r="F8478" s="4" t="inlineStr">
        <is>
          <t>Action, Adventure, Comedy, Romance</t>
        </is>
      </c>
      <c r="G8478" s="4" t="n">
        <v>6</v>
      </c>
      <c r="H8478" s="4" t="inlineStr">
        <is>
          <t>Bluray-1080p</t>
        </is>
      </c>
      <c r="I8478" s="4" t="inlineStr"/>
    </row>
    <row r="8479">
      <c r="A8479" s="7" t="inlineStr">
        <is>
          <t>John Bartha</t>
        </is>
      </c>
      <c r="B8479" s="7" t="inlineStr">
        <is>
          <t>Actor</t>
        </is>
      </c>
      <c r="C8479" s="7" t="inlineStr">
        <is>
          <t>The Good, the Bad and the Ugly</t>
        </is>
      </c>
      <c r="D8479" s="7" t="n">
        <v>1966</v>
      </c>
      <c r="E8479" s="8" t="inlineStr">
        <is>
          <t>Yes</t>
        </is>
      </c>
      <c r="F8479" s="7" t="inlineStr">
        <is>
          <t>Western</t>
        </is>
      </c>
      <c r="G8479" s="7" t="n">
        <v>8.800000000000001</v>
      </c>
      <c r="H8479" s="7" t="inlineStr">
        <is>
          <t>WEBDL-2160p</t>
        </is>
      </c>
      <c r="I8479" s="7" t="inlineStr"/>
    </row>
    <row r="8480">
      <c r="A8480" s="4" t="inlineStr">
        <is>
          <t>John Beasley</t>
        </is>
      </c>
      <c r="B8480" s="4" t="inlineStr">
        <is>
          <t>Actor</t>
        </is>
      </c>
      <c r="C8480" s="4" t="inlineStr">
        <is>
          <t>The Purge: Anarchy</t>
        </is>
      </c>
      <c r="D8480" s="4" t="n">
        <v>2014</v>
      </c>
      <c r="E8480" s="5" t="inlineStr">
        <is>
          <t>Yes</t>
        </is>
      </c>
      <c r="F8480" s="4" t="inlineStr">
        <is>
          <t>Horror, Thriller</t>
        </is>
      </c>
      <c r="G8480" s="4" t="n">
        <v>6.4</v>
      </c>
      <c r="H8480" s="4" t="inlineStr">
        <is>
          <t>WEBDL-2160p</t>
        </is>
      </c>
      <c r="I8480" s="4" t="inlineStr">
        <is>
          <t>The Purge Collection</t>
        </is>
      </c>
    </row>
    <row r="8481">
      <c r="A8481" s="7" t="inlineStr">
        <is>
          <t>John Beck</t>
        </is>
      </c>
      <c r="B8481" s="7" t="inlineStr">
        <is>
          <t>Actor</t>
        </is>
      </c>
      <c r="C8481" s="7" t="inlineStr">
        <is>
          <t>Rollerball</t>
        </is>
      </c>
      <c r="D8481" s="7" t="n">
        <v>1975</v>
      </c>
      <c r="E8481" s="8" t="inlineStr">
        <is>
          <t>Yes</t>
        </is>
      </c>
      <c r="F8481" s="7" t="inlineStr">
        <is>
          <t>Science Fiction, Action</t>
        </is>
      </c>
      <c r="G8481" s="7" t="n">
        <v>6.5</v>
      </c>
      <c r="H8481" s="7" t="inlineStr">
        <is>
          <t>Bluray-2160p</t>
        </is>
      </c>
      <c r="I8481" s="7" t="inlineStr"/>
    </row>
    <row r="8482">
      <c r="A8482" s="4" t="inlineStr">
        <is>
          <t>John Bedford Lloyd</t>
        </is>
      </c>
      <c r="B8482" s="4" t="inlineStr">
        <is>
          <t>Actor</t>
        </is>
      </c>
      <c r="C8482" s="4" t="inlineStr">
        <is>
          <t>The Abyss</t>
        </is>
      </c>
      <c r="D8482" s="4" t="n">
        <v>1989</v>
      </c>
      <c r="E8482" s="5" t="inlineStr">
        <is>
          <t>Yes</t>
        </is>
      </c>
      <c r="F8482" s="4" t="inlineStr">
        <is>
          <t>Adventure, Thriller, Science Fiction</t>
        </is>
      </c>
      <c r="G8482" s="4" t="n">
        <v>7.5</v>
      </c>
      <c r="H8482" s="4" t="inlineStr">
        <is>
          <t>Bluray-2160p</t>
        </is>
      </c>
      <c r="I8482" s="4" t="inlineStr"/>
    </row>
    <row r="8483">
      <c r="A8483" s="7" t="inlineStr">
        <is>
          <t>John Bedford Lloyd</t>
        </is>
      </c>
      <c r="B8483" s="7" t="inlineStr">
        <is>
          <t>Actor</t>
        </is>
      </c>
      <c r="C8483" s="7" t="inlineStr">
        <is>
          <t>The Bourne Supremacy</t>
        </is>
      </c>
      <c r="D8483" s="7" t="n">
        <v>2004</v>
      </c>
      <c r="E8483" s="8" t="inlineStr">
        <is>
          <t>Yes</t>
        </is>
      </c>
      <c r="F8483" s="7" t="inlineStr">
        <is>
          <t>Action, Drama, Thriller</t>
        </is>
      </c>
      <c r="G8483" s="7" t="n">
        <v>7.7</v>
      </c>
      <c r="H8483" s="7" t="inlineStr">
        <is>
          <t>WEBDL-2160p</t>
        </is>
      </c>
      <c r="I8483" s="7" t="inlineStr">
        <is>
          <t>The Bourne Collection</t>
        </is>
      </c>
    </row>
    <row r="8484">
      <c r="A8484" s="4" t="inlineStr">
        <is>
          <t>John Belushi</t>
        </is>
      </c>
      <c r="B8484" s="4" t="inlineStr">
        <is>
          <t>Actor</t>
        </is>
      </c>
      <c r="C8484" s="4" t="inlineStr">
        <is>
          <t>Animal House</t>
        </is>
      </c>
      <c r="D8484" s="4" t="n">
        <v>1978</v>
      </c>
      <c r="E8484" s="5" t="inlineStr">
        <is>
          <t>Yes</t>
        </is>
      </c>
      <c r="F8484" s="4" t="inlineStr">
        <is>
          <t>Comedy</t>
        </is>
      </c>
      <c r="G8484" s="4" t="n">
        <v>7.4</v>
      </c>
      <c r="H8484" s="4" t="inlineStr">
        <is>
          <t>Bluray-2160p</t>
        </is>
      </c>
      <c r="I8484" s="4" t="inlineStr"/>
    </row>
    <row r="8485">
      <c r="A8485" s="7" t="inlineStr">
        <is>
          <t>John Belushi</t>
        </is>
      </c>
      <c r="B8485" s="7" t="inlineStr">
        <is>
          <t>Actor</t>
        </is>
      </c>
      <c r="C8485" s="7" t="inlineStr">
        <is>
          <t>The Blues Brothers</t>
        </is>
      </c>
      <c r="D8485" s="7" t="n">
        <v>1980</v>
      </c>
      <c r="E8485" s="8" t="inlineStr">
        <is>
          <t>Yes</t>
        </is>
      </c>
      <c r="F8485" s="7" t="inlineStr">
        <is>
          <t>Music, Comedy, Action, Crime</t>
        </is>
      </c>
      <c r="G8485" s="7" t="n">
        <v>7.9</v>
      </c>
      <c r="H8485" s="7" t="inlineStr">
        <is>
          <t>Bluray-2160p</t>
        </is>
      </c>
      <c r="I8485" s="7" t="inlineStr">
        <is>
          <t>The Blues Brothers Collection</t>
        </is>
      </c>
    </row>
    <row r="8486">
      <c r="A8486" s="4" t="inlineStr">
        <is>
          <t>John Benjamin Hickey</t>
        </is>
      </c>
      <c r="B8486" s="4" t="inlineStr">
        <is>
          <t>Actor</t>
        </is>
      </c>
      <c r="C8486" s="4" t="inlineStr">
        <is>
          <t>The Bone Collector</t>
        </is>
      </c>
      <c r="D8486" s="4" t="n">
        <v>1999</v>
      </c>
      <c r="E8486" s="5" t="inlineStr">
        <is>
          <t>Yes</t>
        </is>
      </c>
      <c r="F8486" s="4" t="inlineStr">
        <is>
          <t>Crime, Thriller, Drama, Mystery</t>
        </is>
      </c>
      <c r="G8486" s="4" t="n">
        <v>6.7</v>
      </c>
      <c r="H8486" s="4" t="inlineStr">
        <is>
          <t>WEBDL-2160p</t>
        </is>
      </c>
      <c r="I8486" s="4" t="inlineStr"/>
    </row>
    <row r="8487">
      <c r="A8487" s="7" t="inlineStr">
        <is>
          <t>John Benjamin Hickey</t>
        </is>
      </c>
      <c r="B8487" s="7" t="inlineStr">
        <is>
          <t>Actor</t>
        </is>
      </c>
      <c r="C8487" s="7" t="inlineStr">
        <is>
          <t>Transformers: Revenge of the Fallen</t>
        </is>
      </c>
      <c r="D8487" s="7" t="n">
        <v>2009</v>
      </c>
      <c r="E8487" s="8" t="inlineStr">
        <is>
          <t>Yes</t>
        </is>
      </c>
      <c r="F8487" s="7" t="inlineStr">
        <is>
          <t>Science Fiction, Action, Adventure</t>
        </is>
      </c>
      <c r="G8487" s="7" t="n">
        <v>6</v>
      </c>
      <c r="H8487" s="7" t="inlineStr">
        <is>
          <t>WEBDL-2160p</t>
        </is>
      </c>
      <c r="I8487" s="7" t="inlineStr">
        <is>
          <t>Transformers Collection</t>
        </is>
      </c>
    </row>
    <row r="8488">
      <c r="A8488" s="4" t="inlineStr">
        <is>
          <t>John Benjamin Hickey</t>
        </is>
      </c>
      <c r="B8488" s="4" t="inlineStr">
        <is>
          <t>Actor</t>
        </is>
      </c>
      <c r="C8488" s="4" t="inlineStr">
        <is>
          <t>Salem's Lot</t>
        </is>
      </c>
      <c r="D8488" s="4" t="n">
        <v>2024</v>
      </c>
      <c r="E8488" s="5" t="inlineStr">
        <is>
          <t>Yes</t>
        </is>
      </c>
      <c r="F8488" s="4" t="inlineStr">
        <is>
          <t>Horror</t>
        </is>
      </c>
      <c r="G8488" s="4" t="n">
        <v>5.6</v>
      </c>
      <c r="H8488" s="4" t="inlineStr">
        <is>
          <t>WEBDL-2160p</t>
        </is>
      </c>
      <c r="I8488" s="4" t="inlineStr"/>
    </row>
    <row r="8489">
      <c r="A8489" s="7" t="inlineStr">
        <is>
          <t>John Benjamin Martin</t>
        </is>
      </c>
      <c r="B8489" s="7" t="inlineStr">
        <is>
          <t>Actor</t>
        </is>
      </c>
      <c r="C8489" s="7" t="inlineStr">
        <is>
          <t>Wishmaster 4: The Prophecy Fulfilled</t>
        </is>
      </c>
      <c r="D8489" s="7" t="n">
        <v>2002</v>
      </c>
      <c r="E8489" s="12" t="inlineStr">
        <is>
          <t>No</t>
        </is>
      </c>
      <c r="F8489" s="7" t="inlineStr">
        <is>
          <t>Horror, Fantasy</t>
        </is>
      </c>
      <c r="G8489" s="7" t="n">
        <v>4</v>
      </c>
      <c r="H8489" s="7" t="inlineStr"/>
      <c r="I8489" s="7" t="inlineStr">
        <is>
          <t>Wishmaster Collection</t>
        </is>
      </c>
    </row>
    <row r="8490">
      <c r="A8490" s="4" t="inlineStr">
        <is>
          <t>John Billingsley</t>
        </is>
      </c>
      <c r="B8490" s="4" t="inlineStr">
        <is>
          <t>Actor</t>
        </is>
      </c>
      <c r="C8490" s="4" t="inlineStr">
        <is>
          <t>Emily the Criminal</t>
        </is>
      </c>
      <c r="D8490" s="4" t="n">
        <v>2022</v>
      </c>
      <c r="E8490" s="5" t="inlineStr">
        <is>
          <t>Yes</t>
        </is>
      </c>
      <c r="F8490" s="4" t="inlineStr">
        <is>
          <t>Crime, Drama, Thriller</t>
        </is>
      </c>
      <c r="G8490" s="4" t="n">
        <v>6.7</v>
      </c>
      <c r="H8490" s="4" t="inlineStr">
        <is>
          <t>WEBDL-2160p</t>
        </is>
      </c>
      <c r="I8490" s="4" t="inlineStr"/>
    </row>
    <row r="8491">
      <c r="A8491" s="7" t="inlineStr">
        <is>
          <t>John Billingsley</t>
        </is>
      </c>
      <c r="B8491" s="7" t="inlineStr">
        <is>
          <t>Actor</t>
        </is>
      </c>
      <c r="C8491" s="7" t="inlineStr">
        <is>
          <t>Anaconda</t>
        </is>
      </c>
      <c r="D8491" s="7" t="n">
        <v>2025</v>
      </c>
      <c r="E8491" s="8" t="inlineStr">
        <is>
          <t>Yes</t>
        </is>
      </c>
      <c r="F8491" s="7" t="inlineStr">
        <is>
          <t>Adventure, Comedy, Horror</t>
        </is>
      </c>
      <c r="G8491" s="7" t="n">
        <v>5.6</v>
      </c>
      <c r="H8491" s="7" t="inlineStr">
        <is>
          <t>Bluray-2160p</t>
        </is>
      </c>
      <c r="I8491" s="7" t="inlineStr"/>
    </row>
    <row r="8492">
      <c r="A8492" s="4" t="inlineStr">
        <is>
          <t>John Bluthal</t>
        </is>
      </c>
      <c r="B8492" s="4" t="inlineStr">
        <is>
          <t>Actor</t>
        </is>
      </c>
      <c r="C8492" s="4" t="inlineStr">
        <is>
          <t>Dark City</t>
        </is>
      </c>
      <c r="D8492" s="4" t="n">
        <v>1998</v>
      </c>
      <c r="E8492" s="5" t="inlineStr">
        <is>
          <t>Yes</t>
        </is>
      </c>
      <c r="F8492" s="4" t="inlineStr">
        <is>
          <t>Mystery, Science Fiction</t>
        </is>
      </c>
      <c r="G8492" s="4" t="n">
        <v>7.5</v>
      </c>
      <c r="H8492" s="4" t="inlineStr">
        <is>
          <t>WEBDL-2160p</t>
        </is>
      </c>
      <c r="I8492" s="4" t="inlineStr"/>
    </row>
    <row r="8493">
      <c r="A8493" s="7" t="inlineStr">
        <is>
          <t>John Boorman</t>
        </is>
      </c>
      <c r="B8493" s="7" t="inlineStr">
        <is>
          <t>Director</t>
        </is>
      </c>
      <c r="C8493" s="7" t="inlineStr">
        <is>
          <t>Deliverance</t>
        </is>
      </c>
      <c r="D8493" s="7" t="n">
        <v>1972</v>
      </c>
      <c r="E8493" s="8" t="inlineStr">
        <is>
          <t>Yes</t>
        </is>
      </c>
      <c r="F8493" s="7" t="inlineStr">
        <is>
          <t>Drama, Adventure, Thriller</t>
        </is>
      </c>
      <c r="G8493" s="7" t="n">
        <v>7.6</v>
      </c>
      <c r="H8493" s="7" t="inlineStr">
        <is>
          <t>WEBDL-2160p</t>
        </is>
      </c>
      <c r="I8493" s="7" t="inlineStr"/>
    </row>
    <row r="8494">
      <c r="A8494" s="4" t="inlineStr">
        <is>
          <t>John Boxer</t>
        </is>
      </c>
      <c r="B8494" s="4" t="inlineStr">
        <is>
          <t>Actor</t>
        </is>
      </c>
      <c r="C8494" s="4" t="inlineStr">
        <is>
          <t>The Bridge on the River Kwai</t>
        </is>
      </c>
      <c r="D8494" s="4" t="n">
        <v>1957</v>
      </c>
      <c r="E8494" s="5" t="inlineStr">
        <is>
          <t>Yes</t>
        </is>
      </c>
      <c r="F8494" s="4" t="inlineStr">
        <is>
          <t>Drama, History, War</t>
        </is>
      </c>
      <c r="G8494" s="4" t="n">
        <v>8.1</v>
      </c>
      <c r="H8494" s="4" t="inlineStr">
        <is>
          <t>Bluray-2160p</t>
        </is>
      </c>
      <c r="I8494" s="4" t="inlineStr"/>
    </row>
    <row r="8495">
      <c r="A8495" s="7" t="inlineStr">
        <is>
          <t>John Boyega</t>
        </is>
      </c>
      <c r="B8495" s="7" t="inlineStr">
        <is>
          <t>Actor</t>
        </is>
      </c>
      <c r="C8495" s="7" t="inlineStr">
        <is>
          <t>Star Wars: The Force Awakens</t>
        </is>
      </c>
      <c r="D8495" s="7" t="n">
        <v>2015</v>
      </c>
      <c r="E8495" s="8" t="inlineStr">
        <is>
          <t>Yes</t>
        </is>
      </c>
      <c r="F8495" s="7" t="inlineStr">
        <is>
          <t>Adventure, Action, Science Fiction</t>
        </is>
      </c>
      <c r="G8495" s="7" t="n">
        <v>7.7</v>
      </c>
      <c r="H8495" s="7" t="inlineStr">
        <is>
          <t>WEBDL-2160p</t>
        </is>
      </c>
      <c r="I8495" s="7" t="inlineStr">
        <is>
          <t>Star Wars Collection</t>
        </is>
      </c>
    </row>
    <row r="8496">
      <c r="A8496" s="4" t="inlineStr">
        <is>
          <t>John Boyega</t>
        </is>
      </c>
      <c r="B8496" s="4" t="inlineStr">
        <is>
          <t>Actor</t>
        </is>
      </c>
      <c r="C8496" s="4" t="inlineStr">
        <is>
          <t>Star Wars: The Last Jedi</t>
        </is>
      </c>
      <c r="D8496" s="4" t="n">
        <v>2017</v>
      </c>
      <c r="E8496" s="5" t="inlineStr">
        <is>
          <t>Yes</t>
        </is>
      </c>
      <c r="F8496" s="4" t="inlineStr">
        <is>
          <t>Adventure, Action, Science Fiction</t>
        </is>
      </c>
      <c r="G8496" s="4" t="n">
        <v>6.8</v>
      </c>
      <c r="H8496" s="4" t="inlineStr">
        <is>
          <t>WEBDL-2160p</t>
        </is>
      </c>
      <c r="I8496" s="4" t="inlineStr">
        <is>
          <t>Star Wars Collection</t>
        </is>
      </c>
    </row>
    <row r="8497">
      <c r="A8497" s="7" t="inlineStr">
        <is>
          <t>John Boyega</t>
        </is>
      </c>
      <c r="B8497" s="7" t="inlineStr">
        <is>
          <t>Actor</t>
        </is>
      </c>
      <c r="C8497" s="7" t="inlineStr">
        <is>
          <t>Pacific Rim: Uprising</t>
        </is>
      </c>
      <c r="D8497" s="7" t="n">
        <v>2018</v>
      </c>
      <c r="E8497" s="8" t="inlineStr">
        <is>
          <t>Yes</t>
        </is>
      </c>
      <c r="F8497" s="7" t="inlineStr">
        <is>
          <t>Action, Fantasy, Science Fiction, Adventure</t>
        </is>
      </c>
      <c r="G8497" s="7" t="n">
        <v>5.6</v>
      </c>
      <c r="H8497" s="7" t="inlineStr">
        <is>
          <t>WEBDL-2160p</t>
        </is>
      </c>
      <c r="I8497" s="7" t="inlineStr">
        <is>
          <t>Pacific Rim Collection</t>
        </is>
      </c>
    </row>
    <row r="8498">
      <c r="A8498" s="4" t="inlineStr">
        <is>
          <t>John Boyega</t>
        </is>
      </c>
      <c r="B8498" s="4" t="inlineStr">
        <is>
          <t>Actor</t>
        </is>
      </c>
      <c r="C8498" s="4" t="inlineStr">
        <is>
          <t>Star Wars: The Rise of Skywalker</t>
        </is>
      </c>
      <c r="D8498" s="4" t="n">
        <v>2019</v>
      </c>
      <c r="E8498" s="5" t="inlineStr">
        <is>
          <t>Yes</t>
        </is>
      </c>
      <c r="F8498" s="4" t="inlineStr">
        <is>
          <t>Adventure, Action, Science Fiction</t>
        </is>
      </c>
      <c r="G8498" s="4" t="n">
        <v>6.3</v>
      </c>
      <c r="H8498" s="4" t="inlineStr">
        <is>
          <t>WEBDL-2160p</t>
        </is>
      </c>
      <c r="I8498" s="4" t="inlineStr">
        <is>
          <t>Star Wars Collection</t>
        </is>
      </c>
    </row>
    <row r="8499">
      <c r="A8499" s="7" t="inlineStr">
        <is>
          <t>John Boyega</t>
        </is>
      </c>
      <c r="B8499" s="7" t="inlineStr">
        <is>
          <t>Actor</t>
        </is>
      </c>
      <c r="C8499" s="7" t="inlineStr">
        <is>
          <t>The Woman King</t>
        </is>
      </c>
      <c r="D8499" s="7" t="n">
        <v>2022</v>
      </c>
      <c r="E8499" s="8" t="inlineStr">
        <is>
          <t>Yes</t>
        </is>
      </c>
      <c r="F8499" s="7" t="inlineStr">
        <is>
          <t>Action, Drama, History, War</t>
        </is>
      </c>
      <c r="G8499" s="7" t="n">
        <v>6.9</v>
      </c>
      <c r="H8499" s="7" t="inlineStr">
        <is>
          <t>WEBDL-1080p</t>
        </is>
      </c>
      <c r="I8499" s="7" t="inlineStr"/>
    </row>
    <row r="8500">
      <c r="A8500" s="4" t="inlineStr">
        <is>
          <t>John Brotherton</t>
        </is>
      </c>
      <c r="B8500" s="4" t="inlineStr">
        <is>
          <t>Actor</t>
        </is>
      </c>
      <c r="C8500" s="4" t="inlineStr">
        <is>
          <t>The Conjuring: Last Rites</t>
        </is>
      </c>
      <c r="D8500" s="4" t="n">
        <v>2025</v>
      </c>
      <c r="E8500" s="13" t="inlineStr">
        <is>
          <t>No</t>
        </is>
      </c>
      <c r="F8500" s="4" t="inlineStr">
        <is>
          <t>Horror</t>
        </is>
      </c>
      <c r="G8500" s="4" t="n">
        <v>6.2</v>
      </c>
      <c r="H8500" s="4" t="inlineStr"/>
      <c r="I8500" s="4" t="inlineStr">
        <is>
          <t>The Conjuring Collection</t>
        </is>
      </c>
    </row>
    <row r="8501">
      <c r="A8501" s="7" t="inlineStr">
        <is>
          <t>John Bruno</t>
        </is>
      </c>
      <c r="B8501" s="7" t="inlineStr">
        <is>
          <t>Director</t>
        </is>
      </c>
      <c r="C8501" s="7" t="inlineStr">
        <is>
          <t>Heavy Metal</t>
        </is>
      </c>
      <c r="D8501" s="7" t="n">
        <v>1981</v>
      </c>
      <c r="E8501" s="8" t="inlineStr">
        <is>
          <t>Yes</t>
        </is>
      </c>
      <c r="F8501" s="7" t="inlineStr">
        <is>
          <t>Animation, Science Fiction, Adventure, Fantasy, Music</t>
        </is>
      </c>
      <c r="G8501" s="7" t="n">
        <v>6.6</v>
      </c>
      <c r="H8501" s="7" t="inlineStr">
        <is>
          <t>Bluray-2160p</t>
        </is>
      </c>
      <c r="I8501" s="7" t="inlineStr">
        <is>
          <t>Heavy Metal Collection</t>
        </is>
      </c>
    </row>
    <row r="8502">
      <c r="A8502" s="4" t="inlineStr">
        <is>
          <t>John Burgmeier</t>
        </is>
      </c>
      <c r="B8502" s="4" t="inlineStr">
        <is>
          <t>Actor</t>
        </is>
      </c>
      <c r="C8502" s="4" t="inlineStr">
        <is>
          <t>One Piece: Stampede</t>
        </is>
      </c>
      <c r="D8502" s="4" t="n">
        <v>2019</v>
      </c>
      <c r="E8502" s="5" t="inlineStr">
        <is>
          <t>Yes</t>
        </is>
      </c>
      <c r="F8502" s="4" t="inlineStr">
        <is>
          <t>Animation, Action, Adventure, Fantasy</t>
        </is>
      </c>
      <c r="G8502" s="4" t="n">
        <v>7.5</v>
      </c>
      <c r="H8502" s="4" t="inlineStr">
        <is>
          <t>WEBDL-1080p</t>
        </is>
      </c>
      <c r="I8502" s="4" t="inlineStr">
        <is>
          <t>One Piece Collection</t>
        </is>
      </c>
    </row>
    <row r="8503">
      <c r="A8503" s="7" t="inlineStr">
        <is>
          <t>John Burgmeier</t>
        </is>
      </c>
      <c r="B8503" s="7" t="inlineStr">
        <is>
          <t>Actor</t>
        </is>
      </c>
      <c r="C8503" s="7" t="inlineStr">
        <is>
          <t>One Piece: Stampede</t>
        </is>
      </c>
      <c r="D8503" s="7" t="n">
        <v>2019</v>
      </c>
      <c r="E8503" s="8" t="inlineStr">
        <is>
          <t>Yes</t>
        </is>
      </c>
      <c r="F8503" s="7" t="inlineStr">
        <is>
          <t>Animation, Action, Adventure, Fantasy</t>
        </is>
      </c>
      <c r="G8503" s="7" t="n">
        <v>7.5</v>
      </c>
      <c r="H8503" s="7" t="inlineStr">
        <is>
          <t>WEBDL-1080p</t>
        </is>
      </c>
      <c r="I8503" s="7" t="inlineStr">
        <is>
          <t>One Piece Collection</t>
        </is>
      </c>
    </row>
    <row r="8504">
      <c r="A8504" s="4" t="inlineStr">
        <is>
          <t>John Byner</t>
        </is>
      </c>
      <c r="B8504" s="4" t="inlineStr">
        <is>
          <t>Actor</t>
        </is>
      </c>
      <c r="C8504" s="4" t="inlineStr">
        <is>
          <t>The Black Cauldron</t>
        </is>
      </c>
      <c r="D8504" s="4" t="n">
        <v>1985</v>
      </c>
      <c r="E8504" s="5" t="inlineStr">
        <is>
          <t>Yes</t>
        </is>
      </c>
      <c r="F8504" s="4" t="inlineStr">
        <is>
          <t>Animation, Adventure, Family, Fantasy</t>
        </is>
      </c>
      <c r="G8504" s="4" t="n">
        <v>6.3</v>
      </c>
      <c r="H8504" s="4" t="inlineStr">
        <is>
          <t>WEBDL-2160p</t>
        </is>
      </c>
      <c r="I8504" s="4" t="inlineStr"/>
    </row>
    <row r="8505">
      <c r="A8505" s="7" t="inlineStr">
        <is>
          <t>John Byner</t>
        </is>
      </c>
      <c r="B8505" s="7" t="inlineStr">
        <is>
          <t>Actor</t>
        </is>
      </c>
      <c r="C8505" s="7" t="inlineStr">
        <is>
          <t>The Black Cauldron</t>
        </is>
      </c>
      <c r="D8505" s="7" t="n">
        <v>1985</v>
      </c>
      <c r="E8505" s="8" t="inlineStr">
        <is>
          <t>Yes</t>
        </is>
      </c>
      <c r="F8505" s="7" t="inlineStr">
        <is>
          <t>Animation, Adventure, Family, Fantasy</t>
        </is>
      </c>
      <c r="G8505" s="7" t="n">
        <v>6.3</v>
      </c>
      <c r="H8505" s="7" t="inlineStr">
        <is>
          <t>WEBDL-2160p</t>
        </is>
      </c>
      <c r="I8505" s="7" t="inlineStr"/>
    </row>
    <row r="8506">
      <c r="A8506" s="4" t="inlineStr">
        <is>
          <t>John C. McGinley</t>
        </is>
      </c>
      <c r="B8506" s="4" t="inlineStr">
        <is>
          <t>Actor</t>
        </is>
      </c>
      <c r="C8506" s="4" t="inlineStr">
        <is>
          <t>Platoon</t>
        </is>
      </c>
      <c r="D8506" s="4" t="n">
        <v>1986</v>
      </c>
      <c r="E8506" s="5" t="inlineStr">
        <is>
          <t>Yes</t>
        </is>
      </c>
      <c r="F8506" s="4" t="inlineStr">
        <is>
          <t>Drama, War, Action</t>
        </is>
      </c>
      <c r="G8506" s="4" t="n">
        <v>8.1</v>
      </c>
      <c r="H8506" s="4" t="inlineStr">
        <is>
          <t>Bluray-2160p</t>
        </is>
      </c>
      <c r="I8506" s="4" t="inlineStr"/>
    </row>
    <row r="8507">
      <c r="A8507" s="7" t="inlineStr">
        <is>
          <t>John C. McGinley</t>
        </is>
      </c>
      <c r="B8507" s="7" t="inlineStr">
        <is>
          <t>Actor</t>
        </is>
      </c>
      <c r="C8507" s="7" t="inlineStr">
        <is>
          <t>Point Break</t>
        </is>
      </c>
      <c r="D8507" s="7" t="n">
        <v>1991</v>
      </c>
      <c r="E8507" s="8" t="inlineStr">
        <is>
          <t>Yes</t>
        </is>
      </c>
      <c r="F8507" s="7" t="inlineStr">
        <is>
          <t>Action, Thriller, Crime</t>
        </is>
      </c>
      <c r="G8507" s="7" t="n">
        <v>7.3</v>
      </c>
      <c r="H8507" s="7" t="inlineStr">
        <is>
          <t>WEBDL-2160p</t>
        </is>
      </c>
      <c r="I8507" s="7" t="inlineStr"/>
    </row>
    <row r="8508">
      <c r="A8508" s="4" t="inlineStr">
        <is>
          <t>John C. McGinley</t>
        </is>
      </c>
      <c r="B8508" s="4" t="inlineStr">
        <is>
          <t>Actor</t>
        </is>
      </c>
      <c r="C8508" s="4" t="inlineStr">
        <is>
          <t>Identity</t>
        </is>
      </c>
      <c r="D8508" s="4" t="n">
        <v>2003</v>
      </c>
      <c r="E8508" s="5" t="inlineStr">
        <is>
          <t>Yes</t>
        </is>
      </c>
      <c r="F8508" s="4" t="inlineStr">
        <is>
          <t>Mystery, Thriller</t>
        </is>
      </c>
      <c r="G8508" s="4" t="n">
        <v>7.3</v>
      </c>
      <c r="H8508" s="4" t="inlineStr">
        <is>
          <t>WEBDL-2160p</t>
        </is>
      </c>
      <c r="I8508" s="4" t="inlineStr"/>
    </row>
    <row r="8509">
      <c r="A8509" s="7" t="inlineStr">
        <is>
          <t>John C. Reilly</t>
        </is>
      </c>
      <c r="B8509" s="7" t="inlineStr">
        <is>
          <t>Actor</t>
        </is>
      </c>
      <c r="C8509" s="7" t="inlineStr">
        <is>
          <t>Boogie Nights</t>
        </is>
      </c>
      <c r="D8509" s="7" t="n">
        <v>1997</v>
      </c>
      <c r="E8509" s="8" t="inlineStr">
        <is>
          <t>Yes</t>
        </is>
      </c>
      <c r="F8509" s="7" t="inlineStr">
        <is>
          <t>Drama</t>
        </is>
      </c>
      <c r="G8509" s="7" t="n">
        <v>7.9</v>
      </c>
      <c r="H8509" s="7" t="inlineStr">
        <is>
          <t>Bluray-2160p</t>
        </is>
      </c>
      <c r="I8509" s="7" t="inlineStr"/>
    </row>
    <row r="8510">
      <c r="A8510" s="4" t="inlineStr">
        <is>
          <t>John C. Reilly</t>
        </is>
      </c>
      <c r="B8510" s="4" t="inlineStr">
        <is>
          <t>Actor</t>
        </is>
      </c>
      <c r="C8510" s="4" t="inlineStr">
        <is>
          <t>Step Brothers</t>
        </is>
      </c>
      <c r="D8510" s="4" t="n">
        <v>2008</v>
      </c>
      <c r="E8510" s="5" t="inlineStr">
        <is>
          <t>Yes</t>
        </is>
      </c>
      <c r="F8510" s="4" t="inlineStr">
        <is>
          <t>Comedy</t>
        </is>
      </c>
      <c r="G8510" s="4" t="n">
        <v>6.9</v>
      </c>
      <c r="H8510" s="4" t="inlineStr">
        <is>
          <t>Bluray-2160p</t>
        </is>
      </c>
      <c r="I8510" s="4" t="inlineStr"/>
    </row>
    <row r="8511">
      <c r="A8511" s="7" t="inlineStr">
        <is>
          <t>John C. Reilly</t>
        </is>
      </c>
      <c r="B8511" s="7" t="inlineStr">
        <is>
          <t>Actor</t>
        </is>
      </c>
      <c r="C8511" s="7" t="inlineStr">
        <is>
          <t>9</t>
        </is>
      </c>
      <c r="D8511" s="7" t="n">
        <v>2009</v>
      </c>
      <c r="E8511" s="8" t="inlineStr">
        <is>
          <t>Yes</t>
        </is>
      </c>
      <c r="F8511" s="7" t="inlineStr">
        <is>
          <t>Action, Adventure, Animation, Science Fiction, Thriller</t>
        </is>
      </c>
      <c r="G8511" s="7" t="n">
        <v>7</v>
      </c>
      <c r="H8511" s="7" t="inlineStr">
        <is>
          <t>WEBDL-2160p</t>
        </is>
      </c>
      <c r="I8511" s="7" t="inlineStr"/>
    </row>
    <row r="8512">
      <c r="A8512" s="4" t="inlineStr">
        <is>
          <t>John C. Reilly</t>
        </is>
      </c>
      <c r="B8512" s="4" t="inlineStr">
        <is>
          <t>Actor</t>
        </is>
      </c>
      <c r="C8512" s="4" t="inlineStr">
        <is>
          <t>Guardians of the Galaxy</t>
        </is>
      </c>
      <c r="D8512" s="4" t="n">
        <v>2014</v>
      </c>
      <c r="E8512" s="5" t="inlineStr">
        <is>
          <t>Yes</t>
        </is>
      </c>
      <c r="F8512" s="4" t="inlineStr">
        <is>
          <t>Action, Science Fiction, Adventure</t>
        </is>
      </c>
      <c r="G8512" s="4" t="n">
        <v>8</v>
      </c>
      <c r="H8512" s="4" t="inlineStr">
        <is>
          <t>WEBDL-2160p</t>
        </is>
      </c>
      <c r="I8512" s="4" t="inlineStr">
        <is>
          <t>Guardians of the Galaxy Collection</t>
        </is>
      </c>
    </row>
    <row r="8513">
      <c r="A8513" s="7" t="inlineStr">
        <is>
          <t>John C. Reilly</t>
        </is>
      </c>
      <c r="B8513" s="7" t="inlineStr">
        <is>
          <t>Actor</t>
        </is>
      </c>
      <c r="C8513" s="7" t="inlineStr">
        <is>
          <t>Kong: Skull Island</t>
        </is>
      </c>
      <c r="D8513" s="7" t="n">
        <v>2017</v>
      </c>
      <c r="E8513" s="8" t="inlineStr">
        <is>
          <t>Yes</t>
        </is>
      </c>
      <c r="F8513" s="7" t="inlineStr">
        <is>
          <t>Action, Adventure, Fantasy</t>
        </is>
      </c>
      <c r="G8513" s="7" t="n">
        <v>6.7</v>
      </c>
      <c r="H8513" s="7" t="inlineStr">
        <is>
          <t>WEBDL-1080p</t>
        </is>
      </c>
      <c r="I8513" s="7" t="inlineStr"/>
    </row>
    <row r="8514">
      <c r="A8514" s="4" t="inlineStr">
        <is>
          <t>John Candy</t>
        </is>
      </c>
      <c r="B8514" s="4" t="inlineStr">
        <is>
          <t>Actor</t>
        </is>
      </c>
      <c r="C8514" s="4" t="inlineStr">
        <is>
          <t>The Blues Brothers</t>
        </is>
      </c>
      <c r="D8514" s="4" t="n">
        <v>1980</v>
      </c>
      <c r="E8514" s="5" t="inlineStr">
        <is>
          <t>Yes</t>
        </is>
      </c>
      <c r="F8514" s="4" t="inlineStr">
        <is>
          <t>Music, Comedy, Action, Crime</t>
        </is>
      </c>
      <c r="G8514" s="4" t="n">
        <v>7.9</v>
      </c>
      <c r="H8514" s="4" t="inlineStr">
        <is>
          <t>Bluray-2160p</t>
        </is>
      </c>
      <c r="I8514" s="4" t="inlineStr">
        <is>
          <t>The Blues Brothers Collection</t>
        </is>
      </c>
    </row>
    <row r="8515">
      <c r="A8515" s="7" t="inlineStr">
        <is>
          <t>John Candy</t>
        </is>
      </c>
      <c r="B8515" s="7" t="inlineStr">
        <is>
          <t>Actor</t>
        </is>
      </c>
      <c r="C8515" s="7" t="inlineStr">
        <is>
          <t>Heavy Metal</t>
        </is>
      </c>
      <c r="D8515" s="7" t="n">
        <v>1981</v>
      </c>
      <c r="E8515" s="8" t="inlineStr">
        <is>
          <t>Yes</t>
        </is>
      </c>
      <c r="F8515" s="7" t="inlineStr">
        <is>
          <t>Animation, Science Fiction, Adventure, Fantasy, Music</t>
        </is>
      </c>
      <c r="G8515" s="7" t="n">
        <v>6.6</v>
      </c>
      <c r="H8515" s="7" t="inlineStr">
        <is>
          <t>Bluray-2160p</t>
        </is>
      </c>
      <c r="I8515" s="7" t="inlineStr">
        <is>
          <t>Heavy Metal Collection</t>
        </is>
      </c>
    </row>
    <row r="8516">
      <c r="A8516" s="4" t="inlineStr">
        <is>
          <t>John Candy</t>
        </is>
      </c>
      <c r="B8516" s="4" t="inlineStr">
        <is>
          <t>Actor</t>
        </is>
      </c>
      <c r="C8516" s="4" t="inlineStr">
        <is>
          <t>Heavy Metal</t>
        </is>
      </c>
      <c r="D8516" s="4" t="n">
        <v>1981</v>
      </c>
      <c r="E8516" s="5" t="inlineStr">
        <is>
          <t>Yes</t>
        </is>
      </c>
      <c r="F8516" s="4" t="inlineStr">
        <is>
          <t>Animation, Science Fiction, Adventure, Fantasy, Music</t>
        </is>
      </c>
      <c r="G8516" s="4" t="n">
        <v>6.6</v>
      </c>
      <c r="H8516" s="4" t="inlineStr">
        <is>
          <t>Bluray-2160p</t>
        </is>
      </c>
      <c r="I8516" s="4" t="inlineStr">
        <is>
          <t>Heavy Metal Collection</t>
        </is>
      </c>
    </row>
    <row r="8517">
      <c r="A8517" s="7" t="inlineStr">
        <is>
          <t>John Candy</t>
        </is>
      </c>
      <c r="B8517" s="7" t="inlineStr">
        <is>
          <t>Actor</t>
        </is>
      </c>
      <c r="C8517" s="7" t="inlineStr">
        <is>
          <t>Heavy Metal</t>
        </is>
      </c>
      <c r="D8517" s="7" t="n">
        <v>1981</v>
      </c>
      <c r="E8517" s="8" t="inlineStr">
        <is>
          <t>Yes</t>
        </is>
      </c>
      <c r="F8517" s="7" t="inlineStr">
        <is>
          <t>Animation, Science Fiction, Adventure, Fantasy, Music</t>
        </is>
      </c>
      <c r="G8517" s="7" t="n">
        <v>6.6</v>
      </c>
      <c r="H8517" s="7" t="inlineStr">
        <is>
          <t>Bluray-2160p</t>
        </is>
      </c>
      <c r="I8517" s="7" t="inlineStr">
        <is>
          <t>Heavy Metal Collection</t>
        </is>
      </c>
    </row>
    <row r="8518">
      <c r="A8518" s="4" t="inlineStr">
        <is>
          <t>John Candy</t>
        </is>
      </c>
      <c r="B8518" s="4" t="inlineStr">
        <is>
          <t>Actor</t>
        </is>
      </c>
      <c r="C8518" s="4" t="inlineStr">
        <is>
          <t>Splash</t>
        </is>
      </c>
      <c r="D8518" s="4" t="n">
        <v>1984</v>
      </c>
      <c r="E8518" s="5" t="inlineStr">
        <is>
          <t>Yes</t>
        </is>
      </c>
      <c r="F8518" s="4" t="inlineStr">
        <is>
          <t>Comedy, Romance, Fantasy</t>
        </is>
      </c>
      <c r="G8518" s="4" t="n">
        <v>6.3</v>
      </c>
      <c r="H8518" s="4" t="inlineStr">
        <is>
          <t>WEBDL-1080p</t>
        </is>
      </c>
      <c r="I8518" s="4" t="inlineStr">
        <is>
          <t>Splash Collection</t>
        </is>
      </c>
    </row>
    <row r="8519">
      <c r="A8519" s="7" t="inlineStr">
        <is>
          <t>John Candy</t>
        </is>
      </c>
      <c r="B8519" s="7" t="inlineStr">
        <is>
          <t>Actor</t>
        </is>
      </c>
      <c r="C8519" s="7" t="inlineStr">
        <is>
          <t>Little Shop of Horrors</t>
        </is>
      </c>
      <c r="D8519" s="7" t="n">
        <v>1986</v>
      </c>
      <c r="E8519" s="8" t="inlineStr">
        <is>
          <t>Yes</t>
        </is>
      </c>
      <c r="F8519" s="7" t="inlineStr">
        <is>
          <t>Horror, Comedy</t>
        </is>
      </c>
      <c r="G8519" s="7" t="n">
        <v>7.1</v>
      </c>
      <c r="H8519" s="7" t="inlineStr">
        <is>
          <t>WEBDL-1080p</t>
        </is>
      </c>
      <c r="I8519" s="7" t="inlineStr"/>
    </row>
    <row r="8520">
      <c r="A8520" s="4" t="inlineStr">
        <is>
          <t>John Candy</t>
        </is>
      </c>
      <c r="B8520" s="4" t="inlineStr">
        <is>
          <t>Actor</t>
        </is>
      </c>
      <c r="C8520" s="4" t="inlineStr">
        <is>
          <t>Planes, Trains and Automobiles</t>
        </is>
      </c>
      <c r="D8520" s="4" t="n">
        <v>1987</v>
      </c>
      <c r="E8520" s="5" t="inlineStr">
        <is>
          <t>Yes</t>
        </is>
      </c>
      <c r="F8520" s="4" t="inlineStr">
        <is>
          <t>Comedy</t>
        </is>
      </c>
      <c r="G8520" s="4" t="n">
        <v>7.6</v>
      </c>
      <c r="H8520" s="4" t="inlineStr">
        <is>
          <t>Bluray-2160p</t>
        </is>
      </c>
      <c r="I8520" s="4" t="inlineStr"/>
    </row>
    <row r="8521">
      <c r="A8521" s="7" t="inlineStr">
        <is>
          <t>John Candy</t>
        </is>
      </c>
      <c r="B8521" s="7" t="inlineStr">
        <is>
          <t>Actor</t>
        </is>
      </c>
      <c r="C8521" s="7" t="inlineStr">
        <is>
          <t>Spaceballs</t>
        </is>
      </c>
      <c r="D8521" s="7" t="n">
        <v>1987</v>
      </c>
      <c r="E8521" s="8" t="inlineStr">
        <is>
          <t>Yes</t>
        </is>
      </c>
      <c r="F8521" s="7" t="inlineStr">
        <is>
          <t>Comedy, Science Fiction</t>
        </is>
      </c>
      <c r="G8521" s="7" t="n">
        <v>7.1</v>
      </c>
      <c r="H8521" s="7" t="inlineStr">
        <is>
          <t>WEBDL-2160p</t>
        </is>
      </c>
      <c r="I8521" s="7" t="inlineStr">
        <is>
          <t>Spaceballs Collection</t>
        </is>
      </c>
    </row>
    <row r="8522">
      <c r="A8522" s="4" t="inlineStr">
        <is>
          <t>John Candy</t>
        </is>
      </c>
      <c r="B8522" s="4" t="inlineStr">
        <is>
          <t>Actor</t>
        </is>
      </c>
      <c r="C8522" s="4" t="inlineStr">
        <is>
          <t>The Great Outdoors</t>
        </is>
      </c>
      <c r="D8522" s="4" t="n">
        <v>1988</v>
      </c>
      <c r="E8522" s="5" t="inlineStr">
        <is>
          <t>Yes</t>
        </is>
      </c>
      <c r="F8522" s="4" t="inlineStr">
        <is>
          <t>Comedy</t>
        </is>
      </c>
      <c r="G8522" s="4" t="n">
        <v>6.6</v>
      </c>
      <c r="H8522" s="4" t="inlineStr">
        <is>
          <t>WEBDL-1080p</t>
        </is>
      </c>
      <c r="I8522" s="4" t="inlineStr"/>
    </row>
    <row r="8523">
      <c r="A8523" s="7" t="inlineStr">
        <is>
          <t>John Candy</t>
        </is>
      </c>
      <c r="B8523" s="7" t="inlineStr">
        <is>
          <t>Actor</t>
        </is>
      </c>
      <c r="C8523" s="7" t="inlineStr">
        <is>
          <t>Uncle Buck</t>
        </is>
      </c>
      <c r="D8523" s="7" t="n">
        <v>1989</v>
      </c>
      <c r="E8523" s="8" t="inlineStr">
        <is>
          <t>Yes</t>
        </is>
      </c>
      <c r="F8523" s="7" t="inlineStr">
        <is>
          <t>Comedy, Drama, Family</t>
        </is>
      </c>
      <c r="G8523" s="7" t="n">
        <v>7.1</v>
      </c>
      <c r="H8523" s="7" t="inlineStr">
        <is>
          <t>WEBDL-1080p</t>
        </is>
      </c>
      <c r="I8523" s="7" t="inlineStr"/>
    </row>
    <row r="8524">
      <c r="A8524" s="4" t="inlineStr">
        <is>
          <t>John Candy</t>
        </is>
      </c>
      <c r="B8524" s="4" t="inlineStr">
        <is>
          <t>Actor</t>
        </is>
      </c>
      <c r="C8524" s="4" t="inlineStr">
        <is>
          <t>Nothing But Trouble</t>
        </is>
      </c>
      <c r="D8524" s="4" t="n">
        <v>1991</v>
      </c>
      <c r="E8524" s="5" t="inlineStr">
        <is>
          <t>Yes</t>
        </is>
      </c>
      <c r="F8524" s="4" t="inlineStr">
        <is>
          <t>Comedy, Adventure</t>
        </is>
      </c>
      <c r="G8524" s="4" t="n">
        <v>5.2</v>
      </c>
      <c r="H8524" s="4" t="inlineStr">
        <is>
          <t>HDTV-1080p</t>
        </is>
      </c>
      <c r="I8524" s="4" t="inlineStr"/>
    </row>
    <row r="8525">
      <c r="A8525" s="7" t="inlineStr">
        <is>
          <t>John Candy</t>
        </is>
      </c>
      <c r="B8525" s="7" t="inlineStr">
        <is>
          <t>Actor</t>
        </is>
      </c>
      <c r="C8525" s="7" t="inlineStr">
        <is>
          <t>Nothing But Trouble</t>
        </is>
      </c>
      <c r="D8525" s="7" t="n">
        <v>1991</v>
      </c>
      <c r="E8525" s="8" t="inlineStr">
        <is>
          <t>Yes</t>
        </is>
      </c>
      <c r="F8525" s="7" t="inlineStr">
        <is>
          <t>Comedy, Adventure</t>
        </is>
      </c>
      <c r="G8525" s="7" t="n">
        <v>5.2</v>
      </c>
      <c r="H8525" s="7" t="inlineStr">
        <is>
          <t>HDTV-1080p</t>
        </is>
      </c>
      <c r="I8525" s="7" t="inlineStr"/>
    </row>
    <row r="8526">
      <c r="A8526" s="4" t="inlineStr">
        <is>
          <t>John Carl Buechler</t>
        </is>
      </c>
      <c r="B8526" s="4" t="inlineStr">
        <is>
          <t>Director</t>
        </is>
      </c>
      <c r="C8526" s="4" t="inlineStr">
        <is>
          <t>Friday the 13th Part VII - The New Blood</t>
        </is>
      </c>
      <c r="D8526" s="4" t="n">
        <v>1988</v>
      </c>
      <c r="E8526" s="5" t="inlineStr">
        <is>
          <t>Yes</t>
        </is>
      </c>
      <c r="F8526" s="4" t="inlineStr">
        <is>
          <t>Horror, Thriller</t>
        </is>
      </c>
      <c r="G8526" s="4" t="n">
        <v>5.2</v>
      </c>
      <c r="H8526" s="4" t="inlineStr">
        <is>
          <t>Bluray-2160p</t>
        </is>
      </c>
      <c r="I8526" s="4" t="inlineStr">
        <is>
          <t>Friday the 13th Collection</t>
        </is>
      </c>
    </row>
    <row r="8527">
      <c r="A8527" s="7" t="inlineStr">
        <is>
          <t>John Carpenter</t>
        </is>
      </c>
      <c r="B8527" s="7" t="inlineStr">
        <is>
          <t>Director</t>
        </is>
      </c>
      <c r="C8527" s="7" t="inlineStr">
        <is>
          <t>Halloween</t>
        </is>
      </c>
      <c r="D8527" s="7" t="n">
        <v>1978</v>
      </c>
      <c r="E8527" s="8" t="inlineStr">
        <is>
          <t>Yes</t>
        </is>
      </c>
      <c r="F8527" s="7" t="inlineStr">
        <is>
          <t>Horror, Thriller</t>
        </is>
      </c>
      <c r="G8527" s="7" t="n">
        <v>7.7</v>
      </c>
      <c r="H8527" s="7" t="inlineStr">
        <is>
          <t>WEBDL-2160p</t>
        </is>
      </c>
      <c r="I8527" s="7" t="inlineStr">
        <is>
          <t>Halloween Collection</t>
        </is>
      </c>
    </row>
    <row r="8528">
      <c r="A8528" s="4" t="inlineStr">
        <is>
          <t>John Carpenter</t>
        </is>
      </c>
      <c r="B8528" s="4" t="inlineStr">
        <is>
          <t>Director</t>
        </is>
      </c>
      <c r="C8528" s="4" t="inlineStr">
        <is>
          <t>The Fog</t>
        </is>
      </c>
      <c r="D8528" s="4" t="n">
        <v>1980</v>
      </c>
      <c r="E8528" s="5" t="inlineStr">
        <is>
          <t>Yes</t>
        </is>
      </c>
      <c r="F8528" s="4" t="inlineStr">
        <is>
          <t>Horror</t>
        </is>
      </c>
      <c r="G8528" s="4" t="n">
        <v>6.8</v>
      </c>
      <c r="H8528" s="4" t="inlineStr">
        <is>
          <t>Bluray-2160p</t>
        </is>
      </c>
      <c r="I8528" s="4" t="inlineStr"/>
    </row>
    <row r="8529">
      <c r="A8529" s="7" t="inlineStr">
        <is>
          <t>John Carpenter</t>
        </is>
      </c>
      <c r="B8529" s="7" t="inlineStr">
        <is>
          <t>Director</t>
        </is>
      </c>
      <c r="C8529" s="7" t="inlineStr">
        <is>
          <t>Escape from New York</t>
        </is>
      </c>
      <c r="D8529" s="7" t="n">
        <v>1981</v>
      </c>
      <c r="E8529" s="8" t="inlineStr">
        <is>
          <t>Yes</t>
        </is>
      </c>
      <c r="F8529" s="7" t="inlineStr">
        <is>
          <t>Science Fiction, Action, Thriller</t>
        </is>
      </c>
      <c r="G8529" s="7" t="n">
        <v>7.1</v>
      </c>
      <c r="H8529" s="7" t="inlineStr">
        <is>
          <t>WEBDL-2160p</t>
        </is>
      </c>
      <c r="I8529" s="7" t="inlineStr">
        <is>
          <t>Escape From ... Collection</t>
        </is>
      </c>
    </row>
    <row r="8530">
      <c r="A8530" s="4" t="inlineStr">
        <is>
          <t>John Carpenter</t>
        </is>
      </c>
      <c r="B8530" s="4" t="inlineStr">
        <is>
          <t>Director</t>
        </is>
      </c>
      <c r="C8530" s="4" t="inlineStr">
        <is>
          <t>The Thing</t>
        </is>
      </c>
      <c r="D8530" s="4" t="n">
        <v>1982</v>
      </c>
      <c r="E8530" s="5" t="inlineStr">
        <is>
          <t>Yes</t>
        </is>
      </c>
      <c r="F8530" s="4" t="inlineStr">
        <is>
          <t>Horror, Mystery, Science Fiction</t>
        </is>
      </c>
      <c r="G8530" s="4" t="n">
        <v>8.199999999999999</v>
      </c>
      <c r="H8530" s="4" t="inlineStr">
        <is>
          <t>WEBDL-2160p</t>
        </is>
      </c>
      <c r="I8530" s="4" t="inlineStr">
        <is>
          <t>The Thing Collection</t>
        </is>
      </c>
    </row>
    <row r="8531">
      <c r="A8531" s="7" t="inlineStr">
        <is>
          <t>John Carpenter</t>
        </is>
      </c>
      <c r="B8531" s="7" t="inlineStr">
        <is>
          <t>Director</t>
        </is>
      </c>
      <c r="C8531" s="7" t="inlineStr">
        <is>
          <t>Christine</t>
        </is>
      </c>
      <c r="D8531" s="7" t="n">
        <v>1983</v>
      </c>
      <c r="E8531" s="8" t="inlineStr">
        <is>
          <t>Yes</t>
        </is>
      </c>
      <c r="F8531" s="7" t="inlineStr">
        <is>
          <t>Horror</t>
        </is>
      </c>
      <c r="G8531" s="7" t="n">
        <v>6.8</v>
      </c>
      <c r="H8531" s="7" t="inlineStr">
        <is>
          <t>WEBDL-2160p</t>
        </is>
      </c>
      <c r="I8531" s="7" t="inlineStr"/>
    </row>
    <row r="8532">
      <c r="A8532" s="4" t="inlineStr">
        <is>
          <t>John Carpenter</t>
        </is>
      </c>
      <c r="B8532" s="4" t="inlineStr">
        <is>
          <t>Director</t>
        </is>
      </c>
      <c r="C8532" s="4" t="inlineStr">
        <is>
          <t>Starman</t>
        </is>
      </c>
      <c r="D8532" s="4" t="n">
        <v>1984</v>
      </c>
      <c r="E8532" s="5" t="inlineStr">
        <is>
          <t>Yes</t>
        </is>
      </c>
      <c r="F8532" s="4" t="inlineStr">
        <is>
          <t>Science Fiction, Romance, Drama</t>
        </is>
      </c>
      <c r="G8532" s="4" t="n">
        <v>7</v>
      </c>
      <c r="H8532" s="4" t="inlineStr">
        <is>
          <t>WEBDL-1080p</t>
        </is>
      </c>
      <c r="I8532" s="4" t="inlineStr"/>
    </row>
    <row r="8533">
      <c r="A8533" s="7" t="inlineStr">
        <is>
          <t>John Carpenter</t>
        </is>
      </c>
      <c r="B8533" s="7" t="inlineStr">
        <is>
          <t>Director</t>
        </is>
      </c>
      <c r="C8533" s="7" t="inlineStr">
        <is>
          <t>Big Trouble in Little China</t>
        </is>
      </c>
      <c r="D8533" s="7" t="n">
        <v>1986</v>
      </c>
      <c r="E8533" s="8" t="inlineStr">
        <is>
          <t>Yes</t>
        </is>
      </c>
      <c r="F8533" s="7" t="inlineStr">
        <is>
          <t>Action, Comedy, Fantasy, Adventure</t>
        </is>
      </c>
      <c r="G8533" s="7" t="n">
        <v>7.2</v>
      </c>
      <c r="H8533" s="7" t="inlineStr">
        <is>
          <t>Bluray-2160p</t>
        </is>
      </c>
      <c r="I8533" s="7" t="inlineStr"/>
    </row>
    <row r="8534">
      <c r="A8534" s="4" t="inlineStr">
        <is>
          <t>John Carpenter</t>
        </is>
      </c>
      <c r="B8534" s="4" t="inlineStr">
        <is>
          <t>Director</t>
        </is>
      </c>
      <c r="C8534" s="4" t="inlineStr">
        <is>
          <t>They Live</t>
        </is>
      </c>
      <c r="D8534" s="4" t="n">
        <v>1988</v>
      </c>
      <c r="E8534" s="5" t="inlineStr">
        <is>
          <t>Yes</t>
        </is>
      </c>
      <c r="F8534" s="4" t="inlineStr">
        <is>
          <t>Science Fiction, Action, Thriller</t>
        </is>
      </c>
      <c r="G8534" s="4" t="n">
        <v>7.2</v>
      </c>
      <c r="H8534" s="4" t="inlineStr">
        <is>
          <t>Bluray-2160p</t>
        </is>
      </c>
      <c r="I8534" s="4" t="inlineStr"/>
    </row>
    <row r="8535">
      <c r="A8535" s="7" t="inlineStr">
        <is>
          <t>John Carpenter</t>
        </is>
      </c>
      <c r="B8535" s="7" t="inlineStr">
        <is>
          <t>Director</t>
        </is>
      </c>
      <c r="C8535" s="7" t="inlineStr">
        <is>
          <t>In the Mouth of Madness</t>
        </is>
      </c>
      <c r="D8535" s="7" t="n">
        <v>1995</v>
      </c>
      <c r="E8535" s="8" t="inlineStr">
        <is>
          <t>Yes</t>
        </is>
      </c>
      <c r="F8535" s="7" t="inlineStr">
        <is>
          <t>Horror, Mystery</t>
        </is>
      </c>
      <c r="G8535" s="7" t="n">
        <v>7.1</v>
      </c>
      <c r="H8535" s="7" t="inlineStr">
        <is>
          <t>WEBDL-2160p</t>
        </is>
      </c>
      <c r="I8535" s="7" t="inlineStr"/>
    </row>
    <row r="8536">
      <c r="A8536" s="4" t="inlineStr">
        <is>
          <t>John Carpenter</t>
        </is>
      </c>
      <c r="B8536" s="4" t="inlineStr">
        <is>
          <t>Director</t>
        </is>
      </c>
      <c r="C8536" s="4" t="inlineStr">
        <is>
          <t>Escape from L.A.</t>
        </is>
      </c>
      <c r="D8536" s="4" t="n">
        <v>1996</v>
      </c>
      <c r="E8536" s="5" t="inlineStr">
        <is>
          <t>Yes</t>
        </is>
      </c>
      <c r="F8536" s="4" t="inlineStr">
        <is>
          <t>Action, Science Fiction, Thriller</t>
        </is>
      </c>
      <c r="G8536" s="4" t="n">
        <v>5.7</v>
      </c>
      <c r="H8536" s="4" t="inlineStr">
        <is>
          <t>WEBDL-2160p</t>
        </is>
      </c>
      <c r="I8536" s="4" t="inlineStr">
        <is>
          <t>Escape From ... Collection</t>
        </is>
      </c>
    </row>
    <row r="8537">
      <c r="A8537" s="7" t="inlineStr">
        <is>
          <t>John Carpenter</t>
        </is>
      </c>
      <c r="B8537" s="7" t="inlineStr">
        <is>
          <t>Director</t>
        </is>
      </c>
      <c r="C8537" s="7" t="inlineStr">
        <is>
          <t>Vampires</t>
        </is>
      </c>
      <c r="D8537" s="7" t="n">
        <v>1998</v>
      </c>
      <c r="E8537" s="8" t="inlineStr">
        <is>
          <t>Yes</t>
        </is>
      </c>
      <c r="F8537" s="7" t="inlineStr">
        <is>
          <t>Action, Fantasy, Horror</t>
        </is>
      </c>
      <c r="G8537" s="7" t="n">
        <v>6.1</v>
      </c>
      <c r="H8537" s="7" t="inlineStr">
        <is>
          <t>WEBDL-1080p</t>
        </is>
      </c>
      <c r="I8537" s="7" t="inlineStr">
        <is>
          <t>Vampires Collection</t>
        </is>
      </c>
    </row>
    <row r="8538">
      <c r="A8538" s="4" t="inlineStr">
        <is>
          <t>John Carradine</t>
        </is>
      </c>
      <c r="B8538" s="4" t="inlineStr">
        <is>
          <t>Actor</t>
        </is>
      </c>
      <c r="C8538" s="4" t="inlineStr">
        <is>
          <t>The Man Who Shot Liberty Valance</t>
        </is>
      </c>
      <c r="D8538" s="4" t="n">
        <v>1962</v>
      </c>
      <c r="E8538" s="5" t="inlineStr">
        <is>
          <t>Yes</t>
        </is>
      </c>
      <c r="F8538" s="4" t="inlineStr">
        <is>
          <t>Western</t>
        </is>
      </c>
      <c r="G8538" s="4" t="n">
        <v>8.1</v>
      </c>
      <c r="H8538" s="4" t="inlineStr">
        <is>
          <t>WEBDL-2160p</t>
        </is>
      </c>
      <c r="I8538" s="4" t="inlineStr"/>
    </row>
    <row r="8539">
      <c r="A8539" s="7" t="inlineStr">
        <is>
          <t>John Carradine</t>
        </is>
      </c>
      <c r="B8539" s="7" t="inlineStr">
        <is>
          <t>Actor</t>
        </is>
      </c>
      <c r="C8539" s="7" t="inlineStr">
        <is>
          <t>The Howling</t>
        </is>
      </c>
      <c r="D8539" s="7" t="n">
        <v>1981</v>
      </c>
      <c r="E8539" s="8" t="inlineStr">
        <is>
          <t>Yes</t>
        </is>
      </c>
      <c r="F8539" s="7" t="inlineStr">
        <is>
          <t>Horror</t>
        </is>
      </c>
      <c r="G8539" s="7" t="n">
        <v>6.5</v>
      </c>
      <c r="H8539" s="7" t="inlineStr">
        <is>
          <t>WEBDL-2160p</t>
        </is>
      </c>
      <c r="I8539" s="7" t="inlineStr">
        <is>
          <t>The Howling Collection</t>
        </is>
      </c>
    </row>
    <row r="8540">
      <c r="A8540" s="4" t="inlineStr">
        <is>
          <t>John Carradine</t>
        </is>
      </c>
      <c r="B8540" s="4" t="inlineStr">
        <is>
          <t>Actor</t>
        </is>
      </c>
      <c r="C8540" s="4" t="inlineStr">
        <is>
          <t>The Ice Pirates</t>
        </is>
      </c>
      <c r="D8540" s="4" t="n">
        <v>1984</v>
      </c>
      <c r="E8540" s="5" t="inlineStr">
        <is>
          <t>Yes</t>
        </is>
      </c>
      <c r="F8540" s="4" t="inlineStr">
        <is>
          <t>Science Fiction, Action, Adventure, Comedy</t>
        </is>
      </c>
      <c r="G8540" s="4" t="n">
        <v>5.7</v>
      </c>
      <c r="H8540" s="4" t="inlineStr">
        <is>
          <t>Bluray-1080p</t>
        </is>
      </c>
      <c r="I8540" s="4" t="inlineStr"/>
    </row>
    <row r="8541">
      <c r="A8541" s="7" t="inlineStr">
        <is>
          <t>John Carroll Lynch</t>
        </is>
      </c>
      <c r="B8541" s="7" t="inlineStr">
        <is>
          <t>Actor</t>
        </is>
      </c>
      <c r="C8541" s="7" t="inlineStr">
        <is>
          <t>Face/Off</t>
        </is>
      </c>
      <c r="D8541" s="7" t="n">
        <v>1997</v>
      </c>
      <c r="E8541" s="8" t="inlineStr">
        <is>
          <t>Yes</t>
        </is>
      </c>
      <c r="F8541" s="7" t="inlineStr">
        <is>
          <t>Action, Crime, Science Fiction</t>
        </is>
      </c>
      <c r="G8541" s="7" t="n">
        <v>7.3</v>
      </c>
      <c r="H8541" s="7" t="inlineStr">
        <is>
          <t>WEBDL-2160p</t>
        </is>
      </c>
      <c r="I8541" s="7" t="inlineStr"/>
    </row>
    <row r="8542">
      <c r="A8542" s="4" t="inlineStr">
        <is>
          <t>John Carroll Lynch</t>
        </is>
      </c>
      <c r="B8542" s="4" t="inlineStr">
        <is>
          <t>Actor</t>
        </is>
      </c>
      <c r="C8542" s="4" t="inlineStr">
        <is>
          <t>Gran Torino</t>
        </is>
      </c>
      <c r="D8542" s="4" t="n">
        <v>2008</v>
      </c>
      <c r="E8542" s="5" t="inlineStr">
        <is>
          <t>Yes</t>
        </is>
      </c>
      <c r="F8542" s="4" t="inlineStr">
        <is>
          <t>Drama</t>
        </is>
      </c>
      <c r="G8542" s="4" t="n">
        <v>8.1</v>
      </c>
      <c r="H8542" s="4" t="inlineStr">
        <is>
          <t>Bluray-1080p</t>
        </is>
      </c>
      <c r="I8542" s="4" t="inlineStr"/>
    </row>
    <row r="8543">
      <c r="A8543" s="7" t="inlineStr">
        <is>
          <t>John Carroll Lynch</t>
        </is>
      </c>
      <c r="B8543" s="7" t="inlineStr">
        <is>
          <t>Actor</t>
        </is>
      </c>
      <c r="C8543" s="7" t="inlineStr">
        <is>
          <t>Shutter Island</t>
        </is>
      </c>
      <c r="D8543" s="7" t="n">
        <v>2010</v>
      </c>
      <c r="E8543" s="8" t="inlineStr">
        <is>
          <t>Yes</t>
        </is>
      </c>
      <c r="F8543" s="7" t="inlineStr">
        <is>
          <t>Drama, Thriller, Mystery</t>
        </is>
      </c>
      <c r="G8543" s="7" t="n">
        <v>8.199999999999999</v>
      </c>
      <c r="H8543" s="7" t="inlineStr">
        <is>
          <t>WEBDL-2160p</t>
        </is>
      </c>
      <c r="I8543" s="7" t="inlineStr"/>
    </row>
    <row r="8544">
      <c r="A8544" s="4" t="inlineStr">
        <is>
          <t>John Cassini</t>
        </is>
      </c>
      <c r="B8544" s="4" t="inlineStr">
        <is>
          <t>Actor</t>
        </is>
      </c>
      <c r="C8544" s="4" t="inlineStr">
        <is>
          <t>Se7en</t>
        </is>
      </c>
      <c r="D8544" s="4" t="n">
        <v>1995</v>
      </c>
      <c r="E8544" s="5" t="inlineStr">
        <is>
          <t>Yes</t>
        </is>
      </c>
      <c r="F8544" s="4" t="inlineStr">
        <is>
          <t>Crime, Mystery, Thriller</t>
        </is>
      </c>
      <c r="G8544" s="4" t="n">
        <v>8.6</v>
      </c>
      <c r="H8544" s="4" t="inlineStr">
        <is>
          <t>WEBDL-2160p</t>
        </is>
      </c>
      <c r="I8544" s="4" t="inlineStr"/>
    </row>
    <row r="8545">
      <c r="A8545" s="7" t="inlineStr">
        <is>
          <t>John Castle</t>
        </is>
      </c>
      <c r="B8545" s="7" t="inlineStr">
        <is>
          <t>Actor</t>
        </is>
      </c>
      <c r="C8545" s="7" t="inlineStr">
        <is>
          <t>RoboCop 3</t>
        </is>
      </c>
      <c r="D8545" s="7" t="n">
        <v>1993</v>
      </c>
      <c r="E8545" s="8" t="inlineStr">
        <is>
          <t>Yes</t>
        </is>
      </c>
      <c r="F8545" s="7" t="inlineStr">
        <is>
          <t>Action, Adventure, Crime, Science Fiction, Thriller</t>
        </is>
      </c>
      <c r="G8545" s="7" t="n">
        <v>4.2</v>
      </c>
      <c r="H8545" s="7" t="inlineStr">
        <is>
          <t>WEBDL-1080p</t>
        </is>
      </c>
      <c r="I8545" s="7" t="inlineStr">
        <is>
          <t>RoboCop Collection</t>
        </is>
      </c>
    </row>
    <row r="8546">
      <c r="A8546" s="4" t="inlineStr">
        <is>
          <t>John Cazale</t>
        </is>
      </c>
      <c r="B8546" s="4" t="inlineStr">
        <is>
          <t>Actor</t>
        </is>
      </c>
      <c r="C8546" s="4" t="inlineStr">
        <is>
          <t>The Godfather Part II</t>
        </is>
      </c>
      <c r="D8546" s="4" t="n">
        <v>1974</v>
      </c>
      <c r="E8546" s="5" t="inlineStr">
        <is>
          <t>Yes</t>
        </is>
      </c>
      <c r="F8546" s="4" t="inlineStr">
        <is>
          <t>Drama, Crime</t>
        </is>
      </c>
      <c r="G8546" s="4" t="n">
        <v>9</v>
      </c>
      <c r="H8546" s="4" t="inlineStr">
        <is>
          <t>WEBDL-2160p</t>
        </is>
      </c>
      <c r="I8546" s="4" t="inlineStr">
        <is>
          <t>The Godfather Collection</t>
        </is>
      </c>
    </row>
    <row r="8547">
      <c r="A8547" s="7" t="inlineStr">
        <is>
          <t>John Cazale</t>
        </is>
      </c>
      <c r="B8547" s="7" t="inlineStr">
        <is>
          <t>Actor</t>
        </is>
      </c>
      <c r="C8547" s="7" t="inlineStr">
        <is>
          <t>The Deer Hunter</t>
        </is>
      </c>
      <c r="D8547" s="7" t="n">
        <v>1978</v>
      </c>
      <c r="E8547" s="8" t="inlineStr">
        <is>
          <t>Yes</t>
        </is>
      </c>
      <c r="F8547" s="7" t="inlineStr">
        <is>
          <t>Drama, War</t>
        </is>
      </c>
      <c r="G8547" s="7" t="n">
        <v>8.1</v>
      </c>
      <c r="H8547" s="7" t="inlineStr">
        <is>
          <t>Bluray-2160p</t>
        </is>
      </c>
      <c r="I8547" s="7" t="inlineStr"/>
    </row>
    <row r="8548">
      <c r="A8548" s="4" t="inlineStr">
        <is>
          <t>John Cena</t>
        </is>
      </c>
      <c r="B8548" s="4" t="inlineStr">
        <is>
          <t>Actor</t>
        </is>
      </c>
      <c r="C8548" s="4" t="inlineStr">
        <is>
          <t>Sisters</t>
        </is>
      </c>
      <c r="D8548" s="4" t="n">
        <v>2015</v>
      </c>
      <c r="E8548" s="5" t="inlineStr">
        <is>
          <t>Yes</t>
        </is>
      </c>
      <c r="F8548" s="4" t="inlineStr">
        <is>
          <t>Comedy</t>
        </is>
      </c>
      <c r="G8548" s="4" t="n">
        <v>6</v>
      </c>
      <c r="H8548" s="4" t="inlineStr">
        <is>
          <t>WEBDL-1080p</t>
        </is>
      </c>
      <c r="I8548" s="4" t="inlineStr"/>
    </row>
    <row r="8549">
      <c r="A8549" s="7" t="inlineStr">
        <is>
          <t>John Cena</t>
        </is>
      </c>
      <c r="B8549" s="7" t="inlineStr">
        <is>
          <t>Actor</t>
        </is>
      </c>
      <c r="C8549" s="7" t="inlineStr">
        <is>
          <t>Bumblebee</t>
        </is>
      </c>
      <c r="D8549" s="7" t="n">
        <v>2018</v>
      </c>
      <c r="E8549" s="8" t="inlineStr">
        <is>
          <t>Yes</t>
        </is>
      </c>
      <c r="F8549" s="7" t="inlineStr">
        <is>
          <t>Action, Adventure, Science Fiction</t>
        </is>
      </c>
      <c r="G8549" s="7" t="n">
        <v>6.7</v>
      </c>
      <c r="H8549" s="7" t="inlineStr">
        <is>
          <t>Bluray-2160p</t>
        </is>
      </c>
      <c r="I8549" s="7" t="inlineStr"/>
    </row>
    <row r="8550">
      <c r="A8550" s="4" t="inlineStr">
        <is>
          <t>John Cena</t>
        </is>
      </c>
      <c r="B8550" s="4" t="inlineStr">
        <is>
          <t>Actor</t>
        </is>
      </c>
      <c r="C8550" s="4" t="inlineStr">
        <is>
          <t>F9</t>
        </is>
      </c>
      <c r="D8550" s="4" t="n">
        <v>2021</v>
      </c>
      <c r="E8550" s="5" t="inlineStr">
        <is>
          <t>Yes</t>
        </is>
      </c>
      <c r="F8550" s="4" t="inlineStr">
        <is>
          <t>Action, Adventure, Crime</t>
        </is>
      </c>
      <c r="G8550" s="4" t="n">
        <v>5.2</v>
      </c>
      <c r="H8550" s="4" t="inlineStr">
        <is>
          <t>WEBDL-2160p</t>
        </is>
      </c>
      <c r="I8550" s="4" t="inlineStr">
        <is>
          <t>The Fast and the Furious Collection</t>
        </is>
      </c>
    </row>
    <row r="8551">
      <c r="A8551" s="7" t="inlineStr">
        <is>
          <t>John Cena</t>
        </is>
      </c>
      <c r="B8551" s="7" t="inlineStr">
        <is>
          <t>Actor</t>
        </is>
      </c>
      <c r="C8551" s="7" t="inlineStr">
        <is>
          <t>The Suicide Squad</t>
        </is>
      </c>
      <c r="D8551" s="7" t="n">
        <v>2021</v>
      </c>
      <c r="E8551" s="8" t="inlineStr">
        <is>
          <t>Yes</t>
        </is>
      </c>
      <c r="F8551" s="7" t="inlineStr">
        <is>
          <t>Action, Comedy, Adventure</t>
        </is>
      </c>
      <c r="G8551" s="7" t="n">
        <v>7.2</v>
      </c>
      <c r="H8551" s="7" t="inlineStr">
        <is>
          <t>WEBDL-2160p</t>
        </is>
      </c>
      <c r="I8551" s="7" t="inlineStr">
        <is>
          <t>Suicide Squad Collection</t>
        </is>
      </c>
    </row>
    <row r="8552">
      <c r="A8552" s="4" t="inlineStr">
        <is>
          <t>John Cena</t>
        </is>
      </c>
      <c r="B8552" s="4" t="inlineStr">
        <is>
          <t>Actor</t>
        </is>
      </c>
      <c r="C8552" s="4" t="inlineStr">
        <is>
          <t>Fast X</t>
        </is>
      </c>
      <c r="D8552" s="4" t="n">
        <v>2023</v>
      </c>
      <c r="E8552" s="5" t="inlineStr">
        <is>
          <t>Yes</t>
        </is>
      </c>
      <c r="F8552" s="4" t="inlineStr">
        <is>
          <t>Action, Crime, Thriller</t>
        </is>
      </c>
      <c r="G8552" s="4" t="n">
        <v>5.7</v>
      </c>
      <c r="H8552" s="4" t="inlineStr">
        <is>
          <t>WEBDL-2160p</t>
        </is>
      </c>
      <c r="I8552" s="4" t="inlineStr">
        <is>
          <t>The Fast and the Furious Collection</t>
        </is>
      </c>
    </row>
    <row r="8553">
      <c r="A8553" s="7" t="inlineStr">
        <is>
          <t>John Cena</t>
        </is>
      </c>
      <c r="B8553" s="7" t="inlineStr">
        <is>
          <t>Actor</t>
        </is>
      </c>
      <c r="C8553" s="7" t="inlineStr">
        <is>
          <t>Teenage Mutant Ninja Turtles: Mutant Mayhem</t>
        </is>
      </c>
      <c r="D8553" s="7" t="n">
        <v>2023</v>
      </c>
      <c r="E8553" s="8" t="inlineStr">
        <is>
          <t>Yes</t>
        </is>
      </c>
      <c r="F8553" s="7" t="inlineStr">
        <is>
          <t>Animation, Comedy, Action, Science Fiction</t>
        </is>
      </c>
      <c r="G8553" s="7" t="n">
        <v>7.2</v>
      </c>
      <c r="H8553" s="7" t="inlineStr">
        <is>
          <t>WEBDL-2160p</t>
        </is>
      </c>
      <c r="I8553" s="7" t="inlineStr">
        <is>
          <t>Teenage Mutant Ninja Turtles (Animated) Collection</t>
        </is>
      </c>
    </row>
    <row r="8554">
      <c r="A8554" s="4" t="inlineStr">
        <is>
          <t>John Cena</t>
        </is>
      </c>
      <c r="B8554" s="4" t="inlineStr">
        <is>
          <t>Actor</t>
        </is>
      </c>
      <c r="C8554" s="4" t="inlineStr">
        <is>
          <t>Argylle</t>
        </is>
      </c>
      <c r="D8554" s="4" t="n">
        <v>2024</v>
      </c>
      <c r="E8554" s="5" t="inlineStr">
        <is>
          <t>Yes</t>
        </is>
      </c>
      <c r="F8554" s="4" t="inlineStr">
        <is>
          <t>Action, Adventure, Comedy</t>
        </is>
      </c>
      <c r="G8554" s="4" t="n">
        <v>5.6</v>
      </c>
      <c r="H8554" s="4" t="inlineStr">
        <is>
          <t>WEBDL-2160p</t>
        </is>
      </c>
      <c r="I8554" s="4" t="inlineStr"/>
    </row>
    <row r="8555">
      <c r="A8555" s="7" t="inlineStr">
        <is>
          <t>John Cho</t>
        </is>
      </c>
      <c r="B8555" s="7" t="inlineStr">
        <is>
          <t>Actor</t>
        </is>
      </c>
      <c r="C8555" s="7" t="inlineStr">
        <is>
          <t>Star Trek</t>
        </is>
      </c>
      <c r="D8555" s="7" t="n">
        <v>2009</v>
      </c>
      <c r="E8555" s="8" t="inlineStr">
        <is>
          <t>Yes</t>
        </is>
      </c>
      <c r="F8555" s="7" t="inlineStr">
        <is>
          <t>Science Fiction, Action, Adventure</t>
        </is>
      </c>
      <c r="G8555" s="7" t="n">
        <v>7.9</v>
      </c>
      <c r="H8555" s="7" t="inlineStr">
        <is>
          <t>WEBDL-2160p</t>
        </is>
      </c>
      <c r="I8555" s="7" t="inlineStr">
        <is>
          <t>Star Trek: Alternate Reality Collection</t>
        </is>
      </c>
    </row>
    <row r="8556">
      <c r="A8556" s="4" t="inlineStr">
        <is>
          <t>John Cho</t>
        </is>
      </c>
      <c r="B8556" s="4" t="inlineStr">
        <is>
          <t>Actor</t>
        </is>
      </c>
      <c r="C8556" s="4" t="inlineStr">
        <is>
          <t>American Reunion</t>
        </is>
      </c>
      <c r="D8556" s="4" t="n">
        <v>2012</v>
      </c>
      <c r="E8556" s="5" t="inlineStr">
        <is>
          <t>Yes</t>
        </is>
      </c>
      <c r="F8556" s="4" t="inlineStr">
        <is>
          <t>Comedy</t>
        </is>
      </c>
      <c r="G8556" s="4" t="n">
        <v>6.7</v>
      </c>
      <c r="H8556" s="4" t="inlineStr">
        <is>
          <t>Bluray-1080p</t>
        </is>
      </c>
      <c r="I8556" s="4" t="inlineStr">
        <is>
          <t>American Pie Collection</t>
        </is>
      </c>
    </row>
    <row r="8557">
      <c r="A8557" s="7" t="inlineStr">
        <is>
          <t>John Cho</t>
        </is>
      </c>
      <c r="B8557" s="7" t="inlineStr">
        <is>
          <t>Actor</t>
        </is>
      </c>
      <c r="C8557" s="7" t="inlineStr">
        <is>
          <t>Star Trek Into Darkness</t>
        </is>
      </c>
      <c r="D8557" s="7" t="n">
        <v>2013</v>
      </c>
      <c r="E8557" s="8" t="inlineStr">
        <is>
          <t>Yes</t>
        </is>
      </c>
      <c r="F8557" s="7" t="inlineStr">
        <is>
          <t>Action, Adventure, Science Fiction</t>
        </is>
      </c>
      <c r="G8557" s="7" t="n">
        <v>7.7</v>
      </c>
      <c r="H8557" s="7" t="inlineStr">
        <is>
          <t>WEBDL-2160p</t>
        </is>
      </c>
      <c r="I8557" s="7" t="inlineStr">
        <is>
          <t>Star Trek: Alternate Reality Collection</t>
        </is>
      </c>
    </row>
    <row r="8558">
      <c r="A8558" s="4" t="inlineStr">
        <is>
          <t>John Cho</t>
        </is>
      </c>
      <c r="B8558" s="4" t="inlineStr">
        <is>
          <t>Actor</t>
        </is>
      </c>
      <c r="C8558" s="4" t="inlineStr">
        <is>
          <t>Star Trek Beyond</t>
        </is>
      </c>
      <c r="D8558" s="4" t="n">
        <v>2016</v>
      </c>
      <c r="E8558" s="5" t="inlineStr">
        <is>
          <t>Yes</t>
        </is>
      </c>
      <c r="F8558" s="4" t="inlineStr">
        <is>
          <t>Action, Adventure, Science Fiction</t>
        </is>
      </c>
      <c r="G8558" s="4" t="n">
        <v>7</v>
      </c>
      <c r="H8558" s="4" t="inlineStr">
        <is>
          <t>WEBDL-2160p</t>
        </is>
      </c>
      <c r="I8558" s="4" t="inlineStr">
        <is>
          <t>Star Trek: Alternate Reality Collection</t>
        </is>
      </c>
    </row>
    <row r="8559">
      <c r="A8559" s="7" t="inlineStr">
        <is>
          <t>John Cleese</t>
        </is>
      </c>
      <c r="B8559" s="7" t="inlineStr">
        <is>
          <t>Actor</t>
        </is>
      </c>
      <c r="C8559" s="7" t="inlineStr">
        <is>
          <t>Monty Python and the Holy Grail</t>
        </is>
      </c>
      <c r="D8559" s="7" t="n">
        <v>1975</v>
      </c>
      <c r="E8559" s="8" t="inlineStr">
        <is>
          <t>Yes</t>
        </is>
      </c>
      <c r="F8559" s="7" t="inlineStr">
        <is>
          <t>Adventure, Comedy, Fantasy</t>
        </is>
      </c>
      <c r="G8559" s="7" t="n">
        <v>8.199999999999999</v>
      </c>
      <c r="H8559" s="7" t="inlineStr">
        <is>
          <t>Bluray-2160p</t>
        </is>
      </c>
      <c r="I8559" s="7" t="inlineStr">
        <is>
          <t>Monty Python: The Movies</t>
        </is>
      </c>
    </row>
    <row r="8560">
      <c r="A8560" s="4" t="inlineStr">
        <is>
          <t>John Cleese</t>
        </is>
      </c>
      <c r="B8560" s="4" t="inlineStr">
        <is>
          <t>Actor</t>
        </is>
      </c>
      <c r="C8560" s="4" t="inlineStr">
        <is>
          <t>Monty Python and the Holy Grail</t>
        </is>
      </c>
      <c r="D8560" s="4" t="n">
        <v>1975</v>
      </c>
      <c r="E8560" s="5" t="inlineStr">
        <is>
          <t>Yes</t>
        </is>
      </c>
      <c r="F8560" s="4" t="inlineStr">
        <is>
          <t>Adventure, Comedy, Fantasy</t>
        </is>
      </c>
      <c r="G8560" s="4" t="n">
        <v>8.199999999999999</v>
      </c>
      <c r="H8560" s="4" t="inlineStr">
        <is>
          <t>Bluray-2160p</t>
        </is>
      </c>
      <c r="I8560" s="4" t="inlineStr">
        <is>
          <t>Monty Python: The Movies</t>
        </is>
      </c>
    </row>
    <row r="8561">
      <c r="A8561" s="7" t="inlineStr">
        <is>
          <t>John Cleese</t>
        </is>
      </c>
      <c r="B8561" s="7" t="inlineStr">
        <is>
          <t>Actor</t>
        </is>
      </c>
      <c r="C8561" s="7" t="inlineStr">
        <is>
          <t>Monty Python and the Holy Grail</t>
        </is>
      </c>
      <c r="D8561" s="7" t="n">
        <v>1975</v>
      </c>
      <c r="E8561" s="8" t="inlineStr">
        <is>
          <t>Yes</t>
        </is>
      </c>
      <c r="F8561" s="7" t="inlineStr">
        <is>
          <t>Adventure, Comedy, Fantasy</t>
        </is>
      </c>
      <c r="G8561" s="7" t="n">
        <v>8.199999999999999</v>
      </c>
      <c r="H8561" s="7" t="inlineStr">
        <is>
          <t>Bluray-2160p</t>
        </is>
      </c>
      <c r="I8561" s="7" t="inlineStr">
        <is>
          <t>Monty Python: The Movies</t>
        </is>
      </c>
    </row>
    <row r="8562">
      <c r="A8562" s="4" t="inlineStr">
        <is>
          <t>John Cleese</t>
        </is>
      </c>
      <c r="B8562" s="4" t="inlineStr">
        <is>
          <t>Actor</t>
        </is>
      </c>
      <c r="C8562" s="4" t="inlineStr">
        <is>
          <t>Life of Brian</t>
        </is>
      </c>
      <c r="D8562" s="4" t="n">
        <v>1979</v>
      </c>
      <c r="E8562" s="5" t="inlineStr">
        <is>
          <t>Yes</t>
        </is>
      </c>
      <c r="F8562" s="4" t="inlineStr">
        <is>
          <t>Comedy</t>
        </is>
      </c>
      <c r="G8562" s="4" t="n">
        <v>8</v>
      </c>
      <c r="H8562" s="4" t="inlineStr">
        <is>
          <t>WEBDL-2160p</t>
        </is>
      </c>
      <c r="I8562" s="4" t="inlineStr">
        <is>
          <t>Monty Python - Collezione</t>
        </is>
      </c>
    </row>
    <row r="8563">
      <c r="A8563" s="7" t="inlineStr">
        <is>
          <t>John Cleese</t>
        </is>
      </c>
      <c r="B8563" s="7" t="inlineStr">
        <is>
          <t>Actor</t>
        </is>
      </c>
      <c r="C8563" s="7" t="inlineStr">
        <is>
          <t>Life of Brian</t>
        </is>
      </c>
      <c r="D8563" s="7" t="n">
        <v>1979</v>
      </c>
      <c r="E8563" s="8" t="inlineStr">
        <is>
          <t>Yes</t>
        </is>
      </c>
      <c r="F8563" s="7" t="inlineStr">
        <is>
          <t>Comedy</t>
        </is>
      </c>
      <c r="G8563" s="7" t="n">
        <v>8</v>
      </c>
      <c r="H8563" s="7" t="inlineStr">
        <is>
          <t>WEBDL-2160p</t>
        </is>
      </c>
      <c r="I8563" s="7" t="inlineStr">
        <is>
          <t>Monty Python - Collezione</t>
        </is>
      </c>
    </row>
    <row r="8564">
      <c r="A8564" s="4" t="inlineStr">
        <is>
          <t>John Cleese</t>
        </is>
      </c>
      <c r="B8564" s="4" t="inlineStr">
        <is>
          <t>Actor</t>
        </is>
      </c>
      <c r="C8564" s="4" t="inlineStr">
        <is>
          <t>Life of Brian</t>
        </is>
      </c>
      <c r="D8564" s="4" t="n">
        <v>1979</v>
      </c>
      <c r="E8564" s="5" t="inlineStr">
        <is>
          <t>Yes</t>
        </is>
      </c>
      <c r="F8564" s="4" t="inlineStr">
        <is>
          <t>Comedy</t>
        </is>
      </c>
      <c r="G8564" s="4" t="n">
        <v>8</v>
      </c>
      <c r="H8564" s="4" t="inlineStr">
        <is>
          <t>WEBDL-2160p</t>
        </is>
      </c>
      <c r="I8564" s="4" t="inlineStr">
        <is>
          <t>Monty Python - Collezione</t>
        </is>
      </c>
    </row>
    <row r="8565">
      <c r="A8565" s="7" t="inlineStr">
        <is>
          <t>John Cleese</t>
        </is>
      </c>
      <c r="B8565" s="7" t="inlineStr">
        <is>
          <t>Actor</t>
        </is>
      </c>
      <c r="C8565" s="7" t="inlineStr">
        <is>
          <t>Time Bandits</t>
        </is>
      </c>
      <c r="D8565" s="7" t="n">
        <v>1981</v>
      </c>
      <c r="E8565" s="8" t="inlineStr">
        <is>
          <t>Yes</t>
        </is>
      </c>
      <c r="F8565" s="7" t="inlineStr">
        <is>
          <t>Family, Fantasy, Science Fiction, Adventure, Comedy</t>
        </is>
      </c>
      <c r="G8565" s="7" t="n">
        <v>6.9</v>
      </c>
      <c r="H8565" s="7" t="inlineStr">
        <is>
          <t>WEBDL-1080p</t>
        </is>
      </c>
      <c r="I8565" s="7" t="inlineStr"/>
    </row>
    <row r="8566">
      <c r="A8566" s="4" t="inlineStr">
        <is>
          <t>John Cleese</t>
        </is>
      </c>
      <c r="B8566" s="4" t="inlineStr">
        <is>
          <t>Actor</t>
        </is>
      </c>
      <c r="C8566" s="4" t="inlineStr">
        <is>
          <t>The Great Muppet Caper</t>
        </is>
      </c>
      <c r="D8566" s="4" t="n">
        <v>1981</v>
      </c>
      <c r="E8566" s="5" t="inlineStr">
        <is>
          <t>Yes</t>
        </is>
      </c>
      <c r="F8566" s="4" t="inlineStr">
        <is>
          <t>Family, Comedy, Crime, Romance, Mystery</t>
        </is>
      </c>
      <c r="G8566" s="4" t="n">
        <v>7.1</v>
      </c>
      <c r="H8566" s="4" t="inlineStr">
        <is>
          <t>WEBDL-1080p</t>
        </is>
      </c>
      <c r="I8566" s="4" t="inlineStr"/>
    </row>
    <row r="8567">
      <c r="A8567" s="7" t="inlineStr">
        <is>
          <t>John Cleese</t>
        </is>
      </c>
      <c r="B8567" s="7" t="inlineStr">
        <is>
          <t>Actor</t>
        </is>
      </c>
      <c r="C8567" s="7" t="inlineStr">
        <is>
          <t>Monty Python's The Meaning of Life</t>
        </is>
      </c>
      <c r="D8567" s="7" t="n">
        <v>1983</v>
      </c>
      <c r="E8567" s="8" t="inlineStr">
        <is>
          <t>Yes</t>
        </is>
      </c>
      <c r="F8567" s="7" t="inlineStr">
        <is>
          <t>Comedy</t>
        </is>
      </c>
      <c r="G8567" s="7" t="n">
        <v>7.5</v>
      </c>
      <c r="H8567" s="7" t="inlineStr">
        <is>
          <t>Bluray-2160p</t>
        </is>
      </c>
      <c r="I8567" s="7" t="inlineStr">
        <is>
          <t>Monty Python Collection</t>
        </is>
      </c>
    </row>
    <row r="8568">
      <c r="A8568" s="4" t="inlineStr">
        <is>
          <t>John Cleese</t>
        </is>
      </c>
      <c r="B8568" s="4" t="inlineStr">
        <is>
          <t>Actor</t>
        </is>
      </c>
      <c r="C8568" s="4" t="inlineStr">
        <is>
          <t>Monty Python's The Meaning of Life</t>
        </is>
      </c>
      <c r="D8568" s="4" t="n">
        <v>1983</v>
      </c>
      <c r="E8568" s="5" t="inlineStr">
        <is>
          <t>Yes</t>
        </is>
      </c>
      <c r="F8568" s="4" t="inlineStr">
        <is>
          <t>Comedy</t>
        </is>
      </c>
      <c r="G8568" s="4" t="n">
        <v>7.5</v>
      </c>
      <c r="H8568" s="4" t="inlineStr">
        <is>
          <t>Bluray-2160p</t>
        </is>
      </c>
      <c r="I8568" s="4" t="inlineStr">
        <is>
          <t>Monty Python Collection</t>
        </is>
      </c>
    </row>
    <row r="8569">
      <c r="A8569" s="7" t="inlineStr">
        <is>
          <t>John Cleese</t>
        </is>
      </c>
      <c r="B8569" s="7" t="inlineStr">
        <is>
          <t>Actor</t>
        </is>
      </c>
      <c r="C8569" s="7" t="inlineStr">
        <is>
          <t>Monty Python's The Meaning of Life</t>
        </is>
      </c>
      <c r="D8569" s="7" t="n">
        <v>1983</v>
      </c>
      <c r="E8569" s="8" t="inlineStr">
        <is>
          <t>Yes</t>
        </is>
      </c>
      <c r="F8569" s="7" t="inlineStr">
        <is>
          <t>Comedy</t>
        </is>
      </c>
      <c r="G8569" s="7" t="n">
        <v>7.5</v>
      </c>
      <c r="H8569" s="7" t="inlineStr">
        <is>
          <t>Bluray-2160p</t>
        </is>
      </c>
      <c r="I8569" s="7" t="inlineStr">
        <is>
          <t>Monty Python Collection</t>
        </is>
      </c>
    </row>
    <row r="8570">
      <c r="A8570" s="4" t="inlineStr">
        <is>
          <t>John Cleese</t>
        </is>
      </c>
      <c r="B8570" s="4" t="inlineStr">
        <is>
          <t>Actor</t>
        </is>
      </c>
      <c r="C8570" s="4" t="inlineStr">
        <is>
          <t>Mary Shelley's Frankenstein</t>
        </is>
      </c>
      <c r="D8570" s="4" t="n">
        <v>1994</v>
      </c>
      <c r="E8570" s="5" t="inlineStr">
        <is>
          <t>Yes</t>
        </is>
      </c>
      <c r="F8570" s="4" t="inlineStr">
        <is>
          <t>Drama, Horror, Science Fiction, Romance</t>
        </is>
      </c>
      <c r="G8570" s="4" t="n">
        <v>6.3</v>
      </c>
      <c r="H8570" s="4" t="inlineStr">
        <is>
          <t>WEBDL-2160p</t>
        </is>
      </c>
      <c r="I8570" s="4" t="inlineStr"/>
    </row>
    <row r="8571">
      <c r="A8571" s="7" t="inlineStr">
        <is>
          <t>John Cleese</t>
        </is>
      </c>
      <c r="B8571" s="7" t="inlineStr">
        <is>
          <t>Actor</t>
        </is>
      </c>
      <c r="C8571" s="7" t="inlineStr">
        <is>
          <t>The World Is Not Enough</t>
        </is>
      </c>
      <c r="D8571" s="7" t="n">
        <v>1999</v>
      </c>
      <c r="E8571" s="8" t="inlineStr">
        <is>
          <t>Yes</t>
        </is>
      </c>
      <c r="F8571" s="7" t="inlineStr">
        <is>
          <t>Adventure, Action, Thriller</t>
        </is>
      </c>
      <c r="G8571" s="7" t="n">
        <v>6.4</v>
      </c>
      <c r="H8571" s="7" t="inlineStr">
        <is>
          <t>WEBDL-2160p</t>
        </is>
      </c>
      <c r="I8571" s="7" t="inlineStr">
        <is>
          <t>James Bond Collection</t>
        </is>
      </c>
    </row>
    <row r="8572">
      <c r="A8572" s="4" t="inlineStr">
        <is>
          <t>John Cleese</t>
        </is>
      </c>
      <c r="B8572" s="4" t="inlineStr">
        <is>
          <t>Actor</t>
        </is>
      </c>
      <c r="C8572" s="4" t="inlineStr">
        <is>
          <t>Die Another Day</t>
        </is>
      </c>
      <c r="D8572" s="4" t="n">
        <v>2002</v>
      </c>
      <c r="E8572" s="5" t="inlineStr">
        <is>
          <t>Yes</t>
        </is>
      </c>
      <c r="F8572" s="4" t="inlineStr">
        <is>
          <t>Adventure, Action, Thriller</t>
        </is>
      </c>
      <c r="G8572" s="4" t="n">
        <v>6.1</v>
      </c>
      <c r="H8572" s="4" t="inlineStr">
        <is>
          <t>WEBDL-2160p</t>
        </is>
      </c>
      <c r="I8572" s="4" t="inlineStr">
        <is>
          <t>James Bond Collection</t>
        </is>
      </c>
    </row>
    <row r="8573">
      <c r="A8573" s="7" t="inlineStr">
        <is>
          <t>John Cleese</t>
        </is>
      </c>
      <c r="B8573" s="7" t="inlineStr">
        <is>
          <t>Actor</t>
        </is>
      </c>
      <c r="C8573" s="7" t="inlineStr">
        <is>
          <t>Shrek 2</t>
        </is>
      </c>
      <c r="D8573" s="7" t="n">
        <v>2004</v>
      </c>
      <c r="E8573" s="8" t="inlineStr">
        <is>
          <t>Yes</t>
        </is>
      </c>
      <c r="F8573" s="7" t="inlineStr">
        <is>
          <t>Animation, Family, Comedy, Fantasy, Romance</t>
        </is>
      </c>
      <c r="G8573" s="7" t="n">
        <v>7.4</v>
      </c>
      <c r="H8573" s="7" t="inlineStr">
        <is>
          <t>HDTV-720p</t>
        </is>
      </c>
      <c r="I8573" s="7" t="inlineStr">
        <is>
          <t>Shrek Collection</t>
        </is>
      </c>
    </row>
    <row r="8574">
      <c r="A8574" s="4" t="inlineStr">
        <is>
          <t>John Cleese</t>
        </is>
      </c>
      <c r="B8574" s="4" t="inlineStr">
        <is>
          <t>Actor</t>
        </is>
      </c>
      <c r="C8574" s="4" t="inlineStr">
        <is>
          <t>Charlotte's Web</t>
        </is>
      </c>
      <c r="D8574" s="4" t="n">
        <v>2006</v>
      </c>
      <c r="E8574" s="5" t="inlineStr">
        <is>
          <t>Yes</t>
        </is>
      </c>
      <c r="F8574" s="4" t="inlineStr">
        <is>
          <t>Comedy, Family, Fantasy</t>
        </is>
      </c>
      <c r="G8574" s="4" t="n">
        <v>6.3</v>
      </c>
      <c r="H8574" s="4" t="inlineStr">
        <is>
          <t>WEBDL-2160p</t>
        </is>
      </c>
      <c r="I8574" s="4" t="inlineStr"/>
    </row>
    <row r="8575">
      <c r="A8575" s="7" t="inlineStr">
        <is>
          <t>John Cleese</t>
        </is>
      </c>
      <c r="B8575" s="7" t="inlineStr">
        <is>
          <t>Actor</t>
        </is>
      </c>
      <c r="C8575" s="7" t="inlineStr">
        <is>
          <t>Shrek the Third</t>
        </is>
      </c>
      <c r="D8575" s="7" t="n">
        <v>2007</v>
      </c>
      <c r="E8575" s="8" t="inlineStr">
        <is>
          <t>Yes</t>
        </is>
      </c>
      <c r="F8575" s="7" t="inlineStr">
        <is>
          <t>Fantasy, Adventure, Animation, Comedy, Family</t>
        </is>
      </c>
      <c r="G8575" s="7" t="n">
        <v>6.1</v>
      </c>
      <c r="H8575" s="7" t="inlineStr">
        <is>
          <t>HDTV-1080p</t>
        </is>
      </c>
      <c r="I8575" s="7" t="inlineStr">
        <is>
          <t>Shrek Collection</t>
        </is>
      </c>
    </row>
    <row r="8576">
      <c r="A8576" s="4" t="inlineStr">
        <is>
          <t>John Cleese</t>
        </is>
      </c>
      <c r="B8576" s="4" t="inlineStr">
        <is>
          <t>Actor</t>
        </is>
      </c>
      <c r="C8576" s="4" t="inlineStr">
        <is>
          <t>Shrek Forever After</t>
        </is>
      </c>
      <c r="D8576" s="4" t="n">
        <v>2010</v>
      </c>
      <c r="E8576" s="5" t="inlineStr">
        <is>
          <t>Yes</t>
        </is>
      </c>
      <c r="F8576" s="4" t="inlineStr">
        <is>
          <t>Comedy, Adventure, Fantasy, Animation, Family</t>
        </is>
      </c>
      <c r="G8576" s="4" t="n">
        <v>6.3</v>
      </c>
      <c r="H8576" s="4" t="inlineStr">
        <is>
          <t>HDTV-1080p</t>
        </is>
      </c>
      <c r="I8576" s="4" t="inlineStr">
        <is>
          <t>Shrek Collection</t>
        </is>
      </c>
    </row>
    <row r="8577">
      <c r="A8577" s="7" t="inlineStr">
        <is>
          <t>John Clive</t>
        </is>
      </c>
      <c r="B8577" s="7" t="inlineStr">
        <is>
          <t>Actor</t>
        </is>
      </c>
      <c r="C8577" s="7" t="inlineStr">
        <is>
          <t>A Clockwork Orange</t>
        </is>
      </c>
      <c r="D8577" s="7" t="n">
        <v>1971</v>
      </c>
      <c r="E8577" s="8" t="inlineStr">
        <is>
          <t>Yes</t>
        </is>
      </c>
      <c r="F8577" s="7" t="inlineStr">
        <is>
          <t>Science Fiction, Crime</t>
        </is>
      </c>
      <c r="G8577" s="7" t="n">
        <v>8.199999999999999</v>
      </c>
      <c r="H8577" s="7" t="inlineStr">
        <is>
          <t>Bluray-2160p</t>
        </is>
      </c>
      <c r="I8577" s="7" t="inlineStr"/>
    </row>
    <row r="8578">
      <c r="A8578" s="4" t="inlineStr">
        <is>
          <t>John Corrona</t>
        </is>
      </c>
      <c r="B8578" s="4" t="inlineStr">
        <is>
          <t>Actor</t>
        </is>
      </c>
      <c r="C8578" s="4" t="inlineStr">
        <is>
          <t>Things Are Tough All Over</t>
        </is>
      </c>
      <c r="D8578" s="4" t="n">
        <v>1982</v>
      </c>
      <c r="E8578" s="13" t="inlineStr">
        <is>
          <t>No</t>
        </is>
      </c>
      <c r="F8578" s="4" t="inlineStr">
        <is>
          <t>Action, Comedy</t>
        </is>
      </c>
      <c r="G8578" s="4" t="n">
        <v>5.8</v>
      </c>
      <c r="H8578" s="4" t="inlineStr"/>
      <c r="I8578" s="4" t="inlineStr">
        <is>
          <t>Cheech &amp; Chong Collection</t>
        </is>
      </c>
    </row>
    <row r="8579">
      <c r="A8579" s="7" t="inlineStr">
        <is>
          <t>John Crowley</t>
        </is>
      </c>
      <c r="B8579" s="7" t="inlineStr">
        <is>
          <t>Director</t>
        </is>
      </c>
      <c r="C8579" s="7" t="inlineStr">
        <is>
          <t>We Live in Time</t>
        </is>
      </c>
      <c r="D8579" s="7" t="n">
        <v>2024</v>
      </c>
      <c r="E8579" s="8" t="inlineStr">
        <is>
          <t>Yes</t>
        </is>
      </c>
      <c r="F8579" s="7" t="inlineStr">
        <is>
          <t>Romance, Drama</t>
        </is>
      </c>
      <c r="G8579" s="7" t="n">
        <v>7</v>
      </c>
      <c r="H8579" s="7" t="inlineStr">
        <is>
          <t>WEBDL-2160p</t>
        </is>
      </c>
      <c r="I8579" s="7" t="inlineStr"/>
    </row>
    <row r="8580">
      <c r="A8580" s="4" t="inlineStr">
        <is>
          <t>John Cusack</t>
        </is>
      </c>
      <c r="B8580" s="4" t="inlineStr">
        <is>
          <t>Actor</t>
        </is>
      </c>
      <c r="C8580" s="4" t="inlineStr">
        <is>
          <t>Better Off Dead...</t>
        </is>
      </c>
      <c r="D8580" s="4" t="n">
        <v>1985</v>
      </c>
      <c r="E8580" s="5" t="inlineStr">
        <is>
          <t>Yes</t>
        </is>
      </c>
      <c r="F8580" s="4" t="inlineStr">
        <is>
          <t>Comedy, Romance</t>
        </is>
      </c>
      <c r="G8580" s="4" t="n">
        <v>7.1</v>
      </c>
      <c r="H8580" s="4" t="inlineStr">
        <is>
          <t>Bluray-2160p</t>
        </is>
      </c>
      <c r="I8580" s="4" t="inlineStr"/>
    </row>
    <row r="8581">
      <c r="A8581" s="7" t="inlineStr">
        <is>
          <t>John Cusack</t>
        </is>
      </c>
      <c r="B8581" s="7" t="inlineStr">
        <is>
          <t>Actor</t>
        </is>
      </c>
      <c r="C8581" s="7" t="inlineStr">
        <is>
          <t>Identity</t>
        </is>
      </c>
      <c r="D8581" s="7" t="n">
        <v>2003</v>
      </c>
      <c r="E8581" s="8" t="inlineStr">
        <is>
          <t>Yes</t>
        </is>
      </c>
      <c r="F8581" s="7" t="inlineStr">
        <is>
          <t>Mystery, Thriller</t>
        </is>
      </c>
      <c r="G8581" s="7" t="n">
        <v>7.3</v>
      </c>
      <c r="H8581" s="7" t="inlineStr">
        <is>
          <t>WEBDL-2160p</t>
        </is>
      </c>
      <c r="I8581" s="7" t="inlineStr"/>
    </row>
    <row r="8582">
      <c r="A8582" s="4" t="inlineStr">
        <is>
          <t>John Cusack</t>
        </is>
      </c>
      <c r="B8582" s="4" t="inlineStr">
        <is>
          <t>Actor</t>
        </is>
      </c>
      <c r="C8582" s="4" t="inlineStr">
        <is>
          <t>Hot Tub Time Machine</t>
        </is>
      </c>
      <c r="D8582" s="4" t="n">
        <v>2010</v>
      </c>
      <c r="E8582" s="5" t="inlineStr">
        <is>
          <t>Yes</t>
        </is>
      </c>
      <c r="F8582" s="4" t="inlineStr">
        <is>
          <t>Science Fiction, Comedy, Adventure</t>
        </is>
      </c>
      <c r="G8582" s="4" t="n">
        <v>6.4</v>
      </c>
      <c r="H8582" s="4" t="inlineStr">
        <is>
          <t>HDTV-1080p</t>
        </is>
      </c>
      <c r="I8582" s="4" t="inlineStr">
        <is>
          <t>Hot Tub Time Machine Collection</t>
        </is>
      </c>
    </row>
    <row r="8583">
      <c r="A8583" s="7" t="inlineStr">
        <is>
          <t>John D'Aquino</t>
        </is>
      </c>
      <c r="B8583" s="7" t="inlineStr">
        <is>
          <t>Actor</t>
        </is>
      </c>
      <c r="C8583" s="7" t="inlineStr">
        <is>
          <t>Pumpkinhead</t>
        </is>
      </c>
      <c r="D8583" s="7" t="n">
        <v>1988</v>
      </c>
      <c r="E8583" s="8" t="inlineStr">
        <is>
          <t>Yes</t>
        </is>
      </c>
      <c r="F8583" s="7" t="inlineStr">
        <is>
          <t>Fantasy, Horror</t>
        </is>
      </c>
      <c r="G8583" s="7" t="n">
        <v>6.2</v>
      </c>
      <c r="H8583" s="7" t="inlineStr">
        <is>
          <t>WEBDL-2160p</t>
        </is>
      </c>
      <c r="I8583" s="7" t="inlineStr">
        <is>
          <t>Pumpkinhead Collection</t>
        </is>
      </c>
    </row>
    <row r="8584">
      <c r="A8584" s="4" t="inlineStr">
        <is>
          <t>John D. LeMay</t>
        </is>
      </c>
      <c r="B8584" s="4" t="inlineStr">
        <is>
          <t>Actor</t>
        </is>
      </c>
      <c r="C8584" s="4" t="inlineStr">
        <is>
          <t>Jason Goes to Hell: The Final Friday</t>
        </is>
      </c>
      <c r="D8584" s="4" t="n">
        <v>1993</v>
      </c>
      <c r="E8584" s="5" t="inlineStr">
        <is>
          <t>Yes</t>
        </is>
      </c>
      <c r="F8584" s="4" t="inlineStr">
        <is>
          <t>Horror, Thriller</t>
        </is>
      </c>
      <c r="G8584" s="4" t="n">
        <v>4.1</v>
      </c>
      <c r="H8584" s="4" t="inlineStr">
        <is>
          <t>Bluray-1080p</t>
        </is>
      </c>
      <c r="I8584" s="4" t="inlineStr">
        <is>
          <t>Friday the 13th Collection</t>
        </is>
      </c>
    </row>
    <row r="8585">
      <c r="A8585" s="7" t="inlineStr">
        <is>
          <t>John Daly</t>
        </is>
      </c>
      <c r="B8585" s="7" t="inlineStr">
        <is>
          <t>Actor</t>
        </is>
      </c>
      <c r="C8585" s="7" t="inlineStr">
        <is>
          <t>Happy Gilmore 2</t>
        </is>
      </c>
      <c r="D8585" s="7" t="n">
        <v>2025</v>
      </c>
      <c r="E8585" s="8" t="inlineStr">
        <is>
          <t>Yes</t>
        </is>
      </c>
      <c r="F8585" s="7" t="inlineStr">
        <is>
          <t>Comedy</t>
        </is>
      </c>
      <c r="G8585" s="7" t="n">
        <v>6.1</v>
      </c>
      <c r="H8585" s="7" t="inlineStr">
        <is>
          <t>WEBDL-2160p</t>
        </is>
      </c>
      <c r="I8585" s="7" t="inlineStr">
        <is>
          <t>Happy Gilmore Collection</t>
        </is>
      </c>
    </row>
    <row r="8586">
      <c r="A8586" s="4" t="inlineStr">
        <is>
          <t>John David Washington</t>
        </is>
      </c>
      <c r="B8586" s="4" t="inlineStr">
        <is>
          <t>Actor</t>
        </is>
      </c>
      <c r="C8586" s="4" t="inlineStr">
        <is>
          <t>BlacKkKlansman</t>
        </is>
      </c>
      <c r="D8586" s="4" t="n">
        <v>2018</v>
      </c>
      <c r="E8586" s="5" t="inlineStr">
        <is>
          <t>Yes</t>
        </is>
      </c>
      <c r="F8586" s="4" t="inlineStr">
        <is>
          <t>Crime, Comedy, Drama, History</t>
        </is>
      </c>
      <c r="G8586" s="4" t="n">
        <v>7.5</v>
      </c>
      <c r="H8586" s="4" t="inlineStr">
        <is>
          <t>Bluray-2160p</t>
        </is>
      </c>
      <c r="I8586" s="4" t="inlineStr"/>
    </row>
    <row r="8587">
      <c r="A8587" s="7" t="inlineStr">
        <is>
          <t>John David Washington</t>
        </is>
      </c>
      <c r="B8587" s="7" t="inlineStr">
        <is>
          <t>Actor</t>
        </is>
      </c>
      <c r="C8587" s="7" t="inlineStr">
        <is>
          <t>Tenet</t>
        </is>
      </c>
      <c r="D8587" s="7" t="n">
        <v>2020</v>
      </c>
      <c r="E8587" s="8" t="inlineStr">
        <is>
          <t>Yes</t>
        </is>
      </c>
      <c r="F8587" s="7" t="inlineStr">
        <is>
          <t>Action, Thriller, Science Fiction</t>
        </is>
      </c>
      <c r="G8587" s="7" t="n">
        <v>7.3</v>
      </c>
      <c r="H8587" s="7" t="inlineStr">
        <is>
          <t>Bluray-2160p</t>
        </is>
      </c>
      <c r="I8587" s="7" t="inlineStr"/>
    </row>
    <row r="8588">
      <c r="A8588" s="4" t="inlineStr">
        <is>
          <t>John David Washington</t>
        </is>
      </c>
      <c r="B8588" s="4" t="inlineStr">
        <is>
          <t>Actor</t>
        </is>
      </c>
      <c r="C8588" s="4" t="inlineStr">
        <is>
          <t>The Creator</t>
        </is>
      </c>
      <c r="D8588" s="4" t="n">
        <v>2023</v>
      </c>
      <c r="E8588" s="5" t="inlineStr">
        <is>
          <t>Yes</t>
        </is>
      </c>
      <c r="F8588" s="4" t="inlineStr">
        <is>
          <t>Science Fiction, Action, Adventure</t>
        </is>
      </c>
      <c r="G8588" s="4" t="n">
        <v>6.7</v>
      </c>
      <c r="H8588" s="4" t="inlineStr">
        <is>
          <t>WEBDL-2160p</t>
        </is>
      </c>
      <c r="I8588" s="4" t="inlineStr"/>
    </row>
    <row r="8589">
      <c r="A8589" s="7" t="inlineStr">
        <is>
          <t>John Derek</t>
        </is>
      </c>
      <c r="B8589" s="7" t="inlineStr">
        <is>
          <t>Actor</t>
        </is>
      </c>
      <c r="C8589" s="7" t="inlineStr">
        <is>
          <t>The Ten Commandments</t>
        </is>
      </c>
      <c r="D8589" s="7" t="n">
        <v>1956</v>
      </c>
      <c r="E8589" s="8" t="inlineStr">
        <is>
          <t>Yes</t>
        </is>
      </c>
      <c r="F8589" s="7" t="inlineStr">
        <is>
          <t>Drama, History</t>
        </is>
      </c>
      <c r="G8589" s="7" t="n">
        <v>7.9</v>
      </c>
      <c r="H8589" s="7" t="inlineStr">
        <is>
          <t>WEBDL-2160p</t>
        </is>
      </c>
      <c r="I8589" s="7" t="inlineStr"/>
    </row>
    <row r="8590">
      <c r="A8590" s="4" t="inlineStr">
        <is>
          <t>John DiMaggio</t>
        </is>
      </c>
      <c r="B8590" s="4" t="inlineStr">
        <is>
          <t>Actor</t>
        </is>
      </c>
      <c r="C8590" s="4" t="inlineStr">
        <is>
          <t>Batman: The Killing Joke</t>
        </is>
      </c>
      <c r="D8590" s="4" t="n">
        <v>2016</v>
      </c>
      <c r="E8590" s="5" t="inlineStr">
        <is>
          <t>Yes</t>
        </is>
      </c>
      <c r="F8590" s="4" t="inlineStr">
        <is>
          <t>Animation, Action, Crime, Drama</t>
        </is>
      </c>
      <c r="G8590" s="4" t="n">
        <v>6.4</v>
      </c>
      <c r="H8590" s="4" t="inlineStr">
        <is>
          <t>WEBDL-1080p</t>
        </is>
      </c>
      <c r="I8590" s="4" t="inlineStr"/>
    </row>
    <row r="8591">
      <c r="A8591" s="7" t="inlineStr">
        <is>
          <t>John DiMaggio</t>
        </is>
      </c>
      <c r="B8591" s="7" t="inlineStr">
        <is>
          <t>Actor</t>
        </is>
      </c>
      <c r="C8591" s="7" t="inlineStr">
        <is>
          <t>Batman: Bad Blood</t>
        </is>
      </c>
      <c r="D8591" s="7" t="n">
        <v>2016</v>
      </c>
      <c r="E8591" s="12" t="inlineStr">
        <is>
          <t>No</t>
        </is>
      </c>
      <c r="F8591" s="7" t="inlineStr">
        <is>
          <t>Science Fiction, Action, Animation, Adventure</t>
        </is>
      </c>
      <c r="G8591" s="7" t="n">
        <v>6.7</v>
      </c>
      <c r="H8591" s="7" t="inlineStr"/>
      <c r="I8591" s="7" t="inlineStr">
        <is>
          <t>Son of Batman Collection</t>
        </is>
      </c>
    </row>
    <row r="8592">
      <c r="A8592" s="4" t="inlineStr">
        <is>
          <t>John DiMaggio</t>
        </is>
      </c>
      <c r="B8592" s="4" t="inlineStr">
        <is>
          <t>Actor</t>
        </is>
      </c>
      <c r="C8592" s="4" t="inlineStr">
        <is>
          <t>Batman: Bad Blood</t>
        </is>
      </c>
      <c r="D8592" s="4" t="n">
        <v>2016</v>
      </c>
      <c r="E8592" s="13" t="inlineStr">
        <is>
          <t>No</t>
        </is>
      </c>
      <c r="F8592" s="4" t="inlineStr">
        <is>
          <t>Science Fiction, Action, Animation, Adventure</t>
        </is>
      </c>
      <c r="G8592" s="4" t="n">
        <v>6.7</v>
      </c>
      <c r="H8592" s="4" t="inlineStr"/>
      <c r="I8592" s="4" t="inlineStr">
        <is>
          <t>Son of Batman Collection</t>
        </is>
      </c>
    </row>
    <row r="8593">
      <c r="A8593" s="7" t="inlineStr">
        <is>
          <t>John DiMaggio</t>
        </is>
      </c>
      <c r="B8593" s="7" t="inlineStr">
        <is>
          <t>Actor</t>
        </is>
      </c>
      <c r="C8593" s="7" t="inlineStr">
        <is>
          <t>Batman vs Teenage Mutant Ninja Turtles</t>
        </is>
      </c>
      <c r="D8593" s="7" t="n">
        <v>2019</v>
      </c>
      <c r="E8593" s="8" t="inlineStr">
        <is>
          <t>Yes</t>
        </is>
      </c>
      <c r="F8593" s="7" t="inlineStr">
        <is>
          <t>Animation, Science Fiction, Adventure, Crime, Comedy</t>
        </is>
      </c>
      <c r="G8593" s="7" t="n">
        <v>7.1</v>
      </c>
      <c r="H8593" s="7" t="inlineStr">
        <is>
          <t>Bluray-2160p</t>
        </is>
      </c>
      <c r="I8593" s="7" t="inlineStr"/>
    </row>
    <row r="8594">
      <c r="A8594" s="4" t="inlineStr">
        <is>
          <t>John DiMaggio</t>
        </is>
      </c>
      <c r="B8594" s="4" t="inlineStr">
        <is>
          <t>Actor</t>
        </is>
      </c>
      <c r="C8594" s="4" t="inlineStr">
        <is>
          <t>The Super Mario Bros. Movie</t>
        </is>
      </c>
      <c r="D8594" s="4" t="n">
        <v>2023</v>
      </c>
      <c r="E8594" s="5" t="inlineStr">
        <is>
          <t>Yes</t>
        </is>
      </c>
      <c r="F8594" s="4" t="inlineStr">
        <is>
          <t>Family, Comedy, Adventure, Animation, Fantasy</t>
        </is>
      </c>
      <c r="G8594" s="4" t="n">
        <v>7</v>
      </c>
      <c r="H8594" s="4" t="inlineStr">
        <is>
          <t>Bluray-2160p</t>
        </is>
      </c>
      <c r="I8594" s="4" t="inlineStr">
        <is>
          <t>The Super Mario Collection</t>
        </is>
      </c>
    </row>
    <row r="8595">
      <c r="A8595" s="7" t="inlineStr">
        <is>
          <t>John DiSanti</t>
        </is>
      </c>
      <c r="B8595" s="7" t="inlineStr">
        <is>
          <t>Actor</t>
        </is>
      </c>
      <c r="C8595" s="7" t="inlineStr">
        <is>
          <t>*batteries not included</t>
        </is>
      </c>
      <c r="D8595" s="7" t="n">
        <v>1987</v>
      </c>
      <c r="E8595" s="8" t="inlineStr">
        <is>
          <t>Yes</t>
        </is>
      </c>
      <c r="F8595" s="7" t="inlineStr">
        <is>
          <t>Family, Comedy, Fantasy, Science Fiction</t>
        </is>
      </c>
      <c r="G8595" s="7" t="n">
        <v>6.6</v>
      </c>
      <c r="H8595" s="7" t="inlineStr">
        <is>
          <t>Bluray-1080p</t>
        </is>
      </c>
      <c r="I8595" s="7" t="inlineStr"/>
    </row>
    <row r="8596">
      <c r="A8596" s="4" t="inlineStr">
        <is>
          <t>John Diehl</t>
        </is>
      </c>
      <c r="B8596" s="4" t="inlineStr">
        <is>
          <t>Actor</t>
        </is>
      </c>
      <c r="C8596" s="4" t="inlineStr">
        <is>
          <t>Jurassic Park III</t>
        </is>
      </c>
      <c r="D8596" s="4" t="n">
        <v>2001</v>
      </c>
      <c r="E8596" s="5" t="inlineStr">
        <is>
          <t>Yes</t>
        </is>
      </c>
      <c r="F8596" s="4" t="inlineStr">
        <is>
          <t>Adventure, Action, Thriller, Science Fiction</t>
        </is>
      </c>
      <c r="G8596" s="4" t="n">
        <v>6</v>
      </c>
      <c r="H8596" s="4" t="inlineStr">
        <is>
          <t>WEBDL-2160p</t>
        </is>
      </c>
      <c r="I8596" s="4" t="inlineStr">
        <is>
          <t>Jurassic Park Collection</t>
        </is>
      </c>
    </row>
    <row r="8597">
      <c r="A8597" s="7" t="inlineStr">
        <is>
          <t>John Doe</t>
        </is>
      </c>
      <c r="B8597" s="7" t="inlineStr">
        <is>
          <t>Actor</t>
        </is>
      </c>
      <c r="C8597" s="7" t="inlineStr">
        <is>
          <t>Ten Inch Hero</t>
        </is>
      </c>
      <c r="D8597" s="7" t="n">
        <v>2007</v>
      </c>
      <c r="E8597" s="8" t="inlineStr">
        <is>
          <t>Yes</t>
        </is>
      </c>
      <c r="F8597" s="7" t="inlineStr">
        <is>
          <t>Comedy, Drama, Romance</t>
        </is>
      </c>
      <c r="G8597" s="7" t="n">
        <v>7.3</v>
      </c>
      <c r="H8597" s="7" t="inlineStr">
        <is>
          <t>WEBDL-720p</t>
        </is>
      </c>
      <c r="I8597" s="7" t="inlineStr"/>
    </row>
    <row r="8598">
      <c r="A8598" s="4" t="inlineStr">
        <is>
          <t>John Dugan</t>
        </is>
      </c>
      <c r="B8598" s="4" t="inlineStr">
        <is>
          <t>Actor</t>
        </is>
      </c>
      <c r="C8598" s="4" t="inlineStr">
        <is>
          <t>The Texas Chain Saw Massacre</t>
        </is>
      </c>
      <c r="D8598" s="4" t="n">
        <v>1974</v>
      </c>
      <c r="E8598" s="5" t="inlineStr">
        <is>
          <t>Yes</t>
        </is>
      </c>
      <c r="F8598" s="4" t="inlineStr">
        <is>
          <t>Horror</t>
        </is>
      </c>
      <c r="G8598" s="4" t="n">
        <v>7.4</v>
      </c>
      <c r="H8598" s="4" t="inlineStr">
        <is>
          <t>WEBDL-2160p</t>
        </is>
      </c>
      <c r="I8598" s="4" t="inlineStr">
        <is>
          <t>Texas Chainsaw Massacre Collection</t>
        </is>
      </c>
    </row>
    <row r="8599">
      <c r="A8599" s="7" t="inlineStr">
        <is>
          <t>John Eric Bentley</t>
        </is>
      </c>
      <c r="B8599" s="7" t="inlineStr">
        <is>
          <t>Actor</t>
        </is>
      </c>
      <c r="C8599" s="7" t="inlineStr">
        <is>
          <t>Digimon Adventure tri. Part 1: Reunion</t>
        </is>
      </c>
      <c r="D8599" s="7" t="n">
        <v>2015</v>
      </c>
      <c r="E8599" s="8" t="inlineStr">
        <is>
          <t>Yes</t>
        </is>
      </c>
      <c r="F8599" s="7" t="inlineStr">
        <is>
          <t>Adventure, Action, Animation, Drama, Family, Fantasy</t>
        </is>
      </c>
      <c r="G8599" s="7" t="n">
        <v>7.2</v>
      </c>
      <c r="H8599" s="7" t="inlineStr">
        <is>
          <t>Bluray-1080p</t>
        </is>
      </c>
      <c r="I8599" s="7" t="inlineStr">
        <is>
          <t>Digimon Adventure tri. Collection</t>
        </is>
      </c>
    </row>
    <row r="8600">
      <c r="A8600" s="4" t="inlineStr">
        <is>
          <t>John Eric Bentley</t>
        </is>
      </c>
      <c r="B8600" s="4" t="inlineStr">
        <is>
          <t>Actor</t>
        </is>
      </c>
      <c r="C8600" s="4" t="inlineStr">
        <is>
          <t>Digimon Adventure tri. Part 1: Reunion</t>
        </is>
      </c>
      <c r="D8600" s="4" t="n">
        <v>2015</v>
      </c>
      <c r="E8600" s="5" t="inlineStr">
        <is>
          <t>Yes</t>
        </is>
      </c>
      <c r="F8600" s="4" t="inlineStr">
        <is>
          <t>Adventure, Action, Animation, Drama, Family, Fantasy</t>
        </is>
      </c>
      <c r="G8600" s="4" t="n">
        <v>7.2</v>
      </c>
      <c r="H8600" s="4" t="inlineStr">
        <is>
          <t>Bluray-1080p</t>
        </is>
      </c>
      <c r="I8600" s="4" t="inlineStr">
        <is>
          <t>Digimon Adventure tri. Collection</t>
        </is>
      </c>
    </row>
    <row r="8601">
      <c r="A8601" s="7" t="inlineStr">
        <is>
          <t>John Eric Bentley</t>
        </is>
      </c>
      <c r="B8601" s="7" t="inlineStr">
        <is>
          <t>Actor</t>
        </is>
      </c>
      <c r="C8601" s="7" t="inlineStr">
        <is>
          <t>Digimon Adventure tri. Part 1: Reunion</t>
        </is>
      </c>
      <c r="D8601" s="7" t="n">
        <v>2015</v>
      </c>
      <c r="E8601" s="8" t="inlineStr">
        <is>
          <t>Yes</t>
        </is>
      </c>
      <c r="F8601" s="7" t="inlineStr">
        <is>
          <t>Adventure, Action, Animation, Drama, Family, Fantasy</t>
        </is>
      </c>
      <c r="G8601" s="7" t="n">
        <v>7.2</v>
      </c>
      <c r="H8601" s="7" t="inlineStr">
        <is>
          <t>Bluray-1080p</t>
        </is>
      </c>
      <c r="I8601" s="7" t="inlineStr">
        <is>
          <t>Digimon Adventure tri. Collection</t>
        </is>
      </c>
    </row>
    <row r="8602">
      <c r="A8602" s="4" t="inlineStr">
        <is>
          <t>John Eric Bentley</t>
        </is>
      </c>
      <c r="B8602" s="4" t="inlineStr">
        <is>
          <t>Actor</t>
        </is>
      </c>
      <c r="C8602" s="4" t="inlineStr">
        <is>
          <t>Digimon Adventure tri. Part 1: Reunion</t>
        </is>
      </c>
      <c r="D8602" s="4" t="n">
        <v>2015</v>
      </c>
      <c r="E8602" s="5" t="inlineStr">
        <is>
          <t>Yes</t>
        </is>
      </c>
      <c r="F8602" s="4" t="inlineStr">
        <is>
          <t>Adventure, Action, Animation, Drama, Family, Fantasy</t>
        </is>
      </c>
      <c r="G8602" s="4" t="n">
        <v>7.2</v>
      </c>
      <c r="H8602" s="4" t="inlineStr">
        <is>
          <t>Bluray-1080p</t>
        </is>
      </c>
      <c r="I8602" s="4" t="inlineStr">
        <is>
          <t>Digimon Adventure tri. Collection</t>
        </is>
      </c>
    </row>
    <row r="8603">
      <c r="A8603" s="7" t="inlineStr">
        <is>
          <t>John Eric Bentley</t>
        </is>
      </c>
      <c r="B8603" s="7" t="inlineStr">
        <is>
          <t>Actor</t>
        </is>
      </c>
      <c r="C8603" s="7" t="inlineStr">
        <is>
          <t>Digimon Adventure tri. Part 2: Determination</t>
        </is>
      </c>
      <c r="D8603" s="7" t="n">
        <v>2016</v>
      </c>
      <c r="E8603" s="8" t="inlineStr">
        <is>
          <t>Yes</t>
        </is>
      </c>
      <c r="F8603" s="7" t="inlineStr">
        <is>
          <t>Adventure, Action, Animation, Family, Fantasy, Science Fiction</t>
        </is>
      </c>
      <c r="G8603" s="7" t="n">
        <v>7.1</v>
      </c>
      <c r="H8603" s="7" t="inlineStr">
        <is>
          <t>Bluray-1080p</t>
        </is>
      </c>
      <c r="I8603" s="7" t="inlineStr">
        <is>
          <t>Digimon Adventure tri. Collection</t>
        </is>
      </c>
    </row>
    <row r="8604">
      <c r="A8604" s="4" t="inlineStr">
        <is>
          <t>John Eric Bentley</t>
        </is>
      </c>
      <c r="B8604" s="4" t="inlineStr">
        <is>
          <t>Actor</t>
        </is>
      </c>
      <c r="C8604" s="4" t="inlineStr">
        <is>
          <t>Digimon Adventure tri. Part 2: Determination</t>
        </is>
      </c>
      <c r="D8604" s="4" t="n">
        <v>2016</v>
      </c>
      <c r="E8604" s="5" t="inlineStr">
        <is>
          <t>Yes</t>
        </is>
      </c>
      <c r="F8604" s="4" t="inlineStr">
        <is>
          <t>Adventure, Action, Animation, Family, Fantasy, Science Fiction</t>
        </is>
      </c>
      <c r="G8604" s="4" t="n">
        <v>7.1</v>
      </c>
      <c r="H8604" s="4" t="inlineStr">
        <is>
          <t>Bluray-1080p</t>
        </is>
      </c>
      <c r="I8604" s="4" t="inlineStr">
        <is>
          <t>Digimon Adventure tri. Collection</t>
        </is>
      </c>
    </row>
    <row r="8605">
      <c r="A8605" s="7" t="inlineStr">
        <is>
          <t>John Eric Bentley</t>
        </is>
      </c>
      <c r="B8605" s="7" t="inlineStr">
        <is>
          <t>Actor</t>
        </is>
      </c>
      <c r="C8605" s="7" t="inlineStr">
        <is>
          <t>Digimon Adventure tri. Part 3: Confession</t>
        </is>
      </c>
      <c r="D8605" s="7" t="n">
        <v>2016</v>
      </c>
      <c r="E8605" s="8" t="inlineStr">
        <is>
          <t>Yes</t>
        </is>
      </c>
      <c r="F8605" s="7" t="inlineStr">
        <is>
          <t>Adventure, Action, Animation, Family, Fantasy, Science Fiction</t>
        </is>
      </c>
      <c r="G8605" s="7" t="n">
        <v>7.5</v>
      </c>
      <c r="H8605" s="7" t="inlineStr">
        <is>
          <t>Bluray-1080p</t>
        </is>
      </c>
      <c r="I8605" s="7" t="inlineStr">
        <is>
          <t>Digimon Adventure tri. Collection</t>
        </is>
      </c>
    </row>
    <row r="8606">
      <c r="A8606" s="4" t="inlineStr">
        <is>
          <t>John Eric Bentley</t>
        </is>
      </c>
      <c r="B8606" s="4" t="inlineStr">
        <is>
          <t>Actor</t>
        </is>
      </c>
      <c r="C8606" s="4" t="inlineStr">
        <is>
          <t>Digimon Adventure tri. Part 3: Confession</t>
        </is>
      </c>
      <c r="D8606" s="4" t="n">
        <v>2016</v>
      </c>
      <c r="E8606" s="5" t="inlineStr">
        <is>
          <t>Yes</t>
        </is>
      </c>
      <c r="F8606" s="4" t="inlineStr">
        <is>
          <t>Adventure, Action, Animation, Family, Fantasy, Science Fiction</t>
        </is>
      </c>
      <c r="G8606" s="4" t="n">
        <v>7.5</v>
      </c>
      <c r="H8606" s="4" t="inlineStr">
        <is>
          <t>Bluray-1080p</t>
        </is>
      </c>
      <c r="I8606" s="4" t="inlineStr">
        <is>
          <t>Digimon Adventure tri. Collection</t>
        </is>
      </c>
    </row>
    <row r="8607">
      <c r="A8607" s="7" t="inlineStr">
        <is>
          <t>John Eric Bentley</t>
        </is>
      </c>
      <c r="B8607" s="7" t="inlineStr">
        <is>
          <t>Actor</t>
        </is>
      </c>
      <c r="C8607" s="7" t="inlineStr">
        <is>
          <t>Digimon Adventure tri. Part 4: Loss</t>
        </is>
      </c>
      <c r="D8607" s="7" t="n">
        <v>2017</v>
      </c>
      <c r="E8607" s="8" t="inlineStr">
        <is>
          <t>Yes</t>
        </is>
      </c>
      <c r="F8607" s="7" t="inlineStr">
        <is>
          <t>Adventure, Action, Animation, Family, Fantasy, Science Fiction</t>
        </is>
      </c>
      <c r="G8607" s="7" t="n">
        <v>7</v>
      </c>
      <c r="H8607" s="7" t="inlineStr">
        <is>
          <t>Bluray-1080p</t>
        </is>
      </c>
      <c r="I8607" s="7" t="inlineStr">
        <is>
          <t>Digimon Adventure tri. Collection</t>
        </is>
      </c>
    </row>
    <row r="8608">
      <c r="A8608" s="4" t="inlineStr">
        <is>
          <t>John Eric Bentley</t>
        </is>
      </c>
      <c r="B8608" s="4" t="inlineStr">
        <is>
          <t>Actor</t>
        </is>
      </c>
      <c r="C8608" s="4" t="inlineStr">
        <is>
          <t>Digimon Adventure tri. Part 4: Loss</t>
        </is>
      </c>
      <c r="D8608" s="4" t="n">
        <v>2017</v>
      </c>
      <c r="E8608" s="5" t="inlineStr">
        <is>
          <t>Yes</t>
        </is>
      </c>
      <c r="F8608" s="4" t="inlineStr">
        <is>
          <t>Adventure, Action, Animation, Family, Fantasy, Science Fiction</t>
        </is>
      </c>
      <c r="G8608" s="4" t="n">
        <v>7</v>
      </c>
      <c r="H8608" s="4" t="inlineStr">
        <is>
          <t>Bluray-1080p</t>
        </is>
      </c>
      <c r="I8608" s="4" t="inlineStr">
        <is>
          <t>Digimon Adventure tri. Collection</t>
        </is>
      </c>
    </row>
    <row r="8609">
      <c r="A8609" s="7" t="inlineStr">
        <is>
          <t>John Eric Bentley</t>
        </is>
      </c>
      <c r="B8609" s="7" t="inlineStr">
        <is>
          <t>Actor</t>
        </is>
      </c>
      <c r="C8609" s="7" t="inlineStr">
        <is>
          <t>Digimon Adventure tri. Part 6: Future</t>
        </is>
      </c>
      <c r="D8609" s="7" t="n">
        <v>2018</v>
      </c>
      <c r="E8609" s="8" t="inlineStr">
        <is>
          <t>Yes</t>
        </is>
      </c>
      <c r="F8609" s="7" t="inlineStr">
        <is>
          <t>Animation, Adventure, Action, Family, Fantasy, Science Fiction</t>
        </is>
      </c>
      <c r="G8609" s="7" t="n">
        <v>7</v>
      </c>
      <c r="H8609" s="7" t="inlineStr">
        <is>
          <t>Bluray-1080p</t>
        </is>
      </c>
      <c r="I8609" s="7" t="inlineStr">
        <is>
          <t>Digimon Adventure tri. Collection</t>
        </is>
      </c>
    </row>
    <row r="8610">
      <c r="A8610" s="4" t="inlineStr">
        <is>
          <t>John Eric Bentley</t>
        </is>
      </c>
      <c r="B8610" s="4" t="inlineStr">
        <is>
          <t>Actor</t>
        </is>
      </c>
      <c r="C8610" s="4" t="inlineStr">
        <is>
          <t>Digimon Adventure tri. Part 6: Future</t>
        </is>
      </c>
      <c r="D8610" s="4" t="n">
        <v>2018</v>
      </c>
      <c r="E8610" s="5" t="inlineStr">
        <is>
          <t>Yes</t>
        </is>
      </c>
      <c r="F8610" s="4" t="inlineStr">
        <is>
          <t>Animation, Adventure, Action, Family, Fantasy, Science Fiction</t>
        </is>
      </c>
      <c r="G8610" s="4" t="n">
        <v>7</v>
      </c>
      <c r="H8610" s="4" t="inlineStr">
        <is>
          <t>Bluray-1080p</t>
        </is>
      </c>
      <c r="I8610" s="4" t="inlineStr">
        <is>
          <t>Digimon Adventure tri. Collection</t>
        </is>
      </c>
    </row>
    <row r="8611">
      <c r="A8611" s="7" t="inlineStr">
        <is>
          <t>John Fiedler</t>
        </is>
      </c>
      <c r="B8611" s="7" t="inlineStr">
        <is>
          <t>Actor</t>
        </is>
      </c>
      <c r="C8611" s="7" t="inlineStr">
        <is>
          <t>12 Angry Men</t>
        </is>
      </c>
      <c r="D8611" s="7" t="n">
        <v>1957</v>
      </c>
      <c r="E8611" s="8" t="inlineStr">
        <is>
          <t>Yes</t>
        </is>
      </c>
      <c r="F8611" s="7" t="inlineStr">
        <is>
          <t>Drama</t>
        </is>
      </c>
      <c r="G8611" s="7" t="n">
        <v>9</v>
      </c>
      <c r="H8611" s="7" t="inlineStr">
        <is>
          <t>Bluray-2160p</t>
        </is>
      </c>
      <c r="I8611" s="7" t="inlineStr"/>
    </row>
    <row r="8612">
      <c r="A8612" s="4" t="inlineStr">
        <is>
          <t>John Finn</t>
        </is>
      </c>
      <c r="B8612" s="4" t="inlineStr">
        <is>
          <t>Actor</t>
        </is>
      </c>
      <c r="C8612" s="4" t="inlineStr">
        <is>
          <t>Glory</t>
        </is>
      </c>
      <c r="D8612" s="4" t="n">
        <v>1989</v>
      </c>
      <c r="E8612" s="5" t="inlineStr">
        <is>
          <t>Yes</t>
        </is>
      </c>
      <c r="F8612" s="4" t="inlineStr">
        <is>
          <t>Drama, History, War</t>
        </is>
      </c>
      <c r="G8612" s="4" t="n">
        <v>7.8</v>
      </c>
      <c r="H8612" s="4" t="inlineStr">
        <is>
          <t>WEBDL-2160p</t>
        </is>
      </c>
      <c r="I8612" s="4" t="inlineStr"/>
    </row>
    <row r="8613">
      <c r="A8613" s="7" t="inlineStr">
        <is>
          <t>John Ford</t>
        </is>
      </c>
      <c r="B8613" s="7" t="inlineStr">
        <is>
          <t>Director</t>
        </is>
      </c>
      <c r="C8613" s="7" t="inlineStr">
        <is>
          <t>The Man Who Shot Liberty Valance</t>
        </is>
      </c>
      <c r="D8613" s="7" t="n">
        <v>1962</v>
      </c>
      <c r="E8613" s="8" t="inlineStr">
        <is>
          <t>Yes</t>
        </is>
      </c>
      <c r="F8613" s="7" t="inlineStr">
        <is>
          <t>Western</t>
        </is>
      </c>
      <c r="G8613" s="7" t="n">
        <v>8.1</v>
      </c>
      <c r="H8613" s="7" t="inlineStr">
        <is>
          <t>WEBDL-2160p</t>
        </is>
      </c>
      <c r="I8613" s="7" t="inlineStr"/>
    </row>
    <row r="8614">
      <c r="A8614" s="4" t="inlineStr">
        <is>
          <t>John Ford Noonan</t>
        </is>
      </c>
      <c r="B8614" s="4" t="inlineStr">
        <is>
          <t>Actor</t>
        </is>
      </c>
      <c r="C8614" s="4" t="inlineStr">
        <is>
          <t>Adventures in Babysitting</t>
        </is>
      </c>
      <c r="D8614" s="4" t="n">
        <v>1987</v>
      </c>
      <c r="E8614" s="5" t="inlineStr">
        <is>
          <t>Yes</t>
        </is>
      </c>
      <c r="F8614" s="4" t="inlineStr">
        <is>
          <t>Comedy</t>
        </is>
      </c>
      <c r="G8614" s="4" t="n">
        <v>6.9</v>
      </c>
      <c r="H8614" s="4" t="inlineStr">
        <is>
          <t>Bluray-1080p</t>
        </is>
      </c>
      <c r="I8614" s="4" t="inlineStr"/>
    </row>
    <row r="8615">
      <c r="A8615" s="7" t="inlineStr">
        <is>
          <t>John Forsythe</t>
        </is>
      </c>
      <c r="B8615" s="7" t="inlineStr">
        <is>
          <t>Actor</t>
        </is>
      </c>
      <c r="C8615" s="7" t="inlineStr">
        <is>
          <t>Scrooged</t>
        </is>
      </c>
      <c r="D8615" s="7" t="n">
        <v>1988</v>
      </c>
      <c r="E8615" s="8" t="inlineStr">
        <is>
          <t>Yes</t>
        </is>
      </c>
      <c r="F8615" s="7" t="inlineStr">
        <is>
          <t>Fantasy, Comedy, Drama</t>
        </is>
      </c>
      <c r="G8615" s="7" t="n">
        <v>6.9</v>
      </c>
      <c r="H8615" s="7" t="inlineStr">
        <is>
          <t>WEBDL-1080p</t>
        </is>
      </c>
      <c r="I8615" s="7" t="inlineStr"/>
    </row>
    <row r="8616">
      <c r="A8616" s="4" t="inlineStr">
        <is>
          <t>John Francis Daley</t>
        </is>
      </c>
      <c r="B8616" s="4" t="inlineStr">
        <is>
          <t>Director</t>
        </is>
      </c>
      <c r="C8616" s="4" t="inlineStr">
        <is>
          <t>Dungeons &amp; Dragons: Honor Among Thieves</t>
        </is>
      </c>
      <c r="D8616" s="4" t="n">
        <v>2023</v>
      </c>
      <c r="E8616" s="5" t="inlineStr">
        <is>
          <t>Yes</t>
        </is>
      </c>
      <c r="F8616" s="4" t="inlineStr">
        <is>
          <t>Adventure, Fantasy, Comedy</t>
        </is>
      </c>
      <c r="G8616" s="4" t="n">
        <v>7.2</v>
      </c>
      <c r="H8616" s="4" t="inlineStr">
        <is>
          <t>Bluray-2160p</t>
        </is>
      </c>
      <c r="I8616" s="4" t="inlineStr"/>
    </row>
    <row r="8617">
      <c r="A8617" s="7" t="inlineStr">
        <is>
          <t>John Frankenheimer</t>
        </is>
      </c>
      <c r="B8617" s="7" t="inlineStr">
        <is>
          <t>Director</t>
        </is>
      </c>
      <c r="C8617" s="7" t="inlineStr">
        <is>
          <t>Ronin</t>
        </is>
      </c>
      <c r="D8617" s="7" t="n">
        <v>1998</v>
      </c>
      <c r="E8617" s="8" t="inlineStr">
        <is>
          <t>Yes</t>
        </is>
      </c>
      <c r="F8617" s="7" t="inlineStr">
        <is>
          <t>Action, Thriller, Crime</t>
        </is>
      </c>
      <c r="G8617" s="7" t="n">
        <v>7.2</v>
      </c>
      <c r="H8617" s="7" t="inlineStr">
        <is>
          <t>WEBDL-1080p</t>
        </is>
      </c>
      <c r="I8617" s="7" t="inlineStr"/>
    </row>
    <row r="8618">
      <c r="A8618" s="4" t="inlineStr">
        <is>
          <t>John Furey</t>
        </is>
      </c>
      <c r="B8618" s="4" t="inlineStr">
        <is>
          <t>Actor</t>
        </is>
      </c>
      <c r="C8618" s="4" t="inlineStr">
        <is>
          <t>Friday the 13th Part 2</t>
        </is>
      </c>
      <c r="D8618" s="4" t="n">
        <v>1981</v>
      </c>
      <c r="E8618" s="5" t="inlineStr">
        <is>
          <t>Yes</t>
        </is>
      </c>
      <c r="F8618" s="4" t="inlineStr">
        <is>
          <t>Horror, Thriller</t>
        </is>
      </c>
      <c r="G8618" s="4" t="n">
        <v>6.1</v>
      </c>
      <c r="H8618" s="4" t="inlineStr">
        <is>
          <t>WEBDL-1080p</t>
        </is>
      </c>
      <c r="I8618" s="4" t="inlineStr">
        <is>
          <t>Friday the 13th Collection</t>
        </is>
      </c>
    </row>
    <row r="8619">
      <c r="A8619" s="7" t="inlineStr">
        <is>
          <t>John G. Avildsen</t>
        </is>
      </c>
      <c r="B8619" s="7" t="inlineStr">
        <is>
          <t>Director</t>
        </is>
      </c>
      <c r="C8619" s="7" t="inlineStr">
        <is>
          <t>Rocky</t>
        </is>
      </c>
      <c r="D8619" s="7" t="n">
        <v>1976</v>
      </c>
      <c r="E8619" s="8" t="inlineStr">
        <is>
          <t>Yes</t>
        </is>
      </c>
      <c r="F8619" s="7" t="inlineStr">
        <is>
          <t>Drama</t>
        </is>
      </c>
      <c r="G8619" s="7" t="n">
        <v>8.1</v>
      </c>
      <c r="H8619" s="7" t="inlineStr">
        <is>
          <t>WEBDL-2160p</t>
        </is>
      </c>
      <c r="I8619" s="7" t="inlineStr">
        <is>
          <t>Rocky Collection</t>
        </is>
      </c>
    </row>
    <row r="8620">
      <c r="A8620" s="4" t="inlineStr">
        <is>
          <t>John G. Avildsen</t>
        </is>
      </c>
      <c r="B8620" s="4" t="inlineStr">
        <is>
          <t>Director</t>
        </is>
      </c>
      <c r="C8620" s="4" t="inlineStr">
        <is>
          <t>The Karate Kid</t>
        </is>
      </c>
      <c r="D8620" s="4" t="n">
        <v>1984</v>
      </c>
      <c r="E8620" s="5" t="inlineStr">
        <is>
          <t>Yes</t>
        </is>
      </c>
      <c r="F8620" s="4" t="inlineStr">
        <is>
          <t>Action, Adventure, Drama, Family</t>
        </is>
      </c>
      <c r="G8620" s="4" t="n">
        <v>7.3</v>
      </c>
      <c r="H8620" s="4" t="inlineStr">
        <is>
          <t>WEBDL-2160p</t>
        </is>
      </c>
      <c r="I8620" s="4" t="inlineStr">
        <is>
          <t>The Karate Kid Collection</t>
        </is>
      </c>
    </row>
    <row r="8621">
      <c r="A8621" s="7" t="inlineStr">
        <is>
          <t>John G. Avildsen</t>
        </is>
      </c>
      <c r="B8621" s="7" t="inlineStr">
        <is>
          <t>Director</t>
        </is>
      </c>
      <c r="C8621" s="7" t="inlineStr">
        <is>
          <t>The Karate Kid Part II</t>
        </is>
      </c>
      <c r="D8621" s="7" t="n">
        <v>1986</v>
      </c>
      <c r="E8621" s="8" t="inlineStr">
        <is>
          <t>Yes</t>
        </is>
      </c>
      <c r="F8621" s="7" t="inlineStr">
        <is>
          <t>Adventure, Drama, Action, Romance, Family</t>
        </is>
      </c>
      <c r="G8621" s="7" t="n">
        <v>6.2</v>
      </c>
      <c r="H8621" s="7" t="inlineStr">
        <is>
          <t>WEBDL-2160p</t>
        </is>
      </c>
      <c r="I8621" s="7" t="inlineStr">
        <is>
          <t>The Karate Kid Collection</t>
        </is>
      </c>
    </row>
    <row r="8622">
      <c r="A8622" s="4" t="inlineStr">
        <is>
          <t>John G. Avildsen</t>
        </is>
      </c>
      <c r="B8622" s="4" t="inlineStr">
        <is>
          <t>Director</t>
        </is>
      </c>
      <c r="C8622" s="4" t="inlineStr">
        <is>
          <t>The Karate Kid Part III</t>
        </is>
      </c>
      <c r="D8622" s="4" t="n">
        <v>1989</v>
      </c>
      <c r="E8622" s="5" t="inlineStr">
        <is>
          <t>Yes</t>
        </is>
      </c>
      <c r="F8622" s="4" t="inlineStr">
        <is>
          <t>Action, Family, Drama, Adventure</t>
        </is>
      </c>
      <c r="G8622" s="4" t="n">
        <v>5.4</v>
      </c>
      <c r="H8622" s="4" t="inlineStr">
        <is>
          <t>WEBDL-2160p</t>
        </is>
      </c>
      <c r="I8622" s="4" t="inlineStr">
        <is>
          <t>The Karate Kid Collection</t>
        </is>
      </c>
    </row>
    <row r="8623">
      <c r="A8623" s="7" t="inlineStr">
        <is>
          <t>John G. Avildsen</t>
        </is>
      </c>
      <c r="B8623" s="7" t="inlineStr">
        <is>
          <t>Director</t>
        </is>
      </c>
      <c r="C8623" s="7" t="inlineStr">
        <is>
          <t>Lean On Me</t>
        </is>
      </c>
      <c r="D8623" s="7" t="n">
        <v>1989</v>
      </c>
      <c r="E8623" s="8" t="inlineStr">
        <is>
          <t>Yes</t>
        </is>
      </c>
      <c r="F8623" s="7" t="inlineStr">
        <is>
          <t>Drama</t>
        </is>
      </c>
      <c r="G8623" s="7" t="n">
        <v>7.4</v>
      </c>
      <c r="H8623" s="7" t="inlineStr">
        <is>
          <t>WEBDL-1080p</t>
        </is>
      </c>
      <c r="I8623" s="7" t="inlineStr"/>
    </row>
    <row r="8624">
      <c r="A8624" s="4" t="inlineStr">
        <is>
          <t>John G. Avildsen</t>
        </is>
      </c>
      <c r="B8624" s="4" t="inlineStr">
        <is>
          <t>Director</t>
        </is>
      </c>
      <c r="C8624" s="4" t="inlineStr">
        <is>
          <t>Rocky V</t>
        </is>
      </c>
      <c r="D8624" s="4" t="n">
        <v>1990</v>
      </c>
      <c r="E8624" s="5" t="inlineStr">
        <is>
          <t>Yes</t>
        </is>
      </c>
      <c r="F8624" s="4" t="inlineStr">
        <is>
          <t>Drama</t>
        </is>
      </c>
      <c r="G8624" s="4" t="n">
        <v>5.4</v>
      </c>
      <c r="H8624" s="4" t="inlineStr">
        <is>
          <t>WEBDL-1080p</t>
        </is>
      </c>
      <c r="I8624" s="4" t="inlineStr">
        <is>
          <t>Rocky Collection</t>
        </is>
      </c>
    </row>
    <row r="8625">
      <c r="A8625" s="7" t="inlineStr">
        <is>
          <t>John Gallagher Jr.</t>
        </is>
      </c>
      <c r="B8625" s="7" t="inlineStr">
        <is>
          <t>Actor</t>
        </is>
      </c>
      <c r="C8625" s="7" t="inlineStr">
        <is>
          <t>10 Cloverfield Lane</t>
        </is>
      </c>
      <c r="D8625" s="7" t="n">
        <v>2016</v>
      </c>
      <c r="E8625" s="8" t="inlineStr">
        <is>
          <t>Yes</t>
        </is>
      </c>
      <c r="F8625" s="7" t="inlineStr">
        <is>
          <t>Thriller, Science Fiction, Drama, Horror</t>
        </is>
      </c>
      <c r="G8625" s="7" t="n">
        <v>7.2</v>
      </c>
      <c r="H8625" s="7" t="inlineStr">
        <is>
          <t>Bluray-2160p</t>
        </is>
      </c>
      <c r="I8625" s="7" t="inlineStr"/>
    </row>
    <row r="8626">
      <c r="A8626" s="4" t="inlineStr">
        <is>
          <t>John Gatins</t>
        </is>
      </c>
      <c r="B8626" s="4" t="inlineStr">
        <is>
          <t>Actor</t>
        </is>
      </c>
      <c r="C8626" s="4" t="inlineStr">
        <is>
          <t>Real Steel</t>
        </is>
      </c>
      <c r="D8626" s="4" t="n">
        <v>2011</v>
      </c>
      <c r="E8626" s="5" t="inlineStr">
        <is>
          <t>Yes</t>
        </is>
      </c>
      <c r="F8626" s="4" t="inlineStr">
        <is>
          <t>Action, Science Fiction, Drama</t>
        </is>
      </c>
      <c r="G8626" s="4" t="n">
        <v>7.1</v>
      </c>
      <c r="H8626" s="4" t="inlineStr">
        <is>
          <t>Bluray-1080p</t>
        </is>
      </c>
      <c r="I8626" s="4" t="inlineStr"/>
    </row>
    <row r="8627">
      <c r="A8627" s="7" t="inlineStr">
        <is>
          <t>John Gavin</t>
        </is>
      </c>
      <c r="B8627" s="7" t="inlineStr">
        <is>
          <t>Actor</t>
        </is>
      </c>
      <c r="C8627" s="7" t="inlineStr">
        <is>
          <t>Psycho</t>
        </is>
      </c>
      <c r="D8627" s="7" t="n">
        <v>1960</v>
      </c>
      <c r="E8627" s="8" t="inlineStr">
        <is>
          <t>Yes</t>
        </is>
      </c>
      <c r="F8627" s="7" t="inlineStr">
        <is>
          <t>Horror, Thriller, Mystery</t>
        </is>
      </c>
      <c r="G8627" s="7" t="n">
        <v>8.5</v>
      </c>
      <c r="H8627" s="7" t="inlineStr">
        <is>
          <t>WEBDL-2160p</t>
        </is>
      </c>
      <c r="I8627" s="7" t="inlineStr">
        <is>
          <t>Psycho Collection</t>
        </is>
      </c>
    </row>
    <row r="8628">
      <c r="A8628" s="4" t="inlineStr">
        <is>
          <t>John Gavin</t>
        </is>
      </c>
      <c r="B8628" s="4" t="inlineStr">
        <is>
          <t>Actor</t>
        </is>
      </c>
      <c r="C8628" s="4" t="inlineStr">
        <is>
          <t>Spartacus</t>
        </is>
      </c>
      <c r="D8628" s="4" t="n">
        <v>1960</v>
      </c>
      <c r="E8628" s="5" t="inlineStr">
        <is>
          <t>Yes</t>
        </is>
      </c>
      <c r="F8628" s="4" t="inlineStr">
        <is>
          <t>History, War, Drama, Adventure</t>
        </is>
      </c>
      <c r="G8628" s="4" t="n">
        <v>7.9</v>
      </c>
      <c r="H8628" s="4" t="inlineStr">
        <is>
          <t>WEBDL-2160p</t>
        </is>
      </c>
      <c r="I8628" s="4" t="inlineStr"/>
    </row>
    <row r="8629">
      <c r="A8629" s="7" t="inlineStr">
        <is>
          <t>John Getz</t>
        </is>
      </c>
      <c r="B8629" s="7" t="inlineStr">
        <is>
          <t>Actor</t>
        </is>
      </c>
      <c r="C8629" s="7" t="inlineStr">
        <is>
          <t>The Fly</t>
        </is>
      </c>
      <c r="D8629" s="7" t="n">
        <v>1986</v>
      </c>
      <c r="E8629" s="8" t="inlineStr">
        <is>
          <t>Yes</t>
        </is>
      </c>
      <c r="F8629" s="7" t="inlineStr">
        <is>
          <t>Horror, Science Fiction</t>
        </is>
      </c>
      <c r="G8629" s="7" t="n">
        <v>7.6</v>
      </c>
      <c r="H8629" s="7" t="inlineStr">
        <is>
          <t>Bluray-2160p</t>
        </is>
      </c>
      <c r="I8629" s="7" t="inlineStr">
        <is>
          <t>The Fly (1986) Collection</t>
        </is>
      </c>
    </row>
    <row r="8630">
      <c r="A8630" s="4" t="inlineStr">
        <is>
          <t>John Getz</t>
        </is>
      </c>
      <c r="B8630" s="4" t="inlineStr">
        <is>
          <t>Actor</t>
        </is>
      </c>
      <c r="C8630" s="4" t="inlineStr">
        <is>
          <t>Men at Work</t>
        </is>
      </c>
      <c r="D8630" s="4" t="n">
        <v>1990</v>
      </c>
      <c r="E8630" s="5" t="inlineStr">
        <is>
          <t>Yes</t>
        </is>
      </c>
      <c r="F8630" s="4" t="inlineStr">
        <is>
          <t>Comedy, Crime</t>
        </is>
      </c>
      <c r="G8630" s="4" t="n">
        <v>5.9</v>
      </c>
      <c r="H8630" s="4" t="inlineStr">
        <is>
          <t>Bluray-1080p</t>
        </is>
      </c>
      <c r="I8630" s="4" t="inlineStr"/>
    </row>
    <row r="8631">
      <c r="A8631" s="7" t="inlineStr">
        <is>
          <t>John Gielgud</t>
        </is>
      </c>
      <c r="B8631" s="7" t="inlineStr">
        <is>
          <t>Actor</t>
        </is>
      </c>
      <c r="C8631" s="7" t="inlineStr">
        <is>
          <t>Chariots of Fire</t>
        </is>
      </c>
      <c r="D8631" s="7" t="n">
        <v>1981</v>
      </c>
      <c r="E8631" s="8" t="inlineStr">
        <is>
          <t>Yes</t>
        </is>
      </c>
      <c r="F8631" s="7" t="inlineStr">
        <is>
          <t>Drama, History</t>
        </is>
      </c>
      <c r="G8631" s="7" t="n">
        <v>7.1</v>
      </c>
      <c r="H8631" s="7" t="inlineStr">
        <is>
          <t>Bluray-1080p</t>
        </is>
      </c>
      <c r="I8631" s="7" t="inlineStr"/>
    </row>
    <row r="8632">
      <c r="A8632" s="4" t="inlineStr">
        <is>
          <t>John Gleeson Connolly</t>
        </is>
      </c>
      <c r="B8632" s="4" t="inlineStr">
        <is>
          <t>Actor</t>
        </is>
      </c>
      <c r="C8632" s="4" t="inlineStr">
        <is>
          <t>xXx: State of the Union</t>
        </is>
      </c>
      <c r="D8632" s="4" t="n">
        <v>2005</v>
      </c>
      <c r="E8632" s="5" t="inlineStr">
        <is>
          <t>Yes</t>
        </is>
      </c>
      <c r="F8632" s="4" t="inlineStr">
        <is>
          <t>Action, Adventure, Crime, Thriller</t>
        </is>
      </c>
      <c r="G8632" s="4" t="n">
        <v>4.5</v>
      </c>
      <c r="H8632" s="4" t="inlineStr">
        <is>
          <t>WEBDL-2160p</t>
        </is>
      </c>
      <c r="I8632" s="4" t="inlineStr">
        <is>
          <t>xXx Collection</t>
        </is>
      </c>
    </row>
    <row r="8633">
      <c r="A8633" s="7" t="inlineStr">
        <is>
          <t>John Glen</t>
        </is>
      </c>
      <c r="B8633" s="7" t="inlineStr">
        <is>
          <t>Director</t>
        </is>
      </c>
      <c r="C8633" s="7" t="inlineStr">
        <is>
          <t>For Your Eyes Only</t>
        </is>
      </c>
      <c r="D8633" s="7" t="n">
        <v>1981</v>
      </c>
      <c r="E8633" s="8" t="inlineStr">
        <is>
          <t>Yes</t>
        </is>
      </c>
      <c r="F8633" s="7" t="inlineStr">
        <is>
          <t>Adventure, Action, Thriller</t>
        </is>
      </c>
      <c r="G8633" s="7" t="n">
        <v>6.7</v>
      </c>
      <c r="H8633" s="7" t="inlineStr">
        <is>
          <t>WEBDL-2160p</t>
        </is>
      </c>
      <c r="I8633" s="7" t="inlineStr">
        <is>
          <t>James Bond Collection</t>
        </is>
      </c>
    </row>
    <row r="8634">
      <c r="A8634" s="4" t="inlineStr">
        <is>
          <t>John Glen</t>
        </is>
      </c>
      <c r="B8634" s="4" t="inlineStr">
        <is>
          <t>Director</t>
        </is>
      </c>
      <c r="C8634" s="4" t="inlineStr">
        <is>
          <t>Octopussy</t>
        </is>
      </c>
      <c r="D8634" s="4" t="n">
        <v>1983</v>
      </c>
      <c r="E8634" s="5" t="inlineStr">
        <is>
          <t>Yes</t>
        </is>
      </c>
      <c r="F8634" s="4" t="inlineStr">
        <is>
          <t>Adventure, Action, Thriller</t>
        </is>
      </c>
      <c r="G8634" s="4" t="n">
        <v>6.5</v>
      </c>
      <c r="H8634" s="4" t="inlineStr">
        <is>
          <t>WEBDL-2160p</t>
        </is>
      </c>
      <c r="I8634" s="4" t="inlineStr">
        <is>
          <t>James Bond Collection</t>
        </is>
      </c>
    </row>
    <row r="8635">
      <c r="A8635" s="7" t="inlineStr">
        <is>
          <t>John Glen</t>
        </is>
      </c>
      <c r="B8635" s="7" t="inlineStr">
        <is>
          <t>Director</t>
        </is>
      </c>
      <c r="C8635" s="7" t="inlineStr">
        <is>
          <t>A View to a Kill</t>
        </is>
      </c>
      <c r="D8635" s="7" t="n">
        <v>1985</v>
      </c>
      <c r="E8635" s="8" t="inlineStr">
        <is>
          <t>Yes</t>
        </is>
      </c>
      <c r="F8635" s="7" t="inlineStr">
        <is>
          <t>Adventure, Action, Thriller</t>
        </is>
      </c>
      <c r="G8635" s="7" t="n">
        <v>6.3</v>
      </c>
      <c r="H8635" s="7" t="inlineStr">
        <is>
          <t>WEBDL-2160p</t>
        </is>
      </c>
      <c r="I8635" s="7" t="inlineStr">
        <is>
          <t>James Bond Collection</t>
        </is>
      </c>
    </row>
    <row r="8636">
      <c r="A8636" s="4" t="inlineStr">
        <is>
          <t>John Glen</t>
        </is>
      </c>
      <c r="B8636" s="4" t="inlineStr">
        <is>
          <t>Director</t>
        </is>
      </c>
      <c r="C8636" s="4" t="inlineStr">
        <is>
          <t>The Living Daylights</t>
        </is>
      </c>
      <c r="D8636" s="4" t="n">
        <v>1987</v>
      </c>
      <c r="E8636" s="5" t="inlineStr">
        <is>
          <t>Yes</t>
        </is>
      </c>
      <c r="F8636" s="4" t="inlineStr">
        <is>
          <t>Action, Adventure, Thriller</t>
        </is>
      </c>
      <c r="G8636" s="4" t="n">
        <v>6.7</v>
      </c>
      <c r="H8636" s="4" t="inlineStr">
        <is>
          <t>WEBDL-2160p</t>
        </is>
      </c>
      <c r="I8636" s="4" t="inlineStr">
        <is>
          <t>James Bond Collection</t>
        </is>
      </c>
    </row>
    <row r="8637">
      <c r="A8637" s="7" t="inlineStr">
        <is>
          <t>John Glen</t>
        </is>
      </c>
      <c r="B8637" s="7" t="inlineStr">
        <is>
          <t>Director</t>
        </is>
      </c>
      <c r="C8637" s="7" t="inlineStr">
        <is>
          <t>Licence to Kill</t>
        </is>
      </c>
      <c r="D8637" s="7" t="n">
        <v>1989</v>
      </c>
      <c r="E8637" s="8" t="inlineStr">
        <is>
          <t>Yes</t>
        </is>
      </c>
      <c r="F8637" s="7" t="inlineStr">
        <is>
          <t>Adventure, Action, Thriller</t>
        </is>
      </c>
      <c r="G8637" s="7" t="n">
        <v>6.7</v>
      </c>
      <c r="H8637" s="7" t="inlineStr">
        <is>
          <t>WEBDL-2160p</t>
        </is>
      </c>
      <c r="I8637" s="7" t="inlineStr">
        <is>
          <t>James Bond Collection</t>
        </is>
      </c>
    </row>
    <row r="8638">
      <c r="A8638" s="4" t="inlineStr">
        <is>
          <t>John Glover</t>
        </is>
      </c>
      <c r="B8638" s="4" t="inlineStr">
        <is>
          <t>Actor</t>
        </is>
      </c>
      <c r="C8638" s="4" t="inlineStr">
        <is>
          <t>Scrooged</t>
        </is>
      </c>
      <c r="D8638" s="4" t="n">
        <v>1988</v>
      </c>
      <c r="E8638" s="5" t="inlineStr">
        <is>
          <t>Yes</t>
        </is>
      </c>
      <c r="F8638" s="4" t="inlineStr">
        <is>
          <t>Fantasy, Comedy, Drama</t>
        </is>
      </c>
      <c r="G8638" s="4" t="n">
        <v>6.9</v>
      </c>
      <c r="H8638" s="4" t="inlineStr">
        <is>
          <t>WEBDL-1080p</t>
        </is>
      </c>
      <c r="I8638" s="4" t="inlineStr"/>
    </row>
    <row r="8639">
      <c r="A8639" s="7" t="inlineStr">
        <is>
          <t>John Glover</t>
        </is>
      </c>
      <c r="B8639" s="7" t="inlineStr">
        <is>
          <t>Actor</t>
        </is>
      </c>
      <c r="C8639" s="7" t="inlineStr">
        <is>
          <t>Gremlins 2: The New Batch</t>
        </is>
      </c>
      <c r="D8639" s="7" t="n">
        <v>1990</v>
      </c>
      <c r="E8639" s="12" t="inlineStr">
        <is>
          <t>No</t>
        </is>
      </c>
      <c r="F8639" s="7" t="inlineStr">
        <is>
          <t>Comedy, Horror, Fantasy</t>
        </is>
      </c>
      <c r="G8639" s="7" t="n">
        <v>6.5</v>
      </c>
      <c r="H8639" s="7" t="inlineStr"/>
      <c r="I8639" s="7" t="inlineStr">
        <is>
          <t>The Gremlins Collection</t>
        </is>
      </c>
    </row>
    <row r="8640">
      <c r="A8640" s="4" t="inlineStr">
        <is>
          <t>John Glover</t>
        </is>
      </c>
      <c r="B8640" s="4" t="inlineStr">
        <is>
          <t>Actor</t>
        </is>
      </c>
      <c r="C8640" s="4" t="inlineStr">
        <is>
          <t>RoboCop 2</t>
        </is>
      </c>
      <c r="D8640" s="4" t="n">
        <v>1990</v>
      </c>
      <c r="E8640" s="5" t="inlineStr">
        <is>
          <t>Yes</t>
        </is>
      </c>
      <c r="F8640" s="4" t="inlineStr">
        <is>
          <t>Action, Adventure, Crime, Science Fiction, Thriller</t>
        </is>
      </c>
      <c r="G8640" s="4" t="n">
        <v>5.8</v>
      </c>
      <c r="H8640" s="4" t="inlineStr">
        <is>
          <t>WEBDL-720p</t>
        </is>
      </c>
      <c r="I8640" s="4" t="inlineStr">
        <is>
          <t>RoboCop Collection</t>
        </is>
      </c>
    </row>
    <row r="8641">
      <c r="A8641" s="7" t="inlineStr">
        <is>
          <t>John Glover</t>
        </is>
      </c>
      <c r="B8641" s="7" t="inlineStr">
        <is>
          <t>Actor</t>
        </is>
      </c>
      <c r="C8641" s="7" t="inlineStr">
        <is>
          <t>In the Mouth of Madness</t>
        </is>
      </c>
      <c r="D8641" s="7" t="n">
        <v>1995</v>
      </c>
      <c r="E8641" s="8" t="inlineStr">
        <is>
          <t>Yes</t>
        </is>
      </c>
      <c r="F8641" s="7" t="inlineStr">
        <is>
          <t>Horror, Mystery</t>
        </is>
      </c>
      <c r="G8641" s="7" t="n">
        <v>7.1</v>
      </c>
      <c r="H8641" s="7" t="inlineStr">
        <is>
          <t>WEBDL-2160p</t>
        </is>
      </c>
      <c r="I8641" s="7" t="inlineStr"/>
    </row>
    <row r="8642">
      <c r="A8642" s="4" t="inlineStr">
        <is>
          <t>John Glover</t>
        </is>
      </c>
      <c r="B8642" s="4" t="inlineStr">
        <is>
          <t>Actor</t>
        </is>
      </c>
      <c r="C8642" s="4" t="inlineStr">
        <is>
          <t>Batman &amp; Robin</t>
        </is>
      </c>
      <c r="D8642" s="4" t="n">
        <v>1997</v>
      </c>
      <c r="E8642" s="5" t="inlineStr">
        <is>
          <t>Yes</t>
        </is>
      </c>
      <c r="F8642" s="4" t="inlineStr">
        <is>
          <t>Action, Science Fiction, Adventure</t>
        </is>
      </c>
      <c r="G8642" s="4" t="n">
        <v>3.8</v>
      </c>
      <c r="H8642" s="4" t="inlineStr">
        <is>
          <t>Bluray-2160p</t>
        </is>
      </c>
      <c r="I8642" s="4" t="inlineStr">
        <is>
          <t>Batman Collection</t>
        </is>
      </c>
    </row>
    <row r="8643">
      <c r="A8643" s="7" t="inlineStr">
        <is>
          <t>John Goodman</t>
        </is>
      </c>
      <c r="B8643" s="7" t="inlineStr">
        <is>
          <t>Actor</t>
        </is>
      </c>
      <c r="C8643" s="7" t="inlineStr">
        <is>
          <t>Raising Arizona</t>
        </is>
      </c>
      <c r="D8643" s="7" t="n">
        <v>1987</v>
      </c>
      <c r="E8643" s="8" t="inlineStr">
        <is>
          <t>Yes</t>
        </is>
      </c>
      <c r="F8643" s="7" t="inlineStr">
        <is>
          <t>Comedy, Crime</t>
        </is>
      </c>
      <c r="G8643" s="7" t="n">
        <v>7.3</v>
      </c>
      <c r="H8643" s="7" t="inlineStr">
        <is>
          <t>WEBDL-1080p</t>
        </is>
      </c>
      <c r="I8643" s="7" t="inlineStr"/>
    </row>
    <row r="8644">
      <c r="A8644" s="4" t="inlineStr">
        <is>
          <t>John Goodman</t>
        </is>
      </c>
      <c r="B8644" s="4" t="inlineStr">
        <is>
          <t>Actor</t>
        </is>
      </c>
      <c r="C8644" s="4" t="inlineStr">
        <is>
          <t>Barton Fink</t>
        </is>
      </c>
      <c r="D8644" s="4" t="n">
        <v>1991</v>
      </c>
      <c r="E8644" s="5" t="inlineStr">
        <is>
          <t>Yes</t>
        </is>
      </c>
      <c r="F8644" s="4" t="inlineStr">
        <is>
          <t>Comedy, Drama, Thriller</t>
        </is>
      </c>
      <c r="G8644" s="4" t="n">
        <v>7.6</v>
      </c>
      <c r="H8644" s="4" t="inlineStr">
        <is>
          <t>Bluray-1080p</t>
        </is>
      </c>
      <c r="I8644" s="4" t="inlineStr"/>
    </row>
    <row r="8645">
      <c r="A8645" s="7" t="inlineStr">
        <is>
          <t>John Goodman</t>
        </is>
      </c>
      <c r="B8645" s="7" t="inlineStr">
        <is>
          <t>Actor</t>
        </is>
      </c>
      <c r="C8645" s="7" t="inlineStr">
        <is>
          <t>The Big Lebowski</t>
        </is>
      </c>
      <c r="D8645" s="7" t="n">
        <v>1998</v>
      </c>
      <c r="E8645" s="8" t="inlineStr">
        <is>
          <t>Yes</t>
        </is>
      </c>
      <c r="F8645" s="7" t="inlineStr">
        <is>
          <t>Comedy, Crime</t>
        </is>
      </c>
      <c r="G8645" s="7" t="n">
        <v>8.1</v>
      </c>
      <c r="H8645" s="7" t="inlineStr">
        <is>
          <t>Bluray-2160p</t>
        </is>
      </c>
      <c r="I8645" s="7" t="inlineStr"/>
    </row>
    <row r="8646">
      <c r="A8646" s="4" t="inlineStr">
        <is>
          <t>John Goodman</t>
        </is>
      </c>
      <c r="B8646" s="4" t="inlineStr">
        <is>
          <t>Actor</t>
        </is>
      </c>
      <c r="C8646" s="4" t="inlineStr">
        <is>
          <t>The Hangover Part III</t>
        </is>
      </c>
      <c r="D8646" s="4" t="n">
        <v>2013</v>
      </c>
      <c r="E8646" s="5" t="inlineStr">
        <is>
          <t>Yes</t>
        </is>
      </c>
      <c r="F8646" s="4" t="inlineStr">
        <is>
          <t>Comedy</t>
        </is>
      </c>
      <c r="G8646" s="4" t="n">
        <v>5.9</v>
      </c>
      <c r="H8646" s="4" t="inlineStr">
        <is>
          <t>HDTV-720p</t>
        </is>
      </c>
      <c r="I8646" s="4" t="inlineStr">
        <is>
          <t>The Hangover Collection</t>
        </is>
      </c>
    </row>
    <row r="8647">
      <c r="A8647" s="7" t="inlineStr">
        <is>
          <t>John Goodman</t>
        </is>
      </c>
      <c r="B8647" s="7" t="inlineStr">
        <is>
          <t>Actor</t>
        </is>
      </c>
      <c r="C8647" s="7" t="inlineStr">
        <is>
          <t>The Monuments Men</t>
        </is>
      </c>
      <c r="D8647" s="7" t="n">
        <v>2014</v>
      </c>
      <c r="E8647" s="8" t="inlineStr">
        <is>
          <t>Yes</t>
        </is>
      </c>
      <c r="F8647" s="7" t="inlineStr">
        <is>
          <t>War, Drama, History, Action</t>
        </is>
      </c>
      <c r="G8647" s="7" t="n">
        <v>6.1</v>
      </c>
      <c r="H8647" s="7" t="inlineStr">
        <is>
          <t>WEBDL-2160p</t>
        </is>
      </c>
      <c r="I8647" s="7" t="inlineStr"/>
    </row>
    <row r="8648">
      <c r="A8648" s="4" t="inlineStr">
        <is>
          <t>John Goodman</t>
        </is>
      </c>
      <c r="B8648" s="4" t="inlineStr">
        <is>
          <t>Actor</t>
        </is>
      </c>
      <c r="C8648" s="4" t="inlineStr">
        <is>
          <t>10 Cloverfield Lane</t>
        </is>
      </c>
      <c r="D8648" s="4" t="n">
        <v>2016</v>
      </c>
      <c r="E8648" s="5" t="inlineStr">
        <is>
          <t>Yes</t>
        </is>
      </c>
      <c r="F8648" s="4" t="inlineStr">
        <is>
          <t>Thriller, Science Fiction, Drama, Horror</t>
        </is>
      </c>
      <c r="G8648" s="4" t="n">
        <v>7.2</v>
      </c>
      <c r="H8648" s="4" t="inlineStr">
        <is>
          <t>Bluray-2160p</t>
        </is>
      </c>
      <c r="I8648" s="4" t="inlineStr"/>
    </row>
    <row r="8649">
      <c r="A8649" s="7" t="inlineStr">
        <is>
          <t>John Goodman</t>
        </is>
      </c>
      <c r="B8649" s="7" t="inlineStr">
        <is>
          <t>Actor</t>
        </is>
      </c>
      <c r="C8649" s="7" t="inlineStr">
        <is>
          <t>Kong: Skull Island</t>
        </is>
      </c>
      <c r="D8649" s="7" t="n">
        <v>2017</v>
      </c>
      <c r="E8649" s="8" t="inlineStr">
        <is>
          <t>Yes</t>
        </is>
      </c>
      <c r="F8649" s="7" t="inlineStr">
        <is>
          <t>Action, Adventure, Fantasy</t>
        </is>
      </c>
      <c r="G8649" s="7" t="n">
        <v>6.7</v>
      </c>
      <c r="H8649" s="7" t="inlineStr">
        <is>
          <t>WEBDL-1080p</t>
        </is>
      </c>
      <c r="I8649" s="7" t="inlineStr"/>
    </row>
    <row r="8650">
      <c r="A8650" s="4" t="inlineStr">
        <is>
          <t>John Gowans</t>
        </is>
      </c>
      <c r="B8650" s="4" t="inlineStr">
        <is>
          <t>Actor</t>
        </is>
      </c>
      <c r="C8650" s="4" t="inlineStr">
        <is>
          <t>Oppenheimer</t>
        </is>
      </c>
      <c r="D8650" s="4" t="n">
        <v>2023</v>
      </c>
      <c r="E8650" s="5" t="inlineStr">
        <is>
          <t>Yes</t>
        </is>
      </c>
      <c r="F8650" s="4" t="inlineStr">
        <is>
          <t>Drama, History</t>
        </is>
      </c>
      <c r="G8650" s="4" t="n">
        <v>8.199999999999999</v>
      </c>
      <c r="H8650" s="4" t="inlineStr">
        <is>
          <t>WEBDL-2160p</t>
        </is>
      </c>
      <c r="I8650" s="4" t="inlineStr"/>
    </row>
    <row r="8651">
      <c r="A8651" s="7" t="inlineStr">
        <is>
          <t>John H. H. Ford</t>
        </is>
      </c>
      <c r="B8651" s="7" t="inlineStr">
        <is>
          <t>Actor</t>
        </is>
      </c>
      <c r="C8651" s="7" t="inlineStr">
        <is>
          <t>Meet the Robinsons</t>
        </is>
      </c>
      <c r="D8651" s="7" t="n">
        <v>2007</v>
      </c>
      <c r="E8651" s="8" t="inlineStr">
        <is>
          <t>Yes</t>
        </is>
      </c>
      <c r="F8651" s="7" t="inlineStr">
        <is>
          <t>Animation, Comedy, Family, Science Fiction, Adventure</t>
        </is>
      </c>
      <c r="G8651" s="7" t="n">
        <v>6.8</v>
      </c>
      <c r="H8651" s="7" t="inlineStr">
        <is>
          <t>Bluray-1080p</t>
        </is>
      </c>
      <c r="I8651" s="7" t="inlineStr"/>
    </row>
    <row r="8652">
      <c r="A8652" s="4" t="inlineStr">
        <is>
          <t>John Halas</t>
        </is>
      </c>
      <c r="B8652" s="4" t="inlineStr">
        <is>
          <t>Director</t>
        </is>
      </c>
      <c r="C8652" s="4" t="inlineStr">
        <is>
          <t>Heavy Metal</t>
        </is>
      </c>
      <c r="D8652" s="4" t="n">
        <v>1981</v>
      </c>
      <c r="E8652" s="5" t="inlineStr">
        <is>
          <t>Yes</t>
        </is>
      </c>
      <c r="F8652" s="4" t="inlineStr">
        <is>
          <t>Animation, Science Fiction, Adventure, Fantasy, Music</t>
        </is>
      </c>
      <c r="G8652" s="4" t="n">
        <v>6.6</v>
      </c>
      <c r="H8652" s="4" t="inlineStr">
        <is>
          <t>Bluray-2160p</t>
        </is>
      </c>
      <c r="I8652" s="4" t="inlineStr">
        <is>
          <t>Heavy Metal Collection</t>
        </is>
      </c>
    </row>
    <row r="8653">
      <c r="A8653" s="7" t="inlineStr">
        <is>
          <t>John Hannah</t>
        </is>
      </c>
      <c r="B8653" s="7" t="inlineStr">
        <is>
          <t>Actor</t>
        </is>
      </c>
      <c r="C8653" s="7" t="inlineStr">
        <is>
          <t>The Mummy</t>
        </is>
      </c>
      <c r="D8653" s="7" t="n">
        <v>1999</v>
      </c>
      <c r="E8653" s="8" t="inlineStr">
        <is>
          <t>Yes</t>
        </is>
      </c>
      <c r="F8653" s="7" t="inlineStr">
        <is>
          <t>Adventure, Action, Fantasy</t>
        </is>
      </c>
      <c r="G8653" s="7" t="n">
        <v>7.1</v>
      </c>
      <c r="H8653" s="7" t="inlineStr">
        <is>
          <t>Bluray-2160p</t>
        </is>
      </c>
      <c r="I8653" s="7" t="inlineStr">
        <is>
          <t>The Mummy Collection</t>
        </is>
      </c>
    </row>
    <row r="8654">
      <c r="A8654" s="4" t="inlineStr">
        <is>
          <t>John Hannah</t>
        </is>
      </c>
      <c r="B8654" s="4" t="inlineStr">
        <is>
          <t>Actor</t>
        </is>
      </c>
      <c r="C8654" s="4" t="inlineStr">
        <is>
          <t>The Mummy Returns</t>
        </is>
      </c>
      <c r="D8654" s="4" t="n">
        <v>2001</v>
      </c>
      <c r="E8654" s="5" t="inlineStr">
        <is>
          <t>Yes</t>
        </is>
      </c>
      <c r="F8654" s="4" t="inlineStr">
        <is>
          <t>Adventure, Action, Fantasy</t>
        </is>
      </c>
      <c r="G8654" s="4" t="n">
        <v>6.4</v>
      </c>
      <c r="H8654" s="4" t="inlineStr">
        <is>
          <t>Bluray-2160p</t>
        </is>
      </c>
      <c r="I8654" s="4" t="inlineStr">
        <is>
          <t>The Mummy Collection</t>
        </is>
      </c>
    </row>
    <row r="8655">
      <c r="A8655" s="7" t="inlineStr">
        <is>
          <t>John Hannah</t>
        </is>
      </c>
      <c r="B8655" s="7" t="inlineStr">
        <is>
          <t>Actor</t>
        </is>
      </c>
      <c r="C8655" s="7" t="inlineStr">
        <is>
          <t>The Mummy: Tomb of the Dragon Emperor</t>
        </is>
      </c>
      <c r="D8655" s="7" t="n">
        <v>2008</v>
      </c>
      <c r="E8655" s="12" t="inlineStr">
        <is>
          <t>No</t>
        </is>
      </c>
      <c r="F8655" s="7" t="inlineStr">
        <is>
          <t>Adventure, Action, Fantasy</t>
        </is>
      </c>
      <c r="G8655" s="7" t="n">
        <v>5.2</v>
      </c>
      <c r="H8655" s="7" t="inlineStr"/>
      <c r="I8655" s="7" t="inlineStr">
        <is>
          <t>The Mummy Collection</t>
        </is>
      </c>
    </row>
    <row r="8656">
      <c r="A8656" s="4" t="inlineStr">
        <is>
          <t>John Harrison</t>
        </is>
      </c>
      <c r="B8656" s="4" t="inlineStr">
        <is>
          <t>Director</t>
        </is>
      </c>
      <c r="C8656" s="4" t="inlineStr">
        <is>
          <t>Tales from the Darkside: The Movie</t>
        </is>
      </c>
      <c r="D8656" s="4" t="n">
        <v>1990</v>
      </c>
      <c r="E8656" s="5" t="inlineStr">
        <is>
          <t>Yes</t>
        </is>
      </c>
      <c r="F8656" s="4" t="inlineStr">
        <is>
          <t>Thriller, Comedy, Fantasy, Horror</t>
        </is>
      </c>
      <c r="G8656" s="4" t="n">
        <v>6.2</v>
      </c>
      <c r="H8656" s="4" t="inlineStr">
        <is>
          <t>WEBDL-2160p</t>
        </is>
      </c>
      <c r="I8656" s="4" t="inlineStr"/>
    </row>
    <row r="8657">
      <c r="A8657" s="7" t="inlineStr">
        <is>
          <t>John Harrison</t>
        </is>
      </c>
      <c r="B8657" s="7" t="inlineStr">
        <is>
          <t>Actor</t>
        </is>
      </c>
      <c r="C8657" s="7" t="inlineStr">
        <is>
          <t>The Return of the Texas Chainsaw Massacre</t>
        </is>
      </c>
      <c r="D8657" s="7" t="n">
        <v>1995</v>
      </c>
      <c r="E8657" s="8" t="inlineStr">
        <is>
          <t>Yes</t>
        </is>
      </c>
      <c r="F8657" s="7" t="inlineStr">
        <is>
          <t>Horror, Comedy</t>
        </is>
      </c>
      <c r="G8657" s="7" t="n">
        <v>3.4</v>
      </c>
      <c r="H8657" s="7" t="inlineStr">
        <is>
          <t>WEBDL-1080p</t>
        </is>
      </c>
      <c r="I8657" s="7" t="inlineStr">
        <is>
          <t>Texas Chainsaw Massacre Collection</t>
        </is>
      </c>
    </row>
    <row r="8658">
      <c r="A8658" s="4" t="inlineStr">
        <is>
          <t>John Hateley</t>
        </is>
      </c>
      <c r="B8658" s="4" t="inlineStr">
        <is>
          <t>Actor</t>
        </is>
      </c>
      <c r="C8658" s="4" t="inlineStr">
        <is>
          <t>RoboCop 2</t>
        </is>
      </c>
      <c r="D8658" s="4" t="n">
        <v>1990</v>
      </c>
      <c r="E8658" s="5" t="inlineStr">
        <is>
          <t>Yes</t>
        </is>
      </c>
      <c r="F8658" s="4" t="inlineStr">
        <is>
          <t>Action, Adventure, Crime, Science Fiction, Thriller</t>
        </is>
      </c>
      <c r="G8658" s="4" t="n">
        <v>5.8</v>
      </c>
      <c r="H8658" s="4" t="inlineStr">
        <is>
          <t>WEBDL-720p</t>
        </is>
      </c>
      <c r="I8658" s="4" t="inlineStr">
        <is>
          <t>RoboCop Collection</t>
        </is>
      </c>
    </row>
    <row r="8659">
      <c r="A8659" s="7" t="inlineStr">
        <is>
          <t>John Hawkes</t>
        </is>
      </c>
      <c r="B8659" s="7" t="inlineStr">
        <is>
          <t>Actor</t>
        </is>
      </c>
      <c r="C8659" s="7" t="inlineStr">
        <is>
          <t>I Still Know What You Did Last Summer</t>
        </is>
      </c>
      <c r="D8659" s="7" t="n">
        <v>1998</v>
      </c>
      <c r="E8659" s="8" t="inlineStr">
        <is>
          <t>Yes</t>
        </is>
      </c>
      <c r="F8659" s="7" t="inlineStr">
        <is>
          <t>Horror, Mystery, Thriller</t>
        </is>
      </c>
      <c r="G8659" s="7" t="n">
        <v>4.8</v>
      </c>
      <c r="H8659" s="7" t="inlineStr">
        <is>
          <t>WEBDL-2160p</t>
        </is>
      </c>
      <c r="I8659" s="7" t="inlineStr">
        <is>
          <t>I Know What You Did Last Summer Collection</t>
        </is>
      </c>
    </row>
    <row r="8660">
      <c r="A8660" s="4" t="inlineStr">
        <is>
          <t>John Hawkes</t>
        </is>
      </c>
      <c r="B8660" s="4" t="inlineStr">
        <is>
          <t>Actor</t>
        </is>
      </c>
      <c r="C8660" s="4" t="inlineStr">
        <is>
          <t>Identity</t>
        </is>
      </c>
      <c r="D8660" s="4" t="n">
        <v>2003</v>
      </c>
      <c r="E8660" s="5" t="inlineStr">
        <is>
          <t>Yes</t>
        </is>
      </c>
      <c r="F8660" s="4" t="inlineStr">
        <is>
          <t>Mystery, Thriller</t>
        </is>
      </c>
      <c r="G8660" s="4" t="n">
        <v>7.3</v>
      </c>
      <c r="H8660" s="4" t="inlineStr">
        <is>
          <t>WEBDL-2160p</t>
        </is>
      </c>
      <c r="I8660" s="4" t="inlineStr"/>
    </row>
    <row r="8661">
      <c r="A8661" s="7" t="inlineStr">
        <is>
          <t>John Heard</t>
        </is>
      </c>
      <c r="B8661" s="7" t="inlineStr">
        <is>
          <t>Actor</t>
        </is>
      </c>
      <c r="C8661" s="7" t="inlineStr">
        <is>
          <t>Big</t>
        </is>
      </c>
      <c r="D8661" s="7" t="n">
        <v>1988</v>
      </c>
      <c r="E8661" s="8" t="inlineStr">
        <is>
          <t>Yes</t>
        </is>
      </c>
      <c r="F8661" s="7" t="inlineStr">
        <is>
          <t>Fantasy, Drama, Comedy</t>
        </is>
      </c>
      <c r="G8661" s="7" t="n">
        <v>7.3</v>
      </c>
      <c r="H8661" s="7" t="inlineStr">
        <is>
          <t>WEBDL-2160p</t>
        </is>
      </c>
      <c r="I8661" s="7" t="inlineStr"/>
    </row>
    <row r="8662">
      <c r="A8662" s="4" t="inlineStr">
        <is>
          <t>John Heard</t>
        </is>
      </c>
      <c r="B8662" s="4" t="inlineStr">
        <is>
          <t>Actor</t>
        </is>
      </c>
      <c r="C8662" s="4" t="inlineStr">
        <is>
          <t>Awakenings</t>
        </is>
      </c>
      <c r="D8662" s="4" t="n">
        <v>1990</v>
      </c>
      <c r="E8662" s="5" t="inlineStr">
        <is>
          <t>Yes</t>
        </is>
      </c>
      <c r="F8662" s="4" t="inlineStr">
        <is>
          <t>Drama</t>
        </is>
      </c>
      <c r="G8662" s="4" t="n">
        <v>7.8</v>
      </c>
      <c r="H8662" s="4" t="inlineStr">
        <is>
          <t>WEBDL-1080p</t>
        </is>
      </c>
      <c r="I8662" s="4" t="inlineStr"/>
    </row>
    <row r="8663">
      <c r="A8663" s="7" t="inlineStr">
        <is>
          <t>John Heard</t>
        </is>
      </c>
      <c r="B8663" s="7" t="inlineStr">
        <is>
          <t>Actor</t>
        </is>
      </c>
      <c r="C8663" s="7" t="inlineStr">
        <is>
          <t>Home Alone</t>
        </is>
      </c>
      <c r="D8663" s="7" t="n">
        <v>1990</v>
      </c>
      <c r="E8663" s="8" t="inlineStr">
        <is>
          <t>Yes</t>
        </is>
      </c>
      <c r="F8663" s="7" t="inlineStr">
        <is>
          <t>Comedy, Family</t>
        </is>
      </c>
      <c r="G8663" s="7" t="n">
        <v>7.8</v>
      </c>
      <c r="H8663" s="7" t="inlineStr">
        <is>
          <t>Bluray-2160p</t>
        </is>
      </c>
      <c r="I8663" s="7" t="inlineStr">
        <is>
          <t>Home Alone Collection</t>
        </is>
      </c>
    </row>
    <row r="8664">
      <c r="A8664" s="4" t="inlineStr">
        <is>
          <t>John Heard</t>
        </is>
      </c>
      <c r="B8664" s="4" t="inlineStr">
        <is>
          <t>Actor</t>
        </is>
      </c>
      <c r="C8664" s="4" t="inlineStr">
        <is>
          <t>Home Alone 2: Lost in New York</t>
        </is>
      </c>
      <c r="D8664" s="4" t="n">
        <v>1992</v>
      </c>
      <c r="E8664" s="5" t="inlineStr">
        <is>
          <t>Yes</t>
        </is>
      </c>
      <c r="F8664" s="4" t="inlineStr">
        <is>
          <t>Comedy, Family, Adventure</t>
        </is>
      </c>
      <c r="G8664" s="4" t="n">
        <v>6.9</v>
      </c>
      <c r="H8664" s="4" t="inlineStr">
        <is>
          <t>Bluray-1080p</t>
        </is>
      </c>
      <c r="I8664" s="4" t="inlineStr">
        <is>
          <t>Home Alone Collection</t>
        </is>
      </c>
    </row>
    <row r="8665">
      <c r="A8665" s="7" t="inlineStr">
        <is>
          <t>John Higgins</t>
        </is>
      </c>
      <c r="B8665" s="7" t="inlineStr">
        <is>
          <t>Actor</t>
        </is>
      </c>
      <c r="C8665" s="7" t="inlineStr">
        <is>
          <t>A Man Called Otto</t>
        </is>
      </c>
      <c r="D8665" s="7" t="n">
        <v>2022</v>
      </c>
      <c r="E8665" s="8" t="inlineStr">
        <is>
          <t>Yes</t>
        </is>
      </c>
      <c r="F8665" s="7" t="inlineStr">
        <is>
          <t>Comedy, Drama</t>
        </is>
      </c>
      <c r="G8665" s="7" t="n">
        <v>7.5</v>
      </c>
      <c r="H8665" s="7" t="inlineStr">
        <is>
          <t>WEBDL-1080p</t>
        </is>
      </c>
      <c r="I8665" s="7" t="inlineStr"/>
    </row>
    <row r="8666">
      <c r="A8666" s="4" t="inlineStr">
        <is>
          <t>John Hillerman</t>
        </is>
      </c>
      <c r="B8666" s="4" t="inlineStr">
        <is>
          <t>Actor</t>
        </is>
      </c>
      <c r="C8666" s="4" t="inlineStr">
        <is>
          <t>Chinatown</t>
        </is>
      </c>
      <c r="D8666" s="4" t="n">
        <v>1974</v>
      </c>
      <c r="E8666" s="5" t="inlineStr">
        <is>
          <t>Yes</t>
        </is>
      </c>
      <c r="F8666" s="4" t="inlineStr">
        <is>
          <t>Crime, Drama, Mystery, Thriller</t>
        </is>
      </c>
      <c r="G8666" s="4" t="n">
        <v>8.1</v>
      </c>
      <c r="H8666" s="4" t="inlineStr">
        <is>
          <t>WEBDL-2160p</t>
        </is>
      </c>
      <c r="I8666" s="4" t="inlineStr">
        <is>
          <t>The Jake Gittes Collection</t>
        </is>
      </c>
    </row>
    <row r="8667">
      <c r="A8667" s="7" t="inlineStr">
        <is>
          <t>John Hodgman</t>
        </is>
      </c>
      <c r="B8667" s="7" t="inlineStr">
        <is>
          <t>Actor</t>
        </is>
      </c>
      <c r="C8667" s="7" t="inlineStr">
        <is>
          <t>Coraline</t>
        </is>
      </c>
      <c r="D8667" s="7" t="n">
        <v>2009</v>
      </c>
      <c r="E8667" s="8" t="inlineStr">
        <is>
          <t>Yes</t>
        </is>
      </c>
      <c r="F8667" s="7" t="inlineStr">
        <is>
          <t>Animation, Family, Fantasy</t>
        </is>
      </c>
      <c r="G8667" s="7" t="n">
        <v>7.8</v>
      </c>
      <c r="H8667" s="7" t="inlineStr">
        <is>
          <t>WEBDL-2160p</t>
        </is>
      </c>
      <c r="I8667" s="7" t="inlineStr"/>
    </row>
    <row r="8668">
      <c r="A8668" s="4" t="inlineStr">
        <is>
          <t>John Hodgman</t>
        </is>
      </c>
      <c r="B8668" s="4" t="inlineStr">
        <is>
          <t>Actor</t>
        </is>
      </c>
      <c r="C8668" s="4" t="inlineStr">
        <is>
          <t>Coraline</t>
        </is>
      </c>
      <c r="D8668" s="4" t="n">
        <v>2009</v>
      </c>
      <c r="E8668" s="5" t="inlineStr">
        <is>
          <t>Yes</t>
        </is>
      </c>
      <c r="F8668" s="4" t="inlineStr">
        <is>
          <t>Animation, Family, Fantasy</t>
        </is>
      </c>
      <c r="G8668" s="4" t="n">
        <v>7.8</v>
      </c>
      <c r="H8668" s="4" t="inlineStr">
        <is>
          <t>WEBDL-2160p</t>
        </is>
      </c>
      <c r="I8668" s="4" t="inlineStr"/>
    </row>
    <row r="8669">
      <c r="A8669" s="7" t="inlineStr">
        <is>
          <t>John Houseman</t>
        </is>
      </c>
      <c r="B8669" s="7" t="inlineStr">
        <is>
          <t>Actor</t>
        </is>
      </c>
      <c r="C8669" s="7" t="inlineStr">
        <is>
          <t>Rollerball</t>
        </is>
      </c>
      <c r="D8669" s="7" t="n">
        <v>1975</v>
      </c>
      <c r="E8669" s="8" t="inlineStr">
        <is>
          <t>Yes</t>
        </is>
      </c>
      <c r="F8669" s="7" t="inlineStr">
        <is>
          <t>Science Fiction, Action</t>
        </is>
      </c>
      <c r="G8669" s="7" t="n">
        <v>6.5</v>
      </c>
      <c r="H8669" s="7" t="inlineStr">
        <is>
          <t>Bluray-2160p</t>
        </is>
      </c>
      <c r="I8669" s="7" t="inlineStr"/>
    </row>
    <row r="8670">
      <c r="A8670" s="4" t="inlineStr">
        <is>
          <t>John Houseman</t>
        </is>
      </c>
      <c r="B8670" s="4" t="inlineStr">
        <is>
          <t>Actor</t>
        </is>
      </c>
      <c r="C8670" s="4" t="inlineStr">
        <is>
          <t>The Fog</t>
        </is>
      </c>
      <c r="D8670" s="4" t="n">
        <v>1980</v>
      </c>
      <c r="E8670" s="5" t="inlineStr">
        <is>
          <t>Yes</t>
        </is>
      </c>
      <c r="F8670" s="4" t="inlineStr">
        <is>
          <t>Horror</t>
        </is>
      </c>
      <c r="G8670" s="4" t="n">
        <v>6.8</v>
      </c>
      <c r="H8670" s="4" t="inlineStr">
        <is>
          <t>Bluray-2160p</t>
        </is>
      </c>
      <c r="I8670" s="4" t="inlineStr"/>
    </row>
    <row r="8671">
      <c r="A8671" s="7" t="inlineStr">
        <is>
          <t>John Howard</t>
        </is>
      </c>
      <c r="B8671" s="7" t="inlineStr">
        <is>
          <t>Actor</t>
        </is>
      </c>
      <c r="C8671" s="7" t="inlineStr">
        <is>
          <t>Furiosa: A Mad Max Saga</t>
        </is>
      </c>
      <c r="D8671" s="7" t="n">
        <v>2024</v>
      </c>
      <c r="E8671" s="8" t="inlineStr">
        <is>
          <t>Yes</t>
        </is>
      </c>
      <c r="F8671" s="7" t="inlineStr">
        <is>
          <t>Action, Science Fiction, Adventure</t>
        </is>
      </c>
      <c r="G8671" s="7" t="n">
        <v>7.5</v>
      </c>
      <c r="H8671" s="7" t="inlineStr">
        <is>
          <t>WEBDL-2160p</t>
        </is>
      </c>
      <c r="I8671" s="7" t="inlineStr">
        <is>
          <t>Mad Max Collection</t>
        </is>
      </c>
    </row>
    <row r="8672">
      <c r="A8672" s="4" t="inlineStr">
        <is>
          <t>John Hughes</t>
        </is>
      </c>
      <c r="B8672" s="4" t="inlineStr">
        <is>
          <t>Director</t>
        </is>
      </c>
      <c r="C8672" s="4" t="inlineStr">
        <is>
          <t>Sixteen Candles</t>
        </is>
      </c>
      <c r="D8672" s="4" t="n">
        <v>1984</v>
      </c>
      <c r="E8672" s="5" t="inlineStr">
        <is>
          <t>Yes</t>
        </is>
      </c>
      <c r="F8672" s="4" t="inlineStr">
        <is>
          <t>Comedy, Romance</t>
        </is>
      </c>
      <c r="G8672" s="4" t="n">
        <v>7</v>
      </c>
      <c r="H8672" s="4" t="inlineStr">
        <is>
          <t>WEBDL-1080p</t>
        </is>
      </c>
      <c r="I8672" s="4" t="inlineStr"/>
    </row>
    <row r="8673">
      <c r="A8673" s="7" t="inlineStr">
        <is>
          <t>John Hughes</t>
        </is>
      </c>
      <c r="B8673" s="7" t="inlineStr">
        <is>
          <t>Director</t>
        </is>
      </c>
      <c r="C8673" s="7" t="inlineStr">
        <is>
          <t>The Breakfast Club</t>
        </is>
      </c>
      <c r="D8673" s="7" t="n">
        <v>1985</v>
      </c>
      <c r="E8673" s="8" t="inlineStr">
        <is>
          <t>Yes</t>
        </is>
      </c>
      <c r="F8673" s="7" t="inlineStr">
        <is>
          <t>Comedy, Drama</t>
        </is>
      </c>
      <c r="G8673" s="7" t="n">
        <v>7.8</v>
      </c>
      <c r="H8673" s="7" t="inlineStr">
        <is>
          <t>Bluray-1080p</t>
        </is>
      </c>
      <c r="I8673" s="7" t="inlineStr"/>
    </row>
    <row r="8674">
      <c r="A8674" s="4" t="inlineStr">
        <is>
          <t>John Hughes</t>
        </is>
      </c>
      <c r="B8674" s="4" t="inlineStr">
        <is>
          <t>Director</t>
        </is>
      </c>
      <c r="C8674" s="4" t="inlineStr">
        <is>
          <t>Weird Science</t>
        </is>
      </c>
      <c r="D8674" s="4" t="n">
        <v>1985</v>
      </c>
      <c r="E8674" s="5" t="inlineStr">
        <is>
          <t>Yes</t>
        </is>
      </c>
      <c r="F8674" s="4" t="inlineStr">
        <is>
          <t>Comedy, Fantasy, Science Fiction, Romance</t>
        </is>
      </c>
      <c r="G8674" s="4" t="n">
        <v>6.6</v>
      </c>
      <c r="H8674" s="4" t="inlineStr">
        <is>
          <t>WEBDL-2160p</t>
        </is>
      </c>
      <c r="I8674" s="4" t="inlineStr"/>
    </row>
    <row r="8675">
      <c r="A8675" s="7" t="inlineStr">
        <is>
          <t>John Hughes</t>
        </is>
      </c>
      <c r="B8675" s="7" t="inlineStr">
        <is>
          <t>Director</t>
        </is>
      </c>
      <c r="C8675" s="7" t="inlineStr">
        <is>
          <t>Ferris Bueller's Day Off</t>
        </is>
      </c>
      <c r="D8675" s="7" t="n">
        <v>1986</v>
      </c>
      <c r="E8675" s="8" t="inlineStr">
        <is>
          <t>Yes</t>
        </is>
      </c>
      <c r="F8675" s="7" t="inlineStr">
        <is>
          <t>Comedy</t>
        </is>
      </c>
      <c r="G8675" s="7" t="n">
        <v>7.8</v>
      </c>
      <c r="H8675" s="7" t="inlineStr">
        <is>
          <t>WEBDL-2160p</t>
        </is>
      </c>
      <c r="I8675" s="7" t="inlineStr"/>
    </row>
    <row r="8676">
      <c r="A8676" s="4" t="inlineStr">
        <is>
          <t>John Hughes</t>
        </is>
      </c>
      <c r="B8676" s="4" t="inlineStr">
        <is>
          <t>Director</t>
        </is>
      </c>
      <c r="C8676" s="4" t="inlineStr">
        <is>
          <t>Planes, Trains and Automobiles</t>
        </is>
      </c>
      <c r="D8676" s="4" t="n">
        <v>1987</v>
      </c>
      <c r="E8676" s="5" t="inlineStr">
        <is>
          <t>Yes</t>
        </is>
      </c>
      <c r="F8676" s="4" t="inlineStr">
        <is>
          <t>Comedy</t>
        </is>
      </c>
      <c r="G8676" s="4" t="n">
        <v>7.6</v>
      </c>
      <c r="H8676" s="4" t="inlineStr">
        <is>
          <t>Bluray-2160p</t>
        </is>
      </c>
      <c r="I8676" s="4" t="inlineStr"/>
    </row>
    <row r="8677">
      <c r="A8677" s="7" t="inlineStr">
        <is>
          <t>John Hughes</t>
        </is>
      </c>
      <c r="B8677" s="7" t="inlineStr">
        <is>
          <t>Director</t>
        </is>
      </c>
      <c r="C8677" s="7" t="inlineStr">
        <is>
          <t>Uncle Buck</t>
        </is>
      </c>
      <c r="D8677" s="7" t="n">
        <v>1989</v>
      </c>
      <c r="E8677" s="8" t="inlineStr">
        <is>
          <t>Yes</t>
        </is>
      </c>
      <c r="F8677" s="7" t="inlineStr">
        <is>
          <t>Comedy, Drama, Family</t>
        </is>
      </c>
      <c r="G8677" s="7" t="n">
        <v>7.1</v>
      </c>
      <c r="H8677" s="7" t="inlineStr">
        <is>
          <t>WEBDL-1080p</t>
        </is>
      </c>
      <c r="I8677" s="7" t="inlineStr"/>
    </row>
    <row r="8678">
      <c r="A8678" s="4" t="inlineStr">
        <is>
          <t>John Hurt</t>
        </is>
      </c>
      <c r="B8678" s="4" t="inlineStr">
        <is>
          <t>Actor</t>
        </is>
      </c>
      <c r="C8678" s="4" t="inlineStr">
        <is>
          <t>Hellboy</t>
        </is>
      </c>
      <c r="D8678" s="4" t="n">
        <v>2004</v>
      </c>
      <c r="E8678" s="5" t="inlineStr">
        <is>
          <t>Yes</t>
        </is>
      </c>
      <c r="F8678" s="4" t="inlineStr">
        <is>
          <t>Fantasy, Action</t>
        </is>
      </c>
      <c r="G8678" s="4" t="n">
        <v>6.9</v>
      </c>
      <c r="H8678" s="4" t="inlineStr">
        <is>
          <t>WEBDL-2160p</t>
        </is>
      </c>
      <c r="I8678" s="4" t="inlineStr">
        <is>
          <t>Hellboy Collection</t>
        </is>
      </c>
    </row>
    <row r="8679">
      <c r="A8679" s="7" t="inlineStr">
        <is>
          <t>John Hurt</t>
        </is>
      </c>
      <c r="B8679" s="7" t="inlineStr">
        <is>
          <t>Actor</t>
        </is>
      </c>
      <c r="C8679" s="7" t="inlineStr">
        <is>
          <t>V for Vendetta</t>
        </is>
      </c>
      <c r="D8679" s="7" t="n">
        <v>2006</v>
      </c>
      <c r="E8679" s="8" t="inlineStr">
        <is>
          <t>Yes</t>
        </is>
      </c>
      <c r="F8679" s="7" t="inlineStr">
        <is>
          <t>Action, Thriller, Science Fiction</t>
        </is>
      </c>
      <c r="G8679" s="7" t="n">
        <v>8.1</v>
      </c>
      <c r="H8679" s="7" t="inlineStr">
        <is>
          <t>WEBDL-2160p</t>
        </is>
      </c>
      <c r="I8679" s="7" t="inlineStr"/>
    </row>
    <row r="8680">
      <c r="A8680" s="4" t="inlineStr">
        <is>
          <t>John Hurt</t>
        </is>
      </c>
      <c r="B8680" s="4" t="inlineStr">
        <is>
          <t>Actor</t>
        </is>
      </c>
      <c r="C8680" s="4" t="inlineStr">
        <is>
          <t>Indiana Jones and the Kingdom of the Crystal Skull</t>
        </is>
      </c>
      <c r="D8680" s="4" t="n">
        <v>2008</v>
      </c>
      <c r="E8680" s="5" t="inlineStr">
        <is>
          <t>Yes</t>
        </is>
      </c>
      <c r="F8680" s="4" t="inlineStr">
        <is>
          <t>Adventure, Action</t>
        </is>
      </c>
      <c r="G8680" s="4" t="n">
        <v>6.2</v>
      </c>
      <c r="H8680" s="4" t="inlineStr">
        <is>
          <t>WEBDL-1080p</t>
        </is>
      </c>
      <c r="I8680" s="4" t="inlineStr">
        <is>
          <t>Indiana Jones Collection</t>
        </is>
      </c>
    </row>
    <row r="8681">
      <c r="A8681" s="7" t="inlineStr">
        <is>
          <t>John Hurt</t>
        </is>
      </c>
      <c r="B8681" s="7" t="inlineStr">
        <is>
          <t>Actor</t>
        </is>
      </c>
      <c r="C8681" s="7" t="inlineStr">
        <is>
          <t>Hellboy II: The Golden Army</t>
        </is>
      </c>
      <c r="D8681" s="7" t="n">
        <v>2008</v>
      </c>
      <c r="E8681" s="8" t="inlineStr">
        <is>
          <t>Yes</t>
        </is>
      </c>
      <c r="F8681" s="7" t="inlineStr">
        <is>
          <t>Fantasy, Action</t>
        </is>
      </c>
      <c r="G8681" s="7" t="n">
        <v>7</v>
      </c>
      <c r="H8681" s="7" t="inlineStr">
        <is>
          <t>WEBDL-2160p</t>
        </is>
      </c>
      <c r="I8681" s="7" t="inlineStr">
        <is>
          <t>Hellboy Collection</t>
        </is>
      </c>
    </row>
    <row r="8682">
      <c r="A8682" s="4" t="inlineStr">
        <is>
          <t>John Huston</t>
        </is>
      </c>
      <c r="B8682" s="4" t="inlineStr">
        <is>
          <t>Actor</t>
        </is>
      </c>
      <c r="C8682" s="4" t="inlineStr">
        <is>
          <t>Chinatown</t>
        </is>
      </c>
      <c r="D8682" s="4" t="n">
        <v>1974</v>
      </c>
      <c r="E8682" s="5" t="inlineStr">
        <is>
          <t>Yes</t>
        </is>
      </c>
      <c r="F8682" s="4" t="inlineStr">
        <is>
          <t>Crime, Drama, Mystery, Thriller</t>
        </is>
      </c>
      <c r="G8682" s="4" t="n">
        <v>8.1</v>
      </c>
      <c r="H8682" s="4" t="inlineStr">
        <is>
          <t>WEBDL-2160p</t>
        </is>
      </c>
      <c r="I8682" s="4" t="inlineStr">
        <is>
          <t>The Jake Gittes Collection</t>
        </is>
      </c>
    </row>
    <row r="8683">
      <c r="A8683" s="7" t="inlineStr">
        <is>
          <t>John Ingle</t>
        </is>
      </c>
      <c r="B8683" s="7" t="inlineStr">
        <is>
          <t>Actor</t>
        </is>
      </c>
      <c r="C8683" s="7" t="inlineStr">
        <is>
          <t>RoboCop 2</t>
        </is>
      </c>
      <c r="D8683" s="7" t="n">
        <v>1990</v>
      </c>
      <c r="E8683" s="8" t="inlineStr">
        <is>
          <t>Yes</t>
        </is>
      </c>
      <c r="F8683" s="7" t="inlineStr">
        <is>
          <t>Action, Adventure, Crime, Science Fiction, Thriller</t>
        </is>
      </c>
      <c r="G8683" s="7" t="n">
        <v>5.8</v>
      </c>
      <c r="H8683" s="7" t="inlineStr">
        <is>
          <t>WEBDL-720p</t>
        </is>
      </c>
      <c r="I8683" s="7" t="inlineStr">
        <is>
          <t>RoboCop Collection</t>
        </is>
      </c>
    </row>
    <row r="8684">
      <c r="A8684" s="4" t="inlineStr">
        <is>
          <t>John Ireland</t>
        </is>
      </c>
      <c r="B8684" s="4" t="inlineStr">
        <is>
          <t>Actor</t>
        </is>
      </c>
      <c r="C8684" s="4" t="inlineStr">
        <is>
          <t>Spartacus</t>
        </is>
      </c>
      <c r="D8684" s="4" t="n">
        <v>1960</v>
      </c>
      <c r="E8684" s="5" t="inlineStr">
        <is>
          <t>Yes</t>
        </is>
      </c>
      <c r="F8684" s="4" t="inlineStr">
        <is>
          <t>History, War, Drama, Adventure</t>
        </is>
      </c>
      <c r="G8684" s="4" t="n">
        <v>7.9</v>
      </c>
      <c r="H8684" s="4" t="inlineStr">
        <is>
          <t>WEBDL-2160p</t>
        </is>
      </c>
      <c r="I8684" s="4" t="inlineStr"/>
    </row>
    <row r="8685">
      <c r="A8685" s="7" t="inlineStr">
        <is>
          <t>John Kapelos</t>
        </is>
      </c>
      <c r="B8685" s="7" t="inlineStr">
        <is>
          <t>Actor</t>
        </is>
      </c>
      <c r="C8685" s="7" t="inlineStr">
        <is>
          <t>The Breakfast Club</t>
        </is>
      </c>
      <c r="D8685" s="7" t="n">
        <v>1985</v>
      </c>
      <c r="E8685" s="8" t="inlineStr">
        <is>
          <t>Yes</t>
        </is>
      </c>
      <c r="F8685" s="7" t="inlineStr">
        <is>
          <t>Comedy, Drama</t>
        </is>
      </c>
      <c r="G8685" s="7" t="n">
        <v>7.8</v>
      </c>
      <c r="H8685" s="7" t="inlineStr">
        <is>
          <t>Bluray-1080p</t>
        </is>
      </c>
      <c r="I8685" s="7" t="inlineStr"/>
    </row>
    <row r="8686">
      <c r="A8686" s="4" t="inlineStr">
        <is>
          <t>John Kitzmiller</t>
        </is>
      </c>
      <c r="B8686" s="4" t="inlineStr">
        <is>
          <t>Actor</t>
        </is>
      </c>
      <c r="C8686" s="4" t="inlineStr">
        <is>
          <t>Dr. No</t>
        </is>
      </c>
      <c r="D8686" s="4" t="n">
        <v>1962</v>
      </c>
      <c r="E8686" s="5" t="inlineStr">
        <is>
          <t>Yes</t>
        </is>
      </c>
      <c r="F8686" s="4" t="inlineStr">
        <is>
          <t>Adventure, Action, Thriller</t>
        </is>
      </c>
      <c r="G8686" s="4" t="n">
        <v>7.2</v>
      </c>
      <c r="H8686" s="4" t="inlineStr">
        <is>
          <t>WEBDL-1080p</t>
        </is>
      </c>
      <c r="I8686" s="4" t="inlineStr">
        <is>
          <t>James Bond Collection</t>
        </is>
      </c>
    </row>
    <row r="8687">
      <c r="A8687" s="7" t="inlineStr">
        <is>
          <t>John Koyama</t>
        </is>
      </c>
      <c r="B8687" s="7" t="inlineStr">
        <is>
          <t>Actor</t>
        </is>
      </c>
      <c r="C8687" s="7" t="inlineStr">
        <is>
          <t>The Last Samurai</t>
        </is>
      </c>
      <c r="D8687" s="7" t="n">
        <v>2003</v>
      </c>
      <c r="E8687" s="8" t="inlineStr">
        <is>
          <t>Yes</t>
        </is>
      </c>
      <c r="F8687" s="7" t="inlineStr">
        <is>
          <t>Drama, Action, War</t>
        </is>
      </c>
      <c r="G8687" s="7" t="n">
        <v>7.8</v>
      </c>
      <c r="H8687" s="7" t="inlineStr">
        <is>
          <t>WEBDL-2160p</t>
        </is>
      </c>
      <c r="I8687" s="7" t="inlineStr"/>
    </row>
    <row r="8688">
      <c r="A8688" s="4" t="inlineStr">
        <is>
          <t>John Krasinski</t>
        </is>
      </c>
      <c r="B8688" s="4" t="inlineStr">
        <is>
          <t>Actor</t>
        </is>
      </c>
      <c r="C8688" s="4" t="inlineStr">
        <is>
          <t>A Quiet Place</t>
        </is>
      </c>
      <c r="D8688" s="4" t="n">
        <v>2018</v>
      </c>
      <c r="E8688" s="5" t="inlineStr">
        <is>
          <t>Yes</t>
        </is>
      </c>
      <c r="F8688" s="4" t="inlineStr">
        <is>
          <t>Horror, Drama, Science Fiction</t>
        </is>
      </c>
      <c r="G8688" s="4" t="n">
        <v>7.5</v>
      </c>
      <c r="H8688" s="4" t="inlineStr">
        <is>
          <t>Bluray-2160p</t>
        </is>
      </c>
      <c r="I8688" s="4" t="inlineStr">
        <is>
          <t>A Quiet Place Collection</t>
        </is>
      </c>
    </row>
    <row r="8689">
      <c r="A8689" s="7" t="inlineStr">
        <is>
          <t>John Krasinski</t>
        </is>
      </c>
      <c r="B8689" s="7" t="inlineStr">
        <is>
          <t>Director</t>
        </is>
      </c>
      <c r="C8689" s="7" t="inlineStr">
        <is>
          <t>A Quiet Place</t>
        </is>
      </c>
      <c r="D8689" s="7" t="n">
        <v>2018</v>
      </c>
      <c r="E8689" s="8" t="inlineStr">
        <is>
          <t>Yes</t>
        </is>
      </c>
      <c r="F8689" s="7" t="inlineStr">
        <is>
          <t>Horror, Drama, Science Fiction</t>
        </is>
      </c>
      <c r="G8689" s="7" t="n">
        <v>7.5</v>
      </c>
      <c r="H8689" s="7" t="inlineStr">
        <is>
          <t>Bluray-2160p</t>
        </is>
      </c>
      <c r="I8689" s="7" t="inlineStr">
        <is>
          <t>A Quiet Place Collection</t>
        </is>
      </c>
    </row>
    <row r="8690">
      <c r="A8690" s="4" t="inlineStr">
        <is>
          <t>John Krasinski</t>
        </is>
      </c>
      <c r="B8690" s="4" t="inlineStr">
        <is>
          <t>Actor</t>
        </is>
      </c>
      <c r="C8690" s="4" t="inlineStr">
        <is>
          <t>IF</t>
        </is>
      </c>
      <c r="D8690" s="4" t="n">
        <v>2024</v>
      </c>
      <c r="E8690" s="5" t="inlineStr">
        <is>
          <t>Yes</t>
        </is>
      </c>
      <c r="F8690" s="4" t="inlineStr">
        <is>
          <t>Comedy, Fantasy, Family</t>
        </is>
      </c>
      <c r="G8690" s="4" t="n">
        <v>6.4</v>
      </c>
      <c r="H8690" s="4" t="inlineStr">
        <is>
          <t>WEBRip-2160p</t>
        </is>
      </c>
      <c r="I8690" s="4" t="inlineStr"/>
    </row>
    <row r="8691">
      <c r="A8691" s="7" t="inlineStr">
        <is>
          <t>John Krasinski</t>
        </is>
      </c>
      <c r="B8691" s="7" t="inlineStr">
        <is>
          <t>Actor</t>
        </is>
      </c>
      <c r="C8691" s="7" t="inlineStr">
        <is>
          <t>IF</t>
        </is>
      </c>
      <c r="D8691" s="7" t="n">
        <v>2024</v>
      </c>
      <c r="E8691" s="8" t="inlineStr">
        <is>
          <t>Yes</t>
        </is>
      </c>
      <c r="F8691" s="7" t="inlineStr">
        <is>
          <t>Comedy, Fantasy, Family</t>
        </is>
      </c>
      <c r="G8691" s="7" t="n">
        <v>6.4</v>
      </c>
      <c r="H8691" s="7" t="inlineStr">
        <is>
          <t>WEBRip-2160p</t>
        </is>
      </c>
      <c r="I8691" s="7" t="inlineStr"/>
    </row>
    <row r="8692">
      <c r="A8692" s="4" t="inlineStr">
        <is>
          <t>John Krasinski</t>
        </is>
      </c>
      <c r="B8692" s="4" t="inlineStr">
        <is>
          <t>Director</t>
        </is>
      </c>
      <c r="C8692" s="4" t="inlineStr">
        <is>
          <t>IF</t>
        </is>
      </c>
      <c r="D8692" s="4" t="n">
        <v>2024</v>
      </c>
      <c r="E8692" s="5" t="inlineStr">
        <is>
          <t>Yes</t>
        </is>
      </c>
      <c r="F8692" s="4" t="inlineStr">
        <is>
          <t>Comedy, Fantasy, Family</t>
        </is>
      </c>
      <c r="G8692" s="4" t="n">
        <v>6.4</v>
      </c>
      <c r="H8692" s="4" t="inlineStr">
        <is>
          <t>WEBRip-2160p</t>
        </is>
      </c>
      <c r="I8692" s="4" t="inlineStr"/>
    </row>
    <row r="8693">
      <c r="A8693" s="7" t="inlineStr">
        <is>
          <t>John Lafia</t>
        </is>
      </c>
      <c r="B8693" s="7" t="inlineStr">
        <is>
          <t>Director</t>
        </is>
      </c>
      <c r="C8693" s="7" t="inlineStr">
        <is>
          <t>Child's Play 2</t>
        </is>
      </c>
      <c r="D8693" s="7" t="n">
        <v>1990</v>
      </c>
      <c r="E8693" s="8" t="inlineStr">
        <is>
          <t>Yes</t>
        </is>
      </c>
      <c r="F8693" s="7" t="inlineStr">
        <is>
          <t>Horror, Thriller</t>
        </is>
      </c>
      <c r="G8693" s="7" t="n">
        <v>6</v>
      </c>
      <c r="H8693" s="7" t="inlineStr">
        <is>
          <t>WEBDL-2160p</t>
        </is>
      </c>
      <c r="I8693" s="7" t="inlineStr">
        <is>
          <t>Child's Play Collection</t>
        </is>
      </c>
    </row>
    <row r="8694">
      <c r="A8694" s="4" t="inlineStr">
        <is>
          <t>John Landis</t>
        </is>
      </c>
      <c r="B8694" s="4" t="inlineStr">
        <is>
          <t>Director</t>
        </is>
      </c>
      <c r="C8694" s="4" t="inlineStr">
        <is>
          <t>The Kentucky Fried Movie</t>
        </is>
      </c>
      <c r="D8694" s="4" t="n">
        <v>1977</v>
      </c>
      <c r="E8694" s="5" t="inlineStr">
        <is>
          <t>Yes</t>
        </is>
      </c>
      <c r="F8694" s="4" t="inlineStr">
        <is>
          <t>Comedy</t>
        </is>
      </c>
      <c r="G8694" s="4" t="n">
        <v>6.4</v>
      </c>
      <c r="H8694" s="4" t="inlineStr">
        <is>
          <t>Bluray-1080p</t>
        </is>
      </c>
      <c r="I8694" s="4" t="inlineStr"/>
    </row>
    <row r="8695">
      <c r="A8695" s="7" t="inlineStr">
        <is>
          <t>John Landis</t>
        </is>
      </c>
      <c r="B8695" s="7" t="inlineStr">
        <is>
          <t>Director</t>
        </is>
      </c>
      <c r="C8695" s="7" t="inlineStr">
        <is>
          <t>Animal House</t>
        </is>
      </c>
      <c r="D8695" s="7" t="n">
        <v>1978</v>
      </c>
      <c r="E8695" s="8" t="inlineStr">
        <is>
          <t>Yes</t>
        </is>
      </c>
      <c r="F8695" s="7" t="inlineStr">
        <is>
          <t>Comedy</t>
        </is>
      </c>
      <c r="G8695" s="7" t="n">
        <v>7.4</v>
      </c>
      <c r="H8695" s="7" t="inlineStr">
        <is>
          <t>Bluray-2160p</t>
        </is>
      </c>
      <c r="I8695" s="7" t="inlineStr"/>
    </row>
    <row r="8696">
      <c r="A8696" s="4" t="inlineStr">
        <is>
          <t>John Landis</t>
        </is>
      </c>
      <c r="B8696" s="4" t="inlineStr">
        <is>
          <t>Director</t>
        </is>
      </c>
      <c r="C8696" s="4" t="inlineStr">
        <is>
          <t>The Blues Brothers</t>
        </is>
      </c>
      <c r="D8696" s="4" t="n">
        <v>1980</v>
      </c>
      <c r="E8696" s="5" t="inlineStr">
        <is>
          <t>Yes</t>
        </is>
      </c>
      <c r="F8696" s="4" t="inlineStr">
        <is>
          <t>Music, Comedy, Action, Crime</t>
        </is>
      </c>
      <c r="G8696" s="4" t="n">
        <v>7.9</v>
      </c>
      <c r="H8696" s="4" t="inlineStr">
        <is>
          <t>Bluray-2160p</t>
        </is>
      </c>
      <c r="I8696" s="4" t="inlineStr">
        <is>
          <t>The Blues Brothers Collection</t>
        </is>
      </c>
    </row>
    <row r="8697">
      <c r="A8697" s="7" t="inlineStr">
        <is>
          <t>John Landis</t>
        </is>
      </c>
      <c r="B8697" s="7" t="inlineStr">
        <is>
          <t>Director</t>
        </is>
      </c>
      <c r="C8697" s="7" t="inlineStr">
        <is>
          <t>An American Werewolf in London</t>
        </is>
      </c>
      <c r="D8697" s="7" t="n">
        <v>1981</v>
      </c>
      <c r="E8697" s="8" t="inlineStr">
        <is>
          <t>Yes</t>
        </is>
      </c>
      <c r="F8697" s="7" t="inlineStr">
        <is>
          <t>Comedy, Horror</t>
        </is>
      </c>
      <c r="G8697" s="7" t="n">
        <v>7.5</v>
      </c>
      <c r="H8697" s="7" t="inlineStr">
        <is>
          <t>Bluray-2160p</t>
        </is>
      </c>
      <c r="I8697" s="7" t="inlineStr">
        <is>
          <t>An American Werewolf Collection</t>
        </is>
      </c>
    </row>
    <row r="8698">
      <c r="A8698" s="4" t="inlineStr">
        <is>
          <t>John Landis</t>
        </is>
      </c>
      <c r="B8698" s="4" t="inlineStr">
        <is>
          <t>Director</t>
        </is>
      </c>
      <c r="C8698" s="4" t="inlineStr">
        <is>
          <t>Trading Places</t>
        </is>
      </c>
      <c r="D8698" s="4" t="n">
        <v>1983</v>
      </c>
      <c r="E8698" s="5" t="inlineStr">
        <is>
          <t>Yes</t>
        </is>
      </c>
      <c r="F8698" s="4" t="inlineStr">
        <is>
          <t>Comedy</t>
        </is>
      </c>
      <c r="G8698" s="4" t="n">
        <v>7.5</v>
      </c>
      <c r="H8698" s="4" t="inlineStr">
        <is>
          <t>WEBDL-1080p</t>
        </is>
      </c>
      <c r="I8698" s="4" t="inlineStr"/>
    </row>
    <row r="8699">
      <c r="A8699" s="7" t="inlineStr">
        <is>
          <t>John Landis</t>
        </is>
      </c>
      <c r="B8699" s="7" t="inlineStr">
        <is>
          <t>Director</t>
        </is>
      </c>
      <c r="C8699" s="7" t="inlineStr">
        <is>
          <t>¡Three Amigos!</t>
        </is>
      </c>
      <c r="D8699" s="7" t="n">
        <v>1986</v>
      </c>
      <c r="E8699" s="8" t="inlineStr">
        <is>
          <t>Yes</t>
        </is>
      </c>
      <c r="F8699" s="7" t="inlineStr">
        <is>
          <t>Comedy, Western, Action</t>
        </is>
      </c>
      <c r="G8699" s="7" t="n">
        <v>6.5</v>
      </c>
      <c r="H8699" s="7" t="inlineStr">
        <is>
          <t>Bluray-1080p</t>
        </is>
      </c>
      <c r="I8699" s="7" t="inlineStr"/>
    </row>
    <row r="8700">
      <c r="A8700" s="4" t="inlineStr">
        <is>
          <t>John Landis</t>
        </is>
      </c>
      <c r="B8700" s="4" t="inlineStr">
        <is>
          <t>Director</t>
        </is>
      </c>
      <c r="C8700" s="4" t="inlineStr">
        <is>
          <t>Coming to America</t>
        </is>
      </c>
      <c r="D8700" s="4" t="n">
        <v>1988</v>
      </c>
      <c r="E8700" s="5" t="inlineStr">
        <is>
          <t>Yes</t>
        </is>
      </c>
      <c r="F8700" s="4" t="inlineStr">
        <is>
          <t>Comedy, Romance</t>
        </is>
      </c>
      <c r="G8700" s="4" t="n">
        <v>7.1</v>
      </c>
      <c r="H8700" s="4" t="inlineStr">
        <is>
          <t>WEBDL-1080p</t>
        </is>
      </c>
      <c r="I8700" s="4" t="inlineStr">
        <is>
          <t>Coming to America Collection</t>
        </is>
      </c>
    </row>
    <row r="8701">
      <c r="A8701" s="7" t="inlineStr">
        <is>
          <t>John Landis</t>
        </is>
      </c>
      <c r="B8701" s="7" t="inlineStr">
        <is>
          <t>Director</t>
        </is>
      </c>
      <c r="C8701" s="7" t="inlineStr">
        <is>
          <t>Beverly Hills Cop III</t>
        </is>
      </c>
      <c r="D8701" s="7" t="n">
        <v>1994</v>
      </c>
      <c r="E8701" s="12" t="inlineStr">
        <is>
          <t>No</t>
        </is>
      </c>
      <c r="F8701" s="7" t="inlineStr">
        <is>
          <t>Action, Comedy, Crime</t>
        </is>
      </c>
      <c r="G8701" s="7" t="n">
        <v>5.5</v>
      </c>
      <c r="H8701" s="7" t="inlineStr"/>
      <c r="I8701" s="7" t="inlineStr">
        <is>
          <t>Beverly Hills Cop Collection</t>
        </is>
      </c>
    </row>
    <row r="8702">
      <c r="A8702" s="4" t="inlineStr">
        <is>
          <t>John Larch</t>
        </is>
      </c>
      <c r="B8702" s="4" t="inlineStr">
        <is>
          <t>Actor</t>
        </is>
      </c>
      <c r="C8702" s="4" t="inlineStr">
        <is>
          <t>The Amityville Horror</t>
        </is>
      </c>
      <c r="D8702" s="4" t="n">
        <v>1979</v>
      </c>
      <c r="E8702" s="5" t="inlineStr">
        <is>
          <t>Yes</t>
        </is>
      </c>
      <c r="F8702" s="4" t="inlineStr">
        <is>
          <t>Horror</t>
        </is>
      </c>
      <c r="G8702" s="4" t="n">
        <v>6.2</v>
      </c>
      <c r="H8702" s="4" t="inlineStr">
        <is>
          <t>WEBDL-2160p</t>
        </is>
      </c>
      <c r="I8702" s="4" t="inlineStr">
        <is>
          <t>The Amityville Collection</t>
        </is>
      </c>
    </row>
    <row r="8703">
      <c r="A8703" s="7" t="inlineStr">
        <is>
          <t>John Lavachielli</t>
        </is>
      </c>
      <c r="B8703" s="7" t="inlineStr">
        <is>
          <t>Actor</t>
        </is>
      </c>
      <c r="C8703" s="7" t="inlineStr">
        <is>
          <t>Men at Work</t>
        </is>
      </c>
      <c r="D8703" s="7" t="n">
        <v>1990</v>
      </c>
      <c r="E8703" s="8" t="inlineStr">
        <is>
          <t>Yes</t>
        </is>
      </c>
      <c r="F8703" s="7" t="inlineStr">
        <is>
          <t>Comedy, Crime</t>
        </is>
      </c>
      <c r="G8703" s="7" t="n">
        <v>5.9</v>
      </c>
      <c r="H8703" s="7" t="inlineStr">
        <is>
          <t>Bluray-1080p</t>
        </is>
      </c>
      <c r="I8703" s="7" t="inlineStr"/>
    </row>
    <row r="8704">
      <c r="A8704" s="4" t="inlineStr">
        <is>
          <t>John Lavachielli</t>
        </is>
      </c>
      <c r="B8704" s="4" t="inlineStr">
        <is>
          <t>Actor</t>
        </is>
      </c>
      <c r="C8704" s="4" t="inlineStr">
        <is>
          <t>The Rocketeer</t>
        </is>
      </c>
      <c r="D8704" s="4" t="n">
        <v>1991</v>
      </c>
      <c r="E8704" s="5" t="inlineStr">
        <is>
          <t>Yes</t>
        </is>
      </c>
      <c r="F8704" s="4" t="inlineStr">
        <is>
          <t>Action, Adventure, Science Fiction, Family</t>
        </is>
      </c>
      <c r="G8704" s="4" t="n">
        <v>6.6</v>
      </c>
      <c r="H8704" s="4" t="inlineStr">
        <is>
          <t>WEBDL-1080p</t>
        </is>
      </c>
      <c r="I8704" s="4" t="inlineStr">
        <is>
          <t>The Rocketeer Collection</t>
        </is>
      </c>
    </row>
    <row r="8705">
      <c r="A8705" s="7" t="inlineStr">
        <is>
          <t>John Lawrence</t>
        </is>
      </c>
      <c r="B8705" s="7" t="inlineStr">
        <is>
          <t>Actor</t>
        </is>
      </c>
      <c r="C8705" s="7" t="inlineStr">
        <is>
          <t>They Live</t>
        </is>
      </c>
      <c r="D8705" s="7" t="n">
        <v>1988</v>
      </c>
      <c r="E8705" s="8" t="inlineStr">
        <is>
          <t>Yes</t>
        </is>
      </c>
      <c r="F8705" s="7" t="inlineStr">
        <is>
          <t>Science Fiction, Action, Thriller</t>
        </is>
      </c>
      <c r="G8705" s="7" t="n">
        <v>7.2</v>
      </c>
      <c r="H8705" s="7" t="inlineStr">
        <is>
          <t>Bluray-2160p</t>
        </is>
      </c>
      <c r="I8705" s="7" t="inlineStr"/>
    </row>
    <row r="8706">
      <c r="A8706" s="4" t="inlineStr">
        <is>
          <t>John Legend</t>
        </is>
      </c>
      <c r="B8706" s="4" t="inlineStr">
        <is>
          <t>Actor</t>
        </is>
      </c>
      <c r="C8706" s="4" t="inlineStr">
        <is>
          <t>The Mitchells vs. the Machines</t>
        </is>
      </c>
      <c r="D8706" s="4" t="n">
        <v>2021</v>
      </c>
      <c r="E8706" s="5" t="inlineStr">
        <is>
          <t>Yes</t>
        </is>
      </c>
      <c r="F8706" s="4" t="inlineStr">
        <is>
          <t>Animation, Adventure, Comedy</t>
        </is>
      </c>
      <c r="G8706" s="4" t="n">
        <v>7.6</v>
      </c>
      <c r="H8706" s="4" t="inlineStr">
        <is>
          <t>WEBRip-1080p</t>
        </is>
      </c>
      <c r="I8706" s="4" t="inlineStr">
        <is>
          <t>The Mitchells vs. the Machines Collection</t>
        </is>
      </c>
    </row>
    <row r="8707">
      <c r="A8707" s="7" t="inlineStr">
        <is>
          <t>John Leguizamo</t>
        </is>
      </c>
      <c r="B8707" s="7" t="inlineStr">
        <is>
          <t>Actor</t>
        </is>
      </c>
      <c r="C8707" s="7" t="inlineStr">
        <is>
          <t>To Wong Foo, Thanks for Everything! Julie Newmar</t>
        </is>
      </c>
      <c r="D8707" s="7" t="n">
        <v>1995</v>
      </c>
      <c r="E8707" s="8" t="inlineStr">
        <is>
          <t>Yes</t>
        </is>
      </c>
      <c r="F8707" s="7" t="inlineStr">
        <is>
          <t>Comedy, Drama</t>
        </is>
      </c>
      <c r="G8707" s="7" t="n">
        <v>6.8</v>
      </c>
      <c r="H8707" s="7" t="inlineStr">
        <is>
          <t>Bluray-1080p</t>
        </is>
      </c>
      <c r="I8707" s="7" t="inlineStr"/>
    </row>
    <row r="8708">
      <c r="A8708" s="4" t="inlineStr">
        <is>
          <t>John Leguizamo</t>
        </is>
      </c>
      <c r="B8708" s="4" t="inlineStr">
        <is>
          <t>Actor</t>
        </is>
      </c>
      <c r="C8708" s="4" t="inlineStr">
        <is>
          <t>Romeo + Juliet</t>
        </is>
      </c>
      <c r="D8708" s="4" t="n">
        <v>1996</v>
      </c>
      <c r="E8708" s="5" t="inlineStr">
        <is>
          <t>Yes</t>
        </is>
      </c>
      <c r="F8708" s="4" t="inlineStr">
        <is>
          <t>Drama, Romance</t>
        </is>
      </c>
      <c r="G8708" s="4" t="n">
        <v>6.7</v>
      </c>
      <c r="H8708" s="4" t="inlineStr">
        <is>
          <t>Bluray-2160p</t>
        </is>
      </c>
      <c r="I8708" s="4" t="inlineStr"/>
    </row>
    <row r="8709">
      <c r="A8709" s="7" t="inlineStr">
        <is>
          <t>John Leguizamo</t>
        </is>
      </c>
      <c r="B8709" s="7" t="inlineStr">
        <is>
          <t>Actor</t>
        </is>
      </c>
      <c r="C8709" s="7" t="inlineStr">
        <is>
          <t>Spawn</t>
        </is>
      </c>
      <c r="D8709" s="7" t="n">
        <v>1997</v>
      </c>
      <c r="E8709" s="8" t="inlineStr">
        <is>
          <t>Yes</t>
        </is>
      </c>
      <c r="F8709" s="7" t="inlineStr">
        <is>
          <t>Action, Adventure, Fantasy, Horror, Science Fiction, Thriller</t>
        </is>
      </c>
      <c r="G8709" s="7" t="n">
        <v>5.2</v>
      </c>
      <c r="H8709" s="7" t="inlineStr">
        <is>
          <t>Bluray-2160p</t>
        </is>
      </c>
      <c r="I8709" s="7" t="inlineStr"/>
    </row>
    <row r="8710">
      <c r="A8710" s="4" t="inlineStr">
        <is>
          <t>John Leguizamo</t>
        </is>
      </c>
      <c r="B8710" s="4" t="inlineStr">
        <is>
          <t>Actor</t>
        </is>
      </c>
      <c r="C8710" s="4" t="inlineStr">
        <is>
          <t>Collateral Damage</t>
        </is>
      </c>
      <c r="D8710" s="4" t="n">
        <v>2002</v>
      </c>
      <c r="E8710" s="5" t="inlineStr">
        <is>
          <t>Yes</t>
        </is>
      </c>
      <c r="F8710" s="4" t="inlineStr">
        <is>
          <t>Action, Thriller, Drama</t>
        </is>
      </c>
      <c r="G8710" s="4" t="n">
        <v>5.5</v>
      </c>
      <c r="H8710" s="4" t="inlineStr">
        <is>
          <t>WEBDL-2160p</t>
        </is>
      </c>
      <c r="I8710" s="4" t="inlineStr"/>
    </row>
    <row r="8711">
      <c r="A8711" s="7" t="inlineStr">
        <is>
          <t>John Leguizamo</t>
        </is>
      </c>
      <c r="B8711" s="7" t="inlineStr">
        <is>
          <t>Actor</t>
        </is>
      </c>
      <c r="C8711" s="7" t="inlineStr">
        <is>
          <t>Ice Age</t>
        </is>
      </c>
      <c r="D8711" s="7" t="n">
        <v>2002</v>
      </c>
      <c r="E8711" s="8" t="inlineStr">
        <is>
          <t>Yes</t>
        </is>
      </c>
      <c r="F8711" s="7" t="inlineStr">
        <is>
          <t>Animation, Comedy, Family, Adventure</t>
        </is>
      </c>
      <c r="G8711" s="7" t="n">
        <v>7.5</v>
      </c>
      <c r="H8711" s="7" t="inlineStr">
        <is>
          <t>HDTV-720p</t>
        </is>
      </c>
      <c r="I8711" s="7" t="inlineStr">
        <is>
          <t>Ice Age Collection</t>
        </is>
      </c>
    </row>
    <row r="8712">
      <c r="A8712" s="4" t="inlineStr">
        <is>
          <t>John Leguizamo</t>
        </is>
      </c>
      <c r="B8712" s="4" t="inlineStr">
        <is>
          <t>Actor</t>
        </is>
      </c>
      <c r="C8712" s="4" t="inlineStr">
        <is>
          <t>Ice Age: The Meltdown</t>
        </is>
      </c>
      <c r="D8712" s="4" t="n">
        <v>2006</v>
      </c>
      <c r="E8712" s="5" t="inlineStr">
        <is>
          <t>Yes</t>
        </is>
      </c>
      <c r="F8712" s="4" t="inlineStr">
        <is>
          <t>Animation, Family, Comedy, Adventure</t>
        </is>
      </c>
      <c r="G8712" s="4" t="n">
        <v>6.8</v>
      </c>
      <c r="H8712" s="4" t="inlineStr">
        <is>
          <t>HDTV-720p</t>
        </is>
      </c>
      <c r="I8712" s="4" t="inlineStr">
        <is>
          <t>Ice Age Collection</t>
        </is>
      </c>
    </row>
    <row r="8713">
      <c r="A8713" s="7" t="inlineStr">
        <is>
          <t>John Leguizamo</t>
        </is>
      </c>
      <c r="B8713" s="7" t="inlineStr">
        <is>
          <t>Actor</t>
        </is>
      </c>
      <c r="C8713" s="7" t="inlineStr">
        <is>
          <t>Ice Age: Dawn of the Dinosaurs</t>
        </is>
      </c>
      <c r="D8713" s="7" t="n">
        <v>2009</v>
      </c>
      <c r="E8713" s="8" t="inlineStr">
        <is>
          <t>Yes</t>
        </is>
      </c>
      <c r="F8713" s="7" t="inlineStr">
        <is>
          <t>Animation, Comedy, Family, Adventure</t>
        </is>
      </c>
      <c r="G8713" s="7" t="n">
        <v>6.9</v>
      </c>
      <c r="H8713" s="7" t="inlineStr">
        <is>
          <t>HDTV-720p</t>
        </is>
      </c>
      <c r="I8713" s="7" t="inlineStr">
        <is>
          <t>Ice Age Collection</t>
        </is>
      </c>
    </row>
    <row r="8714">
      <c r="A8714" s="4" t="inlineStr">
        <is>
          <t>John Leguizamo</t>
        </is>
      </c>
      <c r="B8714" s="4" t="inlineStr">
        <is>
          <t>Actor</t>
        </is>
      </c>
      <c r="C8714" s="4" t="inlineStr">
        <is>
          <t>Ice Age: Continental Drift</t>
        </is>
      </c>
      <c r="D8714" s="4" t="n">
        <v>2012</v>
      </c>
      <c r="E8714" s="5" t="inlineStr">
        <is>
          <t>Yes</t>
        </is>
      </c>
      <c r="F8714" s="4" t="inlineStr">
        <is>
          <t>Animation, Comedy, Adventure, Family</t>
        </is>
      </c>
      <c r="G8714" s="4" t="n">
        <v>6.5</v>
      </c>
      <c r="H8714" s="4" t="inlineStr">
        <is>
          <t>HDTV-1080p</t>
        </is>
      </c>
      <c r="I8714" s="4" t="inlineStr">
        <is>
          <t>Ice Age Collection</t>
        </is>
      </c>
    </row>
    <row r="8715">
      <c r="A8715" s="7" t="inlineStr">
        <is>
          <t>John Leguizamo</t>
        </is>
      </c>
      <c r="B8715" s="7" t="inlineStr">
        <is>
          <t>Actor</t>
        </is>
      </c>
      <c r="C8715" s="7" t="inlineStr">
        <is>
          <t>Walking with Dinosaurs</t>
        </is>
      </c>
      <c r="D8715" s="7" t="n">
        <v>2013</v>
      </c>
      <c r="E8715" s="8" t="inlineStr">
        <is>
          <t>Yes</t>
        </is>
      </c>
      <c r="F8715" s="7" t="inlineStr">
        <is>
          <t>Animation, Family, Adventure</t>
        </is>
      </c>
      <c r="G8715" s="7" t="n">
        <v>5.2</v>
      </c>
      <c r="H8715" s="7" t="inlineStr">
        <is>
          <t>WEBDL-1080p</t>
        </is>
      </c>
      <c r="I8715" s="7" t="inlineStr"/>
    </row>
    <row r="8716">
      <c r="A8716" s="4" t="inlineStr">
        <is>
          <t>John Leguizamo</t>
        </is>
      </c>
      <c r="B8716" s="4" t="inlineStr">
        <is>
          <t>Actor</t>
        </is>
      </c>
      <c r="C8716" s="4" t="inlineStr">
        <is>
          <t>Sisters</t>
        </is>
      </c>
      <c r="D8716" s="4" t="n">
        <v>2015</v>
      </c>
      <c r="E8716" s="5" t="inlineStr">
        <is>
          <t>Yes</t>
        </is>
      </c>
      <c r="F8716" s="4" t="inlineStr">
        <is>
          <t>Comedy</t>
        </is>
      </c>
      <c r="G8716" s="4" t="n">
        <v>6</v>
      </c>
      <c r="H8716" s="4" t="inlineStr">
        <is>
          <t>WEBDL-1080p</t>
        </is>
      </c>
      <c r="I8716" s="4" t="inlineStr"/>
    </row>
    <row r="8717">
      <c r="A8717" s="7" t="inlineStr">
        <is>
          <t>John Leguizamo</t>
        </is>
      </c>
      <c r="B8717" s="7" t="inlineStr">
        <is>
          <t>Actor</t>
        </is>
      </c>
      <c r="C8717" s="7" t="inlineStr">
        <is>
          <t>American Ultra</t>
        </is>
      </c>
      <c r="D8717" s="7" t="n">
        <v>2015</v>
      </c>
      <c r="E8717" s="8" t="inlineStr">
        <is>
          <t>Yes</t>
        </is>
      </c>
      <c r="F8717" s="7" t="inlineStr">
        <is>
          <t>Action, Comedy</t>
        </is>
      </c>
      <c r="G8717" s="7" t="n">
        <v>6.1</v>
      </c>
      <c r="H8717" s="7" t="inlineStr">
        <is>
          <t>Bluray-1080p</t>
        </is>
      </c>
      <c r="I8717" s="7" t="inlineStr"/>
    </row>
    <row r="8718">
      <c r="A8718" s="4" t="inlineStr">
        <is>
          <t>John Leguizamo</t>
        </is>
      </c>
      <c r="B8718" s="4" t="inlineStr">
        <is>
          <t>Actor</t>
        </is>
      </c>
      <c r="C8718" s="4" t="inlineStr">
        <is>
          <t>Ice Age: Collision Course</t>
        </is>
      </c>
      <c r="D8718" s="4" t="n">
        <v>2016</v>
      </c>
      <c r="E8718" s="5" t="inlineStr">
        <is>
          <t>Yes</t>
        </is>
      </c>
      <c r="F8718" s="4" t="inlineStr">
        <is>
          <t>Adventure, Animation, Family, Comedy, Science Fiction</t>
        </is>
      </c>
      <c r="G8718" s="4" t="n">
        <v>5.7</v>
      </c>
      <c r="H8718" s="4" t="inlineStr">
        <is>
          <t>WEBDL-2160p</t>
        </is>
      </c>
      <c r="I8718" s="4" t="inlineStr">
        <is>
          <t>Ice Age Collection</t>
        </is>
      </c>
    </row>
    <row r="8719">
      <c r="A8719" s="7" t="inlineStr">
        <is>
          <t>John Leguizamo</t>
        </is>
      </c>
      <c r="B8719" s="7" t="inlineStr">
        <is>
          <t>Actor</t>
        </is>
      </c>
      <c r="C8719" s="7" t="inlineStr">
        <is>
          <t>John Wick: Chapter 2</t>
        </is>
      </c>
      <c r="D8719" s="7" t="n">
        <v>2017</v>
      </c>
      <c r="E8719" s="8" t="inlineStr">
        <is>
          <t>Yes</t>
        </is>
      </c>
      <c r="F8719" s="7" t="inlineStr">
        <is>
          <t>Action, Thriller, Crime</t>
        </is>
      </c>
      <c r="G8719" s="7" t="n">
        <v>7.4</v>
      </c>
      <c r="H8719" s="7" t="inlineStr">
        <is>
          <t>WEBDL-2160p</t>
        </is>
      </c>
      <c r="I8719" s="7" t="inlineStr">
        <is>
          <t>John Wick Collection</t>
        </is>
      </c>
    </row>
    <row r="8720">
      <c r="A8720" s="4" t="inlineStr">
        <is>
          <t>John Leguizamo</t>
        </is>
      </c>
      <c r="B8720" s="4" t="inlineStr">
        <is>
          <t>Actor</t>
        </is>
      </c>
      <c r="C8720" s="4" t="inlineStr">
        <is>
          <t>Violent Night</t>
        </is>
      </c>
      <c r="D8720" s="4" t="n">
        <v>2022</v>
      </c>
      <c r="E8720" s="5" t="inlineStr">
        <is>
          <t>Yes</t>
        </is>
      </c>
      <c r="F8720" s="4" t="inlineStr">
        <is>
          <t>Action, Comedy, Fantasy</t>
        </is>
      </c>
      <c r="G8720" s="4" t="n">
        <v>6.7</v>
      </c>
      <c r="H8720" s="4" t="inlineStr">
        <is>
          <t>Bluray-2160p</t>
        </is>
      </c>
      <c r="I8720" s="4" t="inlineStr">
        <is>
          <t>Violent Night Collection</t>
        </is>
      </c>
    </row>
    <row r="8721">
      <c r="A8721" s="7" t="inlineStr">
        <is>
          <t>John Lithgow</t>
        </is>
      </c>
      <c r="B8721" s="7" t="inlineStr">
        <is>
          <t>Actor</t>
        </is>
      </c>
      <c r="C8721" s="7" t="inlineStr">
        <is>
          <t>Terms of Endearment</t>
        </is>
      </c>
      <c r="D8721" s="7" t="n">
        <v>1983</v>
      </c>
      <c r="E8721" s="8" t="inlineStr">
        <is>
          <t>Yes</t>
        </is>
      </c>
      <c r="F8721" s="7" t="inlineStr">
        <is>
          <t>Drama, Comedy</t>
        </is>
      </c>
      <c r="G8721" s="7" t="n">
        <v>7.4</v>
      </c>
      <c r="H8721" s="7" t="inlineStr">
        <is>
          <t>WEBDL-1080p</t>
        </is>
      </c>
      <c r="I8721" s="7" t="inlineStr">
        <is>
          <t>Terms of Endearment Collection</t>
        </is>
      </c>
    </row>
    <row r="8722">
      <c r="A8722" s="4" t="inlineStr">
        <is>
          <t>John Lithgow</t>
        </is>
      </c>
      <c r="B8722" s="4" t="inlineStr">
        <is>
          <t>Actor</t>
        </is>
      </c>
      <c r="C8722" s="4" t="inlineStr">
        <is>
          <t>The Adventures of Buckaroo Banzai Across the 8th Dimension</t>
        </is>
      </c>
      <c r="D8722" s="4" t="n">
        <v>1984</v>
      </c>
      <c r="E8722" s="5" t="inlineStr">
        <is>
          <t>Yes</t>
        </is>
      </c>
      <c r="F8722" s="4" t="inlineStr">
        <is>
          <t>Science Fiction, Comedy, Adventure, Romance</t>
        </is>
      </c>
      <c r="G8722" s="4" t="n">
        <v>6.2</v>
      </c>
      <c r="H8722" s="4" t="inlineStr">
        <is>
          <t>Bluray-1080p</t>
        </is>
      </c>
      <c r="I8722" s="4" t="inlineStr"/>
    </row>
    <row r="8723">
      <c r="A8723" s="7" t="inlineStr">
        <is>
          <t>John Lithgow</t>
        </is>
      </c>
      <c r="B8723" s="7" t="inlineStr">
        <is>
          <t>Actor</t>
        </is>
      </c>
      <c r="C8723" s="7" t="inlineStr">
        <is>
          <t>The Adventures of Buckaroo Banzai Across the 8th Dimension</t>
        </is>
      </c>
      <c r="D8723" s="7" t="n">
        <v>1984</v>
      </c>
      <c r="E8723" s="8" t="inlineStr">
        <is>
          <t>Yes</t>
        </is>
      </c>
      <c r="F8723" s="7" t="inlineStr">
        <is>
          <t>Science Fiction, Comedy, Adventure, Romance</t>
        </is>
      </c>
      <c r="G8723" s="7" t="n">
        <v>6.2</v>
      </c>
      <c r="H8723" s="7" t="inlineStr">
        <is>
          <t>Bluray-1080p</t>
        </is>
      </c>
      <c r="I8723" s="7" t="inlineStr"/>
    </row>
    <row r="8724">
      <c r="A8724" s="4" t="inlineStr">
        <is>
          <t>John Lithgow</t>
        </is>
      </c>
      <c r="B8724" s="4" t="inlineStr">
        <is>
          <t>Actor</t>
        </is>
      </c>
      <c r="C8724" s="4" t="inlineStr">
        <is>
          <t>Cliffhanger</t>
        </is>
      </c>
      <c r="D8724" s="4" t="n">
        <v>1993</v>
      </c>
      <c r="E8724" s="5" t="inlineStr">
        <is>
          <t>Yes</t>
        </is>
      </c>
      <c r="F8724" s="4" t="inlineStr">
        <is>
          <t>Action, Adventure, Thriller</t>
        </is>
      </c>
      <c r="G8724" s="4" t="n">
        <v>6.5</v>
      </c>
      <c r="H8724" s="4" t="inlineStr">
        <is>
          <t>WEBDL-2160p</t>
        </is>
      </c>
      <c r="I8724" s="4" t="inlineStr"/>
    </row>
    <row r="8725">
      <c r="A8725" s="7" t="inlineStr">
        <is>
          <t>John Lithgow</t>
        </is>
      </c>
      <c r="B8725" s="7" t="inlineStr">
        <is>
          <t>Actor</t>
        </is>
      </c>
      <c r="C8725" s="7" t="inlineStr">
        <is>
          <t>Shrek</t>
        </is>
      </c>
      <c r="D8725" s="7" t="n">
        <v>2001</v>
      </c>
      <c r="E8725" s="8" t="inlineStr">
        <is>
          <t>Yes</t>
        </is>
      </c>
      <c r="F8725" s="7" t="inlineStr">
        <is>
          <t>Animation, Comedy, Fantasy, Adventure, Family</t>
        </is>
      </c>
      <c r="G8725" s="7" t="n">
        <v>7.9</v>
      </c>
      <c r="H8725" s="7" t="inlineStr">
        <is>
          <t>HDTV-1080p</t>
        </is>
      </c>
      <c r="I8725" s="7" t="inlineStr">
        <is>
          <t>Shrek Collection</t>
        </is>
      </c>
    </row>
    <row r="8726">
      <c r="A8726" s="4" t="inlineStr">
        <is>
          <t>John Lithgow</t>
        </is>
      </c>
      <c r="B8726" s="4" t="inlineStr">
        <is>
          <t>Actor</t>
        </is>
      </c>
      <c r="C8726" s="4" t="inlineStr">
        <is>
          <t>Interstellar</t>
        </is>
      </c>
      <c r="D8726" s="4" t="n">
        <v>2014</v>
      </c>
      <c r="E8726" s="5" t="inlineStr">
        <is>
          <t>Yes</t>
        </is>
      </c>
      <c r="F8726" s="4" t="inlineStr">
        <is>
          <t>Adventure, Drama, Science Fiction</t>
        </is>
      </c>
      <c r="G8726" s="4" t="n">
        <v>8.699999999999999</v>
      </c>
      <c r="H8726" s="4" t="inlineStr">
        <is>
          <t>WEBDL-2160p</t>
        </is>
      </c>
      <c r="I8726" s="4" t="inlineStr"/>
    </row>
    <row r="8727">
      <c r="A8727" s="7" t="inlineStr">
        <is>
          <t>John Lithgow</t>
        </is>
      </c>
      <c r="B8727" s="7" t="inlineStr">
        <is>
          <t>Actor</t>
        </is>
      </c>
      <c r="C8727" s="7" t="inlineStr">
        <is>
          <t>Killers of the Flower Moon</t>
        </is>
      </c>
      <c r="D8727" s="7" t="n">
        <v>2023</v>
      </c>
      <c r="E8727" s="8" t="inlineStr">
        <is>
          <t>Yes</t>
        </is>
      </c>
      <c r="F8727" s="7" t="inlineStr">
        <is>
          <t>Crime, History, Drama</t>
        </is>
      </c>
      <c r="G8727" s="7" t="n">
        <v>7.5</v>
      </c>
      <c r="H8727" s="7" t="inlineStr">
        <is>
          <t>WEBRip-2160p</t>
        </is>
      </c>
      <c r="I8727" s="7" t="inlineStr"/>
    </row>
    <row r="8728">
      <c r="A8728" s="4" t="inlineStr">
        <is>
          <t>John Lone</t>
        </is>
      </c>
      <c r="B8728" s="4" t="inlineStr">
        <is>
          <t>Actor</t>
        </is>
      </c>
      <c r="C8728" s="4" t="inlineStr">
        <is>
          <t>Rush Hour 2</t>
        </is>
      </c>
      <c r="D8728" s="4" t="n">
        <v>2001</v>
      </c>
      <c r="E8728" s="5" t="inlineStr">
        <is>
          <t>Yes</t>
        </is>
      </c>
      <c r="F8728" s="4" t="inlineStr">
        <is>
          <t>Action, Comedy, Crime</t>
        </is>
      </c>
      <c r="G8728" s="4" t="n">
        <v>6.7</v>
      </c>
      <c r="H8728" s="4" t="inlineStr">
        <is>
          <t>WEBDL-1080p</t>
        </is>
      </c>
      <c r="I8728" s="4" t="inlineStr">
        <is>
          <t>Rush Hour Collection</t>
        </is>
      </c>
    </row>
    <row r="8729">
      <c r="A8729" s="7" t="inlineStr">
        <is>
          <t>John Louie</t>
        </is>
      </c>
      <c r="B8729" s="7" t="inlineStr">
        <is>
          <t>Actor</t>
        </is>
      </c>
      <c r="C8729" s="7" t="inlineStr">
        <is>
          <t>Gremlins</t>
        </is>
      </c>
      <c r="D8729" s="7" t="n">
        <v>1984</v>
      </c>
      <c r="E8729" s="8" t="inlineStr">
        <is>
          <t>Yes</t>
        </is>
      </c>
      <c r="F8729" s="7" t="inlineStr">
        <is>
          <t>Fantasy, Horror, Comedy</t>
        </is>
      </c>
      <c r="G8729" s="7" t="n">
        <v>7.3</v>
      </c>
      <c r="H8729" s="7" t="inlineStr">
        <is>
          <t>WEBDL-2160p</t>
        </is>
      </c>
      <c r="I8729" s="7" t="inlineStr">
        <is>
          <t>The Gremlins Collection</t>
        </is>
      </c>
    </row>
    <row r="8730">
      <c r="A8730" s="4" t="inlineStr">
        <is>
          <t>John Luessenhop</t>
        </is>
      </c>
      <c r="B8730" s="4" t="inlineStr">
        <is>
          <t>Director</t>
        </is>
      </c>
      <c r="C8730" s="4" t="inlineStr">
        <is>
          <t>Texas Chainsaw 3D</t>
        </is>
      </c>
      <c r="D8730" s="4" t="n">
        <v>2013</v>
      </c>
      <c r="E8730" s="13" t="inlineStr">
        <is>
          <t>No</t>
        </is>
      </c>
      <c r="F8730" s="4" t="inlineStr">
        <is>
          <t>Horror, Thriller</t>
        </is>
      </c>
      <c r="G8730" s="4" t="n">
        <v>4.8</v>
      </c>
      <c r="H8730" s="4" t="inlineStr"/>
      <c r="I8730" s="4" t="inlineStr">
        <is>
          <t>Texas Chainsaw Massacre Collection</t>
        </is>
      </c>
    </row>
    <row r="8731">
      <c r="A8731" s="7" t="inlineStr">
        <is>
          <t>John Lurie</t>
        </is>
      </c>
      <c r="B8731" s="7" t="inlineStr">
        <is>
          <t>Actor</t>
        </is>
      </c>
      <c r="C8731" s="7" t="inlineStr">
        <is>
          <t>Stranger Than Paradise</t>
        </is>
      </c>
      <c r="D8731" s="7" t="n">
        <v>1984</v>
      </c>
      <c r="E8731" s="8" t="inlineStr">
        <is>
          <t>Yes</t>
        </is>
      </c>
      <c r="F8731" s="7" t="inlineStr">
        <is>
          <t>Comedy, Drama</t>
        </is>
      </c>
      <c r="G8731" s="7" t="n">
        <v>7.4</v>
      </c>
      <c r="H8731" s="7" t="inlineStr">
        <is>
          <t>WEBDL-1080p</t>
        </is>
      </c>
      <c r="I8731" s="7" t="inlineStr"/>
    </row>
    <row r="8732">
      <c r="A8732" s="4" t="inlineStr">
        <is>
          <t>John Maclaren</t>
        </is>
      </c>
      <c r="B8732" s="4" t="inlineStr">
        <is>
          <t>Actor</t>
        </is>
      </c>
      <c r="C8732" s="4" t="inlineStr">
        <is>
          <t>Double Jeopardy</t>
        </is>
      </c>
      <c r="D8732" s="4" t="n">
        <v>1999</v>
      </c>
      <c r="E8732" s="5" t="inlineStr">
        <is>
          <t>Yes</t>
        </is>
      </c>
      <c r="F8732" s="4" t="inlineStr">
        <is>
          <t>Thriller, Crime, Mystery</t>
        </is>
      </c>
      <c r="G8732" s="4" t="n">
        <v>6.5</v>
      </c>
      <c r="H8732" s="4" t="inlineStr">
        <is>
          <t>Bluray-2160p</t>
        </is>
      </c>
      <c r="I8732" s="4" t="inlineStr"/>
    </row>
    <row r="8733">
      <c r="A8733" s="7" t="inlineStr">
        <is>
          <t>John Magaro</t>
        </is>
      </c>
      <c r="B8733" s="7" t="inlineStr">
        <is>
          <t>Actor</t>
        </is>
      </c>
      <c r="C8733" s="7" t="inlineStr">
        <is>
          <t>The Bride!</t>
        </is>
      </c>
      <c r="D8733" s="7" t="n">
        <v>2026</v>
      </c>
      <c r="E8733" s="12" t="inlineStr">
        <is>
          <t>No</t>
        </is>
      </c>
      <c r="F8733" s="7" t="inlineStr">
        <is>
          <t>Science Fiction, Horror, Fantasy</t>
        </is>
      </c>
      <c r="G8733" s="7" t="n">
        <v>5.9</v>
      </c>
      <c r="H8733" s="7" t="inlineStr"/>
      <c r="I8733" s="7" t="inlineStr"/>
    </row>
    <row r="8734">
      <c r="A8734" s="4" t="inlineStr">
        <is>
          <t>John Mahoney</t>
        </is>
      </c>
      <c r="B8734" s="4" t="inlineStr">
        <is>
          <t>Actor</t>
        </is>
      </c>
      <c r="C8734" s="4" t="inlineStr">
        <is>
          <t>Moonstruck</t>
        </is>
      </c>
      <c r="D8734" s="4" t="n">
        <v>1987</v>
      </c>
      <c r="E8734" s="5" t="inlineStr">
        <is>
          <t>Yes</t>
        </is>
      </c>
      <c r="F8734" s="4" t="inlineStr">
        <is>
          <t>Comedy, Drama, Romance</t>
        </is>
      </c>
      <c r="G8734" s="4" t="n">
        <v>7.2</v>
      </c>
      <c r="H8734" s="4" t="inlineStr">
        <is>
          <t>WEBDL-1080p</t>
        </is>
      </c>
      <c r="I8734" s="4" t="inlineStr"/>
    </row>
    <row r="8735">
      <c r="A8735" s="7" t="inlineStr">
        <is>
          <t>John Mahoney</t>
        </is>
      </c>
      <c r="B8735" s="7" t="inlineStr">
        <is>
          <t>Actor</t>
        </is>
      </c>
      <c r="C8735" s="7" t="inlineStr">
        <is>
          <t>Barton Fink</t>
        </is>
      </c>
      <c r="D8735" s="7" t="n">
        <v>1991</v>
      </c>
      <c r="E8735" s="8" t="inlineStr">
        <is>
          <t>Yes</t>
        </is>
      </c>
      <c r="F8735" s="7" t="inlineStr">
        <is>
          <t>Comedy, Drama, Thriller</t>
        </is>
      </c>
      <c r="G8735" s="7" t="n">
        <v>7.6</v>
      </c>
      <c r="H8735" s="7" t="inlineStr">
        <is>
          <t>Bluray-1080p</t>
        </is>
      </c>
      <c r="I8735" s="7" t="inlineStr"/>
    </row>
    <row r="8736">
      <c r="A8736" s="4" t="inlineStr">
        <is>
          <t>John Mahoney</t>
        </is>
      </c>
      <c r="B8736" s="4" t="inlineStr">
        <is>
          <t>Actor</t>
        </is>
      </c>
      <c r="C8736" s="4" t="inlineStr">
        <is>
          <t>The Hudsucker Proxy</t>
        </is>
      </c>
      <c r="D8736" s="4" t="n">
        <v>1994</v>
      </c>
      <c r="E8736" s="5" t="inlineStr">
        <is>
          <t>Yes</t>
        </is>
      </c>
      <c r="F8736" s="4" t="inlineStr">
        <is>
          <t>Comedy, Drama, Fantasy</t>
        </is>
      </c>
      <c r="G8736" s="4" t="n">
        <v>7.2</v>
      </c>
      <c r="H8736" s="4" t="inlineStr">
        <is>
          <t>Bluray-1080p</t>
        </is>
      </c>
      <c r="I8736" s="4" t="inlineStr"/>
    </row>
    <row r="8737">
      <c r="A8737" s="7" t="inlineStr">
        <is>
          <t>John Mahoney</t>
        </is>
      </c>
      <c r="B8737" s="7" t="inlineStr">
        <is>
          <t>Actor</t>
        </is>
      </c>
      <c r="C8737" s="7" t="inlineStr">
        <is>
          <t>Primal Fear</t>
        </is>
      </c>
      <c r="D8737" s="7" t="n">
        <v>1996</v>
      </c>
      <c r="E8737" s="8" t="inlineStr">
        <is>
          <t>Yes</t>
        </is>
      </c>
      <c r="F8737" s="7" t="inlineStr">
        <is>
          <t>Crime, Drama, Mystery, Thriller</t>
        </is>
      </c>
      <c r="G8737" s="7" t="n">
        <v>7.7</v>
      </c>
      <c r="H8737" s="7" t="inlineStr">
        <is>
          <t>WEBRip-2160p</t>
        </is>
      </c>
      <c r="I8737" s="7" t="inlineStr"/>
    </row>
    <row r="8738">
      <c r="A8738" s="4" t="inlineStr">
        <is>
          <t>John Malkovich</t>
        </is>
      </c>
      <c r="B8738" s="4" t="inlineStr">
        <is>
          <t>Actor</t>
        </is>
      </c>
      <c r="C8738" s="4" t="inlineStr">
        <is>
          <t>Dangerous Liaisons</t>
        </is>
      </c>
      <c r="D8738" s="4" t="n">
        <v>1988</v>
      </c>
      <c r="E8738" s="5" t="inlineStr">
        <is>
          <t>Yes</t>
        </is>
      </c>
      <c r="F8738" s="4" t="inlineStr">
        <is>
          <t>Drama, Romance</t>
        </is>
      </c>
      <c r="G8738" s="4" t="n">
        <v>7.5</v>
      </c>
      <c r="H8738" s="4" t="inlineStr">
        <is>
          <t>WEBDL-1080p</t>
        </is>
      </c>
      <c r="I8738" s="4" t="inlineStr"/>
    </row>
    <row r="8739">
      <c r="A8739" s="7" t="inlineStr">
        <is>
          <t>John Malkovich</t>
        </is>
      </c>
      <c r="B8739" s="7" t="inlineStr">
        <is>
          <t>Actor</t>
        </is>
      </c>
      <c r="C8739" s="7" t="inlineStr">
        <is>
          <t>The Man in the Iron Mask</t>
        </is>
      </c>
      <c r="D8739" s="7" t="n">
        <v>1998</v>
      </c>
      <c r="E8739" s="8" t="inlineStr">
        <is>
          <t>Yes</t>
        </is>
      </c>
      <c r="F8739" s="7" t="inlineStr">
        <is>
          <t>Adventure, Action, Drama</t>
        </is>
      </c>
      <c r="G8739" s="7" t="n">
        <v>6.5</v>
      </c>
      <c r="H8739" s="7" t="inlineStr">
        <is>
          <t>WEBDL-2160p</t>
        </is>
      </c>
      <c r="I8739" s="7" t="inlineStr"/>
    </row>
    <row r="8740">
      <c r="A8740" s="4" t="inlineStr">
        <is>
          <t>John Malkovich</t>
        </is>
      </c>
      <c r="B8740" s="4" t="inlineStr">
        <is>
          <t>Actor</t>
        </is>
      </c>
      <c r="C8740" s="4" t="inlineStr">
        <is>
          <t>Knockaround Guys</t>
        </is>
      </c>
      <c r="D8740" s="4" t="n">
        <v>2001</v>
      </c>
      <c r="E8740" s="5" t="inlineStr">
        <is>
          <t>Yes</t>
        </is>
      </c>
      <c r="F8740" s="4" t="inlineStr">
        <is>
          <t>Crime, Thriller</t>
        </is>
      </c>
      <c r="G8740" s="4" t="n">
        <v>6.1</v>
      </c>
      <c r="H8740" s="4" t="inlineStr">
        <is>
          <t>HDTV-1080p</t>
        </is>
      </c>
      <c r="I8740" s="4" t="inlineStr"/>
    </row>
    <row r="8741">
      <c r="A8741" s="7" t="inlineStr">
        <is>
          <t>John Malkovich</t>
        </is>
      </c>
      <c r="B8741" s="7" t="inlineStr">
        <is>
          <t>Actor</t>
        </is>
      </c>
      <c r="C8741" s="7" t="inlineStr">
        <is>
          <t>Transformers: Dark of the Moon</t>
        </is>
      </c>
      <c r="D8741" s="7" t="n">
        <v>2011</v>
      </c>
      <c r="E8741" s="8" t="inlineStr">
        <is>
          <t>Yes</t>
        </is>
      </c>
      <c r="F8741" s="7" t="inlineStr">
        <is>
          <t>Action, Science Fiction, Adventure</t>
        </is>
      </c>
      <c r="G8741" s="7" t="n">
        <v>6.2</v>
      </c>
      <c r="H8741" s="7" t="inlineStr">
        <is>
          <t>Bluray-2160p</t>
        </is>
      </c>
      <c r="I8741" s="7" t="inlineStr">
        <is>
          <t>Transformers Collection</t>
        </is>
      </c>
    </row>
    <row r="8742">
      <c r="A8742" s="4" t="inlineStr">
        <is>
          <t>John Malkovich</t>
        </is>
      </c>
      <c r="B8742" s="4" t="inlineStr">
        <is>
          <t>Actor</t>
        </is>
      </c>
      <c r="C8742" s="4" t="inlineStr">
        <is>
          <t>Penguins of Madagascar</t>
        </is>
      </c>
      <c r="D8742" s="4" t="n">
        <v>2014</v>
      </c>
      <c r="E8742" s="5" t="inlineStr">
        <is>
          <t>Yes</t>
        </is>
      </c>
      <c r="F8742" s="4" t="inlineStr">
        <is>
          <t>Family, Animation, Adventure, Comedy</t>
        </is>
      </c>
      <c r="G8742" s="4" t="n">
        <v>6.6</v>
      </c>
      <c r="H8742" s="4" t="inlineStr">
        <is>
          <t>Bluray-1080p</t>
        </is>
      </c>
      <c r="I8742" s="4" t="inlineStr"/>
    </row>
    <row r="8743">
      <c r="A8743" s="7" t="inlineStr">
        <is>
          <t>John Marley</t>
        </is>
      </c>
      <c r="B8743" s="7" t="inlineStr">
        <is>
          <t>Actor</t>
        </is>
      </c>
      <c r="C8743" s="7" t="inlineStr">
        <is>
          <t>The Godfather</t>
        </is>
      </c>
      <c r="D8743" s="7" t="n">
        <v>1972</v>
      </c>
      <c r="E8743" s="8" t="inlineStr">
        <is>
          <t>Yes</t>
        </is>
      </c>
      <c r="F8743" s="7" t="inlineStr">
        <is>
          <t>Drama, Crime</t>
        </is>
      </c>
      <c r="G8743" s="7" t="n">
        <v>9.199999999999999</v>
      </c>
      <c r="H8743" s="7" t="inlineStr">
        <is>
          <t>WEBDL-2160p</t>
        </is>
      </c>
      <c r="I8743" s="7" t="inlineStr">
        <is>
          <t>The Godfather Collection</t>
        </is>
      </c>
    </row>
    <row r="8744">
      <c r="A8744" s="4" t="inlineStr">
        <is>
          <t>John Marshall Jones</t>
        </is>
      </c>
      <c r="B8744" s="4" t="inlineStr">
        <is>
          <t>Actor</t>
        </is>
      </c>
      <c r="C8744" s="4" t="inlineStr">
        <is>
          <t>White Men Can't Jump</t>
        </is>
      </c>
      <c r="D8744" s="4" t="n">
        <v>1992</v>
      </c>
      <c r="E8744" s="5" t="inlineStr">
        <is>
          <t>Yes</t>
        </is>
      </c>
      <c r="F8744" s="4" t="inlineStr">
        <is>
          <t>Comedy, Drama</t>
        </is>
      </c>
      <c r="G8744" s="4" t="n">
        <v>6.8</v>
      </c>
      <c r="H8744" s="4" t="inlineStr">
        <is>
          <t>WEBDL-1080p</t>
        </is>
      </c>
      <c r="I8744" s="4" t="inlineStr"/>
    </row>
    <row r="8745">
      <c r="A8745" s="7" t="inlineStr">
        <is>
          <t>John Matuszak</t>
        </is>
      </c>
      <c r="B8745" s="7" t="inlineStr">
        <is>
          <t>Actor</t>
        </is>
      </c>
      <c r="C8745" s="7" t="inlineStr">
        <is>
          <t>The Ice Pirates</t>
        </is>
      </c>
      <c r="D8745" s="7" t="n">
        <v>1984</v>
      </c>
      <c r="E8745" s="8" t="inlineStr">
        <is>
          <t>Yes</t>
        </is>
      </c>
      <c r="F8745" s="7" t="inlineStr">
        <is>
          <t>Science Fiction, Action, Adventure, Comedy</t>
        </is>
      </c>
      <c r="G8745" s="7" t="n">
        <v>5.7</v>
      </c>
      <c r="H8745" s="7" t="inlineStr">
        <is>
          <t>Bluray-1080p</t>
        </is>
      </c>
      <c r="I8745" s="7" t="inlineStr"/>
    </row>
    <row r="8746">
      <c r="A8746" s="4" t="inlineStr">
        <is>
          <t>John Matuszak</t>
        </is>
      </c>
      <c r="B8746" s="4" t="inlineStr">
        <is>
          <t>Actor</t>
        </is>
      </c>
      <c r="C8746" s="4" t="inlineStr">
        <is>
          <t>The Goonies</t>
        </is>
      </c>
      <c r="D8746" s="4" t="n">
        <v>1985</v>
      </c>
      <c r="E8746" s="5" t="inlineStr">
        <is>
          <t>Yes</t>
        </is>
      </c>
      <c r="F8746" s="4" t="inlineStr">
        <is>
          <t>Adventure, Comedy, Family</t>
        </is>
      </c>
      <c r="G8746" s="4" t="n">
        <v>7.7</v>
      </c>
      <c r="H8746" s="4" t="inlineStr">
        <is>
          <t>WEBDL-2160p</t>
        </is>
      </c>
      <c r="I8746" s="4" t="inlineStr"/>
    </row>
    <row r="8747">
      <c r="A8747" s="7" t="inlineStr">
        <is>
          <t>John Mayer</t>
        </is>
      </c>
      <c r="B8747" s="7" t="inlineStr">
        <is>
          <t>Actor</t>
        </is>
      </c>
      <c r="C8747" s="7" t="inlineStr">
        <is>
          <t>Get Hard</t>
        </is>
      </c>
      <c r="D8747" s="7" t="n">
        <v>2015</v>
      </c>
      <c r="E8747" s="8" t="inlineStr">
        <is>
          <t>Yes</t>
        </is>
      </c>
      <c r="F8747" s="7" t="inlineStr">
        <is>
          <t>Comedy</t>
        </is>
      </c>
      <c r="G8747" s="7" t="n">
        <v>6</v>
      </c>
      <c r="H8747" s="7" t="inlineStr">
        <is>
          <t>WEBDL-2160p</t>
        </is>
      </c>
      <c r="I8747" s="7" t="inlineStr"/>
    </row>
    <row r="8748">
      <c r="A8748" s="4" t="inlineStr">
        <is>
          <t>John McConnell</t>
        </is>
      </c>
      <c r="B8748" s="4" t="inlineStr">
        <is>
          <t>Actor</t>
        </is>
      </c>
      <c r="C8748" s="4" t="inlineStr">
        <is>
          <t>Interview with the Vampire</t>
        </is>
      </c>
      <c r="D8748" s="4" t="n">
        <v>1994</v>
      </c>
      <c r="E8748" s="5" t="inlineStr">
        <is>
          <t>Yes</t>
        </is>
      </c>
      <c r="F8748" s="4" t="inlineStr">
        <is>
          <t>Horror, Drama, Fantasy</t>
        </is>
      </c>
      <c r="G8748" s="4" t="n">
        <v>7.5</v>
      </c>
      <c r="H8748" s="4" t="inlineStr">
        <is>
          <t>WEBDL-2160p</t>
        </is>
      </c>
      <c r="I8748" s="4" t="inlineStr">
        <is>
          <t>The Vampire Chronicles Collection</t>
        </is>
      </c>
    </row>
    <row r="8749">
      <c r="A8749" s="7" t="inlineStr">
        <is>
          <t>John McConnell</t>
        </is>
      </c>
      <c r="B8749" s="7" t="inlineStr">
        <is>
          <t>Actor</t>
        </is>
      </c>
      <c r="C8749" s="7" t="inlineStr">
        <is>
          <t>The Mechanic</t>
        </is>
      </c>
      <c r="D8749" s="7" t="n">
        <v>2011</v>
      </c>
      <c r="E8749" s="8" t="inlineStr">
        <is>
          <t>Yes</t>
        </is>
      </c>
      <c r="F8749" s="7" t="inlineStr">
        <is>
          <t>Action, Thriller, Crime</t>
        </is>
      </c>
      <c r="G8749" s="7" t="n">
        <v>6.5</v>
      </c>
      <c r="H8749" s="7" t="inlineStr">
        <is>
          <t>WEBDL-2160p</t>
        </is>
      </c>
      <c r="I8749" s="7" t="inlineStr">
        <is>
          <t>Mechanic Collection</t>
        </is>
      </c>
    </row>
    <row r="8750">
      <c r="A8750" s="4" t="inlineStr">
        <is>
          <t>John McCrea</t>
        </is>
      </c>
      <c r="B8750" s="4" t="inlineStr">
        <is>
          <t>Actor</t>
        </is>
      </c>
      <c r="C8750" s="4" t="inlineStr">
        <is>
          <t>Cruella</t>
        </is>
      </c>
      <c r="D8750" s="4" t="n">
        <v>2021</v>
      </c>
      <c r="E8750" s="5" t="inlineStr">
        <is>
          <t>Yes</t>
        </is>
      </c>
      <c r="F8750" s="4" t="inlineStr">
        <is>
          <t>Comedy, Crime, Adventure</t>
        </is>
      </c>
      <c r="G8750" s="4" t="n">
        <v>7.3</v>
      </c>
      <c r="H8750" s="4" t="inlineStr">
        <is>
          <t>WEBDL-2160p</t>
        </is>
      </c>
      <c r="I8750" s="4" t="inlineStr"/>
    </row>
    <row r="8751">
      <c r="A8751" s="7" t="inlineStr">
        <is>
          <t>John McIntire</t>
        </is>
      </c>
      <c r="B8751" s="7" t="inlineStr">
        <is>
          <t>Actor</t>
        </is>
      </c>
      <c r="C8751" s="7" t="inlineStr">
        <is>
          <t>Psycho</t>
        </is>
      </c>
      <c r="D8751" s="7" t="n">
        <v>1960</v>
      </c>
      <c r="E8751" s="8" t="inlineStr">
        <is>
          <t>Yes</t>
        </is>
      </c>
      <c r="F8751" s="7" t="inlineStr">
        <is>
          <t>Horror, Thriller, Mystery</t>
        </is>
      </c>
      <c r="G8751" s="7" t="n">
        <v>8.5</v>
      </c>
      <c r="H8751" s="7" t="inlineStr">
        <is>
          <t>WEBDL-2160p</t>
        </is>
      </c>
      <c r="I8751" s="7" t="inlineStr">
        <is>
          <t>Psycho Collection</t>
        </is>
      </c>
    </row>
    <row r="8752">
      <c r="A8752" s="4" t="inlineStr">
        <is>
          <t>John McLiam</t>
        </is>
      </c>
      <c r="B8752" s="4" t="inlineStr">
        <is>
          <t>Actor</t>
        </is>
      </c>
      <c r="C8752" s="4" t="inlineStr">
        <is>
          <t>First Blood</t>
        </is>
      </c>
      <c r="D8752" s="4" t="n">
        <v>1982</v>
      </c>
      <c r="E8752" s="5" t="inlineStr">
        <is>
          <t>Yes</t>
        </is>
      </c>
      <c r="F8752" s="4" t="inlineStr">
        <is>
          <t>Action, Adventure, Thriller, War</t>
        </is>
      </c>
      <c r="G8752" s="4" t="n">
        <v>7.7</v>
      </c>
      <c r="H8752" s="4" t="inlineStr">
        <is>
          <t>WEBDL-2160p</t>
        </is>
      </c>
      <c r="I8752" s="4" t="inlineStr">
        <is>
          <t>Rambo Collection</t>
        </is>
      </c>
    </row>
    <row r="8753">
      <c r="A8753" s="7" t="inlineStr">
        <is>
          <t>John McNaughton</t>
        </is>
      </c>
      <c r="B8753" s="7" t="inlineStr">
        <is>
          <t>Director</t>
        </is>
      </c>
      <c r="C8753" s="7" t="inlineStr">
        <is>
          <t>Wild Things</t>
        </is>
      </c>
      <c r="D8753" s="7" t="n">
        <v>1998</v>
      </c>
      <c r="E8753" s="8" t="inlineStr">
        <is>
          <t>Yes</t>
        </is>
      </c>
      <c r="F8753" s="7" t="inlineStr">
        <is>
          <t>Mystery, Thriller, Drama</t>
        </is>
      </c>
      <c r="G8753" s="7" t="n">
        <v>6.6</v>
      </c>
      <c r="H8753" s="7" t="inlineStr">
        <is>
          <t>WEBDL-2160p</t>
        </is>
      </c>
      <c r="I8753" s="7" t="inlineStr">
        <is>
          <t>Wild Things Collection</t>
        </is>
      </c>
    </row>
    <row r="8754">
      <c r="A8754" s="4" t="inlineStr">
        <is>
          <t>John McTiernan</t>
        </is>
      </c>
      <c r="B8754" s="4" t="inlineStr">
        <is>
          <t>Director</t>
        </is>
      </c>
      <c r="C8754" s="4" t="inlineStr">
        <is>
          <t>Predator</t>
        </is>
      </c>
      <c r="D8754" s="4" t="n">
        <v>1987</v>
      </c>
      <c r="E8754" s="5" t="inlineStr">
        <is>
          <t>Yes</t>
        </is>
      </c>
      <c r="F8754" s="4" t="inlineStr">
        <is>
          <t>Science Fiction, Action, Adventure, Thriller</t>
        </is>
      </c>
      <c r="G8754" s="4" t="n">
        <v>7.8</v>
      </c>
      <c r="H8754" s="4" t="inlineStr">
        <is>
          <t>WEBDL-2160p</t>
        </is>
      </c>
      <c r="I8754" s="4" t="inlineStr">
        <is>
          <t>Predator Collection</t>
        </is>
      </c>
    </row>
    <row r="8755">
      <c r="A8755" s="7" t="inlineStr">
        <is>
          <t>John McTiernan</t>
        </is>
      </c>
      <c r="B8755" s="7" t="inlineStr">
        <is>
          <t>Director</t>
        </is>
      </c>
      <c r="C8755" s="7" t="inlineStr">
        <is>
          <t>Die Hard</t>
        </is>
      </c>
      <c r="D8755" s="7" t="n">
        <v>1988</v>
      </c>
      <c r="E8755" s="8" t="inlineStr">
        <is>
          <t>Yes</t>
        </is>
      </c>
      <c r="F8755" s="7" t="inlineStr">
        <is>
          <t>Action, Thriller</t>
        </is>
      </c>
      <c r="G8755" s="7" t="n">
        <v>8.199999999999999</v>
      </c>
      <c r="H8755" s="7" t="inlineStr">
        <is>
          <t>WEBDL-2160p</t>
        </is>
      </c>
      <c r="I8755" s="7" t="inlineStr">
        <is>
          <t>Die Hard Collection</t>
        </is>
      </c>
    </row>
    <row r="8756">
      <c r="A8756" s="4" t="inlineStr">
        <is>
          <t>John McTiernan</t>
        </is>
      </c>
      <c r="B8756" s="4" t="inlineStr">
        <is>
          <t>Director</t>
        </is>
      </c>
      <c r="C8756" s="4" t="inlineStr">
        <is>
          <t>The Hunt for Red October</t>
        </is>
      </c>
      <c r="D8756" s="4" t="n">
        <v>1990</v>
      </c>
      <c r="E8756" s="5" t="inlineStr">
        <is>
          <t>Yes</t>
        </is>
      </c>
      <c r="F8756" s="4" t="inlineStr">
        <is>
          <t>Action, Thriller</t>
        </is>
      </c>
      <c r="G8756" s="4" t="n">
        <v>7.5</v>
      </c>
      <c r="H8756" s="4" t="inlineStr">
        <is>
          <t>WEBDL-2160p</t>
        </is>
      </c>
      <c r="I8756" s="4" t="inlineStr">
        <is>
          <t>The Jack Ryan Collection</t>
        </is>
      </c>
    </row>
    <row r="8757">
      <c r="A8757" s="7" t="inlineStr">
        <is>
          <t>John McTiernan</t>
        </is>
      </c>
      <c r="B8757" s="7" t="inlineStr">
        <is>
          <t>Director</t>
        </is>
      </c>
      <c r="C8757" s="7" t="inlineStr">
        <is>
          <t>Die Hard: With a Vengeance</t>
        </is>
      </c>
      <c r="D8757" s="7" t="n">
        <v>1995</v>
      </c>
      <c r="E8757" s="8" t="inlineStr">
        <is>
          <t>Yes</t>
        </is>
      </c>
      <c r="F8757" s="7" t="inlineStr">
        <is>
          <t>Action, Thriller</t>
        </is>
      </c>
      <c r="G8757" s="7" t="n">
        <v>7.6</v>
      </c>
      <c r="H8757" s="7" t="inlineStr">
        <is>
          <t>WEBDL-2160p</t>
        </is>
      </c>
      <c r="I8757" s="7" t="inlineStr">
        <is>
          <t>Die Hard Collection</t>
        </is>
      </c>
    </row>
    <row r="8758">
      <c r="A8758" s="4" t="inlineStr">
        <is>
          <t>John Megna</t>
        </is>
      </c>
      <c r="B8758" s="4" t="inlineStr">
        <is>
          <t>Actor</t>
        </is>
      </c>
      <c r="C8758" s="4" t="inlineStr">
        <is>
          <t>To Kill a Mockingbird</t>
        </is>
      </c>
      <c r="D8758" s="4" t="n">
        <v>1962</v>
      </c>
      <c r="E8758" s="5" t="inlineStr">
        <is>
          <t>Yes</t>
        </is>
      </c>
      <c r="F8758" s="4" t="inlineStr">
        <is>
          <t>Drama</t>
        </is>
      </c>
      <c r="G8758" s="4" t="n">
        <v>8.199999999999999</v>
      </c>
      <c r="H8758" s="4" t="inlineStr">
        <is>
          <t>Bluray-2160p</t>
        </is>
      </c>
      <c r="I8758" s="4" t="inlineStr"/>
    </row>
    <row r="8759">
      <c r="A8759" s="7" t="inlineStr">
        <is>
          <t>John Meillon</t>
        </is>
      </c>
      <c r="B8759" s="7" t="inlineStr">
        <is>
          <t>Actor</t>
        </is>
      </c>
      <c r="C8759" s="7" t="inlineStr">
        <is>
          <t>Crocodile Dundee</t>
        </is>
      </c>
      <c r="D8759" s="7" t="n">
        <v>1986</v>
      </c>
      <c r="E8759" s="8" t="inlineStr">
        <is>
          <t>Yes</t>
        </is>
      </c>
      <c r="F8759" s="7" t="inlineStr">
        <is>
          <t>Adventure, Comedy</t>
        </is>
      </c>
      <c r="G8759" s="7" t="n">
        <v>6.7</v>
      </c>
      <c r="H8759" s="7" t="inlineStr">
        <is>
          <t>WEBDL-2160p</t>
        </is>
      </c>
      <c r="I8759" s="7" t="inlineStr">
        <is>
          <t>Crocodile Dundee Collection</t>
        </is>
      </c>
    </row>
    <row r="8760">
      <c r="A8760" s="4" t="inlineStr">
        <is>
          <t>John Michael Graham</t>
        </is>
      </c>
      <c r="B8760" s="4" t="inlineStr">
        <is>
          <t>Actor</t>
        </is>
      </c>
      <c r="C8760" s="4" t="inlineStr">
        <is>
          <t>Halloween</t>
        </is>
      </c>
      <c r="D8760" s="4" t="n">
        <v>1978</v>
      </c>
      <c r="E8760" s="5" t="inlineStr">
        <is>
          <t>Yes</t>
        </is>
      </c>
      <c r="F8760" s="4" t="inlineStr">
        <is>
          <t>Horror, Thriller</t>
        </is>
      </c>
      <c r="G8760" s="4" t="n">
        <v>7.7</v>
      </c>
      <c r="H8760" s="4" t="inlineStr">
        <is>
          <t>WEBDL-2160p</t>
        </is>
      </c>
      <c r="I8760" s="4" t="inlineStr">
        <is>
          <t>Halloween Collection</t>
        </is>
      </c>
    </row>
    <row r="8761">
      <c r="A8761" s="7" t="inlineStr">
        <is>
          <t>John Michael Higgins</t>
        </is>
      </c>
      <c r="B8761" s="7" t="inlineStr">
        <is>
          <t>Actor</t>
        </is>
      </c>
      <c r="C8761" s="7" t="inlineStr">
        <is>
          <t>Blade: Trinity</t>
        </is>
      </c>
      <c r="D8761" s="7" t="n">
        <v>2004</v>
      </c>
      <c r="E8761" s="8" t="inlineStr">
        <is>
          <t>Yes</t>
        </is>
      </c>
      <c r="F8761" s="7" t="inlineStr">
        <is>
          <t>Action, Horror, Science Fiction</t>
        </is>
      </c>
      <c r="G8761" s="7" t="n">
        <v>5.8</v>
      </c>
      <c r="H8761" s="7" t="inlineStr">
        <is>
          <t>Bluray-2160p</t>
        </is>
      </c>
      <c r="I8761" s="7" t="inlineStr">
        <is>
          <t>Blade Collection</t>
        </is>
      </c>
    </row>
    <row r="8762">
      <c r="A8762" s="4" t="inlineStr">
        <is>
          <t>John Michael Higgins</t>
        </is>
      </c>
      <c r="B8762" s="4" t="inlineStr">
        <is>
          <t>Actor</t>
        </is>
      </c>
      <c r="C8762" s="4" t="inlineStr">
        <is>
          <t>The Ugly Truth</t>
        </is>
      </c>
      <c r="D8762" s="4" t="n">
        <v>2009</v>
      </c>
      <c r="E8762" s="5" t="inlineStr">
        <is>
          <t>Yes</t>
        </is>
      </c>
      <c r="F8762" s="4" t="inlineStr">
        <is>
          <t>Comedy, Romance</t>
        </is>
      </c>
      <c r="G8762" s="4" t="n">
        <v>6.4</v>
      </c>
      <c r="H8762" s="4" t="inlineStr">
        <is>
          <t>WEBRip-2160p</t>
        </is>
      </c>
      <c r="I8762" s="4" t="inlineStr"/>
    </row>
    <row r="8763">
      <c r="A8763" s="7" t="inlineStr">
        <is>
          <t>John Milhiser</t>
        </is>
      </c>
      <c r="B8763" s="7" t="inlineStr">
        <is>
          <t>Actor</t>
        </is>
      </c>
      <c r="C8763" s="7" t="inlineStr">
        <is>
          <t>Ghostbusters</t>
        </is>
      </c>
      <c r="D8763" s="7" t="n">
        <v>2016</v>
      </c>
      <c r="E8763" s="8" t="inlineStr">
        <is>
          <t>Yes</t>
        </is>
      </c>
      <c r="F8763" s="7" t="inlineStr">
        <is>
          <t>Action, Fantasy, Comedy</t>
        </is>
      </c>
      <c r="G8763" s="7" t="n">
        <v>6.8</v>
      </c>
      <c r="H8763" s="7" t="inlineStr">
        <is>
          <t>WEBDL-1080p</t>
        </is>
      </c>
      <c r="I8763" s="7" t="inlineStr"/>
    </row>
    <row r="8764">
      <c r="A8764" s="4" t="inlineStr">
        <is>
          <t>John Milius</t>
        </is>
      </c>
      <c r="B8764" s="4" t="inlineStr">
        <is>
          <t>Director</t>
        </is>
      </c>
      <c r="C8764" s="4" t="inlineStr">
        <is>
          <t>Conan the Barbarian</t>
        </is>
      </c>
      <c r="D8764" s="4" t="n">
        <v>1982</v>
      </c>
      <c r="E8764" s="5" t="inlineStr">
        <is>
          <t>Yes</t>
        </is>
      </c>
      <c r="F8764" s="4" t="inlineStr">
        <is>
          <t>Adventure, Fantasy, Action</t>
        </is>
      </c>
      <c r="G8764" s="4" t="n">
        <v>6.9</v>
      </c>
      <c r="H8764" s="4" t="inlineStr">
        <is>
          <t>Bluray-2160p</t>
        </is>
      </c>
      <c r="I8764" s="4" t="inlineStr">
        <is>
          <t>Conan the Barbarian Collection</t>
        </is>
      </c>
    </row>
    <row r="8765">
      <c r="A8765" s="7" t="inlineStr">
        <is>
          <t>John Milius</t>
        </is>
      </c>
      <c r="B8765" s="7" t="inlineStr">
        <is>
          <t>Director</t>
        </is>
      </c>
      <c r="C8765" s="7" t="inlineStr">
        <is>
          <t>Red Dawn</t>
        </is>
      </c>
      <c r="D8765" s="7" t="n">
        <v>1984</v>
      </c>
      <c r="E8765" s="8" t="inlineStr">
        <is>
          <t>Yes</t>
        </is>
      </c>
      <c r="F8765" s="7" t="inlineStr">
        <is>
          <t>Action, Thriller, War, Drama</t>
        </is>
      </c>
      <c r="G8765" s="7" t="n">
        <v>6.4</v>
      </c>
      <c r="H8765" s="7" t="inlineStr">
        <is>
          <t>Bluray-2160p</t>
        </is>
      </c>
      <c r="I8765" s="7" t="inlineStr"/>
    </row>
    <row r="8766">
      <c r="A8766" s="4" t="inlineStr">
        <is>
          <t>John Moore</t>
        </is>
      </c>
      <c r="B8766" s="4" t="inlineStr">
        <is>
          <t>Actor</t>
        </is>
      </c>
      <c r="C8766" s="4" t="inlineStr">
        <is>
          <t>Pitch Black</t>
        </is>
      </c>
      <c r="D8766" s="4" t="n">
        <v>2000</v>
      </c>
      <c r="E8766" s="5" t="inlineStr">
        <is>
          <t>Yes</t>
        </is>
      </c>
      <c r="F8766" s="4" t="inlineStr">
        <is>
          <t>Thriller, Science Fiction, Action</t>
        </is>
      </c>
      <c r="G8766" s="4" t="n">
        <v>7</v>
      </c>
      <c r="H8766" s="4" t="inlineStr">
        <is>
          <t>WEBDL-2160p</t>
        </is>
      </c>
      <c r="I8766" s="4" t="inlineStr">
        <is>
          <t>The Chronicles of Riddick Collection</t>
        </is>
      </c>
    </row>
    <row r="8767">
      <c r="A8767" s="7" t="inlineStr">
        <is>
          <t>John Moore</t>
        </is>
      </c>
      <c r="B8767" s="7" t="inlineStr">
        <is>
          <t>Director</t>
        </is>
      </c>
      <c r="C8767" s="7" t="inlineStr">
        <is>
          <t>A Good Day to Die Hard</t>
        </is>
      </c>
      <c r="D8767" s="7" t="n">
        <v>2013</v>
      </c>
      <c r="E8767" s="8" t="inlineStr">
        <is>
          <t>Yes</t>
        </is>
      </c>
      <c r="F8767" s="7" t="inlineStr">
        <is>
          <t>Action, Thriller</t>
        </is>
      </c>
      <c r="G8767" s="7" t="n">
        <v>5.2</v>
      </c>
      <c r="H8767" s="7" t="inlineStr">
        <is>
          <t>WEBDL-1080p</t>
        </is>
      </c>
      <c r="I8767" s="7" t="inlineStr">
        <is>
          <t>Die Hard Collection</t>
        </is>
      </c>
    </row>
    <row r="8768">
      <c r="A8768" s="4" t="inlineStr">
        <is>
          <t>John Morrison</t>
        </is>
      </c>
      <c r="B8768" s="4" t="inlineStr">
        <is>
          <t>Actor</t>
        </is>
      </c>
      <c r="C8768" s="4" t="inlineStr">
        <is>
          <t>The Adventures of Mark Twain</t>
        </is>
      </c>
      <c r="D8768" s="4" t="n">
        <v>1985</v>
      </c>
      <c r="E8768" s="5" t="inlineStr">
        <is>
          <t>Yes</t>
        </is>
      </c>
      <c r="F8768" s="4" t="inlineStr">
        <is>
          <t>Animation, Adventure, Family, Fantasy, Action</t>
        </is>
      </c>
      <c r="G8768" s="4" t="n">
        <v>7.2</v>
      </c>
      <c r="H8768" s="4" t="inlineStr">
        <is>
          <t>Bluray-1080p</t>
        </is>
      </c>
      <c r="I8768" s="4" t="inlineStr"/>
    </row>
    <row r="8769">
      <c r="A8769" s="7" t="inlineStr">
        <is>
          <t>John Mulaney</t>
        </is>
      </c>
      <c r="B8769" s="7" t="inlineStr">
        <is>
          <t>Actor</t>
        </is>
      </c>
      <c r="C8769" s="7" t="inlineStr">
        <is>
          <t>Spider-Man: Into the Spider-Verse</t>
        </is>
      </c>
      <c r="D8769" s="7" t="n">
        <v>2018</v>
      </c>
      <c r="E8769" s="8" t="inlineStr">
        <is>
          <t>Yes</t>
        </is>
      </c>
      <c r="F8769" s="7" t="inlineStr">
        <is>
          <t>Animation, Action, Adventure, Science Fiction</t>
        </is>
      </c>
      <c r="G8769" s="7" t="n">
        <v>8.4</v>
      </c>
      <c r="H8769" s="7" t="inlineStr">
        <is>
          <t>WEBDL-1080p</t>
        </is>
      </c>
      <c r="I8769" s="7" t="inlineStr">
        <is>
          <t>Spider-Man: Spider-Verse Collection</t>
        </is>
      </c>
    </row>
    <row r="8770">
      <c r="A8770" s="4" t="inlineStr">
        <is>
          <t>John Mulaney</t>
        </is>
      </c>
      <c r="B8770" s="4" t="inlineStr">
        <is>
          <t>Actor</t>
        </is>
      </c>
      <c r="C8770" s="4" t="inlineStr">
        <is>
          <t>Puss in Boots: The Last Wish</t>
        </is>
      </c>
      <c r="D8770" s="4" t="n">
        <v>2022</v>
      </c>
      <c r="E8770" s="5" t="inlineStr">
        <is>
          <t>Yes</t>
        </is>
      </c>
      <c r="F8770" s="4" t="inlineStr">
        <is>
          <t>Animation, Adventure, Fantasy, Comedy, Family</t>
        </is>
      </c>
      <c r="G8770" s="4" t="n">
        <v>7.8</v>
      </c>
      <c r="H8770" s="4" t="inlineStr">
        <is>
          <t>WEBDL-2160p</t>
        </is>
      </c>
      <c r="I8770" s="4" t="inlineStr">
        <is>
          <t>Puss in Boots Collection</t>
        </is>
      </c>
    </row>
    <row r="8771">
      <c r="A8771" s="7" t="inlineStr">
        <is>
          <t>John Musker</t>
        </is>
      </c>
      <c r="B8771" s="7" t="inlineStr">
        <is>
          <t>Director</t>
        </is>
      </c>
      <c r="C8771" s="7" t="inlineStr">
        <is>
          <t>Moana</t>
        </is>
      </c>
      <c r="D8771" s="7" t="n">
        <v>2016</v>
      </c>
      <c r="E8771" s="12" t="inlineStr">
        <is>
          <t>No</t>
        </is>
      </c>
      <c r="F8771" s="7" t="inlineStr">
        <is>
          <t>Adventure, Comedy, Family, Animation</t>
        </is>
      </c>
      <c r="G8771" s="7" t="n">
        <v>7.6</v>
      </c>
      <c r="H8771" s="7" t="inlineStr"/>
      <c r="I8771" s="7" t="inlineStr">
        <is>
          <t>Moana Collection</t>
        </is>
      </c>
    </row>
    <row r="8772">
      <c r="A8772" s="4" t="inlineStr">
        <is>
          <t>John Neville</t>
        </is>
      </c>
      <c r="B8772" s="4" t="inlineStr">
        <is>
          <t>Actor</t>
        </is>
      </c>
      <c r="C8772" s="4" t="inlineStr">
        <is>
          <t>Urban Legend</t>
        </is>
      </c>
      <c r="D8772" s="4" t="n">
        <v>1998</v>
      </c>
      <c r="E8772" s="5" t="inlineStr">
        <is>
          <t>Yes</t>
        </is>
      </c>
      <c r="F8772" s="4" t="inlineStr">
        <is>
          <t>Horror, Mystery</t>
        </is>
      </c>
      <c r="G8772" s="4" t="n">
        <v>5.6</v>
      </c>
      <c r="H8772" s="4" t="inlineStr">
        <is>
          <t>SDTV</t>
        </is>
      </c>
      <c r="I8772" s="4" t="inlineStr">
        <is>
          <t>Urban Legend Collection</t>
        </is>
      </c>
    </row>
    <row r="8773">
      <c r="A8773" s="7" t="inlineStr">
        <is>
          <t>John Noble</t>
        </is>
      </c>
      <c r="B8773" s="7" t="inlineStr">
        <is>
          <t>Actor</t>
        </is>
      </c>
      <c r="C8773" s="7" t="inlineStr">
        <is>
          <t>The Conjuring: The Devil Made Me Do It</t>
        </is>
      </c>
      <c r="D8773" s="7" t="n">
        <v>2021</v>
      </c>
      <c r="E8773" s="12" t="inlineStr">
        <is>
          <t>No</t>
        </is>
      </c>
      <c r="F8773" s="7" t="inlineStr">
        <is>
          <t>Horror, Mystery, Thriller</t>
        </is>
      </c>
      <c r="G8773" s="7" t="n">
        <v>6.2</v>
      </c>
      <c r="H8773" s="7" t="inlineStr"/>
      <c r="I8773" s="7" t="inlineStr">
        <is>
          <t>The Conjuring Collection</t>
        </is>
      </c>
    </row>
    <row r="8774">
      <c r="A8774" s="4" t="inlineStr">
        <is>
          <t>John Normington</t>
        </is>
      </c>
      <c r="B8774" s="4" t="inlineStr">
        <is>
          <t>Actor</t>
        </is>
      </c>
      <c r="C8774" s="4" t="inlineStr">
        <is>
          <t>Rollerball</t>
        </is>
      </c>
      <c r="D8774" s="4" t="n">
        <v>1975</v>
      </c>
      <c r="E8774" s="5" t="inlineStr">
        <is>
          <t>Yes</t>
        </is>
      </c>
      <c r="F8774" s="4" t="inlineStr">
        <is>
          <t>Science Fiction, Action</t>
        </is>
      </c>
      <c r="G8774" s="4" t="n">
        <v>6.5</v>
      </c>
      <c r="H8774" s="4" t="inlineStr">
        <is>
          <t>Bluray-2160p</t>
        </is>
      </c>
      <c r="I8774" s="4" t="inlineStr"/>
    </row>
    <row r="8775">
      <c r="A8775" s="7" t="inlineStr">
        <is>
          <t>John Novak</t>
        </is>
      </c>
      <c r="B8775" s="7" t="inlineStr">
        <is>
          <t>Actor</t>
        </is>
      </c>
      <c r="C8775" s="7" t="inlineStr">
        <is>
          <t>Wishmaster 3: Beyond the Gates of Hell</t>
        </is>
      </c>
      <c r="D8775" s="7" t="n">
        <v>2001</v>
      </c>
      <c r="E8775" s="12" t="inlineStr">
        <is>
          <t>No</t>
        </is>
      </c>
      <c r="F8775" s="7" t="inlineStr">
        <is>
          <t>Thriller, Horror, Fantasy</t>
        </is>
      </c>
      <c r="G8775" s="7" t="n">
        <v>3.6</v>
      </c>
      <c r="H8775" s="7" t="inlineStr"/>
      <c r="I8775" s="7" t="inlineStr">
        <is>
          <t>Wishmaster Collection</t>
        </is>
      </c>
    </row>
    <row r="8776">
      <c r="A8776" s="4" t="inlineStr">
        <is>
          <t>John Novak</t>
        </is>
      </c>
      <c r="B8776" s="4" t="inlineStr">
        <is>
          <t>Actor</t>
        </is>
      </c>
      <c r="C8776" s="4" t="inlineStr">
        <is>
          <t>Wishmaster 4: The Prophecy Fulfilled</t>
        </is>
      </c>
      <c r="D8776" s="4" t="n">
        <v>2002</v>
      </c>
      <c r="E8776" s="13" t="inlineStr">
        <is>
          <t>No</t>
        </is>
      </c>
      <c r="F8776" s="4" t="inlineStr">
        <is>
          <t>Horror, Fantasy</t>
        </is>
      </c>
      <c r="G8776" s="4" t="n">
        <v>4</v>
      </c>
      <c r="H8776" s="4" t="inlineStr"/>
      <c r="I8776" s="4" t="inlineStr">
        <is>
          <t>Wishmaster Collection</t>
        </is>
      </c>
    </row>
    <row r="8777">
      <c r="A8777" s="7" t="inlineStr">
        <is>
          <t>John O'Leary</t>
        </is>
      </c>
      <c r="B8777" s="7" t="inlineStr">
        <is>
          <t>Actor</t>
        </is>
      </c>
      <c r="C8777" s="7" t="inlineStr">
        <is>
          <t>The Last Starfighter</t>
        </is>
      </c>
      <c r="D8777" s="7" t="n">
        <v>1984</v>
      </c>
      <c r="E8777" s="8" t="inlineStr">
        <is>
          <t>Yes</t>
        </is>
      </c>
      <c r="F8777" s="7" t="inlineStr">
        <is>
          <t>Adventure, Science Fiction, Action</t>
        </is>
      </c>
      <c r="G8777" s="7" t="n">
        <v>6.7</v>
      </c>
      <c r="H8777" s="7" t="inlineStr">
        <is>
          <t>WEBDL-2160p</t>
        </is>
      </c>
      <c r="I8777" s="7" t="inlineStr"/>
    </row>
    <row r="8778">
      <c r="A8778" s="4" t="inlineStr">
        <is>
          <t>John Oliver</t>
        </is>
      </c>
      <c r="B8778" s="4" t="inlineStr">
        <is>
          <t>Actor</t>
        </is>
      </c>
      <c r="C8778" s="4" t="inlineStr">
        <is>
          <t>Wonder Park</t>
        </is>
      </c>
      <c r="D8778" s="4" t="n">
        <v>2019</v>
      </c>
      <c r="E8778" s="5" t="inlineStr">
        <is>
          <t>Yes</t>
        </is>
      </c>
      <c r="F8778" s="4" t="inlineStr">
        <is>
          <t>Comedy, Animation, Adventure, Family, Fantasy</t>
        </is>
      </c>
      <c r="G8778" s="4" t="n">
        <v>5.9</v>
      </c>
      <c r="H8778" s="4" t="inlineStr">
        <is>
          <t>WEBDL-1080p</t>
        </is>
      </c>
      <c r="I8778" s="4" t="inlineStr"/>
    </row>
    <row r="8779">
      <c r="A8779" s="7" t="inlineStr">
        <is>
          <t>John Ortiz</t>
        </is>
      </c>
      <c r="B8779" s="7" t="inlineStr">
        <is>
          <t>Actor</t>
        </is>
      </c>
      <c r="C8779" s="7" t="inlineStr">
        <is>
          <t>Aliens vs Predator: Requiem</t>
        </is>
      </c>
      <c r="D8779" s="7" t="n">
        <v>2007</v>
      </c>
      <c r="E8779" s="12" t="inlineStr">
        <is>
          <t>No</t>
        </is>
      </c>
      <c r="F8779" s="7" t="inlineStr">
        <is>
          <t>Action, Science Fiction, Thriller, Horror</t>
        </is>
      </c>
      <c r="G8779" s="7" t="n">
        <v>4.6</v>
      </c>
      <c r="H8779" s="7" t="inlineStr"/>
      <c r="I8779" s="7" t="inlineStr">
        <is>
          <t>AVP Collection</t>
        </is>
      </c>
    </row>
    <row r="8780">
      <c r="A8780" s="4" t="inlineStr">
        <is>
          <t>John Ortiz</t>
        </is>
      </c>
      <c r="B8780" s="4" t="inlineStr">
        <is>
          <t>Actor</t>
        </is>
      </c>
      <c r="C8780" s="4" t="inlineStr">
        <is>
          <t>Fast &amp; Furious</t>
        </is>
      </c>
      <c r="D8780" s="4" t="n">
        <v>2009</v>
      </c>
      <c r="E8780" s="5" t="inlineStr">
        <is>
          <t>Yes</t>
        </is>
      </c>
      <c r="F8780" s="4" t="inlineStr">
        <is>
          <t>Action, Crime, Thriller</t>
        </is>
      </c>
      <c r="G8780" s="4" t="n">
        <v>6.5</v>
      </c>
      <c r="H8780" s="4" t="inlineStr">
        <is>
          <t>WEBDL-2160p</t>
        </is>
      </c>
      <c r="I8780" s="4" t="inlineStr">
        <is>
          <t>The Fast and the Furious Collection</t>
        </is>
      </c>
    </row>
    <row r="8781">
      <c r="A8781" s="7" t="inlineStr">
        <is>
          <t>John Ortiz</t>
        </is>
      </c>
      <c r="B8781" s="7" t="inlineStr">
        <is>
          <t>Actor</t>
        </is>
      </c>
      <c r="C8781" s="7" t="inlineStr">
        <is>
          <t>Kong: Skull Island</t>
        </is>
      </c>
      <c r="D8781" s="7" t="n">
        <v>2017</v>
      </c>
      <c r="E8781" s="8" t="inlineStr">
        <is>
          <t>Yes</t>
        </is>
      </c>
      <c r="F8781" s="7" t="inlineStr">
        <is>
          <t>Action, Adventure, Fantasy</t>
        </is>
      </c>
      <c r="G8781" s="7" t="n">
        <v>6.7</v>
      </c>
      <c r="H8781" s="7" t="inlineStr">
        <is>
          <t>WEBDL-1080p</t>
        </is>
      </c>
      <c r="I8781" s="7" t="inlineStr"/>
    </row>
    <row r="8782">
      <c r="A8782" s="4" t="inlineStr">
        <is>
          <t>John Ortiz</t>
        </is>
      </c>
      <c r="B8782" s="4" t="inlineStr">
        <is>
          <t>Actor</t>
        </is>
      </c>
      <c r="C8782" s="4" t="inlineStr">
        <is>
          <t>Bumblebee</t>
        </is>
      </c>
      <c r="D8782" s="4" t="n">
        <v>2018</v>
      </c>
      <c r="E8782" s="5" t="inlineStr">
        <is>
          <t>Yes</t>
        </is>
      </c>
      <c r="F8782" s="4" t="inlineStr">
        <is>
          <t>Action, Adventure, Science Fiction</t>
        </is>
      </c>
      <c r="G8782" s="4" t="n">
        <v>6.7</v>
      </c>
      <c r="H8782" s="4" t="inlineStr">
        <is>
          <t>Bluray-2160p</t>
        </is>
      </c>
      <c r="I8782" s="4" t="inlineStr"/>
    </row>
    <row r="8783">
      <c r="A8783" s="7" t="inlineStr">
        <is>
          <t>John Ortiz</t>
        </is>
      </c>
      <c r="B8783" s="7" t="inlineStr">
        <is>
          <t>Actor</t>
        </is>
      </c>
      <c r="C8783" s="7" t="inlineStr">
        <is>
          <t>Nobody 2</t>
        </is>
      </c>
      <c r="D8783" s="7" t="n">
        <v>2025</v>
      </c>
      <c r="E8783" s="8" t="inlineStr">
        <is>
          <t>Yes</t>
        </is>
      </c>
      <c r="F8783" s="7" t="inlineStr">
        <is>
          <t>Action, Thriller</t>
        </is>
      </c>
      <c r="G8783" s="7" t="n">
        <v>6.3</v>
      </c>
      <c r="H8783" s="7" t="inlineStr">
        <is>
          <t>Bluray-2160p</t>
        </is>
      </c>
      <c r="I8783" s="7" t="inlineStr">
        <is>
          <t>Nobody Collection</t>
        </is>
      </c>
    </row>
    <row r="8784">
      <c r="A8784" s="4" t="inlineStr">
        <is>
          <t>John Osborne</t>
        </is>
      </c>
      <c r="B8784" s="4" t="inlineStr">
        <is>
          <t>Actor</t>
        </is>
      </c>
      <c r="C8784" s="4" t="inlineStr">
        <is>
          <t>Get Carter</t>
        </is>
      </c>
      <c r="D8784" s="4" t="n">
        <v>1971</v>
      </c>
      <c r="E8784" s="5" t="inlineStr">
        <is>
          <t>Yes</t>
        </is>
      </c>
      <c r="F8784" s="4" t="inlineStr">
        <is>
          <t>Crime, Thriller</t>
        </is>
      </c>
      <c r="G8784" s="4" t="n">
        <v>7.3</v>
      </c>
      <c r="H8784" s="4" t="inlineStr">
        <is>
          <t>WEBDL-2160p</t>
        </is>
      </c>
      <c r="I8784" s="4" t="inlineStr"/>
    </row>
    <row r="8785">
      <c r="A8785" s="7" t="inlineStr">
        <is>
          <t>John Ostrander</t>
        </is>
      </c>
      <c r="B8785" s="7" t="inlineStr">
        <is>
          <t>Actor</t>
        </is>
      </c>
      <c r="C8785" s="7" t="inlineStr">
        <is>
          <t>The Suicide Squad</t>
        </is>
      </c>
      <c r="D8785" s="7" t="n">
        <v>2021</v>
      </c>
      <c r="E8785" s="8" t="inlineStr">
        <is>
          <t>Yes</t>
        </is>
      </c>
      <c r="F8785" s="7" t="inlineStr">
        <is>
          <t>Action, Comedy, Adventure</t>
        </is>
      </c>
      <c r="G8785" s="7" t="n">
        <v>7.2</v>
      </c>
      <c r="H8785" s="7" t="inlineStr">
        <is>
          <t>WEBDL-2160p</t>
        </is>
      </c>
      <c r="I8785" s="7" t="inlineStr">
        <is>
          <t>Suicide Squad Collection</t>
        </is>
      </c>
    </row>
    <row r="8786">
      <c r="A8786" s="4" t="inlineStr">
        <is>
          <t>John Otrin</t>
        </is>
      </c>
      <c r="B8786" s="4" t="inlineStr">
        <is>
          <t>Actor</t>
        </is>
      </c>
      <c r="C8786" s="4" t="inlineStr">
        <is>
          <t>Friday the 13th Part VII - The New Blood</t>
        </is>
      </c>
      <c r="D8786" s="4" t="n">
        <v>1988</v>
      </c>
      <c r="E8786" s="5" t="inlineStr">
        <is>
          <t>Yes</t>
        </is>
      </c>
      <c r="F8786" s="4" t="inlineStr">
        <is>
          <t>Horror, Thriller</t>
        </is>
      </c>
      <c r="G8786" s="4" t="n">
        <v>5.2</v>
      </c>
      <c r="H8786" s="4" t="inlineStr">
        <is>
          <t>Bluray-2160p</t>
        </is>
      </c>
      <c r="I8786" s="4" t="inlineStr">
        <is>
          <t>Friday the 13th Collection</t>
        </is>
      </c>
    </row>
    <row r="8787">
      <c r="A8787" s="7" t="inlineStr">
        <is>
          <t>John Ottman</t>
        </is>
      </c>
      <c r="B8787" s="7" t="inlineStr">
        <is>
          <t>Director</t>
        </is>
      </c>
      <c r="C8787" s="7" t="inlineStr">
        <is>
          <t>Urban Legends: Final Cut</t>
        </is>
      </c>
      <c r="D8787" s="7" t="n">
        <v>2000</v>
      </c>
      <c r="E8787" s="8" t="inlineStr">
        <is>
          <t>Yes</t>
        </is>
      </c>
      <c r="F8787" s="7" t="inlineStr">
        <is>
          <t>Horror, Mystery</t>
        </is>
      </c>
      <c r="G8787" s="7" t="n">
        <v>4.4</v>
      </c>
      <c r="H8787" s="7" t="inlineStr">
        <is>
          <t>SDTV</t>
        </is>
      </c>
      <c r="I8787" s="7" t="inlineStr">
        <is>
          <t>Urban Legend Collection</t>
        </is>
      </c>
    </row>
    <row r="8788">
      <c r="A8788" s="4" t="inlineStr">
        <is>
          <t>John Pankow</t>
        </is>
      </c>
      <c r="B8788" s="4" t="inlineStr">
        <is>
          <t>Actor</t>
        </is>
      </c>
      <c r="C8788" s="4" t="inlineStr">
        <is>
          <t>*batteries not included</t>
        </is>
      </c>
      <c r="D8788" s="4" t="n">
        <v>1987</v>
      </c>
      <c r="E8788" s="5" t="inlineStr">
        <is>
          <t>Yes</t>
        </is>
      </c>
      <c r="F8788" s="4" t="inlineStr">
        <is>
          <t>Family, Comedy, Fantasy, Science Fiction</t>
        </is>
      </c>
      <c r="G8788" s="4" t="n">
        <v>6.6</v>
      </c>
      <c r="H8788" s="4" t="inlineStr">
        <is>
          <t>Bluray-1080p</t>
        </is>
      </c>
      <c r="I8788" s="4" t="inlineStr"/>
    </row>
    <row r="8789">
      <c r="A8789" s="7" t="inlineStr">
        <is>
          <t>John Paragon</t>
        </is>
      </c>
      <c r="B8789" s="7" t="inlineStr">
        <is>
          <t>Actor</t>
        </is>
      </c>
      <c r="C8789" s="7" t="inlineStr">
        <is>
          <t>Get Out of My Room</t>
        </is>
      </c>
      <c r="D8789" s="7" t="n">
        <v>1985</v>
      </c>
      <c r="E8789" s="12" t="inlineStr">
        <is>
          <t>No</t>
        </is>
      </c>
      <c r="F8789" s="7" t="inlineStr">
        <is>
          <t>Comedy, Music</t>
        </is>
      </c>
      <c r="G8789" s="7" t="n">
        <v>4.7</v>
      </c>
      <c r="H8789" s="7" t="inlineStr"/>
      <c r="I8789" s="7" t="inlineStr">
        <is>
          <t>Cheech &amp; Chong Collection</t>
        </is>
      </c>
    </row>
    <row r="8790">
      <c r="A8790" s="4" t="inlineStr">
        <is>
          <t>John Pasquin</t>
        </is>
      </c>
      <c r="B8790" s="4" t="inlineStr">
        <is>
          <t>Director</t>
        </is>
      </c>
      <c r="C8790" s="4" t="inlineStr">
        <is>
          <t>The Santa Clause</t>
        </is>
      </c>
      <c r="D8790" s="4" t="n">
        <v>1994</v>
      </c>
      <c r="E8790" s="5" t="inlineStr">
        <is>
          <t>Yes</t>
        </is>
      </c>
      <c r="F8790" s="4" t="inlineStr">
        <is>
          <t>Fantasy, Drama, Comedy, Family</t>
        </is>
      </c>
      <c r="G8790" s="4" t="n">
        <v>6.6</v>
      </c>
      <c r="H8790" s="4" t="inlineStr">
        <is>
          <t>WEBDL-2160p</t>
        </is>
      </c>
      <c r="I8790" s="4" t="inlineStr">
        <is>
          <t>The Santa Clause Collection</t>
        </is>
      </c>
    </row>
    <row r="8791">
      <c r="A8791" s="7" t="inlineStr">
        <is>
          <t>John Patrick Amedori</t>
        </is>
      </c>
      <c r="B8791" s="7" t="inlineStr">
        <is>
          <t>Actor</t>
        </is>
      </c>
      <c r="C8791" s="7" t="inlineStr">
        <is>
          <t>The Butterfly Effect</t>
        </is>
      </c>
      <c r="D8791" s="7" t="n">
        <v>2004</v>
      </c>
      <c r="E8791" s="8" t="inlineStr">
        <is>
          <t>Yes</t>
        </is>
      </c>
      <c r="F8791" s="7" t="inlineStr">
        <is>
          <t>Science Fiction, Thriller</t>
        </is>
      </c>
      <c r="G8791" s="7" t="n">
        <v>7.6</v>
      </c>
      <c r="H8791" s="7" t="inlineStr">
        <is>
          <t>Bluray-1080p</t>
        </is>
      </c>
      <c r="I8791" s="7" t="inlineStr">
        <is>
          <t>The Butterfly Effect Collection</t>
        </is>
      </c>
    </row>
    <row r="8792">
      <c r="A8792" s="4" t="inlineStr">
        <is>
          <t>John Patton Ford</t>
        </is>
      </c>
      <c r="B8792" s="4" t="inlineStr">
        <is>
          <t>Director</t>
        </is>
      </c>
      <c r="C8792" s="4" t="inlineStr">
        <is>
          <t>Emily the Criminal</t>
        </is>
      </c>
      <c r="D8792" s="4" t="n">
        <v>2022</v>
      </c>
      <c r="E8792" s="5" t="inlineStr">
        <is>
          <t>Yes</t>
        </is>
      </c>
      <c r="F8792" s="4" t="inlineStr">
        <is>
          <t>Crime, Drama, Thriller</t>
        </is>
      </c>
      <c r="G8792" s="4" t="n">
        <v>6.7</v>
      </c>
      <c r="H8792" s="4" t="inlineStr">
        <is>
          <t>WEBDL-2160p</t>
        </is>
      </c>
      <c r="I8792" s="4" t="inlineStr"/>
    </row>
    <row r="8793">
      <c r="A8793" s="7" t="inlineStr">
        <is>
          <t>John Peakes</t>
        </is>
      </c>
      <c r="B8793" s="7" t="inlineStr">
        <is>
          <t>Actor</t>
        </is>
      </c>
      <c r="C8793" s="7" t="inlineStr">
        <is>
          <t>Evil Dead II</t>
        </is>
      </c>
      <c r="D8793" s="7" t="n">
        <v>1987</v>
      </c>
      <c r="E8793" s="8" t="inlineStr">
        <is>
          <t>Yes</t>
        </is>
      </c>
      <c r="F8793" s="7" t="inlineStr">
        <is>
          <t>Horror, Comedy, Fantasy</t>
        </is>
      </c>
      <c r="G8793" s="7" t="n">
        <v>7.7</v>
      </c>
      <c r="H8793" s="7" t="inlineStr">
        <is>
          <t>WEBDL-2160p</t>
        </is>
      </c>
      <c r="I8793" s="7" t="inlineStr">
        <is>
          <t>Evil Dead Collection</t>
        </is>
      </c>
    </row>
    <row r="8794">
      <c r="A8794" s="4" t="inlineStr">
        <is>
          <t>John Philbin</t>
        </is>
      </c>
      <c r="B8794" s="4" t="inlineStr">
        <is>
          <t>Actor</t>
        </is>
      </c>
      <c r="C8794" s="4" t="inlineStr">
        <is>
          <t>The Return of the Living Dead</t>
        </is>
      </c>
      <c r="D8794" s="4" t="n">
        <v>1985</v>
      </c>
      <c r="E8794" s="5" t="inlineStr">
        <is>
          <t>Yes</t>
        </is>
      </c>
      <c r="F8794" s="4" t="inlineStr">
        <is>
          <t>Comedy, Horror, Science Fiction</t>
        </is>
      </c>
      <c r="G8794" s="4" t="n">
        <v>7.3</v>
      </c>
      <c r="H8794" s="4" t="inlineStr">
        <is>
          <t>WEBDL-1080p</t>
        </is>
      </c>
      <c r="I8794" s="4" t="inlineStr">
        <is>
          <t>Return of the Living Dead Collection</t>
        </is>
      </c>
    </row>
    <row r="8795">
      <c r="A8795" s="7" t="inlineStr">
        <is>
          <t>John Philbin</t>
        </is>
      </c>
      <c r="B8795" s="7" t="inlineStr">
        <is>
          <t>Actor</t>
        </is>
      </c>
      <c r="C8795" s="7" t="inlineStr">
        <is>
          <t>Point Break</t>
        </is>
      </c>
      <c r="D8795" s="7" t="n">
        <v>1991</v>
      </c>
      <c r="E8795" s="8" t="inlineStr">
        <is>
          <t>Yes</t>
        </is>
      </c>
      <c r="F8795" s="7" t="inlineStr">
        <is>
          <t>Action, Thriller, Crime</t>
        </is>
      </c>
      <c r="G8795" s="7" t="n">
        <v>7.3</v>
      </c>
      <c r="H8795" s="7" t="inlineStr">
        <is>
          <t>WEBDL-2160p</t>
        </is>
      </c>
      <c r="I8795" s="7" t="inlineStr"/>
    </row>
    <row r="8796">
      <c r="A8796" s="4" t="inlineStr">
        <is>
          <t>John Pieplow</t>
        </is>
      </c>
      <c r="B8796" s="4" t="inlineStr">
        <is>
          <t>Director</t>
        </is>
      </c>
      <c r="C8796" s="4" t="inlineStr">
        <is>
          <t>Strangeland</t>
        </is>
      </c>
      <c r="D8796" s="4" t="n">
        <v>1998</v>
      </c>
      <c r="E8796" s="5" t="inlineStr">
        <is>
          <t>Yes</t>
        </is>
      </c>
      <c r="F8796" s="4" t="inlineStr">
        <is>
          <t>Horror</t>
        </is>
      </c>
      <c r="G8796" s="4" t="n">
        <v>5.1</v>
      </c>
      <c r="H8796" s="4" t="inlineStr">
        <is>
          <t>SDTV</t>
        </is>
      </c>
      <c r="I8796" s="4" t="inlineStr"/>
    </row>
    <row r="8797">
      <c r="A8797" s="7" t="inlineStr">
        <is>
          <t>John Polson</t>
        </is>
      </c>
      <c r="B8797" s="7" t="inlineStr">
        <is>
          <t>Actor</t>
        </is>
      </c>
      <c r="C8797" s="7" t="inlineStr">
        <is>
          <t>Mission: Impossible II</t>
        </is>
      </c>
      <c r="D8797" s="7" t="n">
        <v>2000</v>
      </c>
      <c r="E8797" s="8" t="inlineStr">
        <is>
          <t>Yes</t>
        </is>
      </c>
      <c r="F8797" s="7" t="inlineStr">
        <is>
          <t>Adventure, Action, Thriller</t>
        </is>
      </c>
      <c r="G8797" s="7" t="n">
        <v>6.1</v>
      </c>
      <c r="H8797" s="7" t="inlineStr">
        <is>
          <t>Bluray-2160p</t>
        </is>
      </c>
      <c r="I8797" s="7" t="inlineStr">
        <is>
          <t>Mission: Impossible Collection</t>
        </is>
      </c>
    </row>
    <row r="8798">
      <c r="A8798" s="4" t="inlineStr">
        <is>
          <t>John Posey</t>
        </is>
      </c>
      <c r="B8798" s="4" t="inlineStr">
        <is>
          <t>Actor</t>
        </is>
      </c>
      <c r="C8798" s="4" t="inlineStr">
        <is>
          <t>RoboCop 3</t>
        </is>
      </c>
      <c r="D8798" s="4" t="n">
        <v>1993</v>
      </c>
      <c r="E8798" s="5" t="inlineStr">
        <is>
          <t>Yes</t>
        </is>
      </c>
      <c r="F8798" s="4" t="inlineStr">
        <is>
          <t>Action, Adventure, Crime, Science Fiction, Thriller</t>
        </is>
      </c>
      <c r="G8798" s="4" t="n">
        <v>4.2</v>
      </c>
      <c r="H8798" s="4" t="inlineStr">
        <is>
          <t>WEBDL-1080p</t>
        </is>
      </c>
      <c r="I8798" s="4" t="inlineStr">
        <is>
          <t>RoboCop Collection</t>
        </is>
      </c>
    </row>
    <row r="8799">
      <c r="A8799" s="7" t="inlineStr">
        <is>
          <t>John Putch</t>
        </is>
      </c>
      <c r="B8799" s="7" t="inlineStr">
        <is>
          <t>Actor</t>
        </is>
      </c>
      <c r="C8799" s="7" t="inlineStr">
        <is>
          <t>Camp Nowhere</t>
        </is>
      </c>
      <c r="D8799" s="7" t="n">
        <v>1994</v>
      </c>
      <c r="E8799" s="8" t="inlineStr">
        <is>
          <t>Yes</t>
        </is>
      </c>
      <c r="F8799" s="7" t="inlineStr">
        <is>
          <t>Comedy, Family</t>
        </is>
      </c>
      <c r="G8799" s="7" t="n">
        <v>6.1</v>
      </c>
      <c r="H8799" s="7" t="inlineStr">
        <is>
          <t>Bluray-1080p</t>
        </is>
      </c>
      <c r="I8799" s="7" t="inlineStr"/>
    </row>
    <row r="8800">
      <c r="A8800" s="4" t="inlineStr">
        <is>
          <t>John Pyper-Ferguson</t>
        </is>
      </c>
      <c r="B8800" s="4" t="inlineStr">
        <is>
          <t>Actor</t>
        </is>
      </c>
      <c r="C8800" s="4" t="inlineStr">
        <is>
          <t>Bird on a Wire</t>
        </is>
      </c>
      <c r="D8800" s="4" t="n">
        <v>1990</v>
      </c>
      <c r="E8800" s="5" t="inlineStr">
        <is>
          <t>Yes</t>
        </is>
      </c>
      <c r="F8800" s="4" t="inlineStr">
        <is>
          <t>Action, Adventure, Comedy, Romance</t>
        </is>
      </c>
      <c r="G8800" s="4" t="n">
        <v>6</v>
      </c>
      <c r="H8800" s="4" t="inlineStr">
        <is>
          <t>Bluray-1080p</t>
        </is>
      </c>
      <c r="I8800" s="4" t="inlineStr"/>
    </row>
    <row r="8801">
      <c r="A8801" s="7" t="inlineStr">
        <is>
          <t>John Pyper-Ferguson</t>
        </is>
      </c>
      <c r="B8801" s="7" t="inlineStr">
        <is>
          <t>Actor</t>
        </is>
      </c>
      <c r="C8801" s="7" t="inlineStr">
        <is>
          <t>Drive</t>
        </is>
      </c>
      <c r="D8801" s="7" t="n">
        <v>1997</v>
      </c>
      <c r="E8801" s="8" t="inlineStr">
        <is>
          <t>Yes</t>
        </is>
      </c>
      <c r="F8801" s="7" t="inlineStr">
        <is>
          <t>Action, Adventure, Science Fiction, Comedy</t>
        </is>
      </c>
      <c r="G8801" s="7" t="n">
        <v>6.6</v>
      </c>
      <c r="H8801" s="7" t="inlineStr">
        <is>
          <t>Bluray-2160p</t>
        </is>
      </c>
      <c r="I8801" s="7" t="inlineStr"/>
    </row>
    <row r="8802">
      <c r="A8802" s="4" t="inlineStr">
        <is>
          <t>John Qualen</t>
        </is>
      </c>
      <c r="B8802" s="4" t="inlineStr">
        <is>
          <t>Actor</t>
        </is>
      </c>
      <c r="C8802" s="4" t="inlineStr">
        <is>
          <t>The Man Who Shot Liberty Valance</t>
        </is>
      </c>
      <c r="D8802" s="4" t="n">
        <v>1962</v>
      </c>
      <c r="E8802" s="5" t="inlineStr">
        <is>
          <t>Yes</t>
        </is>
      </c>
      <c r="F8802" s="4" t="inlineStr">
        <is>
          <t>Western</t>
        </is>
      </c>
      <c r="G8802" s="4" t="n">
        <v>8.1</v>
      </c>
      <c r="H8802" s="4" t="inlineStr">
        <is>
          <t>WEBDL-2160p</t>
        </is>
      </c>
      <c r="I8802" s="4" t="inlineStr"/>
    </row>
    <row r="8803">
      <c r="A8803" s="7" t="inlineStr">
        <is>
          <t>John R. Leonetti</t>
        </is>
      </c>
      <c r="B8803" s="7" t="inlineStr">
        <is>
          <t>Director</t>
        </is>
      </c>
      <c r="C8803" s="7" t="inlineStr">
        <is>
          <t>Mortal Kombat: Annihilation</t>
        </is>
      </c>
      <c r="D8803" s="7" t="n">
        <v>1997</v>
      </c>
      <c r="E8803" s="8" t="inlineStr">
        <is>
          <t>Yes</t>
        </is>
      </c>
      <c r="F8803" s="7" t="inlineStr">
        <is>
          <t>Action, Fantasy, Science Fiction</t>
        </is>
      </c>
      <c r="G8803" s="7" t="n">
        <v>3.6</v>
      </c>
      <c r="H8803" s="7" t="inlineStr">
        <is>
          <t>WEBDL-1080p</t>
        </is>
      </c>
      <c r="I8803" s="7" t="inlineStr">
        <is>
          <t>Mortal Kombat Collection</t>
        </is>
      </c>
    </row>
    <row r="8804">
      <c r="A8804" s="4" t="inlineStr">
        <is>
          <t>John R. Leonetti</t>
        </is>
      </c>
      <c r="B8804" s="4" t="inlineStr">
        <is>
          <t>Director</t>
        </is>
      </c>
      <c r="C8804" s="4" t="inlineStr">
        <is>
          <t>Annabelle</t>
        </is>
      </c>
      <c r="D8804" s="4" t="n">
        <v>2014</v>
      </c>
      <c r="E8804" s="5" t="inlineStr">
        <is>
          <t>Yes</t>
        </is>
      </c>
      <c r="F8804" s="4" t="inlineStr">
        <is>
          <t>Horror</t>
        </is>
      </c>
      <c r="G8804" s="4" t="n">
        <v>5.5</v>
      </c>
      <c r="H8804" s="4" t="inlineStr">
        <is>
          <t>WEBDL-2160p</t>
        </is>
      </c>
      <c r="I8804" s="4" t="inlineStr">
        <is>
          <t>Annabelle Collection</t>
        </is>
      </c>
    </row>
    <row r="8805">
      <c r="A8805" s="7" t="inlineStr">
        <is>
          <t>John Ralston</t>
        </is>
      </c>
      <c r="B8805" s="7" t="inlineStr">
        <is>
          <t>Actor</t>
        </is>
      </c>
      <c r="C8805" s="7" t="inlineStr">
        <is>
          <t>Ready or Not</t>
        </is>
      </c>
      <c r="D8805" s="7" t="n">
        <v>2019</v>
      </c>
      <c r="E8805" s="8" t="inlineStr">
        <is>
          <t>Yes</t>
        </is>
      </c>
      <c r="F8805" s="7" t="inlineStr">
        <is>
          <t>Horror, Comedy</t>
        </is>
      </c>
      <c r="G8805" s="7" t="n">
        <v>6.9</v>
      </c>
      <c r="H8805" s="7" t="inlineStr">
        <is>
          <t>WEBDL-1080p</t>
        </is>
      </c>
      <c r="I8805" s="7" t="inlineStr">
        <is>
          <t>Ready or Not Collection</t>
        </is>
      </c>
    </row>
    <row r="8806">
      <c r="A8806" s="4" t="inlineStr">
        <is>
          <t>John Randall</t>
        </is>
      </c>
      <c r="B8806" s="4" t="inlineStr">
        <is>
          <t>Actor</t>
        </is>
      </c>
      <c r="C8806" s="4" t="inlineStr">
        <is>
          <t>Forrest Gump</t>
        </is>
      </c>
      <c r="D8806" s="4" t="n">
        <v>1994</v>
      </c>
      <c r="E8806" s="5" t="inlineStr">
        <is>
          <t>Yes</t>
        </is>
      </c>
      <c r="F8806" s="4" t="inlineStr">
        <is>
          <t>Comedy, Drama, Romance</t>
        </is>
      </c>
      <c r="G8806" s="4" t="n">
        <v>8.800000000000001</v>
      </c>
      <c r="H8806" s="4" t="inlineStr">
        <is>
          <t>WEBDL-2160p</t>
        </is>
      </c>
      <c r="I8806" s="4" t="inlineStr"/>
    </row>
    <row r="8807">
      <c r="A8807" s="7" t="inlineStr">
        <is>
          <t>John Randolph</t>
        </is>
      </c>
      <c r="B8807" s="7" t="inlineStr">
        <is>
          <t>Actor</t>
        </is>
      </c>
      <c r="C8807" s="7" t="inlineStr">
        <is>
          <t>National Lampoon's Christmas Vacation</t>
        </is>
      </c>
      <c r="D8807" s="7" t="n">
        <v>1989</v>
      </c>
      <c r="E8807" s="8" t="inlineStr">
        <is>
          <t>Yes</t>
        </is>
      </c>
      <c r="F8807" s="7" t="inlineStr">
        <is>
          <t>Comedy</t>
        </is>
      </c>
      <c r="G8807" s="7" t="n">
        <v>7.5</v>
      </c>
      <c r="H8807" s="7" t="inlineStr">
        <is>
          <t>Bluray-2160p</t>
        </is>
      </c>
      <c r="I8807" s="7" t="inlineStr">
        <is>
          <t>National Lampoon's Vacation Collection</t>
        </is>
      </c>
    </row>
    <row r="8808">
      <c r="A8808" s="4" t="inlineStr">
        <is>
          <t>John Rhys-Davies</t>
        </is>
      </c>
      <c r="B8808" s="4" t="inlineStr">
        <is>
          <t>Actor</t>
        </is>
      </c>
      <c r="C8808" s="4" t="inlineStr">
        <is>
          <t>Raiders of the Lost Ark</t>
        </is>
      </c>
      <c r="D8808" s="4" t="n">
        <v>1981</v>
      </c>
      <c r="E8808" s="5" t="inlineStr">
        <is>
          <t>Yes</t>
        </is>
      </c>
      <c r="F8808" s="4" t="inlineStr">
        <is>
          <t>Adventure, Action</t>
        </is>
      </c>
      <c r="G8808" s="4" t="n">
        <v>8.4</v>
      </c>
      <c r="H8808" s="4" t="inlineStr">
        <is>
          <t>WEBDL-1080p</t>
        </is>
      </c>
      <c r="I8808" s="4" t="inlineStr">
        <is>
          <t>Indiana Jones Collection</t>
        </is>
      </c>
    </row>
    <row r="8809">
      <c r="A8809" s="7" t="inlineStr">
        <is>
          <t>John Rhys-Davies</t>
        </is>
      </c>
      <c r="B8809" s="7" t="inlineStr">
        <is>
          <t>Actor</t>
        </is>
      </c>
      <c r="C8809" s="7" t="inlineStr">
        <is>
          <t>The Living Daylights</t>
        </is>
      </c>
      <c r="D8809" s="7" t="n">
        <v>1987</v>
      </c>
      <c r="E8809" s="8" t="inlineStr">
        <is>
          <t>Yes</t>
        </is>
      </c>
      <c r="F8809" s="7" t="inlineStr">
        <is>
          <t>Action, Adventure, Thriller</t>
        </is>
      </c>
      <c r="G8809" s="7" t="n">
        <v>6.7</v>
      </c>
      <c r="H8809" s="7" t="inlineStr">
        <is>
          <t>WEBDL-2160p</t>
        </is>
      </c>
      <c r="I8809" s="7" t="inlineStr">
        <is>
          <t>James Bond Collection</t>
        </is>
      </c>
    </row>
    <row r="8810">
      <c r="A8810" s="4" t="inlineStr">
        <is>
          <t>John Rhys-Davies</t>
        </is>
      </c>
      <c r="B8810" s="4" t="inlineStr">
        <is>
          <t>Actor</t>
        </is>
      </c>
      <c r="C8810" s="4" t="inlineStr">
        <is>
          <t>Indiana Jones and the Last Crusade</t>
        </is>
      </c>
      <c r="D8810" s="4" t="n">
        <v>1989</v>
      </c>
      <c r="E8810" s="5" t="inlineStr">
        <is>
          <t>Yes</t>
        </is>
      </c>
      <c r="F8810" s="4" t="inlineStr">
        <is>
          <t>Adventure, Action</t>
        </is>
      </c>
      <c r="G8810" s="4" t="n">
        <v>8.199999999999999</v>
      </c>
      <c r="H8810" s="4" t="inlineStr">
        <is>
          <t>WEBDL-1080p</t>
        </is>
      </c>
      <c r="I8810" s="4" t="inlineStr">
        <is>
          <t>Indiana Jones Collection</t>
        </is>
      </c>
    </row>
    <row r="8811">
      <c r="A8811" s="7" t="inlineStr">
        <is>
          <t>John Rhys-Davies</t>
        </is>
      </c>
      <c r="B8811" s="7" t="inlineStr">
        <is>
          <t>Actor</t>
        </is>
      </c>
      <c r="C8811" s="7" t="inlineStr">
        <is>
          <t>Indiana Jones and the Dial of Destiny</t>
        </is>
      </c>
      <c r="D8811" s="7" t="n">
        <v>2023</v>
      </c>
      <c r="E8811" s="8" t="inlineStr">
        <is>
          <t>Yes</t>
        </is>
      </c>
      <c r="F8811" s="7" t="inlineStr">
        <is>
          <t>Adventure, Action</t>
        </is>
      </c>
      <c r="G8811" s="7" t="n">
        <v>6.5</v>
      </c>
      <c r="H8811" s="7" t="inlineStr">
        <is>
          <t>WEBDL-2160p</t>
        </is>
      </c>
      <c r="I8811" s="7" t="inlineStr">
        <is>
          <t>Indiana Jones Collection</t>
        </is>
      </c>
    </row>
    <row r="8812">
      <c r="A8812" s="4" t="inlineStr">
        <is>
          <t>John Rice</t>
        </is>
      </c>
      <c r="B8812" s="4" t="inlineStr">
        <is>
          <t>Director</t>
        </is>
      </c>
      <c r="C8812" s="4" t="inlineStr">
        <is>
          <t>Beavis and Butt-Head Do the Universe</t>
        </is>
      </c>
      <c r="D8812" s="4" t="n">
        <v>2022</v>
      </c>
      <c r="E8812" s="13" t="inlineStr">
        <is>
          <t>No</t>
        </is>
      </c>
      <c r="F8812" s="4" t="inlineStr">
        <is>
          <t>Animation, Comedy, Science Fiction, TV Movie</t>
        </is>
      </c>
      <c r="G8812" s="4" t="n">
        <v>7</v>
      </c>
      <c r="H8812" s="4" t="inlineStr"/>
      <c r="I8812" s="4" t="inlineStr">
        <is>
          <t>Beavis and Butt-Head Collection</t>
        </is>
      </c>
    </row>
    <row r="8813">
      <c r="A8813" s="7" t="inlineStr">
        <is>
          <t>John Ritter</t>
        </is>
      </c>
      <c r="B8813" s="7" t="inlineStr">
        <is>
          <t>Actor</t>
        </is>
      </c>
      <c r="C8813" s="7" t="inlineStr">
        <is>
          <t>Problem Child</t>
        </is>
      </c>
      <c r="D8813" s="7" t="n">
        <v>1990</v>
      </c>
      <c r="E8813" s="8" t="inlineStr">
        <is>
          <t>Yes</t>
        </is>
      </c>
      <c r="F8813" s="7" t="inlineStr">
        <is>
          <t>Comedy, Family</t>
        </is>
      </c>
      <c r="G8813" s="7" t="n">
        <v>5.5</v>
      </c>
      <c r="H8813" s="7" t="inlineStr">
        <is>
          <t>Bluray-1080p</t>
        </is>
      </c>
      <c r="I8813" s="7" t="inlineStr">
        <is>
          <t>Problem Child Collection</t>
        </is>
      </c>
    </row>
    <row r="8814">
      <c r="A8814" s="4" t="inlineStr">
        <is>
          <t>John Ritter</t>
        </is>
      </c>
      <c r="B8814" s="4" t="inlineStr">
        <is>
          <t>Actor</t>
        </is>
      </c>
      <c r="C8814" s="4" t="inlineStr">
        <is>
          <t>Problem Child 2</t>
        </is>
      </c>
      <c r="D8814" s="4" t="n">
        <v>1991</v>
      </c>
      <c r="E8814" s="5" t="inlineStr">
        <is>
          <t>Yes</t>
        </is>
      </c>
      <c r="F8814" s="4" t="inlineStr">
        <is>
          <t>Comedy, Family</t>
        </is>
      </c>
      <c r="G8814" s="4" t="n">
        <v>4.9</v>
      </c>
      <c r="H8814" s="4" t="inlineStr">
        <is>
          <t>Bluray-1080p</t>
        </is>
      </c>
      <c r="I8814" s="4" t="inlineStr">
        <is>
          <t>Problem Child Collection</t>
        </is>
      </c>
    </row>
    <row r="8815">
      <c r="A8815" s="7" t="inlineStr">
        <is>
          <t>John Ritter</t>
        </is>
      </c>
      <c r="B8815" s="7" t="inlineStr">
        <is>
          <t>Actor</t>
        </is>
      </c>
      <c r="C8815" s="7" t="inlineStr">
        <is>
          <t>Bride of Chucky</t>
        </is>
      </c>
      <c r="D8815" s="7" t="n">
        <v>1998</v>
      </c>
      <c r="E8815" s="12" t="inlineStr">
        <is>
          <t>No</t>
        </is>
      </c>
      <c r="F8815" s="7" t="inlineStr">
        <is>
          <t>Horror, Comedy</t>
        </is>
      </c>
      <c r="G8815" s="7" t="n">
        <v>5.7</v>
      </c>
      <c r="H8815" s="7" t="inlineStr"/>
      <c r="I8815" s="7" t="inlineStr">
        <is>
          <t>Child's Play Collection</t>
        </is>
      </c>
    </row>
    <row r="8816">
      <c r="A8816" s="4" t="inlineStr">
        <is>
          <t>John Robert Dixon</t>
        </is>
      </c>
      <c r="B8816" s="4" t="inlineStr">
        <is>
          <t>Actor</t>
        </is>
      </c>
      <c r="C8816" s="4" t="inlineStr">
        <is>
          <t>Friday the 13th: A New Beginning</t>
        </is>
      </c>
      <c r="D8816" s="4" t="n">
        <v>1985</v>
      </c>
      <c r="E8816" s="5" t="inlineStr">
        <is>
          <t>Yes</t>
        </is>
      </c>
      <c r="F8816" s="4" t="inlineStr">
        <is>
          <t>Horror, Thriller</t>
        </is>
      </c>
      <c r="G8816" s="4" t="n">
        <v>4.8</v>
      </c>
      <c r="H8816" s="4" t="inlineStr">
        <is>
          <t>Bluray-1080p</t>
        </is>
      </c>
      <c r="I8816" s="4" t="inlineStr">
        <is>
          <t>Friday the 13th Collection</t>
        </is>
      </c>
    </row>
    <row r="8817">
      <c r="A8817" s="7" t="inlineStr">
        <is>
          <t>John Roselius</t>
        </is>
      </c>
      <c r="B8817" s="7" t="inlineStr">
        <is>
          <t>Actor</t>
        </is>
      </c>
      <c r="C8817" s="7" t="inlineStr">
        <is>
          <t>Lost Highway</t>
        </is>
      </c>
      <c r="D8817" s="7" t="n">
        <v>1997</v>
      </c>
      <c r="E8817" s="8" t="inlineStr">
        <is>
          <t>Yes</t>
        </is>
      </c>
      <c r="F8817" s="7" t="inlineStr">
        <is>
          <t>Drama, Thriller, Mystery</t>
        </is>
      </c>
      <c r="G8817" s="7" t="n">
        <v>7.6</v>
      </c>
      <c r="H8817" s="7" t="inlineStr">
        <is>
          <t>WEBDL-2160p</t>
        </is>
      </c>
      <c r="I8817" s="7" t="inlineStr"/>
    </row>
    <row r="8818">
      <c r="A8818" s="4" t="inlineStr">
        <is>
          <t>John Savage</t>
        </is>
      </c>
      <c r="B8818" s="4" t="inlineStr">
        <is>
          <t>Actor</t>
        </is>
      </c>
      <c r="C8818" s="4" t="inlineStr">
        <is>
          <t>The Deer Hunter</t>
        </is>
      </c>
      <c r="D8818" s="4" t="n">
        <v>1978</v>
      </c>
      <c r="E8818" s="5" t="inlineStr">
        <is>
          <t>Yes</t>
        </is>
      </c>
      <c r="F8818" s="4" t="inlineStr">
        <is>
          <t>Drama, War</t>
        </is>
      </c>
      <c r="G8818" s="4" t="n">
        <v>8.1</v>
      </c>
      <c r="H8818" s="4" t="inlineStr">
        <is>
          <t>Bluray-2160p</t>
        </is>
      </c>
      <c r="I8818" s="4" t="inlineStr"/>
    </row>
    <row r="8819">
      <c r="A8819" s="7" t="inlineStr">
        <is>
          <t>John Saxon</t>
        </is>
      </c>
      <c r="B8819" s="7" t="inlineStr">
        <is>
          <t>Actor</t>
        </is>
      </c>
      <c r="C8819" s="7" t="inlineStr">
        <is>
          <t>Enter the Dragon</t>
        </is>
      </c>
      <c r="D8819" s="7" t="n">
        <v>1973</v>
      </c>
      <c r="E8819" s="8" t="inlineStr">
        <is>
          <t>Yes</t>
        </is>
      </c>
      <c r="F8819" s="7" t="inlineStr">
        <is>
          <t>Action</t>
        </is>
      </c>
      <c r="G8819" s="7" t="n">
        <v>7.6</v>
      </c>
      <c r="H8819" s="7" t="inlineStr">
        <is>
          <t>WEBDL-2160p</t>
        </is>
      </c>
      <c r="I8819" s="7" t="inlineStr"/>
    </row>
    <row r="8820">
      <c r="A8820" s="4" t="inlineStr">
        <is>
          <t>John Schlesinger</t>
        </is>
      </c>
      <c r="B8820" s="4" t="inlineStr">
        <is>
          <t>Director</t>
        </is>
      </c>
      <c r="C8820" s="4" t="inlineStr">
        <is>
          <t>Marathon Man</t>
        </is>
      </c>
      <c r="D8820" s="4" t="n">
        <v>1976</v>
      </c>
      <c r="E8820" s="5" t="inlineStr">
        <is>
          <t>Yes</t>
        </is>
      </c>
      <c r="F8820" s="4" t="inlineStr">
        <is>
          <t>Thriller, Crime, Drama</t>
        </is>
      </c>
      <c r="G8820" s="4" t="n">
        <v>7.4</v>
      </c>
      <c r="H8820" s="4" t="inlineStr">
        <is>
          <t>WEBDL-2160p</t>
        </is>
      </c>
      <c r="I8820" s="4" t="inlineStr"/>
    </row>
    <row r="8821">
      <c r="A8821" s="7" t="inlineStr">
        <is>
          <t>John Seitz</t>
        </is>
      </c>
      <c r="B8821" s="7" t="inlineStr">
        <is>
          <t>Actor</t>
        </is>
      </c>
      <c r="C8821" s="7" t="inlineStr">
        <is>
          <t>The Hudsucker Proxy</t>
        </is>
      </c>
      <c r="D8821" s="7" t="n">
        <v>1994</v>
      </c>
      <c r="E8821" s="8" t="inlineStr">
        <is>
          <t>Yes</t>
        </is>
      </c>
      <c r="F8821" s="7" t="inlineStr">
        <is>
          <t>Comedy, Drama, Fantasy</t>
        </is>
      </c>
      <c r="G8821" s="7" t="n">
        <v>7.2</v>
      </c>
      <c r="H8821" s="7" t="inlineStr">
        <is>
          <t>Bluray-1080p</t>
        </is>
      </c>
      <c r="I8821" s="7" t="inlineStr"/>
    </row>
    <row r="8822">
      <c r="A8822" s="4" t="inlineStr">
        <is>
          <t>John Shepherd</t>
        </is>
      </c>
      <c r="B8822" s="4" t="inlineStr">
        <is>
          <t>Actor</t>
        </is>
      </c>
      <c r="C8822" s="4" t="inlineStr">
        <is>
          <t>Friday the 13th: A New Beginning</t>
        </is>
      </c>
      <c r="D8822" s="4" t="n">
        <v>1985</v>
      </c>
      <c r="E8822" s="5" t="inlineStr">
        <is>
          <t>Yes</t>
        </is>
      </c>
      <c r="F8822" s="4" t="inlineStr">
        <is>
          <t>Horror, Thriller</t>
        </is>
      </c>
      <c r="G8822" s="4" t="n">
        <v>4.8</v>
      </c>
      <c r="H8822" s="4" t="inlineStr">
        <is>
          <t>Bluray-1080p</t>
        </is>
      </c>
      <c r="I8822" s="4" t="inlineStr">
        <is>
          <t>Friday the 13th Collection</t>
        </is>
      </c>
    </row>
    <row r="8823">
      <c r="A8823" s="7" t="inlineStr">
        <is>
          <t>John Short</t>
        </is>
      </c>
      <c r="B8823" s="7" t="inlineStr">
        <is>
          <t>Actor</t>
        </is>
      </c>
      <c r="C8823" s="7" t="inlineStr">
        <is>
          <t>Maximum Overdrive</t>
        </is>
      </c>
      <c r="D8823" s="7" t="n">
        <v>1986</v>
      </c>
      <c r="E8823" s="8" t="inlineStr">
        <is>
          <t>Yes</t>
        </is>
      </c>
      <c r="F8823" s="7" t="inlineStr">
        <is>
          <t>Horror, Action, Science Fiction, Comedy</t>
        </is>
      </c>
      <c r="G8823" s="7" t="n">
        <v>5.4</v>
      </c>
      <c r="H8823" s="7" t="inlineStr">
        <is>
          <t>Bluray-1080p</t>
        </is>
      </c>
      <c r="I8823" s="7" t="inlineStr"/>
    </row>
    <row r="8824">
      <c r="A8824" s="4" t="inlineStr">
        <is>
          <t>John Shrapnel</t>
        </is>
      </c>
      <c r="B8824" s="4" t="inlineStr">
        <is>
          <t>Actor</t>
        </is>
      </c>
      <c r="C8824" s="4" t="inlineStr">
        <is>
          <t>Gladiator</t>
        </is>
      </c>
      <c r="D8824" s="4" t="n">
        <v>2000</v>
      </c>
      <c r="E8824" s="5" t="inlineStr">
        <is>
          <t>Yes</t>
        </is>
      </c>
      <c r="F8824" s="4" t="inlineStr">
        <is>
          <t>Action, Drama, Adventure</t>
        </is>
      </c>
      <c r="G8824" s="4" t="n">
        <v>8.5</v>
      </c>
      <c r="H8824" s="4" t="inlineStr">
        <is>
          <t>WEBDL-2160p</t>
        </is>
      </c>
      <c r="I8824" s="4" t="inlineStr">
        <is>
          <t>Gladiator Collection</t>
        </is>
      </c>
    </row>
    <row r="8825">
      <c r="A8825" s="7" t="inlineStr">
        <is>
          <t>John Singleton</t>
        </is>
      </c>
      <c r="B8825" s="7" t="inlineStr">
        <is>
          <t>Director</t>
        </is>
      </c>
      <c r="C8825" s="7" t="inlineStr">
        <is>
          <t>Boyz n the Hood</t>
        </is>
      </c>
      <c r="D8825" s="7" t="n">
        <v>1991</v>
      </c>
      <c r="E8825" s="8" t="inlineStr">
        <is>
          <t>Yes</t>
        </is>
      </c>
      <c r="F8825" s="7" t="inlineStr">
        <is>
          <t>Crime, Drama</t>
        </is>
      </c>
      <c r="G8825" s="7" t="n">
        <v>7.8</v>
      </c>
      <c r="H8825" s="7" t="inlineStr">
        <is>
          <t>WEBDL-2160p</t>
        </is>
      </c>
      <c r="I8825" s="7" t="inlineStr"/>
    </row>
    <row r="8826">
      <c r="A8826" s="4" t="inlineStr">
        <is>
          <t>John Singleton</t>
        </is>
      </c>
      <c r="B8826" s="4" t="inlineStr">
        <is>
          <t>Director</t>
        </is>
      </c>
      <c r="C8826" s="4" t="inlineStr">
        <is>
          <t>2 Fast 2 Furious</t>
        </is>
      </c>
      <c r="D8826" s="4" t="n">
        <v>2003</v>
      </c>
      <c r="E8826" s="5" t="inlineStr">
        <is>
          <t>Yes</t>
        </is>
      </c>
      <c r="F8826" s="4" t="inlineStr">
        <is>
          <t>Action, Crime, Thriller</t>
        </is>
      </c>
      <c r="G8826" s="4" t="n">
        <v>6</v>
      </c>
      <c r="H8826" s="4" t="inlineStr">
        <is>
          <t>Bluray-2160p</t>
        </is>
      </c>
      <c r="I8826" s="4" t="inlineStr">
        <is>
          <t>The Fast and the Furious Collection</t>
        </is>
      </c>
    </row>
    <row r="8827">
      <c r="A8827" s="7" t="inlineStr">
        <is>
          <t>John Slattery</t>
        </is>
      </c>
      <c r="B8827" s="7" t="inlineStr">
        <is>
          <t>Actor</t>
        </is>
      </c>
      <c r="C8827" s="7" t="inlineStr">
        <is>
          <t>Underdog</t>
        </is>
      </c>
      <c r="D8827" s="7" t="n">
        <v>2007</v>
      </c>
      <c r="E8827" s="8" t="inlineStr">
        <is>
          <t>Yes</t>
        </is>
      </c>
      <c r="F8827" s="7" t="inlineStr">
        <is>
          <t>Family, Action, Adventure, Comedy, Fantasy, Science Fiction</t>
        </is>
      </c>
      <c r="G8827" s="7" t="n">
        <v>4.8</v>
      </c>
      <c r="H8827" s="7" t="inlineStr">
        <is>
          <t>Bluray-1080p</t>
        </is>
      </c>
      <c r="I8827" s="7" t="inlineStr"/>
    </row>
    <row r="8828">
      <c r="A8828" s="4" t="inlineStr">
        <is>
          <t>John Slattery</t>
        </is>
      </c>
      <c r="B8828" s="4" t="inlineStr">
        <is>
          <t>Actor</t>
        </is>
      </c>
      <c r="C8828" s="4" t="inlineStr">
        <is>
          <t>Iron Man 2</t>
        </is>
      </c>
      <c r="D8828" s="4" t="n">
        <v>2010</v>
      </c>
      <c r="E8828" s="5" t="inlineStr">
        <is>
          <t>Yes</t>
        </is>
      </c>
      <c r="F8828" s="4" t="inlineStr">
        <is>
          <t>Adventure, Action, Science Fiction</t>
        </is>
      </c>
      <c r="G8828" s="4" t="n">
        <v>6.9</v>
      </c>
      <c r="H8828" s="4" t="inlineStr">
        <is>
          <t>WEBDL-2160p</t>
        </is>
      </c>
      <c r="I8828" s="4" t="inlineStr">
        <is>
          <t>Iron Man Collection</t>
        </is>
      </c>
    </row>
    <row r="8829">
      <c r="A8829" s="7" t="inlineStr">
        <is>
          <t>John Slattery</t>
        </is>
      </c>
      <c r="B8829" s="7" t="inlineStr">
        <is>
          <t>Actor</t>
        </is>
      </c>
      <c r="C8829" s="7" t="inlineStr">
        <is>
          <t>Nuremberg</t>
        </is>
      </c>
      <c r="D8829" s="7" t="n">
        <v>2025</v>
      </c>
      <c r="E8829" s="12" t="inlineStr">
        <is>
          <t>No</t>
        </is>
      </c>
      <c r="F8829" s="7" t="inlineStr">
        <is>
          <t>History, Drama</t>
        </is>
      </c>
      <c r="G8829" s="7" t="n">
        <v>7.4</v>
      </c>
      <c r="H8829" s="7" t="inlineStr"/>
      <c r="I8829" s="7" t="inlineStr"/>
    </row>
    <row r="8830">
      <c r="A8830" s="4" t="inlineStr">
        <is>
          <t>John Spencer</t>
        </is>
      </c>
      <c r="B8830" s="4" t="inlineStr">
        <is>
          <t>Actor</t>
        </is>
      </c>
      <c r="C8830" s="4" t="inlineStr">
        <is>
          <t>The Negotiator</t>
        </is>
      </c>
      <c r="D8830" s="4" t="n">
        <v>1998</v>
      </c>
      <c r="E8830" s="5" t="inlineStr">
        <is>
          <t>Yes</t>
        </is>
      </c>
      <c r="F8830" s="4" t="inlineStr">
        <is>
          <t>Action, Crime, Drama, Thriller</t>
        </is>
      </c>
      <c r="G8830" s="4" t="n">
        <v>7.3</v>
      </c>
      <c r="H8830" s="4" t="inlineStr">
        <is>
          <t>Bluray-1080p</t>
        </is>
      </c>
      <c r="I8830" s="4" t="inlineStr"/>
    </row>
    <row r="8831">
      <c r="A8831" s="7" t="inlineStr">
        <is>
          <t>John Spencer</t>
        </is>
      </c>
      <c r="B8831" s="7" t="inlineStr">
        <is>
          <t>Actor</t>
        </is>
      </c>
      <c r="C8831" s="7" t="inlineStr">
        <is>
          <t>Ravenous</t>
        </is>
      </c>
      <c r="D8831" s="7" t="n">
        <v>1999</v>
      </c>
      <c r="E8831" s="8" t="inlineStr">
        <is>
          <t>Yes</t>
        </is>
      </c>
      <c r="F8831" s="7" t="inlineStr">
        <is>
          <t>Adventure, Western, Horror, Comedy</t>
        </is>
      </c>
      <c r="G8831" s="7" t="n">
        <v>6.9</v>
      </c>
      <c r="H8831" s="7" t="inlineStr">
        <is>
          <t>Bluray-1080p</t>
        </is>
      </c>
      <c r="I8831" s="7" t="inlineStr"/>
    </row>
    <row r="8832">
      <c r="A8832" s="4" t="inlineStr">
        <is>
          <t>John Stevenson</t>
        </is>
      </c>
      <c r="B8832" s="4" t="inlineStr">
        <is>
          <t>Director</t>
        </is>
      </c>
      <c r="C8832" s="4" t="inlineStr">
        <is>
          <t>Kung Fu Panda</t>
        </is>
      </c>
      <c r="D8832" s="4" t="n">
        <v>2008</v>
      </c>
      <c r="E8832" s="5" t="inlineStr">
        <is>
          <t>Yes</t>
        </is>
      </c>
      <c r="F8832" s="4" t="inlineStr">
        <is>
          <t>Animation, Family, Comedy, Action</t>
        </is>
      </c>
      <c r="G8832" s="4" t="n">
        <v>7.6</v>
      </c>
      <c r="H8832" s="4" t="inlineStr">
        <is>
          <t>WEBDL-2160p</t>
        </is>
      </c>
      <c r="I8832" s="4" t="inlineStr">
        <is>
          <t>Kung Fu Panda Collection</t>
        </is>
      </c>
    </row>
    <row r="8833">
      <c r="A8833" s="7" t="inlineStr">
        <is>
          <t>John Stockwell</t>
        </is>
      </c>
      <c r="B8833" s="7" t="inlineStr">
        <is>
          <t>Actor</t>
        </is>
      </c>
      <c r="C8833" s="7" t="inlineStr">
        <is>
          <t>Christine</t>
        </is>
      </c>
      <c r="D8833" s="7" t="n">
        <v>1983</v>
      </c>
      <c r="E8833" s="8" t="inlineStr">
        <is>
          <t>Yes</t>
        </is>
      </c>
      <c r="F8833" s="7" t="inlineStr">
        <is>
          <t>Horror</t>
        </is>
      </c>
      <c r="G8833" s="7" t="n">
        <v>6.8</v>
      </c>
      <c r="H8833" s="7" t="inlineStr">
        <is>
          <t>WEBDL-2160p</t>
        </is>
      </c>
      <c r="I8833" s="7" t="inlineStr"/>
    </row>
    <row r="8834">
      <c r="A8834" s="4" t="inlineStr">
        <is>
          <t>John Stride</t>
        </is>
      </c>
      <c r="B8834" s="4" t="inlineStr">
        <is>
          <t>Actor</t>
        </is>
      </c>
      <c r="C8834" s="4" t="inlineStr">
        <is>
          <t>The Omen</t>
        </is>
      </c>
      <c r="D8834" s="4" t="n">
        <v>1976</v>
      </c>
      <c r="E8834" s="5" t="inlineStr">
        <is>
          <t>Yes</t>
        </is>
      </c>
      <c r="F8834" s="4" t="inlineStr">
        <is>
          <t>Horror, Thriller</t>
        </is>
      </c>
      <c r="G8834" s="4" t="n">
        <v>7.5</v>
      </c>
      <c r="H8834" s="4" t="inlineStr">
        <is>
          <t>WEBDL-2160p</t>
        </is>
      </c>
      <c r="I8834" s="4" t="inlineStr">
        <is>
          <t>The Omen Collection</t>
        </is>
      </c>
    </row>
    <row r="8835">
      <c r="A8835" s="7" t="inlineStr">
        <is>
          <t>John Strong</t>
        </is>
      </c>
      <c r="B8835" s="7" t="inlineStr">
        <is>
          <t>Actor</t>
        </is>
      </c>
      <c r="C8835" s="7" t="inlineStr">
        <is>
          <t>Security</t>
        </is>
      </c>
      <c r="D8835" s="7" t="n">
        <v>2017</v>
      </c>
      <c r="E8835" s="8" t="inlineStr">
        <is>
          <t>Yes</t>
        </is>
      </c>
      <c r="F8835" s="7" t="inlineStr">
        <is>
          <t>Action, Thriller, Crime</t>
        </is>
      </c>
      <c r="G8835" s="7" t="n">
        <v>5.8</v>
      </c>
      <c r="H8835" s="7" t="inlineStr">
        <is>
          <t>WEBDL-1080p</t>
        </is>
      </c>
      <c r="I8835" s="7" t="inlineStr"/>
    </row>
    <row r="8836">
      <c r="A8836" s="4" t="inlineStr">
        <is>
          <t>John Sturges</t>
        </is>
      </c>
      <c r="B8836" s="4" t="inlineStr">
        <is>
          <t>Director</t>
        </is>
      </c>
      <c r="C8836" s="4" t="inlineStr">
        <is>
          <t>The Great Escape</t>
        </is>
      </c>
      <c r="D8836" s="4" t="n">
        <v>1963</v>
      </c>
      <c r="E8836" s="5" t="inlineStr">
        <is>
          <t>Yes</t>
        </is>
      </c>
      <c r="F8836" s="4" t="inlineStr">
        <is>
          <t>Adventure, Drama, War</t>
        </is>
      </c>
      <c r="G8836" s="4" t="n">
        <v>8.199999999999999</v>
      </c>
      <c r="H8836" s="4" t="inlineStr">
        <is>
          <t>Bluray-2160p</t>
        </is>
      </c>
      <c r="I8836" s="4" t="inlineStr">
        <is>
          <t>The Great Escape Collection</t>
        </is>
      </c>
    </row>
    <row r="8837">
      <c r="A8837" s="7" t="inlineStr">
        <is>
          <t>John Swasey</t>
        </is>
      </c>
      <c r="B8837" s="7" t="inlineStr">
        <is>
          <t>Actor</t>
        </is>
      </c>
      <c r="C8837" s="7" t="inlineStr">
        <is>
          <t>Batman Ninja vs. Yakuza League</t>
        </is>
      </c>
      <c r="D8837" s="7" t="n">
        <v>2025</v>
      </c>
      <c r="E8837" s="12" t="inlineStr">
        <is>
          <t>No</t>
        </is>
      </c>
      <c r="F8837" s="7" t="inlineStr">
        <is>
          <t>Animation, Action, Science Fiction</t>
        </is>
      </c>
      <c r="G8837" s="7" t="n">
        <v>6.2</v>
      </c>
      <c r="H8837" s="7" t="inlineStr"/>
      <c r="I8837" s="7" t="inlineStr">
        <is>
          <t>Batman Ninja Collection</t>
        </is>
      </c>
    </row>
    <row r="8838">
      <c r="A8838" s="4" t="inlineStr">
        <is>
          <t>John Terlesky</t>
        </is>
      </c>
      <c r="B8838" s="4" t="inlineStr">
        <is>
          <t>Actor</t>
        </is>
      </c>
      <c r="C8838" s="4" t="inlineStr">
        <is>
          <t>Chopping Mall</t>
        </is>
      </c>
      <c r="D8838" s="4" t="n">
        <v>1986</v>
      </c>
      <c r="E8838" s="5" t="inlineStr">
        <is>
          <t>Yes</t>
        </is>
      </c>
      <c r="F8838" s="4" t="inlineStr">
        <is>
          <t>Horror, Science Fiction</t>
        </is>
      </c>
      <c r="G8838" s="4" t="n">
        <v>5.6</v>
      </c>
      <c r="H8838" s="4" t="inlineStr">
        <is>
          <t>WEBDL-1080p</t>
        </is>
      </c>
      <c r="I8838" s="4" t="inlineStr"/>
    </row>
    <row r="8839">
      <c r="A8839" s="7" t="inlineStr">
        <is>
          <t>John Terry</t>
        </is>
      </c>
      <c r="B8839" s="7" t="inlineStr">
        <is>
          <t>Actor</t>
        </is>
      </c>
      <c r="C8839" s="7" t="inlineStr">
        <is>
          <t>Full Metal Jacket</t>
        </is>
      </c>
      <c r="D8839" s="7" t="n">
        <v>1987</v>
      </c>
      <c r="E8839" s="8" t="inlineStr">
        <is>
          <t>Yes</t>
        </is>
      </c>
      <c r="F8839" s="7" t="inlineStr">
        <is>
          <t>Drama, War</t>
        </is>
      </c>
      <c r="G8839" s="7" t="n">
        <v>8.199999999999999</v>
      </c>
      <c r="H8839" s="7" t="inlineStr">
        <is>
          <t>WEBDL-2160p</t>
        </is>
      </c>
      <c r="I8839" s="7" t="inlineStr"/>
    </row>
    <row r="8840">
      <c r="A8840" s="4" t="inlineStr">
        <is>
          <t>John Travolta</t>
        </is>
      </c>
      <c r="B8840" s="4" t="inlineStr">
        <is>
          <t>Actor</t>
        </is>
      </c>
      <c r="C8840" s="4" t="inlineStr">
        <is>
          <t>Grease</t>
        </is>
      </c>
      <c r="D8840" s="4" t="n">
        <v>1978</v>
      </c>
      <c r="E8840" s="5" t="inlineStr">
        <is>
          <t>Yes</t>
        </is>
      </c>
      <c r="F8840" s="4" t="inlineStr">
        <is>
          <t>Romance, Comedy</t>
        </is>
      </c>
      <c r="G8840" s="4" t="n">
        <v>7.2</v>
      </c>
      <c r="H8840" s="4" t="inlineStr">
        <is>
          <t>WEBDL-2160p</t>
        </is>
      </c>
      <c r="I8840" s="4" t="inlineStr">
        <is>
          <t>Grease Collection</t>
        </is>
      </c>
    </row>
    <row r="8841">
      <c r="A8841" s="7" t="inlineStr">
        <is>
          <t>John Travolta</t>
        </is>
      </c>
      <c r="B8841" s="7" t="inlineStr">
        <is>
          <t>Actor</t>
        </is>
      </c>
      <c r="C8841" s="7" t="inlineStr">
        <is>
          <t>Pulp Fiction</t>
        </is>
      </c>
      <c r="D8841" s="7" t="n">
        <v>1994</v>
      </c>
      <c r="E8841" s="8" t="inlineStr">
        <is>
          <t>Yes</t>
        </is>
      </c>
      <c r="F8841" s="7" t="inlineStr">
        <is>
          <t>Thriller, Crime, Comedy</t>
        </is>
      </c>
      <c r="G8841" s="7" t="n">
        <v>8.800000000000001</v>
      </c>
      <c r="H8841" s="7" t="inlineStr">
        <is>
          <t>WEBDL-2160p</t>
        </is>
      </c>
      <c r="I8841" s="7" t="inlineStr"/>
    </row>
    <row r="8842">
      <c r="A8842" s="4" t="inlineStr">
        <is>
          <t>John Travolta</t>
        </is>
      </c>
      <c r="B8842" s="4" t="inlineStr">
        <is>
          <t>Actor</t>
        </is>
      </c>
      <c r="C8842" s="4" t="inlineStr">
        <is>
          <t>Face/Off</t>
        </is>
      </c>
      <c r="D8842" s="4" t="n">
        <v>1997</v>
      </c>
      <c r="E8842" s="5" t="inlineStr">
        <is>
          <t>Yes</t>
        </is>
      </c>
      <c r="F8842" s="4" t="inlineStr">
        <is>
          <t>Action, Crime, Science Fiction</t>
        </is>
      </c>
      <c r="G8842" s="4" t="n">
        <v>7.3</v>
      </c>
      <c r="H8842" s="4" t="inlineStr">
        <is>
          <t>WEBDL-2160p</t>
        </is>
      </c>
      <c r="I8842" s="4" t="inlineStr"/>
    </row>
    <row r="8843">
      <c r="A8843" s="7" t="inlineStr">
        <is>
          <t>John Travolta</t>
        </is>
      </c>
      <c r="B8843" s="7" t="inlineStr">
        <is>
          <t>Actor</t>
        </is>
      </c>
      <c r="C8843" s="7" t="inlineStr">
        <is>
          <t>Bolt</t>
        </is>
      </c>
      <c r="D8843" s="7" t="n">
        <v>2008</v>
      </c>
      <c r="E8843" s="12" t="inlineStr">
        <is>
          <t>No</t>
        </is>
      </c>
      <c r="F8843" s="7" t="inlineStr">
        <is>
          <t>Animation, Family, Adventure, Comedy</t>
        </is>
      </c>
      <c r="G8843" s="7" t="n">
        <v>6.8</v>
      </c>
      <c r="H8843" s="7" t="inlineStr"/>
      <c r="I8843" s="7" t="inlineStr"/>
    </row>
    <row r="8844">
      <c r="A8844" s="4" t="inlineStr">
        <is>
          <t>John Turturro</t>
        </is>
      </c>
      <c r="B8844" s="4" t="inlineStr">
        <is>
          <t>Actor</t>
        </is>
      </c>
      <c r="C8844" s="4" t="inlineStr">
        <is>
          <t>Barton Fink</t>
        </is>
      </c>
      <c r="D8844" s="4" t="n">
        <v>1991</v>
      </c>
      <c r="E8844" s="5" t="inlineStr">
        <is>
          <t>Yes</t>
        </is>
      </c>
      <c r="F8844" s="4" t="inlineStr">
        <is>
          <t>Comedy, Drama, Thriller</t>
        </is>
      </c>
      <c r="G8844" s="4" t="n">
        <v>7.6</v>
      </c>
      <c r="H8844" s="4" t="inlineStr">
        <is>
          <t>Bluray-1080p</t>
        </is>
      </c>
      <c r="I8844" s="4" t="inlineStr"/>
    </row>
    <row r="8845">
      <c r="A8845" s="7" t="inlineStr">
        <is>
          <t>John Turturro</t>
        </is>
      </c>
      <c r="B8845" s="7" t="inlineStr">
        <is>
          <t>Actor</t>
        </is>
      </c>
      <c r="C8845" s="7" t="inlineStr">
        <is>
          <t>Collateral Damage</t>
        </is>
      </c>
      <c r="D8845" s="7" t="n">
        <v>2002</v>
      </c>
      <c r="E8845" s="8" t="inlineStr">
        <is>
          <t>Yes</t>
        </is>
      </c>
      <c r="F8845" s="7" t="inlineStr">
        <is>
          <t>Action, Thriller, Drama</t>
        </is>
      </c>
      <c r="G8845" s="7" t="n">
        <v>5.5</v>
      </c>
      <c r="H8845" s="7" t="inlineStr">
        <is>
          <t>WEBDL-2160p</t>
        </is>
      </c>
      <c r="I8845" s="7" t="inlineStr"/>
    </row>
    <row r="8846">
      <c r="A8846" s="4" t="inlineStr">
        <is>
          <t>John Turturro</t>
        </is>
      </c>
      <c r="B8846" s="4" t="inlineStr">
        <is>
          <t>Actor</t>
        </is>
      </c>
      <c r="C8846" s="4" t="inlineStr">
        <is>
          <t>Transformers</t>
        </is>
      </c>
      <c r="D8846" s="4" t="n">
        <v>2007</v>
      </c>
      <c r="E8846" s="5" t="inlineStr">
        <is>
          <t>Yes</t>
        </is>
      </c>
      <c r="F8846" s="4" t="inlineStr">
        <is>
          <t>Adventure, Science Fiction, Action</t>
        </is>
      </c>
      <c r="G8846" s="4" t="n">
        <v>7.1</v>
      </c>
      <c r="H8846" s="4" t="inlineStr">
        <is>
          <t>WEBDL-2160p</t>
        </is>
      </c>
      <c r="I8846" s="4" t="inlineStr">
        <is>
          <t>Transformers Collection</t>
        </is>
      </c>
    </row>
    <row r="8847">
      <c r="A8847" s="7" t="inlineStr">
        <is>
          <t>John Turturro</t>
        </is>
      </c>
      <c r="B8847" s="7" t="inlineStr">
        <is>
          <t>Actor</t>
        </is>
      </c>
      <c r="C8847" s="7" t="inlineStr">
        <is>
          <t>Transformers: Revenge of the Fallen</t>
        </is>
      </c>
      <c r="D8847" s="7" t="n">
        <v>2009</v>
      </c>
      <c r="E8847" s="8" t="inlineStr">
        <is>
          <t>Yes</t>
        </is>
      </c>
      <c r="F8847" s="7" t="inlineStr">
        <is>
          <t>Science Fiction, Action, Adventure</t>
        </is>
      </c>
      <c r="G8847" s="7" t="n">
        <v>6</v>
      </c>
      <c r="H8847" s="7" t="inlineStr">
        <is>
          <t>WEBDL-2160p</t>
        </is>
      </c>
      <c r="I8847" s="7" t="inlineStr">
        <is>
          <t>Transformers Collection</t>
        </is>
      </c>
    </row>
    <row r="8848">
      <c r="A8848" s="4" t="inlineStr">
        <is>
          <t>John Turturro</t>
        </is>
      </c>
      <c r="B8848" s="4" t="inlineStr">
        <is>
          <t>Actor</t>
        </is>
      </c>
      <c r="C8848" s="4" t="inlineStr">
        <is>
          <t>Transformers: Dark of the Moon</t>
        </is>
      </c>
      <c r="D8848" s="4" t="n">
        <v>2011</v>
      </c>
      <c r="E8848" s="5" t="inlineStr">
        <is>
          <t>Yes</t>
        </is>
      </c>
      <c r="F8848" s="4" t="inlineStr">
        <is>
          <t>Action, Science Fiction, Adventure</t>
        </is>
      </c>
      <c r="G8848" s="4" t="n">
        <v>6.2</v>
      </c>
      <c r="H8848" s="4" t="inlineStr">
        <is>
          <t>Bluray-2160p</t>
        </is>
      </c>
      <c r="I8848" s="4" t="inlineStr">
        <is>
          <t>Transformers Collection</t>
        </is>
      </c>
    </row>
    <row r="8849">
      <c r="A8849" s="7" t="inlineStr">
        <is>
          <t>John Turturro</t>
        </is>
      </c>
      <c r="B8849" s="7" t="inlineStr">
        <is>
          <t>Actor</t>
        </is>
      </c>
      <c r="C8849" s="7" t="inlineStr">
        <is>
          <t>The Batman</t>
        </is>
      </c>
      <c r="D8849" s="7" t="n">
        <v>2022</v>
      </c>
      <c r="E8849" s="8" t="inlineStr">
        <is>
          <t>Yes</t>
        </is>
      </c>
      <c r="F8849" s="7" t="inlineStr">
        <is>
          <t>Crime, Mystery, Thriller</t>
        </is>
      </c>
      <c r="G8849" s="7" t="n">
        <v>7.8</v>
      </c>
      <c r="H8849" s="7" t="inlineStr">
        <is>
          <t>WEBDL-2160p</t>
        </is>
      </c>
      <c r="I8849" s="7" t="inlineStr">
        <is>
          <t>The Batman Collection</t>
        </is>
      </c>
    </row>
    <row r="8850">
      <c r="A8850" s="4" t="inlineStr">
        <is>
          <t>John Vernon</t>
        </is>
      </c>
      <c r="B8850" s="4" t="inlineStr">
        <is>
          <t>Actor</t>
        </is>
      </c>
      <c r="C8850" s="4" t="inlineStr">
        <is>
          <t>Killer Klowns from Outer Space</t>
        </is>
      </c>
      <c r="D8850" s="4" t="n">
        <v>1988</v>
      </c>
      <c r="E8850" s="5" t="inlineStr">
        <is>
          <t>Yes</t>
        </is>
      </c>
      <c r="F8850" s="4" t="inlineStr">
        <is>
          <t>Comedy, Horror, Science Fiction</t>
        </is>
      </c>
      <c r="G8850" s="4" t="n">
        <v>6.2</v>
      </c>
      <c r="H8850" s="4" t="inlineStr">
        <is>
          <t>Bluray-1080p</t>
        </is>
      </c>
      <c r="I8850" s="4" t="inlineStr"/>
    </row>
    <row r="8851">
      <c r="A8851" s="7" t="inlineStr">
        <is>
          <t>John Walter Davis</t>
        </is>
      </c>
      <c r="B8851" s="7" t="inlineStr">
        <is>
          <t>Actor</t>
        </is>
      </c>
      <c r="C8851" s="7" t="inlineStr">
        <is>
          <t>Starman</t>
        </is>
      </c>
      <c r="D8851" s="7" t="n">
        <v>1984</v>
      </c>
      <c r="E8851" s="8" t="inlineStr">
        <is>
          <t>Yes</t>
        </is>
      </c>
      <c r="F8851" s="7" t="inlineStr">
        <is>
          <t>Science Fiction, Romance, Drama</t>
        </is>
      </c>
      <c r="G8851" s="7" t="n">
        <v>7</v>
      </c>
      <c r="H8851" s="7" t="inlineStr">
        <is>
          <t>WEBDL-1080p</t>
        </is>
      </c>
      <c r="I8851" s="7" t="inlineStr"/>
    </row>
    <row r="8852">
      <c r="A8852" s="4" t="inlineStr">
        <is>
          <t>John Waters</t>
        </is>
      </c>
      <c r="B8852" s="4" t="inlineStr">
        <is>
          <t>Director</t>
        </is>
      </c>
      <c r="C8852" s="4" t="inlineStr">
        <is>
          <t>Cry-Baby</t>
        </is>
      </c>
      <c r="D8852" s="4" t="n">
        <v>1990</v>
      </c>
      <c r="E8852" s="5" t="inlineStr">
        <is>
          <t>Yes</t>
        </is>
      </c>
      <c r="F8852" s="4" t="inlineStr">
        <is>
          <t>Comedy, Romance</t>
        </is>
      </c>
      <c r="G8852" s="4" t="n">
        <v>6.5</v>
      </c>
      <c r="H8852" s="4" t="inlineStr">
        <is>
          <t>HDTV-1080p</t>
        </is>
      </c>
      <c r="I8852" s="4" t="inlineStr"/>
    </row>
    <row r="8853">
      <c r="A8853" s="7" t="inlineStr">
        <is>
          <t>John Waters</t>
        </is>
      </c>
      <c r="B8853" s="7" t="inlineStr">
        <is>
          <t>Actor</t>
        </is>
      </c>
      <c r="C8853" s="7" t="inlineStr">
        <is>
          <t>Seed of Chucky</t>
        </is>
      </c>
      <c r="D8853" s="7" t="n">
        <v>2004</v>
      </c>
      <c r="E8853" s="12" t="inlineStr">
        <is>
          <t>No</t>
        </is>
      </c>
      <c r="F8853" s="7" t="inlineStr">
        <is>
          <t>Horror, Comedy</t>
        </is>
      </c>
      <c r="G8853" s="7" t="n">
        <v>4.9</v>
      </c>
      <c r="H8853" s="7" t="inlineStr"/>
      <c r="I8853" s="7" t="inlineStr">
        <is>
          <t>Child's Play Collection</t>
        </is>
      </c>
    </row>
    <row r="8854">
      <c r="A8854" s="4" t="inlineStr">
        <is>
          <t>John Wayne</t>
        </is>
      </c>
      <c r="B8854" s="4" t="inlineStr">
        <is>
          <t>Actor</t>
        </is>
      </c>
      <c r="C8854" s="4" t="inlineStr">
        <is>
          <t>The Man Who Shot Liberty Valance</t>
        </is>
      </c>
      <c r="D8854" s="4" t="n">
        <v>1962</v>
      </c>
      <c r="E8854" s="5" t="inlineStr">
        <is>
          <t>Yes</t>
        </is>
      </c>
      <c r="F8854" s="4" t="inlineStr">
        <is>
          <t>Western</t>
        </is>
      </c>
      <c r="G8854" s="4" t="n">
        <v>8.1</v>
      </c>
      <c r="H8854" s="4" t="inlineStr">
        <is>
          <t>WEBDL-2160p</t>
        </is>
      </c>
      <c r="I8854" s="4" t="inlineStr"/>
    </row>
    <row r="8855">
      <c r="A8855" s="7" t="inlineStr">
        <is>
          <t>John Wesley</t>
        </is>
      </c>
      <c r="B8855" s="7" t="inlineStr">
        <is>
          <t>Actor</t>
        </is>
      </c>
      <c r="C8855" s="7" t="inlineStr">
        <is>
          <t>Nothing But Trouble</t>
        </is>
      </c>
      <c r="D8855" s="7" t="n">
        <v>1991</v>
      </c>
      <c r="E8855" s="8" t="inlineStr">
        <is>
          <t>Yes</t>
        </is>
      </c>
      <c r="F8855" s="7" t="inlineStr">
        <is>
          <t>Comedy, Adventure</t>
        </is>
      </c>
      <c r="G8855" s="7" t="n">
        <v>5.2</v>
      </c>
      <c r="H8855" s="7" t="inlineStr">
        <is>
          <t>HDTV-1080p</t>
        </is>
      </c>
      <c r="I8855" s="7" t="inlineStr"/>
    </row>
    <row r="8856">
      <c r="A8856" s="4" t="inlineStr">
        <is>
          <t>John Willyung</t>
        </is>
      </c>
      <c r="B8856" s="4" t="inlineStr">
        <is>
          <t>Actor</t>
        </is>
      </c>
      <c r="C8856" s="4" t="inlineStr">
        <is>
          <t>Jay and Silent Bob Strike Back</t>
        </is>
      </c>
      <c r="D8856" s="4" t="n">
        <v>2001</v>
      </c>
      <c r="E8856" s="5" t="inlineStr">
        <is>
          <t>Yes</t>
        </is>
      </c>
      <c r="F8856" s="4" t="inlineStr">
        <is>
          <t>Comedy, Adventure, Action</t>
        </is>
      </c>
      <c r="G8856" s="4" t="n">
        <v>6.8</v>
      </c>
      <c r="H8856" s="4" t="inlineStr">
        <is>
          <t>WEBDL-1080p</t>
        </is>
      </c>
      <c r="I8856" s="4" t="inlineStr">
        <is>
          <t>Jay and Silent Bob Collection</t>
        </is>
      </c>
    </row>
    <row r="8857">
      <c r="A8857" s="7" t="inlineStr">
        <is>
          <t>John Witherspoon</t>
        </is>
      </c>
      <c r="B8857" s="7" t="inlineStr">
        <is>
          <t>Actor</t>
        </is>
      </c>
      <c r="C8857" s="7" t="inlineStr">
        <is>
          <t>Friday</t>
        </is>
      </c>
      <c r="D8857" s="7" t="n">
        <v>1995</v>
      </c>
      <c r="E8857" s="8" t="inlineStr">
        <is>
          <t>Yes</t>
        </is>
      </c>
      <c r="F8857" s="7" t="inlineStr">
        <is>
          <t>Comedy, Drama</t>
        </is>
      </c>
      <c r="G8857" s="7" t="n">
        <v>7.2</v>
      </c>
      <c r="H8857" s="7" t="inlineStr">
        <is>
          <t>WEBDL-1080p</t>
        </is>
      </c>
      <c r="I8857" s="7" t="inlineStr">
        <is>
          <t>Friday Collection</t>
        </is>
      </c>
    </row>
    <row r="8858">
      <c r="A8858" s="4" t="inlineStr">
        <is>
          <t>John Witherspoon</t>
        </is>
      </c>
      <c r="B8858" s="4" t="inlineStr">
        <is>
          <t>Actor</t>
        </is>
      </c>
      <c r="C8858" s="4" t="inlineStr">
        <is>
          <t>Next Friday</t>
        </is>
      </c>
      <c r="D8858" s="4" t="n">
        <v>2000</v>
      </c>
      <c r="E8858" s="5" t="inlineStr">
        <is>
          <t>Yes</t>
        </is>
      </c>
      <c r="F8858" s="4" t="inlineStr">
        <is>
          <t>Comedy</t>
        </is>
      </c>
      <c r="G8858" s="4" t="n">
        <v>6.2</v>
      </c>
      <c r="H8858" s="4" t="inlineStr">
        <is>
          <t>WEBDL-1080p</t>
        </is>
      </c>
      <c r="I8858" s="4" t="inlineStr">
        <is>
          <t>Friday Collection</t>
        </is>
      </c>
    </row>
    <row r="8859">
      <c r="A8859" s="7" t="inlineStr">
        <is>
          <t>John Witherspoon</t>
        </is>
      </c>
      <c r="B8859" s="7" t="inlineStr">
        <is>
          <t>Actor</t>
        </is>
      </c>
      <c r="C8859" s="7" t="inlineStr">
        <is>
          <t>Friday After Next</t>
        </is>
      </c>
      <c r="D8859" s="7" t="n">
        <v>2002</v>
      </c>
      <c r="E8859" s="8" t="inlineStr">
        <is>
          <t>Yes</t>
        </is>
      </c>
      <c r="F8859" s="7" t="inlineStr">
        <is>
          <t>Comedy, Drama</t>
        </is>
      </c>
      <c r="G8859" s="7" t="n">
        <v>5.8</v>
      </c>
      <c r="H8859" s="7" t="inlineStr">
        <is>
          <t>WEBDL-1080p</t>
        </is>
      </c>
      <c r="I8859" s="7" t="inlineStr">
        <is>
          <t>Friday Collection</t>
        </is>
      </c>
    </row>
    <row r="8860">
      <c r="A8860" s="4" t="inlineStr">
        <is>
          <t>John Woo</t>
        </is>
      </c>
      <c r="B8860" s="4" t="inlineStr">
        <is>
          <t>Director</t>
        </is>
      </c>
      <c r="C8860" s="4" t="inlineStr">
        <is>
          <t>Face/Off</t>
        </is>
      </c>
      <c r="D8860" s="4" t="n">
        <v>1997</v>
      </c>
      <c r="E8860" s="5" t="inlineStr">
        <is>
          <t>Yes</t>
        </is>
      </c>
      <c r="F8860" s="4" t="inlineStr">
        <is>
          <t>Action, Crime, Science Fiction</t>
        </is>
      </c>
      <c r="G8860" s="4" t="n">
        <v>7.3</v>
      </c>
      <c r="H8860" s="4" t="inlineStr">
        <is>
          <t>WEBDL-2160p</t>
        </is>
      </c>
      <c r="I8860" s="4" t="inlineStr"/>
    </row>
    <row r="8861">
      <c r="A8861" s="7" t="inlineStr">
        <is>
          <t>John Woo</t>
        </is>
      </c>
      <c r="B8861" s="7" t="inlineStr">
        <is>
          <t>Director</t>
        </is>
      </c>
      <c r="C8861" s="7" t="inlineStr">
        <is>
          <t>Mission: Impossible II</t>
        </is>
      </c>
      <c r="D8861" s="7" t="n">
        <v>2000</v>
      </c>
      <c r="E8861" s="8" t="inlineStr">
        <is>
          <t>Yes</t>
        </is>
      </c>
      <c r="F8861" s="7" t="inlineStr">
        <is>
          <t>Adventure, Action, Thriller</t>
        </is>
      </c>
      <c r="G8861" s="7" t="n">
        <v>6.1</v>
      </c>
      <c r="H8861" s="7" t="inlineStr">
        <is>
          <t>Bluray-2160p</t>
        </is>
      </c>
      <c r="I8861" s="7" t="inlineStr">
        <is>
          <t>Mission: Impossible Collection</t>
        </is>
      </c>
    </row>
    <row r="8862">
      <c r="A8862" s="4" t="inlineStr">
        <is>
          <t>John Wood</t>
        </is>
      </c>
      <c r="B8862" s="4" t="inlineStr">
        <is>
          <t>Actor</t>
        </is>
      </c>
      <c r="C8862" s="4" t="inlineStr">
        <is>
          <t>WarGames</t>
        </is>
      </c>
      <c r="D8862" s="4" t="n">
        <v>1983</v>
      </c>
      <c r="E8862" s="5" t="inlineStr">
        <is>
          <t>Yes</t>
        </is>
      </c>
      <c r="F8862" s="4" t="inlineStr">
        <is>
          <t>Thriller, Science Fiction, Drama</t>
        </is>
      </c>
      <c r="G8862" s="4" t="n">
        <v>7.1</v>
      </c>
      <c r="H8862" s="4" t="inlineStr">
        <is>
          <t>WEBDL-2160p</t>
        </is>
      </c>
      <c r="I8862" s="4" t="inlineStr">
        <is>
          <t>WarGames Collection</t>
        </is>
      </c>
    </row>
    <row r="8863">
      <c r="A8863" s="7" t="inlineStr">
        <is>
          <t>John Wyman</t>
        </is>
      </c>
      <c r="B8863" s="7" t="inlineStr">
        <is>
          <t>Actor</t>
        </is>
      </c>
      <c r="C8863" s="7" t="inlineStr">
        <is>
          <t>For Your Eyes Only</t>
        </is>
      </c>
      <c r="D8863" s="7" t="n">
        <v>1981</v>
      </c>
      <c r="E8863" s="8" t="inlineStr">
        <is>
          <t>Yes</t>
        </is>
      </c>
      <c r="F8863" s="7" t="inlineStr">
        <is>
          <t>Adventure, Action, Thriller</t>
        </is>
      </c>
      <c r="G8863" s="7" t="n">
        <v>6.7</v>
      </c>
      <c r="H8863" s="7" t="inlineStr">
        <is>
          <t>WEBDL-2160p</t>
        </is>
      </c>
      <c r="I8863" s="7" t="inlineStr">
        <is>
          <t>James Bond Collection</t>
        </is>
      </c>
    </row>
    <row r="8864">
      <c r="A8864" s="4" t="inlineStr">
        <is>
          <t>Johnath Davis</t>
        </is>
      </c>
      <c r="B8864" s="4" t="inlineStr">
        <is>
          <t>Actor</t>
        </is>
      </c>
      <c r="C8864" s="4" t="inlineStr">
        <is>
          <t>Terrifier 2</t>
        </is>
      </c>
      <c r="D8864" s="4" t="n">
        <v>2022</v>
      </c>
      <c r="E8864" s="5" t="inlineStr">
        <is>
          <t>Yes</t>
        </is>
      </c>
      <c r="F8864" s="4" t="inlineStr">
        <is>
          <t>Horror, Thriller</t>
        </is>
      </c>
      <c r="G8864" s="4" t="n">
        <v>6</v>
      </c>
      <c r="H8864" s="4" t="inlineStr">
        <is>
          <t>WEBDL-2160p</t>
        </is>
      </c>
      <c r="I8864" s="4" t="inlineStr">
        <is>
          <t>Terrifier Collection</t>
        </is>
      </c>
    </row>
    <row r="8865">
      <c r="A8865" s="7" t="inlineStr">
        <is>
          <t>Johnny 'Bananas' Devenanzio</t>
        </is>
      </c>
      <c r="B8865" s="7" t="inlineStr">
        <is>
          <t>Actor</t>
        </is>
      </c>
      <c r="C8865" s="7" t="inlineStr">
        <is>
          <t>Jay and Silent Bob Reboot</t>
        </is>
      </c>
      <c r="D8865" s="7" t="n">
        <v>2019</v>
      </c>
      <c r="E8865" s="8" t="inlineStr">
        <is>
          <t>Yes</t>
        </is>
      </c>
      <c r="F8865" s="7" t="inlineStr">
        <is>
          <t>Comedy, Action, Adventure</t>
        </is>
      </c>
      <c r="G8865" s="7" t="n">
        <v>5.6</v>
      </c>
      <c r="H8865" s="7" t="inlineStr">
        <is>
          <t>WEBDL-1080p</t>
        </is>
      </c>
      <c r="I8865" s="7" t="inlineStr">
        <is>
          <t>Jay and Silent Bob Collection</t>
        </is>
      </c>
    </row>
    <row r="8866">
      <c r="A8866" s="4" t="inlineStr">
        <is>
          <t>Johnny Depp</t>
        </is>
      </c>
      <c r="B8866" s="4" t="inlineStr">
        <is>
          <t>Actor</t>
        </is>
      </c>
      <c r="C8866" s="4" t="inlineStr">
        <is>
          <t>Cry-Baby</t>
        </is>
      </c>
      <c r="D8866" s="4" t="n">
        <v>1990</v>
      </c>
      <c r="E8866" s="5" t="inlineStr">
        <is>
          <t>Yes</t>
        </is>
      </c>
      <c r="F8866" s="4" t="inlineStr">
        <is>
          <t>Comedy, Romance</t>
        </is>
      </c>
      <c r="G8866" s="4" t="n">
        <v>6.5</v>
      </c>
      <c r="H8866" s="4" t="inlineStr">
        <is>
          <t>HDTV-1080p</t>
        </is>
      </c>
      <c r="I8866" s="4" t="inlineStr"/>
    </row>
    <row r="8867">
      <c r="A8867" s="7" t="inlineStr">
        <is>
          <t>Johnny Depp</t>
        </is>
      </c>
      <c r="B8867" s="7" t="inlineStr">
        <is>
          <t>Actor</t>
        </is>
      </c>
      <c r="C8867" s="7" t="inlineStr">
        <is>
          <t>Edward Scissorhands</t>
        </is>
      </c>
      <c r="D8867" s="7" t="n">
        <v>1990</v>
      </c>
      <c r="E8867" s="8" t="inlineStr">
        <is>
          <t>Yes</t>
        </is>
      </c>
      <c r="F8867" s="7" t="inlineStr">
        <is>
          <t>Fantasy, Drama, Romance</t>
        </is>
      </c>
      <c r="G8867" s="7" t="n">
        <v>7.8</v>
      </c>
      <c r="H8867" s="7" t="inlineStr">
        <is>
          <t>WEBDL-2160p</t>
        </is>
      </c>
      <c r="I8867" s="7" t="inlineStr"/>
    </row>
    <row r="8868">
      <c r="A8868" s="4" t="inlineStr">
        <is>
          <t>Johnny Depp</t>
        </is>
      </c>
      <c r="B8868" s="4" t="inlineStr">
        <is>
          <t>Actor</t>
        </is>
      </c>
      <c r="C8868" s="4" t="inlineStr">
        <is>
          <t>Fear and Loathing in Las Vegas</t>
        </is>
      </c>
      <c r="D8868" s="4" t="n">
        <v>1998</v>
      </c>
      <c r="E8868" s="5" t="inlineStr">
        <is>
          <t>Yes</t>
        </is>
      </c>
      <c r="F8868" s="4" t="inlineStr">
        <is>
          <t>Adventure, Drama, Comedy</t>
        </is>
      </c>
      <c r="G8868" s="4" t="n">
        <v>7.4</v>
      </c>
      <c r="H8868" s="4" t="inlineStr">
        <is>
          <t>WEBDL-2160p</t>
        </is>
      </c>
      <c r="I8868" s="4" t="inlineStr"/>
    </row>
    <row r="8869">
      <c r="A8869" s="7" t="inlineStr">
        <is>
          <t>Johnny Depp</t>
        </is>
      </c>
      <c r="B8869" s="7" t="inlineStr">
        <is>
          <t>Actor</t>
        </is>
      </c>
      <c r="C8869" s="7" t="inlineStr">
        <is>
          <t>Sleepy Hollow</t>
        </is>
      </c>
      <c r="D8869" s="7" t="n">
        <v>1999</v>
      </c>
      <c r="E8869" s="8" t="inlineStr">
        <is>
          <t>Yes</t>
        </is>
      </c>
      <c r="F8869" s="7" t="inlineStr">
        <is>
          <t>Fantasy, Thriller, Mystery, Horror</t>
        </is>
      </c>
      <c r="G8869" s="7" t="n">
        <v>7.3</v>
      </c>
      <c r="H8869" s="7" t="inlineStr">
        <is>
          <t>WEBDL-2160p</t>
        </is>
      </c>
      <c r="I8869" s="7" t="inlineStr"/>
    </row>
    <row r="8870">
      <c r="A8870" s="4" t="inlineStr">
        <is>
          <t>Johnny Depp</t>
        </is>
      </c>
      <c r="B8870" s="4" t="inlineStr">
        <is>
          <t>Actor</t>
        </is>
      </c>
      <c r="C8870" s="4" t="inlineStr">
        <is>
          <t>Blow</t>
        </is>
      </c>
      <c r="D8870" s="4" t="n">
        <v>2001</v>
      </c>
      <c r="E8870" s="5" t="inlineStr">
        <is>
          <t>Yes</t>
        </is>
      </c>
      <c r="F8870" s="4" t="inlineStr">
        <is>
          <t>Crime, Drama</t>
        </is>
      </c>
      <c r="G8870" s="4" t="n">
        <v>7.5</v>
      </c>
      <c r="H8870" s="4" t="inlineStr">
        <is>
          <t>Bluray-1080p</t>
        </is>
      </c>
      <c r="I8870" s="4" t="inlineStr"/>
    </row>
    <row r="8871">
      <c r="A8871" s="7" t="inlineStr">
        <is>
          <t>Johnny Depp</t>
        </is>
      </c>
      <c r="B8871" s="7" t="inlineStr">
        <is>
          <t>Actor</t>
        </is>
      </c>
      <c r="C8871" s="7" t="inlineStr">
        <is>
          <t>Once Upon a Time in Mexico</t>
        </is>
      </c>
      <c r="D8871" s="7" t="n">
        <v>2003</v>
      </c>
      <c r="E8871" s="12" t="inlineStr">
        <is>
          <t>No</t>
        </is>
      </c>
      <c r="F8871" s="7" t="inlineStr">
        <is>
          <t>Action, Crime, Thriller, Western</t>
        </is>
      </c>
      <c r="G8871" s="7" t="n">
        <v>6.3</v>
      </c>
      <c r="H8871" s="7" t="inlineStr"/>
      <c r="I8871" s="7" t="inlineStr">
        <is>
          <t>Mexico Collection</t>
        </is>
      </c>
    </row>
    <row r="8872">
      <c r="A8872" s="4" t="inlineStr">
        <is>
          <t>Johnny Depp</t>
        </is>
      </c>
      <c r="B8872" s="4" t="inlineStr">
        <is>
          <t>Actor</t>
        </is>
      </c>
      <c r="C8872" s="4" t="inlineStr">
        <is>
          <t>Pirates of the Caribbean: The Curse of the Black Pearl</t>
        </is>
      </c>
      <c r="D8872" s="4" t="n">
        <v>2003</v>
      </c>
      <c r="E8872" s="5" t="inlineStr">
        <is>
          <t>Yes</t>
        </is>
      </c>
      <c r="F8872" s="4" t="inlineStr">
        <is>
          <t>Adventure, Fantasy, Action</t>
        </is>
      </c>
      <c r="G8872" s="4" t="n">
        <v>8.1</v>
      </c>
      <c r="H8872" s="4" t="inlineStr">
        <is>
          <t>WEBDL-1080p</t>
        </is>
      </c>
      <c r="I8872" s="4" t="inlineStr">
        <is>
          <t>Pirates of the Caribbean Collection</t>
        </is>
      </c>
    </row>
    <row r="8873">
      <c r="A8873" s="7" t="inlineStr">
        <is>
          <t>Johnny Depp</t>
        </is>
      </c>
      <c r="B8873" s="7" t="inlineStr">
        <is>
          <t>Actor</t>
        </is>
      </c>
      <c r="C8873" s="7" t="inlineStr">
        <is>
          <t>Charlie and the Chocolate Factory</t>
        </is>
      </c>
      <c r="D8873" s="7" t="n">
        <v>2005</v>
      </c>
      <c r="E8873" s="8" t="inlineStr">
        <is>
          <t>Yes</t>
        </is>
      </c>
      <c r="F8873" s="7" t="inlineStr">
        <is>
          <t>Adventure, Comedy, Family, Fantasy</t>
        </is>
      </c>
      <c r="G8873" s="7" t="n">
        <v>6.7</v>
      </c>
      <c r="H8873" s="7" t="inlineStr">
        <is>
          <t>WEBDL-2160p</t>
        </is>
      </c>
      <c r="I8873" s="7" t="inlineStr"/>
    </row>
    <row r="8874">
      <c r="A8874" s="4" t="inlineStr">
        <is>
          <t>Johnny Depp</t>
        </is>
      </c>
      <c r="B8874" s="4" t="inlineStr">
        <is>
          <t>Actor</t>
        </is>
      </c>
      <c r="C8874" s="4" t="inlineStr">
        <is>
          <t>Pirates of the Caribbean: Dead Man's Chest</t>
        </is>
      </c>
      <c r="D8874" s="4" t="n">
        <v>2006</v>
      </c>
      <c r="E8874" s="5" t="inlineStr">
        <is>
          <t>Yes</t>
        </is>
      </c>
      <c r="F8874" s="4" t="inlineStr">
        <is>
          <t>Adventure, Fantasy, Action</t>
        </is>
      </c>
      <c r="G8874" s="4" t="n">
        <v>7.4</v>
      </c>
      <c r="H8874" s="4" t="inlineStr">
        <is>
          <t>WEBDL-1080p</t>
        </is>
      </c>
      <c r="I8874" s="4" t="inlineStr">
        <is>
          <t>Pirates of the Caribbean Collection</t>
        </is>
      </c>
    </row>
    <row r="8875">
      <c r="A8875" s="7" t="inlineStr">
        <is>
          <t>Johnny Depp</t>
        </is>
      </c>
      <c r="B8875" s="7" t="inlineStr">
        <is>
          <t>Actor</t>
        </is>
      </c>
      <c r="C8875" s="7" t="inlineStr">
        <is>
          <t>Pirates of the Caribbean: At World's End</t>
        </is>
      </c>
      <c r="D8875" s="7" t="n">
        <v>2007</v>
      </c>
      <c r="E8875" s="8" t="inlineStr">
        <is>
          <t>Yes</t>
        </is>
      </c>
      <c r="F8875" s="7" t="inlineStr">
        <is>
          <t>Adventure, Fantasy, Action</t>
        </is>
      </c>
      <c r="G8875" s="7" t="n">
        <v>7.1</v>
      </c>
      <c r="H8875" s="7" t="inlineStr">
        <is>
          <t>WEBDL-1080p</t>
        </is>
      </c>
      <c r="I8875" s="7" t="inlineStr">
        <is>
          <t>Pirates of the Caribbean Collection</t>
        </is>
      </c>
    </row>
    <row r="8876">
      <c r="A8876" s="4" t="inlineStr">
        <is>
          <t>Johnny Depp</t>
        </is>
      </c>
      <c r="B8876" s="4" t="inlineStr">
        <is>
          <t>Actor</t>
        </is>
      </c>
      <c r="C8876" s="4" t="inlineStr">
        <is>
          <t>Rango</t>
        </is>
      </c>
      <c r="D8876" s="4" t="n">
        <v>2011</v>
      </c>
      <c r="E8876" s="5" t="inlineStr">
        <is>
          <t>Yes</t>
        </is>
      </c>
      <c r="F8876" s="4" t="inlineStr">
        <is>
          <t>Animation, Comedy, Family, Western, Adventure</t>
        </is>
      </c>
      <c r="G8876" s="4" t="n">
        <v>7.3</v>
      </c>
      <c r="H8876" s="4" t="inlineStr">
        <is>
          <t>HDTV-1080p</t>
        </is>
      </c>
      <c r="I8876" s="4" t="inlineStr"/>
    </row>
    <row r="8877">
      <c r="A8877" s="7" t="inlineStr">
        <is>
          <t>Johnny Depp</t>
        </is>
      </c>
      <c r="B8877" s="7" t="inlineStr">
        <is>
          <t>Actor</t>
        </is>
      </c>
      <c r="C8877" s="7" t="inlineStr">
        <is>
          <t>Rango</t>
        </is>
      </c>
      <c r="D8877" s="7" t="n">
        <v>2011</v>
      </c>
      <c r="E8877" s="8" t="inlineStr">
        <is>
          <t>Yes</t>
        </is>
      </c>
      <c r="F8877" s="7" t="inlineStr">
        <is>
          <t>Animation, Comedy, Family, Western, Adventure</t>
        </is>
      </c>
      <c r="G8877" s="7" t="n">
        <v>7.3</v>
      </c>
      <c r="H8877" s="7" t="inlineStr">
        <is>
          <t>HDTV-1080p</t>
        </is>
      </c>
      <c r="I8877" s="7" t="inlineStr"/>
    </row>
    <row r="8878">
      <c r="A8878" s="4" t="inlineStr">
        <is>
          <t>Johnny Depp</t>
        </is>
      </c>
      <c r="B8878" s="4" t="inlineStr">
        <is>
          <t>Actor</t>
        </is>
      </c>
      <c r="C8878" s="4" t="inlineStr">
        <is>
          <t>Pirates of the Caribbean: On Stranger Tides</t>
        </is>
      </c>
      <c r="D8878" s="4" t="n">
        <v>2011</v>
      </c>
      <c r="E8878" s="5" t="inlineStr">
        <is>
          <t>Yes</t>
        </is>
      </c>
      <c r="F8878" s="4" t="inlineStr">
        <is>
          <t>Adventure, Action, Fantasy</t>
        </is>
      </c>
      <c r="G8878" s="4" t="n">
        <v>6.6</v>
      </c>
      <c r="H8878" s="4" t="inlineStr">
        <is>
          <t>WEBDL-1080p</t>
        </is>
      </c>
      <c r="I8878" s="4" t="inlineStr">
        <is>
          <t>Pirates of the Caribbean Collection</t>
        </is>
      </c>
    </row>
    <row r="8879">
      <c r="A8879" s="7" t="inlineStr">
        <is>
          <t>Johnny Depp</t>
        </is>
      </c>
      <c r="B8879" s="7" t="inlineStr">
        <is>
          <t>Actor</t>
        </is>
      </c>
      <c r="C8879" s="7" t="inlineStr">
        <is>
          <t>Pirates of the Caribbean: Dead Men Tell No Tales</t>
        </is>
      </c>
      <c r="D8879" s="7" t="n">
        <v>2017</v>
      </c>
      <c r="E8879" s="8" t="inlineStr">
        <is>
          <t>Yes</t>
        </is>
      </c>
      <c r="F8879" s="7" t="inlineStr">
        <is>
          <t>Adventure, Action, Fantasy</t>
        </is>
      </c>
      <c r="G8879" s="7" t="n">
        <v>6.5</v>
      </c>
      <c r="H8879" s="7" t="inlineStr">
        <is>
          <t>WEBDL-2160p</t>
        </is>
      </c>
      <c r="I8879" s="7" t="inlineStr">
        <is>
          <t>Pirates of the Caribbean Collection</t>
        </is>
      </c>
    </row>
    <row r="8880">
      <c r="A8880" s="4" t="inlineStr">
        <is>
          <t>Johnny Depp</t>
        </is>
      </c>
      <c r="B8880" s="4" t="inlineStr">
        <is>
          <t>Actor</t>
        </is>
      </c>
      <c r="C8880" s="4" t="inlineStr">
        <is>
          <t>Fantastic Beasts: The Crimes of Grindelwald</t>
        </is>
      </c>
      <c r="D8880" s="4" t="n">
        <v>2018</v>
      </c>
      <c r="E8880" s="5" t="inlineStr">
        <is>
          <t>Yes</t>
        </is>
      </c>
      <c r="F8880" s="4" t="inlineStr">
        <is>
          <t>Fantasy, Adventure</t>
        </is>
      </c>
      <c r="G8880" s="4" t="n">
        <v>6.5</v>
      </c>
      <c r="H8880" s="4" t="inlineStr">
        <is>
          <t>WEBDL-2160p</t>
        </is>
      </c>
      <c r="I8880" s="4" t="inlineStr">
        <is>
          <t>Fantastic Beasts Collection</t>
        </is>
      </c>
    </row>
    <row r="8881">
      <c r="A8881" s="7" t="inlineStr">
        <is>
          <t>Johnny Galecki</t>
        </is>
      </c>
      <c r="B8881" s="7" t="inlineStr">
        <is>
          <t>Actor</t>
        </is>
      </c>
      <c r="C8881" s="7" t="inlineStr">
        <is>
          <t>National Lampoon's Christmas Vacation</t>
        </is>
      </c>
      <c r="D8881" s="7" t="n">
        <v>1989</v>
      </c>
      <c r="E8881" s="8" t="inlineStr">
        <is>
          <t>Yes</t>
        </is>
      </c>
      <c r="F8881" s="7" t="inlineStr">
        <is>
          <t>Comedy</t>
        </is>
      </c>
      <c r="G8881" s="7" t="n">
        <v>7.5</v>
      </c>
      <c r="H8881" s="7" t="inlineStr">
        <is>
          <t>Bluray-2160p</t>
        </is>
      </c>
      <c r="I8881" s="7" t="inlineStr">
        <is>
          <t>National Lampoon's Vacation Collection</t>
        </is>
      </c>
    </row>
    <row r="8882">
      <c r="A8882" s="4" t="inlineStr">
        <is>
          <t>Johnny Galecki</t>
        </is>
      </c>
      <c r="B8882" s="4" t="inlineStr">
        <is>
          <t>Actor</t>
        </is>
      </c>
      <c r="C8882" s="4" t="inlineStr">
        <is>
          <t>I Know What You Did Last Summer</t>
        </is>
      </c>
      <c r="D8882" s="4" t="n">
        <v>1997</v>
      </c>
      <c r="E8882" s="5" t="inlineStr">
        <is>
          <t>Yes</t>
        </is>
      </c>
      <c r="F8882" s="4" t="inlineStr">
        <is>
          <t>Horror, Thriller, Mystery</t>
        </is>
      </c>
      <c r="G8882" s="4" t="n">
        <v>5.9</v>
      </c>
      <c r="H8882" s="4" t="inlineStr">
        <is>
          <t>WEBDL-2160p</t>
        </is>
      </c>
      <c r="I8882" s="4" t="inlineStr">
        <is>
          <t>I Know What You Did Last Summer Collection</t>
        </is>
      </c>
    </row>
    <row r="8883">
      <c r="A8883" s="7" t="inlineStr">
        <is>
          <t>Johnny Galecki</t>
        </is>
      </c>
      <c r="B8883" s="7" t="inlineStr">
        <is>
          <t>Actor</t>
        </is>
      </c>
      <c r="C8883" s="7" t="inlineStr">
        <is>
          <t>Hancock</t>
        </is>
      </c>
      <c r="D8883" s="7" t="n">
        <v>2008</v>
      </c>
      <c r="E8883" s="8" t="inlineStr">
        <is>
          <t>Yes</t>
        </is>
      </c>
      <c r="F8883" s="7" t="inlineStr">
        <is>
          <t>Fantasy, Action</t>
        </is>
      </c>
      <c r="G8883" s="7" t="n">
        <v>6.4</v>
      </c>
      <c r="H8883" s="7" t="inlineStr">
        <is>
          <t>WEBDL-2160p</t>
        </is>
      </c>
      <c r="I8883" s="7" t="inlineStr"/>
    </row>
    <row r="8884">
      <c r="A8884" s="4" t="inlineStr">
        <is>
          <t>Johnny Hiram Jamison</t>
        </is>
      </c>
      <c r="B8884" s="4" t="inlineStr">
        <is>
          <t>Actor</t>
        </is>
      </c>
      <c r="C8884" s="4" t="inlineStr">
        <is>
          <t>Unbreakable</t>
        </is>
      </c>
      <c r="D8884" s="4" t="n">
        <v>2000</v>
      </c>
      <c r="E8884" s="5" t="inlineStr">
        <is>
          <t>Yes</t>
        </is>
      </c>
      <c r="F8884" s="4" t="inlineStr">
        <is>
          <t>Thriller, Drama, Mystery</t>
        </is>
      </c>
      <c r="G8884" s="4" t="n">
        <v>7.3</v>
      </c>
      <c r="H8884" s="4" t="inlineStr">
        <is>
          <t>WEBDL-2160p</t>
        </is>
      </c>
      <c r="I8884" s="4" t="inlineStr"/>
    </row>
    <row r="8885">
      <c r="A8885" s="7" t="inlineStr">
        <is>
          <t>Johnny Knoxville</t>
        </is>
      </c>
      <c r="B8885" s="7" t="inlineStr">
        <is>
          <t>Actor</t>
        </is>
      </c>
      <c r="C8885" s="7" t="inlineStr">
        <is>
          <t>Men in Black II</t>
        </is>
      </c>
      <c r="D8885" s="7" t="n">
        <v>2002</v>
      </c>
      <c r="E8885" s="8" t="inlineStr">
        <is>
          <t>Yes</t>
        </is>
      </c>
      <c r="F8885" s="7" t="inlineStr">
        <is>
          <t>Action, Comedy, Science Fiction</t>
        </is>
      </c>
      <c r="G8885" s="7" t="n">
        <v>6.2</v>
      </c>
      <c r="H8885" s="7" t="inlineStr">
        <is>
          <t>WEBDL-2160p</t>
        </is>
      </c>
      <c r="I8885" s="7" t="inlineStr">
        <is>
          <t>Men in Black Collection</t>
        </is>
      </c>
    </row>
    <row r="8886">
      <c r="A8886" s="4" t="inlineStr">
        <is>
          <t>Johnny Knoxville</t>
        </is>
      </c>
      <c r="B8886" s="4" t="inlineStr">
        <is>
          <t>Actor</t>
        </is>
      </c>
      <c r="C8886" s="4" t="inlineStr">
        <is>
          <t>Men in Black II</t>
        </is>
      </c>
      <c r="D8886" s="4" t="n">
        <v>2002</v>
      </c>
      <c r="E8886" s="5" t="inlineStr">
        <is>
          <t>Yes</t>
        </is>
      </c>
      <c r="F8886" s="4" t="inlineStr">
        <is>
          <t>Action, Comedy, Science Fiction</t>
        </is>
      </c>
      <c r="G8886" s="4" t="n">
        <v>6.2</v>
      </c>
      <c r="H8886" s="4" t="inlineStr">
        <is>
          <t>WEBDL-2160p</t>
        </is>
      </c>
      <c r="I8886" s="4" t="inlineStr">
        <is>
          <t>Men in Black Collection</t>
        </is>
      </c>
    </row>
    <row r="8887">
      <c r="A8887" s="7" t="inlineStr">
        <is>
          <t>Johnny Knoxville</t>
        </is>
      </c>
      <c r="B8887" s="7" t="inlineStr">
        <is>
          <t>Actor</t>
        </is>
      </c>
      <c r="C8887" s="7" t="inlineStr">
        <is>
          <t>Teenage Mutant Ninja Turtles</t>
        </is>
      </c>
      <c r="D8887" s="7" t="n">
        <v>2014</v>
      </c>
      <c r="E8887" s="8" t="inlineStr">
        <is>
          <t>Yes</t>
        </is>
      </c>
      <c r="F8887" s="7" t="inlineStr">
        <is>
          <t>Science Fiction, Action, Adventure, Comedy</t>
        </is>
      </c>
      <c r="G8887" s="7" t="n">
        <v>5.8</v>
      </c>
      <c r="H8887" s="7" t="inlineStr">
        <is>
          <t>Bluray-1080p</t>
        </is>
      </c>
      <c r="I8887" s="7" t="inlineStr">
        <is>
          <t>Teenage Mutant Ninja Turtles (Remake) Collection</t>
        </is>
      </c>
    </row>
    <row r="8888">
      <c r="A8888" s="4" t="inlineStr">
        <is>
          <t>Johnny Lewis</t>
        </is>
      </c>
      <c r="B8888" s="4" t="inlineStr">
        <is>
          <t>Actor</t>
        </is>
      </c>
      <c r="C8888" s="4" t="inlineStr">
        <is>
          <t>Aliens vs Predator: Requiem</t>
        </is>
      </c>
      <c r="D8888" s="4" t="n">
        <v>2007</v>
      </c>
      <c r="E8888" s="13" t="inlineStr">
        <is>
          <t>No</t>
        </is>
      </c>
      <c r="F8888" s="4" t="inlineStr">
        <is>
          <t>Action, Science Fiction, Thriller, Horror</t>
        </is>
      </c>
      <c r="G8888" s="4" t="n">
        <v>4.6</v>
      </c>
      <c r="H8888" s="4" t="inlineStr"/>
      <c r="I8888" s="4" t="inlineStr">
        <is>
          <t>AVP Collection</t>
        </is>
      </c>
    </row>
    <row r="8889">
      <c r="A8889" s="7" t="inlineStr">
        <is>
          <t>Johnny Simmons</t>
        </is>
      </c>
      <c r="B8889" s="7" t="inlineStr">
        <is>
          <t>Actor</t>
        </is>
      </c>
      <c r="C8889" s="7" t="inlineStr">
        <is>
          <t>Scott Pilgrim vs. the World</t>
        </is>
      </c>
      <c r="D8889" s="7" t="n">
        <v>2010</v>
      </c>
      <c r="E8889" s="8" t="inlineStr">
        <is>
          <t>Yes</t>
        </is>
      </c>
      <c r="F8889" s="7" t="inlineStr">
        <is>
          <t>Action, Comedy, Romance</t>
        </is>
      </c>
      <c r="G8889" s="7" t="n">
        <v>7.5</v>
      </c>
      <c r="H8889" s="7" t="inlineStr">
        <is>
          <t>WEBDL-2160p</t>
        </is>
      </c>
      <c r="I8889" s="7" t="inlineStr"/>
    </row>
    <row r="8890">
      <c r="A8890" s="4" t="inlineStr">
        <is>
          <t>Johnny Simmons</t>
        </is>
      </c>
      <c r="B8890" s="4" t="inlineStr">
        <is>
          <t>Actor</t>
        </is>
      </c>
      <c r="C8890" s="4" t="inlineStr">
        <is>
          <t>The To Do List</t>
        </is>
      </c>
      <c r="D8890" s="4" t="n">
        <v>2013</v>
      </c>
      <c r="E8890" s="5" t="inlineStr">
        <is>
          <t>Yes</t>
        </is>
      </c>
      <c r="F8890" s="4" t="inlineStr">
        <is>
          <t>Comedy, Romance</t>
        </is>
      </c>
      <c r="G8890" s="4" t="n">
        <v>5.8</v>
      </c>
      <c r="H8890" s="4" t="inlineStr">
        <is>
          <t>HDTV-1080p</t>
        </is>
      </c>
      <c r="I8890" s="4" t="inlineStr"/>
    </row>
    <row r="8891">
      <c r="A8891" s="7" t="inlineStr">
        <is>
          <t>Johnny Skourtis</t>
        </is>
      </c>
      <c r="B8891" s="7" t="inlineStr">
        <is>
          <t>Actor</t>
        </is>
      </c>
      <c r="C8891" s="7" t="inlineStr">
        <is>
          <t>The Equalizer</t>
        </is>
      </c>
      <c r="D8891" s="7" t="n">
        <v>2014</v>
      </c>
      <c r="E8891" s="8" t="inlineStr">
        <is>
          <t>Yes</t>
        </is>
      </c>
      <c r="F8891" s="7" t="inlineStr">
        <is>
          <t>Thriller, Action, Crime</t>
        </is>
      </c>
      <c r="G8891" s="7" t="n">
        <v>7.3</v>
      </c>
      <c r="H8891" s="7" t="inlineStr">
        <is>
          <t>Bluray-2160p</t>
        </is>
      </c>
      <c r="I8891" s="7" t="inlineStr">
        <is>
          <t>The Equalizer Collection</t>
        </is>
      </c>
    </row>
    <row r="8892">
      <c r="A8892" s="4" t="inlineStr">
        <is>
          <t>Johnny Strong</t>
        </is>
      </c>
      <c r="B8892" s="4" t="inlineStr">
        <is>
          <t>Actor</t>
        </is>
      </c>
      <c r="C8892" s="4" t="inlineStr">
        <is>
          <t>The Fast and the Furious</t>
        </is>
      </c>
      <c r="D8892" s="4" t="n">
        <v>2001</v>
      </c>
      <c r="E8892" s="5" t="inlineStr">
        <is>
          <t>Yes</t>
        </is>
      </c>
      <c r="F8892" s="4" t="inlineStr">
        <is>
          <t>Action, Crime, Thriller</t>
        </is>
      </c>
      <c r="G8892" s="4" t="n">
        <v>6.8</v>
      </c>
      <c r="H8892" s="4" t="inlineStr">
        <is>
          <t>Bluray-2160p</t>
        </is>
      </c>
      <c r="I8892" s="4" t="inlineStr">
        <is>
          <t>The Fast and the Furious Collection</t>
        </is>
      </c>
    </row>
    <row r="8893">
      <c r="A8893" s="7" t="inlineStr">
        <is>
          <t>Johnny Whitworth</t>
        </is>
      </c>
      <c r="B8893" s="7" t="inlineStr">
        <is>
          <t>Actor</t>
        </is>
      </c>
      <c r="C8893" s="7" t="inlineStr">
        <is>
          <t>Ghost Rider: Spirit of Vengeance</t>
        </is>
      </c>
      <c r="D8893" s="7" t="n">
        <v>2011</v>
      </c>
      <c r="E8893" s="8" t="inlineStr">
        <is>
          <t>Yes</t>
        </is>
      </c>
      <c r="F8893" s="7" t="inlineStr">
        <is>
          <t>Action, Fantasy, Thriller</t>
        </is>
      </c>
      <c r="G8893" s="7" t="n">
        <v>4.4</v>
      </c>
      <c r="H8893" s="7" t="inlineStr">
        <is>
          <t>Bluray-1080p</t>
        </is>
      </c>
      <c r="I8893" s="7" t="inlineStr">
        <is>
          <t>Ghost Rider Collection</t>
        </is>
      </c>
    </row>
    <row r="8894">
      <c r="A8894" s="4" t="inlineStr">
        <is>
          <t>Johnny Williams</t>
        </is>
      </c>
      <c r="B8894" s="4" t="inlineStr">
        <is>
          <t>Actor</t>
        </is>
      </c>
      <c r="C8894" s="4" t="inlineStr">
        <is>
          <t>The Mask</t>
        </is>
      </c>
      <c r="D8894" s="4" t="n">
        <v>1994</v>
      </c>
      <c r="E8894" s="5" t="inlineStr">
        <is>
          <t>Yes</t>
        </is>
      </c>
      <c r="F8894" s="4" t="inlineStr">
        <is>
          <t>Romance, Comedy, Crime, Fantasy</t>
        </is>
      </c>
      <c r="G8894" s="4" t="n">
        <v>7</v>
      </c>
      <c r="H8894" s="4" t="inlineStr">
        <is>
          <t>WEBDL-1080p</t>
        </is>
      </c>
      <c r="I8894" s="4" t="inlineStr">
        <is>
          <t>The Mask Collection</t>
        </is>
      </c>
    </row>
    <row r="8895">
      <c r="A8895" s="7" t="inlineStr">
        <is>
          <t>Johnny Williams</t>
        </is>
      </c>
      <c r="B8895" s="7" t="inlineStr">
        <is>
          <t>Actor</t>
        </is>
      </c>
      <c r="C8895" s="7" t="inlineStr">
        <is>
          <t>Undisputed</t>
        </is>
      </c>
      <c r="D8895" s="7" t="n">
        <v>2002</v>
      </c>
      <c r="E8895" s="8" t="inlineStr">
        <is>
          <t>Yes</t>
        </is>
      </c>
      <c r="F8895" s="7" t="inlineStr">
        <is>
          <t>Action, Drama, Crime</t>
        </is>
      </c>
      <c r="G8895" s="7" t="n">
        <v>6.1</v>
      </c>
      <c r="H8895" s="7" t="inlineStr">
        <is>
          <t>WEBDL-2160p</t>
        </is>
      </c>
      <c r="I8895" s="7" t="inlineStr">
        <is>
          <t>Undisputed Collection</t>
        </is>
      </c>
    </row>
    <row r="8896">
      <c r="A8896" s="4" t="inlineStr">
        <is>
          <t>Johnny Yong Bosch</t>
        </is>
      </c>
      <c r="B8896" s="4" t="inlineStr">
        <is>
          <t>Actor</t>
        </is>
      </c>
      <c r="C8896" s="4" t="inlineStr">
        <is>
          <t>Digimon Adventure tri. Part 1: Reunion</t>
        </is>
      </c>
      <c r="D8896" s="4" t="n">
        <v>2015</v>
      </c>
      <c r="E8896" s="5" t="inlineStr">
        <is>
          <t>Yes</t>
        </is>
      </c>
      <c r="F8896" s="4" t="inlineStr">
        <is>
          <t>Adventure, Action, Animation, Drama, Family, Fantasy</t>
        </is>
      </c>
      <c r="G8896" s="4" t="n">
        <v>7.2</v>
      </c>
      <c r="H8896" s="4" t="inlineStr">
        <is>
          <t>Bluray-1080p</t>
        </is>
      </c>
      <c r="I8896" s="4" t="inlineStr">
        <is>
          <t>Digimon Adventure tri. Collection</t>
        </is>
      </c>
    </row>
    <row r="8897">
      <c r="A8897" s="7" t="inlineStr">
        <is>
          <t>Johnny Yong Bosch</t>
        </is>
      </c>
      <c r="B8897" s="7" t="inlineStr">
        <is>
          <t>Actor</t>
        </is>
      </c>
      <c r="C8897" s="7" t="inlineStr">
        <is>
          <t>Digimon Adventure tri. Part 1: Reunion</t>
        </is>
      </c>
      <c r="D8897" s="7" t="n">
        <v>2015</v>
      </c>
      <c r="E8897" s="8" t="inlineStr">
        <is>
          <t>Yes</t>
        </is>
      </c>
      <c r="F8897" s="7" t="inlineStr">
        <is>
          <t>Adventure, Action, Animation, Drama, Family, Fantasy</t>
        </is>
      </c>
      <c r="G8897" s="7" t="n">
        <v>7.2</v>
      </c>
      <c r="H8897" s="7" t="inlineStr">
        <is>
          <t>Bluray-1080p</t>
        </is>
      </c>
      <c r="I8897" s="7" t="inlineStr">
        <is>
          <t>Digimon Adventure tri. Collection</t>
        </is>
      </c>
    </row>
    <row r="8898">
      <c r="A8898" s="4" t="inlineStr">
        <is>
          <t>Johnny Yong Bosch</t>
        </is>
      </c>
      <c r="B8898" s="4" t="inlineStr">
        <is>
          <t>Actor</t>
        </is>
      </c>
      <c r="C8898" s="4" t="inlineStr">
        <is>
          <t>Digimon Adventure tri. Part 2: Determination</t>
        </is>
      </c>
      <c r="D8898" s="4" t="n">
        <v>2016</v>
      </c>
      <c r="E8898" s="5" t="inlineStr">
        <is>
          <t>Yes</t>
        </is>
      </c>
      <c r="F8898" s="4" t="inlineStr">
        <is>
          <t>Adventure, Action, Animation, Family, Fantasy, Science Fiction</t>
        </is>
      </c>
      <c r="G8898" s="4" t="n">
        <v>7.1</v>
      </c>
      <c r="H8898" s="4" t="inlineStr">
        <is>
          <t>Bluray-1080p</t>
        </is>
      </c>
      <c r="I8898" s="4" t="inlineStr">
        <is>
          <t>Digimon Adventure tri. Collection</t>
        </is>
      </c>
    </row>
    <row r="8899">
      <c r="A8899" s="7" t="inlineStr">
        <is>
          <t>Johnny Yong Bosch</t>
        </is>
      </c>
      <c r="B8899" s="7" t="inlineStr">
        <is>
          <t>Actor</t>
        </is>
      </c>
      <c r="C8899" s="7" t="inlineStr">
        <is>
          <t>Digimon Adventure tri. Part 2: Determination</t>
        </is>
      </c>
      <c r="D8899" s="7" t="n">
        <v>2016</v>
      </c>
      <c r="E8899" s="8" t="inlineStr">
        <is>
          <t>Yes</t>
        </is>
      </c>
      <c r="F8899" s="7" t="inlineStr">
        <is>
          <t>Adventure, Action, Animation, Family, Fantasy, Science Fiction</t>
        </is>
      </c>
      <c r="G8899" s="7" t="n">
        <v>7.1</v>
      </c>
      <c r="H8899" s="7" t="inlineStr">
        <is>
          <t>Bluray-1080p</t>
        </is>
      </c>
      <c r="I8899" s="7" t="inlineStr">
        <is>
          <t>Digimon Adventure tri. Collection</t>
        </is>
      </c>
    </row>
    <row r="8900">
      <c r="A8900" s="4" t="inlineStr">
        <is>
          <t>Johnny Yong Bosch</t>
        </is>
      </c>
      <c r="B8900" s="4" t="inlineStr">
        <is>
          <t>Actor</t>
        </is>
      </c>
      <c r="C8900" s="4" t="inlineStr">
        <is>
          <t>Digimon Adventure tri. Part 3: Confession</t>
        </is>
      </c>
      <c r="D8900" s="4" t="n">
        <v>2016</v>
      </c>
      <c r="E8900" s="5" t="inlineStr">
        <is>
          <t>Yes</t>
        </is>
      </c>
      <c r="F8900" s="4" t="inlineStr">
        <is>
          <t>Adventure, Action, Animation, Family, Fantasy, Science Fiction</t>
        </is>
      </c>
      <c r="G8900" s="4" t="n">
        <v>7.5</v>
      </c>
      <c r="H8900" s="4" t="inlineStr">
        <is>
          <t>Bluray-1080p</t>
        </is>
      </c>
      <c r="I8900" s="4" t="inlineStr">
        <is>
          <t>Digimon Adventure tri. Collection</t>
        </is>
      </c>
    </row>
    <row r="8901">
      <c r="A8901" s="7" t="inlineStr">
        <is>
          <t>Johnny Yong Bosch</t>
        </is>
      </c>
      <c r="B8901" s="7" t="inlineStr">
        <is>
          <t>Actor</t>
        </is>
      </c>
      <c r="C8901" s="7" t="inlineStr">
        <is>
          <t>Digimon Adventure tri. Part 3: Confession</t>
        </is>
      </c>
      <c r="D8901" s="7" t="n">
        <v>2016</v>
      </c>
      <c r="E8901" s="8" t="inlineStr">
        <is>
          <t>Yes</t>
        </is>
      </c>
      <c r="F8901" s="7" t="inlineStr">
        <is>
          <t>Adventure, Action, Animation, Family, Fantasy, Science Fiction</t>
        </is>
      </c>
      <c r="G8901" s="7" t="n">
        <v>7.5</v>
      </c>
      <c r="H8901" s="7" t="inlineStr">
        <is>
          <t>Bluray-1080p</t>
        </is>
      </c>
      <c r="I8901" s="7" t="inlineStr">
        <is>
          <t>Digimon Adventure tri. Collection</t>
        </is>
      </c>
    </row>
    <row r="8902">
      <c r="A8902" s="4" t="inlineStr">
        <is>
          <t>Johnny Yong Bosch</t>
        </is>
      </c>
      <c r="B8902" s="4" t="inlineStr">
        <is>
          <t>Actor</t>
        </is>
      </c>
      <c r="C8902" s="4" t="inlineStr">
        <is>
          <t>Digimon Adventure tri. Part 4: Loss</t>
        </is>
      </c>
      <c r="D8902" s="4" t="n">
        <v>2017</v>
      </c>
      <c r="E8902" s="5" t="inlineStr">
        <is>
          <t>Yes</t>
        </is>
      </c>
      <c r="F8902" s="4" t="inlineStr">
        <is>
          <t>Adventure, Action, Animation, Family, Fantasy, Science Fiction</t>
        </is>
      </c>
      <c r="G8902" s="4" t="n">
        <v>7</v>
      </c>
      <c r="H8902" s="4" t="inlineStr">
        <is>
          <t>Bluray-1080p</t>
        </is>
      </c>
      <c r="I8902" s="4" t="inlineStr">
        <is>
          <t>Digimon Adventure tri. Collection</t>
        </is>
      </c>
    </row>
    <row r="8903">
      <c r="A8903" s="7" t="inlineStr">
        <is>
          <t>Johnny Yong Bosch</t>
        </is>
      </c>
      <c r="B8903" s="7" t="inlineStr">
        <is>
          <t>Actor</t>
        </is>
      </c>
      <c r="C8903" s="7" t="inlineStr">
        <is>
          <t>Digimon Adventure tri. Part 4: Loss</t>
        </is>
      </c>
      <c r="D8903" s="7" t="n">
        <v>2017</v>
      </c>
      <c r="E8903" s="8" t="inlineStr">
        <is>
          <t>Yes</t>
        </is>
      </c>
      <c r="F8903" s="7" t="inlineStr">
        <is>
          <t>Adventure, Action, Animation, Family, Fantasy, Science Fiction</t>
        </is>
      </c>
      <c r="G8903" s="7" t="n">
        <v>7</v>
      </c>
      <c r="H8903" s="7" t="inlineStr">
        <is>
          <t>Bluray-1080p</t>
        </is>
      </c>
      <c r="I8903" s="7" t="inlineStr">
        <is>
          <t>Digimon Adventure tri. Collection</t>
        </is>
      </c>
    </row>
    <row r="8904">
      <c r="A8904" s="4" t="inlineStr">
        <is>
          <t>Johnny Yong Bosch</t>
        </is>
      </c>
      <c r="B8904" s="4" t="inlineStr">
        <is>
          <t>Actor</t>
        </is>
      </c>
      <c r="C8904" s="4" t="inlineStr">
        <is>
          <t>Digimon Adventure tri. Part 5: Coexistence</t>
        </is>
      </c>
      <c r="D8904" s="4" t="n">
        <v>2017</v>
      </c>
      <c r="E8904" s="5" t="inlineStr">
        <is>
          <t>Yes</t>
        </is>
      </c>
      <c r="F8904" s="4" t="inlineStr">
        <is>
          <t>Adventure, Action, Animation, Family, Fantasy, Science Fiction</t>
        </is>
      </c>
      <c r="G8904" s="4" t="n">
        <v>6.7</v>
      </c>
      <c r="H8904" s="4" t="inlineStr">
        <is>
          <t>Bluray-1080p</t>
        </is>
      </c>
      <c r="I8904" s="4" t="inlineStr">
        <is>
          <t>Digimon Adventure tri. Collection</t>
        </is>
      </c>
    </row>
    <row r="8905">
      <c r="A8905" s="7" t="inlineStr">
        <is>
          <t>Johnny Yong Bosch</t>
        </is>
      </c>
      <c r="B8905" s="7" t="inlineStr">
        <is>
          <t>Actor</t>
        </is>
      </c>
      <c r="C8905" s="7" t="inlineStr">
        <is>
          <t>Digimon Adventure tri. Part 5: Coexistence</t>
        </is>
      </c>
      <c r="D8905" s="7" t="n">
        <v>2017</v>
      </c>
      <c r="E8905" s="8" t="inlineStr">
        <is>
          <t>Yes</t>
        </is>
      </c>
      <c r="F8905" s="7" t="inlineStr">
        <is>
          <t>Adventure, Action, Animation, Family, Fantasy, Science Fiction</t>
        </is>
      </c>
      <c r="G8905" s="7" t="n">
        <v>6.7</v>
      </c>
      <c r="H8905" s="7" t="inlineStr">
        <is>
          <t>Bluray-1080p</t>
        </is>
      </c>
      <c r="I8905" s="7" t="inlineStr">
        <is>
          <t>Digimon Adventure tri. Collection</t>
        </is>
      </c>
    </row>
    <row r="8906">
      <c r="A8906" s="4" t="inlineStr">
        <is>
          <t>Johnny Yong Bosch</t>
        </is>
      </c>
      <c r="B8906" s="4" t="inlineStr">
        <is>
          <t>Actor</t>
        </is>
      </c>
      <c r="C8906" s="4" t="inlineStr">
        <is>
          <t>Digimon Adventure tri. Part 6: Future</t>
        </is>
      </c>
      <c r="D8906" s="4" t="n">
        <v>2018</v>
      </c>
      <c r="E8906" s="5" t="inlineStr">
        <is>
          <t>Yes</t>
        </is>
      </c>
      <c r="F8906" s="4" t="inlineStr">
        <is>
          <t>Animation, Adventure, Action, Family, Fantasy, Science Fiction</t>
        </is>
      </c>
      <c r="G8906" s="4" t="n">
        <v>7</v>
      </c>
      <c r="H8906" s="4" t="inlineStr">
        <is>
          <t>Bluray-1080p</t>
        </is>
      </c>
      <c r="I8906" s="4" t="inlineStr">
        <is>
          <t>Digimon Adventure tri. Collection</t>
        </is>
      </c>
    </row>
    <row r="8907">
      <c r="A8907" s="7" t="inlineStr">
        <is>
          <t>Johnny Yong Bosch</t>
        </is>
      </c>
      <c r="B8907" s="7" t="inlineStr">
        <is>
          <t>Actor</t>
        </is>
      </c>
      <c r="C8907" s="7" t="inlineStr">
        <is>
          <t>Digimon Adventure tri. Part 6: Future</t>
        </is>
      </c>
      <c r="D8907" s="7" t="n">
        <v>2018</v>
      </c>
      <c r="E8907" s="8" t="inlineStr">
        <is>
          <t>Yes</t>
        </is>
      </c>
      <c r="F8907" s="7" t="inlineStr">
        <is>
          <t>Animation, Adventure, Action, Family, Fantasy, Science Fiction</t>
        </is>
      </c>
      <c r="G8907" s="7" t="n">
        <v>7</v>
      </c>
      <c r="H8907" s="7" t="inlineStr">
        <is>
          <t>Bluray-1080p</t>
        </is>
      </c>
      <c r="I8907" s="7" t="inlineStr">
        <is>
          <t>Digimon Adventure tri. Collection</t>
        </is>
      </c>
    </row>
    <row r="8908">
      <c r="A8908" s="4" t="inlineStr">
        <is>
          <t>Johnny Yong Bosch</t>
        </is>
      </c>
      <c r="B8908" s="4" t="inlineStr">
        <is>
          <t>Actor</t>
        </is>
      </c>
      <c r="C8908" s="4" t="inlineStr">
        <is>
          <t>One Piece: Stampede</t>
        </is>
      </c>
      <c r="D8908" s="4" t="n">
        <v>2019</v>
      </c>
      <c r="E8908" s="5" t="inlineStr">
        <is>
          <t>Yes</t>
        </is>
      </c>
      <c r="F8908" s="4" t="inlineStr">
        <is>
          <t>Animation, Action, Adventure, Fantasy</t>
        </is>
      </c>
      <c r="G8908" s="4" t="n">
        <v>7.5</v>
      </c>
      <c r="H8908" s="4" t="inlineStr">
        <is>
          <t>WEBDL-1080p</t>
        </is>
      </c>
      <c r="I8908" s="4" t="inlineStr">
        <is>
          <t>One Piece Collection</t>
        </is>
      </c>
    </row>
    <row r="8909">
      <c r="A8909" s="7" t="inlineStr">
        <is>
          <t>Johnny Yong Bosch</t>
        </is>
      </c>
      <c r="B8909" s="7" t="inlineStr">
        <is>
          <t>Actor</t>
        </is>
      </c>
      <c r="C8909" s="7" t="inlineStr">
        <is>
          <t>One Piece: Stampede</t>
        </is>
      </c>
      <c r="D8909" s="7" t="n">
        <v>2019</v>
      </c>
      <c r="E8909" s="8" t="inlineStr">
        <is>
          <t>Yes</t>
        </is>
      </c>
      <c r="F8909" s="7" t="inlineStr">
        <is>
          <t>Animation, Action, Adventure, Fantasy</t>
        </is>
      </c>
      <c r="G8909" s="7" t="n">
        <v>7.5</v>
      </c>
      <c r="H8909" s="7" t="inlineStr">
        <is>
          <t>WEBDL-1080p</t>
        </is>
      </c>
      <c r="I8909" s="7" t="inlineStr">
        <is>
          <t>One Piece Collection</t>
        </is>
      </c>
    </row>
    <row r="8910">
      <c r="A8910" s="4" t="inlineStr">
        <is>
          <t>Joivan Wade</t>
        </is>
      </c>
      <c r="B8910" s="4" t="inlineStr">
        <is>
          <t>Actor</t>
        </is>
      </c>
      <c r="C8910" s="4" t="inlineStr">
        <is>
          <t>The First Purge</t>
        </is>
      </c>
      <c r="D8910" s="4" t="n">
        <v>2018</v>
      </c>
      <c r="E8910" s="5" t="inlineStr">
        <is>
          <t>Yes</t>
        </is>
      </c>
      <c r="F8910" s="4" t="inlineStr">
        <is>
          <t>Action, Horror, Thriller</t>
        </is>
      </c>
      <c r="G8910" s="4" t="n">
        <v>5.2</v>
      </c>
      <c r="H8910" s="4" t="inlineStr">
        <is>
          <t>WEBDL-2160p</t>
        </is>
      </c>
      <c r="I8910" s="4" t="inlineStr">
        <is>
          <t>The Purge Collection</t>
        </is>
      </c>
    </row>
    <row r="8911">
      <c r="A8911" s="7" t="inlineStr">
        <is>
          <t>Jojo T. Gibbs</t>
        </is>
      </c>
      <c r="B8911" s="7" t="inlineStr">
        <is>
          <t>Actress</t>
        </is>
      </c>
      <c r="C8911" s="7" t="inlineStr">
        <is>
          <t>Dirty Angels</t>
        </is>
      </c>
      <c r="D8911" s="7" t="n">
        <v>2024</v>
      </c>
      <c r="E8911" s="8" t="inlineStr">
        <is>
          <t>Yes</t>
        </is>
      </c>
      <c r="F8911" s="7" t="inlineStr">
        <is>
          <t>Drama, Thriller, War</t>
        </is>
      </c>
      <c r="G8911" s="7" t="n">
        <v>4.6</v>
      </c>
      <c r="H8911" s="7" t="inlineStr">
        <is>
          <t>WEBDL-2160p</t>
        </is>
      </c>
      <c r="I8911" s="7" t="inlineStr"/>
    </row>
    <row r="8912">
      <c r="A8912" s="4" t="inlineStr">
        <is>
          <t>Jolene Andersen</t>
        </is>
      </c>
      <c r="B8912" s="4" t="inlineStr">
        <is>
          <t>Actress</t>
        </is>
      </c>
      <c r="C8912" s="4" t="inlineStr">
        <is>
          <t>Hellraiser: Revelations</t>
        </is>
      </c>
      <c r="D8912" s="4" t="n">
        <v>2011</v>
      </c>
      <c r="E8912" s="13" t="inlineStr">
        <is>
          <t>No</t>
        </is>
      </c>
      <c r="F8912" s="4" t="inlineStr">
        <is>
          <t>Horror, Thriller</t>
        </is>
      </c>
      <c r="G8912" s="4" t="n">
        <v>2.7</v>
      </c>
      <c r="H8912" s="4" t="inlineStr"/>
      <c r="I8912" s="4" t="inlineStr">
        <is>
          <t>Hellraiser Collection</t>
        </is>
      </c>
    </row>
    <row r="8913">
      <c r="A8913" s="7" t="inlineStr">
        <is>
          <t>Jon Abrahams</t>
        </is>
      </c>
      <c r="B8913" s="7" t="inlineStr">
        <is>
          <t>Actor</t>
        </is>
      </c>
      <c r="C8913" s="7" t="inlineStr">
        <is>
          <t>Scary Movie</t>
        </is>
      </c>
      <c r="D8913" s="7" t="n">
        <v>2000</v>
      </c>
      <c r="E8913" s="8" t="inlineStr">
        <is>
          <t>Yes</t>
        </is>
      </c>
      <c r="F8913" s="7" t="inlineStr">
        <is>
          <t>Comedy</t>
        </is>
      </c>
      <c r="G8913" s="7" t="n">
        <v>6.3</v>
      </c>
      <c r="H8913" s="7" t="inlineStr">
        <is>
          <t>WEBDL-1080p</t>
        </is>
      </c>
      <c r="I8913" s="7" t="inlineStr">
        <is>
          <t>Scary Movie Collection</t>
        </is>
      </c>
    </row>
    <row r="8914">
      <c r="A8914" s="4" t="inlineStr">
        <is>
          <t>Jon Bailey</t>
        </is>
      </c>
      <c r="B8914" s="4" t="inlineStr">
        <is>
          <t>Actor</t>
        </is>
      </c>
      <c r="C8914" s="4" t="inlineStr">
        <is>
          <t>Transformers One</t>
        </is>
      </c>
      <c r="D8914" s="4" t="n">
        <v>2024</v>
      </c>
      <c r="E8914" s="5" t="inlineStr">
        <is>
          <t>Yes</t>
        </is>
      </c>
      <c r="F8914" s="4" t="inlineStr">
        <is>
          <t>Animation, Science Fiction, Adventure, Family</t>
        </is>
      </c>
      <c r="G8914" s="4" t="n">
        <v>7.6</v>
      </c>
      <c r="H8914" s="4" t="inlineStr">
        <is>
          <t>WEBDL-2160p</t>
        </is>
      </c>
      <c r="I8914" s="4" t="inlineStr"/>
    </row>
    <row r="8915">
      <c r="A8915" s="7" t="inlineStr">
        <is>
          <t>Jon Barinholtz</t>
        </is>
      </c>
      <c r="B8915" s="7" t="inlineStr">
        <is>
          <t>Actor</t>
        </is>
      </c>
      <c r="C8915" s="7" t="inlineStr">
        <is>
          <t>Marvel One-Shot: Agent Carter</t>
        </is>
      </c>
      <c r="D8915" s="7" t="n">
        <v>2013</v>
      </c>
      <c r="E8915" s="8" t="inlineStr">
        <is>
          <t>Yes</t>
        </is>
      </c>
      <c r="F8915" s="7" t="inlineStr">
        <is>
          <t>Adventure, Action, Science Fiction</t>
        </is>
      </c>
      <c r="G8915" s="7" t="n">
        <v>7.4</v>
      </c>
      <c r="H8915" s="7" t="inlineStr">
        <is>
          <t>Bluray-1080p</t>
        </is>
      </c>
      <c r="I8915" s="7" t="inlineStr"/>
    </row>
    <row r="8916">
      <c r="A8916" s="4" t="inlineStr">
        <is>
          <t>Jon Bernthal</t>
        </is>
      </c>
      <c r="B8916" s="4" t="inlineStr">
        <is>
          <t>Actor</t>
        </is>
      </c>
      <c r="C8916" s="4" t="inlineStr">
        <is>
          <t>The Wolf of Wall Street</t>
        </is>
      </c>
      <c r="D8916" s="4" t="n">
        <v>2013</v>
      </c>
      <c r="E8916" s="5" t="inlineStr">
        <is>
          <t>Yes</t>
        </is>
      </c>
      <c r="F8916" s="4" t="inlineStr">
        <is>
          <t>Crime, Drama, Comedy</t>
        </is>
      </c>
      <c r="G8916" s="4" t="n">
        <v>8.199999999999999</v>
      </c>
      <c r="H8916" s="4" t="inlineStr">
        <is>
          <t>WEBDL-2160p</t>
        </is>
      </c>
      <c r="I8916" s="4" t="inlineStr"/>
    </row>
    <row r="8917">
      <c r="A8917" s="7" t="inlineStr">
        <is>
          <t>Jon Bernthal</t>
        </is>
      </c>
      <c r="B8917" s="7" t="inlineStr">
        <is>
          <t>Actor</t>
        </is>
      </c>
      <c r="C8917" s="7" t="inlineStr">
        <is>
          <t>Fury</t>
        </is>
      </c>
      <c r="D8917" s="7" t="n">
        <v>2014</v>
      </c>
      <c r="E8917" s="8" t="inlineStr">
        <is>
          <t>Yes</t>
        </is>
      </c>
      <c r="F8917" s="7" t="inlineStr">
        <is>
          <t>War, Drama, Action</t>
        </is>
      </c>
      <c r="G8917" s="7" t="n">
        <v>7.6</v>
      </c>
      <c r="H8917" s="7" t="inlineStr">
        <is>
          <t>WEBDL-2160p</t>
        </is>
      </c>
      <c r="I8917" s="7" t="inlineStr"/>
    </row>
    <row r="8918">
      <c r="A8918" s="4" t="inlineStr">
        <is>
          <t>Jon Bernthal</t>
        </is>
      </c>
      <c r="B8918" s="4" t="inlineStr">
        <is>
          <t>Actor</t>
        </is>
      </c>
      <c r="C8918" s="4" t="inlineStr">
        <is>
          <t>Ford v Ferrari</t>
        </is>
      </c>
      <c r="D8918" s="4" t="n">
        <v>2019</v>
      </c>
      <c r="E8918" s="5" t="inlineStr">
        <is>
          <t>Yes</t>
        </is>
      </c>
      <c r="F8918" s="4" t="inlineStr">
        <is>
          <t>Drama, Action, History</t>
        </is>
      </c>
      <c r="G8918" s="4" t="n">
        <v>8.1</v>
      </c>
      <c r="H8918" s="4" t="inlineStr">
        <is>
          <t>Bluray-2160p</t>
        </is>
      </c>
      <c r="I8918" s="4" t="inlineStr"/>
    </row>
    <row r="8919">
      <c r="A8919" s="7" t="inlineStr">
        <is>
          <t>Jon Burton</t>
        </is>
      </c>
      <c r="B8919" s="7" t="inlineStr">
        <is>
          <t>Director</t>
        </is>
      </c>
      <c r="C8919" s="7" t="inlineStr">
        <is>
          <t>LEGO Batman: The Movie - DC Super Heroes Unite</t>
        </is>
      </c>
      <c r="D8919" s="7" t="n">
        <v>2013</v>
      </c>
      <c r="E8919" s="8" t="inlineStr">
        <is>
          <t>Yes</t>
        </is>
      </c>
      <c r="F8919" s="7" t="inlineStr">
        <is>
          <t>Family, Animation, Adventure, Comedy</t>
        </is>
      </c>
      <c r="G8919" s="7" t="n">
        <v>6.4</v>
      </c>
      <c r="H8919" s="7" t="inlineStr">
        <is>
          <t>HDTV-720p</t>
        </is>
      </c>
      <c r="I8919" s="7" t="inlineStr">
        <is>
          <t>LEGO DC Comics Super Heroes Collection</t>
        </is>
      </c>
    </row>
    <row r="8920">
      <c r="A8920" s="4" t="inlineStr">
        <is>
          <t>Jon Cryer</t>
        </is>
      </c>
      <c r="B8920" s="4" t="inlineStr">
        <is>
          <t>Actor</t>
        </is>
      </c>
      <c r="C8920" s="4" t="inlineStr">
        <is>
          <t>Superman IV: The Quest for Peace</t>
        </is>
      </c>
      <c r="D8920" s="4" t="n">
        <v>1987</v>
      </c>
      <c r="E8920" s="5" t="inlineStr">
        <is>
          <t>Yes</t>
        </is>
      </c>
      <c r="F8920" s="4" t="inlineStr">
        <is>
          <t>Action, Adventure, Science Fiction</t>
        </is>
      </c>
      <c r="G8920" s="4" t="n">
        <v>3.8</v>
      </c>
      <c r="H8920" s="4" t="inlineStr">
        <is>
          <t>Bluray-2160p</t>
        </is>
      </c>
      <c r="I8920" s="4" t="inlineStr">
        <is>
          <t>Superman Collection</t>
        </is>
      </c>
    </row>
    <row r="8921">
      <c r="A8921" s="7" t="inlineStr">
        <is>
          <t>Jon Cryer</t>
        </is>
      </c>
      <c r="B8921" s="7" t="inlineStr">
        <is>
          <t>Actor</t>
        </is>
      </c>
      <c r="C8921" s="7" t="inlineStr">
        <is>
          <t>Hot Shots!</t>
        </is>
      </c>
      <c r="D8921" s="7" t="n">
        <v>1991</v>
      </c>
      <c r="E8921" s="8" t="inlineStr">
        <is>
          <t>Yes</t>
        </is>
      </c>
      <c r="F8921" s="7" t="inlineStr">
        <is>
          <t>Action, Comedy, War</t>
        </is>
      </c>
      <c r="G8921" s="7" t="n">
        <v>6.7</v>
      </c>
      <c r="H8921" s="7" t="inlineStr">
        <is>
          <t>WEBDL-1080p</t>
        </is>
      </c>
      <c r="I8921" s="7" t="inlineStr">
        <is>
          <t>Hot Shots! Collection</t>
        </is>
      </c>
    </row>
    <row r="8922">
      <c r="A8922" s="4" t="inlineStr">
        <is>
          <t>Jon Cypher</t>
        </is>
      </c>
      <c r="B8922" s="4" t="inlineStr">
        <is>
          <t>Actor</t>
        </is>
      </c>
      <c r="C8922" s="4" t="inlineStr">
        <is>
          <t>Masters of the Universe</t>
        </is>
      </c>
      <c r="D8922" s="4" t="n">
        <v>1987</v>
      </c>
      <c r="E8922" s="5" t="inlineStr">
        <is>
          <t>Yes</t>
        </is>
      </c>
      <c r="F8922" s="4" t="inlineStr">
        <is>
          <t>Action, Fantasy, Science Fiction, Adventure, Thriller</t>
        </is>
      </c>
      <c r="G8922" s="4" t="n">
        <v>5.4</v>
      </c>
      <c r="H8922" s="4" t="inlineStr">
        <is>
          <t>HDTV-2160p</t>
        </is>
      </c>
      <c r="I8922" s="4" t="inlineStr"/>
    </row>
    <row r="8923">
      <c r="A8923" s="7" t="inlineStr">
        <is>
          <t>Jon Daly</t>
        </is>
      </c>
      <c r="B8923" s="7" t="inlineStr">
        <is>
          <t>Actor</t>
        </is>
      </c>
      <c r="C8923" s="7" t="inlineStr">
        <is>
          <t>Zoolander 2</t>
        </is>
      </c>
      <c r="D8923" s="7" t="n">
        <v>2016</v>
      </c>
      <c r="E8923" s="8" t="inlineStr">
        <is>
          <t>Yes</t>
        </is>
      </c>
      <c r="F8923" s="7" t="inlineStr">
        <is>
          <t>Comedy, Adventure, Action</t>
        </is>
      </c>
      <c r="G8923" s="7" t="n">
        <v>4.7</v>
      </c>
      <c r="H8923" s="7" t="inlineStr">
        <is>
          <t>WEBDL-1080p</t>
        </is>
      </c>
      <c r="I8923" s="7" t="inlineStr">
        <is>
          <t>Zoolander Collection</t>
        </is>
      </c>
    </row>
    <row r="8924">
      <c r="A8924" s="4" t="inlineStr">
        <is>
          <t>Jon Favreau</t>
        </is>
      </c>
      <c r="B8924" s="4" t="inlineStr">
        <is>
          <t>Actor</t>
        </is>
      </c>
      <c r="C8924" s="4" t="inlineStr">
        <is>
          <t>Deep Impact</t>
        </is>
      </c>
      <c r="D8924" s="4" t="n">
        <v>1998</v>
      </c>
      <c r="E8924" s="5" t="inlineStr">
        <is>
          <t>Yes</t>
        </is>
      </c>
      <c r="F8924" s="4" t="inlineStr">
        <is>
          <t>Action, Drama, Science Fiction</t>
        </is>
      </c>
      <c r="G8924" s="4" t="n">
        <v>6.3</v>
      </c>
      <c r="H8924" s="4" t="inlineStr">
        <is>
          <t>Bluray-2160p</t>
        </is>
      </c>
      <c r="I8924" s="4" t="inlineStr"/>
    </row>
    <row r="8925">
      <c r="A8925" s="7" t="inlineStr">
        <is>
          <t>Jon Favreau</t>
        </is>
      </c>
      <c r="B8925" s="7" t="inlineStr">
        <is>
          <t>Director</t>
        </is>
      </c>
      <c r="C8925" s="7" t="inlineStr">
        <is>
          <t>Elf</t>
        </is>
      </c>
      <c r="D8925" s="7" t="n">
        <v>2003</v>
      </c>
      <c r="E8925" s="8" t="inlineStr">
        <is>
          <t>Yes</t>
        </is>
      </c>
      <c r="F8925" s="7" t="inlineStr">
        <is>
          <t>Comedy, Family, Fantasy</t>
        </is>
      </c>
      <c r="G8925" s="7" t="n">
        <v>7.1</v>
      </c>
      <c r="H8925" s="7" t="inlineStr">
        <is>
          <t>Bluray-2160p</t>
        </is>
      </c>
      <c r="I8925" s="7" t="inlineStr"/>
    </row>
    <row r="8926">
      <c r="A8926" s="4" t="inlineStr">
        <is>
          <t>Jon Favreau</t>
        </is>
      </c>
      <c r="B8926" s="4" t="inlineStr">
        <is>
          <t>Director</t>
        </is>
      </c>
      <c r="C8926" s="4" t="inlineStr">
        <is>
          <t>Iron Man</t>
        </is>
      </c>
      <c r="D8926" s="4" t="n">
        <v>2008</v>
      </c>
      <c r="E8926" s="5" t="inlineStr">
        <is>
          <t>Yes</t>
        </is>
      </c>
      <c r="F8926" s="4" t="inlineStr">
        <is>
          <t>Action, Science Fiction, Adventure</t>
        </is>
      </c>
      <c r="G8926" s="4" t="n">
        <v>7.9</v>
      </c>
      <c r="H8926" s="4" t="inlineStr">
        <is>
          <t>WEBDL-2160p</t>
        </is>
      </c>
      <c r="I8926" s="4" t="inlineStr">
        <is>
          <t>Iron Man Collection</t>
        </is>
      </c>
    </row>
    <row r="8927">
      <c r="A8927" s="7" t="inlineStr">
        <is>
          <t>Jon Favreau</t>
        </is>
      </c>
      <c r="B8927" s="7" t="inlineStr">
        <is>
          <t>Actor</t>
        </is>
      </c>
      <c r="C8927" s="7" t="inlineStr">
        <is>
          <t>Couples Retreat</t>
        </is>
      </c>
      <c r="D8927" s="7" t="n">
        <v>2009</v>
      </c>
      <c r="E8927" s="8" t="inlineStr">
        <is>
          <t>Yes</t>
        </is>
      </c>
      <c r="F8927" s="7" t="inlineStr">
        <is>
          <t>Comedy, Romance</t>
        </is>
      </c>
      <c r="G8927" s="7" t="n">
        <v>5.6</v>
      </c>
      <c r="H8927" s="7" t="inlineStr">
        <is>
          <t>HDTV-1080p</t>
        </is>
      </c>
      <c r="I8927" s="7" t="inlineStr"/>
    </row>
    <row r="8928">
      <c r="A8928" s="4" t="inlineStr">
        <is>
          <t>Jon Favreau</t>
        </is>
      </c>
      <c r="B8928" s="4" t="inlineStr">
        <is>
          <t>Director</t>
        </is>
      </c>
      <c r="C8928" s="4" t="inlineStr">
        <is>
          <t>Iron Man 2</t>
        </is>
      </c>
      <c r="D8928" s="4" t="n">
        <v>2010</v>
      </c>
      <c r="E8928" s="5" t="inlineStr">
        <is>
          <t>Yes</t>
        </is>
      </c>
      <c r="F8928" s="4" t="inlineStr">
        <is>
          <t>Adventure, Action, Science Fiction</t>
        </is>
      </c>
      <c r="G8928" s="4" t="n">
        <v>6.9</v>
      </c>
      <c r="H8928" s="4" t="inlineStr">
        <is>
          <t>WEBDL-2160p</t>
        </is>
      </c>
      <c r="I8928" s="4" t="inlineStr">
        <is>
          <t>Iron Man Collection</t>
        </is>
      </c>
    </row>
    <row r="8929">
      <c r="A8929" s="7" t="inlineStr">
        <is>
          <t>Jon Favreau</t>
        </is>
      </c>
      <c r="B8929" s="7" t="inlineStr">
        <is>
          <t>Actor</t>
        </is>
      </c>
      <c r="C8929" s="7" t="inlineStr">
        <is>
          <t>The Wolf of Wall Street</t>
        </is>
      </c>
      <c r="D8929" s="7" t="n">
        <v>2013</v>
      </c>
      <c r="E8929" s="8" t="inlineStr">
        <is>
          <t>Yes</t>
        </is>
      </c>
      <c r="F8929" s="7" t="inlineStr">
        <is>
          <t>Crime, Drama, Comedy</t>
        </is>
      </c>
      <c r="G8929" s="7" t="n">
        <v>8.199999999999999</v>
      </c>
      <c r="H8929" s="7" t="inlineStr">
        <is>
          <t>WEBDL-2160p</t>
        </is>
      </c>
      <c r="I8929" s="7" t="inlineStr"/>
    </row>
    <row r="8930">
      <c r="A8930" s="4" t="inlineStr">
        <is>
          <t>Jon Favreau</t>
        </is>
      </c>
      <c r="B8930" s="4" t="inlineStr">
        <is>
          <t>Actor</t>
        </is>
      </c>
      <c r="C8930" s="4" t="inlineStr">
        <is>
          <t>Iron Man 3</t>
        </is>
      </c>
      <c r="D8930" s="4" t="n">
        <v>2013</v>
      </c>
      <c r="E8930" s="5" t="inlineStr">
        <is>
          <t>Yes</t>
        </is>
      </c>
      <c r="F8930" s="4" t="inlineStr">
        <is>
          <t>Action, Adventure, Science Fiction</t>
        </is>
      </c>
      <c r="G8930" s="4" t="n">
        <v>7.1</v>
      </c>
      <c r="H8930" s="4" t="inlineStr">
        <is>
          <t>WEBDL-2160p</t>
        </is>
      </c>
      <c r="I8930" s="4" t="inlineStr">
        <is>
          <t>Iron Man Collection</t>
        </is>
      </c>
    </row>
    <row r="8931">
      <c r="A8931" s="7" t="inlineStr">
        <is>
          <t>Jon Favreau</t>
        </is>
      </c>
      <c r="B8931" s="7" t="inlineStr">
        <is>
          <t>Actor</t>
        </is>
      </c>
      <c r="C8931" s="7" t="inlineStr">
        <is>
          <t>Spider-Man: Homecoming</t>
        </is>
      </c>
      <c r="D8931" s="7" t="n">
        <v>2017</v>
      </c>
      <c r="E8931" s="8" t="inlineStr">
        <is>
          <t>Yes</t>
        </is>
      </c>
      <c r="F8931" s="7" t="inlineStr">
        <is>
          <t>Action, Adventure, Science Fiction</t>
        </is>
      </c>
      <c r="G8931" s="7" t="n">
        <v>7.4</v>
      </c>
      <c r="H8931" s="7" t="inlineStr">
        <is>
          <t>WEBDL-2160p</t>
        </is>
      </c>
      <c r="I8931" s="7" t="inlineStr">
        <is>
          <t>Spider-Man (MCU) Collection</t>
        </is>
      </c>
    </row>
    <row r="8932">
      <c r="A8932" s="4" t="inlineStr">
        <is>
          <t>Jon Favreau</t>
        </is>
      </c>
      <c r="B8932" s="4" t="inlineStr">
        <is>
          <t>Actor</t>
        </is>
      </c>
      <c r="C8932" s="4" t="inlineStr">
        <is>
          <t>Solo: A Star Wars Story</t>
        </is>
      </c>
      <c r="D8932" s="4" t="n">
        <v>2018</v>
      </c>
      <c r="E8932" s="5" t="inlineStr">
        <is>
          <t>Yes</t>
        </is>
      </c>
      <c r="F8932" s="4" t="inlineStr">
        <is>
          <t>Science Fiction, Adventure, Action</t>
        </is>
      </c>
      <c r="G8932" s="4" t="n">
        <v>6.9</v>
      </c>
      <c r="H8932" s="4" t="inlineStr">
        <is>
          <t>Bluray-2160p</t>
        </is>
      </c>
      <c r="I8932" s="4" t="inlineStr"/>
    </row>
    <row r="8933">
      <c r="A8933" s="7" t="inlineStr">
        <is>
          <t>Jon Favreau</t>
        </is>
      </c>
      <c r="B8933" s="7" t="inlineStr">
        <is>
          <t>Actor</t>
        </is>
      </c>
      <c r="C8933" s="7" t="inlineStr">
        <is>
          <t>Spider-Man: Far From Home</t>
        </is>
      </c>
      <c r="D8933" s="7" t="n">
        <v>2019</v>
      </c>
      <c r="E8933" s="8" t="inlineStr">
        <is>
          <t>Yes</t>
        </is>
      </c>
      <c r="F8933" s="7" t="inlineStr">
        <is>
          <t>Action, Adventure, Science Fiction</t>
        </is>
      </c>
      <c r="G8933" s="7" t="n">
        <v>7.3</v>
      </c>
      <c r="H8933" s="7" t="inlineStr">
        <is>
          <t>Bluray-2160p</t>
        </is>
      </c>
      <c r="I8933" s="7" t="inlineStr">
        <is>
          <t>Spider-Man (MCU) Collection</t>
        </is>
      </c>
    </row>
    <row r="8934">
      <c r="A8934" s="4" t="inlineStr">
        <is>
          <t>Jon Favreau</t>
        </is>
      </c>
      <c r="B8934" s="4" t="inlineStr">
        <is>
          <t>Actor</t>
        </is>
      </c>
      <c r="C8934" s="4" t="inlineStr">
        <is>
          <t>Spider-Man: No Way Home</t>
        </is>
      </c>
      <c r="D8934" s="4" t="n">
        <v>2021</v>
      </c>
      <c r="E8934" s="5" t="inlineStr">
        <is>
          <t>Yes</t>
        </is>
      </c>
      <c r="F8934" s="4" t="inlineStr">
        <is>
          <t>Action, Adventure, Science Fiction</t>
        </is>
      </c>
      <c r="G8934" s="4" t="n">
        <v>8.1</v>
      </c>
      <c r="H8934" s="4" t="inlineStr">
        <is>
          <t>Bluray-2160p</t>
        </is>
      </c>
      <c r="I8934" s="4" t="inlineStr">
        <is>
          <t>Spider-Man (MCU) Collection</t>
        </is>
      </c>
    </row>
    <row r="8935">
      <c r="A8935" s="7" t="inlineStr">
        <is>
          <t>Jon Favreau</t>
        </is>
      </c>
      <c r="B8935" s="7" t="inlineStr">
        <is>
          <t>Actor</t>
        </is>
      </c>
      <c r="C8935" s="7" t="inlineStr">
        <is>
          <t>Deadpool &amp; Wolverine</t>
        </is>
      </c>
      <c r="D8935" s="7" t="n">
        <v>2024</v>
      </c>
      <c r="E8935" s="8" t="inlineStr">
        <is>
          <t>Yes</t>
        </is>
      </c>
      <c r="F8935" s="7" t="inlineStr">
        <is>
          <t>Action, Comedy, Science Fiction</t>
        </is>
      </c>
      <c r="G8935" s="7" t="n">
        <v>7.5</v>
      </c>
      <c r="H8935" s="7" t="inlineStr">
        <is>
          <t>WEBDL-2160p</t>
        </is>
      </c>
      <c r="I8935" s="7" t="inlineStr">
        <is>
          <t>Deadpool Collection</t>
        </is>
      </c>
    </row>
    <row r="8936">
      <c r="A8936" s="4" t="inlineStr">
        <is>
          <t>Jon Gries</t>
        </is>
      </c>
      <c r="B8936" s="4" t="inlineStr">
        <is>
          <t>Actor</t>
        </is>
      </c>
      <c r="C8936" s="4" t="inlineStr">
        <is>
          <t>Men in Black</t>
        </is>
      </c>
      <c r="D8936" s="4" t="n">
        <v>1997</v>
      </c>
      <c r="E8936" s="5" t="inlineStr">
        <is>
          <t>Yes</t>
        </is>
      </c>
      <c r="F8936" s="4" t="inlineStr">
        <is>
          <t>Action, Adventure, Comedy, Science Fiction</t>
        </is>
      </c>
      <c r="G8936" s="4" t="n">
        <v>7.3</v>
      </c>
      <c r="H8936" s="4" t="inlineStr">
        <is>
          <t>WEBDL-2160p</t>
        </is>
      </c>
      <c r="I8936" s="4" t="inlineStr">
        <is>
          <t>Men in Black Collection</t>
        </is>
      </c>
    </row>
    <row r="8937">
      <c r="A8937" s="7" t="inlineStr">
        <is>
          <t>Jon Gries</t>
        </is>
      </c>
      <c r="B8937" s="7" t="inlineStr">
        <is>
          <t>Actor</t>
        </is>
      </c>
      <c r="C8937" s="7" t="inlineStr">
        <is>
          <t>Taken</t>
        </is>
      </c>
      <c r="D8937" s="7" t="n">
        <v>2008</v>
      </c>
      <c r="E8937" s="8" t="inlineStr">
        <is>
          <t>Yes</t>
        </is>
      </c>
      <c r="F8937" s="7" t="inlineStr">
        <is>
          <t>Action, Thriller</t>
        </is>
      </c>
      <c r="G8937" s="7" t="n">
        <v>7.7</v>
      </c>
      <c r="H8937" s="7" t="inlineStr">
        <is>
          <t>WEBDL-2160p</t>
        </is>
      </c>
      <c r="I8937" s="7" t="inlineStr">
        <is>
          <t>Taken Collection</t>
        </is>
      </c>
    </row>
    <row r="8938">
      <c r="A8938" s="4" t="inlineStr">
        <is>
          <t>Jon Gries</t>
        </is>
      </c>
      <c r="B8938" s="4" t="inlineStr">
        <is>
          <t>Actor</t>
        </is>
      </c>
      <c r="C8938" s="4" t="inlineStr">
        <is>
          <t>Taken 2</t>
        </is>
      </c>
      <c r="D8938" s="4" t="n">
        <v>2012</v>
      </c>
      <c r="E8938" s="5" t="inlineStr">
        <is>
          <t>Yes</t>
        </is>
      </c>
      <c r="F8938" s="4" t="inlineStr">
        <is>
          <t>Action, Crime, Thriller</t>
        </is>
      </c>
      <c r="G8938" s="4" t="n">
        <v>6.2</v>
      </c>
      <c r="H8938" s="4" t="inlineStr">
        <is>
          <t>WEBDL-2160p</t>
        </is>
      </c>
      <c r="I8938" s="4" t="inlineStr">
        <is>
          <t>Taken Collection</t>
        </is>
      </c>
    </row>
    <row r="8939">
      <c r="A8939" s="7" t="inlineStr">
        <is>
          <t>Jon Hamm</t>
        </is>
      </c>
      <c r="B8939" s="7" t="inlineStr">
        <is>
          <t>Actor</t>
        </is>
      </c>
      <c r="C8939" s="7" t="inlineStr">
        <is>
          <t>Shrek Forever After</t>
        </is>
      </c>
      <c r="D8939" s="7" t="n">
        <v>2010</v>
      </c>
      <c r="E8939" s="8" t="inlineStr">
        <is>
          <t>Yes</t>
        </is>
      </c>
      <c r="F8939" s="7" t="inlineStr">
        <is>
          <t>Comedy, Adventure, Fantasy, Animation, Family</t>
        </is>
      </c>
      <c r="G8939" s="7" t="n">
        <v>6.3</v>
      </c>
      <c r="H8939" s="7" t="inlineStr">
        <is>
          <t>HDTV-1080p</t>
        </is>
      </c>
      <c r="I8939" s="7" t="inlineStr">
        <is>
          <t>Shrek Collection</t>
        </is>
      </c>
    </row>
    <row r="8940">
      <c r="A8940" s="4" t="inlineStr">
        <is>
          <t>Jon Hamm</t>
        </is>
      </c>
      <c r="B8940" s="4" t="inlineStr">
        <is>
          <t>Actor</t>
        </is>
      </c>
      <c r="C8940" s="4" t="inlineStr">
        <is>
          <t>Minions</t>
        </is>
      </c>
      <c r="D8940" s="4" t="n">
        <v>2015</v>
      </c>
      <c r="E8940" s="5" t="inlineStr">
        <is>
          <t>Yes</t>
        </is>
      </c>
      <c r="F8940" s="4" t="inlineStr">
        <is>
          <t>Family, Animation, Adventure, Comedy</t>
        </is>
      </c>
      <c r="G8940" s="4" t="n">
        <v>6.4</v>
      </c>
      <c r="H8940" s="4" t="inlineStr">
        <is>
          <t>Bluray-1080p</t>
        </is>
      </c>
      <c r="I8940" s="4" t="inlineStr">
        <is>
          <t>Minions Collection</t>
        </is>
      </c>
    </row>
    <row r="8941">
      <c r="A8941" s="7" t="inlineStr">
        <is>
          <t>Jon Hamm</t>
        </is>
      </c>
      <c r="B8941" s="7" t="inlineStr">
        <is>
          <t>Actor</t>
        </is>
      </c>
      <c r="C8941" s="7" t="inlineStr">
        <is>
          <t>Top Gun: Maverick</t>
        </is>
      </c>
      <c r="D8941" s="7" t="n">
        <v>2022</v>
      </c>
      <c r="E8941" s="8" t="inlineStr">
        <is>
          <t>Yes</t>
        </is>
      </c>
      <c r="F8941" s="7" t="inlineStr">
        <is>
          <t>Action, Drama</t>
        </is>
      </c>
      <c r="G8941" s="7" t="n">
        <v>8.199999999999999</v>
      </c>
      <c r="H8941" s="7" t="inlineStr">
        <is>
          <t>WEBDL-2160p</t>
        </is>
      </c>
      <c r="I8941" s="7" t="inlineStr">
        <is>
          <t>Top Gun Collection</t>
        </is>
      </c>
    </row>
    <row r="8942">
      <c r="A8942" s="4" t="inlineStr">
        <is>
          <t>Jon Hamm</t>
        </is>
      </c>
      <c r="B8942" s="4" t="inlineStr">
        <is>
          <t>Actor</t>
        </is>
      </c>
      <c r="C8942" s="4" t="inlineStr">
        <is>
          <t>Transformers One</t>
        </is>
      </c>
      <c r="D8942" s="4" t="n">
        <v>2024</v>
      </c>
      <c r="E8942" s="5" t="inlineStr">
        <is>
          <t>Yes</t>
        </is>
      </c>
      <c r="F8942" s="4" t="inlineStr">
        <is>
          <t>Animation, Science Fiction, Adventure, Family</t>
        </is>
      </c>
      <c r="G8942" s="4" t="n">
        <v>7.6</v>
      </c>
      <c r="H8942" s="4" t="inlineStr">
        <is>
          <t>WEBDL-2160p</t>
        </is>
      </c>
      <c r="I8942" s="4" t="inlineStr"/>
    </row>
    <row r="8943">
      <c r="A8943" s="7" t="inlineStr">
        <is>
          <t>Jon Hamm</t>
        </is>
      </c>
      <c r="B8943" s="7" t="inlineStr">
        <is>
          <t>Actor</t>
        </is>
      </c>
      <c r="C8943" s="7" t="inlineStr">
        <is>
          <t>Hoppers</t>
        </is>
      </c>
      <c r="D8943" s="7" t="n">
        <v>2026</v>
      </c>
      <c r="E8943" s="12" t="inlineStr">
        <is>
          <t>No</t>
        </is>
      </c>
      <c r="F8943" s="7" t="inlineStr">
        <is>
          <t>Animation, Family, Science Fiction, Comedy, Adventure</t>
        </is>
      </c>
      <c r="G8943" s="7" t="n">
        <v>7.6</v>
      </c>
      <c r="H8943" s="7" t="inlineStr"/>
      <c r="I8943" s="7" t="inlineStr"/>
    </row>
    <row r="8944">
      <c r="A8944" s="4" t="inlineStr">
        <is>
          <t>Jon Heder</t>
        </is>
      </c>
      <c r="B8944" s="4" t="inlineStr">
        <is>
          <t>Actor</t>
        </is>
      </c>
      <c r="C8944" s="4" t="inlineStr">
        <is>
          <t>Just Like Heaven</t>
        </is>
      </c>
      <c r="D8944" s="4" t="n">
        <v>2005</v>
      </c>
      <c r="E8944" s="5" t="inlineStr">
        <is>
          <t>Yes</t>
        </is>
      </c>
      <c r="F8944" s="4" t="inlineStr">
        <is>
          <t>Comedy, Romance, Fantasy</t>
        </is>
      </c>
      <c r="G8944" s="4" t="n">
        <v>6.7</v>
      </c>
      <c r="H8944" s="4" t="inlineStr">
        <is>
          <t>WEBRip-2160p</t>
        </is>
      </c>
      <c r="I8944" s="4" t="inlineStr"/>
    </row>
    <row r="8945">
      <c r="A8945" s="7" t="inlineStr">
        <is>
          <t>Jon Hurwitz</t>
        </is>
      </c>
      <c r="B8945" s="7" t="inlineStr">
        <is>
          <t>Director</t>
        </is>
      </c>
      <c r="C8945" s="7" t="inlineStr">
        <is>
          <t>American Reunion</t>
        </is>
      </c>
      <c r="D8945" s="7" t="n">
        <v>2012</v>
      </c>
      <c r="E8945" s="8" t="inlineStr">
        <is>
          <t>Yes</t>
        </is>
      </c>
      <c r="F8945" s="7" t="inlineStr">
        <is>
          <t>Comedy</t>
        </is>
      </c>
      <c r="G8945" s="7" t="n">
        <v>6.7</v>
      </c>
      <c r="H8945" s="7" t="inlineStr">
        <is>
          <t>Bluray-1080p</t>
        </is>
      </c>
      <c r="I8945" s="7" t="inlineStr">
        <is>
          <t>American Pie Collection</t>
        </is>
      </c>
    </row>
    <row r="8946">
      <c r="A8946" s="4" t="inlineStr">
        <is>
          <t>Jon Jon Briones</t>
        </is>
      </c>
      <c r="B8946" s="4" t="inlineStr">
        <is>
          <t>Actor</t>
        </is>
      </c>
      <c r="C8946" s="4" t="inlineStr">
        <is>
          <t>The Last Voyage of the Demeter</t>
        </is>
      </c>
      <c r="D8946" s="4" t="n">
        <v>2023</v>
      </c>
      <c r="E8946" s="5" t="inlineStr">
        <is>
          <t>Yes</t>
        </is>
      </c>
      <c r="F8946" s="4" t="inlineStr">
        <is>
          <t>Horror, Fantasy</t>
        </is>
      </c>
      <c r="G8946" s="4" t="n">
        <v>6.1</v>
      </c>
      <c r="H8946" s="4" t="inlineStr">
        <is>
          <t>WEBDL-2160p</t>
        </is>
      </c>
      <c r="I8946" s="4" t="inlineStr"/>
    </row>
    <row r="8947">
      <c r="A8947" s="7" t="inlineStr">
        <is>
          <t>Jon Lovitz</t>
        </is>
      </c>
      <c r="B8947" s="7" t="inlineStr">
        <is>
          <t>Actor</t>
        </is>
      </c>
      <c r="C8947" s="7" t="inlineStr">
        <is>
          <t>The Brave Little Toaster</t>
        </is>
      </c>
      <c r="D8947" s="7" t="n">
        <v>1987</v>
      </c>
      <c r="E8947" s="8" t="inlineStr">
        <is>
          <t>Yes</t>
        </is>
      </c>
      <c r="F8947" s="7" t="inlineStr">
        <is>
          <t>Animation, Adventure, Fantasy, Family</t>
        </is>
      </c>
      <c r="G8947" s="7" t="n">
        <v>7.2</v>
      </c>
      <c r="H8947" s="7" t="inlineStr">
        <is>
          <t>WEBDL-1080p</t>
        </is>
      </c>
      <c r="I8947" s="7" t="inlineStr">
        <is>
          <t>The Brave Little Toaster Collection</t>
        </is>
      </c>
    </row>
    <row r="8948">
      <c r="A8948" s="4" t="inlineStr">
        <is>
          <t>Jon Lovitz</t>
        </is>
      </c>
      <c r="B8948" s="4" t="inlineStr">
        <is>
          <t>Actor</t>
        </is>
      </c>
      <c r="C8948" s="4" t="inlineStr">
        <is>
          <t>Big</t>
        </is>
      </c>
      <c r="D8948" s="4" t="n">
        <v>1988</v>
      </c>
      <c r="E8948" s="5" t="inlineStr">
        <is>
          <t>Yes</t>
        </is>
      </c>
      <c r="F8948" s="4" t="inlineStr">
        <is>
          <t>Fantasy, Drama, Comedy</t>
        </is>
      </c>
      <c r="G8948" s="4" t="n">
        <v>7.3</v>
      </c>
      <c r="H8948" s="4" t="inlineStr">
        <is>
          <t>WEBDL-2160p</t>
        </is>
      </c>
      <c r="I8948" s="4" t="inlineStr"/>
    </row>
    <row r="8949">
      <c r="A8949" s="7" t="inlineStr">
        <is>
          <t>Jon Lovitz</t>
        </is>
      </c>
      <c r="B8949" s="7" t="inlineStr">
        <is>
          <t>Actor</t>
        </is>
      </c>
      <c r="C8949" s="7" t="inlineStr">
        <is>
          <t>My Stepmother Is an Alien</t>
        </is>
      </c>
      <c r="D8949" s="7" t="n">
        <v>1988</v>
      </c>
      <c r="E8949" s="8" t="inlineStr">
        <is>
          <t>Yes</t>
        </is>
      </c>
      <c r="F8949" s="7" t="inlineStr">
        <is>
          <t>Comedy, Science Fiction</t>
        </is>
      </c>
      <c r="G8949" s="7" t="n">
        <v>5.4</v>
      </c>
      <c r="H8949" s="7" t="inlineStr">
        <is>
          <t>Bluray-1080p</t>
        </is>
      </c>
      <c r="I8949" s="7" t="inlineStr"/>
    </row>
    <row r="8950">
      <c r="A8950" s="4" t="inlineStr">
        <is>
          <t>Jon Lovitz</t>
        </is>
      </c>
      <c r="B8950" s="4" t="inlineStr">
        <is>
          <t>Actor</t>
        </is>
      </c>
      <c r="C8950" s="4" t="inlineStr">
        <is>
          <t>City Slickers II: The Legend of Curly's Gold</t>
        </is>
      </c>
      <c r="D8950" s="4" t="n">
        <v>1994</v>
      </c>
      <c r="E8950" s="5" t="inlineStr">
        <is>
          <t>Yes</t>
        </is>
      </c>
      <c r="F8950" s="4" t="inlineStr">
        <is>
          <t>Comedy, Western</t>
        </is>
      </c>
      <c r="G8950" s="4" t="n">
        <v>5.6</v>
      </c>
      <c r="H8950" s="4" t="inlineStr">
        <is>
          <t>HDTV-1080p</t>
        </is>
      </c>
      <c r="I8950" s="4" t="inlineStr">
        <is>
          <t>City Slickers Collection</t>
        </is>
      </c>
    </row>
    <row r="8951">
      <c r="A8951" s="7" t="inlineStr">
        <is>
          <t>Jon Lovitz</t>
        </is>
      </c>
      <c r="B8951" s="7" t="inlineStr">
        <is>
          <t>Actor</t>
        </is>
      </c>
      <c r="C8951" s="7" t="inlineStr">
        <is>
          <t>3000 Miles to Graceland</t>
        </is>
      </c>
      <c r="D8951" s="7" t="n">
        <v>2001</v>
      </c>
      <c r="E8951" s="8" t="inlineStr">
        <is>
          <t>Yes</t>
        </is>
      </c>
      <c r="F8951" s="7" t="inlineStr">
        <is>
          <t>Action, Adventure, Comedy, Crime, Thriller</t>
        </is>
      </c>
      <c r="G8951" s="7" t="n">
        <v>6</v>
      </c>
      <c r="H8951" s="7" t="inlineStr">
        <is>
          <t>WEBDL-720p</t>
        </is>
      </c>
      <c r="I8951" s="7" t="inlineStr"/>
    </row>
    <row r="8952">
      <c r="A8952" s="4" t="inlineStr">
        <is>
          <t>Jon Lovitz</t>
        </is>
      </c>
      <c r="B8952" s="4" t="inlineStr">
        <is>
          <t>Actor</t>
        </is>
      </c>
      <c r="C8952" s="4" t="inlineStr">
        <is>
          <t>Hotel Transylvania</t>
        </is>
      </c>
      <c r="D8952" s="4" t="n">
        <v>2012</v>
      </c>
      <c r="E8952" s="5" t="inlineStr">
        <is>
          <t>Yes</t>
        </is>
      </c>
      <c r="F8952" s="4" t="inlineStr">
        <is>
          <t>Animation, Comedy, Family, Fantasy</t>
        </is>
      </c>
      <c r="G8952" s="4" t="n">
        <v>7</v>
      </c>
      <c r="H8952" s="4" t="inlineStr">
        <is>
          <t>HDTV-1080p</t>
        </is>
      </c>
      <c r="I8952" s="4" t="inlineStr">
        <is>
          <t>Hotel Transylvania Collection</t>
        </is>
      </c>
    </row>
    <row r="8953">
      <c r="A8953" s="7" t="inlineStr">
        <is>
          <t>Jon Lucas</t>
        </is>
      </c>
      <c r="B8953" s="7" t="inlineStr">
        <is>
          <t>Director</t>
        </is>
      </c>
      <c r="C8953" s="7" t="inlineStr">
        <is>
          <t>Bad Moms</t>
        </is>
      </c>
      <c r="D8953" s="7" t="n">
        <v>2016</v>
      </c>
      <c r="E8953" s="8" t="inlineStr">
        <is>
          <t>Yes</t>
        </is>
      </c>
      <c r="F8953" s="7" t="inlineStr">
        <is>
          <t>Comedy</t>
        </is>
      </c>
      <c r="G8953" s="7" t="n">
        <v>6.2</v>
      </c>
      <c r="H8953" s="7" t="inlineStr">
        <is>
          <t>Bluray-1080p</t>
        </is>
      </c>
      <c r="I8953" s="7" t="inlineStr">
        <is>
          <t>Bad Moms Collection</t>
        </is>
      </c>
    </row>
    <row r="8954">
      <c r="A8954" s="4" t="inlineStr">
        <is>
          <t>Jon Lucas</t>
        </is>
      </c>
      <c r="B8954" s="4" t="inlineStr">
        <is>
          <t>Director</t>
        </is>
      </c>
      <c r="C8954" s="4" t="inlineStr">
        <is>
          <t>A Bad Moms Christmas</t>
        </is>
      </c>
      <c r="D8954" s="4" t="n">
        <v>2017</v>
      </c>
      <c r="E8954" s="5" t="inlineStr">
        <is>
          <t>Yes</t>
        </is>
      </c>
      <c r="F8954" s="4" t="inlineStr">
        <is>
          <t>Comedy</t>
        </is>
      </c>
      <c r="G8954" s="4" t="n">
        <v>5.6</v>
      </c>
      <c r="H8954" s="4" t="inlineStr">
        <is>
          <t>WEBRip-2160p</t>
        </is>
      </c>
      <c r="I8954" s="4" t="inlineStr">
        <is>
          <t>Bad Moms Collection</t>
        </is>
      </c>
    </row>
    <row r="8955">
      <c r="A8955" s="7" t="inlineStr">
        <is>
          <t>Jon M. Chu</t>
        </is>
      </c>
      <c r="B8955" s="7" t="inlineStr">
        <is>
          <t>Director</t>
        </is>
      </c>
      <c r="C8955" s="7" t="inlineStr">
        <is>
          <t>Step Up 2: The Streets</t>
        </is>
      </c>
      <c r="D8955" s="7" t="n">
        <v>2008</v>
      </c>
      <c r="E8955" s="8" t="inlineStr">
        <is>
          <t>Yes</t>
        </is>
      </c>
      <c r="F8955" s="7" t="inlineStr">
        <is>
          <t>Music, Drama, Romance</t>
        </is>
      </c>
      <c r="G8955" s="7" t="n">
        <v>6.2</v>
      </c>
      <c r="H8955" s="7" t="inlineStr">
        <is>
          <t>WEBDL-1080p</t>
        </is>
      </c>
      <c r="I8955" s="7" t="inlineStr">
        <is>
          <t>Step Up Collection</t>
        </is>
      </c>
    </row>
    <row r="8956">
      <c r="A8956" s="4" t="inlineStr">
        <is>
          <t>Jon M. Chu</t>
        </is>
      </c>
      <c r="B8956" s="4" t="inlineStr">
        <is>
          <t>Director</t>
        </is>
      </c>
      <c r="C8956" s="4" t="inlineStr">
        <is>
          <t>Step Up 3D</t>
        </is>
      </c>
      <c r="D8956" s="4" t="n">
        <v>2010</v>
      </c>
      <c r="E8956" s="5" t="inlineStr">
        <is>
          <t>Yes</t>
        </is>
      </c>
      <c r="F8956" s="4" t="inlineStr">
        <is>
          <t>Drama, Romance</t>
        </is>
      </c>
      <c r="G8956" s="4" t="n">
        <v>6.2</v>
      </c>
      <c r="H8956" s="4" t="inlineStr">
        <is>
          <t>WEBDL-1080p</t>
        </is>
      </c>
      <c r="I8956" s="4" t="inlineStr">
        <is>
          <t>Step Up Collection</t>
        </is>
      </c>
    </row>
    <row r="8957">
      <c r="A8957" s="7" t="inlineStr">
        <is>
          <t>Jon M. Chu</t>
        </is>
      </c>
      <c r="B8957" s="7" t="inlineStr">
        <is>
          <t>Director</t>
        </is>
      </c>
      <c r="C8957" s="7" t="inlineStr">
        <is>
          <t>Wicked</t>
        </is>
      </c>
      <c r="D8957" s="7" t="n">
        <v>2024</v>
      </c>
      <c r="E8957" s="8" t="inlineStr">
        <is>
          <t>Yes</t>
        </is>
      </c>
      <c r="F8957" s="7" t="inlineStr">
        <is>
          <t>Drama, Romance, Fantasy</t>
        </is>
      </c>
      <c r="G8957" s="7" t="n">
        <v>7.3</v>
      </c>
      <c r="H8957" s="7" t="inlineStr">
        <is>
          <t>WEBRip-2160p</t>
        </is>
      </c>
      <c r="I8957" s="7" t="inlineStr">
        <is>
          <t>Wicked Collection</t>
        </is>
      </c>
    </row>
    <row r="8958">
      <c r="A8958" s="4" t="inlineStr">
        <is>
          <t>Jon Polito</t>
        </is>
      </c>
      <c r="B8958" s="4" t="inlineStr">
        <is>
          <t>Actor</t>
        </is>
      </c>
      <c r="C8958" s="4" t="inlineStr">
        <is>
          <t>Highlander</t>
        </is>
      </c>
      <c r="D8958" s="4" t="n">
        <v>1986</v>
      </c>
      <c r="E8958" s="5" t="inlineStr">
        <is>
          <t>Yes</t>
        </is>
      </c>
      <c r="F8958" s="4" t="inlineStr">
        <is>
          <t>Adventure, Action, Fantasy</t>
        </is>
      </c>
      <c r="G8958" s="4" t="n">
        <v>7</v>
      </c>
      <c r="H8958" s="4" t="inlineStr">
        <is>
          <t>Bluray-2160p</t>
        </is>
      </c>
      <c r="I8958" s="4" t="inlineStr">
        <is>
          <t>Highlander Collection</t>
        </is>
      </c>
    </row>
    <row r="8959">
      <c r="A8959" s="7" t="inlineStr">
        <is>
          <t>Jon Polito</t>
        </is>
      </c>
      <c r="B8959" s="7" t="inlineStr">
        <is>
          <t>Actor</t>
        </is>
      </c>
      <c r="C8959" s="7" t="inlineStr">
        <is>
          <t>Barton Fink</t>
        </is>
      </c>
      <c r="D8959" s="7" t="n">
        <v>1991</v>
      </c>
      <c r="E8959" s="8" t="inlineStr">
        <is>
          <t>Yes</t>
        </is>
      </c>
      <c r="F8959" s="7" t="inlineStr">
        <is>
          <t>Comedy, Drama, Thriller</t>
        </is>
      </c>
      <c r="G8959" s="7" t="n">
        <v>7.6</v>
      </c>
      <c r="H8959" s="7" t="inlineStr">
        <is>
          <t>Bluray-1080p</t>
        </is>
      </c>
      <c r="I8959" s="7" t="inlineStr"/>
    </row>
    <row r="8960">
      <c r="A8960" s="4" t="inlineStr">
        <is>
          <t>Jon Seda</t>
        </is>
      </c>
      <c r="B8960" s="4" t="inlineStr">
        <is>
          <t>Actor</t>
        </is>
      </c>
      <c r="C8960" s="4" t="inlineStr">
        <is>
          <t>Twelve Monkeys</t>
        </is>
      </c>
      <c r="D8960" s="4" t="n">
        <v>1995</v>
      </c>
      <c r="E8960" s="5" t="inlineStr">
        <is>
          <t>Yes</t>
        </is>
      </c>
      <c r="F8960" s="4" t="inlineStr">
        <is>
          <t>Science Fiction, Thriller, Mystery</t>
        </is>
      </c>
      <c r="G8960" s="4" t="n">
        <v>8</v>
      </c>
      <c r="H8960" s="4" t="inlineStr">
        <is>
          <t>WEBDL-2160p</t>
        </is>
      </c>
      <c r="I8960" s="4" t="inlineStr"/>
    </row>
    <row r="8961">
      <c r="A8961" s="7" t="inlineStr">
        <is>
          <t>Jon Seda</t>
        </is>
      </c>
      <c r="B8961" s="7" t="inlineStr">
        <is>
          <t>Actor</t>
        </is>
      </c>
      <c r="C8961" s="7" t="inlineStr">
        <is>
          <t>Undisputed</t>
        </is>
      </c>
      <c r="D8961" s="7" t="n">
        <v>2002</v>
      </c>
      <c r="E8961" s="8" t="inlineStr">
        <is>
          <t>Yes</t>
        </is>
      </c>
      <c r="F8961" s="7" t="inlineStr">
        <is>
          <t>Action, Drama, Crime</t>
        </is>
      </c>
      <c r="G8961" s="7" t="n">
        <v>6.1</v>
      </c>
      <c r="H8961" s="7" t="inlineStr">
        <is>
          <t>WEBDL-2160p</t>
        </is>
      </c>
      <c r="I8961" s="7" t="inlineStr">
        <is>
          <t>Undisputed Collection</t>
        </is>
      </c>
    </row>
    <row r="8962">
      <c r="A8962" s="4" t="inlineStr">
        <is>
          <t>Jon Seda</t>
        </is>
      </c>
      <c r="B8962" s="4" t="inlineStr">
        <is>
          <t>Actor</t>
        </is>
      </c>
      <c r="C8962" s="4" t="inlineStr">
        <is>
          <t>Bad Boys II</t>
        </is>
      </c>
      <c r="D8962" s="4" t="n">
        <v>2003</v>
      </c>
      <c r="E8962" s="5" t="inlineStr">
        <is>
          <t>Yes</t>
        </is>
      </c>
      <c r="F8962" s="4" t="inlineStr">
        <is>
          <t>Action, Crime, Comedy</t>
        </is>
      </c>
      <c r="G8962" s="4" t="n">
        <v>6.6</v>
      </c>
      <c r="H8962" s="4" t="inlineStr">
        <is>
          <t>Bluray-2160p</t>
        </is>
      </c>
      <c r="I8962" s="4" t="inlineStr">
        <is>
          <t>Bad Boys Collection</t>
        </is>
      </c>
    </row>
    <row r="8963">
      <c r="A8963" s="7" t="inlineStr">
        <is>
          <t>Jon Tenney</t>
        </is>
      </c>
      <c r="B8963" s="7" t="inlineStr">
        <is>
          <t>Actor</t>
        </is>
      </c>
      <c r="C8963" s="7" t="inlineStr">
        <is>
          <t>Tombstone</t>
        </is>
      </c>
      <c r="D8963" s="7" t="n">
        <v>1993</v>
      </c>
      <c r="E8963" s="8" t="inlineStr">
        <is>
          <t>Yes</t>
        </is>
      </c>
      <c r="F8963" s="7" t="inlineStr">
        <is>
          <t>Western, Action</t>
        </is>
      </c>
      <c r="G8963" s="7" t="n">
        <v>7.8</v>
      </c>
      <c r="H8963" s="7" t="inlineStr">
        <is>
          <t>WEBDL-2160p</t>
        </is>
      </c>
      <c r="I8963" s="7" t="inlineStr"/>
    </row>
    <row r="8964">
      <c r="A8964" s="4" t="inlineStr">
        <is>
          <t>Jon Tenney</t>
        </is>
      </c>
      <c r="B8964" s="4" t="inlineStr">
        <is>
          <t>Actor</t>
        </is>
      </c>
      <c r="C8964" s="4" t="inlineStr">
        <is>
          <t>Beverly Hills Cop III</t>
        </is>
      </c>
      <c r="D8964" s="4" t="n">
        <v>1994</v>
      </c>
      <c r="E8964" s="13" t="inlineStr">
        <is>
          <t>No</t>
        </is>
      </c>
      <c r="F8964" s="4" t="inlineStr">
        <is>
          <t>Action, Comedy, Crime</t>
        </is>
      </c>
      <c r="G8964" s="4" t="n">
        <v>5.5</v>
      </c>
      <c r="H8964" s="4" t="inlineStr"/>
      <c r="I8964" s="4" t="inlineStr">
        <is>
          <t>Beverly Hills Cop Collection</t>
        </is>
      </c>
    </row>
    <row r="8965">
      <c r="A8965" s="7" t="inlineStr">
        <is>
          <t>Jon Turteltaub</t>
        </is>
      </c>
      <c r="B8965" s="7" t="inlineStr">
        <is>
          <t>Director</t>
        </is>
      </c>
      <c r="C8965" s="7" t="inlineStr">
        <is>
          <t>National Treasure: Book of Secrets</t>
        </is>
      </c>
      <c r="D8965" s="7" t="n">
        <v>2007</v>
      </c>
      <c r="E8965" s="8" t="inlineStr">
        <is>
          <t>Yes</t>
        </is>
      </c>
      <c r="F8965" s="7" t="inlineStr">
        <is>
          <t>Action, Adventure, Mystery, Thriller</t>
        </is>
      </c>
      <c r="G8965" s="7" t="n">
        <v>6.5</v>
      </c>
      <c r="H8965" s="7" t="inlineStr">
        <is>
          <t>WEBDL-2160p</t>
        </is>
      </c>
      <c r="I8965" s="7" t="inlineStr">
        <is>
          <t>National Treasure Collection</t>
        </is>
      </c>
    </row>
    <row r="8966">
      <c r="A8966" s="4" t="inlineStr">
        <is>
          <t>Jon Turteltaub</t>
        </is>
      </c>
      <c r="B8966" s="4" t="inlineStr">
        <is>
          <t>Director</t>
        </is>
      </c>
      <c r="C8966" s="4" t="inlineStr">
        <is>
          <t>The Meg</t>
        </is>
      </c>
      <c r="D8966" s="4" t="n">
        <v>2018</v>
      </c>
      <c r="E8966" s="5" t="inlineStr">
        <is>
          <t>Yes</t>
        </is>
      </c>
      <c r="F8966" s="4" t="inlineStr">
        <is>
          <t>Action, Science Fiction, Horror</t>
        </is>
      </c>
      <c r="G8966" s="4" t="n">
        <v>5.7</v>
      </c>
      <c r="H8966" s="4" t="inlineStr">
        <is>
          <t>Bluray-1080p</t>
        </is>
      </c>
      <c r="I8966" s="4" t="inlineStr">
        <is>
          <t>The Meg Collection</t>
        </is>
      </c>
    </row>
    <row r="8967">
      <c r="A8967" s="7" t="inlineStr">
        <is>
          <t>Jon Voight</t>
        </is>
      </c>
      <c r="B8967" s="7" t="inlineStr">
        <is>
          <t>Actor</t>
        </is>
      </c>
      <c r="C8967" s="7" t="inlineStr">
        <is>
          <t>Deliverance</t>
        </is>
      </c>
      <c r="D8967" s="7" t="n">
        <v>1972</v>
      </c>
      <c r="E8967" s="8" t="inlineStr">
        <is>
          <t>Yes</t>
        </is>
      </c>
      <c r="F8967" s="7" t="inlineStr">
        <is>
          <t>Drama, Adventure, Thriller</t>
        </is>
      </c>
      <c r="G8967" s="7" t="n">
        <v>7.6</v>
      </c>
      <c r="H8967" s="7" t="inlineStr">
        <is>
          <t>WEBDL-2160p</t>
        </is>
      </c>
      <c r="I8967" s="7" t="inlineStr"/>
    </row>
    <row r="8968">
      <c r="A8968" s="4" t="inlineStr">
        <is>
          <t>Jon Voight</t>
        </is>
      </c>
      <c r="B8968" s="4" t="inlineStr">
        <is>
          <t>Actor</t>
        </is>
      </c>
      <c r="C8968" s="4" t="inlineStr">
        <is>
          <t>Heat</t>
        </is>
      </c>
      <c r="D8968" s="4" t="n">
        <v>1995</v>
      </c>
      <c r="E8968" s="5" t="inlineStr">
        <is>
          <t>Yes</t>
        </is>
      </c>
      <c r="F8968" s="4" t="inlineStr">
        <is>
          <t>Crime, Drama, Action</t>
        </is>
      </c>
      <c r="G8968" s="4" t="n">
        <v>8.300000000000001</v>
      </c>
      <c r="H8968" s="4" t="inlineStr">
        <is>
          <t>WEBDL-2160p</t>
        </is>
      </c>
      <c r="I8968" s="4" t="inlineStr">
        <is>
          <t>Heat Collection</t>
        </is>
      </c>
    </row>
    <row r="8969">
      <c r="A8969" s="7" t="inlineStr">
        <is>
          <t>Jon Voight</t>
        </is>
      </c>
      <c r="B8969" s="7" t="inlineStr">
        <is>
          <t>Actor</t>
        </is>
      </c>
      <c r="C8969" s="7" t="inlineStr">
        <is>
          <t>Mission: Impossible</t>
        </is>
      </c>
      <c r="D8969" s="7" t="n">
        <v>1996</v>
      </c>
      <c r="E8969" s="8" t="inlineStr">
        <is>
          <t>Yes</t>
        </is>
      </c>
      <c r="F8969" s="7" t="inlineStr">
        <is>
          <t>Adventure, Action, Thriller</t>
        </is>
      </c>
      <c r="G8969" s="7" t="n">
        <v>7.2</v>
      </c>
      <c r="H8969" s="7" t="inlineStr">
        <is>
          <t>WEBDL-2160p</t>
        </is>
      </c>
      <c r="I8969" s="7" t="inlineStr">
        <is>
          <t>Mission: Impossible Collection</t>
        </is>
      </c>
    </row>
    <row r="8970">
      <c r="A8970" s="4" t="inlineStr">
        <is>
          <t>Jon Voight</t>
        </is>
      </c>
      <c r="B8970" s="4" t="inlineStr">
        <is>
          <t>Actor</t>
        </is>
      </c>
      <c r="C8970" s="4" t="inlineStr">
        <is>
          <t>Lara Croft: Tomb Raider</t>
        </is>
      </c>
      <c r="D8970" s="4" t="n">
        <v>2001</v>
      </c>
      <c r="E8970" s="5" t="inlineStr">
        <is>
          <t>Yes</t>
        </is>
      </c>
      <c r="F8970" s="4" t="inlineStr">
        <is>
          <t>Adventure, Action, Fantasy</t>
        </is>
      </c>
      <c r="G8970" s="4" t="n">
        <v>5.8</v>
      </c>
      <c r="H8970" s="4" t="inlineStr">
        <is>
          <t>WEBDL-2160p</t>
        </is>
      </c>
      <c r="I8970" s="4" t="inlineStr">
        <is>
          <t>Tomb Raider Collection</t>
        </is>
      </c>
    </row>
    <row r="8971">
      <c r="A8971" s="7" t="inlineStr">
        <is>
          <t>Jon Voight</t>
        </is>
      </c>
      <c r="B8971" s="7" t="inlineStr">
        <is>
          <t>Actor</t>
        </is>
      </c>
      <c r="C8971" s="7" t="inlineStr">
        <is>
          <t>Zoolander</t>
        </is>
      </c>
      <c r="D8971" s="7" t="n">
        <v>2001</v>
      </c>
      <c r="E8971" s="8" t="inlineStr">
        <is>
          <t>Yes</t>
        </is>
      </c>
      <c r="F8971" s="7" t="inlineStr">
        <is>
          <t>Comedy</t>
        </is>
      </c>
      <c r="G8971" s="7" t="n">
        <v>6.5</v>
      </c>
      <c r="H8971" s="7" t="inlineStr">
        <is>
          <t>WEBDL-1080p</t>
        </is>
      </c>
      <c r="I8971" s="7" t="inlineStr">
        <is>
          <t>Zoolander Collection</t>
        </is>
      </c>
    </row>
    <row r="8972">
      <c r="A8972" s="4" t="inlineStr">
        <is>
          <t>Jon Voight</t>
        </is>
      </c>
      <c r="B8972" s="4" t="inlineStr">
        <is>
          <t>Actor</t>
        </is>
      </c>
      <c r="C8972" s="4" t="inlineStr">
        <is>
          <t>Transformers</t>
        </is>
      </c>
      <c r="D8972" s="4" t="n">
        <v>2007</v>
      </c>
      <c r="E8972" s="5" t="inlineStr">
        <is>
          <t>Yes</t>
        </is>
      </c>
      <c r="F8972" s="4" t="inlineStr">
        <is>
          <t>Adventure, Science Fiction, Action</t>
        </is>
      </c>
      <c r="G8972" s="4" t="n">
        <v>7.1</v>
      </c>
      <c r="H8972" s="4" t="inlineStr">
        <is>
          <t>WEBDL-2160p</t>
        </is>
      </c>
      <c r="I8972" s="4" t="inlineStr">
        <is>
          <t>Transformers Collection</t>
        </is>
      </c>
    </row>
    <row r="8973">
      <c r="A8973" s="7" t="inlineStr">
        <is>
          <t>Jon Voight</t>
        </is>
      </c>
      <c r="B8973" s="7" t="inlineStr">
        <is>
          <t>Actor</t>
        </is>
      </c>
      <c r="C8973" s="7" t="inlineStr">
        <is>
          <t>National Treasure: Book of Secrets</t>
        </is>
      </c>
      <c r="D8973" s="7" t="n">
        <v>2007</v>
      </c>
      <c r="E8973" s="8" t="inlineStr">
        <is>
          <t>Yes</t>
        </is>
      </c>
      <c r="F8973" s="7" t="inlineStr">
        <is>
          <t>Action, Adventure, Mystery, Thriller</t>
        </is>
      </c>
      <c r="G8973" s="7" t="n">
        <v>6.5</v>
      </c>
      <c r="H8973" s="7" t="inlineStr">
        <is>
          <t>WEBDL-2160p</t>
        </is>
      </c>
      <c r="I8973" s="7" t="inlineStr">
        <is>
          <t>National Treasure Collection</t>
        </is>
      </c>
    </row>
    <row r="8974">
      <c r="A8974" s="4" t="inlineStr">
        <is>
          <t>Jon Watts</t>
        </is>
      </c>
      <c r="B8974" s="4" t="inlineStr">
        <is>
          <t>Director</t>
        </is>
      </c>
      <c r="C8974" s="4" t="inlineStr">
        <is>
          <t>Spider-Man: Homecoming</t>
        </is>
      </c>
      <c r="D8974" s="4" t="n">
        <v>2017</v>
      </c>
      <c r="E8974" s="5" t="inlineStr">
        <is>
          <t>Yes</t>
        </is>
      </c>
      <c r="F8974" s="4" t="inlineStr">
        <is>
          <t>Action, Adventure, Science Fiction</t>
        </is>
      </c>
      <c r="G8974" s="4" t="n">
        <v>7.4</v>
      </c>
      <c r="H8974" s="4" t="inlineStr">
        <is>
          <t>WEBDL-2160p</t>
        </is>
      </c>
      <c r="I8974" s="4" t="inlineStr">
        <is>
          <t>Spider-Man (MCU) Collection</t>
        </is>
      </c>
    </row>
    <row r="8975">
      <c r="A8975" s="7" t="inlineStr">
        <is>
          <t>Jon Watts</t>
        </is>
      </c>
      <c r="B8975" s="7" t="inlineStr">
        <is>
          <t>Director</t>
        </is>
      </c>
      <c r="C8975" s="7" t="inlineStr">
        <is>
          <t>Spider-Man: Far From Home</t>
        </is>
      </c>
      <c r="D8975" s="7" t="n">
        <v>2019</v>
      </c>
      <c r="E8975" s="8" t="inlineStr">
        <is>
          <t>Yes</t>
        </is>
      </c>
      <c r="F8975" s="7" t="inlineStr">
        <is>
          <t>Action, Adventure, Science Fiction</t>
        </is>
      </c>
      <c r="G8975" s="7" t="n">
        <v>7.3</v>
      </c>
      <c r="H8975" s="7" t="inlineStr">
        <is>
          <t>Bluray-2160p</t>
        </is>
      </c>
      <c r="I8975" s="7" t="inlineStr">
        <is>
          <t>Spider-Man (MCU) Collection</t>
        </is>
      </c>
    </row>
    <row r="8976">
      <c r="A8976" s="4" t="inlineStr">
        <is>
          <t>Jon Watts</t>
        </is>
      </c>
      <c r="B8976" s="4" t="inlineStr">
        <is>
          <t>Director</t>
        </is>
      </c>
      <c r="C8976" s="4" t="inlineStr">
        <is>
          <t>Spider-Man: No Way Home</t>
        </is>
      </c>
      <c r="D8976" s="4" t="n">
        <v>2021</v>
      </c>
      <c r="E8976" s="5" t="inlineStr">
        <is>
          <t>Yes</t>
        </is>
      </c>
      <c r="F8976" s="4" t="inlineStr">
        <is>
          <t>Action, Adventure, Science Fiction</t>
        </is>
      </c>
      <c r="G8976" s="4" t="n">
        <v>8.1</v>
      </c>
      <c r="H8976" s="4" t="inlineStr">
        <is>
          <t>Bluray-2160p</t>
        </is>
      </c>
      <c r="I8976" s="4" t="inlineStr">
        <is>
          <t>Spider-Man (MCU) Collection</t>
        </is>
      </c>
    </row>
    <row r="8977">
      <c r="A8977" s="7" t="inlineStr">
        <is>
          <t>Jona Xiao</t>
        </is>
      </c>
      <c r="B8977" s="7" t="inlineStr">
        <is>
          <t>Actress</t>
        </is>
      </c>
      <c r="C8977" s="7" t="inlineStr">
        <is>
          <t>Raya and the Last Dragon</t>
        </is>
      </c>
      <c r="D8977" s="7" t="n">
        <v>2021</v>
      </c>
      <c r="E8977" s="8" t="inlineStr">
        <is>
          <t>Yes</t>
        </is>
      </c>
      <c r="F8977" s="7" t="inlineStr">
        <is>
          <t>Animation, Family, Fantasy, Action, Adventure</t>
        </is>
      </c>
      <c r="G8977" s="7" t="n">
        <v>7.3</v>
      </c>
      <c r="H8977" s="7" t="inlineStr">
        <is>
          <t>WEBDL-2160p</t>
        </is>
      </c>
      <c r="I8977" s="7" t="inlineStr"/>
    </row>
    <row r="8978">
      <c r="A8978" s="4" t="inlineStr">
        <is>
          <t>Jonah Hauer-King</t>
        </is>
      </c>
      <c r="B8978" s="4" t="inlineStr">
        <is>
          <t>Actor</t>
        </is>
      </c>
      <c r="C8978" s="4" t="inlineStr">
        <is>
          <t>I Know What You Did Last Summer</t>
        </is>
      </c>
      <c r="D8978" s="4" t="n">
        <v>2025</v>
      </c>
      <c r="E8978" s="5" t="inlineStr">
        <is>
          <t>Yes</t>
        </is>
      </c>
      <c r="F8978" s="4" t="inlineStr">
        <is>
          <t>Horror, Thriller, Mystery</t>
        </is>
      </c>
      <c r="G8978" s="4" t="n">
        <v>5.1</v>
      </c>
      <c r="H8978" s="4" t="inlineStr">
        <is>
          <t>WEBDL-2160p</t>
        </is>
      </c>
      <c r="I8978" s="4" t="inlineStr">
        <is>
          <t>I Know What You Did Last Summer Collection</t>
        </is>
      </c>
    </row>
    <row r="8979">
      <c r="A8979" s="7" t="inlineStr">
        <is>
          <t>Jonah Hill</t>
        </is>
      </c>
      <c r="B8979" s="7" t="inlineStr">
        <is>
          <t>Actor</t>
        </is>
      </c>
      <c r="C8979" s="7" t="inlineStr">
        <is>
          <t>Grandma's Boy</t>
        </is>
      </c>
      <c r="D8979" s="7" t="n">
        <v>2006</v>
      </c>
      <c r="E8979" s="8" t="inlineStr">
        <is>
          <t>Yes</t>
        </is>
      </c>
      <c r="F8979" s="7" t="inlineStr">
        <is>
          <t>Comedy</t>
        </is>
      </c>
      <c r="G8979" s="7" t="n">
        <v>6.9</v>
      </c>
      <c r="H8979" s="7" t="inlineStr">
        <is>
          <t>WEBDL-1080p</t>
        </is>
      </c>
      <c r="I8979" s="7" t="inlineStr"/>
    </row>
    <row r="8980">
      <c r="A8980" s="4" t="inlineStr">
        <is>
          <t>Jonah Hill</t>
        </is>
      </c>
      <c r="B8980" s="4" t="inlineStr">
        <is>
          <t>Actor</t>
        </is>
      </c>
      <c r="C8980" s="4" t="inlineStr">
        <is>
          <t>Knocked Up</t>
        </is>
      </c>
      <c r="D8980" s="4" t="n">
        <v>2007</v>
      </c>
      <c r="E8980" s="5" t="inlineStr">
        <is>
          <t>Yes</t>
        </is>
      </c>
      <c r="F8980" s="4" t="inlineStr">
        <is>
          <t>Comedy, Romance, Drama</t>
        </is>
      </c>
      <c r="G8980" s="4" t="n">
        <v>6.9</v>
      </c>
      <c r="H8980" s="4" t="inlineStr">
        <is>
          <t>WEBDL-2160p</t>
        </is>
      </c>
      <c r="I8980" s="4" t="inlineStr">
        <is>
          <t>Knocked Up Collection</t>
        </is>
      </c>
    </row>
    <row r="8981">
      <c r="A8981" s="7" t="inlineStr">
        <is>
          <t>Jonah Hill</t>
        </is>
      </c>
      <c r="B8981" s="7" t="inlineStr">
        <is>
          <t>Actor</t>
        </is>
      </c>
      <c r="C8981" s="7" t="inlineStr">
        <is>
          <t>Superbad</t>
        </is>
      </c>
      <c r="D8981" s="7" t="n">
        <v>2007</v>
      </c>
      <c r="E8981" s="8" t="inlineStr">
        <is>
          <t>Yes</t>
        </is>
      </c>
      <c r="F8981" s="7" t="inlineStr">
        <is>
          <t>Comedy</t>
        </is>
      </c>
      <c r="G8981" s="7" t="n">
        <v>7.6</v>
      </c>
      <c r="H8981" s="7" t="inlineStr">
        <is>
          <t>WEBDL-2160p</t>
        </is>
      </c>
      <c r="I8981" s="7" t="inlineStr"/>
    </row>
    <row r="8982">
      <c r="A8982" s="4" t="inlineStr">
        <is>
          <t>Jonah Hill</t>
        </is>
      </c>
      <c r="B8982" s="4" t="inlineStr">
        <is>
          <t>Actor</t>
        </is>
      </c>
      <c r="C8982" s="4" t="inlineStr">
        <is>
          <t>Horton Hears a Who!</t>
        </is>
      </c>
      <c r="D8982" s="4" t="n">
        <v>2008</v>
      </c>
      <c r="E8982" s="5" t="inlineStr">
        <is>
          <t>Yes</t>
        </is>
      </c>
      <c r="F8982" s="4" t="inlineStr">
        <is>
          <t>Animation, Comedy, Family, Adventure, Fantasy</t>
        </is>
      </c>
      <c r="G8982" s="4" t="n">
        <v>6.8</v>
      </c>
      <c r="H8982" s="4" t="inlineStr">
        <is>
          <t>HDTV-1080p</t>
        </is>
      </c>
      <c r="I8982" s="4" t="inlineStr"/>
    </row>
    <row r="8983">
      <c r="A8983" s="7" t="inlineStr">
        <is>
          <t>Jonah Hill</t>
        </is>
      </c>
      <c r="B8983" s="7" t="inlineStr">
        <is>
          <t>Actor</t>
        </is>
      </c>
      <c r="C8983" s="7" t="inlineStr">
        <is>
          <t>How to Train Your Dragon</t>
        </is>
      </c>
      <c r="D8983" s="7" t="n">
        <v>2010</v>
      </c>
      <c r="E8983" s="8" t="inlineStr">
        <is>
          <t>Yes</t>
        </is>
      </c>
      <c r="F8983" s="7" t="inlineStr">
        <is>
          <t>Fantasy, Adventure, Animation, Family</t>
        </is>
      </c>
      <c r="G8983" s="7" t="n">
        <v>8.1</v>
      </c>
      <c r="H8983" s="7" t="inlineStr">
        <is>
          <t>WEBDL-2160p</t>
        </is>
      </c>
      <c r="I8983" s="7" t="inlineStr">
        <is>
          <t>How to Train Your Dragon Collection</t>
        </is>
      </c>
    </row>
    <row r="8984">
      <c r="A8984" s="4" t="inlineStr">
        <is>
          <t>Jonah Hill</t>
        </is>
      </c>
      <c r="B8984" s="4" t="inlineStr">
        <is>
          <t>Actor</t>
        </is>
      </c>
      <c r="C8984" s="4" t="inlineStr">
        <is>
          <t>Megamind</t>
        </is>
      </c>
      <c r="D8984" s="4" t="n">
        <v>2010</v>
      </c>
      <c r="E8984" s="5" t="inlineStr">
        <is>
          <t>Yes</t>
        </is>
      </c>
      <c r="F8984" s="4" t="inlineStr">
        <is>
          <t>Animation, Action, Comedy, Family, Science Fiction</t>
        </is>
      </c>
      <c r="G8984" s="4" t="n">
        <v>7.3</v>
      </c>
      <c r="H8984" s="4" t="inlineStr">
        <is>
          <t>WEBDL-1080p</t>
        </is>
      </c>
      <c r="I8984" s="4" t="inlineStr">
        <is>
          <t>Megamind Collection</t>
        </is>
      </c>
    </row>
    <row r="8985">
      <c r="A8985" s="7" t="inlineStr">
        <is>
          <t>Jonah Hill</t>
        </is>
      </c>
      <c r="B8985" s="7" t="inlineStr">
        <is>
          <t>Actor</t>
        </is>
      </c>
      <c r="C8985" s="7" t="inlineStr">
        <is>
          <t>21 Jump Street</t>
        </is>
      </c>
      <c r="D8985" s="7" t="n">
        <v>2012</v>
      </c>
      <c r="E8985" s="8" t="inlineStr">
        <is>
          <t>Yes</t>
        </is>
      </c>
      <c r="F8985" s="7" t="inlineStr">
        <is>
          <t>Action, Comedy, Crime</t>
        </is>
      </c>
      <c r="G8985" s="7" t="n">
        <v>7.2</v>
      </c>
      <c r="H8985" s="7" t="inlineStr">
        <is>
          <t>Bluray-2160p</t>
        </is>
      </c>
      <c r="I8985" s="7" t="inlineStr">
        <is>
          <t>Jump Street Collection</t>
        </is>
      </c>
    </row>
    <row r="8986">
      <c r="A8986" s="4" t="inlineStr">
        <is>
          <t>Jonah Hill</t>
        </is>
      </c>
      <c r="B8986" s="4" t="inlineStr">
        <is>
          <t>Actor</t>
        </is>
      </c>
      <c r="C8986" s="4" t="inlineStr">
        <is>
          <t>The Wolf of Wall Street</t>
        </is>
      </c>
      <c r="D8986" s="4" t="n">
        <v>2013</v>
      </c>
      <c r="E8986" s="5" t="inlineStr">
        <is>
          <t>Yes</t>
        </is>
      </c>
      <c r="F8986" s="4" t="inlineStr">
        <is>
          <t>Crime, Drama, Comedy</t>
        </is>
      </c>
      <c r="G8986" s="4" t="n">
        <v>8.199999999999999</v>
      </c>
      <c r="H8986" s="4" t="inlineStr">
        <is>
          <t>WEBDL-2160p</t>
        </is>
      </c>
      <c r="I8986" s="4" t="inlineStr"/>
    </row>
    <row r="8987">
      <c r="A8987" s="7" t="inlineStr">
        <is>
          <t>Jonah Hill</t>
        </is>
      </c>
      <c r="B8987" s="7" t="inlineStr">
        <is>
          <t>Actor</t>
        </is>
      </c>
      <c r="C8987" s="7" t="inlineStr">
        <is>
          <t>This Is the End</t>
        </is>
      </c>
      <c r="D8987" s="7" t="n">
        <v>2013</v>
      </c>
      <c r="E8987" s="8" t="inlineStr">
        <is>
          <t>Yes</t>
        </is>
      </c>
      <c r="F8987" s="7" t="inlineStr">
        <is>
          <t>Action, Comedy</t>
        </is>
      </c>
      <c r="G8987" s="7" t="n">
        <v>6.6</v>
      </c>
      <c r="H8987" s="7" t="inlineStr">
        <is>
          <t>WEBDL-1080p</t>
        </is>
      </c>
      <c r="I8987" s="7" t="inlineStr"/>
    </row>
    <row r="8988">
      <c r="A8988" s="4" t="inlineStr">
        <is>
          <t>Jonah Hill</t>
        </is>
      </c>
      <c r="B8988" s="4" t="inlineStr">
        <is>
          <t>Actor</t>
        </is>
      </c>
      <c r="C8988" s="4" t="inlineStr">
        <is>
          <t>How to Train Your Dragon 2</t>
        </is>
      </c>
      <c r="D8988" s="4" t="n">
        <v>2014</v>
      </c>
      <c r="E8988" s="5" t="inlineStr">
        <is>
          <t>Yes</t>
        </is>
      </c>
      <c r="F8988" s="4" t="inlineStr">
        <is>
          <t>Fantasy, Action, Adventure, Animation, Family</t>
        </is>
      </c>
      <c r="G8988" s="4" t="n">
        <v>7.8</v>
      </c>
      <c r="H8988" s="4" t="inlineStr">
        <is>
          <t>WEBDL-2160p</t>
        </is>
      </c>
      <c r="I8988" s="4" t="inlineStr">
        <is>
          <t>How to Train Your Dragon Collection</t>
        </is>
      </c>
    </row>
    <row r="8989">
      <c r="A8989" s="7" t="inlineStr">
        <is>
          <t>Jonah Hill</t>
        </is>
      </c>
      <c r="B8989" s="7" t="inlineStr">
        <is>
          <t>Actor</t>
        </is>
      </c>
      <c r="C8989" s="7" t="inlineStr">
        <is>
          <t>22 Jump Street</t>
        </is>
      </c>
      <c r="D8989" s="7" t="n">
        <v>2014</v>
      </c>
      <c r="E8989" s="8" t="inlineStr">
        <is>
          <t>Yes</t>
        </is>
      </c>
      <c r="F8989" s="7" t="inlineStr">
        <is>
          <t>Crime, Comedy, Action</t>
        </is>
      </c>
      <c r="G8989" s="7" t="n">
        <v>7</v>
      </c>
      <c r="H8989" s="7" t="inlineStr">
        <is>
          <t>Bluray-2160p</t>
        </is>
      </c>
      <c r="I8989" s="7" t="inlineStr">
        <is>
          <t>Jump Street Collection</t>
        </is>
      </c>
    </row>
    <row r="8990">
      <c r="A8990" s="4" t="inlineStr">
        <is>
          <t>Jonah Hill</t>
        </is>
      </c>
      <c r="B8990" s="4" t="inlineStr">
        <is>
          <t>Actor</t>
        </is>
      </c>
      <c r="C8990" s="4" t="inlineStr">
        <is>
          <t>How to Train Your Dragon: The Hidden World</t>
        </is>
      </c>
      <c r="D8990" s="4" t="n">
        <v>2019</v>
      </c>
      <c r="E8990" s="5" t="inlineStr">
        <is>
          <t>Yes</t>
        </is>
      </c>
      <c r="F8990" s="4" t="inlineStr">
        <is>
          <t>Animation, Family, Adventure</t>
        </is>
      </c>
      <c r="G8990" s="4" t="n">
        <v>7.4</v>
      </c>
      <c r="H8990" s="4" t="inlineStr">
        <is>
          <t>Bluray-2160p</t>
        </is>
      </c>
      <c r="I8990" s="4" t="inlineStr">
        <is>
          <t>How to Train Your Dragon Collection</t>
        </is>
      </c>
    </row>
    <row r="8991">
      <c r="A8991" s="7" t="inlineStr">
        <is>
          <t>Jonah Wren Phillips</t>
        </is>
      </c>
      <c r="B8991" s="7" t="inlineStr">
        <is>
          <t>Actor</t>
        </is>
      </c>
      <c r="C8991" s="7" t="inlineStr">
        <is>
          <t>Bring Her Back</t>
        </is>
      </c>
      <c r="D8991" s="7" t="n">
        <v>2025</v>
      </c>
      <c r="E8991" s="8" t="inlineStr">
        <is>
          <t>Yes</t>
        </is>
      </c>
      <c r="F8991" s="7" t="inlineStr">
        <is>
          <t>Horror</t>
        </is>
      </c>
      <c r="G8991" s="7" t="n">
        <v>7.1</v>
      </c>
      <c r="H8991" s="7" t="inlineStr">
        <is>
          <t>Bluray-2160p</t>
        </is>
      </c>
      <c r="I8991" s="7" t="inlineStr"/>
    </row>
    <row r="8992">
      <c r="A8992" s="4" t="inlineStr">
        <is>
          <t>Jonathan Adams</t>
        </is>
      </c>
      <c r="B8992" s="4" t="inlineStr">
        <is>
          <t>Actor</t>
        </is>
      </c>
      <c r="C8992" s="4" t="inlineStr">
        <is>
          <t>The Rocky Horror Picture Show</t>
        </is>
      </c>
      <c r="D8992" s="4" t="n">
        <v>1975</v>
      </c>
      <c r="E8992" s="5" t="inlineStr">
        <is>
          <t>Yes</t>
        </is>
      </c>
      <c r="F8992" s="4" t="inlineStr">
        <is>
          <t>Comedy, Science Fiction, Fantasy, Horror</t>
        </is>
      </c>
      <c r="G8992" s="4" t="n">
        <v>7.4</v>
      </c>
      <c r="H8992" s="4" t="inlineStr">
        <is>
          <t>WEBDL-1080p</t>
        </is>
      </c>
      <c r="I8992" s="4" t="inlineStr">
        <is>
          <t>The Rocky Horror Picture Show Collection</t>
        </is>
      </c>
    </row>
    <row r="8993">
      <c r="A8993" s="7" t="inlineStr">
        <is>
          <t>Jonathan Avildsen</t>
        </is>
      </c>
      <c r="B8993" s="7" t="inlineStr">
        <is>
          <t>Actor</t>
        </is>
      </c>
      <c r="C8993" s="7" t="inlineStr">
        <is>
          <t>The Karate Kid Part III</t>
        </is>
      </c>
      <c r="D8993" s="7" t="n">
        <v>1989</v>
      </c>
      <c r="E8993" s="8" t="inlineStr">
        <is>
          <t>Yes</t>
        </is>
      </c>
      <c r="F8993" s="7" t="inlineStr">
        <is>
          <t>Action, Family, Drama, Adventure</t>
        </is>
      </c>
      <c r="G8993" s="7" t="n">
        <v>5.4</v>
      </c>
      <c r="H8993" s="7" t="inlineStr">
        <is>
          <t>WEBDL-2160p</t>
        </is>
      </c>
      <c r="I8993" s="7" t="inlineStr">
        <is>
          <t>The Karate Kid Collection</t>
        </is>
      </c>
    </row>
    <row r="8994">
      <c r="A8994" s="4" t="inlineStr">
        <is>
          <t>Jonathan Bailey</t>
        </is>
      </c>
      <c r="B8994" s="4" t="inlineStr">
        <is>
          <t>Actor</t>
        </is>
      </c>
      <c r="C8994" s="4" t="inlineStr">
        <is>
          <t>Wicked</t>
        </is>
      </c>
      <c r="D8994" s="4" t="n">
        <v>2024</v>
      </c>
      <c r="E8994" s="5" t="inlineStr">
        <is>
          <t>Yes</t>
        </is>
      </c>
      <c r="F8994" s="4" t="inlineStr">
        <is>
          <t>Drama, Romance, Fantasy</t>
        </is>
      </c>
      <c r="G8994" s="4" t="n">
        <v>7.3</v>
      </c>
      <c r="H8994" s="4" t="inlineStr">
        <is>
          <t>WEBRip-2160p</t>
        </is>
      </c>
      <c r="I8994" s="4" t="inlineStr">
        <is>
          <t>Wicked Collection</t>
        </is>
      </c>
    </row>
    <row r="8995">
      <c r="A8995" s="7" t="inlineStr">
        <is>
          <t>Jonathan Bailey</t>
        </is>
      </c>
      <c r="B8995" s="7" t="inlineStr">
        <is>
          <t>Actor</t>
        </is>
      </c>
      <c r="C8995" s="7" t="inlineStr">
        <is>
          <t>Jurassic World Rebirth</t>
        </is>
      </c>
      <c r="D8995" s="7" t="n">
        <v>2025</v>
      </c>
      <c r="E8995" s="8" t="inlineStr">
        <is>
          <t>Yes</t>
        </is>
      </c>
      <c r="F8995" s="7" t="inlineStr">
        <is>
          <t>Science Fiction, Adventure, Action</t>
        </is>
      </c>
      <c r="G8995" s="7" t="n">
        <v>5.8</v>
      </c>
      <c r="H8995" s="7" t="inlineStr">
        <is>
          <t>WEBDL-2160p</t>
        </is>
      </c>
      <c r="I8995" s="7" t="inlineStr">
        <is>
          <t>Jurassic Park Collection</t>
        </is>
      </c>
    </row>
    <row r="8996">
      <c r="A8996" s="4" t="inlineStr">
        <is>
          <t>Jonathan Banks</t>
        </is>
      </c>
      <c r="B8996" s="4" t="inlineStr">
        <is>
          <t>Actor</t>
        </is>
      </c>
      <c r="C8996" s="4" t="inlineStr">
        <is>
          <t>48 Hrs.</t>
        </is>
      </c>
      <c r="D8996" s="4" t="n">
        <v>1982</v>
      </c>
      <c r="E8996" s="5" t="inlineStr">
        <is>
          <t>Yes</t>
        </is>
      </c>
      <c r="F8996" s="4" t="inlineStr">
        <is>
          <t>Crime, Action, Comedy</t>
        </is>
      </c>
      <c r="G8996" s="4" t="n">
        <v>6.9</v>
      </c>
      <c r="H8996" s="4" t="inlineStr">
        <is>
          <t>Bluray-2160p</t>
        </is>
      </c>
      <c r="I8996" s="4" t="inlineStr">
        <is>
          <t>48 Hrs. Collection</t>
        </is>
      </c>
    </row>
    <row r="8997">
      <c r="A8997" s="7" t="inlineStr">
        <is>
          <t>Jonathan Banks</t>
        </is>
      </c>
      <c r="B8997" s="7" t="inlineStr">
        <is>
          <t>Actor</t>
        </is>
      </c>
      <c r="C8997" s="7" t="inlineStr">
        <is>
          <t>Beverly Hills Cop</t>
        </is>
      </c>
      <c r="D8997" s="7" t="n">
        <v>1984</v>
      </c>
      <c r="E8997" s="8" t="inlineStr">
        <is>
          <t>Yes</t>
        </is>
      </c>
      <c r="F8997" s="7" t="inlineStr">
        <is>
          <t>Comedy, Crime, Action</t>
        </is>
      </c>
      <c r="G8997" s="7" t="n">
        <v>7.4</v>
      </c>
      <c r="H8997" s="7" t="inlineStr">
        <is>
          <t>Bluray-2160p</t>
        </is>
      </c>
      <c r="I8997" s="7" t="inlineStr">
        <is>
          <t>Beverly Hills Cop Collection</t>
        </is>
      </c>
    </row>
    <row r="8998">
      <c r="A8998" s="4" t="inlineStr">
        <is>
          <t>Jonathan Bennett</t>
        </is>
      </c>
      <c r="B8998" s="4" t="inlineStr">
        <is>
          <t>Actor</t>
        </is>
      </c>
      <c r="C8998" s="4" t="inlineStr">
        <is>
          <t>Mean Girls</t>
        </is>
      </c>
      <c r="D8998" s="4" t="n">
        <v>2004</v>
      </c>
      <c r="E8998" s="5" t="inlineStr">
        <is>
          <t>Yes</t>
        </is>
      </c>
      <c r="F8998" s="4" t="inlineStr">
        <is>
          <t>Drama, Comedy</t>
        </is>
      </c>
      <c r="G8998" s="4" t="n">
        <v>7.1</v>
      </c>
      <c r="H8998" s="4" t="inlineStr">
        <is>
          <t>WEBDL-1080p</t>
        </is>
      </c>
      <c r="I8998" s="4" t="inlineStr">
        <is>
          <t>Mean Girls Collection</t>
        </is>
      </c>
    </row>
    <row r="8999">
      <c r="A8999" s="7" t="inlineStr">
        <is>
          <t>Jonathan Camp</t>
        </is>
      </c>
      <c r="B8999" s="7" t="inlineStr">
        <is>
          <t>Actor</t>
        </is>
      </c>
      <c r="C8999" s="7" t="inlineStr">
        <is>
          <t>Tenet</t>
        </is>
      </c>
      <c r="D8999" s="7" t="n">
        <v>2020</v>
      </c>
      <c r="E8999" s="8" t="inlineStr">
        <is>
          <t>Yes</t>
        </is>
      </c>
      <c r="F8999" s="7" t="inlineStr">
        <is>
          <t>Action, Thriller, Science Fiction</t>
        </is>
      </c>
      <c r="G8999" s="7" t="n">
        <v>7.3</v>
      </c>
      <c r="H8999" s="7" t="inlineStr">
        <is>
          <t>Bluray-2160p</t>
        </is>
      </c>
      <c r="I8999" s="7" t="inlineStr"/>
    </row>
    <row r="9000">
      <c r="A9000" s="4" t="inlineStr">
        <is>
          <t>Jonathan Cherry</t>
        </is>
      </c>
      <c r="B9000" s="4" t="inlineStr">
        <is>
          <t>Actor</t>
        </is>
      </c>
      <c r="C9000" s="4" t="inlineStr">
        <is>
          <t>Final Destination 2</t>
        </is>
      </c>
      <c r="D9000" s="4" t="n">
        <v>2003</v>
      </c>
      <c r="E9000" s="5" t="inlineStr">
        <is>
          <t>Yes</t>
        </is>
      </c>
      <c r="F9000" s="4" t="inlineStr">
        <is>
          <t>Horror, Mystery</t>
        </is>
      </c>
      <c r="G9000" s="4" t="n">
        <v>6.2</v>
      </c>
      <c r="H9000" s="4" t="inlineStr">
        <is>
          <t>SDTV</t>
        </is>
      </c>
      <c r="I9000" s="4" t="inlineStr">
        <is>
          <t>Final Destination Collection</t>
        </is>
      </c>
    </row>
    <row r="9001">
      <c r="A9001" s="7" t="inlineStr">
        <is>
          <t>Jonathan Demme</t>
        </is>
      </c>
      <c r="B9001" s="7" t="inlineStr">
        <is>
          <t>Director</t>
        </is>
      </c>
      <c r="C9001" s="7" t="inlineStr">
        <is>
          <t>Stop Making Sense</t>
        </is>
      </c>
      <c r="D9001" s="7" t="n">
        <v>1984</v>
      </c>
      <c r="E9001" s="8" t="inlineStr">
        <is>
          <t>Yes</t>
        </is>
      </c>
      <c r="F9001" s="7" t="inlineStr">
        <is>
          <t>Documentary, Music</t>
        </is>
      </c>
      <c r="G9001" s="7" t="n">
        <v>8.699999999999999</v>
      </c>
      <c r="H9001" s="7" t="inlineStr">
        <is>
          <t>WEBDL-2160p</t>
        </is>
      </c>
      <c r="I9001" s="7" t="inlineStr"/>
    </row>
    <row r="9002">
      <c r="A9002" s="4" t="inlineStr">
        <is>
          <t>Jonathan Demme</t>
        </is>
      </c>
      <c r="B9002" s="4" t="inlineStr">
        <is>
          <t>Director</t>
        </is>
      </c>
      <c r="C9002" s="4" t="inlineStr">
        <is>
          <t>Philadelphia</t>
        </is>
      </c>
      <c r="D9002" s="4" t="n">
        <v>1993</v>
      </c>
      <c r="E9002" s="5" t="inlineStr">
        <is>
          <t>Yes</t>
        </is>
      </c>
      <c r="F9002" s="4" t="inlineStr">
        <is>
          <t>Drama</t>
        </is>
      </c>
      <c r="G9002" s="4" t="n">
        <v>7.7</v>
      </c>
      <c r="H9002" s="4" t="inlineStr">
        <is>
          <t>WEBDL-2160p</t>
        </is>
      </c>
      <c r="I9002" s="4" t="inlineStr"/>
    </row>
    <row r="9003">
      <c r="A9003" s="7" t="inlineStr">
        <is>
          <t>Jonathan Entwistle</t>
        </is>
      </c>
      <c r="B9003" s="7" t="inlineStr">
        <is>
          <t>Director</t>
        </is>
      </c>
      <c r="C9003" s="7" t="inlineStr">
        <is>
          <t>Karate Kid: Legends</t>
        </is>
      </c>
      <c r="D9003" s="7" t="n">
        <v>2025</v>
      </c>
      <c r="E9003" s="8" t="inlineStr">
        <is>
          <t>Yes</t>
        </is>
      </c>
      <c r="F9003" s="7" t="inlineStr">
        <is>
          <t>Action, Adventure, Drama</t>
        </is>
      </c>
      <c r="G9003" s="7" t="n">
        <v>6.3</v>
      </c>
      <c r="H9003" s="7" t="inlineStr">
        <is>
          <t>WEBDL-2160p</t>
        </is>
      </c>
      <c r="I9003" s="7" t="inlineStr">
        <is>
          <t>The Karate Kid Collection</t>
        </is>
      </c>
    </row>
    <row r="9004">
      <c r="A9004" s="4" t="inlineStr">
        <is>
          <t>Jonathan Filley</t>
        </is>
      </c>
      <c r="B9004" s="4" t="inlineStr">
        <is>
          <t>Actor</t>
        </is>
      </c>
      <c r="C9004" s="4" t="inlineStr">
        <is>
          <t>Jaws</t>
        </is>
      </c>
      <c r="D9004" s="4" t="n">
        <v>1975</v>
      </c>
      <c r="E9004" s="5" t="inlineStr">
        <is>
          <t>Yes</t>
        </is>
      </c>
      <c r="F9004" s="4" t="inlineStr">
        <is>
          <t>Horror, Thriller, Adventure</t>
        </is>
      </c>
      <c r="G9004" s="4" t="n">
        <v>8.1</v>
      </c>
      <c r="H9004" s="4" t="inlineStr">
        <is>
          <t>WEBDL-2160p</t>
        </is>
      </c>
      <c r="I9004" s="4" t="inlineStr">
        <is>
          <t>Jaws Collection</t>
        </is>
      </c>
    </row>
    <row r="9005">
      <c r="A9005" s="7" t="inlineStr">
        <is>
          <t>Jonathan Frakes</t>
        </is>
      </c>
      <c r="B9005" s="7" t="inlineStr">
        <is>
          <t>Actor</t>
        </is>
      </c>
      <c r="C9005" s="7" t="inlineStr">
        <is>
          <t>Star Trek: Generations</t>
        </is>
      </c>
      <c r="D9005" s="7" t="n">
        <v>1994</v>
      </c>
      <c r="E9005" s="8" t="inlineStr">
        <is>
          <t>Yes</t>
        </is>
      </c>
      <c r="F9005" s="7" t="inlineStr">
        <is>
          <t>Science Fiction, Action, Adventure, Thriller</t>
        </is>
      </c>
      <c r="G9005" s="7" t="n">
        <v>6.6</v>
      </c>
      <c r="H9005" s="7" t="inlineStr">
        <is>
          <t>WEBDL-2160p</t>
        </is>
      </c>
      <c r="I9005" s="7" t="inlineStr">
        <is>
          <t>Star Trek: The Next Generation Collection</t>
        </is>
      </c>
    </row>
    <row r="9006">
      <c r="A9006" s="4" t="inlineStr">
        <is>
          <t>Jonathan Frakes</t>
        </is>
      </c>
      <c r="B9006" s="4" t="inlineStr">
        <is>
          <t>Actor</t>
        </is>
      </c>
      <c r="C9006" s="4" t="inlineStr">
        <is>
          <t>Star Trek: First Contact</t>
        </is>
      </c>
      <c r="D9006" s="4" t="n">
        <v>1996</v>
      </c>
      <c r="E9006" s="5" t="inlineStr">
        <is>
          <t>Yes</t>
        </is>
      </c>
      <c r="F9006" s="4" t="inlineStr">
        <is>
          <t>Science Fiction, Action, Adventure, Thriller</t>
        </is>
      </c>
      <c r="G9006" s="4" t="n">
        <v>7.6</v>
      </c>
      <c r="H9006" s="4" t="inlineStr">
        <is>
          <t>WEBDL-2160p</t>
        </is>
      </c>
      <c r="I9006" s="4" t="inlineStr">
        <is>
          <t>Star Trek: The Next Generation Collection</t>
        </is>
      </c>
    </row>
    <row r="9007">
      <c r="A9007" s="7" t="inlineStr">
        <is>
          <t>Jonathan Frakes</t>
        </is>
      </c>
      <c r="B9007" s="7" t="inlineStr">
        <is>
          <t>Director</t>
        </is>
      </c>
      <c r="C9007" s="7" t="inlineStr">
        <is>
          <t>Star Trek: First Contact</t>
        </is>
      </c>
      <c r="D9007" s="7" t="n">
        <v>1996</v>
      </c>
      <c r="E9007" s="8" t="inlineStr">
        <is>
          <t>Yes</t>
        </is>
      </c>
      <c r="F9007" s="7" t="inlineStr">
        <is>
          <t>Science Fiction, Action, Adventure, Thriller</t>
        </is>
      </c>
      <c r="G9007" s="7" t="n">
        <v>7.6</v>
      </c>
      <c r="H9007" s="7" t="inlineStr">
        <is>
          <t>WEBDL-2160p</t>
        </is>
      </c>
      <c r="I9007" s="7" t="inlineStr">
        <is>
          <t>Star Trek: The Next Generation Collection</t>
        </is>
      </c>
    </row>
    <row r="9008">
      <c r="A9008" s="4" t="inlineStr">
        <is>
          <t>Jonathan Frakes</t>
        </is>
      </c>
      <c r="B9008" s="4" t="inlineStr">
        <is>
          <t>Actor</t>
        </is>
      </c>
      <c r="C9008" s="4" t="inlineStr">
        <is>
          <t>Star Trek: Insurrection</t>
        </is>
      </c>
      <c r="D9008" s="4" t="n">
        <v>1998</v>
      </c>
      <c r="E9008" s="5" t="inlineStr">
        <is>
          <t>Yes</t>
        </is>
      </c>
      <c r="F9008" s="4" t="inlineStr">
        <is>
          <t>Science Fiction, Action, Adventure, Thriller</t>
        </is>
      </c>
      <c r="G9008" s="4" t="n">
        <v>6.4</v>
      </c>
      <c r="H9008" s="4" t="inlineStr">
        <is>
          <t>WEBDL-2160p</t>
        </is>
      </c>
      <c r="I9008" s="4" t="inlineStr">
        <is>
          <t>Star Trek: The Next Generation Collection</t>
        </is>
      </c>
    </row>
    <row r="9009">
      <c r="A9009" s="7" t="inlineStr">
        <is>
          <t>Jonathan Frakes</t>
        </is>
      </c>
      <c r="B9009" s="7" t="inlineStr">
        <is>
          <t>Director</t>
        </is>
      </c>
      <c r="C9009" s="7" t="inlineStr">
        <is>
          <t>Star Trek: Insurrection</t>
        </is>
      </c>
      <c r="D9009" s="7" t="n">
        <v>1998</v>
      </c>
      <c r="E9009" s="8" t="inlineStr">
        <is>
          <t>Yes</t>
        </is>
      </c>
      <c r="F9009" s="7" t="inlineStr">
        <is>
          <t>Science Fiction, Action, Adventure, Thriller</t>
        </is>
      </c>
      <c r="G9009" s="7" t="n">
        <v>6.4</v>
      </c>
      <c r="H9009" s="7" t="inlineStr">
        <is>
          <t>WEBDL-2160p</t>
        </is>
      </c>
      <c r="I9009" s="7" t="inlineStr">
        <is>
          <t>Star Trek: The Next Generation Collection</t>
        </is>
      </c>
    </row>
    <row r="9010">
      <c r="A9010" s="4" t="inlineStr">
        <is>
          <t>Jonathan Frakes</t>
        </is>
      </c>
      <c r="B9010" s="4" t="inlineStr">
        <is>
          <t>Actor</t>
        </is>
      </c>
      <c r="C9010" s="4" t="inlineStr">
        <is>
          <t>Star Trek: Nemesis</t>
        </is>
      </c>
      <c r="D9010" s="4" t="n">
        <v>2002</v>
      </c>
      <c r="E9010" s="5" t="inlineStr">
        <is>
          <t>Yes</t>
        </is>
      </c>
      <c r="F9010" s="4" t="inlineStr">
        <is>
          <t>Science Fiction, Action, Adventure, Thriller</t>
        </is>
      </c>
      <c r="G9010" s="4" t="n">
        <v>6.4</v>
      </c>
      <c r="H9010" s="4" t="inlineStr">
        <is>
          <t>WEBDL-2160p</t>
        </is>
      </c>
      <c r="I9010" s="4" t="inlineStr">
        <is>
          <t>Star Trek: The Next Generation Collection</t>
        </is>
      </c>
    </row>
    <row r="9011">
      <c r="A9011" s="7" t="inlineStr">
        <is>
          <t>Jonathan Goldstein</t>
        </is>
      </c>
      <c r="B9011" s="7" t="inlineStr">
        <is>
          <t>Director</t>
        </is>
      </c>
      <c r="C9011" s="7" t="inlineStr">
        <is>
          <t>Dungeons &amp; Dragons: Honor Among Thieves</t>
        </is>
      </c>
      <c r="D9011" s="7" t="n">
        <v>2023</v>
      </c>
      <c r="E9011" s="8" t="inlineStr">
        <is>
          <t>Yes</t>
        </is>
      </c>
      <c r="F9011" s="7" t="inlineStr">
        <is>
          <t>Adventure, Fantasy, Comedy</t>
        </is>
      </c>
      <c r="G9011" s="7" t="n">
        <v>7.2</v>
      </c>
      <c r="H9011" s="7" t="inlineStr">
        <is>
          <t>Bluray-2160p</t>
        </is>
      </c>
      <c r="I9011" s="7" t="inlineStr"/>
    </row>
    <row r="9012">
      <c r="A9012" s="4" t="inlineStr">
        <is>
          <t>Jonathan Groff</t>
        </is>
      </c>
      <c r="B9012" s="4" t="inlineStr">
        <is>
          <t>Actor</t>
        </is>
      </c>
      <c r="C9012" s="4" t="inlineStr">
        <is>
          <t>The Matrix Resurrections</t>
        </is>
      </c>
      <c r="D9012" s="4" t="n">
        <v>2021</v>
      </c>
      <c r="E9012" s="5" t="inlineStr">
        <is>
          <t>Yes</t>
        </is>
      </c>
      <c r="F9012" s="4" t="inlineStr">
        <is>
          <t>Science Fiction, Action, Adventure</t>
        </is>
      </c>
      <c r="G9012" s="4" t="n">
        <v>5.6</v>
      </c>
      <c r="H9012" s="4" t="inlineStr">
        <is>
          <t>WEBDL-2160p</t>
        </is>
      </c>
      <c r="I9012" s="4" t="inlineStr">
        <is>
          <t>The Matrix Collection</t>
        </is>
      </c>
    </row>
    <row r="9013">
      <c r="A9013" s="7" t="inlineStr">
        <is>
          <t>Jonathan Hyde</t>
        </is>
      </c>
      <c r="B9013" s="7" t="inlineStr">
        <is>
          <t>Actor</t>
        </is>
      </c>
      <c r="C9013" s="7" t="inlineStr">
        <is>
          <t>Jumanji</t>
        </is>
      </c>
      <c r="D9013" s="7" t="n">
        <v>1995</v>
      </c>
      <c r="E9013" s="8" t="inlineStr">
        <is>
          <t>Yes</t>
        </is>
      </c>
      <c r="F9013" s="7" t="inlineStr">
        <is>
          <t>Adventure, Fantasy, Family</t>
        </is>
      </c>
      <c r="G9013" s="7" t="n">
        <v>7.1</v>
      </c>
      <c r="H9013" s="7" t="inlineStr">
        <is>
          <t>WEBDL-2160p</t>
        </is>
      </c>
      <c r="I9013" s="7" t="inlineStr">
        <is>
          <t>Jumanji Collection</t>
        </is>
      </c>
    </row>
    <row r="9014">
      <c r="A9014" s="4" t="inlineStr">
        <is>
          <t>Jonathan Hyde</t>
        </is>
      </c>
      <c r="B9014" s="4" t="inlineStr">
        <is>
          <t>Actor</t>
        </is>
      </c>
      <c r="C9014" s="4" t="inlineStr">
        <is>
          <t>Jumanji</t>
        </is>
      </c>
      <c r="D9014" s="4" t="n">
        <v>1995</v>
      </c>
      <c r="E9014" s="5" t="inlineStr">
        <is>
          <t>Yes</t>
        </is>
      </c>
      <c r="F9014" s="4" t="inlineStr">
        <is>
          <t>Adventure, Fantasy, Family</t>
        </is>
      </c>
      <c r="G9014" s="4" t="n">
        <v>7.1</v>
      </c>
      <c r="H9014" s="4" t="inlineStr">
        <is>
          <t>WEBDL-2160p</t>
        </is>
      </c>
      <c r="I9014" s="4" t="inlineStr">
        <is>
          <t>Jumanji Collection</t>
        </is>
      </c>
    </row>
    <row r="9015">
      <c r="A9015" s="7" t="inlineStr">
        <is>
          <t>Jonathan Hyde</t>
        </is>
      </c>
      <c r="B9015" s="7" t="inlineStr">
        <is>
          <t>Actor</t>
        </is>
      </c>
      <c r="C9015" s="7" t="inlineStr">
        <is>
          <t>The Mummy</t>
        </is>
      </c>
      <c r="D9015" s="7" t="n">
        <v>1999</v>
      </c>
      <c r="E9015" s="8" t="inlineStr">
        <is>
          <t>Yes</t>
        </is>
      </c>
      <c r="F9015" s="7" t="inlineStr">
        <is>
          <t>Adventure, Action, Fantasy</t>
        </is>
      </c>
      <c r="G9015" s="7" t="n">
        <v>7.1</v>
      </c>
      <c r="H9015" s="7" t="inlineStr">
        <is>
          <t>Bluray-2160p</t>
        </is>
      </c>
      <c r="I9015" s="7" t="inlineStr">
        <is>
          <t>The Mummy Collection</t>
        </is>
      </c>
    </row>
    <row r="9016">
      <c r="A9016" s="4" t="inlineStr">
        <is>
          <t>Jonathan Jackson</t>
        </is>
      </c>
      <c r="B9016" s="4" t="inlineStr">
        <is>
          <t>Actor</t>
        </is>
      </c>
      <c r="C9016" s="4" t="inlineStr">
        <is>
          <t>Camp Nowhere</t>
        </is>
      </c>
      <c r="D9016" s="4" t="n">
        <v>1994</v>
      </c>
      <c r="E9016" s="5" t="inlineStr">
        <is>
          <t>Yes</t>
        </is>
      </c>
      <c r="F9016" s="4" t="inlineStr">
        <is>
          <t>Comedy, Family</t>
        </is>
      </c>
      <c r="G9016" s="4" t="n">
        <v>6.1</v>
      </c>
      <c r="H9016" s="4" t="inlineStr">
        <is>
          <t>Bluray-1080p</t>
        </is>
      </c>
      <c r="I9016" s="4" t="inlineStr"/>
    </row>
    <row r="9017">
      <c r="A9017" s="7" t="inlineStr">
        <is>
          <t>Jonathan Liebesman</t>
        </is>
      </c>
      <c r="B9017" s="7" t="inlineStr">
        <is>
          <t>Director</t>
        </is>
      </c>
      <c r="C9017" s="7" t="inlineStr">
        <is>
          <t>The Texas Chainsaw Massacre: The Beginning</t>
        </is>
      </c>
      <c r="D9017" s="7" t="n">
        <v>2006</v>
      </c>
      <c r="E9017" s="8" t="inlineStr">
        <is>
          <t>Yes</t>
        </is>
      </c>
      <c r="F9017" s="7" t="inlineStr">
        <is>
          <t>Horror, Thriller</t>
        </is>
      </c>
      <c r="G9017" s="7" t="n">
        <v>5.8</v>
      </c>
      <c r="H9017" s="7" t="inlineStr">
        <is>
          <t>WEBDL-1080p</t>
        </is>
      </c>
      <c r="I9017" s="7" t="inlineStr">
        <is>
          <t>Texas Chainsaw (Reboot) Collection</t>
        </is>
      </c>
    </row>
    <row r="9018">
      <c r="A9018" s="4" t="inlineStr">
        <is>
          <t>Jonathan Liebesman</t>
        </is>
      </c>
      <c r="B9018" s="4" t="inlineStr">
        <is>
          <t>Director</t>
        </is>
      </c>
      <c r="C9018" s="4" t="inlineStr">
        <is>
          <t>Teenage Mutant Ninja Turtles</t>
        </is>
      </c>
      <c r="D9018" s="4" t="n">
        <v>2014</v>
      </c>
      <c r="E9018" s="5" t="inlineStr">
        <is>
          <t>Yes</t>
        </is>
      </c>
      <c r="F9018" s="4" t="inlineStr">
        <is>
          <t>Science Fiction, Action, Adventure, Comedy</t>
        </is>
      </c>
      <c r="G9018" s="4" t="n">
        <v>5.8</v>
      </c>
      <c r="H9018" s="4" t="inlineStr">
        <is>
          <t>Bluray-1080p</t>
        </is>
      </c>
      <c r="I9018" s="4" t="inlineStr">
        <is>
          <t>Teenage Mutant Ninja Turtles (Remake) Collection</t>
        </is>
      </c>
    </row>
    <row r="9019">
      <c r="A9019" s="7" t="inlineStr">
        <is>
          <t>Jonathan Lipnicki</t>
        </is>
      </c>
      <c r="B9019" s="7" t="inlineStr">
        <is>
          <t>Actor</t>
        </is>
      </c>
      <c r="C9019" s="7" t="inlineStr">
        <is>
          <t>Jerry Maguire</t>
        </is>
      </c>
      <c r="D9019" s="7" t="n">
        <v>1996</v>
      </c>
      <c r="E9019" s="8" t="inlineStr">
        <is>
          <t>Yes</t>
        </is>
      </c>
      <c r="F9019" s="7" t="inlineStr">
        <is>
          <t>Comedy, Drama, Romance</t>
        </is>
      </c>
      <c r="G9019" s="7" t="n">
        <v>7.3</v>
      </c>
      <c r="H9019" s="7" t="inlineStr">
        <is>
          <t>WEBDL-2160p</t>
        </is>
      </c>
      <c r="I9019" s="7" t="inlineStr"/>
    </row>
    <row r="9020">
      <c r="A9020" s="4" t="inlineStr">
        <is>
          <t>Jonathan Loughran</t>
        </is>
      </c>
      <c r="B9020" s="4" t="inlineStr">
        <is>
          <t>Actor</t>
        </is>
      </c>
      <c r="C9020" s="4" t="inlineStr">
        <is>
          <t>Little Nicky</t>
        </is>
      </c>
      <c r="D9020" s="4" t="n">
        <v>2000</v>
      </c>
      <c r="E9020" s="5" t="inlineStr">
        <is>
          <t>Yes</t>
        </is>
      </c>
      <c r="F9020" s="4" t="inlineStr">
        <is>
          <t>Comedy, Fantasy</t>
        </is>
      </c>
      <c r="G9020" s="4" t="n">
        <v>5.3</v>
      </c>
      <c r="H9020" s="4" t="inlineStr">
        <is>
          <t>Bluray-1080p</t>
        </is>
      </c>
      <c r="I9020" s="4" t="inlineStr"/>
    </row>
    <row r="9021">
      <c r="A9021" s="7" t="inlineStr">
        <is>
          <t>Jonathan Loughran</t>
        </is>
      </c>
      <c r="B9021" s="7" t="inlineStr">
        <is>
          <t>Actor</t>
        </is>
      </c>
      <c r="C9021" s="7" t="inlineStr">
        <is>
          <t>Kill Bill: Vol. 2</t>
        </is>
      </c>
      <c r="D9021" s="7" t="n">
        <v>2004</v>
      </c>
      <c r="E9021" s="8" t="inlineStr">
        <is>
          <t>Yes</t>
        </is>
      </c>
      <c r="F9021" s="7" t="inlineStr">
        <is>
          <t>Action, Crime, Thriller</t>
        </is>
      </c>
      <c r="G9021" s="7" t="n">
        <v>8</v>
      </c>
      <c r="H9021" s="7" t="inlineStr">
        <is>
          <t>WEBDL-2160p</t>
        </is>
      </c>
      <c r="I9021" s="7" t="inlineStr">
        <is>
          <t>Kill Bill Collection</t>
        </is>
      </c>
    </row>
    <row r="9022">
      <c r="A9022" s="4" t="inlineStr">
        <is>
          <t>Jonathan Lynn</t>
        </is>
      </c>
      <c r="B9022" s="4" t="inlineStr">
        <is>
          <t>Director</t>
        </is>
      </c>
      <c r="C9022" s="4" t="inlineStr">
        <is>
          <t>Clue</t>
        </is>
      </c>
      <c r="D9022" s="4" t="n">
        <v>1985</v>
      </c>
      <c r="E9022" s="5" t="inlineStr">
        <is>
          <t>Yes</t>
        </is>
      </c>
      <c r="F9022" s="4" t="inlineStr">
        <is>
          <t>Comedy, Thriller, Crime, Mystery</t>
        </is>
      </c>
      <c r="G9022" s="4" t="n">
        <v>7.3</v>
      </c>
      <c r="H9022" s="4" t="inlineStr">
        <is>
          <t>WEBDL-2160p</t>
        </is>
      </c>
      <c r="I9022" s="4" t="inlineStr"/>
    </row>
    <row r="9023">
      <c r="A9023" s="7" t="inlineStr">
        <is>
          <t>Jonathan Lynn</t>
        </is>
      </c>
      <c r="B9023" s="7" t="inlineStr">
        <is>
          <t>Director</t>
        </is>
      </c>
      <c r="C9023" s="7" t="inlineStr">
        <is>
          <t>My Cousin Vinny</t>
        </is>
      </c>
      <c r="D9023" s="7" t="n">
        <v>1992</v>
      </c>
      <c r="E9023" s="8" t="inlineStr">
        <is>
          <t>Yes</t>
        </is>
      </c>
      <c r="F9023" s="7" t="inlineStr">
        <is>
          <t>Comedy, Drama</t>
        </is>
      </c>
      <c r="G9023" s="7" t="n">
        <v>7.6</v>
      </c>
      <c r="H9023" s="7" t="inlineStr">
        <is>
          <t>Bluray-1080p</t>
        </is>
      </c>
      <c r="I9023" s="7" t="inlineStr"/>
    </row>
    <row r="9024">
      <c r="A9024" s="4" t="inlineStr">
        <is>
          <t>Jonathan Majors</t>
        </is>
      </c>
      <c r="B9024" s="4" t="inlineStr">
        <is>
          <t>Actor</t>
        </is>
      </c>
      <c r="C9024" s="4" t="inlineStr">
        <is>
          <t>Ant-Man and the Wasp: Quantumania</t>
        </is>
      </c>
      <c r="D9024" s="4" t="n">
        <v>2023</v>
      </c>
      <c r="E9024" s="5" t="inlineStr">
        <is>
          <t>Yes</t>
        </is>
      </c>
      <c r="F9024" s="4" t="inlineStr">
        <is>
          <t>Action, Adventure, Science Fiction</t>
        </is>
      </c>
      <c r="G9024" s="4" t="n">
        <v>6</v>
      </c>
      <c r="H9024" s="4" t="inlineStr">
        <is>
          <t>Bluray-2160p</t>
        </is>
      </c>
      <c r="I9024" s="4" t="inlineStr">
        <is>
          <t>Ant-Man Collection</t>
        </is>
      </c>
    </row>
    <row r="9025">
      <c r="A9025" s="7" t="inlineStr">
        <is>
          <t>Jonathan Majors</t>
        </is>
      </c>
      <c r="B9025" s="7" t="inlineStr">
        <is>
          <t>Actor</t>
        </is>
      </c>
      <c r="C9025" s="7" t="inlineStr">
        <is>
          <t>Creed III</t>
        </is>
      </c>
      <c r="D9025" s="7" t="n">
        <v>2023</v>
      </c>
      <c r="E9025" s="8" t="inlineStr">
        <is>
          <t>Yes</t>
        </is>
      </c>
      <c r="F9025" s="7" t="inlineStr">
        <is>
          <t>Drama, Action</t>
        </is>
      </c>
      <c r="G9025" s="7" t="n">
        <v>6.7</v>
      </c>
      <c r="H9025" s="7" t="inlineStr">
        <is>
          <t>WEBDL-2160p</t>
        </is>
      </c>
      <c r="I9025" s="7" t="inlineStr">
        <is>
          <t>Creed Collection</t>
        </is>
      </c>
    </row>
    <row r="9026">
      <c r="A9026" s="4" t="inlineStr">
        <is>
          <t>Jonathan Mostow</t>
        </is>
      </c>
      <c r="B9026" s="4" t="inlineStr">
        <is>
          <t>Director</t>
        </is>
      </c>
      <c r="C9026" s="4" t="inlineStr">
        <is>
          <t>Terminator 3: Rise of the Machines</t>
        </is>
      </c>
      <c r="D9026" s="4" t="n">
        <v>2003</v>
      </c>
      <c r="E9026" s="13" t="inlineStr">
        <is>
          <t>No</t>
        </is>
      </c>
      <c r="F9026" s="4" t="inlineStr">
        <is>
          <t>Action, Thriller, Science Fiction</t>
        </is>
      </c>
      <c r="G9026" s="4" t="n">
        <v>6.3</v>
      </c>
      <c r="H9026" s="4" t="inlineStr"/>
      <c r="I9026" s="4" t="inlineStr">
        <is>
          <t>The Terminator Collection</t>
        </is>
      </c>
    </row>
    <row r="9027">
      <c r="A9027" s="7" t="inlineStr">
        <is>
          <t>Jonathan Potts</t>
        </is>
      </c>
      <c r="B9027" s="7" t="inlineStr">
        <is>
          <t>Actor</t>
        </is>
      </c>
      <c r="C9027" s="7" t="inlineStr">
        <is>
          <t>Jason X</t>
        </is>
      </c>
      <c r="D9027" s="7" t="n">
        <v>2001</v>
      </c>
      <c r="E9027" s="8" t="inlineStr">
        <is>
          <t>Yes</t>
        </is>
      </c>
      <c r="F9027" s="7" t="inlineStr">
        <is>
          <t>Horror, Science Fiction</t>
        </is>
      </c>
      <c r="G9027" s="7" t="n">
        <v>4.5</v>
      </c>
      <c r="H9027" s="7" t="inlineStr">
        <is>
          <t>Bluray-1080p</t>
        </is>
      </c>
      <c r="I9027" s="7" t="inlineStr">
        <is>
          <t>Friday the 13th Collection</t>
        </is>
      </c>
    </row>
    <row r="9028">
      <c r="A9028" s="4" t="inlineStr">
        <is>
          <t>Jonathan Prince</t>
        </is>
      </c>
      <c r="B9028" s="4" t="inlineStr">
        <is>
          <t>Director</t>
        </is>
      </c>
      <c r="C9028" s="4" t="inlineStr">
        <is>
          <t>Camp Nowhere</t>
        </is>
      </c>
      <c r="D9028" s="4" t="n">
        <v>1994</v>
      </c>
      <c r="E9028" s="5" t="inlineStr">
        <is>
          <t>Yes</t>
        </is>
      </c>
      <c r="F9028" s="4" t="inlineStr">
        <is>
          <t>Comedy, Family</t>
        </is>
      </c>
      <c r="G9028" s="4" t="n">
        <v>6.1</v>
      </c>
      <c r="H9028" s="4" t="inlineStr">
        <is>
          <t>Bluray-1080p</t>
        </is>
      </c>
      <c r="I9028" s="4" t="inlineStr"/>
    </row>
    <row r="9029">
      <c r="A9029" s="7" t="inlineStr">
        <is>
          <t>Jonathan Pryce</t>
        </is>
      </c>
      <c r="B9029" s="7" t="inlineStr">
        <is>
          <t>Actor</t>
        </is>
      </c>
      <c r="C9029" s="7" t="inlineStr">
        <is>
          <t>Brazil</t>
        </is>
      </c>
      <c r="D9029" s="7" t="n">
        <v>1985</v>
      </c>
      <c r="E9029" s="8" t="inlineStr">
        <is>
          <t>Yes</t>
        </is>
      </c>
      <c r="F9029" s="7" t="inlineStr">
        <is>
          <t>Comedy, Science Fiction</t>
        </is>
      </c>
      <c r="G9029" s="7" t="n">
        <v>7.8</v>
      </c>
      <c r="H9029" s="7" t="inlineStr">
        <is>
          <t>WEBDL-1080p</t>
        </is>
      </c>
      <c r="I9029" s="7" t="inlineStr"/>
    </row>
    <row r="9030">
      <c r="A9030" s="4" t="inlineStr">
        <is>
          <t>Jonathan Pryce</t>
        </is>
      </c>
      <c r="B9030" s="4" t="inlineStr">
        <is>
          <t>Actor</t>
        </is>
      </c>
      <c r="C9030" s="4" t="inlineStr">
        <is>
          <t>Tomorrow Never Dies</t>
        </is>
      </c>
      <c r="D9030" s="4" t="n">
        <v>1997</v>
      </c>
      <c r="E9030" s="5" t="inlineStr">
        <is>
          <t>Yes</t>
        </is>
      </c>
      <c r="F9030" s="4" t="inlineStr">
        <is>
          <t>Adventure, Action, Thriller</t>
        </is>
      </c>
      <c r="G9030" s="4" t="n">
        <v>6.5</v>
      </c>
      <c r="H9030" s="4" t="inlineStr">
        <is>
          <t>WEBDL-2160p</t>
        </is>
      </c>
      <c r="I9030" s="4" t="inlineStr">
        <is>
          <t>James Bond Collection</t>
        </is>
      </c>
    </row>
    <row r="9031">
      <c r="A9031" s="7" t="inlineStr">
        <is>
          <t>Jonathan Pryce</t>
        </is>
      </c>
      <c r="B9031" s="7" t="inlineStr">
        <is>
          <t>Actor</t>
        </is>
      </c>
      <c r="C9031" s="7" t="inlineStr">
        <is>
          <t>Ronin</t>
        </is>
      </c>
      <c r="D9031" s="7" t="n">
        <v>1998</v>
      </c>
      <c r="E9031" s="8" t="inlineStr">
        <is>
          <t>Yes</t>
        </is>
      </c>
      <c r="F9031" s="7" t="inlineStr">
        <is>
          <t>Action, Thriller, Crime</t>
        </is>
      </c>
      <c r="G9031" s="7" t="n">
        <v>7.2</v>
      </c>
      <c r="H9031" s="7" t="inlineStr">
        <is>
          <t>WEBDL-1080p</t>
        </is>
      </c>
      <c r="I9031" s="7" t="inlineStr"/>
    </row>
    <row r="9032">
      <c r="A9032" s="4" t="inlineStr">
        <is>
          <t>Jonathan Pryce</t>
        </is>
      </c>
      <c r="B9032" s="4" t="inlineStr">
        <is>
          <t>Actor</t>
        </is>
      </c>
      <c r="C9032" s="4" t="inlineStr">
        <is>
          <t>Pirates of the Caribbean: The Curse of the Black Pearl</t>
        </is>
      </c>
      <c r="D9032" s="4" t="n">
        <v>2003</v>
      </c>
      <c r="E9032" s="5" t="inlineStr">
        <is>
          <t>Yes</t>
        </is>
      </c>
      <c r="F9032" s="4" t="inlineStr">
        <is>
          <t>Adventure, Fantasy, Action</t>
        </is>
      </c>
      <c r="G9032" s="4" t="n">
        <v>8.1</v>
      </c>
      <c r="H9032" s="4" t="inlineStr">
        <is>
          <t>WEBDL-1080p</t>
        </is>
      </c>
      <c r="I9032" s="4" t="inlineStr">
        <is>
          <t>Pirates of the Caribbean Collection</t>
        </is>
      </c>
    </row>
    <row r="9033">
      <c r="A9033" s="7" t="inlineStr">
        <is>
          <t>Jonathan Pryce</t>
        </is>
      </c>
      <c r="B9033" s="7" t="inlineStr">
        <is>
          <t>Actor</t>
        </is>
      </c>
      <c r="C9033" s="7" t="inlineStr">
        <is>
          <t>Pirates of the Caribbean: Dead Man's Chest</t>
        </is>
      </c>
      <c r="D9033" s="7" t="n">
        <v>2006</v>
      </c>
      <c r="E9033" s="8" t="inlineStr">
        <is>
          <t>Yes</t>
        </is>
      </c>
      <c r="F9033" s="7" t="inlineStr">
        <is>
          <t>Adventure, Fantasy, Action</t>
        </is>
      </c>
      <c r="G9033" s="7" t="n">
        <v>7.4</v>
      </c>
      <c r="H9033" s="7" t="inlineStr">
        <is>
          <t>WEBDL-1080p</t>
        </is>
      </c>
      <c r="I9033" s="7" t="inlineStr">
        <is>
          <t>Pirates of the Caribbean Collection</t>
        </is>
      </c>
    </row>
    <row r="9034">
      <c r="A9034" s="4" t="inlineStr">
        <is>
          <t>Jonathan Pryce</t>
        </is>
      </c>
      <c r="B9034" s="4" t="inlineStr">
        <is>
          <t>Actor</t>
        </is>
      </c>
      <c r="C9034" s="4" t="inlineStr">
        <is>
          <t>Pirates of the Caribbean: At World's End</t>
        </is>
      </c>
      <c r="D9034" s="4" t="n">
        <v>2007</v>
      </c>
      <c r="E9034" s="5" t="inlineStr">
        <is>
          <t>Yes</t>
        </is>
      </c>
      <c r="F9034" s="4" t="inlineStr">
        <is>
          <t>Adventure, Fantasy, Action</t>
        </is>
      </c>
      <c r="G9034" s="4" t="n">
        <v>7.1</v>
      </c>
      <c r="H9034" s="4" t="inlineStr">
        <is>
          <t>WEBDL-1080p</t>
        </is>
      </c>
      <c r="I9034" s="4" t="inlineStr">
        <is>
          <t>Pirates of the Caribbean Collection</t>
        </is>
      </c>
    </row>
    <row r="9035">
      <c r="A9035" s="7" t="inlineStr">
        <is>
          <t>Jonathan Rhys Meyers</t>
        </is>
      </c>
      <c r="B9035" s="7" t="inlineStr">
        <is>
          <t>Actor</t>
        </is>
      </c>
      <c r="C9035" s="7" t="inlineStr">
        <is>
          <t>Mission: Impossible III</t>
        </is>
      </c>
      <c r="D9035" s="7" t="n">
        <v>2006</v>
      </c>
      <c r="E9035" s="8" t="inlineStr">
        <is>
          <t>Yes</t>
        </is>
      </c>
      <c r="F9035" s="7" t="inlineStr">
        <is>
          <t>Adventure, Action, Thriller</t>
        </is>
      </c>
      <c r="G9035" s="7" t="n">
        <v>6.9</v>
      </c>
      <c r="H9035" s="7" t="inlineStr">
        <is>
          <t>Bluray-2160p</t>
        </is>
      </c>
      <c r="I9035" s="7" t="inlineStr">
        <is>
          <t>Mission: Impossible Collection</t>
        </is>
      </c>
    </row>
    <row r="9036">
      <c r="A9036" s="4" t="inlineStr">
        <is>
          <t>Jonathan Roumie</t>
        </is>
      </c>
      <c r="B9036" s="4" t="inlineStr">
        <is>
          <t>Actor</t>
        </is>
      </c>
      <c r="C9036" s="4" t="inlineStr">
        <is>
          <t>Revolutionary Road</t>
        </is>
      </c>
      <c r="D9036" s="4" t="n">
        <v>2008</v>
      </c>
      <c r="E9036" s="5" t="inlineStr">
        <is>
          <t>Yes</t>
        </is>
      </c>
      <c r="F9036" s="4" t="inlineStr">
        <is>
          <t>Drama, Romance</t>
        </is>
      </c>
      <c r="G9036" s="4" t="n">
        <v>7.3</v>
      </c>
      <c r="H9036" s="4" t="inlineStr">
        <is>
          <t>WEBDL-2160p</t>
        </is>
      </c>
      <c r="I9036" s="4" t="inlineStr"/>
    </row>
    <row r="9037">
      <c r="A9037" s="7" t="inlineStr">
        <is>
          <t>Jonathan Sadowski</t>
        </is>
      </c>
      <c r="B9037" s="7" t="inlineStr">
        <is>
          <t>Actor</t>
        </is>
      </c>
      <c r="C9037" s="7" t="inlineStr">
        <is>
          <t>Live Free or Die Hard</t>
        </is>
      </c>
      <c r="D9037" s="7" t="n">
        <v>2007</v>
      </c>
      <c r="E9037" s="8" t="inlineStr">
        <is>
          <t>Yes</t>
        </is>
      </c>
      <c r="F9037" s="7" t="inlineStr">
        <is>
          <t>Action, Thriller</t>
        </is>
      </c>
      <c r="G9037" s="7" t="n">
        <v>7.1</v>
      </c>
      <c r="H9037" s="7" t="inlineStr">
        <is>
          <t>WEBDL-1080p</t>
        </is>
      </c>
      <c r="I9037" s="7" t="inlineStr">
        <is>
          <t>Die Hard Collection</t>
        </is>
      </c>
    </row>
    <row r="9038">
      <c r="A9038" s="4" t="inlineStr">
        <is>
          <t>Jonathan Sadowski</t>
        </is>
      </c>
      <c r="B9038" s="4" t="inlineStr">
        <is>
          <t>Actor</t>
        </is>
      </c>
      <c r="C9038" s="4" t="inlineStr">
        <is>
          <t>Friday the 13th</t>
        </is>
      </c>
      <c r="D9038" s="4" t="n">
        <v>2009</v>
      </c>
      <c r="E9038" s="5" t="inlineStr">
        <is>
          <t>Yes</t>
        </is>
      </c>
      <c r="F9038" s="4" t="inlineStr">
        <is>
          <t>Horror, Thriller</t>
        </is>
      </c>
      <c r="G9038" s="4" t="n">
        <v>5.5</v>
      </c>
      <c r="H9038" s="4" t="inlineStr">
        <is>
          <t>Bluray-1080p</t>
        </is>
      </c>
      <c r="I9038" s="4" t="inlineStr"/>
    </row>
    <row r="9039">
      <c r="A9039" s="7" t="inlineStr">
        <is>
          <t>Jonathan Sagall</t>
        </is>
      </c>
      <c r="B9039" s="7" t="inlineStr">
        <is>
          <t>Actor</t>
        </is>
      </c>
      <c r="C9039" s="7" t="inlineStr">
        <is>
          <t>Going Steady</t>
        </is>
      </c>
      <c r="D9039" s="7" t="n">
        <v>1979</v>
      </c>
      <c r="E9039" s="8" t="inlineStr">
        <is>
          <t>Yes</t>
        </is>
      </c>
      <c r="F9039" s="7" t="inlineStr">
        <is>
          <t>Comedy, Romance</t>
        </is>
      </c>
      <c r="G9039" s="7" t="n">
        <v>5.7</v>
      </c>
      <c r="H9039" s="7" t="inlineStr">
        <is>
          <t>WEBDL-1080p</t>
        </is>
      </c>
      <c r="I9039" s="7" t="inlineStr">
        <is>
          <t>Lemon Popsicle Collection</t>
        </is>
      </c>
    </row>
    <row r="9040">
      <c r="A9040" s="4" t="inlineStr">
        <is>
          <t>Jonathan Sagall</t>
        </is>
      </c>
      <c r="B9040" s="4" t="inlineStr">
        <is>
          <t>Actor</t>
        </is>
      </c>
      <c r="C9040" s="4" t="inlineStr">
        <is>
          <t>Going Steady</t>
        </is>
      </c>
      <c r="D9040" s="4" t="n">
        <v>1979</v>
      </c>
      <c r="E9040" s="5" t="inlineStr">
        <is>
          <t>Yes</t>
        </is>
      </c>
      <c r="F9040" s="4" t="inlineStr">
        <is>
          <t>Comedy, Romance</t>
        </is>
      </c>
      <c r="G9040" s="4" t="n">
        <v>5.7</v>
      </c>
      <c r="H9040" s="4" t="inlineStr">
        <is>
          <t>WEBDL-1080p</t>
        </is>
      </c>
      <c r="I9040" s="4" t="inlineStr">
        <is>
          <t>Lemon Popsicle Collection</t>
        </is>
      </c>
    </row>
    <row r="9041">
      <c r="A9041" s="7" t="inlineStr">
        <is>
          <t>Jonathan Sagall</t>
        </is>
      </c>
      <c r="B9041" s="7" t="inlineStr">
        <is>
          <t>Actor</t>
        </is>
      </c>
      <c r="C9041" s="7" t="inlineStr">
        <is>
          <t>Schindler's List</t>
        </is>
      </c>
      <c r="D9041" s="7" t="n">
        <v>1993</v>
      </c>
      <c r="E9041" s="8" t="inlineStr">
        <is>
          <t>Yes</t>
        </is>
      </c>
      <c r="F9041" s="7" t="inlineStr">
        <is>
          <t>Drama, History, War</t>
        </is>
      </c>
      <c r="G9041" s="7" t="n">
        <v>9</v>
      </c>
      <c r="H9041" s="7" t="inlineStr">
        <is>
          <t>WEBDL-2160p</t>
        </is>
      </c>
      <c r="I9041" s="7" t="inlineStr"/>
    </row>
    <row r="9042">
      <c r="A9042" s="4" t="inlineStr">
        <is>
          <t>Jonathan Sanger</t>
        </is>
      </c>
      <c r="B9042" s="4" t="inlineStr">
        <is>
          <t>Actor</t>
        </is>
      </c>
      <c r="C9042" s="4" t="inlineStr">
        <is>
          <t>Flight of the Navigator</t>
        </is>
      </c>
      <c r="D9042" s="4" t="n">
        <v>1986</v>
      </c>
      <c r="E9042" s="5" t="inlineStr">
        <is>
          <t>Yes</t>
        </is>
      </c>
      <c r="F9042" s="4" t="inlineStr">
        <is>
          <t>Family, Science Fiction, Adventure</t>
        </is>
      </c>
      <c r="G9042" s="4" t="n">
        <v>6.9</v>
      </c>
      <c r="H9042" s="4" t="inlineStr">
        <is>
          <t>WEBDL-1080p</t>
        </is>
      </c>
      <c r="I9042" s="4" t="inlineStr"/>
    </row>
    <row r="9043">
      <c r="A9043" s="7" t="inlineStr">
        <is>
          <t>Jonathan Scarfe</t>
        </is>
      </c>
      <c r="B9043" s="7" t="inlineStr">
        <is>
          <t>Actor</t>
        </is>
      </c>
      <c r="C9043" s="7" t="inlineStr">
        <is>
          <t>The Equalizer 2</t>
        </is>
      </c>
      <c r="D9043" s="7" t="n">
        <v>2018</v>
      </c>
      <c r="E9043" s="8" t="inlineStr">
        <is>
          <t>Yes</t>
        </is>
      </c>
      <c r="F9043" s="7" t="inlineStr">
        <is>
          <t>Action, Thriller, Crime</t>
        </is>
      </c>
      <c r="G9043" s="7" t="n">
        <v>6.7</v>
      </c>
      <c r="H9043" s="7" t="inlineStr">
        <is>
          <t>WEBDL-2160p</t>
        </is>
      </c>
      <c r="I9043" s="7" t="inlineStr">
        <is>
          <t>The Equalizer Collection</t>
        </is>
      </c>
    </row>
    <row r="9044">
      <c r="A9044" s="4" t="inlineStr">
        <is>
          <t>Jonathan Silverman</t>
        </is>
      </c>
      <c r="B9044" s="4" t="inlineStr">
        <is>
          <t>Actor</t>
        </is>
      </c>
      <c r="C9044" s="4" t="inlineStr">
        <is>
          <t>Weekend at Bernie's</t>
        </is>
      </c>
      <c r="D9044" s="4" t="n">
        <v>1989</v>
      </c>
      <c r="E9044" s="5" t="inlineStr">
        <is>
          <t>Yes</t>
        </is>
      </c>
      <c r="F9044" s="4" t="inlineStr">
        <is>
          <t>Comedy, Crime</t>
        </is>
      </c>
      <c r="G9044" s="4" t="n">
        <v>6.4</v>
      </c>
      <c r="H9044" s="4" t="inlineStr">
        <is>
          <t>Bluray-1080p</t>
        </is>
      </c>
      <c r="I9044" s="4" t="inlineStr">
        <is>
          <t>Weekend at Bernie's Collection</t>
        </is>
      </c>
    </row>
    <row r="9045">
      <c r="A9045" s="7" t="inlineStr">
        <is>
          <t>Jonathan T. Moore</t>
        </is>
      </c>
      <c r="B9045" s="7" t="inlineStr">
        <is>
          <t>Actor</t>
        </is>
      </c>
      <c r="C9045" s="7" t="inlineStr">
        <is>
          <t>Cheech &amp; Chong's Next Movie</t>
        </is>
      </c>
      <c r="D9045" s="7" t="n">
        <v>1980</v>
      </c>
      <c r="E9045" s="12" t="inlineStr">
        <is>
          <t>No</t>
        </is>
      </c>
      <c r="F9045" s="7" t="inlineStr">
        <is>
          <t>Action, Adventure, Comedy</t>
        </is>
      </c>
      <c r="G9045" s="7" t="n">
        <v>6</v>
      </c>
      <c r="H9045" s="7" t="inlineStr"/>
      <c r="I9045" s="7" t="inlineStr">
        <is>
          <t>Cheech &amp; Chong Collection</t>
        </is>
      </c>
    </row>
    <row r="9046">
      <c r="A9046" s="4" t="inlineStr">
        <is>
          <t>Jonathan Terry</t>
        </is>
      </c>
      <c r="B9046" s="4" t="inlineStr">
        <is>
          <t>Actor</t>
        </is>
      </c>
      <c r="C9046" s="4" t="inlineStr">
        <is>
          <t>Halloween III: Season of the Witch</t>
        </is>
      </c>
      <c r="D9046" s="4" t="n">
        <v>1982</v>
      </c>
      <c r="E9046" s="5" t="inlineStr">
        <is>
          <t>Yes</t>
        </is>
      </c>
      <c r="F9046" s="4" t="inlineStr">
        <is>
          <t>Horror, Science Fiction, Mystery</t>
        </is>
      </c>
      <c r="G9046" s="4" t="n">
        <v>5.2</v>
      </c>
      <c r="H9046" s="4" t="inlineStr">
        <is>
          <t>WEBDL-2160p</t>
        </is>
      </c>
      <c r="I9046" s="4" t="inlineStr">
        <is>
          <t>Halloween Collection</t>
        </is>
      </c>
    </row>
    <row r="9047">
      <c r="A9047" s="7" t="inlineStr">
        <is>
          <t>Jonathan Tucker</t>
        </is>
      </c>
      <c r="B9047" s="7" t="inlineStr">
        <is>
          <t>Actor</t>
        </is>
      </c>
      <c r="C9047" s="7" t="inlineStr">
        <is>
          <t>The Texas Chainsaw Massacre</t>
        </is>
      </c>
      <c r="D9047" s="7" t="n">
        <v>2003</v>
      </c>
      <c r="E9047" s="8" t="inlineStr">
        <is>
          <t>Yes</t>
        </is>
      </c>
      <c r="F9047" s="7" t="inlineStr">
        <is>
          <t>Horror</t>
        </is>
      </c>
      <c r="G9047" s="7" t="n">
        <v>6.2</v>
      </c>
      <c r="H9047" s="7" t="inlineStr">
        <is>
          <t>WEBDL-1080p</t>
        </is>
      </c>
      <c r="I9047" s="7" t="inlineStr">
        <is>
          <t>Texas Chainsaw (Reboot) Collection</t>
        </is>
      </c>
    </row>
    <row r="9048">
      <c r="A9048" s="4" t="inlineStr">
        <is>
          <t>Jonathan Walker</t>
        </is>
      </c>
      <c r="B9048" s="4" t="inlineStr">
        <is>
          <t>Actor</t>
        </is>
      </c>
      <c r="C9048" s="4" t="inlineStr">
        <is>
          <t>Shooter</t>
        </is>
      </c>
      <c r="D9048" s="4" t="n">
        <v>2007</v>
      </c>
      <c r="E9048" s="5" t="inlineStr">
        <is>
          <t>Yes</t>
        </is>
      </c>
      <c r="F9048" s="4" t="inlineStr">
        <is>
          <t>Drama, Action, Thriller</t>
        </is>
      </c>
      <c r="G9048" s="4" t="n">
        <v>7.2</v>
      </c>
      <c r="H9048" s="4" t="inlineStr">
        <is>
          <t>Bluray-2160p</t>
        </is>
      </c>
      <c r="I9048" s="4" t="inlineStr"/>
    </row>
    <row r="9049">
      <c r="A9049" s="7" t="inlineStr">
        <is>
          <t>Jonathan Winters</t>
        </is>
      </c>
      <c r="B9049" s="7" t="inlineStr">
        <is>
          <t>Actor</t>
        </is>
      </c>
      <c r="C9049" s="7" t="inlineStr">
        <is>
          <t>It's a Mad, Mad, Mad, Mad World</t>
        </is>
      </c>
      <c r="D9049" s="7" t="n">
        <v>1963</v>
      </c>
      <c r="E9049" s="8" t="inlineStr">
        <is>
          <t>Yes</t>
        </is>
      </c>
      <c r="F9049" s="7" t="inlineStr">
        <is>
          <t>Action, Adventure, Comedy, Crime</t>
        </is>
      </c>
      <c r="G9049" s="7" t="n">
        <v>7.5</v>
      </c>
      <c r="H9049" s="7" t="inlineStr">
        <is>
          <t>WEBDL-2160p</t>
        </is>
      </c>
      <c r="I9049" s="7" t="inlineStr"/>
    </row>
    <row r="9050">
      <c r="A9050" s="4" t="inlineStr">
        <is>
          <t>Jonathan del Val</t>
        </is>
      </c>
      <c r="B9050" s="4" t="inlineStr">
        <is>
          <t>Director</t>
        </is>
      </c>
      <c r="C9050" s="4" t="inlineStr">
        <is>
          <t>The Secret Life of Pets 2</t>
        </is>
      </c>
      <c r="D9050" s="4" t="n">
        <v>2019</v>
      </c>
      <c r="E9050" s="5" t="inlineStr">
        <is>
          <t>Yes</t>
        </is>
      </c>
      <c r="F9050" s="4" t="inlineStr">
        <is>
          <t>Family, Comedy, Adventure, Animation</t>
        </is>
      </c>
      <c r="G9050" s="4" t="n">
        <v>6.4</v>
      </c>
      <c r="H9050" s="4" t="inlineStr">
        <is>
          <t>WEBDL-2160p</t>
        </is>
      </c>
      <c r="I9050" s="4" t="inlineStr">
        <is>
          <t>The Secret Life of Pets Collection</t>
        </is>
      </c>
    </row>
    <row r="9051">
      <c r="A9051" s="7" t="inlineStr">
        <is>
          <t>Jonathan del Val</t>
        </is>
      </c>
      <c r="B9051" s="7" t="inlineStr">
        <is>
          <t>Director</t>
        </is>
      </c>
      <c r="C9051" s="7" t="inlineStr">
        <is>
          <t>Minions: The Rise of Gru</t>
        </is>
      </c>
      <c r="D9051" s="7" t="n">
        <v>2022</v>
      </c>
      <c r="E9051" s="8" t="inlineStr">
        <is>
          <t>Yes</t>
        </is>
      </c>
      <c r="F9051" s="7" t="inlineStr">
        <is>
          <t>Family, Comedy, Adventure, Animation, Science Fiction, Fantasy</t>
        </is>
      </c>
      <c r="G9051" s="7" t="n">
        <v>6.5</v>
      </c>
      <c r="H9051" s="7" t="inlineStr">
        <is>
          <t>WEBDL-2160p</t>
        </is>
      </c>
      <c r="I9051" s="7" t="inlineStr">
        <is>
          <t>Minions Collection</t>
        </is>
      </c>
    </row>
    <row r="9052">
      <c r="A9052" s="4" t="inlineStr">
        <is>
          <t>Jonno Davies</t>
        </is>
      </c>
      <c r="B9052" s="4" t="inlineStr">
        <is>
          <t>Actor</t>
        </is>
      </c>
      <c r="C9052" s="4" t="inlineStr">
        <is>
          <t>Kingsman: The Secret Service</t>
        </is>
      </c>
      <c r="D9052" s="4" t="n">
        <v>2015</v>
      </c>
      <c r="E9052" s="5" t="inlineStr">
        <is>
          <t>Yes</t>
        </is>
      </c>
      <c r="F9052" s="4" t="inlineStr">
        <is>
          <t>Crime, Comedy, Action, Adventure</t>
        </is>
      </c>
      <c r="G9052" s="4" t="n">
        <v>7.7</v>
      </c>
      <c r="H9052" s="4" t="inlineStr">
        <is>
          <t>WEBDL-2160p</t>
        </is>
      </c>
      <c r="I9052" s="4" t="inlineStr">
        <is>
          <t>Kingsman Collection</t>
        </is>
      </c>
    </row>
    <row r="9053">
      <c r="A9053" s="7" t="inlineStr">
        <is>
          <t>Jonny Lee Miller</t>
        </is>
      </c>
      <c r="B9053" s="7" t="inlineStr">
        <is>
          <t>Actor</t>
        </is>
      </c>
      <c r="C9053" s="7" t="inlineStr">
        <is>
          <t>Hackers</t>
        </is>
      </c>
      <c r="D9053" s="7" t="n">
        <v>1995</v>
      </c>
      <c r="E9053" s="8" t="inlineStr">
        <is>
          <t>Yes</t>
        </is>
      </c>
      <c r="F9053" s="7" t="inlineStr">
        <is>
          <t>Action, Crime, Thriller, Drama</t>
        </is>
      </c>
      <c r="G9053" s="7" t="n">
        <v>6.2</v>
      </c>
      <c r="H9053" s="7" t="inlineStr">
        <is>
          <t>WEBDL-2160p</t>
        </is>
      </c>
      <c r="I9053" s="7" t="inlineStr"/>
    </row>
    <row r="9054">
      <c r="A9054" s="4" t="inlineStr">
        <is>
          <t>Jonny Lee Miller</t>
        </is>
      </c>
      <c r="B9054" s="4" t="inlineStr">
        <is>
          <t>Actor</t>
        </is>
      </c>
      <c r="C9054" s="4" t="inlineStr">
        <is>
          <t>Æon Flux</t>
        </is>
      </c>
      <c r="D9054" s="4" t="n">
        <v>2005</v>
      </c>
      <c r="E9054" s="5" t="inlineStr">
        <is>
          <t>Yes</t>
        </is>
      </c>
      <c r="F9054" s="4" t="inlineStr">
        <is>
          <t>Science Fiction, Action, Thriller</t>
        </is>
      </c>
      <c r="G9054" s="4" t="n">
        <v>5.4</v>
      </c>
      <c r="H9054" s="4" t="inlineStr">
        <is>
          <t>WEBDL-2160p</t>
        </is>
      </c>
      <c r="I9054" s="4" t="inlineStr"/>
    </row>
    <row r="9055">
      <c r="A9055" s="7" t="inlineStr">
        <is>
          <t>Joonas Suotamo</t>
        </is>
      </c>
      <c r="B9055" s="7" t="inlineStr">
        <is>
          <t>Actor</t>
        </is>
      </c>
      <c r="C9055" s="7" t="inlineStr">
        <is>
          <t>Solo: A Star Wars Story</t>
        </is>
      </c>
      <c r="D9055" s="7" t="n">
        <v>2018</v>
      </c>
      <c r="E9055" s="8" t="inlineStr">
        <is>
          <t>Yes</t>
        </is>
      </c>
      <c r="F9055" s="7" t="inlineStr">
        <is>
          <t>Science Fiction, Adventure, Action</t>
        </is>
      </c>
      <c r="G9055" s="7" t="n">
        <v>6.9</v>
      </c>
      <c r="H9055" s="7" t="inlineStr">
        <is>
          <t>Bluray-2160p</t>
        </is>
      </c>
      <c r="I9055" s="7" t="inlineStr"/>
    </row>
    <row r="9056">
      <c r="A9056" s="4" t="inlineStr">
        <is>
          <t>Jordan Belfi</t>
        </is>
      </c>
      <c r="B9056" s="4" t="inlineStr">
        <is>
          <t>Actor</t>
        </is>
      </c>
      <c r="C9056" s="4" t="inlineStr">
        <is>
          <t>Ten Inch Hero</t>
        </is>
      </c>
      <c r="D9056" s="4" t="n">
        <v>2007</v>
      </c>
      <c r="E9056" s="5" t="inlineStr">
        <is>
          <t>Yes</t>
        </is>
      </c>
      <c r="F9056" s="4" t="inlineStr">
        <is>
          <t>Comedy, Drama, Romance</t>
        </is>
      </c>
      <c r="G9056" s="4" t="n">
        <v>7.3</v>
      </c>
      <c r="H9056" s="4" t="inlineStr">
        <is>
          <t>WEBDL-720p</t>
        </is>
      </c>
      <c r="I9056" s="4" t="inlineStr"/>
    </row>
    <row r="9057">
      <c r="A9057" s="7" t="inlineStr">
        <is>
          <t>Jordan Bolger</t>
        </is>
      </c>
      <c r="B9057" s="7" t="inlineStr">
        <is>
          <t>Actor</t>
        </is>
      </c>
      <c r="C9057" s="7" t="inlineStr">
        <is>
          <t>The Woman King</t>
        </is>
      </c>
      <c r="D9057" s="7" t="n">
        <v>2022</v>
      </c>
      <c r="E9057" s="8" t="inlineStr">
        <is>
          <t>Yes</t>
        </is>
      </c>
      <c r="F9057" s="7" t="inlineStr">
        <is>
          <t>Action, Drama, History, War</t>
        </is>
      </c>
      <c r="G9057" s="7" t="n">
        <v>6.9</v>
      </c>
      <c r="H9057" s="7" t="inlineStr">
        <is>
          <t>WEBDL-1080p</t>
        </is>
      </c>
      <c r="I9057" s="7" t="inlineStr"/>
    </row>
    <row r="9058">
      <c r="A9058" s="4" t="inlineStr">
        <is>
          <t>Jordan Bridges</t>
        </is>
      </c>
      <c r="B9058" s="4" t="inlineStr">
        <is>
          <t>Actor</t>
        </is>
      </c>
      <c r="C9058" s="4" t="inlineStr">
        <is>
          <t>Frequency</t>
        </is>
      </c>
      <c r="D9058" s="4" t="n">
        <v>2000</v>
      </c>
      <c r="E9058" s="5" t="inlineStr">
        <is>
          <t>Yes</t>
        </is>
      </c>
      <c r="F9058" s="4" t="inlineStr">
        <is>
          <t>Science Fiction, Thriller, Family, Crime</t>
        </is>
      </c>
      <c r="G9058" s="4" t="n">
        <v>7.4</v>
      </c>
      <c r="H9058" s="4" t="inlineStr">
        <is>
          <t>Bluray-1080p</t>
        </is>
      </c>
      <c r="I9058" s="4" t="inlineStr"/>
    </row>
    <row r="9059">
      <c r="A9059" s="7" t="inlineStr">
        <is>
          <t>Jordan Fry</t>
        </is>
      </c>
      <c r="B9059" s="7" t="inlineStr">
        <is>
          <t>Actor</t>
        </is>
      </c>
      <c r="C9059" s="7" t="inlineStr">
        <is>
          <t>Meet the Robinsons</t>
        </is>
      </c>
      <c r="D9059" s="7" t="n">
        <v>2007</v>
      </c>
      <c r="E9059" s="8" t="inlineStr">
        <is>
          <t>Yes</t>
        </is>
      </c>
      <c r="F9059" s="7" t="inlineStr">
        <is>
          <t>Animation, Comedy, Family, Science Fiction, Adventure</t>
        </is>
      </c>
      <c r="G9059" s="7" t="n">
        <v>6.8</v>
      </c>
      <c r="H9059" s="7" t="inlineStr">
        <is>
          <t>Bluray-1080p</t>
        </is>
      </c>
      <c r="I9059" s="7" t="inlineStr"/>
    </row>
    <row r="9060">
      <c r="A9060" s="4" t="inlineStr">
        <is>
          <t>Jordan Gavaris</t>
        </is>
      </c>
      <c r="B9060" s="4" t="inlineStr">
        <is>
          <t>Actor</t>
        </is>
      </c>
      <c r="C9060" s="4" t="inlineStr">
        <is>
          <t>Curse of Chucky</t>
        </is>
      </c>
      <c r="D9060" s="4" t="n">
        <v>2013</v>
      </c>
      <c r="E9060" s="13" t="inlineStr">
        <is>
          <t>No</t>
        </is>
      </c>
      <c r="F9060" s="4" t="inlineStr">
        <is>
          <t>Horror, Thriller</t>
        </is>
      </c>
      <c r="G9060" s="4" t="n">
        <v>5.6</v>
      </c>
      <c r="H9060" s="4" t="inlineStr"/>
      <c r="I9060" s="4" t="inlineStr">
        <is>
          <t>Child's Play Collection</t>
        </is>
      </c>
    </row>
    <row r="9061">
      <c r="A9061" s="7" t="inlineStr">
        <is>
          <t>Jordan Gonzalez</t>
        </is>
      </c>
      <c r="B9061" s="7" t="inlineStr">
        <is>
          <t>Actor</t>
        </is>
      </c>
      <c r="C9061" s="7" t="inlineStr">
        <is>
          <t>The Long Walk</t>
        </is>
      </c>
      <c r="D9061" s="7" t="n">
        <v>2025</v>
      </c>
      <c r="E9061" s="8" t="inlineStr">
        <is>
          <t>Yes</t>
        </is>
      </c>
      <c r="F9061" s="7" t="inlineStr">
        <is>
          <t>Science Fiction, Thriller, Horror</t>
        </is>
      </c>
      <c r="G9061" s="7" t="n">
        <v>6.7</v>
      </c>
      <c r="H9061" s="7" t="inlineStr">
        <is>
          <t>WEBDL-2160p</t>
        </is>
      </c>
      <c r="I9061" s="7" t="inlineStr"/>
    </row>
    <row r="9062">
      <c r="A9062" s="4" t="inlineStr">
        <is>
          <t>Jordan Ladd</t>
        </is>
      </c>
      <c r="B9062" s="4" t="inlineStr">
        <is>
          <t>Actress</t>
        </is>
      </c>
      <c r="C9062" s="4" t="inlineStr">
        <is>
          <t>Death Proof</t>
        </is>
      </c>
      <c r="D9062" s="4" t="n">
        <v>2007</v>
      </c>
      <c r="E9062" s="5" t="inlineStr">
        <is>
          <t>Yes</t>
        </is>
      </c>
      <c r="F9062" s="4" t="inlineStr">
        <is>
          <t>Action, Thriller</t>
        </is>
      </c>
      <c r="G9062" s="4" t="n">
        <v>7</v>
      </c>
      <c r="H9062" s="4" t="inlineStr">
        <is>
          <t>WEBDL-1080p</t>
        </is>
      </c>
      <c r="I9062" s="4" t="inlineStr"/>
    </row>
    <row r="9063">
      <c r="A9063" s="7" t="inlineStr">
        <is>
          <t>Jordan Lund</t>
        </is>
      </c>
      <c r="B9063" s="7" t="inlineStr">
        <is>
          <t>Actor</t>
        </is>
      </c>
      <c r="C9063" s="7" t="inlineStr">
        <is>
          <t>Species</t>
        </is>
      </c>
      <c r="D9063" s="7" t="n">
        <v>1995</v>
      </c>
      <c r="E9063" s="8" t="inlineStr">
        <is>
          <t>Yes</t>
        </is>
      </c>
      <c r="F9063" s="7" t="inlineStr">
        <is>
          <t>Science Fiction, Horror, Action</t>
        </is>
      </c>
      <c r="G9063" s="7" t="n">
        <v>5.9</v>
      </c>
      <c r="H9063" s="7" t="inlineStr">
        <is>
          <t>WEBDL-2160p</t>
        </is>
      </c>
      <c r="I9063" s="7" t="inlineStr">
        <is>
          <t>Species Collection</t>
        </is>
      </c>
    </row>
    <row r="9064">
      <c r="A9064" s="4" t="inlineStr">
        <is>
          <t>Jordan Mendoza</t>
        </is>
      </c>
      <c r="B9064" s="4" t="inlineStr">
        <is>
          <t>Actor</t>
        </is>
      </c>
      <c r="C9064" s="4" t="inlineStr">
        <is>
          <t>No Hard Feelings</t>
        </is>
      </c>
      <c r="D9064" s="4" t="n">
        <v>2023</v>
      </c>
      <c r="E9064" s="5" t="inlineStr">
        <is>
          <t>Yes</t>
        </is>
      </c>
      <c r="F9064" s="4" t="inlineStr">
        <is>
          <t>Comedy, Romance</t>
        </is>
      </c>
      <c r="G9064" s="4" t="n">
        <v>6.3</v>
      </c>
      <c r="H9064" s="4" t="inlineStr">
        <is>
          <t>WEBDL-2160p</t>
        </is>
      </c>
      <c r="I9064" s="4" t="inlineStr"/>
    </row>
    <row r="9065">
      <c r="A9065" s="7" t="inlineStr">
        <is>
          <t>Jordan Peele</t>
        </is>
      </c>
      <c r="B9065" s="7" t="inlineStr">
        <is>
          <t>Actor</t>
        </is>
      </c>
      <c r="C9065" s="7" t="inlineStr">
        <is>
          <t>Keanu</t>
        </is>
      </c>
      <c r="D9065" s="7" t="n">
        <v>2016</v>
      </c>
      <c r="E9065" s="8" t="inlineStr">
        <is>
          <t>Yes</t>
        </is>
      </c>
      <c r="F9065" s="7" t="inlineStr">
        <is>
          <t>Action, Comedy, Crime</t>
        </is>
      </c>
      <c r="G9065" s="7" t="n">
        <v>6.2</v>
      </c>
      <c r="H9065" s="7" t="inlineStr">
        <is>
          <t>WEBDL-1080p</t>
        </is>
      </c>
      <c r="I9065" s="7" t="inlineStr"/>
    </row>
    <row r="9066">
      <c r="A9066" s="4" t="inlineStr">
        <is>
          <t>Jordan Peele</t>
        </is>
      </c>
      <c r="B9066" s="4" t="inlineStr">
        <is>
          <t>Actor</t>
        </is>
      </c>
      <c r="C9066" s="4" t="inlineStr">
        <is>
          <t>Keanu</t>
        </is>
      </c>
      <c r="D9066" s="4" t="n">
        <v>2016</v>
      </c>
      <c r="E9066" s="5" t="inlineStr">
        <is>
          <t>Yes</t>
        </is>
      </c>
      <c r="F9066" s="4" t="inlineStr">
        <is>
          <t>Action, Comedy, Crime</t>
        </is>
      </c>
      <c r="G9066" s="4" t="n">
        <v>6.2</v>
      </c>
      <c r="H9066" s="4" t="inlineStr">
        <is>
          <t>WEBDL-1080p</t>
        </is>
      </c>
      <c r="I9066" s="4" t="inlineStr"/>
    </row>
    <row r="9067">
      <c r="A9067" s="7" t="inlineStr">
        <is>
          <t>Jordan Peele</t>
        </is>
      </c>
      <c r="B9067" s="7" t="inlineStr">
        <is>
          <t>Actor</t>
        </is>
      </c>
      <c r="C9067" s="7" t="inlineStr">
        <is>
          <t>Storks</t>
        </is>
      </c>
      <c r="D9067" s="7" t="n">
        <v>2016</v>
      </c>
      <c r="E9067" s="8" t="inlineStr">
        <is>
          <t>Yes</t>
        </is>
      </c>
      <c r="F9067" s="7" t="inlineStr">
        <is>
          <t>Adventure, Animation, Comedy, Family</t>
        </is>
      </c>
      <c r="G9067" s="7" t="n">
        <v>6.8</v>
      </c>
      <c r="H9067" s="7" t="inlineStr">
        <is>
          <t>Bluray-1080p</t>
        </is>
      </c>
      <c r="I9067" s="7" t="inlineStr"/>
    </row>
    <row r="9068">
      <c r="A9068" s="4" t="inlineStr">
        <is>
          <t>Jordan Peele</t>
        </is>
      </c>
      <c r="B9068" s="4" t="inlineStr">
        <is>
          <t>Actor</t>
        </is>
      </c>
      <c r="C9068" s="4" t="inlineStr">
        <is>
          <t>Captain Underpants: The First Epic Movie</t>
        </is>
      </c>
      <c r="D9068" s="4" t="n">
        <v>2017</v>
      </c>
      <c r="E9068" s="5" t="inlineStr">
        <is>
          <t>Yes</t>
        </is>
      </c>
      <c r="F9068" s="4" t="inlineStr">
        <is>
          <t>Family, Comedy, Animation, Science Fiction, Action</t>
        </is>
      </c>
      <c r="G9068" s="4" t="n">
        <v>6.2</v>
      </c>
      <c r="H9068" s="4" t="inlineStr">
        <is>
          <t>Bluray-1080p</t>
        </is>
      </c>
      <c r="I9068" s="4" t="inlineStr">
        <is>
          <t>Captain Underpants Collection</t>
        </is>
      </c>
    </row>
    <row r="9069">
      <c r="A9069" s="7" t="inlineStr">
        <is>
          <t>Jordan Peele</t>
        </is>
      </c>
      <c r="B9069" s="7" t="inlineStr">
        <is>
          <t>Director</t>
        </is>
      </c>
      <c r="C9069" s="7" t="inlineStr">
        <is>
          <t>Get Out</t>
        </is>
      </c>
      <c r="D9069" s="7" t="n">
        <v>2017</v>
      </c>
      <c r="E9069" s="8" t="inlineStr">
        <is>
          <t>Yes</t>
        </is>
      </c>
      <c r="F9069" s="7" t="inlineStr">
        <is>
          <t>Mystery, Thriller, Horror</t>
        </is>
      </c>
      <c r="G9069" s="7" t="n">
        <v>7.8</v>
      </c>
      <c r="H9069" s="7" t="inlineStr">
        <is>
          <t>Bluray-1080p</t>
        </is>
      </c>
      <c r="I9069" s="7" t="inlineStr"/>
    </row>
    <row r="9070">
      <c r="A9070" s="4" t="inlineStr">
        <is>
          <t>Jordan Preston Carter</t>
        </is>
      </c>
      <c r="B9070" s="4" t="inlineStr">
        <is>
          <t>Actor</t>
        </is>
      </c>
      <c r="C9070" s="4" t="inlineStr">
        <is>
          <t>Salem's Lot</t>
        </is>
      </c>
      <c r="D9070" s="4" t="n">
        <v>2024</v>
      </c>
      <c r="E9070" s="5" t="inlineStr">
        <is>
          <t>Yes</t>
        </is>
      </c>
      <c r="F9070" s="4" t="inlineStr">
        <is>
          <t>Horror</t>
        </is>
      </c>
      <c r="G9070" s="4" t="n">
        <v>5.6</v>
      </c>
      <c r="H9070" s="4" t="inlineStr">
        <is>
          <t>WEBDL-2160p</t>
        </is>
      </c>
      <c r="I9070" s="4" t="inlineStr"/>
    </row>
    <row r="9071">
      <c r="A9071" s="7" t="inlineStr">
        <is>
          <t>Jordan Rice</t>
        </is>
      </c>
      <c r="B9071" s="7" t="inlineStr">
        <is>
          <t>Actress</t>
        </is>
      </c>
      <c r="C9071" s="7" t="inlineStr">
        <is>
          <t>Selma</t>
        </is>
      </c>
      <c r="D9071" s="7" t="n">
        <v>2014</v>
      </c>
      <c r="E9071" s="8" t="inlineStr">
        <is>
          <t>Yes</t>
        </is>
      </c>
      <c r="F9071" s="7" t="inlineStr">
        <is>
          <t>History, Drama</t>
        </is>
      </c>
      <c r="G9071" s="7" t="n">
        <v>7.5</v>
      </c>
      <c r="H9071" s="7" t="inlineStr">
        <is>
          <t>WEBRip-2160p</t>
        </is>
      </c>
      <c r="I9071" s="7" t="inlineStr"/>
    </row>
    <row r="9072">
      <c r="A9072" s="4" t="inlineStr">
        <is>
          <t>Jordan Vogt-Roberts</t>
        </is>
      </c>
      <c r="B9072" s="4" t="inlineStr">
        <is>
          <t>Director</t>
        </is>
      </c>
      <c r="C9072" s="4" t="inlineStr">
        <is>
          <t>Kong: Skull Island</t>
        </is>
      </c>
      <c r="D9072" s="4" t="n">
        <v>2017</v>
      </c>
      <c r="E9072" s="5" t="inlineStr">
        <is>
          <t>Yes</t>
        </is>
      </c>
      <c r="F9072" s="4" t="inlineStr">
        <is>
          <t>Action, Adventure, Fantasy</t>
        </is>
      </c>
      <c r="G9072" s="4" t="n">
        <v>6.7</v>
      </c>
      <c r="H9072" s="4" t="inlineStr">
        <is>
          <t>WEBDL-1080p</t>
        </is>
      </c>
      <c r="I9072" s="4" t="inlineStr"/>
    </row>
    <row r="9073">
      <c r="A9073" s="7" t="inlineStr">
        <is>
          <t>Jordana Brewster</t>
        </is>
      </c>
      <c r="B9073" s="7" t="inlineStr">
        <is>
          <t>Actress</t>
        </is>
      </c>
      <c r="C9073" s="7" t="inlineStr">
        <is>
          <t>The Fast and the Furious</t>
        </is>
      </c>
      <c r="D9073" s="7" t="n">
        <v>2001</v>
      </c>
      <c r="E9073" s="8" t="inlineStr">
        <is>
          <t>Yes</t>
        </is>
      </c>
      <c r="F9073" s="7" t="inlineStr">
        <is>
          <t>Action, Crime, Thriller</t>
        </is>
      </c>
      <c r="G9073" s="7" t="n">
        <v>6.8</v>
      </c>
      <c r="H9073" s="7" t="inlineStr">
        <is>
          <t>Bluray-2160p</t>
        </is>
      </c>
      <c r="I9073" s="7" t="inlineStr">
        <is>
          <t>The Fast and the Furious Collection</t>
        </is>
      </c>
    </row>
    <row r="9074">
      <c r="A9074" s="4" t="inlineStr">
        <is>
          <t>Jordana Brewster</t>
        </is>
      </c>
      <c r="B9074" s="4" t="inlineStr">
        <is>
          <t>Actress</t>
        </is>
      </c>
      <c r="C9074" s="4" t="inlineStr">
        <is>
          <t>The Texas Chainsaw Massacre: The Beginning</t>
        </is>
      </c>
      <c r="D9074" s="4" t="n">
        <v>2006</v>
      </c>
      <c r="E9074" s="5" t="inlineStr">
        <is>
          <t>Yes</t>
        </is>
      </c>
      <c r="F9074" s="4" t="inlineStr">
        <is>
          <t>Horror, Thriller</t>
        </is>
      </c>
      <c r="G9074" s="4" t="n">
        <v>5.8</v>
      </c>
      <c r="H9074" s="4" t="inlineStr">
        <is>
          <t>WEBDL-1080p</t>
        </is>
      </c>
      <c r="I9074" s="4" t="inlineStr">
        <is>
          <t>Texas Chainsaw (Reboot) Collection</t>
        </is>
      </c>
    </row>
    <row r="9075">
      <c r="A9075" s="7" t="inlineStr">
        <is>
          <t>Jordana Brewster</t>
        </is>
      </c>
      <c r="B9075" s="7" t="inlineStr">
        <is>
          <t>Actress</t>
        </is>
      </c>
      <c r="C9075" s="7" t="inlineStr">
        <is>
          <t>Fast &amp; Furious</t>
        </is>
      </c>
      <c r="D9075" s="7" t="n">
        <v>2009</v>
      </c>
      <c r="E9075" s="8" t="inlineStr">
        <is>
          <t>Yes</t>
        </is>
      </c>
      <c r="F9075" s="7" t="inlineStr">
        <is>
          <t>Action, Crime, Thriller</t>
        </is>
      </c>
      <c r="G9075" s="7" t="n">
        <v>6.5</v>
      </c>
      <c r="H9075" s="7" t="inlineStr">
        <is>
          <t>WEBDL-2160p</t>
        </is>
      </c>
      <c r="I9075" s="7" t="inlineStr">
        <is>
          <t>The Fast and the Furious Collection</t>
        </is>
      </c>
    </row>
    <row r="9076">
      <c r="A9076" s="4" t="inlineStr">
        <is>
          <t>Jordana Brewster</t>
        </is>
      </c>
      <c r="B9076" s="4" t="inlineStr">
        <is>
          <t>Actress</t>
        </is>
      </c>
      <c r="C9076" s="4" t="inlineStr">
        <is>
          <t>Fast Five</t>
        </is>
      </c>
      <c r="D9076" s="4" t="n">
        <v>2011</v>
      </c>
      <c r="E9076" s="5" t="inlineStr">
        <is>
          <t>Yes</t>
        </is>
      </c>
      <c r="F9076" s="4" t="inlineStr">
        <is>
          <t>Action, Thriller, Crime</t>
        </is>
      </c>
      <c r="G9076" s="4" t="n">
        <v>7.3</v>
      </c>
      <c r="H9076" s="4" t="inlineStr">
        <is>
          <t>WEBDL-2160p</t>
        </is>
      </c>
      <c r="I9076" s="4" t="inlineStr">
        <is>
          <t>The Fast and the Furious Collection</t>
        </is>
      </c>
    </row>
    <row r="9077">
      <c r="A9077" s="7" t="inlineStr">
        <is>
          <t>Jordana Brewster</t>
        </is>
      </c>
      <c r="B9077" s="7" t="inlineStr">
        <is>
          <t>Actress</t>
        </is>
      </c>
      <c r="C9077" s="7" t="inlineStr">
        <is>
          <t>Fast &amp; Furious 6</t>
        </is>
      </c>
      <c r="D9077" s="7" t="n">
        <v>2013</v>
      </c>
      <c r="E9077" s="8" t="inlineStr">
        <is>
          <t>Yes</t>
        </is>
      </c>
      <c r="F9077" s="7" t="inlineStr">
        <is>
          <t>Action, Thriller, Crime</t>
        </is>
      </c>
      <c r="G9077" s="7" t="n">
        <v>7</v>
      </c>
      <c r="H9077" s="7" t="inlineStr">
        <is>
          <t>WEBDL-2160p</t>
        </is>
      </c>
      <c r="I9077" s="7" t="inlineStr">
        <is>
          <t>The Fast and the Furious Collection</t>
        </is>
      </c>
    </row>
    <row r="9078">
      <c r="A9078" s="4" t="inlineStr">
        <is>
          <t>Jordana Brewster</t>
        </is>
      </c>
      <c r="B9078" s="4" t="inlineStr">
        <is>
          <t>Actress</t>
        </is>
      </c>
      <c r="C9078" s="4" t="inlineStr">
        <is>
          <t>Furious 7</t>
        </is>
      </c>
      <c r="D9078" s="4" t="n">
        <v>2015</v>
      </c>
      <c r="E9078" s="5" t="inlineStr">
        <is>
          <t>Yes</t>
        </is>
      </c>
      <c r="F9078" s="4" t="inlineStr">
        <is>
          <t>Action, Crime, Thriller</t>
        </is>
      </c>
      <c r="G9078" s="4" t="n">
        <v>7.1</v>
      </c>
      <c r="H9078" s="4" t="inlineStr">
        <is>
          <t>WEBDL-2160p</t>
        </is>
      </c>
      <c r="I9078" s="4" t="inlineStr">
        <is>
          <t>The Fast and the Furious Collection</t>
        </is>
      </c>
    </row>
    <row r="9079">
      <c r="A9079" s="7" t="inlineStr">
        <is>
          <t>Jordana Brewster</t>
        </is>
      </c>
      <c r="B9079" s="7" t="inlineStr">
        <is>
          <t>Actress</t>
        </is>
      </c>
      <c r="C9079" s="7" t="inlineStr">
        <is>
          <t>F9</t>
        </is>
      </c>
      <c r="D9079" s="7" t="n">
        <v>2021</v>
      </c>
      <c r="E9079" s="8" t="inlineStr">
        <is>
          <t>Yes</t>
        </is>
      </c>
      <c r="F9079" s="7" t="inlineStr">
        <is>
          <t>Action, Adventure, Crime</t>
        </is>
      </c>
      <c r="G9079" s="7" t="n">
        <v>5.2</v>
      </c>
      <c r="H9079" s="7" t="inlineStr">
        <is>
          <t>WEBDL-2160p</t>
        </is>
      </c>
      <c r="I9079" s="7" t="inlineStr">
        <is>
          <t>The Fast and the Furious Collection</t>
        </is>
      </c>
    </row>
    <row r="9080">
      <c r="A9080" s="4" t="inlineStr">
        <is>
          <t>Jordana Brewster</t>
        </is>
      </c>
      <c r="B9080" s="4" t="inlineStr">
        <is>
          <t>Actress</t>
        </is>
      </c>
      <c r="C9080" s="4" t="inlineStr">
        <is>
          <t>Fast X</t>
        </is>
      </c>
      <c r="D9080" s="4" t="n">
        <v>2023</v>
      </c>
      <c r="E9080" s="5" t="inlineStr">
        <is>
          <t>Yes</t>
        </is>
      </c>
      <c r="F9080" s="4" t="inlineStr">
        <is>
          <t>Action, Crime, Thriller</t>
        </is>
      </c>
      <c r="G9080" s="4" t="n">
        <v>5.7</v>
      </c>
      <c r="H9080" s="4" t="inlineStr">
        <is>
          <t>WEBDL-2160p</t>
        </is>
      </c>
      <c r="I9080" s="4" t="inlineStr">
        <is>
          <t>The Fast and the Furious Collection</t>
        </is>
      </c>
    </row>
    <row r="9081">
      <c r="A9081" s="7" t="inlineStr">
        <is>
          <t>Jordi Mollà</t>
        </is>
      </c>
      <c r="B9081" s="7" t="inlineStr">
        <is>
          <t>Actor</t>
        </is>
      </c>
      <c r="C9081" s="7" t="inlineStr">
        <is>
          <t>Blow</t>
        </is>
      </c>
      <c r="D9081" s="7" t="n">
        <v>2001</v>
      </c>
      <c r="E9081" s="8" t="inlineStr">
        <is>
          <t>Yes</t>
        </is>
      </c>
      <c r="F9081" s="7" t="inlineStr">
        <is>
          <t>Crime, Drama</t>
        </is>
      </c>
      <c r="G9081" s="7" t="n">
        <v>7.5</v>
      </c>
      <c r="H9081" s="7" t="inlineStr">
        <is>
          <t>Bluray-1080p</t>
        </is>
      </c>
      <c r="I9081" s="7" t="inlineStr"/>
    </row>
    <row r="9082">
      <c r="A9082" s="4" t="inlineStr">
        <is>
          <t>Jordi Mollà</t>
        </is>
      </c>
      <c r="B9082" s="4" t="inlineStr">
        <is>
          <t>Actor</t>
        </is>
      </c>
      <c r="C9082" s="4" t="inlineStr">
        <is>
          <t>Bad Boys II</t>
        </is>
      </c>
      <c r="D9082" s="4" t="n">
        <v>2003</v>
      </c>
      <c r="E9082" s="5" t="inlineStr">
        <is>
          <t>Yes</t>
        </is>
      </c>
      <c r="F9082" s="4" t="inlineStr">
        <is>
          <t>Action, Crime, Comedy</t>
        </is>
      </c>
      <c r="G9082" s="4" t="n">
        <v>6.6</v>
      </c>
      <c r="H9082" s="4" t="inlineStr">
        <is>
          <t>Bluray-2160p</t>
        </is>
      </c>
      <c r="I9082" s="4" t="inlineStr">
        <is>
          <t>Bad Boys Collection</t>
        </is>
      </c>
    </row>
    <row r="9083">
      <c r="A9083" s="7" t="inlineStr">
        <is>
          <t>Jordi Mollà</t>
        </is>
      </c>
      <c r="B9083" s="7" t="inlineStr">
        <is>
          <t>Actor</t>
        </is>
      </c>
      <c r="C9083" s="7" t="inlineStr">
        <is>
          <t>Riddick</t>
        </is>
      </c>
      <c r="D9083" s="7" t="n">
        <v>2013</v>
      </c>
      <c r="E9083" s="8" t="inlineStr">
        <is>
          <t>Yes</t>
        </is>
      </c>
      <c r="F9083" s="7" t="inlineStr">
        <is>
          <t>Science Fiction, Action, Thriller</t>
        </is>
      </c>
      <c r="G9083" s="7" t="n">
        <v>6.4</v>
      </c>
      <c r="H9083" s="7" t="inlineStr">
        <is>
          <t>WEBDL-1080p</t>
        </is>
      </c>
      <c r="I9083" s="7" t="inlineStr">
        <is>
          <t>The Chronicles of Riddick Collection</t>
        </is>
      </c>
    </row>
    <row r="9084">
      <c r="A9084" s="4" t="inlineStr">
        <is>
          <t>Jorge Cervera Jr.</t>
        </is>
      </c>
      <c r="B9084" s="4" t="inlineStr">
        <is>
          <t>Actor</t>
        </is>
      </c>
      <c r="C9084" s="4" t="inlineStr">
        <is>
          <t>¡Three Amigos!</t>
        </is>
      </c>
      <c r="D9084" s="4" t="n">
        <v>1986</v>
      </c>
      <c r="E9084" s="5" t="inlineStr">
        <is>
          <t>Yes</t>
        </is>
      </c>
      <c r="F9084" s="4" t="inlineStr">
        <is>
          <t>Comedy, Western, Action</t>
        </is>
      </c>
      <c r="G9084" s="4" t="n">
        <v>6.5</v>
      </c>
      <c r="H9084" s="4" t="inlineStr">
        <is>
          <t>Bluray-1080p</t>
        </is>
      </c>
      <c r="I9084" s="4" t="inlineStr"/>
    </row>
    <row r="9085">
      <c r="A9085" s="7" t="inlineStr">
        <is>
          <t>Jorge Lendeborg Jr.</t>
        </is>
      </c>
      <c r="B9085" s="7" t="inlineStr">
        <is>
          <t>Actor</t>
        </is>
      </c>
      <c r="C9085" s="7" t="inlineStr">
        <is>
          <t>Bumblebee</t>
        </is>
      </c>
      <c r="D9085" s="7" t="n">
        <v>2018</v>
      </c>
      <c r="E9085" s="8" t="inlineStr">
        <is>
          <t>Yes</t>
        </is>
      </c>
      <c r="F9085" s="7" t="inlineStr">
        <is>
          <t>Action, Adventure, Science Fiction</t>
        </is>
      </c>
      <c r="G9085" s="7" t="n">
        <v>6.7</v>
      </c>
      <c r="H9085" s="7" t="inlineStr">
        <is>
          <t>Bluray-2160p</t>
        </is>
      </c>
      <c r="I9085" s="7" t="inlineStr"/>
    </row>
    <row r="9086">
      <c r="A9086" s="4" t="inlineStr">
        <is>
          <t>Jorge Luis Ramos</t>
        </is>
      </c>
      <c r="B9086" s="4" t="inlineStr">
        <is>
          <t>Actor</t>
        </is>
      </c>
      <c r="C9086" s="4" t="inlineStr">
        <is>
          <t>Captain Ron</t>
        </is>
      </c>
      <c r="D9086" s="4" t="n">
        <v>1992</v>
      </c>
      <c r="E9086" s="5" t="inlineStr">
        <is>
          <t>Yes</t>
        </is>
      </c>
      <c r="F9086" s="4" t="inlineStr">
        <is>
          <t>Adventure, Comedy</t>
        </is>
      </c>
      <c r="G9086" s="4" t="n">
        <v>5.9</v>
      </c>
      <c r="H9086" s="4" t="inlineStr">
        <is>
          <t>WEBDL-1080p</t>
        </is>
      </c>
      <c r="I9086" s="4" t="inlineStr"/>
    </row>
    <row r="9087">
      <c r="A9087" s="7" t="inlineStr">
        <is>
          <t>Jorge R. Gutiérrez</t>
        </is>
      </c>
      <c r="B9087" s="7" t="inlineStr">
        <is>
          <t>Director</t>
        </is>
      </c>
      <c r="C9087" s="7" t="inlineStr">
        <is>
          <t>The Book of Life</t>
        </is>
      </c>
      <c r="D9087" s="7" t="n">
        <v>2014</v>
      </c>
      <c r="E9087" s="8" t="inlineStr">
        <is>
          <t>Yes</t>
        </is>
      </c>
      <c r="F9087" s="7" t="inlineStr">
        <is>
          <t>Animation, Adventure, Comedy, Family, Fantasy</t>
        </is>
      </c>
      <c r="G9087" s="7" t="n">
        <v>7.2</v>
      </c>
      <c r="H9087" s="7" t="inlineStr">
        <is>
          <t>WEBDL-2160p</t>
        </is>
      </c>
      <c r="I9087" s="7" t="inlineStr"/>
    </row>
    <row r="9088">
      <c r="A9088" s="4" t="inlineStr">
        <is>
          <t>Jorja Fox</t>
        </is>
      </c>
      <c r="B9088" s="4" t="inlineStr">
        <is>
          <t>Actress</t>
        </is>
      </c>
      <c r="C9088" s="4" t="inlineStr">
        <is>
          <t>Memento</t>
        </is>
      </c>
      <c r="D9088" s="4" t="n">
        <v>2000</v>
      </c>
      <c r="E9088" s="5" t="inlineStr">
        <is>
          <t>Yes</t>
        </is>
      </c>
      <c r="F9088" s="4" t="inlineStr">
        <is>
          <t>Mystery, Thriller</t>
        </is>
      </c>
      <c r="G9088" s="4" t="n">
        <v>8.4</v>
      </c>
      <c r="H9088" s="4" t="inlineStr">
        <is>
          <t>WEBDL-1080p</t>
        </is>
      </c>
      <c r="I9088" s="4" t="inlineStr"/>
    </row>
    <row r="9089">
      <c r="A9089" s="7" t="inlineStr">
        <is>
          <t>Jorma Taccone</t>
        </is>
      </c>
      <c r="B9089" s="7" t="inlineStr">
        <is>
          <t>Actor</t>
        </is>
      </c>
      <c r="C9089" s="7" t="inlineStr">
        <is>
          <t>Kung Fury</t>
        </is>
      </c>
      <c r="D9089" s="7" t="n">
        <v>2015</v>
      </c>
      <c r="E9089" s="8" t="inlineStr">
        <is>
          <t>Yes</t>
        </is>
      </c>
      <c r="F9089" s="7" t="inlineStr">
        <is>
          <t>Action, Comedy, Science Fiction, Fantasy</t>
        </is>
      </c>
      <c r="G9089" s="7" t="n">
        <v>7.9</v>
      </c>
      <c r="H9089" s="7" t="inlineStr">
        <is>
          <t>WEBDL-1080p</t>
        </is>
      </c>
      <c r="I9089" s="7" t="inlineStr">
        <is>
          <t>Kung Fury Collection</t>
        </is>
      </c>
    </row>
    <row r="9090">
      <c r="A9090" s="4" t="inlineStr">
        <is>
          <t>Jorma Tommila</t>
        </is>
      </c>
      <c r="B9090" s="4" t="inlineStr">
        <is>
          <t>Actor</t>
        </is>
      </c>
      <c r="C9090" s="4" t="inlineStr">
        <is>
          <t>Sisu</t>
        </is>
      </c>
      <c r="D9090" s="4" t="n">
        <v>2022</v>
      </c>
      <c r="E9090" s="5" t="inlineStr">
        <is>
          <t>Yes</t>
        </is>
      </c>
      <c r="F9090" s="4" t="inlineStr">
        <is>
          <t>Action, War, Thriller</t>
        </is>
      </c>
      <c r="G9090" s="4" t="n">
        <v>6.9</v>
      </c>
      <c r="H9090" s="4" t="inlineStr">
        <is>
          <t>WEBDL-2160p</t>
        </is>
      </c>
      <c r="I9090" s="4" t="inlineStr">
        <is>
          <t>Sisu Collection</t>
        </is>
      </c>
    </row>
    <row r="9091">
      <c r="A9091" s="7" t="inlineStr">
        <is>
          <t>Jose Benavidez</t>
        </is>
      </c>
      <c r="B9091" s="7" t="inlineStr">
        <is>
          <t>Actor</t>
        </is>
      </c>
      <c r="C9091" s="7" t="inlineStr">
        <is>
          <t>Creed III</t>
        </is>
      </c>
      <c r="D9091" s="7" t="n">
        <v>2023</v>
      </c>
      <c r="E9091" s="8" t="inlineStr">
        <is>
          <t>Yes</t>
        </is>
      </c>
      <c r="F9091" s="7" t="inlineStr">
        <is>
          <t>Drama, Action</t>
        </is>
      </c>
      <c r="G9091" s="7" t="n">
        <v>6.7</v>
      </c>
      <c r="H9091" s="7" t="inlineStr">
        <is>
          <t>WEBDL-2160p</t>
        </is>
      </c>
      <c r="I9091" s="7" t="inlineStr">
        <is>
          <t>Creed Collection</t>
        </is>
      </c>
    </row>
    <row r="9092">
      <c r="A9092" s="4" t="inlineStr">
        <is>
          <t>Jose Pablo Cantillo</t>
        </is>
      </c>
      <c r="B9092" s="4" t="inlineStr">
        <is>
          <t>Actor</t>
        </is>
      </c>
      <c r="C9092" s="4" t="inlineStr">
        <is>
          <t>Crank</t>
        </is>
      </c>
      <c r="D9092" s="4" t="n">
        <v>2006</v>
      </c>
      <c r="E9092" s="5" t="inlineStr">
        <is>
          <t>Yes</t>
        </is>
      </c>
      <c r="F9092" s="4" t="inlineStr">
        <is>
          <t>Action, Thriller, Crime</t>
        </is>
      </c>
      <c r="G9092" s="4" t="n">
        <v>6.9</v>
      </c>
      <c r="H9092" s="4" t="inlineStr">
        <is>
          <t>WEBDL-2160p</t>
        </is>
      </c>
      <c r="I9092" s="4" t="inlineStr">
        <is>
          <t>Crank Collection</t>
        </is>
      </c>
    </row>
    <row r="9093">
      <c r="A9093" s="7" t="inlineStr">
        <is>
          <t>Jose Pablo Cantillo</t>
        </is>
      </c>
      <c r="B9093" s="7" t="inlineStr">
        <is>
          <t>Actor</t>
        </is>
      </c>
      <c r="C9093" s="7" t="inlineStr">
        <is>
          <t>Crank: High Voltage</t>
        </is>
      </c>
      <c r="D9093" s="7" t="n">
        <v>2009</v>
      </c>
      <c r="E9093" s="8" t="inlineStr">
        <is>
          <t>Yes</t>
        </is>
      </c>
      <c r="F9093" s="7" t="inlineStr">
        <is>
          <t>Action, Thriller, Crime</t>
        </is>
      </c>
      <c r="G9093" s="7" t="n">
        <v>6.1</v>
      </c>
      <c r="H9093" s="7" t="inlineStr">
        <is>
          <t>WEBDL-1080p</t>
        </is>
      </c>
      <c r="I9093" s="7" t="inlineStr">
        <is>
          <t>Crank Collection</t>
        </is>
      </c>
    </row>
    <row r="9094">
      <c r="A9094" s="4" t="inlineStr">
        <is>
          <t>Josef Davies</t>
        </is>
      </c>
      <c r="B9094" s="4" t="inlineStr">
        <is>
          <t>Actor</t>
        </is>
      </c>
      <c r="C9094" s="4" t="inlineStr">
        <is>
          <t>1917</t>
        </is>
      </c>
      <c r="D9094" s="4" t="n">
        <v>2019</v>
      </c>
      <c r="E9094" s="5" t="inlineStr">
        <is>
          <t>Yes</t>
        </is>
      </c>
      <c r="F9094" s="4" t="inlineStr">
        <is>
          <t>War, History</t>
        </is>
      </c>
      <c r="G9094" s="4" t="n">
        <v>8.199999999999999</v>
      </c>
      <c r="H9094" s="4" t="inlineStr">
        <is>
          <t>Bluray-2160p</t>
        </is>
      </c>
      <c r="I9094" s="4" t="inlineStr"/>
    </row>
    <row r="9095">
      <c r="A9095" s="7" t="inlineStr">
        <is>
          <t>Josef Sommer</t>
        </is>
      </c>
      <c r="B9095" s="7" t="inlineStr">
        <is>
          <t>Actor</t>
        </is>
      </c>
      <c r="C9095" s="7" t="inlineStr">
        <is>
          <t>The Mighty Ducks</t>
        </is>
      </c>
      <c r="D9095" s="7" t="n">
        <v>1992</v>
      </c>
      <c r="E9095" s="8" t="inlineStr">
        <is>
          <t>Yes</t>
        </is>
      </c>
      <c r="F9095" s="7" t="inlineStr">
        <is>
          <t>Comedy, Family, Drama, Action</t>
        </is>
      </c>
      <c r="G9095" s="7" t="n">
        <v>6.6</v>
      </c>
      <c r="H9095" s="7" t="inlineStr">
        <is>
          <t>Bluray-1080p</t>
        </is>
      </c>
      <c r="I9095" s="7" t="inlineStr">
        <is>
          <t>The Mighty Ducks Collection</t>
        </is>
      </c>
    </row>
    <row r="9096">
      <c r="A9096" s="4" t="inlineStr">
        <is>
          <t>Josef Sommer</t>
        </is>
      </c>
      <c r="B9096" s="4" t="inlineStr">
        <is>
          <t>Actor</t>
        </is>
      </c>
      <c r="C9096" s="4" t="inlineStr">
        <is>
          <t>Patch Adams</t>
        </is>
      </c>
      <c r="D9096" s="4" t="n">
        <v>1998</v>
      </c>
      <c r="E9096" s="5" t="inlineStr">
        <is>
          <t>Yes</t>
        </is>
      </c>
      <c r="F9096" s="4" t="inlineStr">
        <is>
          <t>Comedy, Drama</t>
        </is>
      </c>
      <c r="G9096" s="4" t="n">
        <v>6.9</v>
      </c>
      <c r="H9096" s="4" t="inlineStr">
        <is>
          <t>WEBDL-1080p</t>
        </is>
      </c>
      <c r="I9096" s="4" t="inlineStr"/>
    </row>
    <row r="9097">
      <c r="A9097" s="7" t="inlineStr">
        <is>
          <t>Joseph Balderrama</t>
        </is>
      </c>
      <c r="B9097" s="7" t="inlineStr">
        <is>
          <t>Actor</t>
        </is>
      </c>
      <c r="C9097" s="7" t="inlineStr">
        <is>
          <t>F1</t>
        </is>
      </c>
      <c r="D9097" s="7" t="n">
        <v>2025</v>
      </c>
      <c r="E9097" s="8" t="inlineStr">
        <is>
          <t>Yes</t>
        </is>
      </c>
      <c r="F9097" s="7" t="inlineStr">
        <is>
          <t>Action, Drama</t>
        </is>
      </c>
      <c r="G9097" s="7" t="n">
        <v>7.6</v>
      </c>
      <c r="H9097" s="7" t="inlineStr">
        <is>
          <t>WEBDL-2160p</t>
        </is>
      </c>
      <c r="I9097" s="7" t="inlineStr">
        <is>
          <t>F1 Collection</t>
        </is>
      </c>
    </row>
    <row r="9098">
      <c r="A9098" s="4" t="inlineStr">
        <is>
          <t>Joseph Bono</t>
        </is>
      </c>
      <c r="B9098" s="4" t="inlineStr">
        <is>
          <t>Actor</t>
        </is>
      </c>
      <c r="C9098" s="4" t="inlineStr">
        <is>
          <t>Raging Bull</t>
        </is>
      </c>
      <c r="D9098" s="4" t="n">
        <v>1980</v>
      </c>
      <c r="E9098" s="5" t="inlineStr">
        <is>
          <t>Yes</t>
        </is>
      </c>
      <c r="F9098" s="4" t="inlineStr">
        <is>
          <t>Drama, History</t>
        </is>
      </c>
      <c r="G9098" s="4" t="n">
        <v>8.1</v>
      </c>
      <c r="H9098" s="4" t="inlineStr">
        <is>
          <t>WEBDL-2160p</t>
        </is>
      </c>
      <c r="I9098" s="4" t="inlineStr"/>
    </row>
    <row r="9099">
      <c r="A9099" s="7" t="inlineStr">
        <is>
          <t>Joseph Brutsman</t>
        </is>
      </c>
      <c r="B9099" s="7" t="inlineStr">
        <is>
          <t>Actor</t>
        </is>
      </c>
      <c r="C9099" s="7" t="inlineStr">
        <is>
          <t>Once Bitten</t>
        </is>
      </c>
      <c r="D9099" s="7" t="n">
        <v>1985</v>
      </c>
      <c r="E9099" s="8" t="inlineStr">
        <is>
          <t>Yes</t>
        </is>
      </c>
      <c r="F9099" s="7" t="inlineStr">
        <is>
          <t>Comedy, Horror, Romance</t>
        </is>
      </c>
      <c r="G9099" s="7" t="n">
        <v>5.6</v>
      </c>
      <c r="H9099" s="7" t="inlineStr">
        <is>
          <t>WEBDL-1080p</t>
        </is>
      </c>
      <c r="I9099" s="7" t="inlineStr"/>
    </row>
    <row r="9100">
      <c r="A9100" s="4" t="inlineStr">
        <is>
          <t>Joseph Cousins</t>
        </is>
      </c>
      <c r="B9100" s="4" t="inlineStr">
        <is>
          <t>Actor</t>
        </is>
      </c>
      <c r="C9100" s="4" t="inlineStr">
        <is>
          <t>Kindergarten Cop</t>
        </is>
      </c>
      <c r="D9100" s="4" t="n">
        <v>1990</v>
      </c>
      <c r="E9100" s="5" t="inlineStr">
        <is>
          <t>Yes</t>
        </is>
      </c>
      <c r="F9100" s="4" t="inlineStr">
        <is>
          <t>Comedy</t>
        </is>
      </c>
      <c r="G9100" s="4" t="n">
        <v>6.3</v>
      </c>
      <c r="H9100" s="4" t="inlineStr">
        <is>
          <t>HDTV-1080p</t>
        </is>
      </c>
      <c r="I9100" s="4" t="inlineStr">
        <is>
          <t>Kindergarten Cop Collection</t>
        </is>
      </c>
    </row>
    <row r="9101">
      <c r="A9101" s="7" t="inlineStr">
        <is>
          <t>Joseph Egger</t>
        </is>
      </c>
      <c r="B9101" s="7" t="inlineStr">
        <is>
          <t>Actor</t>
        </is>
      </c>
      <c r="C9101" s="7" t="inlineStr">
        <is>
          <t>A Fistful of Dollars</t>
        </is>
      </c>
      <c r="D9101" s="7" t="n">
        <v>1964</v>
      </c>
      <c r="E9101" s="8" t="inlineStr">
        <is>
          <t>Yes</t>
        </is>
      </c>
      <c r="F9101" s="7" t="inlineStr">
        <is>
          <t>Western</t>
        </is>
      </c>
      <c r="G9101" s="7" t="n">
        <v>7.9</v>
      </c>
      <c r="H9101" s="7" t="inlineStr">
        <is>
          <t>Bluray-2160p</t>
        </is>
      </c>
      <c r="I9101" s="7" t="inlineStr"/>
    </row>
    <row r="9102">
      <c r="A9102" s="4" t="inlineStr">
        <is>
          <t>Joseph Fiennes</t>
        </is>
      </c>
      <c r="B9102" s="4" t="inlineStr">
        <is>
          <t>Actor</t>
        </is>
      </c>
      <c r="C9102" s="4" t="inlineStr">
        <is>
          <t>Enemy at the Gates</t>
        </is>
      </c>
      <c r="D9102" s="4" t="n">
        <v>2001</v>
      </c>
      <c r="E9102" s="5" t="inlineStr">
        <is>
          <t>Yes</t>
        </is>
      </c>
      <c r="F9102" s="4" t="inlineStr">
        <is>
          <t>War, History</t>
        </is>
      </c>
      <c r="G9102" s="4" t="n">
        <v>7.5</v>
      </c>
      <c r="H9102" s="4" t="inlineStr">
        <is>
          <t>Bluray-2160p</t>
        </is>
      </c>
      <c r="I9102" s="4" t="inlineStr"/>
    </row>
    <row r="9103">
      <c r="A9103" s="7" t="inlineStr">
        <is>
          <t>Joseph Fürst</t>
        </is>
      </c>
      <c r="B9103" s="7" t="inlineStr">
        <is>
          <t>Actor</t>
        </is>
      </c>
      <c r="C9103" s="7" t="inlineStr">
        <is>
          <t>Diamonds Are Forever</t>
        </is>
      </c>
      <c r="D9103" s="7" t="n">
        <v>1971</v>
      </c>
      <c r="E9103" s="8" t="inlineStr">
        <is>
          <t>Yes</t>
        </is>
      </c>
      <c r="F9103" s="7" t="inlineStr">
        <is>
          <t>Action, Thriller</t>
        </is>
      </c>
      <c r="G9103" s="7" t="n">
        <v>6.5</v>
      </c>
      <c r="H9103" s="7" t="inlineStr">
        <is>
          <t>WEBDL-2160p</t>
        </is>
      </c>
      <c r="I9103" s="7" t="inlineStr">
        <is>
          <t>James Bond Collection</t>
        </is>
      </c>
    </row>
    <row r="9104">
      <c r="A9104" s="4" t="inlineStr">
        <is>
          <t>Joseph Gordon-Levitt</t>
        </is>
      </c>
      <c r="B9104" s="4" t="inlineStr">
        <is>
          <t>Actor</t>
        </is>
      </c>
      <c r="C9104" s="4" t="inlineStr">
        <is>
          <t>Halloween H20: 20 Years Later</t>
        </is>
      </c>
      <c r="D9104" s="4" t="n">
        <v>1998</v>
      </c>
      <c r="E9104" s="5" t="inlineStr">
        <is>
          <t>Yes</t>
        </is>
      </c>
      <c r="F9104" s="4" t="inlineStr">
        <is>
          <t>Horror, Thriller</t>
        </is>
      </c>
      <c r="G9104" s="4" t="n">
        <v>5.8</v>
      </c>
      <c r="H9104" s="4" t="inlineStr">
        <is>
          <t>WEBDL-2160p</t>
        </is>
      </c>
      <c r="I9104" s="4" t="inlineStr">
        <is>
          <t>Halloween Collection</t>
        </is>
      </c>
    </row>
    <row r="9105">
      <c r="A9105" s="7" t="inlineStr">
        <is>
          <t>Joseph Gordon-Levitt</t>
        </is>
      </c>
      <c r="B9105" s="7" t="inlineStr">
        <is>
          <t>Actor</t>
        </is>
      </c>
      <c r="C9105" s="7" t="inlineStr">
        <is>
          <t>10 Things I Hate About You</t>
        </is>
      </c>
      <c r="D9105" s="7" t="n">
        <v>1999</v>
      </c>
      <c r="E9105" s="8" t="inlineStr">
        <is>
          <t>Yes</t>
        </is>
      </c>
      <c r="F9105" s="7" t="inlineStr">
        <is>
          <t>Comedy, Romance, Drama</t>
        </is>
      </c>
      <c r="G9105" s="7" t="n">
        <v>7.4</v>
      </c>
      <c r="H9105" s="7" t="inlineStr">
        <is>
          <t>Bluray-2160p</t>
        </is>
      </c>
      <c r="I9105" s="7" t="inlineStr">
        <is>
          <t>10 Things I Hate About... Collection</t>
        </is>
      </c>
    </row>
    <row r="9106">
      <c r="A9106" s="4" t="inlineStr">
        <is>
          <t>Joseph Gordon-Levitt</t>
        </is>
      </c>
      <c r="B9106" s="4" t="inlineStr">
        <is>
          <t>Actor</t>
        </is>
      </c>
      <c r="C9106" s="4" t="inlineStr">
        <is>
          <t>The Dark Knight Rises</t>
        </is>
      </c>
      <c r="D9106" s="4" t="n">
        <v>2012</v>
      </c>
      <c r="E9106" s="5" t="inlineStr">
        <is>
          <t>Yes</t>
        </is>
      </c>
      <c r="F9106" s="4" t="inlineStr">
        <is>
          <t>Action, Crime, Drama, Thriller</t>
        </is>
      </c>
      <c r="G9106" s="4" t="n">
        <v>8.4</v>
      </c>
      <c r="H9106" s="4" t="inlineStr">
        <is>
          <t>WEBDL-2160p</t>
        </is>
      </c>
      <c r="I9106" s="4" t="inlineStr">
        <is>
          <t>The Dark Knight Collection</t>
        </is>
      </c>
    </row>
    <row r="9107">
      <c r="A9107" s="7" t="inlineStr">
        <is>
          <t>Joseph Gordon-Levitt</t>
        </is>
      </c>
      <c r="B9107" s="7" t="inlineStr">
        <is>
          <t>Actor</t>
        </is>
      </c>
      <c r="C9107" s="7" t="inlineStr">
        <is>
          <t>Beverly Hills Cop: Axel F</t>
        </is>
      </c>
      <c r="D9107" s="7" t="n">
        <v>2024</v>
      </c>
      <c r="E9107" s="12" t="inlineStr">
        <is>
          <t>No</t>
        </is>
      </c>
      <c r="F9107" s="7" t="inlineStr">
        <is>
          <t>Action, Comedy, Crime</t>
        </is>
      </c>
      <c r="G9107" s="7" t="n">
        <v>6.4</v>
      </c>
      <c r="H9107" s="7" t="inlineStr"/>
      <c r="I9107" s="7" t="inlineStr">
        <is>
          <t>Beverly Hills Cop Collection</t>
        </is>
      </c>
    </row>
    <row r="9108">
      <c r="A9108" s="4" t="inlineStr">
        <is>
          <t>Joseph Izzo</t>
        </is>
      </c>
      <c r="B9108" s="4" t="inlineStr">
        <is>
          <t>Actor</t>
        </is>
      </c>
      <c r="C9108" s="4" t="inlineStr">
        <is>
          <t>Abominable</t>
        </is>
      </c>
      <c r="D9108" s="4" t="n">
        <v>2019</v>
      </c>
      <c r="E9108" s="5" t="inlineStr">
        <is>
          <t>Yes</t>
        </is>
      </c>
      <c r="F9108" s="4" t="inlineStr">
        <is>
          <t>Family, Animation, Adventure, Comedy, Fantasy</t>
        </is>
      </c>
      <c r="G9108" s="4" t="n">
        <v>7</v>
      </c>
      <c r="H9108" s="4" t="inlineStr">
        <is>
          <t>Bluray-2160p</t>
        </is>
      </c>
      <c r="I9108" s="4" t="inlineStr"/>
    </row>
    <row r="9109">
      <c r="A9109" s="7" t="inlineStr">
        <is>
          <t>Joseph Kosinski</t>
        </is>
      </c>
      <c r="B9109" s="7" t="inlineStr">
        <is>
          <t>Director</t>
        </is>
      </c>
      <c r="C9109" s="7" t="inlineStr">
        <is>
          <t>Top Gun: Maverick</t>
        </is>
      </c>
      <c r="D9109" s="7" t="n">
        <v>2022</v>
      </c>
      <c r="E9109" s="8" t="inlineStr">
        <is>
          <t>Yes</t>
        </is>
      </c>
      <c r="F9109" s="7" t="inlineStr">
        <is>
          <t>Action, Drama</t>
        </is>
      </c>
      <c r="G9109" s="7" t="n">
        <v>8.199999999999999</v>
      </c>
      <c r="H9109" s="7" t="inlineStr">
        <is>
          <t>WEBDL-2160p</t>
        </is>
      </c>
      <c r="I9109" s="7" t="inlineStr">
        <is>
          <t>Top Gun Collection</t>
        </is>
      </c>
    </row>
    <row r="9110">
      <c r="A9110" s="4" t="inlineStr">
        <is>
          <t>Joseph Kosinski</t>
        </is>
      </c>
      <c r="B9110" s="4" t="inlineStr">
        <is>
          <t>Director</t>
        </is>
      </c>
      <c r="C9110" s="4" t="inlineStr">
        <is>
          <t>F1</t>
        </is>
      </c>
      <c r="D9110" s="4" t="n">
        <v>2025</v>
      </c>
      <c r="E9110" s="5" t="inlineStr">
        <is>
          <t>Yes</t>
        </is>
      </c>
      <c r="F9110" s="4" t="inlineStr">
        <is>
          <t>Action, Drama</t>
        </is>
      </c>
      <c r="G9110" s="4" t="n">
        <v>7.6</v>
      </c>
      <c r="H9110" s="4" t="inlineStr">
        <is>
          <t>WEBDL-2160p</t>
        </is>
      </c>
      <c r="I9110" s="4" t="inlineStr">
        <is>
          <t>F1 Collection</t>
        </is>
      </c>
    </row>
    <row r="9111">
      <c r="A9111" s="7" t="inlineStr">
        <is>
          <t>Joseph Maher</t>
        </is>
      </c>
      <c r="B9111" s="7" t="inlineStr">
        <is>
          <t>Actor</t>
        </is>
      </c>
      <c r="C9111" s="7" t="inlineStr">
        <is>
          <t>Funny Farm</t>
        </is>
      </c>
      <c r="D9111" s="7" t="n">
        <v>1988</v>
      </c>
      <c r="E9111" s="8" t="inlineStr">
        <is>
          <t>Yes</t>
        </is>
      </c>
      <c r="F9111" s="7" t="inlineStr">
        <is>
          <t>Comedy</t>
        </is>
      </c>
      <c r="G9111" s="7" t="n">
        <v>6.2</v>
      </c>
      <c r="H9111" s="7" t="inlineStr">
        <is>
          <t>Bluray-1080p</t>
        </is>
      </c>
      <c r="I9111" s="7" t="inlineStr"/>
    </row>
    <row r="9112">
      <c r="A9112" s="4" t="inlineStr">
        <is>
          <t>Joseph Maher</t>
        </is>
      </c>
      <c r="B9112" s="4" t="inlineStr">
        <is>
          <t>Actor</t>
        </is>
      </c>
      <c r="C9112" s="4" t="inlineStr">
        <is>
          <t>My Stepmother Is an Alien</t>
        </is>
      </c>
      <c r="D9112" s="4" t="n">
        <v>1988</v>
      </c>
      <c r="E9112" s="5" t="inlineStr">
        <is>
          <t>Yes</t>
        </is>
      </c>
      <c r="F9112" s="4" t="inlineStr">
        <is>
          <t>Comedy, Science Fiction</t>
        </is>
      </c>
      <c r="G9112" s="4" t="n">
        <v>5.4</v>
      </c>
      <c r="H9112" s="4" t="inlineStr">
        <is>
          <t>Bluray-1080p</t>
        </is>
      </c>
      <c r="I9112" s="4" t="inlineStr"/>
    </row>
    <row r="9113">
      <c r="A9113" s="7" t="inlineStr">
        <is>
          <t>Joseph Marcell</t>
        </is>
      </c>
      <c r="B9113" s="7" t="inlineStr">
        <is>
          <t>Actor</t>
        </is>
      </c>
      <c r="C9113" s="7" t="inlineStr">
        <is>
          <t>Hellboy: The Crooked Man</t>
        </is>
      </c>
      <c r="D9113" s="7" t="n">
        <v>2024</v>
      </c>
      <c r="E9113" s="8" t="inlineStr">
        <is>
          <t>Yes</t>
        </is>
      </c>
      <c r="F9113" s="7" t="inlineStr">
        <is>
          <t>Fantasy, Horror, Action</t>
        </is>
      </c>
      <c r="G9113" s="7" t="n">
        <v>4.5</v>
      </c>
      <c r="H9113" s="7" t="inlineStr">
        <is>
          <t>WEBDL-2160p</t>
        </is>
      </c>
      <c r="I9113" s="7" t="inlineStr"/>
    </row>
    <row r="9114">
      <c r="A9114" s="4" t="inlineStr">
        <is>
          <t>Joseph May</t>
        </is>
      </c>
      <c r="B9114" s="4" t="inlineStr">
        <is>
          <t>Actor</t>
        </is>
      </c>
      <c r="C9114" s="4" t="inlineStr">
        <is>
          <t>Resident Evil</t>
        </is>
      </c>
      <c r="D9114" s="4" t="n">
        <v>2002</v>
      </c>
      <c r="E9114" s="5" t="inlineStr">
        <is>
          <t>Yes</t>
        </is>
      </c>
      <c r="F9114" s="4" t="inlineStr">
        <is>
          <t>Horror, Action, Science Fiction</t>
        </is>
      </c>
      <c r="G9114" s="4" t="n">
        <v>6.6</v>
      </c>
      <c r="H9114" s="4" t="inlineStr">
        <is>
          <t>WEBDL-2160p</t>
        </is>
      </c>
      <c r="I9114" s="4" t="inlineStr">
        <is>
          <t>Resident Evil Collection</t>
        </is>
      </c>
    </row>
    <row r="9115">
      <c r="A9115" s="7" t="inlineStr">
        <is>
          <t>Joseph Mazzello</t>
        </is>
      </c>
      <c r="B9115" s="7" t="inlineStr">
        <is>
          <t>Actor</t>
        </is>
      </c>
      <c r="C9115" s="7" t="inlineStr">
        <is>
          <t>Jurassic Park</t>
        </is>
      </c>
      <c r="D9115" s="7" t="n">
        <v>1993</v>
      </c>
      <c r="E9115" s="8" t="inlineStr">
        <is>
          <t>Yes</t>
        </is>
      </c>
      <c r="F9115" s="7" t="inlineStr">
        <is>
          <t>Adventure, Science Fiction</t>
        </is>
      </c>
      <c r="G9115" s="7" t="n">
        <v>8.199999999999999</v>
      </c>
      <c r="H9115" s="7" t="inlineStr">
        <is>
          <t>WEBDL-2160p</t>
        </is>
      </c>
      <c r="I9115" s="7" t="inlineStr">
        <is>
          <t>Jurassic Park Collection</t>
        </is>
      </c>
    </row>
    <row r="9116">
      <c r="A9116" s="4" t="inlineStr">
        <is>
          <t>Joseph Mazzello</t>
        </is>
      </c>
      <c r="B9116" s="4" t="inlineStr">
        <is>
          <t>Actor</t>
        </is>
      </c>
      <c r="C9116" s="4" t="inlineStr">
        <is>
          <t>Bohemian Rhapsody</t>
        </is>
      </c>
      <c r="D9116" s="4" t="n">
        <v>2018</v>
      </c>
      <c r="E9116" s="5" t="inlineStr">
        <is>
          <t>Yes</t>
        </is>
      </c>
      <c r="F9116" s="4" t="inlineStr">
        <is>
          <t>Music, Drama</t>
        </is>
      </c>
      <c r="G9116" s="4" t="n">
        <v>7.9</v>
      </c>
      <c r="H9116" s="4" t="inlineStr">
        <is>
          <t>Bluray-2160p</t>
        </is>
      </c>
      <c r="I9116" s="4" t="inlineStr"/>
    </row>
    <row r="9117">
      <c r="A9117" s="7" t="inlineStr">
        <is>
          <t>Joseph Melito</t>
        </is>
      </c>
      <c r="B9117" s="7" t="inlineStr">
        <is>
          <t>Actor</t>
        </is>
      </c>
      <c r="C9117" s="7" t="inlineStr">
        <is>
          <t>Twelve Monkeys</t>
        </is>
      </c>
      <c r="D9117" s="7" t="n">
        <v>1995</v>
      </c>
      <c r="E9117" s="8" t="inlineStr">
        <is>
          <t>Yes</t>
        </is>
      </c>
      <c r="F9117" s="7" t="inlineStr">
        <is>
          <t>Science Fiction, Thriller, Mystery</t>
        </is>
      </c>
      <c r="G9117" s="7" t="n">
        <v>8</v>
      </c>
      <c r="H9117" s="7" t="inlineStr">
        <is>
          <t>WEBDL-2160p</t>
        </is>
      </c>
      <c r="I9117" s="7" t="inlineStr"/>
    </row>
    <row r="9118">
      <c r="A9118" s="4" t="inlineStr">
        <is>
          <t>Joseph Mussey</t>
        </is>
      </c>
      <c r="B9118" s="4" t="inlineStr">
        <is>
          <t>Actor</t>
        </is>
      </c>
      <c r="C9118" s="4" t="inlineStr">
        <is>
          <t>There Will Be Blood</t>
        </is>
      </c>
      <c r="D9118" s="4" t="n">
        <v>2007</v>
      </c>
      <c r="E9118" s="5" t="inlineStr">
        <is>
          <t>Yes</t>
        </is>
      </c>
      <c r="F9118" s="4" t="inlineStr">
        <is>
          <t>Drama</t>
        </is>
      </c>
      <c r="G9118" s="4" t="n">
        <v>8.199999999999999</v>
      </c>
      <c r="H9118" s="4" t="inlineStr">
        <is>
          <t>WEBDL-2160p</t>
        </is>
      </c>
      <c r="I9118" s="4" t="inlineStr"/>
    </row>
    <row r="9119">
      <c r="A9119" s="7" t="inlineStr">
        <is>
          <t>Joseph Poliquin</t>
        </is>
      </c>
      <c r="B9119" s="7" t="inlineStr">
        <is>
          <t>Actor</t>
        </is>
      </c>
      <c r="C9119" s="7" t="inlineStr">
        <is>
          <t>Five Nights at Freddy's</t>
        </is>
      </c>
      <c r="D9119" s="7" t="n">
        <v>2023</v>
      </c>
      <c r="E9119" s="8" t="inlineStr">
        <is>
          <t>Yes</t>
        </is>
      </c>
      <c r="F9119" s="7" t="inlineStr">
        <is>
          <t>Horror, Thriller</t>
        </is>
      </c>
      <c r="G9119" s="7" t="n">
        <v>5.4</v>
      </c>
      <c r="H9119" s="7" t="inlineStr">
        <is>
          <t>WEBDL-2160p</t>
        </is>
      </c>
      <c r="I9119" s="7" t="inlineStr">
        <is>
          <t>Five Nights at Freddy's Collection</t>
        </is>
      </c>
    </row>
    <row r="9120">
      <c r="A9120" s="4" t="inlineStr">
        <is>
          <t>Joseph Quinn</t>
        </is>
      </c>
      <c r="B9120" s="4" t="inlineStr">
        <is>
          <t>Actor</t>
        </is>
      </c>
      <c r="C9120" s="4" t="inlineStr">
        <is>
          <t>Gladiator II</t>
        </is>
      </c>
      <c r="D9120" s="4" t="n">
        <v>2024</v>
      </c>
      <c r="E9120" s="5" t="inlineStr">
        <is>
          <t>Yes</t>
        </is>
      </c>
      <c r="F9120" s="4" t="inlineStr">
        <is>
          <t>Action, Adventure, Drama</t>
        </is>
      </c>
      <c r="G9120" s="4" t="n">
        <v>6.5</v>
      </c>
      <c r="H9120" s="4" t="inlineStr">
        <is>
          <t>WEBDL-2160p</t>
        </is>
      </c>
      <c r="I9120" s="4" t="inlineStr">
        <is>
          <t>Gladiator Collection</t>
        </is>
      </c>
    </row>
    <row r="9121">
      <c r="A9121" s="7" t="inlineStr">
        <is>
          <t>Joseph Quinn</t>
        </is>
      </c>
      <c r="B9121" s="7" t="inlineStr">
        <is>
          <t>Actor</t>
        </is>
      </c>
      <c r="C9121" s="7" t="inlineStr">
        <is>
          <t>The Fantastic 4: First Steps</t>
        </is>
      </c>
      <c r="D9121" s="7" t="n">
        <v>2025</v>
      </c>
      <c r="E9121" s="8" t="inlineStr">
        <is>
          <t>Yes</t>
        </is>
      </c>
      <c r="F9121" s="7" t="inlineStr">
        <is>
          <t>Science Fiction, Adventure, Action</t>
        </is>
      </c>
      <c r="G9121" s="7" t="n">
        <v>6.8</v>
      </c>
      <c r="H9121" s="7" t="inlineStr">
        <is>
          <t>WEBDL-2160p</t>
        </is>
      </c>
      <c r="I9121" s="7" t="inlineStr"/>
    </row>
    <row r="9122">
      <c r="A9122" s="4" t="inlineStr">
        <is>
          <t>Joseph Quinn</t>
        </is>
      </c>
      <c r="B9122" s="4" t="inlineStr">
        <is>
          <t>Actor</t>
        </is>
      </c>
      <c r="C9122" s="4" t="inlineStr">
        <is>
          <t>The Fantastic 4: First Steps</t>
        </is>
      </c>
      <c r="D9122" s="4" t="n">
        <v>2025</v>
      </c>
      <c r="E9122" s="5" t="inlineStr">
        <is>
          <t>Yes</t>
        </is>
      </c>
      <c r="F9122" s="4" t="inlineStr">
        <is>
          <t>Science Fiction, Adventure, Action</t>
        </is>
      </c>
      <c r="G9122" s="4" t="n">
        <v>6.8</v>
      </c>
      <c r="H9122" s="4" t="inlineStr">
        <is>
          <t>WEBDL-2160p</t>
        </is>
      </c>
      <c r="I9122" s="4" t="inlineStr"/>
    </row>
    <row r="9123">
      <c r="A9123" s="7" t="inlineStr">
        <is>
          <t>Joseph Runningfox</t>
        </is>
      </c>
      <c r="B9123" s="7" t="inlineStr">
        <is>
          <t>Actor</t>
        </is>
      </c>
      <c r="C9123" s="7" t="inlineStr">
        <is>
          <t>Porky's II: The Next Day</t>
        </is>
      </c>
      <c r="D9123" s="7" t="n">
        <v>1983</v>
      </c>
      <c r="E9123" s="8" t="inlineStr">
        <is>
          <t>Yes</t>
        </is>
      </c>
      <c r="F9123" s="7" t="inlineStr">
        <is>
          <t>Comedy</t>
        </is>
      </c>
      <c r="G9123" s="7" t="n">
        <v>5</v>
      </c>
      <c r="H9123" s="7" t="inlineStr">
        <is>
          <t>Bluray-1080p</t>
        </is>
      </c>
      <c r="I9123" s="7" t="inlineStr">
        <is>
          <t>Porky's Collection</t>
        </is>
      </c>
    </row>
    <row r="9124">
      <c r="A9124" s="4" t="inlineStr">
        <is>
          <t>Joseph Runningfox</t>
        </is>
      </c>
      <c r="B9124" s="4" t="inlineStr">
        <is>
          <t>Actor</t>
        </is>
      </c>
      <c r="C9124" s="4" t="inlineStr">
        <is>
          <t>Ravenous</t>
        </is>
      </c>
      <c r="D9124" s="4" t="n">
        <v>1999</v>
      </c>
      <c r="E9124" s="5" t="inlineStr">
        <is>
          <t>Yes</t>
        </is>
      </c>
      <c r="F9124" s="4" t="inlineStr">
        <is>
          <t>Adventure, Western, Horror, Comedy</t>
        </is>
      </c>
      <c r="G9124" s="4" t="n">
        <v>6.9</v>
      </c>
      <c r="H9124" s="4" t="inlineStr">
        <is>
          <t>Bluray-1080p</t>
        </is>
      </c>
      <c r="I9124" s="4" t="inlineStr"/>
    </row>
    <row r="9125">
      <c r="A9125" s="7" t="inlineStr">
        <is>
          <t>Joseph Ruskin</t>
        </is>
      </c>
      <c r="B9125" s="7" t="inlineStr">
        <is>
          <t>Actor</t>
        </is>
      </c>
      <c r="C9125" s="7" t="inlineStr">
        <is>
          <t>Smokin' Aces</t>
        </is>
      </c>
      <c r="D9125" s="7" t="n">
        <v>2006</v>
      </c>
      <c r="E9125" s="8" t="inlineStr">
        <is>
          <t>Yes</t>
        </is>
      </c>
      <c r="F9125" s="7" t="inlineStr">
        <is>
          <t>Action, Comedy, Crime, Thriller</t>
        </is>
      </c>
      <c r="G9125" s="7" t="n">
        <v>6.6</v>
      </c>
      <c r="H9125" s="7" t="inlineStr">
        <is>
          <t>Bluray-2160p</t>
        </is>
      </c>
      <c r="I9125" s="7" t="inlineStr">
        <is>
          <t>Smokin' Aces Collection</t>
        </is>
      </c>
    </row>
    <row r="9126">
      <c r="A9126" s="4" t="inlineStr">
        <is>
          <t>Joseph Rye</t>
        </is>
      </c>
      <c r="B9126" s="4" t="inlineStr">
        <is>
          <t>Actor</t>
        </is>
      </c>
      <c r="C9126" s="4" t="inlineStr">
        <is>
          <t>AVP: Alien vs. Predator</t>
        </is>
      </c>
      <c r="D9126" s="4" t="n">
        <v>2004</v>
      </c>
      <c r="E9126" s="5" t="inlineStr">
        <is>
          <t>Yes</t>
        </is>
      </c>
      <c r="F9126" s="4" t="inlineStr">
        <is>
          <t>Adventure, Science Fiction, Action, Horror</t>
        </is>
      </c>
      <c r="G9126" s="4" t="n">
        <v>5.7</v>
      </c>
      <c r="H9126" s="4" t="inlineStr">
        <is>
          <t>Bluray-1080p</t>
        </is>
      </c>
      <c r="I9126" s="4" t="inlineStr">
        <is>
          <t>AVP Collection</t>
        </is>
      </c>
    </row>
    <row r="9127">
      <c r="A9127" s="7" t="inlineStr">
        <is>
          <t>Joseph Sargent</t>
        </is>
      </c>
      <c r="B9127" s="7" t="inlineStr">
        <is>
          <t>Director</t>
        </is>
      </c>
      <c r="C9127" s="7" t="inlineStr">
        <is>
          <t>Sybil</t>
        </is>
      </c>
      <c r="D9127" s="7" t="n">
        <v>2007</v>
      </c>
      <c r="E9127" s="8" t="inlineStr">
        <is>
          <t>Yes</t>
        </is>
      </c>
      <c r="F9127" s="7" t="inlineStr">
        <is>
          <t>Drama, TV Movie</t>
        </is>
      </c>
      <c r="G9127" s="7" t="n">
        <v>6.9</v>
      </c>
      <c r="H9127" s="7" t="inlineStr">
        <is>
          <t>SDTV</t>
        </is>
      </c>
      <c r="I9127" s="7" t="inlineStr"/>
    </row>
    <row r="9128">
      <c r="A9128" s="4" t="inlineStr">
        <is>
          <t>Joseph Sweeney</t>
        </is>
      </c>
      <c r="B9128" s="4" t="inlineStr">
        <is>
          <t>Actor</t>
        </is>
      </c>
      <c r="C9128" s="4" t="inlineStr">
        <is>
          <t>12 Angry Men</t>
        </is>
      </c>
      <c r="D9128" s="4" t="n">
        <v>1957</v>
      </c>
      <c r="E9128" s="5" t="inlineStr">
        <is>
          <t>Yes</t>
        </is>
      </c>
      <c r="F9128" s="4" t="inlineStr">
        <is>
          <t>Drama</t>
        </is>
      </c>
      <c r="G9128" s="4" t="n">
        <v>9</v>
      </c>
      <c r="H9128" s="4" t="inlineStr">
        <is>
          <t>Bluray-2160p</t>
        </is>
      </c>
      <c r="I9128" s="4" t="inlineStr"/>
    </row>
    <row r="9129">
      <c r="A9129" s="7" t="inlineStr">
        <is>
          <t>Joseph Winter</t>
        </is>
      </c>
      <c r="B9129" s="7" t="inlineStr">
        <is>
          <t>Actor</t>
        </is>
      </c>
      <c r="C9129" s="7" t="inlineStr">
        <is>
          <t>Deadstream</t>
        </is>
      </c>
      <c r="D9129" s="7" t="n">
        <v>2022</v>
      </c>
      <c r="E9129" s="8" t="inlineStr">
        <is>
          <t>Yes</t>
        </is>
      </c>
      <c r="F9129" s="7" t="inlineStr">
        <is>
          <t>Horror, Comedy</t>
        </is>
      </c>
      <c r="G9129" s="7" t="n">
        <v>6.4</v>
      </c>
      <c r="H9129" s="7" t="inlineStr">
        <is>
          <t>WEBRip-1080p</t>
        </is>
      </c>
      <c r="I9129" s="7" t="inlineStr"/>
    </row>
    <row r="9130">
      <c r="A9130" s="4" t="inlineStr">
        <is>
          <t>Joseph Winter</t>
        </is>
      </c>
      <c r="B9130" s="4" t="inlineStr">
        <is>
          <t>Director</t>
        </is>
      </c>
      <c r="C9130" s="4" t="inlineStr">
        <is>
          <t>Deadstream</t>
        </is>
      </c>
      <c r="D9130" s="4" t="n">
        <v>2022</v>
      </c>
      <c r="E9130" s="5" t="inlineStr">
        <is>
          <t>Yes</t>
        </is>
      </c>
      <c r="F9130" s="4" t="inlineStr">
        <is>
          <t>Horror, Comedy</t>
        </is>
      </c>
      <c r="G9130" s="4" t="n">
        <v>6.4</v>
      </c>
      <c r="H9130" s="4" t="inlineStr">
        <is>
          <t>WEBRip-1080p</t>
        </is>
      </c>
      <c r="I9130" s="4" t="inlineStr"/>
    </row>
    <row r="9131">
      <c r="A9131" s="7" t="inlineStr">
        <is>
          <t>Joseph Wiseman</t>
        </is>
      </c>
      <c r="B9131" s="7" t="inlineStr">
        <is>
          <t>Actor</t>
        </is>
      </c>
      <c r="C9131" s="7" t="inlineStr">
        <is>
          <t>Dr. No</t>
        </is>
      </c>
      <c r="D9131" s="7" t="n">
        <v>1962</v>
      </c>
      <c r="E9131" s="8" t="inlineStr">
        <is>
          <t>Yes</t>
        </is>
      </c>
      <c r="F9131" s="7" t="inlineStr">
        <is>
          <t>Adventure, Action, Thriller</t>
        </is>
      </c>
      <c r="G9131" s="7" t="n">
        <v>7.2</v>
      </c>
      <c r="H9131" s="7" t="inlineStr">
        <is>
          <t>WEBDL-1080p</t>
        </is>
      </c>
      <c r="I9131" s="7" t="inlineStr">
        <is>
          <t>James Bond Collection</t>
        </is>
      </c>
    </row>
    <row r="9132">
      <c r="A9132" s="4" t="inlineStr">
        <is>
          <t>Joseph Zito</t>
        </is>
      </c>
      <c r="B9132" s="4" t="inlineStr">
        <is>
          <t>Director</t>
        </is>
      </c>
      <c r="C9132" s="4" t="inlineStr">
        <is>
          <t>Friday the 13th: The Final Chapter</t>
        </is>
      </c>
      <c r="D9132" s="4" t="n">
        <v>1984</v>
      </c>
      <c r="E9132" s="5" t="inlineStr">
        <is>
          <t>Yes</t>
        </is>
      </c>
      <c r="F9132" s="4" t="inlineStr">
        <is>
          <t>Horror, Thriller</t>
        </is>
      </c>
      <c r="G9132" s="4" t="n">
        <v>6</v>
      </c>
      <c r="H9132" s="4" t="inlineStr">
        <is>
          <t>Bluray-1080p</t>
        </is>
      </c>
      <c r="I9132" s="4" t="inlineStr">
        <is>
          <t>Friday the 13th Collection</t>
        </is>
      </c>
    </row>
    <row r="9133">
      <c r="A9133" s="7" t="inlineStr">
        <is>
          <t>Josette Simon</t>
        </is>
      </c>
      <c r="B9133" s="7" t="inlineStr">
        <is>
          <t>Actress</t>
        </is>
      </c>
      <c r="C9133" s="7" t="inlineStr">
        <is>
          <t>Pokémon Detective Pikachu</t>
        </is>
      </c>
      <c r="D9133" s="7" t="n">
        <v>2019</v>
      </c>
      <c r="E9133" s="8" t="inlineStr">
        <is>
          <t>Yes</t>
        </is>
      </c>
      <c r="F9133" s="7" t="inlineStr">
        <is>
          <t>Action, Adventure, Fantasy</t>
        </is>
      </c>
      <c r="G9133" s="7" t="n">
        <v>6.5</v>
      </c>
      <c r="H9133" s="7" t="inlineStr">
        <is>
          <t>Bluray-1080p</t>
        </is>
      </c>
      <c r="I9133" s="7" t="inlineStr"/>
    </row>
    <row r="9134">
      <c r="A9134" s="4" t="inlineStr">
        <is>
          <t>Josh Boone</t>
        </is>
      </c>
      <c r="B9134" s="4" t="inlineStr">
        <is>
          <t>Director</t>
        </is>
      </c>
      <c r="C9134" s="4" t="inlineStr">
        <is>
          <t>The Fault in Our Stars</t>
        </is>
      </c>
      <c r="D9134" s="4" t="n">
        <v>2014</v>
      </c>
      <c r="E9134" s="5" t="inlineStr">
        <is>
          <t>Yes</t>
        </is>
      </c>
      <c r="F9134" s="4" t="inlineStr">
        <is>
          <t>Romance, Drama</t>
        </is>
      </c>
      <c r="G9134" s="4" t="n">
        <v>7.6</v>
      </c>
      <c r="H9134" s="4" t="inlineStr">
        <is>
          <t>WEBRip-2160p</t>
        </is>
      </c>
      <c r="I9134" s="4" t="inlineStr"/>
    </row>
    <row r="9135">
      <c r="A9135" s="7" t="inlineStr">
        <is>
          <t>Josh Brolin</t>
        </is>
      </c>
      <c r="B9135" s="7" t="inlineStr">
        <is>
          <t>Actor</t>
        </is>
      </c>
      <c r="C9135" s="7" t="inlineStr">
        <is>
          <t>The Goonies</t>
        </is>
      </c>
      <c r="D9135" s="7" t="n">
        <v>1985</v>
      </c>
      <c r="E9135" s="8" t="inlineStr">
        <is>
          <t>Yes</t>
        </is>
      </c>
      <c r="F9135" s="7" t="inlineStr">
        <is>
          <t>Adventure, Comedy, Family</t>
        </is>
      </c>
      <c r="G9135" s="7" t="n">
        <v>7.7</v>
      </c>
      <c r="H9135" s="7" t="inlineStr">
        <is>
          <t>WEBDL-2160p</t>
        </is>
      </c>
      <c r="I9135" s="7" t="inlineStr"/>
    </row>
    <row r="9136">
      <c r="A9136" s="4" t="inlineStr">
        <is>
          <t>Josh Brolin</t>
        </is>
      </c>
      <c r="B9136" s="4" t="inlineStr">
        <is>
          <t>Actor</t>
        </is>
      </c>
      <c r="C9136" s="4" t="inlineStr">
        <is>
          <t>Mimic</t>
        </is>
      </c>
      <c r="D9136" s="4" t="n">
        <v>1997</v>
      </c>
      <c r="E9136" s="5" t="inlineStr">
        <is>
          <t>Yes</t>
        </is>
      </c>
      <c r="F9136" s="4" t="inlineStr">
        <is>
          <t>Horror, Science Fiction</t>
        </is>
      </c>
      <c r="G9136" s="4" t="n">
        <v>6</v>
      </c>
      <c r="H9136" s="4" t="inlineStr">
        <is>
          <t>WEBDL-2160p</t>
        </is>
      </c>
      <c r="I9136" s="4" t="inlineStr">
        <is>
          <t>Mimic Collection</t>
        </is>
      </c>
    </row>
    <row r="9137">
      <c r="A9137" s="7" t="inlineStr">
        <is>
          <t>Josh Brolin</t>
        </is>
      </c>
      <c r="B9137" s="7" t="inlineStr">
        <is>
          <t>Actor</t>
        </is>
      </c>
      <c r="C9137" s="7" t="inlineStr">
        <is>
          <t>No Country for Old Men</t>
        </is>
      </c>
      <c r="D9137" s="7" t="n">
        <v>2007</v>
      </c>
      <c r="E9137" s="8" t="inlineStr">
        <is>
          <t>Yes</t>
        </is>
      </c>
      <c r="F9137" s="7" t="inlineStr">
        <is>
          <t>Crime, Thriller, Western</t>
        </is>
      </c>
      <c r="G9137" s="7" t="n">
        <v>8.199999999999999</v>
      </c>
      <c r="H9137" s="7" t="inlineStr">
        <is>
          <t>WEBDL-2160p</t>
        </is>
      </c>
      <c r="I9137" s="7" t="inlineStr"/>
    </row>
    <row r="9138">
      <c r="A9138" s="4" t="inlineStr">
        <is>
          <t>Josh Brolin</t>
        </is>
      </c>
      <c r="B9138" s="4" t="inlineStr">
        <is>
          <t>Actor</t>
        </is>
      </c>
      <c r="C9138" s="4" t="inlineStr">
        <is>
          <t>Planet Terror</t>
        </is>
      </c>
      <c r="D9138" s="4" t="n">
        <v>2007</v>
      </c>
      <c r="E9138" s="5" t="inlineStr">
        <is>
          <t>Yes</t>
        </is>
      </c>
      <c r="F9138" s="4" t="inlineStr">
        <is>
          <t>Horror, Action, Thriller</t>
        </is>
      </c>
      <c r="G9138" s="4" t="n">
        <v>7</v>
      </c>
      <c r="H9138" s="4" t="inlineStr">
        <is>
          <t>WEBDL-1080p</t>
        </is>
      </c>
      <c r="I9138" s="4" t="inlineStr"/>
    </row>
    <row r="9139">
      <c r="A9139" s="7" t="inlineStr">
        <is>
          <t>Josh Brolin</t>
        </is>
      </c>
      <c r="B9139" s="7" t="inlineStr">
        <is>
          <t>Actor</t>
        </is>
      </c>
      <c r="C9139" s="7" t="inlineStr">
        <is>
          <t>True Grit</t>
        </is>
      </c>
      <c r="D9139" s="7" t="n">
        <v>2010</v>
      </c>
      <c r="E9139" s="8" t="inlineStr">
        <is>
          <t>Yes</t>
        </is>
      </c>
      <c r="F9139" s="7" t="inlineStr">
        <is>
          <t>Drama, Adventure, Western</t>
        </is>
      </c>
      <c r="G9139" s="7" t="n">
        <v>7.6</v>
      </c>
      <c r="H9139" s="7" t="inlineStr">
        <is>
          <t>WEBDL-720p</t>
        </is>
      </c>
      <c r="I9139" s="7" t="inlineStr"/>
    </row>
    <row r="9140">
      <c r="A9140" s="4" t="inlineStr">
        <is>
          <t>Josh Brolin</t>
        </is>
      </c>
      <c r="B9140" s="4" t="inlineStr">
        <is>
          <t>Actor</t>
        </is>
      </c>
      <c r="C9140" s="4" t="inlineStr">
        <is>
          <t>Men in Black 3</t>
        </is>
      </c>
      <c r="D9140" s="4" t="n">
        <v>2012</v>
      </c>
      <c r="E9140" s="5" t="inlineStr">
        <is>
          <t>Yes</t>
        </is>
      </c>
      <c r="F9140" s="4" t="inlineStr">
        <is>
          <t>Action, Comedy, Science Fiction</t>
        </is>
      </c>
      <c r="G9140" s="4" t="n">
        <v>6.8</v>
      </c>
      <c r="H9140" s="4" t="inlineStr">
        <is>
          <t>WEBDL-2160p</t>
        </is>
      </c>
      <c r="I9140" s="4" t="inlineStr">
        <is>
          <t>Men in Black Collection</t>
        </is>
      </c>
    </row>
    <row r="9141">
      <c r="A9141" s="7" t="inlineStr">
        <is>
          <t>Josh Brolin</t>
        </is>
      </c>
      <c r="B9141" s="7" t="inlineStr">
        <is>
          <t>Actor</t>
        </is>
      </c>
      <c r="C9141" s="7" t="inlineStr">
        <is>
          <t>Oldboy</t>
        </is>
      </c>
      <c r="D9141" s="7" t="n">
        <v>2013</v>
      </c>
      <c r="E9141" s="8" t="inlineStr">
        <is>
          <t>Yes</t>
        </is>
      </c>
      <c r="F9141" s="7" t="inlineStr">
        <is>
          <t>Drama, Thriller, Mystery, Action</t>
        </is>
      </c>
      <c r="G9141" s="7" t="n">
        <v>5.8</v>
      </c>
      <c r="H9141" s="7" t="inlineStr">
        <is>
          <t>WEBDL-2160p</t>
        </is>
      </c>
      <c r="I9141" s="7" t="inlineStr"/>
    </row>
    <row r="9142">
      <c r="A9142" s="4" t="inlineStr">
        <is>
          <t>Josh Brolin</t>
        </is>
      </c>
      <c r="B9142" s="4" t="inlineStr">
        <is>
          <t>Actor</t>
        </is>
      </c>
      <c r="C9142" s="4" t="inlineStr">
        <is>
          <t>Deadpool 2</t>
        </is>
      </c>
      <c r="D9142" s="4" t="n">
        <v>2018</v>
      </c>
      <c r="E9142" s="5" t="inlineStr">
        <is>
          <t>Yes</t>
        </is>
      </c>
      <c r="F9142" s="4" t="inlineStr">
        <is>
          <t>Action, Comedy, Adventure</t>
        </is>
      </c>
      <c r="G9142" s="4" t="n">
        <v>7.6</v>
      </c>
      <c r="H9142" s="4" t="inlineStr">
        <is>
          <t>WEBDL-2160p</t>
        </is>
      </c>
      <c r="I9142" s="4" t="inlineStr">
        <is>
          <t>Deadpool Collection</t>
        </is>
      </c>
    </row>
    <row r="9143">
      <c r="A9143" s="7" t="inlineStr">
        <is>
          <t>Josh Brolin</t>
        </is>
      </c>
      <c r="B9143" s="7" t="inlineStr">
        <is>
          <t>Actor</t>
        </is>
      </c>
      <c r="C9143" s="7" t="inlineStr">
        <is>
          <t>Dune</t>
        </is>
      </c>
      <c r="D9143" s="7" t="n">
        <v>2021</v>
      </c>
      <c r="E9143" s="8" t="inlineStr">
        <is>
          <t>Yes</t>
        </is>
      </c>
      <c r="F9143" s="7" t="inlineStr">
        <is>
          <t>Science Fiction, Adventure</t>
        </is>
      </c>
      <c r="G9143" s="7" t="n">
        <v>8</v>
      </c>
      <c r="H9143" s="7" t="inlineStr">
        <is>
          <t>WEBDL-2160p</t>
        </is>
      </c>
      <c r="I9143" s="7" t="inlineStr">
        <is>
          <t>Dune Collection</t>
        </is>
      </c>
    </row>
    <row r="9144">
      <c r="A9144" s="4" t="inlineStr">
        <is>
          <t>Josh Brolin</t>
        </is>
      </c>
      <c r="B9144" s="4" t="inlineStr">
        <is>
          <t>Actor</t>
        </is>
      </c>
      <c r="C9144" s="4" t="inlineStr">
        <is>
          <t>Dune: Part Two</t>
        </is>
      </c>
      <c r="D9144" s="4" t="n">
        <v>2024</v>
      </c>
      <c r="E9144" s="5" t="inlineStr">
        <is>
          <t>Yes</t>
        </is>
      </c>
      <c r="F9144" s="4" t="inlineStr">
        <is>
          <t>Science Fiction, Adventure</t>
        </is>
      </c>
      <c r="G9144" s="4" t="n">
        <v>8.4</v>
      </c>
      <c r="H9144" s="4" t="inlineStr">
        <is>
          <t>WEBDL-2160p</t>
        </is>
      </c>
      <c r="I9144" s="4" t="inlineStr">
        <is>
          <t>Dune Collection</t>
        </is>
      </c>
    </row>
    <row r="9145">
      <c r="A9145" s="7" t="inlineStr">
        <is>
          <t>Josh Brolin</t>
        </is>
      </c>
      <c r="B9145" s="7" t="inlineStr">
        <is>
          <t>Actor</t>
        </is>
      </c>
      <c r="C9145" s="7" t="inlineStr">
        <is>
          <t>Brothers</t>
        </is>
      </c>
      <c r="D9145" s="7" t="n">
        <v>2024</v>
      </c>
      <c r="E9145" s="8" t="inlineStr">
        <is>
          <t>Yes</t>
        </is>
      </c>
      <c r="F9145" s="7" t="inlineStr">
        <is>
          <t>Action, Comedy, Crime</t>
        </is>
      </c>
      <c r="G9145" s="7" t="n">
        <v>5.4</v>
      </c>
      <c r="H9145" s="7" t="inlineStr">
        <is>
          <t>WEBDL-2160p</t>
        </is>
      </c>
      <c r="I9145" s="7" t="inlineStr"/>
    </row>
    <row r="9146">
      <c r="A9146" s="4" t="inlineStr">
        <is>
          <t>Josh Brolin</t>
        </is>
      </c>
      <c r="B9146" s="4" t="inlineStr">
        <is>
          <t>Actor</t>
        </is>
      </c>
      <c r="C9146" s="4" t="inlineStr">
        <is>
          <t>Wake Up Dead Man: A Knives Out Mystery</t>
        </is>
      </c>
      <c r="D9146" s="4" t="n">
        <v>2025</v>
      </c>
      <c r="E9146" s="5" t="inlineStr">
        <is>
          <t>Yes</t>
        </is>
      </c>
      <c r="F9146" s="4" t="inlineStr">
        <is>
          <t>Thriller, Mystery, Comedy</t>
        </is>
      </c>
      <c r="G9146" s="4" t="n">
        <v>7.3</v>
      </c>
      <c r="H9146" s="4" t="inlineStr">
        <is>
          <t>WEBDL-2160p</t>
        </is>
      </c>
      <c r="I9146" s="4" t="inlineStr">
        <is>
          <t>Knives Out Collection</t>
        </is>
      </c>
    </row>
    <row r="9147">
      <c r="A9147" s="7" t="inlineStr">
        <is>
          <t>Josh Brolin</t>
        </is>
      </c>
      <c r="B9147" s="7" t="inlineStr">
        <is>
          <t>Actor</t>
        </is>
      </c>
      <c r="C9147" s="7" t="inlineStr">
        <is>
          <t>Weapons</t>
        </is>
      </c>
      <c r="D9147" s="7" t="n">
        <v>2025</v>
      </c>
      <c r="E9147" s="8" t="inlineStr">
        <is>
          <t>Yes</t>
        </is>
      </c>
      <c r="F9147" s="7" t="inlineStr">
        <is>
          <t>Horror, Mystery</t>
        </is>
      </c>
      <c r="G9147" s="7" t="n">
        <v>7.4</v>
      </c>
      <c r="H9147" s="7" t="inlineStr">
        <is>
          <t>WEBDL-2160p</t>
        </is>
      </c>
      <c r="I9147" s="7" t="inlineStr">
        <is>
          <t>Weapons Collection</t>
        </is>
      </c>
    </row>
    <row r="9148">
      <c r="A9148" s="4" t="inlineStr">
        <is>
          <t>Josh C. Waller</t>
        </is>
      </c>
      <c r="B9148" s="4" t="inlineStr">
        <is>
          <t>Actor</t>
        </is>
      </c>
      <c r="C9148" s="4" t="inlineStr">
        <is>
          <t>Color Out of Space</t>
        </is>
      </c>
      <c r="D9148" s="4" t="n">
        <v>2020</v>
      </c>
      <c r="E9148" s="5" t="inlineStr">
        <is>
          <t>Yes</t>
        </is>
      </c>
      <c r="F9148" s="4" t="inlineStr">
        <is>
          <t>Horror, Science Fiction, Mystery, Thriller</t>
        </is>
      </c>
      <c r="G9148" s="4" t="n">
        <v>6.1</v>
      </c>
      <c r="H9148" s="4" t="inlineStr">
        <is>
          <t>WEBDL-2160p</t>
        </is>
      </c>
      <c r="I9148" s="4" t="inlineStr">
        <is>
          <t>Arkham Horror Collection</t>
        </is>
      </c>
    </row>
    <row r="9149">
      <c r="A9149" s="7" t="inlineStr">
        <is>
          <t>Josh Charles</t>
        </is>
      </c>
      <c r="B9149" s="7" t="inlineStr">
        <is>
          <t>Actor</t>
        </is>
      </c>
      <c r="C9149" s="7" t="inlineStr">
        <is>
          <t>Dead Poets Society</t>
        </is>
      </c>
      <c r="D9149" s="7" t="n">
        <v>1989</v>
      </c>
      <c r="E9149" s="8" t="inlineStr">
        <is>
          <t>Yes</t>
        </is>
      </c>
      <c r="F9149" s="7" t="inlineStr">
        <is>
          <t>Drama</t>
        </is>
      </c>
      <c r="G9149" s="7" t="n">
        <v>8.1</v>
      </c>
      <c r="H9149" s="7" t="inlineStr">
        <is>
          <t>Bluray-1080p</t>
        </is>
      </c>
      <c r="I9149" s="7" t="inlineStr"/>
    </row>
    <row r="9150">
      <c r="A9150" s="4" t="inlineStr">
        <is>
          <t>Josh Clark</t>
        </is>
      </c>
      <c r="B9150" s="4" t="inlineStr">
        <is>
          <t>Actor</t>
        </is>
      </c>
      <c r="C9150" s="4" t="inlineStr">
        <is>
          <t>Big</t>
        </is>
      </c>
      <c r="D9150" s="4" t="n">
        <v>1988</v>
      </c>
      <c r="E9150" s="5" t="inlineStr">
        <is>
          <t>Yes</t>
        </is>
      </c>
      <c r="F9150" s="4" t="inlineStr">
        <is>
          <t>Fantasy, Drama, Comedy</t>
        </is>
      </c>
      <c r="G9150" s="4" t="n">
        <v>7.3</v>
      </c>
      <c r="H9150" s="4" t="inlineStr">
        <is>
          <t>WEBDL-2160p</t>
        </is>
      </c>
      <c r="I9150" s="4" t="inlineStr"/>
    </row>
    <row r="9151">
      <c r="A9151" s="7" t="inlineStr">
        <is>
          <t>Josh Clark</t>
        </is>
      </c>
      <c r="B9151" s="7" t="inlineStr">
        <is>
          <t>Actor</t>
        </is>
      </c>
      <c r="C9151" s="7" t="inlineStr">
        <is>
          <t>Faster</t>
        </is>
      </c>
      <c r="D9151" s="7" t="n">
        <v>2010</v>
      </c>
      <c r="E9151" s="8" t="inlineStr">
        <is>
          <t>Yes</t>
        </is>
      </c>
      <c r="F9151" s="7" t="inlineStr">
        <is>
          <t>Crime, Drama, Action, Thriller</t>
        </is>
      </c>
      <c r="G9151" s="7" t="n">
        <v>6.4</v>
      </c>
      <c r="H9151" s="7" t="inlineStr">
        <is>
          <t>HDTV-1080p</t>
        </is>
      </c>
      <c r="I9151" s="7" t="inlineStr"/>
    </row>
    <row r="9152">
      <c r="A9152" s="4" t="inlineStr">
        <is>
          <t>Josh Cooley</t>
        </is>
      </c>
      <c r="B9152" s="4" t="inlineStr">
        <is>
          <t>Director</t>
        </is>
      </c>
      <c r="C9152" s="4" t="inlineStr">
        <is>
          <t>Transformers One</t>
        </is>
      </c>
      <c r="D9152" s="4" t="n">
        <v>2024</v>
      </c>
      <c r="E9152" s="5" t="inlineStr">
        <is>
          <t>Yes</t>
        </is>
      </c>
      <c r="F9152" s="4" t="inlineStr">
        <is>
          <t>Animation, Science Fiction, Adventure, Family</t>
        </is>
      </c>
      <c r="G9152" s="4" t="n">
        <v>7.6</v>
      </c>
      <c r="H9152" s="4" t="inlineStr">
        <is>
          <t>WEBDL-2160p</t>
        </is>
      </c>
      <c r="I9152" s="4" t="inlineStr"/>
    </row>
    <row r="9153">
      <c r="A9153" s="7" t="inlineStr">
        <is>
          <t>Josh Duhamel</t>
        </is>
      </c>
      <c r="B9153" s="7" t="inlineStr">
        <is>
          <t>Actor</t>
        </is>
      </c>
      <c r="C9153" s="7" t="inlineStr">
        <is>
          <t>Transformers</t>
        </is>
      </c>
      <c r="D9153" s="7" t="n">
        <v>2007</v>
      </c>
      <c r="E9153" s="8" t="inlineStr">
        <is>
          <t>Yes</t>
        </is>
      </c>
      <c r="F9153" s="7" t="inlineStr">
        <is>
          <t>Adventure, Science Fiction, Action</t>
        </is>
      </c>
      <c r="G9153" s="7" t="n">
        <v>7.1</v>
      </c>
      <c r="H9153" s="7" t="inlineStr">
        <is>
          <t>WEBDL-2160p</t>
        </is>
      </c>
      <c r="I9153" s="7" t="inlineStr">
        <is>
          <t>Transformers Collection</t>
        </is>
      </c>
    </row>
    <row r="9154">
      <c r="A9154" s="4" t="inlineStr">
        <is>
          <t>Josh Duhamel</t>
        </is>
      </c>
      <c r="B9154" s="4" t="inlineStr">
        <is>
          <t>Actor</t>
        </is>
      </c>
      <c r="C9154" s="4" t="inlineStr">
        <is>
          <t>Transformers: Revenge of the Fallen</t>
        </is>
      </c>
      <c r="D9154" s="4" t="n">
        <v>2009</v>
      </c>
      <c r="E9154" s="5" t="inlineStr">
        <is>
          <t>Yes</t>
        </is>
      </c>
      <c r="F9154" s="4" t="inlineStr">
        <is>
          <t>Science Fiction, Action, Adventure</t>
        </is>
      </c>
      <c r="G9154" s="4" t="n">
        <v>6</v>
      </c>
      <c r="H9154" s="4" t="inlineStr">
        <is>
          <t>WEBDL-2160p</t>
        </is>
      </c>
      <c r="I9154" s="4" t="inlineStr">
        <is>
          <t>Transformers Collection</t>
        </is>
      </c>
    </row>
    <row r="9155">
      <c r="A9155" s="7" t="inlineStr">
        <is>
          <t>Josh Duhamel</t>
        </is>
      </c>
      <c r="B9155" s="7" t="inlineStr">
        <is>
          <t>Actor</t>
        </is>
      </c>
      <c r="C9155" s="7" t="inlineStr">
        <is>
          <t>Transformers: Dark of the Moon</t>
        </is>
      </c>
      <c r="D9155" s="7" t="n">
        <v>2011</v>
      </c>
      <c r="E9155" s="8" t="inlineStr">
        <is>
          <t>Yes</t>
        </is>
      </c>
      <c r="F9155" s="7" t="inlineStr">
        <is>
          <t>Action, Science Fiction, Adventure</t>
        </is>
      </c>
      <c r="G9155" s="7" t="n">
        <v>6.2</v>
      </c>
      <c r="H9155" s="7" t="inlineStr">
        <is>
          <t>Bluray-2160p</t>
        </is>
      </c>
      <c r="I9155" s="7" t="inlineStr">
        <is>
          <t>Transformers Collection</t>
        </is>
      </c>
    </row>
    <row r="9156">
      <c r="A9156" s="4" t="inlineStr">
        <is>
          <t>Josh Duhamel</t>
        </is>
      </c>
      <c r="B9156" s="4" t="inlineStr">
        <is>
          <t>Actor</t>
        </is>
      </c>
      <c r="C9156" s="4" t="inlineStr">
        <is>
          <t>Transformers: The Last Knight</t>
        </is>
      </c>
      <c r="D9156" s="4" t="n">
        <v>2017</v>
      </c>
      <c r="E9156" s="5" t="inlineStr">
        <is>
          <t>Yes</t>
        </is>
      </c>
      <c r="F9156" s="4" t="inlineStr">
        <is>
          <t>Action, Adventure, Science Fiction</t>
        </is>
      </c>
      <c r="G9156" s="4" t="n">
        <v>5.2</v>
      </c>
      <c r="H9156" s="4" t="inlineStr">
        <is>
          <t>WEBDL-2160p</t>
        </is>
      </c>
      <c r="I9156" s="4" t="inlineStr">
        <is>
          <t>Transformers Collection</t>
        </is>
      </c>
    </row>
    <row r="9157">
      <c r="A9157" s="7" t="inlineStr">
        <is>
          <t>Josh Evans</t>
        </is>
      </c>
      <c r="B9157" s="7" t="inlineStr">
        <is>
          <t>Actor</t>
        </is>
      </c>
      <c r="C9157" s="7" t="inlineStr">
        <is>
          <t>Born on the Fourth of July</t>
        </is>
      </c>
      <c r="D9157" s="7" t="n">
        <v>1989</v>
      </c>
      <c r="E9157" s="8" t="inlineStr">
        <is>
          <t>Yes</t>
        </is>
      </c>
      <c r="F9157" s="7" t="inlineStr">
        <is>
          <t>Drama, War</t>
        </is>
      </c>
      <c r="G9157" s="7" t="n">
        <v>7.2</v>
      </c>
      <c r="H9157" s="7" t="inlineStr">
        <is>
          <t>Bluray-2160p</t>
        </is>
      </c>
      <c r="I9157" s="7" t="inlineStr"/>
    </row>
    <row r="9158">
      <c r="A9158" s="4" t="inlineStr">
        <is>
          <t>Josh Gad</t>
        </is>
      </c>
      <c r="B9158" s="4" t="inlineStr">
        <is>
          <t>Actor</t>
        </is>
      </c>
      <c r="C9158" s="4" t="inlineStr">
        <is>
          <t>The Angry Birds Movie</t>
        </is>
      </c>
      <c r="D9158" s="4" t="n">
        <v>2016</v>
      </c>
      <c r="E9158" s="5" t="inlineStr">
        <is>
          <t>Yes</t>
        </is>
      </c>
      <c r="F9158" s="4" t="inlineStr">
        <is>
          <t>Animation, Adventure, Comedy, Family</t>
        </is>
      </c>
      <c r="G9158" s="4" t="n">
        <v>6.3</v>
      </c>
      <c r="H9158" s="4" t="inlineStr">
        <is>
          <t>Bluray-2160p</t>
        </is>
      </c>
      <c r="I9158" s="4" t="inlineStr">
        <is>
          <t>The Angry Birds Collection</t>
        </is>
      </c>
    </row>
    <row r="9159">
      <c r="A9159" s="7" t="inlineStr">
        <is>
          <t>Josh Gad</t>
        </is>
      </c>
      <c r="B9159" s="7" t="inlineStr">
        <is>
          <t>Actor</t>
        </is>
      </c>
      <c r="C9159" s="7" t="inlineStr">
        <is>
          <t>A Dog's Purpose</t>
        </is>
      </c>
      <c r="D9159" s="7" t="n">
        <v>2017</v>
      </c>
      <c r="E9159" s="8" t="inlineStr">
        <is>
          <t>Yes</t>
        </is>
      </c>
      <c r="F9159" s="7" t="inlineStr">
        <is>
          <t>Adventure, Comedy, Fantasy, Family, Drama</t>
        </is>
      </c>
      <c r="G9159" s="7" t="n">
        <v>7.3</v>
      </c>
      <c r="H9159" s="7" t="inlineStr">
        <is>
          <t>Bluray-1080p</t>
        </is>
      </c>
      <c r="I9159" s="7" t="inlineStr">
        <is>
          <t>A Dog's Purpose Collection</t>
        </is>
      </c>
    </row>
    <row r="9160">
      <c r="A9160" s="4" t="inlineStr">
        <is>
          <t>Josh Gad</t>
        </is>
      </c>
      <c r="B9160" s="4" t="inlineStr">
        <is>
          <t>Actor</t>
        </is>
      </c>
      <c r="C9160" s="4" t="inlineStr">
        <is>
          <t>A Dog's Purpose</t>
        </is>
      </c>
      <c r="D9160" s="4" t="n">
        <v>2017</v>
      </c>
      <c r="E9160" s="5" t="inlineStr">
        <is>
          <t>Yes</t>
        </is>
      </c>
      <c r="F9160" s="4" t="inlineStr">
        <is>
          <t>Adventure, Comedy, Fantasy, Family, Drama</t>
        </is>
      </c>
      <c r="G9160" s="4" t="n">
        <v>7.3</v>
      </c>
      <c r="H9160" s="4" t="inlineStr">
        <is>
          <t>Bluray-1080p</t>
        </is>
      </c>
      <c r="I9160" s="4" t="inlineStr">
        <is>
          <t>A Dog's Purpose Collection</t>
        </is>
      </c>
    </row>
    <row r="9161">
      <c r="A9161" s="7" t="inlineStr">
        <is>
          <t>Josh Gad</t>
        </is>
      </c>
      <c r="B9161" s="7" t="inlineStr">
        <is>
          <t>Actor</t>
        </is>
      </c>
      <c r="C9161" s="7" t="inlineStr">
        <is>
          <t>A Dog's Purpose</t>
        </is>
      </c>
      <c r="D9161" s="7" t="n">
        <v>2017</v>
      </c>
      <c r="E9161" s="8" t="inlineStr">
        <is>
          <t>Yes</t>
        </is>
      </c>
      <c r="F9161" s="7" t="inlineStr">
        <is>
          <t>Adventure, Comedy, Fantasy, Family, Drama</t>
        </is>
      </c>
      <c r="G9161" s="7" t="n">
        <v>7.3</v>
      </c>
      <c r="H9161" s="7" t="inlineStr">
        <is>
          <t>Bluray-1080p</t>
        </is>
      </c>
      <c r="I9161" s="7" t="inlineStr">
        <is>
          <t>A Dog's Purpose Collection</t>
        </is>
      </c>
    </row>
    <row r="9162">
      <c r="A9162" s="4" t="inlineStr">
        <is>
          <t>Josh Gordon</t>
        </is>
      </c>
      <c r="B9162" s="4" t="inlineStr">
        <is>
          <t>Director</t>
        </is>
      </c>
      <c r="C9162" s="4" t="inlineStr">
        <is>
          <t>Office Christmas Party</t>
        </is>
      </c>
      <c r="D9162" s="4" t="n">
        <v>2016</v>
      </c>
      <c r="E9162" s="5" t="inlineStr">
        <is>
          <t>Yes</t>
        </is>
      </c>
      <c r="F9162" s="4" t="inlineStr">
        <is>
          <t>Comedy</t>
        </is>
      </c>
      <c r="G9162" s="4" t="n">
        <v>5.9</v>
      </c>
      <c r="H9162" s="4" t="inlineStr">
        <is>
          <t>WEBDL-1080p</t>
        </is>
      </c>
      <c r="I9162" s="4" t="inlineStr"/>
    </row>
    <row r="9163">
      <c r="A9163" s="7" t="inlineStr">
        <is>
          <t>Josh Green</t>
        </is>
      </c>
      <c r="B9163" s="7" t="inlineStr">
        <is>
          <t>Actor</t>
        </is>
      </c>
      <c r="C9163" s="7" t="inlineStr">
        <is>
          <t>Alvin and the Chipmunks: The Road Chip</t>
        </is>
      </c>
      <c r="D9163" s="7" t="n">
        <v>2015</v>
      </c>
      <c r="E9163" s="8" t="inlineStr">
        <is>
          <t>Yes</t>
        </is>
      </c>
      <c r="F9163" s="7" t="inlineStr">
        <is>
          <t>Family, Comedy, Music, Adventure, Animation</t>
        </is>
      </c>
      <c r="G9163" s="7" t="n">
        <v>5</v>
      </c>
      <c r="H9163" s="7" t="inlineStr">
        <is>
          <t>Bluray-1080p</t>
        </is>
      </c>
      <c r="I9163" s="7" t="inlineStr">
        <is>
          <t>Alvin and the Chipmunks Collection</t>
        </is>
      </c>
    </row>
    <row r="9164">
      <c r="A9164" s="4" t="inlineStr">
        <is>
          <t>Josh Hamilton</t>
        </is>
      </c>
      <c r="B9164" s="4" t="inlineStr">
        <is>
          <t>Actor</t>
        </is>
      </c>
      <c r="C9164" s="4" t="inlineStr">
        <is>
          <t>The Bourne Identity</t>
        </is>
      </c>
      <c r="D9164" s="4" t="n">
        <v>2002</v>
      </c>
      <c r="E9164" s="5" t="inlineStr">
        <is>
          <t>Yes</t>
        </is>
      </c>
      <c r="F9164" s="4" t="inlineStr">
        <is>
          <t>Action, Drama, Mystery, Thriller</t>
        </is>
      </c>
      <c r="G9164" s="4" t="n">
        <v>7.8</v>
      </c>
      <c r="H9164" s="4" t="inlineStr">
        <is>
          <t>Bluray-2160p</t>
        </is>
      </c>
      <c r="I9164" s="4" t="inlineStr">
        <is>
          <t>The Bourne Collection</t>
        </is>
      </c>
    </row>
    <row r="9165">
      <c r="A9165" s="7" t="inlineStr">
        <is>
          <t>Josh Hartnett</t>
        </is>
      </c>
      <c r="B9165" s="7" t="inlineStr">
        <is>
          <t>Actor</t>
        </is>
      </c>
      <c r="C9165" s="7" t="inlineStr">
        <is>
          <t>Halloween H20: 20 Years Later</t>
        </is>
      </c>
      <c r="D9165" s="7" t="n">
        <v>1998</v>
      </c>
      <c r="E9165" s="8" t="inlineStr">
        <is>
          <t>Yes</t>
        </is>
      </c>
      <c r="F9165" s="7" t="inlineStr">
        <is>
          <t>Horror, Thriller</t>
        </is>
      </c>
      <c r="G9165" s="7" t="n">
        <v>5.8</v>
      </c>
      <c r="H9165" s="7" t="inlineStr">
        <is>
          <t>WEBDL-2160p</t>
        </is>
      </c>
      <c r="I9165" s="7" t="inlineStr">
        <is>
          <t>Halloween Collection</t>
        </is>
      </c>
    </row>
    <row r="9166">
      <c r="A9166" s="4" t="inlineStr">
        <is>
          <t>Josh Hartnett</t>
        </is>
      </c>
      <c r="B9166" s="4" t="inlineStr">
        <is>
          <t>Actor</t>
        </is>
      </c>
      <c r="C9166" s="4" t="inlineStr">
        <is>
          <t>The Virgin Suicides</t>
        </is>
      </c>
      <c r="D9166" s="4" t="n">
        <v>2000</v>
      </c>
      <c r="E9166" s="5" t="inlineStr">
        <is>
          <t>Yes</t>
        </is>
      </c>
      <c r="F9166" s="4" t="inlineStr">
        <is>
          <t>Drama, Romance</t>
        </is>
      </c>
      <c r="G9166" s="4" t="n">
        <v>7.2</v>
      </c>
      <c r="H9166" s="4" t="inlineStr">
        <is>
          <t>Bluray-2160p</t>
        </is>
      </c>
      <c r="I9166" s="4" t="inlineStr"/>
    </row>
    <row r="9167">
      <c r="A9167" s="7" t="inlineStr">
        <is>
          <t>Josh Helman</t>
        </is>
      </c>
      <c r="B9167" s="7" t="inlineStr">
        <is>
          <t>Actor</t>
        </is>
      </c>
      <c r="C9167" s="7" t="inlineStr">
        <is>
          <t>Mad Max: Fury Road</t>
        </is>
      </c>
      <c r="D9167" s="7" t="n">
        <v>2015</v>
      </c>
      <c r="E9167" s="8" t="inlineStr">
        <is>
          <t>Yes</t>
        </is>
      </c>
      <c r="F9167" s="7" t="inlineStr">
        <is>
          <t>Action, Adventure, Science Fiction</t>
        </is>
      </c>
      <c r="G9167" s="7" t="n">
        <v>8.1</v>
      </c>
      <c r="H9167" s="7" t="inlineStr">
        <is>
          <t>WEBDL-2160p</t>
        </is>
      </c>
      <c r="I9167" s="7" t="inlineStr">
        <is>
          <t>Mad Max Collection</t>
        </is>
      </c>
    </row>
    <row r="9168">
      <c r="A9168" s="4" t="inlineStr">
        <is>
          <t>Josh Helman</t>
        </is>
      </c>
      <c r="B9168" s="4" t="inlineStr">
        <is>
          <t>Actor</t>
        </is>
      </c>
      <c r="C9168" s="4" t="inlineStr">
        <is>
          <t>X-Men: Apocalypse</t>
        </is>
      </c>
      <c r="D9168" s="4" t="n">
        <v>2016</v>
      </c>
      <c r="E9168" s="5" t="inlineStr">
        <is>
          <t>Yes</t>
        </is>
      </c>
      <c r="F9168" s="4" t="inlineStr">
        <is>
          <t>Action, Adventure, Science Fiction, Fantasy</t>
        </is>
      </c>
      <c r="G9168" s="4" t="n">
        <v>6.8</v>
      </c>
      <c r="H9168" s="4" t="inlineStr">
        <is>
          <t>WEBDL-1080p</t>
        </is>
      </c>
      <c r="I9168" s="4" t="inlineStr">
        <is>
          <t>X-Men Collection</t>
        </is>
      </c>
    </row>
    <row r="9169">
      <c r="A9169" s="7" t="inlineStr">
        <is>
          <t>Josh Helman</t>
        </is>
      </c>
      <c r="B9169" s="7" t="inlineStr">
        <is>
          <t>Actor</t>
        </is>
      </c>
      <c r="C9169" s="7" t="inlineStr">
        <is>
          <t>Monster Hunter</t>
        </is>
      </c>
      <c r="D9169" s="7" t="n">
        <v>2020</v>
      </c>
      <c r="E9169" s="8" t="inlineStr">
        <is>
          <t>Yes</t>
        </is>
      </c>
      <c r="F9169" s="7" t="inlineStr">
        <is>
          <t>Action, Fantasy, Adventure</t>
        </is>
      </c>
      <c r="G9169" s="7" t="n">
        <v>5.2</v>
      </c>
      <c r="H9169" s="7" t="inlineStr">
        <is>
          <t>WEBDL-2160p</t>
        </is>
      </c>
      <c r="I9169" s="7" t="inlineStr"/>
    </row>
    <row r="9170">
      <c r="A9170" s="4" t="inlineStr">
        <is>
          <t>Josh Henderson</t>
        </is>
      </c>
      <c r="B9170" s="4" t="inlineStr">
        <is>
          <t>Actor</t>
        </is>
      </c>
      <c r="C9170" s="4" t="inlineStr">
        <is>
          <t>Step Up</t>
        </is>
      </c>
      <c r="D9170" s="4" t="n">
        <v>2006</v>
      </c>
      <c r="E9170" s="5" t="inlineStr">
        <is>
          <t>Yes</t>
        </is>
      </c>
      <c r="F9170" s="4" t="inlineStr">
        <is>
          <t>Music, Drama, Romance, Crime</t>
        </is>
      </c>
      <c r="G9170" s="4" t="n">
        <v>6.5</v>
      </c>
      <c r="H9170" s="4" t="inlineStr">
        <is>
          <t>Bluray-1080p</t>
        </is>
      </c>
      <c r="I9170" s="4" t="inlineStr">
        <is>
          <t>Step Up Collection</t>
        </is>
      </c>
    </row>
    <row r="9171">
      <c r="A9171" s="7" t="inlineStr">
        <is>
          <t>Josh Hutcherson</t>
        </is>
      </c>
      <c r="B9171" s="7" t="inlineStr">
        <is>
          <t>Actor</t>
        </is>
      </c>
      <c r="C9171" s="7" t="inlineStr">
        <is>
          <t>The Hunger Games</t>
        </is>
      </c>
      <c r="D9171" s="7" t="n">
        <v>2012</v>
      </c>
      <c r="E9171" s="8" t="inlineStr">
        <is>
          <t>Yes</t>
        </is>
      </c>
      <c r="F9171" s="7" t="inlineStr">
        <is>
          <t>Science Fiction, Adventure, Action, Thriller</t>
        </is>
      </c>
      <c r="G9171" s="7" t="n">
        <v>7.2</v>
      </c>
      <c r="H9171" s="7" t="inlineStr">
        <is>
          <t>Bluray-2160p</t>
        </is>
      </c>
      <c r="I9171" s="7" t="inlineStr">
        <is>
          <t>The Hunger Games Collection</t>
        </is>
      </c>
    </row>
    <row r="9172">
      <c r="A9172" s="4" t="inlineStr">
        <is>
          <t>Josh Hutcherson</t>
        </is>
      </c>
      <c r="B9172" s="4" t="inlineStr">
        <is>
          <t>Actor</t>
        </is>
      </c>
      <c r="C9172" s="4" t="inlineStr">
        <is>
          <t>The Hunger Games: Catching Fire</t>
        </is>
      </c>
      <c r="D9172" s="4" t="n">
        <v>2013</v>
      </c>
      <c r="E9172" s="5" t="inlineStr">
        <is>
          <t>Yes</t>
        </is>
      </c>
      <c r="F9172" s="4" t="inlineStr">
        <is>
          <t>Adventure, Action, Science Fiction</t>
        </is>
      </c>
      <c r="G9172" s="4" t="n">
        <v>7.5</v>
      </c>
      <c r="H9172" s="4" t="inlineStr">
        <is>
          <t>WEBDL-2160p</t>
        </is>
      </c>
      <c r="I9172" s="4" t="inlineStr">
        <is>
          <t>The Hunger Games Collection</t>
        </is>
      </c>
    </row>
    <row r="9173">
      <c r="A9173" s="7" t="inlineStr">
        <is>
          <t>Josh Hutcherson</t>
        </is>
      </c>
      <c r="B9173" s="7" t="inlineStr">
        <is>
          <t>Actor</t>
        </is>
      </c>
      <c r="C9173" s="7" t="inlineStr">
        <is>
          <t>The Hunger Games: Mockingjay - Part 1</t>
        </is>
      </c>
      <c r="D9173" s="7" t="n">
        <v>2014</v>
      </c>
      <c r="E9173" s="8" t="inlineStr">
        <is>
          <t>Yes</t>
        </is>
      </c>
      <c r="F9173" s="7" t="inlineStr">
        <is>
          <t>Science Fiction, Adventure, Thriller</t>
        </is>
      </c>
      <c r="G9173" s="7" t="n">
        <v>6.6</v>
      </c>
      <c r="H9173" s="7" t="inlineStr">
        <is>
          <t>Bluray-2160p</t>
        </is>
      </c>
      <c r="I9173" s="7" t="inlineStr">
        <is>
          <t>The Hunger Games Collection</t>
        </is>
      </c>
    </row>
    <row r="9174">
      <c r="A9174" s="4" t="inlineStr">
        <is>
          <t>Josh Hutcherson</t>
        </is>
      </c>
      <c r="B9174" s="4" t="inlineStr">
        <is>
          <t>Actor</t>
        </is>
      </c>
      <c r="C9174" s="4" t="inlineStr">
        <is>
          <t>The Hunger Games: Mockingjay - Part 2</t>
        </is>
      </c>
      <c r="D9174" s="4" t="n">
        <v>2015</v>
      </c>
      <c r="E9174" s="5" t="inlineStr">
        <is>
          <t>Yes</t>
        </is>
      </c>
      <c r="F9174" s="4" t="inlineStr">
        <is>
          <t>Action, Adventure, Science Fiction</t>
        </is>
      </c>
      <c r="G9174" s="4" t="n">
        <v>6.6</v>
      </c>
      <c r="H9174" s="4" t="inlineStr">
        <is>
          <t>WEBDL-2160p</t>
        </is>
      </c>
      <c r="I9174" s="4" t="inlineStr">
        <is>
          <t>The Hunger Games Collection</t>
        </is>
      </c>
    </row>
    <row r="9175">
      <c r="A9175" s="7" t="inlineStr">
        <is>
          <t>Josh Hutcherson</t>
        </is>
      </c>
      <c r="B9175" s="7" t="inlineStr">
        <is>
          <t>Actor</t>
        </is>
      </c>
      <c r="C9175" s="7" t="inlineStr">
        <is>
          <t>Five Nights at Freddy's</t>
        </is>
      </c>
      <c r="D9175" s="7" t="n">
        <v>2023</v>
      </c>
      <c r="E9175" s="8" t="inlineStr">
        <is>
          <t>Yes</t>
        </is>
      </c>
      <c r="F9175" s="7" t="inlineStr">
        <is>
          <t>Horror, Thriller</t>
        </is>
      </c>
      <c r="G9175" s="7" t="n">
        <v>5.4</v>
      </c>
      <c r="H9175" s="7" t="inlineStr">
        <is>
          <t>WEBDL-2160p</t>
        </is>
      </c>
      <c r="I9175" s="7" t="inlineStr">
        <is>
          <t>Five Nights at Freddy's Collection</t>
        </is>
      </c>
    </row>
    <row r="9176">
      <c r="A9176" s="4" t="inlineStr">
        <is>
          <t>Josh Hutcherson</t>
        </is>
      </c>
      <c r="B9176" s="4" t="inlineStr">
        <is>
          <t>Actor</t>
        </is>
      </c>
      <c r="C9176" s="4" t="inlineStr">
        <is>
          <t>The Beekeeper</t>
        </is>
      </c>
      <c r="D9176" s="4" t="n">
        <v>2024</v>
      </c>
      <c r="E9176" s="5" t="inlineStr">
        <is>
          <t>Yes</t>
        </is>
      </c>
      <c r="F9176" s="4" t="inlineStr">
        <is>
          <t>Action, Crime, Thriller</t>
        </is>
      </c>
      <c r="G9176" s="4" t="n">
        <v>6.3</v>
      </c>
      <c r="H9176" s="4" t="inlineStr">
        <is>
          <t>Bluray-2160p</t>
        </is>
      </c>
      <c r="I9176" s="4" t="inlineStr">
        <is>
          <t>The Beekeeper Collection</t>
        </is>
      </c>
    </row>
    <row r="9177">
      <c r="A9177" s="7" t="inlineStr">
        <is>
          <t>Josh Hutcherson</t>
        </is>
      </c>
      <c r="B9177" s="7" t="inlineStr">
        <is>
          <t>Actor</t>
        </is>
      </c>
      <c r="C9177" s="7" t="inlineStr">
        <is>
          <t>Five Nights at Freddy's 2</t>
        </is>
      </c>
      <c r="D9177" s="7" t="n">
        <v>2025</v>
      </c>
      <c r="E9177" s="8" t="inlineStr">
        <is>
          <t>Yes</t>
        </is>
      </c>
      <c r="F9177" s="7" t="inlineStr">
        <is>
          <t>Horror, Thriller</t>
        </is>
      </c>
      <c r="G9177" s="7" t="n">
        <v>5.1</v>
      </c>
      <c r="H9177" s="7" t="inlineStr">
        <is>
          <t>WEBDL-2160p</t>
        </is>
      </c>
      <c r="I9177" s="7" t="inlineStr">
        <is>
          <t>Five Nights at Freddy's Collection</t>
        </is>
      </c>
    </row>
    <row r="9178">
      <c r="A9178" s="4" t="inlineStr">
        <is>
          <t>Josh Lawson</t>
        </is>
      </c>
      <c r="B9178" s="4" t="inlineStr">
        <is>
          <t>Actor</t>
        </is>
      </c>
      <c r="C9178" s="4" t="inlineStr">
        <is>
          <t>Mortal Kombat</t>
        </is>
      </c>
      <c r="D9178" s="4" t="n">
        <v>2021</v>
      </c>
      <c r="E9178" s="5" t="inlineStr">
        <is>
          <t>Yes</t>
        </is>
      </c>
      <c r="F9178" s="4" t="inlineStr">
        <is>
          <t>Action, Fantasy, Adventure</t>
        </is>
      </c>
      <c r="G9178" s="4" t="n">
        <v>6.1</v>
      </c>
      <c r="H9178" s="4" t="inlineStr">
        <is>
          <t>Bluray-2160p</t>
        </is>
      </c>
      <c r="I9178" s="4" t="inlineStr">
        <is>
          <t>Mortal Kombat (Reboot) Collection</t>
        </is>
      </c>
    </row>
    <row r="9179">
      <c r="A9179" s="7" t="inlineStr">
        <is>
          <t>Josh Lucas</t>
        </is>
      </c>
      <c r="B9179" s="7" t="inlineStr">
        <is>
          <t>Actor</t>
        </is>
      </c>
      <c r="C9179" s="7" t="inlineStr">
        <is>
          <t>American Psycho</t>
        </is>
      </c>
      <c r="D9179" s="7" t="n">
        <v>2000</v>
      </c>
      <c r="E9179" s="8" t="inlineStr">
        <is>
          <t>Yes</t>
        </is>
      </c>
      <c r="F9179" s="7" t="inlineStr">
        <is>
          <t>Thriller, Drama, Crime</t>
        </is>
      </c>
      <c r="G9179" s="7" t="n">
        <v>7.6</v>
      </c>
      <c r="H9179" s="7" t="inlineStr">
        <is>
          <t>Bluray-2160p</t>
        </is>
      </c>
      <c r="I9179" s="7" t="inlineStr">
        <is>
          <t>American Psycho Collection</t>
        </is>
      </c>
    </row>
    <row r="9180">
      <c r="A9180" s="4" t="inlineStr">
        <is>
          <t>Josh Lucas</t>
        </is>
      </c>
      <c r="B9180" s="4" t="inlineStr">
        <is>
          <t>Actor</t>
        </is>
      </c>
      <c r="C9180" s="4" t="inlineStr">
        <is>
          <t>Stealth</t>
        </is>
      </c>
      <c r="D9180" s="4" t="n">
        <v>2005</v>
      </c>
      <c r="E9180" s="5" t="inlineStr">
        <is>
          <t>Yes</t>
        </is>
      </c>
      <c r="F9180" s="4" t="inlineStr">
        <is>
          <t>Science Fiction</t>
        </is>
      </c>
      <c r="G9180" s="4" t="n">
        <v>5.1</v>
      </c>
      <c r="H9180" s="4" t="inlineStr">
        <is>
          <t>WEBDL-2160p</t>
        </is>
      </c>
      <c r="I9180" s="4" t="inlineStr"/>
    </row>
    <row r="9181">
      <c r="A9181" s="7" t="inlineStr">
        <is>
          <t>Josh Lucas</t>
        </is>
      </c>
      <c r="B9181" s="7" t="inlineStr">
        <is>
          <t>Actor</t>
        </is>
      </c>
      <c r="C9181" s="7" t="inlineStr">
        <is>
          <t>Ford v Ferrari</t>
        </is>
      </c>
      <c r="D9181" s="7" t="n">
        <v>2019</v>
      </c>
      <c r="E9181" s="8" t="inlineStr">
        <is>
          <t>Yes</t>
        </is>
      </c>
      <c r="F9181" s="7" t="inlineStr">
        <is>
          <t>Drama, Action, History</t>
        </is>
      </c>
      <c r="G9181" s="7" t="n">
        <v>8.1</v>
      </c>
      <c r="H9181" s="7" t="inlineStr">
        <is>
          <t>Bluray-2160p</t>
        </is>
      </c>
      <c r="I9181" s="7" t="inlineStr"/>
    </row>
    <row r="9182">
      <c r="A9182" s="4" t="inlineStr">
        <is>
          <t>Josh Lucas</t>
        </is>
      </c>
      <c r="B9182" s="4" t="inlineStr">
        <is>
          <t>Actor</t>
        </is>
      </c>
      <c r="C9182" s="4" t="inlineStr">
        <is>
          <t>The Forever Purge</t>
        </is>
      </c>
      <c r="D9182" s="4" t="n">
        <v>2021</v>
      </c>
      <c r="E9182" s="5" t="inlineStr">
        <is>
          <t>Yes</t>
        </is>
      </c>
      <c r="F9182" s="4" t="inlineStr">
        <is>
          <t>Action, Horror, Thriller</t>
        </is>
      </c>
      <c r="G9182" s="4" t="n">
        <v>5.4</v>
      </c>
      <c r="H9182" s="4" t="inlineStr">
        <is>
          <t>WEBDL-2160p</t>
        </is>
      </c>
      <c r="I9182" s="4" t="inlineStr">
        <is>
          <t>The Purge Collection</t>
        </is>
      </c>
    </row>
    <row r="9183">
      <c r="A9183" s="7" t="inlineStr">
        <is>
          <t>Josh Mostel</t>
        </is>
      </c>
      <c r="B9183" s="7" t="inlineStr">
        <is>
          <t>Actor</t>
        </is>
      </c>
      <c r="C9183" s="7" t="inlineStr">
        <is>
          <t>City Slickers</t>
        </is>
      </c>
      <c r="D9183" s="7" t="n">
        <v>1991</v>
      </c>
      <c r="E9183" s="8" t="inlineStr">
        <is>
          <t>Yes</t>
        </is>
      </c>
      <c r="F9183" s="7" t="inlineStr">
        <is>
          <t>Comedy, Western</t>
        </is>
      </c>
      <c r="G9183" s="7" t="n">
        <v>6.8</v>
      </c>
      <c r="H9183" s="7" t="inlineStr">
        <is>
          <t>HDTV-1080p</t>
        </is>
      </c>
      <c r="I9183" s="7" t="inlineStr">
        <is>
          <t>City Slickers Collection</t>
        </is>
      </c>
    </row>
    <row r="9184">
      <c r="A9184" s="4" t="inlineStr">
        <is>
          <t>Josh O'Connor</t>
        </is>
      </c>
      <c r="B9184" s="4" t="inlineStr">
        <is>
          <t>Actor</t>
        </is>
      </c>
      <c r="C9184" s="4" t="inlineStr">
        <is>
          <t>Wake Up Dead Man: A Knives Out Mystery</t>
        </is>
      </c>
      <c r="D9184" s="4" t="n">
        <v>2025</v>
      </c>
      <c r="E9184" s="5" t="inlineStr">
        <is>
          <t>Yes</t>
        </is>
      </c>
      <c r="F9184" s="4" t="inlineStr">
        <is>
          <t>Thriller, Mystery, Comedy</t>
        </is>
      </c>
      <c r="G9184" s="4" t="n">
        <v>7.3</v>
      </c>
      <c r="H9184" s="4" t="inlineStr">
        <is>
          <t>WEBDL-2160p</t>
        </is>
      </c>
      <c r="I9184" s="4" t="inlineStr">
        <is>
          <t>Knives Out Collection</t>
        </is>
      </c>
    </row>
    <row r="9185">
      <c r="A9185" s="7" t="inlineStr">
        <is>
          <t>Josh Pais</t>
        </is>
      </c>
      <c r="B9185" s="7" t="inlineStr">
        <is>
          <t>Actor</t>
        </is>
      </c>
      <c r="C9185" s="7" t="inlineStr">
        <is>
          <t>Teenage Mutant Ninja Turtles</t>
        </is>
      </c>
      <c r="D9185" s="7" t="n">
        <v>1990</v>
      </c>
      <c r="E9185" s="8" t="inlineStr">
        <is>
          <t>Yes</t>
        </is>
      </c>
      <c r="F9185" s="7" t="inlineStr">
        <is>
          <t>Science Fiction, Action, Adventure, Comedy, Family</t>
        </is>
      </c>
      <c r="G9185" s="7" t="n">
        <v>6.8</v>
      </c>
      <c r="H9185" s="7" t="inlineStr">
        <is>
          <t>Bluray-1080p</t>
        </is>
      </c>
      <c r="I9185" s="7" t="inlineStr">
        <is>
          <t>Teenage Mutant Ninja Turtles Collection</t>
        </is>
      </c>
    </row>
    <row r="9186">
      <c r="A9186" s="4" t="inlineStr">
        <is>
          <t>Josh Pais</t>
        </is>
      </c>
      <c r="B9186" s="4" t="inlineStr">
        <is>
          <t>Actor</t>
        </is>
      </c>
      <c r="C9186" s="4" t="inlineStr">
        <is>
          <t>Teenage Mutant Ninja Turtles</t>
        </is>
      </c>
      <c r="D9186" s="4" t="n">
        <v>1990</v>
      </c>
      <c r="E9186" s="5" t="inlineStr">
        <is>
          <t>Yes</t>
        </is>
      </c>
      <c r="F9186" s="4" t="inlineStr">
        <is>
          <t>Science Fiction, Action, Adventure, Comedy, Family</t>
        </is>
      </c>
      <c r="G9186" s="4" t="n">
        <v>6.8</v>
      </c>
      <c r="H9186" s="4" t="inlineStr">
        <is>
          <t>Bluray-1080p</t>
        </is>
      </c>
      <c r="I9186" s="4" t="inlineStr">
        <is>
          <t>Teenage Mutant Ninja Turtles Collection</t>
        </is>
      </c>
    </row>
    <row r="9187">
      <c r="A9187" s="7" t="inlineStr">
        <is>
          <t>Josh Pais</t>
        </is>
      </c>
      <c r="B9187" s="7" t="inlineStr">
        <is>
          <t>Actor</t>
        </is>
      </c>
      <c r="C9187" s="7" t="inlineStr">
        <is>
          <t>Joker</t>
        </is>
      </c>
      <c r="D9187" s="7" t="n">
        <v>2019</v>
      </c>
      <c r="E9187" s="8" t="inlineStr">
        <is>
          <t>Yes</t>
        </is>
      </c>
      <c r="F9187" s="7" t="inlineStr">
        <is>
          <t>Crime, Thriller, Drama</t>
        </is>
      </c>
      <c r="G9187" s="7" t="n">
        <v>8.300000000000001</v>
      </c>
      <c r="H9187" s="7" t="inlineStr">
        <is>
          <t>WEBDL-2160p</t>
        </is>
      </c>
      <c r="I9187" s="7" t="inlineStr">
        <is>
          <t>Joker Collection</t>
        </is>
      </c>
    </row>
    <row r="9188">
      <c r="A9188" s="4" t="inlineStr">
        <is>
          <t>Josh Peck</t>
        </is>
      </c>
      <c r="B9188" s="4" t="inlineStr">
        <is>
          <t>Actor</t>
        </is>
      </c>
      <c r="C9188" s="4" t="inlineStr">
        <is>
          <t>Ice Age: The Meltdown</t>
        </is>
      </c>
      <c r="D9188" s="4" t="n">
        <v>2006</v>
      </c>
      <c r="E9188" s="5" t="inlineStr">
        <is>
          <t>Yes</t>
        </is>
      </c>
      <c r="F9188" s="4" t="inlineStr">
        <is>
          <t>Animation, Family, Comedy, Adventure</t>
        </is>
      </c>
      <c r="G9188" s="4" t="n">
        <v>6.8</v>
      </c>
      <c r="H9188" s="4" t="inlineStr">
        <is>
          <t>HDTV-720p</t>
        </is>
      </c>
      <c r="I9188" s="4" t="inlineStr">
        <is>
          <t>Ice Age Collection</t>
        </is>
      </c>
    </row>
    <row r="9189">
      <c r="A9189" s="7" t="inlineStr">
        <is>
          <t>Josh Quong Tart</t>
        </is>
      </c>
      <c r="B9189" s="7" t="inlineStr">
        <is>
          <t>Actor</t>
        </is>
      </c>
      <c r="C9189" s="7" t="inlineStr">
        <is>
          <t>Late Night with the Devil</t>
        </is>
      </c>
      <c r="D9189" s="7" t="n">
        <v>2024</v>
      </c>
      <c r="E9189" s="8" t="inlineStr">
        <is>
          <t>Yes</t>
        </is>
      </c>
      <c r="F9189" s="7" t="inlineStr">
        <is>
          <t>Horror, Fantasy</t>
        </is>
      </c>
      <c r="G9189" s="7" t="n">
        <v>7</v>
      </c>
      <c r="H9189" s="7" t="inlineStr">
        <is>
          <t>WEBDL-2160p</t>
        </is>
      </c>
      <c r="I9189" s="7" t="inlineStr"/>
    </row>
    <row r="9190">
      <c r="A9190" s="4" t="inlineStr">
        <is>
          <t>Josh Safdie</t>
        </is>
      </c>
      <c r="B9190" s="4" t="inlineStr">
        <is>
          <t>Director</t>
        </is>
      </c>
      <c r="C9190" s="4" t="inlineStr">
        <is>
          <t>Marty Supreme</t>
        </is>
      </c>
      <c r="D9190" s="4" t="n">
        <v>2025</v>
      </c>
      <c r="E9190" s="5" t="inlineStr">
        <is>
          <t>Yes</t>
        </is>
      </c>
      <c r="F9190" s="4" t="inlineStr">
        <is>
          <t>Drama, Thriller</t>
        </is>
      </c>
      <c r="G9190" s="4" t="n">
        <v>7.8</v>
      </c>
      <c r="H9190" s="4" t="inlineStr">
        <is>
          <t>Bluray-2160p</t>
        </is>
      </c>
      <c r="I9190" s="4" t="inlineStr"/>
    </row>
    <row r="9191">
      <c r="A9191" s="7" t="inlineStr">
        <is>
          <t>Josh Segarra</t>
        </is>
      </c>
      <c r="B9191" s="7" t="inlineStr">
        <is>
          <t>Actor</t>
        </is>
      </c>
      <c r="C9191" s="7" t="inlineStr">
        <is>
          <t>Scream VI</t>
        </is>
      </c>
      <c r="D9191" s="7" t="n">
        <v>2023</v>
      </c>
      <c r="E9191" s="8" t="inlineStr">
        <is>
          <t>Yes</t>
        </is>
      </c>
      <c r="F9191" s="7" t="inlineStr">
        <is>
          <t>Horror, Thriller, Crime</t>
        </is>
      </c>
      <c r="G9191" s="7" t="n">
        <v>6.4</v>
      </c>
      <c r="H9191" s="7" t="inlineStr">
        <is>
          <t>Bluray-2160p</t>
        </is>
      </c>
      <c r="I9191" s="7" t="inlineStr">
        <is>
          <t>Scream Collection</t>
        </is>
      </c>
    </row>
    <row r="9192">
      <c r="A9192" s="4" t="inlineStr">
        <is>
          <t>Josh Stamberg</t>
        </is>
      </c>
      <c r="B9192" s="4" t="inlineStr">
        <is>
          <t>Actor</t>
        </is>
      </c>
      <c r="C9192" s="4" t="inlineStr">
        <is>
          <t>Fracture</t>
        </is>
      </c>
      <c r="D9192" s="4" t="n">
        <v>2007</v>
      </c>
      <c r="E9192" s="5" t="inlineStr">
        <is>
          <t>Yes</t>
        </is>
      </c>
      <c r="F9192" s="4" t="inlineStr">
        <is>
          <t>Thriller</t>
        </is>
      </c>
      <c r="G9192" s="4" t="n">
        <v>7.2</v>
      </c>
      <c r="H9192" s="4" t="inlineStr">
        <is>
          <t>WEBDL-1080p</t>
        </is>
      </c>
      <c r="I9192" s="4" t="inlineStr"/>
    </row>
    <row r="9193">
      <c r="A9193" s="7" t="inlineStr">
        <is>
          <t>Josha Stradowski</t>
        </is>
      </c>
      <c r="B9193" s="7" t="inlineStr">
        <is>
          <t>Actor</t>
        </is>
      </c>
      <c r="C9193" s="7" t="inlineStr">
        <is>
          <t>Gran Turismo</t>
        </is>
      </c>
      <c r="D9193" s="7" t="n">
        <v>2023</v>
      </c>
      <c r="E9193" s="8" t="inlineStr">
        <is>
          <t>Yes</t>
        </is>
      </c>
      <c r="F9193" s="7" t="inlineStr">
        <is>
          <t>Adventure, Drama, Action</t>
        </is>
      </c>
      <c r="G9193" s="7" t="n">
        <v>7.1</v>
      </c>
      <c r="H9193" s="7" t="inlineStr">
        <is>
          <t>WEBDL-2160p</t>
        </is>
      </c>
      <c r="I9193" s="7" t="inlineStr"/>
    </row>
    <row r="9194">
      <c r="A9194" s="4" t="inlineStr">
        <is>
          <t>Joshua Bridgewater</t>
        </is>
      </c>
      <c r="B9194" s="4" t="inlineStr">
        <is>
          <t>Actor</t>
        </is>
      </c>
      <c r="C9194" s="4" t="inlineStr">
        <is>
          <t>The Mechanic</t>
        </is>
      </c>
      <c r="D9194" s="4" t="n">
        <v>2011</v>
      </c>
      <c r="E9194" s="5" t="inlineStr">
        <is>
          <t>Yes</t>
        </is>
      </c>
      <c r="F9194" s="4" t="inlineStr">
        <is>
          <t>Action, Thriller, Crime</t>
        </is>
      </c>
      <c r="G9194" s="4" t="n">
        <v>6.5</v>
      </c>
      <c r="H9194" s="4" t="inlineStr">
        <is>
          <t>WEBDL-2160p</t>
        </is>
      </c>
      <c r="I9194" s="4" t="inlineStr">
        <is>
          <t>Mechanic Collection</t>
        </is>
      </c>
    </row>
    <row r="9195">
      <c r="A9195" s="7" t="inlineStr">
        <is>
          <t>Joshua Gibran Mayweather</t>
        </is>
      </c>
      <c r="B9195" s="7" t="inlineStr">
        <is>
          <t>Actor</t>
        </is>
      </c>
      <c r="C9195" s="7" t="inlineStr">
        <is>
          <t>Camp Nowhere</t>
        </is>
      </c>
      <c r="D9195" s="7" t="n">
        <v>1994</v>
      </c>
      <c r="E9195" s="8" t="inlineStr">
        <is>
          <t>Yes</t>
        </is>
      </c>
      <c r="F9195" s="7" t="inlineStr">
        <is>
          <t>Comedy, Family</t>
        </is>
      </c>
      <c r="G9195" s="7" t="n">
        <v>6.1</v>
      </c>
      <c r="H9195" s="7" t="inlineStr">
        <is>
          <t>Bluray-1080p</t>
        </is>
      </c>
      <c r="I9195" s="7" t="inlineStr"/>
    </row>
    <row r="9196">
      <c r="A9196" s="4" t="inlineStr">
        <is>
          <t>Joshua Jackson</t>
        </is>
      </c>
      <c r="B9196" s="4" t="inlineStr">
        <is>
          <t>Actor</t>
        </is>
      </c>
      <c r="C9196" s="4" t="inlineStr">
        <is>
          <t>The Mighty Ducks</t>
        </is>
      </c>
      <c r="D9196" s="4" t="n">
        <v>1992</v>
      </c>
      <c r="E9196" s="5" t="inlineStr">
        <is>
          <t>Yes</t>
        </is>
      </c>
      <c r="F9196" s="4" t="inlineStr">
        <is>
          <t>Comedy, Family, Drama, Action</t>
        </is>
      </c>
      <c r="G9196" s="4" t="n">
        <v>6.6</v>
      </c>
      <c r="H9196" s="4" t="inlineStr">
        <is>
          <t>Bluray-1080p</t>
        </is>
      </c>
      <c r="I9196" s="4" t="inlineStr">
        <is>
          <t>The Mighty Ducks Collection</t>
        </is>
      </c>
    </row>
    <row r="9197">
      <c r="A9197" s="7" t="inlineStr">
        <is>
          <t>Joshua Jackson</t>
        </is>
      </c>
      <c r="B9197" s="7" t="inlineStr">
        <is>
          <t>Actor</t>
        </is>
      </c>
      <c r="C9197" s="7" t="inlineStr">
        <is>
          <t>Urban Legend</t>
        </is>
      </c>
      <c r="D9197" s="7" t="n">
        <v>1998</v>
      </c>
      <c r="E9197" s="8" t="inlineStr">
        <is>
          <t>Yes</t>
        </is>
      </c>
      <c r="F9197" s="7" t="inlineStr">
        <is>
          <t>Horror, Mystery</t>
        </is>
      </c>
      <c r="G9197" s="7" t="n">
        <v>5.6</v>
      </c>
      <c r="H9197" s="7" t="inlineStr">
        <is>
          <t>SDTV</t>
        </is>
      </c>
      <c r="I9197" s="7" t="inlineStr">
        <is>
          <t>Urban Legend Collection</t>
        </is>
      </c>
    </row>
    <row r="9198">
      <c r="A9198" s="4" t="inlineStr">
        <is>
          <t>Joshua Jackson</t>
        </is>
      </c>
      <c r="B9198" s="4" t="inlineStr">
        <is>
          <t>Actor</t>
        </is>
      </c>
      <c r="C9198" s="4" t="inlineStr">
        <is>
          <t>Cruel Intentions</t>
        </is>
      </c>
      <c r="D9198" s="4" t="n">
        <v>1999</v>
      </c>
      <c r="E9198" s="5" t="inlineStr">
        <is>
          <t>Yes</t>
        </is>
      </c>
      <c r="F9198" s="4" t="inlineStr">
        <is>
          <t>Drama, Romance</t>
        </is>
      </c>
      <c r="G9198" s="4" t="n">
        <v>6.8</v>
      </c>
      <c r="H9198" s="4" t="inlineStr">
        <is>
          <t>WEBDL-1080p</t>
        </is>
      </c>
      <c r="I9198" s="4" t="inlineStr">
        <is>
          <t>Cruel Intentions Collection</t>
        </is>
      </c>
    </row>
    <row r="9199">
      <c r="A9199" s="7" t="inlineStr">
        <is>
          <t>Joshua Jackson</t>
        </is>
      </c>
      <c r="B9199" s="7" t="inlineStr">
        <is>
          <t>Actor</t>
        </is>
      </c>
      <c r="C9199" s="7" t="inlineStr">
        <is>
          <t>Karate Kid: Legends</t>
        </is>
      </c>
      <c r="D9199" s="7" t="n">
        <v>2025</v>
      </c>
      <c r="E9199" s="8" t="inlineStr">
        <is>
          <t>Yes</t>
        </is>
      </c>
      <c r="F9199" s="7" t="inlineStr">
        <is>
          <t>Action, Adventure, Drama</t>
        </is>
      </c>
      <c r="G9199" s="7" t="n">
        <v>6.3</v>
      </c>
      <c r="H9199" s="7" t="inlineStr">
        <is>
          <t>WEBDL-2160p</t>
        </is>
      </c>
      <c r="I9199" s="7" t="inlineStr">
        <is>
          <t>The Karate Kid Collection</t>
        </is>
      </c>
    </row>
    <row r="9200">
      <c r="A9200" s="4" t="inlineStr">
        <is>
          <t>Joshua Leonard</t>
        </is>
      </c>
      <c r="B9200" s="4" t="inlineStr">
        <is>
          <t>Actor</t>
        </is>
      </c>
      <c r="C9200" s="4" t="inlineStr">
        <is>
          <t>The Blair Witch Project</t>
        </is>
      </c>
      <c r="D9200" s="4" t="n">
        <v>1999</v>
      </c>
      <c r="E9200" s="13" t="inlineStr">
        <is>
          <t>No</t>
        </is>
      </c>
      <c r="F9200" s="4" t="inlineStr">
        <is>
          <t>Horror, Mystery</t>
        </is>
      </c>
      <c r="G9200" s="4" t="n">
        <v>6.5</v>
      </c>
      <c r="H9200" s="4" t="inlineStr"/>
      <c r="I9200" s="4" t="inlineStr">
        <is>
          <t>Blair Witch Collection</t>
        </is>
      </c>
    </row>
    <row r="9201">
      <c r="A9201" s="7" t="inlineStr">
        <is>
          <t>Joshua Milrad</t>
        </is>
      </c>
      <c r="B9201" s="7" t="inlineStr">
        <is>
          <t>Actor</t>
        </is>
      </c>
      <c r="C9201" s="7" t="inlineStr">
        <is>
          <t>The Beastmaster</t>
        </is>
      </c>
      <c r="D9201" s="7" t="n">
        <v>1982</v>
      </c>
      <c r="E9201" s="8" t="inlineStr">
        <is>
          <t>Yes</t>
        </is>
      </c>
      <c r="F9201" s="7" t="inlineStr">
        <is>
          <t>Fantasy, Adventure, Action</t>
        </is>
      </c>
      <c r="G9201" s="7" t="n">
        <v>6.2</v>
      </c>
      <c r="H9201" s="7" t="inlineStr">
        <is>
          <t>WEBDL-2160p</t>
        </is>
      </c>
      <c r="I9201" s="7" t="inlineStr">
        <is>
          <t>The Beastmaster Collection</t>
        </is>
      </c>
    </row>
    <row r="9202">
      <c r="A9202" s="4" t="inlineStr">
        <is>
          <t>Joshua Odjick</t>
        </is>
      </c>
      <c r="B9202" s="4" t="inlineStr">
        <is>
          <t>Actor</t>
        </is>
      </c>
      <c r="C9202" s="4" t="inlineStr">
        <is>
          <t>The Long Walk</t>
        </is>
      </c>
      <c r="D9202" s="4" t="n">
        <v>2025</v>
      </c>
      <c r="E9202" s="5" t="inlineStr">
        <is>
          <t>Yes</t>
        </is>
      </c>
      <c r="F9202" s="4" t="inlineStr">
        <is>
          <t>Science Fiction, Thriller, Horror</t>
        </is>
      </c>
      <c r="G9202" s="4" t="n">
        <v>6.7</v>
      </c>
      <c r="H9202" s="4" t="inlineStr">
        <is>
          <t>WEBDL-2160p</t>
        </is>
      </c>
      <c r="I9202" s="4" t="inlineStr"/>
    </row>
    <row r="9203">
      <c r="A9203" s="7" t="inlineStr">
        <is>
          <t>Joshua Rudoy</t>
        </is>
      </c>
      <c r="B9203" s="7" t="inlineStr">
        <is>
          <t>Actor</t>
        </is>
      </c>
      <c r="C9203" s="7" t="inlineStr">
        <is>
          <t>Flatliners</t>
        </is>
      </c>
      <c r="D9203" s="7" t="n">
        <v>1990</v>
      </c>
      <c r="E9203" s="8" t="inlineStr">
        <is>
          <t>Yes</t>
        </is>
      </c>
      <c r="F9203" s="7" t="inlineStr">
        <is>
          <t>Drama, Science Fiction, Horror</t>
        </is>
      </c>
      <c r="G9203" s="7" t="n">
        <v>6.6</v>
      </c>
      <c r="H9203" s="7" t="inlineStr">
        <is>
          <t>WEBDL-2160p</t>
        </is>
      </c>
      <c r="I9203" s="7" t="inlineStr"/>
    </row>
    <row r="9204">
      <c r="A9204" s="4" t="inlineStr">
        <is>
          <t>Joshua Rush</t>
        </is>
      </c>
      <c r="B9204" s="4" t="inlineStr">
        <is>
          <t>Actor</t>
        </is>
      </c>
      <c r="C9204" s="4" t="inlineStr">
        <is>
          <t>Mr. Peabody &amp; Sherman</t>
        </is>
      </c>
      <c r="D9204" s="4" t="n">
        <v>2014</v>
      </c>
      <c r="E9204" s="5" t="inlineStr">
        <is>
          <t>Yes</t>
        </is>
      </c>
      <c r="F9204" s="4" t="inlineStr">
        <is>
          <t>Animation, Science Fiction, Comedy, Adventure, Family</t>
        </is>
      </c>
      <c r="G9204" s="4" t="n">
        <v>6.8</v>
      </c>
      <c r="H9204" s="4" t="inlineStr">
        <is>
          <t>Bluray-1080p</t>
        </is>
      </c>
      <c r="I9204" s="4" t="inlineStr"/>
    </row>
    <row r="9205">
      <c r="A9205" s="7" t="inlineStr">
        <is>
          <t>Joss Ackland</t>
        </is>
      </c>
      <c r="B9205" s="7" t="inlineStr">
        <is>
          <t>Actor</t>
        </is>
      </c>
      <c r="C9205" s="7" t="inlineStr">
        <is>
          <t>Lethal Weapon 2</t>
        </is>
      </c>
      <c r="D9205" s="7" t="n">
        <v>1989</v>
      </c>
      <c r="E9205" s="8" t="inlineStr">
        <is>
          <t>Yes</t>
        </is>
      </c>
      <c r="F9205" s="7" t="inlineStr">
        <is>
          <t>Action, Thriller, Crime</t>
        </is>
      </c>
      <c r="G9205" s="7" t="n">
        <v>7.3</v>
      </c>
      <c r="H9205" s="7" t="inlineStr">
        <is>
          <t>WEBDL-2160p</t>
        </is>
      </c>
      <c r="I9205" s="7" t="inlineStr">
        <is>
          <t>Lethal Weapon Collection</t>
        </is>
      </c>
    </row>
    <row r="9206">
      <c r="A9206" s="4" t="inlineStr">
        <is>
          <t>Joss Ackland</t>
        </is>
      </c>
      <c r="B9206" s="4" t="inlineStr">
        <is>
          <t>Actor</t>
        </is>
      </c>
      <c r="C9206" s="4" t="inlineStr">
        <is>
          <t>The Hunt for Red October</t>
        </is>
      </c>
      <c r="D9206" s="4" t="n">
        <v>1990</v>
      </c>
      <c r="E9206" s="5" t="inlineStr">
        <is>
          <t>Yes</t>
        </is>
      </c>
      <c r="F9206" s="4" t="inlineStr">
        <is>
          <t>Action, Thriller</t>
        </is>
      </c>
      <c r="G9206" s="4" t="n">
        <v>7.5</v>
      </c>
      <c r="H9206" s="4" t="inlineStr">
        <is>
          <t>WEBDL-2160p</t>
        </is>
      </c>
      <c r="I9206" s="4" t="inlineStr">
        <is>
          <t>The Jack Ryan Collection</t>
        </is>
      </c>
    </row>
    <row r="9207">
      <c r="A9207" s="7" t="inlineStr">
        <is>
          <t>Joss Ackland</t>
        </is>
      </c>
      <c r="B9207" s="7" t="inlineStr">
        <is>
          <t>Actor</t>
        </is>
      </c>
      <c r="C9207" s="7" t="inlineStr">
        <is>
          <t>Bill &amp; Ted's Bogus Journey</t>
        </is>
      </c>
      <c r="D9207" s="7" t="n">
        <v>1991</v>
      </c>
      <c r="E9207" s="8" t="inlineStr">
        <is>
          <t>Yes</t>
        </is>
      </c>
      <c r="F9207" s="7" t="inlineStr">
        <is>
          <t>Adventure, Comedy, Science Fiction</t>
        </is>
      </c>
      <c r="G9207" s="7" t="n">
        <v>6.3</v>
      </c>
      <c r="H9207" s="7" t="inlineStr">
        <is>
          <t>Bluray-2160p</t>
        </is>
      </c>
      <c r="I9207" s="7" t="inlineStr">
        <is>
          <t>Bill &amp; Ted Collection</t>
        </is>
      </c>
    </row>
    <row r="9208">
      <c r="A9208" s="4" t="inlineStr">
        <is>
          <t>Joss Ackland</t>
        </is>
      </c>
      <c r="B9208" s="4" t="inlineStr">
        <is>
          <t>Actor</t>
        </is>
      </c>
      <c r="C9208" s="4" t="inlineStr">
        <is>
          <t>The Mighty Ducks</t>
        </is>
      </c>
      <c r="D9208" s="4" t="n">
        <v>1992</v>
      </c>
      <c r="E9208" s="5" t="inlineStr">
        <is>
          <t>Yes</t>
        </is>
      </c>
      <c r="F9208" s="4" t="inlineStr">
        <is>
          <t>Comedy, Family, Drama, Action</t>
        </is>
      </c>
      <c r="G9208" s="4" t="n">
        <v>6.6</v>
      </c>
      <c r="H9208" s="4" t="inlineStr">
        <is>
          <t>Bluray-1080p</t>
        </is>
      </c>
      <c r="I9208" s="4" t="inlineStr">
        <is>
          <t>The Mighty Ducks Collection</t>
        </is>
      </c>
    </row>
    <row r="9209">
      <c r="A9209" s="7" t="inlineStr">
        <is>
          <t>Joss Whedon</t>
        </is>
      </c>
      <c r="B9209" s="7" t="inlineStr">
        <is>
          <t>Director</t>
        </is>
      </c>
      <c r="C9209" s="7" t="inlineStr">
        <is>
          <t>Serenity</t>
        </is>
      </c>
      <c r="D9209" s="7" t="n">
        <v>2005</v>
      </c>
      <c r="E9209" s="8" t="inlineStr">
        <is>
          <t>Yes</t>
        </is>
      </c>
      <c r="F9209" s="7" t="inlineStr">
        <is>
          <t>Science Fiction, Action, Adventure, Thriller</t>
        </is>
      </c>
      <c r="G9209" s="7" t="n">
        <v>7.8</v>
      </c>
      <c r="H9209" s="7" t="inlineStr">
        <is>
          <t>WEBDL-2160p</t>
        </is>
      </c>
      <c r="I9209" s="7" t="inlineStr"/>
    </row>
    <row r="9210">
      <c r="A9210" s="4" t="inlineStr">
        <is>
          <t>Joss Whedon</t>
        </is>
      </c>
      <c r="B9210" s="4" t="inlineStr">
        <is>
          <t>Director</t>
        </is>
      </c>
      <c r="C9210" s="4" t="inlineStr">
        <is>
          <t>The Avengers</t>
        </is>
      </c>
      <c r="D9210" s="4" t="n">
        <v>2012</v>
      </c>
      <c r="E9210" s="5" t="inlineStr">
        <is>
          <t>Yes</t>
        </is>
      </c>
      <c r="F9210" s="4" t="inlineStr">
        <is>
          <t>Science Fiction, Action, Adventure</t>
        </is>
      </c>
      <c r="G9210" s="4" t="n">
        <v>8</v>
      </c>
      <c r="H9210" s="4" t="inlineStr">
        <is>
          <t>Bluray-2160p</t>
        </is>
      </c>
      <c r="I9210" s="4" t="inlineStr">
        <is>
          <t>The Avengers Collection</t>
        </is>
      </c>
    </row>
    <row r="9211">
      <c r="A9211" s="7" t="inlineStr">
        <is>
          <t>Joss Whedon</t>
        </is>
      </c>
      <c r="B9211" s="7" t="inlineStr">
        <is>
          <t>Director</t>
        </is>
      </c>
      <c r="C9211" s="7" t="inlineStr">
        <is>
          <t>Avengers: Age of Ultron</t>
        </is>
      </c>
      <c r="D9211" s="7" t="n">
        <v>2015</v>
      </c>
      <c r="E9211" s="8" t="inlineStr">
        <is>
          <t>Yes</t>
        </is>
      </c>
      <c r="F9211" s="7" t="inlineStr">
        <is>
          <t>Action, Adventure, Science Fiction</t>
        </is>
      </c>
      <c r="G9211" s="7" t="n">
        <v>7.3</v>
      </c>
      <c r="H9211" s="7" t="inlineStr">
        <is>
          <t>WEBDL-2160p</t>
        </is>
      </c>
      <c r="I9211" s="7" t="inlineStr">
        <is>
          <t>The Avengers Collection</t>
        </is>
      </c>
    </row>
    <row r="9212">
      <c r="A9212" s="4" t="inlineStr">
        <is>
          <t>José Calvo</t>
        </is>
      </c>
      <c r="B9212" s="4" t="inlineStr">
        <is>
          <t>Actor</t>
        </is>
      </c>
      <c r="C9212" s="4" t="inlineStr">
        <is>
          <t>A Fistful of Dollars</t>
        </is>
      </c>
      <c r="D9212" s="4" t="n">
        <v>1964</v>
      </c>
      <c r="E9212" s="5" t="inlineStr">
        <is>
          <t>Yes</t>
        </is>
      </c>
      <c r="F9212" s="4" t="inlineStr">
        <is>
          <t>Western</t>
        </is>
      </c>
      <c r="G9212" s="4" t="n">
        <v>7.9</v>
      </c>
      <c r="H9212" s="4" t="inlineStr">
        <is>
          <t>Bluray-2160p</t>
        </is>
      </c>
      <c r="I9212" s="4" t="inlineStr"/>
    </row>
    <row r="9213">
      <c r="A9213" s="7" t="inlineStr">
        <is>
          <t>José Ferrer</t>
        </is>
      </c>
      <c r="B9213" s="7" t="inlineStr">
        <is>
          <t>Actor</t>
        </is>
      </c>
      <c r="C9213" s="7" t="inlineStr">
        <is>
          <t>Lawrence of Arabia</t>
        </is>
      </c>
      <c r="D9213" s="7" t="n">
        <v>1962</v>
      </c>
      <c r="E9213" s="8" t="inlineStr">
        <is>
          <t>Yes</t>
        </is>
      </c>
      <c r="F9213" s="7" t="inlineStr">
        <is>
          <t>Adventure, History, War</t>
        </is>
      </c>
      <c r="G9213" s="7" t="n">
        <v>8.300000000000001</v>
      </c>
      <c r="H9213" s="7" t="inlineStr">
        <is>
          <t>Bluray-2160p</t>
        </is>
      </c>
      <c r="I9213" s="7" t="inlineStr"/>
    </row>
    <row r="9214">
      <c r="A9214" s="4" t="inlineStr">
        <is>
          <t>José Ferrer</t>
        </is>
      </c>
      <c r="B9214" s="4" t="inlineStr">
        <is>
          <t>Actor</t>
        </is>
      </c>
      <c r="C9214" s="4" t="inlineStr">
        <is>
          <t>Dune</t>
        </is>
      </c>
      <c r="D9214" s="4" t="n">
        <v>1984</v>
      </c>
      <c r="E9214" s="5" t="inlineStr">
        <is>
          <t>Yes</t>
        </is>
      </c>
      <c r="F9214" s="4" t="inlineStr">
        <is>
          <t>Action, Science Fiction, Adventure</t>
        </is>
      </c>
      <c r="G9214" s="4" t="n">
        <v>6.2</v>
      </c>
      <c r="H9214" s="4" t="inlineStr">
        <is>
          <t>WEBDL-2160p</t>
        </is>
      </c>
      <c r="I9214" s="4" t="inlineStr"/>
    </row>
    <row r="9215">
      <c r="A9215" s="7" t="inlineStr">
        <is>
          <t>José Padilha</t>
        </is>
      </c>
      <c r="B9215" s="7" t="inlineStr">
        <is>
          <t>Director</t>
        </is>
      </c>
      <c r="C9215" s="7" t="inlineStr">
        <is>
          <t>RoboCop</t>
        </is>
      </c>
      <c r="D9215" s="7" t="n">
        <v>2014</v>
      </c>
      <c r="E9215" s="8" t="inlineStr">
        <is>
          <t>Yes</t>
        </is>
      </c>
      <c r="F9215" s="7" t="inlineStr">
        <is>
          <t>Science Fiction, Action, Crime</t>
        </is>
      </c>
      <c r="G9215" s="7" t="n">
        <v>6.1</v>
      </c>
      <c r="H9215" s="7" t="inlineStr">
        <is>
          <t>Bluray-2160p</t>
        </is>
      </c>
      <c r="I9215" s="7" t="inlineStr"/>
    </row>
    <row r="9216">
      <c r="A9216" s="4" t="inlineStr">
        <is>
          <t>José Ramón Rosario</t>
        </is>
      </c>
      <c r="B9216" s="4" t="inlineStr">
        <is>
          <t>Actor</t>
        </is>
      </c>
      <c r="C9216" s="4" t="inlineStr">
        <is>
          <t>Tremors II: Aftershocks</t>
        </is>
      </c>
      <c r="D9216" s="4" t="n">
        <v>1996</v>
      </c>
      <c r="E9216" s="5" t="inlineStr">
        <is>
          <t>Yes</t>
        </is>
      </c>
      <c r="F9216" s="4" t="inlineStr">
        <is>
          <t>Action, Horror, Comedy</t>
        </is>
      </c>
      <c r="G9216" s="4" t="n">
        <v>6</v>
      </c>
      <c r="H9216" s="4" t="inlineStr">
        <is>
          <t>WEBDL-2160p</t>
        </is>
      </c>
      <c r="I9216" s="4" t="inlineStr">
        <is>
          <t>Tremors Collection</t>
        </is>
      </c>
    </row>
    <row r="9217">
      <c r="A9217" s="7" t="inlineStr">
        <is>
          <t>Jouko Ahola</t>
        </is>
      </c>
      <c r="B9217" s="7" t="inlineStr">
        <is>
          <t>Actor</t>
        </is>
      </c>
      <c r="C9217" s="7" t="inlineStr">
        <is>
          <t>Kingdom of Heaven</t>
        </is>
      </c>
      <c r="D9217" s="7" t="n">
        <v>2005</v>
      </c>
      <c r="E9217" s="8" t="inlineStr">
        <is>
          <t>Yes</t>
        </is>
      </c>
      <c r="F9217" s="7" t="inlineStr">
        <is>
          <t>Drama, Action, Adventure, History, War</t>
        </is>
      </c>
      <c r="G9217" s="7" t="n">
        <v>7.3</v>
      </c>
      <c r="H9217" s="7" t="inlineStr">
        <is>
          <t>WEBDL-2160p</t>
        </is>
      </c>
      <c r="I9217" s="7" t="inlineStr"/>
    </row>
    <row r="9218">
      <c r="A9218" s="4" t="inlineStr">
        <is>
          <t>Joy Behar</t>
        </is>
      </c>
      <c r="B9218" s="4" t="inlineStr">
        <is>
          <t>Actress</t>
        </is>
      </c>
      <c r="C9218" s="4" t="inlineStr">
        <is>
          <t>Ice Age: Continental Drift</t>
        </is>
      </c>
      <c r="D9218" s="4" t="n">
        <v>2012</v>
      </c>
      <c r="E9218" s="5" t="inlineStr">
        <is>
          <t>Yes</t>
        </is>
      </c>
      <c r="F9218" s="4" t="inlineStr">
        <is>
          <t>Animation, Comedy, Adventure, Family</t>
        </is>
      </c>
      <c r="G9218" s="4" t="n">
        <v>6.5</v>
      </c>
      <c r="H9218" s="4" t="inlineStr">
        <is>
          <t>HDTV-1080p</t>
        </is>
      </c>
      <c r="I9218" s="4" t="inlineStr">
        <is>
          <t>Ice Age Collection</t>
        </is>
      </c>
    </row>
    <row r="9219">
      <c r="A9219" s="7" t="inlineStr">
        <is>
          <t>Joy Boushel</t>
        </is>
      </c>
      <c r="B9219" s="7" t="inlineStr">
        <is>
          <t>Actress</t>
        </is>
      </c>
      <c r="C9219" s="7" t="inlineStr">
        <is>
          <t>The Fly</t>
        </is>
      </c>
      <c r="D9219" s="7" t="n">
        <v>1986</v>
      </c>
      <c r="E9219" s="8" t="inlineStr">
        <is>
          <t>Yes</t>
        </is>
      </c>
      <c r="F9219" s="7" t="inlineStr">
        <is>
          <t>Horror, Science Fiction</t>
        </is>
      </c>
      <c r="G9219" s="7" t="n">
        <v>7.6</v>
      </c>
      <c r="H9219" s="7" t="inlineStr">
        <is>
          <t>Bluray-2160p</t>
        </is>
      </c>
      <c r="I9219" s="7" t="inlineStr">
        <is>
          <t>The Fly (1986) Collection</t>
        </is>
      </c>
    </row>
    <row r="9220">
      <c r="A9220" s="4" t="inlineStr">
        <is>
          <t>Joy Bryant</t>
        </is>
      </c>
      <c r="B9220" s="4" t="inlineStr">
        <is>
          <t>Actress</t>
        </is>
      </c>
      <c r="C9220" s="4" t="inlineStr">
        <is>
          <t>Get Rich or Die Tryin'</t>
        </is>
      </c>
      <c r="D9220" s="4" t="n">
        <v>2005</v>
      </c>
      <c r="E9220" s="5" t="inlineStr">
        <is>
          <t>Yes</t>
        </is>
      </c>
      <c r="F9220" s="4" t="inlineStr">
        <is>
          <t>Drama, Crime, Music</t>
        </is>
      </c>
      <c r="G9220" s="4" t="n">
        <v>5.6</v>
      </c>
      <c r="H9220" s="4" t="inlineStr">
        <is>
          <t>WEBDL-2160p</t>
        </is>
      </c>
      <c r="I9220" s="4" t="inlineStr"/>
    </row>
    <row r="9221">
      <c r="A9221" s="7" t="inlineStr">
        <is>
          <t>Joyce Hyser</t>
        </is>
      </c>
      <c r="B9221" s="7" t="inlineStr">
        <is>
          <t>Actress</t>
        </is>
      </c>
      <c r="C9221" s="7" t="inlineStr">
        <is>
          <t>Just One of the Guys</t>
        </is>
      </c>
      <c r="D9221" s="7" t="n">
        <v>1985</v>
      </c>
      <c r="E9221" s="8" t="inlineStr">
        <is>
          <t>Yes</t>
        </is>
      </c>
      <c r="F9221" s="7" t="inlineStr">
        <is>
          <t>Comedy, Romance</t>
        </is>
      </c>
      <c r="G9221" s="7" t="n">
        <v>6.5</v>
      </c>
      <c r="H9221" s="7" t="inlineStr">
        <is>
          <t>WEBDL-1080p</t>
        </is>
      </c>
      <c r="I9221" s="7" t="inlineStr"/>
    </row>
    <row r="9222">
      <c r="A9222" s="4" t="inlineStr">
        <is>
          <t>Joyce Van Patten</t>
        </is>
      </c>
      <c r="B9222" s="4" t="inlineStr">
        <is>
          <t>Actress</t>
        </is>
      </c>
      <c r="C9222" s="4" t="inlineStr">
        <is>
          <t>Grown Ups</t>
        </is>
      </c>
      <c r="D9222" s="4" t="n">
        <v>2010</v>
      </c>
      <c r="E9222" s="5" t="inlineStr">
        <is>
          <t>Yes</t>
        </is>
      </c>
      <c r="F9222" s="4" t="inlineStr">
        <is>
          <t>Comedy</t>
        </is>
      </c>
      <c r="G9222" s="4" t="n">
        <v>6</v>
      </c>
      <c r="H9222" s="4" t="inlineStr">
        <is>
          <t>WEBDL-1080p</t>
        </is>
      </c>
      <c r="I9222" s="4" t="inlineStr">
        <is>
          <t>Grown Ups Collection</t>
        </is>
      </c>
    </row>
    <row r="9223">
      <c r="A9223" s="7" t="inlineStr">
        <is>
          <t>Jsu Garcia</t>
        </is>
      </c>
      <c r="B9223" s="7" t="inlineStr">
        <is>
          <t>Actor</t>
        </is>
      </c>
      <c r="C9223" s="7" t="inlineStr">
        <is>
          <t>Collateral Damage</t>
        </is>
      </c>
      <c r="D9223" s="7" t="n">
        <v>2002</v>
      </c>
      <c r="E9223" s="8" t="inlineStr">
        <is>
          <t>Yes</t>
        </is>
      </c>
      <c r="F9223" s="7" t="inlineStr">
        <is>
          <t>Action, Thriller, Drama</t>
        </is>
      </c>
      <c r="G9223" s="7" t="n">
        <v>5.5</v>
      </c>
      <c r="H9223" s="7" t="inlineStr">
        <is>
          <t>WEBDL-2160p</t>
        </is>
      </c>
      <c r="I9223" s="7" t="inlineStr"/>
    </row>
    <row r="9224">
      <c r="A9224" s="4" t="inlineStr">
        <is>
          <t>Juan Carlos Fresnadillo</t>
        </is>
      </c>
      <c r="B9224" s="4" t="inlineStr">
        <is>
          <t>Director</t>
        </is>
      </c>
      <c r="C9224" s="4" t="inlineStr">
        <is>
          <t>28 Weeks Later</t>
        </is>
      </c>
      <c r="D9224" s="4" t="n">
        <v>2007</v>
      </c>
      <c r="E9224" s="5" t="inlineStr">
        <is>
          <t>Yes</t>
        </is>
      </c>
      <c r="F9224" s="4" t="inlineStr">
        <is>
          <t>Horror, Thriller, Science Fiction</t>
        </is>
      </c>
      <c r="G9224" s="4" t="n">
        <v>6.8</v>
      </c>
      <c r="H9224" s="4" t="inlineStr">
        <is>
          <t>Bluray-1080p</t>
        </is>
      </c>
      <c r="I9224" s="4" t="inlineStr">
        <is>
          <t>28 Days/Weeks/Years Later Collection</t>
        </is>
      </c>
    </row>
    <row r="9225">
      <c r="A9225" s="7" t="inlineStr">
        <is>
          <t>Juan Fernández</t>
        </is>
      </c>
      <c r="B9225" s="7" t="inlineStr">
        <is>
          <t>Actor</t>
        </is>
      </c>
      <c r="C9225" s="7" t="inlineStr">
        <is>
          <t>A Man Apart</t>
        </is>
      </c>
      <c r="D9225" s="7" t="n">
        <v>2003</v>
      </c>
      <c r="E9225" s="8" t="inlineStr">
        <is>
          <t>Yes</t>
        </is>
      </c>
      <c r="F9225" s="7" t="inlineStr">
        <is>
          <t>Action, Drama, Crime</t>
        </is>
      </c>
      <c r="G9225" s="7" t="n">
        <v>6</v>
      </c>
      <c r="H9225" s="7" t="inlineStr">
        <is>
          <t>Bluray-1080p</t>
        </is>
      </c>
      <c r="I9225" s="7" t="inlineStr"/>
    </row>
    <row r="9226">
      <c r="A9226" s="4" t="inlineStr">
        <is>
          <t>Juan Pablo Monterrubio</t>
        </is>
      </c>
      <c r="B9226" s="4" t="inlineStr">
        <is>
          <t>Actor</t>
        </is>
      </c>
      <c r="C9226" s="4" t="inlineStr">
        <is>
          <t>A Million Miles Away</t>
        </is>
      </c>
      <c r="D9226" s="4" t="n">
        <v>2023</v>
      </c>
      <c r="E9226" s="5" t="inlineStr">
        <is>
          <t>Yes</t>
        </is>
      </c>
      <c r="F9226" s="4" t="inlineStr">
        <is>
          <t>Drama, History</t>
        </is>
      </c>
      <c r="G9226" s="4" t="n">
        <v>7.3</v>
      </c>
      <c r="H9226" s="4" t="inlineStr">
        <is>
          <t>WEBDL-2160p</t>
        </is>
      </c>
      <c r="I9226" s="4" t="inlineStr"/>
    </row>
    <row r="9227">
      <c r="A9227" s="7" t="inlineStr">
        <is>
          <t>Juan Ramírez</t>
        </is>
      </c>
      <c r="B9227" s="7" t="inlineStr">
        <is>
          <t>Actor</t>
        </is>
      </c>
      <c r="C9227" s="7" t="inlineStr">
        <is>
          <t>Child's Play</t>
        </is>
      </c>
      <c r="D9227" s="7" t="n">
        <v>1988</v>
      </c>
      <c r="E9227" s="8" t="inlineStr">
        <is>
          <t>Yes</t>
        </is>
      </c>
      <c r="F9227" s="7" t="inlineStr">
        <is>
          <t>Horror</t>
        </is>
      </c>
      <c r="G9227" s="7" t="n">
        <v>6.7</v>
      </c>
      <c r="H9227" s="7" t="inlineStr">
        <is>
          <t>Bluray-2160p</t>
        </is>
      </c>
      <c r="I9227" s="7" t="inlineStr">
        <is>
          <t>Child's Play Collection</t>
        </is>
      </c>
    </row>
    <row r="9228">
      <c r="A9228" s="4" t="inlineStr">
        <is>
          <t>Juanin Clay</t>
        </is>
      </c>
      <c r="B9228" s="4" t="inlineStr">
        <is>
          <t>Actress</t>
        </is>
      </c>
      <c r="C9228" s="4" t="inlineStr">
        <is>
          <t>WarGames</t>
        </is>
      </c>
      <c r="D9228" s="4" t="n">
        <v>1983</v>
      </c>
      <c r="E9228" s="5" t="inlineStr">
        <is>
          <t>Yes</t>
        </is>
      </c>
      <c r="F9228" s="4" t="inlineStr">
        <is>
          <t>Thriller, Science Fiction, Drama</t>
        </is>
      </c>
      <c r="G9228" s="4" t="n">
        <v>7.1</v>
      </c>
      <c r="H9228" s="4" t="inlineStr">
        <is>
          <t>WEBDL-2160p</t>
        </is>
      </c>
      <c r="I9228" s="4" t="inlineStr">
        <is>
          <t>WarGames Collection</t>
        </is>
      </c>
    </row>
    <row r="9229">
      <c r="A9229" s="7" t="inlineStr">
        <is>
          <t>Juanita Jennings</t>
        </is>
      </c>
      <c r="B9229" s="7" t="inlineStr">
        <is>
          <t>Actress</t>
        </is>
      </c>
      <c r="C9229" s="7" t="inlineStr">
        <is>
          <t>A Man Called Otto</t>
        </is>
      </c>
      <c r="D9229" s="7" t="n">
        <v>2022</v>
      </c>
      <c r="E9229" s="8" t="inlineStr">
        <is>
          <t>Yes</t>
        </is>
      </c>
      <c r="F9229" s="7" t="inlineStr">
        <is>
          <t>Comedy, Drama</t>
        </is>
      </c>
      <c r="G9229" s="7" t="n">
        <v>7.5</v>
      </c>
      <c r="H9229" s="7" t="inlineStr">
        <is>
          <t>WEBDL-1080p</t>
        </is>
      </c>
      <c r="I9229" s="7" t="inlineStr"/>
    </row>
    <row r="9230">
      <c r="A9230" s="4" t="inlineStr">
        <is>
          <t>Judah Friedlander</t>
        </is>
      </c>
      <c r="B9230" s="4" t="inlineStr">
        <is>
          <t>Actor</t>
        </is>
      </c>
      <c r="C9230" s="4" t="inlineStr">
        <is>
          <t>Zoolander</t>
        </is>
      </c>
      <c r="D9230" s="4" t="n">
        <v>2001</v>
      </c>
      <c r="E9230" s="5" t="inlineStr">
        <is>
          <t>Yes</t>
        </is>
      </c>
      <c r="F9230" s="4" t="inlineStr">
        <is>
          <t>Comedy</t>
        </is>
      </c>
      <c r="G9230" s="4" t="n">
        <v>6.5</v>
      </c>
      <c r="H9230" s="4" t="inlineStr">
        <is>
          <t>WEBDL-1080p</t>
        </is>
      </c>
      <c r="I9230" s="4" t="inlineStr">
        <is>
          <t>Zoolander Collection</t>
        </is>
      </c>
    </row>
    <row r="9231">
      <c r="A9231" s="7" t="inlineStr">
        <is>
          <t>Judd Apatow</t>
        </is>
      </c>
      <c r="B9231" s="7" t="inlineStr">
        <is>
          <t>Director</t>
        </is>
      </c>
      <c r="C9231" s="7" t="inlineStr">
        <is>
          <t>Knocked Up</t>
        </is>
      </c>
      <c r="D9231" s="7" t="n">
        <v>2007</v>
      </c>
      <c r="E9231" s="8" t="inlineStr">
        <is>
          <t>Yes</t>
        </is>
      </c>
      <c r="F9231" s="7" t="inlineStr">
        <is>
          <t>Comedy, Romance, Drama</t>
        </is>
      </c>
      <c r="G9231" s="7" t="n">
        <v>6.9</v>
      </c>
      <c r="H9231" s="7" t="inlineStr">
        <is>
          <t>WEBDL-2160p</t>
        </is>
      </c>
      <c r="I9231" s="7" t="inlineStr">
        <is>
          <t>Knocked Up Collection</t>
        </is>
      </c>
    </row>
    <row r="9232">
      <c r="A9232" s="4" t="inlineStr">
        <is>
          <t>Judd Apatow</t>
        </is>
      </c>
      <c r="B9232" s="4" t="inlineStr">
        <is>
          <t>Director</t>
        </is>
      </c>
      <c r="C9232" s="4" t="inlineStr">
        <is>
          <t>This Is 40</t>
        </is>
      </c>
      <c r="D9232" s="4" t="n">
        <v>2012</v>
      </c>
      <c r="E9232" s="5" t="inlineStr">
        <is>
          <t>Yes</t>
        </is>
      </c>
      <c r="F9232" s="4" t="inlineStr">
        <is>
          <t>Comedy</t>
        </is>
      </c>
      <c r="G9232" s="4" t="n">
        <v>6.2</v>
      </c>
      <c r="H9232" s="4" t="inlineStr">
        <is>
          <t>WEBDL-2160p</t>
        </is>
      </c>
      <c r="I9232" s="4" t="inlineStr">
        <is>
          <t>Knocked Up Collection</t>
        </is>
      </c>
    </row>
    <row r="9233">
      <c r="A9233" s="7" t="inlineStr">
        <is>
          <t>Judd Apatow</t>
        </is>
      </c>
      <c r="B9233" s="7" t="inlineStr">
        <is>
          <t>Director</t>
        </is>
      </c>
      <c r="C9233" s="7" t="inlineStr">
        <is>
          <t>The King of Staten Island</t>
        </is>
      </c>
      <c r="D9233" s="7" t="n">
        <v>2020</v>
      </c>
      <c r="E9233" s="8" t="inlineStr">
        <is>
          <t>Yes</t>
        </is>
      </c>
      <c r="F9233" s="7" t="inlineStr">
        <is>
          <t>Comedy, Drama</t>
        </is>
      </c>
      <c r="G9233" s="7" t="n">
        <v>7.1</v>
      </c>
      <c r="H9233" s="7" t="inlineStr">
        <is>
          <t>WEBDL-2160p</t>
        </is>
      </c>
      <c r="I9233" s="7" t="inlineStr"/>
    </row>
    <row r="9234">
      <c r="A9234" s="4" t="inlineStr">
        <is>
          <t>Judd Hirsch</t>
        </is>
      </c>
      <c r="B9234" s="4" t="inlineStr">
        <is>
          <t>Actor</t>
        </is>
      </c>
      <c r="C9234" s="4" t="inlineStr">
        <is>
          <t>Independence Day</t>
        </is>
      </c>
      <c r="D9234" s="4" t="n">
        <v>1996</v>
      </c>
      <c r="E9234" s="5" t="inlineStr">
        <is>
          <t>Yes</t>
        </is>
      </c>
      <c r="F9234" s="4" t="inlineStr">
        <is>
          <t>Action, Adventure, Science Fiction</t>
        </is>
      </c>
      <c r="G9234" s="4" t="n">
        <v>7</v>
      </c>
      <c r="H9234" s="4" t="inlineStr">
        <is>
          <t>WEBDL-2160p</t>
        </is>
      </c>
      <c r="I9234" s="4" t="inlineStr">
        <is>
          <t>Independence Day Collection</t>
        </is>
      </c>
    </row>
    <row r="9235">
      <c r="A9235" s="7" t="inlineStr">
        <is>
          <t>Judd Hirsch</t>
        </is>
      </c>
      <c r="B9235" s="7" t="inlineStr">
        <is>
          <t>Actor</t>
        </is>
      </c>
      <c r="C9235" s="7" t="inlineStr">
        <is>
          <t>Independence Day: Resurgence</t>
        </is>
      </c>
      <c r="D9235" s="7" t="n">
        <v>2016</v>
      </c>
      <c r="E9235" s="12" t="inlineStr">
        <is>
          <t>No</t>
        </is>
      </c>
      <c r="F9235" s="7" t="inlineStr">
        <is>
          <t>Action, Adventure, Science Fiction</t>
        </is>
      </c>
      <c r="G9235" s="7" t="n">
        <v>5.2</v>
      </c>
      <c r="H9235" s="7" t="inlineStr"/>
      <c r="I9235" s="7" t="inlineStr">
        <is>
          <t>Independence Day Collection</t>
        </is>
      </c>
    </row>
    <row r="9236">
      <c r="A9236" s="4" t="inlineStr">
        <is>
          <t>Judd Nelson</t>
        </is>
      </c>
      <c r="B9236" s="4" t="inlineStr">
        <is>
          <t>Actor</t>
        </is>
      </c>
      <c r="C9236" s="4" t="inlineStr">
        <is>
          <t>The Breakfast Club</t>
        </is>
      </c>
      <c r="D9236" s="4" t="n">
        <v>1985</v>
      </c>
      <c r="E9236" s="5" t="inlineStr">
        <is>
          <t>Yes</t>
        </is>
      </c>
      <c r="F9236" s="4" t="inlineStr">
        <is>
          <t>Comedy, Drama</t>
        </is>
      </c>
      <c r="G9236" s="4" t="n">
        <v>7.8</v>
      </c>
      <c r="H9236" s="4" t="inlineStr">
        <is>
          <t>Bluray-1080p</t>
        </is>
      </c>
      <c r="I9236" s="4" t="inlineStr"/>
    </row>
    <row r="9237">
      <c r="A9237" s="7" t="inlineStr">
        <is>
          <t>Judd Nelson</t>
        </is>
      </c>
      <c r="B9237" s="7" t="inlineStr">
        <is>
          <t>Actor</t>
        </is>
      </c>
      <c r="C9237" s="7" t="inlineStr">
        <is>
          <t>Airheads</t>
        </is>
      </c>
      <c r="D9237" s="7" t="n">
        <v>1994</v>
      </c>
      <c r="E9237" s="8" t="inlineStr">
        <is>
          <t>Yes</t>
        </is>
      </c>
      <c r="F9237" s="7" t="inlineStr">
        <is>
          <t>Comedy, Crime, Music</t>
        </is>
      </c>
      <c r="G9237" s="7" t="n">
        <v>6.2</v>
      </c>
      <c r="H9237" s="7" t="inlineStr">
        <is>
          <t>Bluray-1080p</t>
        </is>
      </c>
      <c r="I9237" s="7" t="inlineStr"/>
    </row>
    <row r="9238">
      <c r="A9238" s="4" t="inlineStr">
        <is>
          <t>Judd Omen</t>
        </is>
      </c>
      <c r="B9238" s="4" t="inlineStr">
        <is>
          <t>Actor</t>
        </is>
      </c>
      <c r="C9238" s="4" t="inlineStr">
        <is>
          <t>Pee-wee's Big Adventure</t>
        </is>
      </c>
      <c r="D9238" s="4" t="n">
        <v>1985</v>
      </c>
      <c r="E9238" s="5" t="inlineStr">
        <is>
          <t>Yes</t>
        </is>
      </c>
      <c r="F9238" s="4" t="inlineStr">
        <is>
          <t>Comedy, Adventure, Family</t>
        </is>
      </c>
      <c r="G9238" s="4" t="n">
        <v>7.1</v>
      </c>
      <c r="H9238" s="4" t="inlineStr">
        <is>
          <t>HDTV-1080p</t>
        </is>
      </c>
      <c r="I9238" s="4" t="inlineStr">
        <is>
          <t>Pee-wee's Collection</t>
        </is>
      </c>
    </row>
    <row r="9239">
      <c r="A9239" s="7" t="inlineStr">
        <is>
          <t>Jude Ciccolella</t>
        </is>
      </c>
      <c r="B9239" s="7" t="inlineStr">
        <is>
          <t>Actor</t>
        </is>
      </c>
      <c r="C9239" s="7" t="inlineStr">
        <is>
          <t>The Terminal</t>
        </is>
      </c>
      <c r="D9239" s="7" t="n">
        <v>2004</v>
      </c>
      <c r="E9239" s="8" t="inlineStr">
        <is>
          <t>Yes</t>
        </is>
      </c>
      <c r="F9239" s="7" t="inlineStr">
        <is>
          <t>Comedy, Drama</t>
        </is>
      </c>
      <c r="G9239" s="7" t="n">
        <v>7.4</v>
      </c>
      <c r="H9239" s="7" t="inlineStr">
        <is>
          <t>WEBDL-2160p</t>
        </is>
      </c>
      <c r="I9239" s="7" t="inlineStr"/>
    </row>
    <row r="9240">
      <c r="A9240" s="4" t="inlineStr">
        <is>
          <t>Jude Ciccolella</t>
        </is>
      </c>
      <c r="B9240" s="4" t="inlineStr">
        <is>
          <t>Actor</t>
        </is>
      </c>
      <c r="C9240" s="4" t="inlineStr">
        <is>
          <t>Sin City</t>
        </is>
      </c>
      <c r="D9240" s="4" t="n">
        <v>2005</v>
      </c>
      <c r="E9240" s="5" t="inlineStr">
        <is>
          <t>Yes</t>
        </is>
      </c>
      <c r="F9240" s="4" t="inlineStr">
        <is>
          <t>Crime, Thriller</t>
        </is>
      </c>
      <c r="G9240" s="4" t="n">
        <v>8</v>
      </c>
      <c r="H9240" s="4" t="inlineStr">
        <is>
          <t>WEBDL-1080p</t>
        </is>
      </c>
      <c r="I9240" s="4" t="inlineStr">
        <is>
          <t>Sin City Collection</t>
        </is>
      </c>
    </row>
    <row r="9241">
      <c r="A9241" s="7" t="inlineStr">
        <is>
          <t>Jude Law</t>
        </is>
      </c>
      <c r="B9241" s="7" t="inlineStr">
        <is>
          <t>Actor</t>
        </is>
      </c>
      <c r="C9241" s="7" t="inlineStr">
        <is>
          <t>Gattaca</t>
        </is>
      </c>
      <c r="D9241" s="7" t="n">
        <v>1997</v>
      </c>
      <c r="E9241" s="8" t="inlineStr">
        <is>
          <t>Yes</t>
        </is>
      </c>
      <c r="F9241" s="7" t="inlineStr">
        <is>
          <t>Thriller, Science Fiction, Mystery, Romance</t>
        </is>
      </c>
      <c r="G9241" s="7" t="n">
        <v>7.7</v>
      </c>
      <c r="H9241" s="7" t="inlineStr">
        <is>
          <t>WEBDL-2160p</t>
        </is>
      </c>
      <c r="I9241" s="7" t="inlineStr"/>
    </row>
    <row r="9242">
      <c r="A9242" s="4" t="inlineStr">
        <is>
          <t>Jude Law</t>
        </is>
      </c>
      <c r="B9242" s="4" t="inlineStr">
        <is>
          <t>Actor</t>
        </is>
      </c>
      <c r="C9242" s="4" t="inlineStr">
        <is>
          <t>Gattaca</t>
        </is>
      </c>
      <c r="D9242" s="4" t="n">
        <v>1997</v>
      </c>
      <c r="E9242" s="5" t="inlineStr">
        <is>
          <t>Yes</t>
        </is>
      </c>
      <c r="F9242" s="4" t="inlineStr">
        <is>
          <t>Thriller, Science Fiction, Mystery, Romance</t>
        </is>
      </c>
      <c r="G9242" s="4" t="n">
        <v>7.7</v>
      </c>
      <c r="H9242" s="4" t="inlineStr">
        <is>
          <t>WEBDL-2160p</t>
        </is>
      </c>
      <c r="I9242" s="4" t="inlineStr"/>
    </row>
    <row r="9243">
      <c r="A9243" s="7" t="inlineStr">
        <is>
          <t>Jude Law</t>
        </is>
      </c>
      <c r="B9243" s="7" t="inlineStr">
        <is>
          <t>Actor</t>
        </is>
      </c>
      <c r="C9243" s="7" t="inlineStr">
        <is>
          <t>Enemy at the Gates</t>
        </is>
      </c>
      <c r="D9243" s="7" t="n">
        <v>2001</v>
      </c>
      <c r="E9243" s="8" t="inlineStr">
        <is>
          <t>Yes</t>
        </is>
      </c>
      <c r="F9243" s="7" t="inlineStr">
        <is>
          <t>War, History</t>
        </is>
      </c>
      <c r="G9243" s="7" t="n">
        <v>7.5</v>
      </c>
      <c r="H9243" s="7" t="inlineStr">
        <is>
          <t>Bluray-2160p</t>
        </is>
      </c>
      <c r="I9243" s="7" t="inlineStr"/>
    </row>
    <row r="9244">
      <c r="A9244" s="4" t="inlineStr">
        <is>
          <t>Jude Law</t>
        </is>
      </c>
      <c r="B9244" s="4" t="inlineStr">
        <is>
          <t>Actor</t>
        </is>
      </c>
      <c r="C9244" s="4" t="inlineStr">
        <is>
          <t>Sherlock Holmes</t>
        </is>
      </c>
      <c r="D9244" s="4" t="n">
        <v>2009</v>
      </c>
      <c r="E9244" s="5" t="inlineStr">
        <is>
          <t>Yes</t>
        </is>
      </c>
      <c r="F9244" s="4" t="inlineStr">
        <is>
          <t>Adventure, Crime, Mystery</t>
        </is>
      </c>
      <c r="G9244" s="4" t="n">
        <v>7.5</v>
      </c>
      <c r="H9244" s="4" t="inlineStr">
        <is>
          <t>WEBDL-2160p</t>
        </is>
      </c>
      <c r="I9244" s="4" t="inlineStr">
        <is>
          <t>Sherlock Holmes Collection</t>
        </is>
      </c>
    </row>
    <row r="9245">
      <c r="A9245" s="7" t="inlineStr">
        <is>
          <t>Jude Law</t>
        </is>
      </c>
      <c r="B9245" s="7" t="inlineStr">
        <is>
          <t>Actor</t>
        </is>
      </c>
      <c r="C9245" s="7" t="inlineStr">
        <is>
          <t>Sherlock Holmes: A Game of Shadows</t>
        </is>
      </c>
      <c r="D9245" s="7" t="n">
        <v>2011</v>
      </c>
      <c r="E9245" s="8" t="inlineStr">
        <is>
          <t>Yes</t>
        </is>
      </c>
      <c r="F9245" s="7" t="inlineStr">
        <is>
          <t>Adventure, Crime, Mystery</t>
        </is>
      </c>
      <c r="G9245" s="7" t="n">
        <v>7.4</v>
      </c>
      <c r="H9245" s="7" t="inlineStr">
        <is>
          <t>WEBDL-2160p</t>
        </is>
      </c>
      <c r="I9245" s="7" t="inlineStr">
        <is>
          <t>Sherlock Holmes Collection</t>
        </is>
      </c>
    </row>
    <row r="9246">
      <c r="A9246" s="4" t="inlineStr">
        <is>
          <t>Jude Law</t>
        </is>
      </c>
      <c r="B9246" s="4" t="inlineStr">
        <is>
          <t>Actor</t>
        </is>
      </c>
      <c r="C9246" s="4" t="inlineStr">
        <is>
          <t>Rise of the Guardians</t>
        </is>
      </c>
      <c r="D9246" s="4" t="n">
        <v>2012</v>
      </c>
      <c r="E9246" s="5" t="inlineStr">
        <is>
          <t>Yes</t>
        </is>
      </c>
      <c r="F9246" s="4" t="inlineStr">
        <is>
          <t>Animation, Family, Fantasy, Action, Adventure</t>
        </is>
      </c>
      <c r="G9246" s="4" t="n">
        <v>7.2</v>
      </c>
      <c r="H9246" s="4" t="inlineStr">
        <is>
          <t>WEBDL-1080p</t>
        </is>
      </c>
      <c r="I9246" s="4" t="inlineStr"/>
    </row>
    <row r="9247">
      <c r="A9247" s="7" t="inlineStr">
        <is>
          <t>Jude Law</t>
        </is>
      </c>
      <c r="B9247" s="7" t="inlineStr">
        <is>
          <t>Actor</t>
        </is>
      </c>
      <c r="C9247" s="7" t="inlineStr">
        <is>
          <t>The Grand Budapest Hotel</t>
        </is>
      </c>
      <c r="D9247" s="7" t="n">
        <v>2014</v>
      </c>
      <c r="E9247" s="8" t="inlineStr">
        <is>
          <t>Yes</t>
        </is>
      </c>
      <c r="F9247" s="7" t="inlineStr">
        <is>
          <t>Comedy, Drama</t>
        </is>
      </c>
      <c r="G9247" s="7" t="n">
        <v>8.1</v>
      </c>
      <c r="H9247" s="7" t="inlineStr">
        <is>
          <t>Bluray-2160p</t>
        </is>
      </c>
      <c r="I9247" s="7" t="inlineStr"/>
    </row>
    <row r="9248">
      <c r="A9248" s="4" t="inlineStr">
        <is>
          <t>Jude Law</t>
        </is>
      </c>
      <c r="B9248" s="4" t="inlineStr">
        <is>
          <t>Actor</t>
        </is>
      </c>
      <c r="C9248" s="4" t="inlineStr">
        <is>
          <t>King Arthur: Legend of the Sword</t>
        </is>
      </c>
      <c r="D9248" s="4" t="n">
        <v>2017</v>
      </c>
      <c r="E9248" s="5" t="inlineStr">
        <is>
          <t>Yes</t>
        </is>
      </c>
      <c r="F9248" s="4" t="inlineStr">
        <is>
          <t>Action, Drama, Fantasy</t>
        </is>
      </c>
      <c r="G9248" s="4" t="n">
        <v>6.7</v>
      </c>
      <c r="H9248" s="4" t="inlineStr">
        <is>
          <t>WEBDL-2160p</t>
        </is>
      </c>
      <c r="I9248" s="4" t="inlineStr"/>
    </row>
    <row r="9249">
      <c r="A9249" s="7" t="inlineStr">
        <is>
          <t>Jude Law</t>
        </is>
      </c>
      <c r="B9249" s="7" t="inlineStr">
        <is>
          <t>Actor</t>
        </is>
      </c>
      <c r="C9249" s="7" t="inlineStr">
        <is>
          <t>Captain Marvel</t>
        </is>
      </c>
      <c r="D9249" s="7" t="n">
        <v>2019</v>
      </c>
      <c r="E9249" s="8" t="inlineStr">
        <is>
          <t>Yes</t>
        </is>
      </c>
      <c r="F9249" s="7" t="inlineStr">
        <is>
          <t>Action, Adventure, Science Fiction</t>
        </is>
      </c>
      <c r="G9249" s="7" t="n">
        <v>6.7</v>
      </c>
      <c r="H9249" s="7" t="inlineStr">
        <is>
          <t>WEBDL-2160p</t>
        </is>
      </c>
      <c r="I9249" s="7" t="inlineStr">
        <is>
          <t>Captain Marvel Collection</t>
        </is>
      </c>
    </row>
    <row r="9250">
      <c r="A9250" s="4" t="inlineStr">
        <is>
          <t>Jude Law</t>
        </is>
      </c>
      <c r="B9250" s="4" t="inlineStr">
        <is>
          <t>Actor</t>
        </is>
      </c>
      <c r="C9250" s="4" t="inlineStr">
        <is>
          <t>Fantastic Beasts: The Secrets of Dumbledore</t>
        </is>
      </c>
      <c r="D9250" s="4" t="n">
        <v>2022</v>
      </c>
      <c r="E9250" s="5" t="inlineStr">
        <is>
          <t>Yes</t>
        </is>
      </c>
      <c r="F9250" s="4" t="inlineStr">
        <is>
          <t>Fantasy, Adventure</t>
        </is>
      </c>
      <c r="G9250" s="4" t="n">
        <v>6.2</v>
      </c>
      <c r="H9250" s="4" t="inlineStr">
        <is>
          <t>WEBDL-2160p</t>
        </is>
      </c>
      <c r="I9250" s="4" t="inlineStr">
        <is>
          <t>Fantastic Beasts Collection</t>
        </is>
      </c>
    </row>
    <row r="9251">
      <c r="A9251" s="7" t="inlineStr">
        <is>
          <t>Jude Tinsely</t>
        </is>
      </c>
      <c r="B9251" s="7" t="inlineStr">
        <is>
          <t>Actress</t>
        </is>
      </c>
      <c r="C9251" s="7" t="inlineStr">
        <is>
          <t>Walking with Dinosaurs</t>
        </is>
      </c>
      <c r="D9251" s="7" t="n">
        <v>2013</v>
      </c>
      <c r="E9251" s="8" t="inlineStr">
        <is>
          <t>Yes</t>
        </is>
      </c>
      <c r="F9251" s="7" t="inlineStr">
        <is>
          <t>Animation, Family, Adventure</t>
        </is>
      </c>
      <c r="G9251" s="7" t="n">
        <v>5.2</v>
      </c>
      <c r="H9251" s="7" t="inlineStr">
        <is>
          <t>WEBDL-1080p</t>
        </is>
      </c>
      <c r="I9251" s="7" t="inlineStr"/>
    </row>
    <row r="9252">
      <c r="A9252" s="4" t="inlineStr">
        <is>
          <t>Judge Reinhold</t>
        </is>
      </c>
      <c r="B9252" s="4" t="inlineStr">
        <is>
          <t>Actor</t>
        </is>
      </c>
      <c r="C9252" s="4" t="inlineStr">
        <is>
          <t>Fast Times at Ridgemont High</t>
        </is>
      </c>
      <c r="D9252" s="4" t="n">
        <v>1982</v>
      </c>
      <c r="E9252" s="5" t="inlineStr">
        <is>
          <t>Yes</t>
        </is>
      </c>
      <c r="F9252" s="4" t="inlineStr">
        <is>
          <t>Comedy, Romance</t>
        </is>
      </c>
      <c r="G9252" s="4" t="n">
        <v>7.1</v>
      </c>
      <c r="H9252" s="4" t="inlineStr">
        <is>
          <t>WEBDL-1080p</t>
        </is>
      </c>
      <c r="I9252" s="4" t="inlineStr"/>
    </row>
    <row r="9253">
      <c r="A9253" s="7" t="inlineStr">
        <is>
          <t>Judge Reinhold</t>
        </is>
      </c>
      <c r="B9253" s="7" t="inlineStr">
        <is>
          <t>Actor</t>
        </is>
      </c>
      <c r="C9253" s="7" t="inlineStr">
        <is>
          <t>Beverly Hills Cop</t>
        </is>
      </c>
      <c r="D9253" s="7" t="n">
        <v>1984</v>
      </c>
      <c r="E9253" s="8" t="inlineStr">
        <is>
          <t>Yes</t>
        </is>
      </c>
      <c r="F9253" s="7" t="inlineStr">
        <is>
          <t>Comedy, Crime, Action</t>
        </is>
      </c>
      <c r="G9253" s="7" t="n">
        <v>7.4</v>
      </c>
      <c r="H9253" s="7" t="inlineStr">
        <is>
          <t>Bluray-2160p</t>
        </is>
      </c>
      <c r="I9253" s="7" t="inlineStr">
        <is>
          <t>Beverly Hills Cop Collection</t>
        </is>
      </c>
    </row>
    <row r="9254">
      <c r="A9254" s="4" t="inlineStr">
        <is>
          <t>Judge Reinhold</t>
        </is>
      </c>
      <c r="B9254" s="4" t="inlineStr">
        <is>
          <t>Actor</t>
        </is>
      </c>
      <c r="C9254" s="4" t="inlineStr">
        <is>
          <t>Beverly Hills Cop II</t>
        </is>
      </c>
      <c r="D9254" s="4" t="n">
        <v>1987</v>
      </c>
      <c r="E9254" s="5" t="inlineStr">
        <is>
          <t>Yes</t>
        </is>
      </c>
      <c r="F9254" s="4" t="inlineStr">
        <is>
          <t>Action, Comedy, Crime</t>
        </is>
      </c>
      <c r="G9254" s="4" t="n">
        <v>6.6</v>
      </c>
      <c r="H9254" s="4" t="inlineStr">
        <is>
          <t>Bluray-2160p</t>
        </is>
      </c>
      <c r="I9254" s="4" t="inlineStr">
        <is>
          <t>Beverly Hills Cop Collection</t>
        </is>
      </c>
    </row>
    <row r="9255">
      <c r="A9255" s="7" t="inlineStr">
        <is>
          <t>Judge Reinhold</t>
        </is>
      </c>
      <c r="B9255" s="7" t="inlineStr">
        <is>
          <t>Actor</t>
        </is>
      </c>
      <c r="C9255" s="7" t="inlineStr">
        <is>
          <t>The Santa Clause</t>
        </is>
      </c>
      <c r="D9255" s="7" t="n">
        <v>1994</v>
      </c>
      <c r="E9255" s="8" t="inlineStr">
        <is>
          <t>Yes</t>
        </is>
      </c>
      <c r="F9255" s="7" t="inlineStr">
        <is>
          <t>Fantasy, Drama, Comedy, Family</t>
        </is>
      </c>
      <c r="G9255" s="7" t="n">
        <v>6.6</v>
      </c>
      <c r="H9255" s="7" t="inlineStr">
        <is>
          <t>WEBDL-2160p</t>
        </is>
      </c>
      <c r="I9255" s="7" t="inlineStr">
        <is>
          <t>The Santa Clause Collection</t>
        </is>
      </c>
    </row>
    <row r="9256">
      <c r="A9256" s="4" t="inlineStr">
        <is>
          <t>Judge Reinhold</t>
        </is>
      </c>
      <c r="B9256" s="4" t="inlineStr">
        <is>
          <t>Actor</t>
        </is>
      </c>
      <c r="C9256" s="4" t="inlineStr">
        <is>
          <t>Beverly Hills Cop: Axel F</t>
        </is>
      </c>
      <c r="D9256" s="4" t="n">
        <v>2024</v>
      </c>
      <c r="E9256" s="13" t="inlineStr">
        <is>
          <t>No</t>
        </is>
      </c>
      <c r="F9256" s="4" t="inlineStr">
        <is>
          <t>Action, Comedy, Crime</t>
        </is>
      </c>
      <c r="G9256" s="4" t="n">
        <v>6.4</v>
      </c>
      <c r="H9256" s="4" t="inlineStr"/>
      <c r="I9256" s="4" t="inlineStr">
        <is>
          <t>Beverly Hills Cop Collection</t>
        </is>
      </c>
    </row>
    <row r="9257">
      <c r="A9257" s="7" t="inlineStr">
        <is>
          <t>Judi Bowker</t>
        </is>
      </c>
      <c r="B9257" s="7" t="inlineStr">
        <is>
          <t>Actress</t>
        </is>
      </c>
      <c r="C9257" s="7" t="inlineStr">
        <is>
          <t>Clash of the Titans</t>
        </is>
      </c>
      <c r="D9257" s="7" t="n">
        <v>1981</v>
      </c>
      <c r="E9257" s="8" t="inlineStr">
        <is>
          <t>Yes</t>
        </is>
      </c>
      <c r="F9257" s="7" t="inlineStr">
        <is>
          <t>Adventure, Fantasy, Action</t>
        </is>
      </c>
      <c r="G9257" s="7" t="n">
        <v>6.9</v>
      </c>
      <c r="H9257" s="7" t="inlineStr">
        <is>
          <t>WEBDL-1080p</t>
        </is>
      </c>
      <c r="I9257" s="7" t="inlineStr"/>
    </row>
    <row r="9258">
      <c r="A9258" s="4" t="inlineStr">
        <is>
          <t>Judi Dench</t>
        </is>
      </c>
      <c r="B9258" s="4" t="inlineStr">
        <is>
          <t>Actress</t>
        </is>
      </c>
      <c r="C9258" s="4" t="inlineStr">
        <is>
          <t>GoldenEye</t>
        </is>
      </c>
      <c r="D9258" s="4" t="n">
        <v>1995</v>
      </c>
      <c r="E9258" s="5" t="inlineStr">
        <is>
          <t>Yes</t>
        </is>
      </c>
      <c r="F9258" s="4" t="inlineStr">
        <is>
          <t>Adventure, Action, Thriller</t>
        </is>
      </c>
      <c r="G9258" s="4" t="n">
        <v>7.2</v>
      </c>
      <c r="H9258" s="4" t="inlineStr">
        <is>
          <t>WEBDL-2160p</t>
        </is>
      </c>
      <c r="I9258" s="4" t="inlineStr">
        <is>
          <t>James Bond Collection</t>
        </is>
      </c>
    </row>
    <row r="9259">
      <c r="A9259" s="7" t="inlineStr">
        <is>
          <t>Judi Dench</t>
        </is>
      </c>
      <c r="B9259" s="7" t="inlineStr">
        <is>
          <t>Actress</t>
        </is>
      </c>
      <c r="C9259" s="7" t="inlineStr">
        <is>
          <t>Tomorrow Never Dies</t>
        </is>
      </c>
      <c r="D9259" s="7" t="n">
        <v>1997</v>
      </c>
      <c r="E9259" s="8" t="inlineStr">
        <is>
          <t>Yes</t>
        </is>
      </c>
      <c r="F9259" s="7" t="inlineStr">
        <is>
          <t>Adventure, Action, Thriller</t>
        </is>
      </c>
      <c r="G9259" s="7" t="n">
        <v>6.5</v>
      </c>
      <c r="H9259" s="7" t="inlineStr">
        <is>
          <t>WEBDL-2160p</t>
        </is>
      </c>
      <c r="I9259" s="7" t="inlineStr">
        <is>
          <t>James Bond Collection</t>
        </is>
      </c>
    </row>
    <row r="9260">
      <c r="A9260" s="4" t="inlineStr">
        <is>
          <t>Judi Dench</t>
        </is>
      </c>
      <c r="B9260" s="4" t="inlineStr">
        <is>
          <t>Actress</t>
        </is>
      </c>
      <c r="C9260" s="4" t="inlineStr">
        <is>
          <t>The World Is Not Enough</t>
        </is>
      </c>
      <c r="D9260" s="4" t="n">
        <v>1999</v>
      </c>
      <c r="E9260" s="5" t="inlineStr">
        <is>
          <t>Yes</t>
        </is>
      </c>
      <c r="F9260" s="4" t="inlineStr">
        <is>
          <t>Adventure, Action, Thriller</t>
        </is>
      </c>
      <c r="G9260" s="4" t="n">
        <v>6.4</v>
      </c>
      <c r="H9260" s="4" t="inlineStr">
        <is>
          <t>WEBDL-2160p</t>
        </is>
      </c>
      <c r="I9260" s="4" t="inlineStr">
        <is>
          <t>James Bond Collection</t>
        </is>
      </c>
    </row>
    <row r="9261">
      <c r="A9261" s="7" t="inlineStr">
        <is>
          <t>Judi Dench</t>
        </is>
      </c>
      <c r="B9261" s="7" t="inlineStr">
        <is>
          <t>Actress</t>
        </is>
      </c>
      <c r="C9261" s="7" t="inlineStr">
        <is>
          <t>Die Another Day</t>
        </is>
      </c>
      <c r="D9261" s="7" t="n">
        <v>2002</v>
      </c>
      <c r="E9261" s="8" t="inlineStr">
        <is>
          <t>Yes</t>
        </is>
      </c>
      <c r="F9261" s="7" t="inlineStr">
        <is>
          <t>Adventure, Action, Thriller</t>
        </is>
      </c>
      <c r="G9261" s="7" t="n">
        <v>6.1</v>
      </c>
      <c r="H9261" s="7" t="inlineStr">
        <is>
          <t>WEBDL-2160p</t>
        </is>
      </c>
      <c r="I9261" s="7" t="inlineStr">
        <is>
          <t>James Bond Collection</t>
        </is>
      </c>
    </row>
    <row r="9262">
      <c r="A9262" s="4" t="inlineStr">
        <is>
          <t>Judi Dench</t>
        </is>
      </c>
      <c r="B9262" s="4" t="inlineStr">
        <is>
          <t>Actress</t>
        </is>
      </c>
      <c r="C9262" s="4" t="inlineStr">
        <is>
          <t>The Chronicles of Riddick</t>
        </is>
      </c>
      <c r="D9262" s="4" t="n">
        <v>2004</v>
      </c>
      <c r="E9262" s="5" t="inlineStr">
        <is>
          <t>Yes</t>
        </is>
      </c>
      <c r="F9262" s="4" t="inlineStr">
        <is>
          <t>Action, Science Fiction</t>
        </is>
      </c>
      <c r="G9262" s="4" t="n">
        <v>6.6</v>
      </c>
      <c r="H9262" s="4" t="inlineStr">
        <is>
          <t>Bluray-2160p</t>
        </is>
      </c>
      <c r="I9262" s="4" t="inlineStr">
        <is>
          <t>The Chronicles of Riddick Collection</t>
        </is>
      </c>
    </row>
    <row r="9263">
      <c r="A9263" s="7" t="inlineStr">
        <is>
          <t>Judi Dench</t>
        </is>
      </c>
      <c r="B9263" s="7" t="inlineStr">
        <is>
          <t>Actress</t>
        </is>
      </c>
      <c r="C9263" s="7" t="inlineStr">
        <is>
          <t>Casino Royale</t>
        </is>
      </c>
      <c r="D9263" s="7" t="n">
        <v>2006</v>
      </c>
      <c r="E9263" s="8" t="inlineStr">
        <is>
          <t>Yes</t>
        </is>
      </c>
      <c r="F9263" s="7" t="inlineStr">
        <is>
          <t>Adventure, Action, Thriller</t>
        </is>
      </c>
      <c r="G9263" s="7" t="n">
        <v>8</v>
      </c>
      <c r="H9263" s="7" t="inlineStr">
        <is>
          <t>Bluray-2160p</t>
        </is>
      </c>
      <c r="I9263" s="7" t="inlineStr">
        <is>
          <t>James Bond Collection</t>
        </is>
      </c>
    </row>
    <row r="9264">
      <c r="A9264" s="4" t="inlineStr">
        <is>
          <t>Judi Dench</t>
        </is>
      </c>
      <c r="B9264" s="4" t="inlineStr">
        <is>
          <t>Actress</t>
        </is>
      </c>
      <c r="C9264" s="4" t="inlineStr">
        <is>
          <t>Quantum of Solace</t>
        </is>
      </c>
      <c r="D9264" s="4" t="n">
        <v>2008</v>
      </c>
      <c r="E9264" s="5" t="inlineStr">
        <is>
          <t>Yes</t>
        </is>
      </c>
      <c r="F9264" s="4" t="inlineStr">
        <is>
          <t>Adventure, Action, Thriller</t>
        </is>
      </c>
      <c r="G9264" s="4" t="n">
        <v>6.5</v>
      </c>
      <c r="H9264" s="4" t="inlineStr">
        <is>
          <t>Bluray-2160p</t>
        </is>
      </c>
      <c r="I9264" s="4" t="inlineStr">
        <is>
          <t>James Bond Collection</t>
        </is>
      </c>
    </row>
    <row r="9265">
      <c r="A9265" s="7" t="inlineStr">
        <is>
          <t>Judi Dench</t>
        </is>
      </c>
      <c r="B9265" s="7" t="inlineStr">
        <is>
          <t>Actress</t>
        </is>
      </c>
      <c r="C9265" s="7" t="inlineStr">
        <is>
          <t>Skyfall</t>
        </is>
      </c>
      <c r="D9265" s="7" t="n">
        <v>2012</v>
      </c>
      <c r="E9265" s="8" t="inlineStr">
        <is>
          <t>Yes</t>
        </is>
      </c>
      <c r="F9265" s="7" t="inlineStr">
        <is>
          <t>Action, Adventure, Thriller</t>
        </is>
      </c>
      <c r="G9265" s="7" t="n">
        <v>7.8</v>
      </c>
      <c r="H9265" s="7" t="inlineStr">
        <is>
          <t>Bluray-2160p</t>
        </is>
      </c>
      <c r="I9265" s="7" t="inlineStr">
        <is>
          <t>James Bond Collection</t>
        </is>
      </c>
    </row>
    <row r="9266">
      <c r="A9266" s="4" t="inlineStr">
        <is>
          <t>Judi Dench</t>
        </is>
      </c>
      <c r="B9266" s="4" t="inlineStr">
        <is>
          <t>Actress</t>
        </is>
      </c>
      <c r="C9266" s="4" t="inlineStr">
        <is>
          <t>Miss Peregrine's Home for Peculiar Children</t>
        </is>
      </c>
      <c r="D9266" s="4" t="n">
        <v>2016</v>
      </c>
      <c r="E9266" s="5" t="inlineStr">
        <is>
          <t>Yes</t>
        </is>
      </c>
      <c r="F9266" s="4" t="inlineStr">
        <is>
          <t>Fantasy, Adventure, Drama, Family</t>
        </is>
      </c>
      <c r="G9266" s="4" t="n">
        <v>6.7</v>
      </c>
      <c r="H9266" s="4" t="inlineStr">
        <is>
          <t>WEBDL-2160p</t>
        </is>
      </c>
      <c r="I9266" s="4" t="inlineStr"/>
    </row>
    <row r="9267">
      <c r="A9267" s="7" t="inlineStr">
        <is>
          <t>Judie Aronson</t>
        </is>
      </c>
      <c r="B9267" s="7" t="inlineStr">
        <is>
          <t>Actress</t>
        </is>
      </c>
      <c r="C9267" s="7" t="inlineStr">
        <is>
          <t>Friday the 13th: The Final Chapter</t>
        </is>
      </c>
      <c r="D9267" s="7" t="n">
        <v>1984</v>
      </c>
      <c r="E9267" s="8" t="inlineStr">
        <is>
          <t>Yes</t>
        </is>
      </c>
      <c r="F9267" s="7" t="inlineStr">
        <is>
          <t>Horror, Thriller</t>
        </is>
      </c>
      <c r="G9267" s="7" t="n">
        <v>6</v>
      </c>
      <c r="H9267" s="7" t="inlineStr">
        <is>
          <t>Bluray-1080p</t>
        </is>
      </c>
      <c r="I9267" s="7" t="inlineStr">
        <is>
          <t>Friday the 13th Collection</t>
        </is>
      </c>
    </row>
    <row r="9268">
      <c r="A9268" s="4" t="inlineStr">
        <is>
          <t>Judie Aronson</t>
        </is>
      </c>
      <c r="B9268" s="4" t="inlineStr">
        <is>
          <t>Actress</t>
        </is>
      </c>
      <c r="C9268" s="4" t="inlineStr">
        <is>
          <t>Weird Science</t>
        </is>
      </c>
      <c r="D9268" s="4" t="n">
        <v>1985</v>
      </c>
      <c r="E9268" s="5" t="inlineStr">
        <is>
          <t>Yes</t>
        </is>
      </c>
      <c r="F9268" s="4" t="inlineStr">
        <is>
          <t>Comedy, Fantasy, Science Fiction, Romance</t>
        </is>
      </c>
      <c r="G9268" s="4" t="n">
        <v>6.6</v>
      </c>
      <c r="H9268" s="4" t="inlineStr">
        <is>
          <t>WEBDL-2160p</t>
        </is>
      </c>
      <c r="I9268" s="4" t="inlineStr"/>
    </row>
    <row r="9269">
      <c r="A9269" s="7" t="inlineStr">
        <is>
          <t>Judith Barsi</t>
        </is>
      </c>
      <c r="B9269" s="7" t="inlineStr">
        <is>
          <t>Actress</t>
        </is>
      </c>
      <c r="C9269" s="7" t="inlineStr">
        <is>
          <t>All Dogs Go to Heaven</t>
        </is>
      </c>
      <c r="D9269" s="7" t="n">
        <v>1989</v>
      </c>
      <c r="E9269" s="8" t="inlineStr">
        <is>
          <t>Yes</t>
        </is>
      </c>
      <c r="F9269" s="7" t="inlineStr">
        <is>
          <t>Drama, Animation, Family, Comedy, Fantasy</t>
        </is>
      </c>
      <c r="G9269" s="7" t="n">
        <v>6.8</v>
      </c>
      <c r="H9269" s="7" t="inlineStr">
        <is>
          <t>Bluray-1080p</t>
        </is>
      </c>
      <c r="I9269" s="7" t="inlineStr">
        <is>
          <t>All Dogs Go to Heaven Collection</t>
        </is>
      </c>
    </row>
    <row r="9270">
      <c r="A9270" s="4" t="inlineStr">
        <is>
          <t>Judith Drake</t>
        </is>
      </c>
      <c r="B9270" s="4" t="inlineStr">
        <is>
          <t>Actress</t>
        </is>
      </c>
      <c r="C9270" s="4" t="inlineStr">
        <is>
          <t>House of 1000 Corpses</t>
        </is>
      </c>
      <c r="D9270" s="4" t="n">
        <v>2003</v>
      </c>
      <c r="E9270" s="5" t="inlineStr">
        <is>
          <t>Yes</t>
        </is>
      </c>
      <c r="F9270" s="4" t="inlineStr">
        <is>
          <t>Horror</t>
        </is>
      </c>
      <c r="G9270" s="4" t="n">
        <v>6</v>
      </c>
      <c r="H9270" s="4" t="inlineStr">
        <is>
          <t>WEBDL-1080p</t>
        </is>
      </c>
      <c r="I9270" s="4" t="inlineStr">
        <is>
          <t>Firefly Collection</t>
        </is>
      </c>
    </row>
    <row r="9271">
      <c r="A9271" s="7" t="inlineStr">
        <is>
          <t>Judith Godrèche</t>
        </is>
      </c>
      <c r="B9271" s="7" t="inlineStr">
        <is>
          <t>Actress</t>
        </is>
      </c>
      <c r="C9271" s="7" t="inlineStr">
        <is>
          <t>The Man in the Iron Mask</t>
        </is>
      </c>
      <c r="D9271" s="7" t="n">
        <v>1998</v>
      </c>
      <c r="E9271" s="8" t="inlineStr">
        <is>
          <t>Yes</t>
        </is>
      </c>
      <c r="F9271" s="7" t="inlineStr">
        <is>
          <t>Adventure, Action, Drama</t>
        </is>
      </c>
      <c r="G9271" s="7" t="n">
        <v>6.5</v>
      </c>
      <c r="H9271" s="7" t="inlineStr">
        <is>
          <t>WEBDL-2160p</t>
        </is>
      </c>
      <c r="I9271" s="7" t="inlineStr"/>
    </row>
    <row r="9272">
      <c r="A9272" s="4" t="inlineStr">
        <is>
          <t>Judith Hoag</t>
        </is>
      </c>
      <c r="B9272" s="4" t="inlineStr">
        <is>
          <t>Actress</t>
        </is>
      </c>
      <c r="C9272" s="4" t="inlineStr">
        <is>
          <t>Teenage Mutant Ninja Turtles</t>
        </is>
      </c>
      <c r="D9272" s="4" t="n">
        <v>1990</v>
      </c>
      <c r="E9272" s="5" t="inlineStr">
        <is>
          <t>Yes</t>
        </is>
      </c>
      <c r="F9272" s="4" t="inlineStr">
        <is>
          <t>Science Fiction, Action, Adventure, Comedy, Family</t>
        </is>
      </c>
      <c r="G9272" s="4" t="n">
        <v>6.8</v>
      </c>
      <c r="H9272" s="4" t="inlineStr">
        <is>
          <t>Bluray-1080p</t>
        </is>
      </c>
      <c r="I9272" s="4" t="inlineStr">
        <is>
          <t>Teenage Mutant Ninja Turtles Collection</t>
        </is>
      </c>
    </row>
    <row r="9273">
      <c r="A9273" s="7" t="inlineStr">
        <is>
          <t>Judith Koren</t>
        </is>
      </c>
      <c r="B9273" s="7" t="inlineStr">
        <is>
          <t>Actress</t>
        </is>
      </c>
      <c r="C9273" s="7" t="inlineStr">
        <is>
          <t>Going Steady</t>
        </is>
      </c>
      <c r="D9273" s="7" t="n">
        <v>1979</v>
      </c>
      <c r="E9273" s="8" t="inlineStr">
        <is>
          <t>Yes</t>
        </is>
      </c>
      <c r="F9273" s="7" t="inlineStr">
        <is>
          <t>Comedy, Romance</t>
        </is>
      </c>
      <c r="G9273" s="7" t="n">
        <v>5.7</v>
      </c>
      <c r="H9273" s="7" t="inlineStr">
        <is>
          <t>WEBDL-1080p</t>
        </is>
      </c>
      <c r="I9273" s="7" t="inlineStr">
        <is>
          <t>Lemon Popsicle Collection</t>
        </is>
      </c>
    </row>
    <row r="9274">
      <c r="A9274" s="4" t="inlineStr">
        <is>
          <t>Judith Malina</t>
        </is>
      </c>
      <c r="B9274" s="4" t="inlineStr">
        <is>
          <t>Actress</t>
        </is>
      </c>
      <c r="C9274" s="4" t="inlineStr">
        <is>
          <t>Awakenings</t>
        </is>
      </c>
      <c r="D9274" s="4" t="n">
        <v>1990</v>
      </c>
      <c r="E9274" s="5" t="inlineStr">
        <is>
          <t>Yes</t>
        </is>
      </c>
      <c r="F9274" s="4" t="inlineStr">
        <is>
          <t>Drama</t>
        </is>
      </c>
      <c r="G9274" s="4" t="n">
        <v>7.8</v>
      </c>
      <c r="H9274" s="4" t="inlineStr">
        <is>
          <t>WEBDL-1080p</t>
        </is>
      </c>
      <c r="I9274" s="4" t="inlineStr"/>
    </row>
    <row r="9275">
      <c r="A9275" s="7" t="inlineStr">
        <is>
          <t>Judith Malina</t>
        </is>
      </c>
      <c r="B9275" s="7" t="inlineStr">
        <is>
          <t>Actress</t>
        </is>
      </c>
      <c r="C9275" s="7" t="inlineStr">
        <is>
          <t>The Addams Family</t>
        </is>
      </c>
      <c r="D9275" s="7" t="n">
        <v>1991</v>
      </c>
      <c r="E9275" s="8" t="inlineStr">
        <is>
          <t>Yes</t>
        </is>
      </c>
      <c r="F9275" s="7" t="inlineStr">
        <is>
          <t>Comedy, Fantasy</t>
        </is>
      </c>
      <c r="G9275" s="7" t="n">
        <v>7</v>
      </c>
      <c r="H9275" s="7" t="inlineStr">
        <is>
          <t>Bluray-2160p</t>
        </is>
      </c>
      <c r="I9275" s="7" t="inlineStr">
        <is>
          <t>Addams Family Collection</t>
        </is>
      </c>
    </row>
    <row r="9276">
      <c r="A9276" s="4" t="inlineStr">
        <is>
          <t>Judith Scott</t>
        </is>
      </c>
      <c r="B9276" s="4" t="inlineStr">
        <is>
          <t>Actress</t>
        </is>
      </c>
      <c r="C9276" s="4" t="inlineStr">
        <is>
          <t>The Santa Clause</t>
        </is>
      </c>
      <c r="D9276" s="4" t="n">
        <v>1994</v>
      </c>
      <c r="E9276" s="5" t="inlineStr">
        <is>
          <t>Yes</t>
        </is>
      </c>
      <c r="F9276" s="4" t="inlineStr">
        <is>
          <t>Fantasy, Drama, Comedy, Family</t>
        </is>
      </c>
      <c r="G9276" s="4" t="n">
        <v>6.6</v>
      </c>
      <c r="H9276" s="4" t="inlineStr">
        <is>
          <t>WEBDL-2160p</t>
        </is>
      </c>
      <c r="I9276" s="4" t="inlineStr">
        <is>
          <t>The Santa Clause Collection</t>
        </is>
      </c>
    </row>
    <row r="9277">
      <c r="A9277" s="7" t="inlineStr">
        <is>
          <t>Judith Vittet</t>
        </is>
      </c>
      <c r="B9277" s="7" t="inlineStr">
        <is>
          <t>Actress</t>
        </is>
      </c>
      <c r="C9277" s="7" t="inlineStr">
        <is>
          <t>The City of Lost Children</t>
        </is>
      </c>
      <c r="D9277" s="7" t="n">
        <v>1995</v>
      </c>
      <c r="E9277" s="8" t="inlineStr">
        <is>
          <t>Yes</t>
        </is>
      </c>
      <c r="F9277" s="7" t="inlineStr">
        <is>
          <t>Fantasy, Science Fiction, Adventure</t>
        </is>
      </c>
      <c r="G9277" s="7" t="n">
        <v>7.4</v>
      </c>
      <c r="H9277" s="7" t="inlineStr">
        <is>
          <t>WEBDL-2160p</t>
        </is>
      </c>
      <c r="I9277" s="7" t="inlineStr"/>
    </row>
    <row r="9278">
      <c r="A9278" s="4" t="inlineStr">
        <is>
          <t>Judy Davis</t>
        </is>
      </c>
      <c r="B9278" s="4" t="inlineStr">
        <is>
          <t>Actress</t>
        </is>
      </c>
      <c r="C9278" s="4" t="inlineStr">
        <is>
          <t>Barton Fink</t>
        </is>
      </c>
      <c r="D9278" s="4" t="n">
        <v>1991</v>
      </c>
      <c r="E9278" s="5" t="inlineStr">
        <is>
          <t>Yes</t>
        </is>
      </c>
      <c r="F9278" s="4" t="inlineStr">
        <is>
          <t>Comedy, Drama, Thriller</t>
        </is>
      </c>
      <c r="G9278" s="4" t="n">
        <v>7.6</v>
      </c>
      <c r="H9278" s="4" t="inlineStr">
        <is>
          <t>Bluray-1080p</t>
        </is>
      </c>
      <c r="I9278" s="4" t="inlineStr"/>
    </row>
    <row r="9279">
      <c r="A9279" s="7" t="inlineStr">
        <is>
          <t>Judy Garland</t>
        </is>
      </c>
      <c r="B9279" s="7" t="inlineStr">
        <is>
          <t>Actress</t>
        </is>
      </c>
      <c r="C9279" s="7" t="inlineStr">
        <is>
          <t>The Wizard of Oz</t>
        </is>
      </c>
      <c r="D9279" s="7" t="n">
        <v>1939</v>
      </c>
      <c r="E9279" s="8" t="inlineStr">
        <is>
          <t>Yes</t>
        </is>
      </c>
      <c r="F9279" s="7" t="inlineStr">
        <is>
          <t>Adventure, Fantasy, Family</t>
        </is>
      </c>
      <c r="G9279" s="7" t="n">
        <v>8.1</v>
      </c>
      <c r="H9279" s="7" t="inlineStr">
        <is>
          <t>WEBDL-2160p</t>
        </is>
      </c>
      <c r="I9279" s="7" t="inlineStr"/>
    </row>
    <row r="9280">
      <c r="A9280" s="4" t="inlineStr">
        <is>
          <t>Judy Geeson</t>
        </is>
      </c>
      <c r="B9280" s="4" t="inlineStr">
        <is>
          <t>Actress</t>
        </is>
      </c>
      <c r="C9280" s="4" t="inlineStr">
        <is>
          <t>31</t>
        </is>
      </c>
      <c r="D9280" s="4" t="n">
        <v>2016</v>
      </c>
      <c r="E9280" s="5" t="inlineStr">
        <is>
          <t>Yes</t>
        </is>
      </c>
      <c r="F9280" s="4" t="inlineStr">
        <is>
          <t>Horror, Thriller</t>
        </is>
      </c>
      <c r="G9280" s="4" t="n">
        <v>5.1</v>
      </c>
      <c r="H9280" s="4" t="inlineStr">
        <is>
          <t>Bluray-1080p</t>
        </is>
      </c>
      <c r="I9280" s="4" t="inlineStr"/>
    </row>
    <row r="9281">
      <c r="A9281" s="7" t="inlineStr">
        <is>
          <t>Judy Greer</t>
        </is>
      </c>
      <c r="B9281" s="7" t="inlineStr">
        <is>
          <t>Actress</t>
        </is>
      </c>
      <c r="C9281" s="7" t="inlineStr">
        <is>
          <t>Men, Women &amp; Children</t>
        </is>
      </c>
      <c r="D9281" s="7" t="n">
        <v>2014</v>
      </c>
      <c r="E9281" s="8" t="inlineStr">
        <is>
          <t>Yes</t>
        </is>
      </c>
      <c r="F9281" s="7" t="inlineStr">
        <is>
          <t>Drama, Comedy</t>
        </is>
      </c>
      <c r="G9281" s="7" t="n">
        <v>6.6</v>
      </c>
      <c r="H9281" s="7" t="inlineStr">
        <is>
          <t>HDTV-1080p</t>
        </is>
      </c>
      <c r="I9281" s="7" t="inlineStr"/>
    </row>
    <row r="9282">
      <c r="A9282" s="4" t="inlineStr">
        <is>
          <t>Judy Greer</t>
        </is>
      </c>
      <c r="B9282" s="4" t="inlineStr">
        <is>
          <t>Actress</t>
        </is>
      </c>
      <c r="C9282" s="4" t="inlineStr">
        <is>
          <t>Jurassic World</t>
        </is>
      </c>
      <c r="D9282" s="4" t="n">
        <v>2015</v>
      </c>
      <c r="E9282" s="5" t="inlineStr">
        <is>
          <t>Yes</t>
        </is>
      </c>
      <c r="F9282" s="4" t="inlineStr">
        <is>
          <t>Action, Adventure, Science Fiction, Thriller</t>
        </is>
      </c>
      <c r="G9282" s="4" t="n">
        <v>6.9</v>
      </c>
      <c r="H9282" s="4" t="inlineStr">
        <is>
          <t>WEBDL-2160p</t>
        </is>
      </c>
      <c r="I9282" s="4" t="inlineStr">
        <is>
          <t>Jurassic Park Collection</t>
        </is>
      </c>
    </row>
    <row r="9283">
      <c r="A9283" s="7" t="inlineStr">
        <is>
          <t>Judy Greer</t>
        </is>
      </c>
      <c r="B9283" s="7" t="inlineStr">
        <is>
          <t>Actress</t>
        </is>
      </c>
      <c r="C9283" s="7" t="inlineStr">
        <is>
          <t>Ant-Man</t>
        </is>
      </c>
      <c r="D9283" s="7" t="n">
        <v>2015</v>
      </c>
      <c r="E9283" s="8" t="inlineStr">
        <is>
          <t>Yes</t>
        </is>
      </c>
      <c r="F9283" s="7" t="inlineStr">
        <is>
          <t>Science Fiction, Adventure, Action</t>
        </is>
      </c>
      <c r="G9283" s="7" t="n">
        <v>7.2</v>
      </c>
      <c r="H9283" s="7" t="inlineStr">
        <is>
          <t>Bluray-2160p</t>
        </is>
      </c>
      <c r="I9283" s="7" t="inlineStr">
        <is>
          <t>Ant-Man Collection</t>
        </is>
      </c>
    </row>
    <row r="9284">
      <c r="A9284" s="4" t="inlineStr">
        <is>
          <t>Judy Greer</t>
        </is>
      </c>
      <c r="B9284" s="4" t="inlineStr">
        <is>
          <t>Actress</t>
        </is>
      </c>
      <c r="C9284" s="4" t="inlineStr">
        <is>
          <t>Halloween</t>
        </is>
      </c>
      <c r="D9284" s="4" t="n">
        <v>2018</v>
      </c>
      <c r="E9284" s="5" t="inlineStr">
        <is>
          <t>Yes</t>
        </is>
      </c>
      <c r="F9284" s="4" t="inlineStr">
        <is>
          <t>Horror, Thriller</t>
        </is>
      </c>
      <c r="G9284" s="4" t="n">
        <v>6.5</v>
      </c>
      <c r="H9284" s="4" t="inlineStr">
        <is>
          <t>Bluray-2160p</t>
        </is>
      </c>
      <c r="I9284" s="4" t="inlineStr">
        <is>
          <t>Halloween Collection</t>
        </is>
      </c>
    </row>
    <row r="9285">
      <c r="A9285" s="7" t="inlineStr">
        <is>
          <t>Judy Greer</t>
        </is>
      </c>
      <c r="B9285" s="7" t="inlineStr">
        <is>
          <t>Actress</t>
        </is>
      </c>
      <c r="C9285" s="7" t="inlineStr">
        <is>
          <t>Ant-Man and the Wasp</t>
        </is>
      </c>
      <c r="D9285" s="7" t="n">
        <v>2018</v>
      </c>
      <c r="E9285" s="8" t="inlineStr">
        <is>
          <t>Yes</t>
        </is>
      </c>
      <c r="F9285" s="7" t="inlineStr">
        <is>
          <t>Action, Adventure, Science Fiction</t>
        </is>
      </c>
      <c r="G9285" s="7" t="n">
        <v>7</v>
      </c>
      <c r="H9285" s="7" t="inlineStr">
        <is>
          <t>Bluray-2160p</t>
        </is>
      </c>
      <c r="I9285" s="7" t="inlineStr">
        <is>
          <t>Ant-Man Collection</t>
        </is>
      </c>
    </row>
    <row r="9286">
      <c r="A9286" s="4" t="inlineStr">
        <is>
          <t>Judy Greer</t>
        </is>
      </c>
      <c r="B9286" s="4" t="inlineStr">
        <is>
          <t>Actress</t>
        </is>
      </c>
      <c r="C9286" s="4" t="inlineStr">
        <is>
          <t>Halloween Kills</t>
        </is>
      </c>
      <c r="D9286" s="4" t="n">
        <v>2021</v>
      </c>
      <c r="E9286" s="5" t="inlineStr">
        <is>
          <t>Yes</t>
        </is>
      </c>
      <c r="F9286" s="4" t="inlineStr">
        <is>
          <t>Horror, Thriller</t>
        </is>
      </c>
      <c r="G9286" s="4" t="n">
        <v>5.5</v>
      </c>
      <c r="H9286" s="4" t="inlineStr">
        <is>
          <t>Bluray-2160p</t>
        </is>
      </c>
      <c r="I9286" s="4" t="inlineStr">
        <is>
          <t>Halloween Collection</t>
        </is>
      </c>
    </row>
    <row r="9287">
      <c r="A9287" s="7" t="inlineStr">
        <is>
          <t>Judy Loe</t>
        </is>
      </c>
      <c r="B9287" s="7" t="inlineStr">
        <is>
          <t>Actress</t>
        </is>
      </c>
      <c r="C9287" s="7" t="inlineStr">
        <is>
          <t>Monty Python's The Meaning of Life</t>
        </is>
      </c>
      <c r="D9287" s="7" t="n">
        <v>1983</v>
      </c>
      <c r="E9287" s="8" t="inlineStr">
        <is>
          <t>Yes</t>
        </is>
      </c>
      <c r="F9287" s="7" t="inlineStr">
        <is>
          <t>Comedy</t>
        </is>
      </c>
      <c r="G9287" s="7" t="n">
        <v>7.5</v>
      </c>
      <c r="H9287" s="7" t="inlineStr">
        <is>
          <t>Bluray-2160p</t>
        </is>
      </c>
      <c r="I9287" s="7" t="inlineStr">
        <is>
          <t>Monty Python Collection</t>
        </is>
      </c>
    </row>
    <row r="9288">
      <c r="A9288" s="4" t="inlineStr">
        <is>
          <t>Judy McIntosh</t>
        </is>
      </c>
      <c r="B9288" s="4" t="inlineStr">
        <is>
          <t>Actress</t>
        </is>
      </c>
      <c r="C9288" s="4" t="inlineStr">
        <is>
          <t>The Chronicles of Narnia: The Lion, the Witch and the Wardrobe</t>
        </is>
      </c>
      <c r="D9288" s="4" t="n">
        <v>2005</v>
      </c>
      <c r="E9288" s="5" t="inlineStr">
        <is>
          <t>Yes</t>
        </is>
      </c>
      <c r="F9288" s="4" t="inlineStr">
        <is>
          <t>Adventure, Family, Fantasy</t>
        </is>
      </c>
      <c r="G9288" s="4" t="n">
        <v>6.9</v>
      </c>
      <c r="H9288" s="4" t="inlineStr">
        <is>
          <t>WEBDL-2160p</t>
        </is>
      </c>
      <c r="I9288" s="4" t="inlineStr">
        <is>
          <t>The Chronicles of Narnia Collection</t>
        </is>
      </c>
    </row>
    <row r="9289">
      <c r="A9289" s="7" t="inlineStr">
        <is>
          <t>Judy Toll</t>
        </is>
      </c>
      <c r="B9289" s="7" t="inlineStr">
        <is>
          <t>Actress</t>
        </is>
      </c>
      <c r="C9289" s="7" t="inlineStr">
        <is>
          <t>The Brave Little Toaster</t>
        </is>
      </c>
      <c r="D9289" s="7" t="n">
        <v>1987</v>
      </c>
      <c r="E9289" s="8" t="inlineStr">
        <is>
          <t>Yes</t>
        </is>
      </c>
      <c r="F9289" s="7" t="inlineStr">
        <is>
          <t>Animation, Adventure, Fantasy, Family</t>
        </is>
      </c>
      <c r="G9289" s="7" t="n">
        <v>7.2</v>
      </c>
      <c r="H9289" s="7" t="inlineStr">
        <is>
          <t>WEBDL-1080p</t>
        </is>
      </c>
      <c r="I9289" s="7" t="inlineStr">
        <is>
          <t>The Brave Little Toaster Collection</t>
        </is>
      </c>
    </row>
    <row r="9290">
      <c r="A9290" s="4" t="inlineStr">
        <is>
          <t>Judy Toll</t>
        </is>
      </c>
      <c r="B9290" s="4" t="inlineStr">
        <is>
          <t>Actress</t>
        </is>
      </c>
      <c r="C9290" s="4" t="inlineStr">
        <is>
          <t>The Brave Little Toaster</t>
        </is>
      </c>
      <c r="D9290" s="4" t="n">
        <v>1987</v>
      </c>
      <c r="E9290" s="5" t="inlineStr">
        <is>
          <t>Yes</t>
        </is>
      </c>
      <c r="F9290" s="4" t="inlineStr">
        <is>
          <t>Animation, Adventure, Fantasy, Family</t>
        </is>
      </c>
      <c r="G9290" s="4" t="n">
        <v>7.2</v>
      </c>
      <c r="H9290" s="4" t="inlineStr">
        <is>
          <t>WEBDL-1080p</t>
        </is>
      </c>
      <c r="I9290" s="4" t="inlineStr">
        <is>
          <t>The Brave Little Toaster Collection</t>
        </is>
      </c>
    </row>
    <row r="9291">
      <c r="A9291" s="7" t="inlineStr">
        <is>
          <t>Juhan Ulfsak</t>
        </is>
      </c>
      <c r="B9291" s="7" t="inlineStr">
        <is>
          <t>Actor</t>
        </is>
      </c>
      <c r="C9291" s="7" t="inlineStr">
        <is>
          <t>Tenet</t>
        </is>
      </c>
      <c r="D9291" s="7" t="n">
        <v>2020</v>
      </c>
      <c r="E9291" s="8" t="inlineStr">
        <is>
          <t>Yes</t>
        </is>
      </c>
      <c r="F9291" s="7" t="inlineStr">
        <is>
          <t>Action, Thriller, Science Fiction</t>
        </is>
      </c>
      <c r="G9291" s="7" t="n">
        <v>7.3</v>
      </c>
      <c r="H9291" s="7" t="inlineStr">
        <is>
          <t>Bluray-2160p</t>
        </is>
      </c>
      <c r="I9291" s="7" t="inlineStr"/>
    </row>
    <row r="9292">
      <c r="A9292" s="4" t="inlineStr">
        <is>
          <t>Juji Matsuda</t>
        </is>
      </c>
      <c r="B9292" s="4" t="inlineStr">
        <is>
          <t>Actor</t>
        </is>
      </c>
      <c r="C9292" s="4" t="inlineStr">
        <is>
          <t>Dragon Ball Z: Wrath of the Dragon</t>
        </is>
      </c>
      <c r="D9292" s="4" t="n">
        <v>1995</v>
      </c>
      <c r="E9292" s="5" t="inlineStr">
        <is>
          <t>Yes</t>
        </is>
      </c>
      <c r="F9292" s="4" t="inlineStr">
        <is>
          <t>Animation, Action, Science Fiction</t>
        </is>
      </c>
      <c r="G9292" s="4" t="n">
        <v>7.4</v>
      </c>
      <c r="H9292" s="4" t="inlineStr">
        <is>
          <t>WEBDL-480p</t>
        </is>
      </c>
      <c r="I9292" s="4" t="inlineStr">
        <is>
          <t>Dragon Ball Z Collection</t>
        </is>
      </c>
    </row>
    <row r="9293">
      <c r="A9293" s="7" t="inlineStr">
        <is>
          <t>Jukka Hiltunen</t>
        </is>
      </c>
      <c r="B9293" s="7" t="inlineStr">
        <is>
          <t>Actor</t>
        </is>
      </c>
      <c r="C9293" s="7" t="inlineStr">
        <is>
          <t>28 Days Later</t>
        </is>
      </c>
      <c r="D9293" s="7" t="n">
        <v>2002</v>
      </c>
      <c r="E9293" s="8" t="inlineStr">
        <is>
          <t>Yes</t>
        </is>
      </c>
      <c r="F9293" s="7" t="inlineStr">
        <is>
          <t>Horror, Thriller, Science Fiction</t>
        </is>
      </c>
      <c r="G9293" s="7" t="n">
        <v>7.5</v>
      </c>
      <c r="H9293" s="7" t="inlineStr">
        <is>
          <t>Bluray-2160p</t>
        </is>
      </c>
      <c r="I9293" s="7" t="inlineStr">
        <is>
          <t>28 Days/Weeks/Years Later Collection</t>
        </is>
      </c>
    </row>
    <row r="9294">
      <c r="A9294" s="4" t="inlineStr">
        <is>
          <t>Julanne Chidi Hill</t>
        </is>
      </c>
      <c r="B9294" s="4" t="inlineStr">
        <is>
          <t>Actress</t>
        </is>
      </c>
      <c r="C9294" s="4" t="inlineStr">
        <is>
          <t>Crank: High Voltage</t>
        </is>
      </c>
      <c r="D9294" s="4" t="n">
        <v>2009</v>
      </c>
      <c r="E9294" s="5" t="inlineStr">
        <is>
          <t>Yes</t>
        </is>
      </c>
      <c r="F9294" s="4" t="inlineStr">
        <is>
          <t>Action, Thriller, Crime</t>
        </is>
      </c>
      <c r="G9294" s="4" t="n">
        <v>6.1</v>
      </c>
      <c r="H9294" s="4" t="inlineStr">
        <is>
          <t>WEBDL-1080p</t>
        </is>
      </c>
      <c r="I9294" s="4" t="inlineStr">
        <is>
          <t>Crank Collection</t>
        </is>
      </c>
    </row>
    <row r="9295">
      <c r="A9295" s="7" t="inlineStr">
        <is>
          <t>Julee Cerda</t>
        </is>
      </c>
      <c r="B9295" s="7" t="inlineStr">
        <is>
          <t>Actress</t>
        </is>
      </c>
      <c r="C9295" s="7" t="inlineStr">
        <is>
          <t>Passengers</t>
        </is>
      </c>
      <c r="D9295" s="7" t="n">
        <v>2016</v>
      </c>
      <c r="E9295" s="8" t="inlineStr">
        <is>
          <t>Yes</t>
        </is>
      </c>
      <c r="F9295" s="7" t="inlineStr">
        <is>
          <t>Drama, Romance, Science Fiction</t>
        </is>
      </c>
      <c r="G9295" s="7" t="n">
        <v>7</v>
      </c>
      <c r="H9295" s="7" t="inlineStr">
        <is>
          <t>WEBDL-1080p</t>
        </is>
      </c>
      <c r="I9295" s="7" t="inlineStr"/>
    </row>
    <row r="9296">
      <c r="A9296" s="4" t="inlineStr">
        <is>
          <t>Jules Bass</t>
        </is>
      </c>
      <c r="B9296" s="4" t="inlineStr">
        <is>
          <t>Director</t>
        </is>
      </c>
      <c r="C9296" s="4" t="inlineStr">
        <is>
          <t>Frosty the Snowman</t>
        </is>
      </c>
      <c r="D9296" s="4" t="n">
        <v>1969</v>
      </c>
      <c r="E9296" s="5" t="inlineStr">
        <is>
          <t>Yes</t>
        </is>
      </c>
      <c r="F9296" s="4" t="inlineStr">
        <is>
          <t>Family, Animation, TV Movie</t>
        </is>
      </c>
      <c r="G9296" s="4" t="n">
        <v>7.3</v>
      </c>
      <c r="H9296" s="4" t="inlineStr">
        <is>
          <t>WEBDL-2160p</t>
        </is>
      </c>
      <c r="I9296" s="4" t="inlineStr">
        <is>
          <t>Frosty the Snowman Collection</t>
        </is>
      </c>
    </row>
    <row r="9297">
      <c r="A9297" s="7" t="inlineStr">
        <is>
          <t>Jules Bass</t>
        </is>
      </c>
      <c r="B9297" s="7" t="inlineStr">
        <is>
          <t>Director</t>
        </is>
      </c>
      <c r="C9297" s="7" t="inlineStr">
        <is>
          <t>Santa Claus Is Comin' to Town</t>
        </is>
      </c>
      <c r="D9297" s="7" t="n">
        <v>1970</v>
      </c>
      <c r="E9297" s="8" t="inlineStr">
        <is>
          <t>Yes</t>
        </is>
      </c>
      <c r="F9297" s="7" t="inlineStr">
        <is>
          <t>Animation, Family, Fantasy, TV Movie</t>
        </is>
      </c>
      <c r="G9297" s="7" t="n">
        <v>7.7</v>
      </c>
      <c r="H9297" s="7" t="inlineStr">
        <is>
          <t>Bluray-2160p</t>
        </is>
      </c>
      <c r="I9297" s="7" t="inlineStr"/>
    </row>
    <row r="9298">
      <c r="A9298" s="4" t="inlineStr">
        <is>
          <t>Julia Butters</t>
        </is>
      </c>
      <c r="B9298" s="4" t="inlineStr">
        <is>
          <t>Actress</t>
        </is>
      </c>
      <c r="C9298" s="4" t="inlineStr">
        <is>
          <t>Once Upon a Time... in Hollywood</t>
        </is>
      </c>
      <c r="D9298" s="4" t="n">
        <v>2019</v>
      </c>
      <c r="E9298" s="5" t="inlineStr">
        <is>
          <t>Yes</t>
        </is>
      </c>
      <c r="F9298" s="4" t="inlineStr">
        <is>
          <t>Comedy, Drama, Thriller</t>
        </is>
      </c>
      <c r="G9298" s="4" t="n">
        <v>7.6</v>
      </c>
      <c r="H9298" s="4" t="inlineStr">
        <is>
          <t>Bluray-1080p</t>
        </is>
      </c>
      <c r="I9298" s="4" t="inlineStr">
        <is>
          <t>Once Upon a Time... in Hollywood Collection</t>
        </is>
      </c>
    </row>
    <row r="9299">
      <c r="A9299" s="7" t="inlineStr">
        <is>
          <t>Julia Garner</t>
        </is>
      </c>
      <c r="B9299" s="7" t="inlineStr">
        <is>
          <t>Actress</t>
        </is>
      </c>
      <c r="C9299" s="7" t="inlineStr">
        <is>
          <t>The Fantastic 4: First Steps</t>
        </is>
      </c>
      <c r="D9299" s="7" t="n">
        <v>2025</v>
      </c>
      <c r="E9299" s="8" t="inlineStr">
        <is>
          <t>Yes</t>
        </is>
      </c>
      <c r="F9299" s="7" t="inlineStr">
        <is>
          <t>Science Fiction, Adventure, Action</t>
        </is>
      </c>
      <c r="G9299" s="7" t="n">
        <v>6.8</v>
      </c>
      <c r="H9299" s="7" t="inlineStr">
        <is>
          <t>WEBDL-2160p</t>
        </is>
      </c>
      <c r="I9299" s="7" t="inlineStr"/>
    </row>
    <row r="9300">
      <c r="A9300" s="4" t="inlineStr">
        <is>
          <t>Julia Garner</t>
        </is>
      </c>
      <c r="B9300" s="4" t="inlineStr">
        <is>
          <t>Actress</t>
        </is>
      </c>
      <c r="C9300" s="4" t="inlineStr">
        <is>
          <t>The Fantastic 4: First Steps</t>
        </is>
      </c>
      <c r="D9300" s="4" t="n">
        <v>2025</v>
      </c>
      <c r="E9300" s="5" t="inlineStr">
        <is>
          <t>Yes</t>
        </is>
      </c>
      <c r="F9300" s="4" t="inlineStr">
        <is>
          <t>Science Fiction, Adventure, Action</t>
        </is>
      </c>
      <c r="G9300" s="4" t="n">
        <v>6.8</v>
      </c>
      <c r="H9300" s="4" t="inlineStr">
        <is>
          <t>WEBDL-2160p</t>
        </is>
      </c>
      <c r="I9300" s="4" t="inlineStr"/>
    </row>
    <row r="9301">
      <c r="A9301" s="7" t="inlineStr">
        <is>
          <t>Julia Garner</t>
        </is>
      </c>
      <c r="B9301" s="7" t="inlineStr">
        <is>
          <t>Actress</t>
        </is>
      </c>
      <c r="C9301" s="7" t="inlineStr">
        <is>
          <t>Weapons</t>
        </is>
      </c>
      <c r="D9301" s="7" t="n">
        <v>2025</v>
      </c>
      <c r="E9301" s="8" t="inlineStr">
        <is>
          <t>Yes</t>
        </is>
      </c>
      <c r="F9301" s="7" t="inlineStr">
        <is>
          <t>Horror, Mystery</t>
        </is>
      </c>
      <c r="G9301" s="7" t="n">
        <v>7.4</v>
      </c>
      <c r="H9301" s="7" t="inlineStr">
        <is>
          <t>WEBDL-2160p</t>
        </is>
      </c>
      <c r="I9301" s="7" t="inlineStr">
        <is>
          <t>Weapons Collection</t>
        </is>
      </c>
    </row>
    <row r="9302">
      <c r="A9302" s="4" t="inlineStr">
        <is>
          <t>Julia Harriman</t>
        </is>
      </c>
      <c r="B9302" s="4" t="inlineStr">
        <is>
          <t>Actress</t>
        </is>
      </c>
      <c r="C9302" s="4" t="inlineStr">
        <is>
          <t>Ultraman: Rising</t>
        </is>
      </c>
      <c r="D9302" s="4" t="n">
        <v>2024</v>
      </c>
      <c r="E9302" s="5" t="inlineStr">
        <is>
          <t>Yes</t>
        </is>
      </c>
      <c r="F9302" s="4" t="inlineStr">
        <is>
          <t>Animation, Science Fiction, Family, Action</t>
        </is>
      </c>
      <c r="G9302" s="4" t="n">
        <v>6.9</v>
      </c>
      <c r="H9302" s="4" t="inlineStr">
        <is>
          <t>WEBRip-1080p</t>
        </is>
      </c>
      <c r="I9302" s="4" t="inlineStr"/>
    </row>
    <row r="9303">
      <c r="A9303" s="7" t="inlineStr">
        <is>
          <t>Julia Hsu</t>
        </is>
      </c>
      <c r="B9303" s="7" t="inlineStr">
        <is>
          <t>Actress</t>
        </is>
      </c>
      <c r="C9303" s="7" t="inlineStr">
        <is>
          <t>Rush Hour</t>
        </is>
      </c>
      <c r="D9303" s="7" t="n">
        <v>1998</v>
      </c>
      <c r="E9303" s="8" t="inlineStr">
        <is>
          <t>Yes</t>
        </is>
      </c>
      <c r="F9303" s="7" t="inlineStr">
        <is>
          <t>Action, Comedy, Crime</t>
        </is>
      </c>
      <c r="G9303" s="7" t="n">
        <v>7.1</v>
      </c>
      <c r="H9303" s="7" t="inlineStr">
        <is>
          <t>WEBDL-1080p</t>
        </is>
      </c>
      <c r="I9303" s="7" t="inlineStr">
        <is>
          <t>Rush Hour Collection</t>
        </is>
      </c>
    </row>
    <row r="9304">
      <c r="A9304" s="4" t="inlineStr">
        <is>
          <t>Julia Louis-Dreyfus</t>
        </is>
      </c>
      <c r="B9304" s="4" t="inlineStr">
        <is>
          <t>Actress</t>
        </is>
      </c>
      <c r="C9304" s="4" t="inlineStr">
        <is>
          <t>Black Panther: Wakanda Forever</t>
        </is>
      </c>
      <c r="D9304" s="4" t="n">
        <v>2022</v>
      </c>
      <c r="E9304" s="5" t="inlineStr">
        <is>
          <t>Yes</t>
        </is>
      </c>
      <c r="F9304" s="4" t="inlineStr">
        <is>
          <t>Action, Adventure, Science Fiction</t>
        </is>
      </c>
      <c r="G9304" s="4" t="n">
        <v>6.6</v>
      </c>
      <c r="H9304" s="4" t="inlineStr">
        <is>
          <t>Bluray-2160p</t>
        </is>
      </c>
      <c r="I9304" s="4" t="inlineStr">
        <is>
          <t>Black Panther Collection</t>
        </is>
      </c>
    </row>
    <row r="9305">
      <c r="A9305" s="7" t="inlineStr">
        <is>
          <t>Julia Louis-Dreyfus</t>
        </is>
      </c>
      <c r="B9305" s="7" t="inlineStr">
        <is>
          <t>Actress</t>
        </is>
      </c>
      <c r="C9305" s="7" t="inlineStr">
        <is>
          <t>Thunderbolts*</t>
        </is>
      </c>
      <c r="D9305" s="7" t="n">
        <v>2025</v>
      </c>
      <c r="E9305" s="8" t="inlineStr">
        <is>
          <t>Yes</t>
        </is>
      </c>
      <c r="F9305" s="7" t="inlineStr">
        <is>
          <t>Action, Science Fiction, Adventure</t>
        </is>
      </c>
      <c r="G9305" s="7" t="n">
        <v>7.1</v>
      </c>
      <c r="H9305" s="7" t="inlineStr">
        <is>
          <t>WEBDL-2160p</t>
        </is>
      </c>
      <c r="I9305" s="7" t="inlineStr"/>
    </row>
    <row r="9306">
      <c r="A9306" s="4" t="inlineStr">
        <is>
          <t>Julia Montgomery</t>
        </is>
      </c>
      <c r="B9306" s="4" t="inlineStr">
        <is>
          <t>Actress</t>
        </is>
      </c>
      <c r="C9306" s="4" t="inlineStr">
        <is>
          <t>Revenge of the Nerds</t>
        </is>
      </c>
      <c r="D9306" s="4" t="n">
        <v>1984</v>
      </c>
      <c r="E9306" s="5" t="inlineStr">
        <is>
          <t>Yes</t>
        </is>
      </c>
      <c r="F9306" s="4" t="inlineStr">
        <is>
          <t>Comedy</t>
        </is>
      </c>
      <c r="G9306" s="4" t="n">
        <v>6.6</v>
      </c>
      <c r="H9306" s="4" t="inlineStr">
        <is>
          <t>WEBDL-1080p</t>
        </is>
      </c>
      <c r="I9306" s="4" t="inlineStr">
        <is>
          <t>Revenge of the Nerds Collection</t>
        </is>
      </c>
    </row>
    <row r="9307">
      <c r="A9307" s="7" t="inlineStr">
        <is>
          <t>Julia Nickson</t>
        </is>
      </c>
      <c r="B9307" s="7" t="inlineStr">
        <is>
          <t>Actress</t>
        </is>
      </c>
      <c r="C9307" s="7" t="inlineStr">
        <is>
          <t>Rambo: First Blood Part II</t>
        </is>
      </c>
      <c r="D9307" s="7" t="n">
        <v>1985</v>
      </c>
      <c r="E9307" s="8" t="inlineStr">
        <is>
          <t>Yes</t>
        </is>
      </c>
      <c r="F9307" s="7" t="inlineStr">
        <is>
          <t>Action, Adventure, Thriller, War</t>
        </is>
      </c>
      <c r="G9307" s="7" t="n">
        <v>6.5</v>
      </c>
      <c r="H9307" s="7" t="inlineStr">
        <is>
          <t>WEBDL-2160p</t>
        </is>
      </c>
      <c r="I9307" s="7" t="inlineStr">
        <is>
          <t>Rambo Collection</t>
        </is>
      </c>
    </row>
    <row r="9308">
      <c r="A9308" s="4" t="inlineStr">
        <is>
          <t>Julia Ormond</t>
        </is>
      </c>
      <c r="B9308" s="4" t="inlineStr">
        <is>
          <t>Actress</t>
        </is>
      </c>
      <c r="C9308" s="4" t="inlineStr">
        <is>
          <t>Legends of the Fall</t>
        </is>
      </c>
      <c r="D9308" s="4" t="n">
        <v>1994</v>
      </c>
      <c r="E9308" s="5" t="inlineStr">
        <is>
          <t>Yes</t>
        </is>
      </c>
      <c r="F9308" s="4" t="inlineStr">
        <is>
          <t>Drama, Western, Romance, War</t>
        </is>
      </c>
      <c r="G9308" s="4" t="n">
        <v>7.5</v>
      </c>
      <c r="H9308" s="4" t="inlineStr">
        <is>
          <t>WEBDL-2160p</t>
        </is>
      </c>
      <c r="I9308" s="4" t="inlineStr"/>
    </row>
    <row r="9309">
      <c r="A9309" s="7" t="inlineStr">
        <is>
          <t>Julia Roberts</t>
        </is>
      </c>
      <c r="B9309" s="7" t="inlineStr">
        <is>
          <t>Actress</t>
        </is>
      </c>
      <c r="C9309" s="7" t="inlineStr">
        <is>
          <t>Flatliners</t>
        </is>
      </c>
      <c r="D9309" s="7" t="n">
        <v>1990</v>
      </c>
      <c r="E9309" s="8" t="inlineStr">
        <is>
          <t>Yes</t>
        </is>
      </c>
      <c r="F9309" s="7" t="inlineStr">
        <is>
          <t>Drama, Science Fiction, Horror</t>
        </is>
      </c>
      <c r="G9309" s="7" t="n">
        <v>6.6</v>
      </c>
      <c r="H9309" s="7" t="inlineStr">
        <is>
          <t>WEBDL-2160p</t>
        </is>
      </c>
      <c r="I9309" s="7" t="inlineStr"/>
    </row>
    <row r="9310">
      <c r="A9310" s="4" t="inlineStr">
        <is>
          <t>Julia Roberts</t>
        </is>
      </c>
      <c r="B9310" s="4" t="inlineStr">
        <is>
          <t>Actress</t>
        </is>
      </c>
      <c r="C9310" s="4" t="inlineStr">
        <is>
          <t>Hook</t>
        </is>
      </c>
      <c r="D9310" s="4" t="n">
        <v>1991</v>
      </c>
      <c r="E9310" s="5" t="inlineStr">
        <is>
          <t>Yes</t>
        </is>
      </c>
      <c r="F9310" s="4" t="inlineStr">
        <is>
          <t>Adventure, Fantasy, Comedy, Family</t>
        </is>
      </c>
      <c r="G9310" s="4" t="n">
        <v>6.8</v>
      </c>
      <c r="H9310" s="4" t="inlineStr">
        <is>
          <t>WEBDL-2160p</t>
        </is>
      </c>
      <c r="I9310" s="4" t="inlineStr"/>
    </row>
    <row r="9311">
      <c r="A9311" s="7" t="inlineStr">
        <is>
          <t>Julia Roberts</t>
        </is>
      </c>
      <c r="B9311" s="7" t="inlineStr">
        <is>
          <t>Actress</t>
        </is>
      </c>
      <c r="C9311" s="7" t="inlineStr">
        <is>
          <t>Erin Brockovich</t>
        </is>
      </c>
      <c r="D9311" s="7" t="n">
        <v>2000</v>
      </c>
      <c r="E9311" s="8" t="inlineStr">
        <is>
          <t>Yes</t>
        </is>
      </c>
      <c r="F9311" s="7" t="inlineStr">
        <is>
          <t>Drama</t>
        </is>
      </c>
      <c r="G9311" s="7" t="n">
        <v>7.5</v>
      </c>
      <c r="H9311" s="7" t="inlineStr">
        <is>
          <t>WEBDL-2160p</t>
        </is>
      </c>
      <c r="I9311" s="7" t="inlineStr"/>
    </row>
    <row r="9312">
      <c r="A9312" s="4" t="inlineStr">
        <is>
          <t>Julia Roberts</t>
        </is>
      </c>
      <c r="B9312" s="4" t="inlineStr">
        <is>
          <t>Actress</t>
        </is>
      </c>
      <c r="C9312" s="4" t="inlineStr">
        <is>
          <t>Charlotte's Web</t>
        </is>
      </c>
      <c r="D9312" s="4" t="n">
        <v>2006</v>
      </c>
      <c r="E9312" s="5" t="inlineStr">
        <is>
          <t>Yes</t>
        </is>
      </c>
      <c r="F9312" s="4" t="inlineStr">
        <is>
          <t>Comedy, Family, Fantasy</t>
        </is>
      </c>
      <c r="G9312" s="4" t="n">
        <v>6.3</v>
      </c>
      <c r="H9312" s="4" t="inlineStr">
        <is>
          <t>WEBDL-2160p</t>
        </is>
      </c>
      <c r="I9312" s="4" t="inlineStr"/>
    </row>
    <row r="9313">
      <c r="A9313" s="7" t="inlineStr">
        <is>
          <t>Julia Scarlett Dan</t>
        </is>
      </c>
      <c r="B9313" s="7" t="inlineStr">
        <is>
          <t>Actress</t>
        </is>
      </c>
      <c r="C9313" s="7" t="inlineStr">
        <is>
          <t>Arrival</t>
        </is>
      </c>
      <c r="D9313" s="7" t="n">
        <v>2016</v>
      </c>
      <c r="E9313" s="8" t="inlineStr">
        <is>
          <t>Yes</t>
        </is>
      </c>
      <c r="F9313" s="7" t="inlineStr">
        <is>
          <t>Drama, Science Fiction, Mystery</t>
        </is>
      </c>
      <c r="G9313" s="7" t="n">
        <v>7.9</v>
      </c>
      <c r="H9313" s="7" t="inlineStr">
        <is>
          <t>Bluray-2160p</t>
        </is>
      </c>
      <c r="I9313" s="7" t="inlineStr"/>
    </row>
    <row r="9314">
      <c r="A9314" s="4" t="inlineStr">
        <is>
          <t>Julia Schultz</t>
        </is>
      </c>
      <c r="B9314" s="4" t="inlineStr">
        <is>
          <t>Actress</t>
        </is>
      </c>
      <c r="C9314" s="4" t="inlineStr">
        <is>
          <t>Tomcats</t>
        </is>
      </c>
      <c r="D9314" s="4" t="n">
        <v>2001</v>
      </c>
      <c r="E9314" s="5" t="inlineStr">
        <is>
          <t>Yes</t>
        </is>
      </c>
      <c r="F9314" s="4" t="inlineStr">
        <is>
          <t>Comedy, Romance</t>
        </is>
      </c>
      <c r="G9314" s="4" t="n">
        <v>5.3</v>
      </c>
      <c r="H9314" s="4" t="inlineStr">
        <is>
          <t>WEBDL-1080p</t>
        </is>
      </c>
      <c r="I9314" s="4" t="inlineStr"/>
    </row>
    <row r="9315">
      <c r="A9315" s="7" t="inlineStr">
        <is>
          <t>Julia Stiles</t>
        </is>
      </c>
      <c r="B9315" s="7" t="inlineStr">
        <is>
          <t>Actress</t>
        </is>
      </c>
      <c r="C9315" s="7" t="inlineStr">
        <is>
          <t>10 Things I Hate About You</t>
        </is>
      </c>
      <c r="D9315" s="7" t="n">
        <v>1999</v>
      </c>
      <c r="E9315" s="8" t="inlineStr">
        <is>
          <t>Yes</t>
        </is>
      </c>
      <c r="F9315" s="7" t="inlineStr">
        <is>
          <t>Comedy, Romance, Drama</t>
        </is>
      </c>
      <c r="G9315" s="7" t="n">
        <v>7.4</v>
      </c>
      <c r="H9315" s="7" t="inlineStr">
        <is>
          <t>Bluray-2160p</t>
        </is>
      </c>
      <c r="I9315" s="7" t="inlineStr">
        <is>
          <t>10 Things I Hate About... Collection</t>
        </is>
      </c>
    </row>
    <row r="9316">
      <c r="A9316" s="4" t="inlineStr">
        <is>
          <t>Julia Stiles</t>
        </is>
      </c>
      <c r="B9316" s="4" t="inlineStr">
        <is>
          <t>Actress</t>
        </is>
      </c>
      <c r="C9316" s="4" t="inlineStr">
        <is>
          <t>The Bourne Identity</t>
        </is>
      </c>
      <c r="D9316" s="4" t="n">
        <v>2002</v>
      </c>
      <c r="E9316" s="5" t="inlineStr">
        <is>
          <t>Yes</t>
        </is>
      </c>
      <c r="F9316" s="4" t="inlineStr">
        <is>
          <t>Action, Drama, Mystery, Thriller</t>
        </is>
      </c>
      <c r="G9316" s="4" t="n">
        <v>7.8</v>
      </c>
      <c r="H9316" s="4" t="inlineStr">
        <is>
          <t>Bluray-2160p</t>
        </is>
      </c>
      <c r="I9316" s="4" t="inlineStr">
        <is>
          <t>The Bourne Collection</t>
        </is>
      </c>
    </row>
    <row r="9317">
      <c r="A9317" s="7" t="inlineStr">
        <is>
          <t>Julia Stiles</t>
        </is>
      </c>
      <c r="B9317" s="7" t="inlineStr">
        <is>
          <t>Actress</t>
        </is>
      </c>
      <c r="C9317" s="7" t="inlineStr">
        <is>
          <t>The Bourne Supremacy</t>
        </is>
      </c>
      <c r="D9317" s="7" t="n">
        <v>2004</v>
      </c>
      <c r="E9317" s="8" t="inlineStr">
        <is>
          <t>Yes</t>
        </is>
      </c>
      <c r="F9317" s="7" t="inlineStr">
        <is>
          <t>Action, Drama, Thriller</t>
        </is>
      </c>
      <c r="G9317" s="7" t="n">
        <v>7.7</v>
      </c>
      <c r="H9317" s="7" t="inlineStr">
        <is>
          <t>WEBDL-2160p</t>
        </is>
      </c>
      <c r="I9317" s="7" t="inlineStr">
        <is>
          <t>The Bourne Collection</t>
        </is>
      </c>
    </row>
    <row r="9318">
      <c r="A9318" s="4" t="inlineStr">
        <is>
          <t>Julia Stiles</t>
        </is>
      </c>
      <c r="B9318" s="4" t="inlineStr">
        <is>
          <t>Actress</t>
        </is>
      </c>
      <c r="C9318" s="4" t="inlineStr">
        <is>
          <t>The Bourne Ultimatum</t>
        </is>
      </c>
      <c r="D9318" s="4" t="n">
        <v>2007</v>
      </c>
      <c r="E9318" s="5" t="inlineStr">
        <is>
          <t>Yes</t>
        </is>
      </c>
      <c r="F9318" s="4" t="inlineStr">
        <is>
          <t>Action, Drama, Mystery, Thriller</t>
        </is>
      </c>
      <c r="G9318" s="4" t="n">
        <v>8</v>
      </c>
      <c r="H9318" s="4" t="inlineStr">
        <is>
          <t>Bluray-2160p</t>
        </is>
      </c>
      <c r="I9318" s="4" t="inlineStr">
        <is>
          <t>The Bourne Collection</t>
        </is>
      </c>
    </row>
    <row r="9319">
      <c r="A9319" s="7" t="inlineStr">
        <is>
          <t>Julia Stiles</t>
        </is>
      </c>
      <c r="B9319" s="7" t="inlineStr">
        <is>
          <t>Actress</t>
        </is>
      </c>
      <c r="C9319" s="7" t="inlineStr">
        <is>
          <t>Jason Bourne</t>
        </is>
      </c>
      <c r="D9319" s="7" t="n">
        <v>2016</v>
      </c>
      <c r="E9319" s="8" t="inlineStr">
        <is>
          <t>Yes</t>
        </is>
      </c>
      <c r="F9319" s="7" t="inlineStr">
        <is>
          <t>Action, Adventure, Thriller</t>
        </is>
      </c>
      <c r="G9319" s="7" t="n">
        <v>6.6</v>
      </c>
      <c r="H9319" s="7" t="inlineStr">
        <is>
          <t>WEBDL-2160p</t>
        </is>
      </c>
      <c r="I9319" s="7" t="inlineStr">
        <is>
          <t>The Bourne Collection</t>
        </is>
      </c>
    </row>
    <row r="9320">
      <c r="A9320" s="4" t="inlineStr">
        <is>
          <t>Julia Stiles</t>
        </is>
      </c>
      <c r="B9320" s="4" t="inlineStr">
        <is>
          <t>Actress</t>
        </is>
      </c>
      <c r="C9320" s="4" t="inlineStr">
        <is>
          <t>Hustlers</t>
        </is>
      </c>
      <c r="D9320" s="4" t="n">
        <v>2019</v>
      </c>
      <c r="E9320" s="5" t="inlineStr">
        <is>
          <t>Yes</t>
        </is>
      </c>
      <c r="F9320" s="4" t="inlineStr">
        <is>
          <t>Drama, Comedy, Crime</t>
        </is>
      </c>
      <c r="G9320" s="4" t="n">
        <v>6.3</v>
      </c>
      <c r="H9320" s="4" t="inlineStr">
        <is>
          <t>WEBRip-1080p</t>
        </is>
      </c>
      <c r="I9320" s="4" t="inlineStr"/>
    </row>
    <row r="9321">
      <c r="A9321" s="7" t="inlineStr">
        <is>
          <t>Julian Arahanga</t>
        </is>
      </c>
      <c r="B9321" s="7" t="inlineStr">
        <is>
          <t>Actor</t>
        </is>
      </c>
      <c r="C9321" s="7" t="inlineStr">
        <is>
          <t>The Matrix</t>
        </is>
      </c>
      <c r="D9321" s="7" t="n">
        <v>1999</v>
      </c>
      <c r="E9321" s="8" t="inlineStr">
        <is>
          <t>Yes</t>
        </is>
      </c>
      <c r="F9321" s="7" t="inlineStr">
        <is>
          <t>Action, Science Fiction</t>
        </is>
      </c>
      <c r="G9321" s="7" t="n">
        <v>8.699999999999999</v>
      </c>
      <c r="H9321" s="7" t="inlineStr">
        <is>
          <t>WEBDL-2160p</t>
        </is>
      </c>
      <c r="I9321" s="7" t="inlineStr">
        <is>
          <t>The Matrix Collection</t>
        </is>
      </c>
    </row>
    <row r="9322">
      <c r="A9322" s="4" t="inlineStr">
        <is>
          <t>Julian Black Antelope</t>
        </is>
      </c>
      <c r="B9322" s="4" t="inlineStr">
        <is>
          <t>Actor</t>
        </is>
      </c>
      <c r="C9322" s="4" t="inlineStr">
        <is>
          <t>Prey</t>
        </is>
      </c>
      <c r="D9322" s="4" t="n">
        <v>2022</v>
      </c>
      <c r="E9322" s="5" t="inlineStr">
        <is>
          <t>Yes</t>
        </is>
      </c>
      <c r="F9322" s="4" t="inlineStr">
        <is>
          <t>Thriller, Action, Science Fiction</t>
        </is>
      </c>
      <c r="G9322" s="4" t="n">
        <v>7.1</v>
      </c>
      <c r="H9322" s="4" t="inlineStr">
        <is>
          <t>WEBDL-2160p</t>
        </is>
      </c>
      <c r="I9322" s="4" t="inlineStr">
        <is>
          <t>Predator Collection</t>
        </is>
      </c>
    </row>
    <row r="9323">
      <c r="A9323" s="7" t="inlineStr">
        <is>
          <t>Julian Dennison</t>
        </is>
      </c>
      <c r="B9323" s="7" t="inlineStr">
        <is>
          <t>Actor</t>
        </is>
      </c>
      <c r="C9323" s="7" t="inlineStr">
        <is>
          <t>Deadpool 2</t>
        </is>
      </c>
      <c r="D9323" s="7" t="n">
        <v>2018</v>
      </c>
      <c r="E9323" s="8" t="inlineStr">
        <is>
          <t>Yes</t>
        </is>
      </c>
      <c r="F9323" s="7" t="inlineStr">
        <is>
          <t>Action, Comedy, Adventure</t>
        </is>
      </c>
      <c r="G9323" s="7" t="n">
        <v>7.6</v>
      </c>
      <c r="H9323" s="7" t="inlineStr">
        <is>
          <t>WEBDL-2160p</t>
        </is>
      </c>
      <c r="I9323" s="7" t="inlineStr">
        <is>
          <t>Deadpool Collection</t>
        </is>
      </c>
    </row>
    <row r="9324">
      <c r="A9324" s="4" t="inlineStr">
        <is>
          <t>Julian Dennison</t>
        </is>
      </c>
      <c r="B9324" s="4" t="inlineStr">
        <is>
          <t>Actor</t>
        </is>
      </c>
      <c r="C9324" s="4" t="inlineStr">
        <is>
          <t>How to Train Your Dragon</t>
        </is>
      </c>
      <c r="D9324" s="4" t="n">
        <v>2025</v>
      </c>
      <c r="E9324" s="5" t="inlineStr">
        <is>
          <t>Yes</t>
        </is>
      </c>
      <c r="F9324" s="4" t="inlineStr">
        <is>
          <t>Fantasy, Family, Action, Adventure</t>
        </is>
      </c>
      <c r="G9324" s="4" t="n">
        <v>7.7</v>
      </c>
      <c r="H9324" s="4" t="inlineStr">
        <is>
          <t>WEBDL-2160p</t>
        </is>
      </c>
      <c r="I9324" s="4" t="inlineStr">
        <is>
          <t>How to Train Your Dragon (Live-Action) Collection</t>
        </is>
      </c>
    </row>
    <row r="9325">
      <c r="A9325" s="7" t="inlineStr">
        <is>
          <t>Julian Glover</t>
        </is>
      </c>
      <c r="B9325" s="7" t="inlineStr">
        <is>
          <t>Actor</t>
        </is>
      </c>
      <c r="C9325" s="7" t="inlineStr">
        <is>
          <t>For Your Eyes Only</t>
        </is>
      </c>
      <c r="D9325" s="7" t="n">
        <v>1981</v>
      </c>
      <c r="E9325" s="8" t="inlineStr">
        <is>
          <t>Yes</t>
        </is>
      </c>
      <c r="F9325" s="7" t="inlineStr">
        <is>
          <t>Adventure, Action, Thriller</t>
        </is>
      </c>
      <c r="G9325" s="7" t="n">
        <v>6.7</v>
      </c>
      <c r="H9325" s="7" t="inlineStr">
        <is>
          <t>WEBDL-2160p</t>
        </is>
      </c>
      <c r="I9325" s="7" t="inlineStr">
        <is>
          <t>James Bond Collection</t>
        </is>
      </c>
    </row>
    <row r="9326">
      <c r="A9326" s="4" t="inlineStr">
        <is>
          <t>Julian Glover</t>
        </is>
      </c>
      <c r="B9326" s="4" t="inlineStr">
        <is>
          <t>Actor</t>
        </is>
      </c>
      <c r="C9326" s="4" t="inlineStr">
        <is>
          <t>Indiana Jones and the Last Crusade</t>
        </is>
      </c>
      <c r="D9326" s="4" t="n">
        <v>1989</v>
      </c>
      <c r="E9326" s="5" t="inlineStr">
        <is>
          <t>Yes</t>
        </is>
      </c>
      <c r="F9326" s="4" t="inlineStr">
        <is>
          <t>Adventure, Action</t>
        </is>
      </c>
      <c r="G9326" s="4" t="n">
        <v>8.199999999999999</v>
      </c>
      <c r="H9326" s="4" t="inlineStr">
        <is>
          <t>WEBDL-1080p</t>
        </is>
      </c>
      <c r="I9326" s="4" t="inlineStr">
        <is>
          <t>Indiana Jones Collection</t>
        </is>
      </c>
    </row>
    <row r="9327">
      <c r="A9327" s="7" t="inlineStr">
        <is>
          <t>Julian Harris</t>
        </is>
      </c>
      <c r="B9327" s="7" t="inlineStr">
        <is>
          <t>Director</t>
        </is>
      </c>
      <c r="C9327" s="7" t="inlineStr">
        <is>
          <t>Heavy Metal</t>
        </is>
      </c>
      <c r="D9327" s="7" t="n">
        <v>1981</v>
      </c>
      <c r="E9327" s="8" t="inlineStr">
        <is>
          <t>Yes</t>
        </is>
      </c>
      <c r="F9327" s="7" t="inlineStr">
        <is>
          <t>Animation, Science Fiction, Adventure, Fantasy, Music</t>
        </is>
      </c>
      <c r="G9327" s="7" t="n">
        <v>6.6</v>
      </c>
      <c r="H9327" s="7" t="inlineStr">
        <is>
          <t>Bluray-2160p</t>
        </is>
      </c>
      <c r="I9327" s="7" t="inlineStr">
        <is>
          <t>Heavy Metal Collection</t>
        </is>
      </c>
    </row>
    <row r="9328">
      <c r="A9328" s="4" t="inlineStr">
        <is>
          <t>Julian Hilliard</t>
        </is>
      </c>
      <c r="B9328" s="4" t="inlineStr">
        <is>
          <t>Actor</t>
        </is>
      </c>
      <c r="C9328" s="4" t="inlineStr">
        <is>
          <t>Color Out of Space</t>
        </is>
      </c>
      <c r="D9328" s="4" t="n">
        <v>2020</v>
      </c>
      <c r="E9328" s="5" t="inlineStr">
        <is>
          <t>Yes</t>
        </is>
      </c>
      <c r="F9328" s="4" t="inlineStr">
        <is>
          <t>Horror, Science Fiction, Mystery, Thriller</t>
        </is>
      </c>
      <c r="G9328" s="4" t="n">
        <v>6.1</v>
      </c>
      <c r="H9328" s="4" t="inlineStr">
        <is>
          <t>WEBDL-2160p</t>
        </is>
      </c>
      <c r="I9328" s="4" t="inlineStr">
        <is>
          <t>Arkham Horror Collection</t>
        </is>
      </c>
    </row>
    <row r="9329">
      <c r="A9329" s="7" t="inlineStr">
        <is>
          <t>Julian Hilliard</t>
        </is>
      </c>
      <c r="B9329" s="7" t="inlineStr">
        <is>
          <t>Actor</t>
        </is>
      </c>
      <c r="C9329" s="7" t="inlineStr">
        <is>
          <t>The Conjuring: The Devil Made Me Do It</t>
        </is>
      </c>
      <c r="D9329" s="7" t="n">
        <v>2021</v>
      </c>
      <c r="E9329" s="12" t="inlineStr">
        <is>
          <t>No</t>
        </is>
      </c>
      <c r="F9329" s="7" t="inlineStr">
        <is>
          <t>Horror, Mystery, Thriller</t>
        </is>
      </c>
      <c r="G9329" s="7" t="n">
        <v>6.2</v>
      </c>
      <c r="H9329" s="7" t="inlineStr"/>
      <c r="I9329" s="7" t="inlineStr">
        <is>
          <t>The Conjuring Collection</t>
        </is>
      </c>
    </row>
    <row r="9330">
      <c r="A9330" s="4" t="inlineStr">
        <is>
          <t>Julian Hilliard</t>
        </is>
      </c>
      <c r="B9330" s="4" t="inlineStr">
        <is>
          <t>Actor</t>
        </is>
      </c>
      <c r="C9330" s="4" t="inlineStr">
        <is>
          <t>Doctor Strange in the Multiverse of Madness</t>
        </is>
      </c>
      <c r="D9330" s="4" t="n">
        <v>2022</v>
      </c>
      <c r="E9330" s="5" t="inlineStr">
        <is>
          <t>Yes</t>
        </is>
      </c>
      <c r="F9330" s="4" t="inlineStr">
        <is>
          <t>Fantasy, Action, Adventure</t>
        </is>
      </c>
      <c r="G9330" s="4" t="n">
        <v>6.9</v>
      </c>
      <c r="H9330" s="4" t="inlineStr">
        <is>
          <t>WEBDL-2160p</t>
        </is>
      </c>
      <c r="I9330" s="4" t="inlineStr">
        <is>
          <t>Doctor Strange Collection</t>
        </is>
      </c>
    </row>
    <row r="9331">
      <c r="A9331" s="7" t="inlineStr">
        <is>
          <t>Julian Reyes</t>
        </is>
      </c>
      <c r="B9331" s="7" t="inlineStr">
        <is>
          <t>Actor</t>
        </is>
      </c>
      <c r="C9331" s="7" t="inlineStr">
        <is>
          <t>Point Break</t>
        </is>
      </c>
      <c r="D9331" s="7" t="n">
        <v>1991</v>
      </c>
      <c r="E9331" s="8" t="inlineStr">
        <is>
          <t>Yes</t>
        </is>
      </c>
      <c r="F9331" s="7" t="inlineStr">
        <is>
          <t>Action, Thriller, Crime</t>
        </is>
      </c>
      <c r="G9331" s="7" t="n">
        <v>7.3</v>
      </c>
      <c r="H9331" s="7" t="inlineStr">
        <is>
          <t>WEBDL-2160p</t>
        </is>
      </c>
      <c r="I9331" s="7" t="inlineStr"/>
    </row>
    <row r="9332">
      <c r="A9332" s="4" t="inlineStr">
        <is>
          <t>Julian Rhind-Tutt</t>
        </is>
      </c>
      <c r="B9332" s="4" t="inlineStr">
        <is>
          <t>Actor</t>
        </is>
      </c>
      <c r="C9332" s="4" t="inlineStr">
        <is>
          <t>Lara Croft: Tomb Raider</t>
        </is>
      </c>
      <c r="D9332" s="4" t="n">
        <v>2001</v>
      </c>
      <c r="E9332" s="5" t="inlineStr">
        <is>
          <t>Yes</t>
        </is>
      </c>
      <c r="F9332" s="4" t="inlineStr">
        <is>
          <t>Adventure, Action, Fantasy</t>
        </is>
      </c>
      <c r="G9332" s="4" t="n">
        <v>5.8</v>
      </c>
      <c r="H9332" s="4" t="inlineStr">
        <is>
          <t>WEBDL-2160p</t>
        </is>
      </c>
      <c r="I9332" s="4" t="inlineStr">
        <is>
          <t>Tomb Raider Collection</t>
        </is>
      </c>
    </row>
    <row r="9333">
      <c r="A9333" s="7" t="inlineStr">
        <is>
          <t>Julian Rhind-Tutt</t>
        </is>
      </c>
      <c r="B9333" s="7" t="inlineStr">
        <is>
          <t>Actor</t>
        </is>
      </c>
      <c r="C9333" s="7" t="inlineStr">
        <is>
          <t>Lucy</t>
        </is>
      </c>
      <c r="D9333" s="7" t="n">
        <v>2014</v>
      </c>
      <c r="E9333" s="8" t="inlineStr">
        <is>
          <t>Yes</t>
        </is>
      </c>
      <c r="F9333" s="7" t="inlineStr">
        <is>
          <t>Action, Science Fiction</t>
        </is>
      </c>
      <c r="G9333" s="7" t="n">
        <v>6.4</v>
      </c>
      <c r="H9333" s="7" t="inlineStr">
        <is>
          <t>WEBDL-2160p</t>
        </is>
      </c>
      <c r="I9333" s="7" t="inlineStr"/>
    </row>
    <row r="9334">
      <c r="A9334" s="4" t="inlineStr">
        <is>
          <t>Julian Richings</t>
        </is>
      </c>
      <c r="B9334" s="4" t="inlineStr">
        <is>
          <t>Actor</t>
        </is>
      </c>
      <c r="C9334" s="4" t="inlineStr">
        <is>
          <t>Urban Legend</t>
        </is>
      </c>
      <c r="D9334" s="4" t="n">
        <v>1998</v>
      </c>
      <c r="E9334" s="5" t="inlineStr">
        <is>
          <t>Yes</t>
        </is>
      </c>
      <c r="F9334" s="4" t="inlineStr">
        <is>
          <t>Horror, Mystery</t>
        </is>
      </c>
      <c r="G9334" s="4" t="n">
        <v>5.6</v>
      </c>
      <c r="H9334" s="4" t="inlineStr">
        <is>
          <t>SDTV</t>
        </is>
      </c>
      <c r="I9334" s="4" t="inlineStr">
        <is>
          <t>Urban Legend Collection</t>
        </is>
      </c>
    </row>
    <row r="9335">
      <c r="A9335" s="7" t="inlineStr">
        <is>
          <t>Julian Richings</t>
        </is>
      </c>
      <c r="B9335" s="7" t="inlineStr">
        <is>
          <t>Actor</t>
        </is>
      </c>
      <c r="C9335" s="7" t="inlineStr">
        <is>
          <t>The Witch</t>
        </is>
      </c>
      <c r="D9335" s="7" t="n">
        <v>2016</v>
      </c>
      <c r="E9335" s="8" t="inlineStr">
        <is>
          <t>Yes</t>
        </is>
      </c>
      <c r="F9335" s="7" t="inlineStr">
        <is>
          <t>Horror, Fantasy, Drama</t>
        </is>
      </c>
      <c r="G9335" s="7" t="n">
        <v>7</v>
      </c>
      <c r="H9335" s="7" t="inlineStr">
        <is>
          <t>Bluray-1080p</t>
        </is>
      </c>
      <c r="I9335" s="7" t="inlineStr"/>
    </row>
    <row r="9336">
      <c r="A9336" s="4" t="inlineStr">
        <is>
          <t>Julianna Guill</t>
        </is>
      </c>
      <c r="B9336" s="4" t="inlineStr">
        <is>
          <t>Actress</t>
        </is>
      </c>
      <c r="C9336" s="4" t="inlineStr">
        <is>
          <t>Friday the 13th</t>
        </is>
      </c>
      <c r="D9336" s="4" t="n">
        <v>2009</v>
      </c>
      <c r="E9336" s="5" t="inlineStr">
        <is>
          <t>Yes</t>
        </is>
      </c>
      <c r="F9336" s="4" t="inlineStr">
        <is>
          <t>Horror, Thriller</t>
        </is>
      </c>
      <c r="G9336" s="4" t="n">
        <v>5.5</v>
      </c>
      <c r="H9336" s="4" t="inlineStr">
        <is>
          <t>Bluray-1080p</t>
        </is>
      </c>
      <c r="I9336" s="4" t="inlineStr"/>
    </row>
    <row r="9337">
      <c r="A9337" s="7" t="inlineStr">
        <is>
          <t>Julianne Moore</t>
        </is>
      </c>
      <c r="B9337" s="7" t="inlineStr">
        <is>
          <t>Actress</t>
        </is>
      </c>
      <c r="C9337" s="7" t="inlineStr">
        <is>
          <t>Tales from the Darkside: The Movie</t>
        </is>
      </c>
      <c r="D9337" s="7" t="n">
        <v>1990</v>
      </c>
      <c r="E9337" s="8" t="inlineStr">
        <is>
          <t>Yes</t>
        </is>
      </c>
      <c r="F9337" s="7" t="inlineStr">
        <is>
          <t>Thriller, Comedy, Fantasy, Horror</t>
        </is>
      </c>
      <c r="G9337" s="7" t="n">
        <v>6.2</v>
      </c>
      <c r="H9337" s="7" t="inlineStr">
        <is>
          <t>WEBDL-2160p</t>
        </is>
      </c>
      <c r="I9337" s="7" t="inlineStr"/>
    </row>
    <row r="9338">
      <c r="A9338" s="4" t="inlineStr">
        <is>
          <t>Julianne Moore</t>
        </is>
      </c>
      <c r="B9338" s="4" t="inlineStr">
        <is>
          <t>Actress</t>
        </is>
      </c>
      <c r="C9338" s="4" t="inlineStr">
        <is>
          <t>Boogie Nights</t>
        </is>
      </c>
      <c r="D9338" s="4" t="n">
        <v>1997</v>
      </c>
      <c r="E9338" s="5" t="inlineStr">
        <is>
          <t>Yes</t>
        </is>
      </c>
      <c r="F9338" s="4" t="inlineStr">
        <is>
          <t>Drama</t>
        </is>
      </c>
      <c r="G9338" s="4" t="n">
        <v>7.9</v>
      </c>
      <c r="H9338" s="4" t="inlineStr">
        <is>
          <t>Bluray-2160p</t>
        </is>
      </c>
      <c r="I9338" s="4" t="inlineStr"/>
    </row>
    <row r="9339">
      <c r="A9339" s="7" t="inlineStr">
        <is>
          <t>Julianne Moore</t>
        </is>
      </c>
      <c r="B9339" s="7" t="inlineStr">
        <is>
          <t>Actress</t>
        </is>
      </c>
      <c r="C9339" s="7" t="inlineStr">
        <is>
          <t>The Lost World: Jurassic Park</t>
        </is>
      </c>
      <c r="D9339" s="7" t="n">
        <v>1997</v>
      </c>
      <c r="E9339" s="8" t="inlineStr">
        <is>
          <t>Yes</t>
        </is>
      </c>
      <c r="F9339" s="7" t="inlineStr">
        <is>
          <t>Adventure, Action, Science Fiction</t>
        </is>
      </c>
      <c r="G9339" s="7" t="n">
        <v>6.6</v>
      </c>
      <c r="H9339" s="7" t="inlineStr">
        <is>
          <t>WEBDL-2160p</t>
        </is>
      </c>
      <c r="I9339" s="7" t="inlineStr">
        <is>
          <t>Jurassic Park Collection</t>
        </is>
      </c>
    </row>
    <row r="9340">
      <c r="A9340" s="4" t="inlineStr">
        <is>
          <t>Julianne Moore</t>
        </is>
      </c>
      <c r="B9340" s="4" t="inlineStr">
        <is>
          <t>Actress</t>
        </is>
      </c>
      <c r="C9340" s="4" t="inlineStr">
        <is>
          <t>The Big Lebowski</t>
        </is>
      </c>
      <c r="D9340" s="4" t="n">
        <v>1998</v>
      </c>
      <c r="E9340" s="5" t="inlineStr">
        <is>
          <t>Yes</t>
        </is>
      </c>
      <c r="F9340" s="4" t="inlineStr">
        <is>
          <t>Comedy, Crime</t>
        </is>
      </c>
      <c r="G9340" s="4" t="n">
        <v>8.1</v>
      </c>
      <c r="H9340" s="4" t="inlineStr">
        <is>
          <t>Bluray-2160p</t>
        </is>
      </c>
      <c r="I9340" s="4" t="inlineStr"/>
    </row>
    <row r="9341">
      <c r="A9341" s="7" t="inlineStr">
        <is>
          <t>Julianne Moore</t>
        </is>
      </c>
      <c r="B9341" s="7" t="inlineStr">
        <is>
          <t>Actress</t>
        </is>
      </c>
      <c r="C9341" s="7" t="inlineStr">
        <is>
          <t>The Hunger Games: Mockingjay - Part 1</t>
        </is>
      </c>
      <c r="D9341" s="7" t="n">
        <v>2014</v>
      </c>
      <c r="E9341" s="8" t="inlineStr">
        <is>
          <t>Yes</t>
        </is>
      </c>
      <c r="F9341" s="7" t="inlineStr">
        <is>
          <t>Science Fiction, Adventure, Thriller</t>
        </is>
      </c>
      <c r="G9341" s="7" t="n">
        <v>6.6</v>
      </c>
      <c r="H9341" s="7" t="inlineStr">
        <is>
          <t>Bluray-2160p</t>
        </is>
      </c>
      <c r="I9341" s="7" t="inlineStr">
        <is>
          <t>The Hunger Games Collection</t>
        </is>
      </c>
    </row>
    <row r="9342">
      <c r="A9342" s="4" t="inlineStr">
        <is>
          <t>Julianne Moore</t>
        </is>
      </c>
      <c r="B9342" s="4" t="inlineStr">
        <is>
          <t>Actress</t>
        </is>
      </c>
      <c r="C9342" s="4" t="inlineStr">
        <is>
          <t>The Hunger Games: Mockingjay - Part 2</t>
        </is>
      </c>
      <c r="D9342" s="4" t="n">
        <v>2015</v>
      </c>
      <c r="E9342" s="5" t="inlineStr">
        <is>
          <t>Yes</t>
        </is>
      </c>
      <c r="F9342" s="4" t="inlineStr">
        <is>
          <t>Action, Adventure, Science Fiction</t>
        </is>
      </c>
      <c r="G9342" s="4" t="n">
        <v>6.6</v>
      </c>
      <c r="H9342" s="4" t="inlineStr">
        <is>
          <t>WEBDL-2160p</t>
        </is>
      </c>
      <c r="I9342" s="4" t="inlineStr">
        <is>
          <t>The Hunger Games Collection</t>
        </is>
      </c>
    </row>
    <row r="9343">
      <c r="A9343" s="7" t="inlineStr">
        <is>
          <t>Julianne Nicholson</t>
        </is>
      </c>
      <c r="B9343" s="7" t="inlineStr">
        <is>
          <t>Actress</t>
        </is>
      </c>
      <c r="C9343" s="7" t="inlineStr">
        <is>
          <t>Weird: The Al Yankovic Story</t>
        </is>
      </c>
      <c r="D9343" s="7" t="n">
        <v>2022</v>
      </c>
      <c r="E9343" s="8" t="inlineStr">
        <is>
          <t>Yes</t>
        </is>
      </c>
      <c r="F9343" s="7" t="inlineStr">
        <is>
          <t>Music, Comedy</t>
        </is>
      </c>
      <c r="G9343" s="7" t="n">
        <v>6.8</v>
      </c>
      <c r="H9343" s="7" t="inlineStr">
        <is>
          <t>WEBDL-1080p</t>
        </is>
      </c>
      <c r="I9343" s="7" t="inlineStr"/>
    </row>
    <row r="9344">
      <c r="A9344" s="4" t="inlineStr">
        <is>
          <t>Julianne Nicholson</t>
        </is>
      </c>
      <c r="B9344" s="4" t="inlineStr">
        <is>
          <t>Actress</t>
        </is>
      </c>
      <c r="C9344" s="4" t="inlineStr">
        <is>
          <t>Dream Scenario</t>
        </is>
      </c>
      <c r="D9344" s="4" t="n">
        <v>2023</v>
      </c>
      <c r="E9344" s="5" t="inlineStr">
        <is>
          <t>Yes</t>
        </is>
      </c>
      <c r="F9344" s="4" t="inlineStr">
        <is>
          <t>Comedy, Fantasy</t>
        </is>
      </c>
      <c r="G9344" s="4" t="n">
        <v>6.8</v>
      </c>
      <c r="H9344" s="4" t="inlineStr">
        <is>
          <t>WEBDL-2160p</t>
        </is>
      </c>
      <c r="I9344" s="4" t="inlineStr"/>
    </row>
    <row r="9345">
      <c r="A9345" s="7" t="inlineStr">
        <is>
          <t>Julie Andrews</t>
        </is>
      </c>
      <c r="B9345" s="7" t="inlineStr">
        <is>
          <t>Actress</t>
        </is>
      </c>
      <c r="C9345" s="7" t="inlineStr">
        <is>
          <t>Shrek 2</t>
        </is>
      </c>
      <c r="D9345" s="7" t="n">
        <v>2004</v>
      </c>
      <c r="E9345" s="8" t="inlineStr">
        <is>
          <t>Yes</t>
        </is>
      </c>
      <c r="F9345" s="7" t="inlineStr">
        <is>
          <t>Animation, Family, Comedy, Fantasy, Romance</t>
        </is>
      </c>
      <c r="G9345" s="7" t="n">
        <v>7.4</v>
      </c>
      <c r="H9345" s="7" t="inlineStr">
        <is>
          <t>HDTV-720p</t>
        </is>
      </c>
      <c r="I9345" s="7" t="inlineStr">
        <is>
          <t>Shrek Collection</t>
        </is>
      </c>
    </row>
    <row r="9346">
      <c r="A9346" s="4" t="inlineStr">
        <is>
          <t>Julie Andrews</t>
        </is>
      </c>
      <c r="B9346" s="4" t="inlineStr">
        <is>
          <t>Actress</t>
        </is>
      </c>
      <c r="C9346" s="4" t="inlineStr">
        <is>
          <t>Shrek the Third</t>
        </is>
      </c>
      <c r="D9346" s="4" t="n">
        <v>2007</v>
      </c>
      <c r="E9346" s="5" t="inlineStr">
        <is>
          <t>Yes</t>
        </is>
      </c>
      <c r="F9346" s="4" t="inlineStr">
        <is>
          <t>Fantasy, Adventure, Animation, Comedy, Family</t>
        </is>
      </c>
      <c r="G9346" s="4" t="n">
        <v>6.1</v>
      </c>
      <c r="H9346" s="4" t="inlineStr">
        <is>
          <t>HDTV-1080p</t>
        </is>
      </c>
      <c r="I9346" s="4" t="inlineStr">
        <is>
          <t>Shrek Collection</t>
        </is>
      </c>
    </row>
    <row r="9347">
      <c r="A9347" s="7" t="inlineStr">
        <is>
          <t>Julie Andrews</t>
        </is>
      </c>
      <c r="B9347" s="7" t="inlineStr">
        <is>
          <t>Actress</t>
        </is>
      </c>
      <c r="C9347" s="7" t="inlineStr">
        <is>
          <t>Shrek Forever After</t>
        </is>
      </c>
      <c r="D9347" s="7" t="n">
        <v>2010</v>
      </c>
      <c r="E9347" s="8" t="inlineStr">
        <is>
          <t>Yes</t>
        </is>
      </c>
      <c r="F9347" s="7" t="inlineStr">
        <is>
          <t>Comedy, Adventure, Fantasy, Animation, Family</t>
        </is>
      </c>
      <c r="G9347" s="7" t="n">
        <v>6.3</v>
      </c>
      <c r="H9347" s="7" t="inlineStr">
        <is>
          <t>HDTV-1080p</t>
        </is>
      </c>
      <c r="I9347" s="7" t="inlineStr">
        <is>
          <t>Shrek Collection</t>
        </is>
      </c>
    </row>
    <row r="9348">
      <c r="A9348" s="4" t="inlineStr">
        <is>
          <t>Julie Andrews</t>
        </is>
      </c>
      <c r="B9348" s="4" t="inlineStr">
        <is>
          <t>Actress</t>
        </is>
      </c>
      <c r="C9348" s="4" t="inlineStr">
        <is>
          <t>Despicable Me</t>
        </is>
      </c>
      <c r="D9348" s="4" t="n">
        <v>2010</v>
      </c>
      <c r="E9348" s="5" t="inlineStr">
        <is>
          <t>Yes</t>
        </is>
      </c>
      <c r="F9348" s="4" t="inlineStr">
        <is>
          <t>Family, Comedy, Animation, Science Fiction, Crime</t>
        </is>
      </c>
      <c r="G9348" s="4" t="n">
        <v>7.6</v>
      </c>
      <c r="H9348" s="4" t="inlineStr">
        <is>
          <t>Bluray-1080p</t>
        </is>
      </c>
      <c r="I9348" s="4" t="inlineStr">
        <is>
          <t>Despicable Me Collection</t>
        </is>
      </c>
    </row>
    <row r="9349">
      <c r="A9349" s="7" t="inlineStr">
        <is>
          <t>Julie Andrews</t>
        </is>
      </c>
      <c r="B9349" s="7" t="inlineStr">
        <is>
          <t>Actress</t>
        </is>
      </c>
      <c r="C9349" s="7" t="inlineStr">
        <is>
          <t>Despicable Me 3</t>
        </is>
      </c>
      <c r="D9349" s="7" t="n">
        <v>2017</v>
      </c>
      <c r="E9349" s="8" t="inlineStr">
        <is>
          <t>Yes</t>
        </is>
      </c>
      <c r="F9349" s="7" t="inlineStr">
        <is>
          <t>Action, Animation, Comedy, Family, Adventure</t>
        </is>
      </c>
      <c r="G9349" s="7" t="n">
        <v>6.3</v>
      </c>
      <c r="H9349" s="7" t="inlineStr">
        <is>
          <t>Bluray-1080p</t>
        </is>
      </c>
      <c r="I9349" s="7" t="inlineStr">
        <is>
          <t>Despicable Me Collection</t>
        </is>
      </c>
    </row>
    <row r="9350">
      <c r="A9350" s="4" t="inlineStr">
        <is>
          <t>Julie Andrews</t>
        </is>
      </c>
      <c r="B9350" s="4" t="inlineStr">
        <is>
          <t>Actress</t>
        </is>
      </c>
      <c r="C9350" s="4" t="inlineStr">
        <is>
          <t>Minions: The Rise of Gru</t>
        </is>
      </c>
      <c r="D9350" s="4" t="n">
        <v>2022</v>
      </c>
      <c r="E9350" s="5" t="inlineStr">
        <is>
          <t>Yes</t>
        </is>
      </c>
      <c r="F9350" s="4" t="inlineStr">
        <is>
          <t>Family, Comedy, Adventure, Animation, Science Fiction, Fantasy</t>
        </is>
      </c>
      <c r="G9350" s="4" t="n">
        <v>6.5</v>
      </c>
      <c r="H9350" s="4" t="inlineStr">
        <is>
          <t>WEBDL-2160p</t>
        </is>
      </c>
      <c r="I9350" s="4" t="inlineStr">
        <is>
          <t>Minions Collection</t>
        </is>
      </c>
    </row>
    <row r="9351">
      <c r="A9351" s="7" t="inlineStr">
        <is>
          <t>Julie Ann Emery</t>
        </is>
      </c>
      <c r="B9351" s="7" t="inlineStr">
        <is>
          <t>Actress</t>
        </is>
      </c>
      <c r="C9351" s="7" t="inlineStr">
        <is>
          <t>Hitch</t>
        </is>
      </c>
      <c r="D9351" s="7" t="n">
        <v>2005</v>
      </c>
      <c r="E9351" s="8" t="inlineStr">
        <is>
          <t>Yes</t>
        </is>
      </c>
      <c r="F9351" s="7" t="inlineStr">
        <is>
          <t>Comedy, Drama, Romance</t>
        </is>
      </c>
      <c r="G9351" s="7" t="n">
        <v>6.6</v>
      </c>
      <c r="H9351" s="7" t="inlineStr">
        <is>
          <t>WEBDL-2160p</t>
        </is>
      </c>
      <c r="I9351" s="7" t="inlineStr"/>
    </row>
    <row r="9352">
      <c r="A9352" s="4" t="inlineStr">
        <is>
          <t>Julie Benz</t>
        </is>
      </c>
      <c r="B9352" s="4" t="inlineStr">
        <is>
          <t>Actress</t>
        </is>
      </c>
      <c r="C9352" s="4" t="inlineStr">
        <is>
          <t>Punisher: War Zone</t>
        </is>
      </c>
      <c r="D9352" s="4" t="n">
        <v>2008</v>
      </c>
      <c r="E9352" s="5" t="inlineStr">
        <is>
          <t>Yes</t>
        </is>
      </c>
      <c r="F9352" s="4" t="inlineStr">
        <is>
          <t>Action, Crime</t>
        </is>
      </c>
      <c r="G9352" s="4" t="n">
        <v>5.9</v>
      </c>
      <c r="H9352" s="4" t="inlineStr">
        <is>
          <t>WEBDL-2160p</t>
        </is>
      </c>
      <c r="I9352" s="4" t="inlineStr">
        <is>
          <t>The Punisher Collection</t>
        </is>
      </c>
    </row>
    <row r="9353">
      <c r="A9353" s="7" t="inlineStr">
        <is>
          <t>Julie Benz</t>
        </is>
      </c>
      <c r="B9353" s="7" t="inlineStr">
        <is>
          <t>Actress</t>
        </is>
      </c>
      <c r="C9353" s="7" t="inlineStr">
        <is>
          <t>Rambo</t>
        </is>
      </c>
      <c r="D9353" s="7" t="n">
        <v>2008</v>
      </c>
      <c r="E9353" s="8" t="inlineStr">
        <is>
          <t>Yes</t>
        </is>
      </c>
      <c r="F9353" s="7" t="inlineStr">
        <is>
          <t>Action, Thriller, War</t>
        </is>
      </c>
      <c r="G9353" s="7" t="n">
        <v>7</v>
      </c>
      <c r="H9353" s="7" t="inlineStr">
        <is>
          <t>WEBDL-2160p</t>
        </is>
      </c>
      <c r="I9353" s="7" t="inlineStr">
        <is>
          <t>Rambo Collection</t>
        </is>
      </c>
    </row>
    <row r="9354">
      <c r="A9354" s="4" t="inlineStr">
        <is>
          <t>Julie Benz</t>
        </is>
      </c>
      <c r="B9354" s="4" t="inlineStr">
        <is>
          <t>Actress</t>
        </is>
      </c>
      <c r="C9354" s="4" t="inlineStr">
        <is>
          <t>The Boondock Saints II: All Saints Day</t>
        </is>
      </c>
      <c r="D9354" s="4" t="n">
        <v>2009</v>
      </c>
      <c r="E9354" s="5" t="inlineStr">
        <is>
          <t>Yes</t>
        </is>
      </c>
      <c r="F9354" s="4" t="inlineStr">
        <is>
          <t>Action, Thriller, Crime</t>
        </is>
      </c>
      <c r="G9354" s="4" t="n">
        <v>6.2</v>
      </c>
      <c r="H9354" s="4" t="inlineStr">
        <is>
          <t>WEBDL-1080p</t>
        </is>
      </c>
      <c r="I9354" s="4" t="inlineStr">
        <is>
          <t>The Boondock Saints Collection</t>
        </is>
      </c>
    </row>
    <row r="9355">
      <c r="A9355" s="7" t="inlineStr">
        <is>
          <t>Julie Bovasso</t>
        </is>
      </c>
      <c r="B9355" s="7" t="inlineStr">
        <is>
          <t>Actress</t>
        </is>
      </c>
      <c r="C9355" s="7" t="inlineStr">
        <is>
          <t>Moonstruck</t>
        </is>
      </c>
      <c r="D9355" s="7" t="n">
        <v>1987</v>
      </c>
      <c r="E9355" s="8" t="inlineStr">
        <is>
          <t>Yes</t>
        </is>
      </c>
      <c r="F9355" s="7" t="inlineStr">
        <is>
          <t>Comedy, Drama, Romance</t>
        </is>
      </c>
      <c r="G9355" s="7" t="n">
        <v>7.2</v>
      </c>
      <c r="H9355" s="7" t="inlineStr">
        <is>
          <t>WEBDL-1080p</t>
        </is>
      </c>
      <c r="I9355" s="7" t="inlineStr"/>
    </row>
    <row r="9356">
      <c r="A9356" s="4" t="inlineStr">
        <is>
          <t>Julie Bowen</t>
        </is>
      </c>
      <c r="B9356" s="4" t="inlineStr">
        <is>
          <t>Actress</t>
        </is>
      </c>
      <c r="C9356" s="4" t="inlineStr">
        <is>
          <t>Happy Gilmore</t>
        </is>
      </c>
      <c r="D9356" s="4" t="n">
        <v>1996</v>
      </c>
      <c r="E9356" s="5" t="inlineStr">
        <is>
          <t>Yes</t>
        </is>
      </c>
      <c r="F9356" s="4" t="inlineStr">
        <is>
          <t>Comedy</t>
        </is>
      </c>
      <c r="G9356" s="4" t="n">
        <v>7</v>
      </c>
      <c r="H9356" s="4" t="inlineStr">
        <is>
          <t>WEBDL-2160p</t>
        </is>
      </c>
      <c r="I9356" s="4" t="inlineStr">
        <is>
          <t>Happy Gilmore Collection</t>
        </is>
      </c>
    </row>
    <row r="9357">
      <c r="A9357" s="7" t="inlineStr">
        <is>
          <t>Julie Bowen</t>
        </is>
      </c>
      <c r="B9357" s="7" t="inlineStr">
        <is>
          <t>Actress</t>
        </is>
      </c>
      <c r="C9357" s="7" t="inlineStr">
        <is>
          <t>An American Werewolf in Paris</t>
        </is>
      </c>
      <c r="D9357" s="7" t="n">
        <v>1997</v>
      </c>
      <c r="E9357" s="12" t="inlineStr">
        <is>
          <t>No</t>
        </is>
      </c>
      <c r="F9357" s="7" t="inlineStr">
        <is>
          <t>Horror, Comedy, Fantasy</t>
        </is>
      </c>
      <c r="G9357" s="7" t="n">
        <v>5.1</v>
      </c>
      <c r="H9357" s="7" t="inlineStr"/>
      <c r="I9357" s="7" t="inlineStr">
        <is>
          <t>An American Werewolf Collection</t>
        </is>
      </c>
    </row>
    <row r="9358">
      <c r="A9358" s="4" t="inlineStr">
        <is>
          <t>Julie Bowen</t>
        </is>
      </c>
      <c r="B9358" s="4" t="inlineStr">
        <is>
          <t>Actress</t>
        </is>
      </c>
      <c r="C9358" s="4" t="inlineStr">
        <is>
          <t>Happy Gilmore 2</t>
        </is>
      </c>
      <c r="D9358" s="4" t="n">
        <v>2025</v>
      </c>
      <c r="E9358" s="5" t="inlineStr">
        <is>
          <t>Yes</t>
        </is>
      </c>
      <c r="F9358" s="4" t="inlineStr">
        <is>
          <t>Comedy</t>
        </is>
      </c>
      <c r="G9358" s="4" t="n">
        <v>6.1</v>
      </c>
      <c r="H9358" s="4" t="inlineStr">
        <is>
          <t>WEBDL-2160p</t>
        </is>
      </c>
      <c r="I9358" s="4" t="inlineStr">
        <is>
          <t>Happy Gilmore Collection</t>
        </is>
      </c>
    </row>
    <row r="9359">
      <c r="A9359" s="7" t="inlineStr">
        <is>
          <t>Julie Brown</t>
        </is>
      </c>
      <c r="B9359" s="7" t="inlineStr">
        <is>
          <t>Actress</t>
        </is>
      </c>
      <c r="C9359" s="7" t="inlineStr">
        <is>
          <t>Earth Girls Are Easy</t>
        </is>
      </c>
      <c r="D9359" s="7" t="n">
        <v>1988</v>
      </c>
      <c r="E9359" s="8" t="inlineStr">
        <is>
          <t>Yes</t>
        </is>
      </c>
      <c r="F9359" s="7" t="inlineStr">
        <is>
          <t>Comedy, Science Fiction, Music, Romance</t>
        </is>
      </c>
      <c r="G9359" s="7" t="n">
        <v>5.5</v>
      </c>
      <c r="H9359" s="7" t="inlineStr">
        <is>
          <t>WEBDL-1080p</t>
        </is>
      </c>
      <c r="I9359" s="7" t="inlineStr"/>
    </row>
    <row r="9360">
      <c r="A9360" s="4" t="inlineStr">
        <is>
          <t>Julie Carmen</t>
        </is>
      </c>
      <c r="B9360" s="4" t="inlineStr">
        <is>
          <t>Actress</t>
        </is>
      </c>
      <c r="C9360" s="4" t="inlineStr">
        <is>
          <t>In the Mouth of Madness</t>
        </is>
      </c>
      <c r="D9360" s="4" t="n">
        <v>1995</v>
      </c>
      <c r="E9360" s="5" t="inlineStr">
        <is>
          <t>Yes</t>
        </is>
      </c>
      <c r="F9360" s="4" t="inlineStr">
        <is>
          <t>Horror, Mystery</t>
        </is>
      </c>
      <c r="G9360" s="4" t="n">
        <v>7.1</v>
      </c>
      <c r="H9360" s="4" t="inlineStr">
        <is>
          <t>WEBDL-2160p</t>
        </is>
      </c>
      <c r="I9360" s="4" t="inlineStr"/>
    </row>
    <row r="9361">
      <c r="A9361" s="7" t="inlineStr">
        <is>
          <t>Julie Dawn Cole</t>
        </is>
      </c>
      <c r="B9361" s="7" t="inlineStr">
        <is>
          <t>Actress</t>
        </is>
      </c>
      <c r="C9361" s="7" t="inlineStr">
        <is>
          <t>Willy Wonka &amp; the Chocolate Factory</t>
        </is>
      </c>
      <c r="D9361" s="7" t="n">
        <v>1971</v>
      </c>
      <c r="E9361" s="8" t="inlineStr">
        <is>
          <t>Yes</t>
        </is>
      </c>
      <c r="F9361" s="7" t="inlineStr">
        <is>
          <t>Family, Fantasy, Comedy</t>
        </is>
      </c>
      <c r="G9361" s="7" t="n">
        <v>7.8</v>
      </c>
      <c r="H9361" s="7" t="inlineStr">
        <is>
          <t>WEBDL-2160p</t>
        </is>
      </c>
      <c r="I9361" s="7" t="inlineStr"/>
    </row>
    <row r="9362">
      <c r="A9362" s="4" t="inlineStr">
        <is>
          <t>Julie Delpy</t>
        </is>
      </c>
      <c r="B9362" s="4" t="inlineStr">
        <is>
          <t>Actress</t>
        </is>
      </c>
      <c r="C9362" s="4" t="inlineStr">
        <is>
          <t>An American Werewolf in Paris</t>
        </is>
      </c>
      <c r="D9362" s="4" t="n">
        <v>1997</v>
      </c>
      <c r="E9362" s="13" t="inlineStr">
        <is>
          <t>No</t>
        </is>
      </c>
      <c r="F9362" s="4" t="inlineStr">
        <is>
          <t>Horror, Comedy, Fantasy</t>
        </is>
      </c>
      <c r="G9362" s="4" t="n">
        <v>5.1</v>
      </c>
      <c r="H9362" s="4" t="inlineStr"/>
      <c r="I9362" s="4" t="inlineStr">
        <is>
          <t>An American Werewolf Collection</t>
        </is>
      </c>
    </row>
    <row r="9363">
      <c r="A9363" s="7" t="inlineStr">
        <is>
          <t>Julie Dreyfus</t>
        </is>
      </c>
      <c r="B9363" s="7" t="inlineStr">
        <is>
          <t>Actress</t>
        </is>
      </c>
      <c r="C9363" s="7" t="inlineStr">
        <is>
          <t>Kill Bill: Vol. 1</t>
        </is>
      </c>
      <c r="D9363" s="7" t="n">
        <v>2003</v>
      </c>
      <c r="E9363" s="8" t="inlineStr">
        <is>
          <t>Yes</t>
        </is>
      </c>
      <c r="F9363" s="7" t="inlineStr">
        <is>
          <t>Action, Crime</t>
        </is>
      </c>
      <c r="G9363" s="7" t="n">
        <v>8.199999999999999</v>
      </c>
      <c r="H9363" s="7" t="inlineStr">
        <is>
          <t>WEBDL-2160p</t>
        </is>
      </c>
      <c r="I9363" s="7" t="inlineStr">
        <is>
          <t>Kill Bill Collection</t>
        </is>
      </c>
    </row>
    <row r="9364">
      <c r="A9364" s="4" t="inlineStr">
        <is>
          <t>Julie Engelbrecht</t>
        </is>
      </c>
      <c r="B9364" s="4" t="inlineStr">
        <is>
          <t>Actress</t>
        </is>
      </c>
      <c r="C9364" s="4" t="inlineStr">
        <is>
          <t>The Last Witch Hunter</t>
        </is>
      </c>
      <c r="D9364" s="4" t="n">
        <v>2015</v>
      </c>
      <c r="E9364" s="5" t="inlineStr">
        <is>
          <t>Yes</t>
        </is>
      </c>
      <c r="F9364" s="4" t="inlineStr">
        <is>
          <t>Action, Adventure, Fantasy</t>
        </is>
      </c>
      <c r="G9364" s="4" t="n">
        <v>5.9</v>
      </c>
      <c r="H9364" s="4" t="inlineStr">
        <is>
          <t>WEBDL-2160p</t>
        </is>
      </c>
      <c r="I9364" s="4" t="inlineStr">
        <is>
          <t>The Last Witch Hunter Collection</t>
        </is>
      </c>
    </row>
    <row r="9365">
      <c r="A9365" s="7" t="inlineStr">
        <is>
          <t>Julie Hagerty</t>
        </is>
      </c>
      <c r="B9365" s="7" t="inlineStr">
        <is>
          <t>Actress</t>
        </is>
      </c>
      <c r="C9365" s="7" t="inlineStr">
        <is>
          <t>Airplane!</t>
        </is>
      </c>
      <c r="D9365" s="7" t="n">
        <v>1980</v>
      </c>
      <c r="E9365" s="8" t="inlineStr">
        <is>
          <t>Yes</t>
        </is>
      </c>
      <c r="F9365" s="7" t="inlineStr">
        <is>
          <t>Comedy</t>
        </is>
      </c>
      <c r="G9365" s="7" t="n">
        <v>7.7</v>
      </c>
      <c r="H9365" s="7" t="inlineStr">
        <is>
          <t>Bluray-2160p</t>
        </is>
      </c>
      <c r="I9365" s="7" t="inlineStr">
        <is>
          <t>Airplane Collection</t>
        </is>
      </c>
    </row>
    <row r="9366">
      <c r="A9366" s="4" t="inlineStr">
        <is>
          <t>Julie Hagerty</t>
        </is>
      </c>
      <c r="B9366" s="4" t="inlineStr">
        <is>
          <t>Actress</t>
        </is>
      </c>
      <c r="C9366" s="4" t="inlineStr">
        <is>
          <t>What About Bob?</t>
        </is>
      </c>
      <c r="D9366" s="4" t="n">
        <v>1991</v>
      </c>
      <c r="E9366" s="5" t="inlineStr">
        <is>
          <t>Yes</t>
        </is>
      </c>
      <c r="F9366" s="4" t="inlineStr">
        <is>
          <t>Comedy</t>
        </is>
      </c>
      <c r="G9366" s="4" t="n">
        <v>7</v>
      </c>
      <c r="H9366" s="4" t="inlineStr">
        <is>
          <t>WEBDL-1080p</t>
        </is>
      </c>
      <c r="I9366" s="4" t="inlineStr"/>
    </row>
    <row r="9367">
      <c r="A9367" s="7" t="inlineStr">
        <is>
          <t>Julie Janney</t>
        </is>
      </c>
      <c r="B9367" s="7" t="inlineStr">
        <is>
          <t>Actress</t>
        </is>
      </c>
      <c r="C9367" s="7" t="inlineStr">
        <is>
          <t>Scream 3</t>
        </is>
      </c>
      <c r="D9367" s="7" t="n">
        <v>2000</v>
      </c>
      <c r="E9367" s="8" t="inlineStr">
        <is>
          <t>Yes</t>
        </is>
      </c>
      <c r="F9367" s="7" t="inlineStr">
        <is>
          <t>Horror, Mystery</t>
        </is>
      </c>
      <c r="G9367" s="7" t="n">
        <v>5.7</v>
      </c>
      <c r="H9367" s="7" t="inlineStr">
        <is>
          <t>WEBDL-2160p</t>
        </is>
      </c>
      <c r="I9367" s="7" t="inlineStr">
        <is>
          <t>Scream Collection</t>
        </is>
      </c>
    </row>
    <row r="9368">
      <c r="A9368" s="4" t="inlineStr">
        <is>
          <t>Julie Kavner</t>
        </is>
      </c>
      <c r="B9368" s="4" t="inlineStr">
        <is>
          <t>Actress</t>
        </is>
      </c>
      <c r="C9368" s="4" t="inlineStr">
        <is>
          <t>Awakenings</t>
        </is>
      </c>
      <c r="D9368" s="4" t="n">
        <v>1990</v>
      </c>
      <c r="E9368" s="5" t="inlineStr">
        <is>
          <t>Yes</t>
        </is>
      </c>
      <c r="F9368" s="4" t="inlineStr">
        <is>
          <t>Drama</t>
        </is>
      </c>
      <c r="G9368" s="4" t="n">
        <v>7.8</v>
      </c>
      <c r="H9368" s="4" t="inlineStr">
        <is>
          <t>WEBDL-1080p</t>
        </is>
      </c>
      <c r="I9368" s="4" t="inlineStr"/>
    </row>
    <row r="9369">
      <c r="A9369" s="7" t="inlineStr">
        <is>
          <t>Julie Kavner</t>
        </is>
      </c>
      <c r="B9369" s="7" t="inlineStr">
        <is>
          <t>Actress</t>
        </is>
      </c>
      <c r="C9369" s="7" t="inlineStr">
        <is>
          <t>The Simpsons Movie</t>
        </is>
      </c>
      <c r="D9369" s="7" t="n">
        <v>2007</v>
      </c>
      <c r="E9369" s="8" t="inlineStr">
        <is>
          <t>Yes</t>
        </is>
      </c>
      <c r="F9369" s="7" t="inlineStr">
        <is>
          <t>Animation, Comedy, Family</t>
        </is>
      </c>
      <c r="G9369" s="7" t="n">
        <v>7.3</v>
      </c>
      <c r="H9369" s="7" t="inlineStr">
        <is>
          <t>WEBDL-1080p</t>
        </is>
      </c>
      <c r="I9369" s="7" t="inlineStr">
        <is>
          <t>The Simpsons Movie Collection</t>
        </is>
      </c>
    </row>
    <row r="9370">
      <c r="A9370" s="4" t="inlineStr">
        <is>
          <t>Julie Kavner</t>
        </is>
      </c>
      <c r="B9370" s="4" t="inlineStr">
        <is>
          <t>Actress</t>
        </is>
      </c>
      <c r="C9370" s="4" t="inlineStr">
        <is>
          <t>The Simpsons Movie</t>
        </is>
      </c>
      <c r="D9370" s="4" t="n">
        <v>2007</v>
      </c>
      <c r="E9370" s="5" t="inlineStr">
        <is>
          <t>Yes</t>
        </is>
      </c>
      <c r="F9370" s="4" t="inlineStr">
        <is>
          <t>Animation, Comedy, Family</t>
        </is>
      </c>
      <c r="G9370" s="4" t="n">
        <v>7.3</v>
      </c>
      <c r="H9370" s="4" t="inlineStr">
        <is>
          <t>WEBDL-1080p</t>
        </is>
      </c>
      <c r="I9370" s="4" t="inlineStr">
        <is>
          <t>The Simpsons Movie Collection</t>
        </is>
      </c>
    </row>
    <row r="9371">
      <c r="A9371" s="7" t="inlineStr">
        <is>
          <t>Julie Kavner</t>
        </is>
      </c>
      <c r="B9371" s="7" t="inlineStr">
        <is>
          <t>Actress</t>
        </is>
      </c>
      <c r="C9371" s="7" t="inlineStr">
        <is>
          <t>The Simpsons Movie</t>
        </is>
      </c>
      <c r="D9371" s="7" t="n">
        <v>2007</v>
      </c>
      <c r="E9371" s="8" t="inlineStr">
        <is>
          <t>Yes</t>
        </is>
      </c>
      <c r="F9371" s="7" t="inlineStr">
        <is>
          <t>Animation, Comedy, Family</t>
        </is>
      </c>
      <c r="G9371" s="7" t="n">
        <v>7.3</v>
      </c>
      <c r="H9371" s="7" t="inlineStr">
        <is>
          <t>WEBDL-1080p</t>
        </is>
      </c>
      <c r="I9371" s="7" t="inlineStr">
        <is>
          <t>The Simpsons Movie Collection</t>
        </is>
      </c>
    </row>
    <row r="9372">
      <c r="A9372" s="4" t="inlineStr">
        <is>
          <t>Julie Khaner</t>
        </is>
      </c>
      <c r="B9372" s="4" t="inlineStr">
        <is>
          <t>Actress</t>
        </is>
      </c>
      <c r="C9372" s="4" t="inlineStr">
        <is>
          <t>Videodrome</t>
        </is>
      </c>
      <c r="D9372" s="4" t="n">
        <v>1983</v>
      </c>
      <c r="E9372" s="5" t="inlineStr">
        <is>
          <t>Yes</t>
        </is>
      </c>
      <c r="F9372" s="4" t="inlineStr">
        <is>
          <t>Horror, Science Fiction, Mystery</t>
        </is>
      </c>
      <c r="G9372" s="4" t="n">
        <v>7.2</v>
      </c>
      <c r="H9372" s="4" t="inlineStr">
        <is>
          <t>WEBDL-2160p</t>
        </is>
      </c>
      <c r="I9372" s="4" t="inlineStr"/>
    </row>
    <row r="9373">
      <c r="A9373" s="7" t="inlineStr">
        <is>
          <t>Julie Michaels</t>
        </is>
      </c>
      <c r="B9373" s="7" t="inlineStr">
        <is>
          <t>Actress</t>
        </is>
      </c>
      <c r="C9373" s="7" t="inlineStr">
        <is>
          <t>Road House</t>
        </is>
      </c>
      <c r="D9373" s="7" t="n">
        <v>1989</v>
      </c>
      <c r="E9373" s="8" t="inlineStr">
        <is>
          <t>Yes</t>
        </is>
      </c>
      <c r="F9373" s="7" t="inlineStr">
        <is>
          <t>Action, Thriller</t>
        </is>
      </c>
      <c r="G9373" s="7" t="n">
        <v>6.7</v>
      </c>
      <c r="H9373" s="7" t="inlineStr">
        <is>
          <t>Bluray-2160p</t>
        </is>
      </c>
      <c r="I9373" s="7" t="inlineStr">
        <is>
          <t>Road House Collection</t>
        </is>
      </c>
    </row>
    <row r="9374">
      <c r="A9374" s="4" t="inlineStr">
        <is>
          <t>Julie Payne</t>
        </is>
      </c>
      <c r="B9374" s="4" t="inlineStr">
        <is>
          <t>Actress</t>
        </is>
      </c>
      <c r="C9374" s="4" t="inlineStr">
        <is>
          <t>Misery</t>
        </is>
      </c>
      <c r="D9374" s="4" t="n">
        <v>1990</v>
      </c>
      <c r="E9374" s="5" t="inlineStr">
        <is>
          <t>Yes</t>
        </is>
      </c>
      <c r="F9374" s="4" t="inlineStr">
        <is>
          <t>Drama, Thriller</t>
        </is>
      </c>
      <c r="G9374" s="4" t="n">
        <v>7.8</v>
      </c>
      <c r="H9374" s="4" t="inlineStr">
        <is>
          <t>WEBDL-2160p</t>
        </is>
      </c>
      <c r="I9374" s="4" t="inlineStr"/>
    </row>
    <row r="9375">
      <c r="A9375" s="7" t="inlineStr">
        <is>
          <t>Julie Strain</t>
        </is>
      </c>
      <c r="B9375" s="7" t="inlineStr">
        <is>
          <t>Actress</t>
        </is>
      </c>
      <c r="C9375" s="7" t="inlineStr">
        <is>
          <t>Heavy Metal 2000</t>
        </is>
      </c>
      <c r="D9375" s="7" t="n">
        <v>2000</v>
      </c>
      <c r="E9375" s="12" t="inlineStr">
        <is>
          <t>No</t>
        </is>
      </c>
      <c r="F9375" s="7" t="inlineStr">
        <is>
          <t>Action, Adventure, Animation, Fantasy, Science Fiction</t>
        </is>
      </c>
      <c r="G9375" s="7" t="n">
        <v>5.4</v>
      </c>
      <c r="H9375" s="7" t="inlineStr"/>
      <c r="I9375" s="7" t="inlineStr">
        <is>
          <t>Heavy Metal Collection</t>
        </is>
      </c>
    </row>
    <row r="9376">
      <c r="A9376" s="4" t="inlineStr">
        <is>
          <t>Julie Taymor</t>
        </is>
      </c>
      <c r="B9376" s="4" t="inlineStr">
        <is>
          <t>Director</t>
        </is>
      </c>
      <c r="C9376" s="4" t="inlineStr">
        <is>
          <t>Across the Universe</t>
        </is>
      </c>
      <c r="D9376" s="4" t="n">
        <v>2007</v>
      </c>
      <c r="E9376" s="5" t="inlineStr">
        <is>
          <t>Yes</t>
        </is>
      </c>
      <c r="F9376" s="4" t="inlineStr">
        <is>
          <t>Drama, Romance, Fantasy</t>
        </is>
      </c>
      <c r="G9376" s="4" t="n">
        <v>7.3</v>
      </c>
      <c r="H9376" s="4" t="inlineStr">
        <is>
          <t>Bluray-2160p</t>
        </is>
      </c>
      <c r="I9376" s="4" t="inlineStr"/>
    </row>
    <row r="9377">
      <c r="A9377" s="7" t="inlineStr">
        <is>
          <t>Julie Walters</t>
        </is>
      </c>
      <c r="B9377" s="7" t="inlineStr">
        <is>
          <t>Actress</t>
        </is>
      </c>
      <c r="C9377" s="7" t="inlineStr">
        <is>
          <t>Harry Potter and the Half-Blood Prince</t>
        </is>
      </c>
      <c r="D9377" s="7" t="n">
        <v>2009</v>
      </c>
      <c r="E9377" s="8" t="inlineStr">
        <is>
          <t>Yes</t>
        </is>
      </c>
      <c r="F9377" s="7" t="inlineStr">
        <is>
          <t>Adventure, Fantasy</t>
        </is>
      </c>
      <c r="G9377" s="7" t="n">
        <v>7.6</v>
      </c>
      <c r="H9377" s="7" t="inlineStr">
        <is>
          <t>WEBDL-2160p</t>
        </is>
      </c>
      <c r="I9377" s="7" t="inlineStr">
        <is>
          <t>Harry Potter Collection</t>
        </is>
      </c>
    </row>
    <row r="9378">
      <c r="A9378" s="4" t="inlineStr">
        <is>
          <t>Julie Walters</t>
        </is>
      </c>
      <c r="B9378" s="4" t="inlineStr">
        <is>
          <t>Actress</t>
        </is>
      </c>
      <c r="C9378" s="4" t="inlineStr">
        <is>
          <t>Harry Potter and the Deathly Hallows: Part 1</t>
        </is>
      </c>
      <c r="D9378" s="4" t="n">
        <v>2010</v>
      </c>
      <c r="E9378" s="5" t="inlineStr">
        <is>
          <t>Yes</t>
        </is>
      </c>
      <c r="F9378" s="4" t="inlineStr">
        <is>
          <t>Adventure, Fantasy</t>
        </is>
      </c>
      <c r="G9378" s="4" t="n">
        <v>7.7</v>
      </c>
      <c r="H9378" s="4" t="inlineStr">
        <is>
          <t>Bluray-2160p</t>
        </is>
      </c>
      <c r="I9378" s="4" t="inlineStr">
        <is>
          <t>Harry Potter Collection</t>
        </is>
      </c>
    </row>
    <row r="9379">
      <c r="A9379" s="7" t="inlineStr">
        <is>
          <t>Julie Warner</t>
        </is>
      </c>
      <c r="B9379" s="7" t="inlineStr">
        <is>
          <t>Actress</t>
        </is>
      </c>
      <c r="C9379" s="7" t="inlineStr">
        <is>
          <t>Tommy Boy</t>
        </is>
      </c>
      <c r="D9379" s="7" t="n">
        <v>1995</v>
      </c>
      <c r="E9379" s="8" t="inlineStr">
        <is>
          <t>Yes</t>
        </is>
      </c>
      <c r="F9379" s="7" t="inlineStr">
        <is>
          <t>Comedy</t>
        </is>
      </c>
      <c r="G9379" s="7" t="n">
        <v>7.1</v>
      </c>
      <c r="H9379" s="7" t="inlineStr">
        <is>
          <t>Bluray-2160p</t>
        </is>
      </c>
      <c r="I9379" s="7" t="inlineStr"/>
    </row>
    <row r="9380">
      <c r="A9380" s="4" t="inlineStr">
        <is>
          <t>Julie White</t>
        </is>
      </c>
      <c r="B9380" s="4" t="inlineStr">
        <is>
          <t>Actress</t>
        </is>
      </c>
      <c r="C9380" s="4" t="inlineStr">
        <is>
          <t>Monsters vs Aliens</t>
        </is>
      </c>
      <c r="D9380" s="4" t="n">
        <v>2009</v>
      </c>
      <c r="E9380" s="5" t="inlineStr">
        <is>
          <t>Yes</t>
        </is>
      </c>
      <c r="F9380" s="4" t="inlineStr">
        <is>
          <t>Animation, Family, Adventure, Science Fiction</t>
        </is>
      </c>
      <c r="G9380" s="4" t="n">
        <v>6.4</v>
      </c>
      <c r="H9380" s="4" t="inlineStr">
        <is>
          <t>Bluray-1080p</t>
        </is>
      </c>
      <c r="I9380" s="4" t="inlineStr"/>
    </row>
    <row r="9381">
      <c r="A9381" s="7" t="inlineStr">
        <is>
          <t>Julie White</t>
        </is>
      </c>
      <c r="B9381" s="7" t="inlineStr">
        <is>
          <t>Actress</t>
        </is>
      </c>
      <c r="C9381" s="7" t="inlineStr">
        <is>
          <t>Transformers: Revenge of the Fallen</t>
        </is>
      </c>
      <c r="D9381" s="7" t="n">
        <v>2009</v>
      </c>
      <c r="E9381" s="8" t="inlineStr">
        <is>
          <t>Yes</t>
        </is>
      </c>
      <c r="F9381" s="7" t="inlineStr">
        <is>
          <t>Science Fiction, Action, Adventure</t>
        </is>
      </c>
      <c r="G9381" s="7" t="n">
        <v>6</v>
      </c>
      <c r="H9381" s="7" t="inlineStr">
        <is>
          <t>WEBDL-2160p</t>
        </is>
      </c>
      <c r="I9381" s="7" t="inlineStr">
        <is>
          <t>Transformers Collection</t>
        </is>
      </c>
    </row>
    <row r="9382">
      <c r="A9382" s="4" t="inlineStr">
        <is>
          <t>Julie White</t>
        </is>
      </c>
      <c r="B9382" s="4" t="inlineStr">
        <is>
          <t>Actress</t>
        </is>
      </c>
      <c r="C9382" s="4" t="inlineStr">
        <is>
          <t>Transformers: Dark of the Moon</t>
        </is>
      </c>
      <c r="D9382" s="4" t="n">
        <v>2011</v>
      </c>
      <c r="E9382" s="5" t="inlineStr">
        <is>
          <t>Yes</t>
        </is>
      </c>
      <c r="F9382" s="4" t="inlineStr">
        <is>
          <t>Action, Science Fiction, Adventure</t>
        </is>
      </c>
      <c r="G9382" s="4" t="n">
        <v>6.2</v>
      </c>
      <c r="H9382" s="4" t="inlineStr">
        <is>
          <t>Bluray-2160p</t>
        </is>
      </c>
      <c r="I9382" s="4" t="inlineStr">
        <is>
          <t>Transformers Collection</t>
        </is>
      </c>
    </row>
    <row r="9383">
      <c r="A9383" s="7" t="inlineStr">
        <is>
          <t>Julien Maury</t>
        </is>
      </c>
      <c r="B9383" s="7" t="inlineStr">
        <is>
          <t>Director</t>
        </is>
      </c>
      <c r="C9383" s="7" t="inlineStr">
        <is>
          <t>Leatherface</t>
        </is>
      </c>
      <c r="D9383" s="7" t="n">
        <v>2017</v>
      </c>
      <c r="E9383" s="12" t="inlineStr">
        <is>
          <t>No</t>
        </is>
      </c>
      <c r="F9383" s="7" t="inlineStr">
        <is>
          <t>Horror, Thriller, Crime, Drama</t>
        </is>
      </c>
      <c r="G9383" s="7" t="n">
        <v>5</v>
      </c>
      <c r="H9383" s="7" t="inlineStr"/>
      <c r="I9383" s="7" t="inlineStr">
        <is>
          <t>Texas Chainsaw Massacre Collection</t>
        </is>
      </c>
    </row>
    <row r="9384">
      <c r="A9384" s="4" t="inlineStr">
        <is>
          <t>Julien Temple</t>
        </is>
      </c>
      <c r="B9384" s="4" t="inlineStr">
        <is>
          <t>Director</t>
        </is>
      </c>
      <c r="C9384" s="4" t="inlineStr">
        <is>
          <t>Earth Girls Are Easy</t>
        </is>
      </c>
      <c r="D9384" s="4" t="n">
        <v>1988</v>
      </c>
      <c r="E9384" s="5" t="inlineStr">
        <is>
          <t>Yes</t>
        </is>
      </c>
      <c r="F9384" s="4" t="inlineStr">
        <is>
          <t>Comedy, Science Fiction, Music, Romance</t>
        </is>
      </c>
      <c r="G9384" s="4" t="n">
        <v>5.5</v>
      </c>
      <c r="H9384" s="4" t="inlineStr">
        <is>
          <t>WEBDL-1080p</t>
        </is>
      </c>
      <c r="I9384" s="4" t="inlineStr"/>
    </row>
    <row r="9385">
      <c r="A9385" s="7" t="inlineStr">
        <is>
          <t>Juliet Doherty</t>
        </is>
      </c>
      <c r="B9385" s="7" t="inlineStr">
        <is>
          <t>Actress</t>
        </is>
      </c>
      <c r="C9385" s="7" t="inlineStr">
        <is>
          <t>Ballerina</t>
        </is>
      </c>
      <c r="D9385" s="7" t="n">
        <v>2025</v>
      </c>
      <c r="E9385" s="8" t="inlineStr">
        <is>
          <t>Yes</t>
        </is>
      </c>
      <c r="F9385" s="7" t="inlineStr">
        <is>
          <t>Action, Thriller, Crime</t>
        </is>
      </c>
      <c r="G9385" s="7" t="n">
        <v>6.8</v>
      </c>
      <c r="H9385" s="7" t="inlineStr">
        <is>
          <t>Bluray-2160p</t>
        </is>
      </c>
      <c r="I9385" s="7" t="inlineStr"/>
    </row>
    <row r="9386">
      <c r="A9386" s="4" t="inlineStr">
        <is>
          <t>Juliet Rylance</t>
        </is>
      </c>
      <c r="B9386" s="4" t="inlineStr">
        <is>
          <t>Actress</t>
        </is>
      </c>
      <c r="C9386" s="4" t="inlineStr">
        <is>
          <t>A Dog's Purpose</t>
        </is>
      </c>
      <c r="D9386" s="4" t="n">
        <v>2017</v>
      </c>
      <c r="E9386" s="5" t="inlineStr">
        <is>
          <t>Yes</t>
        </is>
      </c>
      <c r="F9386" s="4" t="inlineStr">
        <is>
          <t>Adventure, Comedy, Fantasy, Family, Drama</t>
        </is>
      </c>
      <c r="G9386" s="4" t="n">
        <v>7.3</v>
      </c>
      <c r="H9386" s="4" t="inlineStr">
        <is>
          <t>Bluray-1080p</t>
        </is>
      </c>
      <c r="I9386" s="4" t="inlineStr">
        <is>
          <t>A Dog's Purpose Collection</t>
        </is>
      </c>
    </row>
    <row r="9387">
      <c r="A9387" s="7" t="inlineStr">
        <is>
          <t>Juliette Binoche</t>
        </is>
      </c>
      <c r="B9387" s="7" t="inlineStr">
        <is>
          <t>Actress</t>
        </is>
      </c>
      <c r="C9387" s="7" t="inlineStr">
        <is>
          <t>Godzilla</t>
        </is>
      </c>
      <c r="D9387" s="7" t="n">
        <v>2014</v>
      </c>
      <c r="E9387" s="8" t="inlineStr">
        <is>
          <t>Yes</t>
        </is>
      </c>
      <c r="F9387" s="7" t="inlineStr">
        <is>
          <t>Action, Drama, Science Fiction</t>
        </is>
      </c>
      <c r="G9387" s="7" t="n">
        <v>6.4</v>
      </c>
      <c r="H9387" s="7" t="inlineStr">
        <is>
          <t>WEBDL-2160p</t>
        </is>
      </c>
      <c r="I9387" s="7" t="inlineStr">
        <is>
          <t>Godzilla Collection</t>
        </is>
      </c>
    </row>
    <row r="9388">
      <c r="A9388" s="4" t="inlineStr">
        <is>
          <t>Juliette Cummins</t>
        </is>
      </c>
      <c r="B9388" s="4" t="inlineStr">
        <is>
          <t>Actress</t>
        </is>
      </c>
      <c r="C9388" s="4" t="inlineStr">
        <is>
          <t>Friday the 13th: A New Beginning</t>
        </is>
      </c>
      <c r="D9388" s="4" t="n">
        <v>1985</v>
      </c>
      <c r="E9388" s="5" t="inlineStr">
        <is>
          <t>Yes</t>
        </is>
      </c>
      <c r="F9388" s="4" t="inlineStr">
        <is>
          <t>Horror, Thriller</t>
        </is>
      </c>
      <c r="G9388" s="4" t="n">
        <v>4.8</v>
      </c>
      <c r="H9388" s="4" t="inlineStr">
        <is>
          <t>Bluray-1080p</t>
        </is>
      </c>
      <c r="I9388" s="4" t="inlineStr">
        <is>
          <t>Friday the 13th Collection</t>
        </is>
      </c>
    </row>
    <row r="9389">
      <c r="A9389" s="7" t="inlineStr">
        <is>
          <t>Juliette Lewis</t>
        </is>
      </c>
      <c r="B9389" s="7" t="inlineStr">
        <is>
          <t>Actress</t>
        </is>
      </c>
      <c r="C9389" s="7" t="inlineStr">
        <is>
          <t>National Lampoon's Christmas Vacation</t>
        </is>
      </c>
      <c r="D9389" s="7" t="n">
        <v>1989</v>
      </c>
      <c r="E9389" s="8" t="inlineStr">
        <is>
          <t>Yes</t>
        </is>
      </c>
      <c r="F9389" s="7" t="inlineStr">
        <is>
          <t>Comedy</t>
        </is>
      </c>
      <c r="G9389" s="7" t="n">
        <v>7.5</v>
      </c>
      <c r="H9389" s="7" t="inlineStr">
        <is>
          <t>Bluray-2160p</t>
        </is>
      </c>
      <c r="I9389" s="7" t="inlineStr">
        <is>
          <t>National Lampoon's Vacation Collection</t>
        </is>
      </c>
    </row>
    <row r="9390">
      <c r="A9390" s="4" t="inlineStr">
        <is>
          <t>Juliette Lewis</t>
        </is>
      </c>
      <c r="B9390" s="4" t="inlineStr">
        <is>
          <t>Actress</t>
        </is>
      </c>
      <c r="C9390" s="4" t="inlineStr">
        <is>
          <t>Cape Fear</t>
        </is>
      </c>
      <c r="D9390" s="4" t="n">
        <v>1991</v>
      </c>
      <c r="E9390" s="5" t="inlineStr">
        <is>
          <t>Yes</t>
        </is>
      </c>
      <c r="F9390" s="4" t="inlineStr">
        <is>
          <t>Drama, Crime, Thriller</t>
        </is>
      </c>
      <c r="G9390" s="4" t="n">
        <v>7.3</v>
      </c>
      <c r="H9390" s="4" t="inlineStr">
        <is>
          <t>Bluray-1080p</t>
        </is>
      </c>
      <c r="I9390" s="4" t="inlineStr"/>
    </row>
    <row r="9391">
      <c r="A9391" s="7" t="inlineStr">
        <is>
          <t>Juliette Lewis</t>
        </is>
      </c>
      <c r="B9391" s="7" t="inlineStr">
        <is>
          <t>Actress</t>
        </is>
      </c>
      <c r="C9391" s="7" t="inlineStr">
        <is>
          <t>From Dusk Till Dawn</t>
        </is>
      </c>
      <c r="D9391" s="7" t="n">
        <v>1996</v>
      </c>
      <c r="E9391" s="8" t="inlineStr">
        <is>
          <t>Yes</t>
        </is>
      </c>
      <c r="F9391" s="7" t="inlineStr">
        <is>
          <t>Horror, Action, Thriller, Crime</t>
        </is>
      </c>
      <c r="G9391" s="7" t="n">
        <v>7.2</v>
      </c>
      <c r="H9391" s="7" t="inlineStr">
        <is>
          <t>WEBDL-2160p</t>
        </is>
      </c>
      <c r="I9391" s="7" t="inlineStr">
        <is>
          <t>From Dusk Till Dawn Collection</t>
        </is>
      </c>
    </row>
    <row r="9392">
      <c r="A9392" s="4" t="inlineStr">
        <is>
          <t>Juliette Lewis</t>
        </is>
      </c>
      <c r="B9392" s="4" t="inlineStr">
        <is>
          <t>Actress</t>
        </is>
      </c>
      <c r="C9392" s="4" t="inlineStr">
        <is>
          <t>Old School</t>
        </is>
      </c>
      <c r="D9392" s="4" t="n">
        <v>2003</v>
      </c>
      <c r="E9392" s="5" t="inlineStr">
        <is>
          <t>Yes</t>
        </is>
      </c>
      <c r="F9392" s="4" t="inlineStr">
        <is>
          <t>Comedy</t>
        </is>
      </c>
      <c r="G9392" s="4" t="n">
        <v>7</v>
      </c>
      <c r="H9392" s="4" t="inlineStr">
        <is>
          <t>Bluray-1080p</t>
        </is>
      </c>
      <c r="I9392" s="4" t="inlineStr"/>
    </row>
    <row r="9393">
      <c r="A9393" s="7" t="inlineStr">
        <is>
          <t>Julio Cesar Cedillo</t>
        </is>
      </c>
      <c r="B9393" s="7" t="inlineStr">
        <is>
          <t>Actor</t>
        </is>
      </c>
      <c r="C9393" s="7" t="inlineStr">
        <is>
          <t>A Million Miles Away</t>
        </is>
      </c>
      <c r="D9393" s="7" t="n">
        <v>2023</v>
      </c>
      <c r="E9393" s="8" t="inlineStr">
        <is>
          <t>Yes</t>
        </is>
      </c>
      <c r="F9393" s="7" t="inlineStr">
        <is>
          <t>Drama, History</t>
        </is>
      </c>
      <c r="G9393" s="7" t="n">
        <v>7.3</v>
      </c>
      <c r="H9393" s="7" t="inlineStr">
        <is>
          <t>WEBDL-2160p</t>
        </is>
      </c>
      <c r="I9393" s="7" t="inlineStr"/>
    </row>
    <row r="9394">
      <c r="A9394" s="4" t="inlineStr">
        <is>
          <t>Julio Oscar Mechoso</t>
        </is>
      </c>
      <c r="B9394" s="4" t="inlineStr">
        <is>
          <t>Actor</t>
        </is>
      </c>
      <c r="C9394" s="4" t="inlineStr">
        <is>
          <t>Planet Terror</t>
        </is>
      </c>
      <c r="D9394" s="4" t="n">
        <v>2007</v>
      </c>
      <c r="E9394" s="5" t="inlineStr">
        <is>
          <t>Yes</t>
        </is>
      </c>
      <c r="F9394" s="4" t="inlineStr">
        <is>
          <t>Horror, Action, Thriller</t>
        </is>
      </c>
      <c r="G9394" s="4" t="n">
        <v>7</v>
      </c>
      <c r="H9394" s="4" t="inlineStr">
        <is>
          <t>WEBDL-1080p</t>
        </is>
      </c>
      <c r="I9394" s="4" t="inlineStr"/>
    </row>
    <row r="9395">
      <c r="A9395" s="7" t="inlineStr">
        <is>
          <t>Julio Torres</t>
        </is>
      </c>
      <c r="B9395" s="7" t="inlineStr">
        <is>
          <t>Actor</t>
        </is>
      </c>
      <c r="C9395" s="7" t="inlineStr">
        <is>
          <t>Nimona</t>
        </is>
      </c>
      <c r="D9395" s="7" t="n">
        <v>2023</v>
      </c>
      <c r="E9395" s="8" t="inlineStr">
        <is>
          <t>Yes</t>
        </is>
      </c>
      <c r="F9395" s="7" t="inlineStr">
        <is>
          <t>Animation, Family, Action, Adventure, Fantasy, Comedy</t>
        </is>
      </c>
      <c r="G9395" s="7" t="n">
        <v>7.5</v>
      </c>
      <c r="H9395" s="7" t="inlineStr">
        <is>
          <t>WEBRip-1080p</t>
        </is>
      </c>
      <c r="I9395" s="7" t="inlineStr"/>
    </row>
    <row r="9396">
      <c r="A9396" s="4" t="inlineStr">
        <is>
          <t>Julius Harris</t>
        </is>
      </c>
      <c r="B9396" s="4" t="inlineStr">
        <is>
          <t>Actor</t>
        </is>
      </c>
      <c r="C9396" s="4" t="inlineStr">
        <is>
          <t>Live and Let Die</t>
        </is>
      </c>
      <c r="D9396" s="4" t="n">
        <v>1973</v>
      </c>
      <c r="E9396" s="5" t="inlineStr">
        <is>
          <t>Yes</t>
        </is>
      </c>
      <c r="F9396" s="4" t="inlineStr">
        <is>
          <t>Adventure, Action, Thriller</t>
        </is>
      </c>
      <c r="G9396" s="4" t="n">
        <v>6.7</v>
      </c>
      <c r="H9396" s="4" t="inlineStr">
        <is>
          <t>WEBDL-2160p</t>
        </is>
      </c>
      <c r="I9396" s="4" t="inlineStr">
        <is>
          <t>James Bond Collection</t>
        </is>
      </c>
    </row>
    <row r="9397">
      <c r="A9397" s="7" t="inlineStr">
        <is>
          <t>Julius Onah</t>
        </is>
      </c>
      <c r="B9397" s="7" t="inlineStr">
        <is>
          <t>Director</t>
        </is>
      </c>
      <c r="C9397" s="7" t="inlineStr">
        <is>
          <t>Captain America: Brave New World</t>
        </is>
      </c>
      <c r="D9397" s="7" t="n">
        <v>2025</v>
      </c>
      <c r="E9397" s="8" t="inlineStr">
        <is>
          <t>Yes</t>
        </is>
      </c>
      <c r="F9397" s="7" t="inlineStr">
        <is>
          <t>Action, Thriller, Science Fiction</t>
        </is>
      </c>
      <c r="G9397" s="7" t="n">
        <v>5.6</v>
      </c>
      <c r="H9397" s="7" t="inlineStr">
        <is>
          <t>WEBDL-2160p</t>
        </is>
      </c>
      <c r="I9397" s="7" t="inlineStr">
        <is>
          <t>Captain America Collection</t>
        </is>
      </c>
    </row>
    <row r="9398">
      <c r="A9398" s="4" t="inlineStr">
        <is>
          <t>Jun Fubuki</t>
        </is>
      </c>
      <c r="B9398" s="4" t="inlineStr">
        <is>
          <t>Actress</t>
        </is>
      </c>
      <c r="C9398" s="4" t="inlineStr">
        <is>
          <t>Tales from Earthsea</t>
        </is>
      </c>
      <c r="D9398" s="4" t="n">
        <v>2006</v>
      </c>
      <c r="E9398" s="5" t="inlineStr">
        <is>
          <t>Yes</t>
        </is>
      </c>
      <c r="F9398" s="4" t="inlineStr">
        <is>
          <t>Animation, Fantasy, Adventure</t>
        </is>
      </c>
      <c r="G9398" s="4" t="n">
        <v>6.3</v>
      </c>
      <c r="H9398" s="4" t="inlineStr">
        <is>
          <t>WEBDL-1080p</t>
        </is>
      </c>
      <c r="I9398" s="4" t="inlineStr"/>
    </row>
    <row r="9399">
      <c r="A9399" s="7" t="inlineStr">
        <is>
          <t>Jun Fubuki</t>
        </is>
      </c>
      <c r="B9399" s="7" t="inlineStr">
        <is>
          <t>Actress</t>
        </is>
      </c>
      <c r="C9399" s="7" t="inlineStr">
        <is>
          <t>From Up on Poppy Hill</t>
        </is>
      </c>
      <c r="D9399" s="7" t="n">
        <v>2011</v>
      </c>
      <c r="E9399" s="8" t="inlineStr">
        <is>
          <t>Yes</t>
        </is>
      </c>
      <c r="F9399" s="7" t="inlineStr">
        <is>
          <t>Animation, Drama</t>
        </is>
      </c>
      <c r="G9399" s="7" t="n">
        <v>7.4</v>
      </c>
      <c r="H9399" s="7" t="inlineStr">
        <is>
          <t>WEBDL-1080p</t>
        </is>
      </c>
      <c r="I9399" s="7" t="inlineStr"/>
    </row>
    <row r="9400">
      <c r="A9400" s="4" t="inlineStr">
        <is>
          <t>Jun Fukuda</t>
        </is>
      </c>
      <c r="B9400" s="4" t="inlineStr">
        <is>
          <t>Director</t>
        </is>
      </c>
      <c r="C9400" s="4" t="inlineStr">
        <is>
          <t>Ebirah, Horror of the Deep</t>
        </is>
      </c>
      <c r="D9400" s="4" t="n">
        <v>1966</v>
      </c>
      <c r="E9400" s="13" t="inlineStr">
        <is>
          <t>No</t>
        </is>
      </c>
      <c r="F9400" s="4" t="inlineStr">
        <is>
          <t>Science Fiction, Action, Fantasy</t>
        </is>
      </c>
      <c r="G9400" s="4" t="n">
        <v>5.6</v>
      </c>
      <c r="H9400" s="4" t="inlineStr"/>
      <c r="I9400" s="4" t="inlineStr">
        <is>
          <t>Godzilla (Showa) Collection</t>
        </is>
      </c>
    </row>
    <row r="9401">
      <c r="A9401" s="7" t="inlineStr">
        <is>
          <t>Jun Fukuda</t>
        </is>
      </c>
      <c r="B9401" s="7" t="inlineStr">
        <is>
          <t>Director</t>
        </is>
      </c>
      <c r="C9401" s="7" t="inlineStr">
        <is>
          <t>Son of Godzilla</t>
        </is>
      </c>
      <c r="D9401" s="7" t="n">
        <v>1967</v>
      </c>
      <c r="E9401" s="8" t="inlineStr">
        <is>
          <t>Yes</t>
        </is>
      </c>
      <c r="F9401" s="7" t="inlineStr">
        <is>
          <t>Adventure, Family, Science Fiction</t>
        </is>
      </c>
      <c r="G9401" s="7" t="n">
        <v>5.2</v>
      </c>
      <c r="H9401" s="7" t="inlineStr">
        <is>
          <t>HDTV-1080p</t>
        </is>
      </c>
      <c r="I9401" s="7" t="inlineStr">
        <is>
          <t>Godzilla (Showa) Collection</t>
        </is>
      </c>
    </row>
    <row r="9402">
      <c r="A9402" s="4" t="inlineStr">
        <is>
          <t>Jun Fukuda</t>
        </is>
      </c>
      <c r="B9402" s="4" t="inlineStr">
        <is>
          <t>Director</t>
        </is>
      </c>
      <c r="C9402" s="4" t="inlineStr">
        <is>
          <t>Godzilla vs. Gigan</t>
        </is>
      </c>
      <c r="D9402" s="4" t="n">
        <v>1972</v>
      </c>
      <c r="E9402" s="5" t="inlineStr">
        <is>
          <t>Yes</t>
        </is>
      </c>
      <c r="F9402" s="4" t="inlineStr">
        <is>
          <t>Action, Adventure, Science Fiction</t>
        </is>
      </c>
      <c r="G9402" s="4" t="n">
        <v>5.6</v>
      </c>
      <c r="H9402" s="4" t="inlineStr">
        <is>
          <t>HDTV-1080p</t>
        </is>
      </c>
      <c r="I9402" s="4" t="inlineStr">
        <is>
          <t>Godzilla (Showa) Collection</t>
        </is>
      </c>
    </row>
    <row r="9403">
      <c r="A9403" s="7" t="inlineStr">
        <is>
          <t>Jun Fukuda</t>
        </is>
      </c>
      <c r="B9403" s="7" t="inlineStr">
        <is>
          <t>Director</t>
        </is>
      </c>
      <c r="C9403" s="7" t="inlineStr">
        <is>
          <t>Godzilla vs. Megalon</t>
        </is>
      </c>
      <c r="D9403" s="7" t="n">
        <v>1973</v>
      </c>
      <c r="E9403" s="8" t="inlineStr">
        <is>
          <t>Yes</t>
        </is>
      </c>
      <c r="F9403" s="7" t="inlineStr">
        <is>
          <t>Action, Adventure, Science Fiction, Fantasy</t>
        </is>
      </c>
      <c r="G9403" s="7" t="n">
        <v>4.9</v>
      </c>
      <c r="H9403" s="7" t="inlineStr">
        <is>
          <t>HDTV-1080p</t>
        </is>
      </c>
      <c r="I9403" s="7" t="inlineStr">
        <is>
          <t>Godzilla (Showa) Collection</t>
        </is>
      </c>
    </row>
    <row r="9404">
      <c r="A9404" s="4" t="inlineStr">
        <is>
          <t>Jun Fukuda</t>
        </is>
      </c>
      <c r="B9404" s="4" t="inlineStr">
        <is>
          <t>Director</t>
        </is>
      </c>
      <c r="C9404" s="4" t="inlineStr">
        <is>
          <t>Godzilla vs. Mechagodzilla</t>
        </is>
      </c>
      <c r="D9404" s="4" t="n">
        <v>1974</v>
      </c>
      <c r="E9404" s="5" t="inlineStr">
        <is>
          <t>Yes</t>
        </is>
      </c>
      <c r="F9404" s="4" t="inlineStr">
        <is>
          <t>Action, Adventure, Science Fiction</t>
        </is>
      </c>
      <c r="G9404" s="4" t="n">
        <v>6.2</v>
      </c>
      <c r="H9404" s="4" t="inlineStr">
        <is>
          <t>HDTV-1080p</t>
        </is>
      </c>
      <c r="I9404" s="4" t="inlineStr">
        <is>
          <t>Godzilla (Showa) Collection</t>
        </is>
      </c>
    </row>
    <row r="9405">
      <c r="A9405" s="7" t="inlineStr">
        <is>
          <t>Jun Guo</t>
        </is>
      </c>
      <c r="B9405" s="7" t="inlineStr">
        <is>
          <t>Actor</t>
        </is>
      </c>
      <c r="C9405" s="7" t="inlineStr">
        <is>
          <t>House of Flying Daggers</t>
        </is>
      </c>
      <c r="D9405" s="7" t="n">
        <v>2004</v>
      </c>
      <c r="E9405" s="8" t="inlineStr">
        <is>
          <t>Yes</t>
        </is>
      </c>
      <c r="F9405" s="7" t="inlineStr">
        <is>
          <t>Adventure, Drama, Action</t>
        </is>
      </c>
      <c r="G9405" s="7" t="n">
        <v>7.5</v>
      </c>
      <c r="H9405" s="7" t="inlineStr">
        <is>
          <t>WEBDL-2160p</t>
        </is>
      </c>
      <c r="I9405" s="7" t="inlineStr"/>
    </row>
    <row r="9406">
      <c r="A9406" s="4" t="inlineStr">
        <is>
          <t>Jun Hashizume</t>
        </is>
      </c>
      <c r="B9406" s="4" t="inlineStr">
        <is>
          <t>Actor</t>
        </is>
      </c>
      <c r="C9406" s="4" t="inlineStr">
        <is>
          <t>Godzilla vs. SpaceGodzilla</t>
        </is>
      </c>
      <c r="D9406" s="4" t="n">
        <v>1994</v>
      </c>
      <c r="E9406" s="13" t="inlineStr">
        <is>
          <t>No</t>
        </is>
      </c>
      <c r="F9406" s="4" t="inlineStr">
        <is>
          <t>Action, Adventure, Science Fiction</t>
        </is>
      </c>
      <c r="G9406" s="4" t="n">
        <v>5.8</v>
      </c>
      <c r="H9406" s="4" t="inlineStr"/>
      <c r="I9406" s="4" t="inlineStr">
        <is>
          <t>Godzilla (Heisei) Collection</t>
        </is>
      </c>
    </row>
    <row r="9407">
      <c r="A9407" s="7" t="inlineStr">
        <is>
          <t>Jun Katsumura</t>
        </is>
      </c>
      <c r="B9407" s="7" t="inlineStr">
        <is>
          <t>Actor</t>
        </is>
      </c>
      <c r="C9407" s="7" t="inlineStr">
        <is>
          <t>Fist of Fury</t>
        </is>
      </c>
      <c r="D9407" s="7" t="n">
        <v>1972</v>
      </c>
      <c r="E9407" s="8" t="inlineStr">
        <is>
          <t>Yes</t>
        </is>
      </c>
      <c r="F9407" s="7" t="inlineStr">
        <is>
          <t>Drama, Action, Thriller</t>
        </is>
      </c>
      <c r="G9407" s="7" t="n">
        <v>7.2</v>
      </c>
      <c r="H9407" s="7" t="inlineStr">
        <is>
          <t>WEBDL-2160p</t>
        </is>
      </c>
      <c r="I9407" s="7" t="inlineStr">
        <is>
          <t>Fist of Fury Collection</t>
        </is>
      </c>
    </row>
    <row r="9408">
      <c r="A9408" s="4" t="inlineStr">
        <is>
          <t>Jun Kunimura</t>
        </is>
      </c>
      <c r="B9408" s="4" t="inlineStr">
        <is>
          <t>Actor</t>
        </is>
      </c>
      <c r="C9408" s="4" t="inlineStr">
        <is>
          <t>The Wind Rises</t>
        </is>
      </c>
      <c r="D9408" s="4" t="n">
        <v>2013</v>
      </c>
      <c r="E9408" s="5" t="inlineStr">
        <is>
          <t>Yes</t>
        </is>
      </c>
      <c r="F9408" s="4" t="inlineStr">
        <is>
          <t>Drama, Animation, Romance, History</t>
        </is>
      </c>
      <c r="G9408" s="4" t="n">
        <v>7.8</v>
      </c>
      <c r="H9408" s="4" t="inlineStr">
        <is>
          <t>WEBDL-1080p</t>
        </is>
      </c>
      <c r="I9408" s="4" t="inlineStr"/>
    </row>
    <row r="9409">
      <c r="A9409" s="7" t="inlineStr">
        <is>
          <t>Jun Kunimura</t>
        </is>
      </c>
      <c r="B9409" s="7" t="inlineStr">
        <is>
          <t>Actor</t>
        </is>
      </c>
      <c r="C9409" s="7" t="inlineStr">
        <is>
          <t>Shin Godzilla</t>
        </is>
      </c>
      <c r="D9409" s="7" t="n">
        <v>2016</v>
      </c>
      <c r="E9409" s="8" t="inlineStr">
        <is>
          <t>Yes</t>
        </is>
      </c>
      <c r="F9409" s="7" t="inlineStr">
        <is>
          <t>Action, Science Fiction, Horror</t>
        </is>
      </c>
      <c r="G9409" s="7" t="n">
        <v>6.9</v>
      </c>
      <c r="H9409" s="7" t="inlineStr">
        <is>
          <t>WEBDL-1080p</t>
        </is>
      </c>
      <c r="I9409" s="7" t="inlineStr"/>
    </row>
    <row r="9410">
      <c r="A9410" s="4" t="inlineStr">
        <is>
          <t>Jun Tazaki</t>
        </is>
      </c>
      <c r="B9410" s="4" t="inlineStr">
        <is>
          <t>Actor</t>
        </is>
      </c>
      <c r="C9410" s="4" t="inlineStr">
        <is>
          <t>King Kong vs. Godzilla</t>
        </is>
      </c>
      <c r="D9410" s="4" t="n">
        <v>1962</v>
      </c>
      <c r="E9410" s="5" t="inlineStr">
        <is>
          <t>Yes</t>
        </is>
      </c>
      <c r="F9410" s="4" t="inlineStr">
        <is>
          <t>Science Fiction, Comedy, Adventure, Fantasy, Action</t>
        </is>
      </c>
      <c r="G9410" s="4" t="n">
        <v>6.2</v>
      </c>
      <c r="H9410" s="4" t="inlineStr">
        <is>
          <t>WEBDL-2160p</t>
        </is>
      </c>
      <c r="I9410" s="4" t="inlineStr">
        <is>
          <t>Godzilla (Showa) Collection</t>
        </is>
      </c>
    </row>
    <row r="9411">
      <c r="A9411" s="7" t="inlineStr">
        <is>
          <t>Jun Tazaki</t>
        </is>
      </c>
      <c r="B9411" s="7" t="inlineStr">
        <is>
          <t>Actor</t>
        </is>
      </c>
      <c r="C9411" s="7" t="inlineStr">
        <is>
          <t>King Kong vs. Godzilla</t>
        </is>
      </c>
      <c r="D9411" s="7" t="n">
        <v>1963</v>
      </c>
      <c r="E9411" s="12" t="inlineStr">
        <is>
          <t>No</t>
        </is>
      </c>
      <c r="F9411" s="7" t="inlineStr">
        <is>
          <t>Action, Science Fiction, Comedy, Adventure, Fantasy</t>
        </is>
      </c>
      <c r="G9411" s="7" t="n">
        <v>5.7</v>
      </c>
      <c r="H9411" s="7" t="inlineStr"/>
      <c r="I9411" s="7" t="inlineStr">
        <is>
          <t>Americanized Godzilla Collection</t>
        </is>
      </c>
    </row>
    <row r="9412">
      <c r="A9412" s="4" t="inlineStr">
        <is>
          <t>Jun Tazaki</t>
        </is>
      </c>
      <c r="B9412" s="4" t="inlineStr">
        <is>
          <t>Actor</t>
        </is>
      </c>
      <c r="C9412" s="4" t="inlineStr">
        <is>
          <t>Mothra vs. Godzilla</t>
        </is>
      </c>
      <c r="D9412" s="4" t="n">
        <v>1964</v>
      </c>
      <c r="E9412" s="5" t="inlineStr">
        <is>
          <t>Yes</t>
        </is>
      </c>
      <c r="F9412" s="4" t="inlineStr">
        <is>
          <t>Drama, Action, Science Fiction</t>
        </is>
      </c>
      <c r="G9412" s="4" t="n">
        <v>6.5</v>
      </c>
      <c r="H9412" s="4" t="inlineStr">
        <is>
          <t>Bluray-1080p</t>
        </is>
      </c>
      <c r="I9412" s="4" t="inlineStr">
        <is>
          <t>Godzilla (Showa) Collection</t>
        </is>
      </c>
    </row>
    <row r="9413">
      <c r="A9413" s="7" t="inlineStr">
        <is>
          <t>Jun Tazaki</t>
        </is>
      </c>
      <c r="B9413" s="7" t="inlineStr">
        <is>
          <t>Actor</t>
        </is>
      </c>
      <c r="C9413" s="7" t="inlineStr">
        <is>
          <t>Invasion of Astro-Monster</t>
        </is>
      </c>
      <c r="D9413" s="7" t="n">
        <v>1965</v>
      </c>
      <c r="E9413" s="8" t="inlineStr">
        <is>
          <t>Yes</t>
        </is>
      </c>
      <c r="F9413" s="7" t="inlineStr">
        <is>
          <t>Science Fiction, Action</t>
        </is>
      </c>
      <c r="G9413" s="7" t="n">
        <v>6.2</v>
      </c>
      <c r="H9413" s="7" t="inlineStr">
        <is>
          <t>HDTV-1080p</t>
        </is>
      </c>
      <c r="I9413" s="7" t="inlineStr">
        <is>
          <t>Godzilla (Showa) Collection</t>
        </is>
      </c>
    </row>
    <row r="9414">
      <c r="A9414" s="4" t="inlineStr">
        <is>
          <t>Jun Tazaki</t>
        </is>
      </c>
      <c r="B9414" s="4" t="inlineStr">
        <is>
          <t>Actor</t>
        </is>
      </c>
      <c r="C9414" s="4" t="inlineStr">
        <is>
          <t>Ebirah, Horror of the Deep</t>
        </is>
      </c>
      <c r="D9414" s="4" t="n">
        <v>1966</v>
      </c>
      <c r="E9414" s="13" t="inlineStr">
        <is>
          <t>No</t>
        </is>
      </c>
      <c r="F9414" s="4" t="inlineStr">
        <is>
          <t>Science Fiction, Action, Fantasy</t>
        </is>
      </c>
      <c r="G9414" s="4" t="n">
        <v>5.6</v>
      </c>
      <c r="H9414" s="4" t="inlineStr"/>
      <c r="I9414" s="4" t="inlineStr">
        <is>
          <t>Godzilla (Showa) Collection</t>
        </is>
      </c>
    </row>
    <row r="9415">
      <c r="A9415" s="7" t="inlineStr">
        <is>
          <t>Jun Tazaki</t>
        </is>
      </c>
      <c r="B9415" s="7" t="inlineStr">
        <is>
          <t>Actor</t>
        </is>
      </c>
      <c r="C9415" s="7" t="inlineStr">
        <is>
          <t>Destroy All Monsters</t>
        </is>
      </c>
      <c r="D9415" s="7" t="n">
        <v>1968</v>
      </c>
      <c r="E9415" s="12" t="inlineStr">
        <is>
          <t>No</t>
        </is>
      </c>
      <c r="F9415" s="7" t="inlineStr">
        <is>
          <t>Science Fiction, Action</t>
        </is>
      </c>
      <c r="G9415" s="7" t="n">
        <v>6.4</v>
      </c>
      <c r="H9415" s="7" t="inlineStr"/>
      <c r="I9415" s="7" t="inlineStr">
        <is>
          <t>Godzilla (Showa) Collection</t>
        </is>
      </c>
    </row>
    <row r="9416">
      <c r="A9416" s="4" t="inlineStr">
        <is>
          <t>Jun'ichi Kanemaru</t>
        </is>
      </c>
      <c r="B9416" s="4" t="inlineStr">
        <is>
          <t>Actor</t>
        </is>
      </c>
      <c r="C9416" s="4" t="inlineStr">
        <is>
          <t>Ocean Waves</t>
        </is>
      </c>
      <c r="D9416" s="4" t="n">
        <v>1993</v>
      </c>
      <c r="E9416" s="5" t="inlineStr">
        <is>
          <t>Yes</t>
        </is>
      </c>
      <c r="F9416" s="4" t="inlineStr">
        <is>
          <t>Animation, Drama, Romance</t>
        </is>
      </c>
      <c r="G9416" s="4" t="n">
        <v>6.6</v>
      </c>
      <c r="H9416" s="4" t="inlineStr">
        <is>
          <t>WEBDL-1080p</t>
        </is>
      </c>
      <c r="I9416" s="4" t="inlineStr"/>
    </row>
    <row r="9417">
      <c r="A9417" s="7" t="inlineStr">
        <is>
          <t>Jun'ichi Mizuno</t>
        </is>
      </c>
      <c r="B9417" s="7" t="inlineStr">
        <is>
          <t>Actor</t>
        </is>
      </c>
      <c r="C9417" s="7" t="inlineStr">
        <is>
          <t>Godzilla Against MechaGodzilla</t>
        </is>
      </c>
      <c r="D9417" s="7" t="n">
        <v>2002</v>
      </c>
      <c r="E9417" s="12" t="inlineStr">
        <is>
          <t>No</t>
        </is>
      </c>
      <c r="F9417" s="7" t="inlineStr">
        <is>
          <t>Action, Science Fiction, Thriller</t>
        </is>
      </c>
      <c r="G9417" s="7" t="n">
        <v>6.6</v>
      </c>
      <c r="H9417" s="7" t="inlineStr"/>
      <c r="I9417" s="7" t="inlineStr">
        <is>
          <t>Godzilla (Millennium) Collection</t>
        </is>
      </c>
    </row>
    <row r="9418">
      <c r="A9418" s="4" t="inlineStr">
        <is>
          <t>Jun'ichi Okada</t>
        </is>
      </c>
      <c r="B9418" s="4" t="inlineStr">
        <is>
          <t>Actor</t>
        </is>
      </c>
      <c r="C9418" s="4" t="inlineStr">
        <is>
          <t>Tales from Earthsea</t>
        </is>
      </c>
      <c r="D9418" s="4" t="n">
        <v>2006</v>
      </c>
      <c r="E9418" s="5" t="inlineStr">
        <is>
          <t>Yes</t>
        </is>
      </c>
      <c r="F9418" s="4" t="inlineStr">
        <is>
          <t>Animation, Fantasy, Adventure</t>
        </is>
      </c>
      <c r="G9418" s="4" t="n">
        <v>6.3</v>
      </c>
      <c r="H9418" s="4" t="inlineStr">
        <is>
          <t>WEBDL-1080p</t>
        </is>
      </c>
      <c r="I9418" s="4" t="inlineStr"/>
    </row>
    <row r="9419">
      <c r="A9419" s="7" t="inlineStr">
        <is>
          <t>Jun'ichi Okada</t>
        </is>
      </c>
      <c r="B9419" s="7" t="inlineStr">
        <is>
          <t>Actor</t>
        </is>
      </c>
      <c r="C9419" s="7" t="inlineStr">
        <is>
          <t>From Up on Poppy Hill</t>
        </is>
      </c>
      <c r="D9419" s="7" t="n">
        <v>2011</v>
      </c>
      <c r="E9419" s="8" t="inlineStr">
        <is>
          <t>Yes</t>
        </is>
      </c>
      <c r="F9419" s="7" t="inlineStr">
        <is>
          <t>Animation, Drama</t>
        </is>
      </c>
      <c r="G9419" s="7" t="n">
        <v>7.4</v>
      </c>
      <c r="H9419" s="7" t="inlineStr">
        <is>
          <t>WEBDL-1080p</t>
        </is>
      </c>
      <c r="I9419" s="7" t="inlineStr"/>
    </row>
    <row r="9420">
      <c r="A9420" s="4" t="inlineStr">
        <is>
          <t>Jun'ichi Okada</t>
        </is>
      </c>
      <c r="B9420" s="4" t="inlineStr">
        <is>
          <t>Actor</t>
        </is>
      </c>
      <c r="C9420" s="4" t="inlineStr">
        <is>
          <t>From Up on Poppy Hill</t>
        </is>
      </c>
      <c r="D9420" s="4" t="n">
        <v>2011</v>
      </c>
      <c r="E9420" s="5" t="inlineStr">
        <is>
          <t>Yes</t>
        </is>
      </c>
      <c r="F9420" s="4" t="inlineStr">
        <is>
          <t>Animation, Drama</t>
        </is>
      </c>
      <c r="G9420" s="4" t="n">
        <v>7.4</v>
      </c>
      <c r="H9420" s="4" t="inlineStr">
        <is>
          <t>WEBDL-1080p</t>
        </is>
      </c>
      <c r="I9420" s="4" t="inlineStr"/>
    </row>
    <row r="9421">
      <c r="A9421" s="7" t="inlineStr">
        <is>
          <t>Jun'ichi Suwabe</t>
        </is>
      </c>
      <c r="B9421" s="7" t="inlineStr">
        <is>
          <t>Actor</t>
        </is>
      </c>
      <c r="C9421" s="7" t="inlineStr">
        <is>
          <t>Batman Ninja</t>
        </is>
      </c>
      <c r="D9421" s="7" t="n">
        <v>2018</v>
      </c>
      <c r="E9421" s="8" t="inlineStr">
        <is>
          <t>Yes</t>
        </is>
      </c>
      <c r="F9421" s="7" t="inlineStr">
        <is>
          <t>Animation, Action, Science Fiction</t>
        </is>
      </c>
      <c r="G9421" s="7" t="n">
        <v>5.6</v>
      </c>
      <c r="H9421" s="7" t="inlineStr">
        <is>
          <t>Bluray-1080p</t>
        </is>
      </c>
      <c r="I9421" s="7" t="inlineStr">
        <is>
          <t>Batman Ninja Collection</t>
        </is>
      </c>
    </row>
    <row r="9422">
      <c r="A9422" s="4" t="inlineStr">
        <is>
          <t>Jun'ya Enoki</t>
        </is>
      </c>
      <c r="B9422" s="4" t="inlineStr">
        <is>
          <t>Actor</t>
        </is>
      </c>
      <c r="C9422" s="4" t="inlineStr">
        <is>
          <t>Digimon Adventure tri. Part 2: Determination</t>
        </is>
      </c>
      <c r="D9422" s="4" t="n">
        <v>2016</v>
      </c>
      <c r="E9422" s="5" t="inlineStr">
        <is>
          <t>Yes</t>
        </is>
      </c>
      <c r="F9422" s="4" t="inlineStr">
        <is>
          <t>Adventure, Action, Animation, Family, Fantasy, Science Fiction</t>
        </is>
      </c>
      <c r="G9422" s="4" t="n">
        <v>7.1</v>
      </c>
      <c r="H9422" s="4" t="inlineStr">
        <is>
          <t>Bluray-1080p</t>
        </is>
      </c>
      <c r="I9422" s="4" t="inlineStr">
        <is>
          <t>Digimon Adventure tri. Collection</t>
        </is>
      </c>
    </row>
    <row r="9423">
      <c r="A9423" s="7" t="inlineStr">
        <is>
          <t>Jun'ya Enoki</t>
        </is>
      </c>
      <c r="B9423" s="7" t="inlineStr">
        <is>
          <t>Actor</t>
        </is>
      </c>
      <c r="C9423" s="7" t="inlineStr">
        <is>
          <t>Digimon Adventure tri. Part 3: Confession</t>
        </is>
      </c>
      <c r="D9423" s="7" t="n">
        <v>2016</v>
      </c>
      <c r="E9423" s="8" t="inlineStr">
        <is>
          <t>Yes</t>
        </is>
      </c>
      <c r="F9423" s="7" t="inlineStr">
        <is>
          <t>Adventure, Action, Animation, Family, Fantasy, Science Fiction</t>
        </is>
      </c>
      <c r="G9423" s="7" t="n">
        <v>7.5</v>
      </c>
      <c r="H9423" s="7" t="inlineStr">
        <is>
          <t>Bluray-1080p</t>
        </is>
      </c>
      <c r="I9423" s="7" t="inlineStr">
        <is>
          <t>Digimon Adventure tri. Collection</t>
        </is>
      </c>
    </row>
    <row r="9424">
      <c r="A9424" s="4" t="inlineStr">
        <is>
          <t>June Christopher</t>
        </is>
      </c>
      <c r="B9424" s="4" t="inlineStr">
        <is>
          <t>Actress</t>
        </is>
      </c>
      <c r="C9424" s="4" t="inlineStr">
        <is>
          <t>Misery</t>
        </is>
      </c>
      <c r="D9424" s="4" t="n">
        <v>1990</v>
      </c>
      <c r="E9424" s="5" t="inlineStr">
        <is>
          <t>Yes</t>
        </is>
      </c>
      <c r="F9424" s="4" t="inlineStr">
        <is>
          <t>Drama, Thriller</t>
        </is>
      </c>
      <c r="G9424" s="4" t="n">
        <v>7.8</v>
      </c>
      <c r="H9424" s="4" t="inlineStr">
        <is>
          <t>WEBDL-2160p</t>
        </is>
      </c>
      <c r="I9424" s="4" t="inlineStr"/>
    </row>
    <row r="9425">
      <c r="A9425" s="7" t="inlineStr">
        <is>
          <t>June Foray</t>
        </is>
      </c>
      <c r="B9425" s="7" t="inlineStr">
        <is>
          <t>Actress</t>
        </is>
      </c>
      <c r="C9425" s="7" t="inlineStr">
        <is>
          <t>Frosty the Snowman</t>
        </is>
      </c>
      <c r="D9425" s="7" t="n">
        <v>1969</v>
      </c>
      <c r="E9425" s="8" t="inlineStr">
        <is>
          <t>Yes</t>
        </is>
      </c>
      <c r="F9425" s="7" t="inlineStr">
        <is>
          <t>Family, Animation, TV Movie</t>
        </is>
      </c>
      <c r="G9425" s="7" t="n">
        <v>7.3</v>
      </c>
      <c r="H9425" s="7" t="inlineStr">
        <is>
          <t>WEBDL-2160p</t>
        </is>
      </c>
      <c r="I9425" s="7" t="inlineStr">
        <is>
          <t>Frosty the Snowman Collection</t>
        </is>
      </c>
    </row>
    <row r="9426">
      <c r="A9426" s="4" t="inlineStr">
        <is>
          <t>June Foray</t>
        </is>
      </c>
      <c r="B9426" s="4" t="inlineStr">
        <is>
          <t>Actress</t>
        </is>
      </c>
      <c r="C9426" s="4" t="inlineStr">
        <is>
          <t>Frosty the Snowman</t>
        </is>
      </c>
      <c r="D9426" s="4" t="n">
        <v>1969</v>
      </c>
      <c r="E9426" s="5" t="inlineStr">
        <is>
          <t>Yes</t>
        </is>
      </c>
      <c r="F9426" s="4" t="inlineStr">
        <is>
          <t>Family, Animation, TV Movie</t>
        </is>
      </c>
      <c r="G9426" s="4" t="n">
        <v>7.3</v>
      </c>
      <c r="H9426" s="4" t="inlineStr">
        <is>
          <t>WEBDL-2160p</t>
        </is>
      </c>
      <c r="I9426" s="4" t="inlineStr">
        <is>
          <t>Frosty the Snowman Collection</t>
        </is>
      </c>
    </row>
    <row r="9427">
      <c r="A9427" s="7" t="inlineStr">
        <is>
          <t>June Foray</t>
        </is>
      </c>
      <c r="B9427" s="7" t="inlineStr">
        <is>
          <t>Actress</t>
        </is>
      </c>
      <c r="C9427" s="7" t="inlineStr">
        <is>
          <t>Frosty the Snowman</t>
        </is>
      </c>
      <c r="D9427" s="7" t="n">
        <v>1969</v>
      </c>
      <c r="E9427" s="8" t="inlineStr">
        <is>
          <t>Yes</t>
        </is>
      </c>
      <c r="F9427" s="7" t="inlineStr">
        <is>
          <t>Family, Animation, TV Movie</t>
        </is>
      </c>
      <c r="G9427" s="7" t="n">
        <v>7.3</v>
      </c>
      <c r="H9427" s="7" t="inlineStr">
        <is>
          <t>WEBDL-2160p</t>
        </is>
      </c>
      <c r="I9427" s="7" t="inlineStr">
        <is>
          <t>Frosty the Snowman Collection</t>
        </is>
      </c>
    </row>
    <row r="9428">
      <c r="A9428" s="4" t="inlineStr">
        <is>
          <t>June Foray</t>
        </is>
      </c>
      <c r="B9428" s="4" t="inlineStr">
        <is>
          <t>Actress</t>
        </is>
      </c>
      <c r="C9428" s="4" t="inlineStr">
        <is>
          <t>The Phantom Tollbooth</t>
        </is>
      </c>
      <c r="D9428" s="4" t="n">
        <v>1970</v>
      </c>
      <c r="E9428" s="5" t="inlineStr">
        <is>
          <t>Yes</t>
        </is>
      </c>
      <c r="F9428" s="4" t="inlineStr">
        <is>
          <t>Fantasy, Animation, Adventure, Family, Comedy</t>
        </is>
      </c>
      <c r="G9428" s="4" t="n">
        <v>6.8</v>
      </c>
      <c r="H9428" s="4" t="inlineStr">
        <is>
          <t>DVD</t>
        </is>
      </c>
      <c r="I9428" s="4" t="inlineStr"/>
    </row>
    <row r="9429">
      <c r="A9429" s="7" t="inlineStr">
        <is>
          <t>June Foray</t>
        </is>
      </c>
      <c r="B9429" s="7" t="inlineStr">
        <is>
          <t>Actress</t>
        </is>
      </c>
      <c r="C9429" s="7" t="inlineStr">
        <is>
          <t>The Phantom Tollbooth</t>
        </is>
      </c>
      <c r="D9429" s="7" t="n">
        <v>1970</v>
      </c>
      <c r="E9429" s="8" t="inlineStr">
        <is>
          <t>Yes</t>
        </is>
      </c>
      <c r="F9429" s="7" t="inlineStr">
        <is>
          <t>Fantasy, Animation, Adventure, Family, Comedy</t>
        </is>
      </c>
      <c r="G9429" s="7" t="n">
        <v>6.8</v>
      </c>
      <c r="H9429" s="7" t="inlineStr">
        <is>
          <t>DVD</t>
        </is>
      </c>
      <c r="I9429" s="7" t="inlineStr"/>
    </row>
    <row r="9430">
      <c r="A9430" s="4" t="inlineStr">
        <is>
          <t>June Foray</t>
        </is>
      </c>
      <c r="B9430" s="4" t="inlineStr">
        <is>
          <t>Actress</t>
        </is>
      </c>
      <c r="C9430" s="4" t="inlineStr">
        <is>
          <t>The Phantom Tollbooth</t>
        </is>
      </c>
      <c r="D9430" s="4" t="n">
        <v>1970</v>
      </c>
      <c r="E9430" s="5" t="inlineStr">
        <is>
          <t>Yes</t>
        </is>
      </c>
      <c r="F9430" s="4" t="inlineStr">
        <is>
          <t>Fantasy, Animation, Adventure, Family, Comedy</t>
        </is>
      </c>
      <c r="G9430" s="4" t="n">
        <v>6.8</v>
      </c>
      <c r="H9430" s="4" t="inlineStr">
        <is>
          <t>DVD</t>
        </is>
      </c>
      <c r="I9430" s="4" t="inlineStr"/>
    </row>
    <row r="9431">
      <c r="A9431" s="7" t="inlineStr">
        <is>
          <t>June Kyoto Lu</t>
        </is>
      </c>
      <c r="B9431" s="7" t="inlineStr">
        <is>
          <t>Actress</t>
        </is>
      </c>
      <c r="C9431" s="7" t="inlineStr">
        <is>
          <t>Menace II Society</t>
        </is>
      </c>
      <c r="D9431" s="7" t="n">
        <v>1993</v>
      </c>
      <c r="E9431" s="8" t="inlineStr">
        <is>
          <t>Yes</t>
        </is>
      </c>
      <c r="F9431" s="7" t="inlineStr">
        <is>
          <t>Drama, Crime, Thriller</t>
        </is>
      </c>
      <c r="G9431" s="7" t="n">
        <v>7.5</v>
      </c>
      <c r="H9431" s="7" t="inlineStr">
        <is>
          <t>WEBDL-2160p</t>
        </is>
      </c>
      <c r="I9431" s="7" t="inlineStr"/>
    </row>
    <row r="9432">
      <c r="A9432" s="4" t="inlineStr">
        <is>
          <t>Juney Smith</t>
        </is>
      </c>
      <c r="B9432" s="4" t="inlineStr">
        <is>
          <t>Actor</t>
        </is>
      </c>
      <c r="C9432" s="4" t="inlineStr">
        <is>
          <t>Good Morning, Vietnam</t>
        </is>
      </c>
      <c r="D9432" s="4" t="n">
        <v>1987</v>
      </c>
      <c r="E9432" s="5" t="inlineStr">
        <is>
          <t>Yes</t>
        </is>
      </c>
      <c r="F9432" s="4" t="inlineStr">
        <is>
          <t>Comedy, Drama, War</t>
        </is>
      </c>
      <c r="G9432" s="4" t="n">
        <v>7.3</v>
      </c>
      <c r="H9432" s="4" t="inlineStr">
        <is>
          <t>WEBDL-2160p</t>
        </is>
      </c>
      <c r="I9432" s="4" t="inlineStr"/>
    </row>
    <row r="9433">
      <c r="A9433" s="7" t="inlineStr">
        <is>
          <t>Junius Matthews</t>
        </is>
      </c>
      <c r="B9433" s="7" t="inlineStr">
        <is>
          <t>Actor</t>
        </is>
      </c>
      <c r="C9433" s="7" t="inlineStr">
        <is>
          <t>The Sword in the Stone</t>
        </is>
      </c>
      <c r="D9433" s="7" t="n">
        <v>1963</v>
      </c>
      <c r="E9433" s="8" t="inlineStr">
        <is>
          <t>Yes</t>
        </is>
      </c>
      <c r="F9433" s="7" t="inlineStr">
        <is>
          <t>Animation, Family, Fantasy</t>
        </is>
      </c>
      <c r="G9433" s="7" t="n">
        <v>7.1</v>
      </c>
      <c r="H9433" s="7" t="inlineStr">
        <is>
          <t>WEBDL-2160p</t>
        </is>
      </c>
      <c r="I9433" s="7" t="inlineStr"/>
    </row>
    <row r="9434">
      <c r="A9434" s="4" t="inlineStr">
        <is>
          <t>Junji Shimizu</t>
        </is>
      </c>
      <c r="B9434" s="4" t="inlineStr">
        <is>
          <t>Director</t>
        </is>
      </c>
      <c r="C9434" s="4" t="inlineStr">
        <is>
          <t>One Piece: The Movie</t>
        </is>
      </c>
      <c r="D9434" s="4" t="n">
        <v>2000</v>
      </c>
      <c r="E9434" s="5" t="inlineStr">
        <is>
          <t>Yes</t>
        </is>
      </c>
      <c r="F9434" s="4" t="inlineStr">
        <is>
          <t>Action, Animation, Adventure, Comedy, Fantasy</t>
        </is>
      </c>
      <c r="G9434" s="4" t="n">
        <v>6.9</v>
      </c>
      <c r="H9434" s="4" t="inlineStr">
        <is>
          <t>WEBDL-1080p</t>
        </is>
      </c>
      <c r="I9434" s="4" t="inlineStr">
        <is>
          <t>One Piece Collection</t>
        </is>
      </c>
    </row>
    <row r="9435">
      <c r="A9435" s="7" t="inlineStr">
        <is>
          <t>Junji Shimizu</t>
        </is>
      </c>
      <c r="B9435" s="7" t="inlineStr">
        <is>
          <t>Director</t>
        </is>
      </c>
      <c r="C9435" s="7" t="inlineStr">
        <is>
          <t>One Piece: Clockwork Island Adventure</t>
        </is>
      </c>
      <c r="D9435" s="7" t="n">
        <v>2001</v>
      </c>
      <c r="E9435" s="8" t="inlineStr">
        <is>
          <t>Yes</t>
        </is>
      </c>
      <c r="F9435" s="7" t="inlineStr">
        <is>
          <t>Action, Animation, Adventure</t>
        </is>
      </c>
      <c r="G9435" s="7" t="n">
        <v>6.6</v>
      </c>
      <c r="H9435" s="7" t="inlineStr">
        <is>
          <t>WEBDL-1080p</t>
        </is>
      </c>
      <c r="I9435" s="7" t="inlineStr">
        <is>
          <t>One Piece Collection</t>
        </is>
      </c>
    </row>
    <row r="9436">
      <c r="A9436" s="4" t="inlineStr">
        <is>
          <t>Junji Shimizu</t>
        </is>
      </c>
      <c r="B9436" s="4" t="inlineStr">
        <is>
          <t>Director</t>
        </is>
      </c>
      <c r="C9436" s="4" t="inlineStr">
        <is>
          <t>One Piece: Chopper's Kingdom on the Island of Strange Animals</t>
        </is>
      </c>
      <c r="D9436" s="4" t="n">
        <v>2002</v>
      </c>
      <c r="E9436" s="5" t="inlineStr">
        <is>
          <t>Yes</t>
        </is>
      </c>
      <c r="F9436" s="4" t="inlineStr">
        <is>
          <t>Action, Animation, Adventure</t>
        </is>
      </c>
      <c r="G9436" s="4" t="n">
        <v>6.2</v>
      </c>
      <c r="H9436" s="4" t="inlineStr">
        <is>
          <t>WEBDL-1080p</t>
        </is>
      </c>
      <c r="I9436" s="4" t="inlineStr">
        <is>
          <t>One Piece Collection</t>
        </is>
      </c>
    </row>
    <row r="9437">
      <c r="A9437" s="7" t="inlineStr">
        <is>
          <t>Junji Shimizu</t>
        </is>
      </c>
      <c r="B9437" s="7" t="inlineStr">
        <is>
          <t>Director</t>
        </is>
      </c>
      <c r="C9437" s="7" t="inlineStr">
        <is>
          <t>One Piece: Episode of Chopper Plus: Bloom in the Winter, Miracle Cherry Blossom</t>
        </is>
      </c>
      <c r="D9437" s="7" t="n">
        <v>2008</v>
      </c>
      <c r="E9437" s="8" t="inlineStr">
        <is>
          <t>Yes</t>
        </is>
      </c>
      <c r="F9437" s="7" t="inlineStr">
        <is>
          <t>Action, Animation, Adventure, Comedy</t>
        </is>
      </c>
      <c r="G9437" s="7" t="n">
        <v>6.9</v>
      </c>
      <c r="H9437" s="7" t="inlineStr">
        <is>
          <t>WEBDL-1080p</t>
        </is>
      </c>
      <c r="I9437" s="7" t="inlineStr">
        <is>
          <t>One Piece Collection</t>
        </is>
      </c>
    </row>
    <row r="9438">
      <c r="A9438" s="4" t="inlineStr">
        <is>
          <t>Junko Shimakata</t>
        </is>
      </c>
      <c r="B9438" s="4" t="inlineStr">
        <is>
          <t>Actress</t>
        </is>
      </c>
      <c r="C9438" s="4" t="inlineStr">
        <is>
          <t>Dragon Ball Z: Broly - Second Coming</t>
        </is>
      </c>
      <c r="D9438" s="4" t="n">
        <v>1994</v>
      </c>
      <c r="E9438" s="5" t="inlineStr">
        <is>
          <t>Yes</t>
        </is>
      </c>
      <c r="F9438" s="4" t="inlineStr">
        <is>
          <t>Animation, Action, Science Fiction</t>
        </is>
      </c>
      <c r="G9438" s="4" t="n">
        <v>6.5</v>
      </c>
      <c r="H9438" s="4" t="inlineStr">
        <is>
          <t>WEBDL-480p</t>
        </is>
      </c>
      <c r="I9438" s="4" t="inlineStr">
        <is>
          <t>Dragon Ball Z Collection</t>
        </is>
      </c>
    </row>
    <row r="9439">
      <c r="A9439" s="7" t="inlineStr">
        <is>
          <t>Junko Takeuchi</t>
        </is>
      </c>
      <c r="B9439" s="7" t="inlineStr">
        <is>
          <t>Actress</t>
        </is>
      </c>
      <c r="C9439" s="7" t="inlineStr">
        <is>
          <t>Digimon Adventure tri. Part 1: Reunion</t>
        </is>
      </c>
      <c r="D9439" s="7" t="n">
        <v>2015</v>
      </c>
      <c r="E9439" s="8" t="inlineStr">
        <is>
          <t>Yes</t>
        </is>
      </c>
      <c r="F9439" s="7" t="inlineStr">
        <is>
          <t>Adventure, Action, Animation, Drama, Family, Fantasy</t>
        </is>
      </c>
      <c r="G9439" s="7" t="n">
        <v>7.2</v>
      </c>
      <c r="H9439" s="7" t="inlineStr">
        <is>
          <t>Bluray-1080p</t>
        </is>
      </c>
      <c r="I9439" s="7" t="inlineStr">
        <is>
          <t>Digimon Adventure tri. Collection</t>
        </is>
      </c>
    </row>
    <row r="9440">
      <c r="A9440" s="4" t="inlineStr">
        <is>
          <t>Junko Takeuchi</t>
        </is>
      </c>
      <c r="B9440" s="4" t="inlineStr">
        <is>
          <t>Actress</t>
        </is>
      </c>
      <c r="C9440" s="4" t="inlineStr">
        <is>
          <t>Digimon Adventure tri. Part 4: Loss</t>
        </is>
      </c>
      <c r="D9440" s="4" t="n">
        <v>2017</v>
      </c>
      <c r="E9440" s="5" t="inlineStr">
        <is>
          <t>Yes</t>
        </is>
      </c>
      <c r="F9440" s="4" t="inlineStr">
        <is>
          <t>Adventure, Action, Animation, Family, Fantasy, Science Fiction</t>
        </is>
      </c>
      <c r="G9440" s="4" t="n">
        <v>7</v>
      </c>
      <c r="H9440" s="4" t="inlineStr">
        <is>
          <t>Bluray-1080p</t>
        </is>
      </c>
      <c r="I9440" s="4" t="inlineStr">
        <is>
          <t>Digimon Adventure tri. Collection</t>
        </is>
      </c>
    </row>
    <row r="9441">
      <c r="A9441" s="7" t="inlineStr">
        <is>
          <t>Junko Takeuchi</t>
        </is>
      </c>
      <c r="B9441" s="7" t="inlineStr">
        <is>
          <t>Actress</t>
        </is>
      </c>
      <c r="C9441" s="7" t="inlineStr">
        <is>
          <t>Digimon Adventure tri. Part 4: Loss</t>
        </is>
      </c>
      <c r="D9441" s="7" t="n">
        <v>2017</v>
      </c>
      <c r="E9441" s="8" t="inlineStr">
        <is>
          <t>Yes</t>
        </is>
      </c>
      <c r="F9441" s="7" t="inlineStr">
        <is>
          <t>Adventure, Action, Animation, Family, Fantasy, Science Fiction</t>
        </is>
      </c>
      <c r="G9441" s="7" t="n">
        <v>7</v>
      </c>
      <c r="H9441" s="7" t="inlineStr">
        <is>
          <t>Bluray-1080p</t>
        </is>
      </c>
      <c r="I9441" s="7" t="inlineStr">
        <is>
          <t>Digimon Adventure tri. Collection</t>
        </is>
      </c>
    </row>
    <row r="9442">
      <c r="A9442" s="4" t="inlineStr">
        <is>
          <t>Junko Takeuchi</t>
        </is>
      </c>
      <c r="B9442" s="4" t="inlineStr">
        <is>
          <t>Actress</t>
        </is>
      </c>
      <c r="C9442" s="4" t="inlineStr">
        <is>
          <t>Digimon Adventure tri. Part 5: Coexistence</t>
        </is>
      </c>
      <c r="D9442" s="4" t="n">
        <v>2017</v>
      </c>
      <c r="E9442" s="5" t="inlineStr">
        <is>
          <t>Yes</t>
        </is>
      </c>
      <c r="F9442" s="4" t="inlineStr">
        <is>
          <t>Adventure, Action, Animation, Family, Fantasy, Science Fiction</t>
        </is>
      </c>
      <c r="G9442" s="4" t="n">
        <v>6.7</v>
      </c>
      <c r="H9442" s="4" t="inlineStr">
        <is>
          <t>Bluray-1080p</t>
        </is>
      </c>
      <c r="I9442" s="4" t="inlineStr">
        <is>
          <t>Digimon Adventure tri. Collection</t>
        </is>
      </c>
    </row>
    <row r="9443">
      <c r="A9443" s="7" t="inlineStr">
        <is>
          <t>Junko Takeuchi</t>
        </is>
      </c>
      <c r="B9443" s="7" t="inlineStr">
        <is>
          <t>Actress</t>
        </is>
      </c>
      <c r="C9443" s="7" t="inlineStr">
        <is>
          <t>Digimon Adventure tri. Part 5: Coexistence</t>
        </is>
      </c>
      <c r="D9443" s="7" t="n">
        <v>2017</v>
      </c>
      <c r="E9443" s="8" t="inlineStr">
        <is>
          <t>Yes</t>
        </is>
      </c>
      <c r="F9443" s="7" t="inlineStr">
        <is>
          <t>Adventure, Action, Animation, Family, Fantasy, Science Fiction</t>
        </is>
      </c>
      <c r="G9443" s="7" t="n">
        <v>6.7</v>
      </c>
      <c r="H9443" s="7" t="inlineStr">
        <is>
          <t>Bluray-1080p</t>
        </is>
      </c>
      <c r="I9443" s="7" t="inlineStr">
        <is>
          <t>Digimon Adventure tri. Collection</t>
        </is>
      </c>
    </row>
    <row r="9444">
      <c r="A9444" s="4" t="inlineStr">
        <is>
          <t>Junko Takeuchi</t>
        </is>
      </c>
      <c r="B9444" s="4" t="inlineStr">
        <is>
          <t>Actress</t>
        </is>
      </c>
      <c r="C9444" s="4" t="inlineStr">
        <is>
          <t>Digimon Adventure tri. Part 5: Coexistence</t>
        </is>
      </c>
      <c r="D9444" s="4" t="n">
        <v>2017</v>
      </c>
      <c r="E9444" s="5" t="inlineStr">
        <is>
          <t>Yes</t>
        </is>
      </c>
      <c r="F9444" s="4" t="inlineStr">
        <is>
          <t>Adventure, Action, Animation, Family, Fantasy, Science Fiction</t>
        </is>
      </c>
      <c r="G9444" s="4" t="n">
        <v>6.7</v>
      </c>
      <c r="H9444" s="4" t="inlineStr">
        <is>
          <t>Bluray-1080p</t>
        </is>
      </c>
      <c r="I9444" s="4" t="inlineStr">
        <is>
          <t>Digimon Adventure tri. Collection</t>
        </is>
      </c>
    </row>
    <row r="9445">
      <c r="A9445" s="7" t="inlineStr">
        <is>
          <t>Juno Temple</t>
        </is>
      </c>
      <c r="B9445" s="7" t="inlineStr">
        <is>
          <t>Actress</t>
        </is>
      </c>
      <c r="C9445" s="7" t="inlineStr">
        <is>
          <t>Venom: The Last Dance</t>
        </is>
      </c>
      <c r="D9445" s="7" t="n">
        <v>2024</v>
      </c>
      <c r="E9445" s="8" t="inlineStr">
        <is>
          <t>Yes</t>
        </is>
      </c>
      <c r="F9445" s="7" t="inlineStr">
        <is>
          <t>Action, Science Fiction, Adventure</t>
        </is>
      </c>
      <c r="G9445" s="7" t="n">
        <v>6</v>
      </c>
      <c r="H9445" s="7" t="inlineStr">
        <is>
          <t>WEBDL-2160p</t>
        </is>
      </c>
      <c r="I9445" s="7" t="inlineStr">
        <is>
          <t>Venom Collection</t>
        </is>
      </c>
    </row>
    <row r="9446">
      <c r="A9446" s="4" t="inlineStr">
        <is>
          <t>Juno Temple</t>
        </is>
      </c>
      <c r="B9446" s="4" t="inlineStr">
        <is>
          <t>Actress</t>
        </is>
      </c>
      <c r="C9446" s="4" t="inlineStr">
        <is>
          <t>Good Luck, Have Fun, Don't Die</t>
        </is>
      </c>
      <c r="D9446" s="4" t="n">
        <v>2026</v>
      </c>
      <c r="E9446" s="13" t="inlineStr">
        <is>
          <t>No</t>
        </is>
      </c>
      <c r="F9446" s="4" t="inlineStr">
        <is>
          <t>Science Fiction, Action, Comedy</t>
        </is>
      </c>
      <c r="G9446" s="4" t="n">
        <v>7.1</v>
      </c>
      <c r="H9446" s="4" t="inlineStr"/>
      <c r="I9446" s="4" t="inlineStr"/>
    </row>
    <row r="9447">
      <c r="A9447" s="7" t="inlineStr">
        <is>
          <t>Junpei Mizusaki</t>
        </is>
      </c>
      <c r="B9447" s="7" t="inlineStr">
        <is>
          <t>Director</t>
        </is>
      </c>
      <c r="C9447" s="7" t="inlineStr">
        <is>
          <t>Batman Ninja</t>
        </is>
      </c>
      <c r="D9447" s="7" t="n">
        <v>2018</v>
      </c>
      <c r="E9447" s="8" t="inlineStr">
        <is>
          <t>Yes</t>
        </is>
      </c>
      <c r="F9447" s="7" t="inlineStr">
        <is>
          <t>Animation, Action, Science Fiction</t>
        </is>
      </c>
      <c r="G9447" s="7" t="n">
        <v>5.6</v>
      </c>
      <c r="H9447" s="7" t="inlineStr">
        <is>
          <t>Bluray-1080p</t>
        </is>
      </c>
      <c r="I9447" s="7" t="inlineStr">
        <is>
          <t>Batman Ninja Collection</t>
        </is>
      </c>
    </row>
    <row r="9448">
      <c r="A9448" s="4" t="inlineStr">
        <is>
          <t>Junpei Mizusaki</t>
        </is>
      </c>
      <c r="B9448" s="4" t="inlineStr">
        <is>
          <t>Director</t>
        </is>
      </c>
      <c r="C9448" s="4" t="inlineStr">
        <is>
          <t>Batman Ninja vs. Yakuza League</t>
        </is>
      </c>
      <c r="D9448" s="4" t="n">
        <v>2025</v>
      </c>
      <c r="E9448" s="13" t="inlineStr">
        <is>
          <t>No</t>
        </is>
      </c>
      <c r="F9448" s="4" t="inlineStr">
        <is>
          <t>Animation, Action, Science Fiction</t>
        </is>
      </c>
      <c r="G9448" s="4" t="n">
        <v>6.2</v>
      </c>
      <c r="H9448" s="4" t="inlineStr"/>
      <c r="I9448" s="4" t="inlineStr">
        <is>
          <t>Batman Ninja Collection</t>
        </is>
      </c>
    </row>
    <row r="9449">
      <c r="A9449" s="7" t="inlineStr">
        <is>
          <t>Junpei Takiguchi</t>
        </is>
      </c>
      <c r="B9449" s="7" t="inlineStr">
        <is>
          <t>Actor</t>
        </is>
      </c>
      <c r="C9449" s="7" t="inlineStr">
        <is>
          <t>Sonic the Hedgehog: The Movie</t>
        </is>
      </c>
      <c r="D9449" s="7" t="n">
        <v>1996</v>
      </c>
      <c r="E9449" s="8" t="inlineStr">
        <is>
          <t>Yes</t>
        </is>
      </c>
      <c r="F9449" s="7" t="inlineStr">
        <is>
          <t>Adventure, Animation, Comedy, Family, Science Fiction</t>
        </is>
      </c>
      <c r="G9449" s="7" t="n">
        <v>6.4</v>
      </c>
      <c r="H9449" s="7" t="inlineStr">
        <is>
          <t>HDTV-720p</t>
        </is>
      </c>
      <c r="I9449" s="7" t="inlineStr"/>
    </row>
    <row r="9450">
      <c r="A9450" s="4" t="inlineStr">
        <is>
          <t>Jurnee Smollett</t>
        </is>
      </c>
      <c r="B9450" s="4" t="inlineStr">
        <is>
          <t>Actress</t>
        </is>
      </c>
      <c r="C9450" s="4" t="inlineStr">
        <is>
          <t>Birds of Prey (and the Fantabulous Emancipation of One Harley Quinn)</t>
        </is>
      </c>
      <c r="D9450" s="4" t="n">
        <v>2020</v>
      </c>
      <c r="E9450" s="5" t="inlineStr">
        <is>
          <t>Yes</t>
        </is>
      </c>
      <c r="F9450" s="4" t="inlineStr">
        <is>
          <t>Action, Crime</t>
        </is>
      </c>
      <c r="G9450" s="4" t="n">
        <v>6.1</v>
      </c>
      <c r="H9450" s="4" t="inlineStr">
        <is>
          <t>Bluray-2160p</t>
        </is>
      </c>
      <c r="I9450" s="4" t="inlineStr"/>
    </row>
    <row r="9451">
      <c r="A9451" s="7" t="inlineStr">
        <is>
          <t>Jurnee Smollett</t>
        </is>
      </c>
      <c r="B9451" s="7" t="inlineStr">
        <is>
          <t>Actress</t>
        </is>
      </c>
      <c r="C9451" s="7" t="inlineStr">
        <is>
          <t>Birds of Prey (and the Fantabulous Emancipation of One Harley Quinn)</t>
        </is>
      </c>
      <c r="D9451" s="7" t="n">
        <v>2020</v>
      </c>
      <c r="E9451" s="8" t="inlineStr">
        <is>
          <t>Yes</t>
        </is>
      </c>
      <c r="F9451" s="7" t="inlineStr">
        <is>
          <t>Action, Crime</t>
        </is>
      </c>
      <c r="G9451" s="7" t="n">
        <v>6.1</v>
      </c>
      <c r="H9451" s="7" t="inlineStr">
        <is>
          <t>Bluray-2160p</t>
        </is>
      </c>
      <c r="I9451" s="7" t="inlineStr"/>
    </row>
    <row r="9452">
      <c r="A9452" s="4" t="inlineStr">
        <is>
          <t>Justice Smith</t>
        </is>
      </c>
      <c r="B9452" s="4" t="inlineStr">
        <is>
          <t>Actor</t>
        </is>
      </c>
      <c r="C9452" s="4" t="inlineStr">
        <is>
          <t>Jurassic World: Fallen Kingdom</t>
        </is>
      </c>
      <c r="D9452" s="4" t="n">
        <v>2018</v>
      </c>
      <c r="E9452" s="5" t="inlineStr">
        <is>
          <t>Yes</t>
        </is>
      </c>
      <c r="F9452" s="4" t="inlineStr">
        <is>
          <t>Action, Adventure, Science Fiction, Thriller</t>
        </is>
      </c>
      <c r="G9452" s="4" t="n">
        <v>6.1</v>
      </c>
      <c r="H9452" s="4" t="inlineStr">
        <is>
          <t>WEBDL-2160p</t>
        </is>
      </c>
      <c r="I9452" s="4" t="inlineStr">
        <is>
          <t>Jurassic Park Collection</t>
        </is>
      </c>
    </row>
    <row r="9453">
      <c r="A9453" s="7" t="inlineStr">
        <is>
          <t>Justice Smith</t>
        </is>
      </c>
      <c r="B9453" s="7" t="inlineStr">
        <is>
          <t>Actor</t>
        </is>
      </c>
      <c r="C9453" s="7" t="inlineStr">
        <is>
          <t>Pokémon Detective Pikachu</t>
        </is>
      </c>
      <c r="D9453" s="7" t="n">
        <v>2019</v>
      </c>
      <c r="E9453" s="8" t="inlineStr">
        <is>
          <t>Yes</t>
        </is>
      </c>
      <c r="F9453" s="7" t="inlineStr">
        <is>
          <t>Action, Adventure, Fantasy</t>
        </is>
      </c>
      <c r="G9453" s="7" t="n">
        <v>6.5</v>
      </c>
      <c r="H9453" s="7" t="inlineStr">
        <is>
          <t>Bluray-1080p</t>
        </is>
      </c>
      <c r="I9453" s="7" t="inlineStr"/>
    </row>
    <row r="9454">
      <c r="A9454" s="4" t="inlineStr">
        <is>
          <t>Justice Smith</t>
        </is>
      </c>
      <c r="B9454" s="4" t="inlineStr">
        <is>
          <t>Actor</t>
        </is>
      </c>
      <c r="C9454" s="4" t="inlineStr">
        <is>
          <t>Dungeons &amp; Dragons: Honor Among Thieves</t>
        </is>
      </c>
      <c r="D9454" s="4" t="n">
        <v>2023</v>
      </c>
      <c r="E9454" s="5" t="inlineStr">
        <is>
          <t>Yes</t>
        </is>
      </c>
      <c r="F9454" s="4" t="inlineStr">
        <is>
          <t>Adventure, Fantasy, Comedy</t>
        </is>
      </c>
      <c r="G9454" s="4" t="n">
        <v>7.2</v>
      </c>
      <c r="H9454" s="4" t="inlineStr">
        <is>
          <t>Bluray-2160p</t>
        </is>
      </c>
      <c r="I9454" s="4" t="inlineStr"/>
    </row>
    <row r="9455">
      <c r="A9455" s="7" t="inlineStr">
        <is>
          <t>Justice Smith</t>
        </is>
      </c>
      <c r="B9455" s="7" t="inlineStr">
        <is>
          <t>Actor</t>
        </is>
      </c>
      <c r="C9455" s="7" t="inlineStr">
        <is>
          <t>The American Society of Magical Negroes</t>
        </is>
      </c>
      <c r="D9455" s="7" t="n">
        <v>2024</v>
      </c>
      <c r="E9455" s="8" t="inlineStr">
        <is>
          <t>Yes</t>
        </is>
      </c>
      <c r="F9455" s="7" t="inlineStr">
        <is>
          <t>Fantasy, Comedy</t>
        </is>
      </c>
      <c r="G9455" s="7" t="n">
        <v>3.8</v>
      </c>
      <c r="H9455" s="7" t="inlineStr">
        <is>
          <t>WEBDL-2160p</t>
        </is>
      </c>
      <c r="I9455" s="7" t="inlineStr"/>
    </row>
    <row r="9456">
      <c r="A9456" s="4" t="inlineStr">
        <is>
          <t>Justin Andrews</t>
        </is>
      </c>
      <c r="B9456" s="4" t="inlineStr">
        <is>
          <t>Actor</t>
        </is>
      </c>
      <c r="C9456" s="4" t="inlineStr">
        <is>
          <t>Rite Here Rite Now</t>
        </is>
      </c>
      <c r="D9456" s="4" t="n">
        <v>2024</v>
      </c>
      <c r="E9456" s="5" t="inlineStr">
        <is>
          <t>Yes</t>
        </is>
      </c>
      <c r="F9456" s="4" t="inlineStr">
        <is>
          <t>Music, Documentary</t>
        </is>
      </c>
      <c r="G9456" s="4" t="n">
        <v>8.6</v>
      </c>
      <c r="H9456" s="4" t="inlineStr">
        <is>
          <t>HDTV-2160p</t>
        </is>
      </c>
      <c r="I9456" s="4" t="inlineStr"/>
    </row>
    <row r="9457">
      <c r="A9457" s="7" t="inlineStr">
        <is>
          <t>Justin Anselmi</t>
        </is>
      </c>
      <c r="B9457" s="7" t="inlineStr">
        <is>
          <t>Actor</t>
        </is>
      </c>
      <c r="C9457" s="7" t="inlineStr">
        <is>
          <t>Pokémon the Movie: I Choose You!</t>
        </is>
      </c>
      <c r="D9457" s="7" t="n">
        <v>2017</v>
      </c>
      <c r="E9457" s="8" t="inlineStr">
        <is>
          <t>Yes</t>
        </is>
      </c>
      <c r="F9457" s="7" t="inlineStr">
        <is>
          <t>Family, Animation, Adventure, Fantasy</t>
        </is>
      </c>
      <c r="G9457" s="7" t="n">
        <v>6.3</v>
      </c>
      <c r="H9457" s="7" t="inlineStr">
        <is>
          <t>HDTV-1080p</t>
        </is>
      </c>
      <c r="I9457" s="7" t="inlineStr">
        <is>
          <t>Pokémon (Alternate Continuity) Collection</t>
        </is>
      </c>
    </row>
    <row r="9458">
      <c r="A9458" s="4" t="inlineStr">
        <is>
          <t>Justin Bartha</t>
        </is>
      </c>
      <c r="B9458" s="4" t="inlineStr">
        <is>
          <t>Actor</t>
        </is>
      </c>
      <c r="C9458" s="4" t="inlineStr">
        <is>
          <t>National Treasure: Book of Secrets</t>
        </is>
      </c>
      <c r="D9458" s="4" t="n">
        <v>2007</v>
      </c>
      <c r="E9458" s="5" t="inlineStr">
        <is>
          <t>Yes</t>
        </is>
      </c>
      <c r="F9458" s="4" t="inlineStr">
        <is>
          <t>Action, Adventure, Mystery, Thriller</t>
        </is>
      </c>
      <c r="G9458" s="4" t="n">
        <v>6.5</v>
      </c>
      <c r="H9458" s="4" t="inlineStr">
        <is>
          <t>WEBDL-2160p</t>
        </is>
      </c>
      <c r="I9458" s="4" t="inlineStr">
        <is>
          <t>National Treasure Collection</t>
        </is>
      </c>
    </row>
    <row r="9459">
      <c r="A9459" s="7" t="inlineStr">
        <is>
          <t>Justin Bartha</t>
        </is>
      </c>
      <c r="B9459" s="7" t="inlineStr">
        <is>
          <t>Actor</t>
        </is>
      </c>
      <c r="C9459" s="7" t="inlineStr">
        <is>
          <t>The Hangover</t>
        </is>
      </c>
      <c r="D9459" s="7" t="n">
        <v>2009</v>
      </c>
      <c r="E9459" s="8" t="inlineStr">
        <is>
          <t>Yes</t>
        </is>
      </c>
      <c r="F9459" s="7" t="inlineStr">
        <is>
          <t>Comedy</t>
        </is>
      </c>
      <c r="G9459" s="7" t="n">
        <v>7.7</v>
      </c>
      <c r="H9459" s="7" t="inlineStr">
        <is>
          <t>WEBDL-1080p</t>
        </is>
      </c>
      <c r="I9459" s="7" t="inlineStr">
        <is>
          <t>The Hangover Collection</t>
        </is>
      </c>
    </row>
    <row r="9460">
      <c r="A9460" s="4" t="inlineStr">
        <is>
          <t>Justin Bartha</t>
        </is>
      </c>
      <c r="B9460" s="4" t="inlineStr">
        <is>
          <t>Actor</t>
        </is>
      </c>
      <c r="C9460" s="4" t="inlineStr">
        <is>
          <t>The Hangover Part II</t>
        </is>
      </c>
      <c r="D9460" s="4" t="n">
        <v>2011</v>
      </c>
      <c r="E9460" s="5" t="inlineStr">
        <is>
          <t>Yes</t>
        </is>
      </c>
      <c r="F9460" s="4" t="inlineStr">
        <is>
          <t>Comedy</t>
        </is>
      </c>
      <c r="G9460" s="4" t="n">
        <v>6.5</v>
      </c>
      <c r="H9460" s="4" t="inlineStr">
        <is>
          <t>WEBDL-1080p</t>
        </is>
      </c>
      <c r="I9460" s="4" t="inlineStr">
        <is>
          <t>The Hangover Collection</t>
        </is>
      </c>
    </row>
    <row r="9461">
      <c r="A9461" s="7" t="inlineStr">
        <is>
          <t>Justin Bartha</t>
        </is>
      </c>
      <c r="B9461" s="7" t="inlineStr">
        <is>
          <t>Actor</t>
        </is>
      </c>
      <c r="C9461" s="7" t="inlineStr">
        <is>
          <t>The Hangover Part III</t>
        </is>
      </c>
      <c r="D9461" s="7" t="n">
        <v>2013</v>
      </c>
      <c r="E9461" s="8" t="inlineStr">
        <is>
          <t>Yes</t>
        </is>
      </c>
      <c r="F9461" s="7" t="inlineStr">
        <is>
          <t>Comedy</t>
        </is>
      </c>
      <c r="G9461" s="7" t="n">
        <v>5.9</v>
      </c>
      <c r="H9461" s="7" t="inlineStr">
        <is>
          <t>HDTV-720p</t>
        </is>
      </c>
      <c r="I9461" s="7" t="inlineStr">
        <is>
          <t>The Hangover Collection</t>
        </is>
      </c>
    </row>
    <row r="9462">
      <c r="A9462" s="4" t="inlineStr">
        <is>
          <t>Justin Bieber</t>
        </is>
      </c>
      <c r="B9462" s="4" t="inlineStr">
        <is>
          <t>Actor</t>
        </is>
      </c>
      <c r="C9462" s="4" t="inlineStr">
        <is>
          <t>Zoolander 2</t>
        </is>
      </c>
      <c r="D9462" s="4" t="n">
        <v>2016</v>
      </c>
      <c r="E9462" s="5" t="inlineStr">
        <is>
          <t>Yes</t>
        </is>
      </c>
      <c r="F9462" s="4" t="inlineStr">
        <is>
          <t>Comedy, Adventure, Action</t>
        </is>
      </c>
      <c r="G9462" s="4" t="n">
        <v>4.7</v>
      </c>
      <c r="H9462" s="4" t="inlineStr">
        <is>
          <t>WEBDL-1080p</t>
        </is>
      </c>
      <c r="I9462" s="4" t="inlineStr">
        <is>
          <t>Zoolander Collection</t>
        </is>
      </c>
    </row>
    <row r="9463">
      <c r="A9463" s="7" t="inlineStr">
        <is>
          <t>Justin Chatwin</t>
        </is>
      </c>
      <c r="B9463" s="7" t="inlineStr">
        <is>
          <t>Actor</t>
        </is>
      </c>
      <c r="C9463" s="7" t="inlineStr">
        <is>
          <t>War of the Worlds</t>
        </is>
      </c>
      <c r="D9463" s="7" t="n">
        <v>2005</v>
      </c>
      <c r="E9463" s="8" t="inlineStr">
        <is>
          <t>Yes</t>
        </is>
      </c>
      <c r="F9463" s="7" t="inlineStr">
        <is>
          <t>Adventure, Thriller, Science Fiction</t>
        </is>
      </c>
      <c r="G9463" s="7" t="n">
        <v>6.6</v>
      </c>
      <c r="H9463" s="7" t="inlineStr">
        <is>
          <t>WEBDL-2160p</t>
        </is>
      </c>
      <c r="I9463" s="7" t="inlineStr"/>
    </row>
    <row r="9464">
      <c r="A9464" s="4" t="inlineStr">
        <is>
          <t>Justin Chon</t>
        </is>
      </c>
      <c r="B9464" s="4" t="inlineStr">
        <is>
          <t>Actor</t>
        </is>
      </c>
      <c r="C9464" s="4" t="inlineStr">
        <is>
          <t>Twilight</t>
        </is>
      </c>
      <c r="D9464" s="4" t="n">
        <v>2008</v>
      </c>
      <c r="E9464" s="5" t="inlineStr">
        <is>
          <t>Yes</t>
        </is>
      </c>
      <c r="F9464" s="4" t="inlineStr">
        <is>
          <t>Fantasy, Drama, Romance</t>
        </is>
      </c>
      <c r="G9464" s="4" t="n">
        <v>5.4</v>
      </c>
      <c r="H9464" s="4" t="inlineStr">
        <is>
          <t>WEBDL-2160p</t>
        </is>
      </c>
      <c r="I9464" s="4" t="inlineStr">
        <is>
          <t>The Twilight Collection</t>
        </is>
      </c>
    </row>
    <row r="9465">
      <c r="A9465" s="7" t="inlineStr">
        <is>
          <t>Justin Chon</t>
        </is>
      </c>
      <c r="B9465" s="7" t="inlineStr">
        <is>
          <t>Actor</t>
        </is>
      </c>
      <c r="C9465" s="7" t="inlineStr">
        <is>
          <t>The Twilight Saga: New Moon</t>
        </is>
      </c>
      <c r="D9465" s="7" t="n">
        <v>2009</v>
      </c>
      <c r="E9465" s="8" t="inlineStr">
        <is>
          <t>Yes</t>
        </is>
      </c>
      <c r="F9465" s="7" t="inlineStr">
        <is>
          <t>Adventure, Fantasy, Drama, Romance</t>
        </is>
      </c>
      <c r="G9465" s="7" t="n">
        <v>4.8</v>
      </c>
      <c r="H9465" s="7" t="inlineStr">
        <is>
          <t>Bluray-2160p</t>
        </is>
      </c>
      <c r="I9465" s="7" t="inlineStr">
        <is>
          <t>The Twilight Collection</t>
        </is>
      </c>
    </row>
    <row r="9466">
      <c r="A9466" s="4" t="inlineStr">
        <is>
          <t>Justin Chon</t>
        </is>
      </c>
      <c r="B9466" s="4" t="inlineStr">
        <is>
          <t>Actor</t>
        </is>
      </c>
      <c r="C9466" s="4" t="inlineStr">
        <is>
          <t>The Twilight Saga: Eclipse</t>
        </is>
      </c>
      <c r="D9466" s="4" t="n">
        <v>2010</v>
      </c>
      <c r="E9466" s="5" t="inlineStr">
        <is>
          <t>Yes</t>
        </is>
      </c>
      <c r="F9466" s="4" t="inlineStr">
        <is>
          <t>Adventure, Fantasy, Drama, Romance</t>
        </is>
      </c>
      <c r="G9466" s="4" t="n">
        <v>5.1</v>
      </c>
      <c r="H9466" s="4" t="inlineStr">
        <is>
          <t>WEBDL-2160p</t>
        </is>
      </c>
      <c r="I9466" s="4" t="inlineStr">
        <is>
          <t>The Twilight Collection</t>
        </is>
      </c>
    </row>
    <row r="9467">
      <c r="A9467" s="7" t="inlineStr">
        <is>
          <t>Justin Copeland</t>
        </is>
      </c>
      <c r="B9467" s="7" t="inlineStr">
        <is>
          <t>Director</t>
        </is>
      </c>
      <c r="C9467" s="7" t="inlineStr">
        <is>
          <t>Batman: Hush</t>
        </is>
      </c>
      <c r="D9467" s="7" t="n">
        <v>2019</v>
      </c>
      <c r="E9467" s="8" t="inlineStr">
        <is>
          <t>Yes</t>
        </is>
      </c>
      <c r="F9467" s="7" t="inlineStr">
        <is>
          <t>Action, Animation, Crime, Mystery</t>
        </is>
      </c>
      <c r="G9467" s="7" t="n">
        <v>6.9</v>
      </c>
      <c r="H9467" s="7" t="inlineStr">
        <is>
          <t>Bluray-2160p</t>
        </is>
      </c>
      <c r="I9467" s="7" t="inlineStr">
        <is>
          <t>Son of Batman Collection</t>
        </is>
      </c>
    </row>
    <row r="9468">
      <c r="A9468" s="4" t="inlineStr">
        <is>
          <t>Justin Hartley</t>
        </is>
      </c>
      <c r="B9468" s="4" t="inlineStr">
        <is>
          <t>Actor</t>
        </is>
      </c>
      <c r="C9468" s="4" t="inlineStr">
        <is>
          <t>A Bad Moms Christmas</t>
        </is>
      </c>
      <c r="D9468" s="4" t="n">
        <v>2017</v>
      </c>
      <c r="E9468" s="5" t="inlineStr">
        <is>
          <t>Yes</t>
        </is>
      </c>
      <c r="F9468" s="4" t="inlineStr">
        <is>
          <t>Comedy</t>
        </is>
      </c>
      <c r="G9468" s="4" t="n">
        <v>5.6</v>
      </c>
      <c r="H9468" s="4" t="inlineStr">
        <is>
          <t>WEBRip-2160p</t>
        </is>
      </c>
      <c r="I9468" s="4" t="inlineStr">
        <is>
          <t>Bad Moms Collection</t>
        </is>
      </c>
    </row>
    <row r="9469">
      <c r="A9469" s="7" t="inlineStr">
        <is>
          <t>Justin Henry</t>
        </is>
      </c>
      <c r="B9469" s="7" t="inlineStr">
        <is>
          <t>Actor</t>
        </is>
      </c>
      <c r="C9469" s="7" t="inlineStr">
        <is>
          <t>Sixteen Candles</t>
        </is>
      </c>
      <c r="D9469" s="7" t="n">
        <v>1984</v>
      </c>
      <c r="E9469" s="8" t="inlineStr">
        <is>
          <t>Yes</t>
        </is>
      </c>
      <c r="F9469" s="7" t="inlineStr">
        <is>
          <t>Comedy, Romance</t>
        </is>
      </c>
      <c r="G9469" s="7" t="n">
        <v>7</v>
      </c>
      <c r="H9469" s="7" t="inlineStr">
        <is>
          <t>WEBDL-1080p</t>
        </is>
      </c>
      <c r="I9469" s="7" t="inlineStr"/>
    </row>
    <row r="9470">
      <c r="A9470" s="4" t="inlineStr">
        <is>
          <t>Justin K. Thompson</t>
        </is>
      </c>
      <c r="B9470" s="4" t="inlineStr">
        <is>
          <t>Director</t>
        </is>
      </c>
      <c r="C9470" s="4" t="inlineStr">
        <is>
          <t>Spider-Man: Across the Spider-Verse</t>
        </is>
      </c>
      <c r="D9470" s="4" t="n">
        <v>2023</v>
      </c>
      <c r="E9470" s="5" t="inlineStr">
        <is>
          <t>Yes</t>
        </is>
      </c>
      <c r="F9470" s="4" t="inlineStr">
        <is>
          <t>Animation, Action, Adventure, Science Fiction</t>
        </is>
      </c>
      <c r="G9470" s="4" t="n">
        <v>8.5</v>
      </c>
      <c r="H9470" s="4" t="inlineStr">
        <is>
          <t>WEBDL-2160p</t>
        </is>
      </c>
      <c r="I9470" s="4" t="inlineStr">
        <is>
          <t>Spider-Man: Spider-Verse Collection</t>
        </is>
      </c>
    </row>
    <row r="9471">
      <c r="A9471" s="7" t="inlineStr">
        <is>
          <t>Justin Lin</t>
        </is>
      </c>
      <c r="B9471" s="7" t="inlineStr">
        <is>
          <t>Director</t>
        </is>
      </c>
      <c r="C9471" s="7" t="inlineStr">
        <is>
          <t>The Fast and the Furious: Tokyo Drift</t>
        </is>
      </c>
      <c r="D9471" s="7" t="n">
        <v>2006</v>
      </c>
      <c r="E9471" s="8" t="inlineStr">
        <is>
          <t>Yes</t>
        </is>
      </c>
      <c r="F9471" s="7" t="inlineStr">
        <is>
          <t>Action, Crime, Drama, Thriller</t>
        </is>
      </c>
      <c r="G9471" s="7" t="n">
        <v>6.1</v>
      </c>
      <c r="H9471" s="7" t="inlineStr">
        <is>
          <t>Bluray-2160p</t>
        </is>
      </c>
      <c r="I9471" s="7" t="inlineStr">
        <is>
          <t>The Fast and the Furious Collection</t>
        </is>
      </c>
    </row>
    <row r="9472">
      <c r="A9472" s="4" t="inlineStr">
        <is>
          <t>Justin Lin</t>
        </is>
      </c>
      <c r="B9472" s="4" t="inlineStr">
        <is>
          <t>Director</t>
        </is>
      </c>
      <c r="C9472" s="4" t="inlineStr">
        <is>
          <t>Fast &amp; Furious</t>
        </is>
      </c>
      <c r="D9472" s="4" t="n">
        <v>2009</v>
      </c>
      <c r="E9472" s="5" t="inlineStr">
        <is>
          <t>Yes</t>
        </is>
      </c>
      <c r="F9472" s="4" t="inlineStr">
        <is>
          <t>Action, Crime, Thriller</t>
        </is>
      </c>
      <c r="G9472" s="4" t="n">
        <v>6.5</v>
      </c>
      <c r="H9472" s="4" t="inlineStr">
        <is>
          <t>WEBDL-2160p</t>
        </is>
      </c>
      <c r="I9472" s="4" t="inlineStr">
        <is>
          <t>The Fast and the Furious Collection</t>
        </is>
      </c>
    </row>
    <row r="9473">
      <c r="A9473" s="7" t="inlineStr">
        <is>
          <t>Justin Lin</t>
        </is>
      </c>
      <c r="B9473" s="7" t="inlineStr">
        <is>
          <t>Director</t>
        </is>
      </c>
      <c r="C9473" s="7" t="inlineStr">
        <is>
          <t>Fast Five</t>
        </is>
      </c>
      <c r="D9473" s="7" t="n">
        <v>2011</v>
      </c>
      <c r="E9473" s="8" t="inlineStr">
        <is>
          <t>Yes</t>
        </is>
      </c>
      <c r="F9473" s="7" t="inlineStr">
        <is>
          <t>Action, Thriller, Crime</t>
        </is>
      </c>
      <c r="G9473" s="7" t="n">
        <v>7.3</v>
      </c>
      <c r="H9473" s="7" t="inlineStr">
        <is>
          <t>WEBDL-2160p</t>
        </is>
      </c>
      <c r="I9473" s="7" t="inlineStr">
        <is>
          <t>The Fast and the Furious Collection</t>
        </is>
      </c>
    </row>
    <row r="9474">
      <c r="A9474" s="4" t="inlineStr">
        <is>
          <t>Justin Lin</t>
        </is>
      </c>
      <c r="B9474" s="4" t="inlineStr">
        <is>
          <t>Director</t>
        </is>
      </c>
      <c r="C9474" s="4" t="inlineStr">
        <is>
          <t>Fast &amp; Furious 6</t>
        </is>
      </c>
      <c r="D9474" s="4" t="n">
        <v>2013</v>
      </c>
      <c r="E9474" s="5" t="inlineStr">
        <is>
          <t>Yes</t>
        </is>
      </c>
      <c r="F9474" s="4" t="inlineStr">
        <is>
          <t>Action, Thriller, Crime</t>
        </is>
      </c>
      <c r="G9474" s="4" t="n">
        <v>7</v>
      </c>
      <c r="H9474" s="4" t="inlineStr">
        <is>
          <t>WEBDL-2160p</t>
        </is>
      </c>
      <c r="I9474" s="4" t="inlineStr">
        <is>
          <t>The Fast and the Furious Collection</t>
        </is>
      </c>
    </row>
    <row r="9475">
      <c r="A9475" s="7" t="inlineStr">
        <is>
          <t>Justin Lin</t>
        </is>
      </c>
      <c r="B9475" s="7" t="inlineStr">
        <is>
          <t>Director</t>
        </is>
      </c>
      <c r="C9475" s="7" t="inlineStr">
        <is>
          <t>Star Trek Beyond</t>
        </is>
      </c>
      <c r="D9475" s="7" t="n">
        <v>2016</v>
      </c>
      <c r="E9475" s="8" t="inlineStr">
        <is>
          <t>Yes</t>
        </is>
      </c>
      <c r="F9475" s="7" t="inlineStr">
        <is>
          <t>Action, Adventure, Science Fiction</t>
        </is>
      </c>
      <c r="G9475" s="7" t="n">
        <v>7</v>
      </c>
      <c r="H9475" s="7" t="inlineStr">
        <is>
          <t>WEBDL-2160p</t>
        </is>
      </c>
      <c r="I9475" s="7" t="inlineStr">
        <is>
          <t>Star Trek: Alternate Reality Collection</t>
        </is>
      </c>
    </row>
    <row r="9476">
      <c r="A9476" s="4" t="inlineStr">
        <is>
          <t>Justin Lin</t>
        </is>
      </c>
      <c r="B9476" s="4" t="inlineStr">
        <is>
          <t>Director</t>
        </is>
      </c>
      <c r="C9476" s="4" t="inlineStr">
        <is>
          <t>F9</t>
        </is>
      </c>
      <c r="D9476" s="4" t="n">
        <v>2021</v>
      </c>
      <c r="E9476" s="5" t="inlineStr">
        <is>
          <t>Yes</t>
        </is>
      </c>
      <c r="F9476" s="4" t="inlineStr">
        <is>
          <t>Action, Adventure, Crime</t>
        </is>
      </c>
      <c r="G9476" s="4" t="n">
        <v>5.2</v>
      </c>
      <c r="H9476" s="4" t="inlineStr">
        <is>
          <t>WEBDL-2160p</t>
        </is>
      </c>
      <c r="I9476" s="4" t="inlineStr">
        <is>
          <t>The Fast and the Furious Collection</t>
        </is>
      </c>
    </row>
    <row r="9477">
      <c r="A9477" s="7" t="inlineStr">
        <is>
          <t>Justin Long</t>
        </is>
      </c>
      <c r="B9477" s="7" t="inlineStr">
        <is>
          <t>Actor</t>
        </is>
      </c>
      <c r="C9477" s="7" t="inlineStr">
        <is>
          <t>Live Free or Die Hard</t>
        </is>
      </c>
      <c r="D9477" s="7" t="n">
        <v>2007</v>
      </c>
      <c r="E9477" s="8" t="inlineStr">
        <is>
          <t>Yes</t>
        </is>
      </c>
      <c r="F9477" s="7" t="inlineStr">
        <is>
          <t>Action, Thriller</t>
        </is>
      </c>
      <c r="G9477" s="7" t="n">
        <v>7.1</v>
      </c>
      <c r="H9477" s="7" t="inlineStr">
        <is>
          <t>WEBDL-1080p</t>
        </is>
      </c>
      <c r="I9477" s="7" t="inlineStr">
        <is>
          <t>Die Hard Collection</t>
        </is>
      </c>
    </row>
    <row r="9478">
      <c r="A9478" s="4" t="inlineStr">
        <is>
          <t>Justin Long</t>
        </is>
      </c>
      <c r="B9478" s="4" t="inlineStr">
        <is>
          <t>Actor</t>
        </is>
      </c>
      <c r="C9478" s="4" t="inlineStr">
        <is>
          <t>Alvin and the Chipmunks</t>
        </is>
      </c>
      <c r="D9478" s="4" t="n">
        <v>2007</v>
      </c>
      <c r="E9478" s="5" t="inlineStr">
        <is>
          <t>Yes</t>
        </is>
      </c>
      <c r="F9478" s="4" t="inlineStr">
        <is>
          <t>Comedy, Family, Fantasy, Animation</t>
        </is>
      </c>
      <c r="G9478" s="4" t="n">
        <v>5.3</v>
      </c>
      <c r="H9478" s="4" t="inlineStr">
        <is>
          <t>WEBDL-2160p</t>
        </is>
      </c>
      <c r="I9478" s="4" t="inlineStr">
        <is>
          <t>Alvin and the Chipmunks Collection</t>
        </is>
      </c>
    </row>
    <row r="9479">
      <c r="A9479" s="7" t="inlineStr">
        <is>
          <t>Justin Long</t>
        </is>
      </c>
      <c r="B9479" s="7" t="inlineStr">
        <is>
          <t>Actor</t>
        </is>
      </c>
      <c r="C9479" s="7" t="inlineStr">
        <is>
          <t>Drag Me to Hell</t>
        </is>
      </c>
      <c r="D9479" s="7" t="n">
        <v>2009</v>
      </c>
      <c r="E9479" s="8" t="inlineStr">
        <is>
          <t>Yes</t>
        </is>
      </c>
      <c r="F9479" s="7" t="inlineStr">
        <is>
          <t>Horror, Thriller</t>
        </is>
      </c>
      <c r="G9479" s="7" t="n">
        <v>6.6</v>
      </c>
      <c r="H9479" s="7" t="inlineStr">
        <is>
          <t>Bluray-2160p</t>
        </is>
      </c>
      <c r="I9479" s="7" t="inlineStr"/>
    </row>
    <row r="9480">
      <c r="A9480" s="4" t="inlineStr">
        <is>
          <t>Justin Long</t>
        </is>
      </c>
      <c r="B9480" s="4" t="inlineStr">
        <is>
          <t>Actor</t>
        </is>
      </c>
      <c r="C9480" s="4" t="inlineStr">
        <is>
          <t>Alvin and the Chipmunks: The Squeakquel</t>
        </is>
      </c>
      <c r="D9480" s="4" t="n">
        <v>2009</v>
      </c>
      <c r="E9480" s="5" t="inlineStr">
        <is>
          <t>Yes</t>
        </is>
      </c>
      <c r="F9480" s="4" t="inlineStr">
        <is>
          <t>Comedy, Family, Animation, Fantasy, Music</t>
        </is>
      </c>
      <c r="G9480" s="4" t="n">
        <v>4.6</v>
      </c>
      <c r="H9480" s="4" t="inlineStr">
        <is>
          <t>Bluray-1080p</t>
        </is>
      </c>
      <c r="I9480" s="4" t="inlineStr">
        <is>
          <t>Alvin and the Chipmunks Collection</t>
        </is>
      </c>
    </row>
    <row r="9481">
      <c r="A9481" s="7" t="inlineStr">
        <is>
          <t>Justin Long</t>
        </is>
      </c>
      <c r="B9481" s="7" t="inlineStr">
        <is>
          <t>Actor</t>
        </is>
      </c>
      <c r="C9481" s="7" t="inlineStr">
        <is>
          <t>Alvin and the Chipmunks: Chipwrecked</t>
        </is>
      </c>
      <c r="D9481" s="7" t="n">
        <v>2011</v>
      </c>
      <c r="E9481" s="8" t="inlineStr">
        <is>
          <t>Yes</t>
        </is>
      </c>
      <c r="F9481" s="7" t="inlineStr">
        <is>
          <t>Comedy, Fantasy, Family, Music, Animation</t>
        </is>
      </c>
      <c r="G9481" s="7" t="n">
        <v>4.4</v>
      </c>
      <c r="H9481" s="7" t="inlineStr">
        <is>
          <t>Bluray-1080p</t>
        </is>
      </c>
      <c r="I9481" s="7" t="inlineStr">
        <is>
          <t>Alvin and the Chipmunks Collection</t>
        </is>
      </c>
    </row>
    <row r="9482">
      <c r="A9482" s="4" t="inlineStr">
        <is>
          <t>Justin Long</t>
        </is>
      </c>
      <c r="B9482" s="4" t="inlineStr">
        <is>
          <t>Actor</t>
        </is>
      </c>
      <c r="C9482" s="4" t="inlineStr">
        <is>
          <t>Walking with Dinosaurs</t>
        </is>
      </c>
      <c r="D9482" s="4" t="n">
        <v>2013</v>
      </c>
      <c r="E9482" s="5" t="inlineStr">
        <is>
          <t>Yes</t>
        </is>
      </c>
      <c r="F9482" s="4" t="inlineStr">
        <is>
          <t>Animation, Family, Adventure</t>
        </is>
      </c>
      <c r="G9482" s="4" t="n">
        <v>5.2</v>
      </c>
      <c r="H9482" s="4" t="inlineStr">
        <is>
          <t>WEBDL-1080p</t>
        </is>
      </c>
      <c r="I9482" s="4" t="inlineStr"/>
    </row>
    <row r="9483">
      <c r="A9483" s="7" t="inlineStr">
        <is>
          <t>Justin Long</t>
        </is>
      </c>
      <c r="B9483" s="7" t="inlineStr">
        <is>
          <t>Actor</t>
        </is>
      </c>
      <c r="C9483" s="7" t="inlineStr">
        <is>
          <t>Alvin and the Chipmunks: The Road Chip</t>
        </is>
      </c>
      <c r="D9483" s="7" t="n">
        <v>2015</v>
      </c>
      <c r="E9483" s="8" t="inlineStr">
        <is>
          <t>Yes</t>
        </is>
      </c>
      <c r="F9483" s="7" t="inlineStr">
        <is>
          <t>Family, Comedy, Music, Adventure, Animation</t>
        </is>
      </c>
      <c r="G9483" s="7" t="n">
        <v>5</v>
      </c>
      <c r="H9483" s="7" t="inlineStr">
        <is>
          <t>Bluray-1080p</t>
        </is>
      </c>
      <c r="I9483" s="7" t="inlineStr">
        <is>
          <t>Alvin and the Chipmunks Collection</t>
        </is>
      </c>
    </row>
    <row r="9484">
      <c r="A9484" s="4" t="inlineStr">
        <is>
          <t>Justin Mader</t>
        </is>
      </c>
      <c r="B9484" s="4" t="inlineStr">
        <is>
          <t>Actor</t>
        </is>
      </c>
      <c r="C9484" s="4" t="inlineStr">
        <is>
          <t>Death Race</t>
        </is>
      </c>
      <c r="D9484" s="4" t="n">
        <v>2008</v>
      </c>
      <c r="E9484" s="5" t="inlineStr">
        <is>
          <t>Yes</t>
        </is>
      </c>
      <c r="F9484" s="4" t="inlineStr">
        <is>
          <t>Action, Thriller, Science Fiction</t>
        </is>
      </c>
      <c r="G9484" s="4" t="n">
        <v>6.4</v>
      </c>
      <c r="H9484" s="4" t="inlineStr">
        <is>
          <t>WEBDL-1080p</t>
        </is>
      </c>
      <c r="I9484" s="4" t="inlineStr">
        <is>
          <t>Death Race (2008) Collection</t>
        </is>
      </c>
    </row>
    <row r="9485">
      <c r="A9485" s="7" t="inlineStr">
        <is>
          <t>Justin McGuire</t>
        </is>
      </c>
      <c r="B9485" s="7" t="inlineStr">
        <is>
          <t>Actor</t>
        </is>
      </c>
      <c r="C9485" s="7" t="inlineStr">
        <is>
          <t>Six-String Samurai</t>
        </is>
      </c>
      <c r="D9485" s="7" t="n">
        <v>1998</v>
      </c>
      <c r="E9485" s="8" t="inlineStr">
        <is>
          <t>Yes</t>
        </is>
      </c>
      <c r="F9485" s="7" t="inlineStr">
        <is>
          <t>Action, Adventure, Science Fiction, Comedy</t>
        </is>
      </c>
      <c r="G9485" s="7" t="n">
        <v>6.4</v>
      </c>
      <c r="H9485" s="7" t="inlineStr">
        <is>
          <t>WEBDL-2160p</t>
        </is>
      </c>
      <c r="I9485" s="7" t="inlineStr"/>
    </row>
    <row r="9486">
      <c r="A9486" s="4" t="inlineStr">
        <is>
          <t>Justin Pierce</t>
        </is>
      </c>
      <c r="B9486" s="4" t="inlineStr">
        <is>
          <t>Actor</t>
        </is>
      </c>
      <c r="C9486" s="4" t="inlineStr">
        <is>
          <t>Next Friday</t>
        </is>
      </c>
      <c r="D9486" s="4" t="n">
        <v>2000</v>
      </c>
      <c r="E9486" s="5" t="inlineStr">
        <is>
          <t>Yes</t>
        </is>
      </c>
      <c r="F9486" s="4" t="inlineStr">
        <is>
          <t>Comedy</t>
        </is>
      </c>
      <c r="G9486" s="4" t="n">
        <v>6.2</v>
      </c>
      <c r="H9486" s="4" t="inlineStr">
        <is>
          <t>WEBDL-1080p</t>
        </is>
      </c>
      <c r="I9486" s="4" t="inlineStr">
        <is>
          <t>Friday Collection</t>
        </is>
      </c>
    </row>
    <row r="9487">
      <c r="A9487" s="7" t="inlineStr">
        <is>
          <t>Justin Tarr</t>
        </is>
      </c>
      <c r="B9487" s="7" t="inlineStr">
        <is>
          <t>Actor</t>
        </is>
      </c>
      <c r="C9487" s="7" t="inlineStr">
        <is>
          <t>Bullitt</t>
        </is>
      </c>
      <c r="D9487" s="7" t="n">
        <v>1968</v>
      </c>
      <c r="E9487" s="8" t="inlineStr">
        <is>
          <t>Yes</t>
        </is>
      </c>
      <c r="F9487" s="7" t="inlineStr">
        <is>
          <t>Action, Crime, Thriller</t>
        </is>
      </c>
      <c r="G9487" s="7" t="n">
        <v>7.4</v>
      </c>
      <c r="H9487" s="7" t="inlineStr">
        <is>
          <t>Bluray-2160p</t>
        </is>
      </c>
      <c r="I9487" s="7" t="inlineStr"/>
    </row>
    <row r="9488">
      <c r="A9488" s="4" t="inlineStr">
        <is>
          <t>Justin Theroux</t>
        </is>
      </c>
      <c r="B9488" s="4" t="inlineStr">
        <is>
          <t>Actor</t>
        </is>
      </c>
      <c r="C9488" s="4" t="inlineStr">
        <is>
          <t>American Psycho</t>
        </is>
      </c>
      <c r="D9488" s="4" t="n">
        <v>2000</v>
      </c>
      <c r="E9488" s="5" t="inlineStr">
        <is>
          <t>Yes</t>
        </is>
      </c>
      <c r="F9488" s="4" t="inlineStr">
        <is>
          <t>Thriller, Drama, Crime</t>
        </is>
      </c>
      <c r="G9488" s="4" t="n">
        <v>7.6</v>
      </c>
      <c r="H9488" s="4" t="inlineStr">
        <is>
          <t>Bluray-2160p</t>
        </is>
      </c>
      <c r="I9488" s="4" t="inlineStr">
        <is>
          <t>American Psycho Collection</t>
        </is>
      </c>
    </row>
    <row r="9489">
      <c r="A9489" s="7" t="inlineStr">
        <is>
          <t>Justin Theroux</t>
        </is>
      </c>
      <c r="B9489" s="7" t="inlineStr">
        <is>
          <t>Actor</t>
        </is>
      </c>
      <c r="C9489" s="7" t="inlineStr">
        <is>
          <t>Charlie's Angels: Full Throttle</t>
        </is>
      </c>
      <c r="D9489" s="7" t="n">
        <v>2003</v>
      </c>
      <c r="E9489" s="12" t="inlineStr">
        <is>
          <t>No</t>
        </is>
      </c>
      <c r="F9489" s="7" t="inlineStr">
        <is>
          <t>Action, Adventure, Comedy</t>
        </is>
      </c>
      <c r="G9489" s="7" t="n">
        <v>5</v>
      </c>
      <c r="H9489" s="7" t="inlineStr"/>
      <c r="I9489" s="7" t="inlineStr">
        <is>
          <t>Charlie's Angels Collection</t>
        </is>
      </c>
    </row>
    <row r="9490">
      <c r="A9490" s="4" t="inlineStr">
        <is>
          <t>Justin Theroux</t>
        </is>
      </c>
      <c r="B9490" s="4" t="inlineStr">
        <is>
          <t>Actor</t>
        </is>
      </c>
      <c r="C9490" s="4" t="inlineStr">
        <is>
          <t>Megamind</t>
        </is>
      </c>
      <c r="D9490" s="4" t="n">
        <v>2010</v>
      </c>
      <c r="E9490" s="5" t="inlineStr">
        <is>
          <t>Yes</t>
        </is>
      </c>
      <c r="F9490" s="4" t="inlineStr">
        <is>
          <t>Animation, Action, Comedy, Family, Science Fiction</t>
        </is>
      </c>
      <c r="G9490" s="4" t="n">
        <v>7.3</v>
      </c>
      <c r="H9490" s="4" t="inlineStr">
        <is>
          <t>WEBDL-1080p</t>
        </is>
      </c>
      <c r="I9490" s="4" t="inlineStr">
        <is>
          <t>Megamind Collection</t>
        </is>
      </c>
    </row>
    <row r="9491">
      <c r="A9491" s="7" t="inlineStr">
        <is>
          <t>Justin Theroux</t>
        </is>
      </c>
      <c r="B9491" s="7" t="inlineStr">
        <is>
          <t>Actor</t>
        </is>
      </c>
      <c r="C9491" s="7" t="inlineStr">
        <is>
          <t>The Lego Ninjago Movie</t>
        </is>
      </c>
      <c r="D9491" s="7" t="n">
        <v>2017</v>
      </c>
      <c r="E9491" s="8" t="inlineStr">
        <is>
          <t>Yes</t>
        </is>
      </c>
      <c r="F9491" s="7" t="inlineStr">
        <is>
          <t>Family, Comedy, Adventure, Animation, Action</t>
        </is>
      </c>
      <c r="G9491" s="7" t="n">
        <v>6.1</v>
      </c>
      <c r="H9491" s="7" t="inlineStr">
        <is>
          <t>Bluray-1080p</t>
        </is>
      </c>
      <c r="I9491" s="7" t="inlineStr"/>
    </row>
    <row r="9492">
      <c r="A9492" s="4" t="inlineStr">
        <is>
          <t>Justin Theroux</t>
        </is>
      </c>
      <c r="B9492" s="4" t="inlineStr">
        <is>
          <t>Actor</t>
        </is>
      </c>
      <c r="C9492" s="4" t="inlineStr">
        <is>
          <t>The Spy Who Dumped Me</t>
        </is>
      </c>
      <c r="D9492" s="4" t="n">
        <v>2018</v>
      </c>
      <c r="E9492" s="5" t="inlineStr">
        <is>
          <t>Yes</t>
        </is>
      </c>
      <c r="F9492" s="4" t="inlineStr">
        <is>
          <t>Comedy, Action, Adventure</t>
        </is>
      </c>
      <c r="G9492" s="4" t="n">
        <v>6.1</v>
      </c>
      <c r="H9492" s="4" t="inlineStr">
        <is>
          <t>WEBDL-1080p</t>
        </is>
      </c>
      <c r="I9492" s="4" t="inlineStr"/>
    </row>
    <row r="9493">
      <c r="A9493" s="7" t="inlineStr">
        <is>
          <t>Justin Theroux</t>
        </is>
      </c>
      <c r="B9493" s="7" t="inlineStr">
        <is>
          <t>Actor</t>
        </is>
      </c>
      <c r="C9493" s="7" t="inlineStr">
        <is>
          <t>Beetlejuice Beetlejuice</t>
        </is>
      </c>
      <c r="D9493" s="7" t="n">
        <v>2024</v>
      </c>
      <c r="E9493" s="8" t="inlineStr">
        <is>
          <t>Yes</t>
        </is>
      </c>
      <c r="F9493" s="7" t="inlineStr">
        <is>
          <t>Comedy, Fantasy, Horror</t>
        </is>
      </c>
      <c r="G9493" s="7" t="n">
        <v>6.6</v>
      </c>
      <c r="H9493" s="7" t="inlineStr">
        <is>
          <t>Bluray-2160p</t>
        </is>
      </c>
      <c r="I9493" s="7" t="inlineStr">
        <is>
          <t>Beetlejuice Collection</t>
        </is>
      </c>
    </row>
    <row r="9494">
      <c r="A9494" s="4" t="inlineStr">
        <is>
          <t>Justin Timberlake</t>
        </is>
      </c>
      <c r="B9494" s="4" t="inlineStr">
        <is>
          <t>Actor</t>
        </is>
      </c>
      <c r="C9494" s="4" t="inlineStr">
        <is>
          <t>Shrek the Third</t>
        </is>
      </c>
      <c r="D9494" s="4" t="n">
        <v>2007</v>
      </c>
      <c r="E9494" s="5" t="inlineStr">
        <is>
          <t>Yes</t>
        </is>
      </c>
      <c r="F9494" s="4" t="inlineStr">
        <is>
          <t>Fantasy, Adventure, Animation, Comedy, Family</t>
        </is>
      </c>
      <c r="G9494" s="4" t="n">
        <v>6.1</v>
      </c>
      <c r="H9494" s="4" t="inlineStr">
        <is>
          <t>HDTV-1080p</t>
        </is>
      </c>
      <c r="I9494" s="4" t="inlineStr">
        <is>
          <t>Shrek Collection</t>
        </is>
      </c>
    </row>
    <row r="9495">
      <c r="A9495" s="7" t="inlineStr">
        <is>
          <t>Justin Timberlake</t>
        </is>
      </c>
      <c r="B9495" s="7" t="inlineStr">
        <is>
          <t>Actor</t>
        </is>
      </c>
      <c r="C9495" s="7" t="inlineStr">
        <is>
          <t>Reptile</t>
        </is>
      </c>
      <c r="D9495" s="7" t="n">
        <v>2023</v>
      </c>
      <c r="E9495" s="8" t="inlineStr">
        <is>
          <t>Yes</t>
        </is>
      </c>
      <c r="F9495" s="7" t="inlineStr">
        <is>
          <t>Crime, Mystery, Thriller, Drama</t>
        </is>
      </c>
      <c r="G9495" s="7" t="n">
        <v>6.8</v>
      </c>
      <c r="H9495" s="7" t="inlineStr">
        <is>
          <t>WEBDL-2160p</t>
        </is>
      </c>
      <c r="I9495" s="7" t="inlineStr"/>
    </row>
    <row r="9496">
      <c r="A9496" s="4" t="inlineStr">
        <is>
          <t>Justin Welborn</t>
        </is>
      </c>
      <c r="B9496" s="4" t="inlineStr">
        <is>
          <t>Actor</t>
        </is>
      </c>
      <c r="C9496" s="4" t="inlineStr">
        <is>
          <t>The Final Destination</t>
        </is>
      </c>
      <c r="D9496" s="4" t="n">
        <v>2009</v>
      </c>
      <c r="E9496" s="5" t="inlineStr">
        <is>
          <t>Yes</t>
        </is>
      </c>
      <c r="F9496" s="4" t="inlineStr">
        <is>
          <t>Horror, Mystery</t>
        </is>
      </c>
      <c r="G9496" s="4" t="n">
        <v>5.1</v>
      </c>
      <c r="H9496" s="4" t="inlineStr">
        <is>
          <t>Bluray-1080p</t>
        </is>
      </c>
      <c r="I9496" s="4" t="inlineStr">
        <is>
          <t>Final Destination Collection</t>
        </is>
      </c>
    </row>
    <row r="9497">
      <c r="A9497" s="7" t="inlineStr">
        <is>
          <t>Justin Whalin</t>
        </is>
      </c>
      <c r="B9497" s="7" t="inlineStr">
        <is>
          <t>Actor</t>
        </is>
      </c>
      <c r="C9497" s="7" t="inlineStr">
        <is>
          <t>Child's Play 3</t>
        </is>
      </c>
      <c r="D9497" s="7" t="n">
        <v>1991</v>
      </c>
      <c r="E9497" s="8" t="inlineStr">
        <is>
          <t>Yes</t>
        </is>
      </c>
      <c r="F9497" s="7" t="inlineStr">
        <is>
          <t>Horror, Thriller</t>
        </is>
      </c>
      <c r="G9497" s="7" t="n">
        <v>5.2</v>
      </c>
      <c r="H9497" s="7" t="inlineStr">
        <is>
          <t>Bluray-2160p</t>
        </is>
      </c>
      <c r="I9497" s="7" t="inlineStr">
        <is>
          <t>Child's Play Collection</t>
        </is>
      </c>
    </row>
    <row r="9498">
      <c r="A9498" s="4" t="inlineStr">
        <is>
          <t>Justina Machado</t>
        </is>
      </c>
      <c r="B9498" s="4" t="inlineStr">
        <is>
          <t>Actress</t>
        </is>
      </c>
      <c r="C9498" s="4" t="inlineStr">
        <is>
          <t>The Purge: Anarchy</t>
        </is>
      </c>
      <c r="D9498" s="4" t="n">
        <v>2014</v>
      </c>
      <c r="E9498" s="5" t="inlineStr">
        <is>
          <t>Yes</t>
        </is>
      </c>
      <c r="F9498" s="4" t="inlineStr">
        <is>
          <t>Horror, Thriller</t>
        </is>
      </c>
      <c r="G9498" s="4" t="n">
        <v>6.4</v>
      </c>
      <c r="H9498" s="4" t="inlineStr">
        <is>
          <t>WEBDL-2160p</t>
        </is>
      </c>
      <c r="I9498" s="4" t="inlineStr">
        <is>
          <t>The Purge Collection</t>
        </is>
      </c>
    </row>
    <row r="9499">
      <c r="A9499" s="7" t="inlineStr">
        <is>
          <t>Justus von Dohnányi</t>
        </is>
      </c>
      <c r="B9499" s="7" t="inlineStr">
        <is>
          <t>Actor</t>
        </is>
      </c>
      <c r="C9499" s="7" t="inlineStr">
        <is>
          <t>The Monuments Men</t>
        </is>
      </c>
      <c r="D9499" s="7" t="n">
        <v>2014</v>
      </c>
      <c r="E9499" s="8" t="inlineStr">
        <is>
          <t>Yes</t>
        </is>
      </c>
      <c r="F9499" s="7" t="inlineStr">
        <is>
          <t>War, Drama, History, Action</t>
        </is>
      </c>
      <c r="G9499" s="7" t="n">
        <v>6.1</v>
      </c>
      <c r="H9499" s="7" t="inlineStr">
        <is>
          <t>WEBDL-2160p</t>
        </is>
      </c>
      <c r="I9499" s="7" t="inlineStr"/>
    </row>
    <row r="9500">
      <c r="A9500" s="4" t="inlineStr">
        <is>
          <t>Jérôme Le Banner</t>
        </is>
      </c>
      <c r="B9500" s="4" t="inlineStr">
        <is>
          <t>Actor</t>
        </is>
      </c>
      <c r="C9500" s="4" t="inlineStr">
        <is>
          <t>Babylon A.D.</t>
        </is>
      </c>
      <c r="D9500" s="4" t="n">
        <v>2008</v>
      </c>
      <c r="E9500" s="5" t="inlineStr">
        <is>
          <t>Yes</t>
        </is>
      </c>
      <c r="F9500" s="4" t="inlineStr">
        <is>
          <t>Action, Adventure, Science Fiction, Thriller</t>
        </is>
      </c>
      <c r="G9500" s="4" t="n">
        <v>5.5</v>
      </c>
      <c r="H9500" s="4" t="inlineStr">
        <is>
          <t>Bluray-1080p</t>
        </is>
      </c>
      <c r="I9500" s="4" t="inlineStr"/>
    </row>
    <row r="9501">
      <c r="A9501" s="7" t="inlineStr">
        <is>
          <t>Jóhannes Haukur Jóhannesson</t>
        </is>
      </c>
      <c r="B9501" s="7" t="inlineStr">
        <is>
          <t>Actor</t>
        </is>
      </c>
      <c r="C9501" s="7" t="inlineStr">
        <is>
          <t>Bloodshot</t>
        </is>
      </c>
      <c r="D9501" s="7" t="n">
        <v>2020</v>
      </c>
      <c r="E9501" s="8" t="inlineStr">
        <is>
          <t>Yes</t>
        </is>
      </c>
      <c r="F9501" s="7" t="inlineStr">
        <is>
          <t>Action, Science Fiction, Adventure</t>
        </is>
      </c>
      <c r="G9501" s="7" t="n">
        <v>5.7</v>
      </c>
      <c r="H9501" s="7" t="inlineStr">
        <is>
          <t>WEBDL-2160p</t>
        </is>
      </c>
      <c r="I9501" s="7" t="inlineStr"/>
    </row>
    <row r="9502">
      <c r="A9502" s="4" t="inlineStr">
        <is>
          <t>Jóhannes Haukur Jóhannesson</t>
        </is>
      </c>
      <c r="B9502" s="4" t="inlineStr">
        <is>
          <t>Actor</t>
        </is>
      </c>
      <c r="C9502" s="4" t="inlineStr">
        <is>
          <t>Captain America: Brave New World</t>
        </is>
      </c>
      <c r="D9502" s="4" t="n">
        <v>2025</v>
      </c>
      <c r="E9502" s="5" t="inlineStr">
        <is>
          <t>Yes</t>
        </is>
      </c>
      <c r="F9502" s="4" t="inlineStr">
        <is>
          <t>Action, Thriller, Science Fiction</t>
        </is>
      </c>
      <c r="G9502" s="4" t="n">
        <v>5.6</v>
      </c>
      <c r="H9502" s="4" t="inlineStr">
        <is>
          <t>WEBDL-2160p</t>
        </is>
      </c>
      <c r="I9502" s="4" t="inlineStr">
        <is>
          <t>Captain America Collection</t>
        </is>
      </c>
    </row>
    <row r="9503">
      <c r="A9503" s="7" t="inlineStr">
        <is>
          <t>Jôji Yanami</t>
        </is>
      </c>
      <c r="B9503" s="7" t="inlineStr">
        <is>
          <t>Actor</t>
        </is>
      </c>
      <c r="C9503" s="7" t="inlineStr">
        <is>
          <t>Nausicaä of the Valley of the Wind</t>
        </is>
      </c>
      <c r="D9503" s="7" t="n">
        <v>1984</v>
      </c>
      <c r="E9503" s="8" t="inlineStr">
        <is>
          <t>Yes</t>
        </is>
      </c>
      <c r="F9503" s="7" t="inlineStr">
        <is>
          <t>Adventure, Animation, Fantasy</t>
        </is>
      </c>
      <c r="G9503" s="7" t="n">
        <v>8</v>
      </c>
      <c r="H9503" s="7" t="inlineStr">
        <is>
          <t>WEBDL-1080p</t>
        </is>
      </c>
      <c r="I9503" s="7" t="inlineStr"/>
    </row>
    <row r="9504">
      <c r="A9504" s="4" t="inlineStr">
        <is>
          <t>Jôji Yanami</t>
        </is>
      </c>
      <c r="B9504" s="4" t="inlineStr">
        <is>
          <t>Actor</t>
        </is>
      </c>
      <c r="C9504" s="4" t="inlineStr">
        <is>
          <t>Dragon Ball Z: Lord Slug</t>
        </is>
      </c>
      <c r="D9504" s="4" t="n">
        <v>1991</v>
      </c>
      <c r="E9504" s="5" t="inlineStr">
        <is>
          <t>Yes</t>
        </is>
      </c>
      <c r="F9504" s="4" t="inlineStr">
        <is>
          <t>Action, Animation, Science Fiction</t>
        </is>
      </c>
      <c r="G9504" s="4" t="n">
        <v>6.5</v>
      </c>
      <c r="H9504" s="4" t="inlineStr">
        <is>
          <t>WEBDL-480p</t>
        </is>
      </c>
      <c r="I9504" s="4" t="inlineStr">
        <is>
          <t>Dragon Ball Z Collection</t>
        </is>
      </c>
    </row>
    <row r="9505">
      <c r="A9505" s="7" t="inlineStr">
        <is>
          <t>Jôji Yanami</t>
        </is>
      </c>
      <c r="B9505" s="7" t="inlineStr">
        <is>
          <t>Actor</t>
        </is>
      </c>
      <c r="C9505" s="7" t="inlineStr">
        <is>
          <t>Dragon Ball Z: Lord Slug</t>
        </is>
      </c>
      <c r="D9505" s="7" t="n">
        <v>1991</v>
      </c>
      <c r="E9505" s="8" t="inlineStr">
        <is>
          <t>Yes</t>
        </is>
      </c>
      <c r="F9505" s="7" t="inlineStr">
        <is>
          <t>Action, Animation, Science Fiction</t>
        </is>
      </c>
      <c r="G9505" s="7" t="n">
        <v>6.5</v>
      </c>
      <c r="H9505" s="7" t="inlineStr">
        <is>
          <t>WEBDL-480p</t>
        </is>
      </c>
      <c r="I9505" s="7" t="inlineStr">
        <is>
          <t>Dragon Ball Z Collection</t>
        </is>
      </c>
    </row>
    <row r="9506">
      <c r="A9506" s="4" t="inlineStr">
        <is>
          <t>Jôji Yanami</t>
        </is>
      </c>
      <c r="B9506" s="4" t="inlineStr">
        <is>
          <t>Actor</t>
        </is>
      </c>
      <c r="C9506" s="4" t="inlineStr">
        <is>
          <t>Dragon Ball Z: Fusion Reborn</t>
        </is>
      </c>
      <c r="D9506" s="4" t="n">
        <v>1995</v>
      </c>
      <c r="E9506" s="5" t="inlineStr">
        <is>
          <t>Yes</t>
        </is>
      </c>
      <c r="F9506" s="4" t="inlineStr">
        <is>
          <t>Animation, Action, Science Fiction</t>
        </is>
      </c>
      <c r="G9506" s="4" t="n">
        <v>7.6</v>
      </c>
      <c r="H9506" s="4" t="inlineStr">
        <is>
          <t>WEBDL-480p</t>
        </is>
      </c>
      <c r="I9506" s="4" t="inlineStr">
        <is>
          <t>Dragon Ball Z Collection</t>
        </is>
      </c>
    </row>
    <row r="9507">
      <c r="A9507" s="7" t="inlineStr">
        <is>
          <t>Jôji Yanami</t>
        </is>
      </c>
      <c r="B9507" s="7" t="inlineStr">
        <is>
          <t>Actor</t>
        </is>
      </c>
      <c r="C9507" s="7" t="inlineStr">
        <is>
          <t>Dragon Ball Z: Fusion Reborn</t>
        </is>
      </c>
      <c r="D9507" s="7" t="n">
        <v>1995</v>
      </c>
      <c r="E9507" s="8" t="inlineStr">
        <is>
          <t>Yes</t>
        </is>
      </c>
      <c r="F9507" s="7" t="inlineStr">
        <is>
          <t>Animation, Action, Science Fiction</t>
        </is>
      </c>
      <c r="G9507" s="7" t="n">
        <v>7.6</v>
      </c>
      <c r="H9507" s="7" t="inlineStr">
        <is>
          <t>WEBDL-480p</t>
        </is>
      </c>
      <c r="I9507" s="7" t="inlineStr">
        <is>
          <t>Dragon Ball Z Collection</t>
        </is>
      </c>
    </row>
    <row r="9508">
      <c r="A9508" s="4" t="inlineStr">
        <is>
          <t>Jûrôta Kosugi</t>
        </is>
      </c>
      <c r="B9508" s="4" t="inlineStr">
        <is>
          <t>Actor</t>
        </is>
      </c>
      <c r="C9508" s="4" t="inlineStr">
        <is>
          <t>Cowboy Bebop: The Movie</t>
        </is>
      </c>
      <c r="D9508" s="4" t="n">
        <v>2001</v>
      </c>
      <c r="E9508" s="5" t="inlineStr">
        <is>
          <t>Yes</t>
        </is>
      </c>
      <c r="F9508" s="4" t="inlineStr">
        <is>
          <t>Action, Animation, Science Fiction</t>
        </is>
      </c>
      <c r="G9508" s="4" t="n">
        <v>7.8</v>
      </c>
      <c r="H9508" s="4" t="inlineStr">
        <is>
          <t>Bluray-1080p</t>
        </is>
      </c>
      <c r="I9508" s="4" t="inlineStr"/>
    </row>
    <row r="9509">
      <c r="A9509" s="7" t="inlineStr">
        <is>
          <t>Jürgen Prochnow</t>
        </is>
      </c>
      <c r="B9509" s="7" t="inlineStr">
        <is>
          <t>Actor</t>
        </is>
      </c>
      <c r="C9509" s="7" t="inlineStr">
        <is>
          <t>Beverly Hills Cop II</t>
        </is>
      </c>
      <c r="D9509" s="7" t="n">
        <v>1987</v>
      </c>
      <c r="E9509" s="8" t="inlineStr">
        <is>
          <t>Yes</t>
        </is>
      </c>
      <c r="F9509" s="7" t="inlineStr">
        <is>
          <t>Action, Comedy, Crime</t>
        </is>
      </c>
      <c r="G9509" s="7" t="n">
        <v>6.6</v>
      </c>
      <c r="H9509" s="7" t="inlineStr">
        <is>
          <t>Bluray-2160p</t>
        </is>
      </c>
      <c r="I9509" s="7" t="inlineStr">
        <is>
          <t>Beverly Hills Cop Collection</t>
        </is>
      </c>
    </row>
    <row r="9510">
      <c r="A9510" s="4" t="inlineStr">
        <is>
          <t>Jürgen Prochnow</t>
        </is>
      </c>
      <c r="B9510" s="4" t="inlineStr">
        <is>
          <t>Actor</t>
        </is>
      </c>
      <c r="C9510" s="4" t="inlineStr">
        <is>
          <t>In the Mouth of Madness</t>
        </is>
      </c>
      <c r="D9510" s="4" t="n">
        <v>1995</v>
      </c>
      <c r="E9510" s="5" t="inlineStr">
        <is>
          <t>Yes</t>
        </is>
      </c>
      <c r="F9510" s="4" t="inlineStr">
        <is>
          <t>Horror, Mystery</t>
        </is>
      </c>
      <c r="G9510" s="4" t="n">
        <v>7.1</v>
      </c>
      <c r="H9510" s="4" t="inlineStr">
        <is>
          <t>WEBDL-2160p</t>
        </is>
      </c>
      <c r="I9510" s="4" t="inlineStr"/>
    </row>
    <row r="9511">
      <c r="A9511" s="7" t="inlineStr">
        <is>
          <t>Jürgen Prochnow</t>
        </is>
      </c>
      <c r="B9511" s="7" t="inlineStr">
        <is>
          <t>Actor</t>
        </is>
      </c>
      <c r="C9511" s="7" t="inlineStr">
        <is>
          <t>Judge Dredd</t>
        </is>
      </c>
      <c r="D9511" s="7" t="n">
        <v>1995</v>
      </c>
      <c r="E9511" s="8" t="inlineStr">
        <is>
          <t>Yes</t>
        </is>
      </c>
      <c r="F9511" s="7" t="inlineStr">
        <is>
          <t>Science Fiction, Action</t>
        </is>
      </c>
      <c r="G9511" s="7" t="n">
        <v>5.6</v>
      </c>
      <c r="H9511" s="7" t="inlineStr">
        <is>
          <t>WEBDL-1080p</t>
        </is>
      </c>
      <c r="I9511" s="7" t="inlineStr"/>
    </row>
    <row r="9512">
      <c r="A9512" s="4" t="inlineStr">
        <is>
          <t>Jürgen Prochnow</t>
        </is>
      </c>
      <c r="B9512" s="4" t="inlineStr">
        <is>
          <t>Actor</t>
        </is>
      </c>
      <c r="C9512" s="4" t="inlineStr">
        <is>
          <t>Beerfest</t>
        </is>
      </c>
      <c r="D9512" s="4" t="n">
        <v>2006</v>
      </c>
      <c r="E9512" s="5" t="inlineStr">
        <is>
          <t>Yes</t>
        </is>
      </c>
      <c r="F9512" s="4" t="inlineStr">
        <is>
          <t>Comedy</t>
        </is>
      </c>
      <c r="G9512" s="4" t="n">
        <v>6.2</v>
      </c>
      <c r="H9512" s="4" t="inlineStr">
        <is>
          <t>WEBDL-1080p</t>
        </is>
      </c>
      <c r="I9512" s="4" t="inlineStr"/>
    </row>
    <row r="9513">
      <c r="A9513" s="7" t="inlineStr">
        <is>
          <t>K.C. Clyde</t>
        </is>
      </c>
      <c r="B9513" s="7" t="inlineStr">
        <is>
          <t>Actor</t>
        </is>
      </c>
      <c r="C9513" s="7" t="inlineStr">
        <is>
          <t>I'll Always Know What You Did Last Summer</t>
        </is>
      </c>
      <c r="D9513" s="7" t="n">
        <v>2006</v>
      </c>
      <c r="E9513" s="12" t="inlineStr">
        <is>
          <t>No</t>
        </is>
      </c>
      <c r="F9513" s="7" t="inlineStr">
        <is>
          <t>Horror</t>
        </is>
      </c>
      <c r="G9513" s="7" t="n">
        <v>3.3</v>
      </c>
      <c r="H9513" s="7" t="inlineStr"/>
      <c r="I9513" s="7" t="inlineStr">
        <is>
          <t>I Know What You Did Last Summer Collection</t>
        </is>
      </c>
    </row>
    <row r="9514">
      <c r="A9514" s="4" t="inlineStr">
        <is>
          <t>K.C. Martel</t>
        </is>
      </c>
      <c r="B9514" s="4" t="inlineStr">
        <is>
          <t>Actor</t>
        </is>
      </c>
      <c r="C9514" s="4" t="inlineStr">
        <is>
          <t>The Amityville Horror</t>
        </is>
      </c>
      <c r="D9514" s="4" t="n">
        <v>1979</v>
      </c>
      <c r="E9514" s="5" t="inlineStr">
        <is>
          <t>Yes</t>
        </is>
      </c>
      <c r="F9514" s="4" t="inlineStr">
        <is>
          <t>Horror</t>
        </is>
      </c>
      <c r="G9514" s="4" t="n">
        <v>6.2</v>
      </c>
      <c r="H9514" s="4" t="inlineStr">
        <is>
          <t>WEBDL-2160p</t>
        </is>
      </c>
      <c r="I9514" s="4" t="inlineStr">
        <is>
          <t>The Amityville Collection</t>
        </is>
      </c>
    </row>
    <row r="9515">
      <c r="A9515" s="7" t="inlineStr">
        <is>
          <t>K.C. Martel</t>
        </is>
      </c>
      <c r="B9515" s="7" t="inlineStr">
        <is>
          <t>Actor</t>
        </is>
      </c>
      <c r="C9515" s="7" t="inlineStr">
        <is>
          <t>E.T. the Extra-Terrestrial</t>
        </is>
      </c>
      <c r="D9515" s="7" t="n">
        <v>1982</v>
      </c>
      <c r="E9515" s="8" t="inlineStr">
        <is>
          <t>Yes</t>
        </is>
      </c>
      <c r="F9515" s="7" t="inlineStr">
        <is>
          <t>Science Fiction, Adventure, Family, Fantasy</t>
        </is>
      </c>
      <c r="G9515" s="7" t="n">
        <v>7.9</v>
      </c>
      <c r="H9515" s="7" t="inlineStr">
        <is>
          <t>WEBDL-2160p</t>
        </is>
      </c>
      <c r="I9515" s="7" t="inlineStr"/>
    </row>
    <row r="9516">
      <c r="A9516" s="4" t="inlineStr">
        <is>
          <t>K.D. Aubert</t>
        </is>
      </c>
      <c r="B9516" s="4" t="inlineStr">
        <is>
          <t>Actress</t>
        </is>
      </c>
      <c r="C9516" s="4" t="inlineStr">
        <is>
          <t>Friday After Next</t>
        </is>
      </c>
      <c r="D9516" s="4" t="n">
        <v>2002</v>
      </c>
      <c r="E9516" s="5" t="inlineStr">
        <is>
          <t>Yes</t>
        </is>
      </c>
      <c r="F9516" s="4" t="inlineStr">
        <is>
          <t>Comedy, Drama</t>
        </is>
      </c>
      <c r="G9516" s="4" t="n">
        <v>5.8</v>
      </c>
      <c r="H9516" s="4" t="inlineStr">
        <is>
          <t>WEBDL-1080p</t>
        </is>
      </c>
      <c r="I9516" s="4" t="inlineStr">
        <is>
          <t>Friday Collection</t>
        </is>
      </c>
    </row>
    <row r="9517">
      <c r="A9517" s="7" t="inlineStr">
        <is>
          <t>KJ Apa</t>
        </is>
      </c>
      <c r="B9517" s="7" t="inlineStr">
        <is>
          <t>Actor</t>
        </is>
      </c>
      <c r="C9517" s="7" t="inlineStr">
        <is>
          <t>A Dog's Purpose</t>
        </is>
      </c>
      <c r="D9517" s="7" t="n">
        <v>2017</v>
      </c>
      <c r="E9517" s="8" t="inlineStr">
        <is>
          <t>Yes</t>
        </is>
      </c>
      <c r="F9517" s="7" t="inlineStr">
        <is>
          <t>Adventure, Comedy, Fantasy, Family, Drama</t>
        </is>
      </c>
      <c r="G9517" s="7" t="n">
        <v>7.3</v>
      </c>
      <c r="H9517" s="7" t="inlineStr">
        <is>
          <t>Bluray-1080p</t>
        </is>
      </c>
      <c r="I9517" s="7" t="inlineStr">
        <is>
          <t>A Dog's Purpose Collection</t>
        </is>
      </c>
    </row>
    <row r="9518">
      <c r="A9518" s="4" t="inlineStr">
        <is>
          <t>Ka-Ting Lee</t>
        </is>
      </c>
      <c r="B9518" s="4" t="inlineStr">
        <is>
          <t>Actor</t>
        </is>
      </c>
      <c r="C9518" s="4" t="inlineStr">
        <is>
          <t>Kickboxer</t>
        </is>
      </c>
      <c r="D9518" s="4" t="n">
        <v>1989</v>
      </c>
      <c r="E9518" s="5" t="inlineStr">
        <is>
          <t>Yes</t>
        </is>
      </c>
      <c r="F9518" s="4" t="inlineStr">
        <is>
          <t>Action, Thriller, Drama</t>
        </is>
      </c>
      <c r="G9518" s="4" t="n">
        <v>6.4</v>
      </c>
      <c r="H9518" s="4" t="inlineStr">
        <is>
          <t>WEBDL-1080p</t>
        </is>
      </c>
      <c r="I9518" s="4" t="inlineStr">
        <is>
          <t>Kickboxer Collection</t>
        </is>
      </c>
    </row>
    <row r="9519">
      <c r="A9519" s="7" t="inlineStr">
        <is>
          <t>Kaaren de Zilva</t>
        </is>
      </c>
      <c r="B9519" s="7" t="inlineStr">
        <is>
          <t>Actress</t>
        </is>
      </c>
      <c r="C9519" s="7" t="inlineStr">
        <is>
          <t>Hellraiser: Hellseeker</t>
        </is>
      </c>
      <c r="D9519" s="7" t="n">
        <v>2002</v>
      </c>
      <c r="E9519" s="12" t="inlineStr">
        <is>
          <t>No</t>
        </is>
      </c>
      <c r="F9519" s="7" t="inlineStr">
        <is>
          <t>Horror, Thriller</t>
        </is>
      </c>
      <c r="G9519" s="7" t="n">
        <v>4.8</v>
      </c>
      <c r="H9519" s="7" t="inlineStr"/>
      <c r="I9519" s="7" t="inlineStr">
        <is>
          <t>Hellraiser Collection</t>
        </is>
      </c>
    </row>
    <row r="9520">
      <c r="A9520" s="4" t="inlineStr">
        <is>
          <t>Kabir Bedi</t>
        </is>
      </c>
      <c r="B9520" s="4" t="inlineStr">
        <is>
          <t>Actor</t>
        </is>
      </c>
      <c r="C9520" s="4" t="inlineStr">
        <is>
          <t>Octopussy</t>
        </is>
      </c>
      <c r="D9520" s="4" t="n">
        <v>1983</v>
      </c>
      <c r="E9520" s="5" t="inlineStr">
        <is>
          <t>Yes</t>
        </is>
      </c>
      <c r="F9520" s="4" t="inlineStr">
        <is>
          <t>Adventure, Action, Thriller</t>
        </is>
      </c>
      <c r="G9520" s="4" t="n">
        <v>6.5</v>
      </c>
      <c r="H9520" s="4" t="inlineStr">
        <is>
          <t>WEBDL-2160p</t>
        </is>
      </c>
      <c r="I9520" s="4" t="inlineStr">
        <is>
          <t>James Bond Collection</t>
        </is>
      </c>
    </row>
    <row r="9521">
      <c r="A9521" s="7" t="inlineStr">
        <is>
          <t>Kacey Clarke</t>
        </is>
      </c>
      <c r="B9521" s="7" t="inlineStr">
        <is>
          <t>Actress</t>
        </is>
      </c>
      <c r="C9521" s="7" t="inlineStr">
        <is>
          <t>Resident Evil: Afterlife</t>
        </is>
      </c>
      <c r="D9521" s="7" t="n">
        <v>2010</v>
      </c>
      <c r="E9521" s="8" t="inlineStr">
        <is>
          <t>Yes</t>
        </is>
      </c>
      <c r="F9521" s="7" t="inlineStr">
        <is>
          <t>Action, Adventure, Horror, Science Fiction</t>
        </is>
      </c>
      <c r="G9521" s="7" t="n">
        <v>5.8</v>
      </c>
      <c r="H9521" s="7" t="inlineStr">
        <is>
          <t>Bluray-2160p</t>
        </is>
      </c>
      <c r="I9521" s="7" t="inlineStr">
        <is>
          <t>Resident Evil Collection</t>
        </is>
      </c>
    </row>
    <row r="9522">
      <c r="A9522" s="4" t="inlineStr">
        <is>
          <t>Kadeem Hardison</t>
        </is>
      </c>
      <c r="B9522" s="4" t="inlineStr">
        <is>
          <t>Actor</t>
        </is>
      </c>
      <c r="C9522" s="4" t="inlineStr">
        <is>
          <t>White Men Can't Jump</t>
        </is>
      </c>
      <c r="D9522" s="4" t="n">
        <v>1992</v>
      </c>
      <c r="E9522" s="5" t="inlineStr">
        <is>
          <t>Yes</t>
        </is>
      </c>
      <c r="F9522" s="4" t="inlineStr">
        <is>
          <t>Comedy, Drama</t>
        </is>
      </c>
      <c r="G9522" s="4" t="n">
        <v>6.8</v>
      </c>
      <c r="H9522" s="4" t="inlineStr">
        <is>
          <t>WEBDL-1080p</t>
        </is>
      </c>
      <c r="I9522" s="4" t="inlineStr"/>
    </row>
    <row r="9523">
      <c r="A9523" s="7" t="inlineStr">
        <is>
          <t>Kadeem Hardison</t>
        </is>
      </c>
      <c r="B9523" s="7" t="inlineStr">
        <is>
          <t>Actor</t>
        </is>
      </c>
      <c r="C9523" s="7" t="inlineStr">
        <is>
          <t>Drive</t>
        </is>
      </c>
      <c r="D9523" s="7" t="n">
        <v>1997</v>
      </c>
      <c r="E9523" s="8" t="inlineStr">
        <is>
          <t>Yes</t>
        </is>
      </c>
      <c r="F9523" s="7" t="inlineStr">
        <is>
          <t>Action, Adventure, Science Fiction, Comedy</t>
        </is>
      </c>
      <c r="G9523" s="7" t="n">
        <v>6.6</v>
      </c>
      <c r="H9523" s="7" t="inlineStr">
        <is>
          <t>Bluray-2160p</t>
        </is>
      </c>
      <c r="I9523" s="7" t="inlineStr"/>
    </row>
    <row r="9524">
      <c r="A9524" s="4" t="inlineStr">
        <is>
          <t>Kae Araki</t>
        </is>
      </c>
      <c r="B9524" s="4" t="inlineStr">
        <is>
          <t>Actress</t>
        </is>
      </c>
      <c r="C9524" s="4" t="inlineStr">
        <is>
          <t>Ocean Waves</t>
        </is>
      </c>
      <c r="D9524" s="4" t="n">
        <v>1993</v>
      </c>
      <c r="E9524" s="5" t="inlineStr">
        <is>
          <t>Yes</t>
        </is>
      </c>
      <c r="F9524" s="4" t="inlineStr">
        <is>
          <t>Animation, Drama, Romance</t>
        </is>
      </c>
      <c r="G9524" s="4" t="n">
        <v>6.6</v>
      </c>
      <c r="H9524" s="4" t="inlineStr">
        <is>
          <t>WEBDL-1080p</t>
        </is>
      </c>
      <c r="I9524" s="4" t="inlineStr"/>
    </row>
    <row r="9525">
      <c r="A9525" s="7" t="inlineStr">
        <is>
          <t>Kagiso Kuypers</t>
        </is>
      </c>
      <c r="B9525" s="7" t="inlineStr">
        <is>
          <t>Actor</t>
        </is>
      </c>
      <c r="C9525" s="7" t="inlineStr">
        <is>
          <t>Blood Diamond</t>
        </is>
      </c>
      <c r="D9525" s="7" t="n">
        <v>2006</v>
      </c>
      <c r="E9525" s="8" t="inlineStr">
        <is>
          <t>Yes</t>
        </is>
      </c>
      <c r="F9525" s="7" t="inlineStr">
        <is>
          <t>Drama, Thriller, Action</t>
        </is>
      </c>
      <c r="G9525" s="7" t="n">
        <v>8</v>
      </c>
      <c r="H9525" s="7" t="inlineStr">
        <is>
          <t>WEBDL-2160p</t>
        </is>
      </c>
      <c r="I9525" s="7" t="inlineStr"/>
    </row>
    <row r="9526">
      <c r="A9526" s="4" t="inlineStr">
        <is>
          <t>Kaho Minami</t>
        </is>
      </c>
      <c r="B9526" s="4" t="inlineStr">
        <is>
          <t>Actress</t>
        </is>
      </c>
      <c r="C9526" s="4" t="inlineStr">
        <is>
          <t>Godzilla, Mothra and King Ghidorah: Giant Monsters All-Out Attack</t>
        </is>
      </c>
      <c r="D9526" s="4" t="n">
        <v>2001</v>
      </c>
      <c r="E9526" s="13" t="inlineStr">
        <is>
          <t>No</t>
        </is>
      </c>
      <c r="F9526" s="4" t="inlineStr">
        <is>
          <t>Action, Adventure, Horror, Fantasy, Science Fiction</t>
        </is>
      </c>
      <c r="G9526" s="4" t="n">
        <v>7</v>
      </c>
      <c r="H9526" s="4" t="inlineStr"/>
      <c r="I9526" s="4" t="inlineStr">
        <is>
          <t>Godzilla (Millennium) Collection</t>
        </is>
      </c>
    </row>
    <row r="9527">
      <c r="A9527" s="7" t="inlineStr">
        <is>
          <t>Kai Lennox</t>
        </is>
      </c>
      <c r="B9527" s="7" t="inlineStr">
        <is>
          <t>Actor</t>
        </is>
      </c>
      <c r="C9527" s="7" t="inlineStr">
        <is>
          <t>Rush Hour</t>
        </is>
      </c>
      <c r="D9527" s="7" t="n">
        <v>1998</v>
      </c>
      <c r="E9527" s="8" t="inlineStr">
        <is>
          <t>Yes</t>
        </is>
      </c>
      <c r="F9527" s="7" t="inlineStr">
        <is>
          <t>Action, Comedy, Crime</t>
        </is>
      </c>
      <c r="G9527" s="7" t="n">
        <v>7.1</v>
      </c>
      <c r="H9527" s="7" t="inlineStr">
        <is>
          <t>WEBDL-1080p</t>
        </is>
      </c>
      <c r="I9527" s="7" t="inlineStr">
        <is>
          <t>Rush Hour Collection</t>
        </is>
      </c>
    </row>
    <row r="9528">
      <c r="A9528" s="4" t="inlineStr">
        <is>
          <t>Kai Wulff</t>
        </is>
      </c>
      <c r="B9528" s="4" t="inlineStr">
        <is>
          <t>Actor</t>
        </is>
      </c>
      <c r="C9528" s="4" t="inlineStr">
        <is>
          <t>¡Three Amigos!</t>
        </is>
      </c>
      <c r="D9528" s="4" t="n">
        <v>1986</v>
      </c>
      <c r="E9528" s="5" t="inlineStr">
        <is>
          <t>Yes</t>
        </is>
      </c>
      <c r="F9528" s="4" t="inlineStr">
        <is>
          <t>Comedy, Western, Action</t>
        </is>
      </c>
      <c r="G9528" s="4" t="n">
        <v>6.5</v>
      </c>
      <c r="H9528" s="4" t="inlineStr">
        <is>
          <t>Bluray-1080p</t>
        </is>
      </c>
      <c r="I9528" s="4" t="inlineStr"/>
    </row>
    <row r="9529">
      <c r="A9529" s="7" t="inlineStr">
        <is>
          <t>Kailey Crawford</t>
        </is>
      </c>
      <c r="B9529" s="7" t="inlineStr">
        <is>
          <t>Actress</t>
        </is>
      </c>
      <c r="C9529" s="7" t="inlineStr">
        <is>
          <t>The Croods: A New Age</t>
        </is>
      </c>
      <c r="D9529" s="7" t="n">
        <v>2020</v>
      </c>
      <c r="E9529" s="8" t="inlineStr">
        <is>
          <t>Yes</t>
        </is>
      </c>
      <c r="F9529" s="7" t="inlineStr">
        <is>
          <t>Animation, Family, Adventure, Fantasy, Comedy</t>
        </is>
      </c>
      <c r="G9529" s="7" t="n">
        <v>6.9</v>
      </c>
      <c r="H9529" s="7" t="inlineStr">
        <is>
          <t>WEBDL-2160p</t>
        </is>
      </c>
      <c r="I9529" s="7" t="inlineStr">
        <is>
          <t>The Croods Collection</t>
        </is>
      </c>
    </row>
    <row r="9530">
      <c r="A9530" s="4" t="inlineStr">
        <is>
          <t>Kailey Hyman</t>
        </is>
      </c>
      <c r="B9530" s="4" t="inlineStr">
        <is>
          <t>Actress</t>
        </is>
      </c>
      <c r="C9530" s="4" t="inlineStr">
        <is>
          <t>Terrifier 2</t>
        </is>
      </c>
      <c r="D9530" s="4" t="n">
        <v>2022</v>
      </c>
      <c r="E9530" s="5" t="inlineStr">
        <is>
          <t>Yes</t>
        </is>
      </c>
      <c r="F9530" s="4" t="inlineStr">
        <is>
          <t>Horror, Thriller</t>
        </is>
      </c>
      <c r="G9530" s="4" t="n">
        <v>6</v>
      </c>
      <c r="H9530" s="4" t="inlineStr">
        <is>
          <t>WEBDL-2160p</t>
        </is>
      </c>
      <c r="I9530" s="4" t="inlineStr">
        <is>
          <t>Terrifier Collection</t>
        </is>
      </c>
    </row>
    <row r="9531">
      <c r="A9531" s="7" t="inlineStr">
        <is>
          <t>Kaitlyn Dever</t>
        </is>
      </c>
      <c r="B9531" s="7" t="inlineStr">
        <is>
          <t>Actress</t>
        </is>
      </c>
      <c r="C9531" s="7" t="inlineStr">
        <is>
          <t>Men, Women &amp; Children</t>
        </is>
      </c>
      <c r="D9531" s="7" t="n">
        <v>2014</v>
      </c>
      <c r="E9531" s="8" t="inlineStr">
        <is>
          <t>Yes</t>
        </is>
      </c>
      <c r="F9531" s="7" t="inlineStr">
        <is>
          <t>Drama, Comedy</t>
        </is>
      </c>
      <c r="G9531" s="7" t="n">
        <v>6.6</v>
      </c>
      <c r="H9531" s="7" t="inlineStr">
        <is>
          <t>HDTV-1080p</t>
        </is>
      </c>
      <c r="I9531" s="7" t="inlineStr"/>
    </row>
    <row r="9532">
      <c r="A9532" s="4" t="inlineStr">
        <is>
          <t>Kaitlyn Hooper</t>
        </is>
      </c>
      <c r="B9532" s="4" t="inlineStr">
        <is>
          <t>Actress</t>
        </is>
      </c>
      <c r="C9532" s="4" t="inlineStr">
        <is>
          <t>Addams Family Values</t>
        </is>
      </c>
      <c r="D9532" s="4" t="n">
        <v>1993</v>
      </c>
      <c r="E9532" s="5" t="inlineStr">
        <is>
          <t>Yes</t>
        </is>
      </c>
      <c r="F9532" s="4" t="inlineStr">
        <is>
          <t>Comedy, Family, Fantasy</t>
        </is>
      </c>
      <c r="G9532" s="4" t="n">
        <v>6.9</v>
      </c>
      <c r="H9532" s="4" t="inlineStr">
        <is>
          <t>Bluray-2160p</t>
        </is>
      </c>
      <c r="I9532" s="4" t="inlineStr">
        <is>
          <t>Addams Family Collection</t>
        </is>
      </c>
    </row>
    <row r="9533">
      <c r="A9533" s="7" t="inlineStr">
        <is>
          <t>Kaitlyn Robrock</t>
        </is>
      </c>
      <c r="B9533" s="7" t="inlineStr">
        <is>
          <t>Actress</t>
        </is>
      </c>
      <c r="C9533" s="7" t="inlineStr">
        <is>
          <t>The Drawn Together Movie: The Movie!</t>
        </is>
      </c>
      <c r="D9533" s="7" t="n">
        <v>2010</v>
      </c>
      <c r="E9533" s="8" t="inlineStr">
        <is>
          <t>Yes</t>
        </is>
      </c>
      <c r="F9533" s="7" t="inlineStr">
        <is>
          <t>Animation, Comedy, Mystery</t>
        </is>
      </c>
      <c r="G9533" s="7" t="n">
        <v>6.1</v>
      </c>
      <c r="H9533" s="7" t="inlineStr">
        <is>
          <t>WEBDL-1080p</t>
        </is>
      </c>
      <c r="I9533" s="7" t="inlineStr"/>
    </row>
    <row r="9534">
      <c r="A9534" s="4" t="inlineStr">
        <is>
          <t>Kaitlyn Robrock</t>
        </is>
      </c>
      <c r="B9534" s="4" t="inlineStr">
        <is>
          <t>Actress</t>
        </is>
      </c>
      <c r="C9534" s="4" t="inlineStr">
        <is>
          <t>The Drawn Together Movie: The Movie!</t>
        </is>
      </c>
      <c r="D9534" s="4" t="n">
        <v>2010</v>
      </c>
      <c r="E9534" s="5" t="inlineStr">
        <is>
          <t>Yes</t>
        </is>
      </c>
      <c r="F9534" s="4" t="inlineStr">
        <is>
          <t>Animation, Comedy, Mystery</t>
        </is>
      </c>
      <c r="G9534" s="4" t="n">
        <v>6.1</v>
      </c>
      <c r="H9534" s="4" t="inlineStr">
        <is>
          <t>WEBDL-1080p</t>
        </is>
      </c>
      <c r="I9534" s="4" t="inlineStr"/>
    </row>
    <row r="9535">
      <c r="A9535" s="7" t="inlineStr">
        <is>
          <t>Kaitlyn Robrock</t>
        </is>
      </c>
      <c r="B9535" s="7" t="inlineStr">
        <is>
          <t>Actress</t>
        </is>
      </c>
      <c r="C9535" s="7" t="inlineStr">
        <is>
          <t>The Drawn Together Movie: The Movie!</t>
        </is>
      </c>
      <c r="D9535" s="7" t="n">
        <v>2010</v>
      </c>
      <c r="E9535" s="8" t="inlineStr">
        <is>
          <t>Yes</t>
        </is>
      </c>
      <c r="F9535" s="7" t="inlineStr">
        <is>
          <t>Animation, Comedy, Mystery</t>
        </is>
      </c>
      <c r="G9535" s="7" t="n">
        <v>6.1</v>
      </c>
      <c r="H9535" s="7" t="inlineStr">
        <is>
          <t>WEBDL-1080p</t>
        </is>
      </c>
      <c r="I9535" s="7" t="inlineStr"/>
    </row>
    <row r="9536">
      <c r="A9536" s="4" t="inlineStr">
        <is>
          <t>Kaitlyn Robrock</t>
        </is>
      </c>
      <c r="B9536" s="4" t="inlineStr">
        <is>
          <t>Actress</t>
        </is>
      </c>
      <c r="C9536" s="4" t="inlineStr">
        <is>
          <t>The Drawn Together Movie: The Movie!</t>
        </is>
      </c>
      <c r="D9536" s="4" t="n">
        <v>2010</v>
      </c>
      <c r="E9536" s="5" t="inlineStr">
        <is>
          <t>Yes</t>
        </is>
      </c>
      <c r="F9536" s="4" t="inlineStr">
        <is>
          <t>Animation, Comedy, Mystery</t>
        </is>
      </c>
      <c r="G9536" s="4" t="n">
        <v>6.1</v>
      </c>
      <c r="H9536" s="4" t="inlineStr">
        <is>
          <t>WEBDL-1080p</t>
        </is>
      </c>
      <c r="I9536" s="4" t="inlineStr"/>
    </row>
    <row r="9537">
      <c r="A9537" s="7" t="inlineStr">
        <is>
          <t>Kaitlyn Robrock</t>
        </is>
      </c>
      <c r="B9537" s="7" t="inlineStr">
        <is>
          <t>Actress</t>
        </is>
      </c>
      <c r="C9537" s="7" t="inlineStr">
        <is>
          <t>The Drawn Together Movie: The Movie!</t>
        </is>
      </c>
      <c r="D9537" s="7" t="n">
        <v>2010</v>
      </c>
      <c r="E9537" s="8" t="inlineStr">
        <is>
          <t>Yes</t>
        </is>
      </c>
      <c r="F9537" s="7" t="inlineStr">
        <is>
          <t>Animation, Comedy, Mystery</t>
        </is>
      </c>
      <c r="G9537" s="7" t="n">
        <v>6.1</v>
      </c>
      <c r="H9537" s="7" t="inlineStr">
        <is>
          <t>WEBDL-1080p</t>
        </is>
      </c>
      <c r="I9537" s="7" t="inlineStr"/>
    </row>
    <row r="9538">
      <c r="A9538" s="4" t="inlineStr">
        <is>
          <t>Kaitlyn Robrock</t>
        </is>
      </c>
      <c r="B9538" s="4" t="inlineStr">
        <is>
          <t>Actress</t>
        </is>
      </c>
      <c r="C9538" s="4" t="inlineStr">
        <is>
          <t>The Drawn Together Movie: The Movie!</t>
        </is>
      </c>
      <c r="D9538" s="4" t="n">
        <v>2010</v>
      </c>
      <c r="E9538" s="5" t="inlineStr">
        <is>
          <t>Yes</t>
        </is>
      </c>
      <c r="F9538" s="4" t="inlineStr">
        <is>
          <t>Animation, Comedy, Mystery</t>
        </is>
      </c>
      <c r="G9538" s="4" t="n">
        <v>6.1</v>
      </c>
      <c r="H9538" s="4" t="inlineStr">
        <is>
          <t>WEBDL-1080p</t>
        </is>
      </c>
      <c r="I9538" s="4" t="inlineStr"/>
    </row>
    <row r="9539">
      <c r="A9539" s="7" t="inlineStr">
        <is>
          <t>Kaitlyn Santa Juana</t>
        </is>
      </c>
      <c r="B9539" s="7" t="inlineStr">
        <is>
          <t>Actress</t>
        </is>
      </c>
      <c r="C9539" s="7" t="inlineStr">
        <is>
          <t>Final Destination Bloodlines</t>
        </is>
      </c>
      <c r="D9539" s="7" t="n">
        <v>2025</v>
      </c>
      <c r="E9539" s="8" t="inlineStr">
        <is>
          <t>Yes</t>
        </is>
      </c>
      <c r="F9539" s="7" t="inlineStr">
        <is>
          <t>Horror, Mystery</t>
        </is>
      </c>
      <c r="G9539" s="7" t="n">
        <v>6.7</v>
      </c>
      <c r="H9539" s="7" t="inlineStr">
        <is>
          <t>WEBDL-2160p</t>
        </is>
      </c>
      <c r="I9539" s="7" t="inlineStr">
        <is>
          <t>Final Destination Collection</t>
        </is>
      </c>
    </row>
    <row r="9540">
      <c r="A9540" s="4" t="inlineStr">
        <is>
          <t>Kaito Ishikawa</t>
        </is>
      </c>
      <c r="B9540" s="4" t="inlineStr">
        <is>
          <t>Actor</t>
        </is>
      </c>
      <c r="C9540" s="4" t="inlineStr">
        <is>
          <t>My Hero Academia: Two Heroes</t>
        </is>
      </c>
      <c r="D9540" s="4" t="n">
        <v>2018</v>
      </c>
      <c r="E9540" s="5" t="inlineStr">
        <is>
          <t>Yes</t>
        </is>
      </c>
      <c r="F9540" s="4" t="inlineStr">
        <is>
          <t>Animation, Action, Adventure, Fantasy</t>
        </is>
      </c>
      <c r="G9540" s="4" t="n">
        <v>7.3</v>
      </c>
      <c r="H9540" s="4" t="inlineStr">
        <is>
          <t>WEBDL-1080p</t>
        </is>
      </c>
      <c r="I9540" s="4" t="inlineStr">
        <is>
          <t>My Hero Academia Collection</t>
        </is>
      </c>
    </row>
    <row r="9541">
      <c r="A9541" s="7" t="inlineStr">
        <is>
          <t>Kaito Ishikawa</t>
        </is>
      </c>
      <c r="B9541" s="7" t="inlineStr">
        <is>
          <t>Actor</t>
        </is>
      </c>
      <c r="C9541" s="7" t="inlineStr">
        <is>
          <t>My Hero Academia: Heroes Rising</t>
        </is>
      </c>
      <c r="D9541" s="7" t="n">
        <v>2019</v>
      </c>
      <c r="E9541" s="8" t="inlineStr">
        <is>
          <t>Yes</t>
        </is>
      </c>
      <c r="F9541" s="7" t="inlineStr">
        <is>
          <t>Animation, Action, Fantasy, Adventure</t>
        </is>
      </c>
      <c r="G9541" s="7" t="n">
        <v>7.8</v>
      </c>
      <c r="H9541" s="7" t="inlineStr">
        <is>
          <t>Bluray-1080p</t>
        </is>
      </c>
      <c r="I9541" s="7" t="inlineStr">
        <is>
          <t>My Hero Academia Collection</t>
        </is>
      </c>
    </row>
    <row r="9542">
      <c r="A9542" s="4" t="inlineStr">
        <is>
          <t>Kaiulani Lee</t>
        </is>
      </c>
      <c r="B9542" s="4" t="inlineStr">
        <is>
          <t>Actress</t>
        </is>
      </c>
      <c r="C9542" s="4" t="inlineStr">
        <is>
          <t>Cujo</t>
        </is>
      </c>
      <c r="D9542" s="4" t="n">
        <v>1983</v>
      </c>
      <c r="E9542" s="5" t="inlineStr">
        <is>
          <t>Yes</t>
        </is>
      </c>
      <c r="F9542" s="4" t="inlineStr">
        <is>
          <t>Horror, Thriller</t>
        </is>
      </c>
      <c r="G9542" s="4" t="n">
        <v>6.1</v>
      </c>
      <c r="H9542" s="4" t="inlineStr">
        <is>
          <t>WEBDL-2160p</t>
        </is>
      </c>
      <c r="I9542" s="4" t="inlineStr"/>
    </row>
    <row r="9543">
      <c r="A9543" s="7" t="inlineStr">
        <is>
          <t>Kaki Hunter</t>
        </is>
      </c>
      <c r="B9543" s="7" t="inlineStr">
        <is>
          <t>Actress</t>
        </is>
      </c>
      <c r="C9543" s="7" t="inlineStr">
        <is>
          <t>Porky's II: The Next Day</t>
        </is>
      </c>
      <c r="D9543" s="7" t="n">
        <v>1983</v>
      </c>
      <c r="E9543" s="8" t="inlineStr">
        <is>
          <t>Yes</t>
        </is>
      </c>
      <c r="F9543" s="7" t="inlineStr">
        <is>
          <t>Comedy</t>
        </is>
      </c>
      <c r="G9543" s="7" t="n">
        <v>5</v>
      </c>
      <c r="H9543" s="7" t="inlineStr">
        <is>
          <t>Bluray-1080p</t>
        </is>
      </c>
      <c r="I9543" s="7" t="inlineStr">
        <is>
          <t>Porky's Collection</t>
        </is>
      </c>
    </row>
    <row r="9544">
      <c r="A9544" s="4" t="inlineStr">
        <is>
          <t>Kal Penn</t>
        </is>
      </c>
      <c r="B9544" s="4" t="inlineStr">
        <is>
          <t>Actor</t>
        </is>
      </c>
      <c r="C9544" s="4" t="inlineStr">
        <is>
          <t>National Lampoon's Van Wilder</t>
        </is>
      </c>
      <c r="D9544" s="4" t="n">
        <v>2002</v>
      </c>
      <c r="E9544" s="5" t="inlineStr">
        <is>
          <t>Yes</t>
        </is>
      </c>
      <c r="F9544" s="4" t="inlineStr">
        <is>
          <t>Comedy, Romance</t>
        </is>
      </c>
      <c r="G9544" s="4" t="n">
        <v>6.4</v>
      </c>
      <c r="H9544" s="4" t="inlineStr">
        <is>
          <t>Bluray-2160p</t>
        </is>
      </c>
      <c r="I9544" s="4" t="inlineStr">
        <is>
          <t>National Lampoon's Van Wilder Collection</t>
        </is>
      </c>
    </row>
    <row r="9545">
      <c r="A9545" s="7" t="inlineStr">
        <is>
          <t>Kaleb Horn</t>
        </is>
      </c>
      <c r="B9545" s="7" t="inlineStr">
        <is>
          <t>Actor</t>
        </is>
      </c>
      <c r="C9545" s="7" t="inlineStr">
        <is>
          <t>Dream Scenario</t>
        </is>
      </c>
      <c r="D9545" s="7" t="n">
        <v>2023</v>
      </c>
      <c r="E9545" s="8" t="inlineStr">
        <is>
          <t>Yes</t>
        </is>
      </c>
      <c r="F9545" s="7" t="inlineStr">
        <is>
          <t>Comedy, Fantasy</t>
        </is>
      </c>
      <c r="G9545" s="7" t="n">
        <v>6.8</v>
      </c>
      <c r="H9545" s="7" t="inlineStr">
        <is>
          <t>WEBDL-2160p</t>
        </is>
      </c>
      <c r="I9545" s="7" t="inlineStr"/>
    </row>
    <row r="9546">
      <c r="A9546" s="4" t="inlineStr">
        <is>
          <t>Kali Hawk</t>
        </is>
      </c>
      <c r="B9546" s="4" t="inlineStr">
        <is>
          <t>Actress</t>
        </is>
      </c>
      <c r="C9546" s="4" t="inlineStr">
        <is>
          <t>Couples Retreat</t>
        </is>
      </c>
      <c r="D9546" s="4" t="n">
        <v>2009</v>
      </c>
      <c r="E9546" s="5" t="inlineStr">
        <is>
          <t>Yes</t>
        </is>
      </c>
      <c r="F9546" s="4" t="inlineStr">
        <is>
          <t>Comedy, Romance</t>
        </is>
      </c>
      <c r="G9546" s="4" t="n">
        <v>5.6</v>
      </c>
      <c r="H9546" s="4" t="inlineStr">
        <is>
          <t>HDTV-1080p</t>
        </is>
      </c>
      <c r="I9546" s="4" t="inlineStr"/>
    </row>
    <row r="9547">
      <c r="A9547" s="7" t="inlineStr">
        <is>
          <t>Kamal Ani-Bellow</t>
        </is>
      </c>
      <c r="B9547" s="7" t="inlineStr">
        <is>
          <t>Actor</t>
        </is>
      </c>
      <c r="C9547" s="7" t="inlineStr">
        <is>
          <t>Moonlight</t>
        </is>
      </c>
      <c r="D9547" s="7" t="n">
        <v>2016</v>
      </c>
      <c r="E9547" s="8" t="inlineStr">
        <is>
          <t>Yes</t>
        </is>
      </c>
      <c r="F9547" s="7" t="inlineStr">
        <is>
          <t>Drama</t>
        </is>
      </c>
      <c r="G9547" s="7" t="n">
        <v>7.4</v>
      </c>
      <c r="H9547" s="7" t="inlineStr">
        <is>
          <t>Bluray-2160p</t>
        </is>
      </c>
      <c r="I9547" s="7" t="inlineStr"/>
    </row>
    <row r="9548">
      <c r="A9548" s="4" t="inlineStr">
        <is>
          <t>Kamala Lopez</t>
        </is>
      </c>
      <c r="B9548" s="4" t="inlineStr">
        <is>
          <t>Actress</t>
        </is>
      </c>
      <c r="C9548" s="4" t="inlineStr">
        <is>
          <t>Born in East L.A.</t>
        </is>
      </c>
      <c r="D9548" s="4" t="n">
        <v>1987</v>
      </c>
      <c r="E9548" s="5" t="inlineStr">
        <is>
          <t>Yes</t>
        </is>
      </c>
      <c r="F9548" s="4" t="inlineStr">
        <is>
          <t>Comedy</t>
        </is>
      </c>
      <c r="G9548" s="4" t="n">
        <v>6.1</v>
      </c>
      <c r="H9548" s="4" t="inlineStr">
        <is>
          <t>WEBDL-1080p</t>
        </is>
      </c>
      <c r="I9548" s="4" t="inlineStr"/>
    </row>
    <row r="9549">
      <c r="A9549" s="7" t="inlineStr">
        <is>
          <t>Kamil McFadden</t>
        </is>
      </c>
      <c r="B9549" s="7" t="inlineStr">
        <is>
          <t>Actor</t>
        </is>
      </c>
      <c r="C9549" s="7" t="inlineStr">
        <is>
          <t>Rise of the Guardians</t>
        </is>
      </c>
      <c r="D9549" s="7" t="n">
        <v>2012</v>
      </c>
      <c r="E9549" s="8" t="inlineStr">
        <is>
          <t>Yes</t>
        </is>
      </c>
      <c r="F9549" s="7" t="inlineStr">
        <is>
          <t>Animation, Family, Fantasy, Action, Adventure</t>
        </is>
      </c>
      <c r="G9549" s="7" t="n">
        <v>7.2</v>
      </c>
      <c r="H9549" s="7" t="inlineStr">
        <is>
          <t>WEBDL-1080p</t>
        </is>
      </c>
      <c r="I9549" s="7" t="inlineStr"/>
    </row>
    <row r="9550">
      <c r="A9550" s="4" t="inlineStr">
        <is>
          <t>Kan Tokumaru</t>
        </is>
      </c>
      <c r="B9550" s="4" t="inlineStr">
        <is>
          <t>Actor</t>
        </is>
      </c>
      <c r="C9550" s="4" t="inlineStr">
        <is>
          <t>Ocean Waves</t>
        </is>
      </c>
      <c r="D9550" s="4" t="n">
        <v>1993</v>
      </c>
      <c r="E9550" s="5" t="inlineStr">
        <is>
          <t>Yes</t>
        </is>
      </c>
      <c r="F9550" s="4" t="inlineStr">
        <is>
          <t>Animation, Drama, Romance</t>
        </is>
      </c>
      <c r="G9550" s="4" t="n">
        <v>6.6</v>
      </c>
      <c r="H9550" s="4" t="inlineStr">
        <is>
          <t>WEBDL-1080p</t>
        </is>
      </c>
      <c r="I9550" s="4" t="inlineStr"/>
    </row>
    <row r="9551">
      <c r="A9551" s="7" t="inlineStr">
        <is>
          <t>Kana Asumi</t>
        </is>
      </c>
      <c r="B9551" s="7" t="inlineStr">
        <is>
          <t>Actress</t>
        </is>
      </c>
      <c r="C9551" s="7" t="inlineStr">
        <is>
          <t>Gurren Lagann The Movie: Childhood's End</t>
        </is>
      </c>
      <c r="D9551" s="7" t="n">
        <v>2008</v>
      </c>
      <c r="E9551" s="8" t="inlineStr">
        <is>
          <t>Yes</t>
        </is>
      </c>
      <c r="F9551" s="7" t="inlineStr">
        <is>
          <t>Action, Comedy, Animation</t>
        </is>
      </c>
      <c r="G9551" s="7" t="n">
        <v>7.6</v>
      </c>
      <c r="H9551" s="7" t="inlineStr">
        <is>
          <t>WEBDL-1080p</t>
        </is>
      </c>
      <c r="I9551" s="7" t="inlineStr">
        <is>
          <t>Tengen Toppa Gurren Lagann Collection</t>
        </is>
      </c>
    </row>
    <row r="9552">
      <c r="A9552" s="4" t="inlineStr">
        <is>
          <t>Kana Asumi</t>
        </is>
      </c>
      <c r="B9552" s="4" t="inlineStr">
        <is>
          <t>Actress</t>
        </is>
      </c>
      <c r="C9552" s="4" t="inlineStr">
        <is>
          <t>Gurren Lagann the Movie: The Lights in the Sky Are Stars</t>
        </is>
      </c>
      <c r="D9552" s="4" t="n">
        <v>2009</v>
      </c>
      <c r="E9552" s="5" t="inlineStr">
        <is>
          <t>Yes</t>
        </is>
      </c>
      <c r="F9552" s="4" t="inlineStr">
        <is>
          <t>Action, Science Fiction, Animation, Adventure</t>
        </is>
      </c>
      <c r="G9552" s="4" t="n">
        <v>8</v>
      </c>
      <c r="H9552" s="4" t="inlineStr">
        <is>
          <t>WEBDL-1080p</t>
        </is>
      </c>
      <c r="I9552" s="4" t="inlineStr">
        <is>
          <t>Tengen Toppa Gurren Lagann Collection</t>
        </is>
      </c>
    </row>
    <row r="9553">
      <c r="A9553" s="7" t="inlineStr">
        <is>
          <t>Kana Onodera</t>
        </is>
      </c>
      <c r="B9553" s="7" t="inlineStr">
        <is>
          <t>Actress</t>
        </is>
      </c>
      <c r="C9553" s="7" t="inlineStr">
        <is>
          <t>Godzilla Against MechaGodzilla</t>
        </is>
      </c>
      <c r="D9553" s="7" t="n">
        <v>2002</v>
      </c>
      <c r="E9553" s="12" t="inlineStr">
        <is>
          <t>No</t>
        </is>
      </c>
      <c r="F9553" s="7" t="inlineStr">
        <is>
          <t>Action, Science Fiction, Thriller</t>
        </is>
      </c>
      <c r="G9553" s="7" t="n">
        <v>6.6</v>
      </c>
      <c r="H9553" s="7" t="inlineStr"/>
      <c r="I9553" s="7" t="inlineStr">
        <is>
          <t>Godzilla (Millennium) Collection</t>
        </is>
      </c>
    </row>
    <row r="9554">
      <c r="A9554" s="4" t="inlineStr">
        <is>
          <t>Kana Ueda</t>
        </is>
      </c>
      <c r="B9554" s="4" t="inlineStr">
        <is>
          <t>Actress</t>
        </is>
      </c>
      <c r="C9554" s="4" t="inlineStr">
        <is>
          <t>Gurren Lagann The Movie: Childhood's End</t>
        </is>
      </c>
      <c r="D9554" s="4" t="n">
        <v>2008</v>
      </c>
      <c r="E9554" s="5" t="inlineStr">
        <is>
          <t>Yes</t>
        </is>
      </c>
      <c r="F9554" s="4" t="inlineStr">
        <is>
          <t>Action, Comedy, Animation</t>
        </is>
      </c>
      <c r="G9554" s="4" t="n">
        <v>7.6</v>
      </c>
      <c r="H9554" s="4" t="inlineStr">
        <is>
          <t>WEBDL-1080p</t>
        </is>
      </c>
      <c r="I9554" s="4" t="inlineStr">
        <is>
          <t>Tengen Toppa Gurren Lagann Collection</t>
        </is>
      </c>
    </row>
    <row r="9555">
      <c r="A9555" s="7" t="inlineStr">
        <is>
          <t>Kana Ueda</t>
        </is>
      </c>
      <c r="B9555" s="7" t="inlineStr">
        <is>
          <t>Actress</t>
        </is>
      </c>
      <c r="C9555" s="7" t="inlineStr">
        <is>
          <t>Gurren Lagann the Movie: The Lights in the Sky Are Stars</t>
        </is>
      </c>
      <c r="D9555" s="7" t="n">
        <v>2009</v>
      </c>
      <c r="E9555" s="8" t="inlineStr">
        <is>
          <t>Yes</t>
        </is>
      </c>
      <c r="F9555" s="7" t="inlineStr">
        <is>
          <t>Action, Science Fiction, Animation, Adventure</t>
        </is>
      </c>
      <c r="G9555" s="7" t="n">
        <v>8</v>
      </c>
      <c r="H9555" s="7" t="inlineStr">
        <is>
          <t>WEBDL-1080p</t>
        </is>
      </c>
      <c r="I9555" s="7" t="inlineStr">
        <is>
          <t>Tengen Toppa Gurren Lagann Collection</t>
        </is>
      </c>
    </row>
    <row r="9556">
      <c r="A9556" s="4" t="inlineStr">
        <is>
          <t>Kane Hodder</t>
        </is>
      </c>
      <c r="B9556" s="4" t="inlineStr">
        <is>
          <t>Actor</t>
        </is>
      </c>
      <c r="C9556" s="4" t="inlineStr">
        <is>
          <t>Friday the 13th Part VII - The New Blood</t>
        </is>
      </c>
      <c r="D9556" s="4" t="n">
        <v>1988</v>
      </c>
      <c r="E9556" s="5" t="inlineStr">
        <is>
          <t>Yes</t>
        </is>
      </c>
      <c r="F9556" s="4" t="inlineStr">
        <is>
          <t>Horror, Thriller</t>
        </is>
      </c>
      <c r="G9556" s="4" t="n">
        <v>5.2</v>
      </c>
      <c r="H9556" s="4" t="inlineStr">
        <is>
          <t>Bluray-2160p</t>
        </is>
      </c>
      <c r="I9556" s="4" t="inlineStr">
        <is>
          <t>Friday the 13th Collection</t>
        </is>
      </c>
    </row>
    <row r="9557">
      <c r="A9557" s="7" t="inlineStr">
        <is>
          <t>Kane Hodder</t>
        </is>
      </c>
      <c r="B9557" s="7" t="inlineStr">
        <is>
          <t>Actor</t>
        </is>
      </c>
      <c r="C9557" s="7" t="inlineStr">
        <is>
          <t>Friday the 13th Part VIII: Jason Takes Manhattan</t>
        </is>
      </c>
      <c r="D9557" s="7" t="n">
        <v>1989</v>
      </c>
      <c r="E9557" s="8" t="inlineStr">
        <is>
          <t>Yes</t>
        </is>
      </c>
      <c r="F9557" s="7" t="inlineStr">
        <is>
          <t>Horror, Thriller</t>
        </is>
      </c>
      <c r="G9557" s="7" t="n">
        <v>4.5</v>
      </c>
      <c r="H9557" s="7" t="inlineStr">
        <is>
          <t>Bluray-1080p</t>
        </is>
      </c>
      <c r="I9557" s="7" t="inlineStr">
        <is>
          <t>Friday the 13th Collection</t>
        </is>
      </c>
    </row>
    <row r="9558">
      <c r="A9558" s="4" t="inlineStr">
        <is>
          <t>Kane Hodder</t>
        </is>
      </c>
      <c r="B9558" s="4" t="inlineStr">
        <is>
          <t>Actor</t>
        </is>
      </c>
      <c r="C9558" s="4" t="inlineStr">
        <is>
          <t>Jason Goes to Hell: The Final Friday</t>
        </is>
      </c>
      <c r="D9558" s="4" t="n">
        <v>1993</v>
      </c>
      <c r="E9558" s="5" t="inlineStr">
        <is>
          <t>Yes</t>
        </is>
      </c>
      <c r="F9558" s="4" t="inlineStr">
        <is>
          <t>Horror, Thriller</t>
        </is>
      </c>
      <c r="G9558" s="4" t="n">
        <v>4.1</v>
      </c>
      <c r="H9558" s="4" t="inlineStr">
        <is>
          <t>Bluray-1080p</t>
        </is>
      </c>
      <c r="I9558" s="4" t="inlineStr">
        <is>
          <t>Friday the 13th Collection</t>
        </is>
      </c>
    </row>
    <row r="9559">
      <c r="A9559" s="7" t="inlineStr">
        <is>
          <t>Kane Hodder</t>
        </is>
      </c>
      <c r="B9559" s="7" t="inlineStr">
        <is>
          <t>Actor</t>
        </is>
      </c>
      <c r="C9559" s="7" t="inlineStr">
        <is>
          <t>Jason Goes to Hell: The Final Friday</t>
        </is>
      </c>
      <c r="D9559" s="7" t="n">
        <v>1993</v>
      </c>
      <c r="E9559" s="8" t="inlineStr">
        <is>
          <t>Yes</t>
        </is>
      </c>
      <c r="F9559" s="7" t="inlineStr">
        <is>
          <t>Horror, Thriller</t>
        </is>
      </c>
      <c r="G9559" s="7" t="n">
        <v>4.1</v>
      </c>
      <c r="H9559" s="7" t="inlineStr">
        <is>
          <t>Bluray-1080p</t>
        </is>
      </c>
      <c r="I9559" s="7" t="inlineStr">
        <is>
          <t>Friday the 13th Collection</t>
        </is>
      </c>
    </row>
    <row r="9560">
      <c r="A9560" s="4" t="inlineStr">
        <is>
          <t>Kane Hodder</t>
        </is>
      </c>
      <c r="B9560" s="4" t="inlineStr">
        <is>
          <t>Actor</t>
        </is>
      </c>
      <c r="C9560" s="4" t="inlineStr">
        <is>
          <t>Jason X</t>
        </is>
      </c>
      <c r="D9560" s="4" t="n">
        <v>2001</v>
      </c>
      <c r="E9560" s="5" t="inlineStr">
        <is>
          <t>Yes</t>
        </is>
      </c>
      <c r="F9560" s="4" t="inlineStr">
        <is>
          <t>Horror, Science Fiction</t>
        </is>
      </c>
      <c r="G9560" s="4" t="n">
        <v>4.5</v>
      </c>
      <c r="H9560" s="4" t="inlineStr">
        <is>
          <t>Bluray-1080p</t>
        </is>
      </c>
      <c r="I9560" s="4" t="inlineStr">
        <is>
          <t>Friday the 13th Collection</t>
        </is>
      </c>
    </row>
    <row r="9561">
      <c r="A9561" s="7" t="inlineStr">
        <is>
          <t>Kane Hodder</t>
        </is>
      </c>
      <c r="B9561" s="7" t="inlineStr">
        <is>
          <t>Actor</t>
        </is>
      </c>
      <c r="C9561" s="7" t="inlineStr">
        <is>
          <t>Jason X</t>
        </is>
      </c>
      <c r="D9561" s="7" t="n">
        <v>2001</v>
      </c>
      <c r="E9561" s="8" t="inlineStr">
        <is>
          <t>Yes</t>
        </is>
      </c>
      <c r="F9561" s="7" t="inlineStr">
        <is>
          <t>Horror, Science Fiction</t>
        </is>
      </c>
      <c r="G9561" s="7" t="n">
        <v>4.5</v>
      </c>
      <c r="H9561" s="7" t="inlineStr">
        <is>
          <t>Bluray-1080p</t>
        </is>
      </c>
      <c r="I9561" s="7" t="inlineStr">
        <is>
          <t>Friday the 13th Collection</t>
        </is>
      </c>
    </row>
    <row r="9562">
      <c r="A9562" s="4" t="inlineStr">
        <is>
          <t>Kane Kosugi</t>
        </is>
      </c>
      <c r="B9562" s="4" t="inlineStr">
        <is>
          <t>Actor</t>
        </is>
      </c>
      <c r="C9562" s="4" t="inlineStr">
        <is>
          <t>Godzilla: Final Wars</t>
        </is>
      </c>
      <c r="D9562" s="4" t="n">
        <v>2004</v>
      </c>
      <c r="E9562" s="5" t="inlineStr">
        <is>
          <t>Yes</t>
        </is>
      </c>
      <c r="F9562" s="4" t="inlineStr">
        <is>
          <t>Action, Adventure, Science Fiction, Fantasy, Thriller</t>
        </is>
      </c>
      <c r="G9562" s="4" t="n">
        <v>6.3</v>
      </c>
      <c r="H9562" s="4" t="inlineStr">
        <is>
          <t>HDTV-1080p</t>
        </is>
      </c>
      <c r="I9562" s="4" t="inlineStr">
        <is>
          <t>Godzilla (Millennium) Collection</t>
        </is>
      </c>
    </row>
    <row r="9563">
      <c r="A9563" s="7" t="inlineStr">
        <is>
          <t>Kaneta Kimotsuki</t>
        </is>
      </c>
      <c r="B9563" s="7" t="inlineStr">
        <is>
          <t>Actor</t>
        </is>
      </c>
      <c r="C9563" s="7" t="inlineStr">
        <is>
          <t>Nobita's the Night Before a Wedding</t>
        </is>
      </c>
      <c r="D9563" s="7" t="n">
        <v>1999</v>
      </c>
      <c r="E9563" s="8" t="inlineStr">
        <is>
          <t>Yes</t>
        </is>
      </c>
      <c r="F9563" s="7" t="inlineStr">
        <is>
          <t>Animation, Family</t>
        </is>
      </c>
      <c r="G9563" s="7" t="n">
        <v>8.199999999999999</v>
      </c>
      <c r="H9563" s="7" t="inlineStr">
        <is>
          <t>HDTV-1080p</t>
        </is>
      </c>
      <c r="I9563" s="7" t="inlineStr"/>
    </row>
    <row r="9564">
      <c r="A9564" s="4" t="inlineStr">
        <is>
          <t>Kang Hye-jeong</t>
        </is>
      </c>
      <c r="B9564" s="4" t="inlineStr">
        <is>
          <t>Actress</t>
        </is>
      </c>
      <c r="C9564" s="4" t="inlineStr">
        <is>
          <t>Oldboy</t>
        </is>
      </c>
      <c r="D9564" s="4" t="n">
        <v>2003</v>
      </c>
      <c r="E9564" s="5" t="inlineStr">
        <is>
          <t>Yes</t>
        </is>
      </c>
      <c r="F9564" s="4" t="inlineStr">
        <is>
          <t>Drama, Thriller, Mystery, Action</t>
        </is>
      </c>
      <c r="G9564" s="4" t="n">
        <v>8.300000000000001</v>
      </c>
      <c r="H9564" s="4" t="inlineStr">
        <is>
          <t>WEBDL-2160p</t>
        </is>
      </c>
      <c r="I9564" s="4" t="inlineStr"/>
    </row>
    <row r="9565">
      <c r="A9565" s="7" t="inlineStr">
        <is>
          <t>Kanta Mori</t>
        </is>
      </c>
      <c r="B9565" s="7" t="inlineStr">
        <is>
          <t>Actor</t>
        </is>
      </c>
      <c r="C9565" s="7" t="inlineStr">
        <is>
          <t>Godzilla vs. Megalon</t>
        </is>
      </c>
      <c r="D9565" s="7" t="n">
        <v>1973</v>
      </c>
      <c r="E9565" s="8" t="inlineStr">
        <is>
          <t>Yes</t>
        </is>
      </c>
      <c r="F9565" s="7" t="inlineStr">
        <is>
          <t>Action, Adventure, Science Fiction, Fantasy</t>
        </is>
      </c>
      <c r="G9565" s="7" t="n">
        <v>4.9</v>
      </c>
      <c r="H9565" s="7" t="inlineStr">
        <is>
          <t>HDTV-1080p</t>
        </is>
      </c>
      <c r="I9565" s="7" t="inlineStr">
        <is>
          <t>Godzilla (Showa) Collection</t>
        </is>
      </c>
    </row>
    <row r="9566">
      <c r="A9566" s="4" t="inlineStr">
        <is>
          <t>Kaoru Kobayashi</t>
        </is>
      </c>
      <c r="B9566" s="4" t="inlineStr">
        <is>
          <t>Actor</t>
        </is>
      </c>
      <c r="C9566" s="4" t="inlineStr">
        <is>
          <t>Princess Mononoke</t>
        </is>
      </c>
      <c r="D9566" s="4" t="n">
        <v>1997</v>
      </c>
      <c r="E9566" s="5" t="inlineStr">
        <is>
          <t>Yes</t>
        </is>
      </c>
      <c r="F9566" s="4" t="inlineStr">
        <is>
          <t>Adventure, Fantasy, Animation</t>
        </is>
      </c>
      <c r="G9566" s="4" t="n">
        <v>8.300000000000001</v>
      </c>
      <c r="H9566" s="4" t="inlineStr">
        <is>
          <t>WEBDL-1080p</t>
        </is>
      </c>
      <c r="I9566" s="4" t="inlineStr"/>
    </row>
    <row r="9567">
      <c r="A9567" s="7" t="inlineStr">
        <is>
          <t>Kappei Yamaguchi</t>
        </is>
      </c>
      <c r="B9567" s="7" t="inlineStr">
        <is>
          <t>Actor</t>
        </is>
      </c>
      <c r="C9567" s="7" t="inlineStr">
        <is>
          <t>Kiki's Delivery Service</t>
        </is>
      </c>
      <c r="D9567" s="7" t="n">
        <v>1989</v>
      </c>
      <c r="E9567" s="8" t="inlineStr">
        <is>
          <t>Yes</t>
        </is>
      </c>
      <c r="F9567" s="7" t="inlineStr">
        <is>
          <t>Animation, Family, Fantasy, Drama</t>
        </is>
      </c>
      <c r="G9567" s="7" t="n">
        <v>7.8</v>
      </c>
      <c r="H9567" s="7" t="inlineStr">
        <is>
          <t>WEBDL-1080p</t>
        </is>
      </c>
      <c r="I9567" s="7" t="inlineStr"/>
    </row>
    <row r="9568">
      <c r="A9568" s="4" t="inlineStr">
        <is>
          <t>Kappei Yamaguchi</t>
        </is>
      </c>
      <c r="B9568" s="4" t="inlineStr">
        <is>
          <t>Actor</t>
        </is>
      </c>
      <c r="C9568" s="4" t="inlineStr">
        <is>
          <t>One Piece: The Movie</t>
        </is>
      </c>
      <c r="D9568" s="4" t="n">
        <v>2000</v>
      </c>
      <c r="E9568" s="5" t="inlineStr">
        <is>
          <t>Yes</t>
        </is>
      </c>
      <c r="F9568" s="4" t="inlineStr">
        <is>
          <t>Action, Animation, Adventure, Comedy, Fantasy</t>
        </is>
      </c>
      <c r="G9568" s="4" t="n">
        <v>6.9</v>
      </c>
      <c r="H9568" s="4" t="inlineStr">
        <is>
          <t>WEBDL-1080p</t>
        </is>
      </c>
      <c r="I9568" s="4" t="inlineStr">
        <is>
          <t>One Piece Collection</t>
        </is>
      </c>
    </row>
    <row r="9569">
      <c r="A9569" s="7" t="inlineStr">
        <is>
          <t>Kappei Yamaguchi</t>
        </is>
      </c>
      <c r="B9569" s="7" t="inlineStr">
        <is>
          <t>Actor</t>
        </is>
      </c>
      <c r="C9569" s="7" t="inlineStr">
        <is>
          <t>One Piece: Clockwork Island Adventure</t>
        </is>
      </c>
      <c r="D9569" s="7" t="n">
        <v>2001</v>
      </c>
      <c r="E9569" s="8" t="inlineStr">
        <is>
          <t>Yes</t>
        </is>
      </c>
      <c r="F9569" s="7" t="inlineStr">
        <is>
          <t>Action, Animation, Adventure</t>
        </is>
      </c>
      <c r="G9569" s="7" t="n">
        <v>6.6</v>
      </c>
      <c r="H9569" s="7" t="inlineStr">
        <is>
          <t>WEBDL-1080p</t>
        </is>
      </c>
      <c r="I9569" s="7" t="inlineStr">
        <is>
          <t>One Piece Collection</t>
        </is>
      </c>
    </row>
    <row r="9570">
      <c r="A9570" s="4" t="inlineStr">
        <is>
          <t>Kappei Yamaguchi</t>
        </is>
      </c>
      <c r="B9570" s="4" t="inlineStr">
        <is>
          <t>Actor</t>
        </is>
      </c>
      <c r="C9570" s="4" t="inlineStr">
        <is>
          <t>One Piece: The Desert Princess and the Pirates: Adventure in Alabasta</t>
        </is>
      </c>
      <c r="D9570" s="4" t="n">
        <v>2007</v>
      </c>
      <c r="E9570" s="5" t="inlineStr">
        <is>
          <t>Yes</t>
        </is>
      </c>
      <c r="F9570" s="4" t="inlineStr">
        <is>
          <t>Action, Adventure, Animation, Comedy, Fantasy</t>
        </is>
      </c>
      <c r="G9570" s="4" t="n">
        <v>6.8</v>
      </c>
      <c r="H9570" s="4" t="inlineStr">
        <is>
          <t>WEBDL-1080p</t>
        </is>
      </c>
      <c r="I9570" s="4" t="inlineStr">
        <is>
          <t>One Piece Collection</t>
        </is>
      </c>
    </row>
    <row r="9571">
      <c r="A9571" s="7" t="inlineStr">
        <is>
          <t>Kappei Yamaguchi</t>
        </is>
      </c>
      <c r="B9571" s="7" t="inlineStr">
        <is>
          <t>Actor</t>
        </is>
      </c>
      <c r="C9571" s="7" t="inlineStr">
        <is>
          <t>One Piece Film: Z</t>
        </is>
      </c>
      <c r="D9571" s="7" t="n">
        <v>2012</v>
      </c>
      <c r="E9571" s="8" t="inlineStr">
        <is>
          <t>Yes</t>
        </is>
      </c>
      <c r="F9571" s="7" t="inlineStr">
        <is>
          <t>Animation, Fantasy, Action, Adventure</t>
        </is>
      </c>
      <c r="G9571" s="7" t="n">
        <v>7.7</v>
      </c>
      <c r="H9571" s="7" t="inlineStr">
        <is>
          <t>WEBDL-1080p</t>
        </is>
      </c>
      <c r="I9571" s="7" t="inlineStr">
        <is>
          <t>One Piece Collection</t>
        </is>
      </c>
    </row>
    <row r="9572">
      <c r="A9572" s="4" t="inlineStr">
        <is>
          <t>Kappei Yamaguchi</t>
        </is>
      </c>
      <c r="B9572" s="4" t="inlineStr">
        <is>
          <t>Actor</t>
        </is>
      </c>
      <c r="C9572" s="4" t="inlineStr">
        <is>
          <t>One Piece Film: GOLD</t>
        </is>
      </c>
      <c r="D9572" s="4" t="n">
        <v>2016</v>
      </c>
      <c r="E9572" s="5" t="inlineStr">
        <is>
          <t>Yes</t>
        </is>
      </c>
      <c r="F9572" s="4" t="inlineStr">
        <is>
          <t>Action, Animation, Adventure, Comedy</t>
        </is>
      </c>
      <c r="G9572" s="4" t="n">
        <v>7.1</v>
      </c>
      <c r="H9572" s="4" t="inlineStr">
        <is>
          <t>WEBDL-1080p</t>
        </is>
      </c>
      <c r="I9572" s="4" t="inlineStr">
        <is>
          <t>One Piece Collection</t>
        </is>
      </c>
    </row>
    <row r="9573">
      <c r="A9573" s="7" t="inlineStr">
        <is>
          <t>Kappei Yamaguchi</t>
        </is>
      </c>
      <c r="B9573" s="7" t="inlineStr">
        <is>
          <t>Actor</t>
        </is>
      </c>
      <c r="C9573" s="7" t="inlineStr">
        <is>
          <t>One Piece Film Red</t>
        </is>
      </c>
      <c r="D9573" s="7" t="n">
        <v>2022</v>
      </c>
      <c r="E9573" s="8" t="inlineStr">
        <is>
          <t>Yes</t>
        </is>
      </c>
      <c r="F9573" s="7" t="inlineStr">
        <is>
          <t>Animation, Adventure, Action, Fantasy</t>
        </is>
      </c>
      <c r="G9573" s="7" t="n">
        <v>6.7</v>
      </c>
      <c r="H9573" s="7" t="inlineStr">
        <is>
          <t>WEBDL-1080p</t>
        </is>
      </c>
      <c r="I9573" s="7" t="inlineStr">
        <is>
          <t>One Piece Collection</t>
        </is>
      </c>
    </row>
    <row r="9574">
      <c r="A9574" s="4" t="inlineStr">
        <is>
          <t>Kara Flowers</t>
        </is>
      </c>
      <c r="B9574" s="4" t="inlineStr">
        <is>
          <t>Actress</t>
        </is>
      </c>
      <c r="C9574" s="4" t="inlineStr">
        <is>
          <t>Passengers</t>
        </is>
      </c>
      <c r="D9574" s="4" t="n">
        <v>2016</v>
      </c>
      <c r="E9574" s="5" t="inlineStr">
        <is>
          <t>Yes</t>
        </is>
      </c>
      <c r="F9574" s="4" t="inlineStr">
        <is>
          <t>Drama, Romance, Science Fiction</t>
        </is>
      </c>
      <c r="G9574" s="4" t="n">
        <v>7</v>
      </c>
      <c r="H9574" s="4" t="inlineStr">
        <is>
          <t>WEBDL-1080p</t>
        </is>
      </c>
      <c r="I9574" s="4" t="inlineStr"/>
    </row>
    <row r="9575">
      <c r="A9575" s="7" t="inlineStr">
        <is>
          <t>Kara Luiz</t>
        </is>
      </c>
      <c r="B9575" s="7" t="inlineStr">
        <is>
          <t>Actress</t>
        </is>
      </c>
      <c r="C9575" s="7" t="inlineStr">
        <is>
          <t>Emily the Criminal</t>
        </is>
      </c>
      <c r="D9575" s="7" t="n">
        <v>2022</v>
      </c>
      <c r="E9575" s="8" t="inlineStr">
        <is>
          <t>Yes</t>
        </is>
      </c>
      <c r="F9575" s="7" t="inlineStr">
        <is>
          <t>Crime, Drama, Thriller</t>
        </is>
      </c>
      <c r="G9575" s="7" t="n">
        <v>6.7</v>
      </c>
      <c r="H9575" s="7" t="inlineStr">
        <is>
          <t>WEBDL-2160p</t>
        </is>
      </c>
      <c r="I9575" s="7" t="inlineStr"/>
    </row>
    <row r="9576">
      <c r="A9576" s="4" t="inlineStr">
        <is>
          <t>Karan Brar</t>
        </is>
      </c>
      <c r="B9576" s="4" t="inlineStr">
        <is>
          <t>Actor</t>
        </is>
      </c>
      <c r="C9576" s="4" t="inlineStr">
        <is>
          <t>Mr. Peabody &amp; Sherman</t>
        </is>
      </c>
      <c r="D9576" s="4" t="n">
        <v>2014</v>
      </c>
      <c r="E9576" s="5" t="inlineStr">
        <is>
          <t>Yes</t>
        </is>
      </c>
      <c r="F9576" s="4" t="inlineStr">
        <is>
          <t>Animation, Science Fiction, Comedy, Adventure, Family</t>
        </is>
      </c>
      <c r="G9576" s="4" t="n">
        <v>6.8</v>
      </c>
      <c r="H9576" s="4" t="inlineStr">
        <is>
          <t>Bluray-1080p</t>
        </is>
      </c>
      <c r="I9576" s="4" t="inlineStr"/>
    </row>
    <row r="9577">
      <c r="A9577" s="7" t="inlineStr">
        <is>
          <t>Karan Brar</t>
        </is>
      </c>
      <c r="B9577" s="7" t="inlineStr">
        <is>
          <t>Actor</t>
        </is>
      </c>
      <c r="C9577" s="7" t="inlineStr">
        <is>
          <t>Pacific Rim: Uprising</t>
        </is>
      </c>
      <c r="D9577" s="7" t="n">
        <v>2018</v>
      </c>
      <c r="E9577" s="8" t="inlineStr">
        <is>
          <t>Yes</t>
        </is>
      </c>
      <c r="F9577" s="7" t="inlineStr">
        <is>
          <t>Action, Fantasy, Science Fiction, Adventure</t>
        </is>
      </c>
      <c r="G9577" s="7" t="n">
        <v>5.6</v>
      </c>
      <c r="H9577" s="7" t="inlineStr">
        <is>
          <t>WEBDL-2160p</t>
        </is>
      </c>
      <c r="I9577" s="7" t="inlineStr">
        <is>
          <t>Pacific Rim Collection</t>
        </is>
      </c>
    </row>
    <row r="9578">
      <c r="A9578" s="4" t="inlineStr">
        <is>
          <t>Karan Soni</t>
        </is>
      </c>
      <c r="B9578" s="4" t="inlineStr">
        <is>
          <t>Actor</t>
        </is>
      </c>
      <c r="C9578" s="4" t="inlineStr">
        <is>
          <t>Ghostbusters</t>
        </is>
      </c>
      <c r="D9578" s="4" t="n">
        <v>2016</v>
      </c>
      <c r="E9578" s="5" t="inlineStr">
        <is>
          <t>Yes</t>
        </is>
      </c>
      <c r="F9578" s="4" t="inlineStr">
        <is>
          <t>Action, Fantasy, Comedy</t>
        </is>
      </c>
      <c r="G9578" s="4" t="n">
        <v>6.8</v>
      </c>
      <c r="H9578" s="4" t="inlineStr">
        <is>
          <t>WEBDL-1080p</t>
        </is>
      </c>
      <c r="I9578" s="4" t="inlineStr"/>
    </row>
    <row r="9579">
      <c r="A9579" s="7" t="inlineStr">
        <is>
          <t>Karan Soni</t>
        </is>
      </c>
      <c r="B9579" s="7" t="inlineStr">
        <is>
          <t>Actor</t>
        </is>
      </c>
      <c r="C9579" s="7" t="inlineStr">
        <is>
          <t>Deadpool</t>
        </is>
      </c>
      <c r="D9579" s="7" t="n">
        <v>2016</v>
      </c>
      <c r="E9579" s="8" t="inlineStr">
        <is>
          <t>Yes</t>
        </is>
      </c>
      <c r="F9579" s="7" t="inlineStr">
        <is>
          <t>Action, Adventure, Comedy</t>
        </is>
      </c>
      <c r="G9579" s="7" t="n">
        <v>8</v>
      </c>
      <c r="H9579" s="7" t="inlineStr">
        <is>
          <t>WEBDL-2160p</t>
        </is>
      </c>
      <c r="I9579" s="7" t="inlineStr">
        <is>
          <t>Deadpool Collection</t>
        </is>
      </c>
    </row>
    <row r="9580">
      <c r="A9580" s="4" t="inlineStr">
        <is>
          <t>Karan Soni</t>
        </is>
      </c>
      <c r="B9580" s="4" t="inlineStr">
        <is>
          <t>Actor</t>
        </is>
      </c>
      <c r="C9580" s="4" t="inlineStr">
        <is>
          <t>Deadpool 2</t>
        </is>
      </c>
      <c r="D9580" s="4" t="n">
        <v>2018</v>
      </c>
      <c r="E9580" s="5" t="inlineStr">
        <is>
          <t>Yes</t>
        </is>
      </c>
      <c r="F9580" s="4" t="inlineStr">
        <is>
          <t>Action, Comedy, Adventure</t>
        </is>
      </c>
      <c r="G9580" s="4" t="n">
        <v>7.6</v>
      </c>
      <c r="H9580" s="4" t="inlineStr">
        <is>
          <t>WEBDL-2160p</t>
        </is>
      </c>
      <c r="I9580" s="4" t="inlineStr">
        <is>
          <t>Deadpool Collection</t>
        </is>
      </c>
    </row>
    <row r="9581">
      <c r="A9581" s="7" t="inlineStr">
        <is>
          <t>Karan Soni</t>
        </is>
      </c>
      <c r="B9581" s="7" t="inlineStr">
        <is>
          <t>Actor</t>
        </is>
      </c>
      <c r="C9581" s="7" t="inlineStr">
        <is>
          <t>Spider-Man: Across the Spider-Verse</t>
        </is>
      </c>
      <c r="D9581" s="7" t="n">
        <v>2023</v>
      </c>
      <c r="E9581" s="8" t="inlineStr">
        <is>
          <t>Yes</t>
        </is>
      </c>
      <c r="F9581" s="7" t="inlineStr">
        <is>
          <t>Animation, Action, Adventure, Science Fiction</t>
        </is>
      </c>
      <c r="G9581" s="7" t="n">
        <v>8.5</v>
      </c>
      <c r="H9581" s="7" t="inlineStr">
        <is>
          <t>WEBDL-2160p</t>
        </is>
      </c>
      <c r="I9581" s="7" t="inlineStr">
        <is>
          <t>Spider-Man: Spider-Verse Collection</t>
        </is>
      </c>
    </row>
    <row r="9582">
      <c r="A9582" s="4" t="inlineStr">
        <is>
          <t>Kareem Abdul-Jabbar</t>
        </is>
      </c>
      <c r="B9582" s="4" t="inlineStr">
        <is>
          <t>Actor</t>
        </is>
      </c>
      <c r="C9582" s="4" t="inlineStr">
        <is>
          <t>Airplane!</t>
        </is>
      </c>
      <c r="D9582" s="4" t="n">
        <v>1980</v>
      </c>
      <c r="E9582" s="5" t="inlineStr">
        <is>
          <t>Yes</t>
        </is>
      </c>
      <c r="F9582" s="4" t="inlineStr">
        <is>
          <t>Comedy</t>
        </is>
      </c>
      <c r="G9582" s="4" t="n">
        <v>7.7</v>
      </c>
      <c r="H9582" s="4" t="inlineStr">
        <is>
          <t>Bluray-2160p</t>
        </is>
      </c>
      <c r="I9582" s="4" t="inlineStr">
        <is>
          <t>Airplane Collection</t>
        </is>
      </c>
    </row>
    <row r="9583">
      <c r="A9583" s="7" t="inlineStr">
        <is>
          <t>Karel Roden</t>
        </is>
      </c>
      <c r="B9583" s="7" t="inlineStr">
        <is>
          <t>Actor</t>
        </is>
      </c>
      <c r="C9583" s="7" t="inlineStr">
        <is>
          <t>Hellboy</t>
        </is>
      </c>
      <c r="D9583" s="7" t="n">
        <v>2004</v>
      </c>
      <c r="E9583" s="8" t="inlineStr">
        <is>
          <t>Yes</t>
        </is>
      </c>
      <c r="F9583" s="7" t="inlineStr">
        <is>
          <t>Fantasy, Action</t>
        </is>
      </c>
      <c r="G9583" s="7" t="n">
        <v>6.9</v>
      </c>
      <c r="H9583" s="7" t="inlineStr">
        <is>
          <t>WEBDL-2160p</t>
        </is>
      </c>
      <c r="I9583" s="7" t="inlineStr">
        <is>
          <t>Hellboy Collection</t>
        </is>
      </c>
    </row>
    <row r="9584">
      <c r="A9584" s="4" t="inlineStr">
        <is>
          <t>Karel Roden</t>
        </is>
      </c>
      <c r="B9584" s="4" t="inlineStr">
        <is>
          <t>Actor</t>
        </is>
      </c>
      <c r="C9584" s="4" t="inlineStr">
        <is>
          <t>RocknRolla</t>
        </is>
      </c>
      <c r="D9584" s="4" t="n">
        <v>2008</v>
      </c>
      <c r="E9584" s="5" t="inlineStr">
        <is>
          <t>Yes</t>
        </is>
      </c>
      <c r="F9584" s="4" t="inlineStr">
        <is>
          <t>Action, Crime, Thriller</t>
        </is>
      </c>
      <c r="G9584" s="4" t="n">
        <v>7.2</v>
      </c>
      <c r="H9584" s="4" t="inlineStr">
        <is>
          <t>Bluray-1080p</t>
        </is>
      </c>
      <c r="I9584" s="4" t="inlineStr"/>
    </row>
    <row r="9585">
      <c r="A9585" s="7" t="inlineStr">
        <is>
          <t>Karen Allen</t>
        </is>
      </c>
      <c r="B9585" s="7" t="inlineStr">
        <is>
          <t>Actress</t>
        </is>
      </c>
      <c r="C9585" s="7" t="inlineStr">
        <is>
          <t>Animal House</t>
        </is>
      </c>
      <c r="D9585" s="7" t="n">
        <v>1978</v>
      </c>
      <c r="E9585" s="8" t="inlineStr">
        <is>
          <t>Yes</t>
        </is>
      </c>
      <c r="F9585" s="7" t="inlineStr">
        <is>
          <t>Comedy</t>
        </is>
      </c>
      <c r="G9585" s="7" t="n">
        <v>7.4</v>
      </c>
      <c r="H9585" s="7" t="inlineStr">
        <is>
          <t>Bluray-2160p</t>
        </is>
      </c>
      <c r="I9585" s="7" t="inlineStr"/>
    </row>
    <row r="9586">
      <c r="A9586" s="4" t="inlineStr">
        <is>
          <t>Karen Allen</t>
        </is>
      </c>
      <c r="B9586" s="4" t="inlineStr">
        <is>
          <t>Actress</t>
        </is>
      </c>
      <c r="C9586" s="4" t="inlineStr">
        <is>
          <t>Raiders of the Lost Ark</t>
        </is>
      </c>
      <c r="D9586" s="4" t="n">
        <v>1981</v>
      </c>
      <c r="E9586" s="5" t="inlineStr">
        <is>
          <t>Yes</t>
        </is>
      </c>
      <c r="F9586" s="4" t="inlineStr">
        <is>
          <t>Adventure, Action</t>
        </is>
      </c>
      <c r="G9586" s="4" t="n">
        <v>8.4</v>
      </c>
      <c r="H9586" s="4" t="inlineStr">
        <is>
          <t>WEBDL-1080p</t>
        </is>
      </c>
      <c r="I9586" s="4" t="inlineStr">
        <is>
          <t>Indiana Jones Collection</t>
        </is>
      </c>
    </row>
    <row r="9587">
      <c r="A9587" s="7" t="inlineStr">
        <is>
          <t>Karen Allen</t>
        </is>
      </c>
      <c r="B9587" s="7" t="inlineStr">
        <is>
          <t>Actress</t>
        </is>
      </c>
      <c r="C9587" s="7" t="inlineStr">
        <is>
          <t>Starman</t>
        </is>
      </c>
      <c r="D9587" s="7" t="n">
        <v>1984</v>
      </c>
      <c r="E9587" s="8" t="inlineStr">
        <is>
          <t>Yes</t>
        </is>
      </c>
      <c r="F9587" s="7" t="inlineStr">
        <is>
          <t>Science Fiction, Romance, Drama</t>
        </is>
      </c>
      <c r="G9587" s="7" t="n">
        <v>7</v>
      </c>
      <c r="H9587" s="7" t="inlineStr">
        <is>
          <t>WEBDL-1080p</t>
        </is>
      </c>
      <c r="I9587" s="7" t="inlineStr"/>
    </row>
    <row r="9588">
      <c r="A9588" s="4" t="inlineStr">
        <is>
          <t>Karen Allen</t>
        </is>
      </c>
      <c r="B9588" s="4" t="inlineStr">
        <is>
          <t>Actress</t>
        </is>
      </c>
      <c r="C9588" s="4" t="inlineStr">
        <is>
          <t>Scrooged</t>
        </is>
      </c>
      <c r="D9588" s="4" t="n">
        <v>1988</v>
      </c>
      <c r="E9588" s="5" t="inlineStr">
        <is>
          <t>Yes</t>
        </is>
      </c>
      <c r="F9588" s="4" t="inlineStr">
        <is>
          <t>Fantasy, Comedy, Drama</t>
        </is>
      </c>
      <c r="G9588" s="4" t="n">
        <v>6.9</v>
      </c>
      <c r="H9588" s="4" t="inlineStr">
        <is>
          <t>WEBDL-1080p</t>
        </is>
      </c>
      <c r="I9588" s="4" t="inlineStr"/>
    </row>
    <row r="9589">
      <c r="A9589" s="7" t="inlineStr">
        <is>
          <t>Karen Allen</t>
        </is>
      </c>
      <c r="B9589" s="7" t="inlineStr">
        <is>
          <t>Actress</t>
        </is>
      </c>
      <c r="C9589" s="7" t="inlineStr">
        <is>
          <t>Indiana Jones and the Kingdom of the Crystal Skull</t>
        </is>
      </c>
      <c r="D9589" s="7" t="n">
        <v>2008</v>
      </c>
      <c r="E9589" s="8" t="inlineStr">
        <is>
          <t>Yes</t>
        </is>
      </c>
      <c r="F9589" s="7" t="inlineStr">
        <is>
          <t>Adventure, Action</t>
        </is>
      </c>
      <c r="G9589" s="7" t="n">
        <v>6.2</v>
      </c>
      <c r="H9589" s="7" t="inlineStr">
        <is>
          <t>WEBDL-1080p</t>
        </is>
      </c>
      <c r="I9589" s="7" t="inlineStr">
        <is>
          <t>Indiana Jones Collection</t>
        </is>
      </c>
    </row>
    <row r="9590">
      <c r="A9590" s="4" t="inlineStr">
        <is>
          <t>Karen Allen</t>
        </is>
      </c>
      <c r="B9590" s="4" t="inlineStr">
        <is>
          <t>Actress</t>
        </is>
      </c>
      <c r="C9590" s="4" t="inlineStr">
        <is>
          <t>Indiana Jones and the Dial of Destiny</t>
        </is>
      </c>
      <c r="D9590" s="4" t="n">
        <v>2023</v>
      </c>
      <c r="E9590" s="5" t="inlineStr">
        <is>
          <t>Yes</t>
        </is>
      </c>
      <c r="F9590" s="4" t="inlineStr">
        <is>
          <t>Adventure, Action</t>
        </is>
      </c>
      <c r="G9590" s="4" t="n">
        <v>6.5</v>
      </c>
      <c r="H9590" s="4" t="inlineStr">
        <is>
          <t>WEBDL-2160p</t>
        </is>
      </c>
      <c r="I9590" s="4" t="inlineStr">
        <is>
          <t>Indiana Jones Collection</t>
        </is>
      </c>
    </row>
    <row r="9591">
      <c r="A9591" s="7" t="inlineStr">
        <is>
          <t>Karen Alston</t>
        </is>
      </c>
      <c r="B9591" s="7" t="inlineStr">
        <is>
          <t>Actress</t>
        </is>
      </c>
      <c r="C9591" s="7" t="inlineStr">
        <is>
          <t>Halloween 5: The Revenge of Michael Myers</t>
        </is>
      </c>
      <c r="D9591" s="7" t="n">
        <v>1989</v>
      </c>
      <c r="E9591" s="8" t="inlineStr">
        <is>
          <t>Yes</t>
        </is>
      </c>
      <c r="F9591" s="7" t="inlineStr">
        <is>
          <t>Horror, Thriller</t>
        </is>
      </c>
      <c r="G9591" s="7" t="n">
        <v>4.9</v>
      </c>
      <c r="H9591" s="7" t="inlineStr">
        <is>
          <t>WEBDL-2160p</t>
        </is>
      </c>
      <c r="I9591" s="7" t="inlineStr">
        <is>
          <t>Halloween Collection</t>
        </is>
      </c>
    </row>
    <row r="9592">
      <c r="A9592" s="4" t="inlineStr">
        <is>
          <t>Karen Black</t>
        </is>
      </c>
      <c r="B9592" s="4" t="inlineStr">
        <is>
          <t>Actress</t>
        </is>
      </c>
      <c r="C9592" s="4" t="inlineStr">
        <is>
          <t>House of 1000 Corpses</t>
        </is>
      </c>
      <c r="D9592" s="4" t="n">
        <v>2003</v>
      </c>
      <c r="E9592" s="5" t="inlineStr">
        <is>
          <t>Yes</t>
        </is>
      </c>
      <c r="F9592" s="4" t="inlineStr">
        <is>
          <t>Horror</t>
        </is>
      </c>
      <c r="G9592" s="4" t="n">
        <v>6</v>
      </c>
      <c r="H9592" s="4" t="inlineStr">
        <is>
          <t>WEBDL-1080p</t>
        </is>
      </c>
      <c r="I9592" s="4" t="inlineStr">
        <is>
          <t>Firefly Collection</t>
        </is>
      </c>
    </row>
    <row r="9593">
      <c r="A9593" s="7" t="inlineStr">
        <is>
          <t>Karen Disher</t>
        </is>
      </c>
      <c r="B9593" s="7" t="inlineStr">
        <is>
          <t>Actress</t>
        </is>
      </c>
      <c r="C9593" s="7" t="inlineStr">
        <is>
          <t>Ice Age: Dawn of the Dinosaurs</t>
        </is>
      </c>
      <c r="D9593" s="7" t="n">
        <v>2009</v>
      </c>
      <c r="E9593" s="8" t="inlineStr">
        <is>
          <t>Yes</t>
        </is>
      </c>
      <c r="F9593" s="7" t="inlineStr">
        <is>
          <t>Animation, Comedy, Family, Adventure</t>
        </is>
      </c>
      <c r="G9593" s="7" t="n">
        <v>6.9</v>
      </c>
      <c r="H9593" s="7" t="inlineStr">
        <is>
          <t>HDTV-720p</t>
        </is>
      </c>
      <c r="I9593" s="7" t="inlineStr">
        <is>
          <t>Ice Age Collection</t>
        </is>
      </c>
    </row>
    <row r="9594">
      <c r="A9594" s="4" t="inlineStr">
        <is>
          <t>Karen Disher</t>
        </is>
      </c>
      <c r="B9594" s="4" t="inlineStr">
        <is>
          <t>Actress</t>
        </is>
      </c>
      <c r="C9594" s="4" t="inlineStr">
        <is>
          <t>Rio</t>
        </is>
      </c>
      <c r="D9594" s="4" t="n">
        <v>2011</v>
      </c>
      <c r="E9594" s="5" t="inlineStr">
        <is>
          <t>Yes</t>
        </is>
      </c>
      <c r="F9594" s="4" t="inlineStr">
        <is>
          <t>Animation, Adventure, Comedy, Family</t>
        </is>
      </c>
      <c r="G9594" s="4" t="n">
        <v>6.9</v>
      </c>
      <c r="H9594" s="4" t="inlineStr">
        <is>
          <t>WEBDL-2160p</t>
        </is>
      </c>
      <c r="I9594" s="4" t="inlineStr">
        <is>
          <t>Rio Collection</t>
        </is>
      </c>
    </row>
    <row r="9595">
      <c r="A9595" s="7" t="inlineStr">
        <is>
          <t>Karen Disher</t>
        </is>
      </c>
      <c r="B9595" s="7" t="inlineStr">
        <is>
          <t>Actress</t>
        </is>
      </c>
      <c r="C9595" s="7" t="inlineStr">
        <is>
          <t>Ice Age: Continental Drift</t>
        </is>
      </c>
      <c r="D9595" s="7" t="n">
        <v>2012</v>
      </c>
      <c r="E9595" s="8" t="inlineStr">
        <is>
          <t>Yes</t>
        </is>
      </c>
      <c r="F9595" s="7" t="inlineStr">
        <is>
          <t>Animation, Comedy, Adventure, Family</t>
        </is>
      </c>
      <c r="G9595" s="7" t="n">
        <v>6.5</v>
      </c>
      <c r="H9595" s="7" t="inlineStr">
        <is>
          <t>HDTV-1080p</t>
        </is>
      </c>
      <c r="I9595" s="7" t="inlineStr">
        <is>
          <t>Ice Age Collection</t>
        </is>
      </c>
    </row>
    <row r="9596">
      <c r="A9596" s="4" t="inlineStr">
        <is>
          <t>Karen Finley</t>
        </is>
      </c>
      <c r="B9596" s="4" t="inlineStr">
        <is>
          <t>Actress</t>
        </is>
      </c>
      <c r="C9596" s="4" t="inlineStr">
        <is>
          <t>Philadelphia</t>
        </is>
      </c>
      <c r="D9596" s="4" t="n">
        <v>1993</v>
      </c>
      <c r="E9596" s="5" t="inlineStr">
        <is>
          <t>Yes</t>
        </is>
      </c>
      <c r="F9596" s="4" t="inlineStr">
        <is>
          <t>Drama</t>
        </is>
      </c>
      <c r="G9596" s="4" t="n">
        <v>7.7</v>
      </c>
      <c r="H9596" s="4" t="inlineStr">
        <is>
          <t>WEBDL-2160p</t>
        </is>
      </c>
      <c r="I9596" s="4" t="inlineStr"/>
    </row>
    <row r="9597">
      <c r="A9597" s="7" t="inlineStr">
        <is>
          <t>Karen Gillan</t>
        </is>
      </c>
      <c r="B9597" s="7" t="inlineStr">
        <is>
          <t>Actress</t>
        </is>
      </c>
      <c r="C9597" s="7" t="inlineStr">
        <is>
          <t>Guardians of the Galaxy</t>
        </is>
      </c>
      <c r="D9597" s="7" t="n">
        <v>2014</v>
      </c>
      <c r="E9597" s="8" t="inlineStr">
        <is>
          <t>Yes</t>
        </is>
      </c>
      <c r="F9597" s="7" t="inlineStr">
        <is>
          <t>Action, Science Fiction, Adventure</t>
        </is>
      </c>
      <c r="G9597" s="7" t="n">
        <v>8</v>
      </c>
      <c r="H9597" s="7" t="inlineStr">
        <is>
          <t>WEBDL-2160p</t>
        </is>
      </c>
      <c r="I9597" s="7" t="inlineStr">
        <is>
          <t>Guardians of the Galaxy Collection</t>
        </is>
      </c>
    </row>
    <row r="9598">
      <c r="A9598" s="4" t="inlineStr">
        <is>
          <t>Karen Gillan</t>
        </is>
      </c>
      <c r="B9598" s="4" t="inlineStr">
        <is>
          <t>Actress</t>
        </is>
      </c>
      <c r="C9598" s="4" t="inlineStr">
        <is>
          <t>Jumanji: Welcome to the Jungle</t>
        </is>
      </c>
      <c r="D9598" s="4" t="n">
        <v>2017</v>
      </c>
      <c r="E9598" s="5" t="inlineStr">
        <is>
          <t>Yes</t>
        </is>
      </c>
      <c r="F9598" s="4" t="inlineStr">
        <is>
          <t>Adventure, Comedy, Fantasy, Action</t>
        </is>
      </c>
      <c r="G9598" s="4" t="n">
        <v>6.9</v>
      </c>
      <c r="H9598" s="4" t="inlineStr">
        <is>
          <t>Bluray-2160p</t>
        </is>
      </c>
      <c r="I9598" s="4" t="inlineStr">
        <is>
          <t>Jumanji Collection</t>
        </is>
      </c>
    </row>
    <row r="9599">
      <c r="A9599" s="7" t="inlineStr">
        <is>
          <t>Karen Gillan</t>
        </is>
      </c>
      <c r="B9599" s="7" t="inlineStr">
        <is>
          <t>Actress</t>
        </is>
      </c>
      <c r="C9599" s="7" t="inlineStr">
        <is>
          <t>Guardians of the Galaxy Vol. 2</t>
        </is>
      </c>
      <c r="D9599" s="7" t="n">
        <v>2017</v>
      </c>
      <c r="E9599" s="8" t="inlineStr">
        <is>
          <t>Yes</t>
        </is>
      </c>
      <c r="F9599" s="7" t="inlineStr">
        <is>
          <t>Science Fiction, Adventure, Action</t>
        </is>
      </c>
      <c r="G9599" s="7" t="n">
        <v>7.6</v>
      </c>
      <c r="H9599" s="7" t="inlineStr">
        <is>
          <t>WEBDL-2160p</t>
        </is>
      </c>
      <c r="I9599" s="7" t="inlineStr">
        <is>
          <t>Guardians of the Galaxy Collection</t>
        </is>
      </c>
    </row>
    <row r="9600">
      <c r="A9600" s="4" t="inlineStr">
        <is>
          <t>Karen Gillan</t>
        </is>
      </c>
      <c r="B9600" s="4" t="inlineStr">
        <is>
          <t>Actress</t>
        </is>
      </c>
      <c r="C9600" s="4" t="inlineStr">
        <is>
          <t>Jumanji: The Next Level</t>
        </is>
      </c>
      <c r="D9600" s="4" t="n">
        <v>2019</v>
      </c>
      <c r="E9600" s="5" t="inlineStr">
        <is>
          <t>Yes</t>
        </is>
      </c>
      <c r="F9600" s="4" t="inlineStr">
        <is>
          <t>Adventure, Comedy, Fantasy</t>
        </is>
      </c>
      <c r="G9600" s="4" t="n">
        <v>6.6</v>
      </c>
      <c r="H9600" s="4" t="inlineStr">
        <is>
          <t>Bluray-2160p</t>
        </is>
      </c>
      <c r="I9600" s="4" t="inlineStr">
        <is>
          <t>Jumanji Collection</t>
        </is>
      </c>
    </row>
    <row r="9601">
      <c r="A9601" s="7" t="inlineStr">
        <is>
          <t>Karen Gillan</t>
        </is>
      </c>
      <c r="B9601" s="7" t="inlineStr">
        <is>
          <t>Actress</t>
        </is>
      </c>
      <c r="C9601" s="7" t="inlineStr">
        <is>
          <t>Guardians of the Galaxy Vol. 3</t>
        </is>
      </c>
      <c r="D9601" s="7" t="n">
        <v>2023</v>
      </c>
      <c r="E9601" s="8" t="inlineStr">
        <is>
          <t>Yes</t>
        </is>
      </c>
      <c r="F9601" s="7" t="inlineStr">
        <is>
          <t>Science Fiction, Adventure, Action</t>
        </is>
      </c>
      <c r="G9601" s="7" t="n">
        <v>7.9</v>
      </c>
      <c r="H9601" s="7" t="inlineStr">
        <is>
          <t>WEBDL-2160p</t>
        </is>
      </c>
      <c r="I9601" s="7" t="inlineStr">
        <is>
          <t>Guardians of the Galaxy Collection</t>
        </is>
      </c>
    </row>
    <row r="9602">
      <c r="A9602" s="4" t="inlineStr">
        <is>
          <t>Karen Gillan</t>
        </is>
      </c>
      <c r="B9602" s="4" t="inlineStr">
        <is>
          <t>Actress</t>
        </is>
      </c>
      <c r="C9602" s="4" t="inlineStr">
        <is>
          <t>The Life of Chuck</t>
        </is>
      </c>
      <c r="D9602" s="4" t="n">
        <v>2025</v>
      </c>
      <c r="E9602" s="5" t="inlineStr">
        <is>
          <t>Yes</t>
        </is>
      </c>
      <c r="F9602" s="4" t="inlineStr">
        <is>
          <t>Fantasy, Drama</t>
        </is>
      </c>
      <c r="G9602" s="4" t="n">
        <v>7.3</v>
      </c>
      <c r="H9602" s="4" t="inlineStr">
        <is>
          <t>WEBDL-2160p</t>
        </is>
      </c>
      <c r="I9602" s="4" t="inlineStr"/>
    </row>
    <row r="9603">
      <c r="A9603" s="7" t="inlineStr">
        <is>
          <t>Karen Kopins</t>
        </is>
      </c>
      <c r="B9603" s="7" t="inlineStr">
        <is>
          <t>Actress</t>
        </is>
      </c>
      <c r="C9603" s="7" t="inlineStr">
        <is>
          <t>Once Bitten</t>
        </is>
      </c>
      <c r="D9603" s="7" t="n">
        <v>1985</v>
      </c>
      <c r="E9603" s="8" t="inlineStr">
        <is>
          <t>Yes</t>
        </is>
      </c>
      <c r="F9603" s="7" t="inlineStr">
        <is>
          <t>Comedy, Horror, Romance</t>
        </is>
      </c>
      <c r="G9603" s="7" t="n">
        <v>5.6</v>
      </c>
      <c r="H9603" s="7" t="inlineStr">
        <is>
          <t>WEBDL-1080p</t>
        </is>
      </c>
      <c r="I9603" s="7" t="inlineStr"/>
    </row>
    <row r="9604">
      <c r="A9604" s="4" t="inlineStr">
        <is>
          <t>Karen Prell</t>
        </is>
      </c>
      <c r="B9604" s="4" t="inlineStr">
        <is>
          <t>Actress</t>
        </is>
      </c>
      <c r="C9604" s="4" t="inlineStr">
        <is>
          <t>The Muppet Christmas Carol</t>
        </is>
      </c>
      <c r="D9604" s="4" t="n">
        <v>1992</v>
      </c>
      <c r="E9604" s="5" t="inlineStr">
        <is>
          <t>Yes</t>
        </is>
      </c>
      <c r="F9604" s="4" t="inlineStr">
        <is>
          <t>Music, Comedy, Family, Fantasy, Drama</t>
        </is>
      </c>
      <c r="G9604" s="4" t="n">
        <v>7.8</v>
      </c>
      <c r="H9604" s="4" t="inlineStr">
        <is>
          <t>WEBDL-2160p</t>
        </is>
      </c>
      <c r="I9604" s="4" t="inlineStr"/>
    </row>
    <row r="9605">
      <c r="A9605" s="7" t="inlineStr">
        <is>
          <t>Karen Prell</t>
        </is>
      </c>
      <c r="B9605" s="7" t="inlineStr">
        <is>
          <t>Actress</t>
        </is>
      </c>
      <c r="C9605" s="7" t="inlineStr">
        <is>
          <t>The Muppet Christmas Carol</t>
        </is>
      </c>
      <c r="D9605" s="7" t="n">
        <v>1992</v>
      </c>
      <c r="E9605" s="8" t="inlineStr">
        <is>
          <t>Yes</t>
        </is>
      </c>
      <c r="F9605" s="7" t="inlineStr">
        <is>
          <t>Music, Comedy, Family, Fantasy, Drama</t>
        </is>
      </c>
      <c r="G9605" s="7" t="n">
        <v>7.8</v>
      </c>
      <c r="H9605" s="7" t="inlineStr">
        <is>
          <t>WEBDL-2160p</t>
        </is>
      </c>
      <c r="I9605" s="7" t="inlineStr"/>
    </row>
    <row r="9606">
      <c r="A9606" s="4" t="inlineStr">
        <is>
          <t>Karen Prell</t>
        </is>
      </c>
      <c r="B9606" s="4" t="inlineStr">
        <is>
          <t>Actress</t>
        </is>
      </c>
      <c r="C9606" s="4" t="inlineStr">
        <is>
          <t>The Muppet Christmas Carol</t>
        </is>
      </c>
      <c r="D9606" s="4" t="n">
        <v>1992</v>
      </c>
      <c r="E9606" s="5" t="inlineStr">
        <is>
          <t>Yes</t>
        </is>
      </c>
      <c r="F9606" s="4" t="inlineStr">
        <is>
          <t>Music, Comedy, Family, Fantasy, Drama</t>
        </is>
      </c>
      <c r="G9606" s="4" t="n">
        <v>7.8</v>
      </c>
      <c r="H9606" s="4" t="inlineStr">
        <is>
          <t>WEBDL-2160p</t>
        </is>
      </c>
      <c r="I9606" s="4" t="inlineStr"/>
    </row>
    <row r="9607">
      <c r="A9607" s="7" t="inlineStr">
        <is>
          <t>Kari Keegan</t>
        </is>
      </c>
      <c r="B9607" s="7" t="inlineStr">
        <is>
          <t>Actress</t>
        </is>
      </c>
      <c r="C9607" s="7" t="inlineStr">
        <is>
          <t>Jason Goes to Hell: The Final Friday</t>
        </is>
      </c>
      <c r="D9607" s="7" t="n">
        <v>1993</v>
      </c>
      <c r="E9607" s="8" t="inlineStr">
        <is>
          <t>Yes</t>
        </is>
      </c>
      <c r="F9607" s="7" t="inlineStr">
        <is>
          <t>Horror, Thriller</t>
        </is>
      </c>
      <c r="G9607" s="7" t="n">
        <v>4.1</v>
      </c>
      <c r="H9607" s="7" t="inlineStr">
        <is>
          <t>Bluray-1080p</t>
        </is>
      </c>
      <c r="I9607" s="7" t="inlineStr">
        <is>
          <t>Friday the 13th Collection</t>
        </is>
      </c>
    </row>
    <row r="9608">
      <c r="A9608" s="4" t="inlineStr">
        <is>
          <t>Kari Wuhrer</t>
        </is>
      </c>
      <c r="B9608" s="4" t="inlineStr">
        <is>
          <t>Actress</t>
        </is>
      </c>
      <c r="C9608" s="4" t="inlineStr">
        <is>
          <t>Hellraiser: Deader</t>
        </is>
      </c>
      <c r="D9608" s="4" t="n">
        <v>2005</v>
      </c>
      <c r="E9608" s="13" t="inlineStr">
        <is>
          <t>No</t>
        </is>
      </c>
      <c r="F9608" s="4" t="inlineStr">
        <is>
          <t>Horror, Thriller</t>
        </is>
      </c>
      <c r="G9608" s="4" t="n">
        <v>4.3</v>
      </c>
      <c r="H9608" s="4" t="inlineStr"/>
      <c r="I9608" s="4" t="inlineStr">
        <is>
          <t>Hellraiser Collection</t>
        </is>
      </c>
    </row>
    <row r="9609">
      <c r="A9609" s="7" t="inlineStr">
        <is>
          <t>Karin Dor</t>
        </is>
      </c>
      <c r="B9609" s="7" t="inlineStr">
        <is>
          <t>Actress</t>
        </is>
      </c>
      <c r="C9609" s="7" t="inlineStr">
        <is>
          <t>You Only Live Twice</t>
        </is>
      </c>
      <c r="D9609" s="7" t="n">
        <v>1967</v>
      </c>
      <c r="E9609" s="8" t="inlineStr">
        <is>
          <t>Yes</t>
        </is>
      </c>
      <c r="F9609" s="7" t="inlineStr">
        <is>
          <t>Action, Thriller, Adventure</t>
        </is>
      </c>
      <c r="G9609" s="7" t="n">
        <v>6.8</v>
      </c>
      <c r="H9609" s="7" t="inlineStr">
        <is>
          <t>Bluray-2160p</t>
        </is>
      </c>
      <c r="I9609" s="7" t="inlineStr">
        <is>
          <t>James Bond Collection</t>
        </is>
      </c>
    </row>
    <row r="9610">
      <c r="A9610" s="4" t="inlineStr">
        <is>
          <t>Karina Lombard</t>
        </is>
      </c>
      <c r="B9610" s="4" t="inlineStr">
        <is>
          <t>Actress</t>
        </is>
      </c>
      <c r="C9610" s="4" t="inlineStr">
        <is>
          <t>Legends of the Fall</t>
        </is>
      </c>
      <c r="D9610" s="4" t="n">
        <v>1994</v>
      </c>
      <c r="E9610" s="5" t="inlineStr">
        <is>
          <t>Yes</t>
        </is>
      </c>
      <c r="F9610" s="4" t="inlineStr">
        <is>
          <t>Drama, Western, Romance, War</t>
        </is>
      </c>
      <c r="G9610" s="4" t="n">
        <v>7.5</v>
      </c>
      <c r="H9610" s="4" t="inlineStr">
        <is>
          <t>WEBDL-2160p</t>
        </is>
      </c>
      <c r="I9610" s="4" t="inlineStr"/>
    </row>
    <row r="9611">
      <c r="A9611" s="7" t="inlineStr">
        <is>
          <t>Karl Aquino</t>
        </is>
      </c>
      <c r="B9611" s="7" t="inlineStr">
        <is>
          <t>Actor</t>
        </is>
      </c>
      <c r="C9611" s="7" t="inlineStr">
        <is>
          <t>Fall Guy</t>
        </is>
      </c>
      <c r="D9611" s="7" t="n">
        <v>2023</v>
      </c>
      <c r="E9611" s="8" t="inlineStr">
        <is>
          <t>Yes</t>
        </is>
      </c>
      <c r="F9611" s="7" t="inlineStr">
        <is>
          <t>Drama</t>
        </is>
      </c>
      <c r="G9611" s="7" t="n">
        <v>3.4</v>
      </c>
      <c r="H9611" s="7" t="inlineStr">
        <is>
          <t>WEBRip-2160p</t>
        </is>
      </c>
      <c r="I9611" s="7" t="inlineStr"/>
    </row>
    <row r="9612">
      <c r="A9612" s="4" t="inlineStr">
        <is>
          <t>Karl Glusman</t>
        </is>
      </c>
      <c r="B9612" s="4" t="inlineStr">
        <is>
          <t>Actor</t>
        </is>
      </c>
      <c r="C9612" s="4" t="inlineStr">
        <is>
          <t>Reptile</t>
        </is>
      </c>
      <c r="D9612" s="4" t="n">
        <v>2023</v>
      </c>
      <c r="E9612" s="5" t="inlineStr">
        <is>
          <t>Yes</t>
        </is>
      </c>
      <c r="F9612" s="4" t="inlineStr">
        <is>
          <t>Crime, Mystery, Thriller, Drama</t>
        </is>
      </c>
      <c r="G9612" s="4" t="n">
        <v>6.8</v>
      </c>
      <c r="H9612" s="4" t="inlineStr">
        <is>
          <t>WEBDL-2160p</t>
        </is>
      </c>
      <c r="I9612" s="4" t="inlineStr"/>
    </row>
    <row r="9613">
      <c r="A9613" s="7" t="inlineStr">
        <is>
          <t>Karl John</t>
        </is>
      </c>
      <c r="B9613" s="7" t="inlineStr">
        <is>
          <t>Actor</t>
        </is>
      </c>
      <c r="C9613" s="7" t="inlineStr">
        <is>
          <t>Sorcerer</t>
        </is>
      </c>
      <c r="D9613" s="7" t="n">
        <v>1977</v>
      </c>
      <c r="E9613" s="8" t="inlineStr">
        <is>
          <t>Yes</t>
        </is>
      </c>
      <c r="F9613" s="7" t="inlineStr">
        <is>
          <t>Thriller, Adventure, Drama</t>
        </is>
      </c>
      <c r="G9613" s="7" t="n">
        <v>7.7</v>
      </c>
      <c r="H9613" s="7" t="inlineStr">
        <is>
          <t>WEBDL-2160p</t>
        </is>
      </c>
      <c r="I9613" s="7" t="inlineStr"/>
    </row>
    <row r="9614">
      <c r="A9614" s="4" t="inlineStr">
        <is>
          <t>Karl Richmond</t>
        </is>
      </c>
      <c r="B9614" s="4" t="inlineStr">
        <is>
          <t>Actor</t>
        </is>
      </c>
      <c r="C9614" s="4" t="inlineStr">
        <is>
          <t>Together</t>
        </is>
      </c>
      <c r="D9614" s="4" t="n">
        <v>2025</v>
      </c>
      <c r="E9614" s="5" t="inlineStr">
        <is>
          <t>Yes</t>
        </is>
      </c>
      <c r="F9614" s="4" t="inlineStr">
        <is>
          <t>Horror, Romance</t>
        </is>
      </c>
      <c r="G9614" s="4" t="n">
        <v>6.7</v>
      </c>
      <c r="H9614" s="4" t="inlineStr">
        <is>
          <t>WEBDL-2160p</t>
        </is>
      </c>
      <c r="I9614" s="4" t="inlineStr"/>
    </row>
    <row r="9615">
      <c r="A9615" s="7" t="inlineStr">
        <is>
          <t>Karl Swenson</t>
        </is>
      </c>
      <c r="B9615" s="7" t="inlineStr">
        <is>
          <t>Actor</t>
        </is>
      </c>
      <c r="C9615" s="7" t="inlineStr">
        <is>
          <t>The Sword in the Stone</t>
        </is>
      </c>
      <c r="D9615" s="7" t="n">
        <v>1963</v>
      </c>
      <c r="E9615" s="8" t="inlineStr">
        <is>
          <t>Yes</t>
        </is>
      </c>
      <c r="F9615" s="7" t="inlineStr">
        <is>
          <t>Animation, Family, Fantasy</t>
        </is>
      </c>
      <c r="G9615" s="7" t="n">
        <v>7.1</v>
      </c>
      <c r="H9615" s="7" t="inlineStr">
        <is>
          <t>WEBDL-2160p</t>
        </is>
      </c>
      <c r="I9615" s="7" t="inlineStr"/>
    </row>
    <row r="9616">
      <c r="A9616" s="4" t="inlineStr">
        <is>
          <t>Karl Urban</t>
        </is>
      </c>
      <c r="B9616" s="4" t="inlineStr">
        <is>
          <t>Actor</t>
        </is>
      </c>
      <c r="C9616" s="4" t="inlineStr">
        <is>
          <t>The Chronicles of Riddick</t>
        </is>
      </c>
      <c r="D9616" s="4" t="n">
        <v>2004</v>
      </c>
      <c r="E9616" s="5" t="inlineStr">
        <is>
          <t>Yes</t>
        </is>
      </c>
      <c r="F9616" s="4" t="inlineStr">
        <is>
          <t>Action, Science Fiction</t>
        </is>
      </c>
      <c r="G9616" s="4" t="n">
        <v>6.6</v>
      </c>
      <c r="H9616" s="4" t="inlineStr">
        <is>
          <t>Bluray-2160p</t>
        </is>
      </c>
      <c r="I9616" s="4" t="inlineStr">
        <is>
          <t>The Chronicles of Riddick Collection</t>
        </is>
      </c>
    </row>
    <row r="9617">
      <c r="A9617" s="7" t="inlineStr">
        <is>
          <t>Karl Urban</t>
        </is>
      </c>
      <c r="B9617" s="7" t="inlineStr">
        <is>
          <t>Actor</t>
        </is>
      </c>
      <c r="C9617" s="7" t="inlineStr">
        <is>
          <t>The Bourne Supremacy</t>
        </is>
      </c>
      <c r="D9617" s="7" t="n">
        <v>2004</v>
      </c>
      <c r="E9617" s="8" t="inlineStr">
        <is>
          <t>Yes</t>
        </is>
      </c>
      <c r="F9617" s="7" t="inlineStr">
        <is>
          <t>Action, Drama, Thriller</t>
        </is>
      </c>
      <c r="G9617" s="7" t="n">
        <v>7.7</v>
      </c>
      <c r="H9617" s="7" t="inlineStr">
        <is>
          <t>WEBDL-2160p</t>
        </is>
      </c>
      <c r="I9617" s="7" t="inlineStr">
        <is>
          <t>The Bourne Collection</t>
        </is>
      </c>
    </row>
    <row r="9618">
      <c r="A9618" s="4" t="inlineStr">
        <is>
          <t>Karl Urban</t>
        </is>
      </c>
      <c r="B9618" s="4" t="inlineStr">
        <is>
          <t>Actor</t>
        </is>
      </c>
      <c r="C9618" s="4" t="inlineStr">
        <is>
          <t>Star Trek</t>
        </is>
      </c>
      <c r="D9618" s="4" t="n">
        <v>2009</v>
      </c>
      <c r="E9618" s="5" t="inlineStr">
        <is>
          <t>Yes</t>
        </is>
      </c>
      <c r="F9618" s="4" t="inlineStr">
        <is>
          <t>Science Fiction, Action, Adventure</t>
        </is>
      </c>
      <c r="G9618" s="4" t="n">
        <v>7.9</v>
      </c>
      <c r="H9618" s="4" t="inlineStr">
        <is>
          <t>WEBDL-2160p</t>
        </is>
      </c>
      <c r="I9618" s="4" t="inlineStr">
        <is>
          <t>Star Trek: Alternate Reality Collection</t>
        </is>
      </c>
    </row>
    <row r="9619">
      <c r="A9619" s="7" t="inlineStr">
        <is>
          <t>Karl Urban</t>
        </is>
      </c>
      <c r="B9619" s="7" t="inlineStr">
        <is>
          <t>Actor</t>
        </is>
      </c>
      <c r="C9619" s="7" t="inlineStr">
        <is>
          <t>Dredd</t>
        </is>
      </c>
      <c r="D9619" s="7" t="n">
        <v>2012</v>
      </c>
      <c r="E9619" s="8" t="inlineStr">
        <is>
          <t>Yes</t>
        </is>
      </c>
      <c r="F9619" s="7" t="inlineStr">
        <is>
          <t>Action, Science Fiction</t>
        </is>
      </c>
      <c r="G9619" s="7" t="n">
        <v>7.1</v>
      </c>
      <c r="H9619" s="7" t="inlineStr">
        <is>
          <t>WEBDL-2160p</t>
        </is>
      </c>
      <c r="I9619" s="7" t="inlineStr"/>
    </row>
    <row r="9620">
      <c r="A9620" s="4" t="inlineStr">
        <is>
          <t>Karl Urban</t>
        </is>
      </c>
      <c r="B9620" s="4" t="inlineStr">
        <is>
          <t>Actor</t>
        </is>
      </c>
      <c r="C9620" s="4" t="inlineStr">
        <is>
          <t>Star Trek Into Darkness</t>
        </is>
      </c>
      <c r="D9620" s="4" t="n">
        <v>2013</v>
      </c>
      <c r="E9620" s="5" t="inlineStr">
        <is>
          <t>Yes</t>
        </is>
      </c>
      <c r="F9620" s="4" t="inlineStr">
        <is>
          <t>Action, Adventure, Science Fiction</t>
        </is>
      </c>
      <c r="G9620" s="4" t="n">
        <v>7.7</v>
      </c>
      <c r="H9620" s="4" t="inlineStr">
        <is>
          <t>WEBDL-2160p</t>
        </is>
      </c>
      <c r="I9620" s="4" t="inlineStr">
        <is>
          <t>Star Trek: Alternate Reality Collection</t>
        </is>
      </c>
    </row>
    <row r="9621">
      <c r="A9621" s="7" t="inlineStr">
        <is>
          <t>Karl Urban</t>
        </is>
      </c>
      <c r="B9621" s="7" t="inlineStr">
        <is>
          <t>Actor</t>
        </is>
      </c>
      <c r="C9621" s="7" t="inlineStr">
        <is>
          <t>Riddick</t>
        </is>
      </c>
      <c r="D9621" s="7" t="n">
        <v>2013</v>
      </c>
      <c r="E9621" s="8" t="inlineStr">
        <is>
          <t>Yes</t>
        </is>
      </c>
      <c r="F9621" s="7" t="inlineStr">
        <is>
          <t>Science Fiction, Action, Thriller</t>
        </is>
      </c>
      <c r="G9621" s="7" t="n">
        <v>6.4</v>
      </c>
      <c r="H9621" s="7" t="inlineStr">
        <is>
          <t>WEBDL-1080p</t>
        </is>
      </c>
      <c r="I9621" s="7" t="inlineStr">
        <is>
          <t>The Chronicles of Riddick Collection</t>
        </is>
      </c>
    </row>
    <row r="9622">
      <c r="A9622" s="4" t="inlineStr">
        <is>
          <t>Karl Urban</t>
        </is>
      </c>
      <c r="B9622" s="4" t="inlineStr">
        <is>
          <t>Actor</t>
        </is>
      </c>
      <c r="C9622" s="4" t="inlineStr">
        <is>
          <t>Walking with Dinosaurs</t>
        </is>
      </c>
      <c r="D9622" s="4" t="n">
        <v>2013</v>
      </c>
      <c r="E9622" s="5" t="inlineStr">
        <is>
          <t>Yes</t>
        </is>
      </c>
      <c r="F9622" s="4" t="inlineStr">
        <is>
          <t>Animation, Family, Adventure</t>
        </is>
      </c>
      <c r="G9622" s="4" t="n">
        <v>5.2</v>
      </c>
      <c r="H9622" s="4" t="inlineStr">
        <is>
          <t>WEBDL-1080p</t>
        </is>
      </c>
      <c r="I9622" s="4" t="inlineStr"/>
    </row>
    <row r="9623">
      <c r="A9623" s="7" t="inlineStr">
        <is>
          <t>Karl Urban</t>
        </is>
      </c>
      <c r="B9623" s="7" t="inlineStr">
        <is>
          <t>Actor</t>
        </is>
      </c>
      <c r="C9623" s="7" t="inlineStr">
        <is>
          <t>Star Trek Beyond</t>
        </is>
      </c>
      <c r="D9623" s="7" t="n">
        <v>2016</v>
      </c>
      <c r="E9623" s="8" t="inlineStr">
        <is>
          <t>Yes</t>
        </is>
      </c>
      <c r="F9623" s="7" t="inlineStr">
        <is>
          <t>Action, Adventure, Science Fiction</t>
        </is>
      </c>
      <c r="G9623" s="7" t="n">
        <v>7</v>
      </c>
      <c r="H9623" s="7" t="inlineStr">
        <is>
          <t>WEBDL-2160p</t>
        </is>
      </c>
      <c r="I9623" s="7" t="inlineStr">
        <is>
          <t>Star Trek: Alternate Reality Collection</t>
        </is>
      </c>
    </row>
    <row r="9624">
      <c r="A9624" s="4" t="inlineStr">
        <is>
          <t>Karl Urban</t>
        </is>
      </c>
      <c r="B9624" s="4" t="inlineStr">
        <is>
          <t>Actor</t>
        </is>
      </c>
      <c r="C9624" s="4" t="inlineStr">
        <is>
          <t>Thor: Ragnarok</t>
        </is>
      </c>
      <c r="D9624" s="4" t="n">
        <v>2017</v>
      </c>
      <c r="E9624" s="5" t="inlineStr">
        <is>
          <t>Yes</t>
        </is>
      </c>
      <c r="F9624" s="4" t="inlineStr">
        <is>
          <t>Action, Adventure, Science Fiction, Comedy</t>
        </is>
      </c>
      <c r="G9624" s="4" t="n">
        <v>7.9</v>
      </c>
      <c r="H9624" s="4" t="inlineStr">
        <is>
          <t>WEBDL-2160p</t>
        </is>
      </c>
      <c r="I9624" s="4" t="inlineStr">
        <is>
          <t>Thor Collection</t>
        </is>
      </c>
    </row>
    <row r="9625">
      <c r="A9625" s="7" t="inlineStr">
        <is>
          <t>Karl Wiedergott</t>
        </is>
      </c>
      <c r="B9625" s="7" t="inlineStr">
        <is>
          <t>Actor</t>
        </is>
      </c>
      <c r="C9625" s="7" t="inlineStr">
        <is>
          <t>The Simpsons Movie</t>
        </is>
      </c>
      <c r="D9625" s="7" t="n">
        <v>2007</v>
      </c>
      <c r="E9625" s="8" t="inlineStr">
        <is>
          <t>Yes</t>
        </is>
      </c>
      <c r="F9625" s="7" t="inlineStr">
        <is>
          <t>Animation, Comedy, Family</t>
        </is>
      </c>
      <c r="G9625" s="7" t="n">
        <v>7.3</v>
      </c>
      <c r="H9625" s="7" t="inlineStr">
        <is>
          <t>WEBDL-1080p</t>
        </is>
      </c>
      <c r="I9625" s="7" t="inlineStr">
        <is>
          <t>The Simpsons Movie Collection</t>
        </is>
      </c>
    </row>
    <row r="9626">
      <c r="A9626" s="4" t="inlineStr">
        <is>
          <t>Karl Wiedergott</t>
        </is>
      </c>
      <c r="B9626" s="4" t="inlineStr">
        <is>
          <t>Actor</t>
        </is>
      </c>
      <c r="C9626" s="4" t="inlineStr">
        <is>
          <t>The Simpsons Movie</t>
        </is>
      </c>
      <c r="D9626" s="4" t="n">
        <v>2007</v>
      </c>
      <c r="E9626" s="5" t="inlineStr">
        <is>
          <t>Yes</t>
        </is>
      </c>
      <c r="F9626" s="4" t="inlineStr">
        <is>
          <t>Animation, Comedy, Family</t>
        </is>
      </c>
      <c r="G9626" s="4" t="n">
        <v>7.3</v>
      </c>
      <c r="H9626" s="4" t="inlineStr">
        <is>
          <t>WEBDL-1080p</t>
        </is>
      </c>
      <c r="I9626" s="4" t="inlineStr">
        <is>
          <t>The Simpsons Movie Collection</t>
        </is>
      </c>
    </row>
    <row r="9627">
      <c r="A9627" s="7" t="inlineStr">
        <is>
          <t>Karl Willetts</t>
        </is>
      </c>
      <c r="B9627" s="7" t="inlineStr">
        <is>
          <t>Actor</t>
        </is>
      </c>
      <c r="C9627" s="7" t="inlineStr">
        <is>
          <t>Evil Dead</t>
        </is>
      </c>
      <c r="D9627" s="7" t="n">
        <v>2013</v>
      </c>
      <c r="E9627" s="8" t="inlineStr">
        <is>
          <t>Yes</t>
        </is>
      </c>
      <c r="F9627" s="7" t="inlineStr">
        <is>
          <t>Horror</t>
        </is>
      </c>
      <c r="G9627" s="7" t="n">
        <v>6.5</v>
      </c>
      <c r="H9627" s="7" t="inlineStr">
        <is>
          <t>HDTV-1080p</t>
        </is>
      </c>
      <c r="I9627" s="7" t="inlineStr"/>
    </row>
    <row r="9628">
      <c r="A9628" s="4" t="inlineStr">
        <is>
          <t>Karl Yune</t>
        </is>
      </c>
      <c r="B9628" s="4" t="inlineStr">
        <is>
          <t>Actor</t>
        </is>
      </c>
      <c r="C9628" s="4" t="inlineStr">
        <is>
          <t>Real Steel</t>
        </is>
      </c>
      <c r="D9628" s="4" t="n">
        <v>2011</v>
      </c>
      <c r="E9628" s="5" t="inlineStr">
        <is>
          <t>Yes</t>
        </is>
      </c>
      <c r="F9628" s="4" t="inlineStr">
        <is>
          <t>Action, Science Fiction, Drama</t>
        </is>
      </c>
      <c r="G9628" s="4" t="n">
        <v>7.1</v>
      </c>
      <c r="H9628" s="4" t="inlineStr">
        <is>
          <t>Bluray-1080p</t>
        </is>
      </c>
      <c r="I9628" s="4" t="inlineStr"/>
    </row>
    <row r="9629">
      <c r="A9629" s="7" t="inlineStr">
        <is>
          <t>Karla Sue Krull</t>
        </is>
      </c>
      <c r="B9629" s="7" t="inlineStr">
        <is>
          <t>Actress</t>
        </is>
      </c>
      <c r="C9629" s="7" t="inlineStr">
        <is>
          <t>Killer Klowns from Outer Space</t>
        </is>
      </c>
      <c r="D9629" s="7" t="n">
        <v>1988</v>
      </c>
      <c r="E9629" s="8" t="inlineStr">
        <is>
          <t>Yes</t>
        </is>
      </c>
      <c r="F9629" s="7" t="inlineStr">
        <is>
          <t>Comedy, Horror, Science Fiction</t>
        </is>
      </c>
      <c r="G9629" s="7" t="n">
        <v>6.2</v>
      </c>
      <c r="H9629" s="7" t="inlineStr">
        <is>
          <t>Bluray-1080p</t>
        </is>
      </c>
      <c r="I9629" s="7" t="inlineStr"/>
    </row>
    <row r="9630">
      <c r="A9630" s="4" t="inlineStr">
        <is>
          <t>Karrie Emerson</t>
        </is>
      </c>
      <c r="B9630" s="4" t="inlineStr">
        <is>
          <t>Actress</t>
        </is>
      </c>
      <c r="C9630" s="4" t="inlineStr">
        <is>
          <t>Chopping Mall</t>
        </is>
      </c>
      <c r="D9630" s="4" t="n">
        <v>1986</v>
      </c>
      <c r="E9630" s="5" t="inlineStr">
        <is>
          <t>Yes</t>
        </is>
      </c>
      <c r="F9630" s="4" t="inlineStr">
        <is>
          <t>Horror, Science Fiction</t>
        </is>
      </c>
      <c r="G9630" s="4" t="n">
        <v>5.6</v>
      </c>
      <c r="H9630" s="4" t="inlineStr">
        <is>
          <t>WEBDL-1080p</t>
        </is>
      </c>
      <c r="I9630" s="4" t="inlineStr"/>
    </row>
    <row r="9631">
      <c r="A9631" s="7" t="inlineStr">
        <is>
          <t>Karryn Brown</t>
        </is>
      </c>
      <c r="B9631" s="7" t="inlineStr">
        <is>
          <t>Actress</t>
        </is>
      </c>
      <c r="C9631" s="7" t="inlineStr">
        <is>
          <t>Get Out of My Room</t>
        </is>
      </c>
      <c r="D9631" s="7" t="n">
        <v>1985</v>
      </c>
      <c r="E9631" s="12" t="inlineStr">
        <is>
          <t>No</t>
        </is>
      </c>
      <c r="F9631" s="7" t="inlineStr">
        <is>
          <t>Comedy, Music</t>
        </is>
      </c>
      <c r="G9631" s="7" t="n">
        <v>4.7</v>
      </c>
      <c r="H9631" s="7" t="inlineStr"/>
      <c r="I9631" s="7" t="inlineStr">
        <is>
          <t>Cheech &amp; Chong Collection</t>
        </is>
      </c>
    </row>
    <row r="9632">
      <c r="A9632" s="4" t="inlineStr">
        <is>
          <t>Karyn Kusama</t>
        </is>
      </c>
      <c r="B9632" s="4" t="inlineStr">
        <is>
          <t>Director</t>
        </is>
      </c>
      <c r="C9632" s="4" t="inlineStr">
        <is>
          <t>Æon Flux</t>
        </is>
      </c>
      <c r="D9632" s="4" t="n">
        <v>2005</v>
      </c>
      <c r="E9632" s="5" t="inlineStr">
        <is>
          <t>Yes</t>
        </is>
      </c>
      <c r="F9632" s="4" t="inlineStr">
        <is>
          <t>Science Fiction, Action, Thriller</t>
        </is>
      </c>
      <c r="G9632" s="4" t="n">
        <v>5.4</v>
      </c>
      <c r="H9632" s="4" t="inlineStr">
        <is>
          <t>WEBDL-2160p</t>
        </is>
      </c>
      <c r="I9632" s="4" t="inlineStr"/>
    </row>
    <row r="9633">
      <c r="A9633" s="7" t="inlineStr">
        <is>
          <t>Kasi Lemmons</t>
        </is>
      </c>
      <c r="B9633" s="7" t="inlineStr">
        <is>
          <t>Actress</t>
        </is>
      </c>
      <c r="C9633" s="7" t="inlineStr">
        <is>
          <t>Candyman</t>
        </is>
      </c>
      <c r="D9633" s="7" t="n">
        <v>1992</v>
      </c>
      <c r="E9633" s="8" t="inlineStr">
        <is>
          <t>Yes</t>
        </is>
      </c>
      <c r="F9633" s="7" t="inlineStr">
        <is>
          <t>Drama, Horror, Thriller</t>
        </is>
      </c>
      <c r="G9633" s="7" t="n">
        <v>6.7</v>
      </c>
      <c r="H9633" s="7" t="inlineStr">
        <is>
          <t>Bluray-2160p</t>
        </is>
      </c>
      <c r="I9633" s="7" t="inlineStr">
        <is>
          <t>Candyman Collection</t>
        </is>
      </c>
    </row>
    <row r="9634">
      <c r="A9634" s="4" t="inlineStr">
        <is>
          <t>Kassie Wesley DePaiva</t>
        </is>
      </c>
      <c r="B9634" s="4" t="inlineStr">
        <is>
          <t>Actress</t>
        </is>
      </c>
      <c r="C9634" s="4" t="inlineStr">
        <is>
          <t>Evil Dead II</t>
        </is>
      </c>
      <c r="D9634" s="4" t="n">
        <v>1987</v>
      </c>
      <c r="E9634" s="5" t="inlineStr">
        <is>
          <t>Yes</t>
        </is>
      </c>
      <c r="F9634" s="4" t="inlineStr">
        <is>
          <t>Horror, Comedy, Fantasy</t>
        </is>
      </c>
      <c r="G9634" s="4" t="n">
        <v>7.7</v>
      </c>
      <c r="H9634" s="4" t="inlineStr">
        <is>
          <t>WEBDL-2160p</t>
        </is>
      </c>
      <c r="I9634" s="4" t="inlineStr">
        <is>
          <t>Evil Dead Collection</t>
        </is>
      </c>
    </row>
    <row r="9635">
      <c r="A9635" s="7" t="inlineStr">
        <is>
          <t>Kasumi Arimura</t>
        </is>
      </c>
      <c r="B9635" s="7" t="inlineStr">
        <is>
          <t>Actress</t>
        </is>
      </c>
      <c r="C9635" s="7" t="inlineStr">
        <is>
          <t>When Marnie Was There</t>
        </is>
      </c>
      <c r="D9635" s="7" t="n">
        <v>2014</v>
      </c>
      <c r="E9635" s="8" t="inlineStr">
        <is>
          <t>Yes</t>
        </is>
      </c>
      <c r="F9635" s="7" t="inlineStr">
        <is>
          <t>Animation, Drama, Family, Mystery</t>
        </is>
      </c>
      <c r="G9635" s="7" t="n">
        <v>7.6</v>
      </c>
      <c r="H9635" s="7" t="inlineStr">
        <is>
          <t>WEBDL-1080p</t>
        </is>
      </c>
      <c r="I9635" s="7" t="inlineStr"/>
    </row>
    <row r="9636">
      <c r="A9636" s="4" t="inlineStr">
        <is>
          <t>Kat Conner Sterling</t>
        </is>
      </c>
      <c r="B9636" s="4" t="inlineStr">
        <is>
          <t>Actress</t>
        </is>
      </c>
      <c r="C9636" s="4" t="inlineStr">
        <is>
          <t>Five Nights at Freddy's</t>
        </is>
      </c>
      <c r="D9636" s="4" t="n">
        <v>2023</v>
      </c>
      <c r="E9636" s="5" t="inlineStr">
        <is>
          <t>Yes</t>
        </is>
      </c>
      <c r="F9636" s="4" t="inlineStr">
        <is>
          <t>Horror, Thriller</t>
        </is>
      </c>
      <c r="G9636" s="4" t="n">
        <v>5.4</v>
      </c>
      <c r="H9636" s="4" t="inlineStr">
        <is>
          <t>WEBDL-2160p</t>
        </is>
      </c>
      <c r="I9636" s="4" t="inlineStr">
        <is>
          <t>Five Nights at Freddy's Collection</t>
        </is>
      </c>
    </row>
    <row r="9637">
      <c r="A9637" s="7" t="inlineStr">
        <is>
          <t>Kat Dennings</t>
        </is>
      </c>
      <c r="B9637" s="7" t="inlineStr">
        <is>
          <t>Actress</t>
        </is>
      </c>
      <c r="C9637" s="7" t="inlineStr">
        <is>
          <t>Thor</t>
        </is>
      </c>
      <c r="D9637" s="7" t="n">
        <v>2011</v>
      </c>
      <c r="E9637" s="8" t="inlineStr">
        <is>
          <t>Yes</t>
        </is>
      </c>
      <c r="F9637" s="7" t="inlineStr">
        <is>
          <t>Adventure, Fantasy, Action</t>
        </is>
      </c>
      <c r="G9637" s="7" t="n">
        <v>7</v>
      </c>
      <c r="H9637" s="7" t="inlineStr">
        <is>
          <t>WEBDL-2160p</t>
        </is>
      </c>
      <c r="I9637" s="7" t="inlineStr">
        <is>
          <t>Thor Collection</t>
        </is>
      </c>
    </row>
    <row r="9638">
      <c r="A9638" s="4" t="inlineStr">
        <is>
          <t>Kate Ashfield</t>
        </is>
      </c>
      <c r="B9638" s="4" t="inlineStr">
        <is>
          <t>Actress</t>
        </is>
      </c>
      <c r="C9638" s="4" t="inlineStr">
        <is>
          <t>Shaun of the Dead</t>
        </is>
      </c>
      <c r="D9638" s="4" t="n">
        <v>2004</v>
      </c>
      <c r="E9638" s="5" t="inlineStr">
        <is>
          <t>Yes</t>
        </is>
      </c>
      <c r="F9638" s="4" t="inlineStr">
        <is>
          <t>Horror, Comedy</t>
        </is>
      </c>
      <c r="G9638" s="4" t="n">
        <v>7.8</v>
      </c>
      <c r="H9638" s="4" t="inlineStr">
        <is>
          <t>WEBDL-2160p</t>
        </is>
      </c>
      <c r="I9638" s="4" t="inlineStr"/>
    </row>
    <row r="9639">
      <c r="A9639" s="7" t="inlineStr">
        <is>
          <t>Kate Beahan</t>
        </is>
      </c>
      <c r="B9639" s="7" t="inlineStr">
        <is>
          <t>Actress</t>
        </is>
      </c>
      <c r="C9639" s="7" t="inlineStr">
        <is>
          <t>The Matrix Revolutions</t>
        </is>
      </c>
      <c r="D9639" s="7" t="n">
        <v>2003</v>
      </c>
      <c r="E9639" s="8" t="inlineStr">
        <is>
          <t>Yes</t>
        </is>
      </c>
      <c r="F9639" s="7" t="inlineStr">
        <is>
          <t>Adventure, Action, Thriller, Science Fiction</t>
        </is>
      </c>
      <c r="G9639" s="7" t="n">
        <v>6.7</v>
      </c>
      <c r="H9639" s="7" t="inlineStr">
        <is>
          <t>WEBDL-2160p</t>
        </is>
      </c>
      <c r="I9639" s="7" t="inlineStr">
        <is>
          <t>The Matrix Collection</t>
        </is>
      </c>
    </row>
    <row r="9640">
      <c r="A9640" s="4" t="inlineStr">
        <is>
          <t>Kate Beckinsale</t>
        </is>
      </c>
      <c r="B9640" s="4" t="inlineStr">
        <is>
          <t>Actress</t>
        </is>
      </c>
      <c r="C9640" s="4" t="inlineStr">
        <is>
          <t>Underworld</t>
        </is>
      </c>
      <c r="D9640" s="4" t="n">
        <v>2003</v>
      </c>
      <c r="E9640" s="5" t="inlineStr">
        <is>
          <t>Yes</t>
        </is>
      </c>
      <c r="F9640" s="4" t="inlineStr">
        <is>
          <t>Fantasy, Action, Thriller</t>
        </is>
      </c>
      <c r="G9640" s="4" t="n">
        <v>7</v>
      </c>
      <c r="H9640" s="4" t="inlineStr">
        <is>
          <t>WEBDL-2160p</t>
        </is>
      </c>
      <c r="I9640" s="4" t="inlineStr">
        <is>
          <t>Underworld Collection</t>
        </is>
      </c>
    </row>
    <row r="9641">
      <c r="A9641" s="7" t="inlineStr">
        <is>
          <t>Kate Beckinsale</t>
        </is>
      </c>
      <c r="B9641" s="7" t="inlineStr">
        <is>
          <t>Actress</t>
        </is>
      </c>
      <c r="C9641" s="7" t="inlineStr">
        <is>
          <t>Underworld: Evolution</t>
        </is>
      </c>
      <c r="D9641" s="7" t="n">
        <v>2006</v>
      </c>
      <c r="E9641" s="8" t="inlineStr">
        <is>
          <t>Yes</t>
        </is>
      </c>
      <c r="F9641" s="7" t="inlineStr">
        <is>
          <t>Fantasy, Action, Thriller</t>
        </is>
      </c>
      <c r="G9641" s="7" t="n">
        <v>6.7</v>
      </c>
      <c r="H9641" s="7" t="inlineStr">
        <is>
          <t>WEBDL-2160p</t>
        </is>
      </c>
      <c r="I9641" s="7" t="inlineStr">
        <is>
          <t>Underworld Collection</t>
        </is>
      </c>
    </row>
    <row r="9642">
      <c r="A9642" s="4" t="inlineStr">
        <is>
          <t>Kate Beckinsale</t>
        </is>
      </c>
      <c r="B9642" s="4" t="inlineStr">
        <is>
          <t>Actress</t>
        </is>
      </c>
      <c r="C9642" s="4" t="inlineStr">
        <is>
          <t>Underworld: Awakening</t>
        </is>
      </c>
      <c r="D9642" s="4" t="n">
        <v>2012</v>
      </c>
      <c r="E9642" s="5" t="inlineStr">
        <is>
          <t>Yes</t>
        </is>
      </c>
      <c r="F9642" s="4" t="inlineStr">
        <is>
          <t>Fantasy, Action, Horror</t>
        </is>
      </c>
      <c r="G9642" s="4" t="n">
        <v>6.3</v>
      </c>
      <c r="H9642" s="4" t="inlineStr">
        <is>
          <t>WEBDL-2160p</t>
        </is>
      </c>
      <c r="I9642" s="4" t="inlineStr">
        <is>
          <t>Underworld Collection</t>
        </is>
      </c>
    </row>
    <row r="9643">
      <c r="A9643" s="7" t="inlineStr">
        <is>
          <t>Kate Beckinsale</t>
        </is>
      </c>
      <c r="B9643" s="7" t="inlineStr">
        <is>
          <t>Actress</t>
        </is>
      </c>
      <c r="C9643" s="7" t="inlineStr">
        <is>
          <t>Underworld: Blood Wars</t>
        </is>
      </c>
      <c r="D9643" s="7" t="n">
        <v>2016</v>
      </c>
      <c r="E9643" s="8" t="inlineStr">
        <is>
          <t>Yes</t>
        </is>
      </c>
      <c r="F9643" s="7" t="inlineStr">
        <is>
          <t>Fantasy, Action, Thriller, Science Fiction, Horror</t>
        </is>
      </c>
      <c r="G9643" s="7" t="n">
        <v>5.8</v>
      </c>
      <c r="H9643" s="7" t="inlineStr">
        <is>
          <t>WEBDL-2160p</t>
        </is>
      </c>
      <c r="I9643" s="7" t="inlineStr">
        <is>
          <t>Underworld Collection</t>
        </is>
      </c>
    </row>
    <row r="9644">
      <c r="A9644" s="4" t="inlineStr">
        <is>
          <t>Kate Bristol</t>
        </is>
      </c>
      <c r="B9644" s="4" t="inlineStr">
        <is>
          <t>Actress</t>
        </is>
      </c>
      <c r="C9644" s="4" t="inlineStr">
        <is>
          <t>One Piece Film: Strong World</t>
        </is>
      </c>
      <c r="D9644" s="4" t="n">
        <v>2009</v>
      </c>
      <c r="E9644" s="5" t="inlineStr">
        <is>
          <t>Yes</t>
        </is>
      </c>
      <c r="F9644" s="4" t="inlineStr">
        <is>
          <t>Animation, Fantasy, Adventure</t>
        </is>
      </c>
      <c r="G9644" s="4" t="n">
        <v>7.4</v>
      </c>
      <c r="H9644" s="4" t="inlineStr">
        <is>
          <t>WEBDL-1080p</t>
        </is>
      </c>
      <c r="I9644" s="4" t="inlineStr">
        <is>
          <t>One Piece Collection</t>
        </is>
      </c>
    </row>
    <row r="9645">
      <c r="A9645" s="7" t="inlineStr">
        <is>
          <t>Kate Bristol</t>
        </is>
      </c>
      <c r="B9645" s="7" t="inlineStr">
        <is>
          <t>Actress</t>
        </is>
      </c>
      <c r="C9645" s="7" t="inlineStr">
        <is>
          <t>One Piece Film: Strong World</t>
        </is>
      </c>
      <c r="D9645" s="7" t="n">
        <v>2009</v>
      </c>
      <c r="E9645" s="8" t="inlineStr">
        <is>
          <t>Yes</t>
        </is>
      </c>
      <c r="F9645" s="7" t="inlineStr">
        <is>
          <t>Animation, Fantasy, Adventure</t>
        </is>
      </c>
      <c r="G9645" s="7" t="n">
        <v>7.4</v>
      </c>
      <c r="H9645" s="7" t="inlineStr">
        <is>
          <t>WEBDL-1080p</t>
        </is>
      </c>
      <c r="I9645" s="7" t="inlineStr">
        <is>
          <t>One Piece Collection</t>
        </is>
      </c>
    </row>
    <row r="9646">
      <c r="A9646" s="4" t="inlineStr">
        <is>
          <t>Kate Burton</t>
        </is>
      </c>
      <c r="B9646" s="4" t="inlineStr">
        <is>
          <t>Actress</t>
        </is>
      </c>
      <c r="C9646" s="4" t="inlineStr">
        <is>
          <t>Big Trouble in Little China</t>
        </is>
      </c>
      <c r="D9646" s="4" t="n">
        <v>1986</v>
      </c>
      <c r="E9646" s="5" t="inlineStr">
        <is>
          <t>Yes</t>
        </is>
      </c>
      <c r="F9646" s="4" t="inlineStr">
        <is>
          <t>Action, Comedy, Fantasy, Adventure</t>
        </is>
      </c>
      <c r="G9646" s="4" t="n">
        <v>7.2</v>
      </c>
      <c r="H9646" s="4" t="inlineStr">
        <is>
          <t>Bluray-2160p</t>
        </is>
      </c>
      <c r="I9646" s="4" t="inlineStr"/>
    </row>
    <row r="9647">
      <c r="A9647" s="7" t="inlineStr">
        <is>
          <t>Kate Capshaw</t>
        </is>
      </c>
      <c r="B9647" s="7" t="inlineStr">
        <is>
          <t>Actress</t>
        </is>
      </c>
      <c r="C9647" s="7" t="inlineStr">
        <is>
          <t>Indiana Jones and the Temple of Doom</t>
        </is>
      </c>
      <c r="D9647" s="7" t="n">
        <v>1984</v>
      </c>
      <c r="E9647" s="8" t="inlineStr">
        <is>
          <t>Yes</t>
        </is>
      </c>
      <c r="F9647" s="7" t="inlineStr">
        <is>
          <t>Adventure, Action</t>
        </is>
      </c>
      <c r="G9647" s="7" t="n">
        <v>7.5</v>
      </c>
      <c r="H9647" s="7" t="inlineStr">
        <is>
          <t>WEBDL-1080p</t>
        </is>
      </c>
      <c r="I9647" s="7" t="inlineStr">
        <is>
          <t>Indiana Jones Collection</t>
        </is>
      </c>
    </row>
    <row r="9648">
      <c r="A9648" s="4" t="inlineStr">
        <is>
          <t>Kate Dickie</t>
        </is>
      </c>
      <c r="B9648" s="4" t="inlineStr">
        <is>
          <t>Actress</t>
        </is>
      </c>
      <c r="C9648" s="4" t="inlineStr">
        <is>
          <t>The Witch</t>
        </is>
      </c>
      <c r="D9648" s="4" t="n">
        <v>2016</v>
      </c>
      <c r="E9648" s="5" t="inlineStr">
        <is>
          <t>Yes</t>
        </is>
      </c>
      <c r="F9648" s="4" t="inlineStr">
        <is>
          <t>Horror, Fantasy, Drama</t>
        </is>
      </c>
      <c r="G9648" s="4" t="n">
        <v>7</v>
      </c>
      <c r="H9648" s="4" t="inlineStr">
        <is>
          <t>Bluray-1080p</t>
        </is>
      </c>
      <c r="I9648" s="4" t="inlineStr"/>
    </row>
    <row r="9649">
      <c r="A9649" s="7" t="inlineStr">
        <is>
          <t>Kate Hodge</t>
        </is>
      </c>
      <c r="B9649" s="7" t="inlineStr">
        <is>
          <t>Actress</t>
        </is>
      </c>
      <c r="C9649" s="7" t="inlineStr">
        <is>
          <t>Leatherface: The Texas Chainsaw Massacre III</t>
        </is>
      </c>
      <c r="D9649" s="7" t="n">
        <v>1990</v>
      </c>
      <c r="E9649" s="8" t="inlineStr">
        <is>
          <t>Yes</t>
        </is>
      </c>
      <c r="F9649" s="7" t="inlineStr">
        <is>
          <t>Horror, Thriller</t>
        </is>
      </c>
      <c r="G9649" s="7" t="n">
        <v>5</v>
      </c>
      <c r="H9649" s="7" t="inlineStr">
        <is>
          <t>WEBDL-1080p</t>
        </is>
      </c>
      <c r="I9649" s="7" t="inlineStr">
        <is>
          <t>Texas Chainsaw Massacre Collection</t>
        </is>
      </c>
    </row>
    <row r="9650">
      <c r="A9650" s="4" t="inlineStr">
        <is>
          <t>Kate Hudson</t>
        </is>
      </c>
      <c r="B9650" s="4" t="inlineStr">
        <is>
          <t>Actress</t>
        </is>
      </c>
      <c r="C9650" s="4" t="inlineStr">
        <is>
          <t>Kung Fu Panda 3</t>
        </is>
      </c>
      <c r="D9650" s="4" t="n">
        <v>2016</v>
      </c>
      <c r="E9650" s="5" t="inlineStr">
        <is>
          <t>Yes</t>
        </is>
      </c>
      <c r="F9650" s="4" t="inlineStr">
        <is>
          <t>Animation, Action, Adventure, Comedy, Family</t>
        </is>
      </c>
      <c r="G9650" s="4" t="n">
        <v>7.1</v>
      </c>
      <c r="H9650" s="4" t="inlineStr">
        <is>
          <t>WEBDL-1080p</t>
        </is>
      </c>
      <c r="I9650" s="4" t="inlineStr">
        <is>
          <t>Kung Fu Panda Collection</t>
        </is>
      </c>
    </row>
    <row r="9651">
      <c r="A9651" s="7" t="inlineStr">
        <is>
          <t>Kate Hudson</t>
        </is>
      </c>
      <c r="B9651" s="7" t="inlineStr">
        <is>
          <t>Actress</t>
        </is>
      </c>
      <c r="C9651" s="7" t="inlineStr">
        <is>
          <t>Glass Onion: A Knives Out Mystery</t>
        </is>
      </c>
      <c r="D9651" s="7" t="n">
        <v>2022</v>
      </c>
      <c r="E9651" s="8" t="inlineStr">
        <is>
          <t>Yes</t>
        </is>
      </c>
      <c r="F9651" s="7" t="inlineStr">
        <is>
          <t>Comedy, Crime, Mystery</t>
        </is>
      </c>
      <c r="G9651" s="7" t="n">
        <v>7.1</v>
      </c>
      <c r="H9651" s="7" t="inlineStr">
        <is>
          <t>WEBDL-2160p</t>
        </is>
      </c>
      <c r="I9651" s="7" t="inlineStr">
        <is>
          <t>Knives Out Collection</t>
        </is>
      </c>
    </row>
    <row r="9652">
      <c r="A9652" s="4" t="inlineStr">
        <is>
          <t>Kate Mara</t>
        </is>
      </c>
      <c r="B9652" s="4" t="inlineStr">
        <is>
          <t>Actress</t>
        </is>
      </c>
      <c r="C9652" s="4" t="inlineStr">
        <is>
          <t>Urban Legends: Bloody Mary</t>
        </is>
      </c>
      <c r="D9652" s="4" t="n">
        <v>2005</v>
      </c>
      <c r="E9652" s="5" t="inlineStr">
        <is>
          <t>Yes</t>
        </is>
      </c>
      <c r="F9652" s="4" t="inlineStr">
        <is>
          <t>Horror, Mystery</t>
        </is>
      </c>
      <c r="G9652" s="4" t="n">
        <v>4.2</v>
      </c>
      <c r="H9652" s="4" t="inlineStr">
        <is>
          <t>SDTV</t>
        </is>
      </c>
      <c r="I9652" s="4" t="inlineStr">
        <is>
          <t>Urban Legend Collection</t>
        </is>
      </c>
    </row>
    <row r="9653">
      <c r="A9653" s="7" t="inlineStr">
        <is>
          <t>Kate Mara</t>
        </is>
      </c>
      <c r="B9653" s="7" t="inlineStr">
        <is>
          <t>Actress</t>
        </is>
      </c>
      <c r="C9653" s="7" t="inlineStr">
        <is>
          <t>Shooter</t>
        </is>
      </c>
      <c r="D9653" s="7" t="n">
        <v>2007</v>
      </c>
      <c r="E9653" s="8" t="inlineStr">
        <is>
          <t>Yes</t>
        </is>
      </c>
      <c r="F9653" s="7" t="inlineStr">
        <is>
          <t>Drama, Action, Thriller</t>
        </is>
      </c>
      <c r="G9653" s="7" t="n">
        <v>7.2</v>
      </c>
      <c r="H9653" s="7" t="inlineStr">
        <is>
          <t>Bluray-2160p</t>
        </is>
      </c>
      <c r="I9653" s="7" t="inlineStr"/>
    </row>
    <row r="9654">
      <c r="A9654" s="4" t="inlineStr">
        <is>
          <t>Kate Mara</t>
        </is>
      </c>
      <c r="B9654" s="4" t="inlineStr">
        <is>
          <t>Actress</t>
        </is>
      </c>
      <c r="C9654" s="4" t="inlineStr">
        <is>
          <t>The Martian</t>
        </is>
      </c>
      <c r="D9654" s="4" t="n">
        <v>2015</v>
      </c>
      <c r="E9654" s="5" t="inlineStr">
        <is>
          <t>Yes</t>
        </is>
      </c>
      <c r="F9654" s="4" t="inlineStr">
        <is>
          <t>Science Fiction, Drama, Adventure</t>
        </is>
      </c>
      <c r="G9654" s="4" t="n">
        <v>8</v>
      </c>
      <c r="H9654" s="4" t="inlineStr">
        <is>
          <t>WEBDL-2160p</t>
        </is>
      </c>
      <c r="I9654" s="4" t="inlineStr"/>
    </row>
    <row r="9655">
      <c r="A9655" s="7" t="inlineStr">
        <is>
          <t>Kate McGregor-Stewart</t>
        </is>
      </c>
      <c r="B9655" s="7" t="inlineStr">
        <is>
          <t>Actress</t>
        </is>
      </c>
      <c r="C9655" s="7" t="inlineStr">
        <is>
          <t>Father of the Bride</t>
        </is>
      </c>
      <c r="D9655" s="7" t="n">
        <v>1991</v>
      </c>
      <c r="E9655" s="8" t="inlineStr">
        <is>
          <t>Yes</t>
        </is>
      </c>
      <c r="F9655" s="7" t="inlineStr">
        <is>
          <t>Comedy, Romance</t>
        </is>
      </c>
      <c r="G9655" s="7" t="n">
        <v>6.6</v>
      </c>
      <c r="H9655" s="7" t="inlineStr">
        <is>
          <t>WEBDL-1080p</t>
        </is>
      </c>
      <c r="I9655" s="7" t="inlineStr">
        <is>
          <t>Father of the Bride (Steve Martin) Collection</t>
        </is>
      </c>
    </row>
    <row r="9656">
      <c r="A9656" s="4" t="inlineStr">
        <is>
          <t>Kate McGregor-Stewart</t>
        </is>
      </c>
      <c r="B9656" s="4" t="inlineStr">
        <is>
          <t>Actress</t>
        </is>
      </c>
      <c r="C9656" s="4" t="inlineStr">
        <is>
          <t>Father of the Bride Part II</t>
        </is>
      </c>
      <c r="D9656" s="4" t="n">
        <v>1995</v>
      </c>
      <c r="E9656" s="13" t="inlineStr">
        <is>
          <t>No</t>
        </is>
      </c>
      <c r="F9656" s="4" t="inlineStr">
        <is>
          <t>Comedy, Family</t>
        </is>
      </c>
      <c r="G9656" s="4" t="n">
        <v>6.1</v>
      </c>
      <c r="H9656" s="4" t="inlineStr"/>
      <c r="I9656" s="4" t="inlineStr">
        <is>
          <t>Father of the Bride (Steve Martin) Collection</t>
        </is>
      </c>
    </row>
    <row r="9657">
      <c r="A9657" s="7" t="inlineStr">
        <is>
          <t>Kate McKinnon</t>
        </is>
      </c>
      <c r="B9657" s="7" t="inlineStr">
        <is>
          <t>Actress</t>
        </is>
      </c>
      <c r="C9657" s="7" t="inlineStr">
        <is>
          <t>Ghostbusters</t>
        </is>
      </c>
      <c r="D9657" s="7" t="n">
        <v>2016</v>
      </c>
      <c r="E9657" s="8" t="inlineStr">
        <is>
          <t>Yes</t>
        </is>
      </c>
      <c r="F9657" s="7" t="inlineStr">
        <is>
          <t>Action, Fantasy, Comedy</t>
        </is>
      </c>
      <c r="G9657" s="7" t="n">
        <v>6.8</v>
      </c>
      <c r="H9657" s="7" t="inlineStr">
        <is>
          <t>WEBDL-1080p</t>
        </is>
      </c>
      <c r="I9657" s="7" t="inlineStr"/>
    </row>
    <row r="9658">
      <c r="A9658" s="4" t="inlineStr">
        <is>
          <t>Kate McKinnon</t>
        </is>
      </c>
      <c r="B9658" s="4" t="inlineStr">
        <is>
          <t>Actress</t>
        </is>
      </c>
      <c r="C9658" s="4" t="inlineStr">
        <is>
          <t>Office Christmas Party</t>
        </is>
      </c>
      <c r="D9658" s="4" t="n">
        <v>2016</v>
      </c>
      <c r="E9658" s="5" t="inlineStr">
        <is>
          <t>Yes</t>
        </is>
      </c>
      <c r="F9658" s="4" t="inlineStr">
        <is>
          <t>Comedy</t>
        </is>
      </c>
      <c r="G9658" s="4" t="n">
        <v>5.9</v>
      </c>
      <c r="H9658" s="4" t="inlineStr">
        <is>
          <t>WEBDL-1080p</t>
        </is>
      </c>
      <c r="I9658" s="4" t="inlineStr"/>
    </row>
    <row r="9659">
      <c r="A9659" s="7" t="inlineStr">
        <is>
          <t>Kate McKinnon</t>
        </is>
      </c>
      <c r="B9659" s="7" t="inlineStr">
        <is>
          <t>Actress</t>
        </is>
      </c>
      <c r="C9659" s="7" t="inlineStr">
        <is>
          <t>The Angry Birds Movie</t>
        </is>
      </c>
      <c r="D9659" s="7" t="n">
        <v>2016</v>
      </c>
      <c r="E9659" s="8" t="inlineStr">
        <is>
          <t>Yes</t>
        </is>
      </c>
      <c r="F9659" s="7" t="inlineStr">
        <is>
          <t>Animation, Adventure, Comedy, Family</t>
        </is>
      </c>
      <c r="G9659" s="7" t="n">
        <v>6.3</v>
      </c>
      <c r="H9659" s="7" t="inlineStr">
        <is>
          <t>Bluray-2160p</t>
        </is>
      </c>
      <c r="I9659" s="7" t="inlineStr">
        <is>
          <t>The Angry Birds Collection</t>
        </is>
      </c>
    </row>
    <row r="9660">
      <c r="A9660" s="4" t="inlineStr">
        <is>
          <t>Kate McKinnon</t>
        </is>
      </c>
      <c r="B9660" s="4" t="inlineStr">
        <is>
          <t>Actress</t>
        </is>
      </c>
      <c r="C9660" s="4" t="inlineStr">
        <is>
          <t>The Angry Birds Movie</t>
        </is>
      </c>
      <c r="D9660" s="4" t="n">
        <v>2016</v>
      </c>
      <c r="E9660" s="5" t="inlineStr">
        <is>
          <t>Yes</t>
        </is>
      </c>
      <c r="F9660" s="4" t="inlineStr">
        <is>
          <t>Animation, Adventure, Comedy, Family</t>
        </is>
      </c>
      <c r="G9660" s="4" t="n">
        <v>6.3</v>
      </c>
      <c r="H9660" s="4" t="inlineStr">
        <is>
          <t>Bluray-2160p</t>
        </is>
      </c>
      <c r="I9660" s="4" t="inlineStr">
        <is>
          <t>The Angry Birds Collection</t>
        </is>
      </c>
    </row>
    <row r="9661">
      <c r="A9661" s="7" t="inlineStr">
        <is>
          <t>Kate McKinnon</t>
        </is>
      </c>
      <c r="B9661" s="7" t="inlineStr">
        <is>
          <t>Actress</t>
        </is>
      </c>
      <c r="C9661" s="7" t="inlineStr">
        <is>
          <t>The Spy Who Dumped Me</t>
        </is>
      </c>
      <c r="D9661" s="7" t="n">
        <v>2018</v>
      </c>
      <c r="E9661" s="8" t="inlineStr">
        <is>
          <t>Yes</t>
        </is>
      </c>
      <c r="F9661" s="7" t="inlineStr">
        <is>
          <t>Comedy, Action, Adventure</t>
        </is>
      </c>
      <c r="G9661" s="7" t="n">
        <v>6.1</v>
      </c>
      <c r="H9661" s="7" t="inlineStr">
        <is>
          <t>WEBDL-1080p</t>
        </is>
      </c>
      <c r="I9661" s="7" t="inlineStr"/>
    </row>
    <row r="9662">
      <c r="A9662" s="4" t="inlineStr">
        <is>
          <t>Kate McKinnon</t>
        </is>
      </c>
      <c r="B9662" s="4" t="inlineStr">
        <is>
          <t>Actress</t>
        </is>
      </c>
      <c r="C9662" s="4" t="inlineStr">
        <is>
          <t>Barbie</t>
        </is>
      </c>
      <c r="D9662" s="4" t="n">
        <v>2023</v>
      </c>
      <c r="E9662" s="5" t="inlineStr">
        <is>
          <t>Yes</t>
        </is>
      </c>
      <c r="F9662" s="4" t="inlineStr">
        <is>
          <t>Comedy, Adventure</t>
        </is>
      </c>
      <c r="G9662" s="4" t="n">
        <v>6.8</v>
      </c>
      <c r="H9662" s="4" t="inlineStr">
        <is>
          <t>WEBDL-2160p</t>
        </is>
      </c>
      <c r="I9662" s="4" t="inlineStr"/>
    </row>
    <row r="9663">
      <c r="A9663" s="7" t="inlineStr">
        <is>
          <t>Kate Miner</t>
        </is>
      </c>
      <c r="B9663" s="7" t="inlineStr">
        <is>
          <t>Actress</t>
        </is>
      </c>
      <c r="C9663" s="7" t="inlineStr">
        <is>
          <t>Behind the Mask: The Rise of Leslie Vernon</t>
        </is>
      </c>
      <c r="D9663" s="7" t="n">
        <v>2006</v>
      </c>
      <c r="E9663" s="8" t="inlineStr">
        <is>
          <t>Yes</t>
        </is>
      </c>
      <c r="F9663" s="7" t="inlineStr">
        <is>
          <t>Comedy, Horror, Thriller</t>
        </is>
      </c>
      <c r="G9663" s="7" t="n">
        <v>6.7</v>
      </c>
      <c r="H9663" s="7" t="inlineStr">
        <is>
          <t>Bluray-1080p</t>
        </is>
      </c>
      <c r="I9663" s="7" t="inlineStr"/>
    </row>
    <row r="9664">
      <c r="A9664" s="4" t="inlineStr">
        <is>
          <t>Kate Mulgrew</t>
        </is>
      </c>
      <c r="B9664" s="4" t="inlineStr">
        <is>
          <t>Actress</t>
        </is>
      </c>
      <c r="C9664" s="4" t="inlineStr">
        <is>
          <t>Remo Williams: The Adventure Begins</t>
        </is>
      </c>
      <c r="D9664" s="4" t="n">
        <v>1985</v>
      </c>
      <c r="E9664" s="5" t="inlineStr">
        <is>
          <t>Yes</t>
        </is>
      </c>
      <c r="F9664" s="4" t="inlineStr">
        <is>
          <t>Action, Adventure, Comedy</t>
        </is>
      </c>
      <c r="G9664" s="4" t="n">
        <v>6.4</v>
      </c>
      <c r="H9664" s="4" t="inlineStr">
        <is>
          <t>WEBDL-1080p</t>
        </is>
      </c>
      <c r="I9664" s="4" t="inlineStr"/>
    </row>
    <row r="9665">
      <c r="A9665" s="7" t="inlineStr">
        <is>
          <t>Kate Mulgrew</t>
        </is>
      </c>
      <c r="B9665" s="7" t="inlineStr">
        <is>
          <t>Actress</t>
        </is>
      </c>
      <c r="C9665" s="7" t="inlineStr">
        <is>
          <t>Throw Momma from the Train</t>
        </is>
      </c>
      <c r="D9665" s="7" t="n">
        <v>1987</v>
      </c>
      <c r="E9665" s="8" t="inlineStr">
        <is>
          <t>Yes</t>
        </is>
      </c>
      <c r="F9665" s="7" t="inlineStr">
        <is>
          <t>Comedy, Crime, Thriller</t>
        </is>
      </c>
      <c r="G9665" s="7" t="n">
        <v>6.3</v>
      </c>
      <c r="H9665" s="7" t="inlineStr">
        <is>
          <t>Bluray-1080p</t>
        </is>
      </c>
      <c r="I9665" s="7" t="inlineStr"/>
    </row>
    <row r="9666">
      <c r="A9666" s="4" t="inlineStr">
        <is>
          <t>Kate Nelligan</t>
        </is>
      </c>
      <c r="B9666" s="4" t="inlineStr">
        <is>
          <t>Actress</t>
        </is>
      </c>
      <c r="C9666" s="4" t="inlineStr">
        <is>
          <t>The Prince of Tides</t>
        </is>
      </c>
      <c r="D9666" s="4" t="n">
        <v>1991</v>
      </c>
      <c r="E9666" s="5" t="inlineStr">
        <is>
          <t>Yes</t>
        </is>
      </c>
      <c r="F9666" s="4" t="inlineStr">
        <is>
          <t>Drama, Romance</t>
        </is>
      </c>
      <c r="G9666" s="4" t="n">
        <v>6.8</v>
      </c>
      <c r="H9666" s="4" t="inlineStr">
        <is>
          <t>WEBDL-1080p</t>
        </is>
      </c>
      <c r="I9666" s="4" t="inlineStr"/>
    </row>
    <row r="9667">
      <c r="A9667" s="7" t="inlineStr">
        <is>
          <t>Kate Vernon</t>
        </is>
      </c>
      <c r="B9667" s="7" t="inlineStr">
        <is>
          <t>Actress</t>
        </is>
      </c>
      <c r="C9667" s="7" t="inlineStr">
        <is>
          <t>Malcolm X</t>
        </is>
      </c>
      <c r="D9667" s="7" t="n">
        <v>1992</v>
      </c>
      <c r="E9667" s="8" t="inlineStr">
        <is>
          <t>Yes</t>
        </is>
      </c>
      <c r="F9667" s="7" t="inlineStr">
        <is>
          <t>Drama, History</t>
        </is>
      </c>
      <c r="G9667" s="7" t="n">
        <v>7.7</v>
      </c>
      <c r="H9667" s="7" t="inlineStr">
        <is>
          <t>WEBDL-2160p</t>
        </is>
      </c>
      <c r="I9667" s="7" t="inlineStr"/>
    </row>
    <row r="9668">
      <c r="A9668" s="4" t="inlineStr">
        <is>
          <t>Kate Winslet</t>
        </is>
      </c>
      <c r="B9668" s="4" t="inlineStr">
        <is>
          <t>Actress</t>
        </is>
      </c>
      <c r="C9668" s="4" t="inlineStr">
        <is>
          <t>Titanic</t>
        </is>
      </c>
      <c r="D9668" s="4" t="n">
        <v>1997</v>
      </c>
      <c r="E9668" s="5" t="inlineStr">
        <is>
          <t>Yes</t>
        </is>
      </c>
      <c r="F9668" s="4" t="inlineStr">
        <is>
          <t>Drama, Romance</t>
        </is>
      </c>
      <c r="G9668" s="4" t="n">
        <v>8</v>
      </c>
      <c r="H9668" s="4" t="inlineStr">
        <is>
          <t>Bluray-2160p</t>
        </is>
      </c>
      <c r="I9668" s="4" t="inlineStr"/>
    </row>
    <row r="9669">
      <c r="A9669" s="7" t="inlineStr">
        <is>
          <t>Kate Winslet</t>
        </is>
      </c>
      <c r="B9669" s="7" t="inlineStr">
        <is>
          <t>Actress</t>
        </is>
      </c>
      <c r="C9669" s="7" t="inlineStr">
        <is>
          <t>The Life of David Gale</t>
        </is>
      </c>
      <c r="D9669" s="7" t="n">
        <v>2003</v>
      </c>
      <c r="E9669" s="8" t="inlineStr">
        <is>
          <t>Yes</t>
        </is>
      </c>
      <c r="F9669" s="7" t="inlineStr">
        <is>
          <t>Drama, Thriller, Crime</t>
        </is>
      </c>
      <c r="G9669" s="7" t="n">
        <v>7.5</v>
      </c>
      <c r="H9669" s="7" t="inlineStr">
        <is>
          <t>WEBDL-1080p</t>
        </is>
      </c>
      <c r="I9669" s="7" t="inlineStr"/>
    </row>
    <row r="9670">
      <c r="A9670" s="4" t="inlineStr">
        <is>
          <t>Kate Winslet</t>
        </is>
      </c>
      <c r="B9670" s="4" t="inlineStr">
        <is>
          <t>Actress</t>
        </is>
      </c>
      <c r="C9670" s="4" t="inlineStr">
        <is>
          <t>Eternal Sunshine of the Spotless Mind</t>
        </is>
      </c>
      <c r="D9670" s="4" t="n">
        <v>2004</v>
      </c>
      <c r="E9670" s="5" t="inlineStr">
        <is>
          <t>Yes</t>
        </is>
      </c>
      <c r="F9670" s="4" t="inlineStr">
        <is>
          <t>Science Fiction, Drama, Romance</t>
        </is>
      </c>
      <c r="G9670" s="4" t="n">
        <v>8.300000000000001</v>
      </c>
      <c r="H9670" s="4" t="inlineStr">
        <is>
          <t>WEBDL-2160p</t>
        </is>
      </c>
      <c r="I9670" s="4" t="inlineStr"/>
    </row>
    <row r="9671">
      <c r="A9671" s="7" t="inlineStr">
        <is>
          <t>Kate Winslet</t>
        </is>
      </c>
      <c r="B9671" s="7" t="inlineStr">
        <is>
          <t>Actress</t>
        </is>
      </c>
      <c r="C9671" s="7" t="inlineStr">
        <is>
          <t>Revolutionary Road</t>
        </is>
      </c>
      <c r="D9671" s="7" t="n">
        <v>2008</v>
      </c>
      <c r="E9671" s="8" t="inlineStr">
        <is>
          <t>Yes</t>
        </is>
      </c>
      <c r="F9671" s="7" t="inlineStr">
        <is>
          <t>Drama, Romance</t>
        </is>
      </c>
      <c r="G9671" s="7" t="n">
        <v>7.3</v>
      </c>
      <c r="H9671" s="7" t="inlineStr">
        <is>
          <t>WEBDL-2160p</t>
        </is>
      </c>
      <c r="I9671" s="7" t="inlineStr"/>
    </row>
    <row r="9672">
      <c r="A9672" s="4" t="inlineStr">
        <is>
          <t>Kate Winslet</t>
        </is>
      </c>
      <c r="B9672" s="4" t="inlineStr">
        <is>
          <t>Actress</t>
        </is>
      </c>
      <c r="C9672" s="4" t="inlineStr">
        <is>
          <t>Avatar: The Way of Water</t>
        </is>
      </c>
      <c r="D9672" s="4" t="n">
        <v>2022</v>
      </c>
      <c r="E9672" s="13" t="inlineStr">
        <is>
          <t>No</t>
        </is>
      </c>
      <c r="F9672" s="4" t="inlineStr">
        <is>
          <t>Action, Adventure, Science Fiction</t>
        </is>
      </c>
      <c r="G9672" s="4" t="n">
        <v>7.5</v>
      </c>
      <c r="H9672" s="4" t="inlineStr"/>
      <c r="I9672" s="4" t="inlineStr">
        <is>
          <t>Avatar Collection</t>
        </is>
      </c>
    </row>
    <row r="9673">
      <c r="A9673" s="7" t="inlineStr">
        <is>
          <t>Kate Winslet</t>
        </is>
      </c>
      <c r="B9673" s="7" t="inlineStr">
        <is>
          <t>Actress</t>
        </is>
      </c>
      <c r="C9673" s="7" t="inlineStr">
        <is>
          <t>Avatar: Fire and Ash</t>
        </is>
      </c>
      <c r="D9673" s="7" t="n">
        <v>2025</v>
      </c>
      <c r="E9673" s="12" t="inlineStr">
        <is>
          <t>No</t>
        </is>
      </c>
      <c r="F9673" s="7" t="inlineStr">
        <is>
          <t>Science Fiction, Adventure, Fantasy</t>
        </is>
      </c>
      <c r="G9673" s="7" t="n">
        <v>7.4</v>
      </c>
      <c r="H9673" s="7" t="inlineStr"/>
      <c r="I9673" s="7" t="inlineStr">
        <is>
          <t>Avatar Collection</t>
        </is>
      </c>
    </row>
    <row r="9674">
      <c r="A9674" s="4" t="inlineStr">
        <is>
          <t>Kate Yacula</t>
        </is>
      </c>
      <c r="B9674" s="4" t="inlineStr">
        <is>
          <t>Actress</t>
        </is>
      </c>
      <c r="C9674" s="4" t="inlineStr">
        <is>
          <t>Wishmaster 3: Beyond the Gates of Hell</t>
        </is>
      </c>
      <c r="D9674" s="4" t="n">
        <v>2001</v>
      </c>
      <c r="E9674" s="13" t="inlineStr">
        <is>
          <t>No</t>
        </is>
      </c>
      <c r="F9674" s="4" t="inlineStr">
        <is>
          <t>Thriller, Horror, Fantasy</t>
        </is>
      </c>
      <c r="G9674" s="4" t="n">
        <v>3.6</v>
      </c>
      <c r="H9674" s="4" t="inlineStr"/>
      <c r="I9674" s="4" t="inlineStr">
        <is>
          <t>Wishmaster Collection</t>
        </is>
      </c>
    </row>
    <row r="9675">
      <c r="A9675" s="7" t="inlineStr">
        <is>
          <t>Kate del Castillo</t>
        </is>
      </c>
      <c r="B9675" s="7" t="inlineStr">
        <is>
          <t>Actress</t>
        </is>
      </c>
      <c r="C9675" s="7" t="inlineStr">
        <is>
          <t>The Book of Life</t>
        </is>
      </c>
      <c r="D9675" s="7" t="n">
        <v>2014</v>
      </c>
      <c r="E9675" s="8" t="inlineStr">
        <is>
          <t>Yes</t>
        </is>
      </c>
      <c r="F9675" s="7" t="inlineStr">
        <is>
          <t>Animation, Adventure, Comedy, Family, Fantasy</t>
        </is>
      </c>
      <c r="G9675" s="7" t="n">
        <v>7.2</v>
      </c>
      <c r="H9675" s="7" t="inlineStr">
        <is>
          <t>WEBDL-2160p</t>
        </is>
      </c>
      <c r="I9675" s="7" t="inlineStr"/>
    </row>
    <row r="9676">
      <c r="A9676" s="4" t="inlineStr">
        <is>
          <t>Kate del Castillo</t>
        </is>
      </c>
      <c r="B9676" s="4" t="inlineStr">
        <is>
          <t>Actress</t>
        </is>
      </c>
      <c r="C9676" s="4" t="inlineStr">
        <is>
          <t>Bad Boys for Life</t>
        </is>
      </c>
      <c r="D9676" s="4" t="n">
        <v>2020</v>
      </c>
      <c r="E9676" s="5" t="inlineStr">
        <is>
          <t>Yes</t>
        </is>
      </c>
      <c r="F9676" s="4" t="inlineStr">
        <is>
          <t>Thriller, Action, Crime</t>
        </is>
      </c>
      <c r="G9676" s="4" t="n">
        <v>6.5</v>
      </c>
      <c r="H9676" s="4" t="inlineStr">
        <is>
          <t>Bluray-2160p</t>
        </is>
      </c>
      <c r="I9676" s="4" t="inlineStr">
        <is>
          <t>Bad Boys Collection</t>
        </is>
      </c>
    </row>
    <row r="9677">
      <c r="A9677" s="7" t="inlineStr">
        <is>
          <t>Katee Sackhoff</t>
        </is>
      </c>
      <c r="B9677" s="7" t="inlineStr">
        <is>
          <t>Actress</t>
        </is>
      </c>
      <c r="C9677" s="7" t="inlineStr">
        <is>
          <t>Halloween: Resurrection</t>
        </is>
      </c>
      <c r="D9677" s="7" t="n">
        <v>2002</v>
      </c>
      <c r="E9677" s="8" t="inlineStr">
        <is>
          <t>Yes</t>
        </is>
      </c>
      <c r="F9677" s="7" t="inlineStr">
        <is>
          <t>Horror, Thriller</t>
        </is>
      </c>
      <c r="G9677" s="7" t="n">
        <v>3.9</v>
      </c>
      <c r="H9677" s="7" t="inlineStr">
        <is>
          <t>WEBDL-2160p</t>
        </is>
      </c>
      <c r="I9677" s="7" t="inlineStr">
        <is>
          <t>Halloween Collection</t>
        </is>
      </c>
    </row>
    <row r="9678">
      <c r="A9678" s="4" t="inlineStr">
        <is>
          <t>Katee Sackhoff</t>
        </is>
      </c>
      <c r="B9678" s="4" t="inlineStr">
        <is>
          <t>Actress</t>
        </is>
      </c>
      <c r="C9678" s="4" t="inlineStr">
        <is>
          <t>Riddick</t>
        </is>
      </c>
      <c r="D9678" s="4" t="n">
        <v>2013</v>
      </c>
      <c r="E9678" s="5" t="inlineStr">
        <is>
          <t>Yes</t>
        </is>
      </c>
      <c r="F9678" s="4" t="inlineStr">
        <is>
          <t>Science Fiction, Action, Thriller</t>
        </is>
      </c>
      <c r="G9678" s="4" t="n">
        <v>6.4</v>
      </c>
      <c r="H9678" s="4" t="inlineStr">
        <is>
          <t>WEBDL-1080p</t>
        </is>
      </c>
      <c r="I9678" s="4" t="inlineStr">
        <is>
          <t>The Chronicles of Riddick Collection</t>
        </is>
      </c>
    </row>
    <row r="9679">
      <c r="A9679" s="7" t="inlineStr">
        <is>
          <t>Katey Sagal</t>
        </is>
      </c>
      <c r="B9679" s="7" t="inlineStr">
        <is>
          <t>Actress</t>
        </is>
      </c>
      <c r="C9679" s="7" t="inlineStr">
        <is>
          <t>Pitch Perfect 2</t>
        </is>
      </c>
      <c r="D9679" s="7" t="n">
        <v>2015</v>
      </c>
      <c r="E9679" s="8" t="inlineStr">
        <is>
          <t>Yes</t>
        </is>
      </c>
      <c r="F9679" s="7" t="inlineStr">
        <is>
          <t>Comedy, Music</t>
        </is>
      </c>
      <c r="G9679" s="7" t="n">
        <v>6.4</v>
      </c>
      <c r="H9679" s="7" t="inlineStr">
        <is>
          <t>Bluray-2160p</t>
        </is>
      </c>
      <c r="I9679" s="7" t="inlineStr">
        <is>
          <t>Pitch Perfect Collection</t>
        </is>
      </c>
    </row>
    <row r="9680">
      <c r="A9680" s="4" t="inlineStr">
        <is>
          <t>Katharine Isabelle</t>
        </is>
      </c>
      <c r="B9680" s="4" t="inlineStr">
        <is>
          <t>Actress</t>
        </is>
      </c>
      <c r="C9680" s="4" t="inlineStr">
        <is>
          <t>Freddy vs. Jason</t>
        </is>
      </c>
      <c r="D9680" s="4" t="n">
        <v>2003</v>
      </c>
      <c r="E9680" s="5" t="inlineStr">
        <is>
          <t>Yes</t>
        </is>
      </c>
      <c r="F9680" s="4" t="inlineStr">
        <is>
          <t>Horror</t>
        </is>
      </c>
      <c r="G9680" s="4" t="n">
        <v>5.8</v>
      </c>
      <c r="H9680" s="4" t="inlineStr">
        <is>
          <t>Bluray-1080p</t>
        </is>
      </c>
      <c r="I9680" s="4" t="inlineStr">
        <is>
          <t>Friday the 13th Collection</t>
        </is>
      </c>
    </row>
    <row r="9681">
      <c r="A9681" s="7" t="inlineStr">
        <is>
          <t>Katharine Ross</t>
        </is>
      </c>
      <c r="B9681" s="7" t="inlineStr">
        <is>
          <t>Actress</t>
        </is>
      </c>
      <c r="C9681" s="7" t="inlineStr">
        <is>
          <t>The Graduate</t>
        </is>
      </c>
      <c r="D9681" s="7" t="n">
        <v>1967</v>
      </c>
      <c r="E9681" s="8" t="inlineStr">
        <is>
          <t>Yes</t>
        </is>
      </c>
      <c r="F9681" s="7" t="inlineStr">
        <is>
          <t>Drama, Romance, Comedy</t>
        </is>
      </c>
      <c r="G9681" s="7" t="n">
        <v>8</v>
      </c>
      <c r="H9681" s="7" t="inlineStr">
        <is>
          <t>WEBDL-2160p</t>
        </is>
      </c>
      <c r="I9681" s="7" t="inlineStr"/>
    </row>
    <row r="9682">
      <c r="A9682" s="4" t="inlineStr">
        <is>
          <t>Katharine Ross</t>
        </is>
      </c>
      <c r="B9682" s="4" t="inlineStr">
        <is>
          <t>Actress</t>
        </is>
      </c>
      <c r="C9682" s="4" t="inlineStr">
        <is>
          <t>Butch Cassidy and the Sundance Kid</t>
        </is>
      </c>
      <c r="D9682" s="4" t="n">
        <v>1969</v>
      </c>
      <c r="E9682" s="5" t="inlineStr">
        <is>
          <t>Yes</t>
        </is>
      </c>
      <c r="F9682" s="4" t="inlineStr">
        <is>
          <t>Adventure, Western, Crime, Drama, History</t>
        </is>
      </c>
      <c r="G9682" s="4" t="n">
        <v>8</v>
      </c>
      <c r="H9682" s="4" t="inlineStr">
        <is>
          <t>WEBRip-2160p</t>
        </is>
      </c>
      <c r="I9682" s="4" t="inlineStr">
        <is>
          <t>Butch Cassidy and the Sundance Kid Collection</t>
        </is>
      </c>
    </row>
    <row r="9683">
      <c r="A9683" s="7" t="inlineStr">
        <is>
          <t>Katherine Heigl</t>
        </is>
      </c>
      <c r="B9683" s="7" t="inlineStr">
        <is>
          <t>Actress</t>
        </is>
      </c>
      <c r="C9683" s="7" t="inlineStr">
        <is>
          <t>Bride of Chucky</t>
        </is>
      </c>
      <c r="D9683" s="7" t="n">
        <v>1998</v>
      </c>
      <c r="E9683" s="12" t="inlineStr">
        <is>
          <t>No</t>
        </is>
      </c>
      <c r="F9683" s="7" t="inlineStr">
        <is>
          <t>Horror, Comedy</t>
        </is>
      </c>
      <c r="G9683" s="7" t="n">
        <v>5.7</v>
      </c>
      <c r="H9683" s="7" t="inlineStr"/>
      <c r="I9683" s="7" t="inlineStr">
        <is>
          <t>Child's Play Collection</t>
        </is>
      </c>
    </row>
    <row r="9684">
      <c r="A9684" s="4" t="inlineStr">
        <is>
          <t>Katherine Heigl</t>
        </is>
      </c>
      <c r="B9684" s="4" t="inlineStr">
        <is>
          <t>Actress</t>
        </is>
      </c>
      <c r="C9684" s="4" t="inlineStr">
        <is>
          <t>Knocked Up</t>
        </is>
      </c>
      <c r="D9684" s="4" t="n">
        <v>2007</v>
      </c>
      <c r="E9684" s="5" t="inlineStr">
        <is>
          <t>Yes</t>
        </is>
      </c>
      <c r="F9684" s="4" t="inlineStr">
        <is>
          <t>Comedy, Romance, Drama</t>
        </is>
      </c>
      <c r="G9684" s="4" t="n">
        <v>6.9</v>
      </c>
      <c r="H9684" s="4" t="inlineStr">
        <is>
          <t>WEBDL-2160p</t>
        </is>
      </c>
      <c r="I9684" s="4" t="inlineStr">
        <is>
          <t>Knocked Up Collection</t>
        </is>
      </c>
    </row>
    <row r="9685">
      <c r="A9685" s="7" t="inlineStr">
        <is>
          <t>Katherine Heigl</t>
        </is>
      </c>
      <c r="B9685" s="7" t="inlineStr">
        <is>
          <t>Actress</t>
        </is>
      </c>
      <c r="C9685" s="7" t="inlineStr">
        <is>
          <t>The Ugly Truth</t>
        </is>
      </c>
      <c r="D9685" s="7" t="n">
        <v>2009</v>
      </c>
      <c r="E9685" s="8" t="inlineStr">
        <is>
          <t>Yes</t>
        </is>
      </c>
      <c r="F9685" s="7" t="inlineStr">
        <is>
          <t>Comedy, Romance</t>
        </is>
      </c>
      <c r="G9685" s="7" t="n">
        <v>6.4</v>
      </c>
      <c r="H9685" s="7" t="inlineStr">
        <is>
          <t>WEBRip-2160p</t>
        </is>
      </c>
      <c r="I9685" s="7" t="inlineStr"/>
    </row>
    <row r="9686">
      <c r="A9686" s="4" t="inlineStr">
        <is>
          <t>Katherine Helmond</t>
        </is>
      </c>
      <c r="B9686" s="4" t="inlineStr">
        <is>
          <t>Actress</t>
        </is>
      </c>
      <c r="C9686" s="4" t="inlineStr">
        <is>
          <t>Time Bandits</t>
        </is>
      </c>
      <c r="D9686" s="4" t="n">
        <v>1981</v>
      </c>
      <c r="E9686" s="5" t="inlineStr">
        <is>
          <t>Yes</t>
        </is>
      </c>
      <c r="F9686" s="4" t="inlineStr">
        <is>
          <t>Family, Fantasy, Science Fiction, Adventure, Comedy</t>
        </is>
      </c>
      <c r="G9686" s="4" t="n">
        <v>6.9</v>
      </c>
      <c r="H9686" s="4" t="inlineStr">
        <is>
          <t>WEBDL-1080p</t>
        </is>
      </c>
      <c r="I9686" s="4" t="inlineStr"/>
    </row>
    <row r="9687">
      <c r="A9687" s="7" t="inlineStr">
        <is>
          <t>Katherine Helmond</t>
        </is>
      </c>
      <c r="B9687" s="7" t="inlineStr">
        <is>
          <t>Actress</t>
        </is>
      </c>
      <c r="C9687" s="7" t="inlineStr">
        <is>
          <t>Brazil</t>
        </is>
      </c>
      <c r="D9687" s="7" t="n">
        <v>1985</v>
      </c>
      <c r="E9687" s="8" t="inlineStr">
        <is>
          <t>Yes</t>
        </is>
      </c>
      <c r="F9687" s="7" t="inlineStr">
        <is>
          <t>Comedy, Science Fiction</t>
        </is>
      </c>
      <c r="G9687" s="7" t="n">
        <v>7.8</v>
      </c>
      <c r="H9687" s="7" t="inlineStr">
        <is>
          <t>WEBDL-1080p</t>
        </is>
      </c>
      <c r="I9687" s="7" t="inlineStr"/>
    </row>
    <row r="9688">
      <c r="A9688" s="4" t="inlineStr">
        <is>
          <t>Katherine Helmond</t>
        </is>
      </c>
      <c r="B9688" s="4" t="inlineStr">
        <is>
          <t>Actress</t>
        </is>
      </c>
      <c r="C9688" s="4" t="inlineStr">
        <is>
          <t>Fear and Loathing in Las Vegas</t>
        </is>
      </c>
      <c r="D9688" s="4" t="n">
        <v>1998</v>
      </c>
      <c r="E9688" s="5" t="inlineStr">
        <is>
          <t>Yes</t>
        </is>
      </c>
      <c r="F9688" s="4" t="inlineStr">
        <is>
          <t>Adventure, Drama, Comedy</t>
        </is>
      </c>
      <c r="G9688" s="4" t="n">
        <v>7.4</v>
      </c>
      <c r="H9688" s="4" t="inlineStr">
        <is>
          <t>WEBDL-2160p</t>
        </is>
      </c>
      <c r="I9688" s="4" t="inlineStr"/>
    </row>
    <row r="9689">
      <c r="A9689" s="7" t="inlineStr">
        <is>
          <t>Katherine Langford</t>
        </is>
      </c>
      <c r="B9689" s="7" t="inlineStr">
        <is>
          <t>Actress</t>
        </is>
      </c>
      <c r="C9689" s="7" t="inlineStr">
        <is>
          <t>Knives Out</t>
        </is>
      </c>
      <c r="D9689" s="7" t="n">
        <v>2019</v>
      </c>
      <c r="E9689" s="8" t="inlineStr">
        <is>
          <t>Yes</t>
        </is>
      </c>
      <c r="F9689" s="7" t="inlineStr">
        <is>
          <t>Comedy, Crime, Mystery</t>
        </is>
      </c>
      <c r="G9689" s="7" t="n">
        <v>7.9</v>
      </c>
      <c r="H9689" s="7" t="inlineStr">
        <is>
          <t>WEBDL-2160p</t>
        </is>
      </c>
      <c r="I9689" s="7" t="inlineStr">
        <is>
          <t>Knives Out Collection</t>
        </is>
      </c>
    </row>
    <row r="9690">
      <c r="A9690" s="4" t="inlineStr">
        <is>
          <t>Katherine Waterston</t>
        </is>
      </c>
      <c r="B9690" s="4" t="inlineStr">
        <is>
          <t>Actress</t>
        </is>
      </c>
      <c r="C9690" s="4" t="inlineStr">
        <is>
          <t>Fantastic Beasts and Where to Find Them</t>
        </is>
      </c>
      <c r="D9690" s="4" t="n">
        <v>2016</v>
      </c>
      <c r="E9690" s="5" t="inlineStr">
        <is>
          <t>Yes</t>
        </is>
      </c>
      <c r="F9690" s="4" t="inlineStr">
        <is>
          <t>Fantasy, Adventure</t>
        </is>
      </c>
      <c r="G9690" s="4" t="n">
        <v>7.2</v>
      </c>
      <c r="H9690" s="4" t="inlineStr">
        <is>
          <t>WEBDL-2160p</t>
        </is>
      </c>
      <c r="I9690" s="4" t="inlineStr">
        <is>
          <t>Fantastic Beasts Collection</t>
        </is>
      </c>
    </row>
    <row r="9691">
      <c r="A9691" s="7" t="inlineStr">
        <is>
          <t>Katherine Waterston</t>
        </is>
      </c>
      <c r="B9691" s="7" t="inlineStr">
        <is>
          <t>Actress</t>
        </is>
      </c>
      <c r="C9691" s="7" t="inlineStr">
        <is>
          <t>Fantastic Beasts: The Crimes of Grindelwald</t>
        </is>
      </c>
      <c r="D9691" s="7" t="n">
        <v>2018</v>
      </c>
      <c r="E9691" s="8" t="inlineStr">
        <is>
          <t>Yes</t>
        </is>
      </c>
      <c r="F9691" s="7" t="inlineStr">
        <is>
          <t>Fantasy, Adventure</t>
        </is>
      </c>
      <c r="G9691" s="7" t="n">
        <v>6.5</v>
      </c>
      <c r="H9691" s="7" t="inlineStr">
        <is>
          <t>WEBDL-2160p</t>
        </is>
      </c>
      <c r="I9691" s="7" t="inlineStr">
        <is>
          <t>Fantastic Beasts Collection</t>
        </is>
      </c>
    </row>
    <row r="9692">
      <c r="A9692" s="4" t="inlineStr">
        <is>
          <t>Katherine Waterston</t>
        </is>
      </c>
      <c r="B9692" s="4" t="inlineStr">
        <is>
          <t>Actress</t>
        </is>
      </c>
      <c r="C9692" s="4" t="inlineStr">
        <is>
          <t>Fantastic Beasts: The Secrets of Dumbledore</t>
        </is>
      </c>
      <c r="D9692" s="4" t="n">
        <v>2022</v>
      </c>
      <c r="E9692" s="5" t="inlineStr">
        <is>
          <t>Yes</t>
        </is>
      </c>
      <c r="F9692" s="4" t="inlineStr">
        <is>
          <t>Fantasy, Adventure</t>
        </is>
      </c>
      <c r="G9692" s="4" t="n">
        <v>6.2</v>
      </c>
      <c r="H9692" s="4" t="inlineStr">
        <is>
          <t>WEBDL-2160p</t>
        </is>
      </c>
      <c r="I9692" s="4" t="inlineStr">
        <is>
          <t>Fantastic Beasts Collection</t>
        </is>
      </c>
    </row>
    <row r="9693">
      <c r="A9693" s="7" t="inlineStr">
        <is>
          <t>Katherine de la Rocha</t>
        </is>
      </c>
      <c r="B9693" s="7" t="inlineStr">
        <is>
          <t>Actress</t>
        </is>
      </c>
      <c r="C9693" s="7" t="inlineStr">
        <is>
          <t>Security</t>
        </is>
      </c>
      <c r="D9693" s="7" t="n">
        <v>2017</v>
      </c>
      <c r="E9693" s="8" t="inlineStr">
        <is>
          <t>Yes</t>
        </is>
      </c>
      <c r="F9693" s="7" t="inlineStr">
        <is>
          <t>Action, Thriller, Crime</t>
        </is>
      </c>
      <c r="G9693" s="7" t="n">
        <v>5.8</v>
      </c>
      <c r="H9693" s="7" t="inlineStr">
        <is>
          <t>WEBDL-1080p</t>
        </is>
      </c>
      <c r="I9693" s="7" t="inlineStr"/>
    </row>
    <row r="9694">
      <c r="A9694" s="4" t="inlineStr">
        <is>
          <t>Katheryn Winnick</t>
        </is>
      </c>
      <c r="B9694" s="4" t="inlineStr">
        <is>
          <t>Actress</t>
        </is>
      </c>
      <c r="C9694" s="4" t="inlineStr">
        <is>
          <t>Hellraiser: Hellworld</t>
        </is>
      </c>
      <c r="D9694" s="4" t="n">
        <v>2005</v>
      </c>
      <c r="E9694" s="13" t="inlineStr">
        <is>
          <t>No</t>
        </is>
      </c>
      <c r="F9694" s="4" t="inlineStr">
        <is>
          <t>Horror, Thriller</t>
        </is>
      </c>
      <c r="G9694" s="4" t="n">
        <v>4.2</v>
      </c>
      <c r="H9694" s="4" t="inlineStr"/>
      <c r="I9694" s="4" t="inlineStr">
        <is>
          <t>Hellraiser Collection</t>
        </is>
      </c>
    </row>
    <row r="9695">
      <c r="A9695" s="7" t="inlineStr">
        <is>
          <t>Kathleen Beller</t>
        </is>
      </c>
      <c r="B9695" s="7" t="inlineStr">
        <is>
          <t>Actress</t>
        </is>
      </c>
      <c r="C9695" s="7" t="inlineStr">
        <is>
          <t>The Sword and the Sorcerer</t>
        </is>
      </c>
      <c r="D9695" s="7" t="n">
        <v>1982</v>
      </c>
      <c r="E9695" s="8" t="inlineStr">
        <is>
          <t>Yes</t>
        </is>
      </c>
      <c r="F9695" s="7" t="inlineStr">
        <is>
          <t>Action, Adventure, Fantasy, Horror</t>
        </is>
      </c>
      <c r="G9695" s="7" t="n">
        <v>5.5</v>
      </c>
      <c r="H9695" s="7" t="inlineStr">
        <is>
          <t>WEBDL-1080p</t>
        </is>
      </c>
      <c r="I9695" s="7" t="inlineStr">
        <is>
          <t>The Sword and the Sorcerer Collection</t>
        </is>
      </c>
    </row>
    <row r="9696">
      <c r="A9696" s="4" t="inlineStr">
        <is>
          <t>Kathleen Fee</t>
        </is>
      </c>
      <c r="B9696" s="4" t="inlineStr">
        <is>
          <t>Actress</t>
        </is>
      </c>
      <c r="C9696" s="4" t="inlineStr">
        <is>
          <t>Traitor or Patriot</t>
        </is>
      </c>
      <c r="D9696" s="4" t="n">
        <v>2000</v>
      </c>
      <c r="E9696" s="5" t="inlineStr">
        <is>
          <t>Yes</t>
        </is>
      </c>
      <c r="F9696" s="4" t="inlineStr">
        <is>
          <t>Documentary</t>
        </is>
      </c>
      <c r="G9696" s="4" t="n">
        <v>7</v>
      </c>
      <c r="H9696" s="4" t="inlineStr">
        <is>
          <t>WEBDL-1080p</t>
        </is>
      </c>
      <c r="I9696" s="4" t="inlineStr"/>
    </row>
    <row r="9697">
      <c r="A9697" s="7" t="inlineStr">
        <is>
          <t>Kathleen Freeman</t>
        </is>
      </c>
      <c r="B9697" s="7" t="inlineStr">
        <is>
          <t>Actress</t>
        </is>
      </c>
      <c r="C9697" s="7" t="inlineStr">
        <is>
          <t>The Blues Brothers</t>
        </is>
      </c>
      <c r="D9697" s="7" t="n">
        <v>1980</v>
      </c>
      <c r="E9697" s="8" t="inlineStr">
        <is>
          <t>Yes</t>
        </is>
      </c>
      <c r="F9697" s="7" t="inlineStr">
        <is>
          <t>Music, Comedy, Action, Crime</t>
        </is>
      </c>
      <c r="G9697" s="7" t="n">
        <v>7.9</v>
      </c>
      <c r="H9697" s="7" t="inlineStr">
        <is>
          <t>Bluray-2160p</t>
        </is>
      </c>
      <c r="I9697" s="7" t="inlineStr">
        <is>
          <t>The Blues Brothers Collection</t>
        </is>
      </c>
    </row>
    <row r="9698">
      <c r="A9698" s="4" t="inlineStr">
        <is>
          <t>Kathleen Freeman</t>
        </is>
      </c>
      <c r="B9698" s="4" t="inlineStr">
        <is>
          <t>Actress</t>
        </is>
      </c>
      <c r="C9698" s="4" t="inlineStr">
        <is>
          <t>Naked Gun 33⅓: The Final Insult</t>
        </is>
      </c>
      <c r="D9698" s="4" t="n">
        <v>1994</v>
      </c>
      <c r="E9698" s="5" t="inlineStr">
        <is>
          <t>Yes</t>
        </is>
      </c>
      <c r="F9698" s="4" t="inlineStr">
        <is>
          <t>Comedy, Crime</t>
        </is>
      </c>
      <c r="G9698" s="4" t="n">
        <v>6.5</v>
      </c>
      <c r="H9698" s="4" t="inlineStr">
        <is>
          <t>WEBDL-1080p</t>
        </is>
      </c>
      <c r="I9698" s="4" t="inlineStr">
        <is>
          <t>Naked Gun Collection</t>
        </is>
      </c>
    </row>
    <row r="9699">
      <c r="A9699" s="7" t="inlineStr">
        <is>
          <t>Kathleen Kinmont</t>
        </is>
      </c>
      <c r="B9699" s="7" t="inlineStr">
        <is>
          <t>Actress</t>
        </is>
      </c>
      <c r="C9699" s="7" t="inlineStr">
        <is>
          <t>Halloween 4: The Return of Michael Myers</t>
        </is>
      </c>
      <c r="D9699" s="7" t="n">
        <v>1988</v>
      </c>
      <c r="E9699" s="8" t="inlineStr">
        <is>
          <t>Yes</t>
        </is>
      </c>
      <c r="F9699" s="7" t="inlineStr">
        <is>
          <t>Horror, Thriller</t>
        </is>
      </c>
      <c r="G9699" s="7" t="n">
        <v>5.8</v>
      </c>
      <c r="H9699" s="7" t="inlineStr">
        <is>
          <t>WEBDL-2160p</t>
        </is>
      </c>
      <c r="I9699" s="7" t="inlineStr">
        <is>
          <t>Halloween Collection</t>
        </is>
      </c>
    </row>
    <row r="9700">
      <c r="A9700" s="4" t="inlineStr">
        <is>
          <t>Kathleen Quinlan</t>
        </is>
      </c>
      <c r="B9700" s="4" t="inlineStr">
        <is>
          <t>Actress</t>
        </is>
      </c>
      <c r="C9700" s="4" t="inlineStr">
        <is>
          <t>Apollo 13</t>
        </is>
      </c>
      <c r="D9700" s="4" t="n">
        <v>1995</v>
      </c>
      <c r="E9700" s="5" t="inlineStr">
        <is>
          <t>Yes</t>
        </is>
      </c>
      <c r="F9700" s="4" t="inlineStr">
        <is>
          <t>Drama, History</t>
        </is>
      </c>
      <c r="G9700" s="4" t="n">
        <v>7.7</v>
      </c>
      <c r="H9700" s="4" t="inlineStr">
        <is>
          <t>Bluray-2160p</t>
        </is>
      </c>
      <c r="I9700" s="4" t="inlineStr"/>
    </row>
    <row r="9701">
      <c r="A9701" s="7" t="inlineStr">
        <is>
          <t>Kathleen Quinlan</t>
        </is>
      </c>
      <c r="B9701" s="7" t="inlineStr">
        <is>
          <t>Actress</t>
        </is>
      </c>
      <c r="C9701" s="7" t="inlineStr">
        <is>
          <t>Event Horizon</t>
        </is>
      </c>
      <c r="D9701" s="7" t="n">
        <v>1997</v>
      </c>
      <c r="E9701" s="8" t="inlineStr">
        <is>
          <t>Yes</t>
        </is>
      </c>
      <c r="F9701" s="7" t="inlineStr">
        <is>
          <t>Horror, Science Fiction, Mystery</t>
        </is>
      </c>
      <c r="G9701" s="7" t="n">
        <v>6.6</v>
      </c>
      <c r="H9701" s="7" t="inlineStr">
        <is>
          <t>Bluray-2160p</t>
        </is>
      </c>
      <c r="I9701" s="7" t="inlineStr"/>
    </row>
    <row r="9702">
      <c r="A9702" s="4" t="inlineStr">
        <is>
          <t>Kathleen Turner</t>
        </is>
      </c>
      <c r="B9702" s="4" t="inlineStr">
        <is>
          <t>Actress</t>
        </is>
      </c>
      <c r="C9702" s="4" t="inlineStr">
        <is>
          <t>Romancing the Stone</t>
        </is>
      </c>
      <c r="D9702" s="4" t="n">
        <v>1984</v>
      </c>
      <c r="E9702" s="5" t="inlineStr">
        <is>
          <t>Yes</t>
        </is>
      </c>
      <c r="F9702" s="4" t="inlineStr">
        <is>
          <t>Romance, Comedy, Action, Adventure</t>
        </is>
      </c>
      <c r="G9702" s="4" t="n">
        <v>6.9</v>
      </c>
      <c r="H9702" s="4" t="inlineStr">
        <is>
          <t>WEBDL-1080p</t>
        </is>
      </c>
      <c r="I9702" s="4" t="inlineStr">
        <is>
          <t>Romancing the Stone Collection</t>
        </is>
      </c>
    </row>
    <row r="9703">
      <c r="A9703" s="7" t="inlineStr">
        <is>
          <t>Kathleen Turner</t>
        </is>
      </c>
      <c r="B9703" s="7" t="inlineStr">
        <is>
          <t>Actress</t>
        </is>
      </c>
      <c r="C9703" s="7" t="inlineStr">
        <is>
          <t>The Virgin Suicides</t>
        </is>
      </c>
      <c r="D9703" s="7" t="n">
        <v>2000</v>
      </c>
      <c r="E9703" s="8" t="inlineStr">
        <is>
          <t>Yes</t>
        </is>
      </c>
      <c r="F9703" s="7" t="inlineStr">
        <is>
          <t>Drama, Romance</t>
        </is>
      </c>
      <c r="G9703" s="7" t="n">
        <v>7.2</v>
      </c>
      <c r="H9703" s="7" t="inlineStr">
        <is>
          <t>Bluray-2160p</t>
        </is>
      </c>
      <c r="I9703" s="7" t="inlineStr"/>
    </row>
    <row r="9704">
      <c r="A9704" s="4" t="inlineStr">
        <is>
          <t>Kathryn Adams</t>
        </is>
      </c>
      <c r="B9704" s="4" t="inlineStr">
        <is>
          <t>Actor</t>
        </is>
      </c>
      <c r="C9704" s="4" t="inlineStr">
        <is>
          <t>Bring Her Back</t>
        </is>
      </c>
      <c r="D9704" s="4" t="n">
        <v>2025</v>
      </c>
      <c r="E9704" s="5" t="inlineStr">
        <is>
          <t>Yes</t>
        </is>
      </c>
      <c r="F9704" s="4" t="inlineStr">
        <is>
          <t>Horror</t>
        </is>
      </c>
      <c r="G9704" s="4" t="n">
        <v>7.1</v>
      </c>
      <c r="H9704" s="4" t="inlineStr">
        <is>
          <t>Bluray-2160p</t>
        </is>
      </c>
      <c r="I9704" s="4" t="inlineStr"/>
    </row>
    <row r="9705">
      <c r="A9705" s="7" t="inlineStr">
        <is>
          <t>Kathryn Bigelow</t>
        </is>
      </c>
      <c r="B9705" s="7" t="inlineStr">
        <is>
          <t>Director</t>
        </is>
      </c>
      <c r="C9705" s="7" t="inlineStr">
        <is>
          <t>Point Break</t>
        </is>
      </c>
      <c r="D9705" s="7" t="n">
        <v>1991</v>
      </c>
      <c r="E9705" s="8" t="inlineStr">
        <is>
          <t>Yes</t>
        </is>
      </c>
      <c r="F9705" s="7" t="inlineStr">
        <is>
          <t>Action, Thriller, Crime</t>
        </is>
      </c>
      <c r="G9705" s="7" t="n">
        <v>7.3</v>
      </c>
      <c r="H9705" s="7" t="inlineStr">
        <is>
          <t>WEBDL-2160p</t>
        </is>
      </c>
      <c r="I9705" s="7" t="inlineStr"/>
    </row>
    <row r="9706">
      <c r="A9706" s="4" t="inlineStr">
        <is>
          <t>Kathryn Erbe</t>
        </is>
      </c>
      <c r="B9706" s="4" t="inlineStr">
        <is>
          <t>Actress</t>
        </is>
      </c>
      <c r="C9706" s="4" t="inlineStr">
        <is>
          <t>What About Bob?</t>
        </is>
      </c>
      <c r="D9706" s="4" t="n">
        <v>1991</v>
      </c>
      <c r="E9706" s="5" t="inlineStr">
        <is>
          <t>Yes</t>
        </is>
      </c>
      <c r="F9706" s="4" t="inlineStr">
        <is>
          <t>Comedy</t>
        </is>
      </c>
      <c r="G9706" s="4" t="n">
        <v>7</v>
      </c>
      <c r="H9706" s="4" t="inlineStr">
        <is>
          <t>WEBDL-1080p</t>
        </is>
      </c>
      <c r="I9706" s="4" t="inlineStr"/>
    </row>
    <row r="9707">
      <c r="A9707" s="7" t="inlineStr">
        <is>
          <t>Kathryn Greenwood</t>
        </is>
      </c>
      <c r="B9707" s="7" t="inlineStr">
        <is>
          <t>Actress</t>
        </is>
      </c>
      <c r="C9707" s="7" t="inlineStr">
        <is>
          <t>Kids in the Hall: Brain Candy</t>
        </is>
      </c>
      <c r="D9707" s="7" t="n">
        <v>1996</v>
      </c>
      <c r="E9707" s="8" t="inlineStr">
        <is>
          <t>Yes</t>
        </is>
      </c>
      <c r="F9707" s="7" t="inlineStr">
        <is>
          <t>Comedy</t>
        </is>
      </c>
      <c r="G9707" s="7" t="n">
        <v>6.9</v>
      </c>
      <c r="H9707" s="7" t="inlineStr">
        <is>
          <t>WEBDL-720p</t>
        </is>
      </c>
      <c r="I9707" s="7" t="inlineStr"/>
    </row>
    <row r="9708">
      <c r="A9708" s="4" t="inlineStr">
        <is>
          <t>Kathryn Hahn</t>
        </is>
      </c>
      <c r="B9708" s="4" t="inlineStr">
        <is>
          <t>Actress</t>
        </is>
      </c>
      <c r="C9708" s="4" t="inlineStr">
        <is>
          <t>Step Brothers</t>
        </is>
      </c>
      <c r="D9708" s="4" t="n">
        <v>2008</v>
      </c>
      <c r="E9708" s="5" t="inlineStr">
        <is>
          <t>Yes</t>
        </is>
      </c>
      <c r="F9708" s="4" t="inlineStr">
        <is>
          <t>Comedy</t>
        </is>
      </c>
      <c r="G9708" s="4" t="n">
        <v>6.9</v>
      </c>
      <c r="H9708" s="4" t="inlineStr">
        <is>
          <t>Bluray-2160p</t>
        </is>
      </c>
      <c r="I9708" s="4" t="inlineStr"/>
    </row>
    <row r="9709">
      <c r="A9709" s="7" t="inlineStr">
        <is>
          <t>Kathryn Hahn</t>
        </is>
      </c>
      <c r="B9709" s="7" t="inlineStr">
        <is>
          <t>Actress</t>
        </is>
      </c>
      <c r="C9709" s="7" t="inlineStr">
        <is>
          <t>We're the Millers</t>
        </is>
      </c>
      <c r="D9709" s="7" t="n">
        <v>2013</v>
      </c>
      <c r="E9709" s="8" t="inlineStr">
        <is>
          <t>Yes</t>
        </is>
      </c>
      <c r="F9709" s="7" t="inlineStr">
        <is>
          <t>Comedy, Crime</t>
        </is>
      </c>
      <c r="G9709" s="7" t="n">
        <v>7</v>
      </c>
      <c r="H9709" s="7" t="inlineStr">
        <is>
          <t>Bluray-1080p</t>
        </is>
      </c>
      <c r="I9709" s="7" t="inlineStr"/>
    </row>
    <row r="9710">
      <c r="A9710" s="4" t="inlineStr">
        <is>
          <t>Kathryn Hahn</t>
        </is>
      </c>
      <c r="B9710" s="4" t="inlineStr">
        <is>
          <t>Actress</t>
        </is>
      </c>
      <c r="C9710" s="4" t="inlineStr">
        <is>
          <t>Bad Moms</t>
        </is>
      </c>
      <c r="D9710" s="4" t="n">
        <v>2016</v>
      </c>
      <c r="E9710" s="5" t="inlineStr">
        <is>
          <t>Yes</t>
        </is>
      </c>
      <c r="F9710" s="4" t="inlineStr">
        <is>
          <t>Comedy</t>
        </is>
      </c>
      <c r="G9710" s="4" t="n">
        <v>6.2</v>
      </c>
      <c r="H9710" s="4" t="inlineStr">
        <is>
          <t>Bluray-1080p</t>
        </is>
      </c>
      <c r="I9710" s="4" t="inlineStr">
        <is>
          <t>Bad Moms Collection</t>
        </is>
      </c>
    </row>
    <row r="9711">
      <c r="A9711" s="7" t="inlineStr">
        <is>
          <t>Kathryn Hahn</t>
        </is>
      </c>
      <c r="B9711" s="7" t="inlineStr">
        <is>
          <t>Actress</t>
        </is>
      </c>
      <c r="C9711" s="7" t="inlineStr">
        <is>
          <t>A Bad Moms Christmas</t>
        </is>
      </c>
      <c r="D9711" s="7" t="n">
        <v>2017</v>
      </c>
      <c r="E9711" s="8" t="inlineStr">
        <is>
          <t>Yes</t>
        </is>
      </c>
      <c r="F9711" s="7" t="inlineStr">
        <is>
          <t>Comedy</t>
        </is>
      </c>
      <c r="G9711" s="7" t="n">
        <v>5.6</v>
      </c>
      <c r="H9711" s="7" t="inlineStr">
        <is>
          <t>WEBRip-2160p</t>
        </is>
      </c>
      <c r="I9711" s="7" t="inlineStr">
        <is>
          <t>Bad Moms Collection</t>
        </is>
      </c>
    </row>
    <row r="9712">
      <c r="A9712" s="4" t="inlineStr">
        <is>
          <t>Kathryn Hahn</t>
        </is>
      </c>
      <c r="B9712" s="4" t="inlineStr">
        <is>
          <t>Actress</t>
        </is>
      </c>
      <c r="C9712" s="4" t="inlineStr">
        <is>
          <t>Glass Onion: A Knives Out Mystery</t>
        </is>
      </c>
      <c r="D9712" s="4" t="n">
        <v>2022</v>
      </c>
      <c r="E9712" s="5" t="inlineStr">
        <is>
          <t>Yes</t>
        </is>
      </c>
      <c r="F9712" s="4" t="inlineStr">
        <is>
          <t>Comedy, Crime, Mystery</t>
        </is>
      </c>
      <c r="G9712" s="4" t="n">
        <v>7.1</v>
      </c>
      <c r="H9712" s="4" t="inlineStr">
        <is>
          <t>WEBDL-2160p</t>
        </is>
      </c>
      <c r="I9712" s="4" t="inlineStr">
        <is>
          <t>Knives Out Collection</t>
        </is>
      </c>
    </row>
    <row r="9713">
      <c r="A9713" s="7" t="inlineStr">
        <is>
          <t>Kathryn Hunter</t>
        </is>
      </c>
      <c r="B9713" s="7" t="inlineStr">
        <is>
          <t>Actress</t>
        </is>
      </c>
      <c r="C9713" s="7" t="inlineStr">
        <is>
          <t>Harry Potter and the Order of the Phoenix</t>
        </is>
      </c>
      <c r="D9713" s="7" t="n">
        <v>2007</v>
      </c>
      <c r="E9713" s="8" t="inlineStr">
        <is>
          <t>Yes</t>
        </is>
      </c>
      <c r="F9713" s="7" t="inlineStr">
        <is>
          <t>Adventure, Fantasy</t>
        </is>
      </c>
      <c r="G9713" s="7" t="n">
        <v>7.5</v>
      </c>
      <c r="H9713" s="7" t="inlineStr">
        <is>
          <t>WEBDL-2160p</t>
        </is>
      </c>
      <c r="I9713" s="7" t="inlineStr">
        <is>
          <t>Harry Potter Collection</t>
        </is>
      </c>
    </row>
    <row r="9714">
      <c r="A9714" s="4" t="inlineStr">
        <is>
          <t>Kathryn McCormick</t>
        </is>
      </c>
      <c r="B9714" s="4" t="inlineStr">
        <is>
          <t>Actress</t>
        </is>
      </c>
      <c r="C9714" s="4" t="inlineStr">
        <is>
          <t>Step Up Revolution</t>
        </is>
      </c>
      <c r="D9714" s="4" t="n">
        <v>2012</v>
      </c>
      <c r="E9714" s="5" t="inlineStr">
        <is>
          <t>Yes</t>
        </is>
      </c>
      <c r="F9714" s="4" t="inlineStr">
        <is>
          <t>Music, Drama, Romance</t>
        </is>
      </c>
      <c r="G9714" s="4" t="n">
        <v>6.4</v>
      </c>
      <c r="H9714" s="4" t="inlineStr">
        <is>
          <t>Bluray-1080p</t>
        </is>
      </c>
      <c r="I9714" s="4" t="inlineStr">
        <is>
          <t>Step Up Collection</t>
        </is>
      </c>
    </row>
    <row r="9715">
      <c r="A9715" s="7" t="inlineStr">
        <is>
          <t>Kathryn Mullen</t>
        </is>
      </c>
      <c r="B9715" s="7" t="inlineStr">
        <is>
          <t>Actress</t>
        </is>
      </c>
      <c r="C9715" s="7" t="inlineStr">
        <is>
          <t>The Dark Crystal</t>
        </is>
      </c>
      <c r="D9715" s="7" t="n">
        <v>1982</v>
      </c>
      <c r="E9715" s="8" t="inlineStr">
        <is>
          <t>Yes</t>
        </is>
      </c>
      <c r="F9715" s="7" t="inlineStr">
        <is>
          <t>Adventure, Family, Fantasy</t>
        </is>
      </c>
      <c r="G9715" s="7" t="n">
        <v>7.1</v>
      </c>
      <c r="H9715" s="7" t="inlineStr">
        <is>
          <t>WEBDL-2160p</t>
        </is>
      </c>
      <c r="I9715" s="7" t="inlineStr"/>
    </row>
    <row r="9716">
      <c r="A9716" s="4" t="inlineStr">
        <is>
          <t>Kathryn Newton</t>
        </is>
      </c>
      <c r="B9716" s="4" t="inlineStr">
        <is>
          <t>Actress</t>
        </is>
      </c>
      <c r="C9716" s="4" t="inlineStr">
        <is>
          <t>Pokémon Detective Pikachu</t>
        </is>
      </c>
      <c r="D9716" s="4" t="n">
        <v>2019</v>
      </c>
      <c r="E9716" s="5" t="inlineStr">
        <is>
          <t>Yes</t>
        </is>
      </c>
      <c r="F9716" s="4" t="inlineStr">
        <is>
          <t>Action, Adventure, Fantasy</t>
        </is>
      </c>
      <c r="G9716" s="4" t="n">
        <v>6.5</v>
      </c>
      <c r="H9716" s="4" t="inlineStr">
        <is>
          <t>Bluray-1080p</t>
        </is>
      </c>
      <c r="I9716" s="4" t="inlineStr"/>
    </row>
    <row r="9717">
      <c r="A9717" s="7" t="inlineStr">
        <is>
          <t>Kathryn Newton</t>
        </is>
      </c>
      <c r="B9717" s="7" t="inlineStr">
        <is>
          <t>Actress</t>
        </is>
      </c>
      <c r="C9717" s="7" t="inlineStr">
        <is>
          <t>Freaky</t>
        </is>
      </c>
      <c r="D9717" s="7" t="n">
        <v>2020</v>
      </c>
      <c r="E9717" s="8" t="inlineStr">
        <is>
          <t>Yes</t>
        </is>
      </c>
      <c r="F9717" s="7" t="inlineStr">
        <is>
          <t>Horror, Comedy</t>
        </is>
      </c>
      <c r="G9717" s="7" t="n">
        <v>6.3</v>
      </c>
      <c r="H9717" s="7" t="inlineStr">
        <is>
          <t>HDTV-1080p</t>
        </is>
      </c>
      <c r="I9717" s="7" t="inlineStr"/>
    </row>
    <row r="9718">
      <c r="A9718" s="4" t="inlineStr">
        <is>
          <t>Kathryn Newton</t>
        </is>
      </c>
      <c r="B9718" s="4" t="inlineStr">
        <is>
          <t>Actress</t>
        </is>
      </c>
      <c r="C9718" s="4" t="inlineStr">
        <is>
          <t>Ant-Man and the Wasp: Quantumania</t>
        </is>
      </c>
      <c r="D9718" s="4" t="n">
        <v>2023</v>
      </c>
      <c r="E9718" s="5" t="inlineStr">
        <is>
          <t>Yes</t>
        </is>
      </c>
      <c r="F9718" s="4" t="inlineStr">
        <is>
          <t>Action, Adventure, Science Fiction</t>
        </is>
      </c>
      <c r="G9718" s="4" t="n">
        <v>6</v>
      </c>
      <c r="H9718" s="4" t="inlineStr">
        <is>
          <t>Bluray-2160p</t>
        </is>
      </c>
      <c r="I9718" s="4" t="inlineStr">
        <is>
          <t>Ant-Man Collection</t>
        </is>
      </c>
    </row>
    <row r="9719">
      <c r="A9719" s="7" t="inlineStr">
        <is>
          <t>Kathryn Newton</t>
        </is>
      </c>
      <c r="B9719" s="7" t="inlineStr">
        <is>
          <t>Actress</t>
        </is>
      </c>
      <c r="C9719" s="7" t="inlineStr">
        <is>
          <t>Ready or Not: Here I Come</t>
        </is>
      </c>
      <c r="D9719" s="7" t="n">
        <v>2026</v>
      </c>
      <c r="E9719" s="12" t="inlineStr">
        <is>
          <t>No</t>
        </is>
      </c>
      <c r="F9719" s="7" t="inlineStr">
        <is>
          <t>Horror, Comedy, Action</t>
        </is>
      </c>
      <c r="G9719" s="7" t="n">
        <v>7</v>
      </c>
      <c r="H9719" s="7" t="inlineStr"/>
      <c r="I9719" s="7" t="inlineStr">
        <is>
          <t>Ready or Not Collection</t>
        </is>
      </c>
    </row>
    <row r="9720">
      <c r="A9720" s="4" t="inlineStr">
        <is>
          <t>Kathy Baker</t>
        </is>
      </c>
      <c r="B9720" s="4" t="inlineStr">
        <is>
          <t>Actress</t>
        </is>
      </c>
      <c r="C9720" s="4" t="inlineStr">
        <is>
          <t>Edward Scissorhands</t>
        </is>
      </c>
      <c r="D9720" s="4" t="n">
        <v>1990</v>
      </c>
      <c r="E9720" s="5" t="inlineStr">
        <is>
          <t>Yes</t>
        </is>
      </c>
      <c r="F9720" s="4" t="inlineStr">
        <is>
          <t>Fantasy, Drama, Romance</t>
        </is>
      </c>
      <c r="G9720" s="4" t="n">
        <v>7.8</v>
      </c>
      <c r="H9720" s="4" t="inlineStr">
        <is>
          <t>WEBDL-2160p</t>
        </is>
      </c>
      <c r="I9720" s="4" t="inlineStr"/>
    </row>
    <row r="9721">
      <c r="A9721" s="7" t="inlineStr">
        <is>
          <t>Kathy Bates</t>
        </is>
      </c>
      <c r="B9721" s="7" t="inlineStr">
        <is>
          <t>Actress</t>
        </is>
      </c>
      <c r="C9721" s="7" t="inlineStr">
        <is>
          <t>Misery</t>
        </is>
      </c>
      <c r="D9721" s="7" t="n">
        <v>1990</v>
      </c>
      <c r="E9721" s="8" t="inlineStr">
        <is>
          <t>Yes</t>
        </is>
      </c>
      <c r="F9721" s="7" t="inlineStr">
        <is>
          <t>Drama, Thriller</t>
        </is>
      </c>
      <c r="G9721" s="7" t="n">
        <v>7.8</v>
      </c>
      <c r="H9721" s="7" t="inlineStr">
        <is>
          <t>WEBDL-2160p</t>
        </is>
      </c>
      <c r="I9721" s="7" t="inlineStr"/>
    </row>
    <row r="9722">
      <c r="A9722" s="4" t="inlineStr">
        <is>
          <t>Kathy Bates</t>
        </is>
      </c>
      <c r="B9722" s="4" t="inlineStr">
        <is>
          <t>Actress</t>
        </is>
      </c>
      <c r="C9722" s="4" t="inlineStr">
        <is>
          <t>Titanic</t>
        </is>
      </c>
      <c r="D9722" s="4" t="n">
        <v>1997</v>
      </c>
      <c r="E9722" s="5" t="inlineStr">
        <is>
          <t>Yes</t>
        </is>
      </c>
      <c r="F9722" s="4" t="inlineStr">
        <is>
          <t>Drama, Romance</t>
        </is>
      </c>
      <c r="G9722" s="4" t="n">
        <v>8</v>
      </c>
      <c r="H9722" s="4" t="inlineStr">
        <is>
          <t>Bluray-2160p</t>
        </is>
      </c>
      <c r="I9722" s="4" t="inlineStr"/>
    </row>
    <row r="9723">
      <c r="A9723" s="7" t="inlineStr">
        <is>
          <t>Kathy Bates</t>
        </is>
      </c>
      <c r="B9723" s="7" t="inlineStr">
        <is>
          <t>Actress</t>
        </is>
      </c>
      <c r="C9723" s="7" t="inlineStr">
        <is>
          <t>Charlotte's Web</t>
        </is>
      </c>
      <c r="D9723" s="7" t="n">
        <v>2006</v>
      </c>
      <c r="E9723" s="8" t="inlineStr">
        <is>
          <t>Yes</t>
        </is>
      </c>
      <c r="F9723" s="7" t="inlineStr">
        <is>
          <t>Comedy, Family, Fantasy</t>
        </is>
      </c>
      <c r="G9723" s="7" t="n">
        <v>6.3</v>
      </c>
      <c r="H9723" s="7" t="inlineStr">
        <is>
          <t>WEBDL-2160p</t>
        </is>
      </c>
      <c r="I9723" s="7" t="inlineStr"/>
    </row>
    <row r="9724">
      <c r="A9724" s="4" t="inlineStr">
        <is>
          <t>Kathy Lamkin</t>
        </is>
      </c>
      <c r="B9724" s="4" t="inlineStr">
        <is>
          <t>Actress</t>
        </is>
      </c>
      <c r="C9724" s="4" t="inlineStr">
        <is>
          <t>The Texas Chainsaw Massacre: The Beginning</t>
        </is>
      </c>
      <c r="D9724" s="4" t="n">
        <v>2006</v>
      </c>
      <c r="E9724" s="5" t="inlineStr">
        <is>
          <t>Yes</t>
        </is>
      </c>
      <c r="F9724" s="4" t="inlineStr">
        <is>
          <t>Horror, Thriller</t>
        </is>
      </c>
      <c r="G9724" s="4" t="n">
        <v>5.8</v>
      </c>
      <c r="H9724" s="4" t="inlineStr">
        <is>
          <t>WEBDL-1080p</t>
        </is>
      </c>
      <c r="I9724" s="4" t="inlineStr">
        <is>
          <t>Texas Chainsaw (Reboot) Collection</t>
        </is>
      </c>
    </row>
    <row r="9725">
      <c r="A9725" s="7" t="inlineStr">
        <is>
          <t>Kathy Lester</t>
        </is>
      </c>
      <c r="B9725" s="7" t="inlineStr">
        <is>
          <t>Actress</t>
        </is>
      </c>
      <c r="C9725" s="7" t="inlineStr">
        <is>
          <t>Phantasm</t>
        </is>
      </c>
      <c r="D9725" s="7" t="n">
        <v>1979</v>
      </c>
      <c r="E9725" s="8" t="inlineStr">
        <is>
          <t>Yes</t>
        </is>
      </c>
      <c r="F9725" s="7" t="inlineStr">
        <is>
          <t>Horror, Science Fiction</t>
        </is>
      </c>
      <c r="G9725" s="7" t="n">
        <v>6.6</v>
      </c>
      <c r="H9725" s="7" t="inlineStr">
        <is>
          <t>Bluray-2160p</t>
        </is>
      </c>
      <c r="I9725" s="7" t="inlineStr">
        <is>
          <t>Phantasm Collection</t>
        </is>
      </c>
    </row>
    <row r="9726">
      <c r="A9726" s="4" t="inlineStr">
        <is>
          <t>Kathy Najimy</t>
        </is>
      </c>
      <c r="B9726" s="4" t="inlineStr">
        <is>
          <t>Actress</t>
        </is>
      </c>
      <c r="C9726" s="4" t="inlineStr">
        <is>
          <t>Hocus Pocus</t>
        </is>
      </c>
      <c r="D9726" s="4" t="n">
        <v>1993</v>
      </c>
      <c r="E9726" s="5" t="inlineStr">
        <is>
          <t>Yes</t>
        </is>
      </c>
      <c r="F9726" s="4" t="inlineStr">
        <is>
          <t>Fantasy, Comedy, Family</t>
        </is>
      </c>
      <c r="G9726" s="4" t="n">
        <v>6.9</v>
      </c>
      <c r="H9726" s="4" t="inlineStr">
        <is>
          <t>Bluray-2160p</t>
        </is>
      </c>
      <c r="I9726" s="4" t="inlineStr">
        <is>
          <t>Hocus Pocus Collection</t>
        </is>
      </c>
    </row>
    <row r="9727">
      <c r="A9727" s="7" t="inlineStr">
        <is>
          <t>Kathy Najimy</t>
        </is>
      </c>
      <c r="B9727" s="7" t="inlineStr">
        <is>
          <t>Actress</t>
        </is>
      </c>
      <c r="C9727" s="7" t="inlineStr">
        <is>
          <t>Hocus Pocus 2</t>
        </is>
      </c>
      <c r="D9727" s="7" t="n">
        <v>2022</v>
      </c>
      <c r="E9727" s="8" t="inlineStr">
        <is>
          <t>Yes</t>
        </is>
      </c>
      <c r="F9727" s="7" t="inlineStr">
        <is>
          <t>Fantasy, Comedy, Family</t>
        </is>
      </c>
      <c r="G9727" s="7" t="n">
        <v>6</v>
      </c>
      <c r="H9727" s="7" t="inlineStr">
        <is>
          <t>WEBRip-2160p</t>
        </is>
      </c>
      <c r="I9727" s="7" t="inlineStr">
        <is>
          <t>Hocus Pocus Collection</t>
        </is>
      </c>
    </row>
    <row r="9728">
      <c r="A9728" s="4" t="inlineStr">
        <is>
          <t>Kathy Najimy</t>
        </is>
      </c>
      <c r="B9728" s="4" t="inlineStr">
        <is>
          <t>Actress</t>
        </is>
      </c>
      <c r="C9728" s="4" t="inlineStr">
        <is>
          <t>Hoppers</t>
        </is>
      </c>
      <c r="D9728" s="4" t="n">
        <v>2026</v>
      </c>
      <c r="E9728" s="13" t="inlineStr">
        <is>
          <t>No</t>
        </is>
      </c>
      <c r="F9728" s="4" t="inlineStr">
        <is>
          <t>Animation, Family, Science Fiction, Comedy, Adventure</t>
        </is>
      </c>
      <c r="G9728" s="4" t="n">
        <v>7.6</v>
      </c>
      <c r="H9728" s="4" t="inlineStr"/>
      <c r="I9728" s="4" t="inlineStr"/>
    </row>
    <row r="9729">
      <c r="A9729" s="7" t="inlineStr">
        <is>
          <t>Katie Cassidy</t>
        </is>
      </c>
      <c r="B9729" s="7" t="inlineStr">
        <is>
          <t>Actress</t>
        </is>
      </c>
      <c r="C9729" s="7" t="inlineStr">
        <is>
          <t>Taken</t>
        </is>
      </c>
      <c r="D9729" s="7" t="n">
        <v>2008</v>
      </c>
      <c r="E9729" s="8" t="inlineStr">
        <is>
          <t>Yes</t>
        </is>
      </c>
      <c r="F9729" s="7" t="inlineStr">
        <is>
          <t>Action, Thriller</t>
        </is>
      </c>
      <c r="G9729" s="7" t="n">
        <v>7.7</v>
      </c>
      <c r="H9729" s="7" t="inlineStr">
        <is>
          <t>WEBDL-2160p</t>
        </is>
      </c>
      <c r="I9729" s="7" t="inlineStr">
        <is>
          <t>Taken Collection</t>
        </is>
      </c>
    </row>
    <row r="9730">
      <c r="A9730" s="4" t="inlineStr">
        <is>
          <t>Katie Couric</t>
        </is>
      </c>
      <c r="B9730" s="4" t="inlineStr">
        <is>
          <t>Actress</t>
        </is>
      </c>
      <c r="C9730" s="4" t="inlineStr">
        <is>
          <t>Zoolander 2</t>
        </is>
      </c>
      <c r="D9730" s="4" t="n">
        <v>2016</v>
      </c>
      <c r="E9730" s="5" t="inlineStr">
        <is>
          <t>Yes</t>
        </is>
      </c>
      <c r="F9730" s="4" t="inlineStr">
        <is>
          <t>Comedy, Adventure, Action</t>
        </is>
      </c>
      <c r="G9730" s="4" t="n">
        <v>4.7</v>
      </c>
      <c r="H9730" s="4" t="inlineStr">
        <is>
          <t>WEBDL-1080p</t>
        </is>
      </c>
      <c r="I9730" s="4" t="inlineStr">
        <is>
          <t>Zoolander Collection</t>
        </is>
      </c>
    </row>
    <row r="9731">
      <c r="A9731" s="7" t="inlineStr">
        <is>
          <t>Katie Crown</t>
        </is>
      </c>
      <c r="B9731" s="7" t="inlineStr">
        <is>
          <t>Actress</t>
        </is>
      </c>
      <c r="C9731" s="7" t="inlineStr">
        <is>
          <t>Storks</t>
        </is>
      </c>
      <c r="D9731" s="7" t="n">
        <v>2016</v>
      </c>
      <c r="E9731" s="8" t="inlineStr">
        <is>
          <t>Yes</t>
        </is>
      </c>
      <c r="F9731" s="7" t="inlineStr">
        <is>
          <t>Adventure, Animation, Comedy, Family</t>
        </is>
      </c>
      <c r="G9731" s="7" t="n">
        <v>6.8</v>
      </c>
      <c r="H9731" s="7" t="inlineStr">
        <is>
          <t>Bluray-1080p</t>
        </is>
      </c>
      <c r="I9731" s="7" t="inlineStr"/>
    </row>
    <row r="9732">
      <c r="A9732" s="4" t="inlineStr">
        <is>
          <t>Katie Finneran</t>
        </is>
      </c>
      <c r="B9732" s="4" t="inlineStr">
        <is>
          <t>Actress</t>
        </is>
      </c>
      <c r="C9732" s="4" t="inlineStr">
        <is>
          <t>Freaky</t>
        </is>
      </c>
      <c r="D9732" s="4" t="n">
        <v>2020</v>
      </c>
      <c r="E9732" s="5" t="inlineStr">
        <is>
          <t>Yes</t>
        </is>
      </c>
      <c r="F9732" s="4" t="inlineStr">
        <is>
          <t>Horror, Comedy</t>
        </is>
      </c>
      <c r="G9732" s="4" t="n">
        <v>6.3</v>
      </c>
      <c r="H9732" s="4" t="inlineStr">
        <is>
          <t>HDTV-1080p</t>
        </is>
      </c>
      <c r="I9732" s="4" t="inlineStr"/>
    </row>
    <row r="9733">
      <c r="A9733" s="7" t="inlineStr">
        <is>
          <t>Katie Holmes</t>
        </is>
      </c>
      <c r="B9733" s="7" t="inlineStr">
        <is>
          <t>Actress</t>
        </is>
      </c>
      <c r="C9733" s="7" t="inlineStr">
        <is>
          <t>Batman Begins</t>
        </is>
      </c>
      <c r="D9733" s="7" t="n">
        <v>2005</v>
      </c>
      <c r="E9733" s="8" t="inlineStr">
        <is>
          <t>Yes</t>
        </is>
      </c>
      <c r="F9733" s="7" t="inlineStr">
        <is>
          <t>Drama, Crime, Action</t>
        </is>
      </c>
      <c r="G9733" s="7" t="n">
        <v>8.199999999999999</v>
      </c>
      <c r="H9733" s="7" t="inlineStr">
        <is>
          <t>Bluray-2160p</t>
        </is>
      </c>
      <c r="I9733" s="7" t="inlineStr">
        <is>
          <t>The Dark Knight Collection</t>
        </is>
      </c>
    </row>
    <row r="9734">
      <c r="A9734" s="4" t="inlineStr">
        <is>
          <t>Katie Maguire</t>
        </is>
      </c>
      <c r="B9734" s="4" t="inlineStr">
        <is>
          <t>Actress</t>
        </is>
      </c>
      <c r="C9734" s="4" t="inlineStr">
        <is>
          <t>Terrifier</t>
        </is>
      </c>
      <c r="D9734" s="4" t="n">
        <v>2018</v>
      </c>
      <c r="E9734" s="5" t="inlineStr">
        <is>
          <t>Yes</t>
        </is>
      </c>
      <c r="F9734" s="4" t="inlineStr">
        <is>
          <t>Horror</t>
        </is>
      </c>
      <c r="G9734" s="4" t="n">
        <v>5.5</v>
      </c>
      <c r="H9734" s="4" t="inlineStr">
        <is>
          <t>WEBDL-1080p</t>
        </is>
      </c>
      <c r="I9734" s="4" t="inlineStr">
        <is>
          <t>Terrifier Collection</t>
        </is>
      </c>
    </row>
    <row r="9735">
      <c r="A9735" s="7" t="inlineStr">
        <is>
          <t>Katie Parker</t>
        </is>
      </c>
      <c r="B9735" s="7" t="inlineStr">
        <is>
          <t>Actress</t>
        </is>
      </c>
      <c r="C9735" s="7" t="inlineStr">
        <is>
          <t>Doctor Sleep</t>
        </is>
      </c>
      <c r="D9735" s="7" t="n">
        <v>2019</v>
      </c>
      <c r="E9735" s="8" t="inlineStr">
        <is>
          <t>Yes</t>
        </is>
      </c>
      <c r="F9735" s="7" t="inlineStr">
        <is>
          <t>Horror, Fantasy</t>
        </is>
      </c>
      <c r="G9735" s="7" t="n">
        <v>7.3</v>
      </c>
      <c r="H9735" s="7" t="inlineStr">
        <is>
          <t>WEBDL-2160p</t>
        </is>
      </c>
      <c r="I9735" s="7" t="inlineStr">
        <is>
          <t>The Shining Collection</t>
        </is>
      </c>
    </row>
    <row r="9736">
      <c r="A9736" s="4" t="inlineStr">
        <is>
          <t>Katie Peterson</t>
        </is>
      </c>
      <c r="B9736" s="4" t="inlineStr">
        <is>
          <t>Actress</t>
        </is>
      </c>
      <c r="C9736" s="4" t="inlineStr">
        <is>
          <t>Step Up Revolution</t>
        </is>
      </c>
      <c r="D9736" s="4" t="n">
        <v>2012</v>
      </c>
      <c r="E9736" s="5" t="inlineStr">
        <is>
          <t>Yes</t>
        </is>
      </c>
      <c r="F9736" s="4" t="inlineStr">
        <is>
          <t>Music, Drama, Romance</t>
        </is>
      </c>
      <c r="G9736" s="4" t="n">
        <v>6.4</v>
      </c>
      <c r="H9736" s="4" t="inlineStr">
        <is>
          <t>Bluray-1080p</t>
        </is>
      </c>
      <c r="I9736" s="4" t="inlineStr">
        <is>
          <t>Step Up Collection</t>
        </is>
      </c>
    </row>
    <row r="9737">
      <c r="A9737" s="7" t="inlineStr">
        <is>
          <t>Katrin Vankova</t>
        </is>
      </c>
      <c r="B9737" s="7" t="inlineStr">
        <is>
          <t>Actress</t>
        </is>
      </c>
      <c r="C9737" s="7" t="inlineStr">
        <is>
          <t>The Unbearable Weight of Massive Talent</t>
        </is>
      </c>
      <c r="D9737" s="7" t="n">
        <v>2022</v>
      </c>
      <c r="E9737" s="8" t="inlineStr">
        <is>
          <t>Yes</t>
        </is>
      </c>
      <c r="F9737" s="7" t="inlineStr">
        <is>
          <t>Action, Comedy, Crime</t>
        </is>
      </c>
      <c r="G9737" s="7" t="n">
        <v>7</v>
      </c>
      <c r="H9737" s="7" t="inlineStr">
        <is>
          <t>WEBDL-2160p</t>
        </is>
      </c>
      <c r="I9737" s="7" t="inlineStr"/>
    </row>
    <row r="9738">
      <c r="A9738" s="4" t="inlineStr">
        <is>
          <t>Katrina Bowden</t>
        </is>
      </c>
      <c r="B9738" s="4" t="inlineStr">
        <is>
          <t>Actress</t>
        </is>
      </c>
      <c r="C9738" s="4" t="inlineStr">
        <is>
          <t>Tucker and Dale vs. Evil</t>
        </is>
      </c>
      <c r="D9738" s="4" t="n">
        <v>2010</v>
      </c>
      <c r="E9738" s="5" t="inlineStr">
        <is>
          <t>Yes</t>
        </is>
      </c>
      <c r="F9738" s="4" t="inlineStr">
        <is>
          <t>Comedy, Horror</t>
        </is>
      </c>
      <c r="G9738" s="4" t="n">
        <v>7.5</v>
      </c>
      <c r="H9738" s="4" t="inlineStr">
        <is>
          <t>WEBDL-1080p</t>
        </is>
      </c>
      <c r="I9738" s="4" t="inlineStr"/>
    </row>
    <row r="9739">
      <c r="A9739" s="7" t="inlineStr">
        <is>
          <t>Katsuaki Arima</t>
        </is>
      </c>
      <c r="B9739" s="7" t="inlineStr">
        <is>
          <t>Actor</t>
        </is>
      </c>
      <c r="C9739" s="7" t="inlineStr">
        <is>
          <t>One Piece: Episode of Chopper Plus: Bloom in the Winter, Miracle Cherry Blossom</t>
        </is>
      </c>
      <c r="D9739" s="7" t="n">
        <v>2008</v>
      </c>
      <c r="E9739" s="8" t="inlineStr">
        <is>
          <t>Yes</t>
        </is>
      </c>
      <c r="F9739" s="7" t="inlineStr">
        <is>
          <t>Action, Animation, Adventure, Comedy</t>
        </is>
      </c>
      <c r="G9739" s="7" t="n">
        <v>6.9</v>
      </c>
      <c r="H9739" s="7" t="inlineStr">
        <is>
          <t>WEBDL-1080p</t>
        </is>
      </c>
      <c r="I9739" s="7" t="inlineStr">
        <is>
          <t>One Piece Collection</t>
        </is>
      </c>
    </row>
    <row r="9740">
      <c r="A9740" s="4" t="inlineStr">
        <is>
          <t>Katsuhiko Sasaki</t>
        </is>
      </c>
      <c r="B9740" s="4" t="inlineStr">
        <is>
          <t>Actor</t>
        </is>
      </c>
      <c r="C9740" s="4" t="inlineStr">
        <is>
          <t>Godzilla vs. Megalon</t>
        </is>
      </c>
      <c r="D9740" s="4" t="n">
        <v>1973</v>
      </c>
      <c r="E9740" s="5" t="inlineStr">
        <is>
          <t>Yes</t>
        </is>
      </c>
      <c r="F9740" s="4" t="inlineStr">
        <is>
          <t>Action, Adventure, Science Fiction, Fantasy</t>
        </is>
      </c>
      <c r="G9740" s="4" t="n">
        <v>4.9</v>
      </c>
      <c r="H9740" s="4" t="inlineStr">
        <is>
          <t>HDTV-1080p</t>
        </is>
      </c>
      <c r="I9740" s="4" t="inlineStr">
        <is>
          <t>Godzilla (Showa) Collection</t>
        </is>
      </c>
    </row>
    <row r="9741">
      <c r="A9741" s="7" t="inlineStr">
        <is>
          <t>Katsuhiko Sasaki</t>
        </is>
      </c>
      <c r="B9741" s="7" t="inlineStr">
        <is>
          <t>Actor</t>
        </is>
      </c>
      <c r="C9741" s="7" t="inlineStr">
        <is>
          <t>Terror of Mechagodzilla</t>
        </is>
      </c>
      <c r="D9741" s="7" t="n">
        <v>1975</v>
      </c>
      <c r="E9741" s="12" t="inlineStr">
        <is>
          <t>No</t>
        </is>
      </c>
      <c r="F9741" s="7" t="inlineStr">
        <is>
          <t>Science Fiction, Action, Drama</t>
        </is>
      </c>
      <c r="G9741" s="7" t="n">
        <v>6.1</v>
      </c>
      <c r="H9741" s="7" t="inlineStr"/>
      <c r="I9741" s="7" t="inlineStr">
        <is>
          <t>Godzilla (Showa) Collection</t>
        </is>
      </c>
    </row>
    <row r="9742">
      <c r="A9742" s="4" t="inlineStr">
        <is>
          <t>Katsuhiko Sasaki</t>
        </is>
      </c>
      <c r="B9742" s="4" t="inlineStr">
        <is>
          <t>Actor</t>
        </is>
      </c>
      <c r="C9742" s="4" t="inlineStr">
        <is>
          <t>Godzilla vs. King Ghidorah</t>
        </is>
      </c>
      <c r="D9742" s="4" t="n">
        <v>1991</v>
      </c>
      <c r="E9742" s="13" t="inlineStr">
        <is>
          <t>No</t>
        </is>
      </c>
      <c r="F9742" s="4" t="inlineStr">
        <is>
          <t>Action, Adventure, Science Fiction</t>
        </is>
      </c>
      <c r="G9742" s="4" t="n">
        <v>6.5</v>
      </c>
      <c r="H9742" s="4" t="inlineStr"/>
      <c r="I9742" s="4" t="inlineStr">
        <is>
          <t>Godzilla (Heisei) Collection</t>
        </is>
      </c>
    </row>
    <row r="9743">
      <c r="A9743" s="7" t="inlineStr">
        <is>
          <t>Katsuhiro Ôtomo</t>
        </is>
      </c>
      <c r="B9743" s="7" t="inlineStr">
        <is>
          <t>Director</t>
        </is>
      </c>
      <c r="C9743" s="7" t="inlineStr">
        <is>
          <t>Akira</t>
        </is>
      </c>
      <c r="D9743" s="7" t="n">
        <v>1988</v>
      </c>
      <c r="E9743" s="8" t="inlineStr">
        <is>
          <t>Yes</t>
        </is>
      </c>
      <c r="F9743" s="7" t="inlineStr">
        <is>
          <t>Animation, Science Fiction, Action</t>
        </is>
      </c>
      <c r="G9743" s="7" t="n">
        <v>8</v>
      </c>
      <c r="H9743" s="7" t="inlineStr">
        <is>
          <t>Bluray-2160p</t>
        </is>
      </c>
      <c r="I9743" s="7" t="inlineStr"/>
    </row>
    <row r="9744">
      <c r="A9744" s="4" t="inlineStr">
        <is>
          <t>Katsuhisa Hôki</t>
        </is>
      </c>
      <c r="B9744" s="4" t="inlineStr">
        <is>
          <t>Actor</t>
        </is>
      </c>
      <c r="C9744" s="4" t="inlineStr">
        <is>
          <t>Dragon Ball Super: Broly</t>
        </is>
      </c>
      <c r="D9744" s="4" t="n">
        <v>2018</v>
      </c>
      <c r="E9744" s="5" t="inlineStr">
        <is>
          <t>Yes</t>
        </is>
      </c>
      <c r="F9744" s="4" t="inlineStr">
        <is>
          <t>Action, Science Fiction, Animation</t>
        </is>
      </c>
      <c r="G9744" s="4" t="n">
        <v>7.7</v>
      </c>
      <c r="H9744" s="4" t="inlineStr">
        <is>
          <t>WEBDL-1080p</t>
        </is>
      </c>
      <c r="I9744" s="4" t="inlineStr">
        <is>
          <t>Dragon Ball Super Collection</t>
        </is>
      </c>
    </row>
    <row r="9745">
      <c r="A9745" s="7" t="inlineStr">
        <is>
          <t>Katsuji Mori</t>
        </is>
      </c>
      <c r="B9745" s="7" t="inlineStr">
        <is>
          <t>Actor</t>
        </is>
      </c>
      <c r="C9745" s="7" t="inlineStr">
        <is>
          <t>Ninja Scroll</t>
        </is>
      </c>
      <c r="D9745" s="7" t="n">
        <v>1993</v>
      </c>
      <c r="E9745" s="8" t="inlineStr">
        <is>
          <t>Yes</t>
        </is>
      </c>
      <c r="F9745" s="7" t="inlineStr">
        <is>
          <t>Fantasy, Animation, Action</t>
        </is>
      </c>
      <c r="G9745" s="7" t="n">
        <v>7.8</v>
      </c>
      <c r="H9745" s="7" t="inlineStr">
        <is>
          <t>WEBDL-1080p</t>
        </is>
      </c>
      <c r="I9745" s="7" t="inlineStr"/>
    </row>
    <row r="9746">
      <c r="A9746" s="4" t="inlineStr">
        <is>
          <t>Katsumasa Uchida</t>
        </is>
      </c>
      <c r="B9746" s="4" t="inlineStr">
        <is>
          <t>Actor</t>
        </is>
      </c>
      <c r="C9746" s="4" t="inlineStr">
        <is>
          <t>Terror of Mechagodzilla</t>
        </is>
      </c>
      <c r="D9746" s="4" t="n">
        <v>1975</v>
      </c>
      <c r="E9746" s="13" t="inlineStr">
        <is>
          <t>No</t>
        </is>
      </c>
      <c r="F9746" s="4" t="inlineStr">
        <is>
          <t>Science Fiction, Action, Drama</t>
        </is>
      </c>
      <c r="G9746" s="4" t="n">
        <v>6.1</v>
      </c>
      <c r="H9746" s="4" t="inlineStr"/>
      <c r="I9746" s="4" t="inlineStr">
        <is>
          <t>Godzilla (Showa) Collection</t>
        </is>
      </c>
    </row>
    <row r="9747">
      <c r="A9747" s="7" t="inlineStr">
        <is>
          <t>Katsutoshi Houki</t>
        </is>
      </c>
      <c r="B9747" s="7" t="inlineStr">
        <is>
          <t>Actor</t>
        </is>
      </c>
      <c r="C9747" s="7" t="inlineStr">
        <is>
          <t>One Piece Film Red</t>
        </is>
      </c>
      <c r="D9747" s="7" t="n">
        <v>2022</v>
      </c>
      <c r="E9747" s="8" t="inlineStr">
        <is>
          <t>Yes</t>
        </is>
      </c>
      <c r="F9747" s="7" t="inlineStr">
        <is>
          <t>Animation, Adventure, Action, Fantasy</t>
        </is>
      </c>
      <c r="G9747" s="7" t="n">
        <v>6.7</v>
      </c>
      <c r="H9747" s="7" t="inlineStr">
        <is>
          <t>WEBDL-1080p</t>
        </is>
      </c>
      <c r="I9747" s="7" t="inlineStr">
        <is>
          <t>One Piece Collection</t>
        </is>
      </c>
    </row>
    <row r="9748">
      <c r="A9748" s="4" t="inlineStr">
        <is>
          <t>Katsuyuki Konishi</t>
        </is>
      </c>
      <c r="B9748" s="4" t="inlineStr">
        <is>
          <t>Actor</t>
        </is>
      </c>
      <c r="C9748" s="4" t="inlineStr">
        <is>
          <t>Gurren Lagann The Movie: Childhood's End</t>
        </is>
      </c>
      <c r="D9748" s="4" t="n">
        <v>2008</v>
      </c>
      <c r="E9748" s="5" t="inlineStr">
        <is>
          <t>Yes</t>
        </is>
      </c>
      <c r="F9748" s="4" t="inlineStr">
        <is>
          <t>Action, Comedy, Animation</t>
        </is>
      </c>
      <c r="G9748" s="4" t="n">
        <v>7.6</v>
      </c>
      <c r="H9748" s="4" t="inlineStr">
        <is>
          <t>WEBDL-1080p</t>
        </is>
      </c>
      <c r="I9748" s="4" t="inlineStr">
        <is>
          <t>Tengen Toppa Gurren Lagann Collection</t>
        </is>
      </c>
    </row>
    <row r="9749">
      <c r="A9749" s="7" t="inlineStr">
        <is>
          <t>Katsuyuki Konishi</t>
        </is>
      </c>
      <c r="B9749" s="7" t="inlineStr">
        <is>
          <t>Actor</t>
        </is>
      </c>
      <c r="C9749" s="7" t="inlineStr">
        <is>
          <t>Gurren Lagann the Movie: The Lights in the Sky Are Stars</t>
        </is>
      </c>
      <c r="D9749" s="7" t="n">
        <v>2009</v>
      </c>
      <c r="E9749" s="8" t="inlineStr">
        <is>
          <t>Yes</t>
        </is>
      </c>
      <c r="F9749" s="7" t="inlineStr">
        <is>
          <t>Action, Science Fiction, Animation, Adventure</t>
        </is>
      </c>
      <c r="G9749" s="7" t="n">
        <v>8</v>
      </c>
      <c r="H9749" s="7" t="inlineStr">
        <is>
          <t>WEBDL-1080p</t>
        </is>
      </c>
      <c r="I9749" s="7" t="inlineStr">
        <is>
          <t>Tengen Toppa Gurren Lagann Collection</t>
        </is>
      </c>
    </row>
    <row r="9750">
      <c r="A9750" s="4" t="inlineStr">
        <is>
          <t>Katsuyuki Konishi</t>
        </is>
      </c>
      <c r="B9750" s="4" t="inlineStr">
        <is>
          <t>Actor</t>
        </is>
      </c>
      <c r="C9750" s="4" t="inlineStr">
        <is>
          <t>Demon Slayer -Kimetsu no Yaiba- The Movie: Mugen Train</t>
        </is>
      </c>
      <c r="D9750" s="4" t="n">
        <v>2020</v>
      </c>
      <c r="E9750" s="5" t="inlineStr">
        <is>
          <t>Yes</t>
        </is>
      </c>
      <c r="F9750" s="4" t="inlineStr">
        <is>
          <t>Animation, Action, Fantasy</t>
        </is>
      </c>
      <c r="G9750" s="4" t="n">
        <v>8.199999999999999</v>
      </c>
      <c r="H9750" s="4" t="inlineStr">
        <is>
          <t>WEBDL-1080p</t>
        </is>
      </c>
      <c r="I9750" s="4" t="inlineStr">
        <is>
          <t>Demon Slayer: Kimetsu no Yaiba Collection</t>
        </is>
      </c>
    </row>
    <row r="9751">
      <c r="A9751" s="7" t="inlineStr">
        <is>
          <t>Katt Williams</t>
        </is>
      </c>
      <c r="B9751" s="7" t="inlineStr">
        <is>
          <t>Actor</t>
        </is>
      </c>
      <c r="C9751" s="7" t="inlineStr">
        <is>
          <t>Friday After Next</t>
        </is>
      </c>
      <c r="D9751" s="7" t="n">
        <v>2002</v>
      </c>
      <c r="E9751" s="8" t="inlineStr">
        <is>
          <t>Yes</t>
        </is>
      </c>
      <c r="F9751" s="7" t="inlineStr">
        <is>
          <t>Comedy, Drama</t>
        </is>
      </c>
      <c r="G9751" s="7" t="n">
        <v>5.8</v>
      </c>
      <c r="H9751" s="7" t="inlineStr">
        <is>
          <t>WEBDL-1080p</t>
        </is>
      </c>
      <c r="I9751" s="7" t="inlineStr">
        <is>
          <t>Friday Collection</t>
        </is>
      </c>
    </row>
    <row r="9752">
      <c r="A9752" s="4" t="inlineStr">
        <is>
          <t>Katy Mixon Greer</t>
        </is>
      </c>
      <c r="B9752" s="4" t="inlineStr">
        <is>
          <t>Actress</t>
        </is>
      </c>
      <c r="C9752" s="4" t="inlineStr">
        <is>
          <t>Minions</t>
        </is>
      </c>
      <c r="D9752" s="4" t="n">
        <v>2015</v>
      </c>
      <c r="E9752" s="5" t="inlineStr">
        <is>
          <t>Yes</t>
        </is>
      </c>
      <c r="F9752" s="4" t="inlineStr">
        <is>
          <t>Family, Animation, Adventure, Comedy</t>
        </is>
      </c>
      <c r="G9752" s="4" t="n">
        <v>6.4</v>
      </c>
      <c r="H9752" s="4" t="inlineStr">
        <is>
          <t>Bluray-1080p</t>
        </is>
      </c>
      <c r="I9752" s="4" t="inlineStr">
        <is>
          <t>Minions Collection</t>
        </is>
      </c>
    </row>
    <row r="9753">
      <c r="A9753" s="7" t="inlineStr">
        <is>
          <t>Katy O'Brian</t>
        </is>
      </c>
      <c r="B9753" s="7" t="inlineStr">
        <is>
          <t>Actress</t>
        </is>
      </c>
      <c r="C9753" s="7" t="inlineStr">
        <is>
          <t>Ant-Man and the Wasp: Quantumania</t>
        </is>
      </c>
      <c r="D9753" s="7" t="n">
        <v>2023</v>
      </c>
      <c r="E9753" s="8" t="inlineStr">
        <is>
          <t>Yes</t>
        </is>
      </c>
      <c r="F9753" s="7" t="inlineStr">
        <is>
          <t>Action, Adventure, Science Fiction</t>
        </is>
      </c>
      <c r="G9753" s="7" t="n">
        <v>6</v>
      </c>
      <c r="H9753" s="7" t="inlineStr">
        <is>
          <t>Bluray-2160p</t>
        </is>
      </c>
      <c r="I9753" s="7" t="inlineStr">
        <is>
          <t>Ant-Man Collection</t>
        </is>
      </c>
    </row>
    <row r="9754">
      <c r="A9754" s="4" t="inlineStr">
        <is>
          <t>Katy O'Brian</t>
        </is>
      </c>
      <c r="B9754" s="4" t="inlineStr">
        <is>
          <t>Actress</t>
        </is>
      </c>
      <c r="C9754" s="4" t="inlineStr">
        <is>
          <t>Love Lies Bleeding</t>
        </is>
      </c>
      <c r="D9754" s="4" t="n">
        <v>2024</v>
      </c>
      <c r="E9754" s="5" t="inlineStr">
        <is>
          <t>Yes</t>
        </is>
      </c>
      <c r="F9754" s="4" t="inlineStr">
        <is>
          <t>Crime, Romance, Thriller</t>
        </is>
      </c>
      <c r="G9754" s="4" t="n">
        <v>6.6</v>
      </c>
      <c r="H9754" s="4" t="inlineStr">
        <is>
          <t>WEBDL-2160p</t>
        </is>
      </c>
      <c r="I9754" s="4" t="inlineStr"/>
    </row>
    <row r="9755">
      <c r="A9755" s="7" t="inlineStr">
        <is>
          <t>Kavi Raz</t>
        </is>
      </c>
      <c r="B9755" s="7" t="inlineStr">
        <is>
          <t>Actor</t>
        </is>
      </c>
      <c r="C9755" s="7" t="inlineStr">
        <is>
          <t>Pet Sematary</t>
        </is>
      </c>
      <c r="D9755" s="7" t="n">
        <v>1989</v>
      </c>
      <c r="E9755" s="8" t="inlineStr">
        <is>
          <t>Yes</t>
        </is>
      </c>
      <c r="F9755" s="7" t="inlineStr">
        <is>
          <t>Horror</t>
        </is>
      </c>
      <c r="G9755" s="7" t="n">
        <v>6.5</v>
      </c>
      <c r="H9755" s="7" t="inlineStr">
        <is>
          <t>WEBDL-2160p</t>
        </is>
      </c>
      <c r="I9755" s="7" t="inlineStr">
        <is>
          <t>Pet Sematary Collection</t>
        </is>
      </c>
    </row>
    <row r="9756">
      <c r="A9756" s="4" t="inlineStr">
        <is>
          <t>Kay Dotrice</t>
        </is>
      </c>
      <c r="B9756" s="4" t="inlineStr">
        <is>
          <t>Actress</t>
        </is>
      </c>
      <c r="C9756" s="4" t="inlineStr">
        <is>
          <t>Cheech &amp; Chong's The Corsican Brothers</t>
        </is>
      </c>
      <c r="D9756" s="4" t="n">
        <v>1984</v>
      </c>
      <c r="E9756" s="13" t="inlineStr">
        <is>
          <t>No</t>
        </is>
      </c>
      <c r="F9756" s="4" t="inlineStr">
        <is>
          <t>Comedy</t>
        </is>
      </c>
      <c r="G9756" s="4" t="n">
        <v>4.6</v>
      </c>
      <c r="H9756" s="4" t="inlineStr"/>
      <c r="I9756" s="4" t="inlineStr">
        <is>
          <t>Cheech &amp; Chong Collection</t>
        </is>
      </c>
    </row>
    <row r="9757">
      <c r="A9757" s="7" t="inlineStr">
        <is>
          <t>Kay E. Kuter</t>
        </is>
      </c>
      <c r="B9757" s="7" t="inlineStr">
        <is>
          <t>Actor</t>
        </is>
      </c>
      <c r="C9757" s="7" t="inlineStr">
        <is>
          <t>The Last Starfighter</t>
        </is>
      </c>
      <c r="D9757" s="7" t="n">
        <v>1984</v>
      </c>
      <c r="E9757" s="8" t="inlineStr">
        <is>
          <t>Yes</t>
        </is>
      </c>
      <c r="F9757" s="7" t="inlineStr">
        <is>
          <t>Adventure, Science Fiction, Action</t>
        </is>
      </c>
      <c r="G9757" s="7" t="n">
        <v>6.7</v>
      </c>
      <c r="H9757" s="7" t="inlineStr">
        <is>
          <t>WEBDL-2160p</t>
        </is>
      </c>
      <c r="I9757" s="7" t="inlineStr"/>
    </row>
    <row r="9758">
      <c r="A9758" s="4" t="inlineStr">
        <is>
          <t>Kaya Scodelario</t>
        </is>
      </c>
      <c r="B9758" s="4" t="inlineStr">
        <is>
          <t>Actress</t>
        </is>
      </c>
      <c r="C9758" s="4" t="inlineStr">
        <is>
          <t>Moon</t>
        </is>
      </c>
      <c r="D9758" s="4" t="n">
        <v>2009</v>
      </c>
      <c r="E9758" s="5" t="inlineStr">
        <is>
          <t>Yes</t>
        </is>
      </c>
      <c r="F9758" s="4" t="inlineStr">
        <is>
          <t>Science Fiction, Drama</t>
        </is>
      </c>
      <c r="G9758" s="4" t="n">
        <v>7.8</v>
      </c>
      <c r="H9758" s="4" t="inlineStr">
        <is>
          <t>WEBDL-2160p</t>
        </is>
      </c>
      <c r="I9758" s="4" t="inlineStr">
        <is>
          <t>Moon Collection</t>
        </is>
      </c>
    </row>
    <row r="9759">
      <c r="A9759" s="7" t="inlineStr">
        <is>
          <t>Kaya Scodelario</t>
        </is>
      </c>
      <c r="B9759" s="7" t="inlineStr">
        <is>
          <t>Actress</t>
        </is>
      </c>
      <c r="C9759" s="7" t="inlineStr">
        <is>
          <t>Pirates of the Caribbean: Dead Men Tell No Tales</t>
        </is>
      </c>
      <c r="D9759" s="7" t="n">
        <v>2017</v>
      </c>
      <c r="E9759" s="8" t="inlineStr">
        <is>
          <t>Yes</t>
        </is>
      </c>
      <c r="F9759" s="7" t="inlineStr">
        <is>
          <t>Adventure, Action, Fantasy</t>
        </is>
      </c>
      <c r="G9759" s="7" t="n">
        <v>6.5</v>
      </c>
      <c r="H9759" s="7" t="inlineStr">
        <is>
          <t>WEBDL-2160p</t>
        </is>
      </c>
      <c r="I9759" s="7" t="inlineStr">
        <is>
          <t>Pirates of the Caribbean Collection</t>
        </is>
      </c>
    </row>
    <row r="9760">
      <c r="A9760" s="4" t="inlineStr">
        <is>
          <t>Kaya Scodelario</t>
        </is>
      </c>
      <c r="B9760" s="4" t="inlineStr">
        <is>
          <t>Actress</t>
        </is>
      </c>
      <c r="C9760" s="4" t="inlineStr">
        <is>
          <t>Resident Evil: Welcome to Raccoon City</t>
        </is>
      </c>
      <c r="D9760" s="4" t="n">
        <v>2021</v>
      </c>
      <c r="E9760" s="5" t="inlineStr">
        <is>
          <t>Yes</t>
        </is>
      </c>
      <c r="F9760" s="4" t="inlineStr">
        <is>
          <t>Action, Horror, Science Fiction</t>
        </is>
      </c>
      <c r="G9760" s="4" t="n">
        <v>5.2</v>
      </c>
      <c r="H9760" s="4" t="inlineStr">
        <is>
          <t>WEBDL-2160p</t>
        </is>
      </c>
      <c r="I9760" s="4" t="inlineStr"/>
    </row>
    <row r="9761">
      <c r="A9761" s="7" t="inlineStr">
        <is>
          <t>Kaya Scodelario</t>
        </is>
      </c>
      <c r="B9761" s="7" t="inlineStr">
        <is>
          <t>Actress</t>
        </is>
      </c>
      <c r="C9761" s="7" t="inlineStr">
        <is>
          <t>The Woman in Cabin 10</t>
        </is>
      </c>
      <c r="D9761" s="7" t="n">
        <v>2025</v>
      </c>
      <c r="E9761" s="8" t="inlineStr">
        <is>
          <t>Yes</t>
        </is>
      </c>
      <c r="F9761" s="7" t="inlineStr">
        <is>
          <t>Mystery, Thriller, Crime</t>
        </is>
      </c>
      <c r="G9761" s="7" t="n">
        <v>5.8</v>
      </c>
      <c r="H9761" s="7" t="inlineStr">
        <is>
          <t>WEBDL-2160p</t>
        </is>
      </c>
      <c r="I9761" s="7" t="inlineStr"/>
    </row>
    <row r="9762">
      <c r="A9762" s="4" t="inlineStr">
        <is>
          <t>Kaydence Gauthier</t>
        </is>
      </c>
      <c r="B9762" s="4" t="inlineStr">
        <is>
          <t>Actress</t>
        </is>
      </c>
      <c r="C9762" s="4" t="inlineStr">
        <is>
          <t>Crow</t>
        </is>
      </c>
      <c r="D9762" s="4" t="n">
        <v>2024</v>
      </c>
      <c r="E9762" s="5" t="inlineStr">
        <is>
          <t>Yes</t>
        </is>
      </c>
      <c r="F9762" s="4" t="inlineStr"/>
      <c r="G9762" s="4" t="inlineStr"/>
      <c r="H9762" s="4" t="inlineStr">
        <is>
          <t>WEBDL-2160p</t>
        </is>
      </c>
      <c r="I9762" s="4" t="inlineStr"/>
    </row>
    <row r="9763">
      <c r="A9763" s="7" t="inlineStr">
        <is>
          <t>Kayla Bechor</t>
        </is>
      </c>
      <c r="B9763" s="7" t="inlineStr">
        <is>
          <t>Actress</t>
        </is>
      </c>
      <c r="C9763" s="7" t="inlineStr">
        <is>
          <t>10 Cloverfield Lane</t>
        </is>
      </c>
      <c r="D9763" s="7" t="n">
        <v>2016</v>
      </c>
      <c r="E9763" s="8" t="inlineStr">
        <is>
          <t>Yes</t>
        </is>
      </c>
      <c r="F9763" s="7" t="inlineStr">
        <is>
          <t>Thriller, Science Fiction, Drama, Horror</t>
        </is>
      </c>
      <c r="G9763" s="7" t="n">
        <v>7.2</v>
      </c>
      <c r="H9763" s="7" t="inlineStr">
        <is>
          <t>Bluray-2160p</t>
        </is>
      </c>
      <c r="I9763" s="7" t="inlineStr"/>
    </row>
    <row r="9764">
      <c r="A9764" s="4" t="inlineStr">
        <is>
          <t>Kaylee Hottle</t>
        </is>
      </c>
      <c r="B9764" s="4" t="inlineStr">
        <is>
          <t>Actress</t>
        </is>
      </c>
      <c r="C9764" s="4" t="inlineStr">
        <is>
          <t>Godzilla x Kong: The New Empire</t>
        </is>
      </c>
      <c r="D9764" s="4" t="n">
        <v>2024</v>
      </c>
      <c r="E9764" s="5" t="inlineStr">
        <is>
          <t>Yes</t>
        </is>
      </c>
      <c r="F9764" s="4" t="inlineStr">
        <is>
          <t>Action, Adventure, Science Fiction</t>
        </is>
      </c>
      <c r="G9764" s="4" t="n">
        <v>6</v>
      </c>
      <c r="H9764" s="4" t="inlineStr">
        <is>
          <t>WEBRip-2160p</t>
        </is>
      </c>
      <c r="I9764" s="4" t="inlineStr">
        <is>
          <t>Godzilla x Kong Collection</t>
        </is>
      </c>
    </row>
    <row r="9765">
      <c r="A9765" s="7" t="inlineStr">
        <is>
          <t>Kaylyn Yellowlees</t>
        </is>
      </c>
      <c r="B9765" s="7" t="inlineStr">
        <is>
          <t>Actress</t>
        </is>
      </c>
      <c r="C9765" s="7" t="inlineStr">
        <is>
          <t>Shoot 'Em Up</t>
        </is>
      </c>
      <c r="D9765" s="7" t="n">
        <v>2007</v>
      </c>
      <c r="E9765" s="8" t="inlineStr">
        <is>
          <t>Yes</t>
        </is>
      </c>
      <c r="F9765" s="7" t="inlineStr">
        <is>
          <t>Action, Thriller, Comedy, Crime</t>
        </is>
      </c>
      <c r="G9765" s="7" t="n">
        <v>6.6</v>
      </c>
      <c r="H9765" s="7" t="inlineStr">
        <is>
          <t>Bluray-1080p</t>
        </is>
      </c>
      <c r="I9765" s="7" t="inlineStr"/>
    </row>
    <row r="9766">
      <c r="A9766" s="4" t="inlineStr">
        <is>
          <t>Kayvan Novak</t>
        </is>
      </c>
      <c r="B9766" s="4" t="inlineStr">
        <is>
          <t>Actor</t>
        </is>
      </c>
      <c r="C9766" s="4" t="inlineStr">
        <is>
          <t>Men in Black: International</t>
        </is>
      </c>
      <c r="D9766" s="4" t="n">
        <v>2019</v>
      </c>
      <c r="E9766" s="5" t="inlineStr">
        <is>
          <t>Yes</t>
        </is>
      </c>
      <c r="F9766" s="4" t="inlineStr">
        <is>
          <t>Comedy, Science Fiction, Action, Adventure</t>
        </is>
      </c>
      <c r="G9766" s="4" t="n">
        <v>5.6</v>
      </c>
      <c r="H9766" s="4" t="inlineStr">
        <is>
          <t>WEBDL-2160p</t>
        </is>
      </c>
      <c r="I9766" s="4" t="inlineStr"/>
    </row>
    <row r="9767">
      <c r="A9767" s="7" t="inlineStr">
        <is>
          <t>Kayvan Novak</t>
        </is>
      </c>
      <c r="B9767" s="7" t="inlineStr">
        <is>
          <t>Actor</t>
        </is>
      </c>
      <c r="C9767" s="7" t="inlineStr">
        <is>
          <t>Men in Black: International</t>
        </is>
      </c>
      <c r="D9767" s="7" t="n">
        <v>2019</v>
      </c>
      <c r="E9767" s="8" t="inlineStr">
        <is>
          <t>Yes</t>
        </is>
      </c>
      <c r="F9767" s="7" t="inlineStr">
        <is>
          <t>Comedy, Science Fiction, Action, Adventure</t>
        </is>
      </c>
      <c r="G9767" s="7" t="n">
        <v>5.6</v>
      </c>
      <c r="H9767" s="7" t="inlineStr">
        <is>
          <t>WEBDL-2160p</t>
        </is>
      </c>
      <c r="I9767" s="7" t="inlineStr"/>
    </row>
    <row r="9768">
      <c r="A9768" s="4" t="inlineStr">
        <is>
          <t>Kayvan Novak</t>
        </is>
      </c>
      <c r="B9768" s="4" t="inlineStr">
        <is>
          <t>Actor</t>
        </is>
      </c>
      <c r="C9768" s="4" t="inlineStr">
        <is>
          <t>Men in Black: International</t>
        </is>
      </c>
      <c r="D9768" s="4" t="n">
        <v>2019</v>
      </c>
      <c r="E9768" s="5" t="inlineStr">
        <is>
          <t>Yes</t>
        </is>
      </c>
      <c r="F9768" s="4" t="inlineStr">
        <is>
          <t>Comedy, Science Fiction, Action, Adventure</t>
        </is>
      </c>
      <c r="G9768" s="4" t="n">
        <v>5.6</v>
      </c>
      <c r="H9768" s="4" t="inlineStr">
        <is>
          <t>WEBDL-2160p</t>
        </is>
      </c>
      <c r="I9768" s="4" t="inlineStr"/>
    </row>
    <row r="9769">
      <c r="A9769" s="7" t="inlineStr">
        <is>
          <t>Kayvan Novak</t>
        </is>
      </c>
      <c r="B9769" s="7" t="inlineStr">
        <is>
          <t>Actor</t>
        </is>
      </c>
      <c r="C9769" s="7" t="inlineStr">
        <is>
          <t>Cruella</t>
        </is>
      </c>
      <c r="D9769" s="7" t="n">
        <v>2021</v>
      </c>
      <c r="E9769" s="8" t="inlineStr">
        <is>
          <t>Yes</t>
        </is>
      </c>
      <c r="F9769" s="7" t="inlineStr">
        <is>
          <t>Comedy, Crime, Adventure</t>
        </is>
      </c>
      <c r="G9769" s="7" t="n">
        <v>7.3</v>
      </c>
      <c r="H9769" s="7" t="inlineStr">
        <is>
          <t>WEBDL-2160p</t>
        </is>
      </c>
      <c r="I9769" s="7" t="inlineStr"/>
    </row>
    <row r="9770">
      <c r="A9770" s="4" t="inlineStr">
        <is>
          <t>Kazue Ikura</t>
        </is>
      </c>
      <c r="B9770" s="4" t="inlineStr">
        <is>
          <t>Actress</t>
        </is>
      </c>
      <c r="C9770" s="4" t="inlineStr">
        <is>
          <t>One Piece: Giant Mecha Soldier of Karakuri Castle</t>
        </is>
      </c>
      <c r="D9770" s="4" t="n">
        <v>2006</v>
      </c>
      <c r="E9770" s="5" t="inlineStr">
        <is>
          <t>Yes</t>
        </is>
      </c>
      <c r="F9770" s="4" t="inlineStr">
        <is>
          <t>Animation, Adventure, Action, Comedy, Science Fiction, Fantasy</t>
        </is>
      </c>
      <c r="G9770" s="4" t="n">
        <v>6.4</v>
      </c>
      <c r="H9770" s="4" t="inlineStr">
        <is>
          <t>WEBDL-1080p</t>
        </is>
      </c>
      <c r="I9770" s="4" t="inlineStr">
        <is>
          <t>One Piece Collection</t>
        </is>
      </c>
    </row>
    <row r="9771">
      <c r="A9771" s="7" t="inlineStr">
        <is>
          <t>Kazuhiko Inoue</t>
        </is>
      </c>
      <c r="B9771" s="7" t="inlineStr">
        <is>
          <t>Actor</t>
        </is>
      </c>
      <c r="C9771" s="7" t="inlineStr">
        <is>
          <t>Cowboy Bebop: The Movie</t>
        </is>
      </c>
      <c r="D9771" s="7" t="n">
        <v>2001</v>
      </c>
      <c r="E9771" s="8" t="inlineStr">
        <is>
          <t>Yes</t>
        </is>
      </c>
      <c r="F9771" s="7" t="inlineStr">
        <is>
          <t>Action, Animation, Science Fiction</t>
        </is>
      </c>
      <c r="G9771" s="7" t="n">
        <v>7.8</v>
      </c>
      <c r="H9771" s="7" t="inlineStr">
        <is>
          <t>Bluray-1080p</t>
        </is>
      </c>
      <c r="I9771" s="7" t="inlineStr"/>
    </row>
    <row r="9772">
      <c r="A9772" s="4" t="inlineStr">
        <is>
          <t>Kazuhiro Yamaji</t>
        </is>
      </c>
      <c r="B9772" s="4" t="inlineStr">
        <is>
          <t>Actor</t>
        </is>
      </c>
      <c r="C9772" s="4" t="inlineStr">
        <is>
          <t>Ghost in the Shell</t>
        </is>
      </c>
      <c r="D9772" s="4" t="n">
        <v>1995</v>
      </c>
      <c r="E9772" s="5" t="inlineStr">
        <is>
          <t>Yes</t>
        </is>
      </c>
      <c r="F9772" s="4" t="inlineStr">
        <is>
          <t>Action, Animation, Science Fiction</t>
        </is>
      </c>
      <c r="G9772" s="4" t="n">
        <v>7.9</v>
      </c>
      <c r="H9772" s="4" t="inlineStr">
        <is>
          <t>WEBDL-2160p</t>
        </is>
      </c>
      <c r="I9772" s="4" t="inlineStr">
        <is>
          <t>Ghost in the Shell Collection</t>
        </is>
      </c>
    </row>
    <row r="9773">
      <c r="A9773" s="7" t="inlineStr">
        <is>
          <t>Kazuhiro Yamaji</t>
        </is>
      </c>
      <c r="B9773" s="7" t="inlineStr">
        <is>
          <t>Actor</t>
        </is>
      </c>
      <c r="C9773" s="7" t="inlineStr">
        <is>
          <t>One Piece Film: GOLD</t>
        </is>
      </c>
      <c r="D9773" s="7" t="n">
        <v>2016</v>
      </c>
      <c r="E9773" s="8" t="inlineStr">
        <is>
          <t>Yes</t>
        </is>
      </c>
      <c r="F9773" s="7" t="inlineStr">
        <is>
          <t>Action, Animation, Adventure, Comedy</t>
        </is>
      </c>
      <c r="G9773" s="7" t="n">
        <v>7.1</v>
      </c>
      <c r="H9773" s="7" t="inlineStr">
        <is>
          <t>WEBDL-1080p</t>
        </is>
      </c>
      <c r="I9773" s="7" t="inlineStr">
        <is>
          <t>One Piece Collection</t>
        </is>
      </c>
    </row>
    <row r="9774">
      <c r="A9774" s="4" t="inlineStr">
        <is>
          <t>Kazuhisa Takenouchi</t>
        </is>
      </c>
      <c r="B9774" s="4" t="inlineStr">
        <is>
          <t>Director</t>
        </is>
      </c>
      <c r="C9774" s="4" t="inlineStr">
        <is>
          <t>One Piece: Curse of the Sacred Sword</t>
        </is>
      </c>
      <c r="D9774" s="4" t="n">
        <v>2004</v>
      </c>
      <c r="E9774" s="5" t="inlineStr">
        <is>
          <t>Yes</t>
        </is>
      </c>
      <c r="F9774" s="4" t="inlineStr">
        <is>
          <t>Animation, Adventure, Action</t>
        </is>
      </c>
      <c r="G9774" s="4" t="n">
        <v>6.5</v>
      </c>
      <c r="H9774" s="4" t="inlineStr">
        <is>
          <t>WEBDL-1080p</t>
        </is>
      </c>
      <c r="I9774" s="4" t="inlineStr">
        <is>
          <t>One Piece Collection</t>
        </is>
      </c>
    </row>
    <row r="9775">
      <c r="A9775" s="7" t="inlineStr">
        <is>
          <t>Kazuki Kitamura</t>
        </is>
      </c>
      <c r="B9775" s="7" t="inlineStr">
        <is>
          <t>Actor</t>
        </is>
      </c>
      <c r="C9775" s="7" t="inlineStr">
        <is>
          <t>Godzilla: Final Wars</t>
        </is>
      </c>
      <c r="D9775" s="7" t="n">
        <v>2004</v>
      </c>
      <c r="E9775" s="8" t="inlineStr">
        <is>
          <t>Yes</t>
        </is>
      </c>
      <c r="F9775" s="7" t="inlineStr">
        <is>
          <t>Action, Adventure, Science Fiction, Fantasy, Thriller</t>
        </is>
      </c>
      <c r="G9775" s="7" t="n">
        <v>6.3</v>
      </c>
      <c r="H9775" s="7" t="inlineStr">
        <is>
          <t>HDTV-1080p</t>
        </is>
      </c>
      <c r="I9775" s="7" t="inlineStr">
        <is>
          <t>Godzilla (Millennium) Collection</t>
        </is>
      </c>
    </row>
    <row r="9776">
      <c r="A9776" s="4" t="inlineStr">
        <is>
          <t>Kazuki Yao</t>
        </is>
      </c>
      <c r="B9776" s="4" t="inlineStr">
        <is>
          <t>Actor</t>
        </is>
      </c>
      <c r="C9776" s="4" t="inlineStr">
        <is>
          <t>One Piece Film: Z</t>
        </is>
      </c>
      <c r="D9776" s="4" t="n">
        <v>2012</v>
      </c>
      <c r="E9776" s="5" t="inlineStr">
        <is>
          <t>Yes</t>
        </is>
      </c>
      <c r="F9776" s="4" t="inlineStr">
        <is>
          <t>Animation, Fantasy, Action, Adventure</t>
        </is>
      </c>
      <c r="G9776" s="4" t="n">
        <v>7.7</v>
      </c>
      <c r="H9776" s="4" t="inlineStr">
        <is>
          <t>WEBDL-1080p</t>
        </is>
      </c>
      <c r="I9776" s="4" t="inlineStr">
        <is>
          <t>One Piece Collection</t>
        </is>
      </c>
    </row>
    <row r="9777">
      <c r="A9777" s="7" t="inlineStr">
        <is>
          <t>Kazuki Yao</t>
        </is>
      </c>
      <c r="B9777" s="7" t="inlineStr">
        <is>
          <t>Actor</t>
        </is>
      </c>
      <c r="C9777" s="7" t="inlineStr">
        <is>
          <t>One Piece Film: GOLD</t>
        </is>
      </c>
      <c r="D9777" s="7" t="n">
        <v>2016</v>
      </c>
      <c r="E9777" s="8" t="inlineStr">
        <is>
          <t>Yes</t>
        </is>
      </c>
      <c r="F9777" s="7" t="inlineStr">
        <is>
          <t>Action, Animation, Adventure, Comedy</t>
        </is>
      </c>
      <c r="G9777" s="7" t="n">
        <v>7.1</v>
      </c>
      <c r="H9777" s="7" t="inlineStr">
        <is>
          <t>WEBDL-1080p</t>
        </is>
      </c>
      <c r="I9777" s="7" t="inlineStr">
        <is>
          <t>One Piece Collection</t>
        </is>
      </c>
    </row>
    <row r="9778">
      <c r="A9778" s="4" t="inlineStr">
        <is>
          <t>Kazuki Yao</t>
        </is>
      </c>
      <c r="B9778" s="4" t="inlineStr">
        <is>
          <t>Actor</t>
        </is>
      </c>
      <c r="C9778" s="4" t="inlineStr">
        <is>
          <t>One Piece Film Red</t>
        </is>
      </c>
      <c r="D9778" s="4" t="n">
        <v>2022</v>
      </c>
      <c r="E9778" s="5" t="inlineStr">
        <is>
          <t>Yes</t>
        </is>
      </c>
      <c r="F9778" s="4" t="inlineStr">
        <is>
          <t>Animation, Adventure, Action, Fantasy</t>
        </is>
      </c>
      <c r="G9778" s="4" t="n">
        <v>6.7</v>
      </c>
      <c r="H9778" s="4" t="inlineStr">
        <is>
          <t>WEBDL-1080p</t>
        </is>
      </c>
      <c r="I9778" s="4" t="inlineStr">
        <is>
          <t>One Piece Collection</t>
        </is>
      </c>
    </row>
    <row r="9779">
      <c r="A9779" s="7" t="inlineStr">
        <is>
          <t>Kazuki Ômori</t>
        </is>
      </c>
      <c r="B9779" s="7" t="inlineStr">
        <is>
          <t>Director</t>
        </is>
      </c>
      <c r="C9779" s="7" t="inlineStr">
        <is>
          <t>Godzilla vs. Biollante</t>
        </is>
      </c>
      <c r="D9779" s="7" t="n">
        <v>1989</v>
      </c>
      <c r="E9779" s="12" t="inlineStr">
        <is>
          <t>No</t>
        </is>
      </c>
      <c r="F9779" s="7" t="inlineStr">
        <is>
          <t>Action, Horror, Fantasy, Science Fiction</t>
        </is>
      </c>
      <c r="G9779" s="7" t="n">
        <v>6.5</v>
      </c>
      <c r="H9779" s="7" t="inlineStr"/>
      <c r="I9779" s="7" t="inlineStr">
        <is>
          <t>Godzilla (Heisei) Collection</t>
        </is>
      </c>
    </row>
    <row r="9780">
      <c r="A9780" s="4" t="inlineStr">
        <is>
          <t>Kazuki Ômori</t>
        </is>
      </c>
      <c r="B9780" s="4" t="inlineStr">
        <is>
          <t>Director</t>
        </is>
      </c>
      <c r="C9780" s="4" t="inlineStr">
        <is>
          <t>Godzilla vs. King Ghidorah</t>
        </is>
      </c>
      <c r="D9780" s="4" t="n">
        <v>1991</v>
      </c>
      <c r="E9780" s="13" t="inlineStr">
        <is>
          <t>No</t>
        </is>
      </c>
      <c r="F9780" s="4" t="inlineStr">
        <is>
          <t>Action, Adventure, Science Fiction</t>
        </is>
      </c>
      <c r="G9780" s="4" t="n">
        <v>6.5</v>
      </c>
      <c r="H9780" s="4" t="inlineStr"/>
      <c r="I9780" s="4" t="inlineStr">
        <is>
          <t>Godzilla (Heisei) Collection</t>
        </is>
      </c>
    </row>
    <row r="9781">
      <c r="A9781" s="7" t="inlineStr">
        <is>
          <t>Kazuko Yoshiyuki</t>
        </is>
      </c>
      <c r="B9781" s="7" t="inlineStr">
        <is>
          <t>Actress</t>
        </is>
      </c>
      <c r="C9781" s="7" t="inlineStr">
        <is>
          <t>Ponyo</t>
        </is>
      </c>
      <c r="D9781" s="7" t="n">
        <v>2008</v>
      </c>
      <c r="E9781" s="8" t="inlineStr">
        <is>
          <t>Yes</t>
        </is>
      </c>
      <c r="F9781" s="7" t="inlineStr">
        <is>
          <t>Animation, Fantasy, Family</t>
        </is>
      </c>
      <c r="G9781" s="7" t="n">
        <v>7.6</v>
      </c>
      <c r="H9781" s="7" t="inlineStr">
        <is>
          <t>Bluray-1080p</t>
        </is>
      </c>
      <c r="I9781" s="7" t="inlineStr"/>
    </row>
    <row r="9782">
      <c r="A9782" s="4" t="inlineStr">
        <is>
          <t>Kazuko Yoshiyuki</t>
        </is>
      </c>
      <c r="B9782" s="4" t="inlineStr">
        <is>
          <t>Actress</t>
        </is>
      </c>
      <c r="C9782" s="4" t="inlineStr">
        <is>
          <t>When Marnie Was There</t>
        </is>
      </c>
      <c r="D9782" s="4" t="n">
        <v>2014</v>
      </c>
      <c r="E9782" s="5" t="inlineStr">
        <is>
          <t>Yes</t>
        </is>
      </c>
      <c r="F9782" s="4" t="inlineStr">
        <is>
          <t>Animation, Drama, Family, Mystery</t>
        </is>
      </c>
      <c r="G9782" s="4" t="n">
        <v>7.6</v>
      </c>
      <c r="H9782" s="4" t="inlineStr">
        <is>
          <t>WEBDL-1080p</t>
        </is>
      </c>
      <c r="I9782" s="4" t="inlineStr"/>
    </row>
    <row r="9783">
      <c r="A9783" s="7" t="inlineStr">
        <is>
          <t>Kazuma Matsubara</t>
        </is>
      </c>
      <c r="B9783" s="7" t="inlineStr">
        <is>
          <t>Actor</t>
        </is>
      </c>
      <c r="C9783" s="7" t="inlineStr">
        <is>
          <t>Godzilla vs. Biollante</t>
        </is>
      </c>
      <c r="D9783" s="7" t="n">
        <v>1989</v>
      </c>
      <c r="E9783" s="12" t="inlineStr">
        <is>
          <t>No</t>
        </is>
      </c>
      <c r="F9783" s="7" t="inlineStr">
        <is>
          <t>Action, Horror, Fantasy, Science Fiction</t>
        </is>
      </c>
      <c r="G9783" s="7" t="n">
        <v>6.5</v>
      </c>
      <c r="H9783" s="7" t="inlineStr"/>
      <c r="I9783" s="7" t="inlineStr">
        <is>
          <t>Godzilla (Heisei) Collection</t>
        </is>
      </c>
    </row>
    <row r="9784">
      <c r="A9784" s="4" t="inlineStr">
        <is>
          <t>Kazumi Nozaki</t>
        </is>
      </c>
      <c r="B9784" s="4" t="inlineStr">
        <is>
          <t>Actress</t>
        </is>
      </c>
      <c r="C9784" s="4" t="inlineStr">
        <is>
          <t>Grave of the Fireflies</t>
        </is>
      </c>
      <c r="D9784" s="4" t="n">
        <v>1988</v>
      </c>
      <c r="E9784" s="5" t="inlineStr">
        <is>
          <t>Yes</t>
        </is>
      </c>
      <c r="F9784" s="4" t="inlineStr">
        <is>
          <t>Animation, Drama, War</t>
        </is>
      </c>
      <c r="G9784" s="4" t="n">
        <v>8.5</v>
      </c>
      <c r="H9784" s="4" t="inlineStr">
        <is>
          <t>Bluray-1080p</t>
        </is>
      </c>
      <c r="I9784" s="4" t="inlineStr"/>
    </row>
    <row r="9785">
      <c r="A9785" s="7" t="inlineStr">
        <is>
          <t>Kazunari Tanaka</t>
        </is>
      </c>
      <c r="B9785" s="7" t="inlineStr">
        <is>
          <t>Actor</t>
        </is>
      </c>
      <c r="C9785" s="7" t="inlineStr">
        <is>
          <t>Dragon Ball Z: The Return of Cooler</t>
        </is>
      </c>
      <c r="D9785" s="7" t="n">
        <v>1992</v>
      </c>
      <c r="E9785" s="8" t="inlineStr">
        <is>
          <t>Yes</t>
        </is>
      </c>
      <c r="F9785" s="7" t="inlineStr">
        <is>
          <t>Action, Animation, Science Fiction</t>
        </is>
      </c>
      <c r="G9785" s="7" t="n">
        <v>6.9</v>
      </c>
      <c r="H9785" s="7" t="inlineStr">
        <is>
          <t>WEBDL-480p</t>
        </is>
      </c>
      <c r="I9785" s="7" t="inlineStr">
        <is>
          <t>Dragon Ball Z Collection</t>
        </is>
      </c>
    </row>
    <row r="9786">
      <c r="A9786" s="4" t="inlineStr">
        <is>
          <t>Kazuo Suzuki</t>
        </is>
      </c>
      <c r="B9786" s="4" t="inlineStr">
        <is>
          <t>Actor</t>
        </is>
      </c>
      <c r="C9786" s="4" t="inlineStr">
        <is>
          <t>All Monsters Attack</t>
        </is>
      </c>
      <c r="D9786" s="4" t="n">
        <v>1969</v>
      </c>
      <c r="E9786" s="13" t="inlineStr">
        <is>
          <t>No</t>
        </is>
      </c>
      <c r="F9786" s="4" t="inlineStr">
        <is>
          <t>Fantasy, Science Fiction, Family</t>
        </is>
      </c>
      <c r="G9786" s="4" t="n">
        <v>3.9</v>
      </c>
      <c r="H9786" s="4" t="inlineStr"/>
      <c r="I9786" s="4" t="inlineStr">
        <is>
          <t>Godzilla (Showa) Collection</t>
        </is>
      </c>
    </row>
    <row r="9787">
      <c r="A9787" s="7" t="inlineStr">
        <is>
          <t>Kazushige Nagashima</t>
        </is>
      </c>
      <c r="B9787" s="7" t="inlineStr">
        <is>
          <t>Actor</t>
        </is>
      </c>
      <c r="C9787" s="7" t="inlineStr">
        <is>
          <t>Ponyo</t>
        </is>
      </c>
      <c r="D9787" s="7" t="n">
        <v>2008</v>
      </c>
      <c r="E9787" s="8" t="inlineStr">
        <is>
          <t>Yes</t>
        </is>
      </c>
      <c r="F9787" s="7" t="inlineStr">
        <is>
          <t>Animation, Fantasy, Family</t>
        </is>
      </c>
      <c r="G9787" s="7" t="n">
        <v>7.6</v>
      </c>
      <c r="H9787" s="7" t="inlineStr">
        <is>
          <t>Bluray-1080p</t>
        </is>
      </c>
      <c r="I9787" s="7" t="inlineStr"/>
    </row>
    <row r="9788">
      <c r="A9788" s="4" t="inlineStr">
        <is>
          <t>Kazuya Aoyama</t>
        </is>
      </c>
      <c r="B9788" s="4" t="inlineStr">
        <is>
          <t>Actor</t>
        </is>
      </c>
      <c r="C9788" s="4" t="inlineStr">
        <is>
          <t>Godzilla vs. Mechagodzilla</t>
        </is>
      </c>
      <c r="D9788" s="4" t="n">
        <v>1974</v>
      </c>
      <c r="E9788" s="5" t="inlineStr">
        <is>
          <t>Yes</t>
        </is>
      </c>
      <c r="F9788" s="4" t="inlineStr">
        <is>
          <t>Action, Adventure, Science Fiction</t>
        </is>
      </c>
      <c r="G9788" s="4" t="n">
        <v>6.2</v>
      </c>
      <c r="H9788" s="4" t="inlineStr">
        <is>
          <t>HDTV-1080p</t>
        </is>
      </c>
      <c r="I9788" s="4" t="inlineStr">
        <is>
          <t>Godzilla (Showa) Collection</t>
        </is>
      </c>
    </row>
    <row r="9789">
      <c r="A9789" s="7" t="inlineStr">
        <is>
          <t>Kazuya Nakai</t>
        </is>
      </c>
      <c r="B9789" s="7" t="inlineStr">
        <is>
          <t>Actor</t>
        </is>
      </c>
      <c r="C9789" s="7" t="inlineStr">
        <is>
          <t>One Piece: The Movie</t>
        </is>
      </c>
      <c r="D9789" s="7" t="n">
        <v>2000</v>
      </c>
      <c r="E9789" s="8" t="inlineStr">
        <is>
          <t>Yes</t>
        </is>
      </c>
      <c r="F9789" s="7" t="inlineStr">
        <is>
          <t>Action, Animation, Adventure, Comedy, Fantasy</t>
        </is>
      </c>
      <c r="G9789" s="7" t="n">
        <v>6.9</v>
      </c>
      <c r="H9789" s="7" t="inlineStr">
        <is>
          <t>WEBDL-1080p</t>
        </is>
      </c>
      <c r="I9789" s="7" t="inlineStr">
        <is>
          <t>One Piece Collection</t>
        </is>
      </c>
    </row>
    <row r="9790">
      <c r="A9790" s="4" t="inlineStr">
        <is>
          <t>Kazuya Nakai</t>
        </is>
      </c>
      <c r="B9790" s="4" t="inlineStr">
        <is>
          <t>Actor</t>
        </is>
      </c>
      <c r="C9790" s="4" t="inlineStr">
        <is>
          <t>One Piece: Clockwork Island Adventure</t>
        </is>
      </c>
      <c r="D9790" s="4" t="n">
        <v>2001</v>
      </c>
      <c r="E9790" s="5" t="inlineStr">
        <is>
          <t>Yes</t>
        </is>
      </c>
      <c r="F9790" s="4" t="inlineStr">
        <is>
          <t>Action, Animation, Adventure</t>
        </is>
      </c>
      <c r="G9790" s="4" t="n">
        <v>6.6</v>
      </c>
      <c r="H9790" s="4" t="inlineStr">
        <is>
          <t>WEBDL-1080p</t>
        </is>
      </c>
      <c r="I9790" s="4" t="inlineStr">
        <is>
          <t>One Piece Collection</t>
        </is>
      </c>
    </row>
    <row r="9791">
      <c r="A9791" s="7" t="inlineStr">
        <is>
          <t>Kazuya Nakai</t>
        </is>
      </c>
      <c r="B9791" s="7" t="inlineStr">
        <is>
          <t>Actor</t>
        </is>
      </c>
      <c r="C9791" s="7" t="inlineStr">
        <is>
          <t>One Piece: Chopper's Kingdom on the Island of Strange Animals</t>
        </is>
      </c>
      <c r="D9791" s="7" t="n">
        <v>2002</v>
      </c>
      <c r="E9791" s="8" t="inlineStr">
        <is>
          <t>Yes</t>
        </is>
      </c>
      <c r="F9791" s="7" t="inlineStr">
        <is>
          <t>Action, Animation, Adventure</t>
        </is>
      </c>
      <c r="G9791" s="7" t="n">
        <v>6.2</v>
      </c>
      <c r="H9791" s="7" t="inlineStr">
        <is>
          <t>WEBDL-1080p</t>
        </is>
      </c>
      <c r="I9791" s="7" t="inlineStr">
        <is>
          <t>One Piece Collection</t>
        </is>
      </c>
    </row>
    <row r="9792">
      <c r="A9792" s="4" t="inlineStr">
        <is>
          <t>Kazuya Nakai</t>
        </is>
      </c>
      <c r="B9792" s="4" t="inlineStr">
        <is>
          <t>Actor</t>
        </is>
      </c>
      <c r="C9792" s="4" t="inlineStr">
        <is>
          <t>One Piece: Dead End Adventure</t>
        </is>
      </c>
      <c r="D9792" s="4" t="n">
        <v>2003</v>
      </c>
      <c r="E9792" s="5" t="inlineStr">
        <is>
          <t>Yes</t>
        </is>
      </c>
      <c r="F9792" s="4" t="inlineStr">
        <is>
          <t>Action, Animation, Adventure</t>
        </is>
      </c>
      <c r="G9792" s="4" t="n">
        <v>7.1</v>
      </c>
      <c r="H9792" s="4" t="inlineStr">
        <is>
          <t>WEBDL-1080p</t>
        </is>
      </c>
      <c r="I9792" s="4" t="inlineStr">
        <is>
          <t>One Piece Collection</t>
        </is>
      </c>
    </row>
    <row r="9793">
      <c r="A9793" s="7" t="inlineStr">
        <is>
          <t>Kazuya Nakai</t>
        </is>
      </c>
      <c r="B9793" s="7" t="inlineStr">
        <is>
          <t>Actor</t>
        </is>
      </c>
      <c r="C9793" s="7" t="inlineStr">
        <is>
          <t>One Piece: The Desert Princess and the Pirates: Adventure in Alabasta</t>
        </is>
      </c>
      <c r="D9793" s="7" t="n">
        <v>2007</v>
      </c>
      <c r="E9793" s="8" t="inlineStr">
        <is>
          <t>Yes</t>
        </is>
      </c>
      <c r="F9793" s="7" t="inlineStr">
        <is>
          <t>Action, Adventure, Animation, Comedy, Fantasy</t>
        </is>
      </c>
      <c r="G9793" s="7" t="n">
        <v>6.8</v>
      </c>
      <c r="H9793" s="7" t="inlineStr">
        <is>
          <t>WEBDL-1080p</t>
        </is>
      </c>
      <c r="I9793" s="7" t="inlineStr">
        <is>
          <t>One Piece Collection</t>
        </is>
      </c>
    </row>
    <row r="9794">
      <c r="A9794" s="4" t="inlineStr">
        <is>
          <t>Kazuya Nakai</t>
        </is>
      </c>
      <c r="B9794" s="4" t="inlineStr">
        <is>
          <t>Actor</t>
        </is>
      </c>
      <c r="C9794" s="4" t="inlineStr">
        <is>
          <t>One Piece 3D: Straw Hat Chase</t>
        </is>
      </c>
      <c r="D9794" s="4" t="n">
        <v>2011</v>
      </c>
      <c r="E9794" s="5" t="inlineStr">
        <is>
          <t>Yes</t>
        </is>
      </c>
      <c r="F9794" s="4" t="inlineStr">
        <is>
          <t>Animation, Adventure</t>
        </is>
      </c>
      <c r="G9794" s="4" t="n">
        <v>6.4</v>
      </c>
      <c r="H9794" s="4" t="inlineStr">
        <is>
          <t>WEBDL-1080p</t>
        </is>
      </c>
      <c r="I9794" s="4" t="inlineStr">
        <is>
          <t>One Piece Collection</t>
        </is>
      </c>
    </row>
    <row r="9795">
      <c r="A9795" s="7" t="inlineStr">
        <is>
          <t>Kazuya Nakai</t>
        </is>
      </c>
      <c r="B9795" s="7" t="inlineStr">
        <is>
          <t>Actor</t>
        </is>
      </c>
      <c r="C9795" s="7" t="inlineStr">
        <is>
          <t>One Piece Film: Z</t>
        </is>
      </c>
      <c r="D9795" s="7" t="n">
        <v>2012</v>
      </c>
      <c r="E9795" s="8" t="inlineStr">
        <is>
          <t>Yes</t>
        </is>
      </c>
      <c r="F9795" s="7" t="inlineStr">
        <is>
          <t>Animation, Fantasy, Action, Adventure</t>
        </is>
      </c>
      <c r="G9795" s="7" t="n">
        <v>7.7</v>
      </c>
      <c r="H9795" s="7" t="inlineStr">
        <is>
          <t>WEBDL-1080p</t>
        </is>
      </c>
      <c r="I9795" s="7" t="inlineStr">
        <is>
          <t>One Piece Collection</t>
        </is>
      </c>
    </row>
    <row r="9796">
      <c r="A9796" s="4" t="inlineStr">
        <is>
          <t>Kazuya Nakai</t>
        </is>
      </c>
      <c r="B9796" s="4" t="inlineStr">
        <is>
          <t>Actor</t>
        </is>
      </c>
      <c r="C9796" s="4" t="inlineStr">
        <is>
          <t>One Piece Film: GOLD</t>
        </is>
      </c>
      <c r="D9796" s="4" t="n">
        <v>2016</v>
      </c>
      <c r="E9796" s="5" t="inlineStr">
        <is>
          <t>Yes</t>
        </is>
      </c>
      <c r="F9796" s="4" t="inlineStr">
        <is>
          <t>Action, Animation, Adventure, Comedy</t>
        </is>
      </c>
      <c r="G9796" s="4" t="n">
        <v>7.1</v>
      </c>
      <c r="H9796" s="4" t="inlineStr">
        <is>
          <t>WEBDL-1080p</t>
        </is>
      </c>
      <c r="I9796" s="4" t="inlineStr">
        <is>
          <t>One Piece Collection</t>
        </is>
      </c>
    </row>
    <row r="9797">
      <c r="A9797" s="7" t="inlineStr">
        <is>
          <t>Kazuya Nakai</t>
        </is>
      </c>
      <c r="B9797" s="7" t="inlineStr">
        <is>
          <t>Actor</t>
        </is>
      </c>
      <c r="C9797" s="7" t="inlineStr">
        <is>
          <t>One Piece Film Red</t>
        </is>
      </c>
      <c r="D9797" s="7" t="n">
        <v>2022</v>
      </c>
      <c r="E9797" s="8" t="inlineStr">
        <is>
          <t>Yes</t>
        </is>
      </c>
      <c r="F9797" s="7" t="inlineStr">
        <is>
          <t>Animation, Adventure, Action, Fantasy</t>
        </is>
      </c>
      <c r="G9797" s="7" t="n">
        <v>6.7</v>
      </c>
      <c r="H9797" s="7" t="inlineStr">
        <is>
          <t>WEBDL-1080p</t>
        </is>
      </c>
      <c r="I9797" s="7" t="inlineStr">
        <is>
          <t>One Piece Collection</t>
        </is>
      </c>
    </row>
    <row r="9798">
      <c r="A9798" s="4" t="inlineStr">
        <is>
          <t>Kazuya Tatekabe</t>
        </is>
      </c>
      <c r="B9798" s="4" t="inlineStr">
        <is>
          <t>Actor</t>
        </is>
      </c>
      <c r="C9798" s="4" t="inlineStr">
        <is>
          <t>Nobita's the Night Before a Wedding</t>
        </is>
      </c>
      <c r="D9798" s="4" t="n">
        <v>1999</v>
      </c>
      <c r="E9798" s="5" t="inlineStr">
        <is>
          <t>Yes</t>
        </is>
      </c>
      <c r="F9798" s="4" t="inlineStr">
        <is>
          <t>Animation, Family</t>
        </is>
      </c>
      <c r="G9798" s="4" t="n">
        <v>8.199999999999999</v>
      </c>
      <c r="H9798" s="4" t="inlineStr">
        <is>
          <t>HDTV-1080p</t>
        </is>
      </c>
      <c r="I9798" s="4" t="inlineStr"/>
    </row>
    <row r="9799">
      <c r="A9799" s="7" t="inlineStr">
        <is>
          <t>Kazuyuki Sogabe</t>
        </is>
      </c>
      <c r="B9799" s="7" t="inlineStr">
        <is>
          <t>Actor</t>
        </is>
      </c>
      <c r="C9799" s="7" t="inlineStr">
        <is>
          <t>Dragon Ball Z: Bardock - The Father of Goku</t>
        </is>
      </c>
      <c r="D9799" s="7" t="n">
        <v>1990</v>
      </c>
      <c r="E9799" s="8" t="inlineStr">
        <is>
          <t>Yes</t>
        </is>
      </c>
      <c r="F9799" s="7" t="inlineStr">
        <is>
          <t>Animation, Action, Science Fiction, Drama, Fantasy</t>
        </is>
      </c>
      <c r="G9799" s="7" t="n">
        <v>7.8</v>
      </c>
      <c r="H9799" s="7" t="inlineStr">
        <is>
          <t>WEBDL-720p</t>
        </is>
      </c>
      <c r="I9799" s="7" t="inlineStr"/>
    </row>
    <row r="9800">
      <c r="A9800" s="4" t="inlineStr">
        <is>
          <t>Kazuyuki Sogabe</t>
        </is>
      </c>
      <c r="B9800" s="4" t="inlineStr">
        <is>
          <t>Actor</t>
        </is>
      </c>
      <c r="C9800" s="4" t="inlineStr">
        <is>
          <t>Dragon Ball Z: Super Android 13!</t>
        </is>
      </c>
      <c r="D9800" s="4" t="n">
        <v>1992</v>
      </c>
      <c r="E9800" s="5" t="inlineStr">
        <is>
          <t>Yes</t>
        </is>
      </c>
      <c r="F9800" s="4" t="inlineStr">
        <is>
          <t>Action, Animation, Science Fiction</t>
        </is>
      </c>
      <c r="G9800" s="4" t="n">
        <v>6.9</v>
      </c>
      <c r="H9800" s="4" t="inlineStr">
        <is>
          <t>Bluray-1080p</t>
        </is>
      </c>
      <c r="I9800" s="4" t="inlineStr">
        <is>
          <t>Dragon Ball Z Collection</t>
        </is>
      </c>
    </row>
    <row r="9801">
      <c r="A9801" s="7" t="inlineStr">
        <is>
          <t>Kazy Tauginas</t>
        </is>
      </c>
      <c r="B9801" s="7" t="inlineStr">
        <is>
          <t>Actor</t>
        </is>
      </c>
      <c r="C9801" s="7" t="inlineStr">
        <is>
          <t>The Equalizer 2</t>
        </is>
      </c>
      <c r="D9801" s="7" t="n">
        <v>2018</v>
      </c>
      <c r="E9801" s="8" t="inlineStr">
        <is>
          <t>Yes</t>
        </is>
      </c>
      <c r="F9801" s="7" t="inlineStr">
        <is>
          <t>Action, Thriller, Crime</t>
        </is>
      </c>
      <c r="G9801" s="7" t="n">
        <v>6.7</v>
      </c>
      <c r="H9801" s="7" t="inlineStr">
        <is>
          <t>WEBDL-2160p</t>
        </is>
      </c>
      <c r="I9801" s="7" t="inlineStr">
        <is>
          <t>The Equalizer Collection</t>
        </is>
      </c>
    </row>
    <row r="9802">
      <c r="A9802" s="4" t="inlineStr">
        <is>
          <t>Ke Huy Quan</t>
        </is>
      </c>
      <c r="B9802" s="4" t="inlineStr">
        <is>
          <t>Actor</t>
        </is>
      </c>
      <c r="C9802" s="4" t="inlineStr">
        <is>
          <t>Indiana Jones and the Temple of Doom</t>
        </is>
      </c>
      <c r="D9802" s="4" t="n">
        <v>1984</v>
      </c>
      <c r="E9802" s="5" t="inlineStr">
        <is>
          <t>Yes</t>
        </is>
      </c>
      <c r="F9802" s="4" t="inlineStr">
        <is>
          <t>Adventure, Action</t>
        </is>
      </c>
      <c r="G9802" s="4" t="n">
        <v>7.5</v>
      </c>
      <c r="H9802" s="4" t="inlineStr">
        <is>
          <t>WEBDL-1080p</t>
        </is>
      </c>
      <c r="I9802" s="4" t="inlineStr">
        <is>
          <t>Indiana Jones Collection</t>
        </is>
      </c>
    </row>
    <row r="9803">
      <c r="A9803" s="7" t="inlineStr">
        <is>
          <t>Ke Huy Quan</t>
        </is>
      </c>
      <c r="B9803" s="7" t="inlineStr">
        <is>
          <t>Actor</t>
        </is>
      </c>
      <c r="C9803" s="7" t="inlineStr">
        <is>
          <t>The Goonies</t>
        </is>
      </c>
      <c r="D9803" s="7" t="n">
        <v>1985</v>
      </c>
      <c r="E9803" s="8" t="inlineStr">
        <is>
          <t>Yes</t>
        </is>
      </c>
      <c r="F9803" s="7" t="inlineStr">
        <is>
          <t>Adventure, Comedy, Family</t>
        </is>
      </c>
      <c r="G9803" s="7" t="n">
        <v>7.7</v>
      </c>
      <c r="H9803" s="7" t="inlineStr">
        <is>
          <t>WEBDL-2160p</t>
        </is>
      </c>
      <c r="I9803" s="7" t="inlineStr"/>
    </row>
    <row r="9804">
      <c r="A9804" s="4" t="inlineStr">
        <is>
          <t>Ke Huy Quan</t>
        </is>
      </c>
      <c r="B9804" s="4" t="inlineStr">
        <is>
          <t>Actor</t>
        </is>
      </c>
      <c r="C9804" s="4" t="inlineStr">
        <is>
          <t>Encino Man</t>
        </is>
      </c>
      <c r="D9804" s="4" t="n">
        <v>1992</v>
      </c>
      <c r="E9804" s="5" t="inlineStr">
        <is>
          <t>Yes</t>
        </is>
      </c>
      <c r="F9804" s="4" t="inlineStr">
        <is>
          <t>Comedy</t>
        </is>
      </c>
      <c r="G9804" s="4" t="n">
        <v>5.9</v>
      </c>
      <c r="H9804" s="4" t="inlineStr">
        <is>
          <t>HDTV-1080p</t>
        </is>
      </c>
      <c r="I9804" s="4" t="inlineStr"/>
    </row>
    <row r="9805">
      <c r="A9805" s="7" t="inlineStr">
        <is>
          <t>Ke Huy Quan</t>
        </is>
      </c>
      <c r="B9805" s="7" t="inlineStr">
        <is>
          <t>Actor</t>
        </is>
      </c>
      <c r="C9805" s="7" t="inlineStr">
        <is>
          <t>Everything Everywhere All at Once</t>
        </is>
      </c>
      <c r="D9805" s="7" t="n">
        <v>2022</v>
      </c>
      <c r="E9805" s="8" t="inlineStr">
        <is>
          <t>Yes</t>
        </is>
      </c>
      <c r="F9805" s="7" t="inlineStr">
        <is>
          <t>Action, Adventure, Science Fiction</t>
        </is>
      </c>
      <c r="G9805" s="7" t="n">
        <v>7.7</v>
      </c>
      <c r="H9805" s="7" t="inlineStr">
        <is>
          <t>WEBDL-2160p</t>
        </is>
      </c>
      <c r="I9805" s="7" t="inlineStr"/>
    </row>
    <row r="9806">
      <c r="A9806" s="4" t="inlineStr">
        <is>
          <t>Ke Huy Quan</t>
        </is>
      </c>
      <c r="B9806" s="4" t="inlineStr">
        <is>
          <t>Actor</t>
        </is>
      </c>
      <c r="C9806" s="4" t="inlineStr">
        <is>
          <t>Kung Fu Panda 4</t>
        </is>
      </c>
      <c r="D9806" s="4" t="n">
        <v>2024</v>
      </c>
      <c r="E9806" s="5" t="inlineStr">
        <is>
          <t>Yes</t>
        </is>
      </c>
      <c r="F9806" s="4" t="inlineStr">
        <is>
          <t>Animation, Family, Action, Comedy, Adventure, Fantasy</t>
        </is>
      </c>
      <c r="G9806" s="4" t="n">
        <v>6.3</v>
      </c>
      <c r="H9806" s="4" t="inlineStr">
        <is>
          <t>WEBRip-2160p</t>
        </is>
      </c>
      <c r="I9806" s="4" t="inlineStr">
        <is>
          <t>Kung Fu Panda Collection</t>
        </is>
      </c>
    </row>
    <row r="9807">
      <c r="A9807" s="7" t="inlineStr">
        <is>
          <t>Ke Huy Quan</t>
        </is>
      </c>
      <c r="B9807" s="7" t="inlineStr">
        <is>
          <t>Actor</t>
        </is>
      </c>
      <c r="C9807" s="7" t="inlineStr">
        <is>
          <t>Zootopia 2</t>
        </is>
      </c>
      <c r="D9807" s="7" t="n">
        <v>2025</v>
      </c>
      <c r="E9807" s="8" t="inlineStr">
        <is>
          <t>Yes</t>
        </is>
      </c>
      <c r="F9807" s="7" t="inlineStr">
        <is>
          <t>Animation, Comedy, Adventure, Family, Mystery</t>
        </is>
      </c>
      <c r="G9807" s="7" t="n">
        <v>7.4</v>
      </c>
      <c r="H9807" s="7" t="inlineStr">
        <is>
          <t>WEBDL-2160p</t>
        </is>
      </c>
      <c r="I9807" s="7" t="inlineStr">
        <is>
          <t>Zootopia Collection</t>
        </is>
      </c>
    </row>
    <row r="9808">
      <c r="A9808" s="4" t="inlineStr">
        <is>
          <t>Keanu Reeves</t>
        </is>
      </c>
      <c r="B9808" s="4" t="inlineStr">
        <is>
          <t>Actor</t>
        </is>
      </c>
      <c r="C9808" s="4" t="inlineStr">
        <is>
          <t>Dangerous Liaisons</t>
        </is>
      </c>
      <c r="D9808" s="4" t="n">
        <v>1988</v>
      </c>
      <c r="E9808" s="5" t="inlineStr">
        <is>
          <t>Yes</t>
        </is>
      </c>
      <c r="F9808" s="4" t="inlineStr">
        <is>
          <t>Drama, Romance</t>
        </is>
      </c>
      <c r="G9808" s="4" t="n">
        <v>7.5</v>
      </c>
      <c r="H9808" s="4" t="inlineStr">
        <is>
          <t>WEBDL-1080p</t>
        </is>
      </c>
      <c r="I9808" s="4" t="inlineStr"/>
    </row>
    <row r="9809">
      <c r="A9809" s="7" t="inlineStr">
        <is>
          <t>Keanu Reeves</t>
        </is>
      </c>
      <c r="B9809" s="7" t="inlineStr">
        <is>
          <t>Actor</t>
        </is>
      </c>
      <c r="C9809" s="7" t="inlineStr">
        <is>
          <t>Bill &amp; Ted's Excellent Adventure</t>
        </is>
      </c>
      <c r="D9809" s="7" t="n">
        <v>1989</v>
      </c>
      <c r="E9809" s="8" t="inlineStr">
        <is>
          <t>Yes</t>
        </is>
      </c>
      <c r="F9809" s="7" t="inlineStr">
        <is>
          <t>Adventure, Comedy, Science Fiction</t>
        </is>
      </c>
      <c r="G9809" s="7" t="n">
        <v>6.9</v>
      </c>
      <c r="H9809" s="7" t="inlineStr">
        <is>
          <t>Bluray-2160p</t>
        </is>
      </c>
      <c r="I9809" s="7" t="inlineStr">
        <is>
          <t>Bill &amp; Ted Collection</t>
        </is>
      </c>
    </row>
    <row r="9810">
      <c r="A9810" s="4" t="inlineStr">
        <is>
          <t>Keanu Reeves</t>
        </is>
      </c>
      <c r="B9810" s="4" t="inlineStr">
        <is>
          <t>Actor</t>
        </is>
      </c>
      <c r="C9810" s="4" t="inlineStr">
        <is>
          <t>Bill &amp; Ted's Bogus Journey</t>
        </is>
      </c>
      <c r="D9810" s="4" t="n">
        <v>1991</v>
      </c>
      <c r="E9810" s="5" t="inlineStr">
        <is>
          <t>Yes</t>
        </is>
      </c>
      <c r="F9810" s="4" t="inlineStr">
        <is>
          <t>Adventure, Comedy, Science Fiction</t>
        </is>
      </c>
      <c r="G9810" s="4" t="n">
        <v>6.3</v>
      </c>
      <c r="H9810" s="4" t="inlineStr">
        <is>
          <t>Bluray-2160p</t>
        </is>
      </c>
      <c r="I9810" s="4" t="inlineStr">
        <is>
          <t>Bill &amp; Ted Collection</t>
        </is>
      </c>
    </row>
    <row r="9811">
      <c r="A9811" s="7" t="inlineStr">
        <is>
          <t>Keanu Reeves</t>
        </is>
      </c>
      <c r="B9811" s="7" t="inlineStr">
        <is>
          <t>Actor</t>
        </is>
      </c>
      <c r="C9811" s="7" t="inlineStr">
        <is>
          <t>My Own Private Idaho</t>
        </is>
      </c>
      <c r="D9811" s="7" t="n">
        <v>1991</v>
      </c>
      <c r="E9811" s="8" t="inlineStr">
        <is>
          <t>Yes</t>
        </is>
      </c>
      <c r="F9811" s="7" t="inlineStr">
        <is>
          <t>Drama</t>
        </is>
      </c>
      <c r="G9811" s="7" t="n">
        <v>6.9</v>
      </c>
      <c r="H9811" s="7" t="inlineStr">
        <is>
          <t>Bluray-1080p</t>
        </is>
      </c>
      <c r="I9811" s="7" t="inlineStr"/>
    </row>
    <row r="9812">
      <c r="A9812" s="4" t="inlineStr">
        <is>
          <t>Keanu Reeves</t>
        </is>
      </c>
      <c r="B9812" s="4" t="inlineStr">
        <is>
          <t>Actor</t>
        </is>
      </c>
      <c r="C9812" s="4" t="inlineStr">
        <is>
          <t>Point Break</t>
        </is>
      </c>
      <c r="D9812" s="4" t="n">
        <v>1991</v>
      </c>
      <c r="E9812" s="5" t="inlineStr">
        <is>
          <t>Yes</t>
        </is>
      </c>
      <c r="F9812" s="4" t="inlineStr">
        <is>
          <t>Action, Thriller, Crime</t>
        </is>
      </c>
      <c r="G9812" s="4" t="n">
        <v>7.3</v>
      </c>
      <c r="H9812" s="4" t="inlineStr">
        <is>
          <t>WEBDL-2160p</t>
        </is>
      </c>
      <c r="I9812" s="4" t="inlineStr"/>
    </row>
    <row r="9813">
      <c r="A9813" s="7" t="inlineStr">
        <is>
          <t>Keanu Reeves</t>
        </is>
      </c>
      <c r="B9813" s="7" t="inlineStr">
        <is>
          <t>Actor</t>
        </is>
      </c>
      <c r="C9813" s="7" t="inlineStr">
        <is>
          <t>Bram Stoker's Dracula</t>
        </is>
      </c>
      <c r="D9813" s="7" t="n">
        <v>1992</v>
      </c>
      <c r="E9813" s="8" t="inlineStr">
        <is>
          <t>Yes</t>
        </is>
      </c>
      <c r="F9813" s="7" t="inlineStr">
        <is>
          <t>Romance, Horror</t>
        </is>
      </c>
      <c r="G9813" s="7" t="n">
        <v>7.4</v>
      </c>
      <c r="H9813" s="7" t="inlineStr">
        <is>
          <t>Bluray-2160p</t>
        </is>
      </c>
      <c r="I9813" s="7" t="inlineStr"/>
    </row>
    <row r="9814">
      <c r="A9814" s="4" t="inlineStr">
        <is>
          <t>Keanu Reeves</t>
        </is>
      </c>
      <c r="B9814" s="4" t="inlineStr">
        <is>
          <t>Actor</t>
        </is>
      </c>
      <c r="C9814" s="4" t="inlineStr">
        <is>
          <t>Speed</t>
        </is>
      </c>
      <c r="D9814" s="4" t="n">
        <v>1994</v>
      </c>
      <c r="E9814" s="5" t="inlineStr">
        <is>
          <t>Yes</t>
        </is>
      </c>
      <c r="F9814" s="4" t="inlineStr">
        <is>
          <t>Action, Thriller</t>
        </is>
      </c>
      <c r="G9814" s="4" t="n">
        <v>7.3</v>
      </c>
      <c r="H9814" s="4" t="inlineStr">
        <is>
          <t>Bluray-2160p</t>
        </is>
      </c>
      <c r="I9814" s="4" t="inlineStr">
        <is>
          <t>Speed Collection</t>
        </is>
      </c>
    </row>
    <row r="9815">
      <c r="A9815" s="7" t="inlineStr">
        <is>
          <t>Keanu Reeves</t>
        </is>
      </c>
      <c r="B9815" s="7" t="inlineStr">
        <is>
          <t>Actor</t>
        </is>
      </c>
      <c r="C9815" s="7" t="inlineStr">
        <is>
          <t>Johnny Mnemonic</t>
        </is>
      </c>
      <c r="D9815" s="7" t="n">
        <v>1995</v>
      </c>
      <c r="E9815" s="8" t="inlineStr">
        <is>
          <t>Yes</t>
        </is>
      </c>
      <c r="F9815" s="7" t="inlineStr">
        <is>
          <t>Science Fiction, Action, Adventure</t>
        </is>
      </c>
      <c r="G9815" s="7" t="n">
        <v>5.6</v>
      </c>
      <c r="H9815" s="7" t="inlineStr">
        <is>
          <t>Bluray-1080p</t>
        </is>
      </c>
      <c r="I9815" s="7" t="inlineStr"/>
    </row>
    <row r="9816">
      <c r="A9816" s="4" t="inlineStr">
        <is>
          <t>Keanu Reeves</t>
        </is>
      </c>
      <c r="B9816" s="4" t="inlineStr">
        <is>
          <t>Actor</t>
        </is>
      </c>
      <c r="C9816" s="4" t="inlineStr">
        <is>
          <t>The Matrix</t>
        </is>
      </c>
      <c r="D9816" s="4" t="n">
        <v>1999</v>
      </c>
      <c r="E9816" s="5" t="inlineStr">
        <is>
          <t>Yes</t>
        </is>
      </c>
      <c r="F9816" s="4" t="inlineStr">
        <is>
          <t>Action, Science Fiction</t>
        </is>
      </c>
      <c r="G9816" s="4" t="n">
        <v>8.699999999999999</v>
      </c>
      <c r="H9816" s="4" t="inlineStr">
        <is>
          <t>WEBDL-2160p</t>
        </is>
      </c>
      <c r="I9816" s="4" t="inlineStr">
        <is>
          <t>The Matrix Collection</t>
        </is>
      </c>
    </row>
    <row r="9817">
      <c r="A9817" s="7" t="inlineStr">
        <is>
          <t>Keanu Reeves</t>
        </is>
      </c>
      <c r="B9817" s="7" t="inlineStr">
        <is>
          <t>Actor</t>
        </is>
      </c>
      <c r="C9817" s="7" t="inlineStr">
        <is>
          <t>The Matrix Reloaded</t>
        </is>
      </c>
      <c r="D9817" s="7" t="n">
        <v>2003</v>
      </c>
      <c r="E9817" s="8" t="inlineStr">
        <is>
          <t>Yes</t>
        </is>
      </c>
      <c r="F9817" s="7" t="inlineStr">
        <is>
          <t>Adventure, Action, Thriller, Science Fiction</t>
        </is>
      </c>
      <c r="G9817" s="7" t="n">
        <v>7.2</v>
      </c>
      <c r="H9817" s="7" t="inlineStr">
        <is>
          <t>WEBDL-2160p</t>
        </is>
      </c>
      <c r="I9817" s="7" t="inlineStr">
        <is>
          <t>The Matrix Collection</t>
        </is>
      </c>
    </row>
    <row r="9818">
      <c r="A9818" s="4" t="inlineStr">
        <is>
          <t>Keanu Reeves</t>
        </is>
      </c>
      <c r="B9818" s="4" t="inlineStr">
        <is>
          <t>Actor</t>
        </is>
      </c>
      <c r="C9818" s="4" t="inlineStr">
        <is>
          <t>The Matrix Revolutions</t>
        </is>
      </c>
      <c r="D9818" s="4" t="n">
        <v>2003</v>
      </c>
      <c r="E9818" s="5" t="inlineStr">
        <is>
          <t>Yes</t>
        </is>
      </c>
      <c r="F9818" s="4" t="inlineStr">
        <is>
          <t>Adventure, Action, Thriller, Science Fiction</t>
        </is>
      </c>
      <c r="G9818" s="4" t="n">
        <v>6.7</v>
      </c>
      <c r="H9818" s="4" t="inlineStr">
        <is>
          <t>WEBDL-2160p</t>
        </is>
      </c>
      <c r="I9818" s="4" t="inlineStr">
        <is>
          <t>The Matrix Collection</t>
        </is>
      </c>
    </row>
    <row r="9819">
      <c r="A9819" s="7" t="inlineStr">
        <is>
          <t>Keanu Reeves</t>
        </is>
      </c>
      <c r="B9819" s="7" t="inlineStr">
        <is>
          <t>Actor</t>
        </is>
      </c>
      <c r="C9819" s="7" t="inlineStr">
        <is>
          <t>Constantine</t>
        </is>
      </c>
      <c r="D9819" s="7" t="n">
        <v>2005</v>
      </c>
      <c r="E9819" s="8" t="inlineStr">
        <is>
          <t>Yes</t>
        </is>
      </c>
      <c r="F9819" s="7" t="inlineStr">
        <is>
          <t>Fantasy, Action, Horror</t>
        </is>
      </c>
      <c r="G9819" s="7" t="n">
        <v>7</v>
      </c>
      <c r="H9819" s="7" t="inlineStr">
        <is>
          <t>WEBDL-2160p</t>
        </is>
      </c>
      <c r="I9819" s="7" t="inlineStr">
        <is>
          <t>Constantine Collection</t>
        </is>
      </c>
    </row>
    <row r="9820">
      <c r="A9820" s="4" t="inlineStr">
        <is>
          <t>Keanu Reeves</t>
        </is>
      </c>
      <c r="B9820" s="4" t="inlineStr">
        <is>
          <t>Actor</t>
        </is>
      </c>
      <c r="C9820" s="4" t="inlineStr">
        <is>
          <t>John Wick</t>
        </is>
      </c>
      <c r="D9820" s="4" t="n">
        <v>2014</v>
      </c>
      <c r="E9820" s="5" t="inlineStr">
        <is>
          <t>Yes</t>
        </is>
      </c>
      <c r="F9820" s="4" t="inlineStr">
        <is>
          <t>Action, Thriller</t>
        </is>
      </c>
      <c r="G9820" s="4" t="n">
        <v>7.5</v>
      </c>
      <c r="H9820" s="4" t="inlineStr">
        <is>
          <t>WEBDL-2160p</t>
        </is>
      </c>
      <c r="I9820" s="4" t="inlineStr">
        <is>
          <t>John Wick Collection</t>
        </is>
      </c>
    </row>
    <row r="9821">
      <c r="A9821" s="7" t="inlineStr">
        <is>
          <t>Keanu Reeves</t>
        </is>
      </c>
      <c r="B9821" s="7" t="inlineStr">
        <is>
          <t>Actor</t>
        </is>
      </c>
      <c r="C9821" s="7" t="inlineStr">
        <is>
          <t>The Bad Batch</t>
        </is>
      </c>
      <c r="D9821" s="7" t="n">
        <v>2017</v>
      </c>
      <c r="E9821" s="8" t="inlineStr">
        <is>
          <t>Yes</t>
        </is>
      </c>
      <c r="F9821" s="7" t="inlineStr">
        <is>
          <t>Action, Horror, Mystery, Science Fiction, Thriller</t>
        </is>
      </c>
      <c r="G9821" s="7" t="n">
        <v>5.2</v>
      </c>
      <c r="H9821" s="7" t="inlineStr">
        <is>
          <t>HDTV-1080p</t>
        </is>
      </c>
      <c r="I9821" s="7" t="inlineStr"/>
    </row>
    <row r="9822">
      <c r="A9822" s="4" t="inlineStr">
        <is>
          <t>Keanu Reeves</t>
        </is>
      </c>
      <c r="B9822" s="4" t="inlineStr">
        <is>
          <t>Actor</t>
        </is>
      </c>
      <c r="C9822" s="4" t="inlineStr">
        <is>
          <t>John Wick: Chapter 2</t>
        </is>
      </c>
      <c r="D9822" s="4" t="n">
        <v>2017</v>
      </c>
      <c r="E9822" s="5" t="inlineStr">
        <is>
          <t>Yes</t>
        </is>
      </c>
      <c r="F9822" s="4" t="inlineStr">
        <is>
          <t>Action, Thriller, Crime</t>
        </is>
      </c>
      <c r="G9822" s="4" t="n">
        <v>7.4</v>
      </c>
      <c r="H9822" s="4" t="inlineStr">
        <is>
          <t>WEBDL-2160p</t>
        </is>
      </c>
      <c r="I9822" s="4" t="inlineStr">
        <is>
          <t>John Wick Collection</t>
        </is>
      </c>
    </row>
    <row r="9823">
      <c r="A9823" s="7" t="inlineStr">
        <is>
          <t>Keanu Reeves</t>
        </is>
      </c>
      <c r="B9823" s="7" t="inlineStr">
        <is>
          <t>Actor</t>
        </is>
      </c>
      <c r="C9823" s="7" t="inlineStr">
        <is>
          <t>Destination Wedding</t>
        </is>
      </c>
      <c r="D9823" s="7" t="n">
        <v>2018</v>
      </c>
      <c r="E9823" s="8" t="inlineStr">
        <is>
          <t>Yes</t>
        </is>
      </c>
      <c r="F9823" s="7" t="inlineStr">
        <is>
          <t>Romance, Comedy, Drama</t>
        </is>
      </c>
      <c r="G9823" s="7" t="n">
        <v>6</v>
      </c>
      <c r="H9823" s="7" t="inlineStr">
        <is>
          <t>Bluray-1080p</t>
        </is>
      </c>
      <c r="I9823" s="7" t="inlineStr"/>
    </row>
    <row r="9824">
      <c r="A9824" s="4" t="inlineStr">
        <is>
          <t>Keanu Reeves</t>
        </is>
      </c>
      <c r="B9824" s="4" t="inlineStr">
        <is>
          <t>Actor</t>
        </is>
      </c>
      <c r="C9824" s="4" t="inlineStr">
        <is>
          <t>John Wick: Chapter 3 - Parabellum</t>
        </is>
      </c>
      <c r="D9824" s="4" t="n">
        <v>2019</v>
      </c>
      <c r="E9824" s="5" t="inlineStr">
        <is>
          <t>Yes</t>
        </is>
      </c>
      <c r="F9824" s="4" t="inlineStr">
        <is>
          <t>Action, Thriller, Crime</t>
        </is>
      </c>
      <c r="G9824" s="4" t="n">
        <v>7.4</v>
      </c>
      <c r="H9824" s="4" t="inlineStr">
        <is>
          <t>WEBDL-2160p</t>
        </is>
      </c>
      <c r="I9824" s="4" t="inlineStr">
        <is>
          <t>John Wick Collection</t>
        </is>
      </c>
    </row>
    <row r="9825">
      <c r="A9825" s="7" t="inlineStr">
        <is>
          <t>Keanu Reeves</t>
        </is>
      </c>
      <c r="B9825" s="7" t="inlineStr">
        <is>
          <t>Actor</t>
        </is>
      </c>
      <c r="C9825" s="7" t="inlineStr">
        <is>
          <t>Bill &amp; Ted Face the Music</t>
        </is>
      </c>
      <c r="D9825" s="7" t="n">
        <v>2020</v>
      </c>
      <c r="E9825" s="8" t="inlineStr">
        <is>
          <t>Yes</t>
        </is>
      </c>
      <c r="F9825" s="7" t="inlineStr">
        <is>
          <t>Comedy, Science Fiction, Adventure, Music</t>
        </is>
      </c>
      <c r="G9825" s="7" t="n">
        <v>5.9</v>
      </c>
      <c r="H9825" s="7" t="inlineStr">
        <is>
          <t>Bluray-2160p</t>
        </is>
      </c>
      <c r="I9825" s="7" t="inlineStr">
        <is>
          <t>Bill &amp; Ted Collection</t>
        </is>
      </c>
    </row>
    <row r="9826">
      <c r="A9826" s="4" t="inlineStr">
        <is>
          <t>Keanu Reeves</t>
        </is>
      </c>
      <c r="B9826" s="4" t="inlineStr">
        <is>
          <t>Actor</t>
        </is>
      </c>
      <c r="C9826" s="4" t="inlineStr">
        <is>
          <t>The Matrix Resurrections</t>
        </is>
      </c>
      <c r="D9826" s="4" t="n">
        <v>2021</v>
      </c>
      <c r="E9826" s="5" t="inlineStr">
        <is>
          <t>Yes</t>
        </is>
      </c>
      <c r="F9826" s="4" t="inlineStr">
        <is>
          <t>Science Fiction, Action, Adventure</t>
        </is>
      </c>
      <c r="G9826" s="4" t="n">
        <v>5.6</v>
      </c>
      <c r="H9826" s="4" t="inlineStr">
        <is>
          <t>WEBDL-2160p</t>
        </is>
      </c>
      <c r="I9826" s="4" t="inlineStr">
        <is>
          <t>The Matrix Collection</t>
        </is>
      </c>
    </row>
    <row r="9827">
      <c r="A9827" s="7" t="inlineStr">
        <is>
          <t>Keanu Reeves</t>
        </is>
      </c>
      <c r="B9827" s="7" t="inlineStr">
        <is>
          <t>Actor</t>
        </is>
      </c>
      <c r="C9827" s="7" t="inlineStr">
        <is>
          <t>The Matrix Resurrections</t>
        </is>
      </c>
      <c r="D9827" s="7" t="n">
        <v>2021</v>
      </c>
      <c r="E9827" s="8" t="inlineStr">
        <is>
          <t>Yes</t>
        </is>
      </c>
      <c r="F9827" s="7" t="inlineStr">
        <is>
          <t>Science Fiction, Action, Adventure</t>
        </is>
      </c>
      <c r="G9827" s="7" t="n">
        <v>5.6</v>
      </c>
      <c r="H9827" s="7" t="inlineStr">
        <is>
          <t>WEBDL-2160p</t>
        </is>
      </c>
      <c r="I9827" s="7" t="inlineStr">
        <is>
          <t>The Matrix Collection</t>
        </is>
      </c>
    </row>
    <row r="9828">
      <c r="A9828" s="4" t="inlineStr">
        <is>
          <t>Keanu Reeves</t>
        </is>
      </c>
      <c r="B9828" s="4" t="inlineStr">
        <is>
          <t>Actor</t>
        </is>
      </c>
      <c r="C9828" s="4" t="inlineStr">
        <is>
          <t>John Wick: Chapter 4</t>
        </is>
      </c>
      <c r="D9828" s="4" t="n">
        <v>2023</v>
      </c>
      <c r="E9828" s="5" t="inlineStr">
        <is>
          <t>Yes</t>
        </is>
      </c>
      <c r="F9828" s="4" t="inlineStr">
        <is>
          <t>Action, Thriller, Crime</t>
        </is>
      </c>
      <c r="G9828" s="4" t="n">
        <v>7.6</v>
      </c>
      <c r="H9828" s="4" t="inlineStr">
        <is>
          <t>WEBDL-2160p</t>
        </is>
      </c>
      <c r="I9828" s="4" t="inlineStr">
        <is>
          <t>John Wick Collection</t>
        </is>
      </c>
    </row>
    <row r="9829">
      <c r="A9829" s="7" t="inlineStr">
        <is>
          <t>Keanu Reeves</t>
        </is>
      </c>
      <c r="B9829" s="7" t="inlineStr">
        <is>
          <t>Actor</t>
        </is>
      </c>
      <c r="C9829" s="7" t="inlineStr">
        <is>
          <t>Sonic the Hedgehog 3</t>
        </is>
      </c>
      <c r="D9829" s="7" t="n">
        <v>2024</v>
      </c>
      <c r="E9829" s="8" t="inlineStr">
        <is>
          <t>Yes</t>
        </is>
      </c>
      <c r="F9829" s="7" t="inlineStr">
        <is>
          <t>Action, Science Fiction, Comedy, Family</t>
        </is>
      </c>
      <c r="G9829" s="7" t="n">
        <v>6.9</v>
      </c>
      <c r="H9829" s="7" t="inlineStr">
        <is>
          <t>WEBDL-2160p</t>
        </is>
      </c>
      <c r="I9829" s="7" t="inlineStr">
        <is>
          <t>Sonic the Hedgehog Collection</t>
        </is>
      </c>
    </row>
    <row r="9830">
      <c r="A9830" s="4" t="inlineStr">
        <is>
          <t>Keanu Reeves</t>
        </is>
      </c>
      <c r="B9830" s="4" t="inlineStr">
        <is>
          <t>Actor</t>
        </is>
      </c>
      <c r="C9830" s="4" t="inlineStr">
        <is>
          <t>Ballerina</t>
        </is>
      </c>
      <c r="D9830" s="4" t="n">
        <v>2025</v>
      </c>
      <c r="E9830" s="5" t="inlineStr">
        <is>
          <t>Yes</t>
        </is>
      </c>
      <c r="F9830" s="4" t="inlineStr">
        <is>
          <t>Action, Thriller, Crime</t>
        </is>
      </c>
      <c r="G9830" s="4" t="n">
        <v>6.8</v>
      </c>
      <c r="H9830" s="4" t="inlineStr">
        <is>
          <t>Bluray-2160p</t>
        </is>
      </c>
      <c r="I9830" s="4" t="inlineStr"/>
    </row>
    <row r="9831">
      <c r="A9831" s="7" t="inlineStr">
        <is>
          <t>Keanush Tafreshi</t>
        </is>
      </c>
      <c r="B9831" s="7" t="inlineStr">
        <is>
          <t>Actor</t>
        </is>
      </c>
      <c r="C9831" s="7" t="inlineStr">
        <is>
          <t>Weird: The Al Yankovic Story</t>
        </is>
      </c>
      <c r="D9831" s="7" t="n">
        <v>2022</v>
      </c>
      <c r="E9831" s="8" t="inlineStr">
        <is>
          <t>Yes</t>
        </is>
      </c>
      <c r="F9831" s="7" t="inlineStr">
        <is>
          <t>Music, Comedy</t>
        </is>
      </c>
      <c r="G9831" s="7" t="n">
        <v>6.8</v>
      </c>
      <c r="H9831" s="7" t="inlineStr">
        <is>
          <t>WEBDL-1080p</t>
        </is>
      </c>
      <c r="I9831" s="7" t="inlineStr"/>
    </row>
    <row r="9832">
      <c r="A9832" s="4" t="inlineStr">
        <is>
          <t>Keegan Connor Tracy</t>
        </is>
      </c>
      <c r="B9832" s="4" t="inlineStr">
        <is>
          <t>Actress</t>
        </is>
      </c>
      <c r="C9832" s="4" t="inlineStr">
        <is>
          <t>Final Destination 2</t>
        </is>
      </c>
      <c r="D9832" s="4" t="n">
        <v>2003</v>
      </c>
      <c r="E9832" s="5" t="inlineStr">
        <is>
          <t>Yes</t>
        </is>
      </c>
      <c r="F9832" s="4" t="inlineStr">
        <is>
          <t>Horror, Mystery</t>
        </is>
      </c>
      <c r="G9832" s="4" t="n">
        <v>6.2</v>
      </c>
      <c r="H9832" s="4" t="inlineStr">
        <is>
          <t>SDTV</t>
        </is>
      </c>
      <c r="I9832" s="4" t="inlineStr">
        <is>
          <t>Final Destination Collection</t>
        </is>
      </c>
    </row>
    <row r="9833">
      <c r="A9833" s="7" t="inlineStr">
        <is>
          <t>Keegan-Michael Key</t>
        </is>
      </c>
      <c r="B9833" s="7" t="inlineStr">
        <is>
          <t>Actor</t>
        </is>
      </c>
      <c r="C9833" s="7" t="inlineStr">
        <is>
          <t>Hotel Transylvania 2</t>
        </is>
      </c>
      <c r="D9833" s="7" t="n">
        <v>2015</v>
      </c>
      <c r="E9833" s="8" t="inlineStr">
        <is>
          <t>Yes</t>
        </is>
      </c>
      <c r="F9833" s="7" t="inlineStr">
        <is>
          <t>Animation, Comedy, Family, Fantasy</t>
        </is>
      </c>
      <c r="G9833" s="7" t="n">
        <v>6.6</v>
      </c>
      <c r="H9833" s="7" t="inlineStr">
        <is>
          <t>WEBDL-2160p</t>
        </is>
      </c>
      <c r="I9833" s="7" t="inlineStr">
        <is>
          <t>Hotel Transylvania Collection</t>
        </is>
      </c>
    </row>
    <row r="9834">
      <c r="A9834" s="4" t="inlineStr">
        <is>
          <t>Keegan-Michael Key</t>
        </is>
      </c>
      <c r="B9834" s="4" t="inlineStr">
        <is>
          <t>Actor</t>
        </is>
      </c>
      <c r="C9834" s="4" t="inlineStr">
        <is>
          <t>The Angry Birds Movie</t>
        </is>
      </c>
      <c r="D9834" s="4" t="n">
        <v>2016</v>
      </c>
      <c r="E9834" s="5" t="inlineStr">
        <is>
          <t>Yes</t>
        </is>
      </c>
      <c r="F9834" s="4" t="inlineStr">
        <is>
          <t>Animation, Adventure, Comedy, Family</t>
        </is>
      </c>
      <c r="G9834" s="4" t="n">
        <v>6.3</v>
      </c>
      <c r="H9834" s="4" t="inlineStr">
        <is>
          <t>Bluray-2160p</t>
        </is>
      </c>
      <c r="I9834" s="4" t="inlineStr">
        <is>
          <t>The Angry Birds Collection</t>
        </is>
      </c>
    </row>
    <row r="9835">
      <c r="A9835" s="7" t="inlineStr">
        <is>
          <t>Keegan-Michael Key</t>
        </is>
      </c>
      <c r="B9835" s="7" t="inlineStr">
        <is>
          <t>Actor</t>
        </is>
      </c>
      <c r="C9835" s="7" t="inlineStr">
        <is>
          <t>Keanu</t>
        </is>
      </c>
      <c r="D9835" s="7" t="n">
        <v>2016</v>
      </c>
      <c r="E9835" s="8" t="inlineStr">
        <is>
          <t>Yes</t>
        </is>
      </c>
      <c r="F9835" s="7" t="inlineStr">
        <is>
          <t>Action, Comedy, Crime</t>
        </is>
      </c>
      <c r="G9835" s="7" t="n">
        <v>6.2</v>
      </c>
      <c r="H9835" s="7" t="inlineStr">
        <is>
          <t>WEBDL-1080p</t>
        </is>
      </c>
      <c r="I9835" s="7" t="inlineStr"/>
    </row>
    <row r="9836">
      <c r="A9836" s="4" t="inlineStr">
        <is>
          <t>Keegan-Michael Key</t>
        </is>
      </c>
      <c r="B9836" s="4" t="inlineStr">
        <is>
          <t>Actor</t>
        </is>
      </c>
      <c r="C9836" s="4" t="inlineStr">
        <is>
          <t>Keanu</t>
        </is>
      </c>
      <c r="D9836" s="4" t="n">
        <v>2016</v>
      </c>
      <c r="E9836" s="5" t="inlineStr">
        <is>
          <t>Yes</t>
        </is>
      </c>
      <c r="F9836" s="4" t="inlineStr">
        <is>
          <t>Action, Comedy, Crime</t>
        </is>
      </c>
      <c r="G9836" s="4" t="n">
        <v>6.2</v>
      </c>
      <c r="H9836" s="4" t="inlineStr">
        <is>
          <t>WEBDL-1080p</t>
        </is>
      </c>
      <c r="I9836" s="4" t="inlineStr"/>
    </row>
    <row r="9837">
      <c r="A9837" s="7" t="inlineStr">
        <is>
          <t>Keegan-Michael Key</t>
        </is>
      </c>
      <c r="B9837" s="7" t="inlineStr">
        <is>
          <t>Actor</t>
        </is>
      </c>
      <c r="C9837" s="7" t="inlineStr">
        <is>
          <t>Storks</t>
        </is>
      </c>
      <c r="D9837" s="7" t="n">
        <v>2016</v>
      </c>
      <c r="E9837" s="8" t="inlineStr">
        <is>
          <t>Yes</t>
        </is>
      </c>
      <c r="F9837" s="7" t="inlineStr">
        <is>
          <t>Adventure, Animation, Comedy, Family</t>
        </is>
      </c>
      <c r="G9837" s="7" t="n">
        <v>6.8</v>
      </c>
      <c r="H9837" s="7" t="inlineStr">
        <is>
          <t>Bluray-1080p</t>
        </is>
      </c>
      <c r="I9837" s="7" t="inlineStr"/>
    </row>
    <row r="9838">
      <c r="A9838" s="4" t="inlineStr">
        <is>
          <t>Keegan-Michael Key</t>
        </is>
      </c>
      <c r="B9838" s="4" t="inlineStr">
        <is>
          <t>Actor</t>
        </is>
      </c>
      <c r="C9838" s="4" t="inlineStr">
        <is>
          <t>The Predator</t>
        </is>
      </c>
      <c r="D9838" s="4" t="n">
        <v>2018</v>
      </c>
      <c r="E9838" s="5" t="inlineStr">
        <is>
          <t>Yes</t>
        </is>
      </c>
      <c r="F9838" s="4" t="inlineStr">
        <is>
          <t>Science Fiction, Action, Thriller</t>
        </is>
      </c>
      <c r="G9838" s="4" t="n">
        <v>5.3</v>
      </c>
      <c r="H9838" s="4" t="inlineStr">
        <is>
          <t>WEBDL-2160p</t>
        </is>
      </c>
      <c r="I9838" s="4" t="inlineStr">
        <is>
          <t>Predator Collection</t>
        </is>
      </c>
    </row>
    <row r="9839">
      <c r="A9839" s="7" t="inlineStr">
        <is>
          <t>Keegan-Michael Key</t>
        </is>
      </c>
      <c r="B9839" s="7" t="inlineStr">
        <is>
          <t>Actor</t>
        </is>
      </c>
      <c r="C9839" s="7" t="inlineStr">
        <is>
          <t>Hotel Transylvania 3: Summer Vacation</t>
        </is>
      </c>
      <c r="D9839" s="7" t="n">
        <v>2018</v>
      </c>
      <c r="E9839" s="8" t="inlineStr">
        <is>
          <t>Yes</t>
        </is>
      </c>
      <c r="F9839" s="7" t="inlineStr">
        <is>
          <t>Animation, Comedy, Family, Fantasy</t>
        </is>
      </c>
      <c r="G9839" s="7" t="n">
        <v>6.3</v>
      </c>
      <c r="H9839" s="7" t="inlineStr">
        <is>
          <t>WEBDL-2160p</t>
        </is>
      </c>
      <c r="I9839" s="7" t="inlineStr">
        <is>
          <t>Hotel Transylvania Collection</t>
        </is>
      </c>
    </row>
    <row r="9840">
      <c r="A9840" s="4" t="inlineStr">
        <is>
          <t>Keegan-Michael Key</t>
        </is>
      </c>
      <c r="B9840" s="4" t="inlineStr">
        <is>
          <t>Actor</t>
        </is>
      </c>
      <c r="C9840" s="4" t="inlineStr">
        <is>
          <t>Transformers One</t>
        </is>
      </c>
      <c r="D9840" s="4" t="n">
        <v>2024</v>
      </c>
      <c r="E9840" s="5" t="inlineStr">
        <is>
          <t>Yes</t>
        </is>
      </c>
      <c r="F9840" s="4" t="inlineStr">
        <is>
          <t>Animation, Science Fiction, Adventure, Family</t>
        </is>
      </c>
      <c r="G9840" s="4" t="n">
        <v>7.6</v>
      </c>
      <c r="H9840" s="4" t="inlineStr">
        <is>
          <t>WEBDL-2160p</t>
        </is>
      </c>
      <c r="I9840" s="4" t="inlineStr"/>
    </row>
    <row r="9841">
      <c r="A9841" s="7" t="inlineStr">
        <is>
          <t>Keenan Arrison</t>
        </is>
      </c>
      <c r="B9841" s="7" t="inlineStr">
        <is>
          <t>Actor</t>
        </is>
      </c>
      <c r="C9841" s="7" t="inlineStr">
        <is>
          <t>Tomb Raider</t>
        </is>
      </c>
      <c r="D9841" s="7" t="n">
        <v>2018</v>
      </c>
      <c r="E9841" s="8" t="inlineStr">
        <is>
          <t>Yes</t>
        </is>
      </c>
      <c r="F9841" s="7" t="inlineStr">
        <is>
          <t>Action, Adventure, Fantasy</t>
        </is>
      </c>
      <c r="G9841" s="7" t="n">
        <v>6.3</v>
      </c>
      <c r="H9841" s="7" t="inlineStr">
        <is>
          <t>WEBDL-2160p</t>
        </is>
      </c>
      <c r="I9841" s="7" t="inlineStr"/>
    </row>
    <row r="9842">
      <c r="A9842" s="4" t="inlineStr">
        <is>
          <t>Keenan Wynn</t>
        </is>
      </c>
      <c r="B9842" s="4" t="inlineStr">
        <is>
          <t>Actor</t>
        </is>
      </c>
      <c r="C9842" s="4" t="inlineStr">
        <is>
          <t>Dr. Strangelove or: How I Learned to Stop Worrying and Love the Bomb</t>
        </is>
      </c>
      <c r="D9842" s="4" t="n">
        <v>1964</v>
      </c>
      <c r="E9842" s="5" t="inlineStr">
        <is>
          <t>Yes</t>
        </is>
      </c>
      <c r="F9842" s="4" t="inlineStr">
        <is>
          <t>Comedy, War</t>
        </is>
      </c>
      <c r="G9842" s="4" t="n">
        <v>8.300000000000001</v>
      </c>
      <c r="H9842" s="4" t="inlineStr">
        <is>
          <t>Bluray-2160p</t>
        </is>
      </c>
      <c r="I9842" s="4" t="inlineStr"/>
    </row>
    <row r="9843">
      <c r="A9843" s="7" t="inlineStr">
        <is>
          <t>Keenan Wynn</t>
        </is>
      </c>
      <c r="B9843" s="7" t="inlineStr">
        <is>
          <t>Actor</t>
        </is>
      </c>
      <c r="C9843" s="7" t="inlineStr">
        <is>
          <t>Santa Claus Is Comin' to Town</t>
        </is>
      </c>
      <c r="D9843" s="7" t="n">
        <v>1970</v>
      </c>
      <c r="E9843" s="8" t="inlineStr">
        <is>
          <t>Yes</t>
        </is>
      </c>
      <c r="F9843" s="7" t="inlineStr">
        <is>
          <t>Animation, Family, Fantasy, TV Movie</t>
        </is>
      </c>
      <c r="G9843" s="7" t="n">
        <v>7.7</v>
      </c>
      <c r="H9843" s="7" t="inlineStr">
        <is>
          <t>Bluray-2160p</t>
        </is>
      </c>
      <c r="I9843" s="7" t="inlineStr"/>
    </row>
    <row r="9844">
      <c r="A9844" s="4" t="inlineStr">
        <is>
          <t>Keenen Ivory Wayans</t>
        </is>
      </c>
      <c r="B9844" s="4" t="inlineStr">
        <is>
          <t>Actor</t>
        </is>
      </c>
      <c r="C9844" s="4" t="inlineStr">
        <is>
          <t>Don't Be a Menace to South Central While Drinking Your Juice in the Hood</t>
        </is>
      </c>
      <c r="D9844" s="4" t="n">
        <v>1996</v>
      </c>
      <c r="E9844" s="5" t="inlineStr">
        <is>
          <t>Yes</t>
        </is>
      </c>
      <c r="F9844" s="4" t="inlineStr">
        <is>
          <t>Comedy, Crime</t>
        </is>
      </c>
      <c r="G9844" s="4" t="n">
        <v>6.6</v>
      </c>
      <c r="H9844" s="4" t="inlineStr">
        <is>
          <t>HDTV-1080p</t>
        </is>
      </c>
      <c r="I9844" s="4" t="inlineStr"/>
    </row>
    <row r="9845">
      <c r="A9845" s="7" t="inlineStr">
        <is>
          <t>Keenen Ivory Wayans</t>
        </is>
      </c>
      <c r="B9845" s="7" t="inlineStr">
        <is>
          <t>Director</t>
        </is>
      </c>
      <c r="C9845" s="7" t="inlineStr">
        <is>
          <t>Scary Movie</t>
        </is>
      </c>
      <c r="D9845" s="7" t="n">
        <v>2000</v>
      </c>
      <c r="E9845" s="8" t="inlineStr">
        <is>
          <t>Yes</t>
        </is>
      </c>
      <c r="F9845" s="7" t="inlineStr">
        <is>
          <t>Comedy</t>
        </is>
      </c>
      <c r="G9845" s="7" t="n">
        <v>6.3</v>
      </c>
      <c r="H9845" s="7" t="inlineStr">
        <is>
          <t>WEBDL-1080p</t>
        </is>
      </c>
      <c r="I9845" s="7" t="inlineStr">
        <is>
          <t>Scary Movie Collection</t>
        </is>
      </c>
    </row>
    <row r="9846">
      <c r="A9846" s="4" t="inlineStr">
        <is>
          <t>Keenen Ivory Wayans</t>
        </is>
      </c>
      <c r="B9846" s="4" t="inlineStr">
        <is>
          <t>Director</t>
        </is>
      </c>
      <c r="C9846" s="4" t="inlineStr">
        <is>
          <t>Scary Movie 2</t>
        </is>
      </c>
      <c r="D9846" s="4" t="n">
        <v>2001</v>
      </c>
      <c r="E9846" s="5" t="inlineStr">
        <is>
          <t>Yes</t>
        </is>
      </c>
      <c r="F9846" s="4" t="inlineStr">
        <is>
          <t>Comedy</t>
        </is>
      </c>
      <c r="G9846" s="4" t="n">
        <v>5.4</v>
      </c>
      <c r="H9846" s="4" t="inlineStr">
        <is>
          <t>WEBDL-1080p</t>
        </is>
      </c>
      <c r="I9846" s="4" t="inlineStr">
        <is>
          <t>Scary Movie Collection</t>
        </is>
      </c>
    </row>
    <row r="9847">
      <c r="A9847" s="7" t="inlineStr">
        <is>
          <t>Kees DeVos</t>
        </is>
      </c>
      <c r="B9847" s="7" t="inlineStr">
        <is>
          <t>Actor</t>
        </is>
      </c>
      <c r="C9847" s="7" t="inlineStr">
        <is>
          <t>The American Society of Magical Negroes</t>
        </is>
      </c>
      <c r="D9847" s="7" t="n">
        <v>2024</v>
      </c>
      <c r="E9847" s="8" t="inlineStr">
        <is>
          <t>Yes</t>
        </is>
      </c>
      <c r="F9847" s="7" t="inlineStr">
        <is>
          <t>Fantasy, Comedy</t>
        </is>
      </c>
      <c r="G9847" s="7" t="n">
        <v>3.8</v>
      </c>
      <c r="H9847" s="7" t="inlineStr">
        <is>
          <t>WEBDL-2160p</t>
        </is>
      </c>
      <c r="I9847" s="7" t="inlineStr"/>
    </row>
    <row r="9848">
      <c r="A9848" s="4" t="inlineStr">
        <is>
          <t>Kees Prins</t>
        </is>
      </c>
      <c r="B9848" s="4" t="inlineStr">
        <is>
          <t>Actor</t>
        </is>
      </c>
      <c r="C9848" s="4" t="inlineStr">
        <is>
          <t>Still Smokin</t>
        </is>
      </c>
      <c r="D9848" s="4" t="n">
        <v>1983</v>
      </c>
      <c r="E9848" s="13" t="inlineStr">
        <is>
          <t>No</t>
        </is>
      </c>
      <c r="F9848" s="4" t="inlineStr">
        <is>
          <t>Comedy</t>
        </is>
      </c>
      <c r="G9848" s="4" t="n">
        <v>5.4</v>
      </c>
      <c r="H9848" s="4" t="inlineStr"/>
      <c r="I9848" s="4" t="inlineStr">
        <is>
          <t>Cheech &amp; Chong Collection</t>
        </is>
      </c>
    </row>
    <row r="9849">
      <c r="A9849" s="7" t="inlineStr">
        <is>
          <t>Keiichi Nanba</t>
        </is>
      </c>
      <c r="B9849" s="7" t="inlineStr">
        <is>
          <t>Actor</t>
        </is>
      </c>
      <c r="C9849" s="7" t="inlineStr">
        <is>
          <t>Dragon Ball Z: Lord Slug</t>
        </is>
      </c>
      <c r="D9849" s="7" t="n">
        <v>1991</v>
      </c>
      <c r="E9849" s="8" t="inlineStr">
        <is>
          <t>Yes</t>
        </is>
      </c>
      <c r="F9849" s="7" t="inlineStr">
        <is>
          <t>Action, Animation, Science Fiction</t>
        </is>
      </c>
      <c r="G9849" s="7" t="n">
        <v>6.5</v>
      </c>
      <c r="H9849" s="7" t="inlineStr">
        <is>
          <t>WEBDL-480p</t>
        </is>
      </c>
      <c r="I9849" s="7" t="inlineStr">
        <is>
          <t>Dragon Ball Z Collection</t>
        </is>
      </c>
    </row>
    <row r="9850">
      <c r="A9850" s="4" t="inlineStr">
        <is>
          <t>Keiichirô Kawaguchi</t>
        </is>
      </c>
      <c r="B9850" s="4" t="inlineStr">
        <is>
          <t>Director</t>
        </is>
      </c>
      <c r="C9850" s="4" t="inlineStr">
        <is>
          <t>Hunter x Hunter: The Last Mission</t>
        </is>
      </c>
      <c r="D9850" s="4" t="n">
        <v>2013</v>
      </c>
      <c r="E9850" s="5" t="inlineStr">
        <is>
          <t>Yes</t>
        </is>
      </c>
      <c r="F9850" s="4" t="inlineStr">
        <is>
          <t>Adventure, Animation, Action, Fantasy</t>
        </is>
      </c>
      <c r="G9850" s="4" t="n">
        <v>6.5</v>
      </c>
      <c r="H9850" s="4" t="inlineStr">
        <is>
          <t>WEBDL-1080p</t>
        </is>
      </c>
      <c r="I9850" s="4" t="inlineStr">
        <is>
          <t>Hunter x Hunter Collection</t>
        </is>
      </c>
    </row>
    <row r="9851">
      <c r="A9851" s="7" t="inlineStr">
        <is>
          <t>Keiji Fujiwara</t>
        </is>
      </c>
      <c r="B9851" s="7" t="inlineStr">
        <is>
          <t>Actor</t>
        </is>
      </c>
      <c r="C9851" s="7" t="inlineStr">
        <is>
          <t>Dragon Ball Z: Bio-Broly</t>
        </is>
      </c>
      <c r="D9851" s="7" t="n">
        <v>1994</v>
      </c>
      <c r="E9851" s="8" t="inlineStr">
        <is>
          <t>Yes</t>
        </is>
      </c>
      <c r="F9851" s="7" t="inlineStr">
        <is>
          <t>Animation, Action, Science Fiction</t>
        </is>
      </c>
      <c r="G9851" s="7" t="n">
        <v>5.8</v>
      </c>
      <c r="H9851" s="7" t="inlineStr">
        <is>
          <t>WEBDL-480p</t>
        </is>
      </c>
      <c r="I9851" s="7" t="inlineStr">
        <is>
          <t>Dragon Ball Z Collection</t>
        </is>
      </c>
    </row>
    <row r="9852">
      <c r="A9852" s="4" t="inlineStr">
        <is>
          <t>Keiji Fujiwara</t>
        </is>
      </c>
      <c r="B9852" s="4" t="inlineStr">
        <is>
          <t>Actor</t>
        </is>
      </c>
      <c r="C9852" s="4" t="inlineStr">
        <is>
          <t>Hunter x Hunter: Phantom Rouge</t>
        </is>
      </c>
      <c r="D9852" s="4" t="n">
        <v>2013</v>
      </c>
      <c r="E9852" s="5" t="inlineStr">
        <is>
          <t>Yes</t>
        </is>
      </c>
      <c r="F9852" s="4" t="inlineStr">
        <is>
          <t>Animation, Adventure, Fantasy, Action</t>
        </is>
      </c>
      <c r="G9852" s="4" t="n">
        <v>6.5</v>
      </c>
      <c r="H9852" s="4" t="inlineStr">
        <is>
          <t>WEBDL-1080p</t>
        </is>
      </c>
      <c r="I9852" s="4" t="inlineStr">
        <is>
          <t>Hunter x Hunter Collection</t>
        </is>
      </c>
    </row>
    <row r="9853">
      <c r="A9853" s="7" t="inlineStr">
        <is>
          <t>Keiji Fujiwara</t>
        </is>
      </c>
      <c r="B9853" s="7" t="inlineStr">
        <is>
          <t>Actor</t>
        </is>
      </c>
      <c r="C9853" s="7" t="inlineStr">
        <is>
          <t>Hunter x Hunter: The Last Mission</t>
        </is>
      </c>
      <c r="D9853" s="7" t="n">
        <v>2013</v>
      </c>
      <c r="E9853" s="8" t="inlineStr">
        <is>
          <t>Yes</t>
        </is>
      </c>
      <c r="F9853" s="7" t="inlineStr">
        <is>
          <t>Adventure, Animation, Action, Fantasy</t>
        </is>
      </c>
      <c r="G9853" s="7" t="n">
        <v>6.5</v>
      </c>
      <c r="H9853" s="7" t="inlineStr">
        <is>
          <t>WEBDL-1080p</t>
        </is>
      </c>
      <c r="I9853" s="7" t="inlineStr">
        <is>
          <t>Hunter x Hunter Collection</t>
        </is>
      </c>
    </row>
    <row r="9854">
      <c r="A9854" s="4" t="inlineStr">
        <is>
          <t>Keiji Hirai</t>
        </is>
      </c>
      <c r="B9854" s="4" t="inlineStr">
        <is>
          <t>Actor</t>
        </is>
      </c>
      <c r="C9854" s="4" t="inlineStr">
        <is>
          <t>One Piece: Baron Omatsuri and the Secret Island</t>
        </is>
      </c>
      <c r="D9854" s="4" t="n">
        <v>2005</v>
      </c>
      <c r="E9854" s="5" t="inlineStr">
        <is>
          <t>Yes</t>
        </is>
      </c>
      <c r="F9854" s="4" t="inlineStr">
        <is>
          <t>Action, Animation, Thriller, Comedy</t>
        </is>
      </c>
      <c r="G9854" s="4" t="n">
        <v>7.2</v>
      </c>
      <c r="H9854" s="4" t="inlineStr">
        <is>
          <t>WEBDL-2160p</t>
        </is>
      </c>
      <c r="I9854" s="4" t="inlineStr">
        <is>
          <t>One Piece Collection</t>
        </is>
      </c>
    </row>
    <row r="9855">
      <c r="A9855" s="7" t="inlineStr">
        <is>
          <t>Keiji Hirai</t>
        </is>
      </c>
      <c r="B9855" s="7" t="inlineStr">
        <is>
          <t>Actor</t>
        </is>
      </c>
      <c r="C9855" s="7" t="inlineStr">
        <is>
          <t>One Piece 3D: Straw Hat Chase</t>
        </is>
      </c>
      <c r="D9855" s="7" t="n">
        <v>2011</v>
      </c>
      <c r="E9855" s="8" t="inlineStr">
        <is>
          <t>Yes</t>
        </is>
      </c>
      <c r="F9855" s="7" t="inlineStr">
        <is>
          <t>Animation, Adventure</t>
        </is>
      </c>
      <c r="G9855" s="7" t="n">
        <v>6.4</v>
      </c>
      <c r="H9855" s="7" t="inlineStr">
        <is>
          <t>WEBDL-1080p</t>
        </is>
      </c>
      <c r="I9855" s="7" t="inlineStr">
        <is>
          <t>One Piece Collection</t>
        </is>
      </c>
    </row>
    <row r="9856">
      <c r="A9856" s="4" t="inlineStr">
        <is>
          <t>Keiju Kobayashi</t>
        </is>
      </c>
      <c r="B9856" s="4" t="inlineStr">
        <is>
          <t>Actor</t>
        </is>
      </c>
      <c r="C9856" s="4" t="inlineStr">
        <is>
          <t>The Return of Godzilla</t>
        </is>
      </c>
      <c r="D9856" s="4" t="n">
        <v>1984</v>
      </c>
      <c r="E9856" s="13" t="inlineStr">
        <is>
          <t>No</t>
        </is>
      </c>
      <c r="F9856" s="4" t="inlineStr">
        <is>
          <t>Science Fiction, Action, Thriller, Horror</t>
        </is>
      </c>
      <c r="G9856" s="4" t="n">
        <v>6.8</v>
      </c>
      <c r="H9856" s="4" t="inlineStr"/>
      <c r="I9856" s="4" t="inlineStr">
        <is>
          <t>Godzilla (Heisei) Collection</t>
        </is>
      </c>
    </row>
    <row r="9857">
      <c r="A9857" s="7" t="inlineStr">
        <is>
          <t>Keiju Kobayashi</t>
        </is>
      </c>
      <c r="B9857" s="7" t="inlineStr">
        <is>
          <t>Actor</t>
        </is>
      </c>
      <c r="C9857" s="7" t="inlineStr">
        <is>
          <t>Whisper of the Heart</t>
        </is>
      </c>
      <c r="D9857" s="7" t="n">
        <v>1995</v>
      </c>
      <c r="E9857" s="8" t="inlineStr">
        <is>
          <t>Yes</t>
        </is>
      </c>
      <c r="F9857" s="7" t="inlineStr">
        <is>
          <t>Animation, Drama, Family</t>
        </is>
      </c>
      <c r="G9857" s="7" t="n">
        <v>7.8</v>
      </c>
      <c r="H9857" s="7" t="inlineStr">
        <is>
          <t>Bluray-1080p</t>
        </is>
      </c>
      <c r="I9857" s="7" t="inlineStr"/>
    </row>
    <row r="9858">
      <c r="A9858" s="4" t="inlineStr">
        <is>
          <t>Keiko Imamura</t>
        </is>
      </c>
      <c r="B9858" s="4" t="inlineStr">
        <is>
          <t>Actress</t>
        </is>
      </c>
      <c r="C9858" s="4" t="inlineStr">
        <is>
          <t>Godzilla vs. Mothra</t>
        </is>
      </c>
      <c r="D9858" s="4" t="n">
        <v>1992</v>
      </c>
      <c r="E9858" s="5" t="inlineStr">
        <is>
          <t>Yes</t>
        </is>
      </c>
      <c r="F9858" s="4" t="inlineStr">
        <is>
          <t>Action, Adventure, Fantasy, Science Fiction</t>
        </is>
      </c>
      <c r="G9858" s="4" t="n">
        <v>6.2</v>
      </c>
      <c r="H9858" s="4" t="inlineStr">
        <is>
          <t>HDTV-1080p</t>
        </is>
      </c>
      <c r="I9858" s="4" t="inlineStr">
        <is>
          <t>Godzilla (Heisei) Collection</t>
        </is>
      </c>
    </row>
    <row r="9859">
      <c r="A9859" s="7" t="inlineStr">
        <is>
          <t>Keiko Mari</t>
        </is>
      </c>
      <c r="B9859" s="7" t="inlineStr">
        <is>
          <t>Actress</t>
        </is>
      </c>
      <c r="C9859" s="7" t="inlineStr">
        <is>
          <t>Godzilla vs. Hedorah</t>
        </is>
      </c>
      <c r="D9859" s="7" t="n">
        <v>1971</v>
      </c>
      <c r="E9859" s="8" t="inlineStr">
        <is>
          <t>Yes</t>
        </is>
      </c>
      <c r="F9859" s="7" t="inlineStr">
        <is>
          <t>Science Fiction, Action, Horror</t>
        </is>
      </c>
      <c r="G9859" s="7" t="n">
        <v>6.1</v>
      </c>
      <c r="H9859" s="7" t="inlineStr">
        <is>
          <t>HDTV-1080p</t>
        </is>
      </c>
      <c r="I9859" s="7" t="inlineStr">
        <is>
          <t>Godzilla (Showa) Collection</t>
        </is>
      </c>
    </row>
    <row r="9860">
      <c r="A9860" s="4" t="inlineStr">
        <is>
          <t>Keiko Sawai</t>
        </is>
      </c>
      <c r="B9860" s="4" t="inlineStr">
        <is>
          <t>Actress</t>
        </is>
      </c>
      <c r="C9860" s="4" t="inlineStr">
        <is>
          <t>Invasion of Astro-Monster</t>
        </is>
      </c>
      <c r="D9860" s="4" t="n">
        <v>1965</v>
      </c>
      <c r="E9860" s="5" t="inlineStr">
        <is>
          <t>Yes</t>
        </is>
      </c>
      <c r="F9860" s="4" t="inlineStr">
        <is>
          <t>Science Fiction, Action</t>
        </is>
      </c>
      <c r="G9860" s="4" t="n">
        <v>6.2</v>
      </c>
      <c r="H9860" s="4" t="inlineStr">
        <is>
          <t>HDTV-1080p</t>
        </is>
      </c>
      <c r="I9860" s="4" t="inlineStr">
        <is>
          <t>Godzilla (Showa) Collection</t>
        </is>
      </c>
    </row>
    <row r="9861">
      <c r="A9861" s="7" t="inlineStr">
        <is>
          <t>Keiko Takeshita</t>
        </is>
      </c>
      <c r="B9861" s="7" t="inlineStr">
        <is>
          <t>Actress</t>
        </is>
      </c>
      <c r="C9861" s="7" t="inlineStr">
        <is>
          <t>The Secret World of Arrietty</t>
        </is>
      </c>
      <c r="D9861" s="7" t="n">
        <v>2010</v>
      </c>
      <c r="E9861" s="8" t="inlineStr">
        <is>
          <t>Yes</t>
        </is>
      </c>
      <c r="F9861" s="7" t="inlineStr">
        <is>
          <t>Fantasy, Animation, Family</t>
        </is>
      </c>
      <c r="G9861" s="7" t="n">
        <v>7.6</v>
      </c>
      <c r="H9861" s="7" t="inlineStr">
        <is>
          <t>WEBDL-1080p</t>
        </is>
      </c>
      <c r="I9861" s="7" t="inlineStr"/>
    </row>
    <row r="9862">
      <c r="A9862" s="4" t="inlineStr">
        <is>
          <t>Keiko Takeshita</t>
        </is>
      </c>
      <c r="B9862" s="4" t="inlineStr">
        <is>
          <t>Actress</t>
        </is>
      </c>
      <c r="C9862" s="4" t="inlineStr">
        <is>
          <t>From Up on Poppy Hill</t>
        </is>
      </c>
      <c r="D9862" s="4" t="n">
        <v>2011</v>
      </c>
      <c r="E9862" s="5" t="inlineStr">
        <is>
          <t>Yes</t>
        </is>
      </c>
      <c r="F9862" s="4" t="inlineStr">
        <is>
          <t>Animation, Drama</t>
        </is>
      </c>
      <c r="G9862" s="4" t="n">
        <v>7.4</v>
      </c>
      <c r="H9862" s="4" t="inlineStr">
        <is>
          <t>WEBDL-1080p</t>
        </is>
      </c>
      <c r="I9862" s="4" t="inlineStr"/>
    </row>
    <row r="9863">
      <c r="A9863" s="7" t="inlineStr">
        <is>
          <t>Keiko Takeshita</t>
        </is>
      </c>
      <c r="B9863" s="7" t="inlineStr">
        <is>
          <t>Actress</t>
        </is>
      </c>
      <c r="C9863" s="7" t="inlineStr">
        <is>
          <t>The Wind Rises</t>
        </is>
      </c>
      <c r="D9863" s="7" t="n">
        <v>2013</v>
      </c>
      <c r="E9863" s="8" t="inlineStr">
        <is>
          <t>Yes</t>
        </is>
      </c>
      <c r="F9863" s="7" t="inlineStr">
        <is>
          <t>Drama, Animation, Romance, History</t>
        </is>
      </c>
      <c r="G9863" s="7" t="n">
        <v>7.8</v>
      </c>
      <c r="H9863" s="7" t="inlineStr">
        <is>
          <t>WEBDL-1080p</t>
        </is>
      </c>
      <c r="I9863" s="7" t="inlineStr"/>
    </row>
    <row r="9864">
      <c r="A9864" s="4" t="inlineStr">
        <is>
          <t>Keiko Toda</t>
        </is>
      </c>
      <c r="B9864" s="4" t="inlineStr">
        <is>
          <t>Actress</t>
        </is>
      </c>
      <c r="C9864" s="4" t="inlineStr">
        <is>
          <t>Kiki's Delivery Service</t>
        </is>
      </c>
      <c r="D9864" s="4" t="n">
        <v>1989</v>
      </c>
      <c r="E9864" s="5" t="inlineStr">
        <is>
          <t>Yes</t>
        </is>
      </c>
      <c r="F9864" s="4" t="inlineStr">
        <is>
          <t>Animation, Family, Fantasy, Drama</t>
        </is>
      </c>
      <c r="G9864" s="4" t="n">
        <v>7.8</v>
      </c>
      <c r="H9864" s="4" t="inlineStr">
        <is>
          <t>WEBDL-1080p</t>
        </is>
      </c>
      <c r="I9864" s="4" t="inlineStr"/>
    </row>
    <row r="9865">
      <c r="A9865" s="7" t="inlineStr">
        <is>
          <t>Keiko Yokozawa</t>
        </is>
      </c>
      <c r="B9865" s="7" t="inlineStr">
        <is>
          <t>Actress</t>
        </is>
      </c>
      <c r="C9865" s="7" t="inlineStr">
        <is>
          <t>Castle in the Sky</t>
        </is>
      </c>
      <c r="D9865" s="7" t="n">
        <v>1986</v>
      </c>
      <c r="E9865" s="8" t="inlineStr">
        <is>
          <t>Yes</t>
        </is>
      </c>
      <c r="F9865" s="7" t="inlineStr">
        <is>
          <t>Adventure, Fantasy, Animation, Action, Family</t>
        </is>
      </c>
      <c r="G9865" s="7" t="n">
        <v>8</v>
      </c>
      <c r="H9865" s="7" t="inlineStr">
        <is>
          <t>WEBDL-1080p</t>
        </is>
      </c>
      <c r="I9865" s="7" t="inlineStr"/>
    </row>
    <row r="9866">
      <c r="A9866" s="4" t="inlineStr">
        <is>
          <t>Keir Dullea</t>
        </is>
      </c>
      <c r="B9866" s="4" t="inlineStr">
        <is>
          <t>Actor</t>
        </is>
      </c>
      <c r="C9866" s="4" t="inlineStr">
        <is>
          <t>2001: A Space Odyssey</t>
        </is>
      </c>
      <c r="D9866" s="4" t="n">
        <v>1968</v>
      </c>
      <c r="E9866" s="5" t="inlineStr">
        <is>
          <t>Yes</t>
        </is>
      </c>
      <c r="F9866" s="4" t="inlineStr">
        <is>
          <t>Science Fiction, Mystery, Adventure</t>
        </is>
      </c>
      <c r="G9866" s="4" t="n">
        <v>8.300000000000001</v>
      </c>
      <c r="H9866" s="4" t="inlineStr">
        <is>
          <t>Bluray-2160p</t>
        </is>
      </c>
      <c r="I9866" s="4" t="inlineStr">
        <is>
          <t>The Space Odyssey Series</t>
        </is>
      </c>
    </row>
    <row r="9867">
      <c r="A9867" s="7" t="inlineStr">
        <is>
          <t>Keir Mills</t>
        </is>
      </c>
      <c r="B9867" s="7" t="inlineStr">
        <is>
          <t>Actor</t>
        </is>
      </c>
      <c r="C9867" s="7" t="inlineStr">
        <is>
          <t>Shaun of the Dead</t>
        </is>
      </c>
      <c r="D9867" s="7" t="n">
        <v>2004</v>
      </c>
      <c r="E9867" s="8" t="inlineStr">
        <is>
          <t>Yes</t>
        </is>
      </c>
      <c r="F9867" s="7" t="inlineStr">
        <is>
          <t>Horror, Comedy</t>
        </is>
      </c>
      <c r="G9867" s="7" t="n">
        <v>7.8</v>
      </c>
      <c r="H9867" s="7" t="inlineStr">
        <is>
          <t>WEBDL-2160p</t>
        </is>
      </c>
      <c r="I9867" s="7" t="inlineStr"/>
    </row>
    <row r="9868">
      <c r="A9868" s="4" t="inlineStr">
        <is>
          <t>Keira Knightley</t>
        </is>
      </c>
      <c r="B9868" s="4" t="inlineStr">
        <is>
          <t>Actress</t>
        </is>
      </c>
      <c r="C9868" s="4" t="inlineStr">
        <is>
          <t>Pirates of the Caribbean: The Curse of the Black Pearl</t>
        </is>
      </c>
      <c r="D9868" s="4" t="n">
        <v>2003</v>
      </c>
      <c r="E9868" s="5" t="inlineStr">
        <is>
          <t>Yes</t>
        </is>
      </c>
      <c r="F9868" s="4" t="inlineStr">
        <is>
          <t>Adventure, Fantasy, Action</t>
        </is>
      </c>
      <c r="G9868" s="4" t="n">
        <v>8.1</v>
      </c>
      <c r="H9868" s="4" t="inlineStr">
        <is>
          <t>WEBDL-1080p</t>
        </is>
      </c>
      <c r="I9868" s="4" t="inlineStr">
        <is>
          <t>Pirates of the Caribbean Collection</t>
        </is>
      </c>
    </row>
    <row r="9869">
      <c r="A9869" s="7" t="inlineStr">
        <is>
          <t>Keira Knightley</t>
        </is>
      </c>
      <c r="B9869" s="7" t="inlineStr">
        <is>
          <t>Actress</t>
        </is>
      </c>
      <c r="C9869" s="7" t="inlineStr">
        <is>
          <t>Pirates of the Caribbean: Dead Man's Chest</t>
        </is>
      </c>
      <c r="D9869" s="7" t="n">
        <v>2006</v>
      </c>
      <c r="E9869" s="8" t="inlineStr">
        <is>
          <t>Yes</t>
        </is>
      </c>
      <c r="F9869" s="7" t="inlineStr">
        <is>
          <t>Adventure, Fantasy, Action</t>
        </is>
      </c>
      <c r="G9869" s="7" t="n">
        <v>7.4</v>
      </c>
      <c r="H9869" s="7" t="inlineStr">
        <is>
          <t>WEBDL-1080p</t>
        </is>
      </c>
      <c r="I9869" s="7" t="inlineStr">
        <is>
          <t>Pirates of the Caribbean Collection</t>
        </is>
      </c>
    </row>
    <row r="9870">
      <c r="A9870" s="4" t="inlineStr">
        <is>
          <t>Keira Knightley</t>
        </is>
      </c>
      <c r="B9870" s="4" t="inlineStr">
        <is>
          <t>Actress</t>
        </is>
      </c>
      <c r="C9870" s="4" t="inlineStr">
        <is>
          <t>Pirates of the Caribbean: At World's End</t>
        </is>
      </c>
      <c r="D9870" s="4" t="n">
        <v>2007</v>
      </c>
      <c r="E9870" s="5" t="inlineStr">
        <is>
          <t>Yes</t>
        </is>
      </c>
      <c r="F9870" s="4" t="inlineStr">
        <is>
          <t>Adventure, Fantasy, Action</t>
        </is>
      </c>
      <c r="G9870" s="4" t="n">
        <v>7.1</v>
      </c>
      <c r="H9870" s="4" t="inlineStr">
        <is>
          <t>WEBDL-1080p</t>
        </is>
      </c>
      <c r="I9870" s="4" t="inlineStr">
        <is>
          <t>Pirates of the Caribbean Collection</t>
        </is>
      </c>
    </row>
    <row r="9871">
      <c r="A9871" s="7" t="inlineStr">
        <is>
          <t>Keira Knightley</t>
        </is>
      </c>
      <c r="B9871" s="7" t="inlineStr">
        <is>
          <t>Actress</t>
        </is>
      </c>
      <c r="C9871" s="7" t="inlineStr">
        <is>
          <t>The Woman in Cabin 10</t>
        </is>
      </c>
      <c r="D9871" s="7" t="n">
        <v>2025</v>
      </c>
      <c r="E9871" s="8" t="inlineStr">
        <is>
          <t>Yes</t>
        </is>
      </c>
      <c r="F9871" s="7" t="inlineStr">
        <is>
          <t>Mystery, Thriller, Crime</t>
        </is>
      </c>
      <c r="G9871" s="7" t="n">
        <v>5.8</v>
      </c>
      <c r="H9871" s="7" t="inlineStr">
        <is>
          <t>WEBDL-2160p</t>
        </is>
      </c>
      <c r="I9871" s="7" t="inlineStr"/>
    </row>
    <row r="9872">
      <c r="A9872" s="4" t="inlineStr">
        <is>
          <t>Keisha Castle-Hughes</t>
        </is>
      </c>
      <c r="B9872" s="4" t="inlineStr">
        <is>
          <t>Actress</t>
        </is>
      </c>
      <c r="C9872" s="4" t="inlineStr">
        <is>
          <t>Star Wars: Episode III - Revenge of the Sith</t>
        </is>
      </c>
      <c r="D9872" s="4" t="n">
        <v>2005</v>
      </c>
      <c r="E9872" s="5" t="inlineStr">
        <is>
          <t>Yes</t>
        </is>
      </c>
      <c r="F9872" s="4" t="inlineStr">
        <is>
          <t>Adventure, Action, Science Fiction</t>
        </is>
      </c>
      <c r="G9872" s="4" t="n">
        <v>7.7</v>
      </c>
      <c r="H9872" s="4" t="inlineStr">
        <is>
          <t>WEBDL-2160p</t>
        </is>
      </c>
      <c r="I9872" s="4" t="inlineStr">
        <is>
          <t>Star Wars Collection</t>
        </is>
      </c>
    </row>
    <row r="9873">
      <c r="A9873" s="7" t="inlineStr">
        <is>
          <t>Keitarô Motonaga</t>
        </is>
      </c>
      <c r="B9873" s="7" t="inlineStr">
        <is>
          <t>Director</t>
        </is>
      </c>
      <c r="C9873" s="7" t="inlineStr">
        <is>
          <t>Digimon Adventure tri. Part 1: Reunion</t>
        </is>
      </c>
      <c r="D9873" s="7" t="n">
        <v>2015</v>
      </c>
      <c r="E9873" s="8" t="inlineStr">
        <is>
          <t>Yes</t>
        </is>
      </c>
      <c r="F9873" s="7" t="inlineStr">
        <is>
          <t>Adventure, Action, Animation, Drama, Family, Fantasy</t>
        </is>
      </c>
      <c r="G9873" s="7" t="n">
        <v>7.2</v>
      </c>
      <c r="H9873" s="7" t="inlineStr">
        <is>
          <t>Bluray-1080p</t>
        </is>
      </c>
      <c r="I9873" s="7" t="inlineStr">
        <is>
          <t>Digimon Adventure tri. Collection</t>
        </is>
      </c>
    </row>
    <row r="9874">
      <c r="A9874" s="4" t="inlineStr">
        <is>
          <t>Keitarô Motonaga</t>
        </is>
      </c>
      <c r="B9874" s="4" t="inlineStr">
        <is>
          <t>Director</t>
        </is>
      </c>
      <c r="C9874" s="4" t="inlineStr">
        <is>
          <t>Digimon Adventure tri. Part 2: Determination</t>
        </is>
      </c>
      <c r="D9874" s="4" t="n">
        <v>2016</v>
      </c>
      <c r="E9874" s="5" t="inlineStr">
        <is>
          <t>Yes</t>
        </is>
      </c>
      <c r="F9874" s="4" t="inlineStr">
        <is>
          <t>Adventure, Action, Animation, Family, Fantasy, Science Fiction</t>
        </is>
      </c>
      <c r="G9874" s="4" t="n">
        <v>7.1</v>
      </c>
      <c r="H9874" s="4" t="inlineStr">
        <is>
          <t>Bluray-1080p</t>
        </is>
      </c>
      <c r="I9874" s="4" t="inlineStr">
        <is>
          <t>Digimon Adventure tri. Collection</t>
        </is>
      </c>
    </row>
    <row r="9875">
      <c r="A9875" s="7" t="inlineStr">
        <is>
          <t>Keitarô Motonaga</t>
        </is>
      </c>
      <c r="B9875" s="7" t="inlineStr">
        <is>
          <t>Director</t>
        </is>
      </c>
      <c r="C9875" s="7" t="inlineStr">
        <is>
          <t>Digimon Adventure tri. Part 3: Confession</t>
        </is>
      </c>
      <c r="D9875" s="7" t="n">
        <v>2016</v>
      </c>
      <c r="E9875" s="8" t="inlineStr">
        <is>
          <t>Yes</t>
        </is>
      </c>
      <c r="F9875" s="7" t="inlineStr">
        <is>
          <t>Adventure, Action, Animation, Family, Fantasy, Science Fiction</t>
        </is>
      </c>
      <c r="G9875" s="7" t="n">
        <v>7.5</v>
      </c>
      <c r="H9875" s="7" t="inlineStr">
        <is>
          <t>Bluray-1080p</t>
        </is>
      </c>
      <c r="I9875" s="7" t="inlineStr">
        <is>
          <t>Digimon Adventure tri. Collection</t>
        </is>
      </c>
    </row>
    <row r="9876">
      <c r="A9876" s="4" t="inlineStr">
        <is>
          <t>Keitarô Motonaga</t>
        </is>
      </c>
      <c r="B9876" s="4" t="inlineStr">
        <is>
          <t>Director</t>
        </is>
      </c>
      <c r="C9876" s="4" t="inlineStr">
        <is>
          <t>Digimon Adventure tri. Part 5: Coexistence</t>
        </is>
      </c>
      <c r="D9876" s="4" t="n">
        <v>2017</v>
      </c>
      <c r="E9876" s="5" t="inlineStr">
        <is>
          <t>Yes</t>
        </is>
      </c>
      <c r="F9876" s="4" t="inlineStr">
        <is>
          <t>Adventure, Action, Animation, Family, Fantasy, Science Fiction</t>
        </is>
      </c>
      <c r="G9876" s="4" t="n">
        <v>6.7</v>
      </c>
      <c r="H9876" s="4" t="inlineStr">
        <is>
          <t>Bluray-1080p</t>
        </is>
      </c>
      <c r="I9876" s="4" t="inlineStr">
        <is>
          <t>Digimon Adventure tri. Collection</t>
        </is>
      </c>
    </row>
    <row r="9877">
      <c r="A9877" s="7" t="inlineStr">
        <is>
          <t>Keith A. Glascoe</t>
        </is>
      </c>
      <c r="B9877" s="7" t="inlineStr">
        <is>
          <t>Actor</t>
        </is>
      </c>
      <c r="C9877" s="7" t="inlineStr">
        <is>
          <t>Léon: The Professional</t>
        </is>
      </c>
      <c r="D9877" s="7" t="n">
        <v>1994</v>
      </c>
      <c r="E9877" s="8" t="inlineStr">
        <is>
          <t>Yes</t>
        </is>
      </c>
      <c r="F9877" s="7" t="inlineStr">
        <is>
          <t>Crime, Drama, Action</t>
        </is>
      </c>
      <c r="G9877" s="7" t="n">
        <v>8.5</v>
      </c>
      <c r="H9877" s="7" t="inlineStr">
        <is>
          <t>WEBDL-2160p</t>
        </is>
      </c>
      <c r="I9877" s="7" t="inlineStr"/>
    </row>
    <row r="9878">
      <c r="A9878" s="4" t="inlineStr">
        <is>
          <t>Keith Arthur Bolden</t>
        </is>
      </c>
      <c r="B9878" s="4" t="inlineStr">
        <is>
          <t>Actor</t>
        </is>
      </c>
      <c r="C9878" s="4" t="inlineStr">
        <is>
          <t>The Conjuring: The Devil Made Me Do It</t>
        </is>
      </c>
      <c r="D9878" s="4" t="n">
        <v>2021</v>
      </c>
      <c r="E9878" s="13" t="inlineStr">
        <is>
          <t>No</t>
        </is>
      </c>
      <c r="F9878" s="4" t="inlineStr">
        <is>
          <t>Horror, Mystery, Thriller</t>
        </is>
      </c>
      <c r="G9878" s="4" t="n">
        <v>6.2</v>
      </c>
      <c r="H9878" s="4" t="inlineStr"/>
      <c r="I9878" s="4" t="inlineStr">
        <is>
          <t>The Conjuring Collection</t>
        </is>
      </c>
    </row>
    <row r="9879">
      <c r="A9879" s="7" t="inlineStr">
        <is>
          <t>Keith Bogart</t>
        </is>
      </c>
      <c r="B9879" s="7" t="inlineStr">
        <is>
          <t>Actor</t>
        </is>
      </c>
      <c r="C9879" s="7" t="inlineStr">
        <is>
          <t>Halloween: The Curse of Michael Myers</t>
        </is>
      </c>
      <c r="D9879" s="7" t="n">
        <v>1995</v>
      </c>
      <c r="E9879" s="8" t="inlineStr">
        <is>
          <t>Yes</t>
        </is>
      </c>
      <c r="F9879" s="7" t="inlineStr">
        <is>
          <t>Horror, Thriller</t>
        </is>
      </c>
      <c r="G9879" s="7" t="n">
        <v>4.7</v>
      </c>
      <c r="H9879" s="7" t="inlineStr">
        <is>
          <t>WEBDL-2160p</t>
        </is>
      </c>
      <c r="I9879" s="7" t="inlineStr">
        <is>
          <t>Halloween Collection</t>
        </is>
      </c>
    </row>
    <row r="9880">
      <c r="A9880" s="4" t="inlineStr">
        <is>
          <t>Keith Campbell</t>
        </is>
      </c>
      <c r="B9880" s="4" t="inlineStr">
        <is>
          <t>Actor</t>
        </is>
      </c>
      <c r="C9880" s="4" t="inlineStr">
        <is>
          <t>Minority Report</t>
        </is>
      </c>
      <c r="D9880" s="4" t="n">
        <v>2002</v>
      </c>
      <c r="E9880" s="5" t="inlineStr">
        <is>
          <t>Yes</t>
        </is>
      </c>
      <c r="F9880" s="4" t="inlineStr">
        <is>
          <t>Science Fiction, Action, Thriller</t>
        </is>
      </c>
      <c r="G9880" s="4" t="n">
        <v>7.6</v>
      </c>
      <c r="H9880" s="4" t="inlineStr">
        <is>
          <t>WEBDL-2160p</t>
        </is>
      </c>
      <c r="I9880" s="4" t="inlineStr"/>
    </row>
    <row r="9881">
      <c r="A9881" s="7" t="inlineStr">
        <is>
          <t>Keith Charles</t>
        </is>
      </c>
      <c r="B9881" s="7" t="inlineStr">
        <is>
          <t>Actor</t>
        </is>
      </c>
      <c r="C9881" s="7" t="inlineStr">
        <is>
          <t>Drop Dead Fred</t>
        </is>
      </c>
      <c r="D9881" s="7" t="n">
        <v>1991</v>
      </c>
      <c r="E9881" s="8" t="inlineStr">
        <is>
          <t>Yes</t>
        </is>
      </c>
      <c r="F9881" s="7" t="inlineStr">
        <is>
          <t>Comedy, Fantasy, Family</t>
        </is>
      </c>
      <c r="G9881" s="7" t="n">
        <v>6</v>
      </c>
      <c r="H9881" s="7" t="inlineStr">
        <is>
          <t>WEBDL-1080p</t>
        </is>
      </c>
      <c r="I9881" s="7" t="inlineStr"/>
    </row>
    <row r="9882">
      <c r="A9882" s="4" t="inlineStr">
        <is>
          <t>Keith Coogan</t>
        </is>
      </c>
      <c r="B9882" s="4" t="inlineStr">
        <is>
          <t>Actor</t>
        </is>
      </c>
      <c r="C9882" s="4" t="inlineStr">
        <is>
          <t>Adventures in Babysitting</t>
        </is>
      </c>
      <c r="D9882" s="4" t="n">
        <v>1987</v>
      </c>
      <c r="E9882" s="5" t="inlineStr">
        <is>
          <t>Yes</t>
        </is>
      </c>
      <c r="F9882" s="4" t="inlineStr">
        <is>
          <t>Comedy</t>
        </is>
      </c>
      <c r="G9882" s="4" t="n">
        <v>6.9</v>
      </c>
      <c r="H9882" s="4" t="inlineStr">
        <is>
          <t>Bluray-1080p</t>
        </is>
      </c>
      <c r="I9882" s="4" t="inlineStr"/>
    </row>
    <row r="9883">
      <c r="A9883" s="7" t="inlineStr">
        <is>
          <t>Keith Cooke</t>
        </is>
      </c>
      <c r="B9883" s="7" t="inlineStr">
        <is>
          <t>Actor</t>
        </is>
      </c>
      <c r="C9883" s="7" t="inlineStr">
        <is>
          <t>Mortal Kombat</t>
        </is>
      </c>
      <c r="D9883" s="7" t="n">
        <v>1995</v>
      </c>
      <c r="E9883" s="8" t="inlineStr">
        <is>
          <t>Yes</t>
        </is>
      </c>
      <c r="F9883" s="7" t="inlineStr">
        <is>
          <t>Action, Fantasy</t>
        </is>
      </c>
      <c r="G9883" s="7" t="n">
        <v>5.8</v>
      </c>
      <c r="H9883" s="7" t="inlineStr">
        <is>
          <t>WEBDL-1080p</t>
        </is>
      </c>
      <c r="I9883" s="7" t="inlineStr">
        <is>
          <t>Mortal Kombat Collection</t>
        </is>
      </c>
    </row>
    <row r="9884">
      <c r="A9884" s="4" t="inlineStr">
        <is>
          <t>Keith David</t>
        </is>
      </c>
      <c r="B9884" s="4" t="inlineStr">
        <is>
          <t>Actor</t>
        </is>
      </c>
      <c r="C9884" s="4" t="inlineStr">
        <is>
          <t>The Thing</t>
        </is>
      </c>
      <c r="D9884" s="4" t="n">
        <v>1982</v>
      </c>
      <c r="E9884" s="5" t="inlineStr">
        <is>
          <t>Yes</t>
        </is>
      </c>
      <c r="F9884" s="4" t="inlineStr">
        <is>
          <t>Horror, Mystery, Science Fiction</t>
        </is>
      </c>
      <c r="G9884" s="4" t="n">
        <v>8.199999999999999</v>
      </c>
      <c r="H9884" s="4" t="inlineStr">
        <is>
          <t>WEBDL-2160p</t>
        </is>
      </c>
      <c r="I9884" s="4" t="inlineStr">
        <is>
          <t>The Thing Collection</t>
        </is>
      </c>
    </row>
    <row r="9885">
      <c r="A9885" s="7" t="inlineStr">
        <is>
          <t>Keith David</t>
        </is>
      </c>
      <c r="B9885" s="7" t="inlineStr">
        <is>
          <t>Actor</t>
        </is>
      </c>
      <c r="C9885" s="7" t="inlineStr">
        <is>
          <t>Platoon</t>
        </is>
      </c>
      <c r="D9885" s="7" t="n">
        <v>1986</v>
      </c>
      <c r="E9885" s="8" t="inlineStr">
        <is>
          <t>Yes</t>
        </is>
      </c>
      <c r="F9885" s="7" t="inlineStr">
        <is>
          <t>Drama, War, Action</t>
        </is>
      </c>
      <c r="G9885" s="7" t="n">
        <v>8.1</v>
      </c>
      <c r="H9885" s="7" t="inlineStr">
        <is>
          <t>Bluray-2160p</t>
        </is>
      </c>
      <c r="I9885" s="7" t="inlineStr"/>
    </row>
    <row r="9886">
      <c r="A9886" s="4" t="inlineStr">
        <is>
          <t>Keith David</t>
        </is>
      </c>
      <c r="B9886" s="4" t="inlineStr">
        <is>
          <t>Actor</t>
        </is>
      </c>
      <c r="C9886" s="4" t="inlineStr">
        <is>
          <t>They Live</t>
        </is>
      </c>
      <c r="D9886" s="4" t="n">
        <v>1988</v>
      </c>
      <c r="E9886" s="5" t="inlineStr">
        <is>
          <t>Yes</t>
        </is>
      </c>
      <c r="F9886" s="4" t="inlineStr">
        <is>
          <t>Science Fiction, Action, Thriller</t>
        </is>
      </c>
      <c r="G9886" s="4" t="n">
        <v>7.2</v>
      </c>
      <c r="H9886" s="4" t="inlineStr">
        <is>
          <t>Bluray-2160p</t>
        </is>
      </c>
      <c r="I9886" s="4" t="inlineStr"/>
    </row>
    <row r="9887">
      <c r="A9887" s="7" t="inlineStr">
        <is>
          <t>Keith David</t>
        </is>
      </c>
      <c r="B9887" s="7" t="inlineStr">
        <is>
          <t>Actor</t>
        </is>
      </c>
      <c r="C9887" s="7" t="inlineStr">
        <is>
          <t>Men at Work</t>
        </is>
      </c>
      <c r="D9887" s="7" t="n">
        <v>1990</v>
      </c>
      <c r="E9887" s="8" t="inlineStr">
        <is>
          <t>Yes</t>
        </is>
      </c>
      <c r="F9887" s="7" t="inlineStr">
        <is>
          <t>Comedy, Crime</t>
        </is>
      </c>
      <c r="G9887" s="7" t="n">
        <v>5.9</v>
      </c>
      <c r="H9887" s="7" t="inlineStr">
        <is>
          <t>Bluray-1080p</t>
        </is>
      </c>
      <c r="I9887" s="7" t="inlineStr"/>
    </row>
    <row r="9888">
      <c r="A9888" s="4" t="inlineStr">
        <is>
          <t>Keith David</t>
        </is>
      </c>
      <c r="B9888" s="4" t="inlineStr">
        <is>
          <t>Actor</t>
        </is>
      </c>
      <c r="C9888" s="4" t="inlineStr">
        <is>
          <t>Dead Presidents</t>
        </is>
      </c>
      <c r="D9888" s="4" t="n">
        <v>1995</v>
      </c>
      <c r="E9888" s="5" t="inlineStr">
        <is>
          <t>Yes</t>
        </is>
      </c>
      <c r="F9888" s="4" t="inlineStr">
        <is>
          <t>Crime, Drama, Action</t>
        </is>
      </c>
      <c r="G9888" s="4" t="n">
        <v>6.9</v>
      </c>
      <c r="H9888" s="4" t="inlineStr">
        <is>
          <t>WEBDL-2160p</t>
        </is>
      </c>
      <c r="I9888" s="4" t="inlineStr"/>
    </row>
    <row r="9889">
      <c r="A9889" s="7" t="inlineStr">
        <is>
          <t>Keith David</t>
        </is>
      </c>
      <c r="B9889" s="7" t="inlineStr">
        <is>
          <t>Actor</t>
        </is>
      </c>
      <c r="C9889" s="7" t="inlineStr">
        <is>
          <t>The Quick and the Dead</t>
        </is>
      </c>
      <c r="D9889" s="7" t="n">
        <v>1995</v>
      </c>
      <c r="E9889" s="8" t="inlineStr">
        <is>
          <t>Yes</t>
        </is>
      </c>
      <c r="F9889" s="7" t="inlineStr">
        <is>
          <t>Western, Action, Drama, Romance, Thriller</t>
        </is>
      </c>
      <c r="G9889" s="7" t="n">
        <v>6.5</v>
      </c>
      <c r="H9889" s="7" t="inlineStr">
        <is>
          <t>WEBDL-2160p</t>
        </is>
      </c>
      <c r="I9889" s="7" t="inlineStr"/>
    </row>
    <row r="9890">
      <c r="A9890" s="4" t="inlineStr">
        <is>
          <t>Keith David</t>
        </is>
      </c>
      <c r="B9890" s="4" t="inlineStr">
        <is>
          <t>Actor</t>
        </is>
      </c>
      <c r="C9890" s="4" t="inlineStr">
        <is>
          <t>There's Something About Mary</t>
        </is>
      </c>
      <c r="D9890" s="4" t="n">
        <v>1998</v>
      </c>
      <c r="E9890" s="5" t="inlineStr">
        <is>
          <t>Yes</t>
        </is>
      </c>
      <c r="F9890" s="4" t="inlineStr">
        <is>
          <t>Romance, Comedy</t>
        </is>
      </c>
      <c r="G9890" s="4" t="n">
        <v>7.1</v>
      </c>
      <c r="H9890" s="4" t="inlineStr">
        <is>
          <t>WEBDL-1080p</t>
        </is>
      </c>
      <c r="I9890" s="4" t="inlineStr"/>
    </row>
    <row r="9891">
      <c r="A9891" s="7" t="inlineStr">
        <is>
          <t>Keith David</t>
        </is>
      </c>
      <c r="B9891" s="7" t="inlineStr">
        <is>
          <t>Actor</t>
        </is>
      </c>
      <c r="C9891" s="7" t="inlineStr">
        <is>
          <t>Pitch Black</t>
        </is>
      </c>
      <c r="D9891" s="7" t="n">
        <v>2000</v>
      </c>
      <c r="E9891" s="8" t="inlineStr">
        <is>
          <t>Yes</t>
        </is>
      </c>
      <c r="F9891" s="7" t="inlineStr">
        <is>
          <t>Thriller, Science Fiction, Action</t>
        </is>
      </c>
      <c r="G9891" s="7" t="n">
        <v>7</v>
      </c>
      <c r="H9891" s="7" t="inlineStr">
        <is>
          <t>WEBDL-2160p</t>
        </is>
      </c>
      <c r="I9891" s="7" t="inlineStr">
        <is>
          <t>The Chronicles of Riddick Collection</t>
        </is>
      </c>
    </row>
    <row r="9892">
      <c r="A9892" s="4" t="inlineStr">
        <is>
          <t>Keith David</t>
        </is>
      </c>
      <c r="B9892" s="4" t="inlineStr">
        <is>
          <t>Actor</t>
        </is>
      </c>
      <c r="C9892" s="4" t="inlineStr">
        <is>
          <t>Barbershop</t>
        </is>
      </c>
      <c r="D9892" s="4" t="n">
        <v>2002</v>
      </c>
      <c r="E9892" s="5" t="inlineStr">
        <is>
          <t>Yes</t>
        </is>
      </c>
      <c r="F9892" s="4" t="inlineStr">
        <is>
          <t>Comedy, Drama</t>
        </is>
      </c>
      <c r="G9892" s="4" t="n">
        <v>6.4</v>
      </c>
      <c r="H9892" s="4" t="inlineStr">
        <is>
          <t>WEBDL-1080p</t>
        </is>
      </c>
      <c r="I9892" s="4" t="inlineStr">
        <is>
          <t>Barbershop Collection</t>
        </is>
      </c>
    </row>
    <row r="9893">
      <c r="A9893" s="7" t="inlineStr">
        <is>
          <t>Keith David</t>
        </is>
      </c>
      <c r="B9893" s="7" t="inlineStr">
        <is>
          <t>Actor</t>
        </is>
      </c>
      <c r="C9893" s="7" t="inlineStr">
        <is>
          <t>The Chronicles of Riddick</t>
        </is>
      </c>
      <c r="D9893" s="7" t="n">
        <v>2004</v>
      </c>
      <c r="E9893" s="8" t="inlineStr">
        <is>
          <t>Yes</t>
        </is>
      </c>
      <c r="F9893" s="7" t="inlineStr">
        <is>
          <t>Action, Science Fiction</t>
        </is>
      </c>
      <c r="G9893" s="7" t="n">
        <v>6.6</v>
      </c>
      <c r="H9893" s="7" t="inlineStr">
        <is>
          <t>Bluray-2160p</t>
        </is>
      </c>
      <c r="I9893" s="7" t="inlineStr">
        <is>
          <t>The Chronicles of Riddick Collection</t>
        </is>
      </c>
    </row>
    <row r="9894">
      <c r="A9894" s="4" t="inlineStr">
        <is>
          <t>Keith David</t>
        </is>
      </c>
      <c r="B9894" s="4" t="inlineStr">
        <is>
          <t>Actor</t>
        </is>
      </c>
      <c r="C9894" s="4" t="inlineStr">
        <is>
          <t>Coraline</t>
        </is>
      </c>
      <c r="D9894" s="4" t="n">
        <v>2009</v>
      </c>
      <c r="E9894" s="5" t="inlineStr">
        <is>
          <t>Yes</t>
        </is>
      </c>
      <c r="F9894" s="4" t="inlineStr">
        <is>
          <t>Animation, Family, Fantasy</t>
        </is>
      </c>
      <c r="G9894" s="4" t="n">
        <v>7.8</v>
      </c>
      <c r="H9894" s="4" t="inlineStr">
        <is>
          <t>WEBDL-2160p</t>
        </is>
      </c>
      <c r="I9894" s="4" t="inlineStr"/>
    </row>
    <row r="9895">
      <c r="A9895" s="7" t="inlineStr">
        <is>
          <t>Keith David</t>
        </is>
      </c>
      <c r="B9895" s="7" t="inlineStr">
        <is>
          <t>Actor</t>
        </is>
      </c>
      <c r="C9895" s="7" t="inlineStr">
        <is>
          <t>The Nice Guys</t>
        </is>
      </c>
      <c r="D9895" s="7" t="n">
        <v>2016</v>
      </c>
      <c r="E9895" s="8" t="inlineStr">
        <is>
          <t>Yes</t>
        </is>
      </c>
      <c r="F9895" s="7" t="inlineStr">
        <is>
          <t>Comedy, Crime, Action</t>
        </is>
      </c>
      <c r="G9895" s="7" t="n">
        <v>7.4</v>
      </c>
      <c r="H9895" s="7" t="inlineStr">
        <is>
          <t>WEBDL-1080p</t>
        </is>
      </c>
      <c r="I9895" s="7" t="inlineStr"/>
    </row>
    <row r="9896">
      <c r="A9896" s="4" t="inlineStr">
        <is>
          <t>Keith Ferguson</t>
        </is>
      </c>
      <c r="B9896" s="4" t="inlineStr">
        <is>
          <t>Actor</t>
        </is>
      </c>
      <c r="C9896" s="4" t="inlineStr">
        <is>
          <t>Batman vs Teenage Mutant Ninja Turtles</t>
        </is>
      </c>
      <c r="D9896" s="4" t="n">
        <v>2019</v>
      </c>
      <c r="E9896" s="5" t="inlineStr">
        <is>
          <t>Yes</t>
        </is>
      </c>
      <c r="F9896" s="4" t="inlineStr">
        <is>
          <t>Animation, Science Fiction, Adventure, Crime, Comedy</t>
        </is>
      </c>
      <c r="G9896" s="4" t="n">
        <v>7.1</v>
      </c>
      <c r="H9896" s="4" t="inlineStr">
        <is>
          <t>Bluray-2160p</t>
        </is>
      </c>
      <c r="I9896" s="4" t="inlineStr"/>
    </row>
    <row r="9897">
      <c r="A9897" s="7" t="inlineStr">
        <is>
          <t>Keith Ferguson</t>
        </is>
      </c>
      <c r="B9897" s="7" t="inlineStr">
        <is>
          <t>Actor</t>
        </is>
      </c>
      <c r="C9897" s="7" t="inlineStr">
        <is>
          <t>Batman vs Teenage Mutant Ninja Turtles</t>
        </is>
      </c>
      <c r="D9897" s="7" t="n">
        <v>2019</v>
      </c>
      <c r="E9897" s="8" t="inlineStr">
        <is>
          <t>Yes</t>
        </is>
      </c>
      <c r="F9897" s="7" t="inlineStr">
        <is>
          <t>Animation, Science Fiction, Adventure, Crime, Comedy</t>
        </is>
      </c>
      <c r="G9897" s="7" t="n">
        <v>7.1</v>
      </c>
      <c r="H9897" s="7" t="inlineStr">
        <is>
          <t>Bluray-2160p</t>
        </is>
      </c>
      <c r="I9897" s="7" t="inlineStr"/>
    </row>
    <row r="9898">
      <c r="A9898" s="4" t="inlineStr">
        <is>
          <t>Keith Gordon</t>
        </is>
      </c>
      <c r="B9898" s="4" t="inlineStr">
        <is>
          <t>Actor</t>
        </is>
      </c>
      <c r="C9898" s="4" t="inlineStr">
        <is>
          <t>Christine</t>
        </is>
      </c>
      <c r="D9898" s="4" t="n">
        <v>1983</v>
      </c>
      <c r="E9898" s="5" t="inlineStr">
        <is>
          <t>Yes</t>
        </is>
      </c>
      <c r="F9898" s="4" t="inlineStr">
        <is>
          <t>Horror</t>
        </is>
      </c>
      <c r="G9898" s="4" t="n">
        <v>6.8</v>
      </c>
      <c r="H9898" s="4" t="inlineStr">
        <is>
          <t>WEBDL-2160p</t>
        </is>
      </c>
      <c r="I9898" s="4" t="inlineStr"/>
    </row>
    <row r="9899">
      <c r="A9899" s="7" t="inlineStr">
        <is>
          <t>Keith Hudson</t>
        </is>
      </c>
      <c r="B9899" s="7" t="inlineStr">
        <is>
          <t>Actor</t>
        </is>
      </c>
      <c r="C9899" s="7" t="inlineStr">
        <is>
          <t>Out of Sight</t>
        </is>
      </c>
      <c r="D9899" s="7" t="n">
        <v>1998</v>
      </c>
      <c r="E9899" s="8" t="inlineStr">
        <is>
          <t>Yes</t>
        </is>
      </c>
      <c r="F9899" s="7" t="inlineStr">
        <is>
          <t>Romance, Comedy, Crime</t>
        </is>
      </c>
      <c r="G9899" s="7" t="n">
        <v>7</v>
      </c>
      <c r="H9899" s="7" t="inlineStr">
        <is>
          <t>Bluray-2160p</t>
        </is>
      </c>
      <c r="I9899" s="7" t="inlineStr"/>
    </row>
    <row r="9900">
      <c r="A9900" s="4" t="inlineStr">
        <is>
          <t>Keith Jochim</t>
        </is>
      </c>
      <c r="B9900" s="4" t="inlineStr">
        <is>
          <t>Actor</t>
        </is>
      </c>
      <c r="C9900" s="4" t="inlineStr">
        <is>
          <t>The Witches of Eastwick</t>
        </is>
      </c>
      <c r="D9900" s="4" t="n">
        <v>1987</v>
      </c>
      <c r="E9900" s="5" t="inlineStr">
        <is>
          <t>Yes</t>
        </is>
      </c>
      <c r="F9900" s="4" t="inlineStr">
        <is>
          <t>Comedy, Fantasy, Horror</t>
        </is>
      </c>
      <c r="G9900" s="4" t="n">
        <v>6.6</v>
      </c>
      <c r="H9900" s="4" t="inlineStr">
        <is>
          <t>WEBDL-1080p</t>
        </is>
      </c>
      <c r="I9900" s="4" t="inlineStr"/>
    </row>
    <row r="9901">
      <c r="A9901" s="7" t="inlineStr">
        <is>
          <t>Keith Knight</t>
        </is>
      </c>
      <c r="B9901" s="7" t="inlineStr">
        <is>
          <t>Actor</t>
        </is>
      </c>
      <c r="C9901" s="7" t="inlineStr">
        <is>
          <t>My Bloody Valentine</t>
        </is>
      </c>
      <c r="D9901" s="7" t="n">
        <v>1981</v>
      </c>
      <c r="E9901" s="8" t="inlineStr">
        <is>
          <t>Yes</t>
        </is>
      </c>
      <c r="F9901" s="7" t="inlineStr">
        <is>
          <t>Horror, Thriller</t>
        </is>
      </c>
      <c r="G9901" s="7" t="n">
        <v>6.3</v>
      </c>
      <c r="H9901" s="7" t="inlineStr">
        <is>
          <t>WEBDL-1080p</t>
        </is>
      </c>
      <c r="I9901" s="7" t="inlineStr"/>
    </row>
    <row r="9902">
      <c r="A9902" s="4" t="inlineStr">
        <is>
          <t>Keith Lucas</t>
        </is>
      </c>
      <c r="B9902" s="4" t="inlineStr">
        <is>
          <t>Actor</t>
        </is>
      </c>
      <c r="C9902" s="4" t="inlineStr">
        <is>
          <t>22 Jump Street</t>
        </is>
      </c>
      <c r="D9902" s="4" t="n">
        <v>2014</v>
      </c>
      <c r="E9902" s="5" t="inlineStr">
        <is>
          <t>Yes</t>
        </is>
      </c>
      <c r="F9902" s="4" t="inlineStr">
        <is>
          <t>Crime, Comedy, Action</t>
        </is>
      </c>
      <c r="G9902" s="4" t="n">
        <v>7</v>
      </c>
      <c r="H9902" s="4" t="inlineStr">
        <is>
          <t>Bluray-2160p</t>
        </is>
      </c>
      <c r="I9902" s="4" t="inlineStr">
        <is>
          <t>Jump Street Collection</t>
        </is>
      </c>
    </row>
    <row r="9903">
      <c r="A9903" s="7" t="inlineStr">
        <is>
          <t>Keith Powers</t>
        </is>
      </c>
      <c r="B9903" s="7" t="inlineStr">
        <is>
          <t>Actor</t>
        </is>
      </c>
      <c r="C9903" s="7" t="inlineStr">
        <is>
          <t>The Tomorrow War</t>
        </is>
      </c>
      <c r="D9903" s="7" t="n">
        <v>2021</v>
      </c>
      <c r="E9903" s="8" t="inlineStr">
        <is>
          <t>Yes</t>
        </is>
      </c>
      <c r="F9903" s="7" t="inlineStr">
        <is>
          <t>Action, Science Fiction, Adventure</t>
        </is>
      </c>
      <c r="G9903" s="7" t="n">
        <v>6.6</v>
      </c>
      <c r="H9903" s="7" t="inlineStr">
        <is>
          <t>WEBDL-2160p</t>
        </is>
      </c>
      <c r="I9903" s="7" t="inlineStr"/>
    </row>
    <row r="9904">
      <c r="A9904" s="4" t="inlineStr">
        <is>
          <t>Keith Richards</t>
        </is>
      </c>
      <c r="B9904" s="4" t="inlineStr">
        <is>
          <t>Actor</t>
        </is>
      </c>
      <c r="C9904" s="4" t="inlineStr">
        <is>
          <t>Pirates of the Caribbean: On Stranger Tides</t>
        </is>
      </c>
      <c r="D9904" s="4" t="n">
        <v>2011</v>
      </c>
      <c r="E9904" s="5" t="inlineStr">
        <is>
          <t>Yes</t>
        </is>
      </c>
      <c r="F9904" s="4" t="inlineStr">
        <is>
          <t>Adventure, Action, Fantasy</t>
        </is>
      </c>
      <c r="G9904" s="4" t="n">
        <v>6.6</v>
      </c>
      <c r="H9904" s="4" t="inlineStr">
        <is>
          <t>WEBDL-1080p</t>
        </is>
      </c>
      <c r="I9904" s="4" t="inlineStr">
        <is>
          <t>Pirates of the Caribbean Collection</t>
        </is>
      </c>
    </row>
    <row r="9905">
      <c r="A9905" s="7" t="inlineStr">
        <is>
          <t>Keith Stallworth</t>
        </is>
      </c>
      <c r="B9905" s="7" t="inlineStr">
        <is>
          <t>Actor</t>
        </is>
      </c>
      <c r="C9905" s="7" t="inlineStr">
        <is>
          <t>Step Up 3D</t>
        </is>
      </c>
      <c r="D9905" s="7" t="n">
        <v>2010</v>
      </c>
      <c r="E9905" s="8" t="inlineStr">
        <is>
          <t>Yes</t>
        </is>
      </c>
      <c r="F9905" s="7" t="inlineStr">
        <is>
          <t>Drama, Romance</t>
        </is>
      </c>
      <c r="G9905" s="7" t="n">
        <v>6.2</v>
      </c>
      <c r="H9905" s="7" t="inlineStr">
        <is>
          <t>WEBDL-1080p</t>
        </is>
      </c>
      <c r="I9905" s="7" t="inlineStr">
        <is>
          <t>Step Up Collection</t>
        </is>
      </c>
    </row>
    <row r="9906">
      <c r="A9906" s="4" t="inlineStr">
        <is>
          <t>Keith-Lee Castle</t>
        </is>
      </c>
      <c r="B9906" s="4" t="inlineStr">
        <is>
          <t>Actor</t>
        </is>
      </c>
      <c r="C9906" s="4" t="inlineStr">
        <is>
          <t>Seed of Chucky</t>
        </is>
      </c>
      <c r="D9906" s="4" t="n">
        <v>2004</v>
      </c>
      <c r="E9906" s="13" t="inlineStr">
        <is>
          <t>No</t>
        </is>
      </c>
      <c r="F9906" s="4" t="inlineStr">
        <is>
          <t>Horror, Comedy</t>
        </is>
      </c>
      <c r="G9906" s="4" t="n">
        <v>4.9</v>
      </c>
      <c r="H9906" s="4" t="inlineStr"/>
      <c r="I9906" s="4" t="inlineStr">
        <is>
          <t>Child's Play Collection</t>
        </is>
      </c>
    </row>
    <row r="9907">
      <c r="A9907" s="7" t="inlineStr">
        <is>
          <t>Kellan Lutz</t>
        </is>
      </c>
      <c r="B9907" s="7" t="inlineStr">
        <is>
          <t>Actor</t>
        </is>
      </c>
      <c r="C9907" s="7" t="inlineStr">
        <is>
          <t>The Twilight Saga: Breaking Dawn - Part 2</t>
        </is>
      </c>
      <c r="D9907" s="7" t="n">
        <v>2012</v>
      </c>
      <c r="E9907" s="8" t="inlineStr">
        <is>
          <t>Yes</t>
        </is>
      </c>
      <c r="F9907" s="7" t="inlineStr">
        <is>
          <t>Adventure, Fantasy, Drama, Romance</t>
        </is>
      </c>
      <c r="G9907" s="7" t="n">
        <v>5.6</v>
      </c>
      <c r="H9907" s="7" t="inlineStr">
        <is>
          <t>Bluray-2160p</t>
        </is>
      </c>
      <c r="I9907" s="7" t="inlineStr">
        <is>
          <t>The Twilight Collection</t>
        </is>
      </c>
    </row>
    <row r="9908">
      <c r="A9908" s="4" t="inlineStr">
        <is>
          <t>Kellen McLaughlin</t>
        </is>
      </c>
      <c r="B9908" s="4" t="inlineStr">
        <is>
          <t>Actor</t>
        </is>
      </c>
      <c r="C9908" s="4" t="inlineStr">
        <is>
          <t>Camp Nowhere</t>
        </is>
      </c>
      <c r="D9908" s="4" t="n">
        <v>1994</v>
      </c>
      <c r="E9908" s="5" t="inlineStr">
        <is>
          <t>Yes</t>
        </is>
      </c>
      <c r="F9908" s="4" t="inlineStr">
        <is>
          <t>Comedy, Family</t>
        </is>
      </c>
      <c r="G9908" s="4" t="n">
        <v>6.1</v>
      </c>
      <c r="H9908" s="4" t="inlineStr">
        <is>
          <t>Bluray-1080p</t>
        </is>
      </c>
      <c r="I9908" s="4" t="inlineStr"/>
    </row>
    <row r="9909">
      <c r="A9909" s="7" t="inlineStr">
        <is>
          <t>Kelley Jakle</t>
        </is>
      </c>
      <c r="B9909" s="7" t="inlineStr">
        <is>
          <t>Actress</t>
        </is>
      </c>
      <c r="C9909" s="7" t="inlineStr">
        <is>
          <t>Pitch Perfect</t>
        </is>
      </c>
      <c r="D9909" s="7" t="n">
        <v>2012</v>
      </c>
      <c r="E9909" s="8" t="inlineStr">
        <is>
          <t>Yes</t>
        </is>
      </c>
      <c r="F9909" s="7" t="inlineStr">
        <is>
          <t>Comedy, Music, Romance</t>
        </is>
      </c>
      <c r="G9909" s="7" t="n">
        <v>7.1</v>
      </c>
      <c r="H9909" s="7" t="inlineStr">
        <is>
          <t>WEBDL-1080p</t>
        </is>
      </c>
      <c r="I9909" s="7" t="inlineStr">
        <is>
          <t>Pitch Perfect Collection</t>
        </is>
      </c>
    </row>
    <row r="9910">
      <c r="A9910" s="4" t="inlineStr">
        <is>
          <t>Kelley Jakle</t>
        </is>
      </c>
      <c r="B9910" s="4" t="inlineStr">
        <is>
          <t>Actress</t>
        </is>
      </c>
      <c r="C9910" s="4" t="inlineStr">
        <is>
          <t>Pitch Perfect 3</t>
        </is>
      </c>
      <c r="D9910" s="4" t="n">
        <v>2017</v>
      </c>
      <c r="E9910" s="5" t="inlineStr">
        <is>
          <t>Yes</t>
        </is>
      </c>
      <c r="F9910" s="4" t="inlineStr">
        <is>
          <t>Comedy, Music</t>
        </is>
      </c>
      <c r="G9910" s="4" t="n">
        <v>5.8</v>
      </c>
      <c r="H9910" s="4" t="inlineStr">
        <is>
          <t>WEBDL-1080p</t>
        </is>
      </c>
      <c r="I9910" s="4" t="inlineStr">
        <is>
          <t>Pitch Perfect Collection</t>
        </is>
      </c>
    </row>
    <row r="9911">
      <c r="A9911" s="7" t="inlineStr">
        <is>
          <t>Kelli Garner</t>
        </is>
      </c>
      <c r="B9911" s="7" t="inlineStr">
        <is>
          <t>Actress</t>
        </is>
      </c>
      <c r="C9911" s="7" t="inlineStr">
        <is>
          <t>G-Force</t>
        </is>
      </c>
      <c r="D9911" s="7" t="n">
        <v>2009</v>
      </c>
      <c r="E9911" s="8" t="inlineStr">
        <is>
          <t>Yes</t>
        </is>
      </c>
      <c r="F9911" s="7" t="inlineStr">
        <is>
          <t>Family, Fantasy, Action, Adventure, Comedy</t>
        </is>
      </c>
      <c r="G9911" s="7" t="n">
        <v>5.1</v>
      </c>
      <c r="H9911" s="7" t="inlineStr">
        <is>
          <t>HDTV-1080p</t>
        </is>
      </c>
      <c r="I9911" s="7" t="inlineStr"/>
    </row>
    <row r="9912">
      <c r="A9912" s="4" t="inlineStr">
        <is>
          <t>Kelli Maroney</t>
        </is>
      </c>
      <c r="B9912" s="4" t="inlineStr">
        <is>
          <t>Actress</t>
        </is>
      </c>
      <c r="C9912" s="4" t="inlineStr">
        <is>
          <t>Chopping Mall</t>
        </is>
      </c>
      <c r="D9912" s="4" t="n">
        <v>1986</v>
      </c>
      <c r="E9912" s="5" t="inlineStr">
        <is>
          <t>Yes</t>
        </is>
      </c>
      <c r="F9912" s="4" t="inlineStr">
        <is>
          <t>Horror, Science Fiction</t>
        </is>
      </c>
      <c r="G9912" s="4" t="n">
        <v>5.6</v>
      </c>
      <c r="H9912" s="4" t="inlineStr">
        <is>
          <t>WEBDL-1080p</t>
        </is>
      </c>
      <c r="I9912" s="4" t="inlineStr"/>
    </row>
    <row r="9913">
      <c r="A9913" s="7" t="inlineStr">
        <is>
          <t>Kelly Asbury</t>
        </is>
      </c>
      <c r="B9913" s="7" t="inlineStr">
        <is>
          <t>Actor</t>
        </is>
      </c>
      <c r="C9913" s="7" t="inlineStr">
        <is>
          <t>Shrek 2</t>
        </is>
      </c>
      <c r="D9913" s="7" t="n">
        <v>2004</v>
      </c>
      <c r="E9913" s="8" t="inlineStr">
        <is>
          <t>Yes</t>
        </is>
      </c>
      <c r="F9913" s="7" t="inlineStr">
        <is>
          <t>Animation, Family, Comedy, Fantasy, Romance</t>
        </is>
      </c>
      <c r="G9913" s="7" t="n">
        <v>7.4</v>
      </c>
      <c r="H9913" s="7" t="inlineStr">
        <is>
          <t>HDTV-720p</t>
        </is>
      </c>
      <c r="I9913" s="7" t="inlineStr">
        <is>
          <t>Shrek Collection</t>
        </is>
      </c>
    </row>
    <row r="9914">
      <c r="A9914" s="4" t="inlineStr">
        <is>
          <t>Kelly Asbury</t>
        </is>
      </c>
      <c r="B9914" s="4" t="inlineStr">
        <is>
          <t>Actor</t>
        </is>
      </c>
      <c r="C9914" s="4" t="inlineStr">
        <is>
          <t>Shrek 2</t>
        </is>
      </c>
      <c r="D9914" s="4" t="n">
        <v>2004</v>
      </c>
      <c r="E9914" s="5" t="inlineStr">
        <is>
          <t>Yes</t>
        </is>
      </c>
      <c r="F9914" s="4" t="inlineStr">
        <is>
          <t>Animation, Family, Comedy, Fantasy, Romance</t>
        </is>
      </c>
      <c r="G9914" s="4" t="n">
        <v>7.4</v>
      </c>
      <c r="H9914" s="4" t="inlineStr">
        <is>
          <t>HDTV-720p</t>
        </is>
      </c>
      <c r="I9914" s="4" t="inlineStr">
        <is>
          <t>Shrek Collection</t>
        </is>
      </c>
    </row>
    <row r="9915">
      <c r="A9915" s="7" t="inlineStr">
        <is>
          <t>Kelly Asbury</t>
        </is>
      </c>
      <c r="B9915" s="7" t="inlineStr">
        <is>
          <t>Actor</t>
        </is>
      </c>
      <c r="C9915" s="7" t="inlineStr">
        <is>
          <t>Shrek 2</t>
        </is>
      </c>
      <c r="D9915" s="7" t="n">
        <v>2004</v>
      </c>
      <c r="E9915" s="8" t="inlineStr">
        <is>
          <t>Yes</t>
        </is>
      </c>
      <c r="F9915" s="7" t="inlineStr">
        <is>
          <t>Animation, Family, Comedy, Fantasy, Romance</t>
        </is>
      </c>
      <c r="G9915" s="7" t="n">
        <v>7.4</v>
      </c>
      <c r="H9915" s="7" t="inlineStr">
        <is>
          <t>HDTV-720p</t>
        </is>
      </c>
      <c r="I9915" s="7" t="inlineStr">
        <is>
          <t>Shrek Collection</t>
        </is>
      </c>
    </row>
    <row r="9916">
      <c r="A9916" s="4" t="inlineStr">
        <is>
          <t>Kelly Asbury</t>
        </is>
      </c>
      <c r="B9916" s="4" t="inlineStr">
        <is>
          <t>Director</t>
        </is>
      </c>
      <c r="C9916" s="4" t="inlineStr">
        <is>
          <t>Shrek 2</t>
        </is>
      </c>
      <c r="D9916" s="4" t="n">
        <v>2004</v>
      </c>
      <c r="E9916" s="5" t="inlineStr">
        <is>
          <t>Yes</t>
        </is>
      </c>
      <c r="F9916" s="4" t="inlineStr">
        <is>
          <t>Animation, Family, Comedy, Fantasy, Romance</t>
        </is>
      </c>
      <c r="G9916" s="4" t="n">
        <v>7.4</v>
      </c>
      <c r="H9916" s="4" t="inlineStr">
        <is>
          <t>HDTV-720p</t>
        </is>
      </c>
      <c r="I9916" s="4" t="inlineStr">
        <is>
          <t>Shrek Collection</t>
        </is>
      </c>
    </row>
    <row r="9917">
      <c r="A9917" s="7" t="inlineStr">
        <is>
          <t>Kelly Jo Minter</t>
        </is>
      </c>
      <c r="B9917" s="7" t="inlineStr">
        <is>
          <t>Actress</t>
        </is>
      </c>
      <c r="C9917" s="7" t="inlineStr">
        <is>
          <t>The People Under the Stairs</t>
        </is>
      </c>
      <c r="D9917" s="7" t="n">
        <v>1991</v>
      </c>
      <c r="E9917" s="8" t="inlineStr">
        <is>
          <t>Yes</t>
        </is>
      </c>
      <c r="F9917" s="7" t="inlineStr">
        <is>
          <t>Horror, Comedy</t>
        </is>
      </c>
      <c r="G9917" s="7" t="n">
        <v>6.4</v>
      </c>
      <c r="H9917" s="7" t="inlineStr">
        <is>
          <t>WEBDL-2160p</t>
        </is>
      </c>
      <c r="I9917" s="7" t="inlineStr"/>
    </row>
    <row r="9918">
      <c r="A9918" s="4" t="inlineStr">
        <is>
          <t>Kelly Keaton</t>
        </is>
      </c>
      <c r="B9918" s="4" t="inlineStr">
        <is>
          <t>Actress</t>
        </is>
      </c>
      <c r="C9918" s="4" t="inlineStr">
        <is>
          <t>Ice Age: Dawn of the Dinosaurs</t>
        </is>
      </c>
      <c r="D9918" s="4" t="n">
        <v>2009</v>
      </c>
      <c r="E9918" s="5" t="inlineStr">
        <is>
          <t>Yes</t>
        </is>
      </c>
      <c r="F9918" s="4" t="inlineStr">
        <is>
          <t>Animation, Comedy, Family, Adventure</t>
        </is>
      </c>
      <c r="G9918" s="4" t="n">
        <v>6.9</v>
      </c>
      <c r="H9918" s="4" t="inlineStr">
        <is>
          <t>HDTV-720p</t>
        </is>
      </c>
      <c r="I9918" s="4" t="inlineStr">
        <is>
          <t>Ice Age Collection</t>
        </is>
      </c>
    </row>
    <row r="9919">
      <c r="A9919" s="7" t="inlineStr">
        <is>
          <t>Kelly Keaton</t>
        </is>
      </c>
      <c r="B9919" s="7" t="inlineStr">
        <is>
          <t>Actress</t>
        </is>
      </c>
      <c r="C9919" s="7" t="inlineStr">
        <is>
          <t>Ice Age: Dawn of the Dinosaurs</t>
        </is>
      </c>
      <c r="D9919" s="7" t="n">
        <v>2009</v>
      </c>
      <c r="E9919" s="8" t="inlineStr">
        <is>
          <t>Yes</t>
        </is>
      </c>
      <c r="F9919" s="7" t="inlineStr">
        <is>
          <t>Animation, Comedy, Family, Adventure</t>
        </is>
      </c>
      <c r="G9919" s="7" t="n">
        <v>6.9</v>
      </c>
      <c r="H9919" s="7" t="inlineStr">
        <is>
          <t>HDTV-720p</t>
        </is>
      </c>
      <c r="I9919" s="7" t="inlineStr">
        <is>
          <t>Ice Age Collection</t>
        </is>
      </c>
    </row>
    <row r="9920">
      <c r="A9920" s="4" t="inlineStr">
        <is>
          <t>Kelly Keaton</t>
        </is>
      </c>
      <c r="B9920" s="4" t="inlineStr">
        <is>
          <t>Actress</t>
        </is>
      </c>
      <c r="C9920" s="4" t="inlineStr">
        <is>
          <t>Rio</t>
        </is>
      </c>
      <c r="D9920" s="4" t="n">
        <v>2011</v>
      </c>
      <c r="E9920" s="5" t="inlineStr">
        <is>
          <t>Yes</t>
        </is>
      </c>
      <c r="F9920" s="4" t="inlineStr">
        <is>
          <t>Animation, Adventure, Comedy, Family</t>
        </is>
      </c>
      <c r="G9920" s="4" t="n">
        <v>6.9</v>
      </c>
      <c r="H9920" s="4" t="inlineStr">
        <is>
          <t>WEBDL-2160p</t>
        </is>
      </c>
      <c r="I9920" s="4" t="inlineStr">
        <is>
          <t>Rio Collection</t>
        </is>
      </c>
    </row>
    <row r="9921">
      <c r="A9921" s="7" t="inlineStr">
        <is>
          <t>Kelly Keaton</t>
        </is>
      </c>
      <c r="B9921" s="7" t="inlineStr">
        <is>
          <t>Actress</t>
        </is>
      </c>
      <c r="C9921" s="7" t="inlineStr">
        <is>
          <t>Rio</t>
        </is>
      </c>
      <c r="D9921" s="7" t="n">
        <v>2011</v>
      </c>
      <c r="E9921" s="8" t="inlineStr">
        <is>
          <t>Yes</t>
        </is>
      </c>
      <c r="F9921" s="7" t="inlineStr">
        <is>
          <t>Animation, Adventure, Comedy, Family</t>
        </is>
      </c>
      <c r="G9921" s="7" t="n">
        <v>6.9</v>
      </c>
      <c r="H9921" s="7" t="inlineStr">
        <is>
          <t>WEBDL-2160p</t>
        </is>
      </c>
      <c r="I9921" s="7" t="inlineStr">
        <is>
          <t>Rio Collection</t>
        </is>
      </c>
    </row>
    <row r="9922">
      <c r="A9922" s="4" t="inlineStr">
        <is>
          <t>Kelly Lamor Wilson</t>
        </is>
      </c>
      <c r="B9922" s="4" t="inlineStr">
        <is>
          <t>Actress</t>
        </is>
      </c>
      <c r="C9922" s="4" t="inlineStr">
        <is>
          <t>Freaky</t>
        </is>
      </c>
      <c r="D9922" s="4" t="n">
        <v>2020</v>
      </c>
      <c r="E9922" s="5" t="inlineStr">
        <is>
          <t>Yes</t>
        </is>
      </c>
      <c r="F9922" s="4" t="inlineStr">
        <is>
          <t>Horror, Comedy</t>
        </is>
      </c>
      <c r="G9922" s="4" t="n">
        <v>6.3</v>
      </c>
      <c r="H9922" s="4" t="inlineStr">
        <is>
          <t>HDTV-1080p</t>
        </is>
      </c>
      <c r="I9922" s="4" t="inlineStr"/>
    </row>
    <row r="9923">
      <c r="A9923" s="7" t="inlineStr">
        <is>
          <t>Kelly LeBrock</t>
        </is>
      </c>
      <c r="B9923" s="7" t="inlineStr">
        <is>
          <t>Actress</t>
        </is>
      </c>
      <c r="C9923" s="7" t="inlineStr">
        <is>
          <t>Weird Science</t>
        </is>
      </c>
      <c r="D9923" s="7" t="n">
        <v>1985</v>
      </c>
      <c r="E9923" s="8" t="inlineStr">
        <is>
          <t>Yes</t>
        </is>
      </c>
      <c r="F9923" s="7" t="inlineStr">
        <is>
          <t>Comedy, Fantasy, Science Fiction, Romance</t>
        </is>
      </c>
      <c r="G9923" s="7" t="n">
        <v>6.6</v>
      </c>
      <c r="H9923" s="7" t="inlineStr">
        <is>
          <t>WEBDL-2160p</t>
        </is>
      </c>
      <c r="I9923" s="7" t="inlineStr"/>
    </row>
    <row r="9924">
      <c r="A9924" s="4" t="inlineStr">
        <is>
          <t>Kelly Lynch</t>
        </is>
      </c>
      <c r="B9924" s="4" t="inlineStr">
        <is>
          <t>Actress</t>
        </is>
      </c>
      <c r="C9924" s="4" t="inlineStr">
        <is>
          <t>Cocktail</t>
        </is>
      </c>
      <c r="D9924" s="4" t="n">
        <v>1988</v>
      </c>
      <c r="E9924" s="5" t="inlineStr">
        <is>
          <t>Yes</t>
        </is>
      </c>
      <c r="F9924" s="4" t="inlineStr">
        <is>
          <t>Romance, Drama, Comedy</t>
        </is>
      </c>
      <c r="G9924" s="4" t="n">
        <v>5.9</v>
      </c>
      <c r="H9924" s="4" t="inlineStr">
        <is>
          <t>WEBDL-1080p</t>
        </is>
      </c>
      <c r="I9924" s="4" t="inlineStr"/>
    </row>
    <row r="9925">
      <c r="A9925" s="7" t="inlineStr">
        <is>
          <t>Kelly Lynch</t>
        </is>
      </c>
      <c r="B9925" s="7" t="inlineStr">
        <is>
          <t>Actress</t>
        </is>
      </c>
      <c r="C9925" s="7" t="inlineStr">
        <is>
          <t>Road House</t>
        </is>
      </c>
      <c r="D9925" s="7" t="n">
        <v>1989</v>
      </c>
      <c r="E9925" s="8" t="inlineStr">
        <is>
          <t>Yes</t>
        </is>
      </c>
      <c r="F9925" s="7" t="inlineStr">
        <is>
          <t>Action, Thriller</t>
        </is>
      </c>
      <c r="G9925" s="7" t="n">
        <v>6.7</v>
      </c>
      <c r="H9925" s="7" t="inlineStr">
        <is>
          <t>Bluray-2160p</t>
        </is>
      </c>
      <c r="I9925" s="7" t="inlineStr">
        <is>
          <t>Road House Collection</t>
        </is>
      </c>
    </row>
    <row r="9926">
      <c r="A9926" s="4" t="inlineStr">
        <is>
          <t>Kelly Lynch</t>
        </is>
      </c>
      <c r="B9926" s="4" t="inlineStr">
        <is>
          <t>Actress</t>
        </is>
      </c>
      <c r="C9926" s="4" t="inlineStr">
        <is>
          <t>Charlie's Angels</t>
        </is>
      </c>
      <c r="D9926" s="4" t="n">
        <v>2000</v>
      </c>
      <c r="E9926" s="5" t="inlineStr">
        <is>
          <t>Yes</t>
        </is>
      </c>
      <c r="F9926" s="4" t="inlineStr">
        <is>
          <t>Action, Comedy, Adventure</t>
        </is>
      </c>
      <c r="G9926" s="4" t="n">
        <v>5.7</v>
      </c>
      <c r="H9926" s="4" t="inlineStr">
        <is>
          <t>WEBDL-2160p</t>
        </is>
      </c>
      <c r="I9926" s="4" t="inlineStr">
        <is>
          <t>Charlie's Angels Collection</t>
        </is>
      </c>
    </row>
    <row r="9927">
      <c r="A9927" s="7" t="inlineStr">
        <is>
          <t>Kelly Macdonald</t>
        </is>
      </c>
      <c r="B9927" s="7" t="inlineStr">
        <is>
          <t>Actress</t>
        </is>
      </c>
      <c r="C9927" s="7" t="inlineStr">
        <is>
          <t>No Country for Old Men</t>
        </is>
      </c>
      <c r="D9927" s="7" t="n">
        <v>2007</v>
      </c>
      <c r="E9927" s="8" t="inlineStr">
        <is>
          <t>Yes</t>
        </is>
      </c>
      <c r="F9927" s="7" t="inlineStr">
        <is>
          <t>Crime, Thriller, Western</t>
        </is>
      </c>
      <c r="G9927" s="7" t="n">
        <v>8.199999999999999</v>
      </c>
      <c r="H9927" s="7" t="inlineStr">
        <is>
          <t>WEBDL-2160p</t>
        </is>
      </c>
      <c r="I9927" s="7" t="inlineStr"/>
    </row>
    <row r="9928">
      <c r="A9928" s="4" t="inlineStr">
        <is>
          <t>Kelly Makin</t>
        </is>
      </c>
      <c r="B9928" s="4" t="inlineStr">
        <is>
          <t>Director</t>
        </is>
      </c>
      <c r="C9928" s="4" t="inlineStr">
        <is>
          <t>Kids in the Hall: Brain Candy</t>
        </is>
      </c>
      <c r="D9928" s="4" t="n">
        <v>1996</v>
      </c>
      <c r="E9928" s="5" t="inlineStr">
        <is>
          <t>Yes</t>
        </is>
      </c>
      <c r="F9928" s="4" t="inlineStr">
        <is>
          <t>Comedy</t>
        </is>
      </c>
      <c r="G9928" s="4" t="n">
        <v>6.9</v>
      </c>
      <c r="H9928" s="4" t="inlineStr">
        <is>
          <t>WEBDL-720p</t>
        </is>
      </c>
      <c r="I9928" s="4" t="inlineStr"/>
    </row>
    <row r="9929">
      <c r="A9929" s="7" t="inlineStr">
        <is>
          <t>Kelly Marcel</t>
        </is>
      </c>
      <c r="B9929" s="7" t="inlineStr">
        <is>
          <t>Director</t>
        </is>
      </c>
      <c r="C9929" s="7" t="inlineStr">
        <is>
          <t>Venom: The Last Dance</t>
        </is>
      </c>
      <c r="D9929" s="7" t="n">
        <v>2024</v>
      </c>
      <c r="E9929" s="8" t="inlineStr">
        <is>
          <t>Yes</t>
        </is>
      </c>
      <c r="F9929" s="7" t="inlineStr">
        <is>
          <t>Action, Science Fiction, Adventure</t>
        </is>
      </c>
      <c r="G9929" s="7" t="n">
        <v>6</v>
      </c>
      <c r="H9929" s="7" t="inlineStr">
        <is>
          <t>WEBDL-2160p</t>
        </is>
      </c>
      <c r="I9929" s="7" t="inlineStr">
        <is>
          <t>Venom Collection</t>
        </is>
      </c>
    </row>
    <row r="9930">
      <c r="A9930" s="4" t="inlineStr">
        <is>
          <t>Kelly Marie Tran</t>
        </is>
      </c>
      <c r="B9930" s="4" t="inlineStr">
        <is>
          <t>Actress</t>
        </is>
      </c>
      <c r="C9930" s="4" t="inlineStr">
        <is>
          <t>The Croods: A New Age</t>
        </is>
      </c>
      <c r="D9930" s="4" t="n">
        <v>2020</v>
      </c>
      <c r="E9930" s="5" t="inlineStr">
        <is>
          <t>Yes</t>
        </is>
      </c>
      <c r="F9930" s="4" t="inlineStr">
        <is>
          <t>Animation, Family, Adventure, Fantasy, Comedy</t>
        </is>
      </c>
      <c r="G9930" s="4" t="n">
        <v>6.9</v>
      </c>
      <c r="H9930" s="4" t="inlineStr">
        <is>
          <t>WEBDL-2160p</t>
        </is>
      </c>
      <c r="I9930" s="4" t="inlineStr">
        <is>
          <t>The Croods Collection</t>
        </is>
      </c>
    </row>
    <row r="9931">
      <c r="A9931" s="7" t="inlineStr">
        <is>
          <t>Kelly Marie Tran</t>
        </is>
      </c>
      <c r="B9931" s="7" t="inlineStr">
        <is>
          <t>Actress</t>
        </is>
      </c>
      <c r="C9931" s="7" t="inlineStr">
        <is>
          <t>Raya and the Last Dragon</t>
        </is>
      </c>
      <c r="D9931" s="7" t="n">
        <v>2021</v>
      </c>
      <c r="E9931" s="8" t="inlineStr">
        <is>
          <t>Yes</t>
        </is>
      </c>
      <c r="F9931" s="7" t="inlineStr">
        <is>
          <t>Animation, Family, Fantasy, Action, Adventure</t>
        </is>
      </c>
      <c r="G9931" s="7" t="n">
        <v>7.3</v>
      </c>
      <c r="H9931" s="7" t="inlineStr">
        <is>
          <t>WEBDL-2160p</t>
        </is>
      </c>
      <c r="I9931" s="7" t="inlineStr"/>
    </row>
    <row r="9932">
      <c r="A9932" s="4" t="inlineStr">
        <is>
          <t>Kelly Piper</t>
        </is>
      </c>
      <c r="B9932" s="4" t="inlineStr">
        <is>
          <t>Actress</t>
        </is>
      </c>
      <c r="C9932" s="4" t="inlineStr">
        <is>
          <t>Rawhead Rex</t>
        </is>
      </c>
      <c r="D9932" s="4" t="n">
        <v>1986</v>
      </c>
      <c r="E9932" s="5" t="inlineStr">
        <is>
          <t>Yes</t>
        </is>
      </c>
      <c r="F9932" s="4" t="inlineStr">
        <is>
          <t>Horror</t>
        </is>
      </c>
      <c r="G9932" s="4" t="n">
        <v>5.2</v>
      </c>
      <c r="H9932" s="4" t="inlineStr">
        <is>
          <t>WEBDL-1080p</t>
        </is>
      </c>
      <c r="I9932" s="4" t="inlineStr"/>
    </row>
    <row r="9933">
      <c r="A9933" s="7" t="inlineStr">
        <is>
          <t>Kelly Preston</t>
        </is>
      </c>
      <c r="B9933" s="7" t="inlineStr">
        <is>
          <t>Actress</t>
        </is>
      </c>
      <c r="C9933" s="7" t="inlineStr">
        <is>
          <t>Twins</t>
        </is>
      </c>
      <c r="D9933" s="7" t="n">
        <v>1988</v>
      </c>
      <c r="E9933" s="8" t="inlineStr">
        <is>
          <t>Yes</t>
        </is>
      </c>
      <c r="F9933" s="7" t="inlineStr">
        <is>
          <t>Comedy</t>
        </is>
      </c>
      <c r="G9933" s="7" t="n">
        <v>6.2</v>
      </c>
      <c r="H9933" s="7" t="inlineStr">
        <is>
          <t>WEBDL-1080p</t>
        </is>
      </c>
      <c r="I9933" s="7" t="inlineStr"/>
    </row>
    <row r="9934">
      <c r="A9934" s="4" t="inlineStr">
        <is>
          <t>Kelly Preston</t>
        </is>
      </c>
      <c r="B9934" s="4" t="inlineStr">
        <is>
          <t>Actress</t>
        </is>
      </c>
      <c r="C9934" s="4" t="inlineStr">
        <is>
          <t>Jerry Maguire</t>
        </is>
      </c>
      <c r="D9934" s="4" t="n">
        <v>1996</v>
      </c>
      <c r="E9934" s="5" t="inlineStr">
        <is>
          <t>Yes</t>
        </is>
      </c>
      <c r="F9934" s="4" t="inlineStr">
        <is>
          <t>Comedy, Drama, Romance</t>
        </is>
      </c>
      <c r="G9934" s="4" t="n">
        <v>7.3</v>
      </c>
      <c r="H9934" s="4" t="inlineStr">
        <is>
          <t>WEBDL-2160p</t>
        </is>
      </c>
      <c r="I9934" s="4" t="inlineStr"/>
    </row>
    <row r="9935">
      <c r="A9935" s="7" t="inlineStr">
        <is>
          <t>Kelly Preston</t>
        </is>
      </c>
      <c r="B9935" s="7" t="inlineStr">
        <is>
          <t>Actress</t>
        </is>
      </c>
      <c r="C9935" s="7" t="inlineStr">
        <is>
          <t>Sky High</t>
        </is>
      </c>
      <c r="D9935" s="7" t="n">
        <v>2005</v>
      </c>
      <c r="E9935" s="8" t="inlineStr">
        <is>
          <t>Yes</t>
        </is>
      </c>
      <c r="F9935" s="7" t="inlineStr">
        <is>
          <t>Adventure, Comedy, Family</t>
        </is>
      </c>
      <c r="G9935" s="7" t="n">
        <v>6.3</v>
      </c>
      <c r="H9935" s="7" t="inlineStr">
        <is>
          <t>HDTV-1080p</t>
        </is>
      </c>
      <c r="I9935" s="7" t="inlineStr"/>
    </row>
    <row r="9936">
      <c r="A9936" s="4" t="inlineStr">
        <is>
          <t>Kelly Preston</t>
        </is>
      </c>
      <c r="B9936" s="4" t="inlineStr">
        <is>
          <t>Actress</t>
        </is>
      </c>
      <c r="C9936" s="4" t="inlineStr">
        <is>
          <t>Sky High</t>
        </is>
      </c>
      <c r="D9936" s="4" t="n">
        <v>2005</v>
      </c>
      <c r="E9936" s="5" t="inlineStr">
        <is>
          <t>Yes</t>
        </is>
      </c>
      <c r="F9936" s="4" t="inlineStr">
        <is>
          <t>Adventure, Comedy, Family</t>
        </is>
      </c>
      <c r="G9936" s="4" t="n">
        <v>6.3</v>
      </c>
      <c r="H9936" s="4" t="inlineStr">
        <is>
          <t>HDTV-1080p</t>
        </is>
      </c>
      <c r="I9936" s="4" t="inlineStr"/>
    </row>
    <row r="9937">
      <c r="A9937" s="7" t="inlineStr">
        <is>
          <t>Kelly Reilly</t>
        </is>
      </c>
      <c r="B9937" s="7" t="inlineStr">
        <is>
          <t>Actress</t>
        </is>
      </c>
      <c r="C9937" s="7" t="inlineStr">
        <is>
          <t>Sherlock Holmes</t>
        </is>
      </c>
      <c r="D9937" s="7" t="n">
        <v>2009</v>
      </c>
      <c r="E9937" s="8" t="inlineStr">
        <is>
          <t>Yes</t>
        </is>
      </c>
      <c r="F9937" s="7" t="inlineStr">
        <is>
          <t>Adventure, Crime, Mystery</t>
        </is>
      </c>
      <c r="G9937" s="7" t="n">
        <v>7.5</v>
      </c>
      <c r="H9937" s="7" t="inlineStr">
        <is>
          <t>WEBDL-2160p</t>
        </is>
      </c>
      <c r="I9937" s="7" t="inlineStr">
        <is>
          <t>Sherlock Holmes Collection</t>
        </is>
      </c>
    </row>
    <row r="9938">
      <c r="A9938" s="4" t="inlineStr">
        <is>
          <t>Kelly Reilly</t>
        </is>
      </c>
      <c r="B9938" s="4" t="inlineStr">
        <is>
          <t>Actress</t>
        </is>
      </c>
      <c r="C9938" s="4" t="inlineStr">
        <is>
          <t>Sherlock Holmes: A Game of Shadows</t>
        </is>
      </c>
      <c r="D9938" s="4" t="n">
        <v>2011</v>
      </c>
      <c r="E9938" s="5" t="inlineStr">
        <is>
          <t>Yes</t>
        </is>
      </c>
      <c r="F9938" s="4" t="inlineStr">
        <is>
          <t>Adventure, Crime, Mystery</t>
        </is>
      </c>
      <c r="G9938" s="4" t="n">
        <v>7.4</v>
      </c>
      <c r="H9938" s="4" t="inlineStr">
        <is>
          <t>WEBDL-2160p</t>
        </is>
      </c>
      <c r="I9938" s="4" t="inlineStr">
        <is>
          <t>Sherlock Holmes Collection</t>
        </is>
      </c>
    </row>
    <row r="9939">
      <c r="A9939" s="7" t="inlineStr">
        <is>
          <t>Kelly Reilly</t>
        </is>
      </c>
      <c r="B9939" s="7" t="inlineStr">
        <is>
          <t>Actress</t>
        </is>
      </c>
      <c r="C9939" s="7" t="inlineStr">
        <is>
          <t>Here</t>
        </is>
      </c>
      <c r="D9939" s="7" t="n">
        <v>2024</v>
      </c>
      <c r="E9939" s="8" t="inlineStr">
        <is>
          <t>Yes</t>
        </is>
      </c>
      <c r="F9939" s="7" t="inlineStr">
        <is>
          <t>Drama</t>
        </is>
      </c>
      <c r="G9939" s="7" t="n">
        <v>6.3</v>
      </c>
      <c r="H9939" s="7" t="inlineStr">
        <is>
          <t>WEBDL-2160p</t>
        </is>
      </c>
      <c r="I9939" s="7" t="inlineStr"/>
    </row>
    <row r="9940">
      <c r="A9940" s="4" t="inlineStr">
        <is>
          <t>Kelly Rowland</t>
        </is>
      </c>
      <c r="B9940" s="4" t="inlineStr">
        <is>
          <t>Actress</t>
        </is>
      </c>
      <c r="C9940" s="4" t="inlineStr">
        <is>
          <t>Freddy vs. Jason</t>
        </is>
      </c>
      <c r="D9940" s="4" t="n">
        <v>2003</v>
      </c>
      <c r="E9940" s="5" t="inlineStr">
        <is>
          <t>Yes</t>
        </is>
      </c>
      <c r="F9940" s="4" t="inlineStr">
        <is>
          <t>Horror</t>
        </is>
      </c>
      <c r="G9940" s="4" t="n">
        <v>5.8</v>
      </c>
      <c r="H9940" s="4" t="inlineStr">
        <is>
          <t>Bluray-1080p</t>
        </is>
      </c>
      <c r="I9940" s="4" t="inlineStr">
        <is>
          <t>Friday the 13th Collection</t>
        </is>
      </c>
    </row>
    <row r="9941">
      <c r="A9941" s="7" t="inlineStr">
        <is>
          <t>Kelly Rutherford</t>
        </is>
      </c>
      <c r="B9941" s="7" t="inlineStr">
        <is>
          <t>Actress</t>
        </is>
      </c>
      <c r="C9941" s="7" t="inlineStr">
        <is>
          <t>Scream 3</t>
        </is>
      </c>
      <c r="D9941" s="7" t="n">
        <v>2000</v>
      </c>
      <c r="E9941" s="8" t="inlineStr">
        <is>
          <t>Yes</t>
        </is>
      </c>
      <c r="F9941" s="7" t="inlineStr">
        <is>
          <t>Horror, Mystery</t>
        </is>
      </c>
      <c r="G9941" s="7" t="n">
        <v>5.7</v>
      </c>
      <c r="H9941" s="7" t="inlineStr">
        <is>
          <t>WEBDL-2160p</t>
        </is>
      </c>
      <c r="I9941" s="7" t="inlineStr">
        <is>
          <t>Scream Collection</t>
        </is>
      </c>
    </row>
    <row r="9942">
      <c r="A9942" s="4" t="inlineStr">
        <is>
          <t>Kelly Van der Burg</t>
        </is>
      </c>
      <c r="B9942" s="4" t="inlineStr">
        <is>
          <t>Actress</t>
        </is>
      </c>
      <c r="C9942" s="4" t="inlineStr">
        <is>
          <t>BlackBerry</t>
        </is>
      </c>
      <c r="D9942" s="4" t="n">
        <v>2023</v>
      </c>
      <c r="E9942" s="5" t="inlineStr">
        <is>
          <t>Yes</t>
        </is>
      </c>
      <c r="F9942" s="4" t="inlineStr">
        <is>
          <t>Comedy, Drama, History</t>
        </is>
      </c>
      <c r="G9942" s="4" t="n">
        <v>7.3</v>
      </c>
      <c r="H9942" s="4" t="inlineStr">
        <is>
          <t>Bluray-2160p</t>
        </is>
      </c>
      <c r="I9942" s="4" t="inlineStr"/>
    </row>
    <row r="9943">
      <c r="A9943" s="7" t="inlineStr">
        <is>
          <t>Kelly Vitz</t>
        </is>
      </c>
      <c r="B9943" s="7" t="inlineStr">
        <is>
          <t>Actress</t>
        </is>
      </c>
      <c r="C9943" s="7" t="inlineStr">
        <is>
          <t>Sky High</t>
        </is>
      </c>
      <c r="D9943" s="7" t="n">
        <v>2005</v>
      </c>
      <c r="E9943" s="8" t="inlineStr">
        <is>
          <t>Yes</t>
        </is>
      </c>
      <c r="F9943" s="7" t="inlineStr">
        <is>
          <t>Adventure, Comedy, Family</t>
        </is>
      </c>
      <c r="G9943" s="7" t="n">
        <v>6.3</v>
      </c>
      <c r="H9943" s="7" t="inlineStr">
        <is>
          <t>HDTV-1080p</t>
        </is>
      </c>
      <c r="I9943" s="7" t="inlineStr"/>
    </row>
    <row r="9944">
      <c r="A9944" s="4" t="inlineStr">
        <is>
          <t>Kelly Ward</t>
        </is>
      </c>
      <c r="B9944" s="4" t="inlineStr">
        <is>
          <t>Actor</t>
        </is>
      </c>
      <c r="C9944" s="4" t="inlineStr">
        <is>
          <t>Grease</t>
        </is>
      </c>
      <c r="D9944" s="4" t="n">
        <v>1978</v>
      </c>
      <c r="E9944" s="5" t="inlineStr">
        <is>
          <t>Yes</t>
        </is>
      </c>
      <c r="F9944" s="4" t="inlineStr">
        <is>
          <t>Romance, Comedy</t>
        </is>
      </c>
      <c r="G9944" s="4" t="n">
        <v>7.2</v>
      </c>
      <c r="H9944" s="4" t="inlineStr">
        <is>
          <t>WEBDL-2160p</t>
        </is>
      </c>
      <c r="I9944" s="4" t="inlineStr">
        <is>
          <t>Grease Collection</t>
        </is>
      </c>
    </row>
    <row r="9945">
      <c r="A9945" s="7" t="inlineStr">
        <is>
          <t>Kelsey Grammer</t>
        </is>
      </c>
      <c r="B9945" s="7" t="inlineStr">
        <is>
          <t>Actor</t>
        </is>
      </c>
      <c r="C9945" s="7" t="inlineStr">
        <is>
          <t>X-Men: The Last Stand</t>
        </is>
      </c>
      <c r="D9945" s="7" t="n">
        <v>2006</v>
      </c>
      <c r="E9945" s="8" t="inlineStr">
        <is>
          <t>Yes</t>
        </is>
      </c>
      <c r="F9945" s="7" t="inlineStr">
        <is>
          <t>Adventure, Action, Science Fiction, Thriller</t>
        </is>
      </c>
      <c r="G9945" s="7" t="n">
        <v>6.6</v>
      </c>
      <c r="H9945" s="7" t="inlineStr">
        <is>
          <t>WEBDL-2160p</t>
        </is>
      </c>
      <c r="I9945" s="7" t="inlineStr">
        <is>
          <t>X-Men Collection</t>
        </is>
      </c>
    </row>
    <row r="9946">
      <c r="A9946" s="4" t="inlineStr">
        <is>
          <t>Kelsey Grammer</t>
        </is>
      </c>
      <c r="B9946" s="4" t="inlineStr">
        <is>
          <t>Actor</t>
        </is>
      </c>
      <c r="C9946" s="4" t="inlineStr">
        <is>
          <t>X-Men: The Last Stand</t>
        </is>
      </c>
      <c r="D9946" s="4" t="n">
        <v>2006</v>
      </c>
      <c r="E9946" s="5" t="inlineStr">
        <is>
          <t>Yes</t>
        </is>
      </c>
      <c r="F9946" s="4" t="inlineStr">
        <is>
          <t>Adventure, Action, Science Fiction, Thriller</t>
        </is>
      </c>
      <c r="G9946" s="4" t="n">
        <v>6.6</v>
      </c>
      <c r="H9946" s="4" t="inlineStr">
        <is>
          <t>WEBDL-2160p</t>
        </is>
      </c>
      <c r="I9946" s="4" t="inlineStr">
        <is>
          <t>X-Men Collection</t>
        </is>
      </c>
    </row>
    <row r="9947">
      <c r="A9947" s="7" t="inlineStr">
        <is>
          <t>Kelsey Grammer</t>
        </is>
      </c>
      <c r="B9947" s="7" t="inlineStr">
        <is>
          <t>Actor</t>
        </is>
      </c>
      <c r="C9947" s="7" t="inlineStr">
        <is>
          <t>Transformers: Age of Extinction</t>
        </is>
      </c>
      <c r="D9947" s="7" t="n">
        <v>2014</v>
      </c>
      <c r="E9947" s="8" t="inlineStr">
        <is>
          <t>Yes</t>
        </is>
      </c>
      <c r="F9947" s="7" t="inlineStr">
        <is>
          <t>Science Fiction, Action, Adventure</t>
        </is>
      </c>
      <c r="G9947" s="7" t="n">
        <v>5.6</v>
      </c>
      <c r="H9947" s="7" t="inlineStr">
        <is>
          <t>WEBDL-2160p</t>
        </is>
      </c>
      <c r="I9947" s="7" t="inlineStr">
        <is>
          <t>Transformers Collection</t>
        </is>
      </c>
    </row>
    <row r="9948">
      <c r="A9948" s="4" t="inlineStr">
        <is>
          <t>Kelsey Grammer</t>
        </is>
      </c>
      <c r="B9948" s="4" t="inlineStr">
        <is>
          <t>Actor</t>
        </is>
      </c>
      <c r="C9948" s="4" t="inlineStr">
        <is>
          <t>Storks</t>
        </is>
      </c>
      <c r="D9948" s="4" t="n">
        <v>2016</v>
      </c>
      <c r="E9948" s="5" t="inlineStr">
        <is>
          <t>Yes</t>
        </is>
      </c>
      <c r="F9948" s="4" t="inlineStr">
        <is>
          <t>Adventure, Animation, Comedy, Family</t>
        </is>
      </c>
      <c r="G9948" s="4" t="n">
        <v>6.8</v>
      </c>
      <c r="H9948" s="4" t="inlineStr">
        <is>
          <t>Bluray-1080p</t>
        </is>
      </c>
      <c r="I9948" s="4" t="inlineStr"/>
    </row>
    <row r="9949">
      <c r="A9949" s="7" t="inlineStr">
        <is>
          <t>Kemp Powers</t>
        </is>
      </c>
      <c r="B9949" s="7" t="inlineStr">
        <is>
          <t>Director</t>
        </is>
      </c>
      <c r="C9949" s="7" t="inlineStr">
        <is>
          <t>Spider-Man: Across the Spider-Verse</t>
        </is>
      </c>
      <c r="D9949" s="7" t="n">
        <v>2023</v>
      </c>
      <c r="E9949" s="8" t="inlineStr">
        <is>
          <t>Yes</t>
        </is>
      </c>
      <c r="F9949" s="7" t="inlineStr">
        <is>
          <t>Animation, Action, Adventure, Science Fiction</t>
        </is>
      </c>
      <c r="G9949" s="7" t="n">
        <v>8.5</v>
      </c>
      <c r="H9949" s="7" t="inlineStr">
        <is>
          <t>WEBDL-2160p</t>
        </is>
      </c>
      <c r="I9949" s="7" t="inlineStr">
        <is>
          <t>Spider-Man: Spider-Verse Collection</t>
        </is>
      </c>
    </row>
    <row r="9950">
      <c r="A9950" s="4" t="inlineStr">
        <is>
          <t>Ken Bretschneider</t>
        </is>
      </c>
      <c r="B9950" s="4" t="inlineStr">
        <is>
          <t>Actor</t>
        </is>
      </c>
      <c r="C9950" s="4" t="inlineStr">
        <is>
          <t>Skinwalker Ranch</t>
        </is>
      </c>
      <c r="D9950" s="4" t="n">
        <v>2013</v>
      </c>
      <c r="E9950" s="5" t="inlineStr">
        <is>
          <t>Yes</t>
        </is>
      </c>
      <c r="F9950" s="4" t="inlineStr">
        <is>
          <t>Thriller, Horror, Science Fiction</t>
        </is>
      </c>
      <c r="G9950" s="4" t="n">
        <v>5.1</v>
      </c>
      <c r="H9950" s="4" t="inlineStr">
        <is>
          <t>SDTV</t>
        </is>
      </c>
      <c r="I9950" s="4" t="inlineStr"/>
    </row>
    <row r="9951">
      <c r="A9951" s="7" t="inlineStr">
        <is>
          <t>Ken Carpenter</t>
        </is>
      </c>
      <c r="B9951" s="7" t="inlineStr">
        <is>
          <t>Actor</t>
        </is>
      </c>
      <c r="C9951" s="7" t="inlineStr">
        <is>
          <t>Hellraiser III: Hell on Earth</t>
        </is>
      </c>
      <c r="D9951" s="7" t="n">
        <v>1992</v>
      </c>
      <c r="E9951" s="8" t="inlineStr">
        <is>
          <t>Yes</t>
        </is>
      </c>
      <c r="F9951" s="7" t="inlineStr">
        <is>
          <t>Horror, Thriller</t>
        </is>
      </c>
      <c r="G9951" s="7" t="n">
        <v>5.5</v>
      </c>
      <c r="H9951" s="7" t="inlineStr">
        <is>
          <t>WEBDL-2160p</t>
        </is>
      </c>
      <c r="I9951" s="7" t="inlineStr">
        <is>
          <t>Hellraiser Collection</t>
        </is>
      </c>
    </row>
    <row r="9952">
      <c r="A9952" s="4" t="inlineStr">
        <is>
          <t>Ken Carpenter</t>
        </is>
      </c>
      <c r="B9952" s="4" t="inlineStr">
        <is>
          <t>Actor</t>
        </is>
      </c>
      <c r="C9952" s="4" t="inlineStr">
        <is>
          <t>Hellraiser III: Hell on Earth</t>
        </is>
      </c>
      <c r="D9952" s="4" t="n">
        <v>1992</v>
      </c>
      <c r="E9952" s="5" t="inlineStr">
        <is>
          <t>Yes</t>
        </is>
      </c>
      <c r="F9952" s="4" t="inlineStr">
        <is>
          <t>Horror, Thriller</t>
        </is>
      </c>
      <c r="G9952" s="4" t="n">
        <v>5.5</v>
      </c>
      <c r="H9952" s="4" t="inlineStr">
        <is>
          <t>WEBDL-2160p</t>
        </is>
      </c>
      <c r="I9952" s="4" t="inlineStr">
        <is>
          <t>Hellraiser Collection</t>
        </is>
      </c>
    </row>
    <row r="9953">
      <c r="A9953" s="7" t="inlineStr">
        <is>
          <t>Ken Davitian</t>
        </is>
      </c>
      <c r="B9953" s="7" t="inlineStr">
        <is>
          <t>Actor</t>
        </is>
      </c>
      <c r="C9953" s="7" t="inlineStr">
        <is>
          <t>Borat: Cultural Learnings of America for Make Benefit Glorious Nation of Kazakhstan</t>
        </is>
      </c>
      <c r="D9953" s="7" t="n">
        <v>2006</v>
      </c>
      <c r="E9953" s="8" t="inlineStr">
        <is>
          <t>Yes</t>
        </is>
      </c>
      <c r="F9953" s="7" t="inlineStr">
        <is>
          <t>Comedy</t>
        </is>
      </c>
      <c r="G9953" s="7" t="n">
        <v>7.4</v>
      </c>
      <c r="H9953" s="7" t="inlineStr">
        <is>
          <t>Bluray-1080p</t>
        </is>
      </c>
      <c r="I9953" s="7" t="inlineStr">
        <is>
          <t>Borat Moviefilms Collection</t>
        </is>
      </c>
    </row>
    <row r="9954">
      <c r="A9954" s="4" t="inlineStr">
        <is>
          <t>Ken Evert</t>
        </is>
      </c>
      <c r="B9954" s="4" t="inlineStr">
        <is>
          <t>Actor</t>
        </is>
      </c>
      <c r="C9954" s="4" t="inlineStr">
        <is>
          <t>The Texas Chainsaw Massacre 2</t>
        </is>
      </c>
      <c r="D9954" s="4" t="n">
        <v>1986</v>
      </c>
      <c r="E9954" s="5" t="inlineStr">
        <is>
          <t>Yes</t>
        </is>
      </c>
      <c r="F9954" s="4" t="inlineStr">
        <is>
          <t>Horror, Comedy, Thriller</t>
        </is>
      </c>
      <c r="G9954" s="4" t="n">
        <v>5.6</v>
      </c>
      <c r="H9954" s="4" t="inlineStr">
        <is>
          <t>WEBDL-1080p</t>
        </is>
      </c>
      <c r="I9954" s="4" t="inlineStr">
        <is>
          <t>Texas Chainsaw Massacre Collection</t>
        </is>
      </c>
    </row>
    <row r="9955">
      <c r="A9955" s="7" t="inlineStr">
        <is>
          <t>Ken Foree</t>
        </is>
      </c>
      <c r="B9955" s="7" t="inlineStr">
        <is>
          <t>Actor</t>
        </is>
      </c>
      <c r="C9955" s="7" t="inlineStr">
        <is>
          <t>Dawn of the Dead</t>
        </is>
      </c>
      <c r="D9955" s="7" t="n">
        <v>1978</v>
      </c>
      <c r="E9955" s="8" t="inlineStr">
        <is>
          <t>Yes</t>
        </is>
      </c>
      <c r="F9955" s="7" t="inlineStr">
        <is>
          <t>Horror, Science Fiction</t>
        </is>
      </c>
      <c r="G9955" s="7" t="n">
        <v>7.8</v>
      </c>
      <c r="H9955" s="7" t="inlineStr">
        <is>
          <t>WEBDL-2160p</t>
        </is>
      </c>
      <c r="I9955" s="7" t="inlineStr">
        <is>
          <t>Living Dead Collection</t>
        </is>
      </c>
    </row>
    <row r="9956">
      <c r="A9956" s="4" t="inlineStr">
        <is>
          <t>Ken Foree</t>
        </is>
      </c>
      <c r="B9956" s="4" t="inlineStr">
        <is>
          <t>Actor</t>
        </is>
      </c>
      <c r="C9956" s="4" t="inlineStr">
        <is>
          <t>Leatherface: The Texas Chainsaw Massacre III</t>
        </is>
      </c>
      <c r="D9956" s="4" t="n">
        <v>1990</v>
      </c>
      <c r="E9956" s="5" t="inlineStr">
        <is>
          <t>Yes</t>
        </is>
      </c>
      <c r="F9956" s="4" t="inlineStr">
        <is>
          <t>Horror, Thriller</t>
        </is>
      </c>
      <c r="G9956" s="4" t="n">
        <v>5</v>
      </c>
      <c r="H9956" s="4" t="inlineStr">
        <is>
          <t>WEBDL-1080p</t>
        </is>
      </c>
      <c r="I9956" s="4" t="inlineStr">
        <is>
          <t>Texas Chainsaw Massacre Collection</t>
        </is>
      </c>
    </row>
    <row r="9957">
      <c r="A9957" s="7" t="inlineStr">
        <is>
          <t>Ken Foree</t>
        </is>
      </c>
      <c r="B9957" s="7" t="inlineStr">
        <is>
          <t>Actor</t>
        </is>
      </c>
      <c r="C9957" s="7" t="inlineStr">
        <is>
          <t>The Devil's Rejects</t>
        </is>
      </c>
      <c r="D9957" s="7" t="n">
        <v>2005</v>
      </c>
      <c r="E9957" s="8" t="inlineStr">
        <is>
          <t>Yes</t>
        </is>
      </c>
      <c r="F9957" s="7" t="inlineStr">
        <is>
          <t>Drama, Horror, Crime</t>
        </is>
      </c>
      <c r="G9957" s="7" t="n">
        <v>6.7</v>
      </c>
      <c r="H9957" s="7" t="inlineStr">
        <is>
          <t>Bluray-1080p</t>
        </is>
      </c>
      <c r="I9957" s="7" t="inlineStr">
        <is>
          <t>Firefly Collection</t>
        </is>
      </c>
    </row>
    <row r="9958">
      <c r="A9958" s="4" t="inlineStr">
        <is>
          <t>Ken Garito</t>
        </is>
      </c>
      <c r="B9958" s="4" t="inlineStr">
        <is>
          <t>Actor</t>
        </is>
      </c>
      <c r="C9958" s="4" t="inlineStr">
        <is>
          <t>BlacKkKlansman</t>
        </is>
      </c>
      <c r="D9958" s="4" t="n">
        <v>2018</v>
      </c>
      <c r="E9958" s="5" t="inlineStr">
        <is>
          <t>Yes</t>
        </is>
      </c>
      <c r="F9958" s="4" t="inlineStr">
        <is>
          <t>Crime, Comedy, Drama, History</t>
        </is>
      </c>
      <c r="G9958" s="4" t="n">
        <v>7.5</v>
      </c>
      <c r="H9958" s="4" t="inlineStr">
        <is>
          <t>Bluray-2160p</t>
        </is>
      </c>
      <c r="I9958" s="4" t="inlineStr"/>
    </row>
    <row r="9959">
      <c r="A9959" s="7" t="inlineStr">
        <is>
          <t>Ken Hammon</t>
        </is>
      </c>
      <c r="B9959" s="7" t="inlineStr">
        <is>
          <t>Actor</t>
        </is>
      </c>
      <c r="C9959" s="7" t="inlineStr">
        <is>
          <t>Bad Taste</t>
        </is>
      </c>
      <c r="D9959" s="7" t="n">
        <v>1987</v>
      </c>
      <c r="E9959" s="8" t="inlineStr">
        <is>
          <t>Yes</t>
        </is>
      </c>
      <c r="F9959" s="7" t="inlineStr">
        <is>
          <t>Action, Comedy, Horror, Science Fiction</t>
        </is>
      </c>
      <c r="G9959" s="7" t="n">
        <v>6.5</v>
      </c>
      <c r="H9959" s="7" t="inlineStr">
        <is>
          <t>WEBDL-1080p</t>
        </is>
      </c>
      <c r="I9959" s="7" t="inlineStr"/>
    </row>
    <row r="9960">
      <c r="A9960" s="4" t="inlineStr">
        <is>
          <t>Ken Hudson Campbell</t>
        </is>
      </c>
      <c r="B9960" s="4" t="inlineStr">
        <is>
          <t>Actor</t>
        </is>
      </c>
      <c r="C9960" s="4" t="inlineStr">
        <is>
          <t>Wonder Park</t>
        </is>
      </c>
      <c r="D9960" s="4" t="n">
        <v>2019</v>
      </c>
      <c r="E9960" s="5" t="inlineStr">
        <is>
          <t>Yes</t>
        </is>
      </c>
      <c r="F9960" s="4" t="inlineStr">
        <is>
          <t>Comedy, Animation, Adventure, Family, Fantasy</t>
        </is>
      </c>
      <c r="G9960" s="4" t="n">
        <v>5.9</v>
      </c>
      <c r="H9960" s="4" t="inlineStr">
        <is>
          <t>WEBDL-1080p</t>
        </is>
      </c>
      <c r="I9960" s="4" t="inlineStr"/>
    </row>
    <row r="9961">
      <c r="A9961" s="7" t="inlineStr">
        <is>
          <t>Ken Jeong</t>
        </is>
      </c>
      <c r="B9961" s="7" t="inlineStr">
        <is>
          <t>Actor</t>
        </is>
      </c>
      <c r="C9961" s="7" t="inlineStr">
        <is>
          <t>The Hangover</t>
        </is>
      </c>
      <c r="D9961" s="7" t="n">
        <v>2009</v>
      </c>
      <c r="E9961" s="8" t="inlineStr">
        <is>
          <t>Yes</t>
        </is>
      </c>
      <c r="F9961" s="7" t="inlineStr">
        <is>
          <t>Comedy</t>
        </is>
      </c>
      <c r="G9961" s="7" t="n">
        <v>7.7</v>
      </c>
      <c r="H9961" s="7" t="inlineStr">
        <is>
          <t>WEBDL-1080p</t>
        </is>
      </c>
      <c r="I9961" s="7" t="inlineStr">
        <is>
          <t>The Hangover Collection</t>
        </is>
      </c>
    </row>
    <row r="9962">
      <c r="A9962" s="4" t="inlineStr">
        <is>
          <t>Ken Jeong</t>
        </is>
      </c>
      <c r="B9962" s="4" t="inlineStr">
        <is>
          <t>Actor</t>
        </is>
      </c>
      <c r="C9962" s="4" t="inlineStr">
        <is>
          <t>The Hangover Part II</t>
        </is>
      </c>
      <c r="D9962" s="4" t="n">
        <v>2011</v>
      </c>
      <c r="E9962" s="5" t="inlineStr">
        <is>
          <t>Yes</t>
        </is>
      </c>
      <c r="F9962" s="4" t="inlineStr">
        <is>
          <t>Comedy</t>
        </is>
      </c>
      <c r="G9962" s="4" t="n">
        <v>6.5</v>
      </c>
      <c r="H9962" s="4" t="inlineStr">
        <is>
          <t>WEBDL-1080p</t>
        </is>
      </c>
      <c r="I9962" s="4" t="inlineStr">
        <is>
          <t>The Hangover Collection</t>
        </is>
      </c>
    </row>
    <row r="9963">
      <c r="A9963" s="7" t="inlineStr">
        <is>
          <t>Ken Jeong</t>
        </is>
      </c>
      <c r="B9963" s="7" t="inlineStr">
        <is>
          <t>Actor</t>
        </is>
      </c>
      <c r="C9963" s="7" t="inlineStr">
        <is>
          <t>Despicable Me 2</t>
        </is>
      </c>
      <c r="D9963" s="7" t="n">
        <v>2013</v>
      </c>
      <c r="E9963" s="8" t="inlineStr">
        <is>
          <t>Yes</t>
        </is>
      </c>
      <c r="F9963" s="7" t="inlineStr">
        <is>
          <t>Animation, Comedy, Family</t>
        </is>
      </c>
      <c r="G9963" s="7" t="n">
        <v>7.3</v>
      </c>
      <c r="H9963" s="7" t="inlineStr">
        <is>
          <t>Bluray-2160p</t>
        </is>
      </c>
      <c r="I9963" s="7" t="inlineStr">
        <is>
          <t>Despicable Me Collection</t>
        </is>
      </c>
    </row>
    <row r="9964">
      <c r="A9964" s="4" t="inlineStr">
        <is>
          <t>Ken Jeong</t>
        </is>
      </c>
      <c r="B9964" s="4" t="inlineStr">
        <is>
          <t>Actor</t>
        </is>
      </c>
      <c r="C9964" s="4" t="inlineStr">
        <is>
          <t>The Hangover Part III</t>
        </is>
      </c>
      <c r="D9964" s="4" t="n">
        <v>2013</v>
      </c>
      <c r="E9964" s="5" t="inlineStr">
        <is>
          <t>Yes</t>
        </is>
      </c>
      <c r="F9964" s="4" t="inlineStr">
        <is>
          <t>Comedy</t>
        </is>
      </c>
      <c r="G9964" s="4" t="n">
        <v>5.9</v>
      </c>
      <c r="H9964" s="4" t="inlineStr">
        <is>
          <t>HDTV-720p</t>
        </is>
      </c>
      <c r="I9964" s="4" t="inlineStr">
        <is>
          <t>The Hangover Collection</t>
        </is>
      </c>
    </row>
    <row r="9965">
      <c r="A9965" s="7" t="inlineStr">
        <is>
          <t>Ken Jeong</t>
        </is>
      </c>
      <c r="B9965" s="7" t="inlineStr">
        <is>
          <t>Actor</t>
        </is>
      </c>
      <c r="C9965" s="7" t="inlineStr">
        <is>
          <t>Penguins of Madagascar</t>
        </is>
      </c>
      <c r="D9965" s="7" t="n">
        <v>2014</v>
      </c>
      <c r="E9965" s="8" t="inlineStr">
        <is>
          <t>Yes</t>
        </is>
      </c>
      <c r="F9965" s="7" t="inlineStr">
        <is>
          <t>Family, Animation, Adventure, Comedy</t>
        </is>
      </c>
      <c r="G9965" s="7" t="n">
        <v>6.6</v>
      </c>
      <c r="H9965" s="7" t="inlineStr">
        <is>
          <t>Bluray-1080p</t>
        </is>
      </c>
      <c r="I9965" s="7" t="inlineStr"/>
    </row>
    <row r="9966">
      <c r="A9966" s="4" t="inlineStr">
        <is>
          <t>Ken Jeong</t>
        </is>
      </c>
      <c r="B9966" s="4" t="inlineStr">
        <is>
          <t>Actor</t>
        </is>
      </c>
      <c r="C9966" s="4" t="inlineStr">
        <is>
          <t>Wonder Park</t>
        </is>
      </c>
      <c r="D9966" s="4" t="n">
        <v>2019</v>
      </c>
      <c r="E9966" s="5" t="inlineStr">
        <is>
          <t>Yes</t>
        </is>
      </c>
      <c r="F9966" s="4" t="inlineStr">
        <is>
          <t>Comedy, Animation, Adventure, Family, Fantasy</t>
        </is>
      </c>
      <c r="G9966" s="4" t="n">
        <v>5.9</v>
      </c>
      <c r="H9966" s="4" t="inlineStr">
        <is>
          <t>WEBDL-1080p</t>
        </is>
      </c>
      <c r="I9966" s="4" t="inlineStr"/>
    </row>
    <row r="9967">
      <c r="A9967" s="7" t="inlineStr">
        <is>
          <t>Ken Jeong</t>
        </is>
      </c>
      <c r="B9967" s="7" t="inlineStr">
        <is>
          <t>Actor</t>
        </is>
      </c>
      <c r="C9967" s="7" t="inlineStr">
        <is>
          <t>KPop Demon Hunters</t>
        </is>
      </c>
      <c r="D9967" s="7" t="n">
        <v>2025</v>
      </c>
      <c r="E9967" s="8" t="inlineStr">
        <is>
          <t>Yes</t>
        </is>
      </c>
      <c r="F9967" s="7" t="inlineStr">
        <is>
          <t>Fantasy, Music, Comedy, Animation</t>
        </is>
      </c>
      <c r="G9967" s="7" t="n">
        <v>7.4</v>
      </c>
      <c r="H9967" s="7" t="inlineStr">
        <is>
          <t>WEBDL-1080p</t>
        </is>
      </c>
      <c r="I9967" s="7" t="inlineStr"/>
    </row>
    <row r="9968">
      <c r="A9968" s="4" t="inlineStr">
        <is>
          <t>Ken Kirzinger</t>
        </is>
      </c>
      <c r="B9968" s="4" t="inlineStr">
        <is>
          <t>Actor</t>
        </is>
      </c>
      <c r="C9968" s="4" t="inlineStr">
        <is>
          <t>Freddy vs. Jason</t>
        </is>
      </c>
      <c r="D9968" s="4" t="n">
        <v>2003</v>
      </c>
      <c r="E9968" s="5" t="inlineStr">
        <is>
          <t>Yes</t>
        </is>
      </c>
      <c r="F9968" s="4" t="inlineStr">
        <is>
          <t>Horror</t>
        </is>
      </c>
      <c r="G9968" s="4" t="n">
        <v>5.8</v>
      </c>
      <c r="H9968" s="4" t="inlineStr">
        <is>
          <t>Bluray-1080p</t>
        </is>
      </c>
      <c r="I9968" s="4" t="inlineStr">
        <is>
          <t>Friday the 13th Collection</t>
        </is>
      </c>
    </row>
    <row r="9969">
      <c r="A9969" s="7" t="inlineStr">
        <is>
          <t>Ken Leung</t>
        </is>
      </c>
      <c r="B9969" s="7" t="inlineStr">
        <is>
          <t>Actor</t>
        </is>
      </c>
      <c r="C9969" s="7" t="inlineStr">
        <is>
          <t>Rush Hour</t>
        </is>
      </c>
      <c r="D9969" s="7" t="n">
        <v>1998</v>
      </c>
      <c r="E9969" s="8" t="inlineStr">
        <is>
          <t>Yes</t>
        </is>
      </c>
      <c r="F9969" s="7" t="inlineStr">
        <is>
          <t>Action, Comedy, Crime</t>
        </is>
      </c>
      <c r="G9969" s="7" t="n">
        <v>7.1</v>
      </c>
      <c r="H9969" s="7" t="inlineStr">
        <is>
          <t>WEBDL-1080p</t>
        </is>
      </c>
      <c r="I9969" s="7" t="inlineStr">
        <is>
          <t>Rush Hour Collection</t>
        </is>
      </c>
    </row>
    <row r="9970">
      <c r="A9970" s="4" t="inlineStr">
        <is>
          <t>Ken Leung</t>
        </is>
      </c>
      <c r="B9970" s="4" t="inlineStr">
        <is>
          <t>Actor</t>
        </is>
      </c>
      <c r="C9970" s="4" t="inlineStr">
        <is>
          <t>Joker: Folie à Deux</t>
        </is>
      </c>
      <c r="D9970" s="4" t="n">
        <v>2024</v>
      </c>
      <c r="E9970" s="5" t="inlineStr">
        <is>
          <t>Yes</t>
        </is>
      </c>
      <c r="F9970" s="4" t="inlineStr">
        <is>
          <t>Drama, Crime, Thriller</t>
        </is>
      </c>
      <c r="G9970" s="4" t="n">
        <v>5.2</v>
      </c>
      <c r="H9970" s="4" t="inlineStr">
        <is>
          <t>WEBDL-2160p</t>
        </is>
      </c>
      <c r="I9970" s="4" t="inlineStr">
        <is>
          <t>Joker Collection</t>
        </is>
      </c>
    </row>
    <row r="9971">
      <c r="A9971" s="7" t="inlineStr">
        <is>
          <t>Ken Murray</t>
        </is>
      </c>
      <c r="B9971" s="7" t="inlineStr">
        <is>
          <t>Actor</t>
        </is>
      </c>
      <c r="C9971" s="7" t="inlineStr">
        <is>
          <t>The Man Who Shot Liberty Valance</t>
        </is>
      </c>
      <c r="D9971" s="7" t="n">
        <v>1962</v>
      </c>
      <c r="E9971" s="8" t="inlineStr">
        <is>
          <t>Yes</t>
        </is>
      </c>
      <c r="F9971" s="7" t="inlineStr">
        <is>
          <t>Western</t>
        </is>
      </c>
      <c r="G9971" s="7" t="n">
        <v>8.1</v>
      </c>
      <c r="H9971" s="7" t="inlineStr">
        <is>
          <t>WEBDL-2160p</t>
        </is>
      </c>
      <c r="I9971" s="7" t="inlineStr"/>
    </row>
    <row r="9972">
      <c r="A9972" s="4" t="inlineStr">
        <is>
          <t>Ken Page</t>
        </is>
      </c>
      <c r="B9972" s="4" t="inlineStr">
        <is>
          <t>Actor</t>
        </is>
      </c>
      <c r="C9972" s="4" t="inlineStr">
        <is>
          <t>The Nightmare Before Christmas</t>
        </is>
      </c>
      <c r="D9972" s="4" t="n">
        <v>1993</v>
      </c>
      <c r="E9972" s="5" t="inlineStr">
        <is>
          <t>Yes</t>
        </is>
      </c>
      <c r="F9972" s="4" t="inlineStr">
        <is>
          <t>Fantasy, Animation, Family</t>
        </is>
      </c>
      <c r="G9972" s="4" t="n">
        <v>7.9</v>
      </c>
      <c r="H9972" s="4" t="inlineStr">
        <is>
          <t>WEBDL-2160p</t>
        </is>
      </c>
      <c r="I9972" s="4" t="inlineStr"/>
    </row>
    <row r="9973">
      <c r="A9973" s="7" t="inlineStr">
        <is>
          <t>Ken Stott</t>
        </is>
      </c>
      <c r="B9973" s="7" t="inlineStr">
        <is>
          <t>Actor</t>
        </is>
      </c>
      <c r="C9973" s="7" t="inlineStr">
        <is>
          <t>The Hobbit: An Unexpected Journey</t>
        </is>
      </c>
      <c r="D9973" s="7" t="n">
        <v>2012</v>
      </c>
      <c r="E9973" s="8" t="inlineStr">
        <is>
          <t>Yes</t>
        </is>
      </c>
      <c r="F9973" s="7" t="inlineStr">
        <is>
          <t>Adventure, Fantasy, Action</t>
        </is>
      </c>
      <c r="G9973" s="7" t="n">
        <v>7.8</v>
      </c>
      <c r="H9973" s="7" t="inlineStr">
        <is>
          <t>WEBDL-2160p</t>
        </is>
      </c>
      <c r="I9973" s="7" t="inlineStr">
        <is>
          <t>The Hobbit Collection</t>
        </is>
      </c>
    </row>
    <row r="9974">
      <c r="A9974" s="4" t="inlineStr">
        <is>
          <t>Ken Stott</t>
        </is>
      </c>
      <c r="B9974" s="4" t="inlineStr">
        <is>
          <t>Actor</t>
        </is>
      </c>
      <c r="C9974" s="4" t="inlineStr">
        <is>
          <t>The Hobbit: The Desolation of Smaug</t>
        </is>
      </c>
      <c r="D9974" s="4" t="n">
        <v>2013</v>
      </c>
      <c r="E9974" s="5" t="inlineStr">
        <is>
          <t>Yes</t>
        </is>
      </c>
      <c r="F9974" s="4" t="inlineStr">
        <is>
          <t>Fantasy, Adventure, Action</t>
        </is>
      </c>
      <c r="G9974" s="4" t="n">
        <v>7.8</v>
      </c>
      <c r="H9974" s="4" t="inlineStr">
        <is>
          <t>WEBDL-2160p</t>
        </is>
      </c>
      <c r="I9974" s="4" t="inlineStr">
        <is>
          <t>The Hobbit Collection</t>
        </is>
      </c>
    </row>
    <row r="9975">
      <c r="A9975" s="7" t="inlineStr">
        <is>
          <t>Ken Stott</t>
        </is>
      </c>
      <c r="B9975" s="7" t="inlineStr">
        <is>
          <t>Actor</t>
        </is>
      </c>
      <c r="C9975" s="7" t="inlineStr">
        <is>
          <t>The Hobbit: The Battle of the Five Armies</t>
        </is>
      </c>
      <c r="D9975" s="7" t="n">
        <v>2014</v>
      </c>
      <c r="E9975" s="8" t="inlineStr">
        <is>
          <t>Yes</t>
        </is>
      </c>
      <c r="F9975" s="7" t="inlineStr">
        <is>
          <t>Action, Adventure, Fantasy</t>
        </is>
      </c>
      <c r="G9975" s="7" t="n">
        <v>7.4</v>
      </c>
      <c r="H9975" s="7" t="inlineStr">
        <is>
          <t>Bluray-2160p</t>
        </is>
      </c>
      <c r="I9975" s="7" t="inlineStr">
        <is>
          <t>The Hobbit Collection</t>
        </is>
      </c>
    </row>
    <row r="9976">
      <c r="A9976" s="4" t="inlineStr">
        <is>
          <t>Ken Tanaka</t>
        </is>
      </c>
      <c r="B9976" s="4" t="inlineStr">
        <is>
          <t>Actor</t>
        </is>
      </c>
      <c r="C9976" s="4" t="inlineStr">
        <is>
          <t>The Return of Godzilla</t>
        </is>
      </c>
      <c r="D9976" s="4" t="n">
        <v>1984</v>
      </c>
      <c r="E9976" s="13" t="inlineStr">
        <is>
          <t>No</t>
        </is>
      </c>
      <c r="F9976" s="4" t="inlineStr">
        <is>
          <t>Science Fiction, Action, Thriller, Horror</t>
        </is>
      </c>
      <c r="G9976" s="4" t="n">
        <v>6.8</v>
      </c>
      <c r="H9976" s="4" t="inlineStr"/>
      <c r="I9976" s="4" t="inlineStr">
        <is>
          <t>Godzilla (Heisei) Collection</t>
        </is>
      </c>
    </row>
    <row r="9977">
      <c r="A9977" s="7" t="inlineStr">
        <is>
          <t>Ken Watanabe</t>
        </is>
      </c>
      <c r="B9977" s="7" t="inlineStr">
        <is>
          <t>Actor</t>
        </is>
      </c>
      <c r="C9977" s="7" t="inlineStr">
        <is>
          <t>The Last Samurai</t>
        </is>
      </c>
      <c r="D9977" s="7" t="n">
        <v>2003</v>
      </c>
      <c r="E9977" s="8" t="inlineStr">
        <is>
          <t>Yes</t>
        </is>
      </c>
      <c r="F9977" s="7" t="inlineStr">
        <is>
          <t>Drama, Action, War</t>
        </is>
      </c>
      <c r="G9977" s="7" t="n">
        <v>7.8</v>
      </c>
      <c r="H9977" s="7" t="inlineStr">
        <is>
          <t>WEBDL-2160p</t>
        </is>
      </c>
      <c r="I9977" s="7" t="inlineStr"/>
    </row>
    <row r="9978">
      <c r="A9978" s="4" t="inlineStr">
        <is>
          <t>Ken Watanabe</t>
        </is>
      </c>
      <c r="B9978" s="4" t="inlineStr">
        <is>
          <t>Actor</t>
        </is>
      </c>
      <c r="C9978" s="4" t="inlineStr">
        <is>
          <t>Batman Begins</t>
        </is>
      </c>
      <c r="D9978" s="4" t="n">
        <v>2005</v>
      </c>
      <c r="E9978" s="5" t="inlineStr">
        <is>
          <t>Yes</t>
        </is>
      </c>
      <c r="F9978" s="4" t="inlineStr">
        <is>
          <t>Drama, Crime, Action</t>
        </is>
      </c>
      <c r="G9978" s="4" t="n">
        <v>8.199999999999999</v>
      </c>
      <c r="H9978" s="4" t="inlineStr">
        <is>
          <t>Bluray-2160p</t>
        </is>
      </c>
      <c r="I9978" s="4" t="inlineStr">
        <is>
          <t>The Dark Knight Collection</t>
        </is>
      </c>
    </row>
    <row r="9979">
      <c r="A9979" s="7" t="inlineStr">
        <is>
          <t>Ken Watanabe</t>
        </is>
      </c>
      <c r="B9979" s="7" t="inlineStr">
        <is>
          <t>Actor</t>
        </is>
      </c>
      <c r="C9979" s="7" t="inlineStr">
        <is>
          <t>Godzilla</t>
        </is>
      </c>
      <c r="D9979" s="7" t="n">
        <v>2014</v>
      </c>
      <c r="E9979" s="8" t="inlineStr">
        <is>
          <t>Yes</t>
        </is>
      </c>
      <c r="F9979" s="7" t="inlineStr">
        <is>
          <t>Action, Drama, Science Fiction</t>
        </is>
      </c>
      <c r="G9979" s="7" t="n">
        <v>6.4</v>
      </c>
      <c r="H9979" s="7" t="inlineStr">
        <is>
          <t>WEBDL-2160p</t>
        </is>
      </c>
      <c r="I9979" s="7" t="inlineStr">
        <is>
          <t>Godzilla Collection</t>
        </is>
      </c>
    </row>
    <row r="9980">
      <c r="A9980" s="4" t="inlineStr">
        <is>
          <t>Ken Watanabe</t>
        </is>
      </c>
      <c r="B9980" s="4" t="inlineStr">
        <is>
          <t>Actor</t>
        </is>
      </c>
      <c r="C9980" s="4" t="inlineStr">
        <is>
          <t>Godzilla: King of the Monsters</t>
        </is>
      </c>
      <c r="D9980" s="4" t="n">
        <v>2019</v>
      </c>
      <c r="E9980" s="5" t="inlineStr">
        <is>
          <t>Yes</t>
        </is>
      </c>
      <c r="F9980" s="4" t="inlineStr">
        <is>
          <t>Science Fiction, Action</t>
        </is>
      </c>
      <c r="G9980" s="4" t="n">
        <v>6</v>
      </c>
      <c r="H9980" s="4" t="inlineStr">
        <is>
          <t>WEBDL-2160p</t>
        </is>
      </c>
      <c r="I9980" s="4" t="inlineStr">
        <is>
          <t>Godzilla Collection</t>
        </is>
      </c>
    </row>
    <row r="9981">
      <c r="A9981" s="7" t="inlineStr">
        <is>
          <t>Ken Watanabe</t>
        </is>
      </c>
      <c r="B9981" s="7" t="inlineStr">
        <is>
          <t>Actor</t>
        </is>
      </c>
      <c r="C9981" s="7" t="inlineStr">
        <is>
          <t>Pokémon Detective Pikachu</t>
        </is>
      </c>
      <c r="D9981" s="7" t="n">
        <v>2019</v>
      </c>
      <c r="E9981" s="8" t="inlineStr">
        <is>
          <t>Yes</t>
        </is>
      </c>
      <c r="F9981" s="7" t="inlineStr">
        <is>
          <t>Action, Adventure, Fantasy</t>
        </is>
      </c>
      <c r="G9981" s="7" t="n">
        <v>6.5</v>
      </c>
      <c r="H9981" s="7" t="inlineStr">
        <is>
          <t>Bluray-1080p</t>
        </is>
      </c>
      <c r="I9981" s="7" t="inlineStr"/>
    </row>
    <row r="9982">
      <c r="A9982" s="4" t="inlineStr">
        <is>
          <t>Ken Watanabe</t>
        </is>
      </c>
      <c r="B9982" s="4" t="inlineStr">
        <is>
          <t>Actor</t>
        </is>
      </c>
      <c r="C9982" s="4" t="inlineStr">
        <is>
          <t>The Creator</t>
        </is>
      </c>
      <c r="D9982" s="4" t="n">
        <v>2023</v>
      </c>
      <c r="E9982" s="5" t="inlineStr">
        <is>
          <t>Yes</t>
        </is>
      </c>
      <c r="F9982" s="4" t="inlineStr">
        <is>
          <t>Science Fiction, Action, Adventure</t>
        </is>
      </c>
      <c r="G9982" s="4" t="n">
        <v>6.7</v>
      </c>
      <c r="H9982" s="4" t="inlineStr">
        <is>
          <t>WEBDL-2160p</t>
        </is>
      </c>
      <c r="I9982" s="4" t="inlineStr"/>
    </row>
    <row r="9983">
      <c r="A9983" s="7" t="inlineStr">
        <is>
          <t>Ken Yamamura</t>
        </is>
      </c>
      <c r="B9983" s="7" t="inlineStr">
        <is>
          <t>Actor</t>
        </is>
      </c>
      <c r="C9983" s="7" t="inlineStr">
        <is>
          <t>The Wolverine</t>
        </is>
      </c>
      <c r="D9983" s="7" t="n">
        <v>2013</v>
      </c>
      <c r="E9983" s="8" t="inlineStr">
        <is>
          <t>Yes</t>
        </is>
      </c>
      <c r="F9983" s="7" t="inlineStr">
        <is>
          <t>Action, Science Fiction, Adventure</t>
        </is>
      </c>
      <c r="G9983" s="7" t="n">
        <v>6.7</v>
      </c>
      <c r="H9983" s="7" t="inlineStr">
        <is>
          <t>Bluray-2160p</t>
        </is>
      </c>
      <c r="I9983" s="7" t="inlineStr">
        <is>
          <t>The Wolverine Collection</t>
        </is>
      </c>
    </row>
    <row r="9984">
      <c r="A9984" s="4" t="inlineStr">
        <is>
          <t>Ken'ichi Nagira</t>
        </is>
      </c>
      <c r="B9984" s="4" t="inlineStr">
        <is>
          <t>Actor</t>
        </is>
      </c>
      <c r="C9984" s="4" t="inlineStr">
        <is>
          <t>Godzilla 2000: Millennium</t>
        </is>
      </c>
      <c r="D9984" s="4" t="n">
        <v>1999</v>
      </c>
      <c r="E9984" s="13" t="inlineStr">
        <is>
          <t>No</t>
        </is>
      </c>
      <c r="F9984" s="4" t="inlineStr">
        <is>
          <t>Action, Adventure, Science Fiction</t>
        </is>
      </c>
      <c r="G9984" s="4" t="n">
        <v>6</v>
      </c>
      <c r="H9984" s="4" t="inlineStr"/>
      <c r="I9984" s="4" t="inlineStr">
        <is>
          <t>Godzilla (Millennium) Collection</t>
        </is>
      </c>
    </row>
    <row r="9985">
      <c r="A9985" s="7" t="inlineStr">
        <is>
          <t>Ken'ichi Suzumura</t>
        </is>
      </c>
      <c r="B9985" s="7" t="inlineStr">
        <is>
          <t>Actor</t>
        </is>
      </c>
      <c r="C9985" s="7" t="inlineStr">
        <is>
          <t>Demon Slayer -Kimetsu no Yaiba- The Movie: Mugen Train</t>
        </is>
      </c>
      <c r="D9985" s="7" t="n">
        <v>2020</v>
      </c>
      <c r="E9985" s="8" t="inlineStr">
        <is>
          <t>Yes</t>
        </is>
      </c>
      <c r="F9985" s="7" t="inlineStr">
        <is>
          <t>Animation, Action, Fantasy</t>
        </is>
      </c>
      <c r="G9985" s="7" t="n">
        <v>8.199999999999999</v>
      </c>
      <c r="H9985" s="7" t="inlineStr">
        <is>
          <t>WEBDL-1080p</t>
        </is>
      </c>
      <c r="I9985" s="7" t="inlineStr">
        <is>
          <t>Demon Slayer: Kimetsu no Yaiba Collection</t>
        </is>
      </c>
    </row>
    <row r="9986">
      <c r="A9986" s="4" t="inlineStr">
        <is>
          <t>Ken'ichirô Maruyama</t>
        </is>
      </c>
      <c r="B9986" s="4" t="inlineStr">
        <is>
          <t>Actor</t>
        </is>
      </c>
      <c r="C9986" s="4" t="inlineStr">
        <is>
          <t>Son of Godzilla</t>
        </is>
      </c>
      <c r="D9986" s="4" t="n">
        <v>1967</v>
      </c>
      <c r="E9986" s="5" t="inlineStr">
        <is>
          <t>Yes</t>
        </is>
      </c>
      <c r="F9986" s="4" t="inlineStr">
        <is>
          <t>Adventure, Family, Science Fiction</t>
        </is>
      </c>
      <c r="G9986" s="4" t="n">
        <v>5.2</v>
      </c>
      <c r="H9986" s="4" t="inlineStr">
        <is>
          <t>HDTV-1080p</t>
        </is>
      </c>
      <c r="I9986" s="4" t="inlineStr">
        <is>
          <t>Godzilla (Showa) Collection</t>
        </is>
      </c>
    </row>
    <row r="9987">
      <c r="A9987" s="7" t="inlineStr">
        <is>
          <t>Ken'yû Horiuchi</t>
        </is>
      </c>
      <c r="B9987" s="7" t="inlineStr">
        <is>
          <t>Actor</t>
        </is>
      </c>
      <c r="C9987" s="7" t="inlineStr">
        <is>
          <t>One Piece: Clockwork Island Adventure</t>
        </is>
      </c>
      <c r="D9987" s="7" t="n">
        <v>2001</v>
      </c>
      <c r="E9987" s="8" t="inlineStr">
        <is>
          <t>Yes</t>
        </is>
      </c>
      <c r="F9987" s="7" t="inlineStr">
        <is>
          <t>Action, Animation, Adventure</t>
        </is>
      </c>
      <c r="G9987" s="7" t="n">
        <v>6.6</v>
      </c>
      <c r="H9987" s="7" t="inlineStr">
        <is>
          <t>WEBDL-1080p</t>
        </is>
      </c>
      <c r="I9987" s="7" t="inlineStr">
        <is>
          <t>One Piece Collection</t>
        </is>
      </c>
    </row>
    <row r="9988">
      <c r="A9988" s="4" t="inlineStr">
        <is>
          <t>Kenan Thompson</t>
        </is>
      </c>
      <c r="B9988" s="4" t="inlineStr">
        <is>
          <t>Actor</t>
        </is>
      </c>
      <c r="C9988" s="4" t="inlineStr">
        <is>
          <t>Wonder Park</t>
        </is>
      </c>
      <c r="D9988" s="4" t="n">
        <v>2019</v>
      </c>
      <c r="E9988" s="5" t="inlineStr">
        <is>
          <t>Yes</t>
        </is>
      </c>
      <c r="F9988" s="4" t="inlineStr">
        <is>
          <t>Comedy, Animation, Adventure, Family, Fantasy</t>
        </is>
      </c>
      <c r="G9988" s="4" t="n">
        <v>5.9</v>
      </c>
      <c r="H9988" s="4" t="inlineStr">
        <is>
          <t>WEBDL-1080p</t>
        </is>
      </c>
      <c r="I9988" s="4" t="inlineStr"/>
    </row>
    <row r="9989">
      <c r="A9989" s="7" t="inlineStr">
        <is>
          <t>Kendra Andrews</t>
        </is>
      </c>
      <c r="B9989" s="7" t="inlineStr">
        <is>
          <t>Actress</t>
        </is>
      </c>
      <c r="C9989" s="7" t="inlineStr">
        <is>
          <t>Step Up 3D</t>
        </is>
      </c>
      <c r="D9989" s="7" t="n">
        <v>2010</v>
      </c>
      <c r="E9989" s="8" t="inlineStr">
        <is>
          <t>Yes</t>
        </is>
      </c>
      <c r="F9989" s="7" t="inlineStr">
        <is>
          <t>Drama, Romance</t>
        </is>
      </c>
      <c r="G9989" s="7" t="n">
        <v>6.2</v>
      </c>
      <c r="H9989" s="7" t="inlineStr">
        <is>
          <t>WEBDL-1080p</t>
        </is>
      </c>
      <c r="I9989" s="7" t="inlineStr">
        <is>
          <t>Step Up Collection</t>
        </is>
      </c>
    </row>
    <row r="9990">
      <c r="A9990" s="4" t="inlineStr">
        <is>
          <t>Kengo Kôra</t>
        </is>
      </c>
      <c r="B9990" s="4" t="inlineStr">
        <is>
          <t>Actor</t>
        </is>
      </c>
      <c r="C9990" s="4" t="inlineStr">
        <is>
          <t>The Tale of The Princess Kaguya</t>
        </is>
      </c>
      <c r="D9990" s="4" t="n">
        <v>2013</v>
      </c>
      <c r="E9990" s="5" t="inlineStr">
        <is>
          <t>Yes</t>
        </is>
      </c>
      <c r="F9990" s="4" t="inlineStr">
        <is>
          <t>Animation, Drama, Fantasy</t>
        </is>
      </c>
      <c r="G9990" s="4" t="n">
        <v>8</v>
      </c>
      <c r="H9990" s="4" t="inlineStr">
        <is>
          <t>WEBDL-1080p</t>
        </is>
      </c>
      <c r="I9990" s="4" t="inlineStr"/>
    </row>
    <row r="9991">
      <c r="A9991" s="7" t="inlineStr">
        <is>
          <t>Kengo Kôra</t>
        </is>
      </c>
      <c r="B9991" s="7" t="inlineStr">
        <is>
          <t>Actor</t>
        </is>
      </c>
      <c r="C9991" s="7" t="inlineStr">
        <is>
          <t>Shin Godzilla</t>
        </is>
      </c>
      <c r="D9991" s="7" t="n">
        <v>2016</v>
      </c>
      <c r="E9991" s="8" t="inlineStr">
        <is>
          <t>Yes</t>
        </is>
      </c>
      <c r="F9991" s="7" t="inlineStr">
        <is>
          <t>Action, Science Fiction, Horror</t>
        </is>
      </c>
      <c r="G9991" s="7" t="n">
        <v>6.9</v>
      </c>
      <c r="H9991" s="7" t="inlineStr">
        <is>
          <t>WEBDL-1080p</t>
        </is>
      </c>
      <c r="I9991" s="7" t="inlineStr"/>
    </row>
    <row r="9992">
      <c r="A9992" s="4" t="inlineStr">
        <is>
          <t>Kenji Nagasaki</t>
        </is>
      </c>
      <c r="B9992" s="4" t="inlineStr">
        <is>
          <t>Director</t>
        </is>
      </c>
      <c r="C9992" s="4" t="inlineStr">
        <is>
          <t>My Hero Academia: Two Heroes</t>
        </is>
      </c>
      <c r="D9992" s="4" t="n">
        <v>2018</v>
      </c>
      <c r="E9992" s="5" t="inlineStr">
        <is>
          <t>Yes</t>
        </is>
      </c>
      <c r="F9992" s="4" t="inlineStr">
        <is>
          <t>Animation, Action, Adventure, Fantasy</t>
        </is>
      </c>
      <c r="G9992" s="4" t="n">
        <v>7.3</v>
      </c>
      <c r="H9992" s="4" t="inlineStr">
        <is>
          <t>WEBDL-1080p</t>
        </is>
      </c>
      <c r="I9992" s="4" t="inlineStr">
        <is>
          <t>My Hero Academia Collection</t>
        </is>
      </c>
    </row>
    <row r="9993">
      <c r="A9993" s="7" t="inlineStr">
        <is>
          <t>Kenji Nagasaki</t>
        </is>
      </c>
      <c r="B9993" s="7" t="inlineStr">
        <is>
          <t>Director</t>
        </is>
      </c>
      <c r="C9993" s="7" t="inlineStr">
        <is>
          <t>My Hero Academia: Heroes Rising</t>
        </is>
      </c>
      <c r="D9993" s="7" t="n">
        <v>2019</v>
      </c>
      <c r="E9993" s="8" t="inlineStr">
        <is>
          <t>Yes</t>
        </is>
      </c>
      <c r="F9993" s="7" t="inlineStr">
        <is>
          <t>Animation, Action, Fantasy, Adventure</t>
        </is>
      </c>
      <c r="G9993" s="7" t="n">
        <v>7.8</v>
      </c>
      <c r="H9993" s="7" t="inlineStr">
        <is>
          <t>Bluray-1080p</t>
        </is>
      </c>
      <c r="I9993" s="7" t="inlineStr">
        <is>
          <t>My Hero Academia Collection</t>
        </is>
      </c>
    </row>
    <row r="9994">
      <c r="A9994" s="4" t="inlineStr">
        <is>
          <t>Kenji Nagasaki</t>
        </is>
      </c>
      <c r="B9994" s="4" t="inlineStr">
        <is>
          <t>Director</t>
        </is>
      </c>
      <c r="C9994" s="4" t="inlineStr">
        <is>
          <t>My Hero Academia: World Heroes' Mission</t>
        </is>
      </c>
      <c r="D9994" s="4" t="n">
        <v>2021</v>
      </c>
      <c r="E9994" s="5" t="inlineStr">
        <is>
          <t>Yes</t>
        </is>
      </c>
      <c r="F9994" s="4" t="inlineStr">
        <is>
          <t>Animation, Action, Adventure, Science Fiction</t>
        </is>
      </c>
      <c r="G9994" s="4" t="n">
        <v>7</v>
      </c>
      <c r="H9994" s="4" t="inlineStr">
        <is>
          <t>WEBDL-1080p</t>
        </is>
      </c>
      <c r="I9994" s="4" t="inlineStr">
        <is>
          <t>My Hero Academia Collection</t>
        </is>
      </c>
    </row>
    <row r="9995">
      <c r="A9995" s="7" t="inlineStr">
        <is>
          <t>Kenji Nojima</t>
        </is>
      </c>
      <c r="B9995" s="7" t="inlineStr">
        <is>
          <t>Actor</t>
        </is>
      </c>
      <c r="C9995" s="7" t="inlineStr">
        <is>
          <t>Ao Oni The Animation</t>
        </is>
      </c>
      <c r="D9995" s="7" t="n">
        <v>2017</v>
      </c>
      <c r="E9995" s="8" t="inlineStr">
        <is>
          <t>Yes</t>
        </is>
      </c>
      <c r="F9995" s="7" t="inlineStr">
        <is>
          <t>Horror, Animation</t>
        </is>
      </c>
      <c r="G9995" s="7" t="n">
        <v>3.9</v>
      </c>
      <c r="H9995" s="7" t="inlineStr">
        <is>
          <t>WEBDL-1080p</t>
        </is>
      </c>
      <c r="I9995" s="7" t="inlineStr"/>
    </row>
    <row r="9996">
      <c r="A9996" s="4" t="inlineStr">
        <is>
          <t>Kenji Sahara</t>
        </is>
      </c>
      <c r="B9996" s="4" t="inlineStr">
        <is>
          <t>Actor</t>
        </is>
      </c>
      <c r="C9996" s="4" t="inlineStr">
        <is>
          <t>King Kong vs. Godzilla</t>
        </is>
      </c>
      <c r="D9996" s="4" t="n">
        <v>1962</v>
      </c>
      <c r="E9996" s="5" t="inlineStr">
        <is>
          <t>Yes</t>
        </is>
      </c>
      <c r="F9996" s="4" t="inlineStr">
        <is>
          <t>Science Fiction, Comedy, Adventure, Fantasy, Action</t>
        </is>
      </c>
      <c r="G9996" s="4" t="n">
        <v>6.2</v>
      </c>
      <c r="H9996" s="4" t="inlineStr">
        <is>
          <t>WEBDL-2160p</t>
        </is>
      </c>
      <c r="I9996" s="4" t="inlineStr">
        <is>
          <t>Godzilla (Showa) Collection</t>
        </is>
      </c>
    </row>
    <row r="9997">
      <c r="A9997" s="7" t="inlineStr">
        <is>
          <t>Kenji Sahara</t>
        </is>
      </c>
      <c r="B9997" s="7" t="inlineStr">
        <is>
          <t>Actor</t>
        </is>
      </c>
      <c r="C9997" s="7" t="inlineStr">
        <is>
          <t>King Kong vs. Godzilla</t>
        </is>
      </c>
      <c r="D9997" s="7" t="n">
        <v>1963</v>
      </c>
      <c r="E9997" s="12" t="inlineStr">
        <is>
          <t>No</t>
        </is>
      </c>
      <c r="F9997" s="7" t="inlineStr">
        <is>
          <t>Action, Science Fiction, Comedy, Adventure, Fantasy</t>
        </is>
      </c>
      <c r="G9997" s="7" t="n">
        <v>5.7</v>
      </c>
      <c r="H9997" s="7" t="inlineStr"/>
      <c r="I9997" s="7" t="inlineStr">
        <is>
          <t>Americanized Godzilla Collection</t>
        </is>
      </c>
    </row>
    <row r="9998">
      <c r="A9998" s="4" t="inlineStr">
        <is>
          <t>Kenji Sahara</t>
        </is>
      </c>
      <c r="B9998" s="4" t="inlineStr">
        <is>
          <t>Actor</t>
        </is>
      </c>
      <c r="C9998" s="4" t="inlineStr">
        <is>
          <t>Mothra vs. Godzilla</t>
        </is>
      </c>
      <c r="D9998" s="4" t="n">
        <v>1964</v>
      </c>
      <c r="E9998" s="5" t="inlineStr">
        <is>
          <t>Yes</t>
        </is>
      </c>
      <c r="F9998" s="4" t="inlineStr">
        <is>
          <t>Drama, Action, Science Fiction</t>
        </is>
      </c>
      <c r="G9998" s="4" t="n">
        <v>6.5</v>
      </c>
      <c r="H9998" s="4" t="inlineStr">
        <is>
          <t>Bluray-1080p</t>
        </is>
      </c>
      <c r="I9998" s="4" t="inlineStr">
        <is>
          <t>Godzilla (Showa) Collection</t>
        </is>
      </c>
    </row>
    <row r="9999">
      <c r="A9999" s="7" t="inlineStr">
        <is>
          <t>Kenji Sahara</t>
        </is>
      </c>
      <c r="B9999" s="7" t="inlineStr">
        <is>
          <t>Actor</t>
        </is>
      </c>
      <c r="C9999" s="7" t="inlineStr">
        <is>
          <t>Son of Godzilla</t>
        </is>
      </c>
      <c r="D9999" s="7" t="n">
        <v>1967</v>
      </c>
      <c r="E9999" s="8" t="inlineStr">
        <is>
          <t>Yes</t>
        </is>
      </c>
      <c r="F9999" s="7" t="inlineStr">
        <is>
          <t>Adventure, Family, Science Fiction</t>
        </is>
      </c>
      <c r="G9999" s="7" t="n">
        <v>5.2</v>
      </c>
      <c r="H9999" s="7" t="inlineStr">
        <is>
          <t>HDTV-1080p</t>
        </is>
      </c>
      <c r="I9999" s="7" t="inlineStr">
        <is>
          <t>Godzilla (Showa) Collection</t>
        </is>
      </c>
    </row>
    <row r="10000">
      <c r="A10000" s="4" t="inlineStr">
        <is>
          <t>Kenji Sahara</t>
        </is>
      </c>
      <c r="B10000" s="4" t="inlineStr">
        <is>
          <t>Actor</t>
        </is>
      </c>
      <c r="C10000" s="4" t="inlineStr">
        <is>
          <t>Destroy All Monsters</t>
        </is>
      </c>
      <c r="D10000" s="4" t="n">
        <v>1968</v>
      </c>
      <c r="E10000" s="13" t="inlineStr">
        <is>
          <t>No</t>
        </is>
      </c>
      <c r="F10000" s="4" t="inlineStr">
        <is>
          <t>Science Fiction, Action</t>
        </is>
      </c>
      <c r="G10000" s="4" t="n">
        <v>6.4</v>
      </c>
      <c r="H10000" s="4" t="inlineStr"/>
      <c r="I10000" s="4" t="inlineStr">
        <is>
          <t>Godzilla (Showa) Collection</t>
        </is>
      </c>
    </row>
    <row r="10001">
      <c r="A10001" s="7" t="inlineStr">
        <is>
          <t>Kenji Sahara</t>
        </is>
      </c>
      <c r="B10001" s="7" t="inlineStr">
        <is>
          <t>Actor</t>
        </is>
      </c>
      <c r="C10001" s="7" t="inlineStr">
        <is>
          <t>All Monsters Attack</t>
        </is>
      </c>
      <c r="D10001" s="7" t="n">
        <v>1969</v>
      </c>
      <c r="E10001" s="12" t="inlineStr">
        <is>
          <t>No</t>
        </is>
      </c>
      <c r="F10001" s="7" t="inlineStr">
        <is>
          <t>Fantasy, Science Fiction, Family</t>
        </is>
      </c>
      <c r="G10001" s="7" t="n">
        <v>3.9</v>
      </c>
      <c r="H10001" s="7" t="inlineStr"/>
      <c r="I10001" s="7" t="inlineStr">
        <is>
          <t>Godzilla (Showa) Collection</t>
        </is>
      </c>
    </row>
    <row r="10002">
      <c r="A10002" s="4" t="inlineStr">
        <is>
          <t>Kenji Sahara</t>
        </is>
      </c>
      <c r="B10002" s="4" t="inlineStr">
        <is>
          <t>Actor</t>
        </is>
      </c>
      <c r="C10002" s="4" t="inlineStr">
        <is>
          <t>Godzilla vs. Mechagodzilla II</t>
        </is>
      </c>
      <c r="D10002" s="4" t="n">
        <v>1993</v>
      </c>
      <c r="E10002" s="13" t="inlineStr">
        <is>
          <t>No</t>
        </is>
      </c>
      <c r="F10002" s="4" t="inlineStr">
        <is>
          <t>Action, Adventure, Drama, Science Fiction</t>
        </is>
      </c>
      <c r="G10002" s="4" t="n">
        <v>6.5</v>
      </c>
      <c r="H10002" s="4" t="inlineStr"/>
      <c r="I10002" s="4" t="inlineStr">
        <is>
          <t>Godzilla (Heisei) Collection</t>
        </is>
      </c>
    </row>
    <row r="10003">
      <c r="A10003" s="7" t="inlineStr">
        <is>
          <t>Kenji Sahara</t>
        </is>
      </c>
      <c r="B10003" s="7" t="inlineStr">
        <is>
          <t>Actor</t>
        </is>
      </c>
      <c r="C10003" s="7" t="inlineStr">
        <is>
          <t>Godzilla vs. SpaceGodzilla</t>
        </is>
      </c>
      <c r="D10003" s="7" t="n">
        <v>1994</v>
      </c>
      <c r="E10003" s="12" t="inlineStr">
        <is>
          <t>No</t>
        </is>
      </c>
      <c r="F10003" s="7" t="inlineStr">
        <is>
          <t>Action, Adventure, Science Fiction</t>
        </is>
      </c>
      <c r="G10003" s="7" t="n">
        <v>5.8</v>
      </c>
      <c r="H10003" s="7" t="inlineStr"/>
      <c r="I10003" s="7" t="inlineStr">
        <is>
          <t>Godzilla (Heisei) Collection</t>
        </is>
      </c>
    </row>
    <row r="10004">
      <c r="A10004" s="4" t="inlineStr">
        <is>
          <t>Kenji Sahara</t>
        </is>
      </c>
      <c r="B10004" s="4" t="inlineStr">
        <is>
          <t>Actor</t>
        </is>
      </c>
      <c r="C10004" s="4" t="inlineStr">
        <is>
          <t>Godzilla: Final Wars</t>
        </is>
      </c>
      <c r="D10004" s="4" t="n">
        <v>2004</v>
      </c>
      <c r="E10004" s="5" t="inlineStr">
        <is>
          <t>Yes</t>
        </is>
      </c>
      <c r="F10004" s="4" t="inlineStr">
        <is>
          <t>Action, Adventure, Science Fiction, Fantasy, Thriller</t>
        </is>
      </c>
      <c r="G10004" s="4" t="n">
        <v>6.3</v>
      </c>
      <c r="H10004" s="4" t="inlineStr">
        <is>
          <t>HDTV-1080p</t>
        </is>
      </c>
      <c r="I10004" s="4" t="inlineStr">
        <is>
          <t>Godzilla (Millennium) Collection</t>
        </is>
      </c>
    </row>
    <row r="10005">
      <c r="A10005" s="7" t="inlineStr">
        <is>
          <t>Kenji Utsumi</t>
        </is>
      </c>
      <c r="B10005" s="7" t="inlineStr">
        <is>
          <t>Actor</t>
        </is>
      </c>
      <c r="C10005" s="7" t="inlineStr">
        <is>
          <t>Dragon Ball Z: Dead Zone</t>
        </is>
      </c>
      <c r="D10005" s="7" t="n">
        <v>1989</v>
      </c>
      <c r="E10005" s="8" t="inlineStr">
        <is>
          <t>Yes</t>
        </is>
      </c>
      <c r="F10005" s="7" t="inlineStr">
        <is>
          <t>Animation, Action, Fantasy</t>
        </is>
      </c>
      <c r="G10005" s="7" t="n">
        <v>6.7</v>
      </c>
      <c r="H10005" s="7" t="inlineStr">
        <is>
          <t>WEBDL-480p</t>
        </is>
      </c>
      <c r="I10005" s="7" t="inlineStr">
        <is>
          <t>Dragon Ball Z Collection</t>
        </is>
      </c>
    </row>
    <row r="10006">
      <c r="A10006" s="4" t="inlineStr">
        <is>
          <t>Kenji Utsumi</t>
        </is>
      </c>
      <c r="B10006" s="4" t="inlineStr">
        <is>
          <t>Actor</t>
        </is>
      </c>
      <c r="C10006" s="4" t="inlineStr">
        <is>
          <t>Dragon Ball Z: The World's Strongest</t>
        </is>
      </c>
      <c r="D10006" s="4" t="n">
        <v>1990</v>
      </c>
      <c r="E10006" s="5" t="inlineStr">
        <is>
          <t>Yes</t>
        </is>
      </c>
      <c r="F10006" s="4" t="inlineStr">
        <is>
          <t>Action, Animation, Science Fiction</t>
        </is>
      </c>
      <c r="G10006" s="4" t="n">
        <v>6.6</v>
      </c>
      <c r="H10006" s="4" t="inlineStr">
        <is>
          <t>WEBDL-480p</t>
        </is>
      </c>
      <c r="I10006" s="4" t="inlineStr">
        <is>
          <t>Dragon Ball Z Collection</t>
        </is>
      </c>
    </row>
    <row r="10007">
      <c r="A10007" s="7" t="inlineStr">
        <is>
          <t>Kenji Utsumi</t>
        </is>
      </c>
      <c r="B10007" s="7" t="inlineStr">
        <is>
          <t>Actor</t>
        </is>
      </c>
      <c r="C10007" s="7" t="inlineStr">
        <is>
          <t>Dragon Ball Z: Lord Slug</t>
        </is>
      </c>
      <c r="D10007" s="7" t="n">
        <v>1991</v>
      </c>
      <c r="E10007" s="8" t="inlineStr">
        <is>
          <t>Yes</t>
        </is>
      </c>
      <c r="F10007" s="7" t="inlineStr">
        <is>
          <t>Action, Animation, Science Fiction</t>
        </is>
      </c>
      <c r="G10007" s="7" t="n">
        <v>6.5</v>
      </c>
      <c r="H10007" s="7" t="inlineStr">
        <is>
          <t>WEBDL-480p</t>
        </is>
      </c>
      <c r="I10007" s="7" t="inlineStr">
        <is>
          <t>Dragon Ball Z Collection</t>
        </is>
      </c>
    </row>
    <row r="10008">
      <c r="A10008" s="4" t="inlineStr">
        <is>
          <t>Kenji Utsumi</t>
        </is>
      </c>
      <c r="B10008" s="4" t="inlineStr">
        <is>
          <t>Actor</t>
        </is>
      </c>
      <c r="C10008" s="4" t="inlineStr">
        <is>
          <t>Dragon Ball Z: Lord Slug</t>
        </is>
      </c>
      <c r="D10008" s="4" t="n">
        <v>1991</v>
      </c>
      <c r="E10008" s="5" t="inlineStr">
        <is>
          <t>Yes</t>
        </is>
      </c>
      <c r="F10008" s="4" t="inlineStr">
        <is>
          <t>Action, Animation, Science Fiction</t>
        </is>
      </c>
      <c r="G10008" s="4" t="n">
        <v>6.5</v>
      </c>
      <c r="H10008" s="4" t="inlineStr">
        <is>
          <t>WEBDL-480p</t>
        </is>
      </c>
      <c r="I10008" s="4" t="inlineStr">
        <is>
          <t>Dragon Ball Z Collection</t>
        </is>
      </c>
    </row>
    <row r="10009">
      <c r="A10009" s="7" t="inlineStr">
        <is>
          <t>Kenji Utsumi</t>
        </is>
      </c>
      <c r="B10009" s="7" t="inlineStr">
        <is>
          <t>Actor</t>
        </is>
      </c>
      <c r="C10009" s="7" t="inlineStr">
        <is>
          <t>One Piece: The Movie</t>
        </is>
      </c>
      <c r="D10009" s="7" t="n">
        <v>2000</v>
      </c>
      <c r="E10009" s="8" t="inlineStr">
        <is>
          <t>Yes</t>
        </is>
      </c>
      <c r="F10009" s="7" t="inlineStr">
        <is>
          <t>Action, Animation, Adventure, Comedy, Fantasy</t>
        </is>
      </c>
      <c r="G10009" s="7" t="n">
        <v>6.9</v>
      </c>
      <c r="H10009" s="7" t="inlineStr">
        <is>
          <t>WEBDL-1080p</t>
        </is>
      </c>
      <c r="I10009" s="7" t="inlineStr">
        <is>
          <t>One Piece Collection</t>
        </is>
      </c>
    </row>
    <row r="10010">
      <c r="A10010" s="4" t="inlineStr">
        <is>
          <t>Kenn Scott</t>
        </is>
      </c>
      <c r="B10010" s="4" t="inlineStr">
        <is>
          <t>Actor</t>
        </is>
      </c>
      <c r="C10010" s="4" t="inlineStr">
        <is>
          <t>Teenage Mutant Ninja Turtles II: The Secret of the Ooze</t>
        </is>
      </c>
      <c r="D10010" s="4" t="n">
        <v>1991</v>
      </c>
      <c r="E10010" s="5" t="inlineStr">
        <is>
          <t>Yes</t>
        </is>
      </c>
      <c r="F10010" s="4" t="inlineStr">
        <is>
          <t>Science Fiction, Adventure, Action, Comedy, Family</t>
        </is>
      </c>
      <c r="G10010" s="4" t="n">
        <v>6</v>
      </c>
      <c r="H10010" s="4" t="inlineStr">
        <is>
          <t>Bluray-2160p</t>
        </is>
      </c>
      <c r="I10010" s="4" t="inlineStr">
        <is>
          <t>Teenage Mutant Ninja Turtles Collection</t>
        </is>
      </c>
    </row>
    <row r="10011">
      <c r="A10011" s="7" t="inlineStr">
        <is>
          <t>Kenneth A. Brown</t>
        </is>
      </c>
      <c r="B10011" s="7" t="inlineStr">
        <is>
          <t>Actor</t>
        </is>
      </c>
      <c r="C10011" s="7" t="inlineStr">
        <is>
          <t>Boyz n the Hood</t>
        </is>
      </c>
      <c r="D10011" s="7" t="n">
        <v>1991</v>
      </c>
      <c r="E10011" s="8" t="inlineStr">
        <is>
          <t>Yes</t>
        </is>
      </c>
      <c r="F10011" s="7" t="inlineStr">
        <is>
          <t>Crime, Drama</t>
        </is>
      </c>
      <c r="G10011" s="7" t="n">
        <v>7.8</v>
      </c>
      <c r="H10011" s="7" t="inlineStr">
        <is>
          <t>WEBDL-2160p</t>
        </is>
      </c>
      <c r="I10011" s="7" t="inlineStr"/>
    </row>
    <row r="10012">
      <c r="A10012" s="4" t="inlineStr">
        <is>
          <t>Kenneth Branagh</t>
        </is>
      </c>
      <c r="B10012" s="4" t="inlineStr">
        <is>
          <t>Actor</t>
        </is>
      </c>
      <c r="C10012" s="4" t="inlineStr">
        <is>
          <t>Mary Shelley's Frankenstein</t>
        </is>
      </c>
      <c r="D10012" s="4" t="n">
        <v>1994</v>
      </c>
      <c r="E10012" s="5" t="inlineStr">
        <is>
          <t>Yes</t>
        </is>
      </c>
      <c r="F10012" s="4" t="inlineStr">
        <is>
          <t>Drama, Horror, Science Fiction, Romance</t>
        </is>
      </c>
      <c r="G10012" s="4" t="n">
        <v>6.3</v>
      </c>
      <c r="H10012" s="4" t="inlineStr">
        <is>
          <t>WEBDL-2160p</t>
        </is>
      </c>
      <c r="I10012" s="4" t="inlineStr"/>
    </row>
    <row r="10013">
      <c r="A10013" s="7" t="inlineStr">
        <is>
          <t>Kenneth Branagh</t>
        </is>
      </c>
      <c r="B10013" s="7" t="inlineStr">
        <is>
          <t>Director</t>
        </is>
      </c>
      <c r="C10013" s="7" t="inlineStr">
        <is>
          <t>Mary Shelley's Frankenstein</t>
        </is>
      </c>
      <c r="D10013" s="7" t="n">
        <v>1994</v>
      </c>
      <c r="E10013" s="8" t="inlineStr">
        <is>
          <t>Yes</t>
        </is>
      </c>
      <c r="F10013" s="7" t="inlineStr">
        <is>
          <t>Drama, Horror, Science Fiction, Romance</t>
        </is>
      </c>
      <c r="G10013" s="7" t="n">
        <v>6.3</v>
      </c>
      <c r="H10013" s="7" t="inlineStr">
        <is>
          <t>WEBDL-2160p</t>
        </is>
      </c>
      <c r="I10013" s="7" t="inlineStr"/>
    </row>
    <row r="10014">
      <c r="A10014" s="4" t="inlineStr">
        <is>
          <t>Kenneth Branagh</t>
        </is>
      </c>
      <c r="B10014" s="4" t="inlineStr">
        <is>
          <t>Actor</t>
        </is>
      </c>
      <c r="C10014" s="4" t="inlineStr">
        <is>
          <t>Wild Wild West</t>
        </is>
      </c>
      <c r="D10014" s="4" t="n">
        <v>1999</v>
      </c>
      <c r="E10014" s="5" t="inlineStr">
        <is>
          <t>Yes</t>
        </is>
      </c>
      <c r="F10014" s="4" t="inlineStr">
        <is>
          <t>Action, Adventure, Comedy, Science Fiction, Western</t>
        </is>
      </c>
      <c r="G10014" s="4" t="n">
        <v>4.9</v>
      </c>
      <c r="H10014" s="4" t="inlineStr">
        <is>
          <t>WEBDL-2160p</t>
        </is>
      </c>
      <c r="I10014" s="4" t="inlineStr"/>
    </row>
    <row r="10015">
      <c r="A10015" s="7" t="inlineStr">
        <is>
          <t>Kenneth Branagh</t>
        </is>
      </c>
      <c r="B10015" s="7" t="inlineStr">
        <is>
          <t>Director</t>
        </is>
      </c>
      <c r="C10015" s="7" t="inlineStr">
        <is>
          <t>Thor</t>
        </is>
      </c>
      <c r="D10015" s="7" t="n">
        <v>2011</v>
      </c>
      <c r="E10015" s="8" t="inlineStr">
        <is>
          <t>Yes</t>
        </is>
      </c>
      <c r="F10015" s="7" t="inlineStr">
        <is>
          <t>Adventure, Fantasy, Action</t>
        </is>
      </c>
      <c r="G10015" s="7" t="n">
        <v>7</v>
      </c>
      <c r="H10015" s="7" t="inlineStr">
        <is>
          <t>WEBDL-2160p</t>
        </is>
      </c>
      <c r="I10015" s="7" t="inlineStr">
        <is>
          <t>Thor Collection</t>
        </is>
      </c>
    </row>
    <row r="10016">
      <c r="A10016" s="4" t="inlineStr">
        <is>
          <t>Kenneth Choi</t>
        </is>
      </c>
      <c r="B10016" s="4" t="inlineStr">
        <is>
          <t>Actor</t>
        </is>
      </c>
      <c r="C10016" s="4" t="inlineStr">
        <is>
          <t>Hotel Artemis</t>
        </is>
      </c>
      <c r="D10016" s="4" t="n">
        <v>2018</v>
      </c>
      <c r="E10016" s="5" t="inlineStr">
        <is>
          <t>Yes</t>
        </is>
      </c>
      <c r="F10016" s="4" t="inlineStr">
        <is>
          <t>Science Fiction, Action, Crime, Thriller</t>
        </is>
      </c>
      <c r="G10016" s="4" t="n">
        <v>6.1</v>
      </c>
      <c r="H10016" s="4" t="inlineStr">
        <is>
          <t>WEBDL-1080p</t>
        </is>
      </c>
      <c r="I10016" s="4" t="inlineStr"/>
    </row>
    <row r="10017">
      <c r="A10017" s="7" t="inlineStr">
        <is>
          <t>Kenneth Colley</t>
        </is>
      </c>
      <c r="B10017" s="7" t="inlineStr">
        <is>
          <t>Actor</t>
        </is>
      </c>
      <c r="C10017" s="7" t="inlineStr">
        <is>
          <t>Life of Brian</t>
        </is>
      </c>
      <c r="D10017" s="7" t="n">
        <v>1979</v>
      </c>
      <c r="E10017" s="8" t="inlineStr">
        <is>
          <t>Yes</t>
        </is>
      </c>
      <c r="F10017" s="7" t="inlineStr">
        <is>
          <t>Comedy</t>
        </is>
      </c>
      <c r="G10017" s="7" t="n">
        <v>8</v>
      </c>
      <c r="H10017" s="7" t="inlineStr">
        <is>
          <t>WEBDL-2160p</t>
        </is>
      </c>
      <c r="I10017" s="7" t="inlineStr">
        <is>
          <t>Monty Python - Collezione</t>
        </is>
      </c>
    </row>
    <row r="10018">
      <c r="A10018" s="4" t="inlineStr">
        <is>
          <t>Kenneth Cranham</t>
        </is>
      </c>
      <c r="B10018" s="4" t="inlineStr">
        <is>
          <t>Actor</t>
        </is>
      </c>
      <c r="C10018" s="4" t="inlineStr">
        <is>
          <t>Hellbound: Hellraiser II</t>
        </is>
      </c>
      <c r="D10018" s="4" t="n">
        <v>1988</v>
      </c>
      <c r="E10018" s="5" t="inlineStr">
        <is>
          <t>Yes</t>
        </is>
      </c>
      <c r="F10018" s="4" t="inlineStr">
        <is>
          <t>Horror, Thriller</t>
        </is>
      </c>
      <c r="G10018" s="4" t="n">
        <v>6.4</v>
      </c>
      <c r="H10018" s="4" t="inlineStr">
        <is>
          <t>WEBDL-2160p</t>
        </is>
      </c>
      <c r="I10018" s="4" t="inlineStr">
        <is>
          <t>Hellraiser Collection</t>
        </is>
      </c>
    </row>
    <row r="10019">
      <c r="A10019" s="7" t="inlineStr">
        <is>
          <t>Kenneth Lucas</t>
        </is>
      </c>
      <c r="B10019" s="7" t="inlineStr">
        <is>
          <t>Actor</t>
        </is>
      </c>
      <c r="C10019" s="7" t="inlineStr">
        <is>
          <t>22 Jump Street</t>
        </is>
      </c>
      <c r="D10019" s="7" t="n">
        <v>2014</v>
      </c>
      <c r="E10019" s="8" t="inlineStr">
        <is>
          <t>Yes</t>
        </is>
      </c>
      <c r="F10019" s="7" t="inlineStr">
        <is>
          <t>Crime, Comedy, Action</t>
        </is>
      </c>
      <c r="G10019" s="7" t="n">
        <v>7</v>
      </c>
      <c r="H10019" s="7" t="inlineStr">
        <is>
          <t>Bluray-2160p</t>
        </is>
      </c>
      <c r="I10019" s="7" t="inlineStr">
        <is>
          <t>Jump Street Collection</t>
        </is>
      </c>
    </row>
    <row r="10020">
      <c r="A10020" s="4" t="inlineStr">
        <is>
          <t>Kenneth Mars</t>
        </is>
      </c>
      <c r="B10020" s="4" t="inlineStr">
        <is>
          <t>Actor</t>
        </is>
      </c>
      <c r="C10020" s="4" t="inlineStr">
        <is>
          <t>Butch Cassidy and the Sundance Kid</t>
        </is>
      </c>
      <c r="D10020" s="4" t="n">
        <v>1969</v>
      </c>
      <c r="E10020" s="5" t="inlineStr">
        <is>
          <t>Yes</t>
        </is>
      </c>
      <c r="F10020" s="4" t="inlineStr">
        <is>
          <t>Adventure, Western, Crime, Drama, History</t>
        </is>
      </c>
      <c r="G10020" s="4" t="n">
        <v>8</v>
      </c>
      <c r="H10020" s="4" t="inlineStr">
        <is>
          <t>WEBRip-2160p</t>
        </is>
      </c>
      <c r="I10020" s="4" t="inlineStr">
        <is>
          <t>Butch Cassidy and the Sundance Kid Collection</t>
        </is>
      </c>
    </row>
    <row r="10021">
      <c r="A10021" s="7" t="inlineStr">
        <is>
          <t>Kenneth Mars</t>
        </is>
      </c>
      <c r="B10021" s="7" t="inlineStr">
        <is>
          <t>Actor</t>
        </is>
      </c>
      <c r="C10021" s="7" t="inlineStr">
        <is>
          <t>Young Frankenstein</t>
        </is>
      </c>
      <c r="D10021" s="7" t="n">
        <v>1974</v>
      </c>
      <c r="E10021" s="8" t="inlineStr">
        <is>
          <t>Yes</t>
        </is>
      </c>
      <c r="F10021" s="7" t="inlineStr">
        <is>
          <t>Comedy</t>
        </is>
      </c>
      <c r="G10021" s="7" t="n">
        <v>8</v>
      </c>
      <c r="H10021" s="7" t="inlineStr">
        <is>
          <t>WEBDL-1080p</t>
        </is>
      </c>
      <c r="I10021" s="7" t="inlineStr"/>
    </row>
    <row r="10022">
      <c r="A10022" s="4" t="inlineStr">
        <is>
          <t>Kenneth Mars</t>
        </is>
      </c>
      <c r="B10022" s="4" t="inlineStr">
        <is>
          <t>Actor</t>
        </is>
      </c>
      <c r="C10022" s="4" t="inlineStr">
        <is>
          <t>Fletch</t>
        </is>
      </c>
      <c r="D10022" s="4" t="n">
        <v>1985</v>
      </c>
      <c r="E10022" s="5" t="inlineStr">
        <is>
          <t>Yes</t>
        </is>
      </c>
      <c r="F10022" s="4" t="inlineStr">
        <is>
          <t>Comedy, Crime, Mystery</t>
        </is>
      </c>
      <c r="G10022" s="4" t="n">
        <v>6.9</v>
      </c>
      <c r="H10022" s="4" t="inlineStr">
        <is>
          <t>WEBDL-1080p</t>
        </is>
      </c>
      <c r="I10022" s="4" t="inlineStr">
        <is>
          <t>Fletch Collection</t>
        </is>
      </c>
    </row>
    <row r="10023">
      <c r="A10023" s="7" t="inlineStr">
        <is>
          <t>Kenneth Nkosi</t>
        </is>
      </c>
      <c r="B10023" s="7" t="inlineStr">
        <is>
          <t>Actor</t>
        </is>
      </c>
      <c r="C10023" s="7" t="inlineStr">
        <is>
          <t>District 9</t>
        </is>
      </c>
      <c r="D10023" s="7" t="n">
        <v>2009</v>
      </c>
      <c r="E10023" s="8" t="inlineStr">
        <is>
          <t>Yes</t>
        </is>
      </c>
      <c r="F10023" s="7" t="inlineStr">
        <is>
          <t>Science Fiction</t>
        </is>
      </c>
      <c r="G10023" s="7" t="n">
        <v>7.9</v>
      </c>
      <c r="H10023" s="7" t="inlineStr">
        <is>
          <t>WEBDL-2160p</t>
        </is>
      </c>
      <c r="I10023" s="7" t="inlineStr"/>
    </row>
    <row r="10024">
      <c r="A10024" s="4" t="inlineStr">
        <is>
          <t>Kenneth Tsang</t>
        </is>
      </c>
      <c r="B10024" s="4" t="inlineStr">
        <is>
          <t>Actor</t>
        </is>
      </c>
      <c r="C10024" s="4" t="inlineStr">
        <is>
          <t>Rush Hour 2</t>
        </is>
      </c>
      <c r="D10024" s="4" t="n">
        <v>2001</v>
      </c>
      <c r="E10024" s="5" t="inlineStr">
        <is>
          <t>Yes</t>
        </is>
      </c>
      <c r="F10024" s="4" t="inlineStr">
        <is>
          <t>Action, Comedy, Crime</t>
        </is>
      </c>
      <c r="G10024" s="4" t="n">
        <v>6.7</v>
      </c>
      <c r="H10024" s="4" t="inlineStr">
        <is>
          <t>WEBDL-1080p</t>
        </is>
      </c>
      <c r="I10024" s="4" t="inlineStr">
        <is>
          <t>Rush Hour Collection</t>
        </is>
      </c>
    </row>
    <row r="10025">
      <c r="A10025" s="7" t="inlineStr">
        <is>
          <t>Kenneth Tsang</t>
        </is>
      </c>
      <c r="B10025" s="7" t="inlineStr">
        <is>
          <t>Actor</t>
        </is>
      </c>
      <c r="C10025" s="7" t="inlineStr">
        <is>
          <t>Die Another Day</t>
        </is>
      </c>
      <c r="D10025" s="7" t="n">
        <v>2002</v>
      </c>
      <c r="E10025" s="8" t="inlineStr">
        <is>
          <t>Yes</t>
        </is>
      </c>
      <c r="F10025" s="7" t="inlineStr">
        <is>
          <t>Adventure, Action, Thriller</t>
        </is>
      </c>
      <c r="G10025" s="7" t="n">
        <v>6.1</v>
      </c>
      <c r="H10025" s="7" t="inlineStr">
        <is>
          <t>WEBDL-2160p</t>
        </is>
      </c>
      <c r="I10025" s="7" t="inlineStr">
        <is>
          <t>James Bond Collection</t>
        </is>
      </c>
    </row>
    <row r="10026">
      <c r="A10026" s="4" t="inlineStr">
        <is>
          <t>Kenneth V. Jones</t>
        </is>
      </c>
      <c r="B10026" s="4" t="inlineStr">
        <is>
          <t>Actor</t>
        </is>
      </c>
      <c r="C10026" s="4" t="inlineStr">
        <is>
          <t>Phantasm</t>
        </is>
      </c>
      <c r="D10026" s="4" t="n">
        <v>1979</v>
      </c>
      <c r="E10026" s="5" t="inlineStr">
        <is>
          <t>Yes</t>
        </is>
      </c>
      <c r="F10026" s="4" t="inlineStr">
        <is>
          <t>Horror, Science Fiction</t>
        </is>
      </c>
      <c r="G10026" s="4" t="n">
        <v>6.6</v>
      </c>
      <c r="H10026" s="4" t="inlineStr">
        <is>
          <t>Bluray-2160p</t>
        </is>
      </c>
      <c r="I10026" s="4" t="inlineStr">
        <is>
          <t>Phantasm Collection</t>
        </is>
      </c>
    </row>
    <row r="10027">
      <c r="A10027" s="7" t="inlineStr">
        <is>
          <t>Kenny Baker</t>
        </is>
      </c>
      <c r="B10027" s="7" t="inlineStr">
        <is>
          <t>Actor</t>
        </is>
      </c>
      <c r="C10027" s="7" t="inlineStr">
        <is>
          <t>Star Wars</t>
        </is>
      </c>
      <c r="D10027" s="7" t="n">
        <v>1977</v>
      </c>
      <c r="E10027" s="8" t="inlineStr">
        <is>
          <t>Yes</t>
        </is>
      </c>
      <c r="F10027" s="7" t="inlineStr">
        <is>
          <t>Adventure, Action, Science Fiction</t>
        </is>
      </c>
      <c r="G10027" s="7" t="n">
        <v>8.6</v>
      </c>
      <c r="H10027" s="7" t="inlineStr">
        <is>
          <t>WEBDL-2160p</t>
        </is>
      </c>
      <c r="I10027" s="7" t="inlineStr">
        <is>
          <t>Star Wars Collection</t>
        </is>
      </c>
    </row>
    <row r="10028">
      <c r="A10028" s="4" t="inlineStr">
        <is>
          <t>Kenny Baker</t>
        </is>
      </c>
      <c r="B10028" s="4" t="inlineStr">
        <is>
          <t>Actor</t>
        </is>
      </c>
      <c r="C10028" s="4" t="inlineStr">
        <is>
          <t>The Empire Strikes Back</t>
        </is>
      </c>
      <c r="D10028" s="4" t="n">
        <v>1980</v>
      </c>
      <c r="E10028" s="5" t="inlineStr">
        <is>
          <t>Yes</t>
        </is>
      </c>
      <c r="F10028" s="4" t="inlineStr">
        <is>
          <t>Adventure, Action, Science Fiction</t>
        </is>
      </c>
      <c r="G10028" s="4" t="n">
        <v>8.699999999999999</v>
      </c>
      <c r="H10028" s="4" t="inlineStr">
        <is>
          <t>WEBDL-2160p</t>
        </is>
      </c>
      <c r="I10028" s="4" t="inlineStr">
        <is>
          <t>Star Wars Collection</t>
        </is>
      </c>
    </row>
    <row r="10029">
      <c r="A10029" s="7" t="inlineStr">
        <is>
          <t>Kenny Low</t>
        </is>
      </c>
      <c r="B10029" s="7" t="inlineStr">
        <is>
          <t>Actor</t>
        </is>
      </c>
      <c r="C10029" s="7" t="inlineStr">
        <is>
          <t>Upgrade</t>
        </is>
      </c>
      <c r="D10029" s="7" t="n">
        <v>2018</v>
      </c>
      <c r="E10029" s="8" t="inlineStr">
        <is>
          <t>Yes</t>
        </is>
      </c>
      <c r="F10029" s="7" t="inlineStr">
        <is>
          <t>Action, Thriller, Science Fiction</t>
        </is>
      </c>
      <c r="G10029" s="7" t="n">
        <v>7.5</v>
      </c>
      <c r="H10029" s="7" t="inlineStr">
        <is>
          <t>WEBDL-2160p</t>
        </is>
      </c>
      <c r="I10029" s="7" t="inlineStr"/>
    </row>
    <row r="10030">
      <c r="A10030" s="4" t="inlineStr">
        <is>
          <t>Kenny Ortega</t>
        </is>
      </c>
      <c r="B10030" s="4" t="inlineStr">
        <is>
          <t>Director</t>
        </is>
      </c>
      <c r="C10030" s="4" t="inlineStr">
        <is>
          <t>Newsies</t>
        </is>
      </c>
      <c r="D10030" s="4" t="n">
        <v>1992</v>
      </c>
      <c r="E10030" s="5" t="inlineStr">
        <is>
          <t>Yes</t>
        </is>
      </c>
      <c r="F10030" s="4" t="inlineStr">
        <is>
          <t>Drama, History</t>
        </is>
      </c>
      <c r="G10030" s="4" t="n">
        <v>6.9</v>
      </c>
      <c r="H10030" s="4" t="inlineStr">
        <is>
          <t>WEBDL-1080p</t>
        </is>
      </c>
      <c r="I10030" s="4" t="inlineStr"/>
    </row>
    <row r="10031">
      <c r="A10031" s="7" t="inlineStr">
        <is>
          <t>Kenny Ortega</t>
        </is>
      </c>
      <c r="B10031" s="7" t="inlineStr">
        <is>
          <t>Director</t>
        </is>
      </c>
      <c r="C10031" s="7" t="inlineStr">
        <is>
          <t>Hocus Pocus</t>
        </is>
      </c>
      <c r="D10031" s="7" t="n">
        <v>1993</v>
      </c>
      <c r="E10031" s="8" t="inlineStr">
        <is>
          <t>Yes</t>
        </is>
      </c>
      <c r="F10031" s="7" t="inlineStr">
        <is>
          <t>Fantasy, Comedy, Family</t>
        </is>
      </c>
      <c r="G10031" s="7" t="n">
        <v>6.9</v>
      </c>
      <c r="H10031" s="7" t="inlineStr">
        <is>
          <t>Bluray-2160p</t>
        </is>
      </c>
      <c r="I10031" s="7" t="inlineStr">
        <is>
          <t>Hocus Pocus Collection</t>
        </is>
      </c>
    </row>
    <row r="10032">
      <c r="A10032" s="4" t="inlineStr">
        <is>
          <t>Kenny Ortega</t>
        </is>
      </c>
      <c r="B10032" s="4" t="inlineStr">
        <is>
          <t>Director</t>
        </is>
      </c>
      <c r="C10032" s="4" t="inlineStr">
        <is>
          <t>The Rocky Horror Picture Show: Let's Do the Time Warp Again</t>
        </is>
      </c>
      <c r="D10032" s="4" t="n">
        <v>2016</v>
      </c>
      <c r="E10032" s="5" t="inlineStr">
        <is>
          <t>Yes</t>
        </is>
      </c>
      <c r="F10032" s="4" t="inlineStr">
        <is>
          <t>TV Movie, Comedy, Science Fiction, Fantasy, Horror</t>
        </is>
      </c>
      <c r="G10032" s="4" t="n">
        <v>4.2</v>
      </c>
      <c r="H10032" s="4" t="inlineStr">
        <is>
          <t>WEBDL-1080p</t>
        </is>
      </c>
      <c r="I10032" s="4" t="inlineStr"/>
    </row>
    <row r="10033">
      <c r="A10033" s="7" t="inlineStr">
        <is>
          <t>Kenshô Yamashita</t>
        </is>
      </c>
      <c r="B10033" s="7" t="inlineStr">
        <is>
          <t>Director</t>
        </is>
      </c>
      <c r="C10033" s="7" t="inlineStr">
        <is>
          <t>Godzilla vs. SpaceGodzilla</t>
        </is>
      </c>
      <c r="D10033" s="7" t="n">
        <v>1994</v>
      </c>
      <c r="E10033" s="12" t="inlineStr">
        <is>
          <t>No</t>
        </is>
      </c>
      <c r="F10033" s="7" t="inlineStr">
        <is>
          <t>Action, Adventure, Science Fiction</t>
        </is>
      </c>
      <c r="G10033" s="7" t="n">
        <v>5.8</v>
      </c>
      <c r="H10033" s="7" t="inlineStr"/>
      <c r="I10033" s="7" t="inlineStr">
        <is>
          <t>Godzilla (Heisei) Collection</t>
        </is>
      </c>
    </row>
    <row r="10034">
      <c r="A10034" s="4" t="inlineStr">
        <is>
          <t>Kent McCord</t>
        </is>
      </c>
      <c r="B10034" s="4" t="inlineStr">
        <is>
          <t>Actor</t>
        </is>
      </c>
      <c r="C10034" s="4" t="inlineStr">
        <is>
          <t>Predator 2</t>
        </is>
      </c>
      <c r="D10034" s="4" t="n">
        <v>1990</v>
      </c>
      <c r="E10034" s="5" t="inlineStr">
        <is>
          <t>Yes</t>
        </is>
      </c>
      <c r="F10034" s="4" t="inlineStr">
        <is>
          <t>Science Fiction, Action, Thriller</t>
        </is>
      </c>
      <c r="G10034" s="4" t="n">
        <v>6.3</v>
      </c>
      <c r="H10034" s="4" t="inlineStr">
        <is>
          <t>WEBDL-2160p</t>
        </is>
      </c>
      <c r="I10034" s="4" t="inlineStr">
        <is>
          <t>Predator Collection</t>
        </is>
      </c>
    </row>
    <row r="10035">
      <c r="A10035" s="7" t="inlineStr">
        <is>
          <t>Kent Williams</t>
        </is>
      </c>
      <c r="B10035" s="7" t="inlineStr">
        <is>
          <t>Actor</t>
        </is>
      </c>
      <c r="C10035" s="7" t="inlineStr">
        <is>
          <t>WarGames</t>
        </is>
      </c>
      <c r="D10035" s="7" t="n">
        <v>1983</v>
      </c>
      <c r="E10035" s="8" t="inlineStr">
        <is>
          <t>Yes</t>
        </is>
      </c>
      <c r="F10035" s="7" t="inlineStr">
        <is>
          <t>Thriller, Science Fiction, Drama</t>
        </is>
      </c>
      <c r="G10035" s="7" t="n">
        <v>7.1</v>
      </c>
      <c r="H10035" s="7" t="inlineStr">
        <is>
          <t>WEBDL-2160p</t>
        </is>
      </c>
      <c r="I10035" s="7" t="inlineStr">
        <is>
          <t>WarGames Collection</t>
        </is>
      </c>
    </row>
    <row r="10036">
      <c r="A10036" s="4" t="inlineStr">
        <is>
          <t>Kenta Miyake</t>
        </is>
      </c>
      <c r="B10036" s="4" t="inlineStr">
        <is>
          <t>Actor</t>
        </is>
      </c>
      <c r="C10036" s="4" t="inlineStr">
        <is>
          <t>My Hero Academia: Two Heroes</t>
        </is>
      </c>
      <c r="D10036" s="4" t="n">
        <v>2018</v>
      </c>
      <c r="E10036" s="5" t="inlineStr">
        <is>
          <t>Yes</t>
        </is>
      </c>
      <c r="F10036" s="4" t="inlineStr">
        <is>
          <t>Animation, Action, Adventure, Fantasy</t>
        </is>
      </c>
      <c r="G10036" s="4" t="n">
        <v>7.3</v>
      </c>
      <c r="H10036" s="4" t="inlineStr">
        <is>
          <t>WEBDL-1080p</t>
        </is>
      </c>
      <c r="I10036" s="4" t="inlineStr">
        <is>
          <t>My Hero Academia Collection</t>
        </is>
      </c>
    </row>
    <row r="10037">
      <c r="A10037" s="7" t="inlineStr">
        <is>
          <t>Kenta Satoi</t>
        </is>
      </c>
      <c r="B10037" s="7" t="inlineStr">
        <is>
          <t>Actor</t>
        </is>
      </c>
      <c r="C10037" s="7" t="inlineStr">
        <is>
          <t>The Cat Returns</t>
        </is>
      </c>
      <c r="D10037" s="7" t="n">
        <v>2002</v>
      </c>
      <c r="E10037" s="8" t="inlineStr">
        <is>
          <t>Yes</t>
        </is>
      </c>
      <c r="F10037" s="7" t="inlineStr">
        <is>
          <t>Adventure, Fantasy, Animation, Drama, Family</t>
        </is>
      </c>
      <c r="G10037" s="7" t="n">
        <v>7.1</v>
      </c>
      <c r="H10037" s="7" t="inlineStr">
        <is>
          <t>WEBDL-1080p</t>
        </is>
      </c>
      <c r="I10037" s="7" t="inlineStr"/>
    </row>
    <row r="10038">
      <c r="A10038" s="4" t="inlineStr">
        <is>
          <t>Kentaro Watanabe</t>
        </is>
      </c>
      <c r="B10038" s="4" t="inlineStr">
        <is>
          <t>Actor</t>
        </is>
      </c>
      <c r="C10038" s="4" t="inlineStr">
        <is>
          <t>Godzilla vs. Hedorah</t>
        </is>
      </c>
      <c r="D10038" s="4" t="n">
        <v>1971</v>
      </c>
      <c r="E10038" s="5" t="inlineStr">
        <is>
          <t>Yes</t>
        </is>
      </c>
      <c r="F10038" s="4" t="inlineStr">
        <is>
          <t>Science Fiction, Action, Horror</t>
        </is>
      </c>
      <c r="G10038" s="4" t="n">
        <v>6.1</v>
      </c>
      <c r="H10038" s="4" t="inlineStr">
        <is>
          <t>HDTV-1080p</t>
        </is>
      </c>
      <c r="I10038" s="4" t="inlineStr">
        <is>
          <t>Godzilla (Showa) Collection</t>
        </is>
      </c>
    </row>
    <row r="10039">
      <c r="A10039" s="7" t="inlineStr">
        <is>
          <t>Kenzô Tabu</t>
        </is>
      </c>
      <c r="B10039" s="7" t="inlineStr">
        <is>
          <t>Actor</t>
        </is>
      </c>
      <c r="C10039" s="7" t="inlineStr">
        <is>
          <t>Mothra vs. Godzilla</t>
        </is>
      </c>
      <c r="D10039" s="7" t="n">
        <v>1964</v>
      </c>
      <c r="E10039" s="8" t="inlineStr">
        <is>
          <t>Yes</t>
        </is>
      </c>
      <c r="F10039" s="7" t="inlineStr">
        <is>
          <t>Drama, Action, Science Fiction</t>
        </is>
      </c>
      <c r="G10039" s="7" t="n">
        <v>6.5</v>
      </c>
      <c r="H10039" s="7" t="inlineStr">
        <is>
          <t>Bluray-1080p</t>
        </is>
      </c>
      <c r="I10039" s="7" t="inlineStr">
        <is>
          <t>Godzilla (Showa) Collection</t>
        </is>
      </c>
    </row>
    <row r="10040">
      <c r="A10040" s="4" t="inlineStr">
        <is>
          <t>Kenzô Tabu</t>
        </is>
      </c>
      <c r="B10040" s="4" t="inlineStr">
        <is>
          <t>Actor</t>
        </is>
      </c>
      <c r="C10040" s="4" t="inlineStr">
        <is>
          <t>Invasion of Astro-Monster</t>
        </is>
      </c>
      <c r="D10040" s="4" t="n">
        <v>1965</v>
      </c>
      <c r="E10040" s="5" t="inlineStr">
        <is>
          <t>Yes</t>
        </is>
      </c>
      <c r="F10040" s="4" t="inlineStr">
        <is>
          <t>Science Fiction, Action</t>
        </is>
      </c>
      <c r="G10040" s="4" t="n">
        <v>6.2</v>
      </c>
      <c r="H10040" s="4" t="inlineStr">
        <is>
          <t>HDTV-1080p</t>
        </is>
      </c>
      <c r="I10040" s="4" t="inlineStr">
        <is>
          <t>Godzilla (Showa) Collection</t>
        </is>
      </c>
    </row>
    <row r="10041">
      <c r="A10041" s="7" t="inlineStr">
        <is>
          <t>Keone Young</t>
        </is>
      </c>
      <c r="B10041" s="7" t="inlineStr">
        <is>
          <t>Actor</t>
        </is>
      </c>
      <c r="C10041" s="7" t="inlineStr">
        <is>
          <t>Crank: High Voltage</t>
        </is>
      </c>
      <c r="D10041" s="7" t="n">
        <v>2009</v>
      </c>
      <c r="E10041" s="8" t="inlineStr">
        <is>
          <t>Yes</t>
        </is>
      </c>
      <c r="F10041" s="7" t="inlineStr">
        <is>
          <t>Action, Thriller, Crime</t>
        </is>
      </c>
      <c r="G10041" s="7" t="n">
        <v>6.1</v>
      </c>
      <c r="H10041" s="7" t="inlineStr">
        <is>
          <t>WEBDL-1080p</t>
        </is>
      </c>
      <c r="I10041" s="7" t="inlineStr">
        <is>
          <t>Crank Collection</t>
        </is>
      </c>
    </row>
    <row r="10042">
      <c r="A10042" s="4" t="inlineStr">
        <is>
          <t>Keone Young</t>
        </is>
      </c>
      <c r="B10042" s="4" t="inlineStr">
        <is>
          <t>Actor</t>
        </is>
      </c>
      <c r="C10042" s="4" t="inlineStr">
        <is>
          <t>Ultraman: Rising</t>
        </is>
      </c>
      <c r="D10042" s="4" t="n">
        <v>2024</v>
      </c>
      <c r="E10042" s="5" t="inlineStr">
        <is>
          <t>Yes</t>
        </is>
      </c>
      <c r="F10042" s="4" t="inlineStr">
        <is>
          <t>Animation, Science Fiction, Family, Action</t>
        </is>
      </c>
      <c r="G10042" s="4" t="n">
        <v>6.9</v>
      </c>
      <c r="H10042" s="4" t="inlineStr">
        <is>
          <t>WEBRip-1080p</t>
        </is>
      </c>
      <c r="I10042" s="4" t="inlineStr"/>
    </row>
    <row r="10043">
      <c r="A10043" s="7" t="inlineStr">
        <is>
          <t>Keram Malicki-Sánchez</t>
        </is>
      </c>
      <c r="B10043" s="7" t="inlineStr">
        <is>
          <t>Actor</t>
        </is>
      </c>
      <c r="C10043" s="7" t="inlineStr">
        <is>
          <t>Texas Chainsaw 3D</t>
        </is>
      </c>
      <c r="D10043" s="7" t="n">
        <v>2013</v>
      </c>
      <c r="E10043" s="12" t="inlineStr">
        <is>
          <t>No</t>
        </is>
      </c>
      <c r="F10043" s="7" t="inlineStr">
        <is>
          <t>Horror, Thriller</t>
        </is>
      </c>
      <c r="G10043" s="7" t="n">
        <v>4.8</v>
      </c>
      <c r="H10043" s="7" t="inlineStr"/>
      <c r="I10043" s="7" t="inlineStr">
        <is>
          <t>Texas Chainsaw Massacre Collection</t>
        </is>
      </c>
    </row>
    <row r="10044">
      <c r="A10044" s="4" t="inlineStr">
        <is>
          <t>Keri Russell</t>
        </is>
      </c>
      <c r="B10044" s="4" t="inlineStr">
        <is>
          <t>Actress</t>
        </is>
      </c>
      <c r="C10044" s="4" t="inlineStr">
        <is>
          <t>Mission: Impossible III</t>
        </is>
      </c>
      <c r="D10044" s="4" t="n">
        <v>2006</v>
      </c>
      <c r="E10044" s="5" t="inlineStr">
        <is>
          <t>Yes</t>
        </is>
      </c>
      <c r="F10044" s="4" t="inlineStr">
        <is>
          <t>Adventure, Action, Thriller</t>
        </is>
      </c>
      <c r="G10044" s="4" t="n">
        <v>6.9</v>
      </c>
      <c r="H10044" s="4" t="inlineStr">
        <is>
          <t>Bluray-2160p</t>
        </is>
      </c>
      <c r="I10044" s="4" t="inlineStr">
        <is>
          <t>Mission: Impossible Collection</t>
        </is>
      </c>
    </row>
    <row r="10045">
      <c r="A10045" s="7" t="inlineStr">
        <is>
          <t>Keri Russell</t>
        </is>
      </c>
      <c r="B10045" s="7" t="inlineStr">
        <is>
          <t>Actress</t>
        </is>
      </c>
      <c r="C10045" s="7" t="inlineStr">
        <is>
          <t>Cocaine Bear</t>
        </is>
      </c>
      <c r="D10045" s="7" t="n">
        <v>2023</v>
      </c>
      <c r="E10045" s="8" t="inlineStr">
        <is>
          <t>Yes</t>
        </is>
      </c>
      <c r="F10045" s="7" t="inlineStr">
        <is>
          <t>Thriller, Comedy, Crime</t>
        </is>
      </c>
      <c r="G10045" s="7" t="n">
        <v>5.9</v>
      </c>
      <c r="H10045" s="7" t="inlineStr">
        <is>
          <t>WEBDL-2160p</t>
        </is>
      </c>
      <c r="I10045" s="7" t="inlineStr">
        <is>
          <t>Cocaine Bear Collection</t>
        </is>
      </c>
    </row>
    <row r="10046">
      <c r="A10046" s="4" t="inlineStr">
        <is>
          <t>Kerr Smith</t>
        </is>
      </c>
      <c r="B10046" s="4" t="inlineStr">
        <is>
          <t>Actor</t>
        </is>
      </c>
      <c r="C10046" s="4" t="inlineStr">
        <is>
          <t>Final Destination</t>
        </is>
      </c>
      <c r="D10046" s="4" t="n">
        <v>2000</v>
      </c>
      <c r="E10046" s="5" t="inlineStr">
        <is>
          <t>Yes</t>
        </is>
      </c>
      <c r="F10046" s="4" t="inlineStr">
        <is>
          <t>Horror</t>
        </is>
      </c>
      <c r="G10046" s="4" t="n">
        <v>6.7</v>
      </c>
      <c r="H10046" s="4" t="inlineStr">
        <is>
          <t>SDTV</t>
        </is>
      </c>
      <c r="I10046" s="4" t="inlineStr">
        <is>
          <t>Final Destination Collection</t>
        </is>
      </c>
    </row>
    <row r="10047">
      <c r="A10047" s="7" t="inlineStr">
        <is>
          <t>Kerri Green</t>
        </is>
      </c>
      <c r="B10047" s="7" t="inlineStr">
        <is>
          <t>Actress</t>
        </is>
      </c>
      <c r="C10047" s="7" t="inlineStr">
        <is>
          <t>The Goonies</t>
        </is>
      </c>
      <c r="D10047" s="7" t="n">
        <v>1985</v>
      </c>
      <c r="E10047" s="8" t="inlineStr">
        <is>
          <t>Yes</t>
        </is>
      </c>
      <c r="F10047" s="7" t="inlineStr">
        <is>
          <t>Adventure, Comedy, Family</t>
        </is>
      </c>
      <c r="G10047" s="7" t="n">
        <v>7.7</v>
      </c>
      <c r="H10047" s="7" t="inlineStr">
        <is>
          <t>WEBDL-2160p</t>
        </is>
      </c>
      <c r="I10047" s="7" t="inlineStr"/>
    </row>
    <row r="10048">
      <c r="A10048" s="4" t="inlineStr">
        <is>
          <t>Kerrice Brooks</t>
        </is>
      </c>
      <c r="B10048" s="4" t="inlineStr">
        <is>
          <t>Actress</t>
        </is>
      </c>
      <c r="C10048" s="4" t="inlineStr">
        <is>
          <t>My Old Ass</t>
        </is>
      </c>
      <c r="D10048" s="4" t="n">
        <v>2024</v>
      </c>
      <c r="E10048" s="5" t="inlineStr">
        <is>
          <t>Yes</t>
        </is>
      </c>
      <c r="F10048" s="4" t="inlineStr">
        <is>
          <t>Comedy, Drama</t>
        </is>
      </c>
      <c r="G10048" s="4" t="n">
        <v>6.9</v>
      </c>
      <c r="H10048" s="4" t="inlineStr">
        <is>
          <t>WEBDL-2160p</t>
        </is>
      </c>
      <c r="I10048" s="4" t="inlineStr"/>
    </row>
    <row r="10049">
      <c r="A10049" s="7" t="inlineStr">
        <is>
          <t>Kerry Condon</t>
        </is>
      </c>
      <c r="B10049" s="7" t="inlineStr">
        <is>
          <t>Actress</t>
        </is>
      </c>
      <c r="C10049" s="7" t="inlineStr">
        <is>
          <t>F1</t>
        </is>
      </c>
      <c r="D10049" s="7" t="n">
        <v>2025</v>
      </c>
      <c r="E10049" s="8" t="inlineStr">
        <is>
          <t>Yes</t>
        </is>
      </c>
      <c r="F10049" s="7" t="inlineStr">
        <is>
          <t>Action, Drama</t>
        </is>
      </c>
      <c r="G10049" s="7" t="n">
        <v>7.6</v>
      </c>
      <c r="H10049" s="7" t="inlineStr">
        <is>
          <t>WEBDL-2160p</t>
        </is>
      </c>
      <c r="I10049" s="7" t="inlineStr">
        <is>
          <t>F1 Collection</t>
        </is>
      </c>
    </row>
    <row r="10050">
      <c r="A10050" s="4" t="inlineStr">
        <is>
          <t>Kerry Godliman</t>
        </is>
      </c>
      <c r="B10050" s="4" t="inlineStr">
        <is>
          <t>Actress</t>
        </is>
      </c>
      <c r="C10050" s="4" t="inlineStr">
        <is>
          <t>Spinal Tap II: The End Continues</t>
        </is>
      </c>
      <c r="D10050" s="4" t="n">
        <v>2025</v>
      </c>
      <c r="E10050" s="13" t="inlineStr">
        <is>
          <t>No</t>
        </is>
      </c>
      <c r="F10050" s="4" t="inlineStr">
        <is>
          <t>Comedy, Music</t>
        </is>
      </c>
      <c r="G10050" s="4" t="n">
        <v>6.4</v>
      </c>
      <c r="H10050" s="4" t="inlineStr"/>
      <c r="I10050" s="4" t="inlineStr">
        <is>
          <t>This Is Spinal Tap Collection</t>
        </is>
      </c>
    </row>
    <row r="10051">
      <c r="A10051" s="7" t="inlineStr">
        <is>
          <t>Kerry Noonan</t>
        </is>
      </c>
      <c r="B10051" s="7" t="inlineStr">
        <is>
          <t>Actress</t>
        </is>
      </c>
      <c r="C10051" s="7" t="inlineStr">
        <is>
          <t>Jason Lives - Friday the 13th Part VI</t>
        </is>
      </c>
      <c r="D10051" s="7" t="n">
        <v>1986</v>
      </c>
      <c r="E10051" s="8" t="inlineStr">
        <is>
          <t>Yes</t>
        </is>
      </c>
      <c r="F10051" s="7" t="inlineStr">
        <is>
          <t>Horror, Thriller</t>
        </is>
      </c>
      <c r="G10051" s="7" t="n">
        <v>6</v>
      </c>
      <c r="H10051" s="7" t="inlineStr">
        <is>
          <t>Bluray-1080p</t>
        </is>
      </c>
      <c r="I10051" s="7" t="inlineStr">
        <is>
          <t>Friday the 13th Collection</t>
        </is>
      </c>
    </row>
    <row r="10052">
      <c r="A10052" s="4" t="inlineStr">
        <is>
          <t>Kerry O'Malley</t>
        </is>
      </c>
      <c r="B10052" s="4" t="inlineStr">
        <is>
          <t>Actress</t>
        </is>
      </c>
      <c r="C10052" s="4" t="inlineStr">
        <is>
          <t>Annabelle</t>
        </is>
      </c>
      <c r="D10052" s="4" t="n">
        <v>2014</v>
      </c>
      <c r="E10052" s="5" t="inlineStr">
        <is>
          <t>Yes</t>
        </is>
      </c>
      <c r="F10052" s="4" t="inlineStr">
        <is>
          <t>Horror</t>
        </is>
      </c>
      <c r="G10052" s="4" t="n">
        <v>5.5</v>
      </c>
      <c r="H10052" s="4" t="inlineStr">
        <is>
          <t>WEBDL-2160p</t>
        </is>
      </c>
      <c r="I10052" s="4" t="inlineStr">
        <is>
          <t>Annabelle Collection</t>
        </is>
      </c>
    </row>
    <row r="10053">
      <c r="A10053" s="7" t="inlineStr">
        <is>
          <t>Kerry Remsen</t>
        </is>
      </c>
      <c r="B10053" s="7" t="inlineStr">
        <is>
          <t>Actress</t>
        </is>
      </c>
      <c r="C10053" s="7" t="inlineStr">
        <is>
          <t>Pumpkinhead</t>
        </is>
      </c>
      <c r="D10053" s="7" t="n">
        <v>1988</v>
      </c>
      <c r="E10053" s="8" t="inlineStr">
        <is>
          <t>Yes</t>
        </is>
      </c>
      <c r="F10053" s="7" t="inlineStr">
        <is>
          <t>Fantasy, Horror</t>
        </is>
      </c>
      <c r="G10053" s="7" t="n">
        <v>6.2</v>
      </c>
      <c r="H10053" s="7" t="inlineStr">
        <is>
          <t>WEBDL-2160p</t>
        </is>
      </c>
      <c r="I10053" s="7" t="inlineStr">
        <is>
          <t>Pumpkinhead Collection</t>
        </is>
      </c>
    </row>
    <row r="10054">
      <c r="A10054" s="4" t="inlineStr">
        <is>
          <t>Kerry Sherman</t>
        </is>
      </c>
      <c r="B10054" s="4" t="inlineStr">
        <is>
          <t>Actress</t>
        </is>
      </c>
      <c r="C10054" s="4" t="inlineStr">
        <is>
          <t>48 Hrs.</t>
        </is>
      </c>
      <c r="D10054" s="4" t="n">
        <v>1982</v>
      </c>
      <c r="E10054" s="5" t="inlineStr">
        <is>
          <t>Yes</t>
        </is>
      </c>
      <c r="F10054" s="4" t="inlineStr">
        <is>
          <t>Crime, Action, Comedy</t>
        </is>
      </c>
      <c r="G10054" s="4" t="n">
        <v>6.9</v>
      </c>
      <c r="H10054" s="4" t="inlineStr">
        <is>
          <t>Bluray-2160p</t>
        </is>
      </c>
      <c r="I10054" s="4" t="inlineStr">
        <is>
          <t>48 Hrs. Collection</t>
        </is>
      </c>
    </row>
    <row r="10055">
      <c r="A10055" s="7" t="inlineStr">
        <is>
          <t>Kerry Washington</t>
        </is>
      </c>
      <c r="B10055" s="7" t="inlineStr">
        <is>
          <t>Actress</t>
        </is>
      </c>
      <c r="C10055" s="7" t="inlineStr">
        <is>
          <t>Wake Up Dead Man: A Knives Out Mystery</t>
        </is>
      </c>
      <c r="D10055" s="7" t="n">
        <v>2025</v>
      </c>
      <c r="E10055" s="8" t="inlineStr">
        <is>
          <t>Yes</t>
        </is>
      </c>
      <c r="F10055" s="7" t="inlineStr">
        <is>
          <t>Thriller, Mystery, Comedy</t>
        </is>
      </c>
      <c r="G10055" s="7" t="n">
        <v>7.3</v>
      </c>
      <c r="H10055" s="7" t="inlineStr">
        <is>
          <t>WEBDL-2160p</t>
        </is>
      </c>
      <c r="I10055" s="7" t="inlineStr">
        <is>
          <t>Knives Out Collection</t>
        </is>
      </c>
    </row>
    <row r="10056">
      <c r="A10056" s="4" t="inlineStr">
        <is>
          <t>Kerwin Jackson</t>
        </is>
      </c>
      <c r="B10056" s="4" t="inlineStr">
        <is>
          <t>Actor</t>
        </is>
      </c>
      <c r="C10056" s="4" t="inlineStr">
        <is>
          <t>Transformers: Rise of the Beasts</t>
        </is>
      </c>
      <c r="D10056" s="4" t="n">
        <v>2023</v>
      </c>
      <c r="E10056" s="5" t="inlineStr">
        <is>
          <t>Yes</t>
        </is>
      </c>
      <c r="F10056" s="4" t="inlineStr">
        <is>
          <t>Science Fiction, Adventure, Action</t>
        </is>
      </c>
      <c r="G10056" s="4" t="n">
        <v>6</v>
      </c>
      <c r="H10056" s="4" t="inlineStr">
        <is>
          <t>WEBRip-2160p</t>
        </is>
      </c>
      <c r="I10056" s="4" t="inlineStr"/>
    </row>
    <row r="10057">
      <c r="A10057" s="7" t="inlineStr">
        <is>
          <t>Kesha Reed</t>
        </is>
      </c>
      <c r="B10057" s="7" t="inlineStr">
        <is>
          <t>Actress</t>
        </is>
      </c>
      <c r="C10057" s="7" t="inlineStr">
        <is>
          <t>Flatliners</t>
        </is>
      </c>
      <c r="D10057" s="7" t="n">
        <v>1990</v>
      </c>
      <c r="E10057" s="8" t="inlineStr">
        <is>
          <t>Yes</t>
        </is>
      </c>
      <c r="F10057" s="7" t="inlineStr">
        <is>
          <t>Drama, Science Fiction, Horror</t>
        </is>
      </c>
      <c r="G10057" s="7" t="n">
        <v>6.6</v>
      </c>
      <c r="H10057" s="7" t="inlineStr">
        <is>
          <t>WEBDL-2160p</t>
        </is>
      </c>
      <c r="I10057" s="7" t="inlineStr"/>
    </row>
    <row r="10058">
      <c r="A10058" s="4" t="inlineStr">
        <is>
          <t>Kevin 'ohGr' Ogilvie</t>
        </is>
      </c>
      <c r="B10058" s="4" t="inlineStr">
        <is>
          <t>Actor</t>
        </is>
      </c>
      <c r="C10058" s="4" t="inlineStr">
        <is>
          <t>Repo! The Genetic Opera</t>
        </is>
      </c>
      <c r="D10058" s="4" t="n">
        <v>2008</v>
      </c>
      <c r="E10058" s="5" t="inlineStr">
        <is>
          <t>Yes</t>
        </is>
      </c>
      <c r="F10058" s="4" t="inlineStr">
        <is>
          <t>Horror, Science Fiction, Music</t>
        </is>
      </c>
      <c r="G10058" s="4" t="n">
        <v>6.4</v>
      </c>
      <c r="H10058" s="4" t="inlineStr">
        <is>
          <t>WEBDL-1080p</t>
        </is>
      </c>
      <c r="I10058" s="4" t="inlineStr"/>
    </row>
    <row r="10059">
      <c r="A10059" s="7" t="inlineStr">
        <is>
          <t>Kevin 'ohGr' Ogilvie</t>
        </is>
      </c>
      <c r="B10059" s="7" t="inlineStr">
        <is>
          <t>Actor</t>
        </is>
      </c>
      <c r="C10059" s="7" t="inlineStr">
        <is>
          <t>The Devil's Carnival</t>
        </is>
      </c>
      <c r="D10059" s="7" t="n">
        <v>2012</v>
      </c>
      <c r="E10059" s="8" t="inlineStr">
        <is>
          <t>Yes</t>
        </is>
      </c>
      <c r="F10059" s="7" t="inlineStr">
        <is>
          <t>Horror, Music</t>
        </is>
      </c>
      <c r="G10059" s="7" t="n">
        <v>5.9</v>
      </c>
      <c r="H10059" s="7" t="inlineStr">
        <is>
          <t>WEBDL-720p</t>
        </is>
      </c>
      <c r="I10059" s="7" t="inlineStr">
        <is>
          <t>The Devil's Carnival Collection</t>
        </is>
      </c>
    </row>
    <row r="10060">
      <c r="A10060" s="4" t="inlineStr">
        <is>
          <t>Kevin 'ohGr' Ogilvie</t>
        </is>
      </c>
      <c r="B10060" s="4" t="inlineStr">
        <is>
          <t>Actor</t>
        </is>
      </c>
      <c r="C10060" s="4" t="inlineStr">
        <is>
          <t>Alleluia! The Devil's Carnival</t>
        </is>
      </c>
      <c r="D10060" s="4" t="n">
        <v>2016</v>
      </c>
      <c r="E10060" s="13" t="inlineStr">
        <is>
          <t>No</t>
        </is>
      </c>
      <c r="F10060" s="4" t="inlineStr">
        <is>
          <t>Horror, Music</t>
        </is>
      </c>
      <c r="G10060" s="4" t="n">
        <v>6.4</v>
      </c>
      <c r="H10060" s="4" t="inlineStr"/>
      <c r="I10060" s="4" t="inlineStr">
        <is>
          <t>The Devil's Carnival Collection</t>
        </is>
      </c>
    </row>
    <row r="10061">
      <c r="A10061" s="7" t="inlineStr">
        <is>
          <t>Kevin Bacon</t>
        </is>
      </c>
      <c r="B10061" s="7" t="inlineStr">
        <is>
          <t>Actor</t>
        </is>
      </c>
      <c r="C10061" s="7" t="inlineStr">
        <is>
          <t>Animal House</t>
        </is>
      </c>
      <c r="D10061" s="7" t="n">
        <v>1978</v>
      </c>
      <c r="E10061" s="8" t="inlineStr">
        <is>
          <t>Yes</t>
        </is>
      </c>
      <c r="F10061" s="7" t="inlineStr">
        <is>
          <t>Comedy</t>
        </is>
      </c>
      <c r="G10061" s="7" t="n">
        <v>7.4</v>
      </c>
      <c r="H10061" s="7" t="inlineStr">
        <is>
          <t>Bluray-2160p</t>
        </is>
      </c>
      <c r="I10061" s="7" t="inlineStr"/>
    </row>
    <row r="10062">
      <c r="A10062" s="4" t="inlineStr">
        <is>
          <t>Kevin Bacon</t>
        </is>
      </c>
      <c r="B10062" s="4" t="inlineStr">
        <is>
          <t>Actor</t>
        </is>
      </c>
      <c r="C10062" s="4" t="inlineStr">
        <is>
          <t>Friday the 13th</t>
        </is>
      </c>
      <c r="D10062" s="4" t="n">
        <v>1980</v>
      </c>
      <c r="E10062" s="5" t="inlineStr">
        <is>
          <t>Yes</t>
        </is>
      </c>
      <c r="F10062" s="4" t="inlineStr">
        <is>
          <t>Horror</t>
        </is>
      </c>
      <c r="G10062" s="4" t="n">
        <v>6.4</v>
      </c>
      <c r="H10062" s="4" t="inlineStr">
        <is>
          <t>WEBDL-2160p</t>
        </is>
      </c>
      <c r="I10062" s="4" t="inlineStr">
        <is>
          <t>Friday the 13th Collection</t>
        </is>
      </c>
    </row>
    <row r="10063">
      <c r="A10063" s="7" t="inlineStr">
        <is>
          <t>Kevin Bacon</t>
        </is>
      </c>
      <c r="B10063" s="7" t="inlineStr">
        <is>
          <t>Actor</t>
        </is>
      </c>
      <c r="C10063" s="7" t="inlineStr">
        <is>
          <t>Planes, Trains and Automobiles</t>
        </is>
      </c>
      <c r="D10063" s="7" t="n">
        <v>1987</v>
      </c>
      <c r="E10063" s="8" t="inlineStr">
        <is>
          <t>Yes</t>
        </is>
      </c>
      <c r="F10063" s="7" t="inlineStr">
        <is>
          <t>Comedy</t>
        </is>
      </c>
      <c r="G10063" s="7" t="n">
        <v>7.6</v>
      </c>
      <c r="H10063" s="7" t="inlineStr">
        <is>
          <t>Bluray-2160p</t>
        </is>
      </c>
      <c r="I10063" s="7" t="inlineStr"/>
    </row>
    <row r="10064">
      <c r="A10064" s="4" t="inlineStr">
        <is>
          <t>Kevin Bacon</t>
        </is>
      </c>
      <c r="B10064" s="4" t="inlineStr">
        <is>
          <t>Actor</t>
        </is>
      </c>
      <c r="C10064" s="4" t="inlineStr">
        <is>
          <t>Flatliners</t>
        </is>
      </c>
      <c r="D10064" s="4" t="n">
        <v>1990</v>
      </c>
      <c r="E10064" s="5" t="inlineStr">
        <is>
          <t>Yes</t>
        </is>
      </c>
      <c r="F10064" s="4" t="inlineStr">
        <is>
          <t>Drama, Science Fiction, Horror</t>
        </is>
      </c>
      <c r="G10064" s="4" t="n">
        <v>6.6</v>
      </c>
      <c r="H10064" s="4" t="inlineStr">
        <is>
          <t>WEBDL-2160p</t>
        </is>
      </c>
      <c r="I10064" s="4" t="inlineStr"/>
    </row>
    <row r="10065">
      <c r="A10065" s="7" t="inlineStr">
        <is>
          <t>Kevin Bacon</t>
        </is>
      </c>
      <c r="B10065" s="7" t="inlineStr">
        <is>
          <t>Actor</t>
        </is>
      </c>
      <c r="C10065" s="7" t="inlineStr">
        <is>
          <t>Tremors</t>
        </is>
      </c>
      <c r="D10065" s="7" t="n">
        <v>1990</v>
      </c>
      <c r="E10065" s="8" t="inlineStr">
        <is>
          <t>Yes</t>
        </is>
      </c>
      <c r="F10065" s="7" t="inlineStr">
        <is>
          <t>Horror, Action, Science Fiction, Comedy</t>
        </is>
      </c>
      <c r="G10065" s="7" t="n">
        <v>7.2</v>
      </c>
      <c r="H10065" s="7" t="inlineStr">
        <is>
          <t>WEBDL-2160p</t>
        </is>
      </c>
      <c r="I10065" s="7" t="inlineStr">
        <is>
          <t>Tremors Collection</t>
        </is>
      </c>
    </row>
    <row r="10066">
      <c r="A10066" s="4" t="inlineStr">
        <is>
          <t>Kevin Bacon</t>
        </is>
      </c>
      <c r="B10066" s="4" t="inlineStr">
        <is>
          <t>Actor</t>
        </is>
      </c>
      <c r="C10066" s="4" t="inlineStr">
        <is>
          <t>A Few Good Men</t>
        </is>
      </c>
      <c r="D10066" s="4" t="n">
        <v>1992</v>
      </c>
      <c r="E10066" s="5" t="inlineStr">
        <is>
          <t>Yes</t>
        </is>
      </c>
      <c r="F10066" s="4" t="inlineStr">
        <is>
          <t>Drama</t>
        </is>
      </c>
      <c r="G10066" s="4" t="n">
        <v>7.7</v>
      </c>
      <c r="H10066" s="4" t="inlineStr">
        <is>
          <t>Bluray-2160p</t>
        </is>
      </c>
      <c r="I10066" s="4" t="inlineStr"/>
    </row>
    <row r="10067">
      <c r="A10067" s="7" t="inlineStr">
        <is>
          <t>Kevin Bacon</t>
        </is>
      </c>
      <c r="B10067" s="7" t="inlineStr">
        <is>
          <t>Actor</t>
        </is>
      </c>
      <c r="C10067" s="7" t="inlineStr">
        <is>
          <t>Apollo 13</t>
        </is>
      </c>
      <c r="D10067" s="7" t="n">
        <v>1995</v>
      </c>
      <c r="E10067" s="8" t="inlineStr">
        <is>
          <t>Yes</t>
        </is>
      </c>
      <c r="F10067" s="7" t="inlineStr">
        <is>
          <t>Drama, History</t>
        </is>
      </c>
      <c r="G10067" s="7" t="n">
        <v>7.7</v>
      </c>
      <c r="H10067" s="7" t="inlineStr">
        <is>
          <t>Bluray-2160p</t>
        </is>
      </c>
      <c r="I10067" s="7" t="inlineStr"/>
    </row>
    <row r="10068">
      <c r="A10068" s="4" t="inlineStr">
        <is>
          <t>Kevin Bacon</t>
        </is>
      </c>
      <c r="B10068" s="4" t="inlineStr">
        <is>
          <t>Actor</t>
        </is>
      </c>
      <c r="C10068" s="4" t="inlineStr">
        <is>
          <t>Wild Things</t>
        </is>
      </c>
      <c r="D10068" s="4" t="n">
        <v>1998</v>
      </c>
      <c r="E10068" s="5" t="inlineStr">
        <is>
          <t>Yes</t>
        </is>
      </c>
      <c r="F10068" s="4" t="inlineStr">
        <is>
          <t>Mystery, Thriller, Drama</t>
        </is>
      </c>
      <c r="G10068" s="4" t="n">
        <v>6.6</v>
      </c>
      <c r="H10068" s="4" t="inlineStr">
        <is>
          <t>WEBDL-2160p</t>
        </is>
      </c>
      <c r="I10068" s="4" t="inlineStr">
        <is>
          <t>Wild Things Collection</t>
        </is>
      </c>
    </row>
    <row r="10069">
      <c r="A10069" s="7" t="inlineStr">
        <is>
          <t>Kevin Bacon</t>
        </is>
      </c>
      <c r="B10069" s="7" t="inlineStr">
        <is>
          <t>Actor</t>
        </is>
      </c>
      <c r="C10069" s="7" t="inlineStr">
        <is>
          <t>X-Men: First Class</t>
        </is>
      </c>
      <c r="D10069" s="7" t="n">
        <v>2011</v>
      </c>
      <c r="E10069" s="8" t="inlineStr">
        <is>
          <t>Yes</t>
        </is>
      </c>
      <c r="F10069" s="7" t="inlineStr">
        <is>
          <t>Action, Science Fiction, Adventure</t>
        </is>
      </c>
      <c r="G10069" s="7" t="n">
        <v>7.7</v>
      </c>
      <c r="H10069" s="7" t="inlineStr">
        <is>
          <t>WEBDL-2160p</t>
        </is>
      </c>
      <c r="I10069" s="7" t="inlineStr">
        <is>
          <t>X-Men Collection</t>
        </is>
      </c>
    </row>
    <row r="10070">
      <c r="A10070" s="4" t="inlineStr">
        <is>
          <t>Kevin Bacon</t>
        </is>
      </c>
      <c r="B10070" s="4" t="inlineStr">
        <is>
          <t>Actor</t>
        </is>
      </c>
      <c r="C10070" s="4" t="inlineStr">
        <is>
          <t>Beverly Hills Cop: Axel F</t>
        </is>
      </c>
      <c r="D10070" s="4" t="n">
        <v>2024</v>
      </c>
      <c r="E10070" s="13" t="inlineStr">
        <is>
          <t>No</t>
        </is>
      </c>
      <c r="F10070" s="4" t="inlineStr">
        <is>
          <t>Action, Comedy, Crime</t>
        </is>
      </c>
      <c r="G10070" s="4" t="n">
        <v>6.4</v>
      </c>
      <c r="H10070" s="4" t="inlineStr"/>
      <c r="I10070" s="4" t="inlineStr">
        <is>
          <t>Beverly Hills Cop Collection</t>
        </is>
      </c>
    </row>
    <row r="10071">
      <c r="A10071" s="7" t="inlineStr">
        <is>
          <t>Kevin Bernhardt</t>
        </is>
      </c>
      <c r="B10071" s="7" t="inlineStr">
        <is>
          <t>Actor</t>
        </is>
      </c>
      <c r="C10071" s="7" t="inlineStr">
        <is>
          <t>Hellraiser III: Hell on Earth</t>
        </is>
      </c>
      <c r="D10071" s="7" t="n">
        <v>1992</v>
      </c>
      <c r="E10071" s="8" t="inlineStr">
        <is>
          <t>Yes</t>
        </is>
      </c>
      <c r="F10071" s="7" t="inlineStr">
        <is>
          <t>Horror, Thriller</t>
        </is>
      </c>
      <c r="G10071" s="7" t="n">
        <v>5.5</v>
      </c>
      <c r="H10071" s="7" t="inlineStr">
        <is>
          <t>WEBDL-2160p</t>
        </is>
      </c>
      <c r="I10071" s="7" t="inlineStr">
        <is>
          <t>Hellraiser Collection</t>
        </is>
      </c>
    </row>
    <row r="10072">
      <c r="A10072" s="4" t="inlineStr">
        <is>
          <t>Kevin Chamberlin</t>
        </is>
      </c>
      <c r="B10072" s="4" t="inlineStr">
        <is>
          <t>Actor</t>
        </is>
      </c>
      <c r="C10072" s="4" t="inlineStr">
        <is>
          <t>Die Hard: With a Vengeance</t>
        </is>
      </c>
      <c r="D10072" s="4" t="n">
        <v>1995</v>
      </c>
      <c r="E10072" s="5" t="inlineStr">
        <is>
          <t>Yes</t>
        </is>
      </c>
      <c r="F10072" s="4" t="inlineStr">
        <is>
          <t>Action, Thriller</t>
        </is>
      </c>
      <c r="G10072" s="4" t="n">
        <v>7.6</v>
      </c>
      <c r="H10072" s="4" t="inlineStr">
        <is>
          <t>WEBDL-2160p</t>
        </is>
      </c>
      <c r="I10072" s="4" t="inlineStr">
        <is>
          <t>Die Hard Collection</t>
        </is>
      </c>
    </row>
    <row r="10073">
      <c r="A10073" s="7" t="inlineStr">
        <is>
          <t>Kevin Chamberlin</t>
        </is>
      </c>
      <c r="B10073" s="7" t="inlineStr">
        <is>
          <t>Actor</t>
        </is>
      </c>
      <c r="C10073" s="7" t="inlineStr">
        <is>
          <t>The Girl Next Door</t>
        </is>
      </c>
      <c r="D10073" s="7" t="n">
        <v>2007</v>
      </c>
      <c r="E10073" s="8" t="inlineStr">
        <is>
          <t>Yes</t>
        </is>
      </c>
      <c r="F10073" s="7" t="inlineStr">
        <is>
          <t>Thriller, Crime, Drama, Horror</t>
        </is>
      </c>
      <c r="G10073" s="7" t="n">
        <v>6.4</v>
      </c>
      <c r="H10073" s="7" t="inlineStr">
        <is>
          <t>Bluray-2160p</t>
        </is>
      </c>
      <c r="I10073" s="7" t="inlineStr"/>
    </row>
    <row r="10074">
      <c r="A10074" s="4" t="inlineStr">
        <is>
          <t>Kevin Clash</t>
        </is>
      </c>
      <c r="B10074" s="4" t="inlineStr">
        <is>
          <t>Actor</t>
        </is>
      </c>
      <c r="C10074" s="4" t="inlineStr">
        <is>
          <t>Teenage Mutant Ninja Turtles II: The Secret of the Ooze</t>
        </is>
      </c>
      <c r="D10074" s="4" t="n">
        <v>1991</v>
      </c>
      <c r="E10074" s="5" t="inlineStr">
        <is>
          <t>Yes</t>
        </is>
      </c>
      <c r="F10074" s="4" t="inlineStr">
        <is>
          <t>Science Fiction, Adventure, Action, Comedy, Family</t>
        </is>
      </c>
      <c r="G10074" s="4" t="n">
        <v>6</v>
      </c>
      <c r="H10074" s="4" t="inlineStr">
        <is>
          <t>Bluray-2160p</t>
        </is>
      </c>
      <c r="I10074" s="4" t="inlineStr">
        <is>
          <t>Teenage Mutant Ninja Turtles Collection</t>
        </is>
      </c>
    </row>
    <row r="10075">
      <c r="A10075" s="7" t="inlineStr">
        <is>
          <t>Kevin Conroy</t>
        </is>
      </c>
      <c r="B10075" s="7" t="inlineStr">
        <is>
          <t>Actor</t>
        </is>
      </c>
      <c r="C10075" s="7" t="inlineStr">
        <is>
          <t>Batman vs. Robin</t>
        </is>
      </c>
      <c r="D10075" s="7" t="n">
        <v>2015</v>
      </c>
      <c r="E10075" s="12" t="inlineStr">
        <is>
          <t>No</t>
        </is>
      </c>
      <c r="F10075" s="7" t="inlineStr">
        <is>
          <t>Crime, Action, Adventure, Animation</t>
        </is>
      </c>
      <c r="G10075" s="7" t="n">
        <v>7.1</v>
      </c>
      <c r="H10075" s="7" t="inlineStr"/>
      <c r="I10075" s="7" t="inlineStr">
        <is>
          <t>Son of Batman Collection</t>
        </is>
      </c>
    </row>
    <row r="10076">
      <c r="A10076" s="4" t="inlineStr">
        <is>
          <t>Kevin Conroy</t>
        </is>
      </c>
      <c r="B10076" s="4" t="inlineStr">
        <is>
          <t>Actor</t>
        </is>
      </c>
      <c r="C10076" s="4" t="inlineStr">
        <is>
          <t>Batman: The Killing Joke</t>
        </is>
      </c>
      <c r="D10076" s="4" t="n">
        <v>2016</v>
      </c>
      <c r="E10076" s="5" t="inlineStr">
        <is>
          <t>Yes</t>
        </is>
      </c>
      <c r="F10076" s="4" t="inlineStr">
        <is>
          <t>Animation, Action, Crime, Drama</t>
        </is>
      </c>
      <c r="G10076" s="4" t="n">
        <v>6.4</v>
      </c>
      <c r="H10076" s="4" t="inlineStr">
        <is>
          <t>WEBDL-1080p</t>
        </is>
      </c>
      <c r="I10076" s="4" t="inlineStr"/>
    </row>
    <row r="10077">
      <c r="A10077" s="7" t="inlineStr">
        <is>
          <t>Kevin Conway</t>
        </is>
      </c>
      <c r="B10077" s="7" t="inlineStr">
        <is>
          <t>Actor</t>
        </is>
      </c>
      <c r="C10077" s="7" t="inlineStr">
        <is>
          <t>The Quick and the Dead</t>
        </is>
      </c>
      <c r="D10077" s="7" t="n">
        <v>1995</v>
      </c>
      <c r="E10077" s="8" t="inlineStr">
        <is>
          <t>Yes</t>
        </is>
      </c>
      <c r="F10077" s="7" t="inlineStr">
        <is>
          <t>Western, Action, Drama, Romance, Thriller</t>
        </is>
      </c>
      <c r="G10077" s="7" t="n">
        <v>6.5</v>
      </c>
      <c r="H10077" s="7" t="inlineStr">
        <is>
          <t>WEBDL-2160p</t>
        </is>
      </c>
      <c r="I10077" s="7" t="inlineStr"/>
    </row>
    <row r="10078">
      <c r="A10078" s="4" t="inlineStr">
        <is>
          <t>Kevin Corrigan</t>
        </is>
      </c>
      <c r="B10078" s="4" t="inlineStr">
        <is>
          <t>Actor</t>
        </is>
      </c>
      <c r="C10078" s="4" t="inlineStr">
        <is>
          <t>The Departed</t>
        </is>
      </c>
      <c r="D10078" s="4" t="n">
        <v>2006</v>
      </c>
      <c r="E10078" s="5" t="inlineStr">
        <is>
          <t>Yes</t>
        </is>
      </c>
      <c r="F10078" s="4" t="inlineStr">
        <is>
          <t>Drama, Thriller, Crime</t>
        </is>
      </c>
      <c r="G10078" s="4" t="n">
        <v>8.5</v>
      </c>
      <c r="H10078" s="4" t="inlineStr">
        <is>
          <t>WEBDL-2160p</t>
        </is>
      </c>
      <c r="I10078" s="4" t="inlineStr"/>
    </row>
    <row r="10079">
      <c r="A10079" s="7" t="inlineStr">
        <is>
          <t>Kevin Corrigan</t>
        </is>
      </c>
      <c r="B10079" s="7" t="inlineStr">
        <is>
          <t>Actor</t>
        </is>
      </c>
      <c r="C10079" s="7" t="inlineStr">
        <is>
          <t>Superbad</t>
        </is>
      </c>
      <c r="D10079" s="7" t="n">
        <v>2007</v>
      </c>
      <c r="E10079" s="8" t="inlineStr">
        <is>
          <t>Yes</t>
        </is>
      </c>
      <c r="F10079" s="7" t="inlineStr">
        <is>
          <t>Comedy</t>
        </is>
      </c>
      <c r="G10079" s="7" t="n">
        <v>7.6</v>
      </c>
      <c r="H10079" s="7" t="inlineStr">
        <is>
          <t>WEBDL-2160p</t>
        </is>
      </c>
      <c r="I10079" s="7" t="inlineStr"/>
    </row>
    <row r="10080">
      <c r="A10080" s="4" t="inlineStr">
        <is>
          <t>Kevin Corrigan</t>
        </is>
      </c>
      <c r="B10080" s="4" t="inlineStr">
        <is>
          <t>Actor</t>
        </is>
      </c>
      <c r="C10080" s="4" t="inlineStr">
        <is>
          <t>Pineapple Express</t>
        </is>
      </c>
      <c r="D10080" s="4" t="n">
        <v>2008</v>
      </c>
      <c r="E10080" s="5" t="inlineStr">
        <is>
          <t>Yes</t>
        </is>
      </c>
      <c r="F10080" s="4" t="inlineStr">
        <is>
          <t>Action, Comedy, Crime</t>
        </is>
      </c>
      <c r="G10080" s="4" t="n">
        <v>6.9</v>
      </c>
      <c r="H10080" s="4" t="inlineStr">
        <is>
          <t>WEBDL-2160p</t>
        </is>
      </c>
      <c r="I10080" s="4" t="inlineStr"/>
    </row>
    <row r="10081">
      <c r="A10081" s="7" t="inlineStr">
        <is>
          <t>Kevin Costner</t>
        </is>
      </c>
      <c r="B10081" s="7" t="inlineStr">
        <is>
          <t>Actor</t>
        </is>
      </c>
      <c r="C10081" s="7" t="inlineStr">
        <is>
          <t>The Untouchables</t>
        </is>
      </c>
      <c r="D10081" s="7" t="n">
        <v>1987</v>
      </c>
      <c r="E10081" s="8" t="inlineStr">
        <is>
          <t>Yes</t>
        </is>
      </c>
      <c r="F10081" s="7" t="inlineStr">
        <is>
          <t>Crime, History, Thriller</t>
        </is>
      </c>
      <c r="G10081" s="7" t="n">
        <v>7.8</v>
      </c>
      <c r="H10081" s="7" t="inlineStr">
        <is>
          <t>Bluray-2160p</t>
        </is>
      </c>
      <c r="I10081" s="7" t="inlineStr"/>
    </row>
    <row r="10082">
      <c r="A10082" s="4" t="inlineStr">
        <is>
          <t>Kevin Costner</t>
        </is>
      </c>
      <c r="B10082" s="4" t="inlineStr">
        <is>
          <t>Actor</t>
        </is>
      </c>
      <c r="C10082" s="4" t="inlineStr">
        <is>
          <t>Bull Durham</t>
        </is>
      </c>
      <c r="D10082" s="4" t="n">
        <v>1988</v>
      </c>
      <c r="E10082" s="5" t="inlineStr">
        <is>
          <t>Yes</t>
        </is>
      </c>
      <c r="F10082" s="4" t="inlineStr">
        <is>
          <t>Comedy, Romance</t>
        </is>
      </c>
      <c r="G10082" s="4" t="n">
        <v>7</v>
      </c>
      <c r="H10082" s="4" t="inlineStr">
        <is>
          <t>Bluray-1080p</t>
        </is>
      </c>
      <c r="I10082" s="4" t="inlineStr"/>
    </row>
    <row r="10083">
      <c r="A10083" s="7" t="inlineStr">
        <is>
          <t>Kevin Costner</t>
        </is>
      </c>
      <c r="B10083" s="7" t="inlineStr">
        <is>
          <t>Actor</t>
        </is>
      </c>
      <c r="C10083" s="7" t="inlineStr">
        <is>
          <t>Field of Dreams</t>
        </is>
      </c>
      <c r="D10083" s="7" t="n">
        <v>1989</v>
      </c>
      <c r="E10083" s="8" t="inlineStr">
        <is>
          <t>Yes</t>
        </is>
      </c>
      <c r="F10083" s="7" t="inlineStr">
        <is>
          <t>Drama, Fantasy</t>
        </is>
      </c>
      <c r="G10083" s="7" t="n">
        <v>7.5</v>
      </c>
      <c r="H10083" s="7" t="inlineStr">
        <is>
          <t>WEBDL-2160p</t>
        </is>
      </c>
      <c r="I10083" s="7" t="inlineStr"/>
    </row>
    <row r="10084">
      <c r="A10084" s="4" t="inlineStr">
        <is>
          <t>Kevin Costner</t>
        </is>
      </c>
      <c r="B10084" s="4" t="inlineStr">
        <is>
          <t>Actor</t>
        </is>
      </c>
      <c r="C10084" s="4" t="inlineStr">
        <is>
          <t>Dances with Wolves</t>
        </is>
      </c>
      <c r="D10084" s="4" t="n">
        <v>1990</v>
      </c>
      <c r="E10084" s="5" t="inlineStr">
        <is>
          <t>Yes</t>
        </is>
      </c>
      <c r="F10084" s="4" t="inlineStr">
        <is>
          <t>Adventure, Drama, Western</t>
        </is>
      </c>
      <c r="G10084" s="4" t="n">
        <v>8</v>
      </c>
      <c r="H10084" s="4" t="inlineStr">
        <is>
          <t>WEBDL-2160p</t>
        </is>
      </c>
      <c r="I10084" s="4" t="inlineStr"/>
    </row>
    <row r="10085">
      <c r="A10085" s="7" t="inlineStr">
        <is>
          <t>Kevin Costner</t>
        </is>
      </c>
      <c r="B10085" s="7" t="inlineStr">
        <is>
          <t>Director</t>
        </is>
      </c>
      <c r="C10085" s="7" t="inlineStr">
        <is>
          <t>Dances with Wolves</t>
        </is>
      </c>
      <c r="D10085" s="7" t="n">
        <v>1990</v>
      </c>
      <c r="E10085" s="8" t="inlineStr">
        <is>
          <t>Yes</t>
        </is>
      </c>
      <c r="F10085" s="7" t="inlineStr">
        <is>
          <t>Adventure, Drama, Western</t>
        </is>
      </c>
      <c r="G10085" s="7" t="n">
        <v>8</v>
      </c>
      <c r="H10085" s="7" t="inlineStr">
        <is>
          <t>WEBDL-2160p</t>
        </is>
      </c>
      <c r="I10085" s="7" t="inlineStr"/>
    </row>
    <row r="10086">
      <c r="A10086" s="4" t="inlineStr">
        <is>
          <t>Kevin Costner</t>
        </is>
      </c>
      <c r="B10086" s="4" t="inlineStr">
        <is>
          <t>Actor</t>
        </is>
      </c>
      <c r="C10086" s="4" t="inlineStr">
        <is>
          <t>Robin Hood: Prince of Thieves</t>
        </is>
      </c>
      <c r="D10086" s="4" t="n">
        <v>1991</v>
      </c>
      <c r="E10086" s="5" t="inlineStr">
        <is>
          <t>Yes</t>
        </is>
      </c>
      <c r="F10086" s="4" t="inlineStr">
        <is>
          <t>Action, Adventure, Drama</t>
        </is>
      </c>
      <c r="G10086" s="4" t="n">
        <v>6.9</v>
      </c>
      <c r="H10086" s="4" t="inlineStr">
        <is>
          <t>WEBDL-2160p</t>
        </is>
      </c>
      <c r="I10086" s="4" t="inlineStr"/>
    </row>
    <row r="10087">
      <c r="A10087" s="7" t="inlineStr">
        <is>
          <t>Kevin Costner</t>
        </is>
      </c>
      <c r="B10087" s="7" t="inlineStr">
        <is>
          <t>Actor</t>
        </is>
      </c>
      <c r="C10087" s="7" t="inlineStr">
        <is>
          <t>Waterworld</t>
        </is>
      </c>
      <c r="D10087" s="7" t="n">
        <v>1995</v>
      </c>
      <c r="E10087" s="8" t="inlineStr">
        <is>
          <t>Yes</t>
        </is>
      </c>
      <c r="F10087" s="7" t="inlineStr">
        <is>
          <t>Adventure, Action, Science Fiction</t>
        </is>
      </c>
      <c r="G10087" s="7" t="n">
        <v>6.3</v>
      </c>
      <c r="H10087" s="7" t="inlineStr">
        <is>
          <t>WEBDL-2160p</t>
        </is>
      </c>
      <c r="I10087" s="7" t="inlineStr"/>
    </row>
    <row r="10088">
      <c r="A10088" s="4" t="inlineStr">
        <is>
          <t>Kevin Costner</t>
        </is>
      </c>
      <c r="B10088" s="4" t="inlineStr">
        <is>
          <t>Actor</t>
        </is>
      </c>
      <c r="C10088" s="4" t="inlineStr">
        <is>
          <t>3000 Miles to Graceland</t>
        </is>
      </c>
      <c r="D10088" s="4" t="n">
        <v>2001</v>
      </c>
      <c r="E10088" s="5" t="inlineStr">
        <is>
          <t>Yes</t>
        </is>
      </c>
      <c r="F10088" s="4" t="inlineStr">
        <is>
          <t>Action, Adventure, Comedy, Crime, Thriller</t>
        </is>
      </c>
      <c r="G10088" s="4" t="n">
        <v>6</v>
      </c>
      <c r="H10088" s="4" t="inlineStr">
        <is>
          <t>WEBDL-720p</t>
        </is>
      </c>
      <c r="I10088" s="4" t="inlineStr"/>
    </row>
    <row r="10089">
      <c r="A10089" s="7" t="inlineStr">
        <is>
          <t>Kevin Costner</t>
        </is>
      </c>
      <c r="B10089" s="7" t="inlineStr">
        <is>
          <t>Actor</t>
        </is>
      </c>
      <c r="C10089" s="7" t="inlineStr">
        <is>
          <t>Open Range</t>
        </is>
      </c>
      <c r="D10089" s="7" t="n">
        <v>2003</v>
      </c>
      <c r="E10089" s="8" t="inlineStr">
        <is>
          <t>Yes</t>
        </is>
      </c>
      <c r="F10089" s="7" t="inlineStr">
        <is>
          <t>Western, Drama, Action</t>
        </is>
      </c>
      <c r="G10089" s="7" t="n">
        <v>7.4</v>
      </c>
      <c r="H10089" s="7" t="inlineStr">
        <is>
          <t>HDTV-1080p</t>
        </is>
      </c>
      <c r="I10089" s="7" t="inlineStr"/>
    </row>
    <row r="10090">
      <c r="A10090" s="4" t="inlineStr">
        <is>
          <t>Kevin Costner</t>
        </is>
      </c>
      <c r="B10090" s="4" t="inlineStr">
        <is>
          <t>Director</t>
        </is>
      </c>
      <c r="C10090" s="4" t="inlineStr">
        <is>
          <t>Open Range</t>
        </is>
      </c>
      <c r="D10090" s="4" t="n">
        <v>2003</v>
      </c>
      <c r="E10090" s="5" t="inlineStr">
        <is>
          <t>Yes</t>
        </is>
      </c>
      <c r="F10090" s="4" t="inlineStr">
        <is>
          <t>Western, Drama, Action</t>
        </is>
      </c>
      <c r="G10090" s="4" t="n">
        <v>7.4</v>
      </c>
      <c r="H10090" s="4" t="inlineStr">
        <is>
          <t>HDTV-1080p</t>
        </is>
      </c>
      <c r="I10090" s="4" t="inlineStr"/>
    </row>
    <row r="10091">
      <c r="A10091" s="7" t="inlineStr">
        <is>
          <t>Kevin Costner</t>
        </is>
      </c>
      <c r="B10091" s="7" t="inlineStr">
        <is>
          <t>Actor</t>
        </is>
      </c>
      <c r="C10091" s="7" t="inlineStr">
        <is>
          <t>Man of Steel</t>
        </is>
      </c>
      <c r="D10091" s="7" t="n">
        <v>2013</v>
      </c>
      <c r="E10091" s="8" t="inlineStr">
        <is>
          <t>Yes</t>
        </is>
      </c>
      <c r="F10091" s="7" t="inlineStr">
        <is>
          <t>Action, Adventure, Science Fiction</t>
        </is>
      </c>
      <c r="G10091" s="7" t="n">
        <v>7.1</v>
      </c>
      <c r="H10091" s="7" t="inlineStr">
        <is>
          <t>WEBDL-2160p</t>
        </is>
      </c>
      <c r="I10091" s="7" t="inlineStr">
        <is>
          <t>Man of Steel Collection</t>
        </is>
      </c>
    </row>
    <row r="10092">
      <c r="A10092" s="4" t="inlineStr">
        <is>
          <t>Kevin Costner</t>
        </is>
      </c>
      <c r="B10092" s="4" t="inlineStr">
        <is>
          <t>Actor</t>
        </is>
      </c>
      <c r="C10092" s="4" t="inlineStr">
        <is>
          <t>Horizon: An American Saga - Chapter 1</t>
        </is>
      </c>
      <c r="D10092" s="4" t="n">
        <v>2024</v>
      </c>
      <c r="E10092" s="5" t="inlineStr">
        <is>
          <t>Yes</t>
        </is>
      </c>
      <c r="F10092" s="4" t="inlineStr">
        <is>
          <t>Western, Drama</t>
        </is>
      </c>
      <c r="G10092" s="4" t="n">
        <v>6.6</v>
      </c>
      <c r="H10092" s="4" t="inlineStr">
        <is>
          <t>WEBDL-2160p</t>
        </is>
      </c>
      <c r="I10092" s="4" t="inlineStr">
        <is>
          <t>Horizon: An American Saga Collection</t>
        </is>
      </c>
    </row>
    <row r="10093">
      <c r="A10093" s="7" t="inlineStr">
        <is>
          <t>Kevin Costner</t>
        </is>
      </c>
      <c r="B10093" s="7" t="inlineStr">
        <is>
          <t>Director</t>
        </is>
      </c>
      <c r="C10093" s="7" t="inlineStr">
        <is>
          <t>Horizon: An American Saga - Chapter 1</t>
        </is>
      </c>
      <c r="D10093" s="7" t="n">
        <v>2024</v>
      </c>
      <c r="E10093" s="8" t="inlineStr">
        <is>
          <t>Yes</t>
        </is>
      </c>
      <c r="F10093" s="7" t="inlineStr">
        <is>
          <t>Western, Drama</t>
        </is>
      </c>
      <c r="G10093" s="7" t="n">
        <v>6.6</v>
      </c>
      <c r="H10093" s="7" t="inlineStr">
        <is>
          <t>WEBDL-2160p</t>
        </is>
      </c>
      <c r="I10093" s="7" t="inlineStr">
        <is>
          <t>Horizon: An American Saga Collection</t>
        </is>
      </c>
    </row>
    <row r="10094">
      <c r="A10094" s="4" t="inlineStr">
        <is>
          <t>Kevin DeCoste</t>
        </is>
      </c>
      <c r="B10094" s="4" t="inlineStr">
        <is>
          <t>Actor</t>
        </is>
      </c>
      <c r="C10094" s="4" t="inlineStr">
        <is>
          <t>Hachi: A Dog's Tale</t>
        </is>
      </c>
      <c r="D10094" s="4" t="n">
        <v>2009</v>
      </c>
      <c r="E10094" s="5" t="inlineStr">
        <is>
          <t>Yes</t>
        </is>
      </c>
      <c r="F10094" s="4" t="inlineStr">
        <is>
          <t>Drama, Family</t>
        </is>
      </c>
      <c r="G10094" s="4" t="n">
        <v>8.1</v>
      </c>
      <c r="H10094" s="4" t="inlineStr">
        <is>
          <t>WEBDL-2160p</t>
        </is>
      </c>
      <c r="I10094" s="4" t="inlineStr"/>
    </row>
    <row r="10095">
      <c r="A10095" s="7" t="inlineStr">
        <is>
          <t>Kevin Dillon</t>
        </is>
      </c>
      <c r="B10095" s="7" t="inlineStr">
        <is>
          <t>Actor</t>
        </is>
      </c>
      <c r="C10095" s="7" t="inlineStr">
        <is>
          <t>Platoon</t>
        </is>
      </c>
      <c r="D10095" s="7" t="n">
        <v>1986</v>
      </c>
      <c r="E10095" s="8" t="inlineStr">
        <is>
          <t>Yes</t>
        </is>
      </c>
      <c r="F10095" s="7" t="inlineStr">
        <is>
          <t>Drama, War, Action</t>
        </is>
      </c>
      <c r="G10095" s="7" t="n">
        <v>8.1</v>
      </c>
      <c r="H10095" s="7" t="inlineStr">
        <is>
          <t>Bluray-2160p</t>
        </is>
      </c>
      <c r="I10095" s="7" t="inlineStr"/>
    </row>
    <row r="10096">
      <c r="A10096" s="4" t="inlineStr">
        <is>
          <t>Kevin Dunn</t>
        </is>
      </c>
      <c r="B10096" s="4" t="inlineStr">
        <is>
          <t>Actor</t>
        </is>
      </c>
      <c r="C10096" s="4" t="inlineStr">
        <is>
          <t>Hot Shots!</t>
        </is>
      </c>
      <c r="D10096" s="4" t="n">
        <v>1991</v>
      </c>
      <c r="E10096" s="5" t="inlineStr">
        <is>
          <t>Yes</t>
        </is>
      </c>
      <c r="F10096" s="4" t="inlineStr">
        <is>
          <t>Action, Comedy, War</t>
        </is>
      </c>
      <c r="G10096" s="4" t="n">
        <v>6.7</v>
      </c>
      <c r="H10096" s="4" t="inlineStr">
        <is>
          <t>WEBDL-1080p</t>
        </is>
      </c>
      <c r="I10096" s="4" t="inlineStr">
        <is>
          <t>Hot Shots! Collection</t>
        </is>
      </c>
    </row>
    <row r="10097">
      <c r="A10097" s="7" t="inlineStr">
        <is>
          <t>Kevin Dunn</t>
        </is>
      </c>
      <c r="B10097" s="7" t="inlineStr">
        <is>
          <t>Actor</t>
        </is>
      </c>
      <c r="C10097" s="7" t="inlineStr">
        <is>
          <t>Godzilla</t>
        </is>
      </c>
      <c r="D10097" s="7" t="n">
        <v>1998</v>
      </c>
      <c r="E10097" s="8" t="inlineStr">
        <is>
          <t>Yes</t>
        </is>
      </c>
      <c r="F10097" s="7" t="inlineStr">
        <is>
          <t>Science Fiction, Action, Thriller</t>
        </is>
      </c>
      <c r="G10097" s="7" t="n">
        <v>5.5</v>
      </c>
      <c r="H10097" s="7" t="inlineStr">
        <is>
          <t>WEBDL-2160p</t>
        </is>
      </c>
      <c r="I10097" s="7" t="inlineStr"/>
    </row>
    <row r="10098">
      <c r="A10098" s="4" t="inlineStr">
        <is>
          <t>Kevin Dunn</t>
        </is>
      </c>
      <c r="B10098" s="4" t="inlineStr">
        <is>
          <t>Actor</t>
        </is>
      </c>
      <c r="C10098" s="4" t="inlineStr">
        <is>
          <t>Transformers</t>
        </is>
      </c>
      <c r="D10098" s="4" t="n">
        <v>2007</v>
      </c>
      <c r="E10098" s="5" t="inlineStr">
        <is>
          <t>Yes</t>
        </is>
      </c>
      <c r="F10098" s="4" t="inlineStr">
        <is>
          <t>Adventure, Science Fiction, Action</t>
        </is>
      </c>
      <c r="G10098" s="4" t="n">
        <v>7.1</v>
      </c>
      <c r="H10098" s="4" t="inlineStr">
        <is>
          <t>WEBDL-2160p</t>
        </is>
      </c>
      <c r="I10098" s="4" t="inlineStr">
        <is>
          <t>Transformers Collection</t>
        </is>
      </c>
    </row>
    <row r="10099">
      <c r="A10099" s="7" t="inlineStr">
        <is>
          <t>Kevin Dunn</t>
        </is>
      </c>
      <c r="B10099" s="7" t="inlineStr">
        <is>
          <t>Actor</t>
        </is>
      </c>
      <c r="C10099" s="7" t="inlineStr">
        <is>
          <t>Transformers: Revenge of the Fallen</t>
        </is>
      </c>
      <c r="D10099" s="7" t="n">
        <v>2009</v>
      </c>
      <c r="E10099" s="8" t="inlineStr">
        <is>
          <t>Yes</t>
        </is>
      </c>
      <c r="F10099" s="7" t="inlineStr">
        <is>
          <t>Science Fiction, Action, Adventure</t>
        </is>
      </c>
      <c r="G10099" s="7" t="n">
        <v>6</v>
      </c>
      <c r="H10099" s="7" t="inlineStr">
        <is>
          <t>WEBDL-2160p</t>
        </is>
      </c>
      <c r="I10099" s="7" t="inlineStr">
        <is>
          <t>Transformers Collection</t>
        </is>
      </c>
    </row>
    <row r="10100">
      <c r="A10100" s="4" t="inlineStr">
        <is>
          <t>Kevin Dunn</t>
        </is>
      </c>
      <c r="B10100" s="4" t="inlineStr">
        <is>
          <t>Actor</t>
        </is>
      </c>
      <c r="C10100" s="4" t="inlineStr">
        <is>
          <t>Warrior</t>
        </is>
      </c>
      <c r="D10100" s="4" t="n">
        <v>2011</v>
      </c>
      <c r="E10100" s="5" t="inlineStr">
        <is>
          <t>Yes</t>
        </is>
      </c>
      <c r="F10100" s="4" t="inlineStr">
        <is>
          <t>Drama, Action</t>
        </is>
      </c>
      <c r="G10100" s="4" t="n">
        <v>8.1</v>
      </c>
      <c r="H10100" s="4" t="inlineStr">
        <is>
          <t>WEBDL-2160p</t>
        </is>
      </c>
      <c r="I10100" s="4" t="inlineStr"/>
    </row>
    <row r="10101">
      <c r="A10101" s="7" t="inlineStr">
        <is>
          <t>Kevin Dunn</t>
        </is>
      </c>
      <c r="B10101" s="7" t="inlineStr">
        <is>
          <t>Actor</t>
        </is>
      </c>
      <c r="C10101" s="7" t="inlineStr">
        <is>
          <t>Transformers: Dark of the Moon</t>
        </is>
      </c>
      <c r="D10101" s="7" t="n">
        <v>2011</v>
      </c>
      <c r="E10101" s="8" t="inlineStr">
        <is>
          <t>Yes</t>
        </is>
      </c>
      <c r="F10101" s="7" t="inlineStr">
        <is>
          <t>Action, Science Fiction, Adventure</t>
        </is>
      </c>
      <c r="G10101" s="7" t="n">
        <v>6.2</v>
      </c>
      <c r="H10101" s="7" t="inlineStr">
        <is>
          <t>Bluray-2160p</t>
        </is>
      </c>
      <c r="I10101" s="7" t="inlineStr">
        <is>
          <t>Transformers Collection</t>
        </is>
      </c>
    </row>
    <row r="10102">
      <c r="A10102" s="4" t="inlineStr">
        <is>
          <t>Kevin Durand</t>
        </is>
      </c>
      <c r="B10102" s="4" t="inlineStr">
        <is>
          <t>Actor</t>
        </is>
      </c>
      <c r="C10102" s="4" t="inlineStr">
        <is>
          <t>X-Men Origins: Wolverine</t>
        </is>
      </c>
      <c r="D10102" s="4" t="n">
        <v>2009</v>
      </c>
      <c r="E10102" s="5" t="inlineStr">
        <is>
          <t>Yes</t>
        </is>
      </c>
      <c r="F10102" s="4" t="inlineStr">
        <is>
          <t>Adventure, Action, Science Fiction</t>
        </is>
      </c>
      <c r="G10102" s="4" t="n">
        <v>6.5</v>
      </c>
      <c r="H10102" s="4" t="inlineStr">
        <is>
          <t>WEBDL-2160p</t>
        </is>
      </c>
      <c r="I10102" s="4" t="inlineStr">
        <is>
          <t>The Wolverine Collection</t>
        </is>
      </c>
    </row>
    <row r="10103">
      <c r="A10103" s="7" t="inlineStr">
        <is>
          <t>Kevin Durand</t>
        </is>
      </c>
      <c r="B10103" s="7" t="inlineStr">
        <is>
          <t>Actor</t>
        </is>
      </c>
      <c r="C10103" s="7" t="inlineStr">
        <is>
          <t>Real Steel</t>
        </is>
      </c>
      <c r="D10103" s="7" t="n">
        <v>2011</v>
      </c>
      <c r="E10103" s="8" t="inlineStr">
        <is>
          <t>Yes</t>
        </is>
      </c>
      <c r="F10103" s="7" t="inlineStr">
        <is>
          <t>Action, Science Fiction, Drama</t>
        </is>
      </c>
      <c r="G10103" s="7" t="n">
        <v>7.1</v>
      </c>
      <c r="H10103" s="7" t="inlineStr">
        <is>
          <t>Bluray-1080p</t>
        </is>
      </c>
      <c r="I10103" s="7" t="inlineStr"/>
    </row>
    <row r="10104">
      <c r="A10104" s="4" t="inlineStr">
        <is>
          <t>Kevin Durand</t>
        </is>
      </c>
      <c r="B10104" s="4" t="inlineStr">
        <is>
          <t>Actor</t>
        </is>
      </c>
      <c r="C10104" s="4" t="inlineStr">
        <is>
          <t>Resident Evil: Retribution</t>
        </is>
      </c>
      <c r="D10104" s="4" t="n">
        <v>2012</v>
      </c>
      <c r="E10104" s="5" t="inlineStr">
        <is>
          <t>Yes</t>
        </is>
      </c>
      <c r="F10104" s="4" t="inlineStr">
        <is>
          <t>Action, Horror, Science Fiction</t>
        </is>
      </c>
      <c r="G10104" s="4" t="n">
        <v>5.3</v>
      </c>
      <c r="H10104" s="4" t="inlineStr">
        <is>
          <t>WEBDL-1080p</t>
        </is>
      </c>
      <c r="I10104" s="4" t="inlineStr">
        <is>
          <t>Resident Evil Collection</t>
        </is>
      </c>
    </row>
    <row r="10105">
      <c r="A10105" s="7" t="inlineStr">
        <is>
          <t>Kevin Durand</t>
        </is>
      </c>
      <c r="B10105" s="7" t="inlineStr">
        <is>
          <t>Actor</t>
        </is>
      </c>
      <c r="C10105" s="7" t="inlineStr">
        <is>
          <t>The Naked Gun</t>
        </is>
      </c>
      <c r="D10105" s="7" t="n">
        <v>2025</v>
      </c>
      <c r="E10105" s="8" t="inlineStr">
        <is>
          <t>Yes</t>
        </is>
      </c>
      <c r="F10105" s="7" t="inlineStr">
        <is>
          <t>Action, Comedy, Crime</t>
        </is>
      </c>
      <c r="G10105" s="7" t="n">
        <v>6.3</v>
      </c>
      <c r="H10105" s="7" t="inlineStr">
        <is>
          <t>WEBDL-2160p</t>
        </is>
      </c>
      <c r="I10105" s="7" t="inlineStr"/>
    </row>
    <row r="10106">
      <c r="A10106" s="4" t="inlineStr">
        <is>
          <t>Kevin G. Schmidt</t>
        </is>
      </c>
      <c r="B10106" s="4" t="inlineStr">
        <is>
          <t>Actor</t>
        </is>
      </c>
      <c r="C10106" s="4" t="inlineStr">
        <is>
          <t>The Butterfly Effect</t>
        </is>
      </c>
      <c r="D10106" s="4" t="n">
        <v>2004</v>
      </c>
      <c r="E10106" s="5" t="inlineStr">
        <is>
          <t>Yes</t>
        </is>
      </c>
      <c r="F10106" s="4" t="inlineStr">
        <is>
          <t>Science Fiction, Thriller</t>
        </is>
      </c>
      <c r="G10106" s="4" t="n">
        <v>7.6</v>
      </c>
      <c r="H10106" s="4" t="inlineStr">
        <is>
          <t>Bluray-1080p</t>
        </is>
      </c>
      <c r="I10106" s="4" t="inlineStr">
        <is>
          <t>The Butterfly Effect Collection</t>
        </is>
      </c>
    </row>
    <row r="10107">
      <c r="A10107" s="7" t="inlineStr">
        <is>
          <t>Kevin Gage</t>
        </is>
      </c>
      <c r="B10107" s="7" t="inlineStr">
        <is>
          <t>Actor</t>
        </is>
      </c>
      <c r="C10107" s="7" t="inlineStr">
        <is>
          <t>Strangeland</t>
        </is>
      </c>
      <c r="D10107" s="7" t="n">
        <v>1998</v>
      </c>
      <c r="E10107" s="8" t="inlineStr">
        <is>
          <t>Yes</t>
        </is>
      </c>
      <c r="F10107" s="7" t="inlineStr">
        <is>
          <t>Horror</t>
        </is>
      </c>
      <c r="G10107" s="7" t="n">
        <v>5.1</v>
      </c>
      <c r="H10107" s="7" t="inlineStr">
        <is>
          <t>SDTV</t>
        </is>
      </c>
      <c r="I10107" s="7" t="inlineStr"/>
    </row>
    <row r="10108">
      <c r="A10108" s="4" t="inlineStr">
        <is>
          <t>Kevin Grevioux</t>
        </is>
      </c>
      <c r="B10108" s="4" t="inlineStr">
        <is>
          <t>Actor</t>
        </is>
      </c>
      <c r="C10108" s="4" t="inlineStr">
        <is>
          <t>Underworld</t>
        </is>
      </c>
      <c r="D10108" s="4" t="n">
        <v>2003</v>
      </c>
      <c r="E10108" s="5" t="inlineStr">
        <is>
          <t>Yes</t>
        </is>
      </c>
      <c r="F10108" s="4" t="inlineStr">
        <is>
          <t>Fantasy, Action, Thriller</t>
        </is>
      </c>
      <c r="G10108" s="4" t="n">
        <v>7</v>
      </c>
      <c r="H10108" s="4" t="inlineStr">
        <is>
          <t>WEBDL-2160p</t>
        </is>
      </c>
      <c r="I10108" s="4" t="inlineStr">
        <is>
          <t>Underworld Collection</t>
        </is>
      </c>
    </row>
    <row r="10109">
      <c r="A10109" s="7" t="inlineStr">
        <is>
          <t>Kevin Grevioux</t>
        </is>
      </c>
      <c r="B10109" s="7" t="inlineStr">
        <is>
          <t>Actor</t>
        </is>
      </c>
      <c r="C10109" s="7" t="inlineStr">
        <is>
          <t>Underworld: Rise of the Lycans</t>
        </is>
      </c>
      <c r="D10109" s="7" t="n">
        <v>2009</v>
      </c>
      <c r="E10109" s="8" t="inlineStr">
        <is>
          <t>Yes</t>
        </is>
      </c>
      <c r="F10109" s="7" t="inlineStr">
        <is>
          <t>Fantasy, Action, Thriller</t>
        </is>
      </c>
      <c r="G10109" s="7" t="n">
        <v>6.5</v>
      </c>
      <c r="H10109" s="7" t="inlineStr">
        <is>
          <t>Bluray-2160p</t>
        </is>
      </c>
      <c r="I10109" s="7" t="inlineStr">
        <is>
          <t>Underworld Collection</t>
        </is>
      </c>
    </row>
    <row r="10110">
      <c r="A10110" s="4" t="inlineStr">
        <is>
          <t>Kevin Guthrie</t>
        </is>
      </c>
      <c r="B10110" s="4" t="inlineStr">
        <is>
          <t>Actor</t>
        </is>
      </c>
      <c r="C10110" s="4" t="inlineStr">
        <is>
          <t>Fantastic Beasts: The Crimes of Grindelwald</t>
        </is>
      </c>
      <c r="D10110" s="4" t="n">
        <v>2018</v>
      </c>
      <c r="E10110" s="5" t="inlineStr">
        <is>
          <t>Yes</t>
        </is>
      </c>
      <c r="F10110" s="4" t="inlineStr">
        <is>
          <t>Fantasy, Adventure</t>
        </is>
      </c>
      <c r="G10110" s="4" t="n">
        <v>6.5</v>
      </c>
      <c r="H10110" s="4" t="inlineStr">
        <is>
          <t>WEBDL-2160p</t>
        </is>
      </c>
      <c r="I10110" s="4" t="inlineStr">
        <is>
          <t>Fantastic Beasts Collection</t>
        </is>
      </c>
    </row>
    <row r="10111">
      <c r="A10111" s="7" t="inlineStr">
        <is>
          <t>Kevin Hart</t>
        </is>
      </c>
      <c r="B10111" s="7" t="inlineStr">
        <is>
          <t>Actor</t>
        </is>
      </c>
      <c r="C10111" s="7" t="inlineStr">
        <is>
          <t>Get Hard</t>
        </is>
      </c>
      <c r="D10111" s="7" t="n">
        <v>2015</v>
      </c>
      <c r="E10111" s="8" t="inlineStr">
        <is>
          <t>Yes</t>
        </is>
      </c>
      <c r="F10111" s="7" t="inlineStr">
        <is>
          <t>Comedy</t>
        </is>
      </c>
      <c r="G10111" s="7" t="n">
        <v>6</v>
      </c>
      <c r="H10111" s="7" t="inlineStr">
        <is>
          <t>WEBDL-2160p</t>
        </is>
      </c>
      <c r="I10111" s="7" t="inlineStr"/>
    </row>
    <row r="10112">
      <c r="A10112" s="4" t="inlineStr">
        <is>
          <t>Kevin Hart</t>
        </is>
      </c>
      <c r="B10112" s="4" t="inlineStr">
        <is>
          <t>Actor</t>
        </is>
      </c>
      <c r="C10112" s="4" t="inlineStr">
        <is>
          <t>The Secret Life of Pets</t>
        </is>
      </c>
      <c r="D10112" s="4" t="n">
        <v>2016</v>
      </c>
      <c r="E10112" s="5" t="inlineStr">
        <is>
          <t>Yes</t>
        </is>
      </c>
      <c r="F10112" s="4" t="inlineStr">
        <is>
          <t>Family, Comedy, Adventure, Animation</t>
        </is>
      </c>
      <c r="G10112" s="4" t="n">
        <v>6.5</v>
      </c>
      <c r="H10112" s="4" t="inlineStr">
        <is>
          <t>Bluray-2160p</t>
        </is>
      </c>
      <c r="I10112" s="4" t="inlineStr">
        <is>
          <t>The Secret Life of Pets Collection</t>
        </is>
      </c>
    </row>
    <row r="10113">
      <c r="A10113" s="7" t="inlineStr">
        <is>
          <t>Kevin Hart</t>
        </is>
      </c>
      <c r="B10113" s="7" t="inlineStr">
        <is>
          <t>Actor</t>
        </is>
      </c>
      <c r="C10113" s="7" t="inlineStr">
        <is>
          <t>Captain Underpants: The First Epic Movie</t>
        </is>
      </c>
      <c r="D10113" s="7" t="n">
        <v>2017</v>
      </c>
      <c r="E10113" s="8" t="inlineStr">
        <is>
          <t>Yes</t>
        </is>
      </c>
      <c r="F10113" s="7" t="inlineStr">
        <is>
          <t>Family, Comedy, Animation, Science Fiction, Action</t>
        </is>
      </c>
      <c r="G10113" s="7" t="n">
        <v>6.2</v>
      </c>
      <c r="H10113" s="7" t="inlineStr">
        <is>
          <t>Bluray-1080p</t>
        </is>
      </c>
      <c r="I10113" s="7" t="inlineStr">
        <is>
          <t>Captain Underpants Collection</t>
        </is>
      </c>
    </row>
    <row r="10114">
      <c r="A10114" s="4" t="inlineStr">
        <is>
          <t>Kevin Hart</t>
        </is>
      </c>
      <c r="B10114" s="4" t="inlineStr">
        <is>
          <t>Actor</t>
        </is>
      </c>
      <c r="C10114" s="4" t="inlineStr">
        <is>
          <t>Jumanji: Welcome to the Jungle</t>
        </is>
      </c>
      <c r="D10114" s="4" t="n">
        <v>2017</v>
      </c>
      <c r="E10114" s="5" t="inlineStr">
        <is>
          <t>Yes</t>
        </is>
      </c>
      <c r="F10114" s="4" t="inlineStr">
        <is>
          <t>Adventure, Comedy, Fantasy, Action</t>
        </is>
      </c>
      <c r="G10114" s="4" t="n">
        <v>6.9</v>
      </c>
      <c r="H10114" s="4" t="inlineStr">
        <is>
          <t>Bluray-2160p</t>
        </is>
      </c>
      <c r="I10114" s="4" t="inlineStr">
        <is>
          <t>Jumanji Collection</t>
        </is>
      </c>
    </row>
    <row r="10115">
      <c r="A10115" s="7" t="inlineStr">
        <is>
          <t>Kevin Hart</t>
        </is>
      </c>
      <c r="B10115" s="7" t="inlineStr">
        <is>
          <t>Actor</t>
        </is>
      </c>
      <c r="C10115" s="7" t="inlineStr">
        <is>
          <t>The Secret Life of Pets 2</t>
        </is>
      </c>
      <c r="D10115" s="7" t="n">
        <v>2019</v>
      </c>
      <c r="E10115" s="8" t="inlineStr">
        <is>
          <t>Yes</t>
        </is>
      </c>
      <c r="F10115" s="7" t="inlineStr">
        <is>
          <t>Family, Comedy, Adventure, Animation</t>
        </is>
      </c>
      <c r="G10115" s="7" t="n">
        <v>6.4</v>
      </c>
      <c r="H10115" s="7" t="inlineStr">
        <is>
          <t>WEBDL-2160p</t>
        </is>
      </c>
      <c r="I10115" s="7" t="inlineStr">
        <is>
          <t>The Secret Life of Pets Collection</t>
        </is>
      </c>
    </row>
    <row r="10116">
      <c r="A10116" s="4" t="inlineStr">
        <is>
          <t>Kevin Hart</t>
        </is>
      </c>
      <c r="B10116" s="4" t="inlineStr">
        <is>
          <t>Actor</t>
        </is>
      </c>
      <c r="C10116" s="4" t="inlineStr">
        <is>
          <t>Jumanji: The Next Level</t>
        </is>
      </c>
      <c r="D10116" s="4" t="n">
        <v>2019</v>
      </c>
      <c r="E10116" s="5" t="inlineStr">
        <is>
          <t>Yes</t>
        </is>
      </c>
      <c r="F10116" s="4" t="inlineStr">
        <is>
          <t>Adventure, Comedy, Fantasy</t>
        </is>
      </c>
      <c r="G10116" s="4" t="n">
        <v>6.6</v>
      </c>
      <c r="H10116" s="4" t="inlineStr">
        <is>
          <t>Bluray-2160p</t>
        </is>
      </c>
      <c r="I10116" s="4" t="inlineStr">
        <is>
          <t>Jumanji Collection</t>
        </is>
      </c>
    </row>
    <row r="10117">
      <c r="A10117" s="7" t="inlineStr">
        <is>
          <t>Kevin Heffernan</t>
        </is>
      </c>
      <c r="B10117" s="7" t="inlineStr">
        <is>
          <t>Actor</t>
        </is>
      </c>
      <c r="C10117" s="7" t="inlineStr">
        <is>
          <t>Super Troopers</t>
        </is>
      </c>
      <c r="D10117" s="7" t="n">
        <v>2001</v>
      </c>
      <c r="E10117" s="8" t="inlineStr">
        <is>
          <t>Yes</t>
        </is>
      </c>
      <c r="F10117" s="7" t="inlineStr">
        <is>
          <t>Comedy, Crime, Mystery</t>
        </is>
      </c>
      <c r="G10117" s="7" t="n">
        <v>7</v>
      </c>
      <c r="H10117" s="7" t="inlineStr">
        <is>
          <t>WEBDL-1080p</t>
        </is>
      </c>
      <c r="I10117" s="7" t="inlineStr">
        <is>
          <t>Super Troopers Collection</t>
        </is>
      </c>
    </row>
    <row r="10118">
      <c r="A10118" s="4" t="inlineStr">
        <is>
          <t>Kevin Heffernan</t>
        </is>
      </c>
      <c r="B10118" s="4" t="inlineStr">
        <is>
          <t>Actor</t>
        </is>
      </c>
      <c r="C10118" s="4" t="inlineStr">
        <is>
          <t>Sky High</t>
        </is>
      </c>
      <c r="D10118" s="4" t="n">
        <v>2005</v>
      </c>
      <c r="E10118" s="5" t="inlineStr">
        <is>
          <t>Yes</t>
        </is>
      </c>
      <c r="F10118" s="4" t="inlineStr">
        <is>
          <t>Adventure, Comedy, Family</t>
        </is>
      </c>
      <c r="G10118" s="4" t="n">
        <v>6.3</v>
      </c>
      <c r="H10118" s="4" t="inlineStr">
        <is>
          <t>HDTV-1080p</t>
        </is>
      </c>
      <c r="I10118" s="4" t="inlineStr"/>
    </row>
    <row r="10119">
      <c r="A10119" s="7" t="inlineStr">
        <is>
          <t>Kevin Heffernan</t>
        </is>
      </c>
      <c r="B10119" s="7" t="inlineStr">
        <is>
          <t>Actor</t>
        </is>
      </c>
      <c r="C10119" s="7" t="inlineStr">
        <is>
          <t>Beerfest</t>
        </is>
      </c>
      <c r="D10119" s="7" t="n">
        <v>2006</v>
      </c>
      <c r="E10119" s="8" t="inlineStr">
        <is>
          <t>Yes</t>
        </is>
      </c>
      <c r="F10119" s="7" t="inlineStr">
        <is>
          <t>Comedy</t>
        </is>
      </c>
      <c r="G10119" s="7" t="n">
        <v>6.2</v>
      </c>
      <c r="H10119" s="7" t="inlineStr">
        <is>
          <t>WEBDL-1080p</t>
        </is>
      </c>
      <c r="I10119" s="7" t="inlineStr"/>
    </row>
    <row r="10120">
      <c r="A10120" s="4" t="inlineStr">
        <is>
          <t>Kevin Heffernan</t>
        </is>
      </c>
      <c r="B10120" s="4" t="inlineStr">
        <is>
          <t>Actor</t>
        </is>
      </c>
      <c r="C10120" s="4" t="inlineStr">
        <is>
          <t>Beerfest</t>
        </is>
      </c>
      <c r="D10120" s="4" t="n">
        <v>2006</v>
      </c>
      <c r="E10120" s="5" t="inlineStr">
        <is>
          <t>Yes</t>
        </is>
      </c>
      <c r="F10120" s="4" t="inlineStr">
        <is>
          <t>Comedy</t>
        </is>
      </c>
      <c r="G10120" s="4" t="n">
        <v>6.2</v>
      </c>
      <c r="H10120" s="4" t="inlineStr">
        <is>
          <t>WEBDL-1080p</t>
        </is>
      </c>
      <c r="I10120" s="4" t="inlineStr"/>
    </row>
    <row r="10121">
      <c r="A10121" s="7" t="inlineStr">
        <is>
          <t>Kevin Heffernan</t>
        </is>
      </c>
      <c r="B10121" s="7" t="inlineStr">
        <is>
          <t>Actor</t>
        </is>
      </c>
      <c r="C10121" s="7" t="inlineStr">
        <is>
          <t>Beerfest</t>
        </is>
      </c>
      <c r="D10121" s="7" t="n">
        <v>2006</v>
      </c>
      <c r="E10121" s="8" t="inlineStr">
        <is>
          <t>Yes</t>
        </is>
      </c>
      <c r="F10121" s="7" t="inlineStr">
        <is>
          <t>Comedy</t>
        </is>
      </c>
      <c r="G10121" s="7" t="n">
        <v>6.2</v>
      </c>
      <c r="H10121" s="7" t="inlineStr">
        <is>
          <t>WEBDL-1080p</t>
        </is>
      </c>
      <c r="I10121" s="7" t="inlineStr"/>
    </row>
    <row r="10122">
      <c r="A10122" s="4" t="inlineStr">
        <is>
          <t>Kevin J. O'Connor</t>
        </is>
      </c>
      <c r="B10122" s="4" t="inlineStr">
        <is>
          <t>Actor</t>
        </is>
      </c>
      <c r="C10122" s="4" t="inlineStr">
        <is>
          <t>The Mummy</t>
        </is>
      </c>
      <c r="D10122" s="4" t="n">
        <v>1999</v>
      </c>
      <c r="E10122" s="5" t="inlineStr">
        <is>
          <t>Yes</t>
        </is>
      </c>
      <c r="F10122" s="4" t="inlineStr">
        <is>
          <t>Adventure, Action, Fantasy</t>
        </is>
      </c>
      <c r="G10122" s="4" t="n">
        <v>7.1</v>
      </c>
      <c r="H10122" s="4" t="inlineStr">
        <is>
          <t>Bluray-2160p</t>
        </is>
      </c>
      <c r="I10122" s="4" t="inlineStr">
        <is>
          <t>The Mummy Collection</t>
        </is>
      </c>
    </row>
    <row r="10123">
      <c r="A10123" s="7" t="inlineStr">
        <is>
          <t>Kevin Jackson</t>
        </is>
      </c>
      <c r="B10123" s="7" t="inlineStr">
        <is>
          <t>Actor</t>
        </is>
      </c>
      <c r="C10123" s="7" t="inlineStr">
        <is>
          <t>31</t>
        </is>
      </c>
      <c r="D10123" s="7" t="n">
        <v>2016</v>
      </c>
      <c r="E10123" s="8" t="inlineStr">
        <is>
          <t>Yes</t>
        </is>
      </c>
      <c r="F10123" s="7" t="inlineStr">
        <is>
          <t>Horror, Thriller</t>
        </is>
      </c>
      <c r="G10123" s="7" t="n">
        <v>5.1</v>
      </c>
      <c r="H10123" s="7" t="inlineStr">
        <is>
          <t>Bluray-1080p</t>
        </is>
      </c>
      <c r="I10123" s="7" t="inlineStr"/>
    </row>
    <row r="10124">
      <c r="A10124" s="4" t="inlineStr">
        <is>
          <t>Kevin Jackson</t>
        </is>
      </c>
      <c r="B10124" s="4" t="inlineStr">
        <is>
          <t>Actor</t>
        </is>
      </c>
      <c r="C10124" s="4" t="inlineStr">
        <is>
          <t>3 from Hell</t>
        </is>
      </c>
      <c r="D10124" s="4" t="n">
        <v>2019</v>
      </c>
      <c r="E10124" s="13" t="inlineStr">
        <is>
          <t>No</t>
        </is>
      </c>
      <c r="F10124" s="4" t="inlineStr">
        <is>
          <t>Horror, Thriller</t>
        </is>
      </c>
      <c r="G10124" s="4" t="n">
        <v>5.4</v>
      </c>
      <c r="H10124" s="4" t="inlineStr"/>
      <c r="I10124" s="4" t="inlineStr">
        <is>
          <t>Firefly Collection</t>
        </is>
      </c>
    </row>
    <row r="10125">
      <c r="A10125" s="7" t="inlineStr">
        <is>
          <t>Kevin James</t>
        </is>
      </c>
      <c r="B10125" s="7" t="inlineStr">
        <is>
          <t>Actor</t>
        </is>
      </c>
      <c r="C10125" s="7" t="inlineStr">
        <is>
          <t>Hitch</t>
        </is>
      </c>
      <c r="D10125" s="7" t="n">
        <v>2005</v>
      </c>
      <c r="E10125" s="8" t="inlineStr">
        <is>
          <t>Yes</t>
        </is>
      </c>
      <c r="F10125" s="7" t="inlineStr">
        <is>
          <t>Comedy, Drama, Romance</t>
        </is>
      </c>
      <c r="G10125" s="7" t="n">
        <v>6.6</v>
      </c>
      <c r="H10125" s="7" t="inlineStr">
        <is>
          <t>WEBDL-2160p</t>
        </is>
      </c>
      <c r="I10125" s="7" t="inlineStr"/>
    </row>
    <row r="10126">
      <c r="A10126" s="4" t="inlineStr">
        <is>
          <t>Kevin James</t>
        </is>
      </c>
      <c r="B10126" s="4" t="inlineStr">
        <is>
          <t>Actor</t>
        </is>
      </c>
      <c r="C10126" s="4" t="inlineStr">
        <is>
          <t>Grown Ups</t>
        </is>
      </c>
      <c r="D10126" s="4" t="n">
        <v>2010</v>
      </c>
      <c r="E10126" s="5" t="inlineStr">
        <is>
          <t>Yes</t>
        </is>
      </c>
      <c r="F10126" s="4" t="inlineStr">
        <is>
          <t>Comedy</t>
        </is>
      </c>
      <c r="G10126" s="4" t="n">
        <v>6</v>
      </c>
      <c r="H10126" s="4" t="inlineStr">
        <is>
          <t>WEBDL-1080p</t>
        </is>
      </c>
      <c r="I10126" s="4" t="inlineStr">
        <is>
          <t>Grown Ups Collection</t>
        </is>
      </c>
    </row>
    <row r="10127">
      <c r="A10127" s="7" t="inlineStr">
        <is>
          <t>Kevin James</t>
        </is>
      </c>
      <c r="B10127" s="7" t="inlineStr">
        <is>
          <t>Actor</t>
        </is>
      </c>
      <c r="C10127" s="7" t="inlineStr">
        <is>
          <t>Hotel Transylvania</t>
        </is>
      </c>
      <c r="D10127" s="7" t="n">
        <v>2012</v>
      </c>
      <c r="E10127" s="8" t="inlineStr">
        <is>
          <t>Yes</t>
        </is>
      </c>
      <c r="F10127" s="7" t="inlineStr">
        <is>
          <t>Animation, Comedy, Family, Fantasy</t>
        </is>
      </c>
      <c r="G10127" s="7" t="n">
        <v>7</v>
      </c>
      <c r="H10127" s="7" t="inlineStr">
        <is>
          <t>HDTV-1080p</t>
        </is>
      </c>
      <c r="I10127" s="7" t="inlineStr">
        <is>
          <t>Hotel Transylvania Collection</t>
        </is>
      </c>
    </row>
    <row r="10128">
      <c r="A10128" s="4" t="inlineStr">
        <is>
          <t>Kevin James</t>
        </is>
      </c>
      <c r="B10128" s="4" t="inlineStr">
        <is>
          <t>Actor</t>
        </is>
      </c>
      <c r="C10128" s="4" t="inlineStr">
        <is>
          <t>Grown Ups 2</t>
        </is>
      </c>
      <c r="D10128" s="4" t="n">
        <v>2013</v>
      </c>
      <c r="E10128" s="5" t="inlineStr">
        <is>
          <t>Yes</t>
        </is>
      </c>
      <c r="F10128" s="4" t="inlineStr">
        <is>
          <t>Comedy</t>
        </is>
      </c>
      <c r="G10128" s="4" t="n">
        <v>5.4</v>
      </c>
      <c r="H10128" s="4" t="inlineStr">
        <is>
          <t>WEBDL-1080p</t>
        </is>
      </c>
      <c r="I10128" s="4" t="inlineStr">
        <is>
          <t>Grown Ups Collection</t>
        </is>
      </c>
    </row>
    <row r="10129">
      <c r="A10129" s="7" t="inlineStr">
        <is>
          <t>Kevin James</t>
        </is>
      </c>
      <c r="B10129" s="7" t="inlineStr">
        <is>
          <t>Actor</t>
        </is>
      </c>
      <c r="C10129" s="7" t="inlineStr">
        <is>
          <t>Hotel Transylvania 2</t>
        </is>
      </c>
      <c r="D10129" s="7" t="n">
        <v>2015</v>
      </c>
      <c r="E10129" s="8" t="inlineStr">
        <is>
          <t>Yes</t>
        </is>
      </c>
      <c r="F10129" s="7" t="inlineStr">
        <is>
          <t>Animation, Comedy, Family, Fantasy</t>
        </is>
      </c>
      <c r="G10129" s="7" t="n">
        <v>6.6</v>
      </c>
      <c r="H10129" s="7" t="inlineStr">
        <is>
          <t>WEBDL-2160p</t>
        </is>
      </c>
      <c r="I10129" s="7" t="inlineStr">
        <is>
          <t>Hotel Transylvania Collection</t>
        </is>
      </c>
    </row>
    <row r="10130">
      <c r="A10130" s="4" t="inlineStr">
        <is>
          <t>Kevin James</t>
        </is>
      </c>
      <c r="B10130" s="4" t="inlineStr">
        <is>
          <t>Actor</t>
        </is>
      </c>
      <c r="C10130" s="4" t="inlineStr">
        <is>
          <t>Hotel Transylvania 3: Summer Vacation</t>
        </is>
      </c>
      <c r="D10130" s="4" t="n">
        <v>2018</v>
      </c>
      <c r="E10130" s="5" t="inlineStr">
        <is>
          <t>Yes</t>
        </is>
      </c>
      <c r="F10130" s="4" t="inlineStr">
        <is>
          <t>Animation, Comedy, Family, Fantasy</t>
        </is>
      </c>
      <c r="G10130" s="4" t="n">
        <v>6.3</v>
      </c>
      <c r="H10130" s="4" t="inlineStr">
        <is>
          <t>WEBDL-2160p</t>
        </is>
      </c>
      <c r="I10130" s="4" t="inlineStr">
        <is>
          <t>Hotel Transylvania Collection</t>
        </is>
      </c>
    </row>
    <row r="10131">
      <c r="A10131" s="7" t="inlineStr">
        <is>
          <t>Kevin Kline</t>
        </is>
      </c>
      <c r="B10131" s="7" t="inlineStr">
        <is>
          <t>Actor</t>
        </is>
      </c>
      <c r="C10131" s="7" t="inlineStr">
        <is>
          <t>Wild Wild West</t>
        </is>
      </c>
      <c r="D10131" s="7" t="n">
        <v>1999</v>
      </c>
      <c r="E10131" s="8" t="inlineStr">
        <is>
          <t>Yes</t>
        </is>
      </c>
      <c r="F10131" s="7" t="inlineStr">
        <is>
          <t>Action, Adventure, Comedy, Science Fiction, Western</t>
        </is>
      </c>
      <c r="G10131" s="7" t="n">
        <v>4.9</v>
      </c>
      <c r="H10131" s="7" t="inlineStr">
        <is>
          <t>WEBDL-2160p</t>
        </is>
      </c>
      <c r="I10131" s="7" t="inlineStr"/>
    </row>
    <row r="10132">
      <c r="A10132" s="4" t="inlineStr">
        <is>
          <t>Kevin Kline</t>
        </is>
      </c>
      <c r="B10132" s="4" t="inlineStr">
        <is>
          <t>Actor</t>
        </is>
      </c>
      <c r="C10132" s="4" t="inlineStr">
        <is>
          <t>Wild Wild West</t>
        </is>
      </c>
      <c r="D10132" s="4" t="n">
        <v>1999</v>
      </c>
      <c r="E10132" s="5" t="inlineStr">
        <is>
          <t>Yes</t>
        </is>
      </c>
      <c r="F10132" s="4" t="inlineStr">
        <is>
          <t>Action, Adventure, Comedy, Science Fiction, Western</t>
        </is>
      </c>
      <c r="G10132" s="4" t="n">
        <v>4.9</v>
      </c>
      <c r="H10132" s="4" t="inlineStr">
        <is>
          <t>WEBDL-2160p</t>
        </is>
      </c>
      <c r="I10132" s="4" t="inlineStr"/>
    </row>
    <row r="10133">
      <c r="A10133" s="7" t="inlineStr">
        <is>
          <t>Kevin McAfee</t>
        </is>
      </c>
      <c r="B10133" s="7" t="inlineStr">
        <is>
          <t>Actor</t>
        </is>
      </c>
      <c r="C10133" s="7" t="inlineStr">
        <is>
          <t>Idiocracy</t>
        </is>
      </c>
      <c r="D10133" s="7" t="n">
        <v>2006</v>
      </c>
      <c r="E10133" s="8" t="inlineStr">
        <is>
          <t>Yes</t>
        </is>
      </c>
      <c r="F10133" s="7" t="inlineStr">
        <is>
          <t>Comedy, Science Fiction, Adventure</t>
        </is>
      </c>
      <c r="G10133" s="7" t="n">
        <v>6.5</v>
      </c>
      <c r="H10133" s="7" t="inlineStr">
        <is>
          <t>WEBDL-2160p</t>
        </is>
      </c>
      <c r="I10133" s="7" t="inlineStr"/>
    </row>
    <row r="10134">
      <c r="A10134" s="4" t="inlineStr">
        <is>
          <t>Kevin McCarthy</t>
        </is>
      </c>
      <c r="B10134" s="4" t="inlineStr">
        <is>
          <t>Actor</t>
        </is>
      </c>
      <c r="C10134" s="4" t="inlineStr">
        <is>
          <t>The Howling</t>
        </is>
      </c>
      <c r="D10134" s="4" t="n">
        <v>1981</v>
      </c>
      <c r="E10134" s="5" t="inlineStr">
        <is>
          <t>Yes</t>
        </is>
      </c>
      <c r="F10134" s="4" t="inlineStr">
        <is>
          <t>Horror</t>
        </is>
      </c>
      <c r="G10134" s="4" t="n">
        <v>6.5</v>
      </c>
      <c r="H10134" s="4" t="inlineStr">
        <is>
          <t>WEBDL-2160p</t>
        </is>
      </c>
      <c r="I10134" s="4" t="inlineStr">
        <is>
          <t>The Howling Collection</t>
        </is>
      </c>
    </row>
    <row r="10135">
      <c r="A10135" s="7" t="inlineStr">
        <is>
          <t>Kevin McCarthy</t>
        </is>
      </c>
      <c r="B10135" s="7" t="inlineStr">
        <is>
          <t>Actor</t>
        </is>
      </c>
      <c r="C10135" s="7" t="inlineStr">
        <is>
          <t>Innerspace</t>
        </is>
      </c>
      <c r="D10135" s="7" t="n">
        <v>1987</v>
      </c>
      <c r="E10135" s="8" t="inlineStr">
        <is>
          <t>Yes</t>
        </is>
      </c>
      <c r="F10135" s="7" t="inlineStr">
        <is>
          <t>Action, Comedy, Science Fiction</t>
        </is>
      </c>
      <c r="G10135" s="7" t="n">
        <v>6.8</v>
      </c>
      <c r="H10135" s="7" t="inlineStr">
        <is>
          <t>Bluray-1080p</t>
        </is>
      </c>
      <c r="I10135" s="7" t="inlineStr"/>
    </row>
    <row r="10136">
      <c r="A10136" s="4" t="inlineStr">
        <is>
          <t>Kevin McCarthy</t>
        </is>
      </c>
      <c r="B10136" s="4" t="inlineStr">
        <is>
          <t>Actor</t>
        </is>
      </c>
      <c r="C10136" s="4" t="inlineStr">
        <is>
          <t>UHF</t>
        </is>
      </c>
      <c r="D10136" s="4" t="n">
        <v>1989</v>
      </c>
      <c r="E10136" s="5" t="inlineStr">
        <is>
          <t>Yes</t>
        </is>
      </c>
      <c r="F10136" s="4" t="inlineStr">
        <is>
          <t>Comedy</t>
        </is>
      </c>
      <c r="G10136" s="4" t="n">
        <v>6.9</v>
      </c>
      <c r="H10136" s="4" t="inlineStr">
        <is>
          <t>Bluray-2160p</t>
        </is>
      </c>
      <c r="I10136" s="4" t="inlineStr"/>
    </row>
    <row r="10137">
      <c r="A10137" s="7" t="inlineStr">
        <is>
          <t>Kevin McDonald</t>
        </is>
      </c>
      <c r="B10137" s="7" t="inlineStr">
        <is>
          <t>Actor</t>
        </is>
      </c>
      <c r="C10137" s="7" t="inlineStr">
        <is>
          <t>Kids in the Hall: Brain Candy</t>
        </is>
      </c>
      <c r="D10137" s="7" t="n">
        <v>1996</v>
      </c>
      <c r="E10137" s="8" t="inlineStr">
        <is>
          <t>Yes</t>
        </is>
      </c>
      <c r="F10137" s="7" t="inlineStr">
        <is>
          <t>Comedy</t>
        </is>
      </c>
      <c r="G10137" s="7" t="n">
        <v>6.9</v>
      </c>
      <c r="H10137" s="7" t="inlineStr">
        <is>
          <t>WEBDL-720p</t>
        </is>
      </c>
      <c r="I10137" s="7" t="inlineStr"/>
    </row>
    <row r="10138">
      <c r="A10138" s="4" t="inlineStr">
        <is>
          <t>Kevin McDonald</t>
        </is>
      </c>
      <c r="B10138" s="4" t="inlineStr">
        <is>
          <t>Actor</t>
        </is>
      </c>
      <c r="C10138" s="4" t="inlineStr">
        <is>
          <t>Kids in the Hall: Brain Candy</t>
        </is>
      </c>
      <c r="D10138" s="4" t="n">
        <v>1996</v>
      </c>
      <c r="E10138" s="5" t="inlineStr">
        <is>
          <t>Yes</t>
        </is>
      </c>
      <c r="F10138" s="4" t="inlineStr">
        <is>
          <t>Comedy</t>
        </is>
      </c>
      <c r="G10138" s="4" t="n">
        <v>6.9</v>
      </c>
      <c r="H10138" s="4" t="inlineStr">
        <is>
          <t>WEBDL-720p</t>
        </is>
      </c>
      <c r="I10138" s="4" t="inlineStr"/>
    </row>
    <row r="10139">
      <c r="A10139" s="7" t="inlineStr">
        <is>
          <t>Kevin McDonald</t>
        </is>
      </c>
      <c r="B10139" s="7" t="inlineStr">
        <is>
          <t>Actor</t>
        </is>
      </c>
      <c r="C10139" s="7" t="inlineStr">
        <is>
          <t>Kids in the Hall: Brain Candy</t>
        </is>
      </c>
      <c r="D10139" s="7" t="n">
        <v>1996</v>
      </c>
      <c r="E10139" s="8" t="inlineStr">
        <is>
          <t>Yes</t>
        </is>
      </c>
      <c r="F10139" s="7" t="inlineStr">
        <is>
          <t>Comedy</t>
        </is>
      </c>
      <c r="G10139" s="7" t="n">
        <v>6.9</v>
      </c>
      <c r="H10139" s="7" t="inlineStr">
        <is>
          <t>WEBDL-720p</t>
        </is>
      </c>
      <c r="I10139" s="7" t="inlineStr"/>
    </row>
    <row r="10140">
      <c r="A10140" s="4" t="inlineStr">
        <is>
          <t>Kevin McDonald</t>
        </is>
      </c>
      <c r="B10140" s="4" t="inlineStr">
        <is>
          <t>Actor</t>
        </is>
      </c>
      <c r="C10140" s="4" t="inlineStr">
        <is>
          <t>Invader Zim: Enter the Florpus</t>
        </is>
      </c>
      <c r="D10140" s="4" t="n">
        <v>2019</v>
      </c>
      <c r="E10140" s="5" t="inlineStr">
        <is>
          <t>Yes</t>
        </is>
      </c>
      <c r="F10140" s="4" t="inlineStr">
        <is>
          <t>Family, Animation, Comedy, Science Fiction, TV Movie</t>
        </is>
      </c>
      <c r="G10140" s="4" t="n">
        <v>7.4</v>
      </c>
      <c r="H10140" s="4" t="inlineStr">
        <is>
          <t>HDTV-1080p</t>
        </is>
      </c>
      <c r="I10140" s="4" t="inlineStr"/>
    </row>
    <row r="10141">
      <c r="A10141" s="7" t="inlineStr">
        <is>
          <t>Kevin McKeon</t>
        </is>
      </c>
      <c r="B10141" s="7" t="inlineStr">
        <is>
          <t>Actor</t>
        </is>
      </c>
      <c r="C10141" s="7" t="inlineStr">
        <is>
          <t>Pink Floyd: The Wall</t>
        </is>
      </c>
      <c r="D10141" s="7" t="n">
        <v>1982</v>
      </c>
      <c r="E10141" s="8" t="inlineStr">
        <is>
          <t>Yes</t>
        </is>
      </c>
      <c r="F10141" s="7" t="inlineStr">
        <is>
          <t>Music, Drama</t>
        </is>
      </c>
      <c r="G10141" s="7" t="n">
        <v>8</v>
      </c>
      <c r="H10141" s="7" t="inlineStr">
        <is>
          <t>WEBDL-1080p</t>
        </is>
      </c>
      <c r="I10141" s="7" t="inlineStr"/>
    </row>
    <row r="10142">
      <c r="A10142" s="4" t="inlineStr">
        <is>
          <t>Kevin McNally</t>
        </is>
      </c>
      <c r="B10142" s="4" t="inlineStr">
        <is>
          <t>Actor</t>
        </is>
      </c>
      <c r="C10142" s="4" t="inlineStr">
        <is>
          <t>Pirates of the Caribbean: Dead Man's Chest</t>
        </is>
      </c>
      <c r="D10142" s="4" t="n">
        <v>2006</v>
      </c>
      <c r="E10142" s="5" t="inlineStr">
        <is>
          <t>Yes</t>
        </is>
      </c>
      <c r="F10142" s="4" t="inlineStr">
        <is>
          <t>Adventure, Fantasy, Action</t>
        </is>
      </c>
      <c r="G10142" s="4" t="n">
        <v>7.4</v>
      </c>
      <c r="H10142" s="4" t="inlineStr">
        <is>
          <t>WEBDL-1080p</t>
        </is>
      </c>
      <c r="I10142" s="4" t="inlineStr">
        <is>
          <t>Pirates of the Caribbean Collection</t>
        </is>
      </c>
    </row>
    <row r="10143">
      <c r="A10143" s="7" t="inlineStr">
        <is>
          <t>Kevin McNally</t>
        </is>
      </c>
      <c r="B10143" s="7" t="inlineStr">
        <is>
          <t>Actor</t>
        </is>
      </c>
      <c r="C10143" s="7" t="inlineStr">
        <is>
          <t>Pirates of the Caribbean: At World's End</t>
        </is>
      </c>
      <c r="D10143" s="7" t="n">
        <v>2007</v>
      </c>
      <c r="E10143" s="8" t="inlineStr">
        <is>
          <t>Yes</t>
        </is>
      </c>
      <c r="F10143" s="7" t="inlineStr">
        <is>
          <t>Adventure, Fantasy, Action</t>
        </is>
      </c>
      <c r="G10143" s="7" t="n">
        <v>7.1</v>
      </c>
      <c r="H10143" s="7" t="inlineStr">
        <is>
          <t>WEBDL-1080p</t>
        </is>
      </c>
      <c r="I10143" s="7" t="inlineStr">
        <is>
          <t>Pirates of the Caribbean Collection</t>
        </is>
      </c>
    </row>
    <row r="10144">
      <c r="A10144" s="4" t="inlineStr">
        <is>
          <t>Kevin McNally</t>
        </is>
      </c>
      <c r="B10144" s="4" t="inlineStr">
        <is>
          <t>Actor</t>
        </is>
      </c>
      <c r="C10144" s="4" t="inlineStr">
        <is>
          <t>Pirates of the Caribbean: On Stranger Tides</t>
        </is>
      </c>
      <c r="D10144" s="4" t="n">
        <v>2011</v>
      </c>
      <c r="E10144" s="5" t="inlineStr">
        <is>
          <t>Yes</t>
        </is>
      </c>
      <c r="F10144" s="4" t="inlineStr">
        <is>
          <t>Adventure, Action, Fantasy</t>
        </is>
      </c>
      <c r="G10144" s="4" t="n">
        <v>6.6</v>
      </c>
      <c r="H10144" s="4" t="inlineStr">
        <is>
          <t>WEBDL-1080p</t>
        </is>
      </c>
      <c r="I10144" s="4" t="inlineStr">
        <is>
          <t>Pirates of the Caribbean Collection</t>
        </is>
      </c>
    </row>
    <row r="10145">
      <c r="A10145" s="7" t="inlineStr">
        <is>
          <t>Kevin McNally</t>
        </is>
      </c>
      <c r="B10145" s="7" t="inlineStr">
        <is>
          <t>Actor</t>
        </is>
      </c>
      <c r="C10145" s="7" t="inlineStr">
        <is>
          <t>Pirates of the Caribbean: Dead Men Tell No Tales</t>
        </is>
      </c>
      <c r="D10145" s="7" t="n">
        <v>2017</v>
      </c>
      <c r="E10145" s="8" t="inlineStr">
        <is>
          <t>Yes</t>
        </is>
      </c>
      <c r="F10145" s="7" t="inlineStr">
        <is>
          <t>Adventure, Action, Fantasy</t>
        </is>
      </c>
      <c r="G10145" s="7" t="n">
        <v>6.5</v>
      </c>
      <c r="H10145" s="7" t="inlineStr">
        <is>
          <t>WEBDL-2160p</t>
        </is>
      </c>
      <c r="I10145" s="7" t="inlineStr">
        <is>
          <t>Pirates of the Caribbean Collection</t>
        </is>
      </c>
    </row>
    <row r="10146">
      <c r="A10146" s="4" t="inlineStr">
        <is>
          <t>Kevin Michael Richardson</t>
        </is>
      </c>
      <c r="B10146" s="4" t="inlineStr">
        <is>
          <t>Actor</t>
        </is>
      </c>
      <c r="C10146" s="4" t="inlineStr">
        <is>
          <t>The Super Mario Bros. Movie</t>
        </is>
      </c>
      <c r="D10146" s="4" t="n">
        <v>2023</v>
      </c>
      <c r="E10146" s="5" t="inlineStr">
        <is>
          <t>Yes</t>
        </is>
      </c>
      <c r="F10146" s="4" t="inlineStr">
        <is>
          <t>Family, Comedy, Adventure, Animation, Fantasy</t>
        </is>
      </c>
      <c r="G10146" s="4" t="n">
        <v>7</v>
      </c>
      <c r="H10146" s="4" t="inlineStr">
        <is>
          <t>Bluray-2160p</t>
        </is>
      </c>
      <c r="I10146" s="4" t="inlineStr">
        <is>
          <t>The Super Mario Collection</t>
        </is>
      </c>
    </row>
    <row r="10147">
      <c r="A10147" s="7" t="inlineStr">
        <is>
          <t>Kevin Nealon</t>
        </is>
      </c>
      <c r="B10147" s="7" t="inlineStr">
        <is>
          <t>Actor</t>
        </is>
      </c>
      <c r="C10147" s="7" t="inlineStr">
        <is>
          <t>Grandma's Boy</t>
        </is>
      </c>
      <c r="D10147" s="7" t="n">
        <v>2006</v>
      </c>
      <c r="E10147" s="8" t="inlineStr">
        <is>
          <t>Yes</t>
        </is>
      </c>
      <c r="F10147" s="7" t="inlineStr">
        <is>
          <t>Comedy</t>
        </is>
      </c>
      <c r="G10147" s="7" t="n">
        <v>6.9</v>
      </c>
      <c r="H10147" s="7" t="inlineStr">
        <is>
          <t>WEBDL-1080p</t>
        </is>
      </c>
      <c r="I10147" s="7" t="inlineStr"/>
    </row>
    <row r="10148">
      <c r="A10148" s="4" t="inlineStr">
        <is>
          <t>Kevin Nealon</t>
        </is>
      </c>
      <c r="B10148" s="4" t="inlineStr">
        <is>
          <t>Actor</t>
        </is>
      </c>
      <c r="C10148" s="4" t="inlineStr">
        <is>
          <t>Blended</t>
        </is>
      </c>
      <c r="D10148" s="4" t="n">
        <v>2014</v>
      </c>
      <c r="E10148" s="5" t="inlineStr">
        <is>
          <t>Yes</t>
        </is>
      </c>
      <c r="F10148" s="4" t="inlineStr">
        <is>
          <t>Comedy, Romance</t>
        </is>
      </c>
      <c r="G10148" s="4" t="n">
        <v>6.5</v>
      </c>
      <c r="H10148" s="4" t="inlineStr">
        <is>
          <t>Bluray-1080p</t>
        </is>
      </c>
      <c r="I10148" s="4" t="inlineStr"/>
    </row>
    <row r="10149">
      <c r="A10149" s="7" t="inlineStr">
        <is>
          <t>Kevin O'Morrison</t>
        </is>
      </c>
      <c r="B10149" s="7" t="inlineStr">
        <is>
          <t>Actor</t>
        </is>
      </c>
      <c r="C10149" s="7" t="inlineStr">
        <is>
          <t>Funny Farm</t>
        </is>
      </c>
      <c r="D10149" s="7" t="n">
        <v>1988</v>
      </c>
      <c r="E10149" s="8" t="inlineStr">
        <is>
          <t>Yes</t>
        </is>
      </c>
      <c r="F10149" s="7" t="inlineStr">
        <is>
          <t>Comedy</t>
        </is>
      </c>
      <c r="G10149" s="7" t="n">
        <v>6.2</v>
      </c>
      <c r="H10149" s="7" t="inlineStr">
        <is>
          <t>Bluray-1080p</t>
        </is>
      </c>
      <c r="I10149" s="7" t="inlineStr"/>
    </row>
    <row r="10150">
      <c r="A10150" s="4" t="inlineStr">
        <is>
          <t>Kevin Patrick Walls</t>
        </is>
      </c>
      <c r="B10150" s="4" t="inlineStr">
        <is>
          <t>Actor</t>
        </is>
      </c>
      <c r="C10150" s="4" t="inlineStr">
        <is>
          <t>Scream</t>
        </is>
      </c>
      <c r="D10150" s="4" t="n">
        <v>1996</v>
      </c>
      <c r="E10150" s="5" t="inlineStr">
        <is>
          <t>Yes</t>
        </is>
      </c>
      <c r="F10150" s="4" t="inlineStr">
        <is>
          <t>Crime, Horror, Mystery</t>
        </is>
      </c>
      <c r="G10150" s="4" t="n">
        <v>7.4</v>
      </c>
      <c r="H10150" s="4" t="inlineStr">
        <is>
          <t>WEBDL-2160p</t>
        </is>
      </c>
      <c r="I10150" s="4" t="inlineStr">
        <is>
          <t>Scream Collection</t>
        </is>
      </c>
    </row>
    <row r="10151">
      <c r="A10151" s="7" t="inlineStr">
        <is>
          <t>Kevin Patrick Walls</t>
        </is>
      </c>
      <c r="B10151" s="7" t="inlineStr">
        <is>
          <t>Actor</t>
        </is>
      </c>
      <c r="C10151" s="7" t="inlineStr">
        <is>
          <t>Blade</t>
        </is>
      </c>
      <c r="D10151" s="7" t="n">
        <v>1998</v>
      </c>
      <c r="E10151" s="8" t="inlineStr">
        <is>
          <t>Yes</t>
        </is>
      </c>
      <c r="F10151" s="7" t="inlineStr">
        <is>
          <t>Horror, Action</t>
        </is>
      </c>
      <c r="G10151" s="7" t="n">
        <v>7.1</v>
      </c>
      <c r="H10151" s="7" t="inlineStr">
        <is>
          <t>Bluray-2160p</t>
        </is>
      </c>
      <c r="I10151" s="7" t="inlineStr">
        <is>
          <t>Blade Collection</t>
        </is>
      </c>
    </row>
    <row r="10152">
      <c r="A10152" s="4" t="inlineStr">
        <is>
          <t>Kevin Peter Hall</t>
        </is>
      </c>
      <c r="B10152" s="4" t="inlineStr">
        <is>
          <t>Actor</t>
        </is>
      </c>
      <c r="C10152" s="4" t="inlineStr">
        <is>
          <t>Predator</t>
        </is>
      </c>
      <c r="D10152" s="4" t="n">
        <v>1987</v>
      </c>
      <c r="E10152" s="5" t="inlineStr">
        <is>
          <t>Yes</t>
        </is>
      </c>
      <c r="F10152" s="4" t="inlineStr">
        <is>
          <t>Science Fiction, Action, Adventure, Thriller</t>
        </is>
      </c>
      <c r="G10152" s="4" t="n">
        <v>7.8</v>
      </c>
      <c r="H10152" s="4" t="inlineStr">
        <is>
          <t>WEBDL-2160p</t>
        </is>
      </c>
      <c r="I10152" s="4" t="inlineStr">
        <is>
          <t>Predator Collection</t>
        </is>
      </c>
    </row>
    <row r="10153">
      <c r="A10153" s="7" t="inlineStr">
        <is>
          <t>Kevin Peter Hall</t>
        </is>
      </c>
      <c r="B10153" s="7" t="inlineStr">
        <is>
          <t>Actor</t>
        </is>
      </c>
      <c r="C10153" s="7" t="inlineStr">
        <is>
          <t>Predator</t>
        </is>
      </c>
      <c r="D10153" s="7" t="n">
        <v>1987</v>
      </c>
      <c r="E10153" s="8" t="inlineStr">
        <is>
          <t>Yes</t>
        </is>
      </c>
      <c r="F10153" s="7" t="inlineStr">
        <is>
          <t>Science Fiction, Action, Adventure, Thriller</t>
        </is>
      </c>
      <c r="G10153" s="7" t="n">
        <v>7.8</v>
      </c>
      <c r="H10153" s="7" t="inlineStr">
        <is>
          <t>WEBDL-2160p</t>
        </is>
      </c>
      <c r="I10153" s="7" t="inlineStr">
        <is>
          <t>Predator Collection</t>
        </is>
      </c>
    </row>
    <row r="10154">
      <c r="A10154" s="4" t="inlineStr">
        <is>
          <t>Kevin Peter Hall</t>
        </is>
      </c>
      <c r="B10154" s="4" t="inlineStr">
        <is>
          <t>Actor</t>
        </is>
      </c>
      <c r="C10154" s="4" t="inlineStr">
        <is>
          <t>Predator 2</t>
        </is>
      </c>
      <c r="D10154" s="4" t="n">
        <v>1990</v>
      </c>
      <c r="E10154" s="5" t="inlineStr">
        <is>
          <t>Yes</t>
        </is>
      </c>
      <c r="F10154" s="4" t="inlineStr">
        <is>
          <t>Science Fiction, Action, Thriller</t>
        </is>
      </c>
      <c r="G10154" s="4" t="n">
        <v>6.3</v>
      </c>
      <c r="H10154" s="4" t="inlineStr">
        <is>
          <t>WEBDL-2160p</t>
        </is>
      </c>
      <c r="I10154" s="4" t="inlineStr">
        <is>
          <t>Predator Collection</t>
        </is>
      </c>
    </row>
    <row r="10155">
      <c r="A10155" s="7" t="inlineStr">
        <is>
          <t>Kevin Pollak</t>
        </is>
      </c>
      <c r="B10155" s="7" t="inlineStr">
        <is>
          <t>Actor</t>
        </is>
      </c>
      <c r="C10155" s="7" t="inlineStr">
        <is>
          <t>A Few Good Men</t>
        </is>
      </c>
      <c r="D10155" s="7" t="n">
        <v>1992</v>
      </c>
      <c r="E10155" s="8" t="inlineStr">
        <is>
          <t>Yes</t>
        </is>
      </c>
      <c r="F10155" s="7" t="inlineStr">
        <is>
          <t>Drama</t>
        </is>
      </c>
      <c r="G10155" s="7" t="n">
        <v>7.7</v>
      </c>
      <c r="H10155" s="7" t="inlineStr">
        <is>
          <t>Bluray-2160p</t>
        </is>
      </c>
      <c r="I10155" s="7" t="inlineStr"/>
    </row>
    <row r="10156">
      <c r="A10156" s="4" t="inlineStr">
        <is>
          <t>Kevin Pollak</t>
        </is>
      </c>
      <c r="B10156" s="4" t="inlineStr">
        <is>
          <t>Actor</t>
        </is>
      </c>
      <c r="C10156" s="4" t="inlineStr">
        <is>
          <t>Casino</t>
        </is>
      </c>
      <c r="D10156" s="4" t="n">
        <v>1995</v>
      </c>
      <c r="E10156" s="5" t="inlineStr">
        <is>
          <t>Yes</t>
        </is>
      </c>
      <c r="F10156" s="4" t="inlineStr">
        <is>
          <t>Crime, Drama</t>
        </is>
      </c>
      <c r="G10156" s="4" t="n">
        <v>8.199999999999999</v>
      </c>
      <c r="H10156" s="4" t="inlineStr">
        <is>
          <t>WEBDL-2160p</t>
        </is>
      </c>
      <c r="I10156" s="4" t="inlineStr"/>
    </row>
    <row r="10157">
      <c r="A10157" s="7" t="inlineStr">
        <is>
          <t>Kevin Pollak</t>
        </is>
      </c>
      <c r="B10157" s="7" t="inlineStr">
        <is>
          <t>Actor</t>
        </is>
      </c>
      <c r="C10157" s="7" t="inlineStr">
        <is>
          <t>The Usual Suspects</t>
        </is>
      </c>
      <c r="D10157" s="7" t="n">
        <v>1995</v>
      </c>
      <c r="E10157" s="8" t="inlineStr">
        <is>
          <t>Yes</t>
        </is>
      </c>
      <c r="F10157" s="7" t="inlineStr">
        <is>
          <t>Drama, Crime, Thriller</t>
        </is>
      </c>
      <c r="G10157" s="7" t="n">
        <v>8.5</v>
      </c>
      <c r="H10157" s="7" t="inlineStr">
        <is>
          <t>Bluray-2160p</t>
        </is>
      </c>
      <c r="I10157" s="7" t="inlineStr"/>
    </row>
    <row r="10158">
      <c r="A10158" s="4" t="inlineStr">
        <is>
          <t>Kevin Pollak</t>
        </is>
      </c>
      <c r="B10158" s="4" t="inlineStr">
        <is>
          <t>Actor</t>
        </is>
      </c>
      <c r="C10158" s="4" t="inlineStr">
        <is>
          <t>She's All That</t>
        </is>
      </c>
      <c r="D10158" s="4" t="n">
        <v>1999</v>
      </c>
      <c r="E10158" s="5" t="inlineStr">
        <is>
          <t>Yes</t>
        </is>
      </c>
      <c r="F10158" s="4" t="inlineStr">
        <is>
          <t>Comedy, Romance</t>
        </is>
      </c>
      <c r="G10158" s="4" t="n">
        <v>6</v>
      </c>
      <c r="H10158" s="4" t="inlineStr">
        <is>
          <t>WEBDL-1080p</t>
        </is>
      </c>
      <c r="I10158" s="4" t="inlineStr"/>
    </row>
    <row r="10159">
      <c r="A10159" s="7" t="inlineStr">
        <is>
          <t>Kevin Pollak</t>
        </is>
      </c>
      <c r="B10159" s="7" t="inlineStr">
        <is>
          <t>Actor</t>
        </is>
      </c>
      <c r="C10159" s="7" t="inlineStr">
        <is>
          <t>3000 Miles to Graceland</t>
        </is>
      </c>
      <c r="D10159" s="7" t="n">
        <v>2001</v>
      </c>
      <c r="E10159" s="8" t="inlineStr">
        <is>
          <t>Yes</t>
        </is>
      </c>
      <c r="F10159" s="7" t="inlineStr">
        <is>
          <t>Action, Adventure, Comedy, Crime, Thriller</t>
        </is>
      </c>
      <c r="G10159" s="7" t="n">
        <v>6</v>
      </c>
      <c r="H10159" s="7" t="inlineStr">
        <is>
          <t>WEBDL-720p</t>
        </is>
      </c>
      <c r="I10159" s="7" t="inlineStr"/>
    </row>
    <row r="10160">
      <c r="A10160" s="4" t="inlineStr">
        <is>
          <t>Kevin Rankin</t>
        </is>
      </c>
      <c r="B10160" s="4" t="inlineStr">
        <is>
          <t>Actor</t>
        </is>
      </c>
      <c r="C10160" s="4" t="inlineStr">
        <is>
          <t>Pawn Shop Chronicles</t>
        </is>
      </c>
      <c r="D10160" s="4" t="n">
        <v>2013</v>
      </c>
      <c r="E10160" s="5" t="inlineStr">
        <is>
          <t>Yes</t>
        </is>
      </c>
      <c r="F10160" s="4" t="inlineStr">
        <is>
          <t>Action, Comedy</t>
        </is>
      </c>
      <c r="G10160" s="4" t="n">
        <v>5.9</v>
      </c>
      <c r="H10160" s="4" t="inlineStr">
        <is>
          <t>WEBDL-1080p</t>
        </is>
      </c>
      <c r="I10160" s="4" t="inlineStr"/>
    </row>
    <row r="10161">
      <c r="A10161" s="7" t="inlineStr">
        <is>
          <t>Kevin Reynolds</t>
        </is>
      </c>
      <c r="B10161" s="7" t="inlineStr">
        <is>
          <t>Director</t>
        </is>
      </c>
      <c r="C10161" s="7" t="inlineStr">
        <is>
          <t>Robin Hood: Prince of Thieves</t>
        </is>
      </c>
      <c r="D10161" s="7" t="n">
        <v>1991</v>
      </c>
      <c r="E10161" s="8" t="inlineStr">
        <is>
          <t>Yes</t>
        </is>
      </c>
      <c r="F10161" s="7" t="inlineStr">
        <is>
          <t>Action, Adventure, Drama</t>
        </is>
      </c>
      <c r="G10161" s="7" t="n">
        <v>6.9</v>
      </c>
      <c r="H10161" s="7" t="inlineStr">
        <is>
          <t>WEBDL-2160p</t>
        </is>
      </c>
      <c r="I10161" s="7" t="inlineStr"/>
    </row>
    <row r="10162">
      <c r="A10162" s="4" t="inlineStr">
        <is>
          <t>Kevin Reynolds</t>
        </is>
      </c>
      <c r="B10162" s="4" t="inlineStr">
        <is>
          <t>Director</t>
        </is>
      </c>
      <c r="C10162" s="4" t="inlineStr">
        <is>
          <t>Waterworld</t>
        </is>
      </c>
      <c r="D10162" s="4" t="n">
        <v>1995</v>
      </c>
      <c r="E10162" s="5" t="inlineStr">
        <is>
          <t>Yes</t>
        </is>
      </c>
      <c r="F10162" s="4" t="inlineStr">
        <is>
          <t>Adventure, Action, Science Fiction</t>
        </is>
      </c>
      <c r="G10162" s="4" t="n">
        <v>6.3</v>
      </c>
      <c r="H10162" s="4" t="inlineStr">
        <is>
          <t>WEBDL-2160p</t>
        </is>
      </c>
      <c r="I10162" s="4" t="inlineStr"/>
    </row>
    <row r="10163">
      <c r="A10163" s="7" t="inlineStr">
        <is>
          <t>Kevin Reynolds</t>
        </is>
      </c>
      <c r="B10163" s="7" t="inlineStr">
        <is>
          <t>Director</t>
        </is>
      </c>
      <c r="C10163" s="7" t="inlineStr">
        <is>
          <t>The Count of Monte Cristo</t>
        </is>
      </c>
      <c r="D10163" s="7" t="n">
        <v>2002</v>
      </c>
      <c r="E10163" s="8" t="inlineStr">
        <is>
          <t>Yes</t>
        </is>
      </c>
      <c r="F10163" s="7" t="inlineStr">
        <is>
          <t>Adventure, Drama, History, Action, Thriller</t>
        </is>
      </c>
      <c r="G10163" s="7" t="n">
        <v>7.7</v>
      </c>
      <c r="H10163" s="7" t="inlineStr">
        <is>
          <t>WEBDL-1080p</t>
        </is>
      </c>
      <c r="I10163" s="7" t="inlineStr"/>
    </row>
    <row r="10164">
      <c r="A10164" s="4" t="inlineStr">
        <is>
          <t>Kevin Rodney Sullivan</t>
        </is>
      </c>
      <c r="B10164" s="4" t="inlineStr">
        <is>
          <t>Director</t>
        </is>
      </c>
      <c r="C10164" s="4" t="inlineStr">
        <is>
          <t>Barbershop 2: Back in Business</t>
        </is>
      </c>
      <c r="D10164" s="4" t="n">
        <v>2004</v>
      </c>
      <c r="E10164" s="5" t="inlineStr">
        <is>
          <t>Yes</t>
        </is>
      </c>
      <c r="F10164" s="4" t="inlineStr">
        <is>
          <t>Comedy, Drama</t>
        </is>
      </c>
      <c r="G10164" s="4" t="n">
        <v>5.7</v>
      </c>
      <c r="H10164" s="4" t="inlineStr">
        <is>
          <t>WEBDL-1080p</t>
        </is>
      </c>
      <c r="I10164" s="4" t="inlineStr">
        <is>
          <t>Barbershop Collection</t>
        </is>
      </c>
    </row>
    <row r="10165">
      <c r="A10165" s="7" t="inlineStr">
        <is>
          <t>Kevin Smith</t>
        </is>
      </c>
      <c r="B10165" s="7" t="inlineStr">
        <is>
          <t>Actor</t>
        </is>
      </c>
      <c r="C10165" s="7" t="inlineStr">
        <is>
          <t>Clerks</t>
        </is>
      </c>
      <c r="D10165" s="7" t="n">
        <v>1994</v>
      </c>
      <c r="E10165" s="8" t="inlineStr">
        <is>
          <t>Yes</t>
        </is>
      </c>
      <c r="F10165" s="7" t="inlineStr">
        <is>
          <t>Comedy</t>
        </is>
      </c>
      <c r="G10165" s="7" t="n">
        <v>7.7</v>
      </c>
      <c r="H10165" s="7" t="inlineStr">
        <is>
          <t>Bluray-1080p</t>
        </is>
      </c>
      <c r="I10165" s="7" t="inlineStr">
        <is>
          <t>Clerks Collection</t>
        </is>
      </c>
    </row>
    <row r="10166">
      <c r="A10166" s="4" t="inlineStr">
        <is>
          <t>Kevin Smith</t>
        </is>
      </c>
      <c r="B10166" s="4" t="inlineStr">
        <is>
          <t>Director</t>
        </is>
      </c>
      <c r="C10166" s="4" t="inlineStr">
        <is>
          <t>Clerks</t>
        </is>
      </c>
      <c r="D10166" s="4" t="n">
        <v>1994</v>
      </c>
      <c r="E10166" s="5" t="inlineStr">
        <is>
          <t>Yes</t>
        </is>
      </c>
      <c r="F10166" s="4" t="inlineStr">
        <is>
          <t>Comedy</t>
        </is>
      </c>
      <c r="G10166" s="4" t="n">
        <v>7.7</v>
      </c>
      <c r="H10166" s="4" t="inlineStr">
        <is>
          <t>Bluray-1080p</t>
        </is>
      </c>
      <c r="I10166" s="4" t="inlineStr">
        <is>
          <t>Clerks Collection</t>
        </is>
      </c>
    </row>
    <row r="10167">
      <c r="A10167" s="7" t="inlineStr">
        <is>
          <t>Kevin Smith</t>
        </is>
      </c>
      <c r="B10167" s="7" t="inlineStr">
        <is>
          <t>Director</t>
        </is>
      </c>
      <c r="C10167" s="7" t="inlineStr">
        <is>
          <t>Mallrats</t>
        </is>
      </c>
      <c r="D10167" s="7" t="n">
        <v>1995</v>
      </c>
      <c r="E10167" s="8" t="inlineStr">
        <is>
          <t>Yes</t>
        </is>
      </c>
      <c r="F10167" s="7" t="inlineStr">
        <is>
          <t>Romance, Comedy</t>
        </is>
      </c>
      <c r="G10167" s="7" t="n">
        <v>7</v>
      </c>
      <c r="H10167" s="7" t="inlineStr">
        <is>
          <t>WEBDL-1080p</t>
        </is>
      </c>
      <c r="I10167" s="7" t="inlineStr"/>
    </row>
    <row r="10168">
      <c r="A10168" s="4" t="inlineStr">
        <is>
          <t>Kevin Smith</t>
        </is>
      </c>
      <c r="B10168" s="4" t="inlineStr">
        <is>
          <t>Director</t>
        </is>
      </c>
      <c r="C10168" s="4" t="inlineStr">
        <is>
          <t>Chasing Amy</t>
        </is>
      </c>
      <c r="D10168" s="4" t="n">
        <v>1997</v>
      </c>
      <c r="E10168" s="5" t="inlineStr">
        <is>
          <t>Yes</t>
        </is>
      </c>
      <c r="F10168" s="4" t="inlineStr">
        <is>
          <t>Comedy, Drama, Romance</t>
        </is>
      </c>
      <c r="G10168" s="4" t="n">
        <v>7.2</v>
      </c>
      <c r="H10168" s="4" t="inlineStr">
        <is>
          <t>WEBDL-1080p</t>
        </is>
      </c>
      <c r="I10168" s="4" t="inlineStr"/>
    </row>
    <row r="10169">
      <c r="A10169" s="7" t="inlineStr">
        <is>
          <t>Kevin Smith</t>
        </is>
      </c>
      <c r="B10169" s="7" t="inlineStr">
        <is>
          <t>Director</t>
        </is>
      </c>
      <c r="C10169" s="7" t="inlineStr">
        <is>
          <t>Dogma</t>
        </is>
      </c>
      <c r="D10169" s="7" t="n">
        <v>1999</v>
      </c>
      <c r="E10169" s="8" t="inlineStr">
        <is>
          <t>Yes</t>
        </is>
      </c>
      <c r="F10169" s="7" t="inlineStr">
        <is>
          <t>Fantasy, Comedy, Adventure</t>
        </is>
      </c>
      <c r="G10169" s="7" t="n">
        <v>7.3</v>
      </c>
      <c r="H10169" s="7" t="inlineStr">
        <is>
          <t>WEBDL-2160p</t>
        </is>
      </c>
      <c r="I10169" s="7" t="inlineStr"/>
    </row>
    <row r="10170">
      <c r="A10170" s="4" t="inlineStr">
        <is>
          <t>Kevin Smith</t>
        </is>
      </c>
      <c r="B10170" s="4" t="inlineStr">
        <is>
          <t>Actor</t>
        </is>
      </c>
      <c r="C10170" s="4" t="inlineStr">
        <is>
          <t>Jay and Silent Bob Strike Back</t>
        </is>
      </c>
      <c r="D10170" s="4" t="n">
        <v>2001</v>
      </c>
      <c r="E10170" s="5" t="inlineStr">
        <is>
          <t>Yes</t>
        </is>
      </c>
      <c r="F10170" s="4" t="inlineStr">
        <is>
          <t>Comedy, Adventure, Action</t>
        </is>
      </c>
      <c r="G10170" s="4" t="n">
        <v>6.8</v>
      </c>
      <c r="H10170" s="4" t="inlineStr">
        <is>
          <t>WEBDL-1080p</t>
        </is>
      </c>
      <c r="I10170" s="4" t="inlineStr">
        <is>
          <t>Jay and Silent Bob Collection</t>
        </is>
      </c>
    </row>
    <row r="10171">
      <c r="A10171" s="7" t="inlineStr">
        <is>
          <t>Kevin Smith</t>
        </is>
      </c>
      <c r="B10171" s="7" t="inlineStr">
        <is>
          <t>Director</t>
        </is>
      </c>
      <c r="C10171" s="7" t="inlineStr">
        <is>
          <t>Jay and Silent Bob Strike Back</t>
        </is>
      </c>
      <c r="D10171" s="7" t="n">
        <v>2001</v>
      </c>
      <c r="E10171" s="8" t="inlineStr">
        <is>
          <t>Yes</t>
        </is>
      </c>
      <c r="F10171" s="7" t="inlineStr">
        <is>
          <t>Comedy, Adventure, Action</t>
        </is>
      </c>
      <c r="G10171" s="7" t="n">
        <v>6.8</v>
      </c>
      <c r="H10171" s="7" t="inlineStr">
        <is>
          <t>WEBDL-1080p</t>
        </is>
      </c>
      <c r="I10171" s="7" t="inlineStr">
        <is>
          <t>Jay and Silent Bob Collection</t>
        </is>
      </c>
    </row>
    <row r="10172">
      <c r="A10172" s="4" t="inlineStr">
        <is>
          <t>Kevin Smith</t>
        </is>
      </c>
      <c r="B10172" s="4" t="inlineStr">
        <is>
          <t>Actor</t>
        </is>
      </c>
      <c r="C10172" s="4" t="inlineStr">
        <is>
          <t>Clerks II</t>
        </is>
      </c>
      <c r="D10172" s="4" t="n">
        <v>2006</v>
      </c>
      <c r="E10172" s="5" t="inlineStr">
        <is>
          <t>Yes</t>
        </is>
      </c>
      <c r="F10172" s="4" t="inlineStr">
        <is>
          <t>Comedy</t>
        </is>
      </c>
      <c r="G10172" s="4" t="n">
        <v>7.3</v>
      </c>
      <c r="H10172" s="4" t="inlineStr">
        <is>
          <t>WEBDL-1080p</t>
        </is>
      </c>
      <c r="I10172" s="4" t="inlineStr">
        <is>
          <t>Clerks Collection</t>
        </is>
      </c>
    </row>
    <row r="10173">
      <c r="A10173" s="7" t="inlineStr">
        <is>
          <t>Kevin Smith</t>
        </is>
      </c>
      <c r="B10173" s="7" t="inlineStr">
        <is>
          <t>Director</t>
        </is>
      </c>
      <c r="C10173" s="7" t="inlineStr">
        <is>
          <t>Clerks II</t>
        </is>
      </c>
      <c r="D10173" s="7" t="n">
        <v>2006</v>
      </c>
      <c r="E10173" s="8" t="inlineStr">
        <is>
          <t>Yes</t>
        </is>
      </c>
      <c r="F10173" s="7" t="inlineStr">
        <is>
          <t>Comedy</t>
        </is>
      </c>
      <c r="G10173" s="7" t="n">
        <v>7.3</v>
      </c>
      <c r="H10173" s="7" t="inlineStr">
        <is>
          <t>WEBDL-1080p</t>
        </is>
      </c>
      <c r="I10173" s="7" t="inlineStr">
        <is>
          <t>Clerks Collection</t>
        </is>
      </c>
    </row>
    <row r="10174">
      <c r="A10174" s="4" t="inlineStr">
        <is>
          <t>Kevin Smith</t>
        </is>
      </c>
      <c r="B10174" s="4" t="inlineStr">
        <is>
          <t>Actor</t>
        </is>
      </c>
      <c r="C10174" s="4" t="inlineStr">
        <is>
          <t>Live Free or Die Hard</t>
        </is>
      </c>
      <c r="D10174" s="4" t="n">
        <v>2007</v>
      </c>
      <c r="E10174" s="5" t="inlineStr">
        <is>
          <t>Yes</t>
        </is>
      </c>
      <c r="F10174" s="4" t="inlineStr">
        <is>
          <t>Action, Thriller</t>
        </is>
      </c>
      <c r="G10174" s="4" t="n">
        <v>7.1</v>
      </c>
      <c r="H10174" s="4" t="inlineStr">
        <is>
          <t>WEBDL-1080p</t>
        </is>
      </c>
      <c r="I10174" s="4" t="inlineStr">
        <is>
          <t>Die Hard Collection</t>
        </is>
      </c>
    </row>
    <row r="10175">
      <c r="A10175" s="7" t="inlineStr">
        <is>
          <t>Kevin Smith</t>
        </is>
      </c>
      <c r="B10175" s="7" t="inlineStr">
        <is>
          <t>Director</t>
        </is>
      </c>
      <c r="C10175" s="7" t="inlineStr">
        <is>
          <t>Jay and Silent Bob Reboot</t>
        </is>
      </c>
      <c r="D10175" s="7" t="n">
        <v>2019</v>
      </c>
      <c r="E10175" s="8" t="inlineStr">
        <is>
          <t>Yes</t>
        </is>
      </c>
      <c r="F10175" s="7" t="inlineStr">
        <is>
          <t>Comedy, Action, Adventure</t>
        </is>
      </c>
      <c r="G10175" s="7" t="n">
        <v>5.6</v>
      </c>
      <c r="H10175" s="7" t="inlineStr">
        <is>
          <t>WEBDL-1080p</t>
        </is>
      </c>
      <c r="I10175" s="7" t="inlineStr">
        <is>
          <t>Jay and Silent Bob Collection</t>
        </is>
      </c>
    </row>
    <row r="10176">
      <c r="A10176" s="4" t="inlineStr">
        <is>
          <t>Kevin Spacey</t>
        </is>
      </c>
      <c r="B10176" s="4" t="inlineStr">
        <is>
          <t>Actor</t>
        </is>
      </c>
      <c r="C10176" s="4" t="inlineStr">
        <is>
          <t>Se7en</t>
        </is>
      </c>
      <c r="D10176" s="4" t="n">
        <v>1995</v>
      </c>
      <c r="E10176" s="5" t="inlineStr">
        <is>
          <t>Yes</t>
        </is>
      </c>
      <c r="F10176" s="4" t="inlineStr">
        <is>
          <t>Crime, Mystery, Thriller</t>
        </is>
      </c>
      <c r="G10176" s="4" t="n">
        <v>8.6</v>
      </c>
      <c r="H10176" s="4" t="inlineStr">
        <is>
          <t>WEBDL-2160p</t>
        </is>
      </c>
      <c r="I10176" s="4" t="inlineStr"/>
    </row>
    <row r="10177">
      <c r="A10177" s="7" t="inlineStr">
        <is>
          <t>Kevin Spacey</t>
        </is>
      </c>
      <c r="B10177" s="7" t="inlineStr">
        <is>
          <t>Actor</t>
        </is>
      </c>
      <c r="C10177" s="7" t="inlineStr">
        <is>
          <t>The Usual Suspects</t>
        </is>
      </c>
      <c r="D10177" s="7" t="n">
        <v>1995</v>
      </c>
      <c r="E10177" s="8" t="inlineStr">
        <is>
          <t>Yes</t>
        </is>
      </c>
      <c r="F10177" s="7" t="inlineStr">
        <is>
          <t>Drama, Crime, Thriller</t>
        </is>
      </c>
      <c r="G10177" s="7" t="n">
        <v>8.5</v>
      </c>
      <c r="H10177" s="7" t="inlineStr">
        <is>
          <t>Bluray-2160p</t>
        </is>
      </c>
      <c r="I10177" s="7" t="inlineStr"/>
    </row>
    <row r="10178">
      <c r="A10178" s="4" t="inlineStr">
        <is>
          <t>Kevin Spacey</t>
        </is>
      </c>
      <c r="B10178" s="4" t="inlineStr">
        <is>
          <t>Actor</t>
        </is>
      </c>
      <c r="C10178" s="4" t="inlineStr">
        <is>
          <t>L.A. Confidential</t>
        </is>
      </c>
      <c r="D10178" s="4" t="n">
        <v>1997</v>
      </c>
      <c r="E10178" s="5" t="inlineStr">
        <is>
          <t>Yes</t>
        </is>
      </c>
      <c r="F10178" s="4" t="inlineStr">
        <is>
          <t>Crime, Mystery, Thriller, Drama</t>
        </is>
      </c>
      <c r="G10178" s="4" t="n">
        <v>8.199999999999999</v>
      </c>
      <c r="H10178" s="4" t="inlineStr">
        <is>
          <t>Bluray-2160p</t>
        </is>
      </c>
      <c r="I10178" s="4" t="inlineStr"/>
    </row>
    <row r="10179">
      <c r="A10179" s="7" t="inlineStr">
        <is>
          <t>Kevin Spacey</t>
        </is>
      </c>
      <c r="B10179" s="7" t="inlineStr">
        <is>
          <t>Actor</t>
        </is>
      </c>
      <c r="C10179" s="7" t="inlineStr">
        <is>
          <t>The Negotiator</t>
        </is>
      </c>
      <c r="D10179" s="7" t="n">
        <v>1998</v>
      </c>
      <c r="E10179" s="8" t="inlineStr">
        <is>
          <t>Yes</t>
        </is>
      </c>
      <c r="F10179" s="7" t="inlineStr">
        <is>
          <t>Action, Crime, Drama, Thriller</t>
        </is>
      </c>
      <c r="G10179" s="7" t="n">
        <v>7.3</v>
      </c>
      <c r="H10179" s="7" t="inlineStr">
        <is>
          <t>Bluray-1080p</t>
        </is>
      </c>
      <c r="I10179" s="7" t="inlineStr"/>
    </row>
    <row r="10180">
      <c r="A10180" s="4" t="inlineStr">
        <is>
          <t>Kevin Spacey</t>
        </is>
      </c>
      <c r="B10180" s="4" t="inlineStr">
        <is>
          <t>Actor</t>
        </is>
      </c>
      <c r="C10180" s="4" t="inlineStr">
        <is>
          <t>The Life of David Gale</t>
        </is>
      </c>
      <c r="D10180" s="4" t="n">
        <v>2003</v>
      </c>
      <c r="E10180" s="5" t="inlineStr">
        <is>
          <t>Yes</t>
        </is>
      </c>
      <c r="F10180" s="4" t="inlineStr">
        <is>
          <t>Drama, Thriller, Crime</t>
        </is>
      </c>
      <c r="G10180" s="4" t="n">
        <v>7.5</v>
      </c>
      <c r="H10180" s="4" t="inlineStr">
        <is>
          <t>WEBDL-1080p</t>
        </is>
      </c>
      <c r="I10180" s="4" t="inlineStr"/>
    </row>
    <row r="10181">
      <c r="A10181" s="7" t="inlineStr">
        <is>
          <t>Kevin Spacey</t>
        </is>
      </c>
      <c r="B10181" s="7" t="inlineStr">
        <is>
          <t>Actor</t>
        </is>
      </c>
      <c r="C10181" s="7" t="inlineStr">
        <is>
          <t>Moon</t>
        </is>
      </c>
      <c r="D10181" s="7" t="n">
        <v>2009</v>
      </c>
      <c r="E10181" s="8" t="inlineStr">
        <is>
          <t>Yes</t>
        </is>
      </c>
      <c r="F10181" s="7" t="inlineStr">
        <is>
          <t>Science Fiction, Drama</t>
        </is>
      </c>
      <c r="G10181" s="7" t="n">
        <v>7.8</v>
      </c>
      <c r="H10181" s="7" t="inlineStr">
        <is>
          <t>WEBDL-2160p</t>
        </is>
      </c>
      <c r="I10181" s="7" t="inlineStr">
        <is>
          <t>Moon Collection</t>
        </is>
      </c>
    </row>
    <row r="10182">
      <c r="A10182" s="4" t="inlineStr">
        <is>
          <t>Kevin Spirtas</t>
        </is>
      </c>
      <c r="B10182" s="4" t="inlineStr">
        <is>
          <t>Actor</t>
        </is>
      </c>
      <c r="C10182" s="4" t="inlineStr">
        <is>
          <t>Friday the 13th Part VII - The New Blood</t>
        </is>
      </c>
      <c r="D10182" s="4" t="n">
        <v>1988</v>
      </c>
      <c r="E10182" s="5" t="inlineStr">
        <is>
          <t>Yes</t>
        </is>
      </c>
      <c r="F10182" s="4" t="inlineStr">
        <is>
          <t>Horror, Thriller</t>
        </is>
      </c>
      <c r="G10182" s="4" t="n">
        <v>5.2</v>
      </c>
      <c r="H10182" s="4" t="inlineStr">
        <is>
          <t>Bluray-2160p</t>
        </is>
      </c>
      <c r="I10182" s="4" t="inlineStr">
        <is>
          <t>Friday the 13th Collection</t>
        </is>
      </c>
    </row>
    <row r="10183">
      <c r="A10183" s="7" t="inlineStr">
        <is>
          <t>Kevin Tighe</t>
        </is>
      </c>
      <c r="B10183" s="7" t="inlineStr">
        <is>
          <t>Actor</t>
        </is>
      </c>
      <c r="C10183" s="7" t="inlineStr">
        <is>
          <t>Road House</t>
        </is>
      </c>
      <c r="D10183" s="7" t="n">
        <v>1989</v>
      </c>
      <c r="E10183" s="8" t="inlineStr">
        <is>
          <t>Yes</t>
        </is>
      </c>
      <c r="F10183" s="7" t="inlineStr">
        <is>
          <t>Action, Thriller</t>
        </is>
      </c>
      <c r="G10183" s="7" t="n">
        <v>6.7</v>
      </c>
      <c r="H10183" s="7" t="inlineStr">
        <is>
          <t>Bluray-2160p</t>
        </is>
      </c>
      <c r="I10183" s="7" t="inlineStr">
        <is>
          <t>Road House Collection</t>
        </is>
      </c>
    </row>
    <row r="10184">
      <c r="A10184" s="4" t="inlineStr">
        <is>
          <t>Kevin Tighe</t>
        </is>
      </c>
      <c r="B10184" s="4" t="inlineStr">
        <is>
          <t>Actor</t>
        </is>
      </c>
      <c r="C10184" s="4" t="inlineStr">
        <is>
          <t>Another 48 Hrs.</t>
        </is>
      </c>
      <c r="D10184" s="4" t="n">
        <v>1990</v>
      </c>
      <c r="E10184" s="5" t="inlineStr">
        <is>
          <t>Yes</t>
        </is>
      </c>
      <c r="F10184" s="4" t="inlineStr">
        <is>
          <t>Thriller, Action, Comedy, Crime</t>
        </is>
      </c>
      <c r="G10184" s="4" t="n">
        <v>5.9</v>
      </c>
      <c r="H10184" s="4" t="inlineStr">
        <is>
          <t>Bluray-2160p</t>
        </is>
      </c>
      <c r="I10184" s="4" t="inlineStr">
        <is>
          <t>48 Hrs. Collection</t>
        </is>
      </c>
    </row>
    <row r="10185">
      <c r="A10185" s="7" t="inlineStr">
        <is>
          <t>Kevin Vance</t>
        </is>
      </c>
      <c r="B10185" s="7" t="inlineStr">
        <is>
          <t>Actor</t>
        </is>
      </c>
      <c r="C10185" s="7" t="inlineStr">
        <is>
          <t>Fury</t>
        </is>
      </c>
      <c r="D10185" s="7" t="n">
        <v>2014</v>
      </c>
      <c r="E10185" s="8" t="inlineStr">
        <is>
          <t>Yes</t>
        </is>
      </c>
      <c r="F10185" s="7" t="inlineStr">
        <is>
          <t>War, Drama, Action</t>
        </is>
      </c>
      <c r="G10185" s="7" t="n">
        <v>7.6</v>
      </c>
      <c r="H10185" s="7" t="inlineStr">
        <is>
          <t>WEBDL-2160p</t>
        </is>
      </c>
      <c r="I10185" s="7" t="inlineStr"/>
    </row>
    <row r="10186">
      <c r="A10186" s="4" t="inlineStr">
        <is>
          <t>Kevin Yagher</t>
        </is>
      </c>
      <c r="B10186" s="4" t="inlineStr">
        <is>
          <t>Director</t>
        </is>
      </c>
      <c r="C10186" s="4" t="inlineStr">
        <is>
          <t>Hellraiser: Bloodline</t>
        </is>
      </c>
      <c r="D10186" s="4" t="n">
        <v>1996</v>
      </c>
      <c r="E10186" s="5" t="inlineStr">
        <is>
          <t>Yes</t>
        </is>
      </c>
      <c r="F10186" s="4" t="inlineStr">
        <is>
          <t>Horror, Science Fiction, Thriller</t>
        </is>
      </c>
      <c r="G10186" s="4" t="n">
        <v>5.1</v>
      </c>
      <c r="H10186" s="4" t="inlineStr">
        <is>
          <t>WEBDL-2160p</t>
        </is>
      </c>
      <c r="I10186" s="4" t="inlineStr">
        <is>
          <t>Hellraiser Collection</t>
        </is>
      </c>
    </row>
    <row r="10187">
      <c r="A10187" s="7" t="inlineStr">
        <is>
          <t>Kevin Zegers</t>
        </is>
      </c>
      <c r="B10187" s="7" t="inlineStr">
        <is>
          <t>Actor</t>
        </is>
      </c>
      <c r="C10187" s="7" t="inlineStr">
        <is>
          <t>Dawn of the Dead</t>
        </is>
      </c>
      <c r="D10187" s="7" t="n">
        <v>2004</v>
      </c>
      <c r="E10187" s="8" t="inlineStr">
        <is>
          <t>Yes</t>
        </is>
      </c>
      <c r="F10187" s="7" t="inlineStr">
        <is>
          <t>Horror, Action</t>
        </is>
      </c>
      <c r="G10187" s="7" t="n">
        <v>7.2</v>
      </c>
      <c r="H10187" s="7" t="inlineStr">
        <is>
          <t>Bluray-2160p</t>
        </is>
      </c>
      <c r="I10187" s="7" t="inlineStr"/>
    </row>
    <row r="10188">
      <c r="A10188" s="4" t="inlineStr">
        <is>
          <t>Kevork Malikyan</t>
        </is>
      </c>
      <c r="B10188" s="4" t="inlineStr">
        <is>
          <t>Actor</t>
        </is>
      </c>
      <c r="C10188" s="4" t="inlineStr">
        <is>
          <t>Indiana Jones and the Last Crusade</t>
        </is>
      </c>
      <c r="D10188" s="4" t="n">
        <v>1989</v>
      </c>
      <c r="E10188" s="5" t="inlineStr">
        <is>
          <t>Yes</t>
        </is>
      </c>
      <c r="F10188" s="4" t="inlineStr">
        <is>
          <t>Adventure, Action</t>
        </is>
      </c>
      <c r="G10188" s="4" t="n">
        <v>8.199999999999999</v>
      </c>
      <c r="H10188" s="4" t="inlineStr">
        <is>
          <t>WEBDL-1080p</t>
        </is>
      </c>
      <c r="I10188" s="4" t="inlineStr">
        <is>
          <t>Indiana Jones Collection</t>
        </is>
      </c>
    </row>
    <row r="10189">
      <c r="A10189" s="7" t="inlineStr">
        <is>
          <t>Kevork Malikyan</t>
        </is>
      </c>
      <c r="B10189" s="7" t="inlineStr">
        <is>
          <t>Actor</t>
        </is>
      </c>
      <c r="C10189" s="7" t="inlineStr">
        <is>
          <t>Taken 2</t>
        </is>
      </c>
      <c r="D10189" s="7" t="n">
        <v>2012</v>
      </c>
      <c r="E10189" s="8" t="inlineStr">
        <is>
          <t>Yes</t>
        </is>
      </c>
      <c r="F10189" s="7" t="inlineStr">
        <is>
          <t>Action, Crime, Thriller</t>
        </is>
      </c>
      <c r="G10189" s="7" t="n">
        <v>6.2</v>
      </c>
      <c r="H10189" s="7" t="inlineStr">
        <is>
          <t>WEBDL-2160p</t>
        </is>
      </c>
      <c r="I10189" s="7" t="inlineStr">
        <is>
          <t>Taken Collection</t>
        </is>
      </c>
    </row>
    <row r="10190">
      <c r="A10190" s="4" t="inlineStr">
        <is>
          <t>Kevyn Major Howard</t>
        </is>
      </c>
      <c r="B10190" s="4" t="inlineStr">
        <is>
          <t>Actor</t>
        </is>
      </c>
      <c r="C10190" s="4" t="inlineStr">
        <is>
          <t>Full Metal Jacket</t>
        </is>
      </c>
      <c r="D10190" s="4" t="n">
        <v>1987</v>
      </c>
      <c r="E10190" s="5" t="inlineStr">
        <is>
          <t>Yes</t>
        </is>
      </c>
      <c r="F10190" s="4" t="inlineStr">
        <is>
          <t>Drama, War</t>
        </is>
      </c>
      <c r="G10190" s="4" t="n">
        <v>8.199999999999999</v>
      </c>
      <c r="H10190" s="4" t="inlineStr">
        <is>
          <t>WEBDL-2160p</t>
        </is>
      </c>
      <c r="I10190" s="4" t="inlineStr"/>
    </row>
    <row r="10191">
      <c r="A10191" s="7" t="inlineStr">
        <is>
          <t>Keye Luke</t>
        </is>
      </c>
      <c r="B10191" s="7" t="inlineStr">
        <is>
          <t>Actor</t>
        </is>
      </c>
      <c r="C10191" s="7" t="inlineStr">
        <is>
          <t>Gremlins</t>
        </is>
      </c>
      <c r="D10191" s="7" t="n">
        <v>1984</v>
      </c>
      <c r="E10191" s="8" t="inlineStr">
        <is>
          <t>Yes</t>
        </is>
      </c>
      <c r="F10191" s="7" t="inlineStr">
        <is>
          <t>Fantasy, Horror, Comedy</t>
        </is>
      </c>
      <c r="G10191" s="7" t="n">
        <v>7.3</v>
      </c>
      <c r="H10191" s="7" t="inlineStr">
        <is>
          <t>WEBDL-2160p</t>
        </is>
      </c>
      <c r="I10191" s="7" t="inlineStr">
        <is>
          <t>The Gremlins Collection</t>
        </is>
      </c>
    </row>
    <row r="10192">
      <c r="A10192" s="4" t="inlineStr">
        <is>
          <t>Khaleesi Lambert-Tsuda</t>
        </is>
      </c>
      <c r="B10192" s="4" t="inlineStr">
        <is>
          <t>Actress</t>
        </is>
      </c>
      <c r="C10192" s="4" t="inlineStr">
        <is>
          <t>Moana 2</t>
        </is>
      </c>
      <c r="D10192" s="4" t="n">
        <v>2024</v>
      </c>
      <c r="E10192" s="5" t="inlineStr">
        <is>
          <t>Yes</t>
        </is>
      </c>
      <c r="F10192" s="4" t="inlineStr">
        <is>
          <t>Animation, Adventure, Family, Comedy, Fantasy</t>
        </is>
      </c>
      <c r="G10192" s="4" t="n">
        <v>6.3</v>
      </c>
      <c r="H10192" s="4" t="inlineStr">
        <is>
          <t>WEBRip-2160p</t>
        </is>
      </c>
      <c r="I10192" s="4" t="inlineStr">
        <is>
          <t>Moana Collection</t>
        </is>
      </c>
    </row>
    <row r="10193">
      <c r="A10193" s="7" t="inlineStr">
        <is>
          <t>Khamani Griffin</t>
        </is>
      </c>
      <c r="B10193" s="7" t="inlineStr">
        <is>
          <t>Actor</t>
        </is>
      </c>
      <c r="C10193" s="7" t="inlineStr">
        <is>
          <t>Rise of the Guardians</t>
        </is>
      </c>
      <c r="D10193" s="7" t="n">
        <v>2012</v>
      </c>
      <c r="E10193" s="8" t="inlineStr">
        <is>
          <t>Yes</t>
        </is>
      </c>
      <c r="F10193" s="7" t="inlineStr">
        <is>
          <t>Animation, Family, Fantasy, Action, Adventure</t>
        </is>
      </c>
      <c r="G10193" s="7" t="n">
        <v>7.2</v>
      </c>
      <c r="H10193" s="7" t="inlineStr">
        <is>
          <t>WEBDL-1080p</t>
        </is>
      </c>
      <c r="I10193" s="7" t="inlineStr"/>
    </row>
    <row r="10194">
      <c r="A10194" s="4" t="inlineStr">
        <is>
          <t>Khandi Alexander</t>
        </is>
      </c>
      <c r="B10194" s="4" t="inlineStr">
        <is>
          <t>Actress</t>
        </is>
      </c>
      <c r="C10194" s="4" t="inlineStr">
        <is>
          <t>Menace II Society</t>
        </is>
      </c>
      <c r="D10194" s="4" t="n">
        <v>1993</v>
      </c>
      <c r="E10194" s="5" t="inlineStr">
        <is>
          <t>Yes</t>
        </is>
      </c>
      <c r="F10194" s="4" t="inlineStr">
        <is>
          <t>Drama, Crime, Thriller</t>
        </is>
      </c>
      <c r="G10194" s="4" t="n">
        <v>7.5</v>
      </c>
      <c r="H10194" s="4" t="inlineStr">
        <is>
          <t>WEBDL-2160p</t>
        </is>
      </c>
      <c r="I10194" s="4" t="inlineStr"/>
    </row>
    <row r="10195">
      <c r="A10195" s="7" t="inlineStr">
        <is>
          <t>Khary Payton</t>
        </is>
      </c>
      <c r="B10195" s="7" t="inlineStr">
        <is>
          <t>Actor</t>
        </is>
      </c>
      <c r="C10195" s="7" t="inlineStr">
        <is>
          <t>Hellraiser: Hellworld</t>
        </is>
      </c>
      <c r="D10195" s="7" t="n">
        <v>2005</v>
      </c>
      <c r="E10195" s="12" t="inlineStr">
        <is>
          <t>No</t>
        </is>
      </c>
      <c r="F10195" s="7" t="inlineStr">
        <is>
          <t>Horror, Thriller</t>
        </is>
      </c>
      <c r="G10195" s="7" t="n">
        <v>4.2</v>
      </c>
      <c r="H10195" s="7" t="inlineStr"/>
      <c r="I10195" s="7" t="inlineStr">
        <is>
          <t>Hellraiser Collection</t>
        </is>
      </c>
    </row>
    <row r="10196">
      <c r="A10196" s="4" t="inlineStr">
        <is>
          <t>Khary Payton</t>
        </is>
      </c>
      <c r="B10196" s="4" t="inlineStr">
        <is>
          <t>Actor</t>
        </is>
      </c>
      <c r="C10196" s="4" t="inlineStr">
        <is>
          <t>The Super Mario Bros. Movie</t>
        </is>
      </c>
      <c r="D10196" s="4" t="n">
        <v>2023</v>
      </c>
      <c r="E10196" s="5" t="inlineStr">
        <is>
          <t>Yes</t>
        </is>
      </c>
      <c r="F10196" s="4" t="inlineStr">
        <is>
          <t>Family, Comedy, Adventure, Animation, Fantasy</t>
        </is>
      </c>
      <c r="G10196" s="4" t="n">
        <v>7</v>
      </c>
      <c r="H10196" s="4" t="inlineStr">
        <is>
          <t>Bluray-2160p</t>
        </is>
      </c>
      <c r="I10196" s="4" t="inlineStr">
        <is>
          <t>The Super Mario Collection</t>
        </is>
      </c>
    </row>
    <row r="10197">
      <c r="A10197" s="7" t="inlineStr">
        <is>
          <t>Khylin Rhambo</t>
        </is>
      </c>
      <c r="B10197" s="7" t="inlineStr">
        <is>
          <t>Actor</t>
        </is>
      </c>
      <c r="C10197" s="7" t="inlineStr">
        <is>
          <t>Ender's Game</t>
        </is>
      </c>
      <c r="D10197" s="7" t="n">
        <v>2013</v>
      </c>
      <c r="E10197" s="8" t="inlineStr">
        <is>
          <t>Yes</t>
        </is>
      </c>
      <c r="F10197" s="7" t="inlineStr">
        <is>
          <t>Science Fiction, Action, Adventure</t>
        </is>
      </c>
      <c r="G10197" s="7" t="n">
        <v>6.6</v>
      </c>
      <c r="H10197" s="7" t="inlineStr">
        <is>
          <t>Bluray-2160p</t>
        </is>
      </c>
      <c r="I10197" s="7" t="inlineStr"/>
    </row>
    <row r="10198">
      <c r="A10198" s="4" t="inlineStr">
        <is>
          <t>Kidaan Zelleke</t>
        </is>
      </c>
      <c r="B10198" s="4" t="inlineStr">
        <is>
          <t>Actress</t>
        </is>
      </c>
      <c r="C10198" s="4" t="inlineStr">
        <is>
          <t>Talk to Me</t>
        </is>
      </c>
      <c r="D10198" s="4" t="n">
        <v>2023</v>
      </c>
      <c r="E10198" s="5" t="inlineStr">
        <is>
          <t>Yes</t>
        </is>
      </c>
      <c r="F10198" s="4" t="inlineStr">
        <is>
          <t>Horror</t>
        </is>
      </c>
      <c r="G10198" s="4" t="n">
        <v>7.1</v>
      </c>
      <c r="H10198" s="4" t="inlineStr">
        <is>
          <t>WEBDL-2160p</t>
        </is>
      </c>
      <c r="I10198" s="4" t="inlineStr">
        <is>
          <t>Talk to Me Collection</t>
        </is>
      </c>
    </row>
    <row r="10199">
      <c r="A10199" s="7" t="inlineStr">
        <is>
          <t>Kiefer Sutherland</t>
        </is>
      </c>
      <c r="B10199" s="7" t="inlineStr">
        <is>
          <t>Actor</t>
        </is>
      </c>
      <c r="C10199" s="7" t="inlineStr">
        <is>
          <t>Stand by Me</t>
        </is>
      </c>
      <c r="D10199" s="7" t="n">
        <v>1986</v>
      </c>
      <c r="E10199" s="8" t="inlineStr">
        <is>
          <t>Yes</t>
        </is>
      </c>
      <c r="F10199" s="7" t="inlineStr">
        <is>
          <t>Crime, Drama</t>
        </is>
      </c>
      <c r="G10199" s="7" t="n">
        <v>8.1</v>
      </c>
      <c r="H10199" s="7" t="inlineStr">
        <is>
          <t>Bluray-2160p</t>
        </is>
      </c>
      <c r="I10199" s="7" t="inlineStr"/>
    </row>
    <row r="10200">
      <c r="A10200" s="4" t="inlineStr">
        <is>
          <t>Kiefer Sutherland</t>
        </is>
      </c>
      <c r="B10200" s="4" t="inlineStr">
        <is>
          <t>Actor</t>
        </is>
      </c>
      <c r="C10200" s="4" t="inlineStr">
        <is>
          <t>The Lost Boys</t>
        </is>
      </c>
      <c r="D10200" s="4" t="n">
        <v>1987</v>
      </c>
      <c r="E10200" s="5" t="inlineStr">
        <is>
          <t>Yes</t>
        </is>
      </c>
      <c r="F10200" s="4" t="inlineStr">
        <is>
          <t>Horror, Comedy, Thriller, Drama, Romance</t>
        </is>
      </c>
      <c r="G10200" s="4" t="n">
        <v>7.2</v>
      </c>
      <c r="H10200" s="4" t="inlineStr">
        <is>
          <t>WEBDL-2160p</t>
        </is>
      </c>
      <c r="I10200" s="4" t="inlineStr">
        <is>
          <t>Lost Boys Collection</t>
        </is>
      </c>
    </row>
    <row r="10201">
      <c r="A10201" s="7" t="inlineStr">
        <is>
          <t>Kiefer Sutherland</t>
        </is>
      </c>
      <c r="B10201" s="7" t="inlineStr">
        <is>
          <t>Actor</t>
        </is>
      </c>
      <c r="C10201" s="7" t="inlineStr">
        <is>
          <t>Young Guns</t>
        </is>
      </c>
      <c r="D10201" s="7" t="n">
        <v>1988</v>
      </c>
      <c r="E10201" s="8" t="inlineStr">
        <is>
          <t>Yes</t>
        </is>
      </c>
      <c r="F10201" s="7" t="inlineStr">
        <is>
          <t>Western, Action, Adventure</t>
        </is>
      </c>
      <c r="G10201" s="7" t="n">
        <v>6.8</v>
      </c>
      <c r="H10201" s="7" t="inlineStr">
        <is>
          <t>WEBDL-2160p</t>
        </is>
      </c>
      <c r="I10201" s="7" t="inlineStr">
        <is>
          <t>Young Guns Collection</t>
        </is>
      </c>
    </row>
    <row r="10202">
      <c r="A10202" s="4" t="inlineStr">
        <is>
          <t>Kiefer Sutherland</t>
        </is>
      </c>
      <c r="B10202" s="4" t="inlineStr">
        <is>
          <t>Actor</t>
        </is>
      </c>
      <c r="C10202" s="4" t="inlineStr">
        <is>
          <t>Flatliners</t>
        </is>
      </c>
      <c r="D10202" s="4" t="n">
        <v>1990</v>
      </c>
      <c r="E10202" s="5" t="inlineStr">
        <is>
          <t>Yes</t>
        </is>
      </c>
      <c r="F10202" s="4" t="inlineStr">
        <is>
          <t>Drama, Science Fiction, Horror</t>
        </is>
      </c>
      <c r="G10202" s="4" t="n">
        <v>6.6</v>
      </c>
      <c r="H10202" s="4" t="inlineStr">
        <is>
          <t>WEBDL-2160p</t>
        </is>
      </c>
      <c r="I10202" s="4" t="inlineStr"/>
    </row>
    <row r="10203">
      <c r="A10203" s="7" t="inlineStr">
        <is>
          <t>Kiefer Sutherland</t>
        </is>
      </c>
      <c r="B10203" s="7" t="inlineStr">
        <is>
          <t>Actor</t>
        </is>
      </c>
      <c r="C10203" s="7" t="inlineStr">
        <is>
          <t>A Few Good Men</t>
        </is>
      </c>
      <c r="D10203" s="7" t="n">
        <v>1992</v>
      </c>
      <c r="E10203" s="8" t="inlineStr">
        <is>
          <t>Yes</t>
        </is>
      </c>
      <c r="F10203" s="7" t="inlineStr">
        <is>
          <t>Drama</t>
        </is>
      </c>
      <c r="G10203" s="7" t="n">
        <v>7.7</v>
      </c>
      <c r="H10203" s="7" t="inlineStr">
        <is>
          <t>Bluray-2160p</t>
        </is>
      </c>
      <c r="I10203" s="7" t="inlineStr"/>
    </row>
    <row r="10204">
      <c r="A10204" s="4" t="inlineStr">
        <is>
          <t>Kiefer Sutherland</t>
        </is>
      </c>
      <c r="B10204" s="4" t="inlineStr">
        <is>
          <t>Actor</t>
        </is>
      </c>
      <c r="C10204" s="4" t="inlineStr">
        <is>
          <t>Freeway</t>
        </is>
      </c>
      <c r="D10204" s="4" t="n">
        <v>1996</v>
      </c>
      <c r="E10204" s="5" t="inlineStr">
        <is>
          <t>Yes</t>
        </is>
      </c>
      <c r="F10204" s="4" t="inlineStr">
        <is>
          <t>Comedy, Crime, Thriller, Drama</t>
        </is>
      </c>
      <c r="G10204" s="4" t="n">
        <v>6.8</v>
      </c>
      <c r="H10204" s="4" t="inlineStr">
        <is>
          <t>WEBDL-1080p</t>
        </is>
      </c>
      <c r="I10204" s="4" t="inlineStr">
        <is>
          <t>Freeway Collection</t>
        </is>
      </c>
    </row>
    <row r="10205">
      <c r="A10205" s="7" t="inlineStr">
        <is>
          <t>Kiefer Sutherland</t>
        </is>
      </c>
      <c r="B10205" s="7" t="inlineStr">
        <is>
          <t>Actor</t>
        </is>
      </c>
      <c r="C10205" s="7" t="inlineStr">
        <is>
          <t>Dark City</t>
        </is>
      </c>
      <c r="D10205" s="7" t="n">
        <v>1998</v>
      </c>
      <c r="E10205" s="8" t="inlineStr">
        <is>
          <t>Yes</t>
        </is>
      </c>
      <c r="F10205" s="7" t="inlineStr">
        <is>
          <t>Mystery, Science Fiction</t>
        </is>
      </c>
      <c r="G10205" s="7" t="n">
        <v>7.5</v>
      </c>
      <c r="H10205" s="7" t="inlineStr">
        <is>
          <t>WEBDL-2160p</t>
        </is>
      </c>
      <c r="I10205" s="7" t="inlineStr"/>
    </row>
    <row r="10206">
      <c r="A10206" s="4" t="inlineStr">
        <is>
          <t>Kiefer Sutherland</t>
        </is>
      </c>
      <c r="B10206" s="4" t="inlineStr">
        <is>
          <t>Actor</t>
        </is>
      </c>
      <c r="C10206" s="4" t="inlineStr">
        <is>
          <t>Monsters vs Aliens</t>
        </is>
      </c>
      <c r="D10206" s="4" t="n">
        <v>2009</v>
      </c>
      <c r="E10206" s="5" t="inlineStr">
        <is>
          <t>Yes</t>
        </is>
      </c>
      <c r="F10206" s="4" t="inlineStr">
        <is>
          <t>Animation, Family, Adventure, Science Fiction</t>
        </is>
      </c>
      <c r="G10206" s="4" t="n">
        <v>6.4</v>
      </c>
      <c r="H10206" s="4" t="inlineStr">
        <is>
          <t>Bluray-1080p</t>
        </is>
      </c>
      <c r="I10206" s="4" t="inlineStr"/>
    </row>
    <row r="10207">
      <c r="A10207" s="7" t="inlineStr">
        <is>
          <t>Kiele Sanchez</t>
        </is>
      </c>
      <c r="B10207" s="7" t="inlineStr">
        <is>
          <t>Actress</t>
        </is>
      </c>
      <c r="C10207" s="7" t="inlineStr">
        <is>
          <t>The Purge: Anarchy</t>
        </is>
      </c>
      <c r="D10207" s="7" t="n">
        <v>2014</v>
      </c>
      <c r="E10207" s="8" t="inlineStr">
        <is>
          <t>Yes</t>
        </is>
      </c>
      <c r="F10207" s="7" t="inlineStr">
        <is>
          <t>Horror, Thriller</t>
        </is>
      </c>
      <c r="G10207" s="7" t="n">
        <v>6.4</v>
      </c>
      <c r="H10207" s="7" t="inlineStr">
        <is>
          <t>WEBDL-2160p</t>
        </is>
      </c>
      <c r="I10207" s="7" t="inlineStr">
        <is>
          <t>The Purge Collection</t>
        </is>
      </c>
    </row>
    <row r="10208">
      <c r="A10208" s="4" t="inlineStr">
        <is>
          <t>Kieran Culkin</t>
        </is>
      </c>
      <c r="B10208" s="4" t="inlineStr">
        <is>
          <t>Actor</t>
        </is>
      </c>
      <c r="C10208" s="4" t="inlineStr">
        <is>
          <t>Father of the Bride</t>
        </is>
      </c>
      <c r="D10208" s="4" t="n">
        <v>1991</v>
      </c>
      <c r="E10208" s="5" t="inlineStr">
        <is>
          <t>Yes</t>
        </is>
      </c>
      <c r="F10208" s="4" t="inlineStr">
        <is>
          <t>Comedy, Romance</t>
        </is>
      </c>
      <c r="G10208" s="4" t="n">
        <v>6.6</v>
      </c>
      <c r="H10208" s="4" t="inlineStr">
        <is>
          <t>WEBDL-1080p</t>
        </is>
      </c>
      <c r="I10208" s="4" t="inlineStr">
        <is>
          <t>Father of the Bride (Steve Martin) Collection</t>
        </is>
      </c>
    </row>
    <row r="10209">
      <c r="A10209" s="7" t="inlineStr">
        <is>
          <t>Kieran Culkin</t>
        </is>
      </c>
      <c r="B10209" s="7" t="inlineStr">
        <is>
          <t>Actor</t>
        </is>
      </c>
      <c r="C10209" s="7" t="inlineStr">
        <is>
          <t>Father of the Bride Part II</t>
        </is>
      </c>
      <c r="D10209" s="7" t="n">
        <v>1995</v>
      </c>
      <c r="E10209" s="12" t="inlineStr">
        <is>
          <t>No</t>
        </is>
      </c>
      <c r="F10209" s="7" t="inlineStr">
        <is>
          <t>Comedy, Family</t>
        </is>
      </c>
      <c r="G10209" s="7" t="n">
        <v>6.1</v>
      </c>
      <c r="H10209" s="7" t="inlineStr"/>
      <c r="I10209" s="7" t="inlineStr">
        <is>
          <t>Father of the Bride (Steve Martin) Collection</t>
        </is>
      </c>
    </row>
    <row r="10210">
      <c r="A10210" s="4" t="inlineStr">
        <is>
          <t>Kieran Culkin</t>
        </is>
      </c>
      <c r="B10210" s="4" t="inlineStr">
        <is>
          <t>Actor</t>
        </is>
      </c>
      <c r="C10210" s="4" t="inlineStr">
        <is>
          <t>She's All That</t>
        </is>
      </c>
      <c r="D10210" s="4" t="n">
        <v>1999</v>
      </c>
      <c r="E10210" s="5" t="inlineStr">
        <is>
          <t>Yes</t>
        </is>
      </c>
      <c r="F10210" s="4" t="inlineStr">
        <is>
          <t>Comedy, Romance</t>
        </is>
      </c>
      <c r="G10210" s="4" t="n">
        <v>6</v>
      </c>
      <c r="H10210" s="4" t="inlineStr">
        <is>
          <t>WEBDL-1080p</t>
        </is>
      </c>
      <c r="I10210" s="4" t="inlineStr"/>
    </row>
    <row r="10211">
      <c r="A10211" s="7" t="inlineStr">
        <is>
          <t>Kieran Culkin</t>
        </is>
      </c>
      <c r="B10211" s="7" t="inlineStr">
        <is>
          <t>Actor</t>
        </is>
      </c>
      <c r="C10211" s="7" t="inlineStr">
        <is>
          <t>Scott Pilgrim vs. the World</t>
        </is>
      </c>
      <c r="D10211" s="7" t="n">
        <v>2010</v>
      </c>
      <c r="E10211" s="8" t="inlineStr">
        <is>
          <t>Yes</t>
        </is>
      </c>
      <c r="F10211" s="7" t="inlineStr">
        <is>
          <t>Action, Comedy, Romance</t>
        </is>
      </c>
      <c r="G10211" s="7" t="n">
        <v>7.5</v>
      </c>
      <c r="H10211" s="7" t="inlineStr">
        <is>
          <t>WEBDL-2160p</t>
        </is>
      </c>
      <c r="I10211" s="7" t="inlineStr"/>
    </row>
    <row r="10212">
      <c r="A10212" s="4" t="inlineStr">
        <is>
          <t>Kiernan Shipka</t>
        </is>
      </c>
      <c r="B10212" s="4" t="inlineStr">
        <is>
          <t>Actress</t>
        </is>
      </c>
      <c r="C10212" s="4" t="inlineStr">
        <is>
          <t>Twisters</t>
        </is>
      </c>
      <c r="D10212" s="4" t="n">
        <v>2024</v>
      </c>
      <c r="E10212" s="5" t="inlineStr">
        <is>
          <t>Yes</t>
        </is>
      </c>
      <c r="F10212" s="4" t="inlineStr">
        <is>
          <t>Action, Thriller</t>
        </is>
      </c>
      <c r="G10212" s="4" t="n">
        <v>6.5</v>
      </c>
      <c r="H10212" s="4" t="inlineStr">
        <is>
          <t>WEBDL-2160p</t>
        </is>
      </c>
      <c r="I10212" s="4" t="inlineStr">
        <is>
          <t>Twister Collection</t>
        </is>
      </c>
    </row>
    <row r="10213">
      <c r="A10213" s="7" t="inlineStr">
        <is>
          <t>Kiernan Shipka</t>
        </is>
      </c>
      <c r="B10213" s="7" t="inlineStr">
        <is>
          <t>Actress</t>
        </is>
      </c>
      <c r="C10213" s="7" t="inlineStr">
        <is>
          <t>Red One</t>
        </is>
      </c>
      <c r="D10213" s="7" t="n">
        <v>2024</v>
      </c>
      <c r="E10213" s="8" t="inlineStr">
        <is>
          <t>Yes</t>
        </is>
      </c>
      <c r="F10213" s="7" t="inlineStr">
        <is>
          <t>Action, Comedy, Fantasy</t>
        </is>
      </c>
      <c r="G10213" s="7" t="n">
        <v>6.2</v>
      </c>
      <c r="H10213" s="7" t="inlineStr">
        <is>
          <t>WEBDL-2160p</t>
        </is>
      </c>
      <c r="I10213" s="7" t="inlineStr"/>
    </row>
    <row r="10214">
      <c r="A10214" s="4" t="inlineStr">
        <is>
          <t>Kieron Jecchinis</t>
        </is>
      </c>
      <c r="B10214" s="4" t="inlineStr">
        <is>
          <t>Actor</t>
        </is>
      </c>
      <c r="C10214" s="4" t="inlineStr">
        <is>
          <t>Full Metal Jacket</t>
        </is>
      </c>
      <c r="D10214" s="4" t="n">
        <v>1987</v>
      </c>
      <c r="E10214" s="5" t="inlineStr">
        <is>
          <t>Yes</t>
        </is>
      </c>
      <c r="F10214" s="4" t="inlineStr">
        <is>
          <t>Drama, War</t>
        </is>
      </c>
      <c r="G10214" s="4" t="n">
        <v>8.199999999999999</v>
      </c>
      <c r="H10214" s="4" t="inlineStr">
        <is>
          <t>WEBDL-2160p</t>
        </is>
      </c>
      <c r="I10214" s="4" t="inlineStr"/>
    </row>
    <row r="10215">
      <c r="A10215" s="7" t="inlineStr">
        <is>
          <t>Kim Basinger</t>
        </is>
      </c>
      <c r="B10215" s="7" t="inlineStr">
        <is>
          <t>Actress</t>
        </is>
      </c>
      <c r="C10215" s="7" t="inlineStr">
        <is>
          <t>Never Say Never Again</t>
        </is>
      </c>
      <c r="D10215" s="7" t="n">
        <v>1983</v>
      </c>
      <c r="E10215" s="8" t="inlineStr">
        <is>
          <t>Yes</t>
        </is>
      </c>
      <c r="F10215" s="7" t="inlineStr">
        <is>
          <t>Adventure, Action, Thriller</t>
        </is>
      </c>
      <c r="G10215" s="7" t="n">
        <v>6.1</v>
      </c>
      <c r="H10215" s="7" t="inlineStr">
        <is>
          <t>WEBDL-1080p</t>
        </is>
      </c>
      <c r="I10215" s="7" t="inlineStr">
        <is>
          <t>James Bond Collection</t>
        </is>
      </c>
    </row>
    <row r="10216">
      <c r="A10216" s="4" t="inlineStr">
        <is>
          <t>Kim Basinger</t>
        </is>
      </c>
      <c r="B10216" s="4" t="inlineStr">
        <is>
          <t>Actress</t>
        </is>
      </c>
      <c r="C10216" s="4" t="inlineStr">
        <is>
          <t>My Stepmother Is an Alien</t>
        </is>
      </c>
      <c r="D10216" s="4" t="n">
        <v>1988</v>
      </c>
      <c r="E10216" s="5" t="inlineStr">
        <is>
          <t>Yes</t>
        </is>
      </c>
      <c r="F10216" s="4" t="inlineStr">
        <is>
          <t>Comedy, Science Fiction</t>
        </is>
      </c>
      <c r="G10216" s="4" t="n">
        <v>5.4</v>
      </c>
      <c r="H10216" s="4" t="inlineStr">
        <is>
          <t>Bluray-1080p</t>
        </is>
      </c>
      <c r="I10216" s="4" t="inlineStr"/>
    </row>
    <row r="10217">
      <c r="A10217" s="7" t="inlineStr">
        <is>
          <t>Kim Basinger</t>
        </is>
      </c>
      <c r="B10217" s="7" t="inlineStr">
        <is>
          <t>Actress</t>
        </is>
      </c>
      <c r="C10217" s="7" t="inlineStr">
        <is>
          <t>Batman</t>
        </is>
      </c>
      <c r="D10217" s="7" t="n">
        <v>1989</v>
      </c>
      <c r="E10217" s="8" t="inlineStr">
        <is>
          <t>Yes</t>
        </is>
      </c>
      <c r="F10217" s="7" t="inlineStr">
        <is>
          <t>Fantasy, Action, Crime</t>
        </is>
      </c>
      <c r="G10217" s="7" t="n">
        <v>7.5</v>
      </c>
      <c r="H10217" s="7" t="inlineStr">
        <is>
          <t>Bluray-2160p</t>
        </is>
      </c>
      <c r="I10217" s="7" t="inlineStr">
        <is>
          <t>Batman Collection</t>
        </is>
      </c>
    </row>
    <row r="10218">
      <c r="A10218" s="4" t="inlineStr">
        <is>
          <t>Kim Basinger</t>
        </is>
      </c>
      <c r="B10218" s="4" t="inlineStr">
        <is>
          <t>Actress</t>
        </is>
      </c>
      <c r="C10218" s="4" t="inlineStr">
        <is>
          <t>L.A. Confidential</t>
        </is>
      </c>
      <c r="D10218" s="4" t="n">
        <v>1997</v>
      </c>
      <c r="E10218" s="5" t="inlineStr">
        <is>
          <t>Yes</t>
        </is>
      </c>
      <c r="F10218" s="4" t="inlineStr">
        <is>
          <t>Crime, Mystery, Thriller, Drama</t>
        </is>
      </c>
      <c r="G10218" s="4" t="n">
        <v>8.199999999999999</v>
      </c>
      <c r="H10218" s="4" t="inlineStr">
        <is>
          <t>Bluray-2160p</t>
        </is>
      </c>
      <c r="I10218" s="4" t="inlineStr"/>
    </row>
    <row r="10219">
      <c r="A10219" s="7" t="inlineStr">
        <is>
          <t>Kim Basinger</t>
        </is>
      </c>
      <c r="B10219" s="7" t="inlineStr">
        <is>
          <t>Actress</t>
        </is>
      </c>
      <c r="C10219" s="7" t="inlineStr">
        <is>
          <t>8 Mile</t>
        </is>
      </c>
      <c r="D10219" s="7" t="n">
        <v>2002</v>
      </c>
      <c r="E10219" s="8" t="inlineStr">
        <is>
          <t>Yes</t>
        </is>
      </c>
      <c r="F10219" s="7" t="inlineStr">
        <is>
          <t>Drama, Music</t>
        </is>
      </c>
      <c r="G10219" s="7" t="n">
        <v>7.2</v>
      </c>
      <c r="H10219" s="7" t="inlineStr">
        <is>
          <t>Bluray-2160p</t>
        </is>
      </c>
      <c r="I10219" s="7" t="inlineStr"/>
    </row>
    <row r="10220">
      <c r="A10220" s="4" t="inlineStr">
        <is>
          <t>Kim Bodnia</t>
        </is>
      </c>
      <c r="B10220" s="4" t="inlineStr">
        <is>
          <t>Actor</t>
        </is>
      </c>
      <c r="C10220" s="4" t="inlineStr">
        <is>
          <t>F1</t>
        </is>
      </c>
      <c r="D10220" s="4" t="n">
        <v>2025</v>
      </c>
      <c r="E10220" s="5" t="inlineStr">
        <is>
          <t>Yes</t>
        </is>
      </c>
      <c r="F10220" s="4" t="inlineStr">
        <is>
          <t>Action, Drama</t>
        </is>
      </c>
      <c r="G10220" s="4" t="n">
        <v>7.6</v>
      </c>
      <c r="H10220" s="4" t="inlineStr">
        <is>
          <t>WEBDL-2160p</t>
        </is>
      </c>
      <c r="I10220" s="4" t="inlineStr">
        <is>
          <t>F1 Collection</t>
        </is>
      </c>
    </row>
    <row r="10221">
      <c r="A10221" s="7" t="inlineStr">
        <is>
          <t>Kim Byeong-Ok</t>
        </is>
      </c>
      <c r="B10221" s="7" t="inlineStr">
        <is>
          <t>Actor</t>
        </is>
      </c>
      <c r="C10221" s="7" t="inlineStr">
        <is>
          <t>Oldboy</t>
        </is>
      </c>
      <c r="D10221" s="7" t="n">
        <v>2003</v>
      </c>
      <c r="E10221" s="8" t="inlineStr">
        <is>
          <t>Yes</t>
        </is>
      </c>
      <c r="F10221" s="7" t="inlineStr">
        <is>
          <t>Drama, Thriller, Mystery, Action</t>
        </is>
      </c>
      <c r="G10221" s="7" t="n">
        <v>8.300000000000001</v>
      </c>
      <c r="H10221" s="7" t="inlineStr">
        <is>
          <t>WEBDL-2160p</t>
        </is>
      </c>
      <c r="I10221" s="7" t="inlineStr"/>
    </row>
    <row r="10222">
      <c r="A10222" s="4" t="inlineStr">
        <is>
          <t>Kim Cattrall</t>
        </is>
      </c>
      <c r="B10222" s="4" t="inlineStr">
        <is>
          <t>Actress</t>
        </is>
      </c>
      <c r="C10222" s="4" t="inlineStr">
        <is>
          <t>Police Academy</t>
        </is>
      </c>
      <c r="D10222" s="4" t="n">
        <v>1984</v>
      </c>
      <c r="E10222" s="5" t="inlineStr">
        <is>
          <t>Yes</t>
        </is>
      </c>
      <c r="F10222" s="4" t="inlineStr">
        <is>
          <t>Comedy, Crime</t>
        </is>
      </c>
      <c r="G10222" s="4" t="n">
        <v>6.7</v>
      </c>
      <c r="H10222" s="4" t="inlineStr">
        <is>
          <t>Bluray-1080p</t>
        </is>
      </c>
      <c r="I10222" s="4" t="inlineStr">
        <is>
          <t>Police Academy Collection</t>
        </is>
      </c>
    </row>
    <row r="10223">
      <c r="A10223" s="7" t="inlineStr">
        <is>
          <t>Kim Cattrall</t>
        </is>
      </c>
      <c r="B10223" s="7" t="inlineStr">
        <is>
          <t>Actress</t>
        </is>
      </c>
      <c r="C10223" s="7" t="inlineStr">
        <is>
          <t>Big Trouble in Little China</t>
        </is>
      </c>
      <c r="D10223" s="7" t="n">
        <v>1986</v>
      </c>
      <c r="E10223" s="8" t="inlineStr">
        <is>
          <t>Yes</t>
        </is>
      </c>
      <c r="F10223" s="7" t="inlineStr">
        <is>
          <t>Action, Comedy, Fantasy, Adventure</t>
        </is>
      </c>
      <c r="G10223" s="7" t="n">
        <v>7.2</v>
      </c>
      <c r="H10223" s="7" t="inlineStr">
        <is>
          <t>Bluray-2160p</t>
        </is>
      </c>
      <c r="I10223" s="7" t="inlineStr"/>
    </row>
    <row r="10224">
      <c r="A10224" s="4" t="inlineStr">
        <is>
          <t>Kim Cattrall</t>
        </is>
      </c>
      <c r="B10224" s="4" t="inlineStr">
        <is>
          <t>Actress</t>
        </is>
      </c>
      <c r="C10224" s="4" t="inlineStr">
        <is>
          <t>Star Trek VI: The Undiscovered Country</t>
        </is>
      </c>
      <c r="D10224" s="4" t="n">
        <v>1991</v>
      </c>
      <c r="E10224" s="5" t="inlineStr">
        <is>
          <t>Yes</t>
        </is>
      </c>
      <c r="F10224" s="4" t="inlineStr">
        <is>
          <t>Science Fiction, Action, Adventure, Thriller</t>
        </is>
      </c>
      <c r="G10224" s="4" t="n">
        <v>7.2</v>
      </c>
      <c r="H10224" s="4" t="inlineStr">
        <is>
          <t>WEBDL-2160p</t>
        </is>
      </c>
      <c r="I10224" s="4" t="inlineStr">
        <is>
          <t>Star Trek: The Original Series Collection</t>
        </is>
      </c>
    </row>
    <row r="10225">
      <c r="A10225" s="7" t="inlineStr">
        <is>
          <t>Kim Chan</t>
        </is>
      </c>
      <c r="B10225" s="7" t="inlineStr">
        <is>
          <t>Actor</t>
        </is>
      </c>
      <c r="C10225" s="7" t="inlineStr">
        <is>
          <t>Lethal Weapon 4</t>
        </is>
      </c>
      <c r="D10225" s="7" t="n">
        <v>1998</v>
      </c>
      <c r="E10225" s="8" t="inlineStr">
        <is>
          <t>Yes</t>
        </is>
      </c>
      <c r="F10225" s="7" t="inlineStr">
        <is>
          <t>Action, Crime, Thriller</t>
        </is>
      </c>
      <c r="G10225" s="7" t="n">
        <v>6.6</v>
      </c>
      <c r="H10225" s="7" t="inlineStr">
        <is>
          <t>WEBDL-1080p</t>
        </is>
      </c>
      <c r="I10225" s="7" t="inlineStr">
        <is>
          <t>Lethal Weapon Collection</t>
        </is>
      </c>
    </row>
    <row r="10226">
      <c r="A10226" s="4" t="inlineStr">
        <is>
          <t>Kim Coates</t>
        </is>
      </c>
      <c r="B10226" s="4" t="inlineStr">
        <is>
          <t>Actor</t>
        </is>
      </c>
      <c r="C10226" s="4" t="inlineStr">
        <is>
          <t>The Last Boy Scout</t>
        </is>
      </c>
      <c r="D10226" s="4" t="n">
        <v>1991</v>
      </c>
      <c r="E10226" s="5" t="inlineStr">
        <is>
          <t>Yes</t>
        </is>
      </c>
      <c r="F10226" s="4" t="inlineStr">
        <is>
          <t>Action, Thriller</t>
        </is>
      </c>
      <c r="G10226" s="4" t="n">
        <v>7</v>
      </c>
      <c r="H10226" s="4" t="inlineStr">
        <is>
          <t>WEBDL-1080p</t>
        </is>
      </c>
      <c r="I10226" s="4" t="inlineStr"/>
    </row>
    <row r="10227">
      <c r="A10227" s="7" t="inlineStr">
        <is>
          <t>Kim Coates</t>
        </is>
      </c>
      <c r="B10227" s="7" t="inlineStr">
        <is>
          <t>Actor</t>
        </is>
      </c>
      <c r="C10227" s="7" t="inlineStr">
        <is>
          <t>Open Range</t>
        </is>
      </c>
      <c r="D10227" s="7" t="n">
        <v>2003</v>
      </c>
      <c r="E10227" s="8" t="inlineStr">
        <is>
          <t>Yes</t>
        </is>
      </c>
      <c r="F10227" s="7" t="inlineStr">
        <is>
          <t>Western, Drama, Action</t>
        </is>
      </c>
      <c r="G10227" s="7" t="n">
        <v>7.4</v>
      </c>
      <c r="H10227" s="7" t="inlineStr">
        <is>
          <t>HDTV-1080p</t>
        </is>
      </c>
      <c r="I10227" s="7" t="inlineStr"/>
    </row>
    <row r="10228">
      <c r="A10228" s="4" t="inlineStr">
        <is>
          <t>Kim Coates</t>
        </is>
      </c>
      <c r="B10228" s="4" t="inlineStr">
        <is>
          <t>Actor</t>
        </is>
      </c>
      <c r="C10228" s="4" t="inlineStr">
        <is>
          <t>Silent Hill</t>
        </is>
      </c>
      <c r="D10228" s="4" t="n">
        <v>2006</v>
      </c>
      <c r="E10228" s="5" t="inlineStr">
        <is>
          <t>Yes</t>
        </is>
      </c>
      <c r="F10228" s="4" t="inlineStr">
        <is>
          <t>Horror, Mystery</t>
        </is>
      </c>
      <c r="G10228" s="4" t="n">
        <v>6.5</v>
      </c>
      <c r="H10228" s="4" t="inlineStr">
        <is>
          <t>WEBDL-1080p</t>
        </is>
      </c>
      <c r="I10228" s="4" t="inlineStr">
        <is>
          <t>Silent Hill Collection</t>
        </is>
      </c>
    </row>
    <row r="10229">
      <c r="A10229" s="7" t="inlineStr">
        <is>
          <t>Kim Coates</t>
        </is>
      </c>
      <c r="B10229" s="7" t="inlineStr">
        <is>
          <t>Actor</t>
        </is>
      </c>
      <c r="C10229" s="7" t="inlineStr">
        <is>
          <t>Resident Evil: Afterlife</t>
        </is>
      </c>
      <c r="D10229" s="7" t="n">
        <v>2010</v>
      </c>
      <c r="E10229" s="8" t="inlineStr">
        <is>
          <t>Yes</t>
        </is>
      </c>
      <c r="F10229" s="7" t="inlineStr">
        <is>
          <t>Action, Adventure, Horror, Science Fiction</t>
        </is>
      </c>
      <c r="G10229" s="7" t="n">
        <v>5.8</v>
      </c>
      <c r="H10229" s="7" t="inlineStr">
        <is>
          <t>Bluray-2160p</t>
        </is>
      </c>
      <c r="I10229" s="7" t="inlineStr">
        <is>
          <t>Resident Evil Collection</t>
        </is>
      </c>
    </row>
    <row r="10230">
      <c r="A10230" s="4" t="inlineStr">
        <is>
          <t>Kim Darby</t>
        </is>
      </c>
      <c r="B10230" s="4" t="inlineStr">
        <is>
          <t>Actress</t>
        </is>
      </c>
      <c r="C10230" s="4" t="inlineStr">
        <is>
          <t>Better Off Dead...</t>
        </is>
      </c>
      <c r="D10230" s="4" t="n">
        <v>1985</v>
      </c>
      <c r="E10230" s="5" t="inlineStr">
        <is>
          <t>Yes</t>
        </is>
      </c>
      <c r="F10230" s="4" t="inlineStr">
        <is>
          <t>Comedy, Romance</t>
        </is>
      </c>
      <c r="G10230" s="4" t="n">
        <v>7.1</v>
      </c>
      <c r="H10230" s="4" t="inlineStr">
        <is>
          <t>Bluray-2160p</t>
        </is>
      </c>
      <c r="I10230" s="4" t="inlineStr"/>
    </row>
    <row r="10231">
      <c r="A10231" s="7" t="inlineStr">
        <is>
          <t>Kim Darby</t>
        </is>
      </c>
      <c r="B10231" s="7" t="inlineStr">
        <is>
          <t>Actress</t>
        </is>
      </c>
      <c r="C10231" s="7" t="inlineStr">
        <is>
          <t>Halloween: The Curse of Michael Myers</t>
        </is>
      </c>
      <c r="D10231" s="7" t="n">
        <v>1995</v>
      </c>
      <c r="E10231" s="8" t="inlineStr">
        <is>
          <t>Yes</t>
        </is>
      </c>
      <c r="F10231" s="7" t="inlineStr">
        <is>
          <t>Horror, Thriller</t>
        </is>
      </c>
      <c r="G10231" s="7" t="n">
        <v>4.7</v>
      </c>
      <c r="H10231" s="7" t="inlineStr">
        <is>
          <t>WEBDL-2160p</t>
        </is>
      </c>
      <c r="I10231" s="7" t="inlineStr">
        <is>
          <t>Halloween Collection</t>
        </is>
      </c>
    </row>
    <row r="10232">
      <c r="A10232" s="4" t="inlineStr">
        <is>
          <t>Kim De Angelo</t>
        </is>
      </c>
      <c r="B10232" s="4" t="inlineStr">
        <is>
          <t>Actress</t>
        </is>
      </c>
      <c r="C10232" s="4" t="inlineStr">
        <is>
          <t>Six-String Samurai</t>
        </is>
      </c>
      <c r="D10232" s="4" t="n">
        <v>1998</v>
      </c>
      <c r="E10232" s="5" t="inlineStr">
        <is>
          <t>Yes</t>
        </is>
      </c>
      <c r="F10232" s="4" t="inlineStr">
        <is>
          <t>Action, Adventure, Science Fiction, Comedy</t>
        </is>
      </c>
      <c r="G10232" s="4" t="n">
        <v>6.4</v>
      </c>
      <c r="H10232" s="4" t="inlineStr">
        <is>
          <t>WEBDL-2160p</t>
        </is>
      </c>
      <c r="I10232" s="4" t="inlineStr"/>
    </row>
    <row r="10233">
      <c r="A10233" s="7" t="inlineStr">
        <is>
          <t>Kim Dickens</t>
        </is>
      </c>
      <c r="B10233" s="7" t="inlineStr">
        <is>
          <t>Actress</t>
        </is>
      </c>
      <c r="C10233" s="7" t="inlineStr">
        <is>
          <t>Gone Girl</t>
        </is>
      </c>
      <c r="D10233" s="7" t="n">
        <v>2014</v>
      </c>
      <c r="E10233" s="8" t="inlineStr">
        <is>
          <t>Yes</t>
        </is>
      </c>
      <c r="F10233" s="7" t="inlineStr">
        <is>
          <t>Mystery, Thriller, Drama</t>
        </is>
      </c>
      <c r="G10233" s="7" t="n">
        <v>8.1</v>
      </c>
      <c r="H10233" s="7" t="inlineStr">
        <is>
          <t>WEBDL-1080p</t>
        </is>
      </c>
      <c r="I10233" s="7" t="inlineStr"/>
    </row>
    <row r="10234">
      <c r="A10234" s="4" t="inlineStr">
        <is>
          <t>Kim Greist</t>
        </is>
      </c>
      <c r="B10234" s="4" t="inlineStr">
        <is>
          <t>Actress</t>
        </is>
      </c>
      <c r="C10234" s="4" t="inlineStr">
        <is>
          <t>Brazil</t>
        </is>
      </c>
      <c r="D10234" s="4" t="n">
        <v>1985</v>
      </c>
      <c r="E10234" s="5" t="inlineStr">
        <is>
          <t>Yes</t>
        </is>
      </c>
      <c r="F10234" s="4" t="inlineStr">
        <is>
          <t>Comedy, Science Fiction</t>
        </is>
      </c>
      <c r="G10234" s="4" t="n">
        <v>7.8</v>
      </c>
      <c r="H10234" s="4" t="inlineStr">
        <is>
          <t>WEBDL-1080p</t>
        </is>
      </c>
      <c r="I10234" s="4" t="inlineStr"/>
    </row>
    <row r="10235">
      <c r="A10235" s="7" t="inlineStr">
        <is>
          <t>Kim Greist</t>
        </is>
      </c>
      <c r="B10235" s="7" t="inlineStr">
        <is>
          <t>Actress</t>
        </is>
      </c>
      <c r="C10235" s="7" t="inlineStr">
        <is>
          <t>Throw Momma from the Train</t>
        </is>
      </c>
      <c r="D10235" s="7" t="n">
        <v>1987</v>
      </c>
      <c r="E10235" s="8" t="inlineStr">
        <is>
          <t>Yes</t>
        </is>
      </c>
      <c r="F10235" s="7" t="inlineStr">
        <is>
          <t>Comedy, Crime, Thriller</t>
        </is>
      </c>
      <c r="G10235" s="7" t="n">
        <v>6.3</v>
      </c>
      <c r="H10235" s="7" t="inlineStr">
        <is>
          <t>Bluray-1080p</t>
        </is>
      </c>
      <c r="I10235" s="7" t="inlineStr"/>
    </row>
    <row r="10236">
      <c r="A10236" s="4" t="inlineStr">
        <is>
          <t>Kim Henkel</t>
        </is>
      </c>
      <c r="B10236" s="4" t="inlineStr">
        <is>
          <t>Director</t>
        </is>
      </c>
      <c r="C10236" s="4" t="inlineStr">
        <is>
          <t>The Return of the Texas Chainsaw Massacre</t>
        </is>
      </c>
      <c r="D10236" s="4" t="n">
        <v>1995</v>
      </c>
      <c r="E10236" s="5" t="inlineStr">
        <is>
          <t>Yes</t>
        </is>
      </c>
      <c r="F10236" s="4" t="inlineStr">
        <is>
          <t>Horror, Comedy</t>
        </is>
      </c>
      <c r="G10236" s="4" t="n">
        <v>3.4</v>
      </c>
      <c r="H10236" s="4" t="inlineStr">
        <is>
          <t>WEBDL-1080p</t>
        </is>
      </c>
      <c r="I10236" s="4" t="inlineStr">
        <is>
          <t>Texas Chainsaw Massacre Collection</t>
        </is>
      </c>
    </row>
    <row r="10237">
      <c r="A10237" s="7" t="inlineStr">
        <is>
          <t>Kim McGuire</t>
        </is>
      </c>
      <c r="B10237" s="7" t="inlineStr">
        <is>
          <t>Actress</t>
        </is>
      </c>
      <c r="C10237" s="7" t="inlineStr">
        <is>
          <t>Cry-Baby</t>
        </is>
      </c>
      <c r="D10237" s="7" t="n">
        <v>1990</v>
      </c>
      <c r="E10237" s="8" t="inlineStr">
        <is>
          <t>Yes</t>
        </is>
      </c>
      <c r="F10237" s="7" t="inlineStr">
        <is>
          <t>Comedy, Romance</t>
        </is>
      </c>
      <c r="G10237" s="7" t="n">
        <v>6.5</v>
      </c>
      <c r="H10237" s="7" t="inlineStr">
        <is>
          <t>HDTV-1080p</t>
        </is>
      </c>
      <c r="I10237" s="7" t="inlineStr"/>
    </row>
    <row r="10238">
      <c r="A10238" s="4" t="inlineStr">
        <is>
          <t>Kim Myers</t>
        </is>
      </c>
      <c r="B10238" s="4" t="inlineStr">
        <is>
          <t>Actress</t>
        </is>
      </c>
      <c r="C10238" s="4" t="inlineStr">
        <is>
          <t>Hellraiser: Bloodline</t>
        </is>
      </c>
      <c r="D10238" s="4" t="n">
        <v>1996</v>
      </c>
      <c r="E10238" s="5" t="inlineStr">
        <is>
          <t>Yes</t>
        </is>
      </c>
      <c r="F10238" s="4" t="inlineStr">
        <is>
          <t>Horror, Science Fiction, Thriller</t>
        </is>
      </c>
      <c r="G10238" s="4" t="n">
        <v>5.1</v>
      </c>
      <c r="H10238" s="4" t="inlineStr">
        <is>
          <t>WEBDL-2160p</t>
        </is>
      </c>
      <c r="I10238" s="4" t="inlineStr">
        <is>
          <t>Hellraiser Collection</t>
        </is>
      </c>
    </row>
    <row r="10239">
      <c r="A10239" s="7" t="inlineStr">
        <is>
          <t>Kim Novak</t>
        </is>
      </c>
      <c r="B10239" s="7" t="inlineStr">
        <is>
          <t>Actress</t>
        </is>
      </c>
      <c r="C10239" s="7" t="inlineStr">
        <is>
          <t>Vertigo</t>
        </is>
      </c>
      <c r="D10239" s="7" t="n">
        <v>1958</v>
      </c>
      <c r="E10239" s="8" t="inlineStr">
        <is>
          <t>Yes</t>
        </is>
      </c>
      <c r="F10239" s="7" t="inlineStr">
        <is>
          <t>Mystery, Romance, Thriller</t>
        </is>
      </c>
      <c r="G10239" s="7" t="n">
        <v>8.199999999999999</v>
      </c>
      <c r="H10239" s="7" t="inlineStr">
        <is>
          <t>WEBDL-2160p</t>
        </is>
      </c>
      <c r="I10239" s="7" t="inlineStr"/>
    </row>
    <row r="10240">
      <c r="A10240" s="4" t="inlineStr">
        <is>
          <t>Kim Novak</t>
        </is>
      </c>
      <c r="B10240" s="4" t="inlineStr">
        <is>
          <t>Actress</t>
        </is>
      </c>
      <c r="C10240" s="4" t="inlineStr">
        <is>
          <t>Vertigo</t>
        </is>
      </c>
      <c r="D10240" s="4" t="n">
        <v>1958</v>
      </c>
      <c r="E10240" s="5" t="inlineStr">
        <is>
          <t>Yes</t>
        </is>
      </c>
      <c r="F10240" s="4" t="inlineStr">
        <is>
          <t>Mystery, Romance, Thriller</t>
        </is>
      </c>
      <c r="G10240" s="4" t="n">
        <v>8.199999999999999</v>
      </c>
      <c r="H10240" s="4" t="inlineStr">
        <is>
          <t>WEBDL-2160p</t>
        </is>
      </c>
      <c r="I10240" s="4" t="inlineStr"/>
    </row>
    <row r="10241">
      <c r="A10241" s="7" t="inlineStr">
        <is>
          <t>Kim Robillard</t>
        </is>
      </c>
      <c r="B10241" s="7" t="inlineStr">
        <is>
          <t>Actor</t>
        </is>
      </c>
      <c r="C10241" s="7" t="inlineStr">
        <is>
          <t>Rain Man</t>
        </is>
      </c>
      <c r="D10241" s="7" t="n">
        <v>1988</v>
      </c>
      <c r="E10241" s="8" t="inlineStr">
        <is>
          <t>Yes</t>
        </is>
      </c>
      <c r="F10241" s="7" t="inlineStr">
        <is>
          <t>Drama</t>
        </is>
      </c>
      <c r="G10241" s="7" t="n">
        <v>8</v>
      </c>
      <c r="H10241" s="7" t="inlineStr">
        <is>
          <t>WEBDL-2160p</t>
        </is>
      </c>
      <c r="I10241" s="7" t="inlineStr"/>
    </row>
    <row r="10242">
      <c r="A10242" s="4" t="inlineStr">
        <is>
          <t>Kim Walker</t>
        </is>
      </c>
      <c r="B10242" s="4" t="inlineStr">
        <is>
          <t>Actress</t>
        </is>
      </c>
      <c r="C10242" s="4" t="inlineStr">
        <is>
          <t>Heathers</t>
        </is>
      </c>
      <c r="D10242" s="4" t="n">
        <v>1989</v>
      </c>
      <c r="E10242" s="5" t="inlineStr">
        <is>
          <t>Yes</t>
        </is>
      </c>
      <c r="F10242" s="4" t="inlineStr">
        <is>
          <t>Comedy, Crime</t>
        </is>
      </c>
      <c r="G10242" s="4" t="n">
        <v>7.1</v>
      </c>
      <c r="H10242" s="4" t="inlineStr">
        <is>
          <t>WEBDL-1080p</t>
        </is>
      </c>
      <c r="I10242" s="4" t="inlineStr"/>
    </row>
    <row r="10243">
      <c r="A10243" s="7" t="inlineStr">
        <is>
          <t>Kim Yarbrough</t>
        </is>
      </c>
      <c r="B10243" s="7" t="inlineStr">
        <is>
          <t>Actress</t>
        </is>
      </c>
      <c r="C10243" s="7" t="inlineStr">
        <is>
          <t>Emily the Criminal</t>
        </is>
      </c>
      <c r="D10243" s="7" t="n">
        <v>2022</v>
      </c>
      <c r="E10243" s="8" t="inlineStr">
        <is>
          <t>Yes</t>
        </is>
      </c>
      <c r="F10243" s="7" t="inlineStr">
        <is>
          <t>Crime, Drama, Thriller</t>
        </is>
      </c>
      <c r="G10243" s="7" t="n">
        <v>6.7</v>
      </c>
      <c r="H10243" s="7" t="inlineStr">
        <is>
          <t>WEBDL-2160p</t>
        </is>
      </c>
      <c r="I10243" s="7" t="inlineStr"/>
    </row>
    <row r="10244">
      <c r="A10244" s="4" t="inlineStr">
        <is>
          <t>Kimberlee M. Davis</t>
        </is>
      </c>
      <c r="B10244" s="4" t="inlineStr">
        <is>
          <t>Actress</t>
        </is>
      </c>
      <c r="C10244" s="4" t="inlineStr">
        <is>
          <t>Big</t>
        </is>
      </c>
      <c r="D10244" s="4" t="n">
        <v>1988</v>
      </c>
      <c r="E10244" s="5" t="inlineStr">
        <is>
          <t>Yes</t>
        </is>
      </c>
      <c r="F10244" s="4" t="inlineStr">
        <is>
          <t>Fantasy, Drama, Comedy</t>
        </is>
      </c>
      <c r="G10244" s="4" t="n">
        <v>7.3</v>
      </c>
      <c r="H10244" s="4" t="inlineStr">
        <is>
          <t>WEBDL-2160p</t>
        </is>
      </c>
      <c r="I10244" s="4" t="inlineStr"/>
    </row>
    <row r="10245">
      <c r="A10245" s="7" t="inlineStr">
        <is>
          <t>Kimberley Anne Campbell</t>
        </is>
      </c>
      <c r="B10245" s="7" t="inlineStr">
        <is>
          <t>Actress</t>
        </is>
      </c>
      <c r="C10245" s="7" t="inlineStr">
        <is>
          <t>Hunter x Hunter: The Last Mission</t>
        </is>
      </c>
      <c r="D10245" s="7" t="n">
        <v>2013</v>
      </c>
      <c r="E10245" s="8" t="inlineStr">
        <is>
          <t>Yes</t>
        </is>
      </c>
      <c r="F10245" s="7" t="inlineStr">
        <is>
          <t>Adventure, Animation, Action, Fantasy</t>
        </is>
      </c>
      <c r="G10245" s="7" t="n">
        <v>6.5</v>
      </c>
      <c r="H10245" s="7" t="inlineStr">
        <is>
          <t>WEBDL-1080p</t>
        </is>
      </c>
      <c r="I10245" s="7" t="inlineStr">
        <is>
          <t>Hunter x Hunter Collection</t>
        </is>
      </c>
    </row>
    <row r="10246">
      <c r="A10246" s="4" t="inlineStr">
        <is>
          <t>Kimberley Anne Campbell</t>
        </is>
      </c>
      <c r="B10246" s="4" t="inlineStr">
        <is>
          <t>Actress</t>
        </is>
      </c>
      <c r="C10246" s="4" t="inlineStr">
        <is>
          <t>Hunter x Hunter: The Last Mission</t>
        </is>
      </c>
      <c r="D10246" s="4" t="n">
        <v>2013</v>
      </c>
      <c r="E10246" s="5" t="inlineStr">
        <is>
          <t>Yes</t>
        </is>
      </c>
      <c r="F10246" s="4" t="inlineStr">
        <is>
          <t>Adventure, Animation, Action, Fantasy</t>
        </is>
      </c>
      <c r="G10246" s="4" t="n">
        <v>6.5</v>
      </c>
      <c r="H10246" s="4" t="inlineStr">
        <is>
          <t>WEBDL-1080p</t>
        </is>
      </c>
      <c r="I10246" s="4" t="inlineStr">
        <is>
          <t>Hunter x Hunter Collection</t>
        </is>
      </c>
    </row>
    <row r="10247">
      <c r="A10247" s="7" t="inlineStr">
        <is>
          <t>Kimberly Beck</t>
        </is>
      </c>
      <c r="B10247" s="7" t="inlineStr">
        <is>
          <t>Actress</t>
        </is>
      </c>
      <c r="C10247" s="7" t="inlineStr">
        <is>
          <t>Friday the 13th: The Final Chapter</t>
        </is>
      </c>
      <c r="D10247" s="7" t="n">
        <v>1984</v>
      </c>
      <c r="E10247" s="8" t="inlineStr">
        <is>
          <t>Yes</t>
        </is>
      </c>
      <c r="F10247" s="7" t="inlineStr">
        <is>
          <t>Horror, Thriller</t>
        </is>
      </c>
      <c r="G10247" s="7" t="n">
        <v>6</v>
      </c>
      <c r="H10247" s="7" t="inlineStr">
        <is>
          <t>Bluray-1080p</t>
        </is>
      </c>
      <c r="I10247" s="7" t="inlineStr">
        <is>
          <t>Friday the 13th Collection</t>
        </is>
      </c>
    </row>
    <row r="10248">
      <c r="A10248" s="4" t="inlineStr">
        <is>
          <t>Kimberly Huie</t>
        </is>
      </c>
      <c r="B10248" s="4" t="inlineStr">
        <is>
          <t>Actress</t>
        </is>
      </c>
      <c r="C10248" s="4" t="inlineStr">
        <is>
          <t>Wishmaster 4: The Prophecy Fulfilled</t>
        </is>
      </c>
      <c r="D10248" s="4" t="n">
        <v>2002</v>
      </c>
      <c r="E10248" s="13" t="inlineStr">
        <is>
          <t>No</t>
        </is>
      </c>
      <c r="F10248" s="4" t="inlineStr">
        <is>
          <t>Horror, Fantasy</t>
        </is>
      </c>
      <c r="G10248" s="4" t="n">
        <v>4</v>
      </c>
      <c r="H10248" s="4" t="inlineStr"/>
      <c r="I10248" s="4" t="inlineStr">
        <is>
          <t>Wishmaster Collection</t>
        </is>
      </c>
    </row>
    <row r="10249">
      <c r="A10249" s="7" t="inlineStr">
        <is>
          <t>Kimberly Ross</t>
        </is>
      </c>
      <c r="B10249" s="7" t="inlineStr">
        <is>
          <t>Actress</t>
        </is>
      </c>
      <c r="C10249" s="7" t="inlineStr">
        <is>
          <t>Pumpkinhead</t>
        </is>
      </c>
      <c r="D10249" s="7" t="n">
        <v>1988</v>
      </c>
      <c r="E10249" s="8" t="inlineStr">
        <is>
          <t>Yes</t>
        </is>
      </c>
      <c r="F10249" s="7" t="inlineStr">
        <is>
          <t>Fantasy, Horror</t>
        </is>
      </c>
      <c r="G10249" s="7" t="n">
        <v>6.2</v>
      </c>
      <c r="H10249" s="7" t="inlineStr">
        <is>
          <t>WEBDL-2160p</t>
        </is>
      </c>
      <c r="I10249" s="7" t="inlineStr">
        <is>
          <t>Pumpkinhead Collection</t>
        </is>
      </c>
    </row>
    <row r="10250">
      <c r="A10250" s="4" t="inlineStr">
        <is>
          <t>Kimberly Scott</t>
        </is>
      </c>
      <c r="B10250" s="4" t="inlineStr">
        <is>
          <t>Actress</t>
        </is>
      </c>
      <c r="C10250" s="4" t="inlineStr">
        <is>
          <t>The Abyss</t>
        </is>
      </c>
      <c r="D10250" s="4" t="n">
        <v>1989</v>
      </c>
      <c r="E10250" s="5" t="inlineStr">
        <is>
          <t>Yes</t>
        </is>
      </c>
      <c r="F10250" s="4" t="inlineStr">
        <is>
          <t>Adventure, Thriller, Science Fiction</t>
        </is>
      </c>
      <c r="G10250" s="4" t="n">
        <v>7.5</v>
      </c>
      <c r="H10250" s="4" t="inlineStr">
        <is>
          <t>Bluray-2160p</t>
        </is>
      </c>
      <c r="I10250" s="4" t="inlineStr"/>
    </row>
    <row r="10251">
      <c r="A10251" s="7" t="inlineStr">
        <is>
          <t>Kimberly Scott</t>
        </is>
      </c>
      <c r="B10251" s="7" t="inlineStr">
        <is>
          <t>Actress</t>
        </is>
      </c>
      <c r="C10251" s="7" t="inlineStr">
        <is>
          <t>Flatliners</t>
        </is>
      </c>
      <c r="D10251" s="7" t="n">
        <v>1990</v>
      </c>
      <c r="E10251" s="8" t="inlineStr">
        <is>
          <t>Yes</t>
        </is>
      </c>
      <c r="F10251" s="7" t="inlineStr">
        <is>
          <t>Drama, Science Fiction, Horror</t>
        </is>
      </c>
      <c r="G10251" s="7" t="n">
        <v>6.6</v>
      </c>
      <c r="H10251" s="7" t="inlineStr">
        <is>
          <t>WEBDL-2160p</t>
        </is>
      </c>
      <c r="I10251" s="7" t="inlineStr"/>
    </row>
    <row r="10252">
      <c r="A10252" s="4" t="inlineStr">
        <is>
          <t>Kimberly Stringer</t>
        </is>
      </c>
      <c r="B10252" s="4" t="inlineStr">
        <is>
          <t>Actress</t>
        </is>
      </c>
      <c r="C10252" s="4" t="inlineStr">
        <is>
          <t>This Is Spinal Tap</t>
        </is>
      </c>
      <c r="D10252" s="4" t="n">
        <v>1984</v>
      </c>
      <c r="E10252" s="5" t="inlineStr">
        <is>
          <t>Yes</t>
        </is>
      </c>
      <c r="F10252" s="4" t="inlineStr">
        <is>
          <t>Comedy, Music</t>
        </is>
      </c>
      <c r="G10252" s="4" t="n">
        <v>7.9</v>
      </c>
      <c r="H10252" s="4" t="inlineStr">
        <is>
          <t>Bluray-2160p</t>
        </is>
      </c>
      <c r="I10252" s="4" t="inlineStr">
        <is>
          <t>This Is Spinal Tap Collection</t>
        </is>
      </c>
    </row>
    <row r="10253">
      <c r="A10253" s="7" t="inlineStr">
        <is>
          <t>Kimberly Williams-Paisley</t>
        </is>
      </c>
      <c r="B10253" s="7" t="inlineStr">
        <is>
          <t>Actress</t>
        </is>
      </c>
      <c r="C10253" s="7" t="inlineStr">
        <is>
          <t>Father of the Bride</t>
        </is>
      </c>
      <c r="D10253" s="7" t="n">
        <v>1991</v>
      </c>
      <c r="E10253" s="8" t="inlineStr">
        <is>
          <t>Yes</t>
        </is>
      </c>
      <c r="F10253" s="7" t="inlineStr">
        <is>
          <t>Comedy, Romance</t>
        </is>
      </c>
      <c r="G10253" s="7" t="n">
        <v>6.6</v>
      </c>
      <c r="H10253" s="7" t="inlineStr">
        <is>
          <t>WEBDL-1080p</t>
        </is>
      </c>
      <c r="I10253" s="7" t="inlineStr">
        <is>
          <t>Father of the Bride (Steve Martin) Collection</t>
        </is>
      </c>
    </row>
    <row r="10254">
      <c r="A10254" s="4" t="inlineStr">
        <is>
          <t>Kimberly Williams-Paisley</t>
        </is>
      </c>
      <c r="B10254" s="4" t="inlineStr">
        <is>
          <t>Actress</t>
        </is>
      </c>
      <c r="C10254" s="4" t="inlineStr">
        <is>
          <t>Father of the Bride Part II</t>
        </is>
      </c>
      <c r="D10254" s="4" t="n">
        <v>1995</v>
      </c>
      <c r="E10254" s="13" t="inlineStr">
        <is>
          <t>No</t>
        </is>
      </c>
      <c r="F10254" s="4" t="inlineStr">
        <is>
          <t>Comedy, Family</t>
        </is>
      </c>
      <c r="G10254" s="4" t="n">
        <v>6.1</v>
      </c>
      <c r="H10254" s="4" t="inlineStr"/>
      <c r="I10254" s="4" t="inlineStr">
        <is>
          <t>Father of the Bride (Steve Martin) Collection</t>
        </is>
      </c>
    </row>
    <row r="10255">
      <c r="A10255" s="7" t="inlineStr">
        <is>
          <t>Kimberly Williams-Paisley</t>
        </is>
      </c>
      <c r="B10255" s="7" t="inlineStr">
        <is>
          <t>Actress</t>
        </is>
      </c>
      <c r="C10255" s="7" t="inlineStr">
        <is>
          <t>Alvin and the Chipmunks: The Road Chip</t>
        </is>
      </c>
      <c r="D10255" s="7" t="n">
        <v>2015</v>
      </c>
      <c r="E10255" s="8" t="inlineStr">
        <is>
          <t>Yes</t>
        </is>
      </c>
      <c r="F10255" s="7" t="inlineStr">
        <is>
          <t>Family, Comedy, Music, Adventure, Animation</t>
        </is>
      </c>
      <c r="G10255" s="7" t="n">
        <v>5</v>
      </c>
      <c r="H10255" s="7" t="inlineStr">
        <is>
          <t>Bluray-1080p</t>
        </is>
      </c>
      <c r="I10255" s="7" t="inlineStr">
        <is>
          <t>Alvin and the Chipmunks Collection</t>
        </is>
      </c>
    </row>
    <row r="10256">
      <c r="A10256" s="4" t="inlineStr">
        <is>
          <t>Kimiko Glenn</t>
        </is>
      </c>
      <c r="B10256" s="4" t="inlineStr">
        <is>
          <t>Actress</t>
        </is>
      </c>
      <c r="C10256" s="4" t="inlineStr">
        <is>
          <t>Spider-Man: Into the Spider-Verse</t>
        </is>
      </c>
      <c r="D10256" s="4" t="n">
        <v>2018</v>
      </c>
      <c r="E10256" s="5" t="inlineStr">
        <is>
          <t>Yes</t>
        </is>
      </c>
      <c r="F10256" s="4" t="inlineStr">
        <is>
          <t>Animation, Action, Adventure, Science Fiction</t>
        </is>
      </c>
      <c r="G10256" s="4" t="n">
        <v>8.4</v>
      </c>
      <c r="H10256" s="4" t="inlineStr">
        <is>
          <t>WEBDL-1080p</t>
        </is>
      </c>
      <c r="I10256" s="4" t="inlineStr">
        <is>
          <t>Spider-Man: Spider-Verse Collection</t>
        </is>
      </c>
    </row>
    <row r="10257">
      <c r="A10257" s="7" t="inlineStr">
        <is>
          <t>Kingsley Ben-Adir</t>
        </is>
      </c>
      <c r="B10257" s="7" t="inlineStr">
        <is>
          <t>Actor</t>
        </is>
      </c>
      <c r="C10257" s="7" t="inlineStr">
        <is>
          <t>King Arthur: Legend of the Sword</t>
        </is>
      </c>
      <c r="D10257" s="7" t="n">
        <v>2017</v>
      </c>
      <c r="E10257" s="8" t="inlineStr">
        <is>
          <t>Yes</t>
        </is>
      </c>
      <c r="F10257" s="7" t="inlineStr">
        <is>
          <t>Action, Drama, Fantasy</t>
        </is>
      </c>
      <c r="G10257" s="7" t="n">
        <v>6.7</v>
      </c>
      <c r="H10257" s="7" t="inlineStr">
        <is>
          <t>WEBDL-2160p</t>
        </is>
      </c>
      <c r="I10257" s="7" t="inlineStr"/>
    </row>
    <row r="10258">
      <c r="A10258" s="4" t="inlineStr">
        <is>
          <t>Kinpei Azusa</t>
        </is>
      </c>
      <c r="B10258" s="4" t="inlineStr">
        <is>
          <t>Actor</t>
        </is>
      </c>
      <c r="C10258" s="4" t="inlineStr">
        <is>
          <t>Dragon Ball Z: Bardock - The Father of Goku</t>
        </is>
      </c>
      <c r="D10258" s="4" t="n">
        <v>1990</v>
      </c>
      <c r="E10258" s="5" t="inlineStr">
        <is>
          <t>Yes</t>
        </is>
      </c>
      <c r="F10258" s="4" t="inlineStr">
        <is>
          <t>Animation, Action, Science Fiction, Drama, Fantasy</t>
        </is>
      </c>
      <c r="G10258" s="4" t="n">
        <v>7.8</v>
      </c>
      <c r="H10258" s="4" t="inlineStr">
        <is>
          <t>WEBDL-720p</t>
        </is>
      </c>
      <c r="I10258" s="4" t="inlineStr"/>
    </row>
    <row r="10259">
      <c r="A10259" s="7" t="inlineStr">
        <is>
          <t>Kinryû Arimoto</t>
        </is>
      </c>
      <c r="B10259" s="7" t="inlineStr">
        <is>
          <t>Actor</t>
        </is>
      </c>
      <c r="C10259" s="7" t="inlineStr">
        <is>
          <t>Ocean Waves</t>
        </is>
      </c>
      <c r="D10259" s="7" t="n">
        <v>1993</v>
      </c>
      <c r="E10259" s="8" t="inlineStr">
        <is>
          <t>Yes</t>
        </is>
      </c>
      <c r="F10259" s="7" t="inlineStr">
        <is>
          <t>Animation, Drama, Romance</t>
        </is>
      </c>
      <c r="G10259" s="7" t="n">
        <v>6.6</v>
      </c>
      <c r="H10259" s="7" t="inlineStr">
        <is>
          <t>WEBDL-1080p</t>
        </is>
      </c>
      <c r="I10259" s="7" t="inlineStr"/>
    </row>
    <row r="10260">
      <c r="A10260" s="4" t="inlineStr">
        <is>
          <t>Kinryû Arimoto</t>
        </is>
      </c>
      <c r="B10260" s="4" t="inlineStr">
        <is>
          <t>Actor</t>
        </is>
      </c>
      <c r="C10260" s="4" t="inlineStr">
        <is>
          <t>Cowboy Bebop: The Movie</t>
        </is>
      </c>
      <c r="D10260" s="4" t="n">
        <v>2001</v>
      </c>
      <c r="E10260" s="5" t="inlineStr">
        <is>
          <t>Yes</t>
        </is>
      </c>
      <c r="F10260" s="4" t="inlineStr">
        <is>
          <t>Action, Animation, Science Fiction</t>
        </is>
      </c>
      <c r="G10260" s="4" t="n">
        <v>7.8</v>
      </c>
      <c r="H10260" s="4" t="inlineStr">
        <is>
          <t>Bluray-1080p</t>
        </is>
      </c>
      <c r="I10260" s="4" t="inlineStr"/>
    </row>
    <row r="10261">
      <c r="A10261" s="7" t="inlineStr">
        <is>
          <t>Kira Buckland</t>
        </is>
      </c>
      <c r="B10261" s="7" t="inlineStr">
        <is>
          <t>Actress</t>
        </is>
      </c>
      <c r="C10261" s="7" t="inlineStr">
        <is>
          <t>Hunter x Hunter: The Last Mission</t>
        </is>
      </c>
      <c r="D10261" s="7" t="n">
        <v>2013</v>
      </c>
      <c r="E10261" s="8" t="inlineStr">
        <is>
          <t>Yes</t>
        </is>
      </c>
      <c r="F10261" s="7" t="inlineStr">
        <is>
          <t>Adventure, Animation, Action, Fantasy</t>
        </is>
      </c>
      <c r="G10261" s="7" t="n">
        <v>6.5</v>
      </c>
      <c r="H10261" s="7" t="inlineStr">
        <is>
          <t>WEBDL-1080p</t>
        </is>
      </c>
      <c r="I10261" s="7" t="inlineStr">
        <is>
          <t>Hunter x Hunter Collection</t>
        </is>
      </c>
    </row>
    <row r="10262">
      <c r="A10262" s="4" t="inlineStr">
        <is>
          <t>Kira Buckland</t>
        </is>
      </c>
      <c r="B10262" s="4" t="inlineStr">
        <is>
          <t>Actress</t>
        </is>
      </c>
      <c r="C10262" s="4" t="inlineStr">
        <is>
          <t>Hunter x Hunter: The Last Mission</t>
        </is>
      </c>
      <c r="D10262" s="4" t="n">
        <v>2013</v>
      </c>
      <c r="E10262" s="5" t="inlineStr">
        <is>
          <t>Yes</t>
        </is>
      </c>
      <c r="F10262" s="4" t="inlineStr">
        <is>
          <t>Adventure, Animation, Action, Fantasy</t>
        </is>
      </c>
      <c r="G10262" s="4" t="n">
        <v>6.5</v>
      </c>
      <c r="H10262" s="4" t="inlineStr">
        <is>
          <t>WEBDL-1080p</t>
        </is>
      </c>
      <c r="I10262" s="4" t="inlineStr">
        <is>
          <t>Hunter x Hunter Collection</t>
        </is>
      </c>
    </row>
    <row r="10263">
      <c r="A10263" s="7" t="inlineStr">
        <is>
          <t>Kiran Shah</t>
        </is>
      </c>
      <c r="B10263" s="7" t="inlineStr">
        <is>
          <t>Actor</t>
        </is>
      </c>
      <c r="C10263" s="7" t="inlineStr">
        <is>
          <t>Legend</t>
        </is>
      </c>
      <c r="D10263" s="7" t="n">
        <v>1985</v>
      </c>
      <c r="E10263" s="8" t="inlineStr">
        <is>
          <t>Yes</t>
        </is>
      </c>
      <c r="F10263" s="7" t="inlineStr">
        <is>
          <t>Adventure, Fantasy</t>
        </is>
      </c>
      <c r="G10263" s="7" t="n">
        <v>6.3</v>
      </c>
      <c r="H10263" s="7" t="inlineStr">
        <is>
          <t>WEBDL-1080p</t>
        </is>
      </c>
      <c r="I10263" s="7" t="inlineStr"/>
    </row>
    <row r="10264">
      <c r="A10264" s="4" t="inlineStr">
        <is>
          <t>Kiran Shah</t>
        </is>
      </c>
      <c r="B10264" s="4" t="inlineStr">
        <is>
          <t>Actor</t>
        </is>
      </c>
      <c r="C10264" s="4" t="inlineStr">
        <is>
          <t>The Chronicles of Narnia: The Lion, the Witch and the Wardrobe</t>
        </is>
      </c>
      <c r="D10264" s="4" t="n">
        <v>2005</v>
      </c>
      <c r="E10264" s="5" t="inlineStr">
        <is>
          <t>Yes</t>
        </is>
      </c>
      <c r="F10264" s="4" t="inlineStr">
        <is>
          <t>Adventure, Family, Fantasy</t>
        </is>
      </c>
      <c r="G10264" s="4" t="n">
        <v>6.9</v>
      </c>
      <c r="H10264" s="4" t="inlineStr">
        <is>
          <t>WEBDL-2160p</t>
        </is>
      </c>
      <c r="I10264" s="4" t="inlineStr">
        <is>
          <t>The Chronicles of Narnia Collection</t>
        </is>
      </c>
    </row>
    <row r="10265">
      <c r="A10265" s="7" t="inlineStr">
        <is>
          <t>Kirby Howell-Baptiste</t>
        </is>
      </c>
      <c r="B10265" s="7" t="inlineStr">
        <is>
          <t>Actress</t>
        </is>
      </c>
      <c r="C10265" s="7" t="inlineStr">
        <is>
          <t>Cruella</t>
        </is>
      </c>
      <c r="D10265" s="7" t="n">
        <v>2021</v>
      </c>
      <c r="E10265" s="8" t="inlineStr">
        <is>
          <t>Yes</t>
        </is>
      </c>
      <c r="F10265" s="7" t="inlineStr">
        <is>
          <t>Comedy, Crime, Adventure</t>
        </is>
      </c>
      <c r="G10265" s="7" t="n">
        <v>7.3</v>
      </c>
      <c r="H10265" s="7" t="inlineStr">
        <is>
          <t>WEBDL-2160p</t>
        </is>
      </c>
      <c r="I10265" s="7" t="inlineStr"/>
    </row>
    <row r="10266">
      <c r="A10266" s="4" t="inlineStr">
        <is>
          <t>Kirin Kiki</t>
        </is>
      </c>
      <c r="B10266" s="4" t="inlineStr">
        <is>
          <t>Actress</t>
        </is>
      </c>
      <c r="C10266" s="4" t="inlineStr">
        <is>
          <t>The Secret World of Arrietty</t>
        </is>
      </c>
      <c r="D10266" s="4" t="n">
        <v>2010</v>
      </c>
      <c r="E10266" s="5" t="inlineStr">
        <is>
          <t>Yes</t>
        </is>
      </c>
      <c r="F10266" s="4" t="inlineStr">
        <is>
          <t>Fantasy, Animation, Family</t>
        </is>
      </c>
      <c r="G10266" s="4" t="n">
        <v>7.6</v>
      </c>
      <c r="H10266" s="4" t="inlineStr">
        <is>
          <t>WEBDL-1080p</t>
        </is>
      </c>
      <c r="I10266" s="4" t="inlineStr"/>
    </row>
    <row r="10267">
      <c r="A10267" s="7" t="inlineStr">
        <is>
          <t>Kirk Acevedo</t>
        </is>
      </c>
      <c r="B10267" s="7" t="inlineStr">
        <is>
          <t>Actor</t>
        </is>
      </c>
      <c r="C10267" s="7" t="inlineStr">
        <is>
          <t>The Thin Red Line</t>
        </is>
      </c>
      <c r="D10267" s="7" t="n">
        <v>1998</v>
      </c>
      <c r="E10267" s="8" t="inlineStr">
        <is>
          <t>Yes</t>
        </is>
      </c>
      <c r="F10267" s="7" t="inlineStr">
        <is>
          <t>Drama, History, War</t>
        </is>
      </c>
      <c r="G10267" s="7" t="n">
        <v>7.6</v>
      </c>
      <c r="H10267" s="7" t="inlineStr">
        <is>
          <t>WEBDL-2160p</t>
        </is>
      </c>
      <c r="I10267" s="7" t="inlineStr"/>
    </row>
    <row r="10268">
      <c r="A10268" s="4" t="inlineStr">
        <is>
          <t>Kirk DeMicco</t>
        </is>
      </c>
      <c r="B10268" s="4" t="inlineStr">
        <is>
          <t>Director</t>
        </is>
      </c>
      <c r="C10268" s="4" t="inlineStr">
        <is>
          <t>The Croods</t>
        </is>
      </c>
      <c r="D10268" s="4" t="n">
        <v>2013</v>
      </c>
      <c r="E10268" s="5" t="inlineStr">
        <is>
          <t>Yes</t>
        </is>
      </c>
      <c r="F10268" s="4" t="inlineStr">
        <is>
          <t>Animation, Adventure, Family, Comedy</t>
        </is>
      </c>
      <c r="G10268" s="4" t="n">
        <v>7.1</v>
      </c>
      <c r="H10268" s="4" t="inlineStr">
        <is>
          <t>HDTV-720p</t>
        </is>
      </c>
      <c r="I10268" s="4" t="inlineStr">
        <is>
          <t>The Croods Collection</t>
        </is>
      </c>
    </row>
    <row r="10269">
      <c r="A10269" s="7" t="inlineStr">
        <is>
          <t>Kirk Douglas</t>
        </is>
      </c>
      <c r="B10269" s="7" t="inlineStr">
        <is>
          <t>Actor</t>
        </is>
      </c>
      <c r="C10269" s="7" t="inlineStr">
        <is>
          <t>Spartacus</t>
        </is>
      </c>
      <c r="D10269" s="7" t="n">
        <v>1960</v>
      </c>
      <c r="E10269" s="8" t="inlineStr">
        <is>
          <t>Yes</t>
        </is>
      </c>
      <c r="F10269" s="7" t="inlineStr">
        <is>
          <t>History, War, Drama, Adventure</t>
        </is>
      </c>
      <c r="G10269" s="7" t="n">
        <v>7.9</v>
      </c>
      <c r="H10269" s="7" t="inlineStr">
        <is>
          <t>WEBDL-2160p</t>
        </is>
      </c>
      <c r="I10269" s="7" t="inlineStr"/>
    </row>
    <row r="10270">
      <c r="A10270" s="4" t="inlineStr">
        <is>
          <t>Kirk Sisco</t>
        </is>
      </c>
      <c r="B10270" s="4" t="inlineStr">
        <is>
          <t>Actor</t>
        </is>
      </c>
      <c r="C10270" s="4" t="inlineStr">
        <is>
          <t>The Texas Chainsaw Massacre 2</t>
        </is>
      </c>
      <c r="D10270" s="4" t="n">
        <v>1986</v>
      </c>
      <c r="E10270" s="5" t="inlineStr">
        <is>
          <t>Yes</t>
        </is>
      </c>
      <c r="F10270" s="4" t="inlineStr">
        <is>
          <t>Horror, Comedy, Thriller</t>
        </is>
      </c>
      <c r="G10270" s="4" t="n">
        <v>5.6</v>
      </c>
      <c r="H10270" s="4" t="inlineStr">
        <is>
          <t>WEBDL-1080p</t>
        </is>
      </c>
      <c r="I10270" s="4" t="inlineStr">
        <is>
          <t>Texas Chainsaw Massacre Collection</t>
        </is>
      </c>
    </row>
    <row r="10271">
      <c r="A10271" s="7" t="inlineStr">
        <is>
          <t>Kirk Thornton</t>
        </is>
      </c>
      <c r="B10271" s="7" t="inlineStr">
        <is>
          <t>Actor</t>
        </is>
      </c>
      <c r="C10271" s="7" t="inlineStr">
        <is>
          <t>Digimon Adventure tri. Part 1: Reunion</t>
        </is>
      </c>
      <c r="D10271" s="7" t="n">
        <v>2015</v>
      </c>
      <c r="E10271" s="8" t="inlineStr">
        <is>
          <t>Yes</t>
        </is>
      </c>
      <c r="F10271" s="7" t="inlineStr">
        <is>
          <t>Adventure, Action, Animation, Drama, Family, Fantasy</t>
        </is>
      </c>
      <c r="G10271" s="7" t="n">
        <v>7.2</v>
      </c>
      <c r="H10271" s="7" t="inlineStr">
        <is>
          <t>Bluray-1080p</t>
        </is>
      </c>
      <c r="I10271" s="7" t="inlineStr">
        <is>
          <t>Digimon Adventure tri. Collection</t>
        </is>
      </c>
    </row>
    <row r="10272">
      <c r="A10272" s="4" t="inlineStr">
        <is>
          <t>Kirk Thornton</t>
        </is>
      </c>
      <c r="B10272" s="4" t="inlineStr">
        <is>
          <t>Actor</t>
        </is>
      </c>
      <c r="C10272" s="4" t="inlineStr">
        <is>
          <t>Digimon Adventure tri. Part 1: Reunion</t>
        </is>
      </c>
      <c r="D10272" s="4" t="n">
        <v>2015</v>
      </c>
      <c r="E10272" s="5" t="inlineStr">
        <is>
          <t>Yes</t>
        </is>
      </c>
      <c r="F10272" s="4" t="inlineStr">
        <is>
          <t>Adventure, Action, Animation, Drama, Family, Fantasy</t>
        </is>
      </c>
      <c r="G10272" s="4" t="n">
        <v>7.2</v>
      </c>
      <c r="H10272" s="4" t="inlineStr">
        <is>
          <t>Bluray-1080p</t>
        </is>
      </c>
      <c r="I10272" s="4" t="inlineStr">
        <is>
          <t>Digimon Adventure tri. Collection</t>
        </is>
      </c>
    </row>
    <row r="10273">
      <c r="A10273" s="7" t="inlineStr">
        <is>
          <t>Kirk Thornton</t>
        </is>
      </c>
      <c r="B10273" s="7" t="inlineStr">
        <is>
          <t>Actor</t>
        </is>
      </c>
      <c r="C10273" s="7" t="inlineStr">
        <is>
          <t>Digimon Adventure tri. Part 1: Reunion</t>
        </is>
      </c>
      <c r="D10273" s="7" t="n">
        <v>2015</v>
      </c>
      <c r="E10273" s="8" t="inlineStr">
        <is>
          <t>Yes</t>
        </is>
      </c>
      <c r="F10273" s="7" t="inlineStr">
        <is>
          <t>Adventure, Action, Animation, Drama, Family, Fantasy</t>
        </is>
      </c>
      <c r="G10273" s="7" t="n">
        <v>7.2</v>
      </c>
      <c r="H10273" s="7" t="inlineStr">
        <is>
          <t>Bluray-1080p</t>
        </is>
      </c>
      <c r="I10273" s="7" t="inlineStr">
        <is>
          <t>Digimon Adventure tri. Collection</t>
        </is>
      </c>
    </row>
    <row r="10274">
      <c r="A10274" s="4" t="inlineStr">
        <is>
          <t>Kirk Thornton</t>
        </is>
      </c>
      <c r="B10274" s="4" t="inlineStr">
        <is>
          <t>Actor</t>
        </is>
      </c>
      <c r="C10274" s="4" t="inlineStr">
        <is>
          <t>Digimon Adventure tri. Part 1: Reunion</t>
        </is>
      </c>
      <c r="D10274" s="4" t="n">
        <v>2015</v>
      </c>
      <c r="E10274" s="5" t="inlineStr">
        <is>
          <t>Yes</t>
        </is>
      </c>
      <c r="F10274" s="4" t="inlineStr">
        <is>
          <t>Adventure, Action, Animation, Drama, Family, Fantasy</t>
        </is>
      </c>
      <c r="G10274" s="4" t="n">
        <v>7.2</v>
      </c>
      <c r="H10274" s="4" t="inlineStr">
        <is>
          <t>Bluray-1080p</t>
        </is>
      </c>
      <c r="I10274" s="4" t="inlineStr">
        <is>
          <t>Digimon Adventure tri. Collection</t>
        </is>
      </c>
    </row>
    <row r="10275">
      <c r="A10275" s="7" t="inlineStr">
        <is>
          <t>Kirk Thornton</t>
        </is>
      </c>
      <c r="B10275" s="7" t="inlineStr">
        <is>
          <t>Actor</t>
        </is>
      </c>
      <c r="C10275" s="7" t="inlineStr">
        <is>
          <t>Digimon Adventure tri. Part 1: Reunion</t>
        </is>
      </c>
      <c r="D10275" s="7" t="n">
        <v>2015</v>
      </c>
      <c r="E10275" s="8" t="inlineStr">
        <is>
          <t>Yes</t>
        </is>
      </c>
      <c r="F10275" s="7" t="inlineStr">
        <is>
          <t>Adventure, Action, Animation, Drama, Family, Fantasy</t>
        </is>
      </c>
      <c r="G10275" s="7" t="n">
        <v>7.2</v>
      </c>
      <c r="H10275" s="7" t="inlineStr">
        <is>
          <t>Bluray-1080p</t>
        </is>
      </c>
      <c r="I10275" s="7" t="inlineStr">
        <is>
          <t>Digimon Adventure tri. Collection</t>
        </is>
      </c>
    </row>
    <row r="10276">
      <c r="A10276" s="4" t="inlineStr">
        <is>
          <t>Kirk Thornton</t>
        </is>
      </c>
      <c r="B10276" s="4" t="inlineStr">
        <is>
          <t>Actor</t>
        </is>
      </c>
      <c r="C10276" s="4" t="inlineStr">
        <is>
          <t>Digimon Adventure tri. Part 1: Reunion</t>
        </is>
      </c>
      <c r="D10276" s="4" t="n">
        <v>2015</v>
      </c>
      <c r="E10276" s="5" t="inlineStr">
        <is>
          <t>Yes</t>
        </is>
      </c>
      <c r="F10276" s="4" t="inlineStr">
        <is>
          <t>Adventure, Action, Animation, Drama, Family, Fantasy</t>
        </is>
      </c>
      <c r="G10276" s="4" t="n">
        <v>7.2</v>
      </c>
      <c r="H10276" s="4" t="inlineStr">
        <is>
          <t>Bluray-1080p</t>
        </is>
      </c>
      <c r="I10276" s="4" t="inlineStr">
        <is>
          <t>Digimon Adventure tri. Collection</t>
        </is>
      </c>
    </row>
    <row r="10277">
      <c r="A10277" s="7" t="inlineStr">
        <is>
          <t>Kirk Thornton</t>
        </is>
      </c>
      <c r="B10277" s="7" t="inlineStr">
        <is>
          <t>Actor</t>
        </is>
      </c>
      <c r="C10277" s="7" t="inlineStr">
        <is>
          <t>Digimon Adventure tri. Part 4: Loss</t>
        </is>
      </c>
      <c r="D10277" s="7" t="n">
        <v>2017</v>
      </c>
      <c r="E10277" s="8" t="inlineStr">
        <is>
          <t>Yes</t>
        </is>
      </c>
      <c r="F10277" s="7" t="inlineStr">
        <is>
          <t>Adventure, Action, Animation, Family, Fantasy, Science Fiction</t>
        </is>
      </c>
      <c r="G10277" s="7" t="n">
        <v>7</v>
      </c>
      <c r="H10277" s="7" t="inlineStr">
        <is>
          <t>Bluray-1080p</t>
        </is>
      </c>
      <c r="I10277" s="7" t="inlineStr">
        <is>
          <t>Digimon Adventure tri. Collection</t>
        </is>
      </c>
    </row>
    <row r="10278">
      <c r="A10278" s="4" t="inlineStr">
        <is>
          <t>Kirk Thornton</t>
        </is>
      </c>
      <c r="B10278" s="4" t="inlineStr">
        <is>
          <t>Actor</t>
        </is>
      </c>
      <c r="C10278" s="4" t="inlineStr">
        <is>
          <t>Digimon Adventure tri. Part 4: Loss</t>
        </is>
      </c>
      <c r="D10278" s="4" t="n">
        <v>2017</v>
      </c>
      <c r="E10278" s="5" t="inlineStr">
        <is>
          <t>Yes</t>
        </is>
      </c>
      <c r="F10278" s="4" t="inlineStr">
        <is>
          <t>Adventure, Action, Animation, Family, Fantasy, Science Fiction</t>
        </is>
      </c>
      <c r="G10278" s="4" t="n">
        <v>7</v>
      </c>
      <c r="H10278" s="4" t="inlineStr">
        <is>
          <t>Bluray-1080p</t>
        </is>
      </c>
      <c r="I10278" s="4" t="inlineStr">
        <is>
          <t>Digimon Adventure tri. Collection</t>
        </is>
      </c>
    </row>
    <row r="10279">
      <c r="A10279" s="7" t="inlineStr">
        <is>
          <t>Kirk Thornton</t>
        </is>
      </c>
      <c r="B10279" s="7" t="inlineStr">
        <is>
          <t>Actor</t>
        </is>
      </c>
      <c r="C10279" s="7" t="inlineStr">
        <is>
          <t>Digimon Adventure tri. Part 4: Loss</t>
        </is>
      </c>
      <c r="D10279" s="7" t="n">
        <v>2017</v>
      </c>
      <c r="E10279" s="8" t="inlineStr">
        <is>
          <t>Yes</t>
        </is>
      </c>
      <c r="F10279" s="7" t="inlineStr">
        <is>
          <t>Adventure, Action, Animation, Family, Fantasy, Science Fiction</t>
        </is>
      </c>
      <c r="G10279" s="7" t="n">
        <v>7</v>
      </c>
      <c r="H10279" s="7" t="inlineStr">
        <is>
          <t>Bluray-1080p</t>
        </is>
      </c>
      <c r="I10279" s="7" t="inlineStr">
        <is>
          <t>Digimon Adventure tri. Collection</t>
        </is>
      </c>
    </row>
    <row r="10280">
      <c r="A10280" s="4" t="inlineStr">
        <is>
          <t>Kirk Thornton</t>
        </is>
      </c>
      <c r="B10280" s="4" t="inlineStr">
        <is>
          <t>Actor</t>
        </is>
      </c>
      <c r="C10280" s="4" t="inlineStr">
        <is>
          <t>Digimon Adventure tri. Part 4: Loss</t>
        </is>
      </c>
      <c r="D10280" s="4" t="n">
        <v>2017</v>
      </c>
      <c r="E10280" s="5" t="inlineStr">
        <is>
          <t>Yes</t>
        </is>
      </c>
      <c r="F10280" s="4" t="inlineStr">
        <is>
          <t>Adventure, Action, Animation, Family, Fantasy, Science Fiction</t>
        </is>
      </c>
      <c r="G10280" s="4" t="n">
        <v>7</v>
      </c>
      <c r="H10280" s="4" t="inlineStr">
        <is>
          <t>Bluray-1080p</t>
        </is>
      </c>
      <c r="I10280" s="4" t="inlineStr">
        <is>
          <t>Digimon Adventure tri. Collection</t>
        </is>
      </c>
    </row>
    <row r="10281">
      <c r="A10281" s="7" t="inlineStr">
        <is>
          <t>Kirk Thornton</t>
        </is>
      </c>
      <c r="B10281" s="7" t="inlineStr">
        <is>
          <t>Actor</t>
        </is>
      </c>
      <c r="C10281" s="7" t="inlineStr">
        <is>
          <t>Digimon Adventure tri. Part 5: Coexistence</t>
        </is>
      </c>
      <c r="D10281" s="7" t="n">
        <v>2017</v>
      </c>
      <c r="E10281" s="8" t="inlineStr">
        <is>
          <t>Yes</t>
        </is>
      </c>
      <c r="F10281" s="7" t="inlineStr">
        <is>
          <t>Adventure, Action, Animation, Family, Fantasy, Science Fiction</t>
        </is>
      </c>
      <c r="G10281" s="7" t="n">
        <v>6.7</v>
      </c>
      <c r="H10281" s="7" t="inlineStr">
        <is>
          <t>Bluray-1080p</t>
        </is>
      </c>
      <c r="I10281" s="7" t="inlineStr">
        <is>
          <t>Digimon Adventure tri. Collection</t>
        </is>
      </c>
    </row>
    <row r="10282">
      <c r="A10282" s="4" t="inlineStr">
        <is>
          <t>Kirk Thornton</t>
        </is>
      </c>
      <c r="B10282" s="4" t="inlineStr">
        <is>
          <t>Actor</t>
        </is>
      </c>
      <c r="C10282" s="4" t="inlineStr">
        <is>
          <t>Digimon Adventure tri. Part 5: Coexistence</t>
        </is>
      </c>
      <c r="D10282" s="4" t="n">
        <v>2017</v>
      </c>
      <c r="E10282" s="5" t="inlineStr">
        <is>
          <t>Yes</t>
        </is>
      </c>
      <c r="F10282" s="4" t="inlineStr">
        <is>
          <t>Adventure, Action, Animation, Family, Fantasy, Science Fiction</t>
        </is>
      </c>
      <c r="G10282" s="4" t="n">
        <v>6.7</v>
      </c>
      <c r="H10282" s="4" t="inlineStr">
        <is>
          <t>Bluray-1080p</t>
        </is>
      </c>
      <c r="I10282" s="4" t="inlineStr">
        <is>
          <t>Digimon Adventure tri. Collection</t>
        </is>
      </c>
    </row>
    <row r="10283">
      <c r="A10283" s="7" t="inlineStr">
        <is>
          <t>Kirk Thornton</t>
        </is>
      </c>
      <c r="B10283" s="7" t="inlineStr">
        <is>
          <t>Actor</t>
        </is>
      </c>
      <c r="C10283" s="7" t="inlineStr">
        <is>
          <t>Digimon Adventure tri. Part 5: Coexistence</t>
        </is>
      </c>
      <c r="D10283" s="7" t="n">
        <v>2017</v>
      </c>
      <c r="E10283" s="8" t="inlineStr">
        <is>
          <t>Yes</t>
        </is>
      </c>
      <c r="F10283" s="7" t="inlineStr">
        <is>
          <t>Adventure, Action, Animation, Family, Fantasy, Science Fiction</t>
        </is>
      </c>
      <c r="G10283" s="7" t="n">
        <v>6.7</v>
      </c>
      <c r="H10283" s="7" t="inlineStr">
        <is>
          <t>Bluray-1080p</t>
        </is>
      </c>
      <c r="I10283" s="7" t="inlineStr">
        <is>
          <t>Digimon Adventure tri. Collection</t>
        </is>
      </c>
    </row>
    <row r="10284">
      <c r="A10284" s="4" t="inlineStr">
        <is>
          <t>Kirk Thornton</t>
        </is>
      </c>
      <c r="B10284" s="4" t="inlineStr">
        <is>
          <t>Actor</t>
        </is>
      </c>
      <c r="C10284" s="4" t="inlineStr">
        <is>
          <t>Digimon Adventure tri. Part 5: Coexistence</t>
        </is>
      </c>
      <c r="D10284" s="4" t="n">
        <v>2017</v>
      </c>
      <c r="E10284" s="5" t="inlineStr">
        <is>
          <t>Yes</t>
        </is>
      </c>
      <c r="F10284" s="4" t="inlineStr">
        <is>
          <t>Adventure, Action, Animation, Family, Fantasy, Science Fiction</t>
        </is>
      </c>
      <c r="G10284" s="4" t="n">
        <v>6.7</v>
      </c>
      <c r="H10284" s="4" t="inlineStr">
        <is>
          <t>Bluray-1080p</t>
        </is>
      </c>
      <c r="I10284" s="4" t="inlineStr">
        <is>
          <t>Digimon Adventure tri. Collection</t>
        </is>
      </c>
    </row>
    <row r="10285">
      <c r="A10285" s="7" t="inlineStr">
        <is>
          <t>Kirk Thornton</t>
        </is>
      </c>
      <c r="B10285" s="7" t="inlineStr">
        <is>
          <t>Actor</t>
        </is>
      </c>
      <c r="C10285" s="7" t="inlineStr">
        <is>
          <t>Digimon Adventure tri. Part 5: Coexistence</t>
        </is>
      </c>
      <c r="D10285" s="7" t="n">
        <v>2017</v>
      </c>
      <c r="E10285" s="8" t="inlineStr">
        <is>
          <t>Yes</t>
        </is>
      </c>
      <c r="F10285" s="7" t="inlineStr">
        <is>
          <t>Adventure, Action, Animation, Family, Fantasy, Science Fiction</t>
        </is>
      </c>
      <c r="G10285" s="7" t="n">
        <v>6.7</v>
      </c>
      <c r="H10285" s="7" t="inlineStr">
        <is>
          <t>Bluray-1080p</t>
        </is>
      </c>
      <c r="I10285" s="7" t="inlineStr">
        <is>
          <t>Digimon Adventure tri. Collection</t>
        </is>
      </c>
    </row>
    <row r="10286">
      <c r="A10286" s="4" t="inlineStr">
        <is>
          <t>Kirk Thornton</t>
        </is>
      </c>
      <c r="B10286" s="4" t="inlineStr">
        <is>
          <t>Actor</t>
        </is>
      </c>
      <c r="C10286" s="4" t="inlineStr">
        <is>
          <t>Digimon Adventure tri. Part 5: Coexistence</t>
        </is>
      </c>
      <c r="D10286" s="4" t="n">
        <v>2017</v>
      </c>
      <c r="E10286" s="5" t="inlineStr">
        <is>
          <t>Yes</t>
        </is>
      </c>
      <c r="F10286" s="4" t="inlineStr">
        <is>
          <t>Adventure, Action, Animation, Family, Fantasy, Science Fiction</t>
        </is>
      </c>
      <c r="G10286" s="4" t="n">
        <v>6.7</v>
      </c>
      <c r="H10286" s="4" t="inlineStr">
        <is>
          <t>Bluray-1080p</t>
        </is>
      </c>
      <c r="I10286" s="4" t="inlineStr">
        <is>
          <t>Digimon Adventure tri. Collection</t>
        </is>
      </c>
    </row>
    <row r="10287">
      <c r="A10287" s="7" t="inlineStr">
        <is>
          <t>Kirk Thornton</t>
        </is>
      </c>
      <c r="B10287" s="7" t="inlineStr">
        <is>
          <t>Actor</t>
        </is>
      </c>
      <c r="C10287" s="7" t="inlineStr">
        <is>
          <t>Digimon Adventure tri. Part 6: Future</t>
        </is>
      </c>
      <c r="D10287" s="7" t="n">
        <v>2018</v>
      </c>
      <c r="E10287" s="8" t="inlineStr">
        <is>
          <t>Yes</t>
        </is>
      </c>
      <c r="F10287" s="7" t="inlineStr">
        <is>
          <t>Animation, Adventure, Action, Family, Fantasy, Science Fiction</t>
        </is>
      </c>
      <c r="G10287" s="7" t="n">
        <v>7</v>
      </c>
      <c r="H10287" s="7" t="inlineStr">
        <is>
          <t>Bluray-1080p</t>
        </is>
      </c>
      <c r="I10287" s="7" t="inlineStr">
        <is>
          <t>Digimon Adventure tri. Collection</t>
        </is>
      </c>
    </row>
    <row r="10288">
      <c r="A10288" s="4" t="inlineStr">
        <is>
          <t>Kirk Thornton</t>
        </is>
      </c>
      <c r="B10288" s="4" t="inlineStr">
        <is>
          <t>Actor</t>
        </is>
      </c>
      <c r="C10288" s="4" t="inlineStr">
        <is>
          <t>Digimon Adventure tri. Part 6: Future</t>
        </is>
      </c>
      <c r="D10288" s="4" t="n">
        <v>2018</v>
      </c>
      <c r="E10288" s="5" t="inlineStr">
        <is>
          <t>Yes</t>
        </is>
      </c>
      <c r="F10288" s="4" t="inlineStr">
        <is>
          <t>Animation, Adventure, Action, Family, Fantasy, Science Fiction</t>
        </is>
      </c>
      <c r="G10288" s="4" t="n">
        <v>7</v>
      </c>
      <c r="H10288" s="4" t="inlineStr">
        <is>
          <t>Bluray-1080p</t>
        </is>
      </c>
      <c r="I10288" s="4" t="inlineStr">
        <is>
          <t>Digimon Adventure tri. Collection</t>
        </is>
      </c>
    </row>
    <row r="10289">
      <c r="A10289" s="7" t="inlineStr">
        <is>
          <t>Kirk Thornton</t>
        </is>
      </c>
      <c r="B10289" s="7" t="inlineStr">
        <is>
          <t>Actor</t>
        </is>
      </c>
      <c r="C10289" s="7" t="inlineStr">
        <is>
          <t>Digimon Adventure tri. Part 6: Future</t>
        </is>
      </c>
      <c r="D10289" s="7" t="n">
        <v>2018</v>
      </c>
      <c r="E10289" s="8" t="inlineStr">
        <is>
          <t>Yes</t>
        </is>
      </c>
      <c r="F10289" s="7" t="inlineStr">
        <is>
          <t>Animation, Adventure, Action, Family, Fantasy, Science Fiction</t>
        </is>
      </c>
      <c r="G10289" s="7" t="n">
        <v>7</v>
      </c>
      <c r="H10289" s="7" t="inlineStr">
        <is>
          <t>Bluray-1080p</t>
        </is>
      </c>
      <c r="I10289" s="7" t="inlineStr">
        <is>
          <t>Digimon Adventure tri. Collection</t>
        </is>
      </c>
    </row>
    <row r="10290">
      <c r="A10290" s="4" t="inlineStr">
        <is>
          <t>Kirk Thornton</t>
        </is>
      </c>
      <c r="B10290" s="4" t="inlineStr">
        <is>
          <t>Actor</t>
        </is>
      </c>
      <c r="C10290" s="4" t="inlineStr">
        <is>
          <t>Digimon Adventure tri. Part 6: Future</t>
        </is>
      </c>
      <c r="D10290" s="4" t="n">
        <v>2018</v>
      </c>
      <c r="E10290" s="5" t="inlineStr">
        <is>
          <t>Yes</t>
        </is>
      </c>
      <c r="F10290" s="4" t="inlineStr">
        <is>
          <t>Animation, Adventure, Action, Family, Fantasy, Science Fiction</t>
        </is>
      </c>
      <c r="G10290" s="4" t="n">
        <v>7</v>
      </c>
      <c r="H10290" s="4" t="inlineStr">
        <is>
          <t>Bluray-1080p</t>
        </is>
      </c>
      <c r="I10290" s="4" t="inlineStr">
        <is>
          <t>Digimon Adventure tri. Collection</t>
        </is>
      </c>
    </row>
    <row r="10291">
      <c r="A10291" s="7" t="inlineStr">
        <is>
          <t>Kirk Thornton</t>
        </is>
      </c>
      <c r="B10291" s="7" t="inlineStr">
        <is>
          <t>Actor</t>
        </is>
      </c>
      <c r="C10291" s="7" t="inlineStr">
        <is>
          <t>Digimon Adventure tri. Part 6: Future</t>
        </is>
      </c>
      <c r="D10291" s="7" t="n">
        <v>2018</v>
      </c>
      <c r="E10291" s="8" t="inlineStr">
        <is>
          <t>Yes</t>
        </is>
      </c>
      <c r="F10291" s="7" t="inlineStr">
        <is>
          <t>Animation, Adventure, Action, Family, Fantasy, Science Fiction</t>
        </is>
      </c>
      <c r="G10291" s="7" t="n">
        <v>7</v>
      </c>
      <c r="H10291" s="7" t="inlineStr">
        <is>
          <t>Bluray-1080p</t>
        </is>
      </c>
      <c r="I10291" s="7" t="inlineStr">
        <is>
          <t>Digimon Adventure tri. Collection</t>
        </is>
      </c>
    </row>
    <row r="10292">
      <c r="A10292" s="4" t="inlineStr">
        <is>
          <t>Kirk Thornton</t>
        </is>
      </c>
      <c r="B10292" s="4" t="inlineStr">
        <is>
          <t>Actor</t>
        </is>
      </c>
      <c r="C10292" s="4" t="inlineStr">
        <is>
          <t>Digimon Adventure tri. Part 6: Future</t>
        </is>
      </c>
      <c r="D10292" s="4" t="n">
        <v>2018</v>
      </c>
      <c r="E10292" s="5" t="inlineStr">
        <is>
          <t>Yes</t>
        </is>
      </c>
      <c r="F10292" s="4" t="inlineStr">
        <is>
          <t>Animation, Adventure, Action, Family, Fantasy, Science Fiction</t>
        </is>
      </c>
      <c r="G10292" s="4" t="n">
        <v>7</v>
      </c>
      <c r="H10292" s="4" t="inlineStr">
        <is>
          <t>Bluray-1080p</t>
        </is>
      </c>
      <c r="I10292" s="4" t="inlineStr">
        <is>
          <t>Digimon Adventure tri. Collection</t>
        </is>
      </c>
    </row>
    <row r="10293">
      <c r="A10293" s="7" t="inlineStr">
        <is>
          <t>Kirk Ward</t>
        </is>
      </c>
      <c r="B10293" s="7" t="inlineStr">
        <is>
          <t>Actor</t>
        </is>
      </c>
      <c r="C10293" s="7" t="inlineStr">
        <is>
          <t>Tenacious D in The Pick of Destiny</t>
        </is>
      </c>
      <c r="D10293" s="7" t="n">
        <v>2006</v>
      </c>
      <c r="E10293" s="8" t="inlineStr">
        <is>
          <t>Yes</t>
        </is>
      </c>
      <c r="F10293" s="7" t="inlineStr">
        <is>
          <t>Comedy, Music, Fantasy, Adventure</t>
        </is>
      </c>
      <c r="G10293" s="7" t="n">
        <v>6.8</v>
      </c>
      <c r="H10293" s="7" t="inlineStr">
        <is>
          <t>Bluray-1080p</t>
        </is>
      </c>
      <c r="I10293" s="7" t="inlineStr"/>
    </row>
    <row r="10294">
      <c r="A10294" s="4" t="inlineStr">
        <is>
          <t>Kirk Ward</t>
        </is>
      </c>
      <c r="B10294" s="4" t="inlineStr">
        <is>
          <t>Actor</t>
        </is>
      </c>
      <c r="C10294" s="4" t="inlineStr">
        <is>
          <t>Tenacious D in The Pick of Destiny</t>
        </is>
      </c>
      <c r="D10294" s="4" t="n">
        <v>2006</v>
      </c>
      <c r="E10294" s="5" t="inlineStr">
        <is>
          <t>Yes</t>
        </is>
      </c>
      <c r="F10294" s="4" t="inlineStr">
        <is>
          <t>Comedy, Music, Fantasy, Adventure</t>
        </is>
      </c>
      <c r="G10294" s="4" t="n">
        <v>6.8</v>
      </c>
      <c r="H10294" s="4" t="inlineStr">
        <is>
          <t>Bluray-1080p</t>
        </is>
      </c>
      <c r="I10294" s="4" t="inlineStr"/>
    </row>
    <row r="10295">
      <c r="A10295" s="7" t="inlineStr">
        <is>
          <t>Kirsten Baker</t>
        </is>
      </c>
      <c r="B10295" s="7" t="inlineStr">
        <is>
          <t>Actress</t>
        </is>
      </c>
      <c r="C10295" s="7" t="inlineStr">
        <is>
          <t>Friday the 13th Part 2</t>
        </is>
      </c>
      <c r="D10295" s="7" t="n">
        <v>1981</v>
      </c>
      <c r="E10295" s="8" t="inlineStr">
        <is>
          <t>Yes</t>
        </is>
      </c>
      <c r="F10295" s="7" t="inlineStr">
        <is>
          <t>Horror, Thriller</t>
        </is>
      </c>
      <c r="G10295" s="7" t="n">
        <v>6.1</v>
      </c>
      <c r="H10295" s="7" t="inlineStr">
        <is>
          <t>WEBDL-1080p</t>
        </is>
      </c>
      <c r="I10295" s="7" t="inlineStr">
        <is>
          <t>Friday the 13th Collection</t>
        </is>
      </c>
    </row>
    <row r="10296">
      <c r="A10296" s="4" t="inlineStr">
        <is>
          <t>Kirsten Dunst</t>
        </is>
      </c>
      <c r="B10296" s="4" t="inlineStr">
        <is>
          <t>Actress</t>
        </is>
      </c>
      <c r="C10296" s="4" t="inlineStr">
        <is>
          <t>Interview with the Vampire</t>
        </is>
      </c>
      <c r="D10296" s="4" t="n">
        <v>1994</v>
      </c>
      <c r="E10296" s="5" t="inlineStr">
        <is>
          <t>Yes</t>
        </is>
      </c>
      <c r="F10296" s="4" t="inlineStr">
        <is>
          <t>Horror, Drama, Fantasy</t>
        </is>
      </c>
      <c r="G10296" s="4" t="n">
        <v>7.5</v>
      </c>
      <c r="H10296" s="4" t="inlineStr">
        <is>
          <t>WEBDL-2160p</t>
        </is>
      </c>
      <c r="I10296" s="4" t="inlineStr">
        <is>
          <t>The Vampire Chronicles Collection</t>
        </is>
      </c>
    </row>
    <row r="10297">
      <c r="A10297" s="7" t="inlineStr">
        <is>
          <t>Kirsten Dunst</t>
        </is>
      </c>
      <c r="B10297" s="7" t="inlineStr">
        <is>
          <t>Actress</t>
        </is>
      </c>
      <c r="C10297" s="7" t="inlineStr">
        <is>
          <t>Jumanji</t>
        </is>
      </c>
      <c r="D10297" s="7" t="n">
        <v>1995</v>
      </c>
      <c r="E10297" s="8" t="inlineStr">
        <is>
          <t>Yes</t>
        </is>
      </c>
      <c r="F10297" s="7" t="inlineStr">
        <is>
          <t>Adventure, Fantasy, Family</t>
        </is>
      </c>
      <c r="G10297" s="7" t="n">
        <v>7.1</v>
      </c>
      <c r="H10297" s="7" t="inlineStr">
        <is>
          <t>WEBDL-2160p</t>
        </is>
      </c>
      <c r="I10297" s="7" t="inlineStr">
        <is>
          <t>Jumanji Collection</t>
        </is>
      </c>
    </row>
    <row r="10298">
      <c r="A10298" s="4" t="inlineStr">
        <is>
          <t>Kirsten Dunst</t>
        </is>
      </c>
      <c r="B10298" s="4" t="inlineStr">
        <is>
          <t>Actress</t>
        </is>
      </c>
      <c r="C10298" s="4" t="inlineStr">
        <is>
          <t>The Virgin Suicides</t>
        </is>
      </c>
      <c r="D10298" s="4" t="n">
        <v>2000</v>
      </c>
      <c r="E10298" s="5" t="inlineStr">
        <is>
          <t>Yes</t>
        </is>
      </c>
      <c r="F10298" s="4" t="inlineStr">
        <is>
          <t>Drama, Romance</t>
        </is>
      </c>
      <c r="G10298" s="4" t="n">
        <v>7.2</v>
      </c>
      <c r="H10298" s="4" t="inlineStr">
        <is>
          <t>Bluray-2160p</t>
        </is>
      </c>
      <c r="I10298" s="4" t="inlineStr"/>
    </row>
    <row r="10299">
      <c r="A10299" s="7" t="inlineStr">
        <is>
          <t>Kirsten Dunst</t>
        </is>
      </c>
      <c r="B10299" s="7" t="inlineStr">
        <is>
          <t>Actress</t>
        </is>
      </c>
      <c r="C10299" s="7" t="inlineStr">
        <is>
          <t>Spider-Man</t>
        </is>
      </c>
      <c r="D10299" s="7" t="n">
        <v>2002</v>
      </c>
      <c r="E10299" s="8" t="inlineStr">
        <is>
          <t>Yes</t>
        </is>
      </c>
      <c r="F10299" s="7" t="inlineStr">
        <is>
          <t>Action, Science Fiction</t>
        </is>
      </c>
      <c r="G10299" s="7" t="n">
        <v>7.4</v>
      </c>
      <c r="H10299" s="7" t="inlineStr">
        <is>
          <t>WEBDL-2160p</t>
        </is>
      </c>
      <c r="I10299" s="7" t="inlineStr">
        <is>
          <t>Spider-Man Collection</t>
        </is>
      </c>
    </row>
    <row r="10300">
      <c r="A10300" s="4" t="inlineStr">
        <is>
          <t>Kirsten Dunst</t>
        </is>
      </c>
      <c r="B10300" s="4" t="inlineStr">
        <is>
          <t>Actress</t>
        </is>
      </c>
      <c r="C10300" s="4" t="inlineStr">
        <is>
          <t>Spider-Man 2</t>
        </is>
      </c>
      <c r="D10300" s="4" t="n">
        <v>2004</v>
      </c>
      <c r="E10300" s="5" t="inlineStr">
        <is>
          <t>Yes</t>
        </is>
      </c>
      <c r="F10300" s="4" t="inlineStr">
        <is>
          <t>Action, Adventure, Science Fiction</t>
        </is>
      </c>
      <c r="G10300" s="4" t="n">
        <v>7.5</v>
      </c>
      <c r="H10300" s="4" t="inlineStr">
        <is>
          <t>Bluray-2160p</t>
        </is>
      </c>
      <c r="I10300" s="4" t="inlineStr">
        <is>
          <t>Spider-Man Collection</t>
        </is>
      </c>
    </row>
    <row r="10301">
      <c r="A10301" s="7" t="inlineStr">
        <is>
          <t>Kirsten Dunst</t>
        </is>
      </c>
      <c r="B10301" s="7" t="inlineStr">
        <is>
          <t>Actress</t>
        </is>
      </c>
      <c r="C10301" s="7" t="inlineStr">
        <is>
          <t>Eternal Sunshine of the Spotless Mind</t>
        </is>
      </c>
      <c r="D10301" s="7" t="n">
        <v>2004</v>
      </c>
      <c r="E10301" s="8" t="inlineStr">
        <is>
          <t>Yes</t>
        </is>
      </c>
      <c r="F10301" s="7" t="inlineStr">
        <is>
          <t>Science Fiction, Drama, Romance</t>
        </is>
      </c>
      <c r="G10301" s="7" t="n">
        <v>8.300000000000001</v>
      </c>
      <c r="H10301" s="7" t="inlineStr">
        <is>
          <t>WEBDL-2160p</t>
        </is>
      </c>
      <c r="I10301" s="7" t="inlineStr"/>
    </row>
    <row r="10302">
      <c r="A10302" s="4" t="inlineStr">
        <is>
          <t>Kirsten Dunst</t>
        </is>
      </c>
      <c r="B10302" s="4" t="inlineStr">
        <is>
          <t>Actress</t>
        </is>
      </c>
      <c r="C10302" s="4" t="inlineStr">
        <is>
          <t>Spider-Man 3</t>
        </is>
      </c>
      <c r="D10302" s="4" t="n">
        <v>2007</v>
      </c>
      <c r="E10302" s="5" t="inlineStr">
        <is>
          <t>Yes</t>
        </is>
      </c>
      <c r="F10302" s="4" t="inlineStr">
        <is>
          <t>Action, Adventure, Science Fiction</t>
        </is>
      </c>
      <c r="G10302" s="4" t="n">
        <v>6.3</v>
      </c>
      <c r="H10302" s="4" t="inlineStr">
        <is>
          <t>WEBDL-2160p</t>
        </is>
      </c>
      <c r="I10302" s="4" t="inlineStr">
        <is>
          <t>Spider-Man Collection</t>
        </is>
      </c>
    </row>
    <row r="10303">
      <c r="A10303" s="7" t="inlineStr">
        <is>
          <t>Kishô Taniyama</t>
        </is>
      </c>
      <c r="B10303" s="7" t="inlineStr">
        <is>
          <t>Actor</t>
        </is>
      </c>
      <c r="C10303" s="7" t="inlineStr">
        <is>
          <t>Gurren Lagann The Movie: Childhood's End</t>
        </is>
      </c>
      <c r="D10303" s="7" t="n">
        <v>2008</v>
      </c>
      <c r="E10303" s="8" t="inlineStr">
        <is>
          <t>Yes</t>
        </is>
      </c>
      <c r="F10303" s="7" t="inlineStr">
        <is>
          <t>Action, Comedy, Animation</t>
        </is>
      </c>
      <c r="G10303" s="7" t="n">
        <v>7.6</v>
      </c>
      <c r="H10303" s="7" t="inlineStr">
        <is>
          <t>WEBDL-1080p</t>
        </is>
      </c>
      <c r="I10303" s="7" t="inlineStr">
        <is>
          <t>Tengen Toppa Gurren Lagann Collection</t>
        </is>
      </c>
    </row>
    <row r="10304">
      <c r="A10304" s="4" t="inlineStr">
        <is>
          <t>Kishô Taniyama</t>
        </is>
      </c>
      <c r="B10304" s="4" t="inlineStr">
        <is>
          <t>Actor</t>
        </is>
      </c>
      <c r="C10304" s="4" t="inlineStr">
        <is>
          <t>Gurren Lagann the Movie: The Lights in the Sky Are Stars</t>
        </is>
      </c>
      <c r="D10304" s="4" t="n">
        <v>2009</v>
      </c>
      <c r="E10304" s="5" t="inlineStr">
        <is>
          <t>Yes</t>
        </is>
      </c>
      <c r="F10304" s="4" t="inlineStr">
        <is>
          <t>Action, Science Fiction, Animation, Adventure</t>
        </is>
      </c>
      <c r="G10304" s="4" t="n">
        <v>8</v>
      </c>
      <c r="H10304" s="4" t="inlineStr">
        <is>
          <t>WEBDL-1080p</t>
        </is>
      </c>
      <c r="I10304" s="4" t="inlineStr">
        <is>
          <t>Tengen Toppa Gurren Lagann Collection</t>
        </is>
      </c>
    </row>
    <row r="10305">
      <c r="A10305" s="7" t="inlineStr">
        <is>
          <t>Kit Connor</t>
        </is>
      </c>
      <c r="B10305" s="7" t="inlineStr">
        <is>
          <t>Actor</t>
        </is>
      </c>
      <c r="C10305" s="7" t="inlineStr">
        <is>
          <t>Rocketman</t>
        </is>
      </c>
      <c r="D10305" s="7" t="n">
        <v>2019</v>
      </c>
      <c r="E10305" s="8" t="inlineStr">
        <is>
          <t>Yes</t>
        </is>
      </c>
      <c r="F10305" s="7" t="inlineStr">
        <is>
          <t>Music, Drama</t>
        </is>
      </c>
      <c r="G10305" s="7" t="n">
        <v>7.3</v>
      </c>
      <c r="H10305" s="7" t="inlineStr">
        <is>
          <t>WEBDL-1080p</t>
        </is>
      </c>
      <c r="I10305" s="7" t="inlineStr"/>
    </row>
    <row r="10306">
      <c r="A10306" s="4" t="inlineStr">
        <is>
          <t>Kit Connor</t>
        </is>
      </c>
      <c r="B10306" s="4" t="inlineStr">
        <is>
          <t>Actor</t>
        </is>
      </c>
      <c r="C10306" s="4" t="inlineStr">
        <is>
          <t>The Wild Robot</t>
        </is>
      </c>
      <c r="D10306" s="4" t="n">
        <v>2024</v>
      </c>
      <c r="E10306" s="5" t="inlineStr">
        <is>
          <t>Yes</t>
        </is>
      </c>
      <c r="F10306" s="4" t="inlineStr">
        <is>
          <t>Animation, Science Fiction, Family, Adventure, Drama</t>
        </is>
      </c>
      <c r="G10306" s="4" t="n">
        <v>8.199999999999999</v>
      </c>
      <c r="H10306" s="4" t="inlineStr">
        <is>
          <t>WEBDL-2160p</t>
        </is>
      </c>
      <c r="I10306" s="4" t="inlineStr">
        <is>
          <t>The Wild Robot Collection</t>
        </is>
      </c>
    </row>
    <row r="10307">
      <c r="A10307" s="7" t="inlineStr">
        <is>
          <t>Kit Erhart-Bruce</t>
        </is>
      </c>
      <c r="B10307" s="7" t="inlineStr">
        <is>
          <t>Actor</t>
        </is>
      </c>
      <c r="C10307" s="7" t="inlineStr">
        <is>
          <t>Talk to Me</t>
        </is>
      </c>
      <c r="D10307" s="7" t="n">
        <v>2023</v>
      </c>
      <c r="E10307" s="8" t="inlineStr">
        <is>
          <t>Yes</t>
        </is>
      </c>
      <c r="F10307" s="7" t="inlineStr">
        <is>
          <t>Horror</t>
        </is>
      </c>
      <c r="G10307" s="7" t="n">
        <v>7.1</v>
      </c>
      <c r="H10307" s="7" t="inlineStr">
        <is>
          <t>WEBDL-2160p</t>
        </is>
      </c>
      <c r="I10307" s="7" t="inlineStr">
        <is>
          <t>Talk to Me Collection</t>
        </is>
      </c>
    </row>
    <row r="10308">
      <c r="A10308" s="4" t="inlineStr">
        <is>
          <t>Kit Harington</t>
        </is>
      </c>
      <c r="B10308" s="4" t="inlineStr">
        <is>
          <t>Actor</t>
        </is>
      </c>
      <c r="C10308" s="4" t="inlineStr">
        <is>
          <t>Silent Hill: Revelation 3D</t>
        </is>
      </c>
      <c r="D10308" s="4" t="n">
        <v>2012</v>
      </c>
      <c r="E10308" s="5" t="inlineStr">
        <is>
          <t>Yes</t>
        </is>
      </c>
      <c r="F10308" s="4" t="inlineStr">
        <is>
          <t>Thriller, Horror, Mystery</t>
        </is>
      </c>
      <c r="G10308" s="4" t="n">
        <v>4.9</v>
      </c>
      <c r="H10308" s="4" t="inlineStr">
        <is>
          <t>WEBDL-1080p</t>
        </is>
      </c>
      <c r="I10308" s="4" t="inlineStr">
        <is>
          <t>Silent Hill Collection</t>
        </is>
      </c>
    </row>
    <row r="10309">
      <c r="A10309" s="7" t="inlineStr">
        <is>
          <t>Kit Harington</t>
        </is>
      </c>
      <c r="B10309" s="7" t="inlineStr">
        <is>
          <t>Actor</t>
        </is>
      </c>
      <c r="C10309" s="7" t="inlineStr">
        <is>
          <t>How to Train Your Dragon: The Hidden World</t>
        </is>
      </c>
      <c r="D10309" s="7" t="n">
        <v>2019</v>
      </c>
      <c r="E10309" s="8" t="inlineStr">
        <is>
          <t>Yes</t>
        </is>
      </c>
      <c r="F10309" s="7" t="inlineStr">
        <is>
          <t>Animation, Family, Adventure</t>
        </is>
      </c>
      <c r="G10309" s="7" t="n">
        <v>7.4</v>
      </c>
      <c r="H10309" s="7" t="inlineStr">
        <is>
          <t>Bluray-2160p</t>
        </is>
      </c>
      <c r="I10309" s="7" t="inlineStr">
        <is>
          <t>How to Train Your Dragon Collection</t>
        </is>
      </c>
    </row>
    <row r="10310">
      <c r="A10310" s="4" t="inlineStr">
        <is>
          <t>Kit Harington</t>
        </is>
      </c>
      <c r="B10310" s="4" t="inlineStr">
        <is>
          <t>Actor</t>
        </is>
      </c>
      <c r="C10310" s="4" t="inlineStr">
        <is>
          <t>Eternals</t>
        </is>
      </c>
      <c r="D10310" s="4" t="n">
        <v>2021</v>
      </c>
      <c r="E10310" s="5" t="inlineStr">
        <is>
          <t>Yes</t>
        </is>
      </c>
      <c r="F10310" s="4" t="inlineStr">
        <is>
          <t>Science Fiction, Action, Adventure</t>
        </is>
      </c>
      <c r="G10310" s="4" t="n">
        <v>6.2</v>
      </c>
      <c r="H10310" s="4" t="inlineStr">
        <is>
          <t>WEBDL-2160p</t>
        </is>
      </c>
      <c r="I10310" s="4" t="inlineStr"/>
    </row>
    <row r="10311">
      <c r="A10311" s="7" t="inlineStr">
        <is>
          <t>Kitao Sakurai</t>
        </is>
      </c>
      <c r="B10311" s="7" t="inlineStr">
        <is>
          <t>Actor</t>
        </is>
      </c>
      <c r="C10311" s="7" t="inlineStr">
        <is>
          <t>Dogma</t>
        </is>
      </c>
      <c r="D10311" s="7" t="n">
        <v>1999</v>
      </c>
      <c r="E10311" s="8" t="inlineStr">
        <is>
          <t>Yes</t>
        </is>
      </c>
      <c r="F10311" s="7" t="inlineStr">
        <is>
          <t>Fantasy, Comedy, Adventure</t>
        </is>
      </c>
      <c r="G10311" s="7" t="n">
        <v>7.3</v>
      </c>
      <c r="H10311" s="7" t="inlineStr">
        <is>
          <t>WEBDL-2160p</t>
        </is>
      </c>
      <c r="I10311" s="7" t="inlineStr"/>
    </row>
    <row r="10312">
      <c r="A10312" s="4" t="inlineStr">
        <is>
          <t>Kiyoshi Kobayashi</t>
        </is>
      </c>
      <c r="B10312" s="4" t="inlineStr">
        <is>
          <t>Actor</t>
        </is>
      </c>
      <c r="C10312" s="4" t="inlineStr">
        <is>
          <t>The Castle of Cagliostro</t>
        </is>
      </c>
      <c r="D10312" s="4" t="n">
        <v>1979</v>
      </c>
      <c r="E10312" s="5" t="inlineStr">
        <is>
          <t>Yes</t>
        </is>
      </c>
      <c r="F10312" s="4" t="inlineStr">
        <is>
          <t>Animation, Adventure, Comedy, Crime</t>
        </is>
      </c>
      <c r="G10312" s="4" t="n">
        <v>7.6</v>
      </c>
      <c r="H10312" s="4" t="inlineStr">
        <is>
          <t>Bluray-2160p</t>
        </is>
      </c>
      <c r="I10312" s="4" t="inlineStr">
        <is>
          <t>Lupin the Third Collection</t>
        </is>
      </c>
    </row>
    <row r="10313">
      <c r="A10313" s="7" t="inlineStr">
        <is>
          <t>Kiyoshi Yanagawa</t>
        </is>
      </c>
      <c r="B10313" s="7" t="inlineStr">
        <is>
          <t>Actor</t>
        </is>
      </c>
      <c r="C10313" s="7" t="inlineStr">
        <is>
          <t>Grave of the Fireflies</t>
        </is>
      </c>
      <c r="D10313" s="7" t="n">
        <v>1988</v>
      </c>
      <c r="E10313" s="8" t="inlineStr">
        <is>
          <t>Yes</t>
        </is>
      </c>
      <c r="F10313" s="7" t="inlineStr">
        <is>
          <t>Animation, Drama, War</t>
        </is>
      </c>
      <c r="G10313" s="7" t="n">
        <v>8.5</v>
      </c>
      <c r="H10313" s="7" t="inlineStr">
        <is>
          <t>Bluray-1080p</t>
        </is>
      </c>
      <c r="I10313" s="7" t="inlineStr"/>
    </row>
    <row r="10314">
      <c r="A10314" s="4" t="inlineStr">
        <is>
          <t>Kjell Nilsson</t>
        </is>
      </c>
      <c r="B10314" s="4" t="inlineStr">
        <is>
          <t>Actor</t>
        </is>
      </c>
      <c r="C10314" s="4" t="inlineStr">
        <is>
          <t>Mad Max 2</t>
        </is>
      </c>
      <c r="D10314" s="4" t="n">
        <v>1981</v>
      </c>
      <c r="E10314" s="5" t="inlineStr">
        <is>
          <t>Yes</t>
        </is>
      </c>
      <c r="F10314" s="4" t="inlineStr">
        <is>
          <t>Adventure, Action, Thriller, Science Fiction</t>
        </is>
      </c>
      <c r="G10314" s="4" t="n">
        <v>7.6</v>
      </c>
      <c r="H10314" s="4" t="inlineStr">
        <is>
          <t>WEBDL-2160p</t>
        </is>
      </c>
      <c r="I10314" s="4" t="inlineStr">
        <is>
          <t>Mad Max Collection</t>
        </is>
      </c>
    </row>
    <row r="10315">
      <c r="A10315" s="7" t="inlineStr">
        <is>
          <t>Klaus Maria Brandauer</t>
        </is>
      </c>
      <c r="B10315" s="7" t="inlineStr">
        <is>
          <t>Actor</t>
        </is>
      </c>
      <c r="C10315" s="7" t="inlineStr">
        <is>
          <t>Never Say Never Again</t>
        </is>
      </c>
      <c r="D10315" s="7" t="n">
        <v>1983</v>
      </c>
      <c r="E10315" s="8" t="inlineStr">
        <is>
          <t>Yes</t>
        </is>
      </c>
      <c r="F10315" s="7" t="inlineStr">
        <is>
          <t>Adventure, Action, Thriller</t>
        </is>
      </c>
      <c r="G10315" s="7" t="n">
        <v>6.1</v>
      </c>
      <c r="H10315" s="7" t="inlineStr">
        <is>
          <t>WEBDL-1080p</t>
        </is>
      </c>
      <c r="I10315" s="7" t="inlineStr">
        <is>
          <t>James Bond Collection</t>
        </is>
      </c>
    </row>
    <row r="10316">
      <c r="A10316" s="4" t="inlineStr">
        <is>
          <t>Klea Scott</t>
        </is>
      </c>
      <c r="B10316" s="4" t="inlineStr">
        <is>
          <t>Actress</t>
        </is>
      </c>
      <c r="C10316" s="4" t="inlineStr">
        <is>
          <t>Collateral</t>
        </is>
      </c>
      <c r="D10316" s="4" t="n">
        <v>2004</v>
      </c>
      <c r="E10316" s="5" t="inlineStr">
        <is>
          <t>Yes</t>
        </is>
      </c>
      <c r="F10316" s="4" t="inlineStr">
        <is>
          <t>Drama, Crime, Thriller</t>
        </is>
      </c>
      <c r="G10316" s="4" t="n">
        <v>7.5</v>
      </c>
      <c r="H10316" s="4" t="inlineStr">
        <is>
          <t>WEBDL-2160p</t>
        </is>
      </c>
      <c r="I10316" s="4" t="inlineStr"/>
    </row>
    <row r="10317">
      <c r="A10317" s="7" t="inlineStr">
        <is>
          <t>Koba Hayashi</t>
        </is>
      </c>
      <c r="B10317" s="7" t="inlineStr">
        <is>
          <t>Actor</t>
        </is>
      </c>
      <c r="C10317" s="7" t="inlineStr">
        <is>
          <t>Spirited Away</t>
        </is>
      </c>
      <c r="D10317" s="7" t="n">
        <v>2001</v>
      </c>
      <c r="E10317" s="8" t="inlineStr">
        <is>
          <t>Yes</t>
        </is>
      </c>
      <c r="F10317" s="7" t="inlineStr">
        <is>
          <t>Animation, Family, Fantasy</t>
        </is>
      </c>
      <c r="G10317" s="7" t="n">
        <v>8.6</v>
      </c>
      <c r="H10317" s="7" t="inlineStr">
        <is>
          <t>WEBDL-1080p</t>
        </is>
      </c>
      <c r="I10317" s="7" t="inlineStr"/>
    </row>
    <row r="10318">
      <c r="A10318" s="4" t="inlineStr">
        <is>
          <t>Kobi Libii</t>
        </is>
      </c>
      <c r="B10318" s="4" t="inlineStr">
        <is>
          <t>Director</t>
        </is>
      </c>
      <c r="C10318" s="4" t="inlineStr">
        <is>
          <t>The American Society of Magical Negroes</t>
        </is>
      </c>
      <c r="D10318" s="4" t="n">
        <v>2024</v>
      </c>
      <c r="E10318" s="5" t="inlineStr">
        <is>
          <t>Yes</t>
        </is>
      </c>
      <c r="F10318" s="4" t="inlineStr">
        <is>
          <t>Fantasy, Comedy</t>
        </is>
      </c>
      <c r="G10318" s="4" t="n">
        <v>3.8</v>
      </c>
      <c r="H10318" s="4" t="inlineStr">
        <is>
          <t>WEBDL-2160p</t>
        </is>
      </c>
      <c r="I10318" s="4" t="inlineStr"/>
    </row>
    <row r="10319">
      <c r="A10319" s="7" t="inlineStr">
        <is>
          <t>Kodai Sakai</t>
        </is>
      </c>
      <c r="B10319" s="7" t="inlineStr">
        <is>
          <t>Actor</t>
        </is>
      </c>
      <c r="C10319" s="7" t="inlineStr">
        <is>
          <t>Ao Oni The Animation</t>
        </is>
      </c>
      <c r="D10319" s="7" t="n">
        <v>2017</v>
      </c>
      <c r="E10319" s="8" t="inlineStr">
        <is>
          <t>Yes</t>
        </is>
      </c>
      <c r="F10319" s="7" t="inlineStr">
        <is>
          <t>Horror, Animation</t>
        </is>
      </c>
      <c r="G10319" s="7" t="n">
        <v>3.9</v>
      </c>
      <c r="H10319" s="7" t="inlineStr">
        <is>
          <t>WEBDL-1080p</t>
        </is>
      </c>
      <c r="I10319" s="7" t="inlineStr"/>
    </row>
    <row r="10320">
      <c r="A10320" s="4" t="inlineStr">
        <is>
          <t>Kodi Smit-McPhee</t>
        </is>
      </c>
      <c r="B10320" s="4" t="inlineStr">
        <is>
          <t>Actor</t>
        </is>
      </c>
      <c r="C10320" s="4" t="inlineStr">
        <is>
          <t>ParaNorman</t>
        </is>
      </c>
      <c r="D10320" s="4" t="n">
        <v>2012</v>
      </c>
      <c r="E10320" s="5" t="inlineStr">
        <is>
          <t>Yes</t>
        </is>
      </c>
      <c r="F10320" s="4" t="inlineStr">
        <is>
          <t>Family, Animation, Adventure, Comedy</t>
        </is>
      </c>
      <c r="G10320" s="4" t="n">
        <v>7</v>
      </c>
      <c r="H10320" s="4" t="inlineStr">
        <is>
          <t>HDTV-1080p</t>
        </is>
      </c>
      <c r="I10320" s="4" t="inlineStr"/>
    </row>
    <row r="10321">
      <c r="A10321" s="7" t="inlineStr">
        <is>
          <t>Kodi Smit-McPhee</t>
        </is>
      </c>
      <c r="B10321" s="7" t="inlineStr">
        <is>
          <t>Actor</t>
        </is>
      </c>
      <c r="C10321" s="7" t="inlineStr">
        <is>
          <t>Dark Phoenix</t>
        </is>
      </c>
      <c r="D10321" s="7" t="n">
        <v>2019</v>
      </c>
      <c r="E10321" s="8" t="inlineStr">
        <is>
          <t>Yes</t>
        </is>
      </c>
      <c r="F10321" s="7" t="inlineStr">
        <is>
          <t>Science Fiction, Action, Adventure</t>
        </is>
      </c>
      <c r="G10321" s="7" t="n">
        <v>5.7</v>
      </c>
      <c r="H10321" s="7" t="inlineStr">
        <is>
          <t>WEBDL-2160p</t>
        </is>
      </c>
      <c r="I10321" s="7" t="inlineStr">
        <is>
          <t>X-Men Collection</t>
        </is>
      </c>
    </row>
    <row r="10322">
      <c r="A10322" s="4" t="inlineStr">
        <is>
          <t>Kodi Smit-McPhee</t>
        </is>
      </c>
      <c r="B10322" s="4" t="inlineStr">
        <is>
          <t>Actor</t>
        </is>
      </c>
      <c r="C10322" s="4" t="inlineStr">
        <is>
          <t>Dark Phoenix</t>
        </is>
      </c>
      <c r="D10322" s="4" t="n">
        <v>2019</v>
      </c>
      <c r="E10322" s="5" t="inlineStr">
        <is>
          <t>Yes</t>
        </is>
      </c>
      <c r="F10322" s="4" t="inlineStr">
        <is>
          <t>Science Fiction, Action, Adventure</t>
        </is>
      </c>
      <c r="G10322" s="4" t="n">
        <v>5.7</v>
      </c>
      <c r="H10322" s="4" t="inlineStr">
        <is>
          <t>WEBDL-2160p</t>
        </is>
      </c>
      <c r="I10322" s="4" t="inlineStr">
        <is>
          <t>X-Men Collection</t>
        </is>
      </c>
    </row>
    <row r="10323">
      <c r="A10323" s="7" t="inlineStr">
        <is>
          <t>Kohei Matsumoto</t>
        </is>
      </c>
      <c r="B10323" s="7" t="inlineStr">
        <is>
          <t>Actor</t>
        </is>
      </c>
      <c r="C10323" s="7" t="inlineStr">
        <is>
          <t>One Piece: Episode of Chopper Plus: Bloom in the Winter, Miracle Cherry Blossom</t>
        </is>
      </c>
      <c r="D10323" s="7" t="n">
        <v>2008</v>
      </c>
      <c r="E10323" s="8" t="inlineStr">
        <is>
          <t>Yes</t>
        </is>
      </c>
      <c r="F10323" s="7" t="inlineStr">
        <is>
          <t>Action, Animation, Adventure, Comedy</t>
        </is>
      </c>
      <c r="G10323" s="7" t="n">
        <v>6.9</v>
      </c>
      <c r="H10323" s="7" t="inlineStr">
        <is>
          <t>WEBDL-1080p</t>
        </is>
      </c>
      <c r="I10323" s="7" t="inlineStr">
        <is>
          <t>One Piece Collection</t>
        </is>
      </c>
    </row>
    <row r="10324">
      <c r="A10324" s="4" t="inlineStr">
        <is>
          <t>Koji Goto</t>
        </is>
      </c>
      <c r="B10324" s="4" t="inlineStr">
        <is>
          <t>Actor</t>
        </is>
      </c>
      <c r="C10324" s="4" t="inlineStr">
        <is>
          <t>Only Yesterday</t>
        </is>
      </c>
      <c r="D10324" s="4" t="n">
        <v>1991</v>
      </c>
      <c r="E10324" s="5" t="inlineStr">
        <is>
          <t>Yes</t>
        </is>
      </c>
      <c r="F10324" s="4" t="inlineStr">
        <is>
          <t>Animation, Drama, Romance</t>
        </is>
      </c>
      <c r="G10324" s="4" t="n">
        <v>7.6</v>
      </c>
      <c r="H10324" s="4" t="inlineStr">
        <is>
          <t>Bluray-1080p</t>
        </is>
      </c>
      <c r="I10324" s="4" t="inlineStr"/>
    </row>
    <row r="10325">
      <c r="A10325" s="7" t="inlineStr">
        <is>
          <t>Kokoro Hirasawa</t>
        </is>
      </c>
      <c r="B10325" s="7" t="inlineStr">
        <is>
          <t>Actress</t>
        </is>
      </c>
      <c r="C10325" s="7" t="inlineStr">
        <is>
          <t>Earwig and the Witch</t>
        </is>
      </c>
      <c r="D10325" s="7" t="n">
        <v>2021</v>
      </c>
      <c r="E10325" s="8" t="inlineStr">
        <is>
          <t>Yes</t>
        </is>
      </c>
      <c r="F10325" s="7" t="inlineStr">
        <is>
          <t>Animation, Fantasy, Family</t>
        </is>
      </c>
      <c r="G10325" s="7" t="n">
        <v>4.7</v>
      </c>
      <c r="H10325" s="7" t="inlineStr">
        <is>
          <t>WEBDL-1080p</t>
        </is>
      </c>
      <c r="I10325" s="7" t="inlineStr"/>
    </row>
    <row r="10326">
      <c r="A10326" s="4" t="inlineStr">
        <is>
          <t>Konstantin Khabenskiy</t>
        </is>
      </c>
      <c r="B10326" s="4" t="inlineStr">
        <is>
          <t>Actor</t>
        </is>
      </c>
      <c r="C10326" s="4" t="inlineStr">
        <is>
          <t>Wanted</t>
        </is>
      </c>
      <c r="D10326" s="4" t="n">
        <v>2008</v>
      </c>
      <c r="E10326" s="5" t="inlineStr">
        <is>
          <t>Yes</t>
        </is>
      </c>
      <c r="F10326" s="4" t="inlineStr">
        <is>
          <t>Action, Thriller, Crime</t>
        </is>
      </c>
      <c r="G10326" s="4" t="n">
        <v>6.7</v>
      </c>
      <c r="H10326" s="4" t="inlineStr">
        <is>
          <t>Bluray-2160p</t>
        </is>
      </c>
      <c r="I10326" s="4" t="inlineStr"/>
    </row>
    <row r="10327">
      <c r="A10327" s="7" t="inlineStr">
        <is>
          <t>Konstantin Shayne</t>
        </is>
      </c>
      <c r="B10327" s="7" t="inlineStr">
        <is>
          <t>Actor</t>
        </is>
      </c>
      <c r="C10327" s="7" t="inlineStr">
        <is>
          <t>Vertigo</t>
        </is>
      </c>
      <c r="D10327" s="7" t="n">
        <v>1958</v>
      </c>
      <c r="E10327" s="8" t="inlineStr">
        <is>
          <t>Yes</t>
        </is>
      </c>
      <c r="F10327" s="7" t="inlineStr">
        <is>
          <t>Mystery, Romance, Thriller</t>
        </is>
      </c>
      <c r="G10327" s="7" t="n">
        <v>8.199999999999999</v>
      </c>
      <c r="H10327" s="7" t="inlineStr">
        <is>
          <t>WEBDL-2160p</t>
        </is>
      </c>
      <c r="I10327" s="7" t="inlineStr"/>
    </row>
    <row r="10328">
      <c r="A10328" s="4" t="inlineStr">
        <is>
          <t>Kosanji Yanagiya</t>
        </is>
      </c>
      <c r="B10328" s="4" t="inlineStr">
        <is>
          <t>Actor</t>
        </is>
      </c>
      <c r="C10328" s="4" t="inlineStr">
        <is>
          <t>My Neighbors the Yamadas</t>
        </is>
      </c>
      <c r="D10328" s="4" t="n">
        <v>1999</v>
      </c>
      <c r="E10328" s="5" t="inlineStr">
        <is>
          <t>Yes</t>
        </is>
      </c>
      <c r="F10328" s="4" t="inlineStr">
        <is>
          <t>Animation, Comedy, Family</t>
        </is>
      </c>
      <c r="G10328" s="4" t="n">
        <v>7.1</v>
      </c>
      <c r="H10328" s="4" t="inlineStr">
        <is>
          <t>WEBDL-1080p</t>
        </is>
      </c>
      <c r="I10328" s="4" t="inlineStr"/>
    </row>
    <row r="10329">
      <c r="A10329" s="7" t="inlineStr">
        <is>
          <t>Kotoe Hatsui</t>
        </is>
      </c>
      <c r="B10329" s="7" t="inlineStr">
        <is>
          <t>Actress</t>
        </is>
      </c>
      <c r="C10329" s="7" t="inlineStr">
        <is>
          <t>Castle in the Sky</t>
        </is>
      </c>
      <c r="D10329" s="7" t="n">
        <v>1986</v>
      </c>
      <c r="E10329" s="8" t="inlineStr">
        <is>
          <t>Yes</t>
        </is>
      </c>
      <c r="F10329" s="7" t="inlineStr">
        <is>
          <t>Adventure, Fantasy, Animation, Action, Family</t>
        </is>
      </c>
      <c r="G10329" s="7" t="n">
        <v>8</v>
      </c>
      <c r="H10329" s="7" t="inlineStr">
        <is>
          <t>WEBDL-1080p</t>
        </is>
      </c>
      <c r="I10329" s="7" t="inlineStr"/>
    </row>
    <row r="10330">
      <c r="A10330" s="4" t="inlineStr">
        <is>
          <t>Kris Hitchen</t>
        </is>
      </c>
      <c r="B10330" s="4" t="inlineStr">
        <is>
          <t>Actor</t>
        </is>
      </c>
      <c r="C10330" s="4" t="inlineStr">
        <is>
          <t>Speak No Evil</t>
        </is>
      </c>
      <c r="D10330" s="4" t="n">
        <v>2024</v>
      </c>
      <c r="E10330" s="5" t="inlineStr">
        <is>
          <t>Yes</t>
        </is>
      </c>
      <c r="F10330" s="4" t="inlineStr">
        <is>
          <t>Horror, Thriller</t>
        </is>
      </c>
      <c r="G10330" s="4" t="n">
        <v>6.8</v>
      </c>
      <c r="H10330" s="4" t="inlineStr">
        <is>
          <t>WEBDL-2160p</t>
        </is>
      </c>
      <c r="I10330" s="4" t="inlineStr"/>
    </row>
    <row r="10331">
      <c r="A10331" s="7" t="inlineStr">
        <is>
          <t>Kris Holden-Ried</t>
        </is>
      </c>
      <c r="B10331" s="7" t="inlineStr">
        <is>
          <t>Actor</t>
        </is>
      </c>
      <c r="C10331" s="7" t="inlineStr">
        <is>
          <t>Underworld: Awakening</t>
        </is>
      </c>
      <c r="D10331" s="7" t="n">
        <v>2012</v>
      </c>
      <c r="E10331" s="8" t="inlineStr">
        <is>
          <t>Yes</t>
        </is>
      </c>
      <c r="F10331" s="7" t="inlineStr">
        <is>
          <t>Fantasy, Action, Horror</t>
        </is>
      </c>
      <c r="G10331" s="7" t="n">
        <v>6.3</v>
      </c>
      <c r="H10331" s="7" t="inlineStr">
        <is>
          <t>WEBDL-2160p</t>
        </is>
      </c>
      <c r="I10331" s="7" t="inlineStr">
        <is>
          <t>Underworld Collection</t>
        </is>
      </c>
    </row>
    <row r="10332">
      <c r="A10332" s="4" t="inlineStr">
        <is>
          <t>Kris Kristofferson</t>
        </is>
      </c>
      <c r="B10332" s="4" t="inlineStr">
        <is>
          <t>Actor</t>
        </is>
      </c>
      <c r="C10332" s="4" t="inlineStr">
        <is>
          <t>Blade</t>
        </is>
      </c>
      <c r="D10332" s="4" t="n">
        <v>1998</v>
      </c>
      <c r="E10332" s="5" t="inlineStr">
        <is>
          <t>Yes</t>
        </is>
      </c>
      <c r="F10332" s="4" t="inlineStr">
        <is>
          <t>Horror, Action</t>
        </is>
      </c>
      <c r="G10332" s="4" t="n">
        <v>7.1</v>
      </c>
      <c r="H10332" s="4" t="inlineStr">
        <is>
          <t>Bluray-2160p</t>
        </is>
      </c>
      <c r="I10332" s="4" t="inlineStr">
        <is>
          <t>Blade Collection</t>
        </is>
      </c>
    </row>
    <row r="10333">
      <c r="A10333" s="7" t="inlineStr">
        <is>
          <t>Kris Kristofferson</t>
        </is>
      </c>
      <c r="B10333" s="7" t="inlineStr">
        <is>
          <t>Actor</t>
        </is>
      </c>
      <c r="C10333" s="7" t="inlineStr">
        <is>
          <t>Blade II</t>
        </is>
      </c>
      <c r="D10333" s="7" t="n">
        <v>2002</v>
      </c>
      <c r="E10333" s="8" t="inlineStr">
        <is>
          <t>Yes</t>
        </is>
      </c>
      <c r="F10333" s="7" t="inlineStr">
        <is>
          <t>Fantasy, Horror, Action, Thriller</t>
        </is>
      </c>
      <c r="G10333" s="7" t="n">
        <v>6.7</v>
      </c>
      <c r="H10333" s="7" t="inlineStr">
        <is>
          <t>WEBDL-1080p</t>
        </is>
      </c>
      <c r="I10333" s="7" t="inlineStr">
        <is>
          <t>Blade Collection</t>
        </is>
      </c>
    </row>
    <row r="10334">
      <c r="A10334" s="4" t="inlineStr">
        <is>
          <t>Kris Kristofferson</t>
        </is>
      </c>
      <c r="B10334" s="4" t="inlineStr">
        <is>
          <t>Actor</t>
        </is>
      </c>
      <c r="C10334" s="4" t="inlineStr">
        <is>
          <t>Blade: Trinity</t>
        </is>
      </c>
      <c r="D10334" s="4" t="n">
        <v>2004</v>
      </c>
      <c r="E10334" s="5" t="inlineStr">
        <is>
          <t>Yes</t>
        </is>
      </c>
      <c r="F10334" s="4" t="inlineStr">
        <is>
          <t>Action, Horror, Science Fiction</t>
        </is>
      </c>
      <c r="G10334" s="4" t="n">
        <v>5.8</v>
      </c>
      <c r="H10334" s="4" t="inlineStr">
        <is>
          <t>Bluray-2160p</t>
        </is>
      </c>
      <c r="I10334" s="4" t="inlineStr">
        <is>
          <t>Blade Collection</t>
        </is>
      </c>
    </row>
    <row r="10335">
      <c r="A10335" s="7" t="inlineStr">
        <is>
          <t>Kris Lemche</t>
        </is>
      </c>
      <c r="B10335" s="7" t="inlineStr">
        <is>
          <t>Actor</t>
        </is>
      </c>
      <c r="C10335" s="7" t="inlineStr">
        <is>
          <t>Final Destination 3</t>
        </is>
      </c>
      <c r="D10335" s="7" t="n">
        <v>2006</v>
      </c>
      <c r="E10335" s="8" t="inlineStr">
        <is>
          <t>Yes</t>
        </is>
      </c>
      <c r="F10335" s="7" t="inlineStr">
        <is>
          <t>Horror, Mystery</t>
        </is>
      </c>
      <c r="G10335" s="7" t="n">
        <v>5.9</v>
      </c>
      <c r="H10335" s="7" t="inlineStr">
        <is>
          <t>WEBDL-2160p</t>
        </is>
      </c>
      <c r="I10335" s="7" t="inlineStr">
        <is>
          <t>Final Destination Collection</t>
        </is>
      </c>
    </row>
    <row r="10336">
      <c r="A10336" s="4" t="inlineStr">
        <is>
          <t>Kris Pearn</t>
        </is>
      </c>
      <c r="B10336" s="4" t="inlineStr">
        <is>
          <t>Director</t>
        </is>
      </c>
      <c r="C10336" s="4" t="inlineStr">
        <is>
          <t>Cloudy with a Chance of Meatballs 2</t>
        </is>
      </c>
      <c r="D10336" s="4" t="n">
        <v>2013</v>
      </c>
      <c r="E10336" s="5" t="inlineStr">
        <is>
          <t>Yes</t>
        </is>
      </c>
      <c r="F10336" s="4" t="inlineStr">
        <is>
          <t>Animation, Family, Comedy</t>
        </is>
      </c>
      <c r="G10336" s="4" t="n">
        <v>6.3</v>
      </c>
      <c r="H10336" s="4" t="inlineStr">
        <is>
          <t>HDTV-1080p</t>
        </is>
      </c>
      <c r="I10336" s="4" t="inlineStr">
        <is>
          <t>Cloudy with a Chance of Meatballs Collection</t>
        </is>
      </c>
    </row>
    <row r="10337">
      <c r="A10337" s="7" t="inlineStr">
        <is>
          <t>Kris Wu</t>
        </is>
      </c>
      <c r="B10337" s="7" t="inlineStr">
        <is>
          <t>Actor</t>
        </is>
      </c>
      <c r="C10337" s="7" t="inlineStr">
        <is>
          <t>xXx: Return of Xander Cage</t>
        </is>
      </c>
      <c r="D10337" s="7" t="n">
        <v>2017</v>
      </c>
      <c r="E10337" s="8" t="inlineStr">
        <is>
          <t>Yes</t>
        </is>
      </c>
      <c r="F10337" s="7" t="inlineStr">
        <is>
          <t>Action, Adventure, Crime</t>
        </is>
      </c>
      <c r="G10337" s="7" t="n">
        <v>5.2</v>
      </c>
      <c r="H10337" s="7" t="inlineStr">
        <is>
          <t>WEBDL-2160p</t>
        </is>
      </c>
      <c r="I10337" s="7" t="inlineStr">
        <is>
          <t>xXx Collection</t>
        </is>
      </c>
    </row>
    <row r="10338">
      <c r="A10338" s="4" t="inlineStr">
        <is>
          <t>Krista Allen</t>
        </is>
      </c>
      <c r="B10338" s="4" t="inlineStr">
        <is>
          <t>Actress</t>
        </is>
      </c>
      <c r="C10338" s="4" t="inlineStr">
        <is>
          <t>The Final Destination</t>
        </is>
      </c>
      <c r="D10338" s="4" t="n">
        <v>2009</v>
      </c>
      <c r="E10338" s="5" t="inlineStr">
        <is>
          <t>Yes</t>
        </is>
      </c>
      <c r="F10338" s="4" t="inlineStr">
        <is>
          <t>Horror, Mystery</t>
        </is>
      </c>
      <c r="G10338" s="4" t="n">
        <v>5.1</v>
      </c>
      <c r="H10338" s="4" t="inlineStr">
        <is>
          <t>Bluray-1080p</t>
        </is>
      </c>
      <c r="I10338" s="4" t="inlineStr">
        <is>
          <t>Final Destination Collection</t>
        </is>
      </c>
    </row>
    <row r="10339">
      <c r="A10339" s="7" t="inlineStr">
        <is>
          <t>Krista Allen</t>
        </is>
      </c>
      <c r="B10339" s="7" t="inlineStr">
        <is>
          <t>Actress</t>
        </is>
      </c>
      <c r="C10339" s="7" t="inlineStr">
        <is>
          <t>The Final Destination</t>
        </is>
      </c>
      <c r="D10339" s="7" t="n">
        <v>2009</v>
      </c>
      <c r="E10339" s="8" t="inlineStr">
        <is>
          <t>Yes</t>
        </is>
      </c>
      <c r="F10339" s="7" t="inlineStr">
        <is>
          <t>Horror, Mystery</t>
        </is>
      </c>
      <c r="G10339" s="7" t="n">
        <v>5.1</v>
      </c>
      <c r="H10339" s="7" t="inlineStr">
        <is>
          <t>Bluray-1080p</t>
        </is>
      </c>
      <c r="I10339" s="7" t="inlineStr">
        <is>
          <t>Final Destination Collection</t>
        </is>
      </c>
    </row>
    <row r="10340">
      <c r="A10340" s="4" t="inlineStr">
        <is>
          <t>Krista Bridges</t>
        </is>
      </c>
      <c r="B10340" s="4" t="inlineStr">
        <is>
          <t>Actress</t>
        </is>
      </c>
      <c r="C10340" s="4" t="inlineStr">
        <is>
          <t>Kids in the Hall: Brain Candy</t>
        </is>
      </c>
      <c r="D10340" s="4" t="n">
        <v>1996</v>
      </c>
      <c r="E10340" s="5" t="inlineStr">
        <is>
          <t>Yes</t>
        </is>
      </c>
      <c r="F10340" s="4" t="inlineStr">
        <is>
          <t>Comedy</t>
        </is>
      </c>
      <c r="G10340" s="4" t="n">
        <v>6.9</v>
      </c>
      <c r="H10340" s="4" t="inlineStr">
        <is>
          <t>WEBDL-720p</t>
        </is>
      </c>
      <c r="I10340" s="4" t="inlineStr"/>
    </row>
    <row r="10341">
      <c r="A10341" s="7" t="inlineStr">
        <is>
          <t>Krista Errickson</t>
        </is>
      </c>
      <c r="B10341" s="7" t="inlineStr">
        <is>
          <t>Actress</t>
        </is>
      </c>
      <c r="C10341" s="7" t="inlineStr">
        <is>
          <t>Jekyll and Hyde... Together Again</t>
        </is>
      </c>
      <c r="D10341" s="7" t="n">
        <v>1982</v>
      </c>
      <c r="E10341" s="12" t="inlineStr">
        <is>
          <t>No</t>
        </is>
      </c>
      <c r="F10341" s="7" t="inlineStr">
        <is>
          <t>Comedy, Horror, Science Fiction</t>
        </is>
      </c>
      <c r="G10341" s="7" t="n">
        <v>6</v>
      </c>
      <c r="H10341" s="7" t="inlineStr"/>
      <c r="I10341" s="7" t="inlineStr"/>
    </row>
    <row r="10342">
      <c r="A10342" s="4" t="inlineStr">
        <is>
          <t>Kristanna Loken</t>
        </is>
      </c>
      <c r="B10342" s="4" t="inlineStr">
        <is>
          <t>Actress</t>
        </is>
      </c>
      <c r="C10342" s="4" t="inlineStr">
        <is>
          <t>Terminator 3: Rise of the Machines</t>
        </is>
      </c>
      <c r="D10342" s="4" t="n">
        <v>2003</v>
      </c>
      <c r="E10342" s="13" t="inlineStr">
        <is>
          <t>No</t>
        </is>
      </c>
      <c r="F10342" s="4" t="inlineStr">
        <is>
          <t>Action, Thriller, Science Fiction</t>
        </is>
      </c>
      <c r="G10342" s="4" t="n">
        <v>6.3</v>
      </c>
      <c r="H10342" s="4" t="inlineStr"/>
      <c r="I10342" s="4" t="inlineStr">
        <is>
          <t>The Terminator Collection</t>
        </is>
      </c>
    </row>
    <row r="10343">
      <c r="A10343" s="7" t="inlineStr">
        <is>
          <t>Kristen Bell</t>
        </is>
      </c>
      <c r="B10343" s="7" t="inlineStr">
        <is>
          <t>Actress</t>
        </is>
      </c>
      <c r="C10343" s="7" t="inlineStr">
        <is>
          <t>Forgetting Sarah Marshall</t>
        </is>
      </c>
      <c r="D10343" s="7" t="n">
        <v>2008</v>
      </c>
      <c r="E10343" s="8" t="inlineStr">
        <is>
          <t>Yes</t>
        </is>
      </c>
      <c r="F10343" s="7" t="inlineStr">
        <is>
          <t>Comedy, Romance, Drama</t>
        </is>
      </c>
      <c r="G10343" s="7" t="n">
        <v>7.1</v>
      </c>
      <c r="H10343" s="7" t="inlineStr">
        <is>
          <t>Bluray-1080p</t>
        </is>
      </c>
      <c r="I10343" s="7" t="inlineStr"/>
    </row>
    <row r="10344">
      <c r="A10344" s="4" t="inlineStr">
        <is>
          <t>Kristen Bell</t>
        </is>
      </c>
      <c r="B10344" s="4" t="inlineStr">
        <is>
          <t>Actress</t>
        </is>
      </c>
      <c r="C10344" s="4" t="inlineStr">
        <is>
          <t>Couples Retreat</t>
        </is>
      </c>
      <c r="D10344" s="4" t="n">
        <v>2009</v>
      </c>
      <c r="E10344" s="5" t="inlineStr">
        <is>
          <t>Yes</t>
        </is>
      </c>
      <c r="F10344" s="4" t="inlineStr">
        <is>
          <t>Comedy, Romance</t>
        </is>
      </c>
      <c r="G10344" s="4" t="n">
        <v>5.6</v>
      </c>
      <c r="H10344" s="4" t="inlineStr">
        <is>
          <t>HDTV-1080p</t>
        </is>
      </c>
      <c r="I10344" s="4" t="inlineStr"/>
    </row>
    <row r="10345">
      <c r="A10345" s="7" t="inlineStr">
        <is>
          <t>Kristen Bell</t>
        </is>
      </c>
      <c r="B10345" s="7" t="inlineStr">
        <is>
          <t>Actress</t>
        </is>
      </c>
      <c r="C10345" s="7" t="inlineStr">
        <is>
          <t>Scream 4</t>
        </is>
      </c>
      <c r="D10345" s="7" t="n">
        <v>2011</v>
      </c>
      <c r="E10345" s="8" t="inlineStr">
        <is>
          <t>Yes</t>
        </is>
      </c>
      <c r="F10345" s="7" t="inlineStr">
        <is>
          <t>Horror, Mystery</t>
        </is>
      </c>
      <c r="G10345" s="7" t="n">
        <v>6.2</v>
      </c>
      <c r="H10345" s="7" t="inlineStr">
        <is>
          <t>WEBDL-1080p</t>
        </is>
      </c>
      <c r="I10345" s="7" t="inlineStr">
        <is>
          <t>Scream Collection</t>
        </is>
      </c>
    </row>
    <row r="10346">
      <c r="A10346" s="4" t="inlineStr">
        <is>
          <t>Kristen Bell</t>
        </is>
      </c>
      <c r="B10346" s="4" t="inlineStr">
        <is>
          <t>Actress</t>
        </is>
      </c>
      <c r="C10346" s="4" t="inlineStr">
        <is>
          <t>Bad Moms</t>
        </is>
      </c>
      <c r="D10346" s="4" t="n">
        <v>2016</v>
      </c>
      <c r="E10346" s="5" t="inlineStr">
        <is>
          <t>Yes</t>
        </is>
      </c>
      <c r="F10346" s="4" t="inlineStr">
        <is>
          <t>Comedy</t>
        </is>
      </c>
      <c r="G10346" s="4" t="n">
        <v>6.2</v>
      </c>
      <c r="H10346" s="4" t="inlineStr">
        <is>
          <t>Bluray-1080p</t>
        </is>
      </c>
      <c r="I10346" s="4" t="inlineStr">
        <is>
          <t>Bad Moms Collection</t>
        </is>
      </c>
    </row>
    <row r="10347">
      <c r="A10347" s="7" t="inlineStr">
        <is>
          <t>Kristen Bell</t>
        </is>
      </c>
      <c r="B10347" s="7" t="inlineStr">
        <is>
          <t>Actress</t>
        </is>
      </c>
      <c r="C10347" s="7" t="inlineStr">
        <is>
          <t>A Bad Moms Christmas</t>
        </is>
      </c>
      <c r="D10347" s="7" t="n">
        <v>2017</v>
      </c>
      <c r="E10347" s="8" t="inlineStr">
        <is>
          <t>Yes</t>
        </is>
      </c>
      <c r="F10347" s="7" t="inlineStr">
        <is>
          <t>Comedy</t>
        </is>
      </c>
      <c r="G10347" s="7" t="n">
        <v>5.6</v>
      </c>
      <c r="H10347" s="7" t="inlineStr">
        <is>
          <t>WEBRip-2160p</t>
        </is>
      </c>
      <c r="I10347" s="7" t="inlineStr">
        <is>
          <t>Bad Moms Collection</t>
        </is>
      </c>
    </row>
    <row r="10348">
      <c r="A10348" s="4" t="inlineStr">
        <is>
          <t>Kristen Cloke</t>
        </is>
      </c>
      <c r="B10348" s="4" t="inlineStr">
        <is>
          <t>Actress</t>
        </is>
      </c>
      <c r="C10348" s="4" t="inlineStr">
        <is>
          <t>Final Destination</t>
        </is>
      </c>
      <c r="D10348" s="4" t="n">
        <v>2000</v>
      </c>
      <c r="E10348" s="5" t="inlineStr">
        <is>
          <t>Yes</t>
        </is>
      </c>
      <c r="F10348" s="4" t="inlineStr">
        <is>
          <t>Horror</t>
        </is>
      </c>
      <c r="G10348" s="4" t="n">
        <v>6.7</v>
      </c>
      <c r="H10348" s="4" t="inlineStr">
        <is>
          <t>SDTV</t>
        </is>
      </c>
      <c r="I10348" s="4" t="inlineStr">
        <is>
          <t>Final Destination Collection</t>
        </is>
      </c>
    </row>
    <row r="10349">
      <c r="A10349" s="7" t="inlineStr">
        <is>
          <t>Kristen Connolly</t>
        </is>
      </c>
      <c r="B10349" s="7" t="inlineStr">
        <is>
          <t>Actress</t>
        </is>
      </c>
      <c r="C10349" s="7" t="inlineStr">
        <is>
          <t>The Cabin in the Woods</t>
        </is>
      </c>
      <c r="D10349" s="7" t="n">
        <v>2012</v>
      </c>
      <c r="E10349" s="8" t="inlineStr">
        <is>
          <t>Yes</t>
        </is>
      </c>
      <c r="F10349" s="7" t="inlineStr">
        <is>
          <t>Horror, Mystery, Comedy</t>
        </is>
      </c>
      <c r="G10349" s="7" t="n">
        <v>7</v>
      </c>
      <c r="H10349" s="7" t="inlineStr">
        <is>
          <t>Bluray-2160p</t>
        </is>
      </c>
      <c r="I10349" s="7" t="inlineStr"/>
    </row>
    <row r="10350">
      <c r="A10350" s="4" t="inlineStr">
        <is>
          <t>Kristen Hager</t>
        </is>
      </c>
      <c r="B10350" s="4" t="inlineStr">
        <is>
          <t>Actress</t>
        </is>
      </c>
      <c r="C10350" s="4" t="inlineStr">
        <is>
          <t>Aliens vs Predator: Requiem</t>
        </is>
      </c>
      <c r="D10350" s="4" t="n">
        <v>2007</v>
      </c>
      <c r="E10350" s="13" t="inlineStr">
        <is>
          <t>No</t>
        </is>
      </c>
      <c r="F10350" s="4" t="inlineStr">
        <is>
          <t>Action, Science Fiction, Thriller, Horror</t>
        </is>
      </c>
      <c r="G10350" s="4" t="n">
        <v>4.6</v>
      </c>
      <c r="H10350" s="4" t="inlineStr"/>
      <c r="I10350" s="4" t="inlineStr">
        <is>
          <t>AVP Collection</t>
        </is>
      </c>
    </row>
    <row r="10351">
      <c r="A10351" s="7" t="inlineStr">
        <is>
          <t>Kristen Hager</t>
        </is>
      </c>
      <c r="B10351" s="7" t="inlineStr">
        <is>
          <t>Actress</t>
        </is>
      </c>
      <c r="C10351" s="7" t="inlineStr">
        <is>
          <t>Wanted</t>
        </is>
      </c>
      <c r="D10351" s="7" t="n">
        <v>2008</v>
      </c>
      <c r="E10351" s="8" t="inlineStr">
        <is>
          <t>Yes</t>
        </is>
      </c>
      <c r="F10351" s="7" t="inlineStr">
        <is>
          <t>Action, Thriller, Crime</t>
        </is>
      </c>
      <c r="G10351" s="7" t="n">
        <v>6.7</v>
      </c>
      <c r="H10351" s="7" t="inlineStr">
        <is>
          <t>Bluray-2160p</t>
        </is>
      </c>
      <c r="I10351" s="7" t="inlineStr"/>
    </row>
    <row r="10352">
      <c r="A10352" s="4" t="inlineStr">
        <is>
          <t>Kristen Hooper</t>
        </is>
      </c>
      <c r="B10352" s="4" t="inlineStr">
        <is>
          <t>Actress</t>
        </is>
      </c>
      <c r="C10352" s="4" t="inlineStr">
        <is>
          <t>Addams Family Values</t>
        </is>
      </c>
      <c r="D10352" s="4" t="n">
        <v>1993</v>
      </c>
      <c r="E10352" s="5" t="inlineStr">
        <is>
          <t>Yes</t>
        </is>
      </c>
      <c r="F10352" s="4" t="inlineStr">
        <is>
          <t>Comedy, Family, Fantasy</t>
        </is>
      </c>
      <c r="G10352" s="4" t="n">
        <v>6.9</v>
      </c>
      <c r="H10352" s="4" t="inlineStr">
        <is>
          <t>Bluray-2160p</t>
        </is>
      </c>
      <c r="I10352" s="4" t="inlineStr">
        <is>
          <t>Addams Family Collection</t>
        </is>
      </c>
    </row>
    <row r="10353">
      <c r="A10353" s="7" t="inlineStr">
        <is>
          <t>Kristen Schaal</t>
        </is>
      </c>
      <c r="B10353" s="7" t="inlineStr">
        <is>
          <t>Actress</t>
        </is>
      </c>
      <c r="C10353" s="7" t="inlineStr">
        <is>
          <t>Cloudy with a Chance of Meatballs 2</t>
        </is>
      </c>
      <c r="D10353" s="7" t="n">
        <v>2013</v>
      </c>
      <c r="E10353" s="8" t="inlineStr">
        <is>
          <t>Yes</t>
        </is>
      </c>
      <c r="F10353" s="7" t="inlineStr">
        <is>
          <t>Animation, Family, Comedy</t>
        </is>
      </c>
      <c r="G10353" s="7" t="n">
        <v>6.3</v>
      </c>
      <c r="H10353" s="7" t="inlineStr">
        <is>
          <t>HDTV-1080p</t>
        </is>
      </c>
      <c r="I10353" s="7" t="inlineStr">
        <is>
          <t>Cloudy with a Chance of Meatballs Collection</t>
        </is>
      </c>
    </row>
    <row r="10354">
      <c r="A10354" s="4" t="inlineStr">
        <is>
          <t>Kristen Schaal</t>
        </is>
      </c>
      <c r="B10354" s="4" t="inlineStr">
        <is>
          <t>Actress</t>
        </is>
      </c>
      <c r="C10354" s="4" t="inlineStr">
        <is>
          <t>Captain Underpants: The First Epic Movie</t>
        </is>
      </c>
      <c r="D10354" s="4" t="n">
        <v>2017</v>
      </c>
      <c r="E10354" s="5" t="inlineStr">
        <is>
          <t>Yes</t>
        </is>
      </c>
      <c r="F10354" s="4" t="inlineStr">
        <is>
          <t>Family, Comedy, Animation, Science Fiction, Action</t>
        </is>
      </c>
      <c r="G10354" s="4" t="n">
        <v>6.2</v>
      </c>
      <c r="H10354" s="4" t="inlineStr">
        <is>
          <t>Bluray-1080p</t>
        </is>
      </c>
      <c r="I10354" s="4" t="inlineStr">
        <is>
          <t>Captain Underpants Collection</t>
        </is>
      </c>
    </row>
    <row r="10355">
      <c r="A10355" s="7" t="inlineStr">
        <is>
          <t>Kristen Schaal</t>
        </is>
      </c>
      <c r="B10355" s="7" t="inlineStr">
        <is>
          <t>Actress</t>
        </is>
      </c>
      <c r="C10355" s="7" t="inlineStr">
        <is>
          <t>Bill &amp; Ted Face the Music</t>
        </is>
      </c>
      <c r="D10355" s="7" t="n">
        <v>2020</v>
      </c>
      <c r="E10355" s="8" t="inlineStr">
        <is>
          <t>Yes</t>
        </is>
      </c>
      <c r="F10355" s="7" t="inlineStr">
        <is>
          <t>Comedy, Science Fiction, Adventure, Music</t>
        </is>
      </c>
      <c r="G10355" s="7" t="n">
        <v>5.9</v>
      </c>
      <c r="H10355" s="7" t="inlineStr">
        <is>
          <t>Bluray-2160p</t>
        </is>
      </c>
      <c r="I10355" s="7" t="inlineStr">
        <is>
          <t>Bill &amp; Ted Collection</t>
        </is>
      </c>
    </row>
    <row r="10356">
      <c r="A10356" s="4" t="inlineStr">
        <is>
          <t>Kristen Solis</t>
        </is>
      </c>
      <c r="B10356" s="4" t="inlineStr">
        <is>
          <t>Actress</t>
        </is>
      </c>
      <c r="C10356" s="4" t="inlineStr">
        <is>
          <t>The First Purge</t>
        </is>
      </c>
      <c r="D10356" s="4" t="n">
        <v>2018</v>
      </c>
      <c r="E10356" s="5" t="inlineStr">
        <is>
          <t>Yes</t>
        </is>
      </c>
      <c r="F10356" s="4" t="inlineStr">
        <is>
          <t>Action, Horror, Thriller</t>
        </is>
      </c>
      <c r="G10356" s="4" t="n">
        <v>5.2</v>
      </c>
      <c r="H10356" s="4" t="inlineStr">
        <is>
          <t>WEBDL-2160p</t>
        </is>
      </c>
      <c r="I10356" s="4" t="inlineStr">
        <is>
          <t>The Purge Collection</t>
        </is>
      </c>
    </row>
    <row r="10357">
      <c r="A10357" s="7" t="inlineStr">
        <is>
          <t>Kristen Stewart</t>
        </is>
      </c>
      <c r="B10357" s="7" t="inlineStr">
        <is>
          <t>Actress</t>
        </is>
      </c>
      <c r="C10357" s="7" t="inlineStr">
        <is>
          <t>Twilight</t>
        </is>
      </c>
      <c r="D10357" s="7" t="n">
        <v>2008</v>
      </c>
      <c r="E10357" s="8" t="inlineStr">
        <is>
          <t>Yes</t>
        </is>
      </c>
      <c r="F10357" s="7" t="inlineStr">
        <is>
          <t>Fantasy, Drama, Romance</t>
        </is>
      </c>
      <c r="G10357" s="7" t="n">
        <v>5.4</v>
      </c>
      <c r="H10357" s="7" t="inlineStr">
        <is>
          <t>WEBDL-2160p</t>
        </is>
      </c>
      <c r="I10357" s="7" t="inlineStr">
        <is>
          <t>The Twilight Collection</t>
        </is>
      </c>
    </row>
    <row r="10358">
      <c r="A10358" s="4" t="inlineStr">
        <is>
          <t>Kristen Stewart</t>
        </is>
      </c>
      <c r="B10358" s="4" t="inlineStr">
        <is>
          <t>Actress</t>
        </is>
      </c>
      <c r="C10358" s="4" t="inlineStr">
        <is>
          <t>The Twilight Saga: New Moon</t>
        </is>
      </c>
      <c r="D10358" s="4" t="n">
        <v>2009</v>
      </c>
      <c r="E10358" s="5" t="inlineStr">
        <is>
          <t>Yes</t>
        </is>
      </c>
      <c r="F10358" s="4" t="inlineStr">
        <is>
          <t>Adventure, Fantasy, Drama, Romance</t>
        </is>
      </c>
      <c r="G10358" s="4" t="n">
        <v>4.8</v>
      </c>
      <c r="H10358" s="4" t="inlineStr">
        <is>
          <t>Bluray-2160p</t>
        </is>
      </c>
      <c r="I10358" s="4" t="inlineStr">
        <is>
          <t>The Twilight Collection</t>
        </is>
      </c>
    </row>
    <row r="10359">
      <c r="A10359" s="7" t="inlineStr">
        <is>
          <t>Kristen Stewart</t>
        </is>
      </c>
      <c r="B10359" s="7" t="inlineStr">
        <is>
          <t>Actress</t>
        </is>
      </c>
      <c r="C10359" s="7" t="inlineStr">
        <is>
          <t>The Twilight Saga: Eclipse</t>
        </is>
      </c>
      <c r="D10359" s="7" t="n">
        <v>2010</v>
      </c>
      <c r="E10359" s="8" t="inlineStr">
        <is>
          <t>Yes</t>
        </is>
      </c>
      <c r="F10359" s="7" t="inlineStr">
        <is>
          <t>Adventure, Fantasy, Drama, Romance</t>
        </is>
      </c>
      <c r="G10359" s="7" t="n">
        <v>5.1</v>
      </c>
      <c r="H10359" s="7" t="inlineStr">
        <is>
          <t>WEBDL-2160p</t>
        </is>
      </c>
      <c r="I10359" s="7" t="inlineStr">
        <is>
          <t>The Twilight Collection</t>
        </is>
      </c>
    </row>
    <row r="10360">
      <c r="A10360" s="4" t="inlineStr">
        <is>
          <t>Kristen Stewart</t>
        </is>
      </c>
      <c r="B10360" s="4" t="inlineStr">
        <is>
          <t>Actress</t>
        </is>
      </c>
      <c r="C10360" s="4" t="inlineStr">
        <is>
          <t>The Twilight Saga: Breaking Dawn - Part 1</t>
        </is>
      </c>
      <c r="D10360" s="4" t="n">
        <v>2011</v>
      </c>
      <c r="E10360" s="5" t="inlineStr">
        <is>
          <t>Yes</t>
        </is>
      </c>
      <c r="F10360" s="4" t="inlineStr">
        <is>
          <t>Adventure, Fantasy, Romance</t>
        </is>
      </c>
      <c r="G10360" s="4" t="n">
        <v>5</v>
      </c>
      <c r="H10360" s="4" t="inlineStr">
        <is>
          <t>WEBDL-2160p</t>
        </is>
      </c>
      <c r="I10360" s="4" t="inlineStr">
        <is>
          <t>The Twilight Collection</t>
        </is>
      </c>
    </row>
    <row r="10361">
      <c r="A10361" s="7" t="inlineStr">
        <is>
          <t>Kristen Stewart</t>
        </is>
      </c>
      <c r="B10361" s="7" t="inlineStr">
        <is>
          <t>Actress</t>
        </is>
      </c>
      <c r="C10361" s="7" t="inlineStr">
        <is>
          <t>The Twilight Saga: Breaking Dawn - Part 2</t>
        </is>
      </c>
      <c r="D10361" s="7" t="n">
        <v>2012</v>
      </c>
      <c r="E10361" s="8" t="inlineStr">
        <is>
          <t>Yes</t>
        </is>
      </c>
      <c r="F10361" s="7" t="inlineStr">
        <is>
          <t>Adventure, Fantasy, Drama, Romance</t>
        </is>
      </c>
      <c r="G10361" s="7" t="n">
        <v>5.6</v>
      </c>
      <c r="H10361" s="7" t="inlineStr">
        <is>
          <t>Bluray-2160p</t>
        </is>
      </c>
      <c r="I10361" s="7" t="inlineStr">
        <is>
          <t>The Twilight Collection</t>
        </is>
      </c>
    </row>
    <row r="10362">
      <c r="A10362" s="4" t="inlineStr">
        <is>
          <t>Kristen Stewart</t>
        </is>
      </c>
      <c r="B10362" s="4" t="inlineStr">
        <is>
          <t>Actress</t>
        </is>
      </c>
      <c r="C10362" s="4" t="inlineStr">
        <is>
          <t>American Ultra</t>
        </is>
      </c>
      <c r="D10362" s="4" t="n">
        <v>2015</v>
      </c>
      <c r="E10362" s="5" t="inlineStr">
        <is>
          <t>Yes</t>
        </is>
      </c>
      <c r="F10362" s="4" t="inlineStr">
        <is>
          <t>Action, Comedy</t>
        </is>
      </c>
      <c r="G10362" s="4" t="n">
        <v>6.1</v>
      </c>
      <c r="H10362" s="4" t="inlineStr">
        <is>
          <t>Bluray-1080p</t>
        </is>
      </c>
      <c r="I10362" s="4" t="inlineStr"/>
    </row>
    <row r="10363">
      <c r="A10363" s="7" t="inlineStr">
        <is>
          <t>Kristen Stewart</t>
        </is>
      </c>
      <c r="B10363" s="7" t="inlineStr">
        <is>
          <t>Actress</t>
        </is>
      </c>
      <c r="C10363" s="7" t="inlineStr">
        <is>
          <t>Love Lies Bleeding</t>
        </is>
      </c>
      <c r="D10363" s="7" t="n">
        <v>2024</v>
      </c>
      <c r="E10363" s="8" t="inlineStr">
        <is>
          <t>Yes</t>
        </is>
      </c>
      <c r="F10363" s="7" t="inlineStr">
        <is>
          <t>Crime, Romance, Thriller</t>
        </is>
      </c>
      <c r="G10363" s="7" t="n">
        <v>6.6</v>
      </c>
      <c r="H10363" s="7" t="inlineStr">
        <is>
          <t>WEBDL-2160p</t>
        </is>
      </c>
      <c r="I10363" s="7" t="inlineStr"/>
    </row>
    <row r="10364">
      <c r="A10364" s="4" t="inlineStr">
        <is>
          <t>Kristen Wiig</t>
        </is>
      </c>
      <c r="B10364" s="4" t="inlineStr">
        <is>
          <t>Actress</t>
        </is>
      </c>
      <c r="C10364" s="4" t="inlineStr">
        <is>
          <t>How to Train Your Dragon</t>
        </is>
      </c>
      <c r="D10364" s="4" t="n">
        <v>2010</v>
      </c>
      <c r="E10364" s="5" t="inlineStr">
        <is>
          <t>Yes</t>
        </is>
      </c>
      <c r="F10364" s="4" t="inlineStr">
        <is>
          <t>Fantasy, Adventure, Animation, Family</t>
        </is>
      </c>
      <c r="G10364" s="4" t="n">
        <v>8.1</v>
      </c>
      <c r="H10364" s="4" t="inlineStr">
        <is>
          <t>WEBDL-2160p</t>
        </is>
      </c>
      <c r="I10364" s="4" t="inlineStr">
        <is>
          <t>How to Train Your Dragon Collection</t>
        </is>
      </c>
    </row>
    <row r="10365">
      <c r="A10365" s="7" t="inlineStr">
        <is>
          <t>Kristen Wiig</t>
        </is>
      </c>
      <c r="B10365" s="7" t="inlineStr">
        <is>
          <t>Actress</t>
        </is>
      </c>
      <c r="C10365" s="7" t="inlineStr">
        <is>
          <t>Despicable Me</t>
        </is>
      </c>
      <c r="D10365" s="7" t="n">
        <v>2010</v>
      </c>
      <c r="E10365" s="8" t="inlineStr">
        <is>
          <t>Yes</t>
        </is>
      </c>
      <c r="F10365" s="7" t="inlineStr">
        <is>
          <t>Family, Comedy, Animation, Science Fiction, Crime</t>
        </is>
      </c>
      <c r="G10365" s="7" t="n">
        <v>7.6</v>
      </c>
      <c r="H10365" s="7" t="inlineStr">
        <is>
          <t>Bluray-1080p</t>
        </is>
      </c>
      <c r="I10365" s="7" t="inlineStr">
        <is>
          <t>Despicable Me Collection</t>
        </is>
      </c>
    </row>
    <row r="10366">
      <c r="A10366" s="4" t="inlineStr">
        <is>
          <t>Kristen Wiig</t>
        </is>
      </c>
      <c r="B10366" s="4" t="inlineStr">
        <is>
          <t>Actress</t>
        </is>
      </c>
      <c r="C10366" s="4" t="inlineStr">
        <is>
          <t>Despicable Me 2</t>
        </is>
      </c>
      <c r="D10366" s="4" t="n">
        <v>2013</v>
      </c>
      <c r="E10366" s="5" t="inlineStr">
        <is>
          <t>Yes</t>
        </is>
      </c>
      <c r="F10366" s="4" t="inlineStr">
        <is>
          <t>Animation, Comedy, Family</t>
        </is>
      </c>
      <c r="G10366" s="4" t="n">
        <v>7.3</v>
      </c>
      <c r="H10366" s="4" t="inlineStr">
        <is>
          <t>Bluray-2160p</t>
        </is>
      </c>
      <c r="I10366" s="4" t="inlineStr">
        <is>
          <t>Despicable Me Collection</t>
        </is>
      </c>
    </row>
    <row r="10367">
      <c r="A10367" s="7" t="inlineStr">
        <is>
          <t>Kristen Wiig</t>
        </is>
      </c>
      <c r="B10367" s="7" t="inlineStr">
        <is>
          <t>Actress</t>
        </is>
      </c>
      <c r="C10367" s="7" t="inlineStr">
        <is>
          <t>How to Train Your Dragon 2</t>
        </is>
      </c>
      <c r="D10367" s="7" t="n">
        <v>2014</v>
      </c>
      <c r="E10367" s="8" t="inlineStr">
        <is>
          <t>Yes</t>
        </is>
      </c>
      <c r="F10367" s="7" t="inlineStr">
        <is>
          <t>Fantasy, Action, Adventure, Animation, Family</t>
        </is>
      </c>
      <c r="G10367" s="7" t="n">
        <v>7.8</v>
      </c>
      <c r="H10367" s="7" t="inlineStr">
        <is>
          <t>WEBDL-2160p</t>
        </is>
      </c>
      <c r="I10367" s="7" t="inlineStr">
        <is>
          <t>How to Train Your Dragon Collection</t>
        </is>
      </c>
    </row>
    <row r="10368">
      <c r="A10368" s="4" t="inlineStr">
        <is>
          <t>Kristen Wiig</t>
        </is>
      </c>
      <c r="B10368" s="4" t="inlineStr">
        <is>
          <t>Actress</t>
        </is>
      </c>
      <c r="C10368" s="4" t="inlineStr">
        <is>
          <t>The Martian</t>
        </is>
      </c>
      <c r="D10368" s="4" t="n">
        <v>2015</v>
      </c>
      <c r="E10368" s="5" t="inlineStr">
        <is>
          <t>Yes</t>
        </is>
      </c>
      <c r="F10368" s="4" t="inlineStr">
        <is>
          <t>Science Fiction, Drama, Adventure</t>
        </is>
      </c>
      <c r="G10368" s="4" t="n">
        <v>8</v>
      </c>
      <c r="H10368" s="4" t="inlineStr">
        <is>
          <t>WEBDL-2160p</t>
        </is>
      </c>
      <c r="I10368" s="4" t="inlineStr"/>
    </row>
    <row r="10369">
      <c r="A10369" s="7" t="inlineStr">
        <is>
          <t>Kristen Wiig</t>
        </is>
      </c>
      <c r="B10369" s="7" t="inlineStr">
        <is>
          <t>Actress</t>
        </is>
      </c>
      <c r="C10369" s="7" t="inlineStr">
        <is>
          <t>Ghostbusters</t>
        </is>
      </c>
      <c r="D10369" s="7" t="n">
        <v>2016</v>
      </c>
      <c r="E10369" s="8" t="inlineStr">
        <is>
          <t>Yes</t>
        </is>
      </c>
      <c r="F10369" s="7" t="inlineStr">
        <is>
          <t>Action, Fantasy, Comedy</t>
        </is>
      </c>
      <c r="G10369" s="7" t="n">
        <v>6.8</v>
      </c>
      <c r="H10369" s="7" t="inlineStr">
        <is>
          <t>WEBDL-1080p</t>
        </is>
      </c>
      <c r="I10369" s="7" t="inlineStr"/>
    </row>
    <row r="10370">
      <c r="A10370" s="4" t="inlineStr">
        <is>
          <t>Kristen Wiig</t>
        </is>
      </c>
      <c r="B10370" s="4" t="inlineStr">
        <is>
          <t>Actress</t>
        </is>
      </c>
      <c r="C10370" s="4" t="inlineStr">
        <is>
          <t>Despicable Me 3</t>
        </is>
      </c>
      <c r="D10370" s="4" t="n">
        <v>2017</v>
      </c>
      <c r="E10370" s="5" t="inlineStr">
        <is>
          <t>Yes</t>
        </is>
      </c>
      <c r="F10370" s="4" t="inlineStr">
        <is>
          <t>Action, Animation, Comedy, Family, Adventure</t>
        </is>
      </c>
      <c r="G10370" s="4" t="n">
        <v>6.3</v>
      </c>
      <c r="H10370" s="4" t="inlineStr">
        <is>
          <t>Bluray-1080p</t>
        </is>
      </c>
      <c r="I10370" s="4" t="inlineStr">
        <is>
          <t>Despicable Me Collection</t>
        </is>
      </c>
    </row>
    <row r="10371">
      <c r="A10371" s="7" t="inlineStr">
        <is>
          <t>Kristen Wiig</t>
        </is>
      </c>
      <c r="B10371" s="7" t="inlineStr">
        <is>
          <t>Actress</t>
        </is>
      </c>
      <c r="C10371" s="7" t="inlineStr">
        <is>
          <t>How to Train Your Dragon: The Hidden World</t>
        </is>
      </c>
      <c r="D10371" s="7" t="n">
        <v>2019</v>
      </c>
      <c r="E10371" s="8" t="inlineStr">
        <is>
          <t>Yes</t>
        </is>
      </c>
      <c r="F10371" s="7" t="inlineStr">
        <is>
          <t>Animation, Family, Adventure</t>
        </is>
      </c>
      <c r="G10371" s="7" t="n">
        <v>7.4</v>
      </c>
      <c r="H10371" s="7" t="inlineStr">
        <is>
          <t>Bluray-2160p</t>
        </is>
      </c>
      <c r="I10371" s="7" t="inlineStr">
        <is>
          <t>How to Train Your Dragon Collection</t>
        </is>
      </c>
    </row>
    <row r="10372">
      <c r="A10372" s="4" t="inlineStr">
        <is>
          <t>Kristen Wiig</t>
        </is>
      </c>
      <c r="B10372" s="4" t="inlineStr">
        <is>
          <t>Actress</t>
        </is>
      </c>
      <c r="C10372" s="4" t="inlineStr">
        <is>
          <t>Wonder Woman 1984</t>
        </is>
      </c>
      <c r="D10372" s="4" t="n">
        <v>2020</v>
      </c>
      <c r="E10372" s="5" t="inlineStr">
        <is>
          <t>Yes</t>
        </is>
      </c>
      <c r="F10372" s="4" t="inlineStr">
        <is>
          <t>Action, Adventure, Fantasy</t>
        </is>
      </c>
      <c r="G10372" s="4" t="n">
        <v>5.3</v>
      </c>
      <c r="H10372" s="4" t="inlineStr">
        <is>
          <t>WEBDL-2160p</t>
        </is>
      </c>
      <c r="I10372" s="4" t="inlineStr">
        <is>
          <t>Wonder Woman Collection</t>
        </is>
      </c>
    </row>
    <row r="10373">
      <c r="A10373" s="7" t="inlineStr">
        <is>
          <t>Kristen Wiig</t>
        </is>
      </c>
      <c r="B10373" s="7" t="inlineStr">
        <is>
          <t>Actress</t>
        </is>
      </c>
      <c r="C10373" s="7" t="inlineStr">
        <is>
          <t>Despicable Me 4</t>
        </is>
      </c>
      <c r="D10373" s="7" t="n">
        <v>2024</v>
      </c>
      <c r="E10373" s="8" t="inlineStr">
        <is>
          <t>Yes</t>
        </is>
      </c>
      <c r="F10373" s="7" t="inlineStr">
        <is>
          <t>Family, Comedy, Animation, Science Fiction, Action</t>
        </is>
      </c>
      <c r="G10373" s="7" t="n">
        <v>6.2</v>
      </c>
      <c r="H10373" s="7" t="inlineStr">
        <is>
          <t>Bluray-2160p</t>
        </is>
      </c>
      <c r="I10373" s="7" t="inlineStr">
        <is>
          <t>Despicable Me Collection</t>
        </is>
      </c>
    </row>
    <row r="10374">
      <c r="A10374" s="4" t="inlineStr">
        <is>
          <t>Kristian Bruun</t>
        </is>
      </c>
      <c r="B10374" s="4" t="inlineStr">
        <is>
          <t>Actor</t>
        </is>
      </c>
      <c r="C10374" s="4" t="inlineStr">
        <is>
          <t>Ready or Not</t>
        </is>
      </c>
      <c r="D10374" s="4" t="n">
        <v>2019</v>
      </c>
      <c r="E10374" s="5" t="inlineStr">
        <is>
          <t>Yes</t>
        </is>
      </c>
      <c r="F10374" s="4" t="inlineStr">
        <is>
          <t>Horror, Comedy</t>
        </is>
      </c>
      <c r="G10374" s="4" t="n">
        <v>6.9</v>
      </c>
      <c r="H10374" s="4" t="inlineStr">
        <is>
          <t>WEBDL-1080p</t>
        </is>
      </c>
      <c r="I10374" s="4" t="inlineStr">
        <is>
          <t>Ready or Not Collection</t>
        </is>
      </c>
    </row>
    <row r="10375">
      <c r="A10375" s="7" t="inlineStr">
        <is>
          <t>Kristin Chenoweth</t>
        </is>
      </c>
      <c r="B10375" s="7" t="inlineStr">
        <is>
          <t>Actress</t>
        </is>
      </c>
      <c r="C10375" s="7" t="inlineStr">
        <is>
          <t>Rio 2</t>
        </is>
      </c>
      <c r="D10375" s="7" t="n">
        <v>2014</v>
      </c>
      <c r="E10375" s="8" t="inlineStr">
        <is>
          <t>Yes</t>
        </is>
      </c>
      <c r="F10375" s="7" t="inlineStr">
        <is>
          <t>Animation, Adventure, Comedy, Family</t>
        </is>
      </c>
      <c r="G10375" s="7" t="n">
        <v>6.3</v>
      </c>
      <c r="H10375" s="7" t="inlineStr">
        <is>
          <t>HDTV-1080p</t>
        </is>
      </c>
      <c r="I10375" s="7" t="inlineStr">
        <is>
          <t>Rio Collection</t>
        </is>
      </c>
    </row>
    <row r="10376">
      <c r="A10376" s="4" t="inlineStr">
        <is>
          <t>Kristin Chenoweth</t>
        </is>
      </c>
      <c r="B10376" s="4" t="inlineStr">
        <is>
          <t>Actress</t>
        </is>
      </c>
      <c r="C10376" s="4" t="inlineStr">
        <is>
          <t>My Little Pony: The Movie</t>
        </is>
      </c>
      <c r="D10376" s="4" t="n">
        <v>2017</v>
      </c>
      <c r="E10376" s="5" t="inlineStr">
        <is>
          <t>Yes</t>
        </is>
      </c>
      <c r="F10376" s="4" t="inlineStr">
        <is>
          <t>Family, Animation, Adventure, Fantasy</t>
        </is>
      </c>
      <c r="G10376" s="4" t="n">
        <v>6.1</v>
      </c>
      <c r="H10376" s="4" t="inlineStr">
        <is>
          <t>Bluray-1080p</t>
        </is>
      </c>
      <c r="I10376" s="4" t="inlineStr"/>
    </row>
    <row r="10377">
      <c r="A10377" s="7" t="inlineStr">
        <is>
          <t>Kristin Davis</t>
        </is>
      </c>
      <c r="B10377" s="7" t="inlineStr">
        <is>
          <t>Actress</t>
        </is>
      </c>
      <c r="C10377" s="7" t="inlineStr">
        <is>
          <t>Couples Retreat</t>
        </is>
      </c>
      <c r="D10377" s="7" t="n">
        <v>2009</v>
      </c>
      <c r="E10377" s="8" t="inlineStr">
        <is>
          <t>Yes</t>
        </is>
      </c>
      <c r="F10377" s="7" t="inlineStr">
        <is>
          <t>Comedy, Romance</t>
        </is>
      </c>
      <c r="G10377" s="7" t="n">
        <v>5.6</v>
      </c>
      <c r="H10377" s="7" t="inlineStr">
        <is>
          <t>HDTV-1080p</t>
        </is>
      </c>
      <c r="I10377" s="7" t="inlineStr"/>
    </row>
    <row r="10378">
      <c r="A10378" s="4" t="inlineStr">
        <is>
          <t>Kristin Rudrüd</t>
        </is>
      </c>
      <c r="B10378" s="4" t="inlineStr">
        <is>
          <t>Actress</t>
        </is>
      </c>
      <c r="C10378" s="4" t="inlineStr">
        <is>
          <t>Fargo</t>
        </is>
      </c>
      <c r="D10378" s="4" t="n">
        <v>1996</v>
      </c>
      <c r="E10378" s="5" t="inlineStr">
        <is>
          <t>Yes</t>
        </is>
      </c>
      <c r="F10378" s="4" t="inlineStr">
        <is>
          <t>Crime, Drama, Thriller</t>
        </is>
      </c>
      <c r="G10378" s="4" t="n">
        <v>8.1</v>
      </c>
      <c r="H10378" s="4" t="inlineStr">
        <is>
          <t>WEBDL-2160p</t>
        </is>
      </c>
      <c r="I10378" s="4" t="inlineStr"/>
    </row>
    <row r="10379">
      <c r="A10379" s="7" t="inlineStr">
        <is>
          <t>Kristin Scott Thomas</t>
        </is>
      </c>
      <c r="B10379" s="7" t="inlineStr">
        <is>
          <t>Actress</t>
        </is>
      </c>
      <c r="C10379" s="7" t="inlineStr">
        <is>
          <t>Mission: Impossible</t>
        </is>
      </c>
      <c r="D10379" s="7" t="n">
        <v>1996</v>
      </c>
      <c r="E10379" s="8" t="inlineStr">
        <is>
          <t>Yes</t>
        </is>
      </c>
      <c r="F10379" s="7" t="inlineStr">
        <is>
          <t>Adventure, Action, Thriller</t>
        </is>
      </c>
      <c r="G10379" s="7" t="n">
        <v>7.2</v>
      </c>
      <c r="H10379" s="7" t="inlineStr">
        <is>
          <t>WEBDL-2160p</t>
        </is>
      </c>
      <c r="I10379" s="7" t="inlineStr">
        <is>
          <t>Mission: Impossible Collection</t>
        </is>
      </c>
    </row>
    <row r="10380">
      <c r="A10380" s="4" t="inlineStr">
        <is>
          <t>Kristin Scott Thomas</t>
        </is>
      </c>
      <c r="B10380" s="4" t="inlineStr">
        <is>
          <t>Actress</t>
        </is>
      </c>
      <c r="C10380" s="4" t="inlineStr">
        <is>
          <t>Tomb Raider</t>
        </is>
      </c>
      <c r="D10380" s="4" t="n">
        <v>2018</v>
      </c>
      <c r="E10380" s="5" t="inlineStr">
        <is>
          <t>Yes</t>
        </is>
      </c>
      <c r="F10380" s="4" t="inlineStr">
        <is>
          <t>Action, Adventure, Fantasy</t>
        </is>
      </c>
      <c r="G10380" s="4" t="n">
        <v>6.3</v>
      </c>
      <c r="H10380" s="4" t="inlineStr">
        <is>
          <t>WEBDL-2160p</t>
        </is>
      </c>
      <c r="I10380" s="4" t="inlineStr"/>
    </row>
    <row r="10381">
      <c r="A10381" s="7" t="inlineStr">
        <is>
          <t>Kristina Wayborn</t>
        </is>
      </c>
      <c r="B10381" s="7" t="inlineStr">
        <is>
          <t>Actress</t>
        </is>
      </c>
      <c r="C10381" s="7" t="inlineStr">
        <is>
          <t>Octopussy</t>
        </is>
      </c>
      <c r="D10381" s="7" t="n">
        <v>1983</v>
      </c>
      <c r="E10381" s="8" t="inlineStr">
        <is>
          <t>Yes</t>
        </is>
      </c>
      <c r="F10381" s="7" t="inlineStr">
        <is>
          <t>Adventure, Action, Thriller</t>
        </is>
      </c>
      <c r="G10381" s="7" t="n">
        <v>6.5</v>
      </c>
      <c r="H10381" s="7" t="inlineStr">
        <is>
          <t>WEBDL-2160p</t>
        </is>
      </c>
      <c r="I10381" s="7" t="inlineStr">
        <is>
          <t>James Bond Collection</t>
        </is>
      </c>
    </row>
    <row r="10382">
      <c r="A10382" s="4" t="inlineStr">
        <is>
          <t>Kristine Sutherland</t>
        </is>
      </c>
      <c r="B10382" s="4" t="inlineStr">
        <is>
          <t>Actress</t>
        </is>
      </c>
      <c r="C10382" s="4" t="inlineStr">
        <is>
          <t>Honey, I Shrunk the Kids</t>
        </is>
      </c>
      <c r="D10382" s="4" t="n">
        <v>1989</v>
      </c>
      <c r="E10382" s="5" t="inlineStr">
        <is>
          <t>Yes</t>
        </is>
      </c>
      <c r="F10382" s="4" t="inlineStr">
        <is>
          <t>Adventure, Comedy, Family, Science Fiction</t>
        </is>
      </c>
      <c r="G10382" s="4" t="n">
        <v>6.4</v>
      </c>
      <c r="H10382" s="4" t="inlineStr">
        <is>
          <t>WEBDL-1080p</t>
        </is>
      </c>
      <c r="I10382" s="4" t="inlineStr">
        <is>
          <t>Honey, I Shrunk the Kids Collection</t>
        </is>
      </c>
    </row>
    <row r="10383">
      <c r="A10383" s="7" t="inlineStr">
        <is>
          <t>Kristofer Hivju</t>
        </is>
      </c>
      <c r="B10383" s="7" t="inlineStr">
        <is>
          <t>Actor</t>
        </is>
      </c>
      <c r="C10383" s="7" t="inlineStr">
        <is>
          <t>Cocaine Bear</t>
        </is>
      </c>
      <c r="D10383" s="7" t="n">
        <v>2023</v>
      </c>
      <c r="E10383" s="8" t="inlineStr">
        <is>
          <t>Yes</t>
        </is>
      </c>
      <c r="F10383" s="7" t="inlineStr">
        <is>
          <t>Thriller, Comedy, Crime</t>
        </is>
      </c>
      <c r="G10383" s="7" t="n">
        <v>5.9</v>
      </c>
      <c r="H10383" s="7" t="inlineStr">
        <is>
          <t>WEBDL-2160p</t>
        </is>
      </c>
      <c r="I10383" s="7" t="inlineStr">
        <is>
          <t>Cocaine Bear Collection</t>
        </is>
      </c>
    </row>
    <row r="10384">
      <c r="A10384" s="4" t="inlineStr">
        <is>
          <t>Kristofer Hivju</t>
        </is>
      </c>
      <c r="B10384" s="4" t="inlineStr">
        <is>
          <t>Actor</t>
        </is>
      </c>
      <c r="C10384" s="4" t="inlineStr">
        <is>
          <t>Red One</t>
        </is>
      </c>
      <c r="D10384" s="4" t="n">
        <v>2024</v>
      </c>
      <c r="E10384" s="5" t="inlineStr">
        <is>
          <t>Yes</t>
        </is>
      </c>
      <c r="F10384" s="4" t="inlineStr">
        <is>
          <t>Action, Comedy, Fantasy</t>
        </is>
      </c>
      <c r="G10384" s="4" t="n">
        <v>6.2</v>
      </c>
      <c r="H10384" s="4" t="inlineStr">
        <is>
          <t>WEBDL-2160p</t>
        </is>
      </c>
      <c r="I10384" s="4" t="inlineStr"/>
    </row>
    <row r="10385">
      <c r="A10385" s="7" t="inlineStr">
        <is>
          <t>Kristofer Kamiyasu</t>
        </is>
      </c>
      <c r="B10385" s="7" t="inlineStr">
        <is>
          <t>Actor</t>
        </is>
      </c>
      <c r="C10385" s="7" t="inlineStr">
        <is>
          <t>Hitman's Wife's Bodyguard</t>
        </is>
      </c>
      <c r="D10385" s="7" t="n">
        <v>2021</v>
      </c>
      <c r="E10385" s="12" t="inlineStr">
        <is>
          <t>No</t>
        </is>
      </c>
      <c r="F10385" s="7" t="inlineStr">
        <is>
          <t>Action, Comedy, Crime, Thriller</t>
        </is>
      </c>
      <c r="G10385" s="7" t="n">
        <v>6.1</v>
      </c>
      <c r="H10385" s="7" t="inlineStr"/>
      <c r="I10385" s="7" t="inlineStr">
        <is>
          <t>The Hitman's Bodyguard Collection</t>
        </is>
      </c>
    </row>
    <row r="10386">
      <c r="A10386" s="4" t="inlineStr">
        <is>
          <t>Kristoffer Borgli</t>
        </is>
      </c>
      <c r="B10386" s="4" t="inlineStr">
        <is>
          <t>Director</t>
        </is>
      </c>
      <c r="C10386" s="4" t="inlineStr">
        <is>
          <t>Dream Scenario</t>
        </is>
      </c>
      <c r="D10386" s="4" t="n">
        <v>2023</v>
      </c>
      <c r="E10386" s="5" t="inlineStr">
        <is>
          <t>Yes</t>
        </is>
      </c>
      <c r="F10386" s="4" t="inlineStr">
        <is>
          <t>Comedy, Fantasy</t>
        </is>
      </c>
      <c r="G10386" s="4" t="n">
        <v>6.8</v>
      </c>
      <c r="H10386" s="4" t="inlineStr">
        <is>
          <t>WEBDL-2160p</t>
        </is>
      </c>
      <c r="I10386" s="4" t="inlineStr"/>
    </row>
    <row r="10387">
      <c r="A10387" s="7" t="inlineStr">
        <is>
          <t>Kristoffer Polaha</t>
        </is>
      </c>
      <c r="B10387" s="7" t="inlineStr">
        <is>
          <t>Actor</t>
        </is>
      </c>
      <c r="C10387" s="7" t="inlineStr">
        <is>
          <t>Wonder Woman 1984</t>
        </is>
      </c>
      <c r="D10387" s="7" t="n">
        <v>2020</v>
      </c>
      <c r="E10387" s="8" t="inlineStr">
        <is>
          <t>Yes</t>
        </is>
      </c>
      <c r="F10387" s="7" t="inlineStr">
        <is>
          <t>Action, Adventure, Fantasy</t>
        </is>
      </c>
      <c r="G10387" s="7" t="n">
        <v>5.3</v>
      </c>
      <c r="H10387" s="7" t="inlineStr">
        <is>
          <t>WEBDL-2160p</t>
        </is>
      </c>
      <c r="I10387" s="7" t="inlineStr">
        <is>
          <t>Wonder Woman Collection</t>
        </is>
      </c>
    </row>
    <row r="10388">
      <c r="A10388" s="4" t="inlineStr">
        <is>
          <t>Kristofor Brown</t>
        </is>
      </c>
      <c r="B10388" s="4" t="inlineStr">
        <is>
          <t>Actor</t>
        </is>
      </c>
      <c r="C10388" s="4" t="inlineStr">
        <is>
          <t>Beavis and Butt-Head Do America</t>
        </is>
      </c>
      <c r="D10388" s="4" t="n">
        <v>1996</v>
      </c>
      <c r="E10388" s="5" t="inlineStr">
        <is>
          <t>Yes</t>
        </is>
      </c>
      <c r="F10388" s="4" t="inlineStr">
        <is>
          <t>Animation, Comedy, Adventure, Crime, Music</t>
        </is>
      </c>
      <c r="G10388" s="4" t="n">
        <v>6.8</v>
      </c>
      <c r="H10388" s="4" t="inlineStr">
        <is>
          <t>WEBDL-1080p</t>
        </is>
      </c>
      <c r="I10388" s="4" t="inlineStr">
        <is>
          <t>Beavis and Butt-Head Collection</t>
        </is>
      </c>
    </row>
    <row r="10389">
      <c r="A10389" s="7" t="inlineStr">
        <is>
          <t>Kristofor Brown</t>
        </is>
      </c>
      <c r="B10389" s="7" t="inlineStr">
        <is>
          <t>Actor</t>
        </is>
      </c>
      <c r="C10389" s="7" t="inlineStr">
        <is>
          <t>Beavis and Butt-Head Do America</t>
        </is>
      </c>
      <c r="D10389" s="7" t="n">
        <v>1996</v>
      </c>
      <c r="E10389" s="8" t="inlineStr">
        <is>
          <t>Yes</t>
        </is>
      </c>
      <c r="F10389" s="7" t="inlineStr">
        <is>
          <t>Animation, Comedy, Adventure, Crime, Music</t>
        </is>
      </c>
      <c r="G10389" s="7" t="n">
        <v>6.8</v>
      </c>
      <c r="H10389" s="7" t="inlineStr">
        <is>
          <t>WEBDL-1080p</t>
        </is>
      </c>
      <c r="I10389" s="7" t="inlineStr">
        <is>
          <t>Beavis and Butt-Head Collection</t>
        </is>
      </c>
    </row>
    <row r="10390">
      <c r="A10390" s="4" t="inlineStr">
        <is>
          <t>Kristofor Brown</t>
        </is>
      </c>
      <c r="B10390" s="4" t="inlineStr">
        <is>
          <t>Actor</t>
        </is>
      </c>
      <c r="C10390" s="4" t="inlineStr">
        <is>
          <t>Beavis and Butt-Head Do America</t>
        </is>
      </c>
      <c r="D10390" s="4" t="n">
        <v>1996</v>
      </c>
      <c r="E10390" s="5" t="inlineStr">
        <is>
          <t>Yes</t>
        </is>
      </c>
      <c r="F10390" s="4" t="inlineStr">
        <is>
          <t>Animation, Comedy, Adventure, Crime, Music</t>
        </is>
      </c>
      <c r="G10390" s="4" t="n">
        <v>6.8</v>
      </c>
      <c r="H10390" s="4" t="inlineStr">
        <is>
          <t>WEBDL-1080p</t>
        </is>
      </c>
      <c r="I10390" s="4" t="inlineStr">
        <is>
          <t>Beavis and Butt-Head Collection</t>
        </is>
      </c>
    </row>
    <row r="10391">
      <c r="A10391" s="7" t="inlineStr">
        <is>
          <t>Kristy Swanson</t>
        </is>
      </c>
      <c r="B10391" s="7" t="inlineStr">
        <is>
          <t>Actress</t>
        </is>
      </c>
      <c r="C10391" s="7" t="inlineStr">
        <is>
          <t>Hot Shots!</t>
        </is>
      </c>
      <c r="D10391" s="7" t="n">
        <v>1991</v>
      </c>
      <c r="E10391" s="8" t="inlineStr">
        <is>
          <t>Yes</t>
        </is>
      </c>
      <c r="F10391" s="7" t="inlineStr">
        <is>
          <t>Action, Comedy, War</t>
        </is>
      </c>
      <c r="G10391" s="7" t="n">
        <v>6.7</v>
      </c>
      <c r="H10391" s="7" t="inlineStr">
        <is>
          <t>WEBDL-1080p</t>
        </is>
      </c>
      <c r="I10391" s="7" t="inlineStr">
        <is>
          <t>Hot Shots! Collection</t>
        </is>
      </c>
    </row>
    <row r="10392">
      <c r="A10392" s="4" t="inlineStr">
        <is>
          <t>Kristy Swanson</t>
        </is>
      </c>
      <c r="B10392" s="4" t="inlineStr">
        <is>
          <t>Actress</t>
        </is>
      </c>
      <c r="C10392" s="4" t="inlineStr">
        <is>
          <t>Buffy the Vampire Slayer</t>
        </is>
      </c>
      <c r="D10392" s="4" t="n">
        <v>1992</v>
      </c>
      <c r="E10392" s="5" t="inlineStr">
        <is>
          <t>Yes</t>
        </is>
      </c>
      <c r="F10392" s="4" t="inlineStr">
        <is>
          <t>Action, Comedy, Horror</t>
        </is>
      </c>
      <c r="G10392" s="4" t="n">
        <v>5.7</v>
      </c>
      <c r="H10392" s="4" t="inlineStr">
        <is>
          <t>Bluray-1080p</t>
        </is>
      </c>
      <c r="I10392" s="4" t="inlineStr"/>
    </row>
    <row r="10393">
      <c r="A10393" s="7" t="inlineStr">
        <is>
          <t>Krsy Fox</t>
        </is>
      </c>
      <c r="B10393" s="7" t="inlineStr">
        <is>
          <t>Actress</t>
        </is>
      </c>
      <c r="C10393" s="7" t="inlineStr">
        <is>
          <t>Terrifier 3</t>
        </is>
      </c>
      <c r="D10393" s="7" t="n">
        <v>2024</v>
      </c>
      <c r="E10393" s="8" t="inlineStr">
        <is>
          <t>Yes</t>
        </is>
      </c>
      <c r="F10393" s="7" t="inlineStr">
        <is>
          <t>Horror, Thriller</t>
        </is>
      </c>
      <c r="G10393" s="7" t="n">
        <v>6.2</v>
      </c>
      <c r="H10393" s="7" t="inlineStr">
        <is>
          <t>WEBDL-2160p</t>
        </is>
      </c>
      <c r="I10393" s="7" t="inlineStr">
        <is>
          <t>Terrifier Collection</t>
        </is>
      </c>
    </row>
    <row r="10394">
      <c r="A10394" s="4" t="inlineStr">
        <is>
          <t>Krysten Ritter</t>
        </is>
      </c>
      <c r="B10394" s="4" t="inlineStr">
        <is>
          <t>Actress</t>
        </is>
      </c>
      <c r="C10394" s="4" t="inlineStr">
        <is>
          <t>Sonic the Hedgehog 3</t>
        </is>
      </c>
      <c r="D10394" s="4" t="n">
        <v>2024</v>
      </c>
      <c r="E10394" s="5" t="inlineStr">
        <is>
          <t>Yes</t>
        </is>
      </c>
      <c r="F10394" s="4" t="inlineStr">
        <is>
          <t>Action, Science Fiction, Comedy, Family</t>
        </is>
      </c>
      <c r="G10394" s="4" t="n">
        <v>6.9</v>
      </c>
      <c r="H10394" s="4" t="inlineStr">
        <is>
          <t>WEBDL-2160p</t>
        </is>
      </c>
      <c r="I10394" s="4" t="inlineStr">
        <is>
          <t>Sonic the Hedgehog Collection</t>
        </is>
      </c>
    </row>
    <row r="10395">
      <c r="A10395" s="7" t="inlineStr">
        <is>
          <t>Kumail Nanjiani</t>
        </is>
      </c>
      <c r="B10395" s="7" t="inlineStr">
        <is>
          <t>Actor</t>
        </is>
      </c>
      <c r="C10395" s="7" t="inlineStr">
        <is>
          <t>Hot Tub Time Machine 2</t>
        </is>
      </c>
      <c r="D10395" s="7" t="n">
        <v>2015</v>
      </c>
      <c r="E10395" s="8" t="inlineStr">
        <is>
          <t>Yes</t>
        </is>
      </c>
      <c r="F10395" s="7" t="inlineStr">
        <is>
          <t>Comedy</t>
        </is>
      </c>
      <c r="G10395" s="7" t="n">
        <v>5</v>
      </c>
      <c r="H10395" s="7" t="inlineStr">
        <is>
          <t>SDTV</t>
        </is>
      </c>
      <c r="I10395" s="7" t="inlineStr">
        <is>
          <t>Hot Tub Time Machine Collection</t>
        </is>
      </c>
    </row>
    <row r="10396">
      <c r="A10396" s="4" t="inlineStr">
        <is>
          <t>Kumail Nanjiani</t>
        </is>
      </c>
      <c r="B10396" s="4" t="inlineStr">
        <is>
          <t>Actor</t>
        </is>
      </c>
      <c r="C10396" s="4" t="inlineStr">
        <is>
          <t>The Lego Ninjago Movie</t>
        </is>
      </c>
      <c r="D10396" s="4" t="n">
        <v>2017</v>
      </c>
      <c r="E10396" s="5" t="inlineStr">
        <is>
          <t>Yes</t>
        </is>
      </c>
      <c r="F10396" s="4" t="inlineStr">
        <is>
          <t>Family, Comedy, Adventure, Animation, Action</t>
        </is>
      </c>
      <c r="G10396" s="4" t="n">
        <v>6.1</v>
      </c>
      <c r="H10396" s="4" t="inlineStr">
        <is>
          <t>Bluray-1080p</t>
        </is>
      </c>
      <c r="I10396" s="4" t="inlineStr"/>
    </row>
    <row r="10397">
      <c r="A10397" s="7" t="inlineStr">
        <is>
          <t>Kumail Nanjiani</t>
        </is>
      </c>
      <c r="B10397" s="7" t="inlineStr">
        <is>
          <t>Actor</t>
        </is>
      </c>
      <c r="C10397" s="7" t="inlineStr">
        <is>
          <t>Men in Black: International</t>
        </is>
      </c>
      <c r="D10397" s="7" t="n">
        <v>2019</v>
      </c>
      <c r="E10397" s="8" t="inlineStr">
        <is>
          <t>Yes</t>
        </is>
      </c>
      <c r="F10397" s="7" t="inlineStr">
        <is>
          <t>Comedy, Science Fiction, Action, Adventure</t>
        </is>
      </c>
      <c r="G10397" s="7" t="n">
        <v>5.6</v>
      </c>
      <c r="H10397" s="7" t="inlineStr">
        <is>
          <t>WEBDL-2160p</t>
        </is>
      </c>
      <c r="I10397" s="7" t="inlineStr"/>
    </row>
    <row r="10398">
      <c r="A10398" s="4" t="inlineStr">
        <is>
          <t>Kumail Nanjiani</t>
        </is>
      </c>
      <c r="B10398" s="4" t="inlineStr">
        <is>
          <t>Actor</t>
        </is>
      </c>
      <c r="C10398" s="4" t="inlineStr">
        <is>
          <t>Eternals</t>
        </is>
      </c>
      <c r="D10398" s="4" t="n">
        <v>2021</v>
      </c>
      <c r="E10398" s="5" t="inlineStr">
        <is>
          <t>Yes</t>
        </is>
      </c>
      <c r="F10398" s="4" t="inlineStr">
        <is>
          <t>Science Fiction, Action, Adventure</t>
        </is>
      </c>
      <c r="G10398" s="4" t="n">
        <v>6.2</v>
      </c>
      <c r="H10398" s="4" t="inlineStr">
        <is>
          <t>WEBDL-2160p</t>
        </is>
      </c>
      <c r="I10398" s="4" t="inlineStr"/>
    </row>
    <row r="10399">
      <c r="A10399" s="7" t="inlineStr">
        <is>
          <t>Kumail Nanjiani</t>
        </is>
      </c>
      <c r="B10399" s="7" t="inlineStr">
        <is>
          <t>Actor</t>
        </is>
      </c>
      <c r="C10399" s="7" t="inlineStr">
        <is>
          <t>Ghostbusters: Frozen Empire</t>
        </is>
      </c>
      <c r="D10399" s="7" t="n">
        <v>2024</v>
      </c>
      <c r="E10399" s="8" t="inlineStr">
        <is>
          <t>Yes</t>
        </is>
      </c>
      <c r="F10399" s="7" t="inlineStr">
        <is>
          <t>Fantasy, Adventure, Comedy</t>
        </is>
      </c>
      <c r="G10399" s="7" t="n">
        <v>6.1</v>
      </c>
      <c r="H10399" s="7" t="inlineStr">
        <is>
          <t>WEBRip-2160p</t>
        </is>
      </c>
      <c r="I10399" s="7" t="inlineStr">
        <is>
          <t>Ghostbusters Collection</t>
        </is>
      </c>
    </row>
    <row r="10400">
      <c r="A10400" s="4" t="inlineStr">
        <is>
          <t>Kumar Pallana</t>
        </is>
      </c>
      <c r="B10400" s="4" t="inlineStr">
        <is>
          <t>Actor</t>
        </is>
      </c>
      <c r="C10400" s="4" t="inlineStr">
        <is>
          <t>The Terminal</t>
        </is>
      </c>
      <c r="D10400" s="4" t="n">
        <v>2004</v>
      </c>
      <c r="E10400" s="5" t="inlineStr">
        <is>
          <t>Yes</t>
        </is>
      </c>
      <c r="F10400" s="4" t="inlineStr">
        <is>
          <t>Comedy, Drama</t>
        </is>
      </c>
      <c r="G10400" s="4" t="n">
        <v>7.4</v>
      </c>
      <c r="H10400" s="4" t="inlineStr">
        <is>
          <t>WEBDL-2160p</t>
        </is>
      </c>
      <c r="I10400" s="4" t="inlineStr"/>
    </row>
    <row r="10401">
      <c r="A10401" s="7" t="inlineStr">
        <is>
          <t>Kumi Mizuno</t>
        </is>
      </c>
      <c r="B10401" s="7" t="inlineStr">
        <is>
          <t>Actress</t>
        </is>
      </c>
      <c r="C10401" s="7" t="inlineStr">
        <is>
          <t>Invasion of Astro-Monster</t>
        </is>
      </c>
      <c r="D10401" s="7" t="n">
        <v>1965</v>
      </c>
      <c r="E10401" s="8" t="inlineStr">
        <is>
          <t>Yes</t>
        </is>
      </c>
      <c r="F10401" s="7" t="inlineStr">
        <is>
          <t>Science Fiction, Action</t>
        </is>
      </c>
      <c r="G10401" s="7" t="n">
        <v>6.2</v>
      </c>
      <c r="H10401" s="7" t="inlineStr">
        <is>
          <t>HDTV-1080p</t>
        </is>
      </c>
      <c r="I10401" s="7" t="inlineStr">
        <is>
          <t>Godzilla (Showa) Collection</t>
        </is>
      </c>
    </row>
    <row r="10402">
      <c r="A10402" s="4" t="inlineStr">
        <is>
          <t>Kumi Mizuno</t>
        </is>
      </c>
      <c r="B10402" s="4" t="inlineStr">
        <is>
          <t>Actress</t>
        </is>
      </c>
      <c r="C10402" s="4" t="inlineStr">
        <is>
          <t>Ebirah, Horror of the Deep</t>
        </is>
      </c>
      <c r="D10402" s="4" t="n">
        <v>1966</v>
      </c>
      <c r="E10402" s="13" t="inlineStr">
        <is>
          <t>No</t>
        </is>
      </c>
      <c r="F10402" s="4" t="inlineStr">
        <is>
          <t>Science Fiction, Action, Fantasy</t>
        </is>
      </c>
      <c r="G10402" s="4" t="n">
        <v>5.6</v>
      </c>
      <c r="H10402" s="4" t="inlineStr"/>
      <c r="I10402" s="4" t="inlineStr">
        <is>
          <t>Godzilla (Showa) Collection</t>
        </is>
      </c>
    </row>
    <row r="10403">
      <c r="A10403" s="7" t="inlineStr">
        <is>
          <t>Kumi Mizuno</t>
        </is>
      </c>
      <c r="B10403" s="7" t="inlineStr">
        <is>
          <t>Actress</t>
        </is>
      </c>
      <c r="C10403" s="7" t="inlineStr">
        <is>
          <t>Godzilla Against MechaGodzilla</t>
        </is>
      </c>
      <c r="D10403" s="7" t="n">
        <v>2002</v>
      </c>
      <c r="E10403" s="12" t="inlineStr">
        <is>
          <t>No</t>
        </is>
      </c>
      <c r="F10403" s="7" t="inlineStr">
        <is>
          <t>Action, Science Fiction, Thriller</t>
        </is>
      </c>
      <c r="G10403" s="7" t="n">
        <v>6.6</v>
      </c>
      <c r="H10403" s="7" t="inlineStr"/>
      <c r="I10403" s="7" t="inlineStr">
        <is>
          <t>Godzilla (Millennium) Collection</t>
        </is>
      </c>
    </row>
    <row r="10404">
      <c r="A10404" s="4" t="inlineStr">
        <is>
          <t>Kumi Mizuno</t>
        </is>
      </c>
      <c r="B10404" s="4" t="inlineStr">
        <is>
          <t>Actress</t>
        </is>
      </c>
      <c r="C10404" s="4" t="inlineStr">
        <is>
          <t>Godzilla: Final Wars</t>
        </is>
      </c>
      <c r="D10404" s="4" t="n">
        <v>2004</v>
      </c>
      <c r="E10404" s="5" t="inlineStr">
        <is>
          <t>Yes</t>
        </is>
      </c>
      <c r="F10404" s="4" t="inlineStr">
        <is>
          <t>Action, Adventure, Science Fiction, Fantasy, Thriller</t>
        </is>
      </c>
      <c r="G10404" s="4" t="n">
        <v>6.3</v>
      </c>
      <c r="H10404" s="4" t="inlineStr">
        <is>
          <t>HDTV-1080p</t>
        </is>
      </c>
      <c r="I10404" s="4" t="inlineStr">
        <is>
          <t>Godzilla (Millennium) Collection</t>
        </is>
      </c>
    </row>
    <row r="10405">
      <c r="A10405" s="7" t="inlineStr">
        <is>
          <t>Kumiko Okae</t>
        </is>
      </c>
      <c r="B10405" s="7" t="inlineStr">
        <is>
          <t>Actress</t>
        </is>
      </c>
      <c r="C10405" s="7" t="inlineStr">
        <is>
          <t>The Cat Returns</t>
        </is>
      </c>
      <c r="D10405" s="7" t="n">
        <v>2002</v>
      </c>
      <c r="E10405" s="8" t="inlineStr">
        <is>
          <t>Yes</t>
        </is>
      </c>
      <c r="F10405" s="7" t="inlineStr">
        <is>
          <t>Adventure, Fantasy, Animation, Drama, Family</t>
        </is>
      </c>
      <c r="G10405" s="7" t="n">
        <v>7.1</v>
      </c>
      <c r="H10405" s="7" t="inlineStr">
        <is>
          <t>WEBDL-1080p</t>
        </is>
      </c>
      <c r="I10405" s="7" t="inlineStr"/>
    </row>
    <row r="10406">
      <c r="A10406" s="4" t="inlineStr">
        <is>
          <t>Kunihiko Mitamura</t>
        </is>
      </c>
      <c r="B10406" s="4" t="inlineStr">
        <is>
          <t>Actor</t>
        </is>
      </c>
      <c r="C10406" s="4" t="inlineStr">
        <is>
          <t>Godzilla vs. Biollante</t>
        </is>
      </c>
      <c r="D10406" s="4" t="n">
        <v>1989</v>
      </c>
      <c r="E10406" s="13" t="inlineStr">
        <is>
          <t>No</t>
        </is>
      </c>
      <c r="F10406" s="4" t="inlineStr">
        <is>
          <t>Action, Horror, Fantasy, Science Fiction</t>
        </is>
      </c>
      <c r="G10406" s="4" t="n">
        <v>6.5</v>
      </c>
      <c r="H10406" s="4" t="inlineStr"/>
      <c r="I10406" s="4" t="inlineStr">
        <is>
          <t>Godzilla (Heisei) Collection</t>
        </is>
      </c>
    </row>
    <row r="10407">
      <c r="A10407" s="7" t="inlineStr">
        <is>
          <t>Kunihiko Yuyama</t>
        </is>
      </c>
      <c r="B10407" s="7" t="inlineStr">
        <is>
          <t>Director</t>
        </is>
      </c>
      <c r="C10407" s="7" t="inlineStr">
        <is>
          <t>Pokémon the Movie: Hoopa and the Clash of Ages</t>
        </is>
      </c>
      <c r="D10407" s="7" t="n">
        <v>2015</v>
      </c>
      <c r="E10407" s="8" t="inlineStr">
        <is>
          <t>Yes</t>
        </is>
      </c>
      <c r="F10407" s="7" t="inlineStr">
        <is>
          <t>Family, Adventure, Animation, Action, Fantasy</t>
        </is>
      </c>
      <c r="G10407" s="7" t="n">
        <v>5.9</v>
      </c>
      <c r="H10407" s="7" t="inlineStr">
        <is>
          <t>WEBDL-480p</t>
        </is>
      </c>
      <c r="I10407" s="7" t="inlineStr">
        <is>
          <t>Pokémon: XY Collection</t>
        </is>
      </c>
    </row>
    <row r="10408">
      <c r="A10408" s="4" t="inlineStr">
        <is>
          <t>Kunihiko Yuyama</t>
        </is>
      </c>
      <c r="B10408" s="4" t="inlineStr">
        <is>
          <t>Director</t>
        </is>
      </c>
      <c r="C10408" s="4" t="inlineStr">
        <is>
          <t>Pokémon the Movie: I Choose You!</t>
        </is>
      </c>
      <c r="D10408" s="4" t="n">
        <v>2017</v>
      </c>
      <c r="E10408" s="5" t="inlineStr">
        <is>
          <t>Yes</t>
        </is>
      </c>
      <c r="F10408" s="4" t="inlineStr">
        <is>
          <t>Family, Animation, Adventure, Fantasy</t>
        </is>
      </c>
      <c r="G10408" s="4" t="n">
        <v>6.3</v>
      </c>
      <c r="H10408" s="4" t="inlineStr">
        <is>
          <t>HDTV-1080p</t>
        </is>
      </c>
      <c r="I10408" s="4" t="inlineStr">
        <is>
          <t>Pokémon (Alternate Continuity) Collection</t>
        </is>
      </c>
    </row>
    <row r="10409">
      <c r="A10409" s="7" t="inlineStr">
        <is>
          <t>Kuniko Ashihara</t>
        </is>
      </c>
      <c r="B10409" s="7" t="inlineStr">
        <is>
          <t>Actress</t>
        </is>
      </c>
      <c r="C10409" s="7" t="inlineStr">
        <is>
          <t>Godzilla vs. Gigan</t>
        </is>
      </c>
      <c r="D10409" s="7" t="n">
        <v>1972</v>
      </c>
      <c r="E10409" s="8" t="inlineStr">
        <is>
          <t>Yes</t>
        </is>
      </c>
      <c r="F10409" s="7" t="inlineStr">
        <is>
          <t>Action, Adventure, Science Fiction</t>
        </is>
      </c>
      <c r="G10409" s="7" t="n">
        <v>5.6</v>
      </c>
      <c r="H10409" s="7" t="inlineStr">
        <is>
          <t>HDTV-1080p</t>
        </is>
      </c>
      <c r="I10409" s="7" t="inlineStr">
        <is>
          <t>Godzilla (Showa) Collection</t>
        </is>
      </c>
    </row>
    <row r="10410">
      <c r="A10410" s="4" t="inlineStr">
        <is>
          <t>Kunio Murai</t>
        </is>
      </c>
      <c r="B10410" s="4" t="inlineStr">
        <is>
          <t>Actor</t>
        </is>
      </c>
      <c r="C10410" s="4" t="inlineStr">
        <is>
          <t>Godzilla vs. Gigan</t>
        </is>
      </c>
      <c r="D10410" s="4" t="n">
        <v>1972</v>
      </c>
      <c r="E10410" s="5" t="inlineStr">
        <is>
          <t>Yes</t>
        </is>
      </c>
      <c r="F10410" s="4" t="inlineStr">
        <is>
          <t>Action, Adventure, Science Fiction</t>
        </is>
      </c>
      <c r="G10410" s="4" t="n">
        <v>5.6</v>
      </c>
      <c r="H10410" s="4" t="inlineStr">
        <is>
          <t>HDTV-1080p</t>
        </is>
      </c>
      <c r="I10410" s="4" t="inlineStr">
        <is>
          <t>Godzilla (Showa) Collection</t>
        </is>
      </c>
    </row>
    <row r="10411">
      <c r="A10411" s="7" t="inlineStr">
        <is>
          <t>Kunio Murai</t>
        </is>
      </c>
      <c r="B10411" s="7" t="inlineStr">
        <is>
          <t>Actor</t>
        </is>
      </c>
      <c r="C10411" s="7" t="inlineStr">
        <is>
          <t>Godzilla, Mothra and King Ghidorah: Giant Monsters All-Out Attack</t>
        </is>
      </c>
      <c r="D10411" s="7" t="n">
        <v>2001</v>
      </c>
      <c r="E10411" s="12" t="inlineStr">
        <is>
          <t>No</t>
        </is>
      </c>
      <c r="F10411" s="7" t="inlineStr">
        <is>
          <t>Action, Adventure, Horror, Fantasy, Science Fiction</t>
        </is>
      </c>
      <c r="G10411" s="7" t="n">
        <v>7</v>
      </c>
      <c r="H10411" s="7" t="inlineStr"/>
      <c r="I10411" s="7" t="inlineStr">
        <is>
          <t>Godzilla (Millennium) Collection</t>
        </is>
      </c>
    </row>
    <row r="10412">
      <c r="A10412" s="4" t="inlineStr">
        <is>
          <t>Kurt Fuller</t>
        </is>
      </c>
      <c r="B10412" s="4" t="inlineStr">
        <is>
          <t>Actor</t>
        </is>
      </c>
      <c r="C10412" s="4" t="inlineStr">
        <is>
          <t>Wayne's World</t>
        </is>
      </c>
      <c r="D10412" s="4" t="n">
        <v>1992</v>
      </c>
      <c r="E10412" s="5" t="inlineStr">
        <is>
          <t>Yes</t>
        </is>
      </c>
      <c r="F10412" s="4" t="inlineStr">
        <is>
          <t>Comedy, Music</t>
        </is>
      </c>
      <c r="G10412" s="4" t="n">
        <v>7</v>
      </c>
      <c r="H10412" s="4" t="inlineStr">
        <is>
          <t>WEBDL-2160p</t>
        </is>
      </c>
      <c r="I10412" s="4" t="inlineStr">
        <is>
          <t>Wayne's World Collection</t>
        </is>
      </c>
    </row>
    <row r="10413">
      <c r="A10413" s="7" t="inlineStr">
        <is>
          <t>Kurt Koehler</t>
        </is>
      </c>
      <c r="B10413" s="7" t="inlineStr">
        <is>
          <t>Actor</t>
        </is>
      </c>
      <c r="C10413" s="7" t="inlineStr">
        <is>
          <t>Oppenheimer</t>
        </is>
      </c>
      <c r="D10413" s="7" t="n">
        <v>2023</v>
      </c>
      <c r="E10413" s="8" t="inlineStr">
        <is>
          <t>Yes</t>
        </is>
      </c>
      <c r="F10413" s="7" t="inlineStr">
        <is>
          <t>Drama, History</t>
        </is>
      </c>
      <c r="G10413" s="7" t="n">
        <v>8.199999999999999</v>
      </c>
      <c r="H10413" s="7" t="inlineStr">
        <is>
          <t>WEBDL-2160p</t>
        </is>
      </c>
      <c r="I10413" s="7" t="inlineStr"/>
    </row>
    <row r="10414">
      <c r="A10414" s="4" t="inlineStr">
        <is>
          <t>Kurt Loder</t>
        </is>
      </c>
      <c r="B10414" s="4" t="inlineStr">
        <is>
          <t>Actor</t>
        </is>
      </c>
      <c r="C10414" s="4" t="inlineStr">
        <is>
          <t>Book of Shadows: Blair Witch 2</t>
        </is>
      </c>
      <c r="D10414" s="4" t="n">
        <v>2000</v>
      </c>
      <c r="E10414" s="13" t="inlineStr">
        <is>
          <t>No</t>
        </is>
      </c>
      <c r="F10414" s="4" t="inlineStr">
        <is>
          <t>Horror, Mystery</t>
        </is>
      </c>
      <c r="G10414" s="4" t="n">
        <v>4.1</v>
      </c>
      <c r="H10414" s="4" t="inlineStr"/>
      <c r="I10414" s="4" t="inlineStr">
        <is>
          <t>Blair Witch Collection</t>
        </is>
      </c>
    </row>
    <row r="10415">
      <c r="A10415" s="7" t="inlineStr">
        <is>
          <t>Kurt Rauf</t>
        </is>
      </c>
      <c r="B10415" s="7" t="inlineStr">
        <is>
          <t>Actor</t>
        </is>
      </c>
      <c r="C10415" s="7" t="inlineStr">
        <is>
          <t>My Name Is Bruce</t>
        </is>
      </c>
      <c r="D10415" s="7" t="n">
        <v>2007</v>
      </c>
      <c r="E10415" s="8" t="inlineStr">
        <is>
          <t>Yes</t>
        </is>
      </c>
      <c r="F10415" s="7" t="inlineStr">
        <is>
          <t>Comedy, Horror, Fantasy</t>
        </is>
      </c>
      <c r="G10415" s="7" t="n">
        <v>6.1</v>
      </c>
      <c r="H10415" s="7" t="inlineStr">
        <is>
          <t>WEBDL-1080p</t>
        </is>
      </c>
      <c r="I10415" s="7" t="inlineStr"/>
    </row>
    <row r="10416">
      <c r="A10416" s="4" t="inlineStr">
        <is>
          <t>Kurt Russell</t>
        </is>
      </c>
      <c r="B10416" s="4" t="inlineStr">
        <is>
          <t>Actor</t>
        </is>
      </c>
      <c r="C10416" s="4" t="inlineStr">
        <is>
          <t>Escape from New York</t>
        </is>
      </c>
      <c r="D10416" s="4" t="n">
        <v>1981</v>
      </c>
      <c r="E10416" s="5" t="inlineStr">
        <is>
          <t>Yes</t>
        </is>
      </c>
      <c r="F10416" s="4" t="inlineStr">
        <is>
          <t>Science Fiction, Action, Thriller</t>
        </is>
      </c>
      <c r="G10416" s="4" t="n">
        <v>7.1</v>
      </c>
      <c r="H10416" s="4" t="inlineStr">
        <is>
          <t>WEBDL-2160p</t>
        </is>
      </c>
      <c r="I10416" s="4" t="inlineStr">
        <is>
          <t>Escape From ... Collection</t>
        </is>
      </c>
    </row>
    <row r="10417">
      <c r="A10417" s="7" t="inlineStr">
        <is>
          <t>Kurt Russell</t>
        </is>
      </c>
      <c r="B10417" s="7" t="inlineStr">
        <is>
          <t>Actor</t>
        </is>
      </c>
      <c r="C10417" s="7" t="inlineStr">
        <is>
          <t>The Thing</t>
        </is>
      </c>
      <c r="D10417" s="7" t="n">
        <v>1982</v>
      </c>
      <c r="E10417" s="8" t="inlineStr">
        <is>
          <t>Yes</t>
        </is>
      </c>
      <c r="F10417" s="7" t="inlineStr">
        <is>
          <t>Horror, Mystery, Science Fiction</t>
        </is>
      </c>
      <c r="G10417" s="7" t="n">
        <v>8.199999999999999</v>
      </c>
      <c r="H10417" s="7" t="inlineStr">
        <is>
          <t>WEBDL-2160p</t>
        </is>
      </c>
      <c r="I10417" s="7" t="inlineStr">
        <is>
          <t>The Thing Collection</t>
        </is>
      </c>
    </row>
    <row r="10418">
      <c r="A10418" s="4" t="inlineStr">
        <is>
          <t>Kurt Russell</t>
        </is>
      </c>
      <c r="B10418" s="4" t="inlineStr">
        <is>
          <t>Actor</t>
        </is>
      </c>
      <c r="C10418" s="4" t="inlineStr">
        <is>
          <t>Big Trouble in Little China</t>
        </is>
      </c>
      <c r="D10418" s="4" t="n">
        <v>1986</v>
      </c>
      <c r="E10418" s="5" t="inlineStr">
        <is>
          <t>Yes</t>
        </is>
      </c>
      <c r="F10418" s="4" t="inlineStr">
        <is>
          <t>Action, Comedy, Fantasy, Adventure</t>
        </is>
      </c>
      <c r="G10418" s="4" t="n">
        <v>7.2</v>
      </c>
      <c r="H10418" s="4" t="inlineStr">
        <is>
          <t>Bluray-2160p</t>
        </is>
      </c>
      <c r="I10418" s="4" t="inlineStr"/>
    </row>
    <row r="10419">
      <c r="A10419" s="7" t="inlineStr">
        <is>
          <t>Kurt Russell</t>
        </is>
      </c>
      <c r="B10419" s="7" t="inlineStr">
        <is>
          <t>Actor</t>
        </is>
      </c>
      <c r="C10419" s="7" t="inlineStr">
        <is>
          <t>Tango &amp; Cash</t>
        </is>
      </c>
      <c r="D10419" s="7" t="n">
        <v>1989</v>
      </c>
      <c r="E10419" s="8" t="inlineStr">
        <is>
          <t>Yes</t>
        </is>
      </c>
      <c r="F10419" s="7" t="inlineStr">
        <is>
          <t>Action, Thriller, Comedy, Drama, Crime</t>
        </is>
      </c>
      <c r="G10419" s="7" t="n">
        <v>6.4</v>
      </c>
      <c r="H10419" s="7" t="inlineStr">
        <is>
          <t>Bluray-1080p</t>
        </is>
      </c>
      <c r="I10419" s="7" t="inlineStr"/>
    </row>
    <row r="10420">
      <c r="A10420" s="4" t="inlineStr">
        <is>
          <t>Kurt Russell</t>
        </is>
      </c>
      <c r="B10420" s="4" t="inlineStr">
        <is>
          <t>Actor</t>
        </is>
      </c>
      <c r="C10420" s="4" t="inlineStr">
        <is>
          <t>Backdraft</t>
        </is>
      </c>
      <c r="D10420" s="4" t="n">
        <v>1991</v>
      </c>
      <c r="E10420" s="5" t="inlineStr">
        <is>
          <t>Yes</t>
        </is>
      </c>
      <c r="F10420" s="4" t="inlineStr">
        <is>
          <t>Drama, Thriller, Action, Crime</t>
        </is>
      </c>
      <c r="G10420" s="4" t="n">
        <v>6.7</v>
      </c>
      <c r="H10420" s="4" t="inlineStr">
        <is>
          <t>WEBDL-2160p</t>
        </is>
      </c>
      <c r="I10420" s="4" t="inlineStr">
        <is>
          <t>Backdraft Collection</t>
        </is>
      </c>
    </row>
    <row r="10421">
      <c r="A10421" s="7" t="inlineStr">
        <is>
          <t>Kurt Russell</t>
        </is>
      </c>
      <c r="B10421" s="7" t="inlineStr">
        <is>
          <t>Actor</t>
        </is>
      </c>
      <c r="C10421" s="7" t="inlineStr">
        <is>
          <t>Captain Ron</t>
        </is>
      </c>
      <c r="D10421" s="7" t="n">
        <v>1992</v>
      </c>
      <c r="E10421" s="8" t="inlineStr">
        <is>
          <t>Yes</t>
        </is>
      </c>
      <c r="F10421" s="7" t="inlineStr">
        <is>
          <t>Adventure, Comedy</t>
        </is>
      </c>
      <c r="G10421" s="7" t="n">
        <v>5.9</v>
      </c>
      <c r="H10421" s="7" t="inlineStr">
        <is>
          <t>WEBDL-1080p</t>
        </is>
      </c>
      <c r="I10421" s="7" t="inlineStr"/>
    </row>
    <row r="10422">
      <c r="A10422" s="4" t="inlineStr">
        <is>
          <t>Kurt Russell</t>
        </is>
      </c>
      <c r="B10422" s="4" t="inlineStr">
        <is>
          <t>Actor</t>
        </is>
      </c>
      <c r="C10422" s="4" t="inlineStr">
        <is>
          <t>Tombstone</t>
        </is>
      </c>
      <c r="D10422" s="4" t="n">
        <v>1993</v>
      </c>
      <c r="E10422" s="5" t="inlineStr">
        <is>
          <t>Yes</t>
        </is>
      </c>
      <c r="F10422" s="4" t="inlineStr">
        <is>
          <t>Western, Action</t>
        </is>
      </c>
      <c r="G10422" s="4" t="n">
        <v>7.8</v>
      </c>
      <c r="H10422" s="4" t="inlineStr">
        <is>
          <t>WEBDL-2160p</t>
        </is>
      </c>
      <c r="I10422" s="4" t="inlineStr"/>
    </row>
    <row r="10423">
      <c r="A10423" s="7" t="inlineStr">
        <is>
          <t>Kurt Russell</t>
        </is>
      </c>
      <c r="B10423" s="7" t="inlineStr">
        <is>
          <t>Actor</t>
        </is>
      </c>
      <c r="C10423" s="7" t="inlineStr">
        <is>
          <t>Escape from L.A.</t>
        </is>
      </c>
      <c r="D10423" s="7" t="n">
        <v>1996</v>
      </c>
      <c r="E10423" s="8" t="inlineStr">
        <is>
          <t>Yes</t>
        </is>
      </c>
      <c r="F10423" s="7" t="inlineStr">
        <is>
          <t>Action, Science Fiction, Thriller</t>
        </is>
      </c>
      <c r="G10423" s="7" t="n">
        <v>5.7</v>
      </c>
      <c r="H10423" s="7" t="inlineStr">
        <is>
          <t>WEBDL-2160p</t>
        </is>
      </c>
      <c r="I10423" s="7" t="inlineStr">
        <is>
          <t>Escape From ... Collection</t>
        </is>
      </c>
    </row>
    <row r="10424">
      <c r="A10424" s="4" t="inlineStr">
        <is>
          <t>Kurt Russell</t>
        </is>
      </c>
      <c r="B10424" s="4" t="inlineStr">
        <is>
          <t>Actor</t>
        </is>
      </c>
      <c r="C10424" s="4" t="inlineStr">
        <is>
          <t>3000 Miles to Graceland</t>
        </is>
      </c>
      <c r="D10424" s="4" t="n">
        <v>2001</v>
      </c>
      <c r="E10424" s="5" t="inlineStr">
        <is>
          <t>Yes</t>
        </is>
      </c>
      <c r="F10424" s="4" t="inlineStr">
        <is>
          <t>Action, Adventure, Comedy, Crime, Thriller</t>
        </is>
      </c>
      <c r="G10424" s="4" t="n">
        <v>6</v>
      </c>
      <c r="H10424" s="4" t="inlineStr">
        <is>
          <t>WEBDL-720p</t>
        </is>
      </c>
      <c r="I10424" s="4" t="inlineStr"/>
    </row>
    <row r="10425">
      <c r="A10425" s="7" t="inlineStr">
        <is>
          <t>Kurt Russell</t>
        </is>
      </c>
      <c r="B10425" s="7" t="inlineStr">
        <is>
          <t>Actor</t>
        </is>
      </c>
      <c r="C10425" s="7" t="inlineStr">
        <is>
          <t>Vanilla Sky</t>
        </is>
      </c>
      <c r="D10425" s="7" t="n">
        <v>2001</v>
      </c>
      <c r="E10425" s="8" t="inlineStr">
        <is>
          <t>Yes</t>
        </is>
      </c>
      <c r="F10425" s="7" t="inlineStr">
        <is>
          <t>Mystery, Romance, Science Fiction</t>
        </is>
      </c>
      <c r="G10425" s="7" t="n">
        <v>6.9</v>
      </c>
      <c r="H10425" s="7" t="inlineStr">
        <is>
          <t>WEBDL-1080p</t>
        </is>
      </c>
      <c r="I10425" s="7" t="inlineStr"/>
    </row>
    <row r="10426">
      <c r="A10426" s="4" t="inlineStr">
        <is>
          <t>Kurt Russell</t>
        </is>
      </c>
      <c r="B10426" s="4" t="inlineStr">
        <is>
          <t>Actor</t>
        </is>
      </c>
      <c r="C10426" s="4" t="inlineStr">
        <is>
          <t>Sky High</t>
        </is>
      </c>
      <c r="D10426" s="4" t="n">
        <v>2005</v>
      </c>
      <c r="E10426" s="5" t="inlineStr">
        <is>
          <t>Yes</t>
        </is>
      </c>
      <c r="F10426" s="4" t="inlineStr">
        <is>
          <t>Adventure, Comedy, Family</t>
        </is>
      </c>
      <c r="G10426" s="4" t="n">
        <v>6.3</v>
      </c>
      <c r="H10426" s="4" t="inlineStr">
        <is>
          <t>HDTV-1080p</t>
        </is>
      </c>
      <c r="I10426" s="4" t="inlineStr"/>
    </row>
    <row r="10427">
      <c r="A10427" s="7" t="inlineStr">
        <is>
          <t>Kurt Russell</t>
        </is>
      </c>
      <c r="B10427" s="7" t="inlineStr">
        <is>
          <t>Actor</t>
        </is>
      </c>
      <c r="C10427" s="7" t="inlineStr">
        <is>
          <t>Sky High</t>
        </is>
      </c>
      <c r="D10427" s="7" t="n">
        <v>2005</v>
      </c>
      <c r="E10427" s="8" t="inlineStr">
        <is>
          <t>Yes</t>
        </is>
      </c>
      <c r="F10427" s="7" t="inlineStr">
        <is>
          <t>Adventure, Comedy, Family</t>
        </is>
      </c>
      <c r="G10427" s="7" t="n">
        <v>6.3</v>
      </c>
      <c r="H10427" s="7" t="inlineStr">
        <is>
          <t>HDTV-1080p</t>
        </is>
      </c>
      <c r="I10427" s="7" t="inlineStr"/>
    </row>
    <row r="10428">
      <c r="A10428" s="4" t="inlineStr">
        <is>
          <t>Kurt Russell</t>
        </is>
      </c>
      <c r="B10428" s="4" t="inlineStr">
        <is>
          <t>Actor</t>
        </is>
      </c>
      <c r="C10428" s="4" t="inlineStr">
        <is>
          <t>Death Proof</t>
        </is>
      </c>
      <c r="D10428" s="4" t="n">
        <v>2007</v>
      </c>
      <c r="E10428" s="5" t="inlineStr">
        <is>
          <t>Yes</t>
        </is>
      </c>
      <c r="F10428" s="4" t="inlineStr">
        <is>
          <t>Action, Thriller</t>
        </is>
      </c>
      <c r="G10428" s="4" t="n">
        <v>7</v>
      </c>
      <c r="H10428" s="4" t="inlineStr">
        <is>
          <t>WEBDL-1080p</t>
        </is>
      </c>
      <c r="I10428" s="4" t="inlineStr"/>
    </row>
    <row r="10429">
      <c r="A10429" s="7" t="inlineStr">
        <is>
          <t>Kurt Russell</t>
        </is>
      </c>
      <c r="B10429" s="7" t="inlineStr">
        <is>
          <t>Actor</t>
        </is>
      </c>
      <c r="C10429" s="7" t="inlineStr">
        <is>
          <t>Furious 7</t>
        </is>
      </c>
      <c r="D10429" s="7" t="n">
        <v>2015</v>
      </c>
      <c r="E10429" s="8" t="inlineStr">
        <is>
          <t>Yes</t>
        </is>
      </c>
      <c r="F10429" s="7" t="inlineStr">
        <is>
          <t>Action, Crime, Thriller</t>
        </is>
      </c>
      <c r="G10429" s="7" t="n">
        <v>7.1</v>
      </c>
      <c r="H10429" s="7" t="inlineStr">
        <is>
          <t>WEBDL-2160p</t>
        </is>
      </c>
      <c r="I10429" s="7" t="inlineStr">
        <is>
          <t>The Fast and the Furious Collection</t>
        </is>
      </c>
    </row>
    <row r="10430">
      <c r="A10430" s="4" t="inlineStr">
        <is>
          <t>Kurt Russell</t>
        </is>
      </c>
      <c r="B10430" s="4" t="inlineStr">
        <is>
          <t>Actor</t>
        </is>
      </c>
      <c r="C10430" s="4" t="inlineStr">
        <is>
          <t>Guardians of the Galaxy Vol. 2</t>
        </is>
      </c>
      <c r="D10430" s="4" t="n">
        <v>2017</v>
      </c>
      <c r="E10430" s="5" t="inlineStr">
        <is>
          <t>Yes</t>
        </is>
      </c>
      <c r="F10430" s="4" t="inlineStr">
        <is>
          <t>Science Fiction, Adventure, Action</t>
        </is>
      </c>
      <c r="G10430" s="4" t="n">
        <v>7.6</v>
      </c>
      <c r="H10430" s="4" t="inlineStr">
        <is>
          <t>WEBDL-2160p</t>
        </is>
      </c>
      <c r="I10430" s="4" t="inlineStr">
        <is>
          <t>Guardians of the Galaxy Collection</t>
        </is>
      </c>
    </row>
    <row r="10431">
      <c r="A10431" s="7" t="inlineStr">
        <is>
          <t>Kurt Russell</t>
        </is>
      </c>
      <c r="B10431" s="7" t="inlineStr">
        <is>
          <t>Actor</t>
        </is>
      </c>
      <c r="C10431" s="7" t="inlineStr">
        <is>
          <t>The Fate of the Furious</t>
        </is>
      </c>
      <c r="D10431" s="7" t="n">
        <v>2017</v>
      </c>
      <c r="E10431" s="8" t="inlineStr">
        <is>
          <t>Yes</t>
        </is>
      </c>
      <c r="F10431" s="7" t="inlineStr">
        <is>
          <t>Action, Crime, Thriller</t>
        </is>
      </c>
      <c r="G10431" s="7" t="n">
        <v>6.6</v>
      </c>
      <c r="H10431" s="7" t="inlineStr">
        <is>
          <t>WEBDL-2160p</t>
        </is>
      </c>
      <c r="I10431" s="7" t="inlineStr">
        <is>
          <t>The Fast and the Furious Collection</t>
        </is>
      </c>
    </row>
    <row r="10432">
      <c r="A10432" s="4" t="inlineStr">
        <is>
          <t>Kurt Schweickhardt</t>
        </is>
      </c>
      <c r="B10432" s="4" t="inlineStr">
        <is>
          <t>Actor</t>
        </is>
      </c>
      <c r="C10432" s="4" t="inlineStr">
        <is>
          <t>Fargo</t>
        </is>
      </c>
      <c r="D10432" s="4" t="n">
        <v>1996</v>
      </c>
      <c r="E10432" s="5" t="inlineStr">
        <is>
          <t>Yes</t>
        </is>
      </c>
      <c r="F10432" s="4" t="inlineStr">
        <is>
          <t>Crime, Drama, Thriller</t>
        </is>
      </c>
      <c r="G10432" s="4" t="n">
        <v>8.1</v>
      </c>
      <c r="H10432" s="4" t="inlineStr">
        <is>
          <t>WEBDL-2160p</t>
        </is>
      </c>
      <c r="I10432" s="4" t="inlineStr"/>
    </row>
    <row r="10433">
      <c r="A10433" s="7" t="inlineStr">
        <is>
          <t>Kurtwood Smith</t>
        </is>
      </c>
      <c r="B10433" s="7" t="inlineStr">
        <is>
          <t>Actor</t>
        </is>
      </c>
      <c r="C10433" s="7" t="inlineStr">
        <is>
          <t>RoboCop</t>
        </is>
      </c>
      <c r="D10433" s="7" t="n">
        <v>1987</v>
      </c>
      <c r="E10433" s="8" t="inlineStr">
        <is>
          <t>Yes</t>
        </is>
      </c>
      <c r="F10433" s="7" t="inlineStr">
        <is>
          <t>Action, Thriller, Science Fiction</t>
        </is>
      </c>
      <c r="G10433" s="7" t="n">
        <v>7.6</v>
      </c>
      <c r="H10433" s="7" t="inlineStr">
        <is>
          <t>WEBDL-2160p</t>
        </is>
      </c>
      <c r="I10433" s="7" t="inlineStr">
        <is>
          <t>RoboCop Collection</t>
        </is>
      </c>
    </row>
    <row r="10434">
      <c r="A10434" s="4" t="inlineStr">
        <is>
          <t>Kurtwood Smith</t>
        </is>
      </c>
      <c r="B10434" s="4" t="inlineStr">
        <is>
          <t>Actor</t>
        </is>
      </c>
      <c r="C10434" s="4" t="inlineStr">
        <is>
          <t>Rambo III</t>
        </is>
      </c>
      <c r="D10434" s="4" t="n">
        <v>1988</v>
      </c>
      <c r="E10434" s="5" t="inlineStr">
        <is>
          <t>Yes</t>
        </is>
      </c>
      <c r="F10434" s="4" t="inlineStr">
        <is>
          <t>Action, Adventure, Thriller, War</t>
        </is>
      </c>
      <c r="G10434" s="4" t="n">
        <v>5.8</v>
      </c>
      <c r="H10434" s="4" t="inlineStr">
        <is>
          <t>WEBDL-2160p</t>
        </is>
      </c>
      <c r="I10434" s="4" t="inlineStr">
        <is>
          <t>Rambo Collection</t>
        </is>
      </c>
    </row>
    <row r="10435">
      <c r="A10435" s="7" t="inlineStr">
        <is>
          <t>Kurtwood Smith</t>
        </is>
      </c>
      <c r="B10435" s="7" t="inlineStr">
        <is>
          <t>Actor</t>
        </is>
      </c>
      <c r="C10435" s="7" t="inlineStr">
        <is>
          <t>Dead Poets Society</t>
        </is>
      </c>
      <c r="D10435" s="7" t="n">
        <v>1989</v>
      </c>
      <c r="E10435" s="8" t="inlineStr">
        <is>
          <t>Yes</t>
        </is>
      </c>
      <c r="F10435" s="7" t="inlineStr">
        <is>
          <t>Drama</t>
        </is>
      </c>
      <c r="G10435" s="7" t="n">
        <v>8.1</v>
      </c>
      <c r="H10435" s="7" t="inlineStr">
        <is>
          <t>Bluray-1080p</t>
        </is>
      </c>
      <c r="I10435" s="7" t="inlineStr"/>
    </row>
    <row r="10436">
      <c r="A10436" s="4" t="inlineStr">
        <is>
          <t>Kurtwood Smith</t>
        </is>
      </c>
      <c r="B10436" s="4" t="inlineStr">
        <is>
          <t>Actor</t>
        </is>
      </c>
      <c r="C10436" s="4" t="inlineStr">
        <is>
          <t>Last of the Dogmen</t>
        </is>
      </c>
      <c r="D10436" s="4" t="n">
        <v>1995</v>
      </c>
      <c r="E10436" s="5" t="inlineStr">
        <is>
          <t>Yes</t>
        </is>
      </c>
      <c r="F10436" s="4" t="inlineStr">
        <is>
          <t>Adventure, Mystery, Thriller, Western</t>
        </is>
      </c>
      <c r="G10436" s="4" t="n">
        <v>7</v>
      </c>
      <c r="H10436" s="4" t="inlineStr">
        <is>
          <t>HDTV-1080p</t>
        </is>
      </c>
      <c r="I10436" s="4" t="inlineStr"/>
    </row>
    <row r="10437">
      <c r="A10437" s="7" t="inlineStr">
        <is>
          <t>Kyla Deaver</t>
        </is>
      </c>
      <c r="B10437" s="7" t="inlineStr">
        <is>
          <t>Actress</t>
        </is>
      </c>
      <c r="C10437" s="7" t="inlineStr">
        <is>
          <t>The Conjuring</t>
        </is>
      </c>
      <c r="D10437" s="7" t="n">
        <v>2013</v>
      </c>
      <c r="E10437" s="8" t="inlineStr">
        <is>
          <t>Yes</t>
        </is>
      </c>
      <c r="F10437" s="7" t="inlineStr">
        <is>
          <t>Horror, Thriller</t>
        </is>
      </c>
      <c r="G10437" s="7" t="n">
        <v>7.5</v>
      </c>
      <c r="H10437" s="7" t="inlineStr">
        <is>
          <t>WEBDL-1080p</t>
        </is>
      </c>
      <c r="I10437" s="7" t="inlineStr">
        <is>
          <t>The Conjuring Collection</t>
        </is>
      </c>
    </row>
    <row r="10438">
      <c r="A10438" s="4" t="inlineStr">
        <is>
          <t>Kyle Balda</t>
        </is>
      </c>
      <c r="B10438" s="4" t="inlineStr">
        <is>
          <t>Director</t>
        </is>
      </c>
      <c r="C10438" s="4" t="inlineStr">
        <is>
          <t>Minions</t>
        </is>
      </c>
      <c r="D10438" s="4" t="n">
        <v>2015</v>
      </c>
      <c r="E10438" s="5" t="inlineStr">
        <is>
          <t>Yes</t>
        </is>
      </c>
      <c r="F10438" s="4" t="inlineStr">
        <is>
          <t>Family, Animation, Adventure, Comedy</t>
        </is>
      </c>
      <c r="G10438" s="4" t="n">
        <v>6.4</v>
      </c>
      <c r="H10438" s="4" t="inlineStr">
        <is>
          <t>Bluray-1080p</t>
        </is>
      </c>
      <c r="I10438" s="4" t="inlineStr">
        <is>
          <t>Minions Collection</t>
        </is>
      </c>
    </row>
    <row r="10439">
      <c r="A10439" s="7" t="inlineStr">
        <is>
          <t>Kyle Balda</t>
        </is>
      </c>
      <c r="B10439" s="7" t="inlineStr">
        <is>
          <t>Director</t>
        </is>
      </c>
      <c r="C10439" s="7" t="inlineStr">
        <is>
          <t>Despicable Me 3</t>
        </is>
      </c>
      <c r="D10439" s="7" t="n">
        <v>2017</v>
      </c>
      <c r="E10439" s="8" t="inlineStr">
        <is>
          <t>Yes</t>
        </is>
      </c>
      <c r="F10439" s="7" t="inlineStr">
        <is>
          <t>Action, Animation, Comedy, Family, Adventure</t>
        </is>
      </c>
      <c r="G10439" s="7" t="n">
        <v>6.3</v>
      </c>
      <c r="H10439" s="7" t="inlineStr">
        <is>
          <t>Bluray-1080p</t>
        </is>
      </c>
      <c r="I10439" s="7" t="inlineStr">
        <is>
          <t>Despicable Me Collection</t>
        </is>
      </c>
    </row>
    <row r="10440">
      <c r="A10440" s="4" t="inlineStr">
        <is>
          <t>Kyle Balda</t>
        </is>
      </c>
      <c r="B10440" s="4" t="inlineStr">
        <is>
          <t>Director</t>
        </is>
      </c>
      <c r="C10440" s="4" t="inlineStr">
        <is>
          <t>Minions: The Rise of Gru</t>
        </is>
      </c>
      <c r="D10440" s="4" t="n">
        <v>2022</v>
      </c>
      <c r="E10440" s="5" t="inlineStr">
        <is>
          <t>Yes</t>
        </is>
      </c>
      <c r="F10440" s="4" t="inlineStr">
        <is>
          <t>Family, Comedy, Adventure, Animation, Science Fiction, Fantasy</t>
        </is>
      </c>
      <c r="G10440" s="4" t="n">
        <v>6.5</v>
      </c>
      <c r="H10440" s="4" t="inlineStr">
        <is>
          <t>WEBDL-2160p</t>
        </is>
      </c>
      <c r="I10440" s="4" t="inlineStr">
        <is>
          <t>Minions Collection</t>
        </is>
      </c>
    </row>
    <row r="10441">
      <c r="A10441" s="7" t="inlineStr">
        <is>
          <t>Kyle Cassie</t>
        </is>
      </c>
      <c r="B10441" s="7" t="inlineStr">
        <is>
          <t>Actor</t>
        </is>
      </c>
      <c r="C10441" s="7" t="inlineStr">
        <is>
          <t>Deadpool</t>
        </is>
      </c>
      <c r="D10441" s="7" t="n">
        <v>2016</v>
      </c>
      <c r="E10441" s="8" t="inlineStr">
        <is>
          <t>Yes</t>
        </is>
      </c>
      <c r="F10441" s="7" t="inlineStr">
        <is>
          <t>Action, Adventure, Comedy</t>
        </is>
      </c>
      <c r="G10441" s="7" t="n">
        <v>8</v>
      </c>
      <c r="H10441" s="7" t="inlineStr">
        <is>
          <t>WEBDL-2160p</t>
        </is>
      </c>
      <c r="I10441" s="7" t="inlineStr">
        <is>
          <t>Deadpool Collection</t>
        </is>
      </c>
    </row>
    <row r="10442">
      <c r="A10442" s="4" t="inlineStr">
        <is>
          <t>Kyle Chandler</t>
        </is>
      </c>
      <c r="B10442" s="4" t="inlineStr">
        <is>
          <t>Actor</t>
        </is>
      </c>
      <c r="C10442" s="4" t="inlineStr">
        <is>
          <t>The Wolf of Wall Street</t>
        </is>
      </c>
      <c r="D10442" s="4" t="n">
        <v>2013</v>
      </c>
      <c r="E10442" s="5" t="inlineStr">
        <is>
          <t>Yes</t>
        </is>
      </c>
      <c r="F10442" s="4" t="inlineStr">
        <is>
          <t>Crime, Drama, Comedy</t>
        </is>
      </c>
      <c r="G10442" s="4" t="n">
        <v>8.199999999999999</v>
      </c>
      <c r="H10442" s="4" t="inlineStr">
        <is>
          <t>WEBDL-2160p</t>
        </is>
      </c>
      <c r="I10442" s="4" t="inlineStr"/>
    </row>
    <row r="10443">
      <c r="A10443" s="7" t="inlineStr">
        <is>
          <t>Kyle Chandler</t>
        </is>
      </c>
      <c r="B10443" s="7" t="inlineStr">
        <is>
          <t>Actor</t>
        </is>
      </c>
      <c r="C10443" s="7" t="inlineStr">
        <is>
          <t>Godzilla: King of the Monsters</t>
        </is>
      </c>
      <c r="D10443" s="7" t="n">
        <v>2019</v>
      </c>
      <c r="E10443" s="8" t="inlineStr">
        <is>
          <t>Yes</t>
        </is>
      </c>
      <c r="F10443" s="7" t="inlineStr">
        <is>
          <t>Science Fiction, Action</t>
        </is>
      </c>
      <c r="G10443" s="7" t="n">
        <v>6</v>
      </c>
      <c r="H10443" s="7" t="inlineStr">
        <is>
          <t>WEBDL-2160p</t>
        </is>
      </c>
      <c r="I10443" s="7" t="inlineStr">
        <is>
          <t>Godzilla Collection</t>
        </is>
      </c>
    </row>
    <row r="10444">
      <c r="A10444" s="4" t="inlineStr">
        <is>
          <t>Kyle Davis</t>
        </is>
      </c>
      <c r="B10444" s="4" t="inlineStr">
        <is>
          <t>Actor</t>
        </is>
      </c>
      <c r="C10444" s="4" t="inlineStr">
        <is>
          <t>Skinwalker Ranch</t>
        </is>
      </c>
      <c r="D10444" s="4" t="n">
        <v>2013</v>
      </c>
      <c r="E10444" s="5" t="inlineStr">
        <is>
          <t>Yes</t>
        </is>
      </c>
      <c r="F10444" s="4" t="inlineStr">
        <is>
          <t>Thriller, Horror, Science Fiction</t>
        </is>
      </c>
      <c r="G10444" s="4" t="n">
        <v>5.1</v>
      </c>
      <c r="H10444" s="4" t="inlineStr">
        <is>
          <t>SDTV</t>
        </is>
      </c>
      <c r="I10444" s="4" t="inlineStr"/>
    </row>
    <row r="10445">
      <c r="A10445" s="7" t="inlineStr">
        <is>
          <t>Kyle Gass</t>
        </is>
      </c>
      <c r="B10445" s="7" t="inlineStr">
        <is>
          <t>Actor</t>
        </is>
      </c>
      <c r="C10445" s="7" t="inlineStr">
        <is>
          <t>Tenacious D in The Pick of Destiny</t>
        </is>
      </c>
      <c r="D10445" s="7" t="n">
        <v>2006</v>
      </c>
      <c r="E10445" s="8" t="inlineStr">
        <is>
          <t>Yes</t>
        </is>
      </c>
      <c r="F10445" s="7" t="inlineStr">
        <is>
          <t>Comedy, Music, Fantasy, Adventure</t>
        </is>
      </c>
      <c r="G10445" s="7" t="n">
        <v>6.8</v>
      </c>
      <c r="H10445" s="7" t="inlineStr">
        <is>
          <t>Bluray-1080p</t>
        </is>
      </c>
      <c r="I10445" s="7" t="inlineStr"/>
    </row>
    <row r="10446">
      <c r="A10446" s="4" t="inlineStr">
        <is>
          <t>Kyle Graham</t>
        </is>
      </c>
      <c r="B10446" s="4" t="inlineStr">
        <is>
          <t>Actor</t>
        </is>
      </c>
      <c r="C10446" s="4" t="inlineStr">
        <is>
          <t>Scary Movie</t>
        </is>
      </c>
      <c r="D10446" s="4" t="n">
        <v>2000</v>
      </c>
      <c r="E10446" s="5" t="inlineStr">
        <is>
          <t>Yes</t>
        </is>
      </c>
      <c r="F10446" s="4" t="inlineStr">
        <is>
          <t>Comedy</t>
        </is>
      </c>
      <c r="G10446" s="4" t="n">
        <v>6.3</v>
      </c>
      <c r="H10446" s="4" t="inlineStr">
        <is>
          <t>WEBDL-1080p</t>
        </is>
      </c>
      <c r="I10446" s="4" t="inlineStr">
        <is>
          <t>Scary Movie Collection</t>
        </is>
      </c>
    </row>
    <row r="10447">
      <c r="A10447" s="7" t="inlineStr">
        <is>
          <t>Kyle Hebert</t>
        </is>
      </c>
      <c r="B10447" s="7" t="inlineStr">
        <is>
          <t>Actor</t>
        </is>
      </c>
      <c r="C10447" s="7" t="inlineStr">
        <is>
          <t>Digimon Adventure tri. Part 6: Future</t>
        </is>
      </c>
      <c r="D10447" s="7" t="n">
        <v>2018</v>
      </c>
      <c r="E10447" s="8" t="inlineStr">
        <is>
          <t>Yes</t>
        </is>
      </c>
      <c r="F10447" s="7" t="inlineStr">
        <is>
          <t>Animation, Adventure, Action, Family, Fantasy, Science Fiction</t>
        </is>
      </c>
      <c r="G10447" s="7" t="n">
        <v>7</v>
      </c>
      <c r="H10447" s="7" t="inlineStr">
        <is>
          <t>Bluray-1080p</t>
        </is>
      </c>
      <c r="I10447" s="7" t="inlineStr">
        <is>
          <t>Digimon Adventure tri. Collection</t>
        </is>
      </c>
    </row>
    <row r="10448">
      <c r="A10448" s="4" t="inlineStr">
        <is>
          <t>Kyle Hebert</t>
        </is>
      </c>
      <c r="B10448" s="4" t="inlineStr">
        <is>
          <t>Actor</t>
        </is>
      </c>
      <c r="C10448" s="4" t="inlineStr">
        <is>
          <t>Digimon Adventure tri. Part 6: Future</t>
        </is>
      </c>
      <c r="D10448" s="4" t="n">
        <v>2018</v>
      </c>
      <c r="E10448" s="5" t="inlineStr">
        <is>
          <t>Yes</t>
        </is>
      </c>
      <c r="F10448" s="4" t="inlineStr">
        <is>
          <t>Animation, Adventure, Action, Family, Fantasy, Science Fiction</t>
        </is>
      </c>
      <c r="G10448" s="4" t="n">
        <v>7</v>
      </c>
      <c r="H10448" s="4" t="inlineStr">
        <is>
          <t>Bluray-1080p</t>
        </is>
      </c>
      <c r="I10448" s="4" t="inlineStr">
        <is>
          <t>Digimon Adventure tri. Collection</t>
        </is>
      </c>
    </row>
    <row r="10449">
      <c r="A10449" s="7" t="inlineStr">
        <is>
          <t>Kyle Hebert</t>
        </is>
      </c>
      <c r="B10449" s="7" t="inlineStr">
        <is>
          <t>Actor</t>
        </is>
      </c>
      <c r="C10449" s="7" t="inlineStr">
        <is>
          <t>Digimon Adventure tri. Part 6: Future</t>
        </is>
      </c>
      <c r="D10449" s="7" t="n">
        <v>2018</v>
      </c>
      <c r="E10449" s="8" t="inlineStr">
        <is>
          <t>Yes</t>
        </is>
      </c>
      <c r="F10449" s="7" t="inlineStr">
        <is>
          <t>Animation, Adventure, Action, Family, Fantasy, Science Fiction</t>
        </is>
      </c>
      <c r="G10449" s="7" t="n">
        <v>7</v>
      </c>
      <c r="H10449" s="7" t="inlineStr">
        <is>
          <t>Bluray-1080p</t>
        </is>
      </c>
      <c r="I10449" s="7" t="inlineStr">
        <is>
          <t>Digimon Adventure tri. Collection</t>
        </is>
      </c>
    </row>
    <row r="10450">
      <c r="A10450" s="4" t="inlineStr">
        <is>
          <t>Kyle Hebert</t>
        </is>
      </c>
      <c r="B10450" s="4" t="inlineStr">
        <is>
          <t>Actor</t>
        </is>
      </c>
      <c r="C10450" s="4" t="inlineStr">
        <is>
          <t>Digimon Adventure tri. Part 6: Future</t>
        </is>
      </c>
      <c r="D10450" s="4" t="n">
        <v>2018</v>
      </c>
      <c r="E10450" s="5" t="inlineStr">
        <is>
          <t>Yes</t>
        </is>
      </c>
      <c r="F10450" s="4" t="inlineStr">
        <is>
          <t>Animation, Adventure, Action, Family, Fantasy, Science Fiction</t>
        </is>
      </c>
      <c r="G10450" s="4" t="n">
        <v>7</v>
      </c>
      <c r="H10450" s="4" t="inlineStr">
        <is>
          <t>Bluray-1080p</t>
        </is>
      </c>
      <c r="I10450" s="4" t="inlineStr">
        <is>
          <t>Digimon Adventure tri. Collection</t>
        </is>
      </c>
    </row>
    <row r="10451">
      <c r="A10451" s="7" t="inlineStr">
        <is>
          <t>Kyle Hebert</t>
        </is>
      </c>
      <c r="B10451" s="7" t="inlineStr">
        <is>
          <t>Actor</t>
        </is>
      </c>
      <c r="C10451" s="7" t="inlineStr">
        <is>
          <t>Digimon Adventure tri. Part 6: Future</t>
        </is>
      </c>
      <c r="D10451" s="7" t="n">
        <v>2018</v>
      </c>
      <c r="E10451" s="8" t="inlineStr">
        <is>
          <t>Yes</t>
        </is>
      </c>
      <c r="F10451" s="7" t="inlineStr">
        <is>
          <t>Animation, Adventure, Action, Family, Fantasy, Science Fiction</t>
        </is>
      </c>
      <c r="G10451" s="7" t="n">
        <v>7</v>
      </c>
      <c r="H10451" s="7" t="inlineStr">
        <is>
          <t>Bluray-1080p</t>
        </is>
      </c>
      <c r="I10451" s="7" t="inlineStr">
        <is>
          <t>Digimon Adventure tri. Collection</t>
        </is>
      </c>
    </row>
    <row r="10452">
      <c r="A10452" s="4" t="inlineStr">
        <is>
          <t>Kyle Hebert</t>
        </is>
      </c>
      <c r="B10452" s="4" t="inlineStr">
        <is>
          <t>Actor</t>
        </is>
      </c>
      <c r="C10452" s="4" t="inlineStr">
        <is>
          <t>Digimon Adventure tri. Part 6: Future</t>
        </is>
      </c>
      <c r="D10452" s="4" t="n">
        <v>2018</v>
      </c>
      <c r="E10452" s="5" t="inlineStr">
        <is>
          <t>Yes</t>
        </is>
      </c>
      <c r="F10452" s="4" t="inlineStr">
        <is>
          <t>Animation, Adventure, Action, Family, Fantasy, Science Fiction</t>
        </is>
      </c>
      <c r="G10452" s="4" t="n">
        <v>7</v>
      </c>
      <c r="H10452" s="4" t="inlineStr">
        <is>
          <t>Bluray-1080p</t>
        </is>
      </c>
      <c r="I10452" s="4" t="inlineStr">
        <is>
          <t>Digimon Adventure tri. Collection</t>
        </is>
      </c>
    </row>
    <row r="10453">
      <c r="A10453" s="7" t="inlineStr">
        <is>
          <t>Kyle Hixon</t>
        </is>
      </c>
      <c r="B10453" s="7" t="inlineStr">
        <is>
          <t>Actor</t>
        </is>
      </c>
      <c r="C10453" s="7" t="inlineStr">
        <is>
          <t>Dungeons &amp; Dragons: Honor Among Thieves</t>
        </is>
      </c>
      <c r="D10453" s="7" t="n">
        <v>2023</v>
      </c>
      <c r="E10453" s="8" t="inlineStr">
        <is>
          <t>Yes</t>
        </is>
      </c>
      <c r="F10453" s="7" t="inlineStr">
        <is>
          <t>Adventure, Fantasy, Comedy</t>
        </is>
      </c>
      <c r="G10453" s="7" t="n">
        <v>7.2</v>
      </c>
      <c r="H10453" s="7" t="inlineStr">
        <is>
          <t>Bluray-2160p</t>
        </is>
      </c>
      <c r="I10453" s="7" t="inlineStr"/>
    </row>
    <row r="10454">
      <c r="A10454" s="4" t="inlineStr">
        <is>
          <t>Kyle Howard</t>
        </is>
      </c>
      <c r="B10454" s="4" t="inlineStr">
        <is>
          <t>Actor</t>
        </is>
      </c>
      <c r="C10454" s="4" t="inlineStr">
        <is>
          <t>Upside-Down Magic</t>
        </is>
      </c>
      <c r="D10454" s="4" t="n">
        <v>2020</v>
      </c>
      <c r="E10454" s="5" t="inlineStr">
        <is>
          <t>Yes</t>
        </is>
      </c>
      <c r="F10454" s="4" t="inlineStr">
        <is>
          <t>Fantasy, Family, TV Movie</t>
        </is>
      </c>
      <c r="G10454" s="4" t="n">
        <v>5.4</v>
      </c>
      <c r="H10454" s="4" t="inlineStr">
        <is>
          <t>WEBDL-1080p</t>
        </is>
      </c>
      <c r="I10454" s="4" t="inlineStr"/>
    </row>
    <row r="10455">
      <c r="A10455" s="7" t="inlineStr">
        <is>
          <t>Kyle Kaminsky</t>
        </is>
      </c>
      <c r="B10455" s="7" t="inlineStr">
        <is>
          <t>Actor</t>
        </is>
      </c>
      <c r="C10455" s="7" t="inlineStr">
        <is>
          <t>Candyman</t>
        </is>
      </c>
      <c r="D10455" s="7" t="n">
        <v>2021</v>
      </c>
      <c r="E10455" s="8" t="inlineStr">
        <is>
          <t>Yes</t>
        </is>
      </c>
      <c r="F10455" s="7" t="inlineStr">
        <is>
          <t>Horror, Thriller</t>
        </is>
      </c>
      <c r="G10455" s="7" t="n">
        <v>5.9</v>
      </c>
      <c r="H10455" s="7" t="inlineStr">
        <is>
          <t>WEBDL-2160p</t>
        </is>
      </c>
      <c r="I10455" s="7" t="inlineStr">
        <is>
          <t>Candyman Collection</t>
        </is>
      </c>
    </row>
    <row r="10456">
      <c r="A10456" s="4" t="inlineStr">
        <is>
          <t>Kyle MacLachlan</t>
        </is>
      </c>
      <c r="B10456" s="4" t="inlineStr">
        <is>
          <t>Actor</t>
        </is>
      </c>
      <c r="C10456" s="4" t="inlineStr">
        <is>
          <t>Dune</t>
        </is>
      </c>
      <c r="D10456" s="4" t="n">
        <v>1984</v>
      </c>
      <c r="E10456" s="5" t="inlineStr">
        <is>
          <t>Yes</t>
        </is>
      </c>
      <c r="F10456" s="4" t="inlineStr">
        <is>
          <t>Action, Science Fiction, Adventure</t>
        </is>
      </c>
      <c r="G10456" s="4" t="n">
        <v>6.2</v>
      </c>
      <c r="H10456" s="4" t="inlineStr">
        <is>
          <t>WEBDL-2160p</t>
        </is>
      </c>
      <c r="I10456" s="4" t="inlineStr"/>
    </row>
    <row r="10457">
      <c r="A10457" s="7" t="inlineStr">
        <is>
          <t>Kyle MacLachlan</t>
        </is>
      </c>
      <c r="B10457" s="7" t="inlineStr">
        <is>
          <t>Actor</t>
        </is>
      </c>
      <c r="C10457" s="7" t="inlineStr">
        <is>
          <t>The House with a Clock in Its Walls</t>
        </is>
      </c>
      <c r="D10457" s="7" t="n">
        <v>2018</v>
      </c>
      <c r="E10457" s="8" t="inlineStr">
        <is>
          <t>Yes</t>
        </is>
      </c>
      <c r="F10457" s="7" t="inlineStr">
        <is>
          <t>Comedy, Fantasy, Family, Horror, Mystery</t>
        </is>
      </c>
      <c r="G10457" s="7" t="n">
        <v>6.1</v>
      </c>
      <c r="H10457" s="7" t="inlineStr">
        <is>
          <t>WEBDL-1080p</t>
        </is>
      </c>
      <c r="I10457" s="7" t="inlineStr"/>
    </row>
    <row r="10458">
      <c r="A10458" s="4" t="inlineStr">
        <is>
          <t>Kyle McKeever</t>
        </is>
      </c>
      <c r="B10458" s="4" t="inlineStr">
        <is>
          <t>Actor</t>
        </is>
      </c>
      <c r="C10458" s="4" t="inlineStr">
        <is>
          <t>Odd Thomas</t>
        </is>
      </c>
      <c r="D10458" s="4" t="n">
        <v>2013</v>
      </c>
      <c r="E10458" s="5" t="inlineStr">
        <is>
          <t>Yes</t>
        </is>
      </c>
      <c r="F10458" s="4" t="inlineStr">
        <is>
          <t>Mystery, Thriller</t>
        </is>
      </c>
      <c r="G10458" s="4" t="n">
        <v>6.8</v>
      </c>
      <c r="H10458" s="4" t="inlineStr">
        <is>
          <t>Bluray-1080p</t>
        </is>
      </c>
      <c r="I10458" s="4" t="inlineStr"/>
    </row>
    <row r="10459">
      <c r="A10459" s="7" t="inlineStr">
        <is>
          <t>Kyle Mooney</t>
        </is>
      </c>
      <c r="B10459" s="7" t="inlineStr">
        <is>
          <t>Actor</t>
        </is>
      </c>
      <c r="C10459" s="7" t="inlineStr">
        <is>
          <t>Batman vs Teenage Mutant Ninja Turtles</t>
        </is>
      </c>
      <c r="D10459" s="7" t="n">
        <v>2019</v>
      </c>
      <c r="E10459" s="8" t="inlineStr">
        <is>
          <t>Yes</t>
        </is>
      </c>
      <c r="F10459" s="7" t="inlineStr">
        <is>
          <t>Animation, Science Fiction, Adventure, Crime, Comedy</t>
        </is>
      </c>
      <c r="G10459" s="7" t="n">
        <v>7.1</v>
      </c>
      <c r="H10459" s="7" t="inlineStr">
        <is>
          <t>Bluray-2160p</t>
        </is>
      </c>
      <c r="I10459" s="7" t="inlineStr"/>
    </row>
    <row r="10460">
      <c r="A10460" s="4" t="inlineStr">
        <is>
          <t>Kyle Mooney</t>
        </is>
      </c>
      <c r="B10460" s="4" t="inlineStr">
        <is>
          <t>Actor</t>
        </is>
      </c>
      <c r="C10460" s="4" t="inlineStr">
        <is>
          <t>No Hard Feelings</t>
        </is>
      </c>
      <c r="D10460" s="4" t="n">
        <v>2023</v>
      </c>
      <c r="E10460" s="5" t="inlineStr">
        <is>
          <t>Yes</t>
        </is>
      </c>
      <c r="F10460" s="4" t="inlineStr">
        <is>
          <t>Comedy, Romance</t>
        </is>
      </c>
      <c r="G10460" s="4" t="n">
        <v>6.3</v>
      </c>
      <c r="H10460" s="4" t="inlineStr">
        <is>
          <t>WEBDL-2160p</t>
        </is>
      </c>
      <c r="I10460" s="4" t="inlineStr"/>
    </row>
    <row r="10461">
      <c r="A10461" s="7" t="inlineStr">
        <is>
          <t>Kyle Newacheck</t>
        </is>
      </c>
      <c r="B10461" s="7" t="inlineStr">
        <is>
          <t>Director</t>
        </is>
      </c>
      <c r="C10461" s="7" t="inlineStr">
        <is>
          <t>Happy Gilmore 2</t>
        </is>
      </c>
      <c r="D10461" s="7" t="n">
        <v>2025</v>
      </c>
      <c r="E10461" s="8" t="inlineStr">
        <is>
          <t>Yes</t>
        </is>
      </c>
      <c r="F10461" s="7" t="inlineStr">
        <is>
          <t>Comedy</t>
        </is>
      </c>
      <c r="G10461" s="7" t="n">
        <v>6.1</v>
      </c>
      <c r="H10461" s="7" t="inlineStr">
        <is>
          <t>WEBDL-2160p</t>
        </is>
      </c>
      <c r="I10461" s="7" t="inlineStr">
        <is>
          <t>Happy Gilmore Collection</t>
        </is>
      </c>
    </row>
    <row r="10462">
      <c r="A10462" s="4" t="inlineStr">
        <is>
          <t>Kyle Richards</t>
        </is>
      </c>
      <c r="B10462" s="4" t="inlineStr">
        <is>
          <t>Actress</t>
        </is>
      </c>
      <c r="C10462" s="4" t="inlineStr">
        <is>
          <t>Halloween</t>
        </is>
      </c>
      <c r="D10462" s="4" t="n">
        <v>1978</v>
      </c>
      <c r="E10462" s="5" t="inlineStr">
        <is>
          <t>Yes</t>
        </is>
      </c>
      <c r="F10462" s="4" t="inlineStr">
        <is>
          <t>Horror, Thriller</t>
        </is>
      </c>
      <c r="G10462" s="4" t="n">
        <v>7.7</v>
      </c>
      <c r="H10462" s="4" t="inlineStr">
        <is>
          <t>WEBDL-2160p</t>
        </is>
      </c>
      <c r="I10462" s="4" t="inlineStr">
        <is>
          <t>Halloween Collection</t>
        </is>
      </c>
    </row>
    <row r="10463">
      <c r="A10463" s="7" t="inlineStr">
        <is>
          <t>Kyle Secor</t>
        </is>
      </c>
      <c r="B10463" s="7" t="inlineStr">
        <is>
          <t>Actor</t>
        </is>
      </c>
      <c r="C10463" s="7" t="inlineStr">
        <is>
          <t>The Purge: Election Year</t>
        </is>
      </c>
      <c r="D10463" s="7" t="n">
        <v>2016</v>
      </c>
      <c r="E10463" s="8" t="inlineStr">
        <is>
          <t>Yes</t>
        </is>
      </c>
      <c r="F10463" s="7" t="inlineStr">
        <is>
          <t>Action, Horror, Thriller</t>
        </is>
      </c>
      <c r="G10463" s="7" t="n">
        <v>6</v>
      </c>
      <c r="H10463" s="7" t="inlineStr">
        <is>
          <t>WEBDL-2160p</t>
        </is>
      </c>
      <c r="I10463" s="7" t="inlineStr">
        <is>
          <t>The Purge Collection</t>
        </is>
      </c>
    </row>
    <row r="10464">
      <c r="A10464" s="4" t="inlineStr">
        <is>
          <t>Kyle T. Heffner</t>
        </is>
      </c>
      <c r="B10464" s="4" t="inlineStr">
        <is>
          <t>Actor</t>
        </is>
      </c>
      <c r="C10464" s="4" t="inlineStr">
        <is>
          <t>Flashdance</t>
        </is>
      </c>
      <c r="D10464" s="4" t="n">
        <v>1983</v>
      </c>
      <c r="E10464" s="5" t="inlineStr">
        <is>
          <t>Yes</t>
        </is>
      </c>
      <c r="F10464" s="4" t="inlineStr">
        <is>
          <t>Drama, Romance</t>
        </is>
      </c>
      <c r="G10464" s="4" t="n">
        <v>6.2</v>
      </c>
      <c r="H10464" s="4" t="inlineStr">
        <is>
          <t>WEBDL-1080p</t>
        </is>
      </c>
      <c r="I10464" s="4" t="inlineStr"/>
    </row>
    <row r="10465">
      <c r="A10465" s="7" t="inlineStr">
        <is>
          <t>Kyliegh Curran</t>
        </is>
      </c>
      <c r="B10465" s="7" t="inlineStr">
        <is>
          <t>Actress</t>
        </is>
      </c>
      <c r="C10465" s="7" t="inlineStr">
        <is>
          <t>Doctor Sleep</t>
        </is>
      </c>
      <c r="D10465" s="7" t="n">
        <v>2019</v>
      </c>
      <c r="E10465" s="8" t="inlineStr">
        <is>
          <t>Yes</t>
        </is>
      </c>
      <c r="F10465" s="7" t="inlineStr">
        <is>
          <t>Horror, Fantasy</t>
        </is>
      </c>
      <c r="G10465" s="7" t="n">
        <v>7.3</v>
      </c>
      <c r="H10465" s="7" t="inlineStr">
        <is>
          <t>WEBDL-2160p</t>
        </is>
      </c>
      <c r="I10465" s="7" t="inlineStr">
        <is>
          <t>The Shining Collection</t>
        </is>
      </c>
    </row>
    <row r="10466">
      <c r="A10466" s="4" t="inlineStr">
        <is>
          <t>Kyra Sedgwick</t>
        </is>
      </c>
      <c r="B10466" s="4" t="inlineStr">
        <is>
          <t>Actress</t>
        </is>
      </c>
      <c r="C10466" s="4" t="inlineStr">
        <is>
          <t>Gamer</t>
        </is>
      </c>
      <c r="D10466" s="4" t="n">
        <v>2009</v>
      </c>
      <c r="E10466" s="5" t="inlineStr">
        <is>
          <t>Yes</t>
        </is>
      </c>
      <c r="F10466" s="4" t="inlineStr">
        <is>
          <t>Action, Thriller, Science Fiction</t>
        </is>
      </c>
      <c r="G10466" s="4" t="n">
        <v>5.7</v>
      </c>
      <c r="H10466" s="4" t="inlineStr">
        <is>
          <t>Bluray-2160p</t>
        </is>
      </c>
      <c r="I10466" s="4" t="inlineStr"/>
    </row>
    <row r="10467">
      <c r="A10467" s="7" t="inlineStr">
        <is>
          <t>Kyôko Ai</t>
        </is>
      </c>
      <c r="B10467" s="7" t="inlineStr">
        <is>
          <t>Actress</t>
        </is>
      </c>
      <c r="C10467" s="7" t="inlineStr">
        <is>
          <t>Destroy All Monsters</t>
        </is>
      </c>
      <c r="D10467" s="7" t="n">
        <v>1968</v>
      </c>
      <c r="E10467" s="12" t="inlineStr">
        <is>
          <t>No</t>
        </is>
      </c>
      <c r="F10467" s="7" t="inlineStr">
        <is>
          <t>Science Fiction, Action</t>
        </is>
      </c>
      <c r="G10467" s="7" t="n">
        <v>6.4</v>
      </c>
      <c r="H10467" s="7" t="inlineStr"/>
      <c r="I10467" s="7" t="inlineStr">
        <is>
          <t>Godzilla (Showa) Collection</t>
        </is>
      </c>
    </row>
    <row r="10468">
      <c r="A10468" s="4" t="inlineStr">
        <is>
          <t>Kyûsaku Shimada</t>
        </is>
      </c>
      <c r="B10468" s="4" t="inlineStr">
        <is>
          <t>Actor</t>
        </is>
      </c>
      <c r="C10468" s="4" t="inlineStr">
        <is>
          <t>Shin Godzilla</t>
        </is>
      </c>
      <c r="D10468" s="4" t="n">
        <v>2016</v>
      </c>
      <c r="E10468" s="5" t="inlineStr">
        <is>
          <t>Yes</t>
        </is>
      </c>
      <c r="F10468" s="4" t="inlineStr">
        <is>
          <t>Action, Science Fiction, Horror</t>
        </is>
      </c>
      <c r="G10468" s="4" t="n">
        <v>6.9</v>
      </c>
      <c r="H10468" s="4" t="inlineStr">
        <is>
          <t>WEBDL-1080p</t>
        </is>
      </c>
      <c r="I10468" s="4" t="inlineStr"/>
    </row>
    <row r="10469">
      <c r="A10469" s="7" t="inlineStr">
        <is>
          <t>Kíla Lord Cassidy</t>
        </is>
      </c>
      <c r="B10469" s="7" t="inlineStr">
        <is>
          <t>Actress</t>
        </is>
      </c>
      <c r="C10469" s="7" t="inlineStr">
        <is>
          <t>The Conjuring: Last Rites</t>
        </is>
      </c>
      <c r="D10469" s="7" t="n">
        <v>2025</v>
      </c>
      <c r="E10469" s="12" t="inlineStr">
        <is>
          <t>No</t>
        </is>
      </c>
      <c r="F10469" s="7" t="inlineStr">
        <is>
          <t>Horror</t>
        </is>
      </c>
      <c r="G10469" s="7" t="n">
        <v>6.2</v>
      </c>
      <c r="H10469" s="7" t="inlineStr"/>
      <c r="I10469" s="7" t="inlineStr">
        <is>
          <t>The Conjuring Collection</t>
        </is>
      </c>
    </row>
    <row r="10470">
      <c r="A10470" s="4" t="inlineStr">
        <is>
          <t>Kô Takasugi</t>
        </is>
      </c>
      <c r="B10470" s="4" t="inlineStr">
        <is>
          <t>Actor</t>
        </is>
      </c>
      <c r="C10470" s="4" t="inlineStr">
        <is>
          <t>Godzilla Against MechaGodzilla</t>
        </is>
      </c>
      <c r="D10470" s="4" t="n">
        <v>2002</v>
      </c>
      <c r="E10470" s="13" t="inlineStr">
        <is>
          <t>No</t>
        </is>
      </c>
      <c r="F10470" s="4" t="inlineStr">
        <is>
          <t>Action, Science Fiction, Thriller</t>
        </is>
      </c>
      <c r="G10470" s="4" t="n">
        <v>6.6</v>
      </c>
      <c r="H10470" s="4" t="inlineStr"/>
      <c r="I10470" s="4" t="inlineStr">
        <is>
          <t>Godzilla (Millennium) Collection</t>
        </is>
      </c>
    </row>
    <row r="10471">
      <c r="A10471" s="7" t="inlineStr">
        <is>
          <t>Kô Takasugi</t>
        </is>
      </c>
      <c r="B10471" s="7" t="inlineStr">
        <is>
          <t>Actor</t>
        </is>
      </c>
      <c r="C10471" s="7" t="inlineStr">
        <is>
          <t>Godzilla: Tokyo S.O.S.</t>
        </is>
      </c>
      <c r="D10471" s="7" t="n">
        <v>2003</v>
      </c>
      <c r="E10471" s="8" t="inlineStr">
        <is>
          <t>Yes</t>
        </is>
      </c>
      <c r="F10471" s="7" t="inlineStr">
        <is>
          <t>Action, Fantasy, Adventure, Science Fiction</t>
        </is>
      </c>
      <c r="G10471" s="7" t="n">
        <v>6.4</v>
      </c>
      <c r="H10471" s="7" t="inlineStr">
        <is>
          <t>HDTV-1080p</t>
        </is>
      </c>
      <c r="I10471" s="7" t="inlineStr">
        <is>
          <t>Godzilla (Millennium) Collection</t>
        </is>
      </c>
    </row>
    <row r="10472">
      <c r="A10472" s="4" t="inlineStr">
        <is>
          <t>Kôhei Fukuhara</t>
        </is>
      </c>
      <c r="B10472" s="4" t="inlineStr">
        <is>
          <t>Actor</t>
        </is>
      </c>
      <c r="C10472" s="4" t="inlineStr">
        <is>
          <t>One Piece: Curse of the Sacred Sword</t>
        </is>
      </c>
      <c r="D10472" s="4" t="n">
        <v>2004</v>
      </c>
      <c r="E10472" s="5" t="inlineStr">
        <is>
          <t>Yes</t>
        </is>
      </c>
      <c r="F10472" s="4" t="inlineStr">
        <is>
          <t>Animation, Adventure, Action</t>
        </is>
      </c>
      <c r="G10472" s="4" t="n">
        <v>6.5</v>
      </c>
      <c r="H10472" s="4" t="inlineStr">
        <is>
          <t>WEBDL-1080p</t>
        </is>
      </c>
      <c r="I10472" s="4" t="inlineStr">
        <is>
          <t>One Piece Collection</t>
        </is>
      </c>
    </row>
    <row r="10473">
      <c r="A10473" s="7" t="inlineStr">
        <is>
          <t>Kôhei Fukuhara</t>
        </is>
      </c>
      <c r="B10473" s="7" t="inlineStr">
        <is>
          <t>Actor</t>
        </is>
      </c>
      <c r="C10473" s="7" t="inlineStr">
        <is>
          <t>One Piece: Baron Omatsuri and the Secret Island</t>
        </is>
      </c>
      <c r="D10473" s="7" t="n">
        <v>2005</v>
      </c>
      <c r="E10473" s="8" t="inlineStr">
        <is>
          <t>Yes</t>
        </is>
      </c>
      <c r="F10473" s="7" t="inlineStr">
        <is>
          <t>Action, Animation, Thriller, Comedy</t>
        </is>
      </c>
      <c r="G10473" s="7" t="n">
        <v>7.2</v>
      </c>
      <c r="H10473" s="7" t="inlineStr">
        <is>
          <t>WEBDL-2160p</t>
        </is>
      </c>
      <c r="I10473" s="7" t="inlineStr">
        <is>
          <t>One Piece Collection</t>
        </is>
      </c>
    </row>
    <row r="10474">
      <c r="A10474" s="4" t="inlineStr">
        <is>
          <t>Kôhei Fukuhara</t>
        </is>
      </c>
      <c r="B10474" s="4" t="inlineStr">
        <is>
          <t>Actor</t>
        </is>
      </c>
      <c r="C10474" s="4" t="inlineStr">
        <is>
          <t>One Piece 3D: Straw Hat Chase</t>
        </is>
      </c>
      <c r="D10474" s="4" t="n">
        <v>2011</v>
      </c>
      <c r="E10474" s="5" t="inlineStr">
        <is>
          <t>Yes</t>
        </is>
      </c>
      <c r="F10474" s="4" t="inlineStr">
        <is>
          <t>Animation, Adventure</t>
        </is>
      </c>
      <c r="G10474" s="4" t="n">
        <v>6.4</v>
      </c>
      <c r="H10474" s="4" t="inlineStr">
        <is>
          <t>WEBDL-1080p</t>
        </is>
      </c>
      <c r="I10474" s="4" t="inlineStr">
        <is>
          <t>One Piece Collection</t>
        </is>
      </c>
    </row>
    <row r="10475">
      <c r="A10475" s="7" t="inlineStr">
        <is>
          <t>Kôhei Miyauchi</t>
        </is>
      </c>
      <c r="B10475" s="7" t="inlineStr">
        <is>
          <t>Actor</t>
        </is>
      </c>
      <c r="C10475" s="7" t="inlineStr">
        <is>
          <t>The Castle of Cagliostro</t>
        </is>
      </c>
      <c r="D10475" s="7" t="n">
        <v>1979</v>
      </c>
      <c r="E10475" s="8" t="inlineStr">
        <is>
          <t>Yes</t>
        </is>
      </c>
      <c r="F10475" s="7" t="inlineStr">
        <is>
          <t>Animation, Adventure, Comedy, Crime</t>
        </is>
      </c>
      <c r="G10475" s="7" t="n">
        <v>7.6</v>
      </c>
      <c r="H10475" s="7" t="inlineStr">
        <is>
          <t>Bluray-2160p</t>
        </is>
      </c>
      <c r="I10475" s="7" t="inlineStr">
        <is>
          <t>Lupin the Third Collection</t>
        </is>
      </c>
    </row>
    <row r="10476">
      <c r="A10476" s="4" t="inlineStr">
        <is>
          <t>Kôhei Miyauchi</t>
        </is>
      </c>
      <c r="B10476" s="4" t="inlineStr">
        <is>
          <t>Actor</t>
        </is>
      </c>
      <c r="C10476" s="4" t="inlineStr">
        <is>
          <t>Nausicaä of the Valley of the Wind</t>
        </is>
      </c>
      <c r="D10476" s="4" t="n">
        <v>1984</v>
      </c>
      <c r="E10476" s="5" t="inlineStr">
        <is>
          <t>Yes</t>
        </is>
      </c>
      <c r="F10476" s="4" t="inlineStr">
        <is>
          <t>Adventure, Animation, Fantasy</t>
        </is>
      </c>
      <c r="G10476" s="4" t="n">
        <v>8</v>
      </c>
      <c r="H10476" s="4" t="inlineStr">
        <is>
          <t>WEBDL-1080p</t>
        </is>
      </c>
      <c r="I10476" s="4" t="inlineStr"/>
    </row>
    <row r="10477">
      <c r="A10477" s="7" t="inlineStr">
        <is>
          <t>Kôhei Miyauchi</t>
        </is>
      </c>
      <c r="B10477" s="7" t="inlineStr">
        <is>
          <t>Actor</t>
        </is>
      </c>
      <c r="C10477" s="7" t="inlineStr">
        <is>
          <t>Dragon Ball Z: Dead Zone</t>
        </is>
      </c>
      <c r="D10477" s="7" t="n">
        <v>1989</v>
      </c>
      <c r="E10477" s="8" t="inlineStr">
        <is>
          <t>Yes</t>
        </is>
      </c>
      <c r="F10477" s="7" t="inlineStr">
        <is>
          <t>Animation, Action, Fantasy</t>
        </is>
      </c>
      <c r="G10477" s="7" t="n">
        <v>6.7</v>
      </c>
      <c r="H10477" s="7" t="inlineStr">
        <is>
          <t>WEBDL-480p</t>
        </is>
      </c>
      <c r="I10477" s="7" t="inlineStr">
        <is>
          <t>Dragon Ball Z Collection</t>
        </is>
      </c>
    </row>
    <row r="10478">
      <c r="A10478" s="4" t="inlineStr">
        <is>
          <t>Kôhei Miyauchi</t>
        </is>
      </c>
      <c r="B10478" s="4" t="inlineStr">
        <is>
          <t>Actor</t>
        </is>
      </c>
      <c r="C10478" s="4" t="inlineStr">
        <is>
          <t>Dragon Ball Z: The Tree of Might</t>
        </is>
      </c>
      <c r="D10478" s="4" t="n">
        <v>1990</v>
      </c>
      <c r="E10478" s="5" t="inlineStr">
        <is>
          <t>Yes</t>
        </is>
      </c>
      <c r="F10478" s="4" t="inlineStr">
        <is>
          <t>Action, Animation, Science Fiction</t>
        </is>
      </c>
      <c r="G10478" s="4" t="n">
        <v>6.7</v>
      </c>
      <c r="H10478" s="4" t="inlineStr">
        <is>
          <t>WEBDL-480p</t>
        </is>
      </c>
      <c r="I10478" s="4" t="inlineStr">
        <is>
          <t>Dragon Ball Z Collection</t>
        </is>
      </c>
    </row>
    <row r="10479">
      <c r="A10479" s="7" t="inlineStr">
        <is>
          <t>Kôhei Miyauchi</t>
        </is>
      </c>
      <c r="B10479" s="7" t="inlineStr">
        <is>
          <t>Actor</t>
        </is>
      </c>
      <c r="C10479" s="7" t="inlineStr">
        <is>
          <t>Dragon Ball Z: The World's Strongest</t>
        </is>
      </c>
      <c r="D10479" s="7" t="n">
        <v>1990</v>
      </c>
      <c r="E10479" s="8" t="inlineStr">
        <is>
          <t>Yes</t>
        </is>
      </c>
      <c r="F10479" s="7" t="inlineStr">
        <is>
          <t>Action, Animation, Science Fiction</t>
        </is>
      </c>
      <c r="G10479" s="7" t="n">
        <v>6.6</v>
      </c>
      <c r="H10479" s="7" t="inlineStr">
        <is>
          <t>WEBDL-480p</t>
        </is>
      </c>
      <c r="I10479" s="7" t="inlineStr">
        <is>
          <t>Dragon Ball Z Collection</t>
        </is>
      </c>
    </row>
    <row r="10480">
      <c r="A10480" s="4" t="inlineStr">
        <is>
          <t>Kôhei Miyauchi</t>
        </is>
      </c>
      <c r="B10480" s="4" t="inlineStr">
        <is>
          <t>Actor</t>
        </is>
      </c>
      <c r="C10480" s="4" t="inlineStr">
        <is>
          <t>Dragon Ball Z: Lord Slug</t>
        </is>
      </c>
      <c r="D10480" s="4" t="n">
        <v>1991</v>
      </c>
      <c r="E10480" s="5" t="inlineStr">
        <is>
          <t>Yes</t>
        </is>
      </c>
      <c r="F10480" s="4" t="inlineStr">
        <is>
          <t>Action, Animation, Science Fiction</t>
        </is>
      </c>
      <c r="G10480" s="4" t="n">
        <v>6.5</v>
      </c>
      <c r="H10480" s="4" t="inlineStr">
        <is>
          <t>WEBDL-480p</t>
        </is>
      </c>
      <c r="I10480" s="4" t="inlineStr">
        <is>
          <t>Dragon Ball Z Collection</t>
        </is>
      </c>
    </row>
    <row r="10481">
      <c r="A10481" s="7" t="inlineStr">
        <is>
          <t>Kôhei Miyauchi</t>
        </is>
      </c>
      <c r="B10481" s="7" t="inlineStr">
        <is>
          <t>Actor</t>
        </is>
      </c>
      <c r="C10481" s="7" t="inlineStr">
        <is>
          <t>Dragon Ball Z: Cooler's Revenge</t>
        </is>
      </c>
      <c r="D10481" s="7" t="n">
        <v>1991</v>
      </c>
      <c r="E10481" s="8" t="inlineStr">
        <is>
          <t>Yes</t>
        </is>
      </c>
      <c r="F10481" s="7" t="inlineStr">
        <is>
          <t>Action, Animation, Science Fiction</t>
        </is>
      </c>
      <c r="G10481" s="7" t="n">
        <v>7</v>
      </c>
      <c r="H10481" s="7" t="inlineStr">
        <is>
          <t>WEBDL-480p</t>
        </is>
      </c>
      <c r="I10481" s="7" t="inlineStr">
        <is>
          <t>Dragon Ball Z Collection</t>
        </is>
      </c>
    </row>
    <row r="10482">
      <c r="A10482" s="4" t="inlineStr">
        <is>
          <t>Kôhei Miyauchi</t>
        </is>
      </c>
      <c r="B10482" s="4" t="inlineStr">
        <is>
          <t>Actor</t>
        </is>
      </c>
      <c r="C10482" s="4" t="inlineStr">
        <is>
          <t>Dragon Ball Z: The Return of Cooler</t>
        </is>
      </c>
      <c r="D10482" s="4" t="n">
        <v>1992</v>
      </c>
      <c r="E10482" s="5" t="inlineStr">
        <is>
          <t>Yes</t>
        </is>
      </c>
      <c r="F10482" s="4" t="inlineStr">
        <is>
          <t>Action, Animation, Science Fiction</t>
        </is>
      </c>
      <c r="G10482" s="4" t="n">
        <v>6.9</v>
      </c>
      <c r="H10482" s="4" t="inlineStr">
        <is>
          <t>WEBDL-480p</t>
        </is>
      </c>
      <c r="I10482" s="4" t="inlineStr">
        <is>
          <t>Dragon Ball Z Collection</t>
        </is>
      </c>
    </row>
    <row r="10483">
      <c r="A10483" s="7" t="inlineStr">
        <is>
          <t>Kôhei Miyauchi</t>
        </is>
      </c>
      <c r="B10483" s="7" t="inlineStr">
        <is>
          <t>Actor</t>
        </is>
      </c>
      <c r="C10483" s="7" t="inlineStr">
        <is>
          <t>Dragon Ball Z: Super Android 13!</t>
        </is>
      </c>
      <c r="D10483" s="7" t="n">
        <v>1992</v>
      </c>
      <c r="E10483" s="8" t="inlineStr">
        <is>
          <t>Yes</t>
        </is>
      </c>
      <c r="F10483" s="7" t="inlineStr">
        <is>
          <t>Action, Animation, Science Fiction</t>
        </is>
      </c>
      <c r="G10483" s="7" t="n">
        <v>6.9</v>
      </c>
      <c r="H10483" s="7" t="inlineStr">
        <is>
          <t>Bluray-1080p</t>
        </is>
      </c>
      <c r="I10483" s="7" t="inlineStr">
        <is>
          <t>Dragon Ball Z Collection</t>
        </is>
      </c>
    </row>
    <row r="10484">
      <c r="A10484" s="4" t="inlineStr">
        <is>
          <t>Kôhei Miyauchi</t>
        </is>
      </c>
      <c r="B10484" s="4" t="inlineStr">
        <is>
          <t>Actor</t>
        </is>
      </c>
      <c r="C10484" s="4" t="inlineStr">
        <is>
          <t>Dragon Ball Z: Broly - The Legendary Super Saiyan</t>
        </is>
      </c>
      <c r="D10484" s="4" t="n">
        <v>1993</v>
      </c>
      <c r="E10484" s="5" t="inlineStr">
        <is>
          <t>Yes</t>
        </is>
      </c>
      <c r="F10484" s="4" t="inlineStr">
        <is>
          <t>Animation, Science Fiction, Action</t>
        </is>
      </c>
      <c r="G10484" s="4" t="n">
        <v>7.3</v>
      </c>
      <c r="H10484" s="4" t="inlineStr">
        <is>
          <t>WEBDL-480p</t>
        </is>
      </c>
      <c r="I10484" s="4" t="inlineStr">
        <is>
          <t>Dragon Ball Z Collection</t>
        </is>
      </c>
    </row>
    <row r="10485">
      <c r="A10485" s="7" t="inlineStr">
        <is>
          <t>Kôhei Miyauchi</t>
        </is>
      </c>
      <c r="B10485" s="7" t="inlineStr">
        <is>
          <t>Actor</t>
        </is>
      </c>
      <c r="C10485" s="7" t="inlineStr">
        <is>
          <t>Dragon Ball Z: The History of Trunks</t>
        </is>
      </c>
      <c r="D10485" s="7" t="n">
        <v>1993</v>
      </c>
      <c r="E10485" s="8" t="inlineStr">
        <is>
          <t>Yes</t>
        </is>
      </c>
      <c r="F10485" s="7" t="inlineStr">
        <is>
          <t>Animation, Action, Science Fiction</t>
        </is>
      </c>
      <c r="G10485" s="7" t="n">
        <v>7.8</v>
      </c>
      <c r="H10485" s="7" t="inlineStr">
        <is>
          <t>WEBDL-720p</t>
        </is>
      </c>
      <c r="I10485" s="7" t="inlineStr"/>
    </row>
    <row r="10486">
      <c r="A10486" s="4" t="inlineStr">
        <is>
          <t>Kôichi Kitamura</t>
        </is>
      </c>
      <c r="B10486" s="4" t="inlineStr">
        <is>
          <t>Actor</t>
        </is>
      </c>
      <c r="C10486" s="4" t="inlineStr">
        <is>
          <t>Akira</t>
        </is>
      </c>
      <c r="D10486" s="4" t="n">
        <v>1988</v>
      </c>
      <c r="E10486" s="5" t="inlineStr">
        <is>
          <t>Yes</t>
        </is>
      </c>
      <c r="F10486" s="4" t="inlineStr">
        <is>
          <t>Animation, Science Fiction, Action</t>
        </is>
      </c>
      <c r="G10486" s="4" t="n">
        <v>8</v>
      </c>
      <c r="H10486" s="4" t="inlineStr">
        <is>
          <t>Bluray-2160p</t>
        </is>
      </c>
      <c r="I10486" s="4" t="inlineStr"/>
    </row>
    <row r="10487">
      <c r="A10487" s="7" t="inlineStr">
        <is>
          <t>Kôichi Kitamura</t>
        </is>
      </c>
      <c r="B10487" s="7" t="inlineStr">
        <is>
          <t>Actor</t>
        </is>
      </c>
      <c r="C10487" s="7" t="inlineStr">
        <is>
          <t>Akira</t>
        </is>
      </c>
      <c r="D10487" s="7" t="n">
        <v>1988</v>
      </c>
      <c r="E10487" s="8" t="inlineStr">
        <is>
          <t>Yes</t>
        </is>
      </c>
      <c r="F10487" s="7" t="inlineStr">
        <is>
          <t>Animation, Science Fiction, Action</t>
        </is>
      </c>
      <c r="G10487" s="7" t="n">
        <v>8</v>
      </c>
      <c r="H10487" s="7" t="inlineStr">
        <is>
          <t>Bluray-2160p</t>
        </is>
      </c>
      <c r="I10487" s="7" t="inlineStr"/>
    </row>
    <row r="10488">
      <c r="A10488" s="4" t="inlineStr">
        <is>
          <t>Kôichi Miura</t>
        </is>
      </c>
      <c r="B10488" s="4" t="inlineStr">
        <is>
          <t>Actor</t>
        </is>
      </c>
      <c r="C10488" s="4" t="inlineStr">
        <is>
          <t>Kiki's Delivery Service</t>
        </is>
      </c>
      <c r="D10488" s="4" t="n">
        <v>1989</v>
      </c>
      <c r="E10488" s="5" t="inlineStr">
        <is>
          <t>Yes</t>
        </is>
      </c>
      <c r="F10488" s="4" t="inlineStr">
        <is>
          <t>Animation, Family, Fantasy, Drama</t>
        </is>
      </c>
      <c r="G10488" s="4" t="n">
        <v>7.8</v>
      </c>
      <c r="H10488" s="4" t="inlineStr">
        <is>
          <t>WEBDL-1080p</t>
        </is>
      </c>
      <c r="I10488" s="4" t="inlineStr"/>
    </row>
    <row r="10489">
      <c r="A10489" s="7" t="inlineStr">
        <is>
          <t>Kôichi Ueda</t>
        </is>
      </c>
      <c r="B10489" s="7" t="inlineStr">
        <is>
          <t>Actor</t>
        </is>
      </c>
      <c r="C10489" s="7" t="inlineStr">
        <is>
          <t>Godzilla vs. Mechagodzilla II</t>
        </is>
      </c>
      <c r="D10489" s="7" t="n">
        <v>1993</v>
      </c>
      <c r="E10489" s="12" t="inlineStr">
        <is>
          <t>No</t>
        </is>
      </c>
      <c r="F10489" s="7" t="inlineStr">
        <is>
          <t>Action, Adventure, Drama, Science Fiction</t>
        </is>
      </c>
      <c r="G10489" s="7" t="n">
        <v>6.5</v>
      </c>
      <c r="H10489" s="7" t="inlineStr"/>
      <c r="I10489" s="7" t="inlineStr">
        <is>
          <t>Godzilla (Heisei) Collection</t>
        </is>
      </c>
    </row>
    <row r="10490">
      <c r="A10490" s="4" t="inlineStr">
        <is>
          <t>Kôichi Ueda</t>
        </is>
      </c>
      <c r="B10490" s="4" t="inlineStr">
        <is>
          <t>Actor</t>
        </is>
      </c>
      <c r="C10490" s="4" t="inlineStr">
        <is>
          <t>Godzilla vs. SpaceGodzilla</t>
        </is>
      </c>
      <c r="D10490" s="4" t="n">
        <v>1994</v>
      </c>
      <c r="E10490" s="13" t="inlineStr">
        <is>
          <t>No</t>
        </is>
      </c>
      <c r="F10490" s="4" t="inlineStr">
        <is>
          <t>Action, Adventure, Science Fiction</t>
        </is>
      </c>
      <c r="G10490" s="4" t="n">
        <v>5.8</v>
      </c>
      <c r="H10490" s="4" t="inlineStr"/>
      <c r="I10490" s="4" t="inlineStr">
        <is>
          <t>Godzilla (Heisei) Collection</t>
        </is>
      </c>
    </row>
    <row r="10491">
      <c r="A10491" s="7" t="inlineStr">
        <is>
          <t>Kôichi Ueda</t>
        </is>
      </c>
      <c r="B10491" s="7" t="inlineStr">
        <is>
          <t>Actor</t>
        </is>
      </c>
      <c r="C10491" s="7" t="inlineStr">
        <is>
          <t>Godzilla vs. Megaguirus</t>
        </is>
      </c>
      <c r="D10491" s="7" t="n">
        <v>2000</v>
      </c>
      <c r="E10491" s="12" t="inlineStr">
        <is>
          <t>No</t>
        </is>
      </c>
      <c r="F10491" s="7" t="inlineStr">
        <is>
          <t>Action, Science Fiction, Thriller, Horror</t>
        </is>
      </c>
      <c r="G10491" s="7" t="n">
        <v>6</v>
      </c>
      <c r="H10491" s="7" t="inlineStr"/>
      <c r="I10491" s="7" t="inlineStr">
        <is>
          <t>Godzilla (Millennium) Collection</t>
        </is>
      </c>
    </row>
    <row r="10492">
      <c r="A10492" s="4" t="inlineStr">
        <is>
          <t>Kôichi Ueda</t>
        </is>
      </c>
      <c r="B10492" s="4" t="inlineStr">
        <is>
          <t>Actor</t>
        </is>
      </c>
      <c r="C10492" s="4" t="inlineStr">
        <is>
          <t>Godzilla: Tokyo S.O.S.</t>
        </is>
      </c>
      <c r="D10492" s="4" t="n">
        <v>2003</v>
      </c>
      <c r="E10492" s="5" t="inlineStr">
        <is>
          <t>Yes</t>
        </is>
      </c>
      <c r="F10492" s="4" t="inlineStr">
        <is>
          <t>Action, Fantasy, Adventure, Science Fiction</t>
        </is>
      </c>
      <c r="G10492" s="4" t="n">
        <v>6.4</v>
      </c>
      <c r="H10492" s="4" t="inlineStr">
        <is>
          <t>HDTV-1080p</t>
        </is>
      </c>
      <c r="I10492" s="4" t="inlineStr">
        <is>
          <t>Godzilla (Millennium) Collection</t>
        </is>
      </c>
    </row>
    <row r="10493">
      <c r="A10493" s="7" t="inlineStr">
        <is>
          <t>Kôichi Yamadera</t>
        </is>
      </c>
      <c r="B10493" s="7" t="inlineStr">
        <is>
          <t>Actor</t>
        </is>
      </c>
      <c r="C10493" s="7" t="inlineStr">
        <is>
          <t>Ninja Scroll</t>
        </is>
      </c>
      <c r="D10493" s="7" t="n">
        <v>1993</v>
      </c>
      <c r="E10493" s="8" t="inlineStr">
        <is>
          <t>Yes</t>
        </is>
      </c>
      <c r="F10493" s="7" t="inlineStr">
        <is>
          <t>Fantasy, Animation, Action</t>
        </is>
      </c>
      <c r="G10493" s="7" t="n">
        <v>7.8</v>
      </c>
      <c r="H10493" s="7" t="inlineStr">
        <is>
          <t>WEBDL-1080p</t>
        </is>
      </c>
      <c r="I10493" s="7" t="inlineStr"/>
    </row>
    <row r="10494">
      <c r="A10494" s="4" t="inlineStr">
        <is>
          <t>Kôichi Yamadera</t>
        </is>
      </c>
      <c r="B10494" s="4" t="inlineStr">
        <is>
          <t>Actor</t>
        </is>
      </c>
      <c r="C10494" s="4" t="inlineStr">
        <is>
          <t>Ghost in the Shell</t>
        </is>
      </c>
      <c r="D10494" s="4" t="n">
        <v>1995</v>
      </c>
      <c r="E10494" s="5" t="inlineStr">
        <is>
          <t>Yes</t>
        </is>
      </c>
      <c r="F10494" s="4" t="inlineStr">
        <is>
          <t>Action, Animation, Science Fiction</t>
        </is>
      </c>
      <c r="G10494" s="4" t="n">
        <v>7.9</v>
      </c>
      <c r="H10494" s="4" t="inlineStr">
        <is>
          <t>WEBDL-2160p</t>
        </is>
      </c>
      <c r="I10494" s="4" t="inlineStr">
        <is>
          <t>Ghost in the Shell Collection</t>
        </is>
      </c>
    </row>
    <row r="10495">
      <c r="A10495" s="7" t="inlineStr">
        <is>
          <t>Kôichi Yamadera</t>
        </is>
      </c>
      <c r="B10495" s="7" t="inlineStr">
        <is>
          <t>Actor</t>
        </is>
      </c>
      <c r="C10495" s="7" t="inlineStr">
        <is>
          <t>Godzilla vs. Megaguirus</t>
        </is>
      </c>
      <c r="D10495" s="7" t="n">
        <v>2000</v>
      </c>
      <c r="E10495" s="12" t="inlineStr">
        <is>
          <t>No</t>
        </is>
      </c>
      <c r="F10495" s="7" t="inlineStr">
        <is>
          <t>Action, Science Fiction, Thriller, Horror</t>
        </is>
      </c>
      <c r="G10495" s="7" t="n">
        <v>6</v>
      </c>
      <c r="H10495" s="7" t="inlineStr"/>
      <c r="I10495" s="7" t="inlineStr">
        <is>
          <t>Godzilla (Millennium) Collection</t>
        </is>
      </c>
    </row>
    <row r="10496">
      <c r="A10496" s="4" t="inlineStr">
        <is>
          <t>Kôichi Yamadera</t>
        </is>
      </c>
      <c r="B10496" s="4" t="inlineStr">
        <is>
          <t>Actor</t>
        </is>
      </c>
      <c r="C10496" s="4" t="inlineStr">
        <is>
          <t>Cowboy Bebop: The Movie</t>
        </is>
      </c>
      <c r="D10496" s="4" t="n">
        <v>2001</v>
      </c>
      <c r="E10496" s="5" t="inlineStr">
        <is>
          <t>Yes</t>
        </is>
      </c>
      <c r="F10496" s="4" t="inlineStr">
        <is>
          <t>Action, Animation, Science Fiction</t>
        </is>
      </c>
      <c r="G10496" s="4" t="n">
        <v>7.8</v>
      </c>
      <c r="H10496" s="4" t="inlineStr">
        <is>
          <t>Bluray-1080p</t>
        </is>
      </c>
      <c r="I10496" s="4" t="inlineStr"/>
    </row>
    <row r="10497">
      <c r="A10497" s="7" t="inlineStr">
        <is>
          <t>Kôichi Yamadera</t>
        </is>
      </c>
      <c r="B10497" s="7" t="inlineStr">
        <is>
          <t>Actor</t>
        </is>
      </c>
      <c r="C10497" s="7" t="inlineStr">
        <is>
          <t>Batman Ninja</t>
        </is>
      </c>
      <c r="D10497" s="7" t="n">
        <v>2018</v>
      </c>
      <c r="E10497" s="8" t="inlineStr">
        <is>
          <t>Yes</t>
        </is>
      </c>
      <c r="F10497" s="7" t="inlineStr">
        <is>
          <t>Animation, Action, Science Fiction</t>
        </is>
      </c>
      <c r="G10497" s="7" t="n">
        <v>5.6</v>
      </c>
      <c r="H10497" s="7" t="inlineStr">
        <is>
          <t>Bluray-1080p</t>
        </is>
      </c>
      <c r="I10497" s="7" t="inlineStr">
        <is>
          <t>Batman Ninja Collection</t>
        </is>
      </c>
    </row>
    <row r="10498">
      <c r="A10498" s="4" t="inlineStr">
        <is>
          <t>Kôichi Yamadera</t>
        </is>
      </c>
      <c r="B10498" s="4" t="inlineStr">
        <is>
          <t>Actor</t>
        </is>
      </c>
      <c r="C10498" s="4" t="inlineStr">
        <is>
          <t>Dragon Ball Super: Broly</t>
        </is>
      </c>
      <c r="D10498" s="4" t="n">
        <v>2018</v>
      </c>
      <c r="E10498" s="5" t="inlineStr">
        <is>
          <t>Yes</t>
        </is>
      </c>
      <c r="F10498" s="4" t="inlineStr">
        <is>
          <t>Action, Science Fiction, Animation</t>
        </is>
      </c>
      <c r="G10498" s="4" t="n">
        <v>7.7</v>
      </c>
      <c r="H10498" s="4" t="inlineStr">
        <is>
          <t>WEBDL-1080p</t>
        </is>
      </c>
      <c r="I10498" s="4" t="inlineStr">
        <is>
          <t>Dragon Ball Super Collection</t>
        </is>
      </c>
    </row>
    <row r="10499">
      <c r="A10499" s="7" t="inlineStr">
        <is>
          <t>Kôichi Yamadera</t>
        </is>
      </c>
      <c r="B10499" s="7" t="inlineStr">
        <is>
          <t>Actor</t>
        </is>
      </c>
      <c r="C10499" s="7" t="inlineStr">
        <is>
          <t>Dragon Ball Super: Super Hero</t>
        </is>
      </c>
      <c r="D10499" s="7" t="n">
        <v>2022</v>
      </c>
      <c r="E10499" s="8" t="inlineStr">
        <is>
          <t>Yes</t>
        </is>
      </c>
      <c r="F10499" s="7" t="inlineStr">
        <is>
          <t>Animation, Science Fiction, Action</t>
        </is>
      </c>
      <c r="G10499" s="7" t="n">
        <v>7.1</v>
      </c>
      <c r="H10499" s="7" t="inlineStr">
        <is>
          <t>WEBDL-1080p</t>
        </is>
      </c>
      <c r="I10499" s="7" t="inlineStr">
        <is>
          <t>Dragon Ball Super Collection</t>
        </is>
      </c>
    </row>
    <row r="10500">
      <c r="A10500" s="4" t="inlineStr">
        <is>
          <t>Kôichi Yamadera</t>
        </is>
      </c>
      <c r="B10500" s="4" t="inlineStr">
        <is>
          <t>Actor</t>
        </is>
      </c>
      <c r="C10500" s="4" t="inlineStr">
        <is>
          <t>Batman Ninja vs. Yakuza League</t>
        </is>
      </c>
      <c r="D10500" s="4" t="n">
        <v>2025</v>
      </c>
      <c r="E10500" s="13" t="inlineStr">
        <is>
          <t>No</t>
        </is>
      </c>
      <c r="F10500" s="4" t="inlineStr">
        <is>
          <t>Animation, Action, Science Fiction</t>
        </is>
      </c>
      <c r="G10500" s="4" t="n">
        <v>6.2</v>
      </c>
      <c r="H10500" s="4" t="inlineStr"/>
      <c r="I10500" s="4" t="inlineStr">
        <is>
          <t>Batman Ninja Collection</t>
        </is>
      </c>
    </row>
    <row r="10501">
      <c r="A10501" s="7" t="inlineStr">
        <is>
          <t>Kôji Haramaki</t>
        </is>
      </c>
      <c r="B10501" s="7" t="inlineStr">
        <is>
          <t>Actor</t>
        </is>
      </c>
      <c r="C10501" s="7" t="inlineStr">
        <is>
          <t>One Piece: Curse of the Sacred Sword</t>
        </is>
      </c>
      <c r="D10501" s="7" t="n">
        <v>2004</v>
      </c>
      <c r="E10501" s="8" t="inlineStr">
        <is>
          <t>Yes</t>
        </is>
      </c>
      <c r="F10501" s="7" t="inlineStr">
        <is>
          <t>Animation, Adventure, Action</t>
        </is>
      </c>
      <c r="G10501" s="7" t="n">
        <v>6.5</v>
      </c>
      <c r="H10501" s="7" t="inlineStr">
        <is>
          <t>WEBDL-1080p</t>
        </is>
      </c>
      <c r="I10501" s="7" t="inlineStr">
        <is>
          <t>One Piece Collection</t>
        </is>
      </c>
    </row>
    <row r="10502">
      <c r="A10502" s="4" t="inlineStr">
        <is>
          <t>Kôji Hashimoto</t>
        </is>
      </c>
      <c r="B10502" s="4" t="inlineStr">
        <is>
          <t>Director</t>
        </is>
      </c>
      <c r="C10502" s="4" t="inlineStr">
        <is>
          <t>The Return of Godzilla</t>
        </is>
      </c>
      <c r="D10502" s="4" t="n">
        <v>1984</v>
      </c>
      <c r="E10502" s="13" t="inlineStr">
        <is>
          <t>No</t>
        </is>
      </c>
      <c r="F10502" s="4" t="inlineStr">
        <is>
          <t>Science Fiction, Action, Thriller, Horror</t>
        </is>
      </c>
      <c r="G10502" s="4" t="n">
        <v>6.8</v>
      </c>
      <c r="H10502" s="4" t="inlineStr"/>
      <c r="I10502" s="4" t="inlineStr">
        <is>
          <t>Godzilla (Heisei) Collection</t>
        </is>
      </c>
    </row>
    <row r="10503">
      <c r="A10503" s="7" t="inlineStr">
        <is>
          <t>Kôji Katô</t>
        </is>
      </c>
      <c r="B10503" s="7" t="inlineStr">
        <is>
          <t>Actor</t>
        </is>
      </c>
      <c r="C10503" s="7" t="inlineStr">
        <is>
          <t>Godzilla vs. Megaguirus</t>
        </is>
      </c>
      <c r="D10503" s="7" t="n">
        <v>2000</v>
      </c>
      <c r="E10503" s="12" t="inlineStr">
        <is>
          <t>No</t>
        </is>
      </c>
      <c r="F10503" s="7" t="inlineStr">
        <is>
          <t>Action, Science Fiction, Thriller, Horror</t>
        </is>
      </c>
      <c r="G10503" s="7" t="n">
        <v>6</v>
      </c>
      <c r="H10503" s="7" t="inlineStr"/>
      <c r="I10503" s="7" t="inlineStr">
        <is>
          <t>Godzilla (Millennium) Collection</t>
        </is>
      </c>
    </row>
    <row r="10504">
      <c r="A10504" s="4" t="inlineStr">
        <is>
          <t>Kôji Takahashi</t>
        </is>
      </c>
      <c r="B10504" s="4" t="inlineStr">
        <is>
          <t>Actor</t>
        </is>
      </c>
      <c r="C10504" s="4" t="inlineStr">
        <is>
          <t>Godzilla vs. Biollante</t>
        </is>
      </c>
      <c r="D10504" s="4" t="n">
        <v>1989</v>
      </c>
      <c r="E10504" s="13" t="inlineStr">
        <is>
          <t>No</t>
        </is>
      </c>
      <c r="F10504" s="4" t="inlineStr">
        <is>
          <t>Action, Horror, Fantasy, Science Fiction</t>
        </is>
      </c>
      <c r="G10504" s="4" t="n">
        <v>6.5</v>
      </c>
      <c r="H10504" s="4" t="inlineStr"/>
      <c r="I10504" s="4" t="inlineStr">
        <is>
          <t>Godzilla (Heisei) Collection</t>
        </is>
      </c>
    </row>
    <row r="10505">
      <c r="A10505" s="7" t="inlineStr">
        <is>
          <t>Kôji Yada</t>
        </is>
      </c>
      <c r="B10505" s="7" t="inlineStr">
        <is>
          <t>Actor</t>
        </is>
      </c>
      <c r="C10505" s="7" t="inlineStr">
        <is>
          <t>Dragon Ball Z: The World's Strongest</t>
        </is>
      </c>
      <c r="D10505" s="7" t="n">
        <v>1990</v>
      </c>
      <c r="E10505" s="8" t="inlineStr">
        <is>
          <t>Yes</t>
        </is>
      </c>
      <c r="F10505" s="7" t="inlineStr">
        <is>
          <t>Action, Animation, Science Fiction</t>
        </is>
      </c>
      <c r="G10505" s="7" t="n">
        <v>6.6</v>
      </c>
      <c r="H10505" s="7" t="inlineStr">
        <is>
          <t>WEBDL-480p</t>
        </is>
      </c>
      <c r="I10505" s="7" t="inlineStr">
        <is>
          <t>Dragon Ball Z Collection</t>
        </is>
      </c>
    </row>
    <row r="10506">
      <c r="A10506" s="4" t="inlineStr">
        <is>
          <t>Kôji Yada</t>
        </is>
      </c>
      <c r="B10506" s="4" t="inlineStr">
        <is>
          <t>Actor</t>
        </is>
      </c>
      <c r="C10506" s="4" t="inlineStr">
        <is>
          <t>Dragon Ball Z: Super Android 13!</t>
        </is>
      </c>
      <c r="D10506" s="4" t="n">
        <v>1992</v>
      </c>
      <c r="E10506" s="5" t="inlineStr">
        <is>
          <t>Yes</t>
        </is>
      </c>
      <c r="F10506" s="4" t="inlineStr">
        <is>
          <t>Action, Animation, Science Fiction</t>
        </is>
      </c>
      <c r="G10506" s="4" t="n">
        <v>6.9</v>
      </c>
      <c r="H10506" s="4" t="inlineStr">
        <is>
          <t>Bluray-1080p</t>
        </is>
      </c>
      <c r="I10506" s="4" t="inlineStr">
        <is>
          <t>Dragon Ball Z Collection</t>
        </is>
      </c>
    </row>
    <row r="10507">
      <c r="A10507" s="7" t="inlineStr">
        <is>
          <t>Kônosuke Uda</t>
        </is>
      </c>
      <c r="B10507" s="7" t="inlineStr">
        <is>
          <t>Director</t>
        </is>
      </c>
      <c r="C10507" s="7" t="inlineStr">
        <is>
          <t>One Piece: Dead End Adventure</t>
        </is>
      </c>
      <c r="D10507" s="7" t="n">
        <v>2003</v>
      </c>
      <c r="E10507" s="8" t="inlineStr">
        <is>
          <t>Yes</t>
        </is>
      </c>
      <c r="F10507" s="7" t="inlineStr">
        <is>
          <t>Action, Animation, Adventure</t>
        </is>
      </c>
      <c r="G10507" s="7" t="n">
        <v>7.1</v>
      </c>
      <c r="H10507" s="7" t="inlineStr">
        <is>
          <t>WEBDL-1080p</t>
        </is>
      </c>
      <c r="I10507" s="7" t="inlineStr">
        <is>
          <t>One Piece Collection</t>
        </is>
      </c>
    </row>
    <row r="10508">
      <c r="A10508" s="4" t="inlineStr">
        <is>
          <t>Kônosuke Uda</t>
        </is>
      </c>
      <c r="B10508" s="4" t="inlineStr">
        <is>
          <t>Director</t>
        </is>
      </c>
      <c r="C10508" s="4" t="inlineStr">
        <is>
          <t>One Piece: Giant Mecha Soldier of Karakuri Castle</t>
        </is>
      </c>
      <c r="D10508" s="4" t="n">
        <v>2006</v>
      </c>
      <c r="E10508" s="5" t="inlineStr">
        <is>
          <t>Yes</t>
        </is>
      </c>
      <c r="F10508" s="4" t="inlineStr">
        <is>
          <t>Animation, Adventure, Action, Comedy, Science Fiction, Fantasy</t>
        </is>
      </c>
      <c r="G10508" s="4" t="n">
        <v>6.4</v>
      </c>
      <c r="H10508" s="4" t="inlineStr">
        <is>
          <t>WEBDL-1080p</t>
        </is>
      </c>
      <c r="I10508" s="4" t="inlineStr">
        <is>
          <t>One Piece Collection</t>
        </is>
      </c>
    </row>
    <row r="10509">
      <c r="A10509" s="7" t="inlineStr">
        <is>
          <t>Kôsuke Toyohara</t>
        </is>
      </c>
      <c r="B10509" s="7" t="inlineStr">
        <is>
          <t>Actor</t>
        </is>
      </c>
      <c r="C10509" s="7" t="inlineStr">
        <is>
          <t>Godzilla vs. King Ghidorah</t>
        </is>
      </c>
      <c r="D10509" s="7" t="n">
        <v>1991</v>
      </c>
      <c r="E10509" s="12" t="inlineStr">
        <is>
          <t>No</t>
        </is>
      </c>
      <c r="F10509" s="7" t="inlineStr">
        <is>
          <t>Action, Adventure, Science Fiction</t>
        </is>
      </c>
      <c r="G10509" s="7" t="n">
        <v>6.5</v>
      </c>
      <c r="H10509" s="7" t="inlineStr"/>
      <c r="I10509" s="7" t="inlineStr">
        <is>
          <t>Godzilla (Heisei) Collection</t>
        </is>
      </c>
    </row>
    <row r="10510">
      <c r="A10510" s="4" t="inlineStr">
        <is>
          <t>Kôtarô Tomita</t>
        </is>
      </c>
      <c r="B10510" s="4" t="inlineStr">
        <is>
          <t>Actor</t>
        </is>
      </c>
      <c r="C10510" s="4" t="inlineStr">
        <is>
          <t>Godzilla vs. Megalon</t>
        </is>
      </c>
      <c r="D10510" s="4" t="n">
        <v>1973</v>
      </c>
      <c r="E10510" s="5" t="inlineStr">
        <is>
          <t>Yes</t>
        </is>
      </c>
      <c r="F10510" s="4" t="inlineStr">
        <is>
          <t>Action, Adventure, Science Fiction, Fantasy</t>
        </is>
      </c>
      <c r="G10510" s="4" t="n">
        <v>4.9</v>
      </c>
      <c r="H10510" s="4" t="inlineStr">
        <is>
          <t>HDTV-1080p</t>
        </is>
      </c>
      <c r="I10510" s="4" t="inlineStr">
        <is>
          <t>Godzilla (Showa) Collection</t>
        </is>
      </c>
    </row>
    <row r="10511">
      <c r="A10511" s="7" t="inlineStr">
        <is>
          <t>Kôzô Hashida</t>
        </is>
      </c>
      <c r="B10511" s="7" t="inlineStr">
        <is>
          <t>Actor</t>
        </is>
      </c>
      <c r="C10511" s="7" t="inlineStr">
        <is>
          <t>Grave of the Fireflies</t>
        </is>
      </c>
      <c r="D10511" s="7" t="n">
        <v>1988</v>
      </c>
      <c r="E10511" s="8" t="inlineStr">
        <is>
          <t>Yes</t>
        </is>
      </c>
      <c r="F10511" s="7" t="inlineStr">
        <is>
          <t>Animation, Drama, War</t>
        </is>
      </c>
      <c r="G10511" s="7" t="n">
        <v>8.5</v>
      </c>
      <c r="H10511" s="7" t="inlineStr">
        <is>
          <t>Bluray-1080p</t>
        </is>
      </c>
      <c r="I10511" s="7" t="inlineStr"/>
    </row>
    <row r="10512">
      <c r="A10512" s="4" t="inlineStr">
        <is>
          <t>Kôzô Shioya</t>
        </is>
      </c>
      <c r="B10512" s="4" t="inlineStr">
        <is>
          <t>Actor</t>
        </is>
      </c>
      <c r="C10512" s="4" t="inlineStr">
        <is>
          <t>Dragon Ball Z: Bardock - The Father of Goku</t>
        </is>
      </c>
      <c r="D10512" s="4" t="n">
        <v>1990</v>
      </c>
      <c r="E10512" s="5" t="inlineStr">
        <is>
          <t>Yes</t>
        </is>
      </c>
      <c r="F10512" s="4" t="inlineStr">
        <is>
          <t>Animation, Action, Science Fiction, Drama, Fantasy</t>
        </is>
      </c>
      <c r="G10512" s="4" t="n">
        <v>7.8</v>
      </c>
      <c r="H10512" s="4" t="inlineStr">
        <is>
          <t>WEBDL-720p</t>
        </is>
      </c>
      <c r="I10512" s="4" t="inlineStr"/>
    </row>
    <row r="10513">
      <c r="A10513" s="7" t="inlineStr">
        <is>
          <t>Kôzô Shioya</t>
        </is>
      </c>
      <c r="B10513" s="7" t="inlineStr">
        <is>
          <t>Actor</t>
        </is>
      </c>
      <c r="C10513" s="7" t="inlineStr">
        <is>
          <t>Dragon Ball Z: Bardock - The Father of Goku</t>
        </is>
      </c>
      <c r="D10513" s="7" t="n">
        <v>1990</v>
      </c>
      <c r="E10513" s="8" t="inlineStr">
        <is>
          <t>Yes</t>
        </is>
      </c>
      <c r="F10513" s="7" t="inlineStr">
        <is>
          <t>Animation, Action, Science Fiction, Drama, Fantasy</t>
        </is>
      </c>
      <c r="G10513" s="7" t="n">
        <v>7.8</v>
      </c>
      <c r="H10513" s="7" t="inlineStr">
        <is>
          <t>WEBDL-720p</t>
        </is>
      </c>
      <c r="I10513" s="7" t="inlineStr"/>
    </row>
    <row r="10514">
      <c r="A10514" s="4" t="inlineStr">
        <is>
          <t>L.Q. Jones</t>
        </is>
      </c>
      <c r="B10514" s="4" t="inlineStr">
        <is>
          <t>Actor</t>
        </is>
      </c>
      <c r="C10514" s="4" t="inlineStr">
        <is>
          <t>Casino</t>
        </is>
      </c>
      <c r="D10514" s="4" t="n">
        <v>1995</v>
      </c>
      <c r="E10514" s="5" t="inlineStr">
        <is>
          <t>Yes</t>
        </is>
      </c>
      <c r="F10514" s="4" t="inlineStr">
        <is>
          <t>Crime, Drama</t>
        </is>
      </c>
      <c r="G10514" s="4" t="n">
        <v>8.199999999999999</v>
      </c>
      <c r="H10514" s="4" t="inlineStr">
        <is>
          <t>WEBDL-2160p</t>
        </is>
      </c>
      <c r="I10514" s="4" t="inlineStr"/>
    </row>
    <row r="10515">
      <c r="A10515" s="7" t="inlineStr">
        <is>
          <t>LL Cool J</t>
        </is>
      </c>
      <c r="B10515" s="7" t="inlineStr">
        <is>
          <t>Actor</t>
        </is>
      </c>
      <c r="C10515" s="7" t="inlineStr">
        <is>
          <t>Halloween H20: 20 Years Later</t>
        </is>
      </c>
      <c r="D10515" s="7" t="n">
        <v>1998</v>
      </c>
      <c r="E10515" s="8" t="inlineStr">
        <is>
          <t>Yes</t>
        </is>
      </c>
      <c r="F10515" s="7" t="inlineStr">
        <is>
          <t>Horror, Thriller</t>
        </is>
      </c>
      <c r="G10515" s="7" t="n">
        <v>5.8</v>
      </c>
      <c r="H10515" s="7" t="inlineStr">
        <is>
          <t>WEBDL-2160p</t>
        </is>
      </c>
      <c r="I10515" s="7" t="inlineStr">
        <is>
          <t>Halloween Collection</t>
        </is>
      </c>
    </row>
    <row r="10516">
      <c r="A10516" s="4" t="inlineStr">
        <is>
          <t>LL Cool J</t>
        </is>
      </c>
      <c r="B10516" s="4" t="inlineStr">
        <is>
          <t>Actor</t>
        </is>
      </c>
      <c r="C10516" s="4" t="inlineStr">
        <is>
          <t>Charlie's Angels</t>
        </is>
      </c>
      <c r="D10516" s="4" t="n">
        <v>2000</v>
      </c>
      <c r="E10516" s="5" t="inlineStr">
        <is>
          <t>Yes</t>
        </is>
      </c>
      <c r="F10516" s="4" t="inlineStr">
        <is>
          <t>Action, Comedy, Adventure</t>
        </is>
      </c>
      <c r="G10516" s="4" t="n">
        <v>5.7</v>
      </c>
      <c r="H10516" s="4" t="inlineStr">
        <is>
          <t>WEBDL-2160p</t>
        </is>
      </c>
      <c r="I10516" s="4" t="inlineStr">
        <is>
          <t>Charlie's Angels Collection</t>
        </is>
      </c>
    </row>
    <row r="10517">
      <c r="A10517" s="7" t="inlineStr">
        <is>
          <t>LaKeith Stanfield</t>
        </is>
      </c>
      <c r="B10517" s="7" t="inlineStr">
        <is>
          <t>Actor</t>
        </is>
      </c>
      <c r="C10517" s="7" t="inlineStr">
        <is>
          <t>Get Out</t>
        </is>
      </c>
      <c r="D10517" s="7" t="n">
        <v>2017</v>
      </c>
      <c r="E10517" s="8" t="inlineStr">
        <is>
          <t>Yes</t>
        </is>
      </c>
      <c r="F10517" s="7" t="inlineStr">
        <is>
          <t>Mystery, Thriller, Horror</t>
        </is>
      </c>
      <c r="G10517" s="7" t="n">
        <v>7.8</v>
      </c>
      <c r="H10517" s="7" t="inlineStr">
        <is>
          <t>Bluray-1080p</t>
        </is>
      </c>
      <c r="I10517" s="7" t="inlineStr"/>
    </row>
    <row r="10518">
      <c r="A10518" s="4" t="inlineStr">
        <is>
          <t>LaKeith Stanfield</t>
        </is>
      </c>
      <c r="B10518" s="4" t="inlineStr">
        <is>
          <t>Actor</t>
        </is>
      </c>
      <c r="C10518" s="4" t="inlineStr">
        <is>
          <t>Knives Out</t>
        </is>
      </c>
      <c r="D10518" s="4" t="n">
        <v>2019</v>
      </c>
      <c r="E10518" s="5" t="inlineStr">
        <is>
          <t>Yes</t>
        </is>
      </c>
      <c r="F10518" s="4" t="inlineStr">
        <is>
          <t>Comedy, Crime, Mystery</t>
        </is>
      </c>
      <c r="G10518" s="4" t="n">
        <v>7.9</v>
      </c>
      <c r="H10518" s="4" t="inlineStr">
        <is>
          <t>WEBDL-2160p</t>
        </is>
      </c>
      <c r="I10518" s="4" t="inlineStr">
        <is>
          <t>Knives Out Collection</t>
        </is>
      </c>
    </row>
    <row r="10519">
      <c r="A10519" s="7" t="inlineStr">
        <is>
          <t>Lacey Chabert</t>
        </is>
      </c>
      <c r="B10519" s="7" t="inlineStr">
        <is>
          <t>Actress</t>
        </is>
      </c>
      <c r="C10519" s="7" t="inlineStr">
        <is>
          <t>Mean Girls</t>
        </is>
      </c>
      <c r="D10519" s="7" t="n">
        <v>2004</v>
      </c>
      <c r="E10519" s="8" t="inlineStr">
        <is>
          <t>Yes</t>
        </is>
      </c>
      <c r="F10519" s="7" t="inlineStr">
        <is>
          <t>Drama, Comedy</t>
        </is>
      </c>
      <c r="G10519" s="7" t="n">
        <v>7.1</v>
      </c>
      <c r="H10519" s="7" t="inlineStr">
        <is>
          <t>WEBDL-1080p</t>
        </is>
      </c>
      <c r="I10519" s="7" t="inlineStr">
        <is>
          <t>Mean Girls Collection</t>
        </is>
      </c>
    </row>
    <row r="10520">
      <c r="A10520" s="4" t="inlineStr">
        <is>
          <t>Lachlan Murdoch</t>
        </is>
      </c>
      <c r="B10520" s="4" t="inlineStr">
        <is>
          <t>Actor</t>
        </is>
      </c>
      <c r="C10520" s="4" t="inlineStr">
        <is>
          <t>Kids in the Hall: Brain Candy</t>
        </is>
      </c>
      <c r="D10520" s="4" t="n">
        <v>1996</v>
      </c>
      <c r="E10520" s="5" t="inlineStr">
        <is>
          <t>Yes</t>
        </is>
      </c>
      <c r="F10520" s="4" t="inlineStr">
        <is>
          <t>Comedy</t>
        </is>
      </c>
      <c r="G10520" s="4" t="n">
        <v>6.9</v>
      </c>
      <c r="H10520" s="4" t="inlineStr">
        <is>
          <t>WEBDL-720p</t>
        </is>
      </c>
      <c r="I10520" s="4" t="inlineStr"/>
    </row>
    <row r="10521">
      <c r="A10521" s="7" t="inlineStr">
        <is>
          <t>Lachy Hulme</t>
        </is>
      </c>
      <c r="B10521" s="7" t="inlineStr">
        <is>
          <t>Actor</t>
        </is>
      </c>
      <c r="C10521" s="7" t="inlineStr">
        <is>
          <t>Furiosa: A Mad Max Saga</t>
        </is>
      </c>
      <c r="D10521" s="7" t="n">
        <v>2024</v>
      </c>
      <c r="E10521" s="8" t="inlineStr">
        <is>
          <t>Yes</t>
        </is>
      </c>
      <c r="F10521" s="7" t="inlineStr">
        <is>
          <t>Action, Science Fiction, Adventure</t>
        </is>
      </c>
      <c r="G10521" s="7" t="n">
        <v>7.5</v>
      </c>
      <c r="H10521" s="7" t="inlineStr">
        <is>
          <t>WEBDL-2160p</t>
        </is>
      </c>
      <c r="I10521" s="7" t="inlineStr">
        <is>
          <t>Mad Max Collection</t>
        </is>
      </c>
    </row>
    <row r="10522">
      <c r="A10522" s="4" t="inlineStr">
        <is>
          <t>Lachy Hulme</t>
        </is>
      </c>
      <c r="B10522" s="4" t="inlineStr">
        <is>
          <t>Actor</t>
        </is>
      </c>
      <c r="C10522" s="4" t="inlineStr">
        <is>
          <t>Furiosa: A Mad Max Saga</t>
        </is>
      </c>
      <c r="D10522" s="4" t="n">
        <v>2024</v>
      </c>
      <c r="E10522" s="5" t="inlineStr">
        <is>
          <t>Yes</t>
        </is>
      </c>
      <c r="F10522" s="4" t="inlineStr">
        <is>
          <t>Action, Science Fiction, Adventure</t>
        </is>
      </c>
      <c r="G10522" s="4" t="n">
        <v>7.5</v>
      </c>
      <c r="H10522" s="4" t="inlineStr">
        <is>
          <t>WEBDL-2160p</t>
        </is>
      </c>
      <c r="I10522" s="4" t="inlineStr">
        <is>
          <t>Mad Max Collection</t>
        </is>
      </c>
    </row>
    <row r="10523">
      <c r="A10523" s="7" t="inlineStr">
        <is>
          <t>Ladislav Beran</t>
        </is>
      </c>
      <c r="B10523" s="7" t="inlineStr">
        <is>
          <t>Actor</t>
        </is>
      </c>
      <c r="C10523" s="7" t="inlineStr">
        <is>
          <t>Hellboy</t>
        </is>
      </c>
      <c r="D10523" s="7" t="n">
        <v>2004</v>
      </c>
      <c r="E10523" s="8" t="inlineStr">
        <is>
          <t>Yes</t>
        </is>
      </c>
      <c r="F10523" s="7" t="inlineStr">
        <is>
          <t>Fantasy, Action</t>
        </is>
      </c>
      <c r="G10523" s="7" t="n">
        <v>6.9</v>
      </c>
      <c r="H10523" s="7" t="inlineStr">
        <is>
          <t>WEBDL-2160p</t>
        </is>
      </c>
      <c r="I10523" s="7" t="inlineStr">
        <is>
          <t>Hellboy Collection</t>
        </is>
      </c>
    </row>
    <row r="10524">
      <c r="A10524" s="4" t="inlineStr">
        <is>
          <t>Lady Gaga</t>
        </is>
      </c>
      <c r="B10524" s="4" t="inlineStr">
        <is>
          <t>Actress</t>
        </is>
      </c>
      <c r="C10524" s="4" t="inlineStr">
        <is>
          <t>A Star Is Born</t>
        </is>
      </c>
      <c r="D10524" s="4" t="n">
        <v>2018</v>
      </c>
      <c r="E10524" s="5" t="inlineStr">
        <is>
          <t>Yes</t>
        </is>
      </c>
      <c r="F10524" s="4" t="inlineStr">
        <is>
          <t>Music, Drama, Romance</t>
        </is>
      </c>
      <c r="G10524" s="4" t="n">
        <v>7.6</v>
      </c>
      <c r="H10524" s="4" t="inlineStr">
        <is>
          <t>Bluray-2160p</t>
        </is>
      </c>
      <c r="I10524" s="4" t="inlineStr"/>
    </row>
    <row r="10525">
      <c r="A10525" s="7" t="inlineStr">
        <is>
          <t>Lady Gaga</t>
        </is>
      </c>
      <c r="B10525" s="7" t="inlineStr">
        <is>
          <t>Actress</t>
        </is>
      </c>
      <c r="C10525" s="7" t="inlineStr">
        <is>
          <t>Joker: Folie à Deux</t>
        </is>
      </c>
      <c r="D10525" s="7" t="n">
        <v>2024</v>
      </c>
      <c r="E10525" s="8" t="inlineStr">
        <is>
          <t>Yes</t>
        </is>
      </c>
      <c r="F10525" s="7" t="inlineStr">
        <is>
          <t>Drama, Crime, Thriller</t>
        </is>
      </c>
      <c r="G10525" s="7" t="n">
        <v>5.2</v>
      </c>
      <c r="H10525" s="7" t="inlineStr">
        <is>
          <t>WEBDL-2160p</t>
        </is>
      </c>
      <c r="I10525" s="7" t="inlineStr">
        <is>
          <t>Joker Collection</t>
        </is>
      </c>
    </row>
    <row r="10526">
      <c r="A10526" s="4" t="inlineStr">
        <is>
          <t>Lahmard J. Tate</t>
        </is>
      </c>
      <c r="B10526" s="4" t="inlineStr">
        <is>
          <t>Actor</t>
        </is>
      </c>
      <c r="C10526" s="4" t="inlineStr">
        <is>
          <t>Don't Be a Menace to South Central While Drinking Your Juice in the Hood</t>
        </is>
      </c>
      <c r="D10526" s="4" t="n">
        <v>1996</v>
      </c>
      <c r="E10526" s="5" t="inlineStr">
        <is>
          <t>Yes</t>
        </is>
      </c>
      <c r="F10526" s="4" t="inlineStr">
        <is>
          <t>Comedy, Crime</t>
        </is>
      </c>
      <c r="G10526" s="4" t="n">
        <v>6.6</v>
      </c>
      <c r="H10526" s="4" t="inlineStr">
        <is>
          <t>HDTV-1080p</t>
        </is>
      </c>
      <c r="I10526" s="4" t="inlineStr"/>
    </row>
    <row r="10527">
      <c r="A10527" s="7" t="inlineStr">
        <is>
          <t>Laila Berzins</t>
        </is>
      </c>
      <c r="B10527" s="7" t="inlineStr">
        <is>
          <t>Actress</t>
        </is>
      </c>
      <c r="C10527" s="7" t="inlineStr">
        <is>
          <t>Hunter x Hunter: The Last Mission</t>
        </is>
      </c>
      <c r="D10527" s="7" t="n">
        <v>2013</v>
      </c>
      <c r="E10527" s="8" t="inlineStr">
        <is>
          <t>Yes</t>
        </is>
      </c>
      <c r="F10527" s="7" t="inlineStr">
        <is>
          <t>Adventure, Animation, Action, Fantasy</t>
        </is>
      </c>
      <c r="G10527" s="7" t="n">
        <v>6.5</v>
      </c>
      <c r="H10527" s="7" t="inlineStr">
        <is>
          <t>WEBDL-1080p</t>
        </is>
      </c>
      <c r="I10527" s="7" t="inlineStr">
        <is>
          <t>Hunter x Hunter Collection</t>
        </is>
      </c>
    </row>
    <row r="10528">
      <c r="A10528" s="4" t="inlineStr">
        <is>
          <t>Laila Berzins</t>
        </is>
      </c>
      <c r="B10528" s="4" t="inlineStr">
        <is>
          <t>Actress</t>
        </is>
      </c>
      <c r="C10528" s="4" t="inlineStr">
        <is>
          <t>Hunter x Hunter: The Last Mission</t>
        </is>
      </c>
      <c r="D10528" s="4" t="n">
        <v>2013</v>
      </c>
      <c r="E10528" s="5" t="inlineStr">
        <is>
          <t>Yes</t>
        </is>
      </c>
      <c r="F10528" s="4" t="inlineStr">
        <is>
          <t>Adventure, Animation, Action, Fantasy</t>
        </is>
      </c>
      <c r="G10528" s="4" t="n">
        <v>6.5</v>
      </c>
      <c r="H10528" s="4" t="inlineStr">
        <is>
          <t>WEBDL-1080p</t>
        </is>
      </c>
      <c r="I10528" s="4" t="inlineStr">
        <is>
          <t>Hunter x Hunter Collection</t>
        </is>
      </c>
    </row>
    <row r="10529">
      <c r="A10529" s="7" t="inlineStr">
        <is>
          <t>Laila Robins</t>
        </is>
      </c>
      <c r="B10529" s="7" t="inlineStr">
        <is>
          <t>Actress</t>
        </is>
      </c>
      <c r="C10529" s="7" t="inlineStr">
        <is>
          <t>Planes, Trains and Automobiles</t>
        </is>
      </c>
      <c r="D10529" s="7" t="n">
        <v>1987</v>
      </c>
      <c r="E10529" s="8" t="inlineStr">
        <is>
          <t>Yes</t>
        </is>
      </c>
      <c r="F10529" s="7" t="inlineStr">
        <is>
          <t>Comedy</t>
        </is>
      </c>
      <c r="G10529" s="7" t="n">
        <v>7.6</v>
      </c>
      <c r="H10529" s="7" t="inlineStr">
        <is>
          <t>Bluray-2160p</t>
        </is>
      </c>
      <c r="I10529" s="7" t="inlineStr"/>
    </row>
    <row r="10530">
      <c r="A10530" s="4" t="inlineStr">
        <is>
          <t>Lainie Frasier</t>
        </is>
      </c>
      <c r="B10530" s="4" t="inlineStr">
        <is>
          <t>Actress</t>
        </is>
      </c>
      <c r="C10530" s="4" t="inlineStr">
        <is>
          <t>Sonic the Hedgehog: The Movie</t>
        </is>
      </c>
      <c r="D10530" s="4" t="n">
        <v>1996</v>
      </c>
      <c r="E10530" s="5" t="inlineStr">
        <is>
          <t>Yes</t>
        </is>
      </c>
      <c r="F10530" s="4" t="inlineStr">
        <is>
          <t>Adventure, Animation, Comedy, Family, Science Fiction</t>
        </is>
      </c>
      <c r="G10530" s="4" t="n">
        <v>6.4</v>
      </c>
      <c r="H10530" s="4" t="inlineStr">
        <is>
          <t>HDTV-720p</t>
        </is>
      </c>
      <c r="I10530" s="4" t="inlineStr"/>
    </row>
    <row r="10531">
      <c r="A10531" s="7" t="inlineStr">
        <is>
          <t>Lake Bell</t>
        </is>
      </c>
      <c r="B10531" s="7" t="inlineStr">
        <is>
          <t>Actress</t>
        </is>
      </c>
      <c r="C10531" s="7" t="inlineStr">
        <is>
          <t>The Secret Life of Pets</t>
        </is>
      </c>
      <c r="D10531" s="7" t="n">
        <v>2016</v>
      </c>
      <c r="E10531" s="8" t="inlineStr">
        <is>
          <t>Yes</t>
        </is>
      </c>
      <c r="F10531" s="7" t="inlineStr">
        <is>
          <t>Family, Comedy, Adventure, Animation</t>
        </is>
      </c>
      <c r="G10531" s="7" t="n">
        <v>6.5</v>
      </c>
      <c r="H10531" s="7" t="inlineStr">
        <is>
          <t>Bluray-2160p</t>
        </is>
      </c>
      <c r="I10531" s="7" t="inlineStr">
        <is>
          <t>The Secret Life of Pets Collection</t>
        </is>
      </c>
    </row>
    <row r="10532">
      <c r="A10532" s="4" t="inlineStr">
        <is>
          <t>Lake Bell</t>
        </is>
      </c>
      <c r="B10532" s="4" t="inlineStr">
        <is>
          <t>Actress</t>
        </is>
      </c>
      <c r="C10532" s="4" t="inlineStr">
        <is>
          <t>The Secret Life of Pets 2</t>
        </is>
      </c>
      <c r="D10532" s="4" t="n">
        <v>2019</v>
      </c>
      <c r="E10532" s="5" t="inlineStr">
        <is>
          <t>Yes</t>
        </is>
      </c>
      <c r="F10532" s="4" t="inlineStr">
        <is>
          <t>Family, Comedy, Adventure, Animation</t>
        </is>
      </c>
      <c r="G10532" s="4" t="n">
        <v>6.4</v>
      </c>
      <c r="H10532" s="4" t="inlineStr">
        <is>
          <t>WEBDL-2160p</t>
        </is>
      </c>
      <c r="I10532" s="4" t="inlineStr">
        <is>
          <t>The Secret Life of Pets Collection</t>
        </is>
      </c>
    </row>
    <row r="10533">
      <c r="A10533" s="7" t="inlineStr">
        <is>
          <t>Lambert Wilson</t>
        </is>
      </c>
      <c r="B10533" s="7" t="inlineStr">
        <is>
          <t>Actor</t>
        </is>
      </c>
      <c r="C10533" s="7" t="inlineStr">
        <is>
          <t>Babylon A.D.</t>
        </is>
      </c>
      <c r="D10533" s="7" t="n">
        <v>2008</v>
      </c>
      <c r="E10533" s="8" t="inlineStr">
        <is>
          <t>Yes</t>
        </is>
      </c>
      <c r="F10533" s="7" t="inlineStr">
        <is>
          <t>Action, Adventure, Science Fiction, Thriller</t>
        </is>
      </c>
      <c r="G10533" s="7" t="n">
        <v>5.5</v>
      </c>
      <c r="H10533" s="7" t="inlineStr">
        <is>
          <t>Bluray-1080p</t>
        </is>
      </c>
      <c r="I10533" s="7" t="inlineStr"/>
    </row>
    <row r="10534">
      <c r="A10534" s="4" t="inlineStr">
        <is>
          <t>Lambert Wilson</t>
        </is>
      </c>
      <c r="B10534" s="4" t="inlineStr">
        <is>
          <t>Actor</t>
        </is>
      </c>
      <c r="C10534" s="4" t="inlineStr">
        <is>
          <t>The Matrix Resurrections</t>
        </is>
      </c>
      <c r="D10534" s="4" t="n">
        <v>2021</v>
      </c>
      <c r="E10534" s="5" t="inlineStr">
        <is>
          <t>Yes</t>
        </is>
      </c>
      <c r="F10534" s="4" t="inlineStr">
        <is>
          <t>Science Fiction, Action, Adventure</t>
        </is>
      </c>
      <c r="G10534" s="4" t="n">
        <v>5.6</v>
      </c>
      <c r="H10534" s="4" t="inlineStr">
        <is>
          <t>WEBDL-2160p</t>
        </is>
      </c>
      <c r="I10534" s="4" t="inlineStr">
        <is>
          <t>The Matrix Collection</t>
        </is>
      </c>
    </row>
    <row r="10535">
      <c r="A10535" s="7" t="inlineStr">
        <is>
          <t>Lamorne Morris</t>
        </is>
      </c>
      <c r="B10535" s="7" t="inlineStr">
        <is>
          <t>Actor</t>
        </is>
      </c>
      <c r="C10535" s="7" t="inlineStr">
        <is>
          <t>Bloodshot</t>
        </is>
      </c>
      <c r="D10535" s="7" t="n">
        <v>2020</v>
      </c>
      <c r="E10535" s="8" t="inlineStr">
        <is>
          <t>Yes</t>
        </is>
      </c>
      <c r="F10535" s="7" t="inlineStr">
        <is>
          <t>Action, Science Fiction, Adventure</t>
        </is>
      </c>
      <c r="G10535" s="7" t="n">
        <v>5.7</v>
      </c>
      <c r="H10535" s="7" t="inlineStr">
        <is>
          <t>WEBDL-2160p</t>
        </is>
      </c>
      <c r="I10535" s="7" t="inlineStr"/>
    </row>
    <row r="10536">
      <c r="A10536" s="4" t="inlineStr">
        <is>
          <t>Lana Schwab</t>
        </is>
      </c>
      <c r="B10536" s="4" t="inlineStr">
        <is>
          <t>Actress</t>
        </is>
      </c>
      <c r="C10536" s="4" t="inlineStr">
        <is>
          <t>Repossessed</t>
        </is>
      </c>
      <c r="D10536" s="4" t="n">
        <v>1990</v>
      </c>
      <c r="E10536" s="5" t="inlineStr">
        <is>
          <t>Yes</t>
        </is>
      </c>
      <c r="F10536" s="4" t="inlineStr">
        <is>
          <t>Comedy, Horror</t>
        </is>
      </c>
      <c r="G10536" s="4" t="n">
        <v>4.8</v>
      </c>
      <c r="H10536" s="4" t="inlineStr">
        <is>
          <t>SDTV</t>
        </is>
      </c>
      <c r="I10536" s="4" t="inlineStr"/>
    </row>
    <row r="10537">
      <c r="A10537" s="7" t="inlineStr">
        <is>
          <t>Lana Wachowski</t>
        </is>
      </c>
      <c r="B10537" s="7" t="inlineStr">
        <is>
          <t>Director</t>
        </is>
      </c>
      <c r="C10537" s="7" t="inlineStr">
        <is>
          <t>The Matrix</t>
        </is>
      </c>
      <c r="D10537" s="7" t="n">
        <v>1999</v>
      </c>
      <c r="E10537" s="8" t="inlineStr">
        <is>
          <t>Yes</t>
        </is>
      </c>
      <c r="F10537" s="7" t="inlineStr">
        <is>
          <t>Action, Science Fiction</t>
        </is>
      </c>
      <c r="G10537" s="7" t="n">
        <v>8.699999999999999</v>
      </c>
      <c r="H10537" s="7" t="inlineStr">
        <is>
          <t>WEBDL-2160p</t>
        </is>
      </c>
      <c r="I10537" s="7" t="inlineStr">
        <is>
          <t>The Matrix Collection</t>
        </is>
      </c>
    </row>
    <row r="10538">
      <c r="A10538" s="4" t="inlineStr">
        <is>
          <t>Lana Wachowski</t>
        </is>
      </c>
      <c r="B10538" s="4" t="inlineStr">
        <is>
          <t>Director</t>
        </is>
      </c>
      <c r="C10538" s="4" t="inlineStr">
        <is>
          <t>The Matrix Reloaded</t>
        </is>
      </c>
      <c r="D10538" s="4" t="n">
        <v>2003</v>
      </c>
      <c r="E10538" s="5" t="inlineStr">
        <is>
          <t>Yes</t>
        </is>
      </c>
      <c r="F10538" s="4" t="inlineStr">
        <is>
          <t>Adventure, Action, Thriller, Science Fiction</t>
        </is>
      </c>
      <c r="G10538" s="4" t="n">
        <v>7.2</v>
      </c>
      <c r="H10538" s="4" t="inlineStr">
        <is>
          <t>WEBDL-2160p</t>
        </is>
      </c>
      <c r="I10538" s="4" t="inlineStr">
        <is>
          <t>The Matrix Collection</t>
        </is>
      </c>
    </row>
    <row r="10539">
      <c r="A10539" s="7" t="inlineStr">
        <is>
          <t>Lana Wachowski</t>
        </is>
      </c>
      <c r="B10539" s="7" t="inlineStr">
        <is>
          <t>Director</t>
        </is>
      </c>
      <c r="C10539" s="7" t="inlineStr">
        <is>
          <t>The Matrix Revolutions</t>
        </is>
      </c>
      <c r="D10539" s="7" t="n">
        <v>2003</v>
      </c>
      <c r="E10539" s="8" t="inlineStr">
        <is>
          <t>Yes</t>
        </is>
      </c>
      <c r="F10539" s="7" t="inlineStr">
        <is>
          <t>Adventure, Action, Thriller, Science Fiction</t>
        </is>
      </c>
      <c r="G10539" s="7" t="n">
        <v>6.7</v>
      </c>
      <c r="H10539" s="7" t="inlineStr">
        <is>
          <t>WEBDL-2160p</t>
        </is>
      </c>
      <c r="I10539" s="7" t="inlineStr">
        <is>
          <t>The Matrix Collection</t>
        </is>
      </c>
    </row>
    <row r="10540">
      <c r="A10540" s="4" t="inlineStr">
        <is>
          <t>Lana Wachowski</t>
        </is>
      </c>
      <c r="B10540" s="4" t="inlineStr">
        <is>
          <t>Director</t>
        </is>
      </c>
      <c r="C10540" s="4" t="inlineStr">
        <is>
          <t>The Matrix Resurrections</t>
        </is>
      </c>
      <c r="D10540" s="4" t="n">
        <v>2021</v>
      </c>
      <c r="E10540" s="5" t="inlineStr">
        <is>
          <t>Yes</t>
        </is>
      </c>
      <c r="F10540" s="4" t="inlineStr">
        <is>
          <t>Science Fiction, Action, Adventure</t>
        </is>
      </c>
      <c r="G10540" s="4" t="n">
        <v>5.6</v>
      </c>
      <c r="H10540" s="4" t="inlineStr">
        <is>
          <t>WEBDL-2160p</t>
        </is>
      </c>
      <c r="I10540" s="4" t="inlineStr">
        <is>
          <t>The Matrix Collection</t>
        </is>
      </c>
    </row>
    <row r="10541">
      <c r="A10541" s="7" t="inlineStr">
        <is>
          <t>Lana Wood</t>
        </is>
      </c>
      <c r="B10541" s="7" t="inlineStr">
        <is>
          <t>Actress</t>
        </is>
      </c>
      <c r="C10541" s="7" t="inlineStr">
        <is>
          <t>Diamonds Are Forever</t>
        </is>
      </c>
      <c r="D10541" s="7" t="n">
        <v>1971</v>
      </c>
      <c r="E10541" s="8" t="inlineStr">
        <is>
          <t>Yes</t>
        </is>
      </c>
      <c r="F10541" s="7" t="inlineStr">
        <is>
          <t>Action, Thriller</t>
        </is>
      </c>
      <c r="G10541" s="7" t="n">
        <v>6.5</v>
      </c>
      <c r="H10541" s="7" t="inlineStr">
        <is>
          <t>WEBDL-2160p</t>
        </is>
      </c>
      <c r="I10541" s="7" t="inlineStr">
        <is>
          <t>James Bond Collection</t>
        </is>
      </c>
    </row>
    <row r="10542">
      <c r="A10542" s="4" t="inlineStr">
        <is>
          <t>Lance Fenton</t>
        </is>
      </c>
      <c r="B10542" s="4" t="inlineStr">
        <is>
          <t>Actor</t>
        </is>
      </c>
      <c r="C10542" s="4" t="inlineStr">
        <is>
          <t>Heathers</t>
        </is>
      </c>
      <c r="D10542" s="4" t="n">
        <v>1989</v>
      </c>
      <c r="E10542" s="5" t="inlineStr">
        <is>
          <t>Yes</t>
        </is>
      </c>
      <c r="F10542" s="4" t="inlineStr">
        <is>
          <t>Comedy, Crime</t>
        </is>
      </c>
      <c r="G10542" s="4" t="n">
        <v>7.1</v>
      </c>
      <c r="H10542" s="4" t="inlineStr">
        <is>
          <t>WEBDL-1080p</t>
        </is>
      </c>
      <c r="I10542" s="4" t="inlineStr"/>
    </row>
    <row r="10543">
      <c r="A10543" s="7" t="inlineStr">
        <is>
          <t>Lance Guest</t>
        </is>
      </c>
      <c r="B10543" s="7" t="inlineStr">
        <is>
          <t>Actor</t>
        </is>
      </c>
      <c r="C10543" s="7" t="inlineStr">
        <is>
          <t>Halloween II</t>
        </is>
      </c>
      <c r="D10543" s="7" t="n">
        <v>1981</v>
      </c>
      <c r="E10543" s="8" t="inlineStr">
        <is>
          <t>Yes</t>
        </is>
      </c>
      <c r="F10543" s="7" t="inlineStr">
        <is>
          <t>Horror, Thriller</t>
        </is>
      </c>
      <c r="G10543" s="7" t="n">
        <v>6.5</v>
      </c>
      <c r="H10543" s="7" t="inlineStr">
        <is>
          <t>Bluray-2160p</t>
        </is>
      </c>
      <c r="I10543" s="7" t="inlineStr">
        <is>
          <t>Halloween Collection</t>
        </is>
      </c>
    </row>
    <row r="10544">
      <c r="A10544" s="4" t="inlineStr">
        <is>
          <t>Lance Guest</t>
        </is>
      </c>
      <c r="B10544" s="4" t="inlineStr">
        <is>
          <t>Actor</t>
        </is>
      </c>
      <c r="C10544" s="4" t="inlineStr">
        <is>
          <t>The Last Starfighter</t>
        </is>
      </c>
      <c r="D10544" s="4" t="n">
        <v>1984</v>
      </c>
      <c r="E10544" s="5" t="inlineStr">
        <is>
          <t>Yes</t>
        </is>
      </c>
      <c r="F10544" s="4" t="inlineStr">
        <is>
          <t>Adventure, Science Fiction, Action</t>
        </is>
      </c>
      <c r="G10544" s="4" t="n">
        <v>6.7</v>
      </c>
      <c r="H10544" s="4" t="inlineStr">
        <is>
          <t>WEBDL-2160p</t>
        </is>
      </c>
      <c r="I10544" s="4" t="inlineStr"/>
    </row>
    <row r="10545">
      <c r="A10545" s="7" t="inlineStr">
        <is>
          <t>Lance Guest</t>
        </is>
      </c>
      <c r="B10545" s="7" t="inlineStr">
        <is>
          <t>Actor</t>
        </is>
      </c>
      <c r="C10545" s="7" t="inlineStr">
        <is>
          <t>The Last Starfighter</t>
        </is>
      </c>
      <c r="D10545" s="7" t="n">
        <v>1984</v>
      </c>
      <c r="E10545" s="8" t="inlineStr">
        <is>
          <t>Yes</t>
        </is>
      </c>
      <c r="F10545" s="7" t="inlineStr">
        <is>
          <t>Adventure, Science Fiction, Action</t>
        </is>
      </c>
      <c r="G10545" s="7" t="n">
        <v>6.7</v>
      </c>
      <c r="H10545" s="7" t="inlineStr">
        <is>
          <t>WEBDL-2160p</t>
        </is>
      </c>
      <c r="I10545" s="7" t="inlineStr"/>
    </row>
    <row r="10546">
      <c r="A10546" s="4" t="inlineStr">
        <is>
          <t>Lance Henriksen</t>
        </is>
      </c>
      <c r="B10546" s="4" t="inlineStr">
        <is>
          <t>Actor</t>
        </is>
      </c>
      <c r="C10546" s="4" t="inlineStr">
        <is>
          <t>The Terminator</t>
        </is>
      </c>
      <c r="D10546" s="4" t="n">
        <v>1984</v>
      </c>
      <c r="E10546" s="5" t="inlineStr">
        <is>
          <t>Yes</t>
        </is>
      </c>
      <c r="F10546" s="4" t="inlineStr">
        <is>
          <t>Action, Thriller, Science Fiction</t>
        </is>
      </c>
      <c r="G10546" s="4" t="n">
        <v>8.1</v>
      </c>
      <c r="H10546" s="4" t="inlineStr">
        <is>
          <t>WEBDL-2160p</t>
        </is>
      </c>
      <c r="I10546" s="4" t="inlineStr">
        <is>
          <t>The Terminator Collection</t>
        </is>
      </c>
    </row>
    <row r="10547">
      <c r="A10547" s="7" t="inlineStr">
        <is>
          <t>Lance Henriksen</t>
        </is>
      </c>
      <c r="B10547" s="7" t="inlineStr">
        <is>
          <t>Actor</t>
        </is>
      </c>
      <c r="C10547" s="7" t="inlineStr">
        <is>
          <t>Pumpkinhead</t>
        </is>
      </c>
      <c r="D10547" s="7" t="n">
        <v>1988</v>
      </c>
      <c r="E10547" s="8" t="inlineStr">
        <is>
          <t>Yes</t>
        </is>
      </c>
      <c r="F10547" s="7" t="inlineStr">
        <is>
          <t>Fantasy, Horror</t>
        </is>
      </c>
      <c r="G10547" s="7" t="n">
        <v>6.2</v>
      </c>
      <c r="H10547" s="7" t="inlineStr">
        <is>
          <t>WEBDL-2160p</t>
        </is>
      </c>
      <c r="I10547" s="7" t="inlineStr">
        <is>
          <t>Pumpkinhead Collection</t>
        </is>
      </c>
    </row>
    <row r="10548">
      <c r="A10548" s="4" t="inlineStr">
        <is>
          <t>Lance Henriksen</t>
        </is>
      </c>
      <c r="B10548" s="4" t="inlineStr">
        <is>
          <t>Actor</t>
        </is>
      </c>
      <c r="C10548" s="4" t="inlineStr">
        <is>
          <t>The Quick and the Dead</t>
        </is>
      </c>
      <c r="D10548" s="4" t="n">
        <v>1995</v>
      </c>
      <c r="E10548" s="5" t="inlineStr">
        <is>
          <t>Yes</t>
        </is>
      </c>
      <c r="F10548" s="4" t="inlineStr">
        <is>
          <t>Western, Action, Drama, Romance, Thriller</t>
        </is>
      </c>
      <c r="G10548" s="4" t="n">
        <v>6.5</v>
      </c>
      <c r="H10548" s="4" t="inlineStr">
        <is>
          <t>WEBDL-2160p</t>
        </is>
      </c>
      <c r="I10548" s="4" t="inlineStr"/>
    </row>
    <row r="10549">
      <c r="A10549" s="7" t="inlineStr">
        <is>
          <t>Lance Henriksen</t>
        </is>
      </c>
      <c r="B10549" s="7" t="inlineStr">
        <is>
          <t>Actor</t>
        </is>
      </c>
      <c r="C10549" s="7" t="inlineStr">
        <is>
          <t>AVP: Alien vs. Predator</t>
        </is>
      </c>
      <c r="D10549" s="7" t="n">
        <v>2004</v>
      </c>
      <c r="E10549" s="8" t="inlineStr">
        <is>
          <t>Yes</t>
        </is>
      </c>
      <c r="F10549" s="7" t="inlineStr">
        <is>
          <t>Adventure, Science Fiction, Action, Horror</t>
        </is>
      </c>
      <c r="G10549" s="7" t="n">
        <v>5.7</v>
      </c>
      <c r="H10549" s="7" t="inlineStr">
        <is>
          <t>Bluray-1080p</t>
        </is>
      </c>
      <c r="I10549" s="7" t="inlineStr">
        <is>
          <t>AVP Collection</t>
        </is>
      </c>
    </row>
    <row r="10550">
      <c r="A10550" s="4" t="inlineStr">
        <is>
          <t>Lance Henriksen</t>
        </is>
      </c>
      <c r="B10550" s="4" t="inlineStr">
        <is>
          <t>Actor</t>
        </is>
      </c>
      <c r="C10550" s="4" t="inlineStr">
        <is>
          <t>Hellraiser: Hellworld</t>
        </is>
      </c>
      <c r="D10550" s="4" t="n">
        <v>2005</v>
      </c>
      <c r="E10550" s="13" t="inlineStr">
        <is>
          <t>No</t>
        </is>
      </c>
      <c r="F10550" s="4" t="inlineStr">
        <is>
          <t>Horror, Thriller</t>
        </is>
      </c>
      <c r="G10550" s="4" t="n">
        <v>4.2</v>
      </c>
      <c r="H10550" s="4" t="inlineStr"/>
      <c r="I10550" s="4" t="inlineStr">
        <is>
          <t>Hellraiser Collection</t>
        </is>
      </c>
    </row>
    <row r="10551">
      <c r="A10551" s="7" t="inlineStr">
        <is>
          <t>Lance Kinsey</t>
        </is>
      </c>
      <c r="B10551" s="7" t="inlineStr">
        <is>
          <t>Actor</t>
        </is>
      </c>
      <c r="C10551" s="7" t="inlineStr">
        <is>
          <t>Police Academy 4: Citizens on Patrol</t>
        </is>
      </c>
      <c r="D10551" s="7" t="n">
        <v>1987</v>
      </c>
      <c r="E10551" s="8" t="inlineStr">
        <is>
          <t>Yes</t>
        </is>
      </c>
      <c r="F10551" s="7" t="inlineStr">
        <is>
          <t>Comedy, Crime</t>
        </is>
      </c>
      <c r="G10551" s="7" t="n">
        <v>5</v>
      </c>
      <c r="H10551" s="7" t="inlineStr">
        <is>
          <t>WEBDL-1080p</t>
        </is>
      </c>
      <c r="I10551" s="7" t="inlineStr">
        <is>
          <t>Police Academy Collection</t>
        </is>
      </c>
    </row>
    <row r="10552">
      <c r="A10552" s="4" t="inlineStr">
        <is>
          <t>Lance Kinsey</t>
        </is>
      </c>
      <c r="B10552" s="4" t="inlineStr">
        <is>
          <t>Actor</t>
        </is>
      </c>
      <c r="C10552" s="4" t="inlineStr">
        <is>
          <t>Police Academy 5: Assignment Miami Beach</t>
        </is>
      </c>
      <c r="D10552" s="4" t="n">
        <v>1988</v>
      </c>
      <c r="E10552" s="5" t="inlineStr">
        <is>
          <t>Yes</t>
        </is>
      </c>
      <c r="F10552" s="4" t="inlineStr">
        <is>
          <t>Comedy, Crime</t>
        </is>
      </c>
      <c r="G10552" s="4" t="n">
        <v>4.6</v>
      </c>
      <c r="H10552" s="4" t="inlineStr">
        <is>
          <t>WEBDL-1080p</t>
        </is>
      </c>
      <c r="I10552" s="4" t="inlineStr">
        <is>
          <t>Police Academy Collection</t>
        </is>
      </c>
    </row>
    <row r="10553">
      <c r="A10553" s="7" t="inlineStr">
        <is>
          <t>Lance Kinsey</t>
        </is>
      </c>
      <c r="B10553" s="7" t="inlineStr">
        <is>
          <t>Actor</t>
        </is>
      </c>
      <c r="C10553" s="7" t="inlineStr">
        <is>
          <t>Police Academy 6: City Under Siege</t>
        </is>
      </c>
      <c r="D10553" s="7" t="n">
        <v>1989</v>
      </c>
      <c r="E10553" s="8" t="inlineStr">
        <is>
          <t>Yes</t>
        </is>
      </c>
      <c r="F10553" s="7" t="inlineStr">
        <is>
          <t>Comedy, Crime</t>
        </is>
      </c>
      <c r="G10553" s="7" t="n">
        <v>4.4</v>
      </c>
      <c r="H10553" s="7" t="inlineStr">
        <is>
          <t>WEBDL-1080p</t>
        </is>
      </c>
      <c r="I10553" s="7" t="inlineStr">
        <is>
          <t>Police Academy Collection</t>
        </is>
      </c>
    </row>
    <row r="10554">
      <c r="A10554" s="4" t="inlineStr">
        <is>
          <t>Lance Mungia</t>
        </is>
      </c>
      <c r="B10554" s="4" t="inlineStr">
        <is>
          <t>Director</t>
        </is>
      </c>
      <c r="C10554" s="4" t="inlineStr">
        <is>
          <t>Six-String Samurai</t>
        </is>
      </c>
      <c r="D10554" s="4" t="n">
        <v>1998</v>
      </c>
      <c r="E10554" s="5" t="inlineStr">
        <is>
          <t>Yes</t>
        </is>
      </c>
      <c r="F10554" s="4" t="inlineStr">
        <is>
          <t>Action, Adventure, Science Fiction, Comedy</t>
        </is>
      </c>
      <c r="G10554" s="4" t="n">
        <v>6.4</v>
      </c>
      <c r="H10554" s="4" t="inlineStr">
        <is>
          <t>WEBDL-2160p</t>
        </is>
      </c>
      <c r="I10554" s="4" t="inlineStr"/>
    </row>
    <row r="10555">
      <c r="A10555" s="7" t="inlineStr">
        <is>
          <t>Lance Reddick</t>
        </is>
      </c>
      <c r="B10555" s="7" t="inlineStr">
        <is>
          <t>Actor</t>
        </is>
      </c>
      <c r="C10555" s="7" t="inlineStr">
        <is>
          <t>John Wick: Chapter 2</t>
        </is>
      </c>
      <c r="D10555" s="7" t="n">
        <v>2017</v>
      </c>
      <c r="E10555" s="8" t="inlineStr">
        <is>
          <t>Yes</t>
        </is>
      </c>
      <c r="F10555" s="7" t="inlineStr">
        <is>
          <t>Action, Thriller, Crime</t>
        </is>
      </c>
      <c r="G10555" s="7" t="n">
        <v>7.4</v>
      </c>
      <c r="H10555" s="7" t="inlineStr">
        <is>
          <t>WEBDL-2160p</t>
        </is>
      </c>
      <c r="I10555" s="7" t="inlineStr">
        <is>
          <t>John Wick Collection</t>
        </is>
      </c>
    </row>
    <row r="10556">
      <c r="A10556" s="4" t="inlineStr">
        <is>
          <t>Lance Reddick</t>
        </is>
      </c>
      <c r="B10556" s="4" t="inlineStr">
        <is>
          <t>Actor</t>
        </is>
      </c>
      <c r="C10556" s="4" t="inlineStr">
        <is>
          <t>John Wick: Chapter 3 - Parabellum</t>
        </is>
      </c>
      <c r="D10556" s="4" t="n">
        <v>2019</v>
      </c>
      <c r="E10556" s="5" t="inlineStr">
        <is>
          <t>Yes</t>
        </is>
      </c>
      <c r="F10556" s="4" t="inlineStr">
        <is>
          <t>Action, Thriller, Crime</t>
        </is>
      </c>
      <c r="G10556" s="4" t="n">
        <v>7.4</v>
      </c>
      <c r="H10556" s="4" t="inlineStr">
        <is>
          <t>WEBDL-2160p</t>
        </is>
      </c>
      <c r="I10556" s="4" t="inlineStr">
        <is>
          <t>John Wick Collection</t>
        </is>
      </c>
    </row>
    <row r="10557">
      <c r="A10557" s="7" t="inlineStr">
        <is>
          <t>Lance Reddick</t>
        </is>
      </c>
      <c r="B10557" s="7" t="inlineStr">
        <is>
          <t>Actor</t>
        </is>
      </c>
      <c r="C10557" s="7" t="inlineStr">
        <is>
          <t>John Wick: Chapter 4</t>
        </is>
      </c>
      <c r="D10557" s="7" t="n">
        <v>2023</v>
      </c>
      <c r="E10557" s="8" t="inlineStr">
        <is>
          <t>Yes</t>
        </is>
      </c>
      <c r="F10557" s="7" t="inlineStr">
        <is>
          <t>Action, Thriller, Crime</t>
        </is>
      </c>
      <c r="G10557" s="7" t="n">
        <v>7.6</v>
      </c>
      <c r="H10557" s="7" t="inlineStr">
        <is>
          <t>WEBDL-2160p</t>
        </is>
      </c>
      <c r="I10557" s="7" t="inlineStr">
        <is>
          <t>John Wick Collection</t>
        </is>
      </c>
    </row>
    <row r="10558">
      <c r="A10558" s="4" t="inlineStr">
        <is>
          <t>Lance Reddick</t>
        </is>
      </c>
      <c r="B10558" s="4" t="inlineStr">
        <is>
          <t>Actor</t>
        </is>
      </c>
      <c r="C10558" s="4" t="inlineStr">
        <is>
          <t>Ballerina</t>
        </is>
      </c>
      <c r="D10558" s="4" t="n">
        <v>2025</v>
      </c>
      <c r="E10558" s="5" t="inlineStr">
        <is>
          <t>Yes</t>
        </is>
      </c>
      <c r="F10558" s="4" t="inlineStr">
        <is>
          <t>Action, Thriller, Crime</t>
        </is>
      </c>
      <c r="G10558" s="4" t="n">
        <v>6.8</v>
      </c>
      <c r="H10558" s="4" t="inlineStr">
        <is>
          <t>Bluray-2160p</t>
        </is>
      </c>
      <c r="I10558" s="4" t="inlineStr"/>
    </row>
    <row r="10559">
      <c r="A10559" s="7" t="inlineStr">
        <is>
          <t>Lane Smith</t>
        </is>
      </c>
      <c r="B10559" s="7" t="inlineStr">
        <is>
          <t>Actor</t>
        </is>
      </c>
      <c r="C10559" s="7" t="inlineStr">
        <is>
          <t>The Mighty Ducks</t>
        </is>
      </c>
      <c r="D10559" s="7" t="n">
        <v>1992</v>
      </c>
      <c r="E10559" s="8" t="inlineStr">
        <is>
          <t>Yes</t>
        </is>
      </c>
      <c r="F10559" s="7" t="inlineStr">
        <is>
          <t>Comedy, Family, Drama, Action</t>
        </is>
      </c>
      <c r="G10559" s="7" t="n">
        <v>6.6</v>
      </c>
      <c r="H10559" s="7" t="inlineStr">
        <is>
          <t>Bluray-1080p</t>
        </is>
      </c>
      <c r="I10559" s="7" t="inlineStr">
        <is>
          <t>The Mighty Ducks Collection</t>
        </is>
      </c>
    </row>
    <row r="10560">
      <c r="A10560" s="4" t="inlineStr">
        <is>
          <t>Lane Smith</t>
        </is>
      </c>
      <c r="B10560" s="4" t="inlineStr">
        <is>
          <t>Actor</t>
        </is>
      </c>
      <c r="C10560" s="4" t="inlineStr">
        <is>
          <t>My Cousin Vinny</t>
        </is>
      </c>
      <c r="D10560" s="4" t="n">
        <v>1992</v>
      </c>
      <c r="E10560" s="5" t="inlineStr">
        <is>
          <t>Yes</t>
        </is>
      </c>
      <c r="F10560" s="4" t="inlineStr">
        <is>
          <t>Comedy, Drama</t>
        </is>
      </c>
      <c r="G10560" s="4" t="n">
        <v>7.6</v>
      </c>
      <c r="H10560" s="4" t="inlineStr">
        <is>
          <t>Bluray-1080p</t>
        </is>
      </c>
      <c r="I10560" s="4" t="inlineStr"/>
    </row>
    <row r="10561">
      <c r="A10561" s="7" t="inlineStr">
        <is>
          <t>Lar Park-Lincoln</t>
        </is>
      </c>
      <c r="B10561" s="7" t="inlineStr">
        <is>
          <t>Actress</t>
        </is>
      </c>
      <c r="C10561" s="7" t="inlineStr">
        <is>
          <t>Friday the 13th Part VII - The New Blood</t>
        </is>
      </c>
      <c r="D10561" s="7" t="n">
        <v>1988</v>
      </c>
      <c r="E10561" s="8" t="inlineStr">
        <is>
          <t>Yes</t>
        </is>
      </c>
      <c r="F10561" s="7" t="inlineStr">
        <is>
          <t>Horror, Thriller</t>
        </is>
      </c>
      <c r="G10561" s="7" t="n">
        <v>5.2</v>
      </c>
      <c r="H10561" s="7" t="inlineStr">
        <is>
          <t>Bluray-2160p</t>
        </is>
      </c>
      <c r="I10561" s="7" t="inlineStr">
        <is>
          <t>Friday the 13th Collection</t>
        </is>
      </c>
    </row>
    <row r="10562">
      <c r="A10562" s="4" t="inlineStr">
        <is>
          <t>Lara Flynn Boyle</t>
        </is>
      </c>
      <c r="B10562" s="4" t="inlineStr">
        <is>
          <t>Actress</t>
        </is>
      </c>
      <c r="C10562" s="4" t="inlineStr">
        <is>
          <t>Wayne's World</t>
        </is>
      </c>
      <c r="D10562" s="4" t="n">
        <v>1992</v>
      </c>
      <c r="E10562" s="5" t="inlineStr">
        <is>
          <t>Yes</t>
        </is>
      </c>
      <c r="F10562" s="4" t="inlineStr">
        <is>
          <t>Comedy, Music</t>
        </is>
      </c>
      <c r="G10562" s="4" t="n">
        <v>7</v>
      </c>
      <c r="H10562" s="4" t="inlineStr">
        <is>
          <t>WEBDL-2160p</t>
        </is>
      </c>
      <c r="I10562" s="4" t="inlineStr">
        <is>
          <t>Wayne's World Collection</t>
        </is>
      </c>
    </row>
    <row r="10563">
      <c r="A10563" s="7" t="inlineStr">
        <is>
          <t>Lara Flynn Boyle</t>
        </is>
      </c>
      <c r="B10563" s="7" t="inlineStr">
        <is>
          <t>Actress</t>
        </is>
      </c>
      <c r="C10563" s="7" t="inlineStr">
        <is>
          <t>Men in Black II</t>
        </is>
      </c>
      <c r="D10563" s="7" t="n">
        <v>2002</v>
      </c>
      <c r="E10563" s="8" t="inlineStr">
        <is>
          <t>Yes</t>
        </is>
      </c>
      <c r="F10563" s="7" t="inlineStr">
        <is>
          <t>Action, Comedy, Science Fiction</t>
        </is>
      </c>
      <c r="G10563" s="7" t="n">
        <v>6.2</v>
      </c>
      <c r="H10563" s="7" t="inlineStr">
        <is>
          <t>WEBDL-2160p</t>
        </is>
      </c>
      <c r="I10563" s="7" t="inlineStr">
        <is>
          <t>Men in Black Collection</t>
        </is>
      </c>
    </row>
    <row r="10564">
      <c r="A10564" s="4" t="inlineStr">
        <is>
          <t>Lara Grice</t>
        </is>
      </c>
      <c r="B10564" s="4" t="inlineStr">
        <is>
          <t>Actress</t>
        </is>
      </c>
      <c r="C10564" s="4" t="inlineStr">
        <is>
          <t>The Final Destination</t>
        </is>
      </c>
      <c r="D10564" s="4" t="n">
        <v>2009</v>
      </c>
      <c r="E10564" s="5" t="inlineStr">
        <is>
          <t>Yes</t>
        </is>
      </c>
      <c r="F10564" s="4" t="inlineStr">
        <is>
          <t>Horror, Mystery</t>
        </is>
      </c>
      <c r="G10564" s="4" t="n">
        <v>5.1</v>
      </c>
      <c r="H10564" s="4" t="inlineStr">
        <is>
          <t>Bluray-1080p</t>
        </is>
      </c>
      <c r="I10564" s="4" t="inlineStr">
        <is>
          <t>Final Destination Collection</t>
        </is>
      </c>
    </row>
    <row r="10565">
      <c r="A10565" s="7" t="inlineStr">
        <is>
          <t>Lara Pulver</t>
        </is>
      </c>
      <c r="B10565" s="7" t="inlineStr">
        <is>
          <t>Actress</t>
        </is>
      </c>
      <c r="C10565" s="7" t="inlineStr">
        <is>
          <t>Underworld: Blood Wars</t>
        </is>
      </c>
      <c r="D10565" s="7" t="n">
        <v>2016</v>
      </c>
      <c r="E10565" s="8" t="inlineStr">
        <is>
          <t>Yes</t>
        </is>
      </c>
      <c r="F10565" s="7" t="inlineStr">
        <is>
          <t>Fantasy, Action, Thriller, Science Fiction, Horror</t>
        </is>
      </c>
      <c r="G10565" s="7" t="n">
        <v>5.8</v>
      </c>
      <c r="H10565" s="7" t="inlineStr">
        <is>
          <t>WEBDL-2160p</t>
        </is>
      </c>
      <c r="I10565" s="7" t="inlineStr">
        <is>
          <t>Underworld Collection</t>
        </is>
      </c>
    </row>
    <row r="10566">
      <c r="A10566" s="4" t="inlineStr">
        <is>
          <t>Laraine Newman</t>
        </is>
      </c>
      <c r="B10566" s="4" t="inlineStr">
        <is>
          <t>Actress</t>
        </is>
      </c>
      <c r="C10566" s="4" t="inlineStr">
        <is>
          <t>Problem Child 2</t>
        </is>
      </c>
      <c r="D10566" s="4" t="n">
        <v>1991</v>
      </c>
      <c r="E10566" s="5" t="inlineStr">
        <is>
          <t>Yes</t>
        </is>
      </c>
      <c r="F10566" s="4" t="inlineStr">
        <is>
          <t>Comedy, Family</t>
        </is>
      </c>
      <c r="G10566" s="4" t="n">
        <v>4.9</v>
      </c>
      <c r="H10566" s="4" t="inlineStr">
        <is>
          <t>Bluray-1080p</t>
        </is>
      </c>
      <c r="I10566" s="4" t="inlineStr">
        <is>
          <t>Problem Child Collection</t>
        </is>
      </c>
    </row>
    <row r="10567">
      <c r="A10567" s="7" t="inlineStr">
        <is>
          <t>Laraine Newman</t>
        </is>
      </c>
      <c r="B10567" s="7" t="inlineStr">
        <is>
          <t>Actress</t>
        </is>
      </c>
      <c r="C10567" s="7" t="inlineStr">
        <is>
          <t>Jingle All the Way</t>
        </is>
      </c>
      <c r="D10567" s="7" t="n">
        <v>1996</v>
      </c>
      <c r="E10567" s="8" t="inlineStr">
        <is>
          <t>Yes</t>
        </is>
      </c>
      <c r="F10567" s="7" t="inlineStr">
        <is>
          <t>Family, Comedy, Adventure</t>
        </is>
      </c>
      <c r="G10567" s="7" t="n">
        <v>5.8</v>
      </c>
      <c r="H10567" s="7" t="inlineStr">
        <is>
          <t>WEBDL-1080p</t>
        </is>
      </c>
      <c r="I10567" s="7" t="inlineStr">
        <is>
          <t>Jingle All the Way Collection</t>
        </is>
      </c>
    </row>
    <row r="10568">
      <c r="A10568" s="4" t="inlineStr">
        <is>
          <t>Larenz Tate</t>
        </is>
      </c>
      <c r="B10568" s="4" t="inlineStr">
        <is>
          <t>Actor</t>
        </is>
      </c>
      <c r="C10568" s="4" t="inlineStr">
        <is>
          <t>Menace II Society</t>
        </is>
      </c>
      <c r="D10568" s="4" t="n">
        <v>1993</v>
      </c>
      <c r="E10568" s="5" t="inlineStr">
        <is>
          <t>Yes</t>
        </is>
      </c>
      <c r="F10568" s="4" t="inlineStr">
        <is>
          <t>Drama, Crime, Thriller</t>
        </is>
      </c>
      <c r="G10568" s="4" t="n">
        <v>7.5</v>
      </c>
      <c r="H10568" s="4" t="inlineStr">
        <is>
          <t>WEBDL-2160p</t>
        </is>
      </c>
      <c r="I10568" s="4" t="inlineStr"/>
    </row>
    <row r="10569">
      <c r="A10569" s="7" t="inlineStr">
        <is>
          <t>Larenz Tate</t>
        </is>
      </c>
      <c r="B10569" s="7" t="inlineStr">
        <is>
          <t>Actor</t>
        </is>
      </c>
      <c r="C10569" s="7" t="inlineStr">
        <is>
          <t>Dead Presidents</t>
        </is>
      </c>
      <c r="D10569" s="7" t="n">
        <v>1995</v>
      </c>
      <c r="E10569" s="8" t="inlineStr">
        <is>
          <t>Yes</t>
        </is>
      </c>
      <c r="F10569" s="7" t="inlineStr">
        <is>
          <t>Crime, Drama, Action</t>
        </is>
      </c>
      <c r="G10569" s="7" t="n">
        <v>6.9</v>
      </c>
      <c r="H10569" s="7" t="inlineStr">
        <is>
          <t>WEBDL-2160p</t>
        </is>
      </c>
      <c r="I10569" s="7" t="inlineStr"/>
    </row>
    <row r="10570">
      <c r="A10570" s="4" t="inlineStr">
        <is>
          <t>Larenz Tate</t>
        </is>
      </c>
      <c r="B10570" s="4" t="inlineStr">
        <is>
          <t>Actor</t>
        </is>
      </c>
      <c r="C10570" s="4" t="inlineStr">
        <is>
          <t>A Man Apart</t>
        </is>
      </c>
      <c r="D10570" s="4" t="n">
        <v>2003</v>
      </c>
      <c r="E10570" s="5" t="inlineStr">
        <is>
          <t>Yes</t>
        </is>
      </c>
      <c r="F10570" s="4" t="inlineStr">
        <is>
          <t>Action, Drama, Crime</t>
        </is>
      </c>
      <c r="G10570" s="4" t="n">
        <v>6</v>
      </c>
      <c r="H10570" s="4" t="inlineStr">
        <is>
          <t>Bluray-1080p</t>
        </is>
      </c>
      <c r="I10570" s="4" t="inlineStr"/>
    </row>
    <row r="10571">
      <c r="A10571" s="7" t="inlineStr">
        <is>
          <t>Larisa Oleynik</t>
        </is>
      </c>
      <c r="B10571" s="7" t="inlineStr">
        <is>
          <t>Actress</t>
        </is>
      </c>
      <c r="C10571" s="7" t="inlineStr">
        <is>
          <t>10 Things I Hate About You</t>
        </is>
      </c>
      <c r="D10571" s="7" t="n">
        <v>1999</v>
      </c>
      <c r="E10571" s="8" t="inlineStr">
        <is>
          <t>Yes</t>
        </is>
      </c>
      <c r="F10571" s="7" t="inlineStr">
        <is>
          <t>Comedy, Romance, Drama</t>
        </is>
      </c>
      <c r="G10571" s="7" t="n">
        <v>7.4</v>
      </c>
      <c r="H10571" s="7" t="inlineStr">
        <is>
          <t>Bluray-2160p</t>
        </is>
      </c>
      <c r="I10571" s="7" t="inlineStr">
        <is>
          <t>10 Things I Hate About... Collection</t>
        </is>
      </c>
    </row>
    <row r="10572">
      <c r="A10572" s="4" t="inlineStr">
        <is>
          <t>Lark Voorhies</t>
        </is>
      </c>
      <c r="B10572" s="4" t="inlineStr">
        <is>
          <t>Actress</t>
        </is>
      </c>
      <c r="C10572" s="4" t="inlineStr">
        <is>
          <t>How High</t>
        </is>
      </c>
      <c r="D10572" s="4" t="n">
        <v>2001</v>
      </c>
      <c r="E10572" s="5" t="inlineStr">
        <is>
          <t>Yes</t>
        </is>
      </c>
      <c r="F10572" s="4" t="inlineStr">
        <is>
          <t>Comedy</t>
        </is>
      </c>
      <c r="G10572" s="4" t="n">
        <v>6.2</v>
      </c>
      <c r="H10572" s="4" t="inlineStr">
        <is>
          <t>WEBDL-1080p</t>
        </is>
      </c>
      <c r="I10572" s="4" t="inlineStr">
        <is>
          <t>How High Collection</t>
        </is>
      </c>
    </row>
    <row r="10573">
      <c r="A10573" s="7" t="inlineStr">
        <is>
          <t>Larnell Stovall</t>
        </is>
      </c>
      <c r="B10573" s="7" t="inlineStr">
        <is>
          <t>Actor</t>
        </is>
      </c>
      <c r="C10573" s="7" t="inlineStr">
        <is>
          <t>The Other Guys</t>
        </is>
      </c>
      <c r="D10573" s="7" t="n">
        <v>2010</v>
      </c>
      <c r="E10573" s="8" t="inlineStr">
        <is>
          <t>Yes</t>
        </is>
      </c>
      <c r="F10573" s="7" t="inlineStr">
        <is>
          <t>Comedy, Action</t>
        </is>
      </c>
      <c r="G10573" s="7" t="n">
        <v>6.7</v>
      </c>
      <c r="H10573" s="7" t="inlineStr">
        <is>
          <t>WEBDL-1080p</t>
        </is>
      </c>
      <c r="I10573" s="7" t="inlineStr"/>
    </row>
    <row r="10574">
      <c r="A10574" s="4" t="inlineStr">
        <is>
          <t>Larry 'Ratso' Sloman</t>
        </is>
      </c>
      <c r="B10574" s="4" t="inlineStr">
        <is>
          <t>Actor</t>
        </is>
      </c>
      <c r="C10574" s="4" t="inlineStr">
        <is>
          <t>Marty Supreme</t>
        </is>
      </c>
      <c r="D10574" s="4" t="n">
        <v>2025</v>
      </c>
      <c r="E10574" s="5" t="inlineStr">
        <is>
          <t>Yes</t>
        </is>
      </c>
      <c r="F10574" s="4" t="inlineStr">
        <is>
          <t>Drama, Thriller</t>
        </is>
      </c>
      <c r="G10574" s="4" t="n">
        <v>7.8</v>
      </c>
      <c r="H10574" s="4" t="inlineStr">
        <is>
          <t>Bluray-2160p</t>
        </is>
      </c>
      <c r="I10574" s="4" t="inlineStr"/>
    </row>
    <row r="10575">
      <c r="A10575" s="7" t="inlineStr">
        <is>
          <t>Larry B. Scott</t>
        </is>
      </c>
      <c r="B10575" s="7" t="inlineStr">
        <is>
          <t>Actor</t>
        </is>
      </c>
      <c r="C10575" s="7" t="inlineStr">
        <is>
          <t>Revenge of the Nerds</t>
        </is>
      </c>
      <c r="D10575" s="7" t="n">
        <v>1984</v>
      </c>
      <c r="E10575" s="8" t="inlineStr">
        <is>
          <t>Yes</t>
        </is>
      </c>
      <c r="F10575" s="7" t="inlineStr">
        <is>
          <t>Comedy</t>
        </is>
      </c>
      <c r="G10575" s="7" t="n">
        <v>6.6</v>
      </c>
      <c r="H10575" s="7" t="inlineStr">
        <is>
          <t>WEBDL-1080p</t>
        </is>
      </c>
      <c r="I10575" s="7" t="inlineStr">
        <is>
          <t>Revenge of the Nerds Collection</t>
        </is>
      </c>
    </row>
    <row r="10576">
      <c r="A10576" s="4" t="inlineStr">
        <is>
          <t>Larry B. Scott</t>
        </is>
      </c>
      <c r="B10576" s="4" t="inlineStr">
        <is>
          <t>Actor</t>
        </is>
      </c>
      <c r="C10576" s="4" t="inlineStr">
        <is>
          <t>Revenge of the Nerds II: Nerds in Paradise</t>
        </is>
      </c>
      <c r="D10576" s="4" t="n">
        <v>1987</v>
      </c>
      <c r="E10576" s="5" t="inlineStr">
        <is>
          <t>Yes</t>
        </is>
      </c>
      <c r="F10576" s="4" t="inlineStr">
        <is>
          <t>Comedy</t>
        </is>
      </c>
      <c r="G10576" s="4" t="n">
        <v>5.1</v>
      </c>
      <c r="H10576" s="4" t="inlineStr">
        <is>
          <t>WEBRip-1080p</t>
        </is>
      </c>
      <c r="I10576" s="4" t="inlineStr">
        <is>
          <t>Revenge of the Nerds Collection</t>
        </is>
      </c>
    </row>
    <row r="10577">
      <c r="A10577" s="7" t="inlineStr">
        <is>
          <t>Larry Bagby</t>
        </is>
      </c>
      <c r="B10577" s="7" t="inlineStr">
        <is>
          <t>Actor</t>
        </is>
      </c>
      <c r="C10577" s="7" t="inlineStr">
        <is>
          <t>Hocus Pocus</t>
        </is>
      </c>
      <c r="D10577" s="7" t="n">
        <v>1993</v>
      </c>
      <c r="E10577" s="8" t="inlineStr">
        <is>
          <t>Yes</t>
        </is>
      </c>
      <c r="F10577" s="7" t="inlineStr">
        <is>
          <t>Fantasy, Comedy, Family</t>
        </is>
      </c>
      <c r="G10577" s="7" t="n">
        <v>6.9</v>
      </c>
      <c r="H10577" s="7" t="inlineStr">
        <is>
          <t>Bluray-2160p</t>
        </is>
      </c>
      <c r="I10577" s="7" t="inlineStr">
        <is>
          <t>Hocus Pocus Collection</t>
        </is>
      </c>
    </row>
    <row r="10578">
      <c r="A10578" s="4" t="inlineStr">
        <is>
          <t>Larry Bagby</t>
        </is>
      </c>
      <c r="B10578" s="4" t="inlineStr">
        <is>
          <t>Actor</t>
        </is>
      </c>
      <c r="C10578" s="4" t="inlineStr">
        <is>
          <t>Walk the Line</t>
        </is>
      </c>
      <c r="D10578" s="4" t="n">
        <v>2005</v>
      </c>
      <c r="E10578" s="5" t="inlineStr">
        <is>
          <t>Yes</t>
        </is>
      </c>
      <c r="F10578" s="4" t="inlineStr">
        <is>
          <t>Drama, Music, Romance</t>
        </is>
      </c>
      <c r="G10578" s="4" t="n">
        <v>7.8</v>
      </c>
      <c r="H10578" s="4" t="inlineStr">
        <is>
          <t>WEBDL-1080p</t>
        </is>
      </c>
      <c r="I10578" s="4" t="inlineStr"/>
    </row>
    <row r="10579">
      <c r="A10579" s="7" t="inlineStr">
        <is>
          <t>Larry Bourgeois</t>
        </is>
      </c>
      <c r="B10579" s="7" t="inlineStr">
        <is>
          <t>Actor</t>
        </is>
      </c>
      <c r="C10579" s="7" t="inlineStr">
        <is>
          <t>Men in Black: International</t>
        </is>
      </c>
      <c r="D10579" s="7" t="n">
        <v>2019</v>
      </c>
      <c r="E10579" s="8" t="inlineStr">
        <is>
          <t>Yes</t>
        </is>
      </c>
      <c r="F10579" s="7" t="inlineStr">
        <is>
          <t>Comedy, Science Fiction, Action, Adventure</t>
        </is>
      </c>
      <c r="G10579" s="7" t="n">
        <v>5.6</v>
      </c>
      <c r="H10579" s="7" t="inlineStr">
        <is>
          <t>WEBDL-2160p</t>
        </is>
      </c>
      <c r="I10579" s="7" t="inlineStr"/>
    </row>
    <row r="10580">
      <c r="A10580" s="4" t="inlineStr">
        <is>
          <t>Larry Brandenburg</t>
        </is>
      </c>
      <c r="B10580" s="4" t="inlineStr">
        <is>
          <t>Actor</t>
        </is>
      </c>
      <c r="C10580" s="4" t="inlineStr">
        <is>
          <t>The Santa Clause</t>
        </is>
      </c>
      <c r="D10580" s="4" t="n">
        <v>1994</v>
      </c>
      <c r="E10580" s="5" t="inlineStr">
        <is>
          <t>Yes</t>
        </is>
      </c>
      <c r="F10580" s="4" t="inlineStr">
        <is>
          <t>Fantasy, Drama, Comedy, Family</t>
        </is>
      </c>
      <c r="G10580" s="4" t="n">
        <v>6.6</v>
      </c>
      <c r="H10580" s="4" t="inlineStr">
        <is>
          <t>WEBDL-2160p</t>
        </is>
      </c>
      <c r="I10580" s="4" t="inlineStr">
        <is>
          <t>The Santa Clause Collection</t>
        </is>
      </c>
    </row>
    <row r="10581">
      <c r="A10581" s="7" t="inlineStr">
        <is>
          <t>Larry Brandenburg</t>
        </is>
      </c>
      <c r="B10581" s="7" t="inlineStr">
        <is>
          <t>Actor</t>
        </is>
      </c>
      <c r="C10581" s="7" t="inlineStr">
        <is>
          <t>The Shawshank Redemption</t>
        </is>
      </c>
      <c r="D10581" s="7" t="n">
        <v>1994</v>
      </c>
      <c r="E10581" s="8" t="inlineStr">
        <is>
          <t>Yes</t>
        </is>
      </c>
      <c r="F10581" s="7" t="inlineStr">
        <is>
          <t>Drama, Crime</t>
        </is>
      </c>
      <c r="G10581" s="7" t="n">
        <v>9.300000000000001</v>
      </c>
      <c r="H10581" s="7" t="inlineStr">
        <is>
          <t>Bluray-2160p</t>
        </is>
      </c>
      <c r="I10581" s="7" t="inlineStr"/>
    </row>
    <row r="10582">
      <c r="A10582" s="4" t="inlineStr">
        <is>
          <t>Larry Bryggman</t>
        </is>
      </c>
      <c r="B10582" s="4" t="inlineStr">
        <is>
          <t>Actor</t>
        </is>
      </c>
      <c r="C10582" s="4" t="inlineStr">
        <is>
          <t>Die Hard: With a Vengeance</t>
        </is>
      </c>
      <c r="D10582" s="4" t="n">
        <v>1995</v>
      </c>
      <c r="E10582" s="5" t="inlineStr">
        <is>
          <t>Yes</t>
        </is>
      </c>
      <c r="F10582" s="4" t="inlineStr">
        <is>
          <t>Action, Thriller</t>
        </is>
      </c>
      <c r="G10582" s="4" t="n">
        <v>7.6</v>
      </c>
      <c r="H10582" s="4" t="inlineStr">
        <is>
          <t>WEBDL-2160p</t>
        </is>
      </c>
      <c r="I10582" s="4" t="inlineStr">
        <is>
          <t>Die Hard Collection</t>
        </is>
      </c>
    </row>
    <row r="10583">
      <c r="A10583" s="7" t="inlineStr">
        <is>
          <t>Larry Cedar</t>
        </is>
      </c>
      <c r="B10583" s="7" t="inlineStr">
        <is>
          <t>Actor</t>
        </is>
      </c>
      <c r="C10583" s="7" t="inlineStr">
        <is>
          <t>Fear and Loathing in Las Vegas</t>
        </is>
      </c>
      <c r="D10583" s="7" t="n">
        <v>1998</v>
      </c>
      <c r="E10583" s="8" t="inlineStr">
        <is>
          <t>Yes</t>
        </is>
      </c>
      <c r="F10583" s="7" t="inlineStr">
        <is>
          <t>Adventure, Drama, Comedy</t>
        </is>
      </c>
      <c r="G10583" s="7" t="n">
        <v>7.4</v>
      </c>
      <c r="H10583" s="7" t="inlineStr">
        <is>
          <t>WEBDL-2160p</t>
        </is>
      </c>
      <c r="I10583" s="7" t="inlineStr"/>
    </row>
    <row r="10584">
      <c r="A10584" s="4" t="inlineStr">
        <is>
          <t>Larry Charles</t>
        </is>
      </c>
      <c r="B10584" s="4" t="inlineStr">
        <is>
          <t>Director</t>
        </is>
      </c>
      <c r="C10584" s="4" t="inlineStr">
        <is>
          <t>Borat: Cultural Learnings of America for Make Benefit Glorious Nation of Kazakhstan</t>
        </is>
      </c>
      <c r="D10584" s="4" t="n">
        <v>2006</v>
      </c>
      <c r="E10584" s="5" t="inlineStr">
        <is>
          <t>Yes</t>
        </is>
      </c>
      <c r="F10584" s="4" t="inlineStr">
        <is>
          <t>Comedy</t>
        </is>
      </c>
      <c r="G10584" s="4" t="n">
        <v>7.4</v>
      </c>
      <c r="H10584" s="4" t="inlineStr">
        <is>
          <t>Bluray-1080p</t>
        </is>
      </c>
      <c r="I10584" s="4" t="inlineStr">
        <is>
          <t>Borat Moviefilms Collection</t>
        </is>
      </c>
    </row>
    <row r="10585">
      <c r="A10585" s="7" t="inlineStr">
        <is>
          <t>Larry D. Mann</t>
        </is>
      </c>
      <c r="B10585" s="7" t="inlineStr">
        <is>
          <t>Actor</t>
        </is>
      </c>
      <c r="C10585" s="7" t="inlineStr">
        <is>
          <t>Rudolph the Red-Nosed Reindeer</t>
        </is>
      </c>
      <c r="D10585" s="7" t="n">
        <v>1964</v>
      </c>
      <c r="E10585" s="8" t="inlineStr">
        <is>
          <t>Yes</t>
        </is>
      </c>
      <c r="F10585" s="7" t="inlineStr">
        <is>
          <t>Animation, Family, TV Movie, Adventure, Fantasy</t>
        </is>
      </c>
      <c r="G10585" s="7" t="n">
        <v>8</v>
      </c>
      <c r="H10585" s="7" t="inlineStr">
        <is>
          <t>WEBDL-2160p</t>
        </is>
      </c>
      <c r="I10585" s="7" t="inlineStr"/>
    </row>
    <row r="10586">
      <c r="A10586" s="4" t="inlineStr">
        <is>
          <t>Larry Drake</t>
        </is>
      </c>
      <c r="B10586" s="4" t="inlineStr">
        <is>
          <t>Actor</t>
        </is>
      </c>
      <c r="C10586" s="4" t="inlineStr">
        <is>
          <t>Darkman</t>
        </is>
      </c>
      <c r="D10586" s="4" t="n">
        <v>1990</v>
      </c>
      <c r="E10586" s="5" t="inlineStr">
        <is>
          <t>Yes</t>
        </is>
      </c>
      <c r="F10586" s="4" t="inlineStr">
        <is>
          <t>Action, Science Fiction, Thriller</t>
        </is>
      </c>
      <c r="G10586" s="4" t="n">
        <v>6.4</v>
      </c>
      <c r="H10586" s="4" t="inlineStr">
        <is>
          <t>Bluray-1080p</t>
        </is>
      </c>
      <c r="I10586" s="4" t="inlineStr">
        <is>
          <t>Darkman Collection</t>
        </is>
      </c>
    </row>
    <row r="10587">
      <c r="A10587" s="7" t="inlineStr">
        <is>
          <t>Larry Flash Jenkins</t>
        </is>
      </c>
      <c r="B10587" s="7" t="inlineStr">
        <is>
          <t>Actor</t>
        </is>
      </c>
      <c r="C10587" s="7" t="inlineStr">
        <is>
          <t>Elvira: Mistress of the Dark</t>
        </is>
      </c>
      <c r="D10587" s="7" t="n">
        <v>1988</v>
      </c>
      <c r="E10587" s="8" t="inlineStr">
        <is>
          <t>Yes</t>
        </is>
      </c>
      <c r="F10587" s="7" t="inlineStr">
        <is>
          <t>Comedy, Fantasy, Horror</t>
        </is>
      </c>
      <c r="G10587" s="7" t="n">
        <v>6.6</v>
      </c>
      <c r="H10587" s="7" t="inlineStr">
        <is>
          <t>WEBDL-1080p</t>
        </is>
      </c>
      <c r="I10587" s="7" t="inlineStr">
        <is>
          <t>Elvira Collection</t>
        </is>
      </c>
    </row>
    <row r="10588">
      <c r="A10588" s="4" t="inlineStr">
        <is>
          <t>Larry Hudson</t>
        </is>
      </c>
      <c r="B10588" s="4" t="inlineStr">
        <is>
          <t>Actor</t>
        </is>
      </c>
      <c r="C10588" s="4" t="inlineStr">
        <is>
          <t>8 Mile</t>
        </is>
      </c>
      <c r="D10588" s="4" t="n">
        <v>2002</v>
      </c>
      <c r="E10588" s="5" t="inlineStr">
        <is>
          <t>Yes</t>
        </is>
      </c>
      <c r="F10588" s="4" t="inlineStr">
        <is>
          <t>Drama, Music</t>
        </is>
      </c>
      <c r="G10588" s="4" t="n">
        <v>7.2</v>
      </c>
      <c r="H10588" s="4" t="inlineStr">
        <is>
          <t>Bluray-2160p</t>
        </is>
      </c>
      <c r="I10588" s="4" t="inlineStr"/>
    </row>
    <row r="10589">
      <c r="A10589" s="7" t="inlineStr">
        <is>
          <t>Larry Linville</t>
        </is>
      </c>
      <c r="B10589" s="7" t="inlineStr">
        <is>
          <t>Actor</t>
        </is>
      </c>
      <c r="C10589" s="7" t="inlineStr">
        <is>
          <t>Earth Girls Are Easy</t>
        </is>
      </c>
      <c r="D10589" s="7" t="n">
        <v>1988</v>
      </c>
      <c r="E10589" s="8" t="inlineStr">
        <is>
          <t>Yes</t>
        </is>
      </c>
      <c r="F10589" s="7" t="inlineStr">
        <is>
          <t>Comedy, Science Fiction, Music, Romance</t>
        </is>
      </c>
      <c r="G10589" s="7" t="n">
        <v>5.5</v>
      </c>
      <c r="H10589" s="7" t="inlineStr">
        <is>
          <t>WEBDL-1080p</t>
        </is>
      </c>
      <c r="I10589" s="7" t="inlineStr"/>
    </row>
    <row r="10590">
      <c r="A10590" s="4" t="inlineStr">
        <is>
          <t>Larry Miller</t>
        </is>
      </c>
      <c r="B10590" s="4" t="inlineStr">
        <is>
          <t>Actor</t>
        </is>
      </c>
      <c r="C10590" s="4" t="inlineStr">
        <is>
          <t>Suburban Commando</t>
        </is>
      </c>
      <c r="D10590" s="4" t="n">
        <v>1991</v>
      </c>
      <c r="E10590" s="5" t="inlineStr">
        <is>
          <t>Yes</t>
        </is>
      </c>
      <c r="F10590" s="4" t="inlineStr">
        <is>
          <t>Action, Comedy, Family, Science Fiction</t>
        </is>
      </c>
      <c r="G10590" s="4" t="n">
        <v>4.6</v>
      </c>
      <c r="H10590" s="4" t="inlineStr">
        <is>
          <t>WEBDL-1080p</t>
        </is>
      </c>
      <c r="I10590" s="4" t="inlineStr"/>
    </row>
    <row r="10591">
      <c r="A10591" s="7" t="inlineStr">
        <is>
          <t>Larry Miller</t>
        </is>
      </c>
      <c r="B10591" s="7" t="inlineStr">
        <is>
          <t>Actor</t>
        </is>
      </c>
      <c r="C10591" s="7" t="inlineStr">
        <is>
          <t>10 Things I Hate About You</t>
        </is>
      </c>
      <c r="D10591" s="7" t="n">
        <v>1999</v>
      </c>
      <c r="E10591" s="8" t="inlineStr">
        <is>
          <t>Yes</t>
        </is>
      </c>
      <c r="F10591" s="7" t="inlineStr">
        <is>
          <t>Comedy, Romance, Drama</t>
        </is>
      </c>
      <c r="G10591" s="7" t="n">
        <v>7.4</v>
      </c>
      <c r="H10591" s="7" t="inlineStr">
        <is>
          <t>Bluray-2160p</t>
        </is>
      </c>
      <c r="I10591" s="7" t="inlineStr">
        <is>
          <t>10 Things I Hate About... Collection</t>
        </is>
      </c>
    </row>
    <row r="10592">
      <c r="A10592" s="4" t="inlineStr">
        <is>
          <t>Larry Pennell</t>
        </is>
      </c>
      <c r="B10592" s="4" t="inlineStr">
        <is>
          <t>Actor</t>
        </is>
      </c>
      <c r="C10592" s="4" t="inlineStr">
        <is>
          <t>Bubba Ho-tep</t>
        </is>
      </c>
      <c r="D10592" s="4" t="n">
        <v>2002</v>
      </c>
      <c r="E10592" s="5" t="inlineStr">
        <is>
          <t>Yes</t>
        </is>
      </c>
      <c r="F10592" s="4" t="inlineStr">
        <is>
          <t>Comedy, Horror, Thriller, Mystery, Fantasy</t>
        </is>
      </c>
      <c r="G10592" s="4" t="n">
        <v>6.9</v>
      </c>
      <c r="H10592" s="4" t="inlineStr">
        <is>
          <t>Bluray-2160p</t>
        </is>
      </c>
      <c r="I10592" s="4" t="inlineStr"/>
    </row>
    <row r="10593">
      <c r="A10593" s="7" t="inlineStr">
        <is>
          <t>Larry Roemer</t>
        </is>
      </c>
      <c r="B10593" s="7" t="inlineStr">
        <is>
          <t>Director</t>
        </is>
      </c>
      <c r="C10593" s="7" t="inlineStr">
        <is>
          <t>Rudolph the Red-Nosed Reindeer</t>
        </is>
      </c>
      <c r="D10593" s="7" t="n">
        <v>1964</v>
      </c>
      <c r="E10593" s="8" t="inlineStr">
        <is>
          <t>Yes</t>
        </is>
      </c>
      <c r="F10593" s="7" t="inlineStr">
        <is>
          <t>Animation, Family, TV Movie, Adventure, Fantasy</t>
        </is>
      </c>
      <c r="G10593" s="7" t="n">
        <v>8</v>
      </c>
      <c r="H10593" s="7" t="inlineStr">
        <is>
          <t>WEBDL-2160p</t>
        </is>
      </c>
      <c r="I10593" s="7" t="inlineStr"/>
    </row>
    <row r="10594">
      <c r="A10594" s="4" t="inlineStr">
        <is>
          <t>Larry Thor</t>
        </is>
      </c>
      <c r="B10594" s="4" t="inlineStr">
        <is>
          <t>Actor</t>
        </is>
      </c>
      <c r="C10594" s="4" t="inlineStr">
        <is>
          <t>The Phantom Tollbooth</t>
        </is>
      </c>
      <c r="D10594" s="4" t="n">
        <v>1970</v>
      </c>
      <c r="E10594" s="5" t="inlineStr">
        <is>
          <t>Yes</t>
        </is>
      </c>
      <c r="F10594" s="4" t="inlineStr">
        <is>
          <t>Fantasy, Animation, Adventure, Family, Comedy</t>
        </is>
      </c>
      <c r="G10594" s="4" t="n">
        <v>6.8</v>
      </c>
      <c r="H10594" s="4" t="inlineStr">
        <is>
          <t>DVD</t>
        </is>
      </c>
      <c r="I10594" s="4" t="inlineStr"/>
    </row>
    <row r="10595">
      <c r="A10595" s="7" t="inlineStr">
        <is>
          <t>Lars Mikkelsen</t>
        </is>
      </c>
      <c r="B10595" s="7" t="inlineStr">
        <is>
          <t>Actor</t>
        </is>
      </c>
      <c r="C10595" s="7" t="inlineStr">
        <is>
          <t>Frankenstein</t>
        </is>
      </c>
      <c r="D10595" s="7" t="n">
        <v>2025</v>
      </c>
      <c r="E10595" s="8" t="inlineStr">
        <is>
          <t>Yes</t>
        </is>
      </c>
      <c r="F10595" s="7" t="inlineStr">
        <is>
          <t>Drama, Fantasy, Horror</t>
        </is>
      </c>
      <c r="G10595" s="7" t="n">
        <v>7.4</v>
      </c>
      <c r="H10595" s="7" t="inlineStr">
        <is>
          <t>WEBDL-2160p</t>
        </is>
      </c>
      <c r="I10595" s="7" t="inlineStr"/>
    </row>
    <row r="10596">
      <c r="A10596" s="4" t="inlineStr">
        <is>
          <t>Lashana Lynch</t>
        </is>
      </c>
      <c r="B10596" s="4" t="inlineStr">
        <is>
          <t>Actress</t>
        </is>
      </c>
      <c r="C10596" s="4" t="inlineStr">
        <is>
          <t>Captain Marvel</t>
        </is>
      </c>
      <c r="D10596" s="4" t="n">
        <v>2019</v>
      </c>
      <c r="E10596" s="5" t="inlineStr">
        <is>
          <t>Yes</t>
        </is>
      </c>
      <c r="F10596" s="4" t="inlineStr">
        <is>
          <t>Action, Adventure, Science Fiction</t>
        </is>
      </c>
      <c r="G10596" s="4" t="n">
        <v>6.7</v>
      </c>
      <c r="H10596" s="4" t="inlineStr">
        <is>
          <t>WEBDL-2160p</t>
        </is>
      </c>
      <c r="I10596" s="4" t="inlineStr">
        <is>
          <t>Captain Marvel Collection</t>
        </is>
      </c>
    </row>
    <row r="10597">
      <c r="A10597" s="7" t="inlineStr">
        <is>
          <t>Lashana Lynch</t>
        </is>
      </c>
      <c r="B10597" s="7" t="inlineStr">
        <is>
          <t>Actress</t>
        </is>
      </c>
      <c r="C10597" s="7" t="inlineStr">
        <is>
          <t>No Time to Die</t>
        </is>
      </c>
      <c r="D10597" s="7" t="n">
        <v>2021</v>
      </c>
      <c r="E10597" s="8" t="inlineStr">
        <is>
          <t>Yes</t>
        </is>
      </c>
      <c r="F10597" s="7" t="inlineStr">
        <is>
          <t>Action, Thriller, Adventure</t>
        </is>
      </c>
      <c r="G10597" s="7" t="n">
        <v>7.3</v>
      </c>
      <c r="H10597" s="7" t="inlineStr">
        <is>
          <t>WEBDL-2160p</t>
        </is>
      </c>
      <c r="I10597" s="7" t="inlineStr">
        <is>
          <t>James Bond Collection</t>
        </is>
      </c>
    </row>
    <row r="10598">
      <c r="A10598" s="4" t="inlineStr">
        <is>
          <t>Lashana Lynch</t>
        </is>
      </c>
      <c r="B10598" s="4" t="inlineStr">
        <is>
          <t>Actress</t>
        </is>
      </c>
      <c r="C10598" s="4" t="inlineStr">
        <is>
          <t>The Woman King</t>
        </is>
      </c>
      <c r="D10598" s="4" t="n">
        <v>2022</v>
      </c>
      <c r="E10598" s="5" t="inlineStr">
        <is>
          <t>Yes</t>
        </is>
      </c>
      <c r="F10598" s="4" t="inlineStr">
        <is>
          <t>Action, Drama, History, War</t>
        </is>
      </c>
      <c r="G10598" s="4" t="n">
        <v>6.9</v>
      </c>
      <c r="H10598" s="4" t="inlineStr">
        <is>
          <t>WEBDL-1080p</t>
        </is>
      </c>
      <c r="I10598" s="4" t="inlineStr"/>
    </row>
    <row r="10599">
      <c r="A10599" s="7" t="inlineStr">
        <is>
          <t>Lasse Hallström</t>
        </is>
      </c>
      <c r="B10599" s="7" t="inlineStr">
        <is>
          <t>Director</t>
        </is>
      </c>
      <c r="C10599" s="7" t="inlineStr">
        <is>
          <t>Hachi: A Dog's Tale</t>
        </is>
      </c>
      <c r="D10599" s="7" t="n">
        <v>2009</v>
      </c>
      <c r="E10599" s="8" t="inlineStr">
        <is>
          <t>Yes</t>
        </is>
      </c>
      <c r="F10599" s="7" t="inlineStr">
        <is>
          <t>Drama, Family</t>
        </is>
      </c>
      <c r="G10599" s="7" t="n">
        <v>8.1</v>
      </c>
      <c r="H10599" s="7" t="inlineStr">
        <is>
          <t>WEBDL-2160p</t>
        </is>
      </c>
      <c r="I10599" s="7" t="inlineStr"/>
    </row>
    <row r="10600">
      <c r="A10600" s="4" t="inlineStr">
        <is>
          <t>Lasse Hallström</t>
        </is>
      </c>
      <c r="B10600" s="4" t="inlineStr">
        <is>
          <t>Director</t>
        </is>
      </c>
      <c r="C10600" s="4" t="inlineStr">
        <is>
          <t>A Dog's Purpose</t>
        </is>
      </c>
      <c r="D10600" s="4" t="n">
        <v>2017</v>
      </c>
      <c r="E10600" s="5" t="inlineStr">
        <is>
          <t>Yes</t>
        </is>
      </c>
      <c r="F10600" s="4" t="inlineStr">
        <is>
          <t>Adventure, Comedy, Fantasy, Family, Drama</t>
        </is>
      </c>
      <c r="G10600" s="4" t="n">
        <v>7.3</v>
      </c>
      <c r="H10600" s="4" t="inlineStr">
        <is>
          <t>Bluray-1080p</t>
        </is>
      </c>
      <c r="I10600" s="4" t="inlineStr">
        <is>
          <t>A Dog's Purpose Collection</t>
        </is>
      </c>
    </row>
    <row r="10601">
      <c r="A10601" s="7" t="inlineStr">
        <is>
          <t>Laura Bailey</t>
        </is>
      </c>
      <c r="B10601" s="7" t="inlineStr">
        <is>
          <t>Actress</t>
        </is>
      </c>
      <c r="C10601" s="7" t="inlineStr">
        <is>
          <t>LEGO Batman: The Movie - DC Super Heroes Unite</t>
        </is>
      </c>
      <c r="D10601" s="7" t="n">
        <v>2013</v>
      </c>
      <c r="E10601" s="8" t="inlineStr">
        <is>
          <t>Yes</t>
        </is>
      </c>
      <c r="F10601" s="7" t="inlineStr">
        <is>
          <t>Family, Animation, Adventure, Comedy</t>
        </is>
      </c>
      <c r="G10601" s="7" t="n">
        <v>6.4</v>
      </c>
      <c r="H10601" s="7" t="inlineStr">
        <is>
          <t>HDTV-720p</t>
        </is>
      </c>
      <c r="I10601" s="7" t="inlineStr">
        <is>
          <t>LEGO DC Comics Super Heroes Collection</t>
        </is>
      </c>
    </row>
    <row r="10602">
      <c r="A10602" s="4" t="inlineStr">
        <is>
          <t>Laura Bailey</t>
        </is>
      </c>
      <c r="B10602" s="4" t="inlineStr">
        <is>
          <t>Actress</t>
        </is>
      </c>
      <c r="C10602" s="4" t="inlineStr">
        <is>
          <t>LEGO Batman: The Movie - DC Super Heroes Unite</t>
        </is>
      </c>
      <c r="D10602" s="4" t="n">
        <v>2013</v>
      </c>
      <c r="E10602" s="5" t="inlineStr">
        <is>
          <t>Yes</t>
        </is>
      </c>
      <c r="F10602" s="4" t="inlineStr">
        <is>
          <t>Family, Animation, Adventure, Comedy</t>
        </is>
      </c>
      <c r="G10602" s="4" t="n">
        <v>6.4</v>
      </c>
      <c r="H10602" s="4" t="inlineStr">
        <is>
          <t>HDTV-720p</t>
        </is>
      </c>
      <c r="I10602" s="4" t="inlineStr">
        <is>
          <t>LEGO DC Comics Super Heroes Collection</t>
        </is>
      </c>
    </row>
    <row r="10603">
      <c r="A10603" s="7" t="inlineStr">
        <is>
          <t>Laura Bailey</t>
        </is>
      </c>
      <c r="B10603" s="7" t="inlineStr">
        <is>
          <t>Actress</t>
        </is>
      </c>
      <c r="C10603" s="7" t="inlineStr">
        <is>
          <t>LEGO Batman: The Movie - DC Super Heroes Unite</t>
        </is>
      </c>
      <c r="D10603" s="7" t="n">
        <v>2013</v>
      </c>
      <c r="E10603" s="8" t="inlineStr">
        <is>
          <t>Yes</t>
        </is>
      </c>
      <c r="F10603" s="7" t="inlineStr">
        <is>
          <t>Family, Animation, Adventure, Comedy</t>
        </is>
      </c>
      <c r="G10603" s="7" t="n">
        <v>6.4</v>
      </c>
      <c r="H10603" s="7" t="inlineStr">
        <is>
          <t>HDTV-720p</t>
        </is>
      </c>
      <c r="I10603" s="7" t="inlineStr">
        <is>
          <t>LEGO DC Comics Super Heroes Collection</t>
        </is>
      </c>
    </row>
    <row r="10604">
      <c r="A10604" s="4" t="inlineStr">
        <is>
          <t>Laura Bell Bundy</t>
        </is>
      </c>
      <c r="B10604" s="4" t="inlineStr">
        <is>
          <t>Actress</t>
        </is>
      </c>
      <c r="C10604" s="4" t="inlineStr">
        <is>
          <t>Jumanji</t>
        </is>
      </c>
      <c r="D10604" s="4" t="n">
        <v>1995</v>
      </c>
      <c r="E10604" s="5" t="inlineStr">
        <is>
          <t>Yes</t>
        </is>
      </c>
      <c r="F10604" s="4" t="inlineStr">
        <is>
          <t>Adventure, Fantasy, Family</t>
        </is>
      </c>
      <c r="G10604" s="4" t="n">
        <v>7.1</v>
      </c>
      <c r="H10604" s="4" t="inlineStr">
        <is>
          <t>WEBDL-2160p</t>
        </is>
      </c>
      <c r="I10604" s="4" t="inlineStr">
        <is>
          <t>Jumanji Collection</t>
        </is>
      </c>
    </row>
    <row r="10605">
      <c r="A10605" s="7" t="inlineStr">
        <is>
          <t>Laura Benanti</t>
        </is>
      </c>
      <c r="B10605" s="7" t="inlineStr">
        <is>
          <t>Actress</t>
        </is>
      </c>
      <c r="C10605" s="7" t="inlineStr">
        <is>
          <t>No Hard Feelings</t>
        </is>
      </c>
      <c r="D10605" s="7" t="n">
        <v>2023</v>
      </c>
      <c r="E10605" s="8" t="inlineStr">
        <is>
          <t>Yes</t>
        </is>
      </c>
      <c r="F10605" s="7" t="inlineStr">
        <is>
          <t>Comedy, Romance</t>
        </is>
      </c>
      <c r="G10605" s="7" t="n">
        <v>6.3</v>
      </c>
      <c r="H10605" s="7" t="inlineStr">
        <is>
          <t>WEBDL-2160p</t>
        </is>
      </c>
      <c r="I10605" s="7" t="inlineStr"/>
    </row>
    <row r="10606">
      <c r="A10606" s="4" t="inlineStr">
        <is>
          <t>Laura Brent</t>
        </is>
      </c>
      <c r="B10606" s="4" t="inlineStr">
        <is>
          <t>Actress</t>
        </is>
      </c>
      <c r="C10606" s="4" t="inlineStr">
        <is>
          <t>The Chronicles of Narnia: The Voyage of the Dawn Treader</t>
        </is>
      </c>
      <c r="D10606" s="4" t="n">
        <v>2010</v>
      </c>
      <c r="E10606" s="5" t="inlineStr">
        <is>
          <t>Yes</t>
        </is>
      </c>
      <c r="F10606" s="4" t="inlineStr">
        <is>
          <t>Adventure, Family, Fantasy</t>
        </is>
      </c>
      <c r="G10606" s="4" t="n">
        <v>6.3</v>
      </c>
      <c r="H10606" s="4" t="inlineStr">
        <is>
          <t>WEBDL-2160p</t>
        </is>
      </c>
      <c r="I10606" s="4" t="inlineStr">
        <is>
          <t>The Chronicles of Narnia Collection</t>
        </is>
      </c>
    </row>
    <row r="10607">
      <c r="A10607" s="7" t="inlineStr">
        <is>
          <t>Laura Brent</t>
        </is>
      </c>
      <c r="B10607" s="7" t="inlineStr">
        <is>
          <t>Actress</t>
        </is>
      </c>
      <c r="C10607" s="7" t="inlineStr">
        <is>
          <t>Mortal Kombat</t>
        </is>
      </c>
      <c r="D10607" s="7" t="n">
        <v>2021</v>
      </c>
      <c r="E10607" s="8" t="inlineStr">
        <is>
          <t>Yes</t>
        </is>
      </c>
      <c r="F10607" s="7" t="inlineStr">
        <is>
          <t>Action, Fantasy, Adventure</t>
        </is>
      </c>
      <c r="G10607" s="7" t="n">
        <v>6.1</v>
      </c>
      <c r="H10607" s="7" t="inlineStr">
        <is>
          <t>Bluray-2160p</t>
        </is>
      </c>
      <c r="I10607" s="7" t="inlineStr">
        <is>
          <t>Mortal Kombat (Reboot) Collection</t>
        </is>
      </c>
    </row>
    <row r="10608">
      <c r="A10608" s="4" t="inlineStr">
        <is>
          <t>Laura Cilevitz</t>
        </is>
      </c>
      <c r="B10608" s="4" t="inlineStr">
        <is>
          <t>Actress</t>
        </is>
      </c>
      <c r="C10608" s="4" t="inlineStr">
        <is>
          <t>BlackBerry</t>
        </is>
      </c>
      <c r="D10608" s="4" t="n">
        <v>2023</v>
      </c>
      <c r="E10608" s="5" t="inlineStr">
        <is>
          <t>Yes</t>
        </is>
      </c>
      <c r="F10608" s="4" t="inlineStr">
        <is>
          <t>Comedy, Drama, History</t>
        </is>
      </c>
      <c r="G10608" s="4" t="n">
        <v>7.3</v>
      </c>
      <c r="H10608" s="4" t="inlineStr">
        <is>
          <t>Bluray-2160p</t>
        </is>
      </c>
      <c r="I10608" s="4" t="inlineStr"/>
    </row>
    <row r="10609">
      <c r="A10609" s="7" t="inlineStr">
        <is>
          <t>Laura Dern</t>
        </is>
      </c>
      <c r="B10609" s="7" t="inlineStr">
        <is>
          <t>Actress</t>
        </is>
      </c>
      <c r="C10609" s="7" t="inlineStr">
        <is>
          <t>Jurassic Park</t>
        </is>
      </c>
      <c r="D10609" s="7" t="n">
        <v>1993</v>
      </c>
      <c r="E10609" s="8" t="inlineStr">
        <is>
          <t>Yes</t>
        </is>
      </c>
      <c r="F10609" s="7" t="inlineStr">
        <is>
          <t>Adventure, Science Fiction</t>
        </is>
      </c>
      <c r="G10609" s="7" t="n">
        <v>8.199999999999999</v>
      </c>
      <c r="H10609" s="7" t="inlineStr">
        <is>
          <t>WEBDL-2160p</t>
        </is>
      </c>
      <c r="I10609" s="7" t="inlineStr">
        <is>
          <t>Jurassic Park Collection</t>
        </is>
      </c>
    </row>
    <row r="10610">
      <c r="A10610" s="4" t="inlineStr">
        <is>
          <t>Laura Dern</t>
        </is>
      </c>
      <c r="B10610" s="4" t="inlineStr">
        <is>
          <t>Actress</t>
        </is>
      </c>
      <c r="C10610" s="4" t="inlineStr">
        <is>
          <t>Jurassic Park III</t>
        </is>
      </c>
      <c r="D10610" s="4" t="n">
        <v>2001</v>
      </c>
      <c r="E10610" s="5" t="inlineStr">
        <is>
          <t>Yes</t>
        </is>
      </c>
      <c r="F10610" s="4" t="inlineStr">
        <is>
          <t>Adventure, Action, Thriller, Science Fiction</t>
        </is>
      </c>
      <c r="G10610" s="4" t="n">
        <v>6</v>
      </c>
      <c r="H10610" s="4" t="inlineStr">
        <is>
          <t>WEBDL-2160p</t>
        </is>
      </c>
      <c r="I10610" s="4" t="inlineStr">
        <is>
          <t>Jurassic Park Collection</t>
        </is>
      </c>
    </row>
    <row r="10611">
      <c r="A10611" s="7" t="inlineStr">
        <is>
          <t>Laura Dern</t>
        </is>
      </c>
      <c r="B10611" s="7" t="inlineStr">
        <is>
          <t>Actress</t>
        </is>
      </c>
      <c r="C10611" s="7" t="inlineStr">
        <is>
          <t>The Fault in Our Stars</t>
        </is>
      </c>
      <c r="D10611" s="7" t="n">
        <v>2014</v>
      </c>
      <c r="E10611" s="8" t="inlineStr">
        <is>
          <t>Yes</t>
        </is>
      </c>
      <c r="F10611" s="7" t="inlineStr">
        <is>
          <t>Romance, Drama</t>
        </is>
      </c>
      <c r="G10611" s="7" t="n">
        <v>7.6</v>
      </c>
      <c r="H10611" s="7" t="inlineStr">
        <is>
          <t>WEBRip-2160p</t>
        </is>
      </c>
      <c r="I10611" s="7" t="inlineStr"/>
    </row>
    <row r="10612">
      <c r="A10612" s="4" t="inlineStr">
        <is>
          <t>Laura Dern</t>
        </is>
      </c>
      <c r="B10612" s="4" t="inlineStr">
        <is>
          <t>Actress</t>
        </is>
      </c>
      <c r="C10612" s="4" t="inlineStr">
        <is>
          <t>Jurassic World Dominion</t>
        </is>
      </c>
      <c r="D10612" s="4" t="n">
        <v>2022</v>
      </c>
      <c r="E10612" s="5" t="inlineStr">
        <is>
          <t>Yes</t>
        </is>
      </c>
      <c r="F10612" s="4" t="inlineStr">
        <is>
          <t>Adventure, Action, Science Fiction</t>
        </is>
      </c>
      <c r="G10612" s="4" t="n">
        <v>5.6</v>
      </c>
      <c r="H10612" s="4" t="inlineStr">
        <is>
          <t>WEBDL-2160p</t>
        </is>
      </c>
      <c r="I10612" s="4" t="inlineStr">
        <is>
          <t>Jurassic Park Collection</t>
        </is>
      </c>
    </row>
    <row r="10613">
      <c r="A10613" s="7" t="inlineStr">
        <is>
          <t>Laura Fraser</t>
        </is>
      </c>
      <c r="B10613" s="7" t="inlineStr">
        <is>
          <t>Actress</t>
        </is>
      </c>
      <c r="C10613" s="7" t="inlineStr">
        <is>
          <t>A Knight's Tale</t>
        </is>
      </c>
      <c r="D10613" s="7" t="n">
        <v>2001</v>
      </c>
      <c r="E10613" s="8" t="inlineStr">
        <is>
          <t>Yes</t>
        </is>
      </c>
      <c r="F10613" s="7" t="inlineStr">
        <is>
          <t>Adventure, Drama, Romance, Action</t>
        </is>
      </c>
      <c r="G10613" s="7" t="n">
        <v>7</v>
      </c>
      <c r="H10613" s="7" t="inlineStr">
        <is>
          <t>Bluray-2160p</t>
        </is>
      </c>
      <c r="I10613" s="7" t="inlineStr"/>
    </row>
    <row r="10614">
      <c r="A10614" s="4" t="inlineStr">
        <is>
          <t>Laura Gordon</t>
        </is>
      </c>
      <c r="B10614" s="4" t="inlineStr">
        <is>
          <t>Actress</t>
        </is>
      </c>
      <c r="C10614" s="4" t="inlineStr">
        <is>
          <t>Late Night with the Devil</t>
        </is>
      </c>
      <c r="D10614" s="4" t="n">
        <v>2024</v>
      </c>
      <c r="E10614" s="5" t="inlineStr">
        <is>
          <t>Yes</t>
        </is>
      </c>
      <c r="F10614" s="4" t="inlineStr">
        <is>
          <t>Horror, Fantasy</t>
        </is>
      </c>
      <c r="G10614" s="4" t="n">
        <v>7</v>
      </c>
      <c r="H10614" s="4" t="inlineStr">
        <is>
          <t>WEBDL-2160p</t>
        </is>
      </c>
      <c r="I10614" s="4" t="inlineStr"/>
    </row>
    <row r="10615">
      <c r="A10615" s="7" t="inlineStr">
        <is>
          <t>Laura Haddock</t>
        </is>
      </c>
      <c r="B10615" s="7" t="inlineStr">
        <is>
          <t>Actress</t>
        </is>
      </c>
      <c r="C10615" s="7" t="inlineStr">
        <is>
          <t>Transformers: The Last Knight</t>
        </is>
      </c>
      <c r="D10615" s="7" t="n">
        <v>2017</v>
      </c>
      <c r="E10615" s="8" t="inlineStr">
        <is>
          <t>Yes</t>
        </is>
      </c>
      <c r="F10615" s="7" t="inlineStr">
        <is>
          <t>Action, Adventure, Science Fiction</t>
        </is>
      </c>
      <c r="G10615" s="7" t="n">
        <v>5.2</v>
      </c>
      <c r="H10615" s="7" t="inlineStr">
        <is>
          <t>WEBDL-2160p</t>
        </is>
      </c>
      <c r="I10615" s="7" t="inlineStr">
        <is>
          <t>Transformers Collection</t>
        </is>
      </c>
    </row>
    <row r="10616">
      <c r="A10616" s="4" t="inlineStr">
        <is>
          <t>Laura Harrier</t>
        </is>
      </c>
      <c r="B10616" s="4" t="inlineStr">
        <is>
          <t>Actress</t>
        </is>
      </c>
      <c r="C10616" s="4" t="inlineStr">
        <is>
          <t>Spider-Man: Homecoming</t>
        </is>
      </c>
      <c r="D10616" s="4" t="n">
        <v>2017</v>
      </c>
      <c r="E10616" s="5" t="inlineStr">
        <is>
          <t>Yes</t>
        </is>
      </c>
      <c r="F10616" s="4" t="inlineStr">
        <is>
          <t>Action, Adventure, Science Fiction</t>
        </is>
      </c>
      <c r="G10616" s="4" t="n">
        <v>7.4</v>
      </c>
      <c r="H10616" s="4" t="inlineStr">
        <is>
          <t>WEBDL-2160p</t>
        </is>
      </c>
      <c r="I10616" s="4" t="inlineStr">
        <is>
          <t>Spider-Man (MCU) Collection</t>
        </is>
      </c>
    </row>
    <row r="10617">
      <c r="A10617" s="7" t="inlineStr">
        <is>
          <t>Laura Harrier</t>
        </is>
      </c>
      <c r="B10617" s="7" t="inlineStr">
        <is>
          <t>Actress</t>
        </is>
      </c>
      <c r="C10617" s="7" t="inlineStr">
        <is>
          <t>BlacKkKlansman</t>
        </is>
      </c>
      <c r="D10617" s="7" t="n">
        <v>2018</v>
      </c>
      <c r="E10617" s="8" t="inlineStr">
        <is>
          <t>Yes</t>
        </is>
      </c>
      <c r="F10617" s="7" t="inlineStr">
        <is>
          <t>Crime, Comedy, Drama, History</t>
        </is>
      </c>
      <c r="G10617" s="7" t="n">
        <v>7.5</v>
      </c>
      <c r="H10617" s="7" t="inlineStr">
        <is>
          <t>Bluray-2160p</t>
        </is>
      </c>
      <c r="I10617" s="7" t="inlineStr"/>
    </row>
    <row r="10618">
      <c r="A10618" s="4" t="inlineStr">
        <is>
          <t>Laura Harrington</t>
        </is>
      </c>
      <c r="B10618" s="4" t="inlineStr">
        <is>
          <t>Actress</t>
        </is>
      </c>
      <c r="C10618" s="4" t="inlineStr">
        <is>
          <t>Maximum Overdrive</t>
        </is>
      </c>
      <c r="D10618" s="4" t="n">
        <v>1986</v>
      </c>
      <c r="E10618" s="5" t="inlineStr">
        <is>
          <t>Yes</t>
        </is>
      </c>
      <c r="F10618" s="4" t="inlineStr">
        <is>
          <t>Horror, Action, Science Fiction, Comedy</t>
        </is>
      </c>
      <c r="G10618" s="4" t="n">
        <v>5.4</v>
      </c>
      <c r="H10618" s="4" t="inlineStr">
        <is>
          <t>Bluray-1080p</t>
        </is>
      </c>
      <c r="I10618" s="4" t="inlineStr"/>
    </row>
    <row r="10619">
      <c r="A10619" s="7" t="inlineStr">
        <is>
          <t>Laura Hayes</t>
        </is>
      </c>
      <c r="B10619" s="7" t="inlineStr">
        <is>
          <t>Actress</t>
        </is>
      </c>
      <c r="C10619" s="7" t="inlineStr">
        <is>
          <t>Beauty Shop</t>
        </is>
      </c>
      <c r="D10619" s="7" t="n">
        <v>2005</v>
      </c>
      <c r="E10619" s="8" t="inlineStr">
        <is>
          <t>Yes</t>
        </is>
      </c>
      <c r="F10619" s="7" t="inlineStr">
        <is>
          <t>Comedy, Romance</t>
        </is>
      </c>
      <c r="G10619" s="7" t="n">
        <v>5.7</v>
      </c>
      <c r="H10619" s="7" t="inlineStr">
        <is>
          <t>HDTV-1080p</t>
        </is>
      </c>
      <c r="I10619" s="7" t="inlineStr"/>
    </row>
    <row r="10620">
      <c r="A10620" s="4" t="inlineStr">
        <is>
          <t>Laura Innes</t>
        </is>
      </c>
      <c r="B10620" s="4" t="inlineStr">
        <is>
          <t>Actress</t>
        </is>
      </c>
      <c r="C10620" s="4" t="inlineStr">
        <is>
          <t>Deep Impact</t>
        </is>
      </c>
      <c r="D10620" s="4" t="n">
        <v>1998</v>
      </c>
      <c r="E10620" s="5" t="inlineStr">
        <is>
          <t>Yes</t>
        </is>
      </c>
      <c r="F10620" s="4" t="inlineStr">
        <is>
          <t>Action, Drama, Science Fiction</t>
        </is>
      </c>
      <c r="G10620" s="4" t="n">
        <v>6.3</v>
      </c>
      <c r="H10620" s="4" t="inlineStr">
        <is>
          <t>Bluray-2160p</t>
        </is>
      </c>
      <c r="I10620" s="4" t="inlineStr"/>
    </row>
    <row r="10621">
      <c r="A10621" s="7" t="inlineStr">
        <is>
          <t>Laura Johnson</t>
        </is>
      </c>
      <c r="B10621" s="7" t="inlineStr">
        <is>
          <t>Actress</t>
        </is>
      </c>
      <c r="C10621" s="7" t="inlineStr">
        <is>
          <t>Red Eye</t>
        </is>
      </c>
      <c r="D10621" s="7" t="n">
        <v>2005</v>
      </c>
      <c r="E10621" s="8" t="inlineStr">
        <is>
          <t>Yes</t>
        </is>
      </c>
      <c r="F10621" s="7" t="inlineStr">
        <is>
          <t>Thriller, Mystery</t>
        </is>
      </c>
      <c r="G10621" s="7" t="n">
        <v>6.4</v>
      </c>
      <c r="H10621" s="7" t="inlineStr">
        <is>
          <t>Bluray-2160p</t>
        </is>
      </c>
      <c r="I10621" s="7" t="inlineStr"/>
    </row>
    <row r="10622">
      <c r="A10622" s="4" t="inlineStr">
        <is>
          <t>Laura Linney</t>
        </is>
      </c>
      <c r="B10622" s="4" t="inlineStr">
        <is>
          <t>Actress</t>
        </is>
      </c>
      <c r="C10622" s="4" t="inlineStr">
        <is>
          <t>Primal Fear</t>
        </is>
      </c>
      <c r="D10622" s="4" t="n">
        <v>1996</v>
      </c>
      <c r="E10622" s="5" t="inlineStr">
        <is>
          <t>Yes</t>
        </is>
      </c>
      <c r="F10622" s="4" t="inlineStr">
        <is>
          <t>Crime, Drama, Mystery, Thriller</t>
        </is>
      </c>
      <c r="G10622" s="4" t="n">
        <v>7.7</v>
      </c>
      <c r="H10622" s="4" t="inlineStr">
        <is>
          <t>WEBRip-2160p</t>
        </is>
      </c>
      <c r="I10622" s="4" t="inlineStr"/>
    </row>
    <row r="10623">
      <c r="A10623" s="7" t="inlineStr">
        <is>
          <t>Laura Linney</t>
        </is>
      </c>
      <c r="B10623" s="7" t="inlineStr">
        <is>
          <t>Actress</t>
        </is>
      </c>
      <c r="C10623" s="7" t="inlineStr">
        <is>
          <t>The Truman Show</t>
        </is>
      </c>
      <c r="D10623" s="7" t="n">
        <v>1998</v>
      </c>
      <c r="E10623" s="8" t="inlineStr">
        <is>
          <t>Yes</t>
        </is>
      </c>
      <c r="F10623" s="7" t="inlineStr">
        <is>
          <t>Comedy, Drama</t>
        </is>
      </c>
      <c r="G10623" s="7" t="n">
        <v>8.199999999999999</v>
      </c>
      <c r="H10623" s="7" t="inlineStr">
        <is>
          <t>WEBDL-2160p</t>
        </is>
      </c>
      <c r="I10623" s="7" t="inlineStr"/>
    </row>
    <row r="10624">
      <c r="A10624" s="4" t="inlineStr">
        <is>
          <t>Laura Linney</t>
        </is>
      </c>
      <c r="B10624" s="4" t="inlineStr">
        <is>
          <t>Actress</t>
        </is>
      </c>
      <c r="C10624" s="4" t="inlineStr">
        <is>
          <t>The Truman Show</t>
        </is>
      </c>
      <c r="D10624" s="4" t="n">
        <v>1998</v>
      </c>
      <c r="E10624" s="5" t="inlineStr">
        <is>
          <t>Yes</t>
        </is>
      </c>
      <c r="F10624" s="4" t="inlineStr">
        <is>
          <t>Comedy, Drama</t>
        </is>
      </c>
      <c r="G10624" s="4" t="n">
        <v>8.199999999999999</v>
      </c>
      <c r="H10624" s="4" t="inlineStr">
        <is>
          <t>WEBDL-2160p</t>
        </is>
      </c>
      <c r="I10624" s="4" t="inlineStr"/>
    </row>
    <row r="10625">
      <c r="A10625" s="7" t="inlineStr">
        <is>
          <t>Laura Linney</t>
        </is>
      </c>
      <c r="B10625" s="7" t="inlineStr">
        <is>
          <t>Actress</t>
        </is>
      </c>
      <c r="C10625" s="7" t="inlineStr">
        <is>
          <t>The Life of David Gale</t>
        </is>
      </c>
      <c r="D10625" s="7" t="n">
        <v>2003</v>
      </c>
      <c r="E10625" s="8" t="inlineStr">
        <is>
          <t>Yes</t>
        </is>
      </c>
      <c r="F10625" s="7" t="inlineStr">
        <is>
          <t>Drama, Thriller, Crime</t>
        </is>
      </c>
      <c r="G10625" s="7" t="n">
        <v>7.5</v>
      </c>
      <c r="H10625" s="7" t="inlineStr">
        <is>
          <t>WEBDL-1080p</t>
        </is>
      </c>
      <c r="I10625" s="7" t="inlineStr"/>
    </row>
    <row r="10626">
      <c r="A10626" s="4" t="inlineStr">
        <is>
          <t>Laura Linney</t>
        </is>
      </c>
      <c r="B10626" s="4" t="inlineStr">
        <is>
          <t>Actress</t>
        </is>
      </c>
      <c r="C10626" s="4" t="inlineStr">
        <is>
          <t>Love Actually</t>
        </is>
      </c>
      <c r="D10626" s="4" t="n">
        <v>2003</v>
      </c>
      <c r="E10626" s="5" t="inlineStr">
        <is>
          <t>Yes</t>
        </is>
      </c>
      <c r="F10626" s="4" t="inlineStr">
        <is>
          <t>Comedy, Romance, Drama</t>
        </is>
      </c>
      <c r="G10626" s="4" t="n">
        <v>7.5</v>
      </c>
      <c r="H10626" s="4" t="inlineStr">
        <is>
          <t>Bluray-2160p</t>
        </is>
      </c>
      <c r="I10626" s="4" t="inlineStr"/>
    </row>
    <row r="10627">
      <c r="A10627" s="7" t="inlineStr">
        <is>
          <t>Laura Linney</t>
        </is>
      </c>
      <c r="B10627" s="7" t="inlineStr">
        <is>
          <t>Actress</t>
        </is>
      </c>
      <c r="C10627" s="7" t="inlineStr">
        <is>
          <t>Arthur Christmas</t>
        </is>
      </c>
      <c r="D10627" s="7" t="n">
        <v>2011</v>
      </c>
      <c r="E10627" s="8" t="inlineStr">
        <is>
          <t>Yes</t>
        </is>
      </c>
      <c r="F10627" s="7" t="inlineStr">
        <is>
          <t>Drama, Animation, Family, Comedy</t>
        </is>
      </c>
      <c r="G10627" s="7" t="n">
        <v>7.1</v>
      </c>
      <c r="H10627" s="7" t="inlineStr">
        <is>
          <t>Bluray-1080p</t>
        </is>
      </c>
      <c r="I10627" s="7" t="inlineStr"/>
    </row>
    <row r="10628">
      <c r="A10628" s="4" t="inlineStr">
        <is>
          <t>Laura Linney</t>
        </is>
      </c>
      <c r="B10628" s="4" t="inlineStr">
        <is>
          <t>Actress</t>
        </is>
      </c>
      <c r="C10628" s="4" t="inlineStr">
        <is>
          <t>Teenage Mutant Ninja Turtles: Out of the Shadows</t>
        </is>
      </c>
      <c r="D10628" s="4" t="n">
        <v>2016</v>
      </c>
      <c r="E10628" s="5" t="inlineStr">
        <is>
          <t>Yes</t>
        </is>
      </c>
      <c r="F10628" s="4" t="inlineStr">
        <is>
          <t>Action, Adventure, Comedy, Family, Science Fiction</t>
        </is>
      </c>
      <c r="G10628" s="4" t="n">
        <v>5.9</v>
      </c>
      <c r="H10628" s="4" t="inlineStr">
        <is>
          <t>Bluray-1080p</t>
        </is>
      </c>
      <c r="I10628" s="4" t="inlineStr">
        <is>
          <t>Teenage Mutant Ninja Turtles (Remake) Collection</t>
        </is>
      </c>
    </row>
    <row r="10629">
      <c r="A10629" s="7" t="inlineStr">
        <is>
          <t>Laura Lovelace</t>
        </is>
      </c>
      <c r="B10629" s="7" t="inlineStr">
        <is>
          <t>Actress</t>
        </is>
      </c>
      <c r="C10629" s="7" t="inlineStr">
        <is>
          <t>Pulp Fiction</t>
        </is>
      </c>
      <c r="D10629" s="7" t="n">
        <v>1994</v>
      </c>
      <c r="E10629" s="8" t="inlineStr">
        <is>
          <t>Yes</t>
        </is>
      </c>
      <c r="F10629" s="7" t="inlineStr">
        <is>
          <t>Thriller, Crime, Comedy</t>
        </is>
      </c>
      <c r="G10629" s="7" t="n">
        <v>8.800000000000001</v>
      </c>
      <c r="H10629" s="7" t="inlineStr">
        <is>
          <t>WEBDL-2160p</t>
        </is>
      </c>
      <c r="I10629" s="7" t="inlineStr"/>
    </row>
    <row r="10630">
      <c r="A10630" s="4" t="inlineStr">
        <is>
          <t>Laura Mennell</t>
        </is>
      </c>
      <c r="B10630" s="4" t="inlineStr">
        <is>
          <t>Actress</t>
        </is>
      </c>
      <c r="C10630" s="4" t="inlineStr">
        <is>
          <t>Watchmen</t>
        </is>
      </c>
      <c r="D10630" s="4" t="n">
        <v>2009</v>
      </c>
      <c r="E10630" s="5" t="inlineStr">
        <is>
          <t>Yes</t>
        </is>
      </c>
      <c r="F10630" s="4" t="inlineStr">
        <is>
          <t>Mystery, Action, Science Fiction</t>
        </is>
      </c>
      <c r="G10630" s="4" t="n">
        <v>7.6</v>
      </c>
      <c r="H10630" s="4" t="inlineStr">
        <is>
          <t>WEBDL-2160p</t>
        </is>
      </c>
      <c r="I10630" s="4" t="inlineStr"/>
    </row>
    <row r="10631">
      <c r="A10631" s="7" t="inlineStr">
        <is>
          <t>Laura Silverman</t>
        </is>
      </c>
      <c r="B10631" s="7" t="inlineStr">
        <is>
          <t>Actress</t>
        </is>
      </c>
      <c r="C10631" s="7" t="inlineStr">
        <is>
          <t>Half Baked</t>
        </is>
      </c>
      <c r="D10631" s="7" t="n">
        <v>1998</v>
      </c>
      <c r="E10631" s="8" t="inlineStr">
        <is>
          <t>Yes</t>
        </is>
      </c>
      <c r="F10631" s="7" t="inlineStr">
        <is>
          <t>Comedy, Crime</t>
        </is>
      </c>
      <c r="G10631" s="7" t="n">
        <v>6.6</v>
      </c>
      <c r="H10631" s="7" t="inlineStr">
        <is>
          <t>WEBDL-1080p</t>
        </is>
      </c>
      <c r="I10631" s="7" t="inlineStr">
        <is>
          <t>Half Baked Collection</t>
        </is>
      </c>
    </row>
    <row r="10632">
      <c r="A10632" s="4" t="inlineStr">
        <is>
          <t>Laura Waterbury</t>
        </is>
      </c>
      <c r="B10632" s="4" t="inlineStr">
        <is>
          <t>Actress</t>
        </is>
      </c>
      <c r="C10632" s="4" t="inlineStr">
        <is>
          <t>Better Off Dead...</t>
        </is>
      </c>
      <c r="D10632" s="4" t="n">
        <v>1985</v>
      </c>
      <c r="E10632" s="5" t="inlineStr">
        <is>
          <t>Yes</t>
        </is>
      </c>
      <c r="F10632" s="4" t="inlineStr">
        <is>
          <t>Comedy, Romance</t>
        </is>
      </c>
      <c r="G10632" s="4" t="n">
        <v>7.1</v>
      </c>
      <c r="H10632" s="4" t="inlineStr">
        <is>
          <t>Bluray-2160p</t>
        </is>
      </c>
      <c r="I10632" s="4" t="inlineStr"/>
    </row>
    <row r="10633">
      <c r="A10633" s="7" t="inlineStr">
        <is>
          <t>Laurel Cronin</t>
        </is>
      </c>
      <c r="B10633" s="7" t="inlineStr">
        <is>
          <t>Actress</t>
        </is>
      </c>
      <c r="C10633" s="7" t="inlineStr">
        <is>
          <t>Hook</t>
        </is>
      </c>
      <c r="D10633" s="7" t="n">
        <v>1991</v>
      </c>
      <c r="E10633" s="8" t="inlineStr">
        <is>
          <t>Yes</t>
        </is>
      </c>
      <c r="F10633" s="7" t="inlineStr">
        <is>
          <t>Adventure, Fantasy, Comedy, Family</t>
        </is>
      </c>
      <c r="G10633" s="7" t="n">
        <v>6.8</v>
      </c>
      <c r="H10633" s="7" t="inlineStr">
        <is>
          <t>WEBDL-2160p</t>
        </is>
      </c>
      <c r="I10633" s="7" t="inlineStr"/>
    </row>
    <row r="10634">
      <c r="A10634" s="4" t="inlineStr">
        <is>
          <t>Lauren Ambrose</t>
        </is>
      </c>
      <c r="B10634" s="4" t="inlineStr">
        <is>
          <t>Actress</t>
        </is>
      </c>
      <c r="C10634" s="4" t="inlineStr">
        <is>
          <t>Can't Hardly Wait</t>
        </is>
      </c>
      <c r="D10634" s="4" t="n">
        <v>1998</v>
      </c>
      <c r="E10634" s="5" t="inlineStr">
        <is>
          <t>Yes</t>
        </is>
      </c>
      <c r="F10634" s="4" t="inlineStr">
        <is>
          <t>Comedy, Romance</t>
        </is>
      </c>
      <c r="G10634" s="4" t="n">
        <v>6.5</v>
      </c>
      <c r="H10634" s="4" t="inlineStr">
        <is>
          <t>WEBDL-1080p</t>
        </is>
      </c>
      <c r="I10634" s="4" t="inlineStr"/>
    </row>
    <row r="10635">
      <c r="A10635" s="7" t="inlineStr">
        <is>
          <t>Lauren Bacall</t>
        </is>
      </c>
      <c r="B10635" s="7" t="inlineStr">
        <is>
          <t>Actress</t>
        </is>
      </c>
      <c r="C10635" s="7" t="inlineStr">
        <is>
          <t>Misery</t>
        </is>
      </c>
      <c r="D10635" s="7" t="n">
        <v>1990</v>
      </c>
      <c r="E10635" s="8" t="inlineStr">
        <is>
          <t>Yes</t>
        </is>
      </c>
      <c r="F10635" s="7" t="inlineStr">
        <is>
          <t>Drama, Thriller</t>
        </is>
      </c>
      <c r="G10635" s="7" t="n">
        <v>7.8</v>
      </c>
      <c r="H10635" s="7" t="inlineStr">
        <is>
          <t>WEBDL-2160p</t>
        </is>
      </c>
      <c r="I10635" s="7" t="inlineStr"/>
    </row>
    <row r="10636">
      <c r="A10636" s="4" t="inlineStr">
        <is>
          <t>Lauren Esposito</t>
        </is>
      </c>
      <c r="B10636" s="4" t="inlineStr">
        <is>
          <t>Actress</t>
        </is>
      </c>
      <c r="C10636" s="4" t="inlineStr">
        <is>
          <t>The Conjuring 2</t>
        </is>
      </c>
      <c r="D10636" s="4" t="n">
        <v>2016</v>
      </c>
      <c r="E10636" s="13" t="inlineStr">
        <is>
          <t>No</t>
        </is>
      </c>
      <c r="F10636" s="4" t="inlineStr">
        <is>
          <t>Horror</t>
        </is>
      </c>
      <c r="G10636" s="4" t="n">
        <v>7.3</v>
      </c>
      <c r="H10636" s="4" t="inlineStr"/>
      <c r="I10636" s="4" t="inlineStr">
        <is>
          <t>The Conjuring Collection</t>
        </is>
      </c>
    </row>
    <row r="10637">
      <c r="A10637" s="7" t="inlineStr">
        <is>
          <t>Lauren German</t>
        </is>
      </c>
      <c r="B10637" s="7" t="inlineStr">
        <is>
          <t>Actress</t>
        </is>
      </c>
      <c r="C10637" s="7" t="inlineStr">
        <is>
          <t>The Texas Chainsaw Massacre</t>
        </is>
      </c>
      <c r="D10637" s="7" t="n">
        <v>2003</v>
      </c>
      <c r="E10637" s="8" t="inlineStr">
        <is>
          <t>Yes</t>
        </is>
      </c>
      <c r="F10637" s="7" t="inlineStr">
        <is>
          <t>Horror</t>
        </is>
      </c>
      <c r="G10637" s="7" t="n">
        <v>6.2</v>
      </c>
      <c r="H10637" s="7" t="inlineStr">
        <is>
          <t>WEBDL-1080p</t>
        </is>
      </c>
      <c r="I10637" s="7" t="inlineStr">
        <is>
          <t>Texas Chainsaw (Reboot) Collection</t>
        </is>
      </c>
    </row>
    <row r="10638">
      <c r="A10638" s="4" t="inlineStr">
        <is>
          <t>Lauren Hutton</t>
        </is>
      </c>
      <c r="B10638" s="4" t="inlineStr">
        <is>
          <t>Actress</t>
        </is>
      </c>
      <c r="C10638" s="4" t="inlineStr">
        <is>
          <t>Once Bitten</t>
        </is>
      </c>
      <c r="D10638" s="4" t="n">
        <v>1985</v>
      </c>
      <c r="E10638" s="5" t="inlineStr">
        <is>
          <t>Yes</t>
        </is>
      </c>
      <c r="F10638" s="4" t="inlineStr">
        <is>
          <t>Comedy, Horror, Romance</t>
        </is>
      </c>
      <c r="G10638" s="4" t="n">
        <v>5.6</v>
      </c>
      <c r="H10638" s="4" t="inlineStr">
        <is>
          <t>WEBDL-1080p</t>
        </is>
      </c>
      <c r="I10638" s="4" t="inlineStr"/>
    </row>
    <row r="10639">
      <c r="A10639" s="7" t="inlineStr">
        <is>
          <t>Lauren LaVera</t>
        </is>
      </c>
      <c r="B10639" s="7" t="inlineStr">
        <is>
          <t>Actress</t>
        </is>
      </c>
      <c r="C10639" s="7" t="inlineStr">
        <is>
          <t>Terrifier 2</t>
        </is>
      </c>
      <c r="D10639" s="7" t="n">
        <v>2022</v>
      </c>
      <c r="E10639" s="8" t="inlineStr">
        <is>
          <t>Yes</t>
        </is>
      </c>
      <c r="F10639" s="7" t="inlineStr">
        <is>
          <t>Horror, Thriller</t>
        </is>
      </c>
      <c r="G10639" s="7" t="n">
        <v>6</v>
      </c>
      <c r="H10639" s="7" t="inlineStr">
        <is>
          <t>WEBDL-2160p</t>
        </is>
      </c>
      <c r="I10639" s="7" t="inlineStr">
        <is>
          <t>Terrifier Collection</t>
        </is>
      </c>
    </row>
    <row r="10640">
      <c r="A10640" s="4" t="inlineStr">
        <is>
          <t>Lauren LaVera</t>
        </is>
      </c>
      <c r="B10640" s="4" t="inlineStr">
        <is>
          <t>Actress</t>
        </is>
      </c>
      <c r="C10640" s="4" t="inlineStr">
        <is>
          <t>Terrifier 3</t>
        </is>
      </c>
      <c r="D10640" s="4" t="n">
        <v>2024</v>
      </c>
      <c r="E10640" s="5" t="inlineStr">
        <is>
          <t>Yes</t>
        </is>
      </c>
      <c r="F10640" s="4" t="inlineStr">
        <is>
          <t>Horror, Thriller</t>
        </is>
      </c>
      <c r="G10640" s="4" t="n">
        <v>6.2</v>
      </c>
      <c r="H10640" s="4" t="inlineStr">
        <is>
          <t>WEBDL-2160p</t>
        </is>
      </c>
      <c r="I10640" s="4" t="inlineStr">
        <is>
          <t>Terrifier Collection</t>
        </is>
      </c>
    </row>
    <row r="10641">
      <c r="A10641" s="7" t="inlineStr">
        <is>
          <t>Lauren McQueen</t>
        </is>
      </c>
      <c r="B10641" s="7" t="inlineStr">
        <is>
          <t>Actress</t>
        </is>
      </c>
      <c r="C10641" s="7" t="inlineStr">
        <is>
          <t>Here</t>
        </is>
      </c>
      <c r="D10641" s="7" t="n">
        <v>2024</v>
      </c>
      <c r="E10641" s="8" t="inlineStr">
        <is>
          <t>Yes</t>
        </is>
      </c>
      <c r="F10641" s="7" t="inlineStr">
        <is>
          <t>Drama</t>
        </is>
      </c>
      <c r="G10641" s="7" t="n">
        <v>6.3</v>
      </c>
      <c r="H10641" s="7" t="inlineStr">
        <is>
          <t>WEBDL-2160p</t>
        </is>
      </c>
      <c r="I10641" s="7" t="inlineStr"/>
    </row>
    <row r="10642">
      <c r="A10642" s="4" t="inlineStr">
        <is>
          <t>Lauren Ridloff</t>
        </is>
      </c>
      <c r="B10642" s="4" t="inlineStr">
        <is>
          <t>Actress</t>
        </is>
      </c>
      <c r="C10642" s="4" t="inlineStr">
        <is>
          <t>Eternals</t>
        </is>
      </c>
      <c r="D10642" s="4" t="n">
        <v>2021</v>
      </c>
      <c r="E10642" s="5" t="inlineStr">
        <is>
          <t>Yes</t>
        </is>
      </c>
      <c r="F10642" s="4" t="inlineStr">
        <is>
          <t>Science Fiction, Action, Adventure</t>
        </is>
      </c>
      <c r="G10642" s="4" t="n">
        <v>6.2</v>
      </c>
      <c r="H10642" s="4" t="inlineStr">
        <is>
          <t>WEBDL-2160p</t>
        </is>
      </c>
      <c r="I10642" s="4" t="inlineStr"/>
    </row>
    <row r="10643">
      <c r="A10643" s="7" t="inlineStr">
        <is>
          <t>Laurence Belcher</t>
        </is>
      </c>
      <c r="B10643" s="7" t="inlineStr">
        <is>
          <t>Actor</t>
        </is>
      </c>
      <c r="C10643" s="7" t="inlineStr">
        <is>
          <t>X-Men: First Class</t>
        </is>
      </c>
      <c r="D10643" s="7" t="n">
        <v>2011</v>
      </c>
      <c r="E10643" s="8" t="inlineStr">
        <is>
          <t>Yes</t>
        </is>
      </c>
      <c r="F10643" s="7" t="inlineStr">
        <is>
          <t>Action, Science Fiction, Adventure</t>
        </is>
      </c>
      <c r="G10643" s="7" t="n">
        <v>7.7</v>
      </c>
      <c r="H10643" s="7" t="inlineStr">
        <is>
          <t>WEBDL-2160p</t>
        </is>
      </c>
      <c r="I10643" s="7" t="inlineStr">
        <is>
          <t>X-Men Collection</t>
        </is>
      </c>
    </row>
    <row r="10644">
      <c r="A10644" s="4" t="inlineStr">
        <is>
          <t>Laurence Fishburne</t>
        </is>
      </c>
      <c r="B10644" s="4" t="inlineStr">
        <is>
          <t>Actor</t>
        </is>
      </c>
      <c r="C10644" s="4" t="inlineStr">
        <is>
          <t>Boyz n the Hood</t>
        </is>
      </c>
      <c r="D10644" s="4" t="n">
        <v>1991</v>
      </c>
      <c r="E10644" s="5" t="inlineStr">
        <is>
          <t>Yes</t>
        </is>
      </c>
      <c r="F10644" s="4" t="inlineStr">
        <is>
          <t>Crime, Drama</t>
        </is>
      </c>
      <c r="G10644" s="4" t="n">
        <v>7.8</v>
      </c>
      <c r="H10644" s="4" t="inlineStr">
        <is>
          <t>WEBDL-2160p</t>
        </is>
      </c>
      <c r="I10644" s="4" t="inlineStr"/>
    </row>
    <row r="10645">
      <c r="A10645" s="7" t="inlineStr">
        <is>
          <t>Laurence Fishburne</t>
        </is>
      </c>
      <c r="B10645" s="7" t="inlineStr">
        <is>
          <t>Actor</t>
        </is>
      </c>
      <c r="C10645" s="7" t="inlineStr">
        <is>
          <t>Deep Cover</t>
        </is>
      </c>
      <c r="D10645" s="7" t="n">
        <v>1992</v>
      </c>
      <c r="E10645" s="8" t="inlineStr">
        <is>
          <t>Yes</t>
        </is>
      </c>
      <c r="F10645" s="7" t="inlineStr">
        <is>
          <t>Action, Thriller, Crime</t>
        </is>
      </c>
      <c r="G10645" s="7" t="n">
        <v>7</v>
      </c>
      <c r="H10645" s="7" t="inlineStr">
        <is>
          <t>WEBDL-1080p</t>
        </is>
      </c>
      <c r="I10645" s="7" t="inlineStr"/>
    </row>
    <row r="10646">
      <c r="A10646" s="4" t="inlineStr">
        <is>
          <t>Laurence Fishburne</t>
        </is>
      </c>
      <c r="B10646" s="4" t="inlineStr">
        <is>
          <t>Actor</t>
        </is>
      </c>
      <c r="C10646" s="4" t="inlineStr">
        <is>
          <t>Deep Cover</t>
        </is>
      </c>
      <c r="D10646" s="4" t="n">
        <v>1992</v>
      </c>
      <c r="E10646" s="5" t="inlineStr">
        <is>
          <t>Yes</t>
        </is>
      </c>
      <c r="F10646" s="4" t="inlineStr">
        <is>
          <t>Action, Thriller, Crime</t>
        </is>
      </c>
      <c r="G10646" s="4" t="n">
        <v>7</v>
      </c>
      <c r="H10646" s="4" t="inlineStr">
        <is>
          <t>WEBDL-1080p</t>
        </is>
      </c>
      <c r="I10646" s="4" t="inlineStr"/>
    </row>
    <row r="10647">
      <c r="A10647" s="7" t="inlineStr">
        <is>
          <t>Laurence Fishburne</t>
        </is>
      </c>
      <c r="B10647" s="7" t="inlineStr">
        <is>
          <t>Actor</t>
        </is>
      </c>
      <c r="C10647" s="7" t="inlineStr">
        <is>
          <t>Event Horizon</t>
        </is>
      </c>
      <c r="D10647" s="7" t="n">
        <v>1997</v>
      </c>
      <c r="E10647" s="8" t="inlineStr">
        <is>
          <t>Yes</t>
        </is>
      </c>
      <c r="F10647" s="7" t="inlineStr">
        <is>
          <t>Horror, Science Fiction, Mystery</t>
        </is>
      </c>
      <c r="G10647" s="7" t="n">
        <v>6.6</v>
      </c>
      <c r="H10647" s="7" t="inlineStr">
        <is>
          <t>Bluray-2160p</t>
        </is>
      </c>
      <c r="I10647" s="7" t="inlineStr"/>
    </row>
    <row r="10648">
      <c r="A10648" s="4" t="inlineStr">
        <is>
          <t>Laurence Fishburne</t>
        </is>
      </c>
      <c r="B10648" s="4" t="inlineStr">
        <is>
          <t>Actor</t>
        </is>
      </c>
      <c r="C10648" s="4" t="inlineStr">
        <is>
          <t>The Matrix</t>
        </is>
      </c>
      <c r="D10648" s="4" t="n">
        <v>1999</v>
      </c>
      <c r="E10648" s="5" t="inlineStr">
        <is>
          <t>Yes</t>
        </is>
      </c>
      <c r="F10648" s="4" t="inlineStr">
        <is>
          <t>Action, Science Fiction</t>
        </is>
      </c>
      <c r="G10648" s="4" t="n">
        <v>8.699999999999999</v>
      </c>
      <c r="H10648" s="4" t="inlineStr">
        <is>
          <t>WEBDL-2160p</t>
        </is>
      </c>
      <c r="I10648" s="4" t="inlineStr">
        <is>
          <t>The Matrix Collection</t>
        </is>
      </c>
    </row>
    <row r="10649">
      <c r="A10649" s="7" t="inlineStr">
        <is>
          <t>Laurence Fishburne</t>
        </is>
      </c>
      <c r="B10649" s="7" t="inlineStr">
        <is>
          <t>Actor</t>
        </is>
      </c>
      <c r="C10649" s="7" t="inlineStr">
        <is>
          <t>The Matrix Reloaded</t>
        </is>
      </c>
      <c r="D10649" s="7" t="n">
        <v>2003</v>
      </c>
      <c r="E10649" s="8" t="inlineStr">
        <is>
          <t>Yes</t>
        </is>
      </c>
      <c r="F10649" s="7" t="inlineStr">
        <is>
          <t>Adventure, Action, Thriller, Science Fiction</t>
        </is>
      </c>
      <c r="G10649" s="7" t="n">
        <v>7.2</v>
      </c>
      <c r="H10649" s="7" t="inlineStr">
        <is>
          <t>WEBDL-2160p</t>
        </is>
      </c>
      <c r="I10649" s="7" t="inlineStr">
        <is>
          <t>The Matrix Collection</t>
        </is>
      </c>
    </row>
    <row r="10650">
      <c r="A10650" s="4" t="inlineStr">
        <is>
          <t>Laurence Fishburne</t>
        </is>
      </c>
      <c r="B10650" s="4" t="inlineStr">
        <is>
          <t>Actor</t>
        </is>
      </c>
      <c r="C10650" s="4" t="inlineStr">
        <is>
          <t>The Matrix Revolutions</t>
        </is>
      </c>
      <c r="D10650" s="4" t="n">
        <v>2003</v>
      </c>
      <c r="E10650" s="5" t="inlineStr">
        <is>
          <t>Yes</t>
        </is>
      </c>
      <c r="F10650" s="4" t="inlineStr">
        <is>
          <t>Adventure, Action, Thriller, Science Fiction</t>
        </is>
      </c>
      <c r="G10650" s="4" t="n">
        <v>6.7</v>
      </c>
      <c r="H10650" s="4" t="inlineStr">
        <is>
          <t>WEBDL-2160p</t>
        </is>
      </c>
      <c r="I10650" s="4" t="inlineStr">
        <is>
          <t>The Matrix Collection</t>
        </is>
      </c>
    </row>
    <row r="10651">
      <c r="A10651" s="7" t="inlineStr">
        <is>
          <t>Laurence Fishburne</t>
        </is>
      </c>
      <c r="B10651" s="7" t="inlineStr">
        <is>
          <t>Actor</t>
        </is>
      </c>
      <c r="C10651" s="7" t="inlineStr">
        <is>
          <t>Predators</t>
        </is>
      </c>
      <c r="D10651" s="7" t="n">
        <v>2010</v>
      </c>
      <c r="E10651" s="8" t="inlineStr">
        <is>
          <t>Yes</t>
        </is>
      </c>
      <c r="F10651" s="7" t="inlineStr">
        <is>
          <t>Science Fiction, Action, Thriller</t>
        </is>
      </c>
      <c r="G10651" s="7" t="n">
        <v>6.4</v>
      </c>
      <c r="H10651" s="7" t="inlineStr">
        <is>
          <t>WEBDL-2160p</t>
        </is>
      </c>
      <c r="I10651" s="7" t="inlineStr">
        <is>
          <t>Predator Collection</t>
        </is>
      </c>
    </row>
    <row r="10652">
      <c r="A10652" s="4" t="inlineStr">
        <is>
          <t>Laurence Fishburne</t>
        </is>
      </c>
      <c r="B10652" s="4" t="inlineStr">
        <is>
          <t>Actor</t>
        </is>
      </c>
      <c r="C10652" s="4" t="inlineStr">
        <is>
          <t>Passengers</t>
        </is>
      </c>
      <c r="D10652" s="4" t="n">
        <v>2016</v>
      </c>
      <c r="E10652" s="5" t="inlineStr">
        <is>
          <t>Yes</t>
        </is>
      </c>
      <c r="F10652" s="4" t="inlineStr">
        <is>
          <t>Drama, Romance, Science Fiction</t>
        </is>
      </c>
      <c r="G10652" s="4" t="n">
        <v>7</v>
      </c>
      <c r="H10652" s="4" t="inlineStr">
        <is>
          <t>WEBDL-1080p</t>
        </is>
      </c>
      <c r="I10652" s="4" t="inlineStr"/>
    </row>
    <row r="10653">
      <c r="A10653" s="7" t="inlineStr">
        <is>
          <t>Laurence Fishburne</t>
        </is>
      </c>
      <c r="B10653" s="7" t="inlineStr">
        <is>
          <t>Actor</t>
        </is>
      </c>
      <c r="C10653" s="7" t="inlineStr">
        <is>
          <t>Batman v Superman: Dawn of Justice</t>
        </is>
      </c>
      <c r="D10653" s="7" t="n">
        <v>2016</v>
      </c>
      <c r="E10653" s="8" t="inlineStr">
        <is>
          <t>Yes</t>
        </is>
      </c>
      <c r="F10653" s="7" t="inlineStr">
        <is>
          <t>Action, Adventure, Fantasy</t>
        </is>
      </c>
      <c r="G10653" s="7" t="n">
        <v>6.4</v>
      </c>
      <c r="H10653" s="7" t="inlineStr">
        <is>
          <t>WEBDL-1080p</t>
        </is>
      </c>
      <c r="I10653" s="7" t="inlineStr">
        <is>
          <t>Man of Steel Collection</t>
        </is>
      </c>
    </row>
    <row r="10654">
      <c r="A10654" s="4" t="inlineStr">
        <is>
          <t>Laurence Fishburne</t>
        </is>
      </c>
      <c r="B10654" s="4" t="inlineStr">
        <is>
          <t>Actor</t>
        </is>
      </c>
      <c r="C10654" s="4" t="inlineStr">
        <is>
          <t>John Wick: Chapter 2</t>
        </is>
      </c>
      <c r="D10654" s="4" t="n">
        <v>2017</v>
      </c>
      <c r="E10654" s="5" t="inlineStr">
        <is>
          <t>Yes</t>
        </is>
      </c>
      <c r="F10654" s="4" t="inlineStr">
        <is>
          <t>Action, Thriller, Crime</t>
        </is>
      </c>
      <c r="G10654" s="4" t="n">
        <v>7.4</v>
      </c>
      <c r="H10654" s="4" t="inlineStr">
        <is>
          <t>WEBDL-2160p</t>
        </is>
      </c>
      <c r="I10654" s="4" t="inlineStr">
        <is>
          <t>John Wick Collection</t>
        </is>
      </c>
    </row>
    <row r="10655">
      <c r="A10655" s="7" t="inlineStr">
        <is>
          <t>Laurence Fishburne</t>
        </is>
      </c>
      <c r="B10655" s="7" t="inlineStr">
        <is>
          <t>Actor</t>
        </is>
      </c>
      <c r="C10655" s="7" t="inlineStr">
        <is>
          <t>John Wick: Chapter 3 - Parabellum</t>
        </is>
      </c>
      <c r="D10655" s="7" t="n">
        <v>2019</v>
      </c>
      <c r="E10655" s="8" t="inlineStr">
        <is>
          <t>Yes</t>
        </is>
      </c>
      <c r="F10655" s="7" t="inlineStr">
        <is>
          <t>Action, Thriller, Crime</t>
        </is>
      </c>
      <c r="G10655" s="7" t="n">
        <v>7.4</v>
      </c>
      <c r="H10655" s="7" t="inlineStr">
        <is>
          <t>WEBDL-2160p</t>
        </is>
      </c>
      <c r="I10655" s="7" t="inlineStr">
        <is>
          <t>John Wick Collection</t>
        </is>
      </c>
    </row>
    <row r="10656">
      <c r="A10656" s="4" t="inlineStr">
        <is>
          <t>Laurence Fishburne</t>
        </is>
      </c>
      <c r="B10656" s="4" t="inlineStr">
        <is>
          <t>Actor</t>
        </is>
      </c>
      <c r="C10656" s="4" t="inlineStr">
        <is>
          <t>John Wick: Chapter 4</t>
        </is>
      </c>
      <c r="D10656" s="4" t="n">
        <v>2023</v>
      </c>
      <c r="E10656" s="5" t="inlineStr">
        <is>
          <t>Yes</t>
        </is>
      </c>
      <c r="F10656" s="4" t="inlineStr">
        <is>
          <t>Action, Thriller, Crime</t>
        </is>
      </c>
      <c r="G10656" s="4" t="n">
        <v>7.6</v>
      </c>
      <c r="H10656" s="4" t="inlineStr">
        <is>
          <t>WEBDL-2160p</t>
        </is>
      </c>
      <c r="I10656" s="4" t="inlineStr">
        <is>
          <t>John Wick Collection</t>
        </is>
      </c>
    </row>
    <row r="10657">
      <c r="A10657" s="7" t="inlineStr">
        <is>
          <t>Laurence Fishburne</t>
        </is>
      </c>
      <c r="B10657" s="7" t="inlineStr">
        <is>
          <t>Actor</t>
        </is>
      </c>
      <c r="C10657" s="7" t="inlineStr">
        <is>
          <t>Transformers One</t>
        </is>
      </c>
      <c r="D10657" s="7" t="n">
        <v>2024</v>
      </c>
      <c r="E10657" s="8" t="inlineStr">
        <is>
          <t>Yes</t>
        </is>
      </c>
      <c r="F10657" s="7" t="inlineStr">
        <is>
          <t>Animation, Science Fiction, Adventure, Family</t>
        </is>
      </c>
      <c r="G10657" s="7" t="n">
        <v>7.6</v>
      </c>
      <c r="H10657" s="7" t="inlineStr">
        <is>
          <t>WEBDL-2160p</t>
        </is>
      </c>
      <c r="I10657" s="7" t="inlineStr"/>
    </row>
    <row r="10658">
      <c r="A10658" s="4" t="inlineStr">
        <is>
          <t>Laurence Luckinbill</t>
        </is>
      </c>
      <c r="B10658" s="4" t="inlineStr">
        <is>
          <t>Actor</t>
        </is>
      </c>
      <c r="C10658" s="4" t="inlineStr">
        <is>
          <t>Cocktail</t>
        </is>
      </c>
      <c r="D10658" s="4" t="n">
        <v>1988</v>
      </c>
      <c r="E10658" s="5" t="inlineStr">
        <is>
          <t>Yes</t>
        </is>
      </c>
      <c r="F10658" s="4" t="inlineStr">
        <is>
          <t>Romance, Drama, Comedy</t>
        </is>
      </c>
      <c r="G10658" s="4" t="n">
        <v>5.9</v>
      </c>
      <c r="H10658" s="4" t="inlineStr">
        <is>
          <t>WEBDL-1080p</t>
        </is>
      </c>
      <c r="I10658" s="4" t="inlineStr"/>
    </row>
    <row r="10659">
      <c r="A10659" s="7" t="inlineStr">
        <is>
          <t>Laurence Luckinbill</t>
        </is>
      </c>
      <c r="B10659" s="7" t="inlineStr">
        <is>
          <t>Actor</t>
        </is>
      </c>
      <c r="C10659" s="7" t="inlineStr">
        <is>
          <t>Star Trek V: The Final Frontier</t>
        </is>
      </c>
      <c r="D10659" s="7" t="n">
        <v>1989</v>
      </c>
      <c r="E10659" s="8" t="inlineStr">
        <is>
          <t>Yes</t>
        </is>
      </c>
      <c r="F10659" s="7" t="inlineStr">
        <is>
          <t>Science Fiction, Action, Adventure, Thriller</t>
        </is>
      </c>
      <c r="G10659" s="7" t="n">
        <v>5.5</v>
      </c>
      <c r="H10659" s="7" t="inlineStr">
        <is>
          <t>WEBDL-2160p</t>
        </is>
      </c>
      <c r="I10659" s="7" t="inlineStr">
        <is>
          <t>Star Trek: The Original Series Collection</t>
        </is>
      </c>
    </row>
    <row r="10660">
      <c r="A10660" s="4" t="inlineStr">
        <is>
          <t>Laurence Mason</t>
        </is>
      </c>
      <c r="B10660" s="4" t="inlineStr">
        <is>
          <t>Actor</t>
        </is>
      </c>
      <c r="C10660" s="4" t="inlineStr">
        <is>
          <t>The Crow</t>
        </is>
      </c>
      <c r="D10660" s="4" t="n">
        <v>1994</v>
      </c>
      <c r="E10660" s="5" t="inlineStr">
        <is>
          <t>Yes</t>
        </is>
      </c>
      <c r="F10660" s="4" t="inlineStr">
        <is>
          <t>Fantasy, Action, Thriller</t>
        </is>
      </c>
      <c r="G10660" s="4" t="n">
        <v>7.5</v>
      </c>
      <c r="H10660" s="4" t="inlineStr">
        <is>
          <t>WEBDL-2160p</t>
        </is>
      </c>
      <c r="I10660" s="4" t="inlineStr">
        <is>
          <t>The Crow Collection</t>
        </is>
      </c>
    </row>
    <row r="10661">
      <c r="A10661" s="7" t="inlineStr">
        <is>
          <t>Laurence Mason</t>
        </is>
      </c>
      <c r="B10661" s="7" t="inlineStr">
        <is>
          <t>Actor</t>
        </is>
      </c>
      <c r="C10661" s="7" t="inlineStr">
        <is>
          <t>Hackers</t>
        </is>
      </c>
      <c r="D10661" s="7" t="n">
        <v>1995</v>
      </c>
      <c r="E10661" s="8" t="inlineStr">
        <is>
          <t>Yes</t>
        </is>
      </c>
      <c r="F10661" s="7" t="inlineStr">
        <is>
          <t>Action, Crime, Thriller, Drama</t>
        </is>
      </c>
      <c r="G10661" s="7" t="n">
        <v>6.2</v>
      </c>
      <c r="H10661" s="7" t="inlineStr">
        <is>
          <t>WEBDL-2160p</t>
        </is>
      </c>
      <c r="I10661" s="7" t="inlineStr"/>
    </row>
    <row r="10662">
      <c r="A10662" s="4" t="inlineStr">
        <is>
          <t>Laurence Olivier</t>
        </is>
      </c>
      <c r="B10662" s="4" t="inlineStr">
        <is>
          <t>Actor</t>
        </is>
      </c>
      <c r="C10662" s="4" t="inlineStr">
        <is>
          <t>Spartacus</t>
        </is>
      </c>
      <c r="D10662" s="4" t="n">
        <v>1960</v>
      </c>
      <c r="E10662" s="5" t="inlineStr">
        <is>
          <t>Yes</t>
        </is>
      </c>
      <c r="F10662" s="4" t="inlineStr">
        <is>
          <t>History, War, Drama, Adventure</t>
        </is>
      </c>
      <c r="G10662" s="4" t="n">
        <v>7.9</v>
      </c>
      <c r="H10662" s="4" t="inlineStr">
        <is>
          <t>WEBDL-2160p</t>
        </is>
      </c>
      <c r="I10662" s="4" t="inlineStr"/>
    </row>
    <row r="10663">
      <c r="A10663" s="7" t="inlineStr">
        <is>
          <t>Laurence Olivier</t>
        </is>
      </c>
      <c r="B10663" s="7" t="inlineStr">
        <is>
          <t>Actor</t>
        </is>
      </c>
      <c r="C10663" s="7" t="inlineStr">
        <is>
          <t>Marathon Man</t>
        </is>
      </c>
      <c r="D10663" s="7" t="n">
        <v>1976</v>
      </c>
      <c r="E10663" s="8" t="inlineStr">
        <is>
          <t>Yes</t>
        </is>
      </c>
      <c r="F10663" s="7" t="inlineStr">
        <is>
          <t>Thriller, Crime, Drama</t>
        </is>
      </c>
      <c r="G10663" s="7" t="n">
        <v>7.4</v>
      </c>
      <c r="H10663" s="7" t="inlineStr">
        <is>
          <t>WEBDL-2160p</t>
        </is>
      </c>
      <c r="I10663" s="7" t="inlineStr"/>
    </row>
    <row r="10664">
      <c r="A10664" s="4" t="inlineStr">
        <is>
          <t>Laurence Olivier</t>
        </is>
      </c>
      <c r="B10664" s="4" t="inlineStr">
        <is>
          <t>Actor</t>
        </is>
      </c>
      <c r="C10664" s="4" t="inlineStr">
        <is>
          <t>Clash of the Titans</t>
        </is>
      </c>
      <c r="D10664" s="4" t="n">
        <v>1981</v>
      </c>
      <c r="E10664" s="5" t="inlineStr">
        <is>
          <t>Yes</t>
        </is>
      </c>
      <c r="F10664" s="4" t="inlineStr">
        <is>
          <t>Adventure, Fantasy, Action</t>
        </is>
      </c>
      <c r="G10664" s="4" t="n">
        <v>6.9</v>
      </c>
      <c r="H10664" s="4" t="inlineStr">
        <is>
          <t>WEBDL-1080p</t>
        </is>
      </c>
      <c r="I10664" s="4" t="inlineStr"/>
    </row>
    <row r="10665">
      <c r="A10665" s="7" t="inlineStr">
        <is>
          <t>Laurent Bourgeois</t>
        </is>
      </c>
      <c r="B10665" s="7" t="inlineStr">
        <is>
          <t>Actor</t>
        </is>
      </c>
      <c r="C10665" s="7" t="inlineStr">
        <is>
          <t>Men in Black: International</t>
        </is>
      </c>
      <c r="D10665" s="7" t="n">
        <v>2019</v>
      </c>
      <c r="E10665" s="8" t="inlineStr">
        <is>
          <t>Yes</t>
        </is>
      </c>
      <c r="F10665" s="7" t="inlineStr">
        <is>
          <t>Comedy, Science Fiction, Action, Adventure</t>
        </is>
      </c>
      <c r="G10665" s="7" t="n">
        <v>5.6</v>
      </c>
      <c r="H10665" s="7" t="inlineStr">
        <is>
          <t>WEBDL-2160p</t>
        </is>
      </c>
      <c r="I10665" s="7" t="inlineStr"/>
    </row>
    <row r="10666">
      <c r="A10666" s="4" t="inlineStr">
        <is>
          <t>Laurent Spielvogel</t>
        </is>
      </c>
      <c r="B10666" s="4" t="inlineStr">
        <is>
          <t>Actor</t>
        </is>
      </c>
      <c r="C10666" s="4" t="inlineStr">
        <is>
          <t>Frantic</t>
        </is>
      </c>
      <c r="D10666" s="4" t="n">
        <v>1988</v>
      </c>
      <c r="E10666" s="5" t="inlineStr">
        <is>
          <t>Yes</t>
        </is>
      </c>
      <c r="F10666" s="4" t="inlineStr">
        <is>
          <t>Mystery, Crime, Drama</t>
        </is>
      </c>
      <c r="G10666" s="4" t="n">
        <v>6.8</v>
      </c>
      <c r="H10666" s="4" t="inlineStr">
        <is>
          <t>WEBDL-1080p</t>
        </is>
      </c>
      <c r="I10666" s="4" t="inlineStr"/>
    </row>
    <row r="10667">
      <c r="A10667" s="7" t="inlineStr">
        <is>
          <t>Lauri Fraser</t>
        </is>
      </c>
      <c r="B10667" s="7" t="inlineStr">
        <is>
          <t>Actress</t>
        </is>
      </c>
      <c r="C10667" s="7" t="inlineStr">
        <is>
          <t>Mr. Peabody &amp; Sherman</t>
        </is>
      </c>
      <c r="D10667" s="7" t="n">
        <v>2014</v>
      </c>
      <c r="E10667" s="8" t="inlineStr">
        <is>
          <t>Yes</t>
        </is>
      </c>
      <c r="F10667" s="7" t="inlineStr">
        <is>
          <t>Animation, Science Fiction, Comedy, Adventure, Family</t>
        </is>
      </c>
      <c r="G10667" s="7" t="n">
        <v>6.8</v>
      </c>
      <c r="H10667" s="7" t="inlineStr">
        <is>
          <t>Bluray-1080p</t>
        </is>
      </c>
      <c r="I10667" s="7" t="inlineStr"/>
    </row>
    <row r="10668">
      <c r="A10668" s="4" t="inlineStr">
        <is>
          <t>Lauri Fraser</t>
        </is>
      </c>
      <c r="B10668" s="4" t="inlineStr">
        <is>
          <t>Actress</t>
        </is>
      </c>
      <c r="C10668" s="4" t="inlineStr">
        <is>
          <t>Mr. Peabody &amp; Sherman</t>
        </is>
      </c>
      <c r="D10668" s="4" t="n">
        <v>2014</v>
      </c>
      <c r="E10668" s="5" t="inlineStr">
        <is>
          <t>Yes</t>
        </is>
      </c>
      <c r="F10668" s="4" t="inlineStr">
        <is>
          <t>Animation, Science Fiction, Comedy, Adventure, Family</t>
        </is>
      </c>
      <c r="G10668" s="4" t="n">
        <v>6.8</v>
      </c>
      <c r="H10668" s="4" t="inlineStr">
        <is>
          <t>Bluray-1080p</t>
        </is>
      </c>
      <c r="I10668" s="4" t="inlineStr"/>
    </row>
    <row r="10669">
      <c r="A10669" s="7" t="inlineStr">
        <is>
          <t>Laurie Bartram</t>
        </is>
      </c>
      <c r="B10669" s="7" t="inlineStr">
        <is>
          <t>Actress</t>
        </is>
      </c>
      <c r="C10669" s="7" t="inlineStr">
        <is>
          <t>Friday the 13th</t>
        </is>
      </c>
      <c r="D10669" s="7" t="n">
        <v>1980</v>
      </c>
      <c r="E10669" s="8" t="inlineStr">
        <is>
          <t>Yes</t>
        </is>
      </c>
      <c r="F10669" s="7" t="inlineStr">
        <is>
          <t>Horror</t>
        </is>
      </c>
      <c r="G10669" s="7" t="n">
        <v>6.4</v>
      </c>
      <c r="H10669" s="7" t="inlineStr">
        <is>
          <t>WEBDL-2160p</t>
        </is>
      </c>
      <c r="I10669" s="7" t="inlineStr">
        <is>
          <t>Friday the 13th Collection</t>
        </is>
      </c>
    </row>
    <row r="10670">
      <c r="A10670" s="4" t="inlineStr">
        <is>
          <t>Laurie Holden</t>
        </is>
      </c>
      <c r="B10670" s="4" t="inlineStr">
        <is>
          <t>Actress</t>
        </is>
      </c>
      <c r="C10670" s="4" t="inlineStr">
        <is>
          <t>Silent Hill</t>
        </is>
      </c>
      <c r="D10670" s="4" t="n">
        <v>2006</v>
      </c>
      <c r="E10670" s="5" t="inlineStr">
        <is>
          <t>Yes</t>
        </is>
      </c>
      <c r="F10670" s="4" t="inlineStr">
        <is>
          <t>Horror, Mystery</t>
        </is>
      </c>
      <c r="G10670" s="4" t="n">
        <v>6.5</v>
      </c>
      <c r="H10670" s="4" t="inlineStr">
        <is>
          <t>WEBDL-1080p</t>
        </is>
      </c>
      <c r="I10670" s="4" t="inlineStr">
        <is>
          <t>Silent Hill Collection</t>
        </is>
      </c>
    </row>
    <row r="10671">
      <c r="A10671" s="7" t="inlineStr">
        <is>
          <t>Laurie Metcalf</t>
        </is>
      </c>
      <c r="B10671" s="7" t="inlineStr">
        <is>
          <t>Actress</t>
        </is>
      </c>
      <c r="C10671" s="7" t="inlineStr">
        <is>
          <t>Desperately Seeking Susan</t>
        </is>
      </c>
      <c r="D10671" s="7" t="n">
        <v>1985</v>
      </c>
      <c r="E10671" s="8" t="inlineStr">
        <is>
          <t>Yes</t>
        </is>
      </c>
      <c r="F10671" s="7" t="inlineStr">
        <is>
          <t>Drama, Comedy, Crime</t>
        </is>
      </c>
      <c r="G10671" s="7" t="n">
        <v>6.2</v>
      </c>
      <c r="H10671" s="7" t="inlineStr">
        <is>
          <t>WEBDL-1080p</t>
        </is>
      </c>
      <c r="I10671" s="7" t="inlineStr"/>
    </row>
    <row r="10672">
      <c r="A10672" s="4" t="inlineStr">
        <is>
          <t>Laurie Metcalf</t>
        </is>
      </c>
      <c r="B10672" s="4" t="inlineStr">
        <is>
          <t>Actress</t>
        </is>
      </c>
      <c r="C10672" s="4" t="inlineStr">
        <is>
          <t>Uncle Buck</t>
        </is>
      </c>
      <c r="D10672" s="4" t="n">
        <v>1989</v>
      </c>
      <c r="E10672" s="5" t="inlineStr">
        <is>
          <t>Yes</t>
        </is>
      </c>
      <c r="F10672" s="4" t="inlineStr">
        <is>
          <t>Comedy, Drama, Family</t>
        </is>
      </c>
      <c r="G10672" s="4" t="n">
        <v>7.1</v>
      </c>
      <c r="H10672" s="4" t="inlineStr">
        <is>
          <t>WEBDL-1080p</t>
        </is>
      </c>
      <c r="I10672" s="4" t="inlineStr"/>
    </row>
    <row r="10673">
      <c r="A10673" s="7" t="inlineStr">
        <is>
          <t>Laurie Metcalf</t>
        </is>
      </c>
      <c r="B10673" s="7" t="inlineStr">
        <is>
          <t>Actress</t>
        </is>
      </c>
      <c r="C10673" s="7" t="inlineStr">
        <is>
          <t>Meet the Robinsons</t>
        </is>
      </c>
      <c r="D10673" s="7" t="n">
        <v>2007</v>
      </c>
      <c r="E10673" s="8" t="inlineStr">
        <is>
          <t>Yes</t>
        </is>
      </c>
      <c r="F10673" s="7" t="inlineStr">
        <is>
          <t>Animation, Comedy, Family, Science Fiction, Adventure</t>
        </is>
      </c>
      <c r="G10673" s="7" t="n">
        <v>6.8</v>
      </c>
      <c r="H10673" s="7" t="inlineStr">
        <is>
          <t>Bluray-1080p</t>
        </is>
      </c>
      <c r="I10673" s="7" t="inlineStr"/>
    </row>
    <row r="10674">
      <c r="A10674" s="4" t="inlineStr">
        <is>
          <t>Lavell Crawford</t>
        </is>
      </c>
      <c r="B10674" s="4" t="inlineStr">
        <is>
          <t>Actor</t>
        </is>
      </c>
      <c r="C10674" s="4" t="inlineStr">
        <is>
          <t>Happy Gilmore 2</t>
        </is>
      </c>
      <c r="D10674" s="4" t="n">
        <v>2025</v>
      </c>
      <c r="E10674" s="5" t="inlineStr">
        <is>
          <t>Yes</t>
        </is>
      </c>
      <c r="F10674" s="4" t="inlineStr">
        <is>
          <t>Comedy</t>
        </is>
      </c>
      <c r="G10674" s="4" t="n">
        <v>6.1</v>
      </c>
      <c r="H10674" s="4" t="inlineStr">
        <is>
          <t>WEBDL-2160p</t>
        </is>
      </c>
      <c r="I10674" s="4" t="inlineStr">
        <is>
          <t>Happy Gilmore Collection</t>
        </is>
      </c>
    </row>
    <row r="10675">
      <c r="A10675" s="7" t="inlineStr">
        <is>
          <t>Lawrence Dane</t>
        </is>
      </c>
      <c r="B10675" s="7" t="inlineStr">
        <is>
          <t>Actor</t>
        </is>
      </c>
      <c r="C10675" s="7" t="inlineStr">
        <is>
          <t>Scanners</t>
        </is>
      </c>
      <c r="D10675" s="7" t="n">
        <v>1981</v>
      </c>
      <c r="E10675" s="8" t="inlineStr">
        <is>
          <t>Yes</t>
        </is>
      </c>
      <c r="F10675" s="7" t="inlineStr">
        <is>
          <t>Science Fiction, Horror</t>
        </is>
      </c>
      <c r="G10675" s="7" t="n">
        <v>6.7</v>
      </c>
      <c r="H10675" s="7" t="inlineStr">
        <is>
          <t>WEBDL-1080p</t>
        </is>
      </c>
      <c r="I10675" s="7" t="inlineStr">
        <is>
          <t>Scanners Collection</t>
        </is>
      </c>
    </row>
    <row r="10676">
      <c r="A10676" s="4" t="inlineStr">
        <is>
          <t>Lawrence Dane</t>
        </is>
      </c>
      <c r="B10676" s="4" t="inlineStr">
        <is>
          <t>Actor</t>
        </is>
      </c>
      <c r="C10676" s="4" t="inlineStr">
        <is>
          <t>Bride of Chucky</t>
        </is>
      </c>
      <c r="D10676" s="4" t="n">
        <v>1998</v>
      </c>
      <c r="E10676" s="13" t="inlineStr">
        <is>
          <t>No</t>
        </is>
      </c>
      <c r="F10676" s="4" t="inlineStr">
        <is>
          <t>Horror, Comedy</t>
        </is>
      </c>
      <c r="G10676" s="4" t="n">
        <v>5.7</v>
      </c>
      <c r="H10676" s="4" t="inlineStr"/>
      <c r="I10676" s="4" t="inlineStr">
        <is>
          <t>Child's Play Collection</t>
        </is>
      </c>
    </row>
    <row r="10677">
      <c r="A10677" s="7" t="inlineStr">
        <is>
          <t>Lawrence Hecht</t>
        </is>
      </c>
      <c r="B10677" s="7" t="inlineStr">
        <is>
          <t>Actor</t>
        </is>
      </c>
      <c r="C10677" s="7" t="inlineStr">
        <is>
          <t>Scream</t>
        </is>
      </c>
      <c r="D10677" s="7" t="n">
        <v>1996</v>
      </c>
      <c r="E10677" s="8" t="inlineStr">
        <is>
          <t>Yes</t>
        </is>
      </c>
      <c r="F10677" s="7" t="inlineStr">
        <is>
          <t>Crime, Horror, Mystery</t>
        </is>
      </c>
      <c r="G10677" s="7" t="n">
        <v>7.4</v>
      </c>
      <c r="H10677" s="7" t="inlineStr">
        <is>
          <t>WEBDL-2160p</t>
        </is>
      </c>
      <c r="I10677" s="7" t="inlineStr">
        <is>
          <t>Scream Collection</t>
        </is>
      </c>
    </row>
    <row r="10678">
      <c r="A10678" s="4" t="inlineStr">
        <is>
          <t>Lawrence Hilton-Jacobs</t>
        </is>
      </c>
      <c r="B10678" s="4" t="inlineStr">
        <is>
          <t>Actor</t>
        </is>
      </c>
      <c r="C10678" s="4" t="inlineStr">
        <is>
          <t>31</t>
        </is>
      </c>
      <c r="D10678" s="4" t="n">
        <v>2016</v>
      </c>
      <c r="E10678" s="5" t="inlineStr">
        <is>
          <t>Yes</t>
        </is>
      </c>
      <c r="F10678" s="4" t="inlineStr">
        <is>
          <t>Horror, Thriller</t>
        </is>
      </c>
      <c r="G10678" s="4" t="n">
        <v>5.1</v>
      </c>
      <c r="H10678" s="4" t="inlineStr">
        <is>
          <t>Bluray-1080p</t>
        </is>
      </c>
      <c r="I10678" s="4" t="inlineStr"/>
    </row>
    <row r="10679">
      <c r="A10679" s="7" t="inlineStr">
        <is>
          <t>Lawrence Kuppin</t>
        </is>
      </c>
      <c r="B10679" s="7" t="inlineStr">
        <is>
          <t>Actor</t>
        </is>
      </c>
      <c r="C10679" s="7" t="inlineStr">
        <is>
          <t>Hellraiser III: Hell on Earth</t>
        </is>
      </c>
      <c r="D10679" s="7" t="n">
        <v>1992</v>
      </c>
      <c r="E10679" s="8" t="inlineStr">
        <is>
          <t>Yes</t>
        </is>
      </c>
      <c r="F10679" s="7" t="inlineStr">
        <is>
          <t>Horror, Thriller</t>
        </is>
      </c>
      <c r="G10679" s="7" t="n">
        <v>5.5</v>
      </c>
      <c r="H10679" s="7" t="inlineStr">
        <is>
          <t>WEBDL-2160p</t>
        </is>
      </c>
      <c r="I10679" s="7" t="inlineStr">
        <is>
          <t>Hellraiser Collection</t>
        </is>
      </c>
    </row>
    <row r="10680">
      <c r="A10680" s="4" t="inlineStr">
        <is>
          <t>Lawrence Mortorff</t>
        </is>
      </c>
      <c r="B10680" s="4" t="inlineStr">
        <is>
          <t>Actor</t>
        </is>
      </c>
      <c r="C10680" s="4" t="inlineStr">
        <is>
          <t>Hellraiser III: Hell on Earth</t>
        </is>
      </c>
      <c r="D10680" s="4" t="n">
        <v>1992</v>
      </c>
      <c r="E10680" s="5" t="inlineStr">
        <is>
          <t>Yes</t>
        </is>
      </c>
      <c r="F10680" s="4" t="inlineStr">
        <is>
          <t>Horror, Thriller</t>
        </is>
      </c>
      <c r="G10680" s="4" t="n">
        <v>5.5</v>
      </c>
      <c r="H10680" s="4" t="inlineStr">
        <is>
          <t>WEBDL-2160p</t>
        </is>
      </c>
      <c r="I10680" s="4" t="inlineStr">
        <is>
          <t>Hellraiser Collection</t>
        </is>
      </c>
    </row>
    <row r="10681">
      <c r="A10681" s="7" t="inlineStr">
        <is>
          <t>Lawrence Steven Meyers</t>
        </is>
      </c>
      <c r="B10681" s="7" t="inlineStr">
        <is>
          <t>Actor</t>
        </is>
      </c>
      <c r="C10681" s="7" t="inlineStr">
        <is>
          <t>Dick Tracy</t>
        </is>
      </c>
      <c r="D10681" s="7" t="n">
        <v>1990</v>
      </c>
      <c r="E10681" s="8" t="inlineStr">
        <is>
          <t>Yes</t>
        </is>
      </c>
      <c r="F10681" s="7" t="inlineStr">
        <is>
          <t>Adventure, Comedy, Crime</t>
        </is>
      </c>
      <c r="G10681" s="7" t="n">
        <v>6.2</v>
      </c>
      <c r="H10681" s="7" t="inlineStr">
        <is>
          <t>Bluray-1080p</t>
        </is>
      </c>
      <c r="I10681" s="7" t="inlineStr"/>
    </row>
    <row r="10682">
      <c r="A10682" s="4" t="inlineStr">
        <is>
          <t>Layla Johnson</t>
        </is>
      </c>
      <c r="B10682" s="4" t="inlineStr">
        <is>
          <t>Actress</t>
        </is>
      </c>
      <c r="C10682" s="4" t="inlineStr">
        <is>
          <t>Crow</t>
        </is>
      </c>
      <c r="D10682" s="4" t="n">
        <v>2024</v>
      </c>
      <c r="E10682" s="5" t="inlineStr">
        <is>
          <t>Yes</t>
        </is>
      </c>
      <c r="F10682" s="4" t="inlineStr"/>
      <c r="G10682" s="4" t="inlineStr"/>
      <c r="H10682" s="4" t="inlineStr">
        <is>
          <t>WEBDL-2160p</t>
        </is>
      </c>
      <c r="I10682" s="4" t="inlineStr"/>
    </row>
    <row r="10683">
      <c r="A10683" s="7" t="inlineStr">
        <is>
          <t>Laz Alonso</t>
        </is>
      </c>
      <c r="B10683" s="7" t="inlineStr">
        <is>
          <t>Actor</t>
        </is>
      </c>
      <c r="C10683" s="7" t="inlineStr">
        <is>
          <t>Avatar</t>
        </is>
      </c>
      <c r="D10683" s="7" t="n">
        <v>2009</v>
      </c>
      <c r="E10683" s="8" t="inlineStr">
        <is>
          <t>Yes</t>
        </is>
      </c>
      <c r="F10683" s="7" t="inlineStr">
        <is>
          <t>Action, Adventure, Science Fiction</t>
        </is>
      </c>
      <c r="G10683" s="7" t="n">
        <v>7.9</v>
      </c>
      <c r="H10683" s="7" t="inlineStr">
        <is>
          <t>WEBDL-1080p</t>
        </is>
      </c>
      <c r="I10683" s="7" t="inlineStr">
        <is>
          <t>Avatar Collection</t>
        </is>
      </c>
    </row>
    <row r="10684">
      <c r="A10684" s="4" t="inlineStr">
        <is>
          <t>Laz Alonso</t>
        </is>
      </c>
      <c r="B10684" s="4" t="inlineStr">
        <is>
          <t>Actor</t>
        </is>
      </c>
      <c r="C10684" s="4" t="inlineStr">
        <is>
          <t>Fast &amp; Furious</t>
        </is>
      </c>
      <c r="D10684" s="4" t="n">
        <v>2009</v>
      </c>
      <c r="E10684" s="5" t="inlineStr">
        <is>
          <t>Yes</t>
        </is>
      </c>
      <c r="F10684" s="4" t="inlineStr">
        <is>
          <t>Action, Crime, Thriller</t>
        </is>
      </c>
      <c r="G10684" s="4" t="n">
        <v>6.5</v>
      </c>
      <c r="H10684" s="4" t="inlineStr">
        <is>
          <t>WEBDL-2160p</t>
        </is>
      </c>
      <c r="I10684" s="4" t="inlineStr">
        <is>
          <t>The Fast and the Furious Collection</t>
        </is>
      </c>
    </row>
    <row r="10685">
      <c r="A10685" s="7" t="inlineStr">
        <is>
          <t>LeVar Burton</t>
        </is>
      </c>
      <c r="B10685" s="7" t="inlineStr">
        <is>
          <t>Actor</t>
        </is>
      </c>
      <c r="C10685" s="7" t="inlineStr">
        <is>
          <t>Star Trek: Generations</t>
        </is>
      </c>
      <c r="D10685" s="7" t="n">
        <v>1994</v>
      </c>
      <c r="E10685" s="8" t="inlineStr">
        <is>
          <t>Yes</t>
        </is>
      </c>
      <c r="F10685" s="7" t="inlineStr">
        <is>
          <t>Science Fiction, Action, Adventure, Thriller</t>
        </is>
      </c>
      <c r="G10685" s="7" t="n">
        <v>6.6</v>
      </c>
      <c r="H10685" s="7" t="inlineStr">
        <is>
          <t>WEBDL-2160p</t>
        </is>
      </c>
      <c r="I10685" s="7" t="inlineStr">
        <is>
          <t>Star Trek: The Next Generation Collection</t>
        </is>
      </c>
    </row>
    <row r="10686">
      <c r="A10686" s="4" t="inlineStr">
        <is>
          <t>LeVar Burton</t>
        </is>
      </c>
      <c r="B10686" s="4" t="inlineStr">
        <is>
          <t>Actor</t>
        </is>
      </c>
      <c r="C10686" s="4" t="inlineStr">
        <is>
          <t>Star Trek: First Contact</t>
        </is>
      </c>
      <c r="D10686" s="4" t="n">
        <v>1996</v>
      </c>
      <c r="E10686" s="5" t="inlineStr">
        <is>
          <t>Yes</t>
        </is>
      </c>
      <c r="F10686" s="4" t="inlineStr">
        <is>
          <t>Science Fiction, Action, Adventure, Thriller</t>
        </is>
      </c>
      <c r="G10686" s="4" t="n">
        <v>7.6</v>
      </c>
      <c r="H10686" s="4" t="inlineStr">
        <is>
          <t>WEBDL-2160p</t>
        </is>
      </c>
      <c r="I10686" s="4" t="inlineStr">
        <is>
          <t>Star Trek: The Next Generation Collection</t>
        </is>
      </c>
    </row>
    <row r="10687">
      <c r="A10687" s="7" t="inlineStr">
        <is>
          <t>LeVar Burton</t>
        </is>
      </c>
      <c r="B10687" s="7" t="inlineStr">
        <is>
          <t>Actor</t>
        </is>
      </c>
      <c r="C10687" s="7" t="inlineStr">
        <is>
          <t>Star Trek: Insurrection</t>
        </is>
      </c>
      <c r="D10687" s="7" t="n">
        <v>1998</v>
      </c>
      <c r="E10687" s="8" t="inlineStr">
        <is>
          <t>Yes</t>
        </is>
      </c>
      <c r="F10687" s="7" t="inlineStr">
        <is>
          <t>Science Fiction, Action, Adventure, Thriller</t>
        </is>
      </c>
      <c r="G10687" s="7" t="n">
        <v>6.4</v>
      </c>
      <c r="H10687" s="7" t="inlineStr">
        <is>
          <t>WEBDL-2160p</t>
        </is>
      </c>
      <c r="I10687" s="7" t="inlineStr">
        <is>
          <t>Star Trek: The Next Generation Collection</t>
        </is>
      </c>
    </row>
    <row r="10688">
      <c r="A10688" s="4" t="inlineStr">
        <is>
          <t>LeVar Burton</t>
        </is>
      </c>
      <c r="B10688" s="4" t="inlineStr">
        <is>
          <t>Actor</t>
        </is>
      </c>
      <c r="C10688" s="4" t="inlineStr">
        <is>
          <t>Star Trek: Nemesis</t>
        </is>
      </c>
      <c r="D10688" s="4" t="n">
        <v>2002</v>
      </c>
      <c r="E10688" s="5" t="inlineStr">
        <is>
          <t>Yes</t>
        </is>
      </c>
      <c r="F10688" s="4" t="inlineStr">
        <is>
          <t>Science Fiction, Action, Adventure, Thriller</t>
        </is>
      </c>
      <c r="G10688" s="4" t="n">
        <v>6.4</v>
      </c>
      <c r="H10688" s="4" t="inlineStr">
        <is>
          <t>WEBDL-2160p</t>
        </is>
      </c>
      <c r="I10688" s="4" t="inlineStr">
        <is>
          <t>Star Trek: The Next Generation Collection</t>
        </is>
      </c>
    </row>
    <row r="10689">
      <c r="A10689" s="7" t="inlineStr">
        <is>
          <t>Lea Thompson</t>
        </is>
      </c>
      <c r="B10689" s="7" t="inlineStr">
        <is>
          <t>Actress</t>
        </is>
      </c>
      <c r="C10689" s="7" t="inlineStr">
        <is>
          <t>Red Dawn</t>
        </is>
      </c>
      <c r="D10689" s="7" t="n">
        <v>1984</v>
      </c>
      <c r="E10689" s="8" t="inlineStr">
        <is>
          <t>Yes</t>
        </is>
      </c>
      <c r="F10689" s="7" t="inlineStr">
        <is>
          <t>Action, Thriller, War, Drama</t>
        </is>
      </c>
      <c r="G10689" s="7" t="n">
        <v>6.4</v>
      </c>
      <c r="H10689" s="7" t="inlineStr">
        <is>
          <t>Bluray-2160p</t>
        </is>
      </c>
      <c r="I10689" s="7" t="inlineStr"/>
    </row>
    <row r="10690">
      <c r="A10690" s="4" t="inlineStr">
        <is>
          <t>Lea Thompson</t>
        </is>
      </c>
      <c r="B10690" s="4" t="inlineStr">
        <is>
          <t>Actress</t>
        </is>
      </c>
      <c r="C10690" s="4" t="inlineStr">
        <is>
          <t>Back to the Future</t>
        </is>
      </c>
      <c r="D10690" s="4" t="n">
        <v>1985</v>
      </c>
      <c r="E10690" s="5" t="inlineStr">
        <is>
          <t>Yes</t>
        </is>
      </c>
      <c r="F10690" s="4" t="inlineStr">
        <is>
          <t>Adventure, Comedy, Science Fiction</t>
        </is>
      </c>
      <c r="G10690" s="4" t="n">
        <v>8.5</v>
      </c>
      <c r="H10690" s="4" t="inlineStr">
        <is>
          <t>Bluray-2160p</t>
        </is>
      </c>
      <c r="I10690" s="4" t="inlineStr">
        <is>
          <t>Back to the Future Collection</t>
        </is>
      </c>
    </row>
    <row r="10691">
      <c r="A10691" s="7" t="inlineStr">
        <is>
          <t>Lea Thompson</t>
        </is>
      </c>
      <c r="B10691" s="7" t="inlineStr">
        <is>
          <t>Actress</t>
        </is>
      </c>
      <c r="C10691" s="7" t="inlineStr">
        <is>
          <t>Howard the Duck</t>
        </is>
      </c>
      <c r="D10691" s="7" t="n">
        <v>1986</v>
      </c>
      <c r="E10691" s="8" t="inlineStr">
        <is>
          <t>Yes</t>
        </is>
      </c>
      <c r="F10691" s="7" t="inlineStr">
        <is>
          <t>Fantasy, Comedy, Action, Adventure, Romance, Science Fiction</t>
        </is>
      </c>
      <c r="G10691" s="7" t="n">
        <v>4.8</v>
      </c>
      <c r="H10691" s="7" t="inlineStr">
        <is>
          <t>Bluray-1080p</t>
        </is>
      </c>
      <c r="I10691" s="7" t="inlineStr"/>
    </row>
    <row r="10692">
      <c r="A10692" s="4" t="inlineStr">
        <is>
          <t>Lea Thompson</t>
        </is>
      </c>
      <c r="B10692" s="4" t="inlineStr">
        <is>
          <t>Actress</t>
        </is>
      </c>
      <c r="C10692" s="4" t="inlineStr">
        <is>
          <t>Back to the Future Part II</t>
        </is>
      </c>
      <c r="D10692" s="4" t="n">
        <v>1989</v>
      </c>
      <c r="E10692" s="5" t="inlineStr">
        <is>
          <t>Yes</t>
        </is>
      </c>
      <c r="F10692" s="4" t="inlineStr">
        <is>
          <t>Adventure, Comedy, Science Fiction</t>
        </is>
      </c>
      <c r="G10692" s="4" t="n">
        <v>7.8</v>
      </c>
      <c r="H10692" s="4" t="inlineStr">
        <is>
          <t>Bluray-2160p</t>
        </is>
      </c>
      <c r="I10692" s="4" t="inlineStr">
        <is>
          <t>Back to the Future Collection</t>
        </is>
      </c>
    </row>
    <row r="10693">
      <c r="A10693" s="7" t="inlineStr">
        <is>
          <t>Lea Thompson</t>
        </is>
      </c>
      <c r="B10693" s="7" t="inlineStr">
        <is>
          <t>Actress</t>
        </is>
      </c>
      <c r="C10693" s="7" t="inlineStr">
        <is>
          <t>Back to the Future Part III</t>
        </is>
      </c>
      <c r="D10693" s="7" t="n">
        <v>1990</v>
      </c>
      <c r="E10693" s="8" t="inlineStr">
        <is>
          <t>Yes</t>
        </is>
      </c>
      <c r="F10693" s="7" t="inlineStr">
        <is>
          <t>Adventure, Comedy, Science Fiction</t>
        </is>
      </c>
      <c r="G10693" s="7" t="n">
        <v>7.5</v>
      </c>
      <c r="H10693" s="7" t="inlineStr">
        <is>
          <t>Bluray-2160p</t>
        </is>
      </c>
      <c r="I10693" s="7" t="inlineStr">
        <is>
          <t>Back to the Future Collection</t>
        </is>
      </c>
    </row>
    <row r="10694">
      <c r="A10694" s="4" t="inlineStr">
        <is>
          <t>Lea Thompson</t>
        </is>
      </c>
      <c r="B10694" s="4" t="inlineStr">
        <is>
          <t>Actress</t>
        </is>
      </c>
      <c r="C10694" s="4" t="inlineStr">
        <is>
          <t>Back to the Future Part III</t>
        </is>
      </c>
      <c r="D10694" s="4" t="n">
        <v>1990</v>
      </c>
      <c r="E10694" s="5" t="inlineStr">
        <is>
          <t>Yes</t>
        </is>
      </c>
      <c r="F10694" s="4" t="inlineStr">
        <is>
          <t>Adventure, Comedy, Science Fiction</t>
        </is>
      </c>
      <c r="G10694" s="4" t="n">
        <v>7.5</v>
      </c>
      <c r="H10694" s="4" t="inlineStr">
        <is>
          <t>Bluray-2160p</t>
        </is>
      </c>
      <c r="I10694" s="4" t="inlineStr">
        <is>
          <t>Back to the Future Collection</t>
        </is>
      </c>
    </row>
    <row r="10695">
      <c r="A10695" s="7" t="inlineStr">
        <is>
          <t>Leah Brady</t>
        </is>
      </c>
      <c r="B10695" s="7" t="inlineStr">
        <is>
          <t>Actress</t>
        </is>
      </c>
      <c r="C10695" s="7" t="inlineStr">
        <is>
          <t>Violent Night</t>
        </is>
      </c>
      <c r="D10695" s="7" t="n">
        <v>2022</v>
      </c>
      <c r="E10695" s="8" t="inlineStr">
        <is>
          <t>Yes</t>
        </is>
      </c>
      <c r="F10695" s="7" t="inlineStr">
        <is>
          <t>Action, Comedy, Fantasy</t>
        </is>
      </c>
      <c r="G10695" s="7" t="n">
        <v>6.7</v>
      </c>
      <c r="H10695" s="7" t="inlineStr">
        <is>
          <t>Bluray-2160p</t>
        </is>
      </c>
      <c r="I10695" s="7" t="inlineStr">
        <is>
          <t>Violent Night Collection</t>
        </is>
      </c>
    </row>
    <row r="10696">
      <c r="A10696" s="4" t="inlineStr">
        <is>
          <t>Leah Lewis</t>
        </is>
      </c>
      <c r="B10696" s="4" t="inlineStr">
        <is>
          <t>Actress</t>
        </is>
      </c>
      <c r="C10696" s="4" t="inlineStr">
        <is>
          <t>Elemental</t>
        </is>
      </c>
      <c r="D10696" s="4" t="n">
        <v>2023</v>
      </c>
      <c r="E10696" s="5" t="inlineStr">
        <is>
          <t>Yes</t>
        </is>
      </c>
      <c r="F10696" s="4" t="inlineStr">
        <is>
          <t>Family, Fantasy, Comedy, Romance, Animation</t>
        </is>
      </c>
      <c r="G10696" s="4" t="n">
        <v>7</v>
      </c>
      <c r="H10696" s="4" t="inlineStr">
        <is>
          <t>WEBDL-2160p</t>
        </is>
      </c>
      <c r="I10696" s="4" t="inlineStr"/>
    </row>
    <row r="10697">
      <c r="A10697" s="7" t="inlineStr">
        <is>
          <t>Leah McNamara</t>
        </is>
      </c>
      <c r="B10697" s="7" t="inlineStr">
        <is>
          <t>Actress</t>
        </is>
      </c>
      <c r="C10697" s="7" t="inlineStr">
        <is>
          <t>Hellboy: The Crooked Man</t>
        </is>
      </c>
      <c r="D10697" s="7" t="n">
        <v>2024</v>
      </c>
      <c r="E10697" s="8" t="inlineStr">
        <is>
          <t>Yes</t>
        </is>
      </c>
      <c r="F10697" s="7" t="inlineStr">
        <is>
          <t>Fantasy, Horror, Action</t>
        </is>
      </c>
      <c r="G10697" s="7" t="n">
        <v>4.5</v>
      </c>
      <c r="H10697" s="7" t="inlineStr">
        <is>
          <t>WEBDL-2160p</t>
        </is>
      </c>
      <c r="I10697" s="7" t="inlineStr"/>
    </row>
    <row r="10698">
      <c r="A10698" s="4" t="inlineStr">
        <is>
          <t>Leah Remini</t>
        </is>
      </c>
      <c r="B10698" s="4" t="inlineStr">
        <is>
          <t>Actress</t>
        </is>
      </c>
      <c r="C10698" s="4" t="inlineStr">
        <is>
          <t>Old School</t>
        </is>
      </c>
      <c r="D10698" s="4" t="n">
        <v>2003</v>
      </c>
      <c r="E10698" s="5" t="inlineStr">
        <is>
          <t>Yes</t>
        </is>
      </c>
      <c r="F10698" s="4" t="inlineStr">
        <is>
          <t>Comedy</t>
        </is>
      </c>
      <c r="G10698" s="4" t="n">
        <v>7</v>
      </c>
      <c r="H10698" s="4" t="inlineStr">
        <is>
          <t>Bluray-1080p</t>
        </is>
      </c>
      <c r="I10698" s="4" t="inlineStr"/>
    </row>
    <row r="10699">
      <c r="A10699" s="7" t="inlineStr">
        <is>
          <t>Leanne Santos</t>
        </is>
      </c>
      <c r="B10699" s="7" t="inlineStr">
        <is>
          <t>Actress</t>
        </is>
      </c>
      <c r="C10699" s="7" t="inlineStr">
        <is>
          <t>Scary Movie</t>
        </is>
      </c>
      <c r="D10699" s="7" t="n">
        <v>2000</v>
      </c>
      <c r="E10699" s="8" t="inlineStr">
        <is>
          <t>Yes</t>
        </is>
      </c>
      <c r="F10699" s="7" t="inlineStr">
        <is>
          <t>Comedy</t>
        </is>
      </c>
      <c r="G10699" s="7" t="n">
        <v>6.3</v>
      </c>
      <c r="H10699" s="7" t="inlineStr">
        <is>
          <t>WEBDL-1080p</t>
        </is>
      </c>
      <c r="I10699" s="7" t="inlineStr">
        <is>
          <t>Scary Movie Collection</t>
        </is>
      </c>
    </row>
    <row r="10700">
      <c r="A10700" s="4" t="inlineStr">
        <is>
          <t>Lee Arenberg</t>
        </is>
      </c>
      <c r="B10700" s="4" t="inlineStr">
        <is>
          <t>Actor</t>
        </is>
      </c>
      <c r="C10700" s="4" t="inlineStr">
        <is>
          <t>Pirates of the Caribbean: The Curse of the Black Pearl</t>
        </is>
      </c>
      <c r="D10700" s="4" t="n">
        <v>2003</v>
      </c>
      <c r="E10700" s="5" t="inlineStr">
        <is>
          <t>Yes</t>
        </is>
      </c>
      <c r="F10700" s="4" t="inlineStr">
        <is>
          <t>Adventure, Fantasy, Action</t>
        </is>
      </c>
      <c r="G10700" s="4" t="n">
        <v>8.1</v>
      </c>
      <c r="H10700" s="4" t="inlineStr">
        <is>
          <t>WEBDL-1080p</t>
        </is>
      </c>
      <c r="I10700" s="4" t="inlineStr">
        <is>
          <t>Pirates of the Caribbean Collection</t>
        </is>
      </c>
    </row>
    <row r="10701">
      <c r="A10701" s="7" t="inlineStr">
        <is>
          <t>Lee Arenberg</t>
        </is>
      </c>
      <c r="B10701" s="7" t="inlineStr">
        <is>
          <t>Actor</t>
        </is>
      </c>
      <c r="C10701" s="7" t="inlineStr">
        <is>
          <t>Pirates of the Caribbean: Dead Man's Chest</t>
        </is>
      </c>
      <c r="D10701" s="7" t="n">
        <v>2006</v>
      </c>
      <c r="E10701" s="8" t="inlineStr">
        <is>
          <t>Yes</t>
        </is>
      </c>
      <c r="F10701" s="7" t="inlineStr">
        <is>
          <t>Adventure, Fantasy, Action</t>
        </is>
      </c>
      <c r="G10701" s="7" t="n">
        <v>7.4</v>
      </c>
      <c r="H10701" s="7" t="inlineStr">
        <is>
          <t>WEBDL-1080p</t>
        </is>
      </c>
      <c r="I10701" s="7" t="inlineStr">
        <is>
          <t>Pirates of the Caribbean Collection</t>
        </is>
      </c>
    </row>
    <row r="10702">
      <c r="A10702" s="4" t="inlineStr">
        <is>
          <t>Lee Arenberg</t>
        </is>
      </c>
      <c r="B10702" s="4" t="inlineStr">
        <is>
          <t>Actor</t>
        </is>
      </c>
      <c r="C10702" s="4" t="inlineStr">
        <is>
          <t>Pirates of the Caribbean: At World's End</t>
        </is>
      </c>
      <c r="D10702" s="4" t="n">
        <v>2007</v>
      </c>
      <c r="E10702" s="5" t="inlineStr">
        <is>
          <t>Yes</t>
        </is>
      </c>
      <c r="F10702" s="4" t="inlineStr">
        <is>
          <t>Adventure, Fantasy, Action</t>
        </is>
      </c>
      <c r="G10702" s="4" t="n">
        <v>7.1</v>
      </c>
      <c r="H10702" s="4" t="inlineStr">
        <is>
          <t>WEBDL-1080p</t>
        </is>
      </c>
      <c r="I10702" s="4" t="inlineStr">
        <is>
          <t>Pirates of the Caribbean Collection</t>
        </is>
      </c>
    </row>
    <row r="10703">
      <c r="A10703" s="7" t="inlineStr">
        <is>
          <t>Lee Armstrong</t>
        </is>
      </c>
      <c r="B10703" s="7" t="inlineStr">
        <is>
          <t>Actor</t>
        </is>
      </c>
      <c r="C10703" s="7" t="inlineStr">
        <is>
          <t>Dunkirk</t>
        </is>
      </c>
      <c r="D10703" s="7" t="n">
        <v>2017</v>
      </c>
      <c r="E10703" s="8" t="inlineStr">
        <is>
          <t>Yes</t>
        </is>
      </c>
      <c r="F10703" s="7" t="inlineStr">
        <is>
          <t>War, Action, Drama</t>
        </is>
      </c>
      <c r="G10703" s="7" t="n">
        <v>7.8</v>
      </c>
      <c r="H10703" s="7" t="inlineStr">
        <is>
          <t>WEBDL-2160p</t>
        </is>
      </c>
      <c r="I10703" s="7" t="inlineStr"/>
    </row>
    <row r="10704">
      <c r="A10704" s="4" t="inlineStr">
        <is>
          <t>Lee Braithwaite</t>
        </is>
      </c>
      <c r="B10704" s="4" t="inlineStr">
        <is>
          <t>Actor</t>
        </is>
      </c>
      <c r="C10704" s="4" t="inlineStr">
        <is>
          <t>We Live in Time</t>
        </is>
      </c>
      <c r="D10704" s="4" t="n">
        <v>2024</v>
      </c>
      <c r="E10704" s="5" t="inlineStr">
        <is>
          <t>Yes</t>
        </is>
      </c>
      <c r="F10704" s="4" t="inlineStr">
        <is>
          <t>Romance, Drama</t>
        </is>
      </c>
      <c r="G10704" s="4" t="n">
        <v>7</v>
      </c>
      <c r="H10704" s="4" t="inlineStr">
        <is>
          <t>WEBDL-2160p</t>
        </is>
      </c>
      <c r="I10704" s="4" t="inlineStr"/>
    </row>
    <row r="10705">
      <c r="A10705" s="7" t="inlineStr">
        <is>
          <t>Lee Broker</t>
        </is>
      </c>
      <c r="B10705" s="7" t="inlineStr">
        <is>
          <t>Actor</t>
        </is>
      </c>
      <c r="C10705" s="7" t="inlineStr">
        <is>
          <t>Scanners</t>
        </is>
      </c>
      <c r="D10705" s="7" t="n">
        <v>1981</v>
      </c>
      <c r="E10705" s="8" t="inlineStr">
        <is>
          <t>Yes</t>
        </is>
      </c>
      <c r="F10705" s="7" t="inlineStr">
        <is>
          <t>Science Fiction, Horror</t>
        </is>
      </c>
      <c r="G10705" s="7" t="n">
        <v>6.7</v>
      </c>
      <c r="H10705" s="7" t="inlineStr">
        <is>
          <t>WEBDL-1080p</t>
        </is>
      </c>
      <c r="I10705" s="7" t="inlineStr">
        <is>
          <t>Scanners Collection</t>
        </is>
      </c>
    </row>
    <row r="10706">
      <c r="A10706" s="4" t="inlineStr">
        <is>
          <t>Lee Byung-hun</t>
        </is>
      </c>
      <c r="B10706" s="4" t="inlineStr">
        <is>
          <t>Actor</t>
        </is>
      </c>
      <c r="C10706" s="4" t="inlineStr">
        <is>
          <t>Terminator Genisys</t>
        </is>
      </c>
      <c r="D10706" s="4" t="n">
        <v>2015</v>
      </c>
      <c r="E10706" s="13" t="inlineStr">
        <is>
          <t>No</t>
        </is>
      </c>
      <c r="F10706" s="4" t="inlineStr">
        <is>
          <t>Science Fiction, Action, Thriller</t>
        </is>
      </c>
      <c r="G10706" s="4" t="n">
        <v>6.3</v>
      </c>
      <c r="H10706" s="4" t="inlineStr"/>
      <c r="I10706" s="4" t="inlineStr">
        <is>
          <t>The Terminator Collection</t>
        </is>
      </c>
    </row>
    <row r="10707">
      <c r="A10707" s="7" t="inlineStr">
        <is>
          <t>Lee Byung-hun</t>
        </is>
      </c>
      <c r="B10707" s="7" t="inlineStr">
        <is>
          <t>Actor</t>
        </is>
      </c>
      <c r="C10707" s="7" t="inlineStr">
        <is>
          <t>Terminator Genisys</t>
        </is>
      </c>
      <c r="D10707" s="7" t="n">
        <v>2015</v>
      </c>
      <c r="E10707" s="12" t="inlineStr">
        <is>
          <t>No</t>
        </is>
      </c>
      <c r="F10707" s="7" t="inlineStr">
        <is>
          <t>Science Fiction, Action, Thriller</t>
        </is>
      </c>
      <c r="G10707" s="7" t="n">
        <v>6.3</v>
      </c>
      <c r="H10707" s="7" t="inlineStr"/>
      <c r="I10707" s="7" t="inlineStr">
        <is>
          <t>The Terminator Collection</t>
        </is>
      </c>
    </row>
    <row r="10708">
      <c r="A10708" s="4" t="inlineStr">
        <is>
          <t>Lee Byung-hun</t>
        </is>
      </c>
      <c r="B10708" s="4" t="inlineStr">
        <is>
          <t>Actor</t>
        </is>
      </c>
      <c r="C10708" s="4" t="inlineStr">
        <is>
          <t>The Magnificent Seven</t>
        </is>
      </c>
      <c r="D10708" s="4" t="n">
        <v>2016</v>
      </c>
      <c r="E10708" s="5" t="inlineStr">
        <is>
          <t>Yes</t>
        </is>
      </c>
      <c r="F10708" s="4" t="inlineStr">
        <is>
          <t>Adventure, Action, Western</t>
        </is>
      </c>
      <c r="G10708" s="4" t="n">
        <v>6.9</v>
      </c>
      <c r="H10708" s="4" t="inlineStr">
        <is>
          <t>Bluray-1080p</t>
        </is>
      </c>
      <c r="I10708" s="4" t="inlineStr"/>
    </row>
    <row r="10709">
      <c r="A10709" s="7" t="inlineStr">
        <is>
          <t>Lee Byung-hun</t>
        </is>
      </c>
      <c r="B10709" s="7" t="inlineStr">
        <is>
          <t>Actor</t>
        </is>
      </c>
      <c r="C10709" s="7" t="inlineStr">
        <is>
          <t>KPop Demon Hunters</t>
        </is>
      </c>
      <c r="D10709" s="7" t="n">
        <v>2025</v>
      </c>
      <c r="E10709" s="8" t="inlineStr">
        <is>
          <t>Yes</t>
        </is>
      </c>
      <c r="F10709" s="7" t="inlineStr">
        <is>
          <t>Fantasy, Music, Comedy, Animation</t>
        </is>
      </c>
      <c r="G10709" s="7" t="n">
        <v>7.4</v>
      </c>
      <c r="H10709" s="7" t="inlineStr">
        <is>
          <t>WEBDL-1080p</t>
        </is>
      </c>
      <c r="I10709" s="7" t="inlineStr"/>
    </row>
    <row r="10710">
      <c r="A10710" s="4" t="inlineStr">
        <is>
          <t>Lee Cronin</t>
        </is>
      </c>
      <c r="B10710" s="4" t="inlineStr">
        <is>
          <t>Director</t>
        </is>
      </c>
      <c r="C10710" s="4" t="inlineStr">
        <is>
          <t>Evil Dead Rise</t>
        </is>
      </c>
      <c r="D10710" s="4" t="n">
        <v>2023</v>
      </c>
      <c r="E10710" s="5" t="inlineStr">
        <is>
          <t>Yes</t>
        </is>
      </c>
      <c r="F10710" s="4" t="inlineStr">
        <is>
          <t>Horror, Thriller</t>
        </is>
      </c>
      <c r="G10710" s="4" t="n">
        <v>6.5</v>
      </c>
      <c r="H10710" s="4" t="inlineStr">
        <is>
          <t>WEBDL-2160p</t>
        </is>
      </c>
      <c r="I10710" s="4" t="inlineStr"/>
    </row>
    <row r="10711">
      <c r="A10711" s="7" t="inlineStr">
        <is>
          <t>Lee Evans</t>
        </is>
      </c>
      <c r="B10711" s="7" t="inlineStr">
        <is>
          <t>Actor</t>
        </is>
      </c>
      <c r="C10711" s="7" t="inlineStr">
        <is>
          <t>The Fifth Element</t>
        </is>
      </c>
      <c r="D10711" s="7" t="n">
        <v>1997</v>
      </c>
      <c r="E10711" s="8" t="inlineStr">
        <is>
          <t>Yes</t>
        </is>
      </c>
      <c r="F10711" s="7" t="inlineStr">
        <is>
          <t>Science Fiction, Action, Adventure</t>
        </is>
      </c>
      <c r="G10711" s="7" t="n">
        <v>7.6</v>
      </c>
      <c r="H10711" s="7" t="inlineStr">
        <is>
          <t>WEBDL-2160p</t>
        </is>
      </c>
      <c r="I10711" s="7" t="inlineStr"/>
    </row>
    <row r="10712">
      <c r="A10712" s="4" t="inlineStr">
        <is>
          <t>Lee Evans</t>
        </is>
      </c>
      <c r="B10712" s="4" t="inlineStr">
        <is>
          <t>Actor</t>
        </is>
      </c>
      <c r="C10712" s="4" t="inlineStr">
        <is>
          <t>There's Something About Mary</t>
        </is>
      </c>
      <c r="D10712" s="4" t="n">
        <v>1998</v>
      </c>
      <c r="E10712" s="5" t="inlineStr">
        <is>
          <t>Yes</t>
        </is>
      </c>
      <c r="F10712" s="4" t="inlineStr">
        <is>
          <t>Romance, Comedy</t>
        </is>
      </c>
      <c r="G10712" s="4" t="n">
        <v>7.1</v>
      </c>
      <c r="H10712" s="4" t="inlineStr">
        <is>
          <t>WEBDL-1080p</t>
        </is>
      </c>
      <c r="I10712" s="4" t="inlineStr"/>
    </row>
    <row r="10713">
      <c r="A10713" s="7" t="inlineStr">
        <is>
          <t>Lee Horsley</t>
        </is>
      </c>
      <c r="B10713" s="7" t="inlineStr">
        <is>
          <t>Actor</t>
        </is>
      </c>
      <c r="C10713" s="7" t="inlineStr">
        <is>
          <t>The Sword and the Sorcerer</t>
        </is>
      </c>
      <c r="D10713" s="7" t="n">
        <v>1982</v>
      </c>
      <c r="E10713" s="8" t="inlineStr">
        <is>
          <t>Yes</t>
        </is>
      </c>
      <c r="F10713" s="7" t="inlineStr">
        <is>
          <t>Action, Adventure, Fantasy, Horror</t>
        </is>
      </c>
      <c r="G10713" s="7" t="n">
        <v>5.5</v>
      </c>
      <c r="H10713" s="7" t="inlineStr">
        <is>
          <t>WEBDL-1080p</t>
        </is>
      </c>
      <c r="I10713" s="7" t="inlineStr">
        <is>
          <t>The Sword and the Sorcerer Collection</t>
        </is>
      </c>
    </row>
    <row r="10714">
      <c r="A10714" s="4" t="inlineStr">
        <is>
          <t>Lee Ingleby</t>
        </is>
      </c>
      <c r="B10714" s="4" t="inlineStr">
        <is>
          <t>Actor</t>
        </is>
      </c>
      <c r="C10714" s="4" t="inlineStr">
        <is>
          <t>Master and Commander: The Far Side of the World</t>
        </is>
      </c>
      <c r="D10714" s="4" t="n">
        <v>2003</v>
      </c>
      <c r="E10714" s="5" t="inlineStr">
        <is>
          <t>Yes</t>
        </is>
      </c>
      <c r="F10714" s="4" t="inlineStr">
        <is>
          <t>Adventure, Drama, War</t>
        </is>
      </c>
      <c r="G10714" s="4" t="n">
        <v>7.5</v>
      </c>
      <c r="H10714" s="4" t="inlineStr">
        <is>
          <t>WEBDL-2160p</t>
        </is>
      </c>
      <c r="I10714" s="4" t="inlineStr"/>
    </row>
    <row r="10715">
      <c r="A10715" s="7" t="inlineStr">
        <is>
          <t>Lee Ingleby</t>
        </is>
      </c>
      <c r="B10715" s="7" t="inlineStr">
        <is>
          <t>Actor</t>
        </is>
      </c>
      <c r="C10715" s="7" t="inlineStr">
        <is>
          <t>Harry Potter and the Prisoner of Azkaban</t>
        </is>
      </c>
      <c r="D10715" s="7" t="n">
        <v>2004</v>
      </c>
      <c r="E10715" s="12" t="inlineStr">
        <is>
          <t>No</t>
        </is>
      </c>
      <c r="F10715" s="7" t="inlineStr">
        <is>
          <t>Adventure, Fantasy</t>
        </is>
      </c>
      <c r="G10715" s="7" t="n">
        <v>7.9</v>
      </c>
      <c r="H10715" s="7" t="inlineStr"/>
      <c r="I10715" s="7" t="inlineStr">
        <is>
          <t>Harry Potter Collection</t>
        </is>
      </c>
    </row>
    <row r="10716">
      <c r="A10716" s="4" t="inlineStr">
        <is>
          <t>Lee Isaac Chung</t>
        </is>
      </c>
      <c r="B10716" s="4" t="inlineStr">
        <is>
          <t>Director</t>
        </is>
      </c>
      <c r="C10716" s="4" t="inlineStr">
        <is>
          <t>Twisters</t>
        </is>
      </c>
      <c r="D10716" s="4" t="n">
        <v>2024</v>
      </c>
      <c r="E10716" s="5" t="inlineStr">
        <is>
          <t>Yes</t>
        </is>
      </c>
      <c r="F10716" s="4" t="inlineStr">
        <is>
          <t>Action, Thriller</t>
        </is>
      </c>
      <c r="G10716" s="4" t="n">
        <v>6.5</v>
      </c>
      <c r="H10716" s="4" t="inlineStr">
        <is>
          <t>WEBDL-2160p</t>
        </is>
      </c>
      <c r="I10716" s="4" t="inlineStr">
        <is>
          <t>Twister Collection</t>
        </is>
      </c>
    </row>
    <row r="10717">
      <c r="A10717" s="7" t="inlineStr">
        <is>
          <t>Lee J. Cobb</t>
        </is>
      </c>
      <c r="B10717" s="7" t="inlineStr">
        <is>
          <t>Actor</t>
        </is>
      </c>
      <c r="C10717" s="7" t="inlineStr">
        <is>
          <t>12 Angry Men</t>
        </is>
      </c>
      <c r="D10717" s="7" t="n">
        <v>1957</v>
      </c>
      <c r="E10717" s="8" t="inlineStr">
        <is>
          <t>Yes</t>
        </is>
      </c>
      <c r="F10717" s="7" t="inlineStr">
        <is>
          <t>Drama</t>
        </is>
      </c>
      <c r="G10717" s="7" t="n">
        <v>9</v>
      </c>
      <c r="H10717" s="7" t="inlineStr">
        <is>
          <t>Bluray-2160p</t>
        </is>
      </c>
      <c r="I10717" s="7" t="inlineStr"/>
    </row>
    <row r="10718">
      <c r="A10718" s="4" t="inlineStr">
        <is>
          <t>Lee Majdoub</t>
        </is>
      </c>
      <c r="B10718" s="4" t="inlineStr">
        <is>
          <t>Actor</t>
        </is>
      </c>
      <c r="C10718" s="4" t="inlineStr">
        <is>
          <t>Sonic the Hedgehog</t>
        </is>
      </c>
      <c r="D10718" s="4" t="n">
        <v>2020</v>
      </c>
      <c r="E10718" s="5" t="inlineStr">
        <is>
          <t>Yes</t>
        </is>
      </c>
      <c r="F10718" s="4" t="inlineStr">
        <is>
          <t>Action, Science Fiction, Comedy, Family</t>
        </is>
      </c>
      <c r="G10718" s="4" t="n">
        <v>6.5</v>
      </c>
      <c r="H10718" s="4" t="inlineStr">
        <is>
          <t>WEBDL-2160p</t>
        </is>
      </c>
      <c r="I10718" s="4" t="inlineStr">
        <is>
          <t>Sonic the Hedgehog Collection</t>
        </is>
      </c>
    </row>
    <row r="10719">
      <c r="A10719" s="7" t="inlineStr">
        <is>
          <t>Lee Majdoub</t>
        </is>
      </c>
      <c r="B10719" s="7" t="inlineStr">
        <is>
          <t>Actor</t>
        </is>
      </c>
      <c r="C10719" s="7" t="inlineStr">
        <is>
          <t>Sonic the Hedgehog 2</t>
        </is>
      </c>
      <c r="D10719" s="7" t="n">
        <v>2022</v>
      </c>
      <c r="E10719" s="8" t="inlineStr">
        <is>
          <t>Yes</t>
        </is>
      </c>
      <c r="F10719" s="7" t="inlineStr">
        <is>
          <t>Action, Adventure, Family, Comedy</t>
        </is>
      </c>
      <c r="G10719" s="7" t="n">
        <v>6.5</v>
      </c>
      <c r="H10719" s="7" t="inlineStr">
        <is>
          <t>WEBDL-2160p</t>
        </is>
      </c>
      <c r="I10719" s="7" t="inlineStr">
        <is>
          <t>Sonic the Hedgehog Collection</t>
        </is>
      </c>
    </row>
    <row r="10720">
      <c r="A10720" s="4" t="inlineStr">
        <is>
          <t>Lee Majdoub</t>
        </is>
      </c>
      <c r="B10720" s="4" t="inlineStr">
        <is>
          <t>Actor</t>
        </is>
      </c>
      <c r="C10720" s="4" t="inlineStr">
        <is>
          <t>Sonic the Hedgehog 3</t>
        </is>
      </c>
      <c r="D10720" s="4" t="n">
        <v>2024</v>
      </c>
      <c r="E10720" s="5" t="inlineStr">
        <is>
          <t>Yes</t>
        </is>
      </c>
      <c r="F10720" s="4" t="inlineStr">
        <is>
          <t>Action, Science Fiction, Comedy, Family</t>
        </is>
      </c>
      <c r="G10720" s="4" t="n">
        <v>6.9</v>
      </c>
      <c r="H10720" s="4" t="inlineStr">
        <is>
          <t>WEBDL-2160p</t>
        </is>
      </c>
      <c r="I10720" s="4" t="inlineStr">
        <is>
          <t>Sonic the Hedgehog Collection</t>
        </is>
      </c>
    </row>
    <row r="10721">
      <c r="A10721" s="7" t="inlineStr">
        <is>
          <t>Lee Marvin</t>
        </is>
      </c>
      <c r="B10721" s="7" t="inlineStr">
        <is>
          <t>Actor</t>
        </is>
      </c>
      <c r="C10721" s="7" t="inlineStr">
        <is>
          <t>The Man Who Shot Liberty Valance</t>
        </is>
      </c>
      <c r="D10721" s="7" t="n">
        <v>1962</v>
      </c>
      <c r="E10721" s="8" t="inlineStr">
        <is>
          <t>Yes</t>
        </is>
      </c>
      <c r="F10721" s="7" t="inlineStr">
        <is>
          <t>Western</t>
        </is>
      </c>
      <c r="G10721" s="7" t="n">
        <v>8.1</v>
      </c>
      <c r="H10721" s="7" t="inlineStr">
        <is>
          <t>WEBDL-2160p</t>
        </is>
      </c>
      <c r="I10721" s="7" t="inlineStr"/>
    </row>
    <row r="10722">
      <c r="A10722" s="4" t="inlineStr">
        <is>
          <t>Lee McLaughlin</t>
        </is>
      </c>
      <c r="B10722" s="4" t="inlineStr">
        <is>
          <t>Actor</t>
        </is>
      </c>
      <c r="C10722" s="4" t="inlineStr">
        <is>
          <t>Elvira: Mistress of the Dark</t>
        </is>
      </c>
      <c r="D10722" s="4" t="n">
        <v>1988</v>
      </c>
      <c r="E10722" s="5" t="inlineStr">
        <is>
          <t>Yes</t>
        </is>
      </c>
      <c r="F10722" s="4" t="inlineStr">
        <is>
          <t>Comedy, Fantasy, Horror</t>
        </is>
      </c>
      <c r="G10722" s="4" t="n">
        <v>6.6</v>
      </c>
      <c r="H10722" s="4" t="inlineStr">
        <is>
          <t>WEBDL-1080p</t>
        </is>
      </c>
      <c r="I10722" s="4" t="inlineStr">
        <is>
          <t>Elvira Collection</t>
        </is>
      </c>
    </row>
    <row r="10723">
      <c r="A10723" s="7" t="inlineStr">
        <is>
          <t>Lee Pace</t>
        </is>
      </c>
      <c r="B10723" s="7" t="inlineStr">
        <is>
          <t>Actor</t>
        </is>
      </c>
      <c r="C10723" s="7" t="inlineStr">
        <is>
          <t>Guardians of the Galaxy</t>
        </is>
      </c>
      <c r="D10723" s="7" t="n">
        <v>2014</v>
      </c>
      <c r="E10723" s="8" t="inlineStr">
        <is>
          <t>Yes</t>
        </is>
      </c>
      <c r="F10723" s="7" t="inlineStr">
        <is>
          <t>Action, Science Fiction, Adventure</t>
        </is>
      </c>
      <c r="G10723" s="7" t="n">
        <v>8</v>
      </c>
      <c r="H10723" s="7" t="inlineStr">
        <is>
          <t>WEBDL-2160p</t>
        </is>
      </c>
      <c r="I10723" s="7" t="inlineStr">
        <is>
          <t>Guardians of the Galaxy Collection</t>
        </is>
      </c>
    </row>
    <row r="10724">
      <c r="A10724" s="4" t="inlineStr">
        <is>
          <t>Lee Pace</t>
        </is>
      </c>
      <c r="B10724" s="4" t="inlineStr">
        <is>
          <t>Actor</t>
        </is>
      </c>
      <c r="C10724" s="4" t="inlineStr">
        <is>
          <t>Captain Marvel</t>
        </is>
      </c>
      <c r="D10724" s="4" t="n">
        <v>2019</v>
      </c>
      <c r="E10724" s="5" t="inlineStr">
        <is>
          <t>Yes</t>
        </is>
      </c>
      <c r="F10724" s="4" t="inlineStr">
        <is>
          <t>Action, Adventure, Science Fiction</t>
        </is>
      </c>
      <c r="G10724" s="4" t="n">
        <v>6.7</v>
      </c>
      <c r="H10724" s="4" t="inlineStr">
        <is>
          <t>WEBDL-2160p</t>
        </is>
      </c>
      <c r="I10724" s="4" t="inlineStr">
        <is>
          <t>Captain Marvel Collection</t>
        </is>
      </c>
    </row>
    <row r="10725">
      <c r="A10725" s="7" t="inlineStr">
        <is>
          <t>Lee Patrick</t>
        </is>
      </c>
      <c r="B10725" s="7" t="inlineStr">
        <is>
          <t>Actress</t>
        </is>
      </c>
      <c r="C10725" s="7" t="inlineStr">
        <is>
          <t>Vertigo</t>
        </is>
      </c>
      <c r="D10725" s="7" t="n">
        <v>1958</v>
      </c>
      <c r="E10725" s="8" t="inlineStr">
        <is>
          <t>Yes</t>
        </is>
      </c>
      <c r="F10725" s="7" t="inlineStr">
        <is>
          <t>Mystery, Romance, Thriller</t>
        </is>
      </c>
      <c r="G10725" s="7" t="n">
        <v>8.199999999999999</v>
      </c>
      <c r="H10725" s="7" t="inlineStr">
        <is>
          <t>WEBDL-2160p</t>
        </is>
      </c>
      <c r="I10725" s="7" t="inlineStr"/>
    </row>
    <row r="10726">
      <c r="A10726" s="4" t="inlineStr">
        <is>
          <t>Lee Remick</t>
        </is>
      </c>
      <c r="B10726" s="4" t="inlineStr">
        <is>
          <t>Actress</t>
        </is>
      </c>
      <c r="C10726" s="4" t="inlineStr">
        <is>
          <t>The Omen</t>
        </is>
      </c>
      <c r="D10726" s="4" t="n">
        <v>1976</v>
      </c>
      <c r="E10726" s="5" t="inlineStr">
        <is>
          <t>Yes</t>
        </is>
      </c>
      <c r="F10726" s="4" t="inlineStr">
        <is>
          <t>Horror, Thriller</t>
        </is>
      </c>
      <c r="G10726" s="4" t="n">
        <v>7.5</v>
      </c>
      <c r="H10726" s="4" t="inlineStr">
        <is>
          <t>WEBDL-2160p</t>
        </is>
      </c>
      <c r="I10726" s="4" t="inlineStr">
        <is>
          <t>The Omen Collection</t>
        </is>
      </c>
    </row>
    <row r="10727">
      <c r="A10727" s="7" t="inlineStr">
        <is>
          <t>Lee Ritchey</t>
        </is>
      </c>
      <c r="B10727" s="7" t="inlineStr">
        <is>
          <t>Actor</t>
        </is>
      </c>
      <c r="C10727" s="7" t="inlineStr">
        <is>
          <t>The Life of David Gale</t>
        </is>
      </c>
      <c r="D10727" s="7" t="n">
        <v>2003</v>
      </c>
      <c r="E10727" s="8" t="inlineStr">
        <is>
          <t>Yes</t>
        </is>
      </c>
      <c r="F10727" s="7" t="inlineStr">
        <is>
          <t>Drama, Thriller, Crime</t>
        </is>
      </c>
      <c r="G10727" s="7" t="n">
        <v>7.5</v>
      </c>
      <c r="H10727" s="7" t="inlineStr">
        <is>
          <t>WEBDL-1080p</t>
        </is>
      </c>
      <c r="I10727" s="7" t="inlineStr"/>
    </row>
    <row r="10728">
      <c r="A10728" s="4" t="inlineStr">
        <is>
          <t>Lee Seung-shin</t>
        </is>
      </c>
      <c r="B10728" s="4" t="inlineStr">
        <is>
          <t>Actress</t>
        </is>
      </c>
      <c r="C10728" s="4" t="inlineStr">
        <is>
          <t>Oldboy</t>
        </is>
      </c>
      <c r="D10728" s="4" t="n">
        <v>2003</v>
      </c>
      <c r="E10728" s="5" t="inlineStr">
        <is>
          <t>Yes</t>
        </is>
      </c>
      <c r="F10728" s="4" t="inlineStr">
        <is>
          <t>Drama, Thriller, Mystery, Action</t>
        </is>
      </c>
      <c r="G10728" s="4" t="n">
        <v>8.300000000000001</v>
      </c>
      <c r="H10728" s="4" t="inlineStr">
        <is>
          <t>WEBDL-2160p</t>
        </is>
      </c>
      <c r="I10728" s="4" t="inlineStr"/>
    </row>
    <row r="10729">
      <c r="A10729" s="7" t="inlineStr">
        <is>
          <t>Lee Strasberg</t>
        </is>
      </c>
      <c r="B10729" s="7" t="inlineStr">
        <is>
          <t>Actor</t>
        </is>
      </c>
      <c r="C10729" s="7" t="inlineStr">
        <is>
          <t>The Godfather Part II</t>
        </is>
      </c>
      <c r="D10729" s="7" t="n">
        <v>1974</v>
      </c>
      <c r="E10729" s="8" t="inlineStr">
        <is>
          <t>Yes</t>
        </is>
      </c>
      <c r="F10729" s="7" t="inlineStr">
        <is>
          <t>Drama, Crime</t>
        </is>
      </c>
      <c r="G10729" s="7" t="n">
        <v>9</v>
      </c>
      <c r="H10729" s="7" t="inlineStr">
        <is>
          <t>WEBDL-2160p</t>
        </is>
      </c>
      <c r="I10729" s="7" t="inlineStr">
        <is>
          <t>The Godfather Collection</t>
        </is>
      </c>
    </row>
    <row r="10730">
      <c r="A10730" s="4" t="inlineStr">
        <is>
          <t>Lee Tamahori</t>
        </is>
      </c>
      <c r="B10730" s="4" t="inlineStr">
        <is>
          <t>Director</t>
        </is>
      </c>
      <c r="C10730" s="4" t="inlineStr">
        <is>
          <t>Die Another Day</t>
        </is>
      </c>
      <c r="D10730" s="4" t="n">
        <v>2002</v>
      </c>
      <c r="E10730" s="5" t="inlineStr">
        <is>
          <t>Yes</t>
        </is>
      </c>
      <c r="F10730" s="4" t="inlineStr">
        <is>
          <t>Adventure, Action, Thriller</t>
        </is>
      </c>
      <c r="G10730" s="4" t="n">
        <v>6.1</v>
      </c>
      <c r="H10730" s="4" t="inlineStr">
        <is>
          <t>WEBDL-2160p</t>
        </is>
      </c>
      <c r="I10730" s="4" t="inlineStr">
        <is>
          <t>James Bond Collection</t>
        </is>
      </c>
    </row>
    <row r="10731">
      <c r="A10731" s="7" t="inlineStr">
        <is>
          <t>Lee Tamahori</t>
        </is>
      </c>
      <c r="B10731" s="7" t="inlineStr">
        <is>
          <t>Director</t>
        </is>
      </c>
      <c r="C10731" s="7" t="inlineStr">
        <is>
          <t>xXx: State of the Union</t>
        </is>
      </c>
      <c r="D10731" s="7" t="n">
        <v>2005</v>
      </c>
      <c r="E10731" s="8" t="inlineStr">
        <is>
          <t>Yes</t>
        </is>
      </c>
      <c r="F10731" s="7" t="inlineStr">
        <is>
          <t>Action, Adventure, Crime, Thriller</t>
        </is>
      </c>
      <c r="G10731" s="7" t="n">
        <v>4.5</v>
      </c>
      <c r="H10731" s="7" t="inlineStr">
        <is>
          <t>WEBDL-2160p</t>
        </is>
      </c>
      <c r="I10731" s="7" t="inlineStr">
        <is>
          <t>xXx Collection</t>
        </is>
      </c>
    </row>
    <row r="10732">
      <c r="A10732" s="4" t="inlineStr">
        <is>
          <t>Lee Tergesen</t>
        </is>
      </c>
      <c r="B10732" s="4" t="inlineStr">
        <is>
          <t>Actor</t>
        </is>
      </c>
      <c r="C10732" s="4" t="inlineStr">
        <is>
          <t>Wayne's World</t>
        </is>
      </c>
      <c r="D10732" s="4" t="n">
        <v>1992</v>
      </c>
      <c r="E10732" s="5" t="inlineStr">
        <is>
          <t>Yes</t>
        </is>
      </c>
      <c r="F10732" s="4" t="inlineStr">
        <is>
          <t>Comedy, Music</t>
        </is>
      </c>
      <c r="G10732" s="4" t="n">
        <v>7</v>
      </c>
      <c r="H10732" s="4" t="inlineStr">
        <is>
          <t>WEBDL-2160p</t>
        </is>
      </c>
      <c r="I10732" s="4" t="inlineStr">
        <is>
          <t>Wayne's World Collection</t>
        </is>
      </c>
    </row>
    <row r="10733">
      <c r="A10733" s="7" t="inlineStr">
        <is>
          <t>Lee Tergesen</t>
        </is>
      </c>
      <c r="B10733" s="7" t="inlineStr">
        <is>
          <t>Actor</t>
        </is>
      </c>
      <c r="C10733" s="7" t="inlineStr">
        <is>
          <t>The Texas Chainsaw Massacre: The Beginning</t>
        </is>
      </c>
      <c r="D10733" s="7" t="n">
        <v>2006</v>
      </c>
      <c r="E10733" s="8" t="inlineStr">
        <is>
          <t>Yes</t>
        </is>
      </c>
      <c r="F10733" s="7" t="inlineStr">
        <is>
          <t>Horror, Thriller</t>
        </is>
      </c>
      <c r="G10733" s="7" t="n">
        <v>5.8</v>
      </c>
      <c r="H10733" s="7" t="inlineStr">
        <is>
          <t>WEBDL-1080p</t>
        </is>
      </c>
      <c r="I10733" s="7" t="inlineStr">
        <is>
          <t>Texas Chainsaw (Reboot) Collection</t>
        </is>
      </c>
    </row>
    <row r="10734">
      <c r="A10734" s="4" t="inlineStr">
        <is>
          <t>Lee Van Cleef</t>
        </is>
      </c>
      <c r="B10734" s="4" t="inlineStr">
        <is>
          <t>Actor</t>
        </is>
      </c>
      <c r="C10734" s="4" t="inlineStr">
        <is>
          <t>The Good, the Bad and the Ugly</t>
        </is>
      </c>
      <c r="D10734" s="4" t="n">
        <v>1966</v>
      </c>
      <c r="E10734" s="5" t="inlineStr">
        <is>
          <t>Yes</t>
        </is>
      </c>
      <c r="F10734" s="4" t="inlineStr">
        <is>
          <t>Western</t>
        </is>
      </c>
      <c r="G10734" s="4" t="n">
        <v>8.800000000000001</v>
      </c>
      <c r="H10734" s="4" t="inlineStr">
        <is>
          <t>WEBDL-2160p</t>
        </is>
      </c>
      <c r="I10734" s="4" t="inlineStr"/>
    </row>
    <row r="10735">
      <c r="A10735" s="7" t="inlineStr">
        <is>
          <t>Lee Van Cleef</t>
        </is>
      </c>
      <c r="B10735" s="7" t="inlineStr">
        <is>
          <t>Actor</t>
        </is>
      </c>
      <c r="C10735" s="7" t="inlineStr">
        <is>
          <t>The Good, the Bad and the Ugly</t>
        </is>
      </c>
      <c r="D10735" s="7" t="n">
        <v>1966</v>
      </c>
      <c r="E10735" s="8" t="inlineStr">
        <is>
          <t>Yes</t>
        </is>
      </c>
      <c r="F10735" s="7" t="inlineStr">
        <is>
          <t>Western</t>
        </is>
      </c>
      <c r="G10735" s="7" t="n">
        <v>8.800000000000001</v>
      </c>
      <c r="H10735" s="7" t="inlineStr">
        <is>
          <t>WEBDL-2160p</t>
        </is>
      </c>
      <c r="I10735" s="7" t="inlineStr"/>
    </row>
    <row r="10736">
      <c r="A10736" s="4" t="inlineStr">
        <is>
          <t>Lee Van Cleef</t>
        </is>
      </c>
      <c r="B10736" s="4" t="inlineStr">
        <is>
          <t>Actor</t>
        </is>
      </c>
      <c r="C10736" s="4" t="inlineStr">
        <is>
          <t>Escape from New York</t>
        </is>
      </c>
      <c r="D10736" s="4" t="n">
        <v>1981</v>
      </c>
      <c r="E10736" s="5" t="inlineStr">
        <is>
          <t>Yes</t>
        </is>
      </c>
      <c r="F10736" s="4" t="inlineStr">
        <is>
          <t>Science Fiction, Action, Thriller</t>
        </is>
      </c>
      <c r="G10736" s="4" t="n">
        <v>7.1</v>
      </c>
      <c r="H10736" s="4" t="inlineStr">
        <is>
          <t>WEBDL-2160p</t>
        </is>
      </c>
      <c r="I10736" s="4" t="inlineStr">
        <is>
          <t>Escape From ... Collection</t>
        </is>
      </c>
    </row>
    <row r="10737">
      <c r="A10737" s="7" t="inlineStr">
        <is>
          <t>Lee Ving</t>
        </is>
      </c>
      <c r="B10737" s="7" t="inlineStr">
        <is>
          <t>Actor</t>
        </is>
      </c>
      <c r="C10737" s="7" t="inlineStr">
        <is>
          <t>Flashdance</t>
        </is>
      </c>
      <c r="D10737" s="7" t="n">
        <v>1983</v>
      </c>
      <c r="E10737" s="8" t="inlineStr">
        <is>
          <t>Yes</t>
        </is>
      </c>
      <c r="F10737" s="7" t="inlineStr">
        <is>
          <t>Drama, Romance</t>
        </is>
      </c>
      <c r="G10737" s="7" t="n">
        <v>6.2</v>
      </c>
      <c r="H10737" s="7" t="inlineStr">
        <is>
          <t>WEBDL-1080p</t>
        </is>
      </c>
      <c r="I10737" s="7" t="inlineStr"/>
    </row>
    <row r="10738">
      <c r="A10738" s="4" t="inlineStr">
        <is>
          <t>Lee Ving</t>
        </is>
      </c>
      <c r="B10738" s="4" t="inlineStr">
        <is>
          <t>Actor</t>
        </is>
      </c>
      <c r="C10738" s="4" t="inlineStr">
        <is>
          <t>Clue</t>
        </is>
      </c>
      <c r="D10738" s="4" t="n">
        <v>1985</v>
      </c>
      <c r="E10738" s="5" t="inlineStr">
        <is>
          <t>Yes</t>
        </is>
      </c>
      <c r="F10738" s="4" t="inlineStr">
        <is>
          <t>Comedy, Thriller, Crime, Mystery</t>
        </is>
      </c>
      <c r="G10738" s="4" t="n">
        <v>7.3</v>
      </c>
      <c r="H10738" s="4" t="inlineStr">
        <is>
          <t>WEBDL-2160p</t>
        </is>
      </c>
      <c r="I10738" s="4" t="inlineStr"/>
    </row>
    <row r="10739">
      <c r="A10739" s="7" t="inlineStr">
        <is>
          <t>Leeza Gibbons</t>
        </is>
      </c>
      <c r="B10739" s="7" t="inlineStr">
        <is>
          <t>Actress</t>
        </is>
      </c>
      <c r="C10739" s="7" t="inlineStr">
        <is>
          <t>RoboCop 2</t>
        </is>
      </c>
      <c r="D10739" s="7" t="n">
        <v>1990</v>
      </c>
      <c r="E10739" s="8" t="inlineStr">
        <is>
          <t>Yes</t>
        </is>
      </c>
      <c r="F10739" s="7" t="inlineStr">
        <is>
          <t>Action, Adventure, Crime, Science Fiction, Thriller</t>
        </is>
      </c>
      <c r="G10739" s="7" t="n">
        <v>5.8</v>
      </c>
      <c r="H10739" s="7" t="inlineStr">
        <is>
          <t>WEBDL-720p</t>
        </is>
      </c>
      <c r="I10739" s="7" t="inlineStr">
        <is>
          <t>RoboCop Collection</t>
        </is>
      </c>
    </row>
    <row r="10740">
      <c r="A10740" s="4" t="inlineStr">
        <is>
          <t>Leif Garrett</t>
        </is>
      </c>
      <c r="B10740" s="4" t="inlineStr">
        <is>
          <t>Actor</t>
        </is>
      </c>
      <c r="C10740" s="4" t="inlineStr">
        <is>
          <t>The Outsiders</t>
        </is>
      </c>
      <c r="D10740" s="4" t="n">
        <v>1983</v>
      </c>
      <c r="E10740" s="5" t="inlineStr">
        <is>
          <t>Yes</t>
        </is>
      </c>
      <c r="F10740" s="4" t="inlineStr">
        <is>
          <t>Crime, Drama</t>
        </is>
      </c>
      <c r="G10740" s="4" t="n">
        <v>7</v>
      </c>
      <c r="H10740" s="4" t="inlineStr">
        <is>
          <t>WEBDL-2160p</t>
        </is>
      </c>
      <c r="I10740" s="4" t="inlineStr"/>
    </row>
    <row r="10741">
      <c r="A10741" s="7" t="inlineStr">
        <is>
          <t>Leif Tilden</t>
        </is>
      </c>
      <c r="B10741" s="7" t="inlineStr">
        <is>
          <t>Actor</t>
        </is>
      </c>
      <c r="C10741" s="7" t="inlineStr">
        <is>
          <t>Teenage Mutant Ninja Turtles</t>
        </is>
      </c>
      <c r="D10741" s="7" t="n">
        <v>1990</v>
      </c>
      <c r="E10741" s="8" t="inlineStr">
        <is>
          <t>Yes</t>
        </is>
      </c>
      <c r="F10741" s="7" t="inlineStr">
        <is>
          <t>Science Fiction, Action, Adventure, Comedy, Family</t>
        </is>
      </c>
      <c r="G10741" s="7" t="n">
        <v>6.8</v>
      </c>
      <c r="H10741" s="7" t="inlineStr">
        <is>
          <t>Bluray-1080p</t>
        </is>
      </c>
      <c r="I10741" s="7" t="inlineStr">
        <is>
          <t>Teenage Mutant Ninja Turtles Collection</t>
        </is>
      </c>
    </row>
    <row r="10742">
      <c r="A10742" s="4" t="inlineStr">
        <is>
          <t>Leif Tilden</t>
        </is>
      </c>
      <c r="B10742" s="4" t="inlineStr">
        <is>
          <t>Actor</t>
        </is>
      </c>
      <c r="C10742" s="4" t="inlineStr">
        <is>
          <t>Teenage Mutant Ninja Turtles</t>
        </is>
      </c>
      <c r="D10742" s="4" t="n">
        <v>1990</v>
      </c>
      <c r="E10742" s="5" t="inlineStr">
        <is>
          <t>Yes</t>
        </is>
      </c>
      <c r="F10742" s="4" t="inlineStr">
        <is>
          <t>Science Fiction, Action, Adventure, Comedy, Family</t>
        </is>
      </c>
      <c r="G10742" s="4" t="n">
        <v>6.8</v>
      </c>
      <c r="H10742" s="4" t="inlineStr">
        <is>
          <t>Bluray-1080p</t>
        </is>
      </c>
      <c r="I10742" s="4" t="inlineStr">
        <is>
          <t>Teenage Mutant Ninja Turtles Collection</t>
        </is>
      </c>
    </row>
    <row r="10743">
      <c r="A10743" s="7" t="inlineStr">
        <is>
          <t>Leif Tilden</t>
        </is>
      </c>
      <c r="B10743" s="7" t="inlineStr">
        <is>
          <t>Actor</t>
        </is>
      </c>
      <c r="C10743" s="7" t="inlineStr">
        <is>
          <t>Teenage Mutant Ninja Turtles II: The Secret of the Ooze</t>
        </is>
      </c>
      <c r="D10743" s="7" t="n">
        <v>1991</v>
      </c>
      <c r="E10743" s="8" t="inlineStr">
        <is>
          <t>Yes</t>
        </is>
      </c>
      <c r="F10743" s="7" t="inlineStr">
        <is>
          <t>Science Fiction, Adventure, Action, Comedy, Family</t>
        </is>
      </c>
      <c r="G10743" s="7" t="n">
        <v>6</v>
      </c>
      <c r="H10743" s="7" t="inlineStr">
        <is>
          <t>Bluray-2160p</t>
        </is>
      </c>
      <c r="I10743" s="7" t="inlineStr">
        <is>
          <t>Teenage Mutant Ninja Turtles Collection</t>
        </is>
      </c>
    </row>
    <row r="10744">
      <c r="A10744" s="4" t="inlineStr">
        <is>
          <t>Leif Tilden</t>
        </is>
      </c>
      <c r="B10744" s="4" t="inlineStr">
        <is>
          <t>Actor</t>
        </is>
      </c>
      <c r="C10744" s="4" t="inlineStr">
        <is>
          <t>Teenage Mutant Ninja Turtles II: The Secret of the Ooze</t>
        </is>
      </c>
      <c r="D10744" s="4" t="n">
        <v>1991</v>
      </c>
      <c r="E10744" s="5" t="inlineStr">
        <is>
          <t>Yes</t>
        </is>
      </c>
      <c r="F10744" s="4" t="inlineStr">
        <is>
          <t>Science Fiction, Adventure, Action, Comedy, Family</t>
        </is>
      </c>
      <c r="G10744" s="4" t="n">
        <v>6</v>
      </c>
      <c r="H10744" s="4" t="inlineStr">
        <is>
          <t>Bluray-2160p</t>
        </is>
      </c>
      <c r="I10744" s="4" t="inlineStr">
        <is>
          <t>Teenage Mutant Ninja Turtles Collection</t>
        </is>
      </c>
    </row>
    <row r="10745">
      <c r="A10745" s="7" t="inlineStr">
        <is>
          <t>Leigh Gill</t>
        </is>
      </c>
      <c r="B10745" s="7" t="inlineStr">
        <is>
          <t>Actor</t>
        </is>
      </c>
      <c r="C10745" s="7" t="inlineStr">
        <is>
          <t>Joker</t>
        </is>
      </c>
      <c r="D10745" s="7" t="n">
        <v>2019</v>
      </c>
      <c r="E10745" s="8" t="inlineStr">
        <is>
          <t>Yes</t>
        </is>
      </c>
      <c r="F10745" s="7" t="inlineStr">
        <is>
          <t>Crime, Thriller, Drama</t>
        </is>
      </c>
      <c r="G10745" s="7" t="n">
        <v>8.300000000000001</v>
      </c>
      <c r="H10745" s="7" t="inlineStr">
        <is>
          <t>WEBDL-2160p</t>
        </is>
      </c>
      <c r="I10745" s="7" t="inlineStr">
        <is>
          <t>Joker Collection</t>
        </is>
      </c>
    </row>
    <row r="10746">
      <c r="A10746" s="4" t="inlineStr">
        <is>
          <t>Leigh Gill</t>
        </is>
      </c>
      <c r="B10746" s="4" t="inlineStr">
        <is>
          <t>Actor</t>
        </is>
      </c>
      <c r="C10746" s="4" t="inlineStr">
        <is>
          <t>Joker: Folie à Deux</t>
        </is>
      </c>
      <c r="D10746" s="4" t="n">
        <v>2024</v>
      </c>
      <c r="E10746" s="5" t="inlineStr">
        <is>
          <t>Yes</t>
        </is>
      </c>
      <c r="F10746" s="4" t="inlineStr">
        <is>
          <t>Drama, Crime, Thriller</t>
        </is>
      </c>
      <c r="G10746" s="4" t="n">
        <v>5.2</v>
      </c>
      <c r="H10746" s="4" t="inlineStr">
        <is>
          <t>WEBDL-2160p</t>
        </is>
      </c>
      <c r="I10746" s="4" t="inlineStr">
        <is>
          <t>Joker Collection</t>
        </is>
      </c>
    </row>
    <row r="10747">
      <c r="A10747" s="7" t="inlineStr">
        <is>
          <t>Leigh McCloskey</t>
        </is>
      </c>
      <c r="B10747" s="7" t="inlineStr">
        <is>
          <t>Actor</t>
        </is>
      </c>
      <c r="C10747" s="7" t="inlineStr">
        <is>
          <t>Just One of the Guys</t>
        </is>
      </c>
      <c r="D10747" s="7" t="n">
        <v>1985</v>
      </c>
      <c r="E10747" s="8" t="inlineStr">
        <is>
          <t>Yes</t>
        </is>
      </c>
      <c r="F10747" s="7" t="inlineStr">
        <is>
          <t>Comedy, Romance</t>
        </is>
      </c>
      <c r="G10747" s="7" t="n">
        <v>6.5</v>
      </c>
      <c r="H10747" s="7" t="inlineStr">
        <is>
          <t>WEBDL-1080p</t>
        </is>
      </c>
      <c r="I10747" s="7" t="inlineStr"/>
    </row>
    <row r="10748">
      <c r="A10748" s="4" t="inlineStr">
        <is>
          <t>Leigh Whannell</t>
        </is>
      </c>
      <c r="B10748" s="4" t="inlineStr">
        <is>
          <t>Director</t>
        </is>
      </c>
      <c r="C10748" s="4" t="inlineStr">
        <is>
          <t>Upgrade</t>
        </is>
      </c>
      <c r="D10748" s="4" t="n">
        <v>2018</v>
      </c>
      <c r="E10748" s="5" t="inlineStr">
        <is>
          <t>Yes</t>
        </is>
      </c>
      <c r="F10748" s="4" t="inlineStr">
        <is>
          <t>Action, Thriller, Science Fiction</t>
        </is>
      </c>
      <c r="G10748" s="4" t="n">
        <v>7.5</v>
      </c>
      <c r="H10748" s="4" t="inlineStr">
        <is>
          <t>WEBDL-2160p</t>
        </is>
      </c>
      <c r="I10748" s="4" t="inlineStr"/>
    </row>
    <row r="10749">
      <c r="A10749" s="7" t="inlineStr">
        <is>
          <t>Leighton Cardno</t>
        </is>
      </c>
      <c r="B10749" s="7" t="inlineStr">
        <is>
          <t>Actor</t>
        </is>
      </c>
      <c r="C10749" s="7" t="inlineStr">
        <is>
          <t>Underworld: Rise of the Lycans</t>
        </is>
      </c>
      <c r="D10749" s="7" t="n">
        <v>2009</v>
      </c>
      <c r="E10749" s="8" t="inlineStr">
        <is>
          <t>Yes</t>
        </is>
      </c>
      <c r="F10749" s="7" t="inlineStr">
        <is>
          <t>Fantasy, Action, Thriller</t>
        </is>
      </c>
      <c r="G10749" s="7" t="n">
        <v>6.5</v>
      </c>
      <c r="H10749" s="7" t="inlineStr">
        <is>
          <t>Bluray-2160p</t>
        </is>
      </c>
      <c r="I10749" s="7" t="inlineStr">
        <is>
          <t>Underworld Collection</t>
        </is>
      </c>
    </row>
    <row r="10750">
      <c r="A10750" s="4" t="inlineStr">
        <is>
          <t>Leila George</t>
        </is>
      </c>
      <c r="B10750" s="4" t="inlineStr">
        <is>
          <t>Actress</t>
        </is>
      </c>
      <c r="C10750" s="4" t="inlineStr">
        <is>
          <t>Mortal Engines</t>
        </is>
      </c>
      <c r="D10750" s="4" t="n">
        <v>2018</v>
      </c>
      <c r="E10750" s="5" t="inlineStr">
        <is>
          <t>Yes</t>
        </is>
      </c>
      <c r="F10750" s="4" t="inlineStr">
        <is>
          <t>Adventure, Science Fiction</t>
        </is>
      </c>
      <c r="G10750" s="4" t="n">
        <v>6.1</v>
      </c>
      <c r="H10750" s="4" t="inlineStr">
        <is>
          <t>WEBDL-2160p</t>
        </is>
      </c>
      <c r="I10750" s="4" t="inlineStr"/>
    </row>
    <row r="10751">
      <c r="A10751" s="7" t="inlineStr">
        <is>
          <t>Leila Grace</t>
        </is>
      </c>
      <c r="B10751" s="7" t="inlineStr">
        <is>
          <t>Actress</t>
        </is>
      </c>
      <c r="C10751" s="7" t="inlineStr">
        <is>
          <t>Life</t>
        </is>
      </c>
      <c r="D10751" s="7" t="n">
        <v>2017</v>
      </c>
      <c r="E10751" s="8" t="inlineStr">
        <is>
          <t>Yes</t>
        </is>
      </c>
      <c r="F10751" s="7" t="inlineStr">
        <is>
          <t>Horror, Science Fiction, Mystery</t>
        </is>
      </c>
      <c r="G10751" s="7" t="n">
        <v>6.6</v>
      </c>
      <c r="H10751" s="7" t="inlineStr">
        <is>
          <t>WEBDL-1080p</t>
        </is>
      </c>
      <c r="I10751" s="7" t="inlineStr"/>
    </row>
    <row r="10752">
      <c r="A10752" s="4" t="inlineStr">
        <is>
          <t>Leilani Sarelle</t>
        </is>
      </c>
      <c r="B10752" s="4" t="inlineStr">
        <is>
          <t>Actress</t>
        </is>
      </c>
      <c r="C10752" s="4" t="inlineStr">
        <is>
          <t>Basic Instinct</t>
        </is>
      </c>
      <c r="D10752" s="4" t="n">
        <v>1992</v>
      </c>
      <c r="E10752" s="5" t="inlineStr">
        <is>
          <t>Yes</t>
        </is>
      </c>
      <c r="F10752" s="4" t="inlineStr">
        <is>
          <t>Thriller, Mystery</t>
        </is>
      </c>
      <c r="G10752" s="4" t="n">
        <v>7.1</v>
      </c>
      <c r="H10752" s="4" t="inlineStr">
        <is>
          <t>Bluray-2160p</t>
        </is>
      </c>
      <c r="I10752" s="4" t="inlineStr">
        <is>
          <t>Basic Instinct Collection</t>
        </is>
      </c>
    </row>
    <row r="10753">
      <c r="A10753" s="7" t="inlineStr">
        <is>
          <t>Leland Orser</t>
        </is>
      </c>
      <c r="B10753" s="7" t="inlineStr">
        <is>
          <t>Actor</t>
        </is>
      </c>
      <c r="C10753" s="7" t="inlineStr">
        <is>
          <t>The Bone Collector</t>
        </is>
      </c>
      <c r="D10753" s="7" t="n">
        <v>1999</v>
      </c>
      <c r="E10753" s="8" t="inlineStr">
        <is>
          <t>Yes</t>
        </is>
      </c>
      <c r="F10753" s="7" t="inlineStr">
        <is>
          <t>Crime, Thriller, Drama, Mystery</t>
        </is>
      </c>
      <c r="G10753" s="7" t="n">
        <v>6.7</v>
      </c>
      <c r="H10753" s="7" t="inlineStr">
        <is>
          <t>WEBDL-2160p</t>
        </is>
      </c>
      <c r="I10753" s="7" t="inlineStr"/>
    </row>
    <row r="10754">
      <c r="A10754" s="4" t="inlineStr">
        <is>
          <t>Leland Orser</t>
        </is>
      </c>
      <c r="B10754" s="4" t="inlineStr">
        <is>
          <t>Actor</t>
        </is>
      </c>
      <c r="C10754" s="4" t="inlineStr">
        <is>
          <t>Taken</t>
        </is>
      </c>
      <c r="D10754" s="4" t="n">
        <v>2008</v>
      </c>
      <c r="E10754" s="5" t="inlineStr">
        <is>
          <t>Yes</t>
        </is>
      </c>
      <c r="F10754" s="4" t="inlineStr">
        <is>
          <t>Action, Thriller</t>
        </is>
      </c>
      <c r="G10754" s="4" t="n">
        <v>7.7</v>
      </c>
      <c r="H10754" s="4" t="inlineStr">
        <is>
          <t>WEBDL-2160p</t>
        </is>
      </c>
      <c r="I10754" s="4" t="inlineStr">
        <is>
          <t>Taken Collection</t>
        </is>
      </c>
    </row>
    <row r="10755">
      <c r="A10755" s="7" t="inlineStr">
        <is>
          <t>Leland Orser</t>
        </is>
      </c>
      <c r="B10755" s="7" t="inlineStr">
        <is>
          <t>Actor</t>
        </is>
      </c>
      <c r="C10755" s="7" t="inlineStr">
        <is>
          <t>Taken 2</t>
        </is>
      </c>
      <c r="D10755" s="7" t="n">
        <v>2012</v>
      </c>
      <c r="E10755" s="8" t="inlineStr">
        <is>
          <t>Yes</t>
        </is>
      </c>
      <c r="F10755" s="7" t="inlineStr">
        <is>
          <t>Action, Crime, Thriller</t>
        </is>
      </c>
      <c r="G10755" s="7" t="n">
        <v>6.2</v>
      </c>
      <c r="H10755" s="7" t="inlineStr">
        <is>
          <t>WEBDL-2160p</t>
        </is>
      </c>
      <c r="I10755" s="7" t="inlineStr">
        <is>
          <t>Taken Collection</t>
        </is>
      </c>
    </row>
    <row r="10756">
      <c r="A10756" s="4" t="inlineStr">
        <is>
          <t>Leland Orser</t>
        </is>
      </c>
      <c r="B10756" s="4" t="inlineStr">
        <is>
          <t>Actor</t>
        </is>
      </c>
      <c r="C10756" s="4" t="inlineStr">
        <is>
          <t>Taken 3</t>
        </is>
      </c>
      <c r="D10756" s="4" t="n">
        <v>2014</v>
      </c>
      <c r="E10756" s="5" t="inlineStr">
        <is>
          <t>Yes</t>
        </is>
      </c>
      <c r="F10756" s="4" t="inlineStr">
        <is>
          <t>Thriller, Action</t>
        </is>
      </c>
      <c r="G10756" s="4" t="n">
        <v>6</v>
      </c>
      <c r="H10756" s="4" t="inlineStr">
        <is>
          <t>WEBDL-2160p</t>
        </is>
      </c>
      <c r="I10756" s="4" t="inlineStr">
        <is>
          <t>Taken Collection</t>
        </is>
      </c>
    </row>
    <row r="10757">
      <c r="A10757" s="7" t="inlineStr">
        <is>
          <t>Len Cariou</t>
        </is>
      </c>
      <c r="B10757" s="7" t="inlineStr">
        <is>
          <t>Actor</t>
        </is>
      </c>
      <c r="C10757" s="7" t="inlineStr">
        <is>
          <t>Bumblebee</t>
        </is>
      </c>
      <c r="D10757" s="7" t="n">
        <v>2018</v>
      </c>
      <c r="E10757" s="8" t="inlineStr">
        <is>
          <t>Yes</t>
        </is>
      </c>
      <c r="F10757" s="7" t="inlineStr">
        <is>
          <t>Action, Adventure, Science Fiction</t>
        </is>
      </c>
      <c r="G10757" s="7" t="n">
        <v>6.7</v>
      </c>
      <c r="H10757" s="7" t="inlineStr">
        <is>
          <t>Bluray-2160p</t>
        </is>
      </c>
      <c r="I10757" s="7" t="inlineStr"/>
    </row>
    <row r="10758">
      <c r="A10758" s="4" t="inlineStr">
        <is>
          <t>Len Doncheff</t>
        </is>
      </c>
      <c r="B10758" s="4" t="inlineStr">
        <is>
          <t>Actor</t>
        </is>
      </c>
      <c r="C10758" s="4" t="inlineStr">
        <is>
          <t>Strange Brew</t>
        </is>
      </c>
      <c r="D10758" s="4" t="n">
        <v>1983</v>
      </c>
      <c r="E10758" s="5" t="inlineStr">
        <is>
          <t>Yes</t>
        </is>
      </c>
      <c r="F10758" s="4" t="inlineStr">
        <is>
          <t>Comedy, Crime, Science Fiction</t>
        </is>
      </c>
      <c r="G10758" s="4" t="n">
        <v>6.6</v>
      </c>
      <c r="H10758" s="4" t="inlineStr">
        <is>
          <t>WEBDL-1080p</t>
        </is>
      </c>
      <c r="I10758" s="4" t="inlineStr"/>
    </row>
    <row r="10759">
      <c r="A10759" s="7" t="inlineStr">
        <is>
          <t>Len Wiseman</t>
        </is>
      </c>
      <c r="B10759" s="7" t="inlineStr">
        <is>
          <t>Director</t>
        </is>
      </c>
      <c r="C10759" s="7" t="inlineStr">
        <is>
          <t>Underworld</t>
        </is>
      </c>
      <c r="D10759" s="7" t="n">
        <v>2003</v>
      </c>
      <c r="E10759" s="8" t="inlineStr">
        <is>
          <t>Yes</t>
        </is>
      </c>
      <c r="F10759" s="7" t="inlineStr">
        <is>
          <t>Fantasy, Action, Thriller</t>
        </is>
      </c>
      <c r="G10759" s="7" t="n">
        <v>7</v>
      </c>
      <c r="H10759" s="7" t="inlineStr">
        <is>
          <t>WEBDL-2160p</t>
        </is>
      </c>
      <c r="I10759" s="7" t="inlineStr">
        <is>
          <t>Underworld Collection</t>
        </is>
      </c>
    </row>
    <row r="10760">
      <c r="A10760" s="4" t="inlineStr">
        <is>
          <t>Len Wiseman</t>
        </is>
      </c>
      <c r="B10760" s="4" t="inlineStr">
        <is>
          <t>Director</t>
        </is>
      </c>
      <c r="C10760" s="4" t="inlineStr">
        <is>
          <t>Underworld: Evolution</t>
        </is>
      </c>
      <c r="D10760" s="4" t="n">
        <v>2006</v>
      </c>
      <c r="E10760" s="5" t="inlineStr">
        <is>
          <t>Yes</t>
        </is>
      </c>
      <c r="F10760" s="4" t="inlineStr">
        <is>
          <t>Fantasy, Action, Thriller</t>
        </is>
      </c>
      <c r="G10760" s="4" t="n">
        <v>6.7</v>
      </c>
      <c r="H10760" s="4" t="inlineStr">
        <is>
          <t>WEBDL-2160p</t>
        </is>
      </c>
      <c r="I10760" s="4" t="inlineStr">
        <is>
          <t>Underworld Collection</t>
        </is>
      </c>
    </row>
    <row r="10761">
      <c r="A10761" s="7" t="inlineStr">
        <is>
          <t>Len Wiseman</t>
        </is>
      </c>
      <c r="B10761" s="7" t="inlineStr">
        <is>
          <t>Director</t>
        </is>
      </c>
      <c r="C10761" s="7" t="inlineStr">
        <is>
          <t>Live Free or Die Hard</t>
        </is>
      </c>
      <c r="D10761" s="7" t="n">
        <v>2007</v>
      </c>
      <c r="E10761" s="8" t="inlineStr">
        <is>
          <t>Yes</t>
        </is>
      </c>
      <c r="F10761" s="7" t="inlineStr">
        <is>
          <t>Action, Thriller</t>
        </is>
      </c>
      <c r="G10761" s="7" t="n">
        <v>7.1</v>
      </c>
      <c r="H10761" s="7" t="inlineStr">
        <is>
          <t>WEBDL-1080p</t>
        </is>
      </c>
      <c r="I10761" s="7" t="inlineStr">
        <is>
          <t>Die Hard Collection</t>
        </is>
      </c>
    </row>
    <row r="10762">
      <c r="A10762" s="4" t="inlineStr">
        <is>
          <t>Len Wiseman</t>
        </is>
      </c>
      <c r="B10762" s="4" t="inlineStr">
        <is>
          <t>Director</t>
        </is>
      </c>
      <c r="C10762" s="4" t="inlineStr">
        <is>
          <t>Ballerina</t>
        </is>
      </c>
      <c r="D10762" s="4" t="n">
        <v>2025</v>
      </c>
      <c r="E10762" s="5" t="inlineStr">
        <is>
          <t>Yes</t>
        </is>
      </c>
      <c r="F10762" s="4" t="inlineStr">
        <is>
          <t>Action, Thriller, Crime</t>
        </is>
      </c>
      <c r="G10762" s="4" t="n">
        <v>6.8</v>
      </c>
      <c r="H10762" s="4" t="inlineStr">
        <is>
          <t>Bluray-2160p</t>
        </is>
      </c>
      <c r="I10762" s="4" t="inlineStr"/>
    </row>
    <row r="10763">
      <c r="A10763" s="7" t="inlineStr">
        <is>
          <t>Lena Headey</t>
        </is>
      </c>
      <c r="B10763" s="7" t="inlineStr">
        <is>
          <t>Actress</t>
        </is>
      </c>
      <c r="C10763" s="7" t="inlineStr">
        <is>
          <t>300</t>
        </is>
      </c>
      <c r="D10763" s="7" t="n">
        <v>2007</v>
      </c>
      <c r="E10763" s="8" t="inlineStr">
        <is>
          <t>Yes</t>
        </is>
      </c>
      <c r="F10763" s="7" t="inlineStr">
        <is>
          <t>Action, Adventure, War</t>
        </is>
      </c>
      <c r="G10763" s="7" t="n">
        <v>7.6</v>
      </c>
      <c r="H10763" s="7" t="inlineStr">
        <is>
          <t>Bluray-2160p</t>
        </is>
      </c>
      <c r="I10763" s="7" t="inlineStr">
        <is>
          <t>300 Collection</t>
        </is>
      </c>
    </row>
    <row r="10764">
      <c r="A10764" s="4" t="inlineStr">
        <is>
          <t>Lena Headey</t>
        </is>
      </c>
      <c r="B10764" s="4" t="inlineStr">
        <is>
          <t>Actress</t>
        </is>
      </c>
      <c r="C10764" s="4" t="inlineStr">
        <is>
          <t>Dredd</t>
        </is>
      </c>
      <c r="D10764" s="4" t="n">
        <v>2012</v>
      </c>
      <c r="E10764" s="5" t="inlineStr">
        <is>
          <t>Yes</t>
        </is>
      </c>
      <c r="F10764" s="4" t="inlineStr">
        <is>
          <t>Action, Science Fiction</t>
        </is>
      </c>
      <c r="G10764" s="4" t="n">
        <v>7.1</v>
      </c>
      <c r="H10764" s="4" t="inlineStr">
        <is>
          <t>WEBDL-2160p</t>
        </is>
      </c>
      <c r="I10764" s="4" t="inlineStr"/>
    </row>
    <row r="10765">
      <c r="A10765" s="7" t="inlineStr">
        <is>
          <t>Lena Headey</t>
        </is>
      </c>
      <c r="B10765" s="7" t="inlineStr">
        <is>
          <t>Actress</t>
        </is>
      </c>
      <c r="C10765" s="7" t="inlineStr">
        <is>
          <t>The Purge</t>
        </is>
      </c>
      <c r="D10765" s="7" t="n">
        <v>2013</v>
      </c>
      <c r="E10765" s="8" t="inlineStr">
        <is>
          <t>Yes</t>
        </is>
      </c>
      <c r="F10765" s="7" t="inlineStr">
        <is>
          <t>Science Fiction, Horror, Thriller</t>
        </is>
      </c>
      <c r="G10765" s="7" t="n">
        <v>5.8</v>
      </c>
      <c r="H10765" s="7" t="inlineStr">
        <is>
          <t>WEBDL-2160p</t>
        </is>
      </c>
      <c r="I10765" s="7" t="inlineStr">
        <is>
          <t>The Purge Collection</t>
        </is>
      </c>
    </row>
    <row r="10766">
      <c r="A10766" s="4" t="inlineStr">
        <is>
          <t>Lena Olin</t>
        </is>
      </c>
      <c r="B10766" s="4" t="inlineStr">
        <is>
          <t>Actress</t>
        </is>
      </c>
      <c r="C10766" s="4" t="inlineStr">
        <is>
          <t>Queen of the Damned</t>
        </is>
      </c>
      <c r="D10766" s="4" t="n">
        <v>2002</v>
      </c>
      <c r="E10766" s="13" t="inlineStr">
        <is>
          <t>No</t>
        </is>
      </c>
      <c r="F10766" s="4" t="inlineStr">
        <is>
          <t>Fantasy, Horror, Romance</t>
        </is>
      </c>
      <c r="G10766" s="4" t="n">
        <v>5.3</v>
      </c>
      <c r="H10766" s="4" t="inlineStr"/>
      <c r="I10766" s="4" t="inlineStr">
        <is>
          <t>The Vampire Chronicles Collection</t>
        </is>
      </c>
    </row>
    <row r="10767">
      <c r="A10767" s="7" t="inlineStr">
        <is>
          <t>Lena Waithe</t>
        </is>
      </c>
      <c r="B10767" s="7" t="inlineStr">
        <is>
          <t>Actress</t>
        </is>
      </c>
      <c r="C10767" s="7" t="inlineStr">
        <is>
          <t>Ready Player One</t>
        </is>
      </c>
      <c r="D10767" s="7" t="n">
        <v>2018</v>
      </c>
      <c r="E10767" s="8" t="inlineStr">
        <is>
          <t>Yes</t>
        </is>
      </c>
      <c r="F10767" s="7" t="inlineStr">
        <is>
          <t>Adventure, Action, Science Fiction</t>
        </is>
      </c>
      <c r="G10767" s="7" t="n">
        <v>7.4</v>
      </c>
      <c r="H10767" s="7" t="inlineStr">
        <is>
          <t>WEBRip-1080p</t>
        </is>
      </c>
      <c r="I10767" s="7" t="inlineStr"/>
    </row>
    <row r="10768">
      <c r="A10768" s="4" t="inlineStr">
        <is>
          <t>Lena Waithe</t>
        </is>
      </c>
      <c r="B10768" s="4" t="inlineStr">
        <is>
          <t>Actress</t>
        </is>
      </c>
      <c r="C10768" s="4" t="inlineStr">
        <is>
          <t>Ready Player One</t>
        </is>
      </c>
      <c r="D10768" s="4" t="n">
        <v>2018</v>
      </c>
      <c r="E10768" s="5" t="inlineStr">
        <is>
          <t>Yes</t>
        </is>
      </c>
      <c r="F10768" s="4" t="inlineStr">
        <is>
          <t>Adventure, Action, Science Fiction</t>
        </is>
      </c>
      <c r="G10768" s="4" t="n">
        <v>7.4</v>
      </c>
      <c r="H10768" s="4" t="inlineStr">
        <is>
          <t>WEBRip-1080p</t>
        </is>
      </c>
      <c r="I10768" s="4" t="inlineStr"/>
    </row>
    <row r="10769">
      <c r="A10769" s="7" t="inlineStr">
        <is>
          <t>Leni Parker</t>
        </is>
      </c>
      <c r="B10769" s="7" t="inlineStr">
        <is>
          <t>Actress</t>
        </is>
      </c>
      <c r="C10769" s="7" t="inlineStr">
        <is>
          <t>Transformers: Rise of the Beasts</t>
        </is>
      </c>
      <c r="D10769" s="7" t="n">
        <v>2023</v>
      </c>
      <c r="E10769" s="8" t="inlineStr">
        <is>
          <t>Yes</t>
        </is>
      </c>
      <c r="F10769" s="7" t="inlineStr">
        <is>
          <t>Science Fiction, Adventure, Action</t>
        </is>
      </c>
      <c r="G10769" s="7" t="n">
        <v>6</v>
      </c>
      <c r="H10769" s="7" t="inlineStr">
        <is>
          <t>WEBRip-2160p</t>
        </is>
      </c>
      <c r="I10769" s="7" t="inlineStr"/>
    </row>
    <row r="10770">
      <c r="A10770" s="4" t="inlineStr">
        <is>
          <t>Lenny Scaletta</t>
        </is>
      </c>
      <c r="B10770" s="4" t="inlineStr">
        <is>
          <t>Actor</t>
        </is>
      </c>
      <c r="C10770" s="4" t="inlineStr">
        <is>
          <t>Mean Streets</t>
        </is>
      </c>
      <c r="D10770" s="4" t="n">
        <v>1973</v>
      </c>
      <c r="E10770" s="5" t="inlineStr">
        <is>
          <t>Yes</t>
        </is>
      </c>
      <c r="F10770" s="4" t="inlineStr">
        <is>
          <t>Drama, Crime</t>
        </is>
      </c>
      <c r="G10770" s="4" t="n">
        <v>7.2</v>
      </c>
      <c r="H10770" s="4" t="inlineStr">
        <is>
          <t>WEBDL-2160p</t>
        </is>
      </c>
      <c r="I10770" s="4" t="inlineStr"/>
    </row>
    <row r="10771">
      <c r="A10771" s="7" t="inlineStr">
        <is>
          <t>Lenny Venito</t>
        </is>
      </c>
      <c r="B10771" s="7" t="inlineStr">
        <is>
          <t>Actor</t>
        </is>
      </c>
      <c r="C10771" s="7" t="inlineStr">
        <is>
          <t>War of the Worlds</t>
        </is>
      </c>
      <c r="D10771" s="7" t="n">
        <v>2005</v>
      </c>
      <c r="E10771" s="8" t="inlineStr">
        <is>
          <t>Yes</t>
        </is>
      </c>
      <c r="F10771" s="7" t="inlineStr">
        <is>
          <t>Adventure, Thriller, Science Fiction</t>
        </is>
      </c>
      <c r="G10771" s="7" t="n">
        <v>6.6</v>
      </c>
      <c r="H10771" s="7" t="inlineStr">
        <is>
          <t>WEBDL-2160p</t>
        </is>
      </c>
      <c r="I10771" s="7" t="inlineStr"/>
    </row>
    <row r="10772">
      <c r="A10772" s="4" t="inlineStr">
        <is>
          <t>Lenny von Dohlen</t>
        </is>
      </c>
      <c r="B10772" s="4" t="inlineStr">
        <is>
          <t>Actor</t>
        </is>
      </c>
      <c r="C10772" s="4" t="inlineStr">
        <is>
          <t>Electric Dreams</t>
        </is>
      </c>
      <c r="D10772" s="4" t="n">
        <v>1984</v>
      </c>
      <c r="E10772" s="5" t="inlineStr">
        <is>
          <t>Yes</t>
        </is>
      </c>
      <c r="F10772" s="4" t="inlineStr">
        <is>
          <t>Romance, Music, Science Fiction, Comedy</t>
        </is>
      </c>
      <c r="G10772" s="4" t="n">
        <v>6.4</v>
      </c>
      <c r="H10772" s="4" t="inlineStr">
        <is>
          <t>WEBDL-1080p</t>
        </is>
      </c>
      <c r="I10772" s="4" t="inlineStr"/>
    </row>
    <row r="10773">
      <c r="A10773" s="7" t="inlineStr">
        <is>
          <t>Leo Burmester</t>
        </is>
      </c>
      <c r="B10773" s="7" t="inlineStr">
        <is>
          <t>Actor</t>
        </is>
      </c>
      <c r="C10773" s="7" t="inlineStr">
        <is>
          <t>The Abyss</t>
        </is>
      </c>
      <c r="D10773" s="7" t="n">
        <v>1989</v>
      </c>
      <c r="E10773" s="8" t="inlineStr">
        <is>
          <t>Yes</t>
        </is>
      </c>
      <c r="F10773" s="7" t="inlineStr">
        <is>
          <t>Adventure, Thriller, Science Fiction</t>
        </is>
      </c>
      <c r="G10773" s="7" t="n">
        <v>7.5</v>
      </c>
      <c r="H10773" s="7" t="inlineStr">
        <is>
          <t>Bluray-2160p</t>
        </is>
      </c>
      <c r="I10773" s="7" t="inlineStr"/>
    </row>
    <row r="10774">
      <c r="A10774" s="4" t="inlineStr">
        <is>
          <t>Leo Geter</t>
        </is>
      </c>
      <c r="B10774" s="4" t="inlineStr">
        <is>
          <t>Actor</t>
        </is>
      </c>
      <c r="C10774" s="4" t="inlineStr">
        <is>
          <t>Halloween: The Curse of Michael Myers</t>
        </is>
      </c>
      <c r="D10774" s="4" t="n">
        <v>1995</v>
      </c>
      <c r="E10774" s="5" t="inlineStr">
        <is>
          <t>Yes</t>
        </is>
      </c>
      <c r="F10774" s="4" t="inlineStr">
        <is>
          <t>Horror, Thriller</t>
        </is>
      </c>
      <c r="G10774" s="4" t="n">
        <v>4.7</v>
      </c>
      <c r="H10774" s="4" t="inlineStr">
        <is>
          <t>WEBDL-2160p</t>
        </is>
      </c>
      <c r="I10774" s="4" t="inlineStr">
        <is>
          <t>Halloween Collection</t>
        </is>
      </c>
    </row>
    <row r="10775">
      <c r="A10775" s="7" t="inlineStr">
        <is>
          <t>Leo Kanshûji</t>
        </is>
      </c>
      <c r="B10775" s="7" t="inlineStr">
        <is>
          <t>Actor</t>
        </is>
      </c>
      <c r="C10775" s="7" t="inlineStr">
        <is>
          <t>Blue Demon Ver. 2.0</t>
        </is>
      </c>
      <c r="D10775" s="7" t="n">
        <v>2015</v>
      </c>
      <c r="E10775" s="8" t="inlineStr">
        <is>
          <t>Yes</t>
        </is>
      </c>
      <c r="F10775" s="7" t="inlineStr">
        <is>
          <t>Mystery, Horror</t>
        </is>
      </c>
      <c r="G10775" s="7" t="n">
        <v>4.2</v>
      </c>
      <c r="H10775" s="7" t="inlineStr">
        <is>
          <t>HDTV-720p</t>
        </is>
      </c>
      <c r="I10775" s="7" t="inlineStr"/>
    </row>
    <row r="10776">
      <c r="A10776" s="4" t="inlineStr">
        <is>
          <t>Leo Rossi</t>
        </is>
      </c>
      <c r="B10776" s="4" t="inlineStr">
        <is>
          <t>Actor</t>
        </is>
      </c>
      <c r="C10776" s="4" t="inlineStr">
        <is>
          <t>Halloween II</t>
        </is>
      </c>
      <c r="D10776" s="4" t="n">
        <v>1981</v>
      </c>
      <c r="E10776" s="5" t="inlineStr">
        <is>
          <t>Yes</t>
        </is>
      </c>
      <c r="F10776" s="4" t="inlineStr">
        <is>
          <t>Horror, Thriller</t>
        </is>
      </c>
      <c r="G10776" s="4" t="n">
        <v>6.5</v>
      </c>
      <c r="H10776" s="4" t="inlineStr">
        <is>
          <t>Bluray-2160p</t>
        </is>
      </c>
      <c r="I10776" s="4" t="inlineStr">
        <is>
          <t>Halloween Collection</t>
        </is>
      </c>
    </row>
    <row r="10777">
      <c r="A10777" s="7" t="inlineStr">
        <is>
          <t>Leo Woodall</t>
        </is>
      </c>
      <c r="B10777" s="7" t="inlineStr">
        <is>
          <t>Actor</t>
        </is>
      </c>
      <c r="C10777" s="7" t="inlineStr">
        <is>
          <t>Nuremberg</t>
        </is>
      </c>
      <c r="D10777" s="7" t="n">
        <v>2025</v>
      </c>
      <c r="E10777" s="12" t="inlineStr">
        <is>
          <t>No</t>
        </is>
      </c>
      <c r="F10777" s="7" t="inlineStr">
        <is>
          <t>History, Drama</t>
        </is>
      </c>
      <c r="G10777" s="7" t="n">
        <v>7.4</v>
      </c>
      <c r="H10777" s="7" t="inlineStr"/>
      <c r="I10777" s="7" t="inlineStr"/>
    </row>
    <row r="10778">
      <c r="A10778" s="4" t="inlineStr">
        <is>
          <t>Leon</t>
        </is>
      </c>
      <c r="B10778" s="4" t="inlineStr">
        <is>
          <t>Actor</t>
        </is>
      </c>
      <c r="C10778" s="4" t="inlineStr">
        <is>
          <t>Cliffhanger</t>
        </is>
      </c>
      <c r="D10778" s="4" t="n">
        <v>1993</v>
      </c>
      <c r="E10778" s="5" t="inlineStr">
        <is>
          <t>Yes</t>
        </is>
      </c>
      <c r="F10778" s="4" t="inlineStr">
        <is>
          <t>Action, Adventure, Thriller</t>
        </is>
      </c>
      <c r="G10778" s="4" t="n">
        <v>6.5</v>
      </c>
      <c r="H10778" s="4" t="inlineStr">
        <is>
          <t>WEBDL-2160p</t>
        </is>
      </c>
      <c r="I10778" s="4" t="inlineStr"/>
    </row>
    <row r="10779">
      <c r="A10779" s="7" t="inlineStr">
        <is>
          <t>Leon Davis</t>
        </is>
      </c>
      <c r="B10779" s="7" t="inlineStr">
        <is>
          <t>Actor</t>
        </is>
      </c>
      <c r="C10779" s="7" t="inlineStr">
        <is>
          <t>Hellraiser</t>
        </is>
      </c>
      <c r="D10779" s="7" t="n">
        <v>1987</v>
      </c>
      <c r="E10779" s="8" t="inlineStr">
        <is>
          <t>Yes</t>
        </is>
      </c>
      <c r="F10779" s="7" t="inlineStr">
        <is>
          <t>Horror, Thriller</t>
        </is>
      </c>
      <c r="G10779" s="7" t="n">
        <v>6.9</v>
      </c>
      <c r="H10779" s="7" t="inlineStr">
        <is>
          <t>WEBDL-2160p</t>
        </is>
      </c>
      <c r="I10779" s="7" t="inlineStr">
        <is>
          <t>Hellraiser Collection</t>
        </is>
      </c>
    </row>
    <row r="10780">
      <c r="A10780" s="4" t="inlineStr">
        <is>
          <t>Leon Rippy</t>
        </is>
      </c>
      <c r="B10780" s="4" t="inlineStr">
        <is>
          <t>Actor</t>
        </is>
      </c>
      <c r="C10780" s="4" t="inlineStr">
        <is>
          <t>Universal Soldier</t>
        </is>
      </c>
      <c r="D10780" s="4" t="n">
        <v>1992</v>
      </c>
      <c r="E10780" s="5" t="inlineStr">
        <is>
          <t>Yes</t>
        </is>
      </c>
      <c r="F10780" s="4" t="inlineStr">
        <is>
          <t>Thriller, Action, Science Fiction</t>
        </is>
      </c>
      <c r="G10780" s="4" t="n">
        <v>6.1</v>
      </c>
      <c r="H10780" s="4" t="inlineStr">
        <is>
          <t>WEBDL-2160p</t>
        </is>
      </c>
      <c r="I10780" s="4" t="inlineStr">
        <is>
          <t>Universal Soldier Collection</t>
        </is>
      </c>
    </row>
    <row r="10781">
      <c r="A10781" s="7" t="inlineStr">
        <is>
          <t>Leon Russom</t>
        </is>
      </c>
      <c r="B10781" s="7" t="inlineStr">
        <is>
          <t>Actor</t>
        </is>
      </c>
      <c r="C10781" s="7" t="inlineStr">
        <is>
          <t>A Quiet Place</t>
        </is>
      </c>
      <c r="D10781" s="7" t="n">
        <v>2018</v>
      </c>
      <c r="E10781" s="8" t="inlineStr">
        <is>
          <t>Yes</t>
        </is>
      </c>
      <c r="F10781" s="7" t="inlineStr">
        <is>
          <t>Horror, Drama, Science Fiction</t>
        </is>
      </c>
      <c r="G10781" s="7" t="n">
        <v>7.5</v>
      </c>
      <c r="H10781" s="7" t="inlineStr">
        <is>
          <t>Bluray-2160p</t>
        </is>
      </c>
      <c r="I10781" s="7" t="inlineStr">
        <is>
          <t>A Quiet Place Collection</t>
        </is>
      </c>
    </row>
    <row r="10782">
      <c r="A10782" s="4" t="inlineStr">
        <is>
          <t>Leonard Earl Howze</t>
        </is>
      </c>
      <c r="B10782" s="4" t="inlineStr">
        <is>
          <t>Actor</t>
        </is>
      </c>
      <c r="C10782" s="4" t="inlineStr">
        <is>
          <t>Barbershop</t>
        </is>
      </c>
      <c r="D10782" s="4" t="n">
        <v>2002</v>
      </c>
      <c r="E10782" s="5" t="inlineStr">
        <is>
          <t>Yes</t>
        </is>
      </c>
      <c r="F10782" s="4" t="inlineStr">
        <is>
          <t>Comedy, Drama</t>
        </is>
      </c>
      <c r="G10782" s="4" t="n">
        <v>6.4</v>
      </c>
      <c r="H10782" s="4" t="inlineStr">
        <is>
          <t>WEBDL-1080p</t>
        </is>
      </c>
      <c r="I10782" s="4" t="inlineStr">
        <is>
          <t>Barbershop Collection</t>
        </is>
      </c>
    </row>
    <row r="10783">
      <c r="A10783" s="7" t="inlineStr">
        <is>
          <t>Leonard Earl Howze</t>
        </is>
      </c>
      <c r="B10783" s="7" t="inlineStr">
        <is>
          <t>Actor</t>
        </is>
      </c>
      <c r="C10783" s="7" t="inlineStr">
        <is>
          <t>Barbershop 2: Back in Business</t>
        </is>
      </c>
      <c r="D10783" s="7" t="n">
        <v>2004</v>
      </c>
      <c r="E10783" s="8" t="inlineStr">
        <is>
          <t>Yes</t>
        </is>
      </c>
      <c r="F10783" s="7" t="inlineStr">
        <is>
          <t>Comedy, Drama</t>
        </is>
      </c>
      <c r="G10783" s="7" t="n">
        <v>5.7</v>
      </c>
      <c r="H10783" s="7" t="inlineStr">
        <is>
          <t>WEBDL-1080p</t>
        </is>
      </c>
      <c r="I10783" s="7" t="inlineStr">
        <is>
          <t>Barbershop Collection</t>
        </is>
      </c>
    </row>
    <row r="10784">
      <c r="A10784" s="4" t="inlineStr">
        <is>
          <t>Leonard Gaines</t>
        </is>
      </c>
      <c r="B10784" s="4" t="inlineStr">
        <is>
          <t>Actor</t>
        </is>
      </c>
      <c r="C10784" s="4" t="inlineStr">
        <is>
          <t>Rocky II</t>
        </is>
      </c>
      <c r="D10784" s="4" t="n">
        <v>1979</v>
      </c>
      <c r="E10784" s="5" t="inlineStr">
        <is>
          <t>Yes</t>
        </is>
      </c>
      <c r="F10784" s="4" t="inlineStr">
        <is>
          <t>Drama</t>
        </is>
      </c>
      <c r="G10784" s="4" t="n">
        <v>7.3</v>
      </c>
      <c r="H10784" s="4" t="inlineStr">
        <is>
          <t>Bluray-2160p</t>
        </is>
      </c>
      <c r="I10784" s="4" t="inlineStr">
        <is>
          <t>Rocky Collection</t>
        </is>
      </c>
    </row>
    <row r="10785">
      <c r="A10785" s="7" t="inlineStr">
        <is>
          <t>Leonard Nimoy</t>
        </is>
      </c>
      <c r="B10785" s="7" t="inlineStr">
        <is>
          <t>Actor</t>
        </is>
      </c>
      <c r="C10785" s="7" t="inlineStr">
        <is>
          <t>Star Trek: The Motion Picture</t>
        </is>
      </c>
      <c r="D10785" s="7" t="n">
        <v>1979</v>
      </c>
      <c r="E10785" s="8" t="inlineStr">
        <is>
          <t>Yes</t>
        </is>
      </c>
      <c r="F10785" s="7" t="inlineStr">
        <is>
          <t>Science Fiction, Adventure, Mystery</t>
        </is>
      </c>
      <c r="G10785" s="7" t="n">
        <v>6.4</v>
      </c>
      <c r="H10785" s="7" t="inlineStr">
        <is>
          <t>WEBDL-2160p</t>
        </is>
      </c>
      <c r="I10785" s="7" t="inlineStr">
        <is>
          <t>Star Trek: The Original Series Collection</t>
        </is>
      </c>
    </row>
    <row r="10786">
      <c r="A10786" s="4" t="inlineStr">
        <is>
          <t>Leonard Nimoy</t>
        </is>
      </c>
      <c r="B10786" s="4" t="inlineStr">
        <is>
          <t>Actor</t>
        </is>
      </c>
      <c r="C10786" s="4" t="inlineStr">
        <is>
          <t>Star Trek II: The Wrath of Khan</t>
        </is>
      </c>
      <c r="D10786" s="4" t="n">
        <v>1982</v>
      </c>
      <c r="E10786" s="5" t="inlineStr">
        <is>
          <t>Yes</t>
        </is>
      </c>
      <c r="F10786" s="4" t="inlineStr">
        <is>
          <t>Action, Adventure, Science Fiction, Thriller</t>
        </is>
      </c>
      <c r="G10786" s="4" t="n">
        <v>7.7</v>
      </c>
      <c r="H10786" s="4" t="inlineStr">
        <is>
          <t>WEBDL-2160p</t>
        </is>
      </c>
      <c r="I10786" s="4" t="inlineStr">
        <is>
          <t>Star Trek: The Original Series Collection</t>
        </is>
      </c>
    </row>
    <row r="10787">
      <c r="A10787" s="7" t="inlineStr">
        <is>
          <t>Leonard Nimoy</t>
        </is>
      </c>
      <c r="B10787" s="7" t="inlineStr">
        <is>
          <t>Actor</t>
        </is>
      </c>
      <c r="C10787" s="7" t="inlineStr">
        <is>
          <t>Star Trek III: The Search for Spock</t>
        </is>
      </c>
      <c r="D10787" s="7" t="n">
        <v>1984</v>
      </c>
      <c r="E10787" s="8" t="inlineStr">
        <is>
          <t>Yes</t>
        </is>
      </c>
      <c r="F10787" s="7" t="inlineStr">
        <is>
          <t>Science Fiction, Action, Adventure, Thriller</t>
        </is>
      </c>
      <c r="G10787" s="7" t="n">
        <v>6.7</v>
      </c>
      <c r="H10787" s="7" t="inlineStr">
        <is>
          <t>Bluray-2160p</t>
        </is>
      </c>
      <c r="I10787" s="7" t="inlineStr">
        <is>
          <t>Star Trek: The Original Series Collection</t>
        </is>
      </c>
    </row>
    <row r="10788">
      <c r="A10788" s="4" t="inlineStr">
        <is>
          <t>Leonard Nimoy</t>
        </is>
      </c>
      <c r="B10788" s="4" t="inlineStr">
        <is>
          <t>Actor</t>
        </is>
      </c>
      <c r="C10788" s="4" t="inlineStr">
        <is>
          <t>Star Trek III: The Search for Spock</t>
        </is>
      </c>
      <c r="D10788" s="4" t="n">
        <v>1984</v>
      </c>
      <c r="E10788" s="5" t="inlineStr">
        <is>
          <t>Yes</t>
        </is>
      </c>
      <c r="F10788" s="4" t="inlineStr">
        <is>
          <t>Science Fiction, Action, Adventure, Thriller</t>
        </is>
      </c>
      <c r="G10788" s="4" t="n">
        <v>6.7</v>
      </c>
      <c r="H10788" s="4" t="inlineStr">
        <is>
          <t>Bluray-2160p</t>
        </is>
      </c>
      <c r="I10788" s="4" t="inlineStr">
        <is>
          <t>Star Trek: The Original Series Collection</t>
        </is>
      </c>
    </row>
    <row r="10789">
      <c r="A10789" s="7" t="inlineStr">
        <is>
          <t>Leonard Nimoy</t>
        </is>
      </c>
      <c r="B10789" s="7" t="inlineStr">
        <is>
          <t>Director</t>
        </is>
      </c>
      <c r="C10789" s="7" t="inlineStr">
        <is>
          <t>Star Trek III: The Search for Spock</t>
        </is>
      </c>
      <c r="D10789" s="7" t="n">
        <v>1984</v>
      </c>
      <c r="E10789" s="8" t="inlineStr">
        <is>
          <t>Yes</t>
        </is>
      </c>
      <c r="F10789" s="7" t="inlineStr">
        <is>
          <t>Science Fiction, Action, Adventure, Thriller</t>
        </is>
      </c>
      <c r="G10789" s="7" t="n">
        <v>6.7</v>
      </c>
      <c r="H10789" s="7" t="inlineStr">
        <is>
          <t>Bluray-2160p</t>
        </is>
      </c>
      <c r="I10789" s="7" t="inlineStr">
        <is>
          <t>Star Trek: The Original Series Collection</t>
        </is>
      </c>
    </row>
    <row r="10790">
      <c r="A10790" s="4" t="inlineStr">
        <is>
          <t>Leonard Nimoy</t>
        </is>
      </c>
      <c r="B10790" s="4" t="inlineStr">
        <is>
          <t>Actor</t>
        </is>
      </c>
      <c r="C10790" s="4" t="inlineStr">
        <is>
          <t>Star Trek IV: The Voyage Home</t>
        </is>
      </c>
      <c r="D10790" s="4" t="n">
        <v>1986</v>
      </c>
      <c r="E10790" s="5" t="inlineStr">
        <is>
          <t>Yes</t>
        </is>
      </c>
      <c r="F10790" s="4" t="inlineStr">
        <is>
          <t>Science Fiction, Adventure</t>
        </is>
      </c>
      <c r="G10790" s="4" t="n">
        <v>7.3</v>
      </c>
      <c r="H10790" s="4" t="inlineStr">
        <is>
          <t>WEBDL-2160p</t>
        </is>
      </c>
      <c r="I10790" s="4" t="inlineStr">
        <is>
          <t>Star Trek: The Original Series Collection</t>
        </is>
      </c>
    </row>
    <row r="10791">
      <c r="A10791" s="7" t="inlineStr">
        <is>
          <t>Leonard Nimoy</t>
        </is>
      </c>
      <c r="B10791" s="7" t="inlineStr">
        <is>
          <t>Director</t>
        </is>
      </c>
      <c r="C10791" s="7" t="inlineStr">
        <is>
          <t>Star Trek IV: The Voyage Home</t>
        </is>
      </c>
      <c r="D10791" s="7" t="n">
        <v>1986</v>
      </c>
      <c r="E10791" s="8" t="inlineStr">
        <is>
          <t>Yes</t>
        </is>
      </c>
      <c r="F10791" s="7" t="inlineStr">
        <is>
          <t>Science Fiction, Adventure</t>
        </is>
      </c>
      <c r="G10791" s="7" t="n">
        <v>7.3</v>
      </c>
      <c r="H10791" s="7" t="inlineStr">
        <is>
          <t>WEBDL-2160p</t>
        </is>
      </c>
      <c r="I10791" s="7" t="inlineStr">
        <is>
          <t>Star Trek: The Original Series Collection</t>
        </is>
      </c>
    </row>
    <row r="10792">
      <c r="A10792" s="4" t="inlineStr">
        <is>
          <t>Leonard Nimoy</t>
        </is>
      </c>
      <c r="B10792" s="4" t="inlineStr">
        <is>
          <t>Actor</t>
        </is>
      </c>
      <c r="C10792" s="4" t="inlineStr">
        <is>
          <t>The Transformers: The Movie</t>
        </is>
      </c>
      <c r="D10792" s="4" t="n">
        <v>1986</v>
      </c>
      <c r="E10792" s="5" t="inlineStr">
        <is>
          <t>Yes</t>
        </is>
      </c>
      <c r="F10792" s="4" t="inlineStr">
        <is>
          <t>Animation, Science Fiction, Action, Adventure, Family</t>
        </is>
      </c>
      <c r="G10792" s="4" t="n">
        <v>7.2</v>
      </c>
      <c r="H10792" s="4" t="inlineStr">
        <is>
          <t>Bluray-2160p</t>
        </is>
      </c>
      <c r="I10792" s="4" t="inlineStr"/>
    </row>
    <row r="10793">
      <c r="A10793" s="7" t="inlineStr">
        <is>
          <t>Leonard Nimoy</t>
        </is>
      </c>
      <c r="B10793" s="7" t="inlineStr">
        <is>
          <t>Actor</t>
        </is>
      </c>
      <c r="C10793" s="7" t="inlineStr">
        <is>
          <t>Star Trek V: The Final Frontier</t>
        </is>
      </c>
      <c r="D10793" s="7" t="n">
        <v>1989</v>
      </c>
      <c r="E10793" s="8" t="inlineStr">
        <is>
          <t>Yes</t>
        </is>
      </c>
      <c r="F10793" s="7" t="inlineStr">
        <is>
          <t>Science Fiction, Action, Adventure, Thriller</t>
        </is>
      </c>
      <c r="G10793" s="7" t="n">
        <v>5.5</v>
      </c>
      <c r="H10793" s="7" t="inlineStr">
        <is>
          <t>WEBDL-2160p</t>
        </is>
      </c>
      <c r="I10793" s="7" t="inlineStr">
        <is>
          <t>Star Trek: The Original Series Collection</t>
        </is>
      </c>
    </row>
    <row r="10794">
      <c r="A10794" s="4" t="inlineStr">
        <is>
          <t>Leonard Nimoy</t>
        </is>
      </c>
      <c r="B10794" s="4" t="inlineStr">
        <is>
          <t>Actor</t>
        </is>
      </c>
      <c r="C10794" s="4" t="inlineStr">
        <is>
          <t>Star Trek VI: The Undiscovered Country</t>
        </is>
      </c>
      <c r="D10794" s="4" t="n">
        <v>1991</v>
      </c>
      <c r="E10794" s="5" t="inlineStr">
        <is>
          <t>Yes</t>
        </is>
      </c>
      <c r="F10794" s="4" t="inlineStr">
        <is>
          <t>Science Fiction, Action, Adventure, Thriller</t>
        </is>
      </c>
      <c r="G10794" s="4" t="n">
        <v>7.2</v>
      </c>
      <c r="H10794" s="4" t="inlineStr">
        <is>
          <t>WEBDL-2160p</t>
        </is>
      </c>
      <c r="I10794" s="4" t="inlineStr">
        <is>
          <t>Star Trek: The Original Series Collection</t>
        </is>
      </c>
    </row>
    <row r="10795">
      <c r="A10795" s="7" t="inlineStr">
        <is>
          <t>Leonard Nimoy</t>
        </is>
      </c>
      <c r="B10795" s="7" t="inlineStr">
        <is>
          <t>Actor</t>
        </is>
      </c>
      <c r="C10795" s="7" t="inlineStr">
        <is>
          <t>Star Trek</t>
        </is>
      </c>
      <c r="D10795" s="7" t="n">
        <v>2009</v>
      </c>
      <c r="E10795" s="8" t="inlineStr">
        <is>
          <t>Yes</t>
        </is>
      </c>
      <c r="F10795" s="7" t="inlineStr">
        <is>
          <t>Science Fiction, Action, Adventure</t>
        </is>
      </c>
      <c r="G10795" s="7" t="n">
        <v>7.9</v>
      </c>
      <c r="H10795" s="7" t="inlineStr">
        <is>
          <t>WEBDL-2160p</t>
        </is>
      </c>
      <c r="I10795" s="7" t="inlineStr">
        <is>
          <t>Star Trek: Alternate Reality Collection</t>
        </is>
      </c>
    </row>
    <row r="10796">
      <c r="A10796" s="4" t="inlineStr">
        <is>
          <t>Leonard Nimoy</t>
        </is>
      </c>
      <c r="B10796" s="4" t="inlineStr">
        <is>
          <t>Actor</t>
        </is>
      </c>
      <c r="C10796" s="4" t="inlineStr">
        <is>
          <t>Star Trek Into Darkness</t>
        </is>
      </c>
      <c r="D10796" s="4" t="n">
        <v>2013</v>
      </c>
      <c r="E10796" s="5" t="inlineStr">
        <is>
          <t>Yes</t>
        </is>
      </c>
      <c r="F10796" s="4" t="inlineStr">
        <is>
          <t>Action, Adventure, Science Fiction</t>
        </is>
      </c>
      <c r="G10796" s="4" t="n">
        <v>7.7</v>
      </c>
      <c r="H10796" s="4" t="inlineStr">
        <is>
          <t>WEBDL-2160p</t>
        </is>
      </c>
      <c r="I10796" s="4" t="inlineStr">
        <is>
          <t>Star Trek: Alternate Reality Collection</t>
        </is>
      </c>
    </row>
    <row r="10797">
      <c r="A10797" s="7" t="inlineStr">
        <is>
          <t>Leonard Rossiter</t>
        </is>
      </c>
      <c r="B10797" s="7" t="inlineStr">
        <is>
          <t>Actor</t>
        </is>
      </c>
      <c r="C10797" s="7" t="inlineStr">
        <is>
          <t>2001: A Space Odyssey</t>
        </is>
      </c>
      <c r="D10797" s="7" t="n">
        <v>1968</v>
      </c>
      <c r="E10797" s="8" t="inlineStr">
        <is>
          <t>Yes</t>
        </is>
      </c>
      <c r="F10797" s="7" t="inlineStr">
        <is>
          <t>Science Fiction, Mystery, Adventure</t>
        </is>
      </c>
      <c r="G10797" s="7" t="n">
        <v>8.300000000000001</v>
      </c>
      <c r="H10797" s="7" t="inlineStr">
        <is>
          <t>Bluray-2160p</t>
        </is>
      </c>
      <c r="I10797" s="7" t="inlineStr">
        <is>
          <t>The Space Odyssey Series</t>
        </is>
      </c>
    </row>
    <row r="10798">
      <c r="A10798" s="4" t="inlineStr">
        <is>
          <t>Leonard Stone</t>
        </is>
      </c>
      <c r="B10798" s="4" t="inlineStr">
        <is>
          <t>Actor</t>
        </is>
      </c>
      <c r="C10798" s="4" t="inlineStr">
        <is>
          <t>Willy Wonka &amp; the Chocolate Factory</t>
        </is>
      </c>
      <c r="D10798" s="4" t="n">
        <v>1971</v>
      </c>
      <c r="E10798" s="5" t="inlineStr">
        <is>
          <t>Yes</t>
        </is>
      </c>
      <c r="F10798" s="4" t="inlineStr">
        <is>
          <t>Family, Fantasy, Comedy</t>
        </is>
      </c>
      <c r="G10798" s="4" t="n">
        <v>7.8</v>
      </c>
      <c r="H10798" s="4" t="inlineStr">
        <is>
          <t>WEBDL-2160p</t>
        </is>
      </c>
      <c r="I10798" s="4" t="inlineStr"/>
    </row>
    <row r="10799">
      <c r="A10799" s="7" t="inlineStr">
        <is>
          <t>Leonardo Cimino</t>
        </is>
      </c>
      <c r="B10799" s="7" t="inlineStr">
        <is>
          <t>Actor</t>
        </is>
      </c>
      <c r="C10799" s="7" t="inlineStr">
        <is>
          <t>Dune</t>
        </is>
      </c>
      <c r="D10799" s="7" t="n">
        <v>1984</v>
      </c>
      <c r="E10799" s="8" t="inlineStr">
        <is>
          <t>Yes</t>
        </is>
      </c>
      <c r="F10799" s="7" t="inlineStr">
        <is>
          <t>Action, Science Fiction, Adventure</t>
        </is>
      </c>
      <c r="G10799" s="7" t="n">
        <v>6.2</v>
      </c>
      <c r="H10799" s="7" t="inlineStr">
        <is>
          <t>WEBDL-2160p</t>
        </is>
      </c>
      <c r="I10799" s="7" t="inlineStr"/>
    </row>
    <row r="10800">
      <c r="A10800" s="4" t="inlineStr">
        <is>
          <t>Leonardo Cimino</t>
        </is>
      </c>
      <c r="B10800" s="4" t="inlineStr">
        <is>
          <t>Actor</t>
        </is>
      </c>
      <c r="C10800" s="4" t="inlineStr">
        <is>
          <t>Waterworld</t>
        </is>
      </c>
      <c r="D10800" s="4" t="n">
        <v>1995</v>
      </c>
      <c r="E10800" s="5" t="inlineStr">
        <is>
          <t>Yes</t>
        </is>
      </c>
      <c r="F10800" s="4" t="inlineStr">
        <is>
          <t>Adventure, Action, Science Fiction</t>
        </is>
      </c>
      <c r="G10800" s="4" t="n">
        <v>6.3</v>
      </c>
      <c r="H10800" s="4" t="inlineStr">
        <is>
          <t>WEBDL-2160p</t>
        </is>
      </c>
      <c r="I10800" s="4" t="inlineStr"/>
    </row>
    <row r="10801">
      <c r="A10801" s="7" t="inlineStr">
        <is>
          <t>Leonardo DiCaprio</t>
        </is>
      </c>
      <c r="B10801" s="7" t="inlineStr">
        <is>
          <t>Actor</t>
        </is>
      </c>
      <c r="C10801" s="7" t="inlineStr">
        <is>
          <t>The Quick and the Dead</t>
        </is>
      </c>
      <c r="D10801" s="7" t="n">
        <v>1995</v>
      </c>
      <c r="E10801" s="8" t="inlineStr">
        <is>
          <t>Yes</t>
        </is>
      </c>
      <c r="F10801" s="7" t="inlineStr">
        <is>
          <t>Western, Action, Drama, Romance, Thriller</t>
        </is>
      </c>
      <c r="G10801" s="7" t="n">
        <v>6.5</v>
      </c>
      <c r="H10801" s="7" t="inlineStr">
        <is>
          <t>WEBDL-2160p</t>
        </is>
      </c>
      <c r="I10801" s="7" t="inlineStr"/>
    </row>
    <row r="10802">
      <c r="A10802" s="4" t="inlineStr">
        <is>
          <t>Leonardo DiCaprio</t>
        </is>
      </c>
      <c r="B10802" s="4" t="inlineStr">
        <is>
          <t>Actor</t>
        </is>
      </c>
      <c r="C10802" s="4" t="inlineStr">
        <is>
          <t>Romeo + Juliet</t>
        </is>
      </c>
      <c r="D10802" s="4" t="n">
        <v>1996</v>
      </c>
      <c r="E10802" s="5" t="inlineStr">
        <is>
          <t>Yes</t>
        </is>
      </c>
      <c r="F10802" s="4" t="inlineStr">
        <is>
          <t>Drama, Romance</t>
        </is>
      </c>
      <c r="G10802" s="4" t="n">
        <v>6.7</v>
      </c>
      <c r="H10802" s="4" t="inlineStr">
        <is>
          <t>Bluray-2160p</t>
        </is>
      </c>
      <c r="I10802" s="4" t="inlineStr"/>
    </row>
    <row r="10803">
      <c r="A10803" s="7" t="inlineStr">
        <is>
          <t>Leonardo DiCaprio</t>
        </is>
      </c>
      <c r="B10803" s="7" t="inlineStr">
        <is>
          <t>Actor</t>
        </is>
      </c>
      <c r="C10803" s="7" t="inlineStr">
        <is>
          <t>Titanic</t>
        </is>
      </c>
      <c r="D10803" s="7" t="n">
        <v>1997</v>
      </c>
      <c r="E10803" s="8" t="inlineStr">
        <is>
          <t>Yes</t>
        </is>
      </c>
      <c r="F10803" s="7" t="inlineStr">
        <is>
          <t>Drama, Romance</t>
        </is>
      </c>
      <c r="G10803" s="7" t="n">
        <v>8</v>
      </c>
      <c r="H10803" s="7" t="inlineStr">
        <is>
          <t>Bluray-2160p</t>
        </is>
      </c>
      <c r="I10803" s="7" t="inlineStr"/>
    </row>
    <row r="10804">
      <c r="A10804" s="4" t="inlineStr">
        <is>
          <t>Leonardo DiCaprio</t>
        </is>
      </c>
      <c r="B10804" s="4" t="inlineStr">
        <is>
          <t>Actor</t>
        </is>
      </c>
      <c r="C10804" s="4" t="inlineStr">
        <is>
          <t>The Man in the Iron Mask</t>
        </is>
      </c>
      <c r="D10804" s="4" t="n">
        <v>1998</v>
      </c>
      <c r="E10804" s="5" t="inlineStr">
        <is>
          <t>Yes</t>
        </is>
      </c>
      <c r="F10804" s="4" t="inlineStr">
        <is>
          <t>Adventure, Action, Drama</t>
        </is>
      </c>
      <c r="G10804" s="4" t="n">
        <v>6.5</v>
      </c>
      <c r="H10804" s="4" t="inlineStr">
        <is>
          <t>WEBDL-2160p</t>
        </is>
      </c>
      <c r="I10804" s="4" t="inlineStr"/>
    </row>
    <row r="10805">
      <c r="A10805" s="7" t="inlineStr">
        <is>
          <t>Leonardo DiCaprio</t>
        </is>
      </c>
      <c r="B10805" s="7" t="inlineStr">
        <is>
          <t>Actor</t>
        </is>
      </c>
      <c r="C10805" s="7" t="inlineStr">
        <is>
          <t>The Man in the Iron Mask</t>
        </is>
      </c>
      <c r="D10805" s="7" t="n">
        <v>1998</v>
      </c>
      <c r="E10805" s="8" t="inlineStr">
        <is>
          <t>Yes</t>
        </is>
      </c>
      <c r="F10805" s="7" t="inlineStr">
        <is>
          <t>Adventure, Action, Drama</t>
        </is>
      </c>
      <c r="G10805" s="7" t="n">
        <v>6.5</v>
      </c>
      <c r="H10805" s="7" t="inlineStr">
        <is>
          <t>WEBDL-2160p</t>
        </is>
      </c>
      <c r="I10805" s="7" t="inlineStr"/>
    </row>
    <row r="10806">
      <c r="A10806" s="4" t="inlineStr">
        <is>
          <t>Leonardo DiCaprio</t>
        </is>
      </c>
      <c r="B10806" s="4" t="inlineStr">
        <is>
          <t>Actor</t>
        </is>
      </c>
      <c r="C10806" s="4" t="inlineStr">
        <is>
          <t>The Departed</t>
        </is>
      </c>
      <c r="D10806" s="4" t="n">
        <v>2006</v>
      </c>
      <c r="E10806" s="5" t="inlineStr">
        <is>
          <t>Yes</t>
        </is>
      </c>
      <c r="F10806" s="4" t="inlineStr">
        <is>
          <t>Drama, Thriller, Crime</t>
        </is>
      </c>
      <c r="G10806" s="4" t="n">
        <v>8.5</v>
      </c>
      <c r="H10806" s="4" t="inlineStr">
        <is>
          <t>WEBDL-2160p</t>
        </is>
      </c>
      <c r="I10806" s="4" t="inlineStr"/>
    </row>
    <row r="10807">
      <c r="A10807" s="7" t="inlineStr">
        <is>
          <t>Leonardo DiCaprio</t>
        </is>
      </c>
      <c r="B10807" s="7" t="inlineStr">
        <is>
          <t>Actor</t>
        </is>
      </c>
      <c r="C10807" s="7" t="inlineStr">
        <is>
          <t>Blood Diamond</t>
        </is>
      </c>
      <c r="D10807" s="7" t="n">
        <v>2006</v>
      </c>
      <c r="E10807" s="8" t="inlineStr">
        <is>
          <t>Yes</t>
        </is>
      </c>
      <c r="F10807" s="7" t="inlineStr">
        <is>
          <t>Drama, Thriller, Action</t>
        </is>
      </c>
      <c r="G10807" s="7" t="n">
        <v>8</v>
      </c>
      <c r="H10807" s="7" t="inlineStr">
        <is>
          <t>WEBDL-2160p</t>
        </is>
      </c>
      <c r="I10807" s="7" t="inlineStr"/>
    </row>
    <row r="10808">
      <c r="A10808" s="4" t="inlineStr">
        <is>
          <t>Leonardo DiCaprio</t>
        </is>
      </c>
      <c r="B10808" s="4" t="inlineStr">
        <is>
          <t>Actor</t>
        </is>
      </c>
      <c r="C10808" s="4" t="inlineStr">
        <is>
          <t>Revolutionary Road</t>
        </is>
      </c>
      <c r="D10808" s="4" t="n">
        <v>2008</v>
      </c>
      <c r="E10808" s="5" t="inlineStr">
        <is>
          <t>Yes</t>
        </is>
      </c>
      <c r="F10808" s="4" t="inlineStr">
        <is>
          <t>Drama, Romance</t>
        </is>
      </c>
      <c r="G10808" s="4" t="n">
        <v>7.3</v>
      </c>
      <c r="H10808" s="4" t="inlineStr">
        <is>
          <t>WEBDL-2160p</t>
        </is>
      </c>
      <c r="I10808" s="4" t="inlineStr"/>
    </row>
    <row r="10809">
      <c r="A10809" s="7" t="inlineStr">
        <is>
          <t>Leonardo DiCaprio</t>
        </is>
      </c>
      <c r="B10809" s="7" t="inlineStr">
        <is>
          <t>Actor</t>
        </is>
      </c>
      <c r="C10809" s="7" t="inlineStr">
        <is>
          <t>Shutter Island</t>
        </is>
      </c>
      <c r="D10809" s="7" t="n">
        <v>2010</v>
      </c>
      <c r="E10809" s="8" t="inlineStr">
        <is>
          <t>Yes</t>
        </is>
      </c>
      <c r="F10809" s="7" t="inlineStr">
        <is>
          <t>Drama, Thriller, Mystery</t>
        </is>
      </c>
      <c r="G10809" s="7" t="n">
        <v>8.199999999999999</v>
      </c>
      <c r="H10809" s="7" t="inlineStr">
        <is>
          <t>WEBDL-2160p</t>
        </is>
      </c>
      <c r="I10809" s="7" t="inlineStr"/>
    </row>
    <row r="10810">
      <c r="A10810" s="4" t="inlineStr">
        <is>
          <t>Leonardo DiCaprio</t>
        </is>
      </c>
      <c r="B10810" s="4" t="inlineStr">
        <is>
          <t>Actor</t>
        </is>
      </c>
      <c r="C10810" s="4" t="inlineStr">
        <is>
          <t>The Wolf of Wall Street</t>
        </is>
      </c>
      <c r="D10810" s="4" t="n">
        <v>2013</v>
      </c>
      <c r="E10810" s="5" t="inlineStr">
        <is>
          <t>Yes</t>
        </is>
      </c>
      <c r="F10810" s="4" t="inlineStr">
        <is>
          <t>Crime, Drama, Comedy</t>
        </is>
      </c>
      <c r="G10810" s="4" t="n">
        <v>8.199999999999999</v>
      </c>
      <c r="H10810" s="4" t="inlineStr">
        <is>
          <t>WEBDL-2160p</t>
        </is>
      </c>
      <c r="I10810" s="4" t="inlineStr"/>
    </row>
    <row r="10811">
      <c r="A10811" s="7" t="inlineStr">
        <is>
          <t>Leonardo DiCaprio</t>
        </is>
      </c>
      <c r="B10811" s="7" t="inlineStr">
        <is>
          <t>Actor</t>
        </is>
      </c>
      <c r="C10811" s="7" t="inlineStr">
        <is>
          <t>Once Upon a Time... in Hollywood</t>
        </is>
      </c>
      <c r="D10811" s="7" t="n">
        <v>2019</v>
      </c>
      <c r="E10811" s="8" t="inlineStr">
        <is>
          <t>Yes</t>
        </is>
      </c>
      <c r="F10811" s="7" t="inlineStr">
        <is>
          <t>Comedy, Drama, Thriller</t>
        </is>
      </c>
      <c r="G10811" s="7" t="n">
        <v>7.6</v>
      </c>
      <c r="H10811" s="7" t="inlineStr">
        <is>
          <t>Bluray-1080p</t>
        </is>
      </c>
      <c r="I10811" s="7" t="inlineStr">
        <is>
          <t>Once Upon a Time... in Hollywood Collection</t>
        </is>
      </c>
    </row>
    <row r="10812">
      <c r="A10812" s="4" t="inlineStr">
        <is>
          <t>Leonardo DiCaprio</t>
        </is>
      </c>
      <c r="B10812" s="4" t="inlineStr">
        <is>
          <t>Actor</t>
        </is>
      </c>
      <c r="C10812" s="4" t="inlineStr">
        <is>
          <t>Killers of the Flower Moon</t>
        </is>
      </c>
      <c r="D10812" s="4" t="n">
        <v>2023</v>
      </c>
      <c r="E10812" s="5" t="inlineStr">
        <is>
          <t>Yes</t>
        </is>
      </c>
      <c r="F10812" s="4" t="inlineStr">
        <is>
          <t>Crime, History, Drama</t>
        </is>
      </c>
      <c r="G10812" s="4" t="n">
        <v>7.5</v>
      </c>
      <c r="H10812" s="4" t="inlineStr">
        <is>
          <t>WEBRip-2160p</t>
        </is>
      </c>
      <c r="I10812" s="4" t="inlineStr"/>
    </row>
    <row r="10813">
      <c r="A10813" s="7" t="inlineStr">
        <is>
          <t>Leonor Varela</t>
        </is>
      </c>
      <c r="B10813" s="7" t="inlineStr">
        <is>
          <t>Actress</t>
        </is>
      </c>
      <c r="C10813" s="7" t="inlineStr">
        <is>
          <t>Blade II</t>
        </is>
      </c>
      <c r="D10813" s="7" t="n">
        <v>2002</v>
      </c>
      <c r="E10813" s="8" t="inlineStr">
        <is>
          <t>Yes</t>
        </is>
      </c>
      <c r="F10813" s="7" t="inlineStr">
        <is>
          <t>Fantasy, Horror, Action, Thriller</t>
        </is>
      </c>
      <c r="G10813" s="7" t="n">
        <v>6.7</v>
      </c>
      <c r="H10813" s="7" t="inlineStr">
        <is>
          <t>WEBDL-1080p</t>
        </is>
      </c>
      <c r="I10813" s="7" t="inlineStr">
        <is>
          <t>Blade Collection</t>
        </is>
      </c>
    </row>
    <row r="10814">
      <c r="A10814" s="4" t="inlineStr">
        <is>
          <t>Leonor Varela</t>
        </is>
      </c>
      <c r="B10814" s="4" t="inlineStr">
        <is>
          <t>Actress</t>
        </is>
      </c>
      <c r="C10814" s="4" t="inlineStr">
        <is>
          <t>Odd Thomas</t>
        </is>
      </c>
      <c r="D10814" s="4" t="n">
        <v>2013</v>
      </c>
      <c r="E10814" s="5" t="inlineStr">
        <is>
          <t>Yes</t>
        </is>
      </c>
      <c r="F10814" s="4" t="inlineStr">
        <is>
          <t>Mystery, Thriller</t>
        </is>
      </c>
      <c r="G10814" s="4" t="n">
        <v>6.8</v>
      </c>
      <c r="H10814" s="4" t="inlineStr">
        <is>
          <t>Bluray-1080p</t>
        </is>
      </c>
      <c r="I10814" s="4" t="inlineStr"/>
    </row>
    <row r="10815">
      <c r="A10815" s="7" t="inlineStr">
        <is>
          <t>Leopold Nilsson</t>
        </is>
      </c>
      <c r="B10815" s="7" t="inlineStr">
        <is>
          <t>Actor</t>
        </is>
      </c>
      <c r="C10815" s="7" t="inlineStr">
        <is>
          <t>Kung Fury</t>
        </is>
      </c>
      <c r="D10815" s="7" t="n">
        <v>2015</v>
      </c>
      <c r="E10815" s="8" t="inlineStr">
        <is>
          <t>Yes</t>
        </is>
      </c>
      <c r="F10815" s="7" t="inlineStr">
        <is>
          <t>Action, Comedy, Science Fiction, Fantasy</t>
        </is>
      </c>
      <c r="G10815" s="7" t="n">
        <v>7.9</v>
      </c>
      <c r="H10815" s="7" t="inlineStr">
        <is>
          <t>WEBDL-1080p</t>
        </is>
      </c>
      <c r="I10815" s="7" t="inlineStr">
        <is>
          <t>Kung Fury Collection</t>
        </is>
      </c>
    </row>
    <row r="10816">
      <c r="A10816" s="4" t="inlineStr">
        <is>
          <t>Lera Abova</t>
        </is>
      </c>
      <c r="B10816" s="4" t="inlineStr">
        <is>
          <t>Actress</t>
        </is>
      </c>
      <c r="C10816" s="4" t="inlineStr">
        <is>
          <t>Anna</t>
        </is>
      </c>
      <c r="D10816" s="4" t="n">
        <v>2019</v>
      </c>
      <c r="E10816" s="5" t="inlineStr">
        <is>
          <t>Yes</t>
        </is>
      </c>
      <c r="F10816" s="4" t="inlineStr">
        <is>
          <t>Action, Adventure, Thriller</t>
        </is>
      </c>
      <c r="G10816" s="4" t="n">
        <v>6.7</v>
      </c>
      <c r="H10816" s="4" t="inlineStr">
        <is>
          <t>Bluray-2160p</t>
        </is>
      </c>
      <c r="I10816" s="4" t="inlineStr"/>
    </row>
    <row r="10817">
      <c r="A10817" s="7" t="inlineStr">
        <is>
          <t>Les Chantery</t>
        </is>
      </c>
      <c r="B10817" s="7" t="inlineStr">
        <is>
          <t>Actor</t>
        </is>
      </c>
      <c r="C10817" s="7" t="inlineStr">
        <is>
          <t>Pitch Black</t>
        </is>
      </c>
      <c r="D10817" s="7" t="n">
        <v>2000</v>
      </c>
      <c r="E10817" s="8" t="inlineStr">
        <is>
          <t>Yes</t>
        </is>
      </c>
      <c r="F10817" s="7" t="inlineStr">
        <is>
          <t>Thriller, Science Fiction, Action</t>
        </is>
      </c>
      <c r="G10817" s="7" t="n">
        <v>7</v>
      </c>
      <c r="H10817" s="7" t="inlineStr">
        <is>
          <t>WEBDL-2160p</t>
        </is>
      </c>
      <c r="I10817" s="7" t="inlineStr">
        <is>
          <t>The Chronicles of Riddick Collection</t>
        </is>
      </c>
    </row>
    <row r="10818">
      <c r="A10818" s="4" t="inlineStr">
        <is>
          <t>Les Mayfield</t>
        </is>
      </c>
      <c r="B10818" s="4" t="inlineStr">
        <is>
          <t>Director</t>
        </is>
      </c>
      <c r="C10818" s="4" t="inlineStr">
        <is>
          <t>Encino Man</t>
        </is>
      </c>
      <c r="D10818" s="4" t="n">
        <v>1992</v>
      </c>
      <c r="E10818" s="5" t="inlineStr">
        <is>
          <t>Yes</t>
        </is>
      </c>
      <c r="F10818" s="4" t="inlineStr">
        <is>
          <t>Comedy</t>
        </is>
      </c>
      <c r="G10818" s="4" t="n">
        <v>5.9</v>
      </c>
      <c r="H10818" s="4" t="inlineStr">
        <is>
          <t>HDTV-1080p</t>
        </is>
      </c>
      <c r="I10818" s="4" t="inlineStr"/>
    </row>
    <row r="10819">
      <c r="A10819" s="7" t="inlineStr">
        <is>
          <t>Lesley Ann Warren</t>
        </is>
      </c>
      <c r="B10819" s="7" t="inlineStr">
        <is>
          <t>Actress</t>
        </is>
      </c>
      <c r="C10819" s="7" t="inlineStr">
        <is>
          <t>Clue</t>
        </is>
      </c>
      <c r="D10819" s="7" t="n">
        <v>1985</v>
      </c>
      <c r="E10819" s="8" t="inlineStr">
        <is>
          <t>Yes</t>
        </is>
      </c>
      <c r="F10819" s="7" t="inlineStr">
        <is>
          <t>Comedy, Thriller, Crime, Mystery</t>
        </is>
      </c>
      <c r="G10819" s="7" t="n">
        <v>7.3</v>
      </c>
      <c r="H10819" s="7" t="inlineStr">
        <is>
          <t>WEBDL-2160p</t>
        </is>
      </c>
      <c r="I10819" s="7" t="inlineStr"/>
    </row>
    <row r="10820">
      <c r="A10820" s="4" t="inlineStr">
        <is>
          <t>Leslie Bibb</t>
        </is>
      </c>
      <c r="B10820" s="4" t="inlineStr">
        <is>
          <t>Actress</t>
        </is>
      </c>
      <c r="C10820" s="4" t="inlineStr">
        <is>
          <t>Iron Man</t>
        </is>
      </c>
      <c r="D10820" s="4" t="n">
        <v>2008</v>
      </c>
      <c r="E10820" s="5" t="inlineStr">
        <is>
          <t>Yes</t>
        </is>
      </c>
      <c r="F10820" s="4" t="inlineStr">
        <is>
          <t>Action, Science Fiction, Adventure</t>
        </is>
      </c>
      <c r="G10820" s="4" t="n">
        <v>7.9</v>
      </c>
      <c r="H10820" s="4" t="inlineStr">
        <is>
          <t>WEBDL-2160p</t>
        </is>
      </c>
      <c r="I10820" s="4" t="inlineStr">
        <is>
          <t>Iron Man Collection</t>
        </is>
      </c>
    </row>
    <row r="10821">
      <c r="A10821" s="7" t="inlineStr">
        <is>
          <t>Leslie Carlson</t>
        </is>
      </c>
      <c r="B10821" s="7" t="inlineStr">
        <is>
          <t>Actor</t>
        </is>
      </c>
      <c r="C10821" s="7" t="inlineStr">
        <is>
          <t>Videodrome</t>
        </is>
      </c>
      <c r="D10821" s="7" t="n">
        <v>1983</v>
      </c>
      <c r="E10821" s="8" t="inlineStr">
        <is>
          <t>Yes</t>
        </is>
      </c>
      <c r="F10821" s="7" t="inlineStr">
        <is>
          <t>Horror, Science Fiction, Mystery</t>
        </is>
      </c>
      <c r="G10821" s="7" t="n">
        <v>7.2</v>
      </c>
      <c r="H10821" s="7" t="inlineStr">
        <is>
          <t>WEBDL-2160p</t>
        </is>
      </c>
      <c r="I10821" s="7" t="inlineStr"/>
    </row>
    <row r="10822">
      <c r="A10822" s="4" t="inlineStr">
        <is>
          <t>Leslie Carlson</t>
        </is>
      </c>
      <c r="B10822" s="4" t="inlineStr">
        <is>
          <t>Actor</t>
        </is>
      </c>
      <c r="C10822" s="4" t="inlineStr">
        <is>
          <t>The Fly</t>
        </is>
      </c>
      <c r="D10822" s="4" t="n">
        <v>1986</v>
      </c>
      <c r="E10822" s="5" t="inlineStr">
        <is>
          <t>Yes</t>
        </is>
      </c>
      <c r="F10822" s="4" t="inlineStr">
        <is>
          <t>Horror, Science Fiction</t>
        </is>
      </c>
      <c r="G10822" s="4" t="n">
        <v>7.6</v>
      </c>
      <c r="H10822" s="4" t="inlineStr">
        <is>
          <t>Bluray-2160p</t>
        </is>
      </c>
      <c r="I10822" s="4" t="inlineStr">
        <is>
          <t>The Fly (1986) Collection</t>
        </is>
      </c>
    </row>
    <row r="10823">
      <c r="A10823" s="7" t="inlineStr">
        <is>
          <t>Leslie Easterbrook</t>
        </is>
      </c>
      <c r="B10823" s="7" t="inlineStr">
        <is>
          <t>Actress</t>
        </is>
      </c>
      <c r="C10823" s="7" t="inlineStr">
        <is>
          <t>Police Academy</t>
        </is>
      </c>
      <c r="D10823" s="7" t="n">
        <v>1984</v>
      </c>
      <c r="E10823" s="8" t="inlineStr">
        <is>
          <t>Yes</t>
        </is>
      </c>
      <c r="F10823" s="7" t="inlineStr">
        <is>
          <t>Comedy, Crime</t>
        </is>
      </c>
      <c r="G10823" s="7" t="n">
        <v>6.7</v>
      </c>
      <c r="H10823" s="7" t="inlineStr">
        <is>
          <t>Bluray-1080p</t>
        </is>
      </c>
      <c r="I10823" s="7" t="inlineStr">
        <is>
          <t>Police Academy Collection</t>
        </is>
      </c>
    </row>
    <row r="10824">
      <c r="A10824" s="4" t="inlineStr">
        <is>
          <t>Leslie Easterbrook</t>
        </is>
      </c>
      <c r="B10824" s="4" t="inlineStr">
        <is>
          <t>Actress</t>
        </is>
      </c>
      <c r="C10824" s="4" t="inlineStr">
        <is>
          <t>Police Academy 3: Back in Training</t>
        </is>
      </c>
      <c r="D10824" s="4" t="n">
        <v>1986</v>
      </c>
      <c r="E10824" s="5" t="inlineStr">
        <is>
          <t>Yes</t>
        </is>
      </c>
      <c r="F10824" s="4" t="inlineStr">
        <is>
          <t>Comedy, Crime</t>
        </is>
      </c>
      <c r="G10824" s="4" t="n">
        <v>5.4</v>
      </c>
      <c r="H10824" s="4" t="inlineStr">
        <is>
          <t>WEBDL-1080p</t>
        </is>
      </c>
      <c r="I10824" s="4" t="inlineStr">
        <is>
          <t>Police Academy Collection</t>
        </is>
      </c>
    </row>
    <row r="10825">
      <c r="A10825" s="7" t="inlineStr">
        <is>
          <t>Leslie Easterbrook</t>
        </is>
      </c>
      <c r="B10825" s="7" t="inlineStr">
        <is>
          <t>Actress</t>
        </is>
      </c>
      <c r="C10825" s="7" t="inlineStr">
        <is>
          <t>Police Academy 4: Citizens on Patrol</t>
        </is>
      </c>
      <c r="D10825" s="7" t="n">
        <v>1987</v>
      </c>
      <c r="E10825" s="8" t="inlineStr">
        <is>
          <t>Yes</t>
        </is>
      </c>
      <c r="F10825" s="7" t="inlineStr">
        <is>
          <t>Comedy, Crime</t>
        </is>
      </c>
      <c r="G10825" s="7" t="n">
        <v>5</v>
      </c>
      <c r="H10825" s="7" t="inlineStr">
        <is>
          <t>WEBDL-1080p</t>
        </is>
      </c>
      <c r="I10825" s="7" t="inlineStr">
        <is>
          <t>Police Academy Collection</t>
        </is>
      </c>
    </row>
    <row r="10826">
      <c r="A10826" s="4" t="inlineStr">
        <is>
          <t>Leslie Easterbrook</t>
        </is>
      </c>
      <c r="B10826" s="4" t="inlineStr">
        <is>
          <t>Actress</t>
        </is>
      </c>
      <c r="C10826" s="4" t="inlineStr">
        <is>
          <t>Police Academy 5: Assignment Miami Beach</t>
        </is>
      </c>
      <c r="D10826" s="4" t="n">
        <v>1988</v>
      </c>
      <c r="E10826" s="5" t="inlineStr">
        <is>
          <t>Yes</t>
        </is>
      </c>
      <c r="F10826" s="4" t="inlineStr">
        <is>
          <t>Comedy, Crime</t>
        </is>
      </c>
      <c r="G10826" s="4" t="n">
        <v>4.6</v>
      </c>
      <c r="H10826" s="4" t="inlineStr">
        <is>
          <t>WEBDL-1080p</t>
        </is>
      </c>
      <c r="I10826" s="4" t="inlineStr">
        <is>
          <t>Police Academy Collection</t>
        </is>
      </c>
    </row>
    <row r="10827">
      <c r="A10827" s="7" t="inlineStr">
        <is>
          <t>Leslie Easterbrook</t>
        </is>
      </c>
      <c r="B10827" s="7" t="inlineStr">
        <is>
          <t>Actress</t>
        </is>
      </c>
      <c r="C10827" s="7" t="inlineStr">
        <is>
          <t>Police Academy 6: City Under Siege</t>
        </is>
      </c>
      <c r="D10827" s="7" t="n">
        <v>1989</v>
      </c>
      <c r="E10827" s="8" t="inlineStr">
        <is>
          <t>Yes</t>
        </is>
      </c>
      <c r="F10827" s="7" t="inlineStr">
        <is>
          <t>Comedy, Crime</t>
        </is>
      </c>
      <c r="G10827" s="7" t="n">
        <v>4.4</v>
      </c>
      <c r="H10827" s="7" t="inlineStr">
        <is>
          <t>WEBDL-1080p</t>
        </is>
      </c>
      <c r="I10827" s="7" t="inlineStr">
        <is>
          <t>Police Academy Collection</t>
        </is>
      </c>
    </row>
    <row r="10828">
      <c r="A10828" s="4" t="inlineStr">
        <is>
          <t>Leslie Easterbrook</t>
        </is>
      </c>
      <c r="B10828" s="4" t="inlineStr">
        <is>
          <t>Actress</t>
        </is>
      </c>
      <c r="C10828" s="4" t="inlineStr">
        <is>
          <t>Police Academy: Mission to Moscow</t>
        </is>
      </c>
      <c r="D10828" s="4" t="n">
        <v>1994</v>
      </c>
      <c r="E10828" s="5" t="inlineStr">
        <is>
          <t>Yes</t>
        </is>
      </c>
      <c r="F10828" s="4" t="inlineStr">
        <is>
          <t>Comedy, Crime</t>
        </is>
      </c>
      <c r="G10828" s="4" t="n">
        <v>3.5</v>
      </c>
      <c r="H10828" s="4" t="inlineStr">
        <is>
          <t>WEBDL-1080p</t>
        </is>
      </c>
      <c r="I10828" s="4" t="inlineStr">
        <is>
          <t>Police Academy Collection</t>
        </is>
      </c>
    </row>
    <row r="10829">
      <c r="A10829" s="7" t="inlineStr">
        <is>
          <t>Leslie Easterbrook</t>
        </is>
      </c>
      <c r="B10829" s="7" t="inlineStr">
        <is>
          <t>Actress</t>
        </is>
      </c>
      <c r="C10829" s="7" t="inlineStr">
        <is>
          <t>The Devil's Rejects</t>
        </is>
      </c>
      <c r="D10829" s="7" t="n">
        <v>2005</v>
      </c>
      <c r="E10829" s="8" t="inlineStr">
        <is>
          <t>Yes</t>
        </is>
      </c>
      <c r="F10829" s="7" t="inlineStr">
        <is>
          <t>Drama, Horror, Crime</t>
        </is>
      </c>
      <c r="G10829" s="7" t="n">
        <v>6.7</v>
      </c>
      <c r="H10829" s="7" t="inlineStr">
        <is>
          <t>Bluray-1080p</t>
        </is>
      </c>
      <c r="I10829" s="7" t="inlineStr">
        <is>
          <t>Firefly Collection</t>
        </is>
      </c>
    </row>
    <row r="10830">
      <c r="A10830" s="4" t="inlineStr">
        <is>
          <t>Leslie Grossman</t>
        </is>
      </c>
      <c r="B10830" s="4" t="inlineStr">
        <is>
          <t>Actress</t>
        </is>
      </c>
      <c r="C10830" s="4" t="inlineStr">
        <is>
          <t>Studio 666</t>
        </is>
      </c>
      <c r="D10830" s="4" t="n">
        <v>2022</v>
      </c>
      <c r="E10830" s="5" t="inlineStr">
        <is>
          <t>Yes</t>
        </is>
      </c>
      <c r="F10830" s="4" t="inlineStr">
        <is>
          <t>Horror, Comedy, Music</t>
        </is>
      </c>
      <c r="G10830" s="4" t="n">
        <v>5.6</v>
      </c>
      <c r="H10830" s="4" t="inlineStr">
        <is>
          <t>WEBDL-2160p</t>
        </is>
      </c>
      <c r="I10830" s="4" t="inlineStr"/>
    </row>
    <row r="10831">
      <c r="A10831" s="7" t="inlineStr">
        <is>
          <t>Leslie Hayman</t>
        </is>
      </c>
      <c r="B10831" s="7" t="inlineStr">
        <is>
          <t>Actress</t>
        </is>
      </c>
      <c r="C10831" s="7" t="inlineStr">
        <is>
          <t>The Virgin Suicides</t>
        </is>
      </c>
      <c r="D10831" s="7" t="n">
        <v>2000</v>
      </c>
      <c r="E10831" s="8" t="inlineStr">
        <is>
          <t>Yes</t>
        </is>
      </c>
      <c r="F10831" s="7" t="inlineStr">
        <is>
          <t>Drama, Romance</t>
        </is>
      </c>
      <c r="G10831" s="7" t="n">
        <v>7.2</v>
      </c>
      <c r="H10831" s="7" t="inlineStr">
        <is>
          <t>Bluray-2160p</t>
        </is>
      </c>
      <c r="I10831" s="7" t="inlineStr"/>
    </row>
    <row r="10832">
      <c r="A10832" s="4" t="inlineStr">
        <is>
          <t>Leslie Hope</t>
        </is>
      </c>
      <c r="B10832" s="4" t="inlineStr">
        <is>
          <t>Actress</t>
        </is>
      </c>
      <c r="C10832" s="4" t="inlineStr">
        <is>
          <t>Men at Work</t>
        </is>
      </c>
      <c r="D10832" s="4" t="n">
        <v>1990</v>
      </c>
      <c r="E10832" s="5" t="inlineStr">
        <is>
          <t>Yes</t>
        </is>
      </c>
      <c r="F10832" s="4" t="inlineStr">
        <is>
          <t>Comedy, Crime</t>
        </is>
      </c>
      <c r="G10832" s="4" t="n">
        <v>5.9</v>
      </c>
      <c r="H10832" s="4" t="inlineStr">
        <is>
          <t>Bluray-1080p</t>
        </is>
      </c>
      <c r="I10832" s="4" t="inlineStr"/>
    </row>
    <row r="10833">
      <c r="A10833" s="7" t="inlineStr">
        <is>
          <t>Leslie Jones</t>
        </is>
      </c>
      <c r="B10833" s="7" t="inlineStr">
        <is>
          <t>Actress</t>
        </is>
      </c>
      <c r="C10833" s="7" t="inlineStr">
        <is>
          <t>Ghostbusters</t>
        </is>
      </c>
      <c r="D10833" s="7" t="n">
        <v>2016</v>
      </c>
      <c r="E10833" s="8" t="inlineStr">
        <is>
          <t>Yes</t>
        </is>
      </c>
      <c r="F10833" s="7" t="inlineStr">
        <is>
          <t>Action, Fantasy, Comedy</t>
        </is>
      </c>
      <c r="G10833" s="7" t="n">
        <v>6.8</v>
      </c>
      <c r="H10833" s="7" t="inlineStr">
        <is>
          <t>WEBDL-1080p</t>
        </is>
      </c>
      <c r="I10833" s="7" t="inlineStr"/>
    </row>
    <row r="10834">
      <c r="A10834" s="4" t="inlineStr">
        <is>
          <t>Leslie Jordan</t>
        </is>
      </c>
      <c r="B10834" s="4" t="inlineStr">
        <is>
          <t>Actor</t>
        </is>
      </c>
      <c r="C10834" s="4" t="inlineStr">
        <is>
          <t>Jason Goes to Hell: The Final Friday</t>
        </is>
      </c>
      <c r="D10834" s="4" t="n">
        <v>1993</v>
      </c>
      <c r="E10834" s="5" t="inlineStr">
        <is>
          <t>Yes</t>
        </is>
      </c>
      <c r="F10834" s="4" t="inlineStr">
        <is>
          <t>Horror, Thriller</t>
        </is>
      </c>
      <c r="G10834" s="4" t="n">
        <v>4.1</v>
      </c>
      <c r="H10834" s="4" t="inlineStr">
        <is>
          <t>Bluray-1080p</t>
        </is>
      </c>
      <c r="I10834" s="4" t="inlineStr">
        <is>
          <t>Friday the 13th Collection</t>
        </is>
      </c>
    </row>
    <row r="10835">
      <c r="A10835" s="7" t="inlineStr">
        <is>
          <t>Leslie Mann</t>
        </is>
      </c>
      <c r="B10835" s="7" t="inlineStr">
        <is>
          <t>Actress</t>
        </is>
      </c>
      <c r="C10835" s="7" t="inlineStr">
        <is>
          <t>The Cable Guy</t>
        </is>
      </c>
      <c r="D10835" s="7" t="n">
        <v>1996</v>
      </c>
      <c r="E10835" s="8" t="inlineStr">
        <is>
          <t>Yes</t>
        </is>
      </c>
      <c r="F10835" s="7" t="inlineStr">
        <is>
          <t>Comedy, Drama, Thriller</t>
        </is>
      </c>
      <c r="G10835" s="7" t="n">
        <v>6.1</v>
      </c>
      <c r="H10835" s="7" t="inlineStr">
        <is>
          <t>Bluray-1080p</t>
        </is>
      </c>
      <c r="I10835" s="7" t="inlineStr"/>
    </row>
    <row r="10836">
      <c r="A10836" s="4" t="inlineStr">
        <is>
          <t>Leslie Mann</t>
        </is>
      </c>
      <c r="B10836" s="4" t="inlineStr">
        <is>
          <t>Actress</t>
        </is>
      </c>
      <c r="C10836" s="4" t="inlineStr">
        <is>
          <t>Knocked Up</t>
        </is>
      </c>
      <c r="D10836" s="4" t="n">
        <v>2007</v>
      </c>
      <c r="E10836" s="5" t="inlineStr">
        <is>
          <t>Yes</t>
        </is>
      </c>
      <c r="F10836" s="4" t="inlineStr">
        <is>
          <t>Comedy, Romance, Drama</t>
        </is>
      </c>
      <c r="G10836" s="4" t="n">
        <v>6.9</v>
      </c>
      <c r="H10836" s="4" t="inlineStr">
        <is>
          <t>WEBDL-2160p</t>
        </is>
      </c>
      <c r="I10836" s="4" t="inlineStr">
        <is>
          <t>Knocked Up Collection</t>
        </is>
      </c>
    </row>
    <row r="10837">
      <c r="A10837" s="7" t="inlineStr">
        <is>
          <t>Leslie Mann</t>
        </is>
      </c>
      <c r="B10837" s="7" t="inlineStr">
        <is>
          <t>Actress</t>
        </is>
      </c>
      <c r="C10837" s="7" t="inlineStr">
        <is>
          <t>Rio</t>
        </is>
      </c>
      <c r="D10837" s="7" t="n">
        <v>2011</v>
      </c>
      <c r="E10837" s="8" t="inlineStr">
        <is>
          <t>Yes</t>
        </is>
      </c>
      <c r="F10837" s="7" t="inlineStr">
        <is>
          <t>Animation, Adventure, Comedy, Family</t>
        </is>
      </c>
      <c r="G10837" s="7" t="n">
        <v>6.9</v>
      </c>
      <c r="H10837" s="7" t="inlineStr">
        <is>
          <t>WEBDL-2160p</t>
        </is>
      </c>
      <c r="I10837" s="7" t="inlineStr">
        <is>
          <t>Rio Collection</t>
        </is>
      </c>
    </row>
    <row r="10838">
      <c r="A10838" s="4" t="inlineStr">
        <is>
          <t>Leslie Mann</t>
        </is>
      </c>
      <c r="B10838" s="4" t="inlineStr">
        <is>
          <t>Actress</t>
        </is>
      </c>
      <c r="C10838" s="4" t="inlineStr">
        <is>
          <t>ParaNorman</t>
        </is>
      </c>
      <c r="D10838" s="4" t="n">
        <v>2012</v>
      </c>
      <c r="E10838" s="5" t="inlineStr">
        <is>
          <t>Yes</t>
        </is>
      </c>
      <c r="F10838" s="4" t="inlineStr">
        <is>
          <t>Family, Animation, Adventure, Comedy</t>
        </is>
      </c>
      <c r="G10838" s="4" t="n">
        <v>7</v>
      </c>
      <c r="H10838" s="4" t="inlineStr">
        <is>
          <t>HDTV-1080p</t>
        </is>
      </c>
      <c r="I10838" s="4" t="inlineStr"/>
    </row>
    <row r="10839">
      <c r="A10839" s="7" t="inlineStr">
        <is>
          <t>Leslie Mann</t>
        </is>
      </c>
      <c r="B10839" s="7" t="inlineStr">
        <is>
          <t>Actress</t>
        </is>
      </c>
      <c r="C10839" s="7" t="inlineStr">
        <is>
          <t>This Is 40</t>
        </is>
      </c>
      <c r="D10839" s="7" t="n">
        <v>2012</v>
      </c>
      <c r="E10839" s="8" t="inlineStr">
        <is>
          <t>Yes</t>
        </is>
      </c>
      <c r="F10839" s="7" t="inlineStr">
        <is>
          <t>Comedy</t>
        </is>
      </c>
      <c r="G10839" s="7" t="n">
        <v>6.2</v>
      </c>
      <c r="H10839" s="7" t="inlineStr">
        <is>
          <t>WEBDL-2160p</t>
        </is>
      </c>
      <c r="I10839" s="7" t="inlineStr">
        <is>
          <t>Knocked Up Collection</t>
        </is>
      </c>
    </row>
    <row r="10840">
      <c r="A10840" s="4" t="inlineStr">
        <is>
          <t>Leslie Mann</t>
        </is>
      </c>
      <c r="B10840" s="4" t="inlineStr">
        <is>
          <t>Actress</t>
        </is>
      </c>
      <c r="C10840" s="4" t="inlineStr">
        <is>
          <t>Mr. Peabody &amp; Sherman</t>
        </is>
      </c>
      <c r="D10840" s="4" t="n">
        <v>2014</v>
      </c>
      <c r="E10840" s="5" t="inlineStr">
        <is>
          <t>Yes</t>
        </is>
      </c>
      <c r="F10840" s="4" t="inlineStr">
        <is>
          <t>Animation, Science Fiction, Comedy, Adventure, Family</t>
        </is>
      </c>
      <c r="G10840" s="4" t="n">
        <v>6.8</v>
      </c>
      <c r="H10840" s="4" t="inlineStr">
        <is>
          <t>Bluray-1080p</t>
        </is>
      </c>
      <c r="I10840" s="4" t="inlineStr"/>
    </row>
    <row r="10841">
      <c r="A10841" s="7" t="inlineStr">
        <is>
          <t>Leslie Mann</t>
        </is>
      </c>
      <c r="B10841" s="7" t="inlineStr">
        <is>
          <t>Actress</t>
        </is>
      </c>
      <c r="C10841" s="7" t="inlineStr">
        <is>
          <t>The Croods: A New Age</t>
        </is>
      </c>
      <c r="D10841" s="7" t="n">
        <v>2020</v>
      </c>
      <c r="E10841" s="8" t="inlineStr">
        <is>
          <t>Yes</t>
        </is>
      </c>
      <c r="F10841" s="7" t="inlineStr">
        <is>
          <t>Animation, Family, Adventure, Fantasy, Comedy</t>
        </is>
      </c>
      <c r="G10841" s="7" t="n">
        <v>6.9</v>
      </c>
      <c r="H10841" s="7" t="inlineStr">
        <is>
          <t>WEBDL-2160p</t>
        </is>
      </c>
      <c r="I10841" s="7" t="inlineStr">
        <is>
          <t>The Croods Collection</t>
        </is>
      </c>
    </row>
    <row r="10842">
      <c r="A10842" s="4" t="inlineStr">
        <is>
          <t>Leslie Nielsen</t>
        </is>
      </c>
      <c r="B10842" s="4" t="inlineStr">
        <is>
          <t>Actor</t>
        </is>
      </c>
      <c r="C10842" s="4" t="inlineStr">
        <is>
          <t>Airplane!</t>
        </is>
      </c>
      <c r="D10842" s="4" t="n">
        <v>1980</v>
      </c>
      <c r="E10842" s="5" t="inlineStr">
        <is>
          <t>Yes</t>
        </is>
      </c>
      <c r="F10842" s="4" t="inlineStr">
        <is>
          <t>Comedy</t>
        </is>
      </c>
      <c r="G10842" s="4" t="n">
        <v>7.7</v>
      </c>
      <c r="H10842" s="4" t="inlineStr">
        <is>
          <t>Bluray-2160p</t>
        </is>
      </c>
      <c r="I10842" s="4" t="inlineStr">
        <is>
          <t>Airplane Collection</t>
        </is>
      </c>
    </row>
    <row r="10843">
      <c r="A10843" s="7" t="inlineStr">
        <is>
          <t>Leslie Nielsen</t>
        </is>
      </c>
      <c r="B10843" s="7" t="inlineStr">
        <is>
          <t>Actor</t>
        </is>
      </c>
      <c r="C10843" s="7" t="inlineStr">
        <is>
          <t>The Naked Gun: From the Files of Police Squad!</t>
        </is>
      </c>
      <c r="D10843" s="7" t="n">
        <v>1988</v>
      </c>
      <c r="E10843" s="8" t="inlineStr">
        <is>
          <t>Yes</t>
        </is>
      </c>
      <c r="F10843" s="7" t="inlineStr">
        <is>
          <t>Comedy, Crime</t>
        </is>
      </c>
      <c r="G10843" s="7" t="n">
        <v>7.6</v>
      </c>
      <c r="H10843" s="7" t="inlineStr">
        <is>
          <t>WEBDL-1080p</t>
        </is>
      </c>
      <c r="I10843" s="7" t="inlineStr">
        <is>
          <t>Naked Gun Collection</t>
        </is>
      </c>
    </row>
    <row r="10844">
      <c r="A10844" s="4" t="inlineStr">
        <is>
          <t>Leslie Nielsen</t>
        </is>
      </c>
      <c r="B10844" s="4" t="inlineStr">
        <is>
          <t>Actor</t>
        </is>
      </c>
      <c r="C10844" s="4" t="inlineStr">
        <is>
          <t>Repossessed</t>
        </is>
      </c>
      <c r="D10844" s="4" t="n">
        <v>1990</v>
      </c>
      <c r="E10844" s="5" t="inlineStr">
        <is>
          <t>Yes</t>
        </is>
      </c>
      <c r="F10844" s="4" t="inlineStr">
        <is>
          <t>Comedy, Horror</t>
        </is>
      </c>
      <c r="G10844" s="4" t="n">
        <v>4.8</v>
      </c>
      <c r="H10844" s="4" t="inlineStr">
        <is>
          <t>SDTV</t>
        </is>
      </c>
      <c r="I10844" s="4" t="inlineStr"/>
    </row>
    <row r="10845">
      <c r="A10845" s="7" t="inlineStr">
        <is>
          <t>Leslie Nielsen</t>
        </is>
      </c>
      <c r="B10845" s="7" t="inlineStr">
        <is>
          <t>Actor</t>
        </is>
      </c>
      <c r="C10845" s="7" t="inlineStr">
        <is>
          <t>The Naked Gun 2½: The Smell of Fear</t>
        </is>
      </c>
      <c r="D10845" s="7" t="n">
        <v>1991</v>
      </c>
      <c r="E10845" s="8" t="inlineStr">
        <is>
          <t>Yes</t>
        </is>
      </c>
      <c r="F10845" s="7" t="inlineStr">
        <is>
          <t>Comedy, Crime</t>
        </is>
      </c>
      <c r="G10845" s="7" t="n">
        <v>6.9</v>
      </c>
      <c r="H10845" s="7" t="inlineStr">
        <is>
          <t>WEBDL-1080p</t>
        </is>
      </c>
      <c r="I10845" s="7" t="inlineStr">
        <is>
          <t>Naked Gun Collection</t>
        </is>
      </c>
    </row>
    <row r="10846">
      <c r="A10846" s="4" t="inlineStr">
        <is>
          <t>Leslie Nielsen</t>
        </is>
      </c>
      <c r="B10846" s="4" t="inlineStr">
        <is>
          <t>Actor</t>
        </is>
      </c>
      <c r="C10846" s="4" t="inlineStr">
        <is>
          <t>Naked Gun 33⅓: The Final Insult</t>
        </is>
      </c>
      <c r="D10846" s="4" t="n">
        <v>1994</v>
      </c>
      <c r="E10846" s="5" t="inlineStr">
        <is>
          <t>Yes</t>
        </is>
      </c>
      <c r="F10846" s="4" t="inlineStr">
        <is>
          <t>Comedy, Crime</t>
        </is>
      </c>
      <c r="G10846" s="4" t="n">
        <v>6.5</v>
      </c>
      <c r="H10846" s="4" t="inlineStr">
        <is>
          <t>WEBDL-1080p</t>
        </is>
      </c>
      <c r="I10846" s="4" t="inlineStr">
        <is>
          <t>Naked Gun Collection</t>
        </is>
      </c>
    </row>
    <row r="10847">
      <c r="A10847" s="7" t="inlineStr">
        <is>
          <t>Leslie Nielsen</t>
        </is>
      </c>
      <c r="B10847" s="7" t="inlineStr">
        <is>
          <t>Actor</t>
        </is>
      </c>
      <c r="C10847" s="7" t="inlineStr">
        <is>
          <t>Scary Movie 4</t>
        </is>
      </c>
      <c r="D10847" s="7" t="n">
        <v>2006</v>
      </c>
      <c r="E10847" s="8" t="inlineStr">
        <is>
          <t>Yes</t>
        </is>
      </c>
      <c r="F10847" s="7" t="inlineStr">
        <is>
          <t>Comedy</t>
        </is>
      </c>
      <c r="G10847" s="7" t="n">
        <v>5.1</v>
      </c>
      <c r="H10847" s="7" t="inlineStr">
        <is>
          <t>WEBDL-1080p</t>
        </is>
      </c>
      <c r="I10847" s="7" t="inlineStr">
        <is>
          <t>Scary Movie Collection</t>
        </is>
      </c>
    </row>
    <row r="10848">
      <c r="A10848" s="4" t="inlineStr">
        <is>
          <t>Leslie Odom Jr.</t>
        </is>
      </c>
      <c r="B10848" s="4" t="inlineStr">
        <is>
          <t>Actor</t>
        </is>
      </c>
      <c r="C10848" s="4" t="inlineStr">
        <is>
          <t>Glass Onion: A Knives Out Mystery</t>
        </is>
      </c>
      <c r="D10848" s="4" t="n">
        <v>2022</v>
      </c>
      <c r="E10848" s="5" t="inlineStr">
        <is>
          <t>Yes</t>
        </is>
      </c>
      <c r="F10848" s="4" t="inlineStr">
        <is>
          <t>Comedy, Crime, Mystery</t>
        </is>
      </c>
      <c r="G10848" s="4" t="n">
        <v>7.1</v>
      </c>
      <c r="H10848" s="4" t="inlineStr">
        <is>
          <t>WEBDL-2160p</t>
        </is>
      </c>
      <c r="I10848" s="4" t="inlineStr">
        <is>
          <t>Knives Out Collection</t>
        </is>
      </c>
    </row>
    <row r="10849">
      <c r="A10849" s="7" t="inlineStr">
        <is>
          <t>Leslie Phillips</t>
        </is>
      </c>
      <c r="B10849" s="7" t="inlineStr">
        <is>
          <t>Actor</t>
        </is>
      </c>
      <c r="C10849" s="7" t="inlineStr">
        <is>
          <t>Lara Croft: Tomb Raider</t>
        </is>
      </c>
      <c r="D10849" s="7" t="n">
        <v>2001</v>
      </c>
      <c r="E10849" s="8" t="inlineStr">
        <is>
          <t>Yes</t>
        </is>
      </c>
      <c r="F10849" s="7" t="inlineStr">
        <is>
          <t>Adventure, Action, Fantasy</t>
        </is>
      </c>
      <c r="G10849" s="7" t="n">
        <v>5.8</v>
      </c>
      <c r="H10849" s="7" t="inlineStr">
        <is>
          <t>WEBDL-2160p</t>
        </is>
      </c>
      <c r="I10849" s="7" t="inlineStr">
        <is>
          <t>Tomb Raider Collection</t>
        </is>
      </c>
    </row>
    <row r="10850">
      <c r="A10850" s="4" t="inlineStr">
        <is>
          <t>Leslie Stefanson</t>
        </is>
      </c>
      <c r="B10850" s="4" t="inlineStr">
        <is>
          <t>Actress</t>
        </is>
      </c>
      <c r="C10850" s="4" t="inlineStr">
        <is>
          <t>Unbreakable</t>
        </is>
      </c>
      <c r="D10850" s="4" t="n">
        <v>2000</v>
      </c>
      <c r="E10850" s="5" t="inlineStr">
        <is>
          <t>Yes</t>
        </is>
      </c>
      <c r="F10850" s="4" t="inlineStr">
        <is>
          <t>Thriller, Drama, Mystery</t>
        </is>
      </c>
      <c r="G10850" s="4" t="n">
        <v>7.3</v>
      </c>
      <c r="H10850" s="4" t="inlineStr">
        <is>
          <t>WEBDL-2160p</t>
        </is>
      </c>
      <c r="I10850" s="4" t="inlineStr"/>
    </row>
    <row r="10851">
      <c r="A10851" s="7" t="inlineStr">
        <is>
          <t>Leslie Uggams</t>
        </is>
      </c>
      <c r="B10851" s="7" t="inlineStr">
        <is>
          <t>Actress</t>
        </is>
      </c>
      <c r="C10851" s="7" t="inlineStr">
        <is>
          <t>Deadpool 2</t>
        </is>
      </c>
      <c r="D10851" s="7" t="n">
        <v>2018</v>
      </c>
      <c r="E10851" s="8" t="inlineStr">
        <is>
          <t>Yes</t>
        </is>
      </c>
      <c r="F10851" s="7" t="inlineStr">
        <is>
          <t>Action, Comedy, Adventure</t>
        </is>
      </c>
      <c r="G10851" s="7" t="n">
        <v>7.6</v>
      </c>
      <c r="H10851" s="7" t="inlineStr">
        <is>
          <t>WEBDL-2160p</t>
        </is>
      </c>
      <c r="I10851" s="7" t="inlineStr">
        <is>
          <t>Deadpool Collection</t>
        </is>
      </c>
    </row>
    <row r="10852">
      <c r="A10852" s="4" t="inlineStr">
        <is>
          <t>Leslie Uggams</t>
        </is>
      </c>
      <c r="B10852" s="4" t="inlineStr">
        <is>
          <t>Actress</t>
        </is>
      </c>
      <c r="C10852" s="4" t="inlineStr">
        <is>
          <t>Deadpool &amp; Wolverine</t>
        </is>
      </c>
      <c r="D10852" s="4" t="n">
        <v>2024</v>
      </c>
      <c r="E10852" s="5" t="inlineStr">
        <is>
          <t>Yes</t>
        </is>
      </c>
      <c r="F10852" s="4" t="inlineStr">
        <is>
          <t>Action, Comedy, Science Fiction</t>
        </is>
      </c>
      <c r="G10852" s="4" t="n">
        <v>7.5</v>
      </c>
      <c r="H10852" s="4" t="inlineStr">
        <is>
          <t>WEBDL-2160p</t>
        </is>
      </c>
      <c r="I10852" s="4" t="inlineStr">
        <is>
          <t>Deadpool Collection</t>
        </is>
      </c>
    </row>
    <row r="10853">
      <c r="A10853" s="7" t="inlineStr">
        <is>
          <t>Lester Speight</t>
        </is>
      </c>
      <c r="B10853" s="7" t="inlineStr">
        <is>
          <t>Actor</t>
        </is>
      </c>
      <c r="C10853" s="7" t="inlineStr">
        <is>
          <t>Marvel One-Shot: All Hail the King</t>
        </is>
      </c>
      <c r="D10853" s="7" t="n">
        <v>2014</v>
      </c>
      <c r="E10853" s="8" t="inlineStr">
        <is>
          <t>Yes</t>
        </is>
      </c>
      <c r="F10853" s="7" t="inlineStr">
        <is>
          <t>Action, Comedy, Fantasy</t>
        </is>
      </c>
      <c r="G10853" s="7" t="n">
        <v>7.2</v>
      </c>
      <c r="H10853" s="7" t="inlineStr">
        <is>
          <t>Unknown</t>
        </is>
      </c>
      <c r="I10853" s="7" t="inlineStr"/>
    </row>
    <row r="10854">
      <c r="A10854" s="4" t="inlineStr">
        <is>
          <t>Letitia Wright</t>
        </is>
      </c>
      <c r="B10854" s="4" t="inlineStr">
        <is>
          <t>Actress</t>
        </is>
      </c>
      <c r="C10854" s="4" t="inlineStr">
        <is>
          <t>Black Panther</t>
        </is>
      </c>
      <c r="D10854" s="4" t="n">
        <v>2018</v>
      </c>
      <c r="E10854" s="5" t="inlineStr">
        <is>
          <t>Yes</t>
        </is>
      </c>
      <c r="F10854" s="4" t="inlineStr">
        <is>
          <t>Action, Adventure, Science Fiction</t>
        </is>
      </c>
      <c r="G10854" s="4" t="n">
        <v>7.3</v>
      </c>
      <c r="H10854" s="4" t="inlineStr">
        <is>
          <t>Bluray-2160p</t>
        </is>
      </c>
      <c r="I10854" s="4" t="inlineStr">
        <is>
          <t>Black Panther Collection</t>
        </is>
      </c>
    </row>
    <row r="10855">
      <c r="A10855" s="7" t="inlineStr">
        <is>
          <t>Letitia Wright</t>
        </is>
      </c>
      <c r="B10855" s="7" t="inlineStr">
        <is>
          <t>Actress</t>
        </is>
      </c>
      <c r="C10855" s="7" t="inlineStr">
        <is>
          <t>Black Panther: Wakanda Forever</t>
        </is>
      </c>
      <c r="D10855" s="7" t="n">
        <v>2022</v>
      </c>
      <c r="E10855" s="8" t="inlineStr">
        <is>
          <t>Yes</t>
        </is>
      </c>
      <c r="F10855" s="7" t="inlineStr">
        <is>
          <t>Action, Adventure, Science Fiction</t>
        </is>
      </c>
      <c r="G10855" s="7" t="n">
        <v>6.6</v>
      </c>
      <c r="H10855" s="7" t="inlineStr">
        <is>
          <t>Bluray-2160p</t>
        </is>
      </c>
      <c r="I10855" s="7" t="inlineStr">
        <is>
          <t>Black Panther Collection</t>
        </is>
      </c>
    </row>
    <row r="10856">
      <c r="A10856" s="4" t="inlineStr">
        <is>
          <t>Leven Rambin</t>
        </is>
      </c>
      <c r="B10856" s="4" t="inlineStr">
        <is>
          <t>Actress</t>
        </is>
      </c>
      <c r="C10856" s="4" t="inlineStr">
        <is>
          <t>The Forever Purge</t>
        </is>
      </c>
      <c r="D10856" s="4" t="n">
        <v>2021</v>
      </c>
      <c r="E10856" s="5" t="inlineStr">
        <is>
          <t>Yes</t>
        </is>
      </c>
      <c r="F10856" s="4" t="inlineStr">
        <is>
          <t>Action, Horror, Thriller</t>
        </is>
      </c>
      <c r="G10856" s="4" t="n">
        <v>5.4</v>
      </c>
      <c r="H10856" s="4" t="inlineStr">
        <is>
          <t>WEBDL-2160p</t>
        </is>
      </c>
      <c r="I10856" s="4" t="inlineStr">
        <is>
          <t>The Purge Collection</t>
        </is>
      </c>
    </row>
    <row r="10857">
      <c r="A10857" s="7" t="inlineStr">
        <is>
          <t>Levi Stubbs</t>
        </is>
      </c>
      <c r="B10857" s="7" t="inlineStr">
        <is>
          <t>Actor</t>
        </is>
      </c>
      <c r="C10857" s="7" t="inlineStr">
        <is>
          <t>Little Shop of Horrors</t>
        </is>
      </c>
      <c r="D10857" s="7" t="n">
        <v>1986</v>
      </c>
      <c r="E10857" s="8" t="inlineStr">
        <is>
          <t>Yes</t>
        </is>
      </c>
      <c r="F10857" s="7" t="inlineStr">
        <is>
          <t>Horror, Comedy</t>
        </is>
      </c>
      <c r="G10857" s="7" t="n">
        <v>7.1</v>
      </c>
      <c r="H10857" s="7" t="inlineStr">
        <is>
          <t>WEBDL-1080p</t>
        </is>
      </c>
      <c r="I10857" s="7" t="inlineStr"/>
    </row>
    <row r="10858">
      <c r="A10858" s="4" t="inlineStr">
        <is>
          <t>Levon Hawke</t>
        </is>
      </c>
      <c r="B10858" s="4" t="inlineStr">
        <is>
          <t>Actor</t>
        </is>
      </c>
      <c r="C10858" s="4" t="inlineStr">
        <is>
          <t>Blink Twice</t>
        </is>
      </c>
      <c r="D10858" s="4" t="n">
        <v>2024</v>
      </c>
      <c r="E10858" s="5" t="inlineStr">
        <is>
          <t>Yes</t>
        </is>
      </c>
      <c r="F10858" s="4" t="inlineStr">
        <is>
          <t>Mystery, Thriller</t>
        </is>
      </c>
      <c r="G10858" s="4" t="n">
        <v>6.5</v>
      </c>
      <c r="H10858" s="4" t="inlineStr">
        <is>
          <t>WEBDL-2160p</t>
        </is>
      </c>
      <c r="I10858" s="4" t="inlineStr"/>
    </row>
    <row r="10859">
      <c r="A10859" s="7" t="inlineStr">
        <is>
          <t>Lewis Fitz-Gerald</t>
        </is>
      </c>
      <c r="B10859" s="7" t="inlineStr">
        <is>
          <t>Actor</t>
        </is>
      </c>
      <c r="C10859" s="7" t="inlineStr">
        <is>
          <t>Pitch Black</t>
        </is>
      </c>
      <c r="D10859" s="7" t="n">
        <v>2000</v>
      </c>
      <c r="E10859" s="8" t="inlineStr">
        <is>
          <t>Yes</t>
        </is>
      </c>
      <c r="F10859" s="7" t="inlineStr">
        <is>
          <t>Thriller, Science Fiction, Action</t>
        </is>
      </c>
      <c r="G10859" s="7" t="n">
        <v>7</v>
      </c>
      <c r="H10859" s="7" t="inlineStr">
        <is>
          <t>WEBDL-2160p</t>
        </is>
      </c>
      <c r="I10859" s="7" t="inlineStr">
        <is>
          <t>The Chronicles of Riddick Collection</t>
        </is>
      </c>
    </row>
    <row r="10860">
      <c r="A10860" s="4" t="inlineStr">
        <is>
          <t>Lewis Gilbert</t>
        </is>
      </c>
      <c r="B10860" s="4" t="inlineStr">
        <is>
          <t>Director</t>
        </is>
      </c>
      <c r="C10860" s="4" t="inlineStr">
        <is>
          <t>You Only Live Twice</t>
        </is>
      </c>
      <c r="D10860" s="4" t="n">
        <v>1967</v>
      </c>
      <c r="E10860" s="5" t="inlineStr">
        <is>
          <t>Yes</t>
        </is>
      </c>
      <c r="F10860" s="4" t="inlineStr">
        <is>
          <t>Action, Thriller, Adventure</t>
        </is>
      </c>
      <c r="G10860" s="4" t="n">
        <v>6.8</v>
      </c>
      <c r="H10860" s="4" t="inlineStr">
        <is>
          <t>Bluray-2160p</t>
        </is>
      </c>
      <c r="I10860" s="4" t="inlineStr">
        <is>
          <t>James Bond Collection</t>
        </is>
      </c>
    </row>
    <row r="10861">
      <c r="A10861" s="7" t="inlineStr">
        <is>
          <t>Lewis Gilbert</t>
        </is>
      </c>
      <c r="B10861" s="7" t="inlineStr">
        <is>
          <t>Director</t>
        </is>
      </c>
      <c r="C10861" s="7" t="inlineStr">
        <is>
          <t>The Spy Who Loved Me</t>
        </is>
      </c>
      <c r="D10861" s="7" t="n">
        <v>1977</v>
      </c>
      <c r="E10861" s="8" t="inlineStr">
        <is>
          <t>Yes</t>
        </is>
      </c>
      <c r="F10861" s="7" t="inlineStr">
        <is>
          <t>Adventure, Action, Thriller</t>
        </is>
      </c>
      <c r="G10861" s="7" t="n">
        <v>7</v>
      </c>
      <c r="H10861" s="7" t="inlineStr">
        <is>
          <t>WEBDL-1080p</t>
        </is>
      </c>
      <c r="I10861" s="7" t="inlineStr">
        <is>
          <t>James Bond Collection</t>
        </is>
      </c>
    </row>
    <row r="10862">
      <c r="A10862" s="4" t="inlineStr">
        <is>
          <t>Lewis Gilbert</t>
        </is>
      </c>
      <c r="B10862" s="4" t="inlineStr">
        <is>
          <t>Director</t>
        </is>
      </c>
      <c r="C10862" s="4" t="inlineStr">
        <is>
          <t>Moonraker</t>
        </is>
      </c>
      <c r="D10862" s="4" t="n">
        <v>1979</v>
      </c>
      <c r="E10862" s="5" t="inlineStr">
        <is>
          <t>Yes</t>
        </is>
      </c>
      <c r="F10862" s="4" t="inlineStr">
        <is>
          <t>Action, Adventure, Thriller, Science Fiction</t>
        </is>
      </c>
      <c r="G10862" s="4" t="n">
        <v>6.3</v>
      </c>
      <c r="H10862" s="4" t="inlineStr">
        <is>
          <t>WEBDL-2160p</t>
        </is>
      </c>
      <c r="I10862" s="4" t="inlineStr">
        <is>
          <t>James Bond Collection</t>
        </is>
      </c>
    </row>
    <row r="10863">
      <c r="A10863" s="7" t="inlineStr">
        <is>
          <t>Lewis Pullman</t>
        </is>
      </c>
      <c r="B10863" s="7" t="inlineStr">
        <is>
          <t>Actor</t>
        </is>
      </c>
      <c r="C10863" s="7" t="inlineStr">
        <is>
          <t>Top Gun: Maverick</t>
        </is>
      </c>
      <c r="D10863" s="7" t="n">
        <v>2022</v>
      </c>
      <c r="E10863" s="8" t="inlineStr">
        <is>
          <t>Yes</t>
        </is>
      </c>
      <c r="F10863" s="7" t="inlineStr">
        <is>
          <t>Action, Drama</t>
        </is>
      </c>
      <c r="G10863" s="7" t="n">
        <v>8.199999999999999</v>
      </c>
      <c r="H10863" s="7" t="inlineStr">
        <is>
          <t>WEBDL-2160p</t>
        </is>
      </c>
      <c r="I10863" s="7" t="inlineStr">
        <is>
          <t>Top Gun Collection</t>
        </is>
      </c>
    </row>
    <row r="10864">
      <c r="A10864" s="4" t="inlineStr">
        <is>
          <t>Lewis Pullman</t>
        </is>
      </c>
      <c r="B10864" s="4" t="inlineStr">
        <is>
          <t>Actor</t>
        </is>
      </c>
      <c r="C10864" s="4" t="inlineStr">
        <is>
          <t>Salem's Lot</t>
        </is>
      </c>
      <c r="D10864" s="4" t="n">
        <v>2024</v>
      </c>
      <c r="E10864" s="5" t="inlineStr">
        <is>
          <t>Yes</t>
        </is>
      </c>
      <c r="F10864" s="4" t="inlineStr">
        <is>
          <t>Horror</t>
        </is>
      </c>
      <c r="G10864" s="4" t="n">
        <v>5.6</v>
      </c>
      <c r="H10864" s="4" t="inlineStr">
        <is>
          <t>WEBDL-2160p</t>
        </is>
      </c>
      <c r="I10864" s="4" t="inlineStr"/>
    </row>
    <row r="10865">
      <c r="A10865" s="7" t="inlineStr">
        <is>
          <t>Lewis Pullman</t>
        </is>
      </c>
      <c r="B10865" s="7" t="inlineStr">
        <is>
          <t>Actor</t>
        </is>
      </c>
      <c r="C10865" s="7" t="inlineStr">
        <is>
          <t>Thunderbolts*</t>
        </is>
      </c>
      <c r="D10865" s="7" t="n">
        <v>2025</v>
      </c>
      <c r="E10865" s="8" t="inlineStr">
        <is>
          <t>Yes</t>
        </is>
      </c>
      <c r="F10865" s="7" t="inlineStr">
        <is>
          <t>Action, Science Fiction, Adventure</t>
        </is>
      </c>
      <c r="G10865" s="7" t="n">
        <v>7.1</v>
      </c>
      <c r="H10865" s="7" t="inlineStr">
        <is>
          <t>WEBDL-2160p</t>
        </is>
      </c>
      <c r="I10865" s="7" t="inlineStr"/>
    </row>
    <row r="10866">
      <c r="A10866" s="4" t="inlineStr">
        <is>
          <t>Lewis Smith</t>
        </is>
      </c>
      <c r="B10866" s="4" t="inlineStr">
        <is>
          <t>Actor</t>
        </is>
      </c>
      <c r="C10866" s="4" t="inlineStr">
        <is>
          <t>The Adventures of Buckaroo Banzai Across the 8th Dimension</t>
        </is>
      </c>
      <c r="D10866" s="4" t="n">
        <v>1984</v>
      </c>
      <c r="E10866" s="5" t="inlineStr">
        <is>
          <t>Yes</t>
        </is>
      </c>
      <c r="F10866" s="4" t="inlineStr">
        <is>
          <t>Science Fiction, Comedy, Adventure, Romance</t>
        </is>
      </c>
      <c r="G10866" s="4" t="n">
        <v>6.2</v>
      </c>
      <c r="H10866" s="4" t="inlineStr">
        <is>
          <t>Bluray-1080p</t>
        </is>
      </c>
      <c r="I10866" s="4" t="inlineStr"/>
    </row>
    <row r="10867">
      <c r="A10867" s="7" t="inlineStr">
        <is>
          <t>Lewis Tan</t>
        </is>
      </c>
      <c r="B10867" s="7" t="inlineStr">
        <is>
          <t>Actor</t>
        </is>
      </c>
      <c r="C10867" s="7" t="inlineStr">
        <is>
          <t>Mortal Kombat</t>
        </is>
      </c>
      <c r="D10867" s="7" t="n">
        <v>2021</v>
      </c>
      <c r="E10867" s="8" t="inlineStr">
        <is>
          <t>Yes</t>
        </is>
      </c>
      <c r="F10867" s="7" t="inlineStr">
        <is>
          <t>Action, Fantasy, Adventure</t>
        </is>
      </c>
      <c r="G10867" s="7" t="n">
        <v>6.1</v>
      </c>
      <c r="H10867" s="7" t="inlineStr">
        <is>
          <t>Bluray-2160p</t>
        </is>
      </c>
      <c r="I10867" s="7" t="inlineStr">
        <is>
          <t>Mortal Kombat (Reboot) Collection</t>
        </is>
      </c>
    </row>
    <row r="10868">
      <c r="A10868" s="4" t="inlineStr">
        <is>
          <t>Lewis Teague</t>
        </is>
      </c>
      <c r="B10868" s="4" t="inlineStr">
        <is>
          <t>Director</t>
        </is>
      </c>
      <c r="C10868" s="4" t="inlineStr">
        <is>
          <t>Cujo</t>
        </is>
      </c>
      <c r="D10868" s="4" t="n">
        <v>1983</v>
      </c>
      <c r="E10868" s="5" t="inlineStr">
        <is>
          <t>Yes</t>
        </is>
      </c>
      <c r="F10868" s="4" t="inlineStr">
        <is>
          <t>Horror, Thriller</t>
        </is>
      </c>
      <c r="G10868" s="4" t="n">
        <v>6.1</v>
      </c>
      <c r="H10868" s="4" t="inlineStr">
        <is>
          <t>WEBDL-2160p</t>
        </is>
      </c>
      <c r="I10868" s="4" t="inlineStr"/>
    </row>
    <row r="10869">
      <c r="A10869" s="7" t="inlineStr">
        <is>
          <t>Lex Scott Davis</t>
        </is>
      </c>
      <c r="B10869" s="7" t="inlineStr">
        <is>
          <t>Actress</t>
        </is>
      </c>
      <c r="C10869" s="7" t="inlineStr">
        <is>
          <t>The First Purge</t>
        </is>
      </c>
      <c r="D10869" s="7" t="n">
        <v>2018</v>
      </c>
      <c r="E10869" s="8" t="inlineStr">
        <is>
          <t>Yes</t>
        </is>
      </c>
      <c r="F10869" s="7" t="inlineStr">
        <is>
          <t>Action, Horror, Thriller</t>
        </is>
      </c>
      <c r="G10869" s="7" t="n">
        <v>5.2</v>
      </c>
      <c r="H10869" s="7" t="inlineStr">
        <is>
          <t>WEBDL-2160p</t>
        </is>
      </c>
      <c r="I10869" s="7" t="inlineStr">
        <is>
          <t>The Purge Collection</t>
        </is>
      </c>
    </row>
    <row r="10870">
      <c r="A10870" s="4" t="inlineStr">
        <is>
          <t>Lexa Doig</t>
        </is>
      </c>
      <c r="B10870" s="4" t="inlineStr">
        <is>
          <t>Actress</t>
        </is>
      </c>
      <c r="C10870" s="4" t="inlineStr">
        <is>
          <t>Jason X</t>
        </is>
      </c>
      <c r="D10870" s="4" t="n">
        <v>2001</v>
      </c>
      <c r="E10870" s="5" t="inlineStr">
        <is>
          <t>Yes</t>
        </is>
      </c>
      <c r="F10870" s="4" t="inlineStr">
        <is>
          <t>Horror, Science Fiction</t>
        </is>
      </c>
      <c r="G10870" s="4" t="n">
        <v>4.5</v>
      </c>
      <c r="H10870" s="4" t="inlineStr">
        <is>
          <t>Bluray-1080p</t>
        </is>
      </c>
      <c r="I10870" s="4" t="inlineStr">
        <is>
          <t>Friday the 13th Collection</t>
        </is>
      </c>
    </row>
    <row r="10871">
      <c r="A10871" s="7" t="inlineStr">
        <is>
          <t>Lexi Alexander</t>
        </is>
      </c>
      <c r="B10871" s="7" t="inlineStr">
        <is>
          <t>Director</t>
        </is>
      </c>
      <c r="C10871" s="7" t="inlineStr">
        <is>
          <t>Punisher: War Zone</t>
        </is>
      </c>
      <c r="D10871" s="7" t="n">
        <v>2008</v>
      </c>
      <c r="E10871" s="8" t="inlineStr">
        <is>
          <t>Yes</t>
        </is>
      </c>
      <c r="F10871" s="7" t="inlineStr">
        <is>
          <t>Action, Crime</t>
        </is>
      </c>
      <c r="G10871" s="7" t="n">
        <v>5.9</v>
      </c>
      <c r="H10871" s="7" t="inlineStr">
        <is>
          <t>WEBDL-2160p</t>
        </is>
      </c>
      <c r="I10871" s="7" t="inlineStr">
        <is>
          <t>The Punisher Collection</t>
        </is>
      </c>
    </row>
    <row r="10872">
      <c r="A10872" s="4" t="inlineStr">
        <is>
          <t>Lexie Bigham</t>
        </is>
      </c>
      <c r="B10872" s="4" t="inlineStr">
        <is>
          <t>Actor</t>
        </is>
      </c>
      <c r="C10872" s="4" t="inlineStr">
        <is>
          <t>Boyz n the Hood</t>
        </is>
      </c>
      <c r="D10872" s="4" t="n">
        <v>1991</v>
      </c>
      <c r="E10872" s="5" t="inlineStr">
        <is>
          <t>Yes</t>
        </is>
      </c>
      <c r="F10872" s="4" t="inlineStr">
        <is>
          <t>Crime, Drama</t>
        </is>
      </c>
      <c r="G10872" s="4" t="n">
        <v>7.8</v>
      </c>
      <c r="H10872" s="4" t="inlineStr">
        <is>
          <t>WEBDL-2160p</t>
        </is>
      </c>
      <c r="I10872" s="4" t="inlineStr"/>
    </row>
    <row r="10873">
      <c r="A10873" s="7" t="inlineStr">
        <is>
          <t>Leythum</t>
        </is>
      </c>
      <c r="B10873" s="7" t="inlineStr">
        <is>
          <t>Director</t>
        </is>
      </c>
      <c r="C10873" s="7" t="inlineStr">
        <is>
          <t>Marvel One-Shot: A Funny Thing Happened on the Way to Thor's Hammer</t>
        </is>
      </c>
      <c r="D10873" s="7" t="n">
        <v>2011</v>
      </c>
      <c r="E10873" s="8" t="inlineStr">
        <is>
          <t>Yes</t>
        </is>
      </c>
      <c r="F10873" s="7" t="inlineStr">
        <is>
          <t>Science Fiction, Fantasy, Adventure, Action, Comedy</t>
        </is>
      </c>
      <c r="G10873" s="7" t="n">
        <v>7.1</v>
      </c>
      <c r="H10873" s="7" t="inlineStr">
        <is>
          <t>HDTV-1080p</t>
        </is>
      </c>
      <c r="I10873" s="7" t="inlineStr"/>
    </row>
    <row r="10874">
      <c r="A10874" s="4" t="inlineStr">
        <is>
          <t>Leythum</t>
        </is>
      </c>
      <c r="B10874" s="4" t="inlineStr">
        <is>
          <t>Director</t>
        </is>
      </c>
      <c r="C10874" s="4" t="inlineStr">
        <is>
          <t>Marvel One-Shot: The Consultant</t>
        </is>
      </c>
      <c r="D10874" s="4" t="n">
        <v>2011</v>
      </c>
      <c r="E10874" s="5" t="inlineStr">
        <is>
          <t>Yes</t>
        </is>
      </c>
      <c r="F10874" s="4" t="inlineStr">
        <is>
          <t>Adventure, Fantasy, Science Fiction, Action</t>
        </is>
      </c>
      <c r="G10874" s="4" t="n">
        <v>6.3</v>
      </c>
      <c r="H10874" s="4" t="inlineStr">
        <is>
          <t>Unknown</t>
        </is>
      </c>
      <c r="I10874" s="4" t="inlineStr"/>
    </row>
    <row r="10875">
      <c r="A10875" s="7" t="inlineStr">
        <is>
          <t>Lia Beldam</t>
        </is>
      </c>
      <c r="B10875" s="7" t="inlineStr">
        <is>
          <t>Actress</t>
        </is>
      </c>
      <c r="C10875" s="7" t="inlineStr">
        <is>
          <t>The Shining</t>
        </is>
      </c>
      <c r="D10875" s="7" t="n">
        <v>1980</v>
      </c>
      <c r="E10875" s="8" t="inlineStr">
        <is>
          <t>Yes</t>
        </is>
      </c>
      <c r="F10875" s="7" t="inlineStr">
        <is>
          <t>Horror, Thriller</t>
        </is>
      </c>
      <c r="G10875" s="7" t="n">
        <v>8.4</v>
      </c>
      <c r="H10875" s="7" t="inlineStr">
        <is>
          <t>Bluray-1080p</t>
        </is>
      </c>
      <c r="I10875" s="7" t="inlineStr">
        <is>
          <t>The Shining Collection</t>
        </is>
      </c>
    </row>
    <row r="10876">
      <c r="A10876" s="4" t="inlineStr">
        <is>
          <t>Lia McHugh</t>
        </is>
      </c>
      <c r="B10876" s="4" t="inlineStr">
        <is>
          <t>Actress</t>
        </is>
      </c>
      <c r="C10876" s="4" t="inlineStr">
        <is>
          <t>Eternals</t>
        </is>
      </c>
      <c r="D10876" s="4" t="n">
        <v>2021</v>
      </c>
      <c r="E10876" s="5" t="inlineStr">
        <is>
          <t>Yes</t>
        </is>
      </c>
      <c r="F10876" s="4" t="inlineStr">
        <is>
          <t>Science Fiction, Action, Adventure</t>
        </is>
      </c>
      <c r="G10876" s="4" t="n">
        <v>6.2</v>
      </c>
      <c r="H10876" s="4" t="inlineStr">
        <is>
          <t>WEBDL-2160p</t>
        </is>
      </c>
      <c r="I10876" s="4" t="inlineStr"/>
    </row>
    <row r="10877">
      <c r="A10877" s="7" t="inlineStr">
        <is>
          <t>Liam Cunningham</t>
        </is>
      </c>
      <c r="B10877" s="7" t="inlineStr">
        <is>
          <t>Actor</t>
        </is>
      </c>
      <c r="C10877" s="7" t="inlineStr">
        <is>
          <t>The Mummy: Tomb of the Dragon Emperor</t>
        </is>
      </c>
      <c r="D10877" s="7" t="n">
        <v>2008</v>
      </c>
      <c r="E10877" s="12" t="inlineStr">
        <is>
          <t>No</t>
        </is>
      </c>
      <c r="F10877" s="7" t="inlineStr">
        <is>
          <t>Adventure, Action, Fantasy</t>
        </is>
      </c>
      <c r="G10877" s="7" t="n">
        <v>5.2</v>
      </c>
      <c r="H10877" s="7" t="inlineStr"/>
      <c r="I10877" s="7" t="inlineStr">
        <is>
          <t>The Mummy Collection</t>
        </is>
      </c>
    </row>
    <row r="10878">
      <c r="A10878" s="4" t="inlineStr">
        <is>
          <t>Liam Cunningham</t>
        </is>
      </c>
      <c r="B10878" s="4" t="inlineStr">
        <is>
          <t>Actor</t>
        </is>
      </c>
      <c r="C10878" s="4" t="inlineStr">
        <is>
          <t>The Last Voyage of the Demeter</t>
        </is>
      </c>
      <c r="D10878" s="4" t="n">
        <v>2023</v>
      </c>
      <c r="E10878" s="5" t="inlineStr">
        <is>
          <t>Yes</t>
        </is>
      </c>
      <c r="F10878" s="4" t="inlineStr">
        <is>
          <t>Horror, Fantasy</t>
        </is>
      </c>
      <c r="G10878" s="4" t="n">
        <v>6.1</v>
      </c>
      <c r="H10878" s="4" t="inlineStr">
        <is>
          <t>WEBDL-2160p</t>
        </is>
      </c>
      <c r="I10878" s="4" t="inlineStr"/>
    </row>
    <row r="10879">
      <c r="A10879" s="7" t="inlineStr">
        <is>
          <t>Liam Dunn</t>
        </is>
      </c>
      <c r="B10879" s="7" t="inlineStr">
        <is>
          <t>Actor</t>
        </is>
      </c>
      <c r="C10879" s="7" t="inlineStr">
        <is>
          <t>Blazing Saddles</t>
        </is>
      </c>
      <c r="D10879" s="7" t="n">
        <v>1974</v>
      </c>
      <c r="E10879" s="8" t="inlineStr">
        <is>
          <t>Yes</t>
        </is>
      </c>
      <c r="F10879" s="7" t="inlineStr">
        <is>
          <t>Western, Comedy</t>
        </is>
      </c>
      <c r="G10879" s="7" t="n">
        <v>7.7</v>
      </c>
      <c r="H10879" s="7" t="inlineStr">
        <is>
          <t>Bluray-2160p</t>
        </is>
      </c>
      <c r="I10879" s="7" t="inlineStr"/>
    </row>
    <row r="10880">
      <c r="A10880" s="4" t="inlineStr">
        <is>
          <t>Liam Dunn</t>
        </is>
      </c>
      <c r="B10880" s="4" t="inlineStr">
        <is>
          <t>Actor</t>
        </is>
      </c>
      <c r="C10880" s="4" t="inlineStr">
        <is>
          <t>Young Frankenstein</t>
        </is>
      </c>
      <c r="D10880" s="4" t="n">
        <v>1974</v>
      </c>
      <c r="E10880" s="5" t="inlineStr">
        <is>
          <t>Yes</t>
        </is>
      </c>
      <c r="F10880" s="4" t="inlineStr">
        <is>
          <t>Comedy</t>
        </is>
      </c>
      <c r="G10880" s="4" t="n">
        <v>8</v>
      </c>
      <c r="H10880" s="4" t="inlineStr">
        <is>
          <t>WEBDL-1080p</t>
        </is>
      </c>
      <c r="I10880" s="4" t="inlineStr"/>
    </row>
    <row r="10881">
      <c r="A10881" s="7" t="inlineStr">
        <is>
          <t>Liam Garrigan</t>
        </is>
      </c>
      <c r="B10881" s="7" t="inlineStr">
        <is>
          <t>Actor</t>
        </is>
      </c>
      <c r="C10881" s="7" t="inlineStr">
        <is>
          <t>Transformers: The Last Knight</t>
        </is>
      </c>
      <c r="D10881" s="7" t="n">
        <v>2017</v>
      </c>
      <c r="E10881" s="8" t="inlineStr">
        <is>
          <t>Yes</t>
        </is>
      </c>
      <c r="F10881" s="7" t="inlineStr">
        <is>
          <t>Action, Adventure, Science Fiction</t>
        </is>
      </c>
      <c r="G10881" s="7" t="n">
        <v>5.2</v>
      </c>
      <c r="H10881" s="7" t="inlineStr">
        <is>
          <t>WEBDL-2160p</t>
        </is>
      </c>
      <c r="I10881" s="7" t="inlineStr">
        <is>
          <t>Transformers Collection</t>
        </is>
      </c>
    </row>
    <row r="10882">
      <c r="A10882" s="4" t="inlineStr">
        <is>
          <t>Liam Hemsworth</t>
        </is>
      </c>
      <c r="B10882" s="4" t="inlineStr">
        <is>
          <t>Actor</t>
        </is>
      </c>
      <c r="C10882" s="4" t="inlineStr">
        <is>
          <t>The Hunger Games</t>
        </is>
      </c>
      <c r="D10882" s="4" t="n">
        <v>2012</v>
      </c>
      <c r="E10882" s="5" t="inlineStr">
        <is>
          <t>Yes</t>
        </is>
      </c>
      <c r="F10882" s="4" t="inlineStr">
        <is>
          <t>Science Fiction, Adventure, Action, Thriller</t>
        </is>
      </c>
      <c r="G10882" s="4" t="n">
        <v>7.2</v>
      </c>
      <c r="H10882" s="4" t="inlineStr">
        <is>
          <t>Bluray-2160p</t>
        </is>
      </c>
      <c r="I10882" s="4" t="inlineStr">
        <is>
          <t>The Hunger Games Collection</t>
        </is>
      </c>
    </row>
    <row r="10883">
      <c r="A10883" s="7" t="inlineStr">
        <is>
          <t>Liam Hemsworth</t>
        </is>
      </c>
      <c r="B10883" s="7" t="inlineStr">
        <is>
          <t>Actor</t>
        </is>
      </c>
      <c r="C10883" s="7" t="inlineStr">
        <is>
          <t>The Hunger Games: Catching Fire</t>
        </is>
      </c>
      <c r="D10883" s="7" t="n">
        <v>2013</v>
      </c>
      <c r="E10883" s="8" t="inlineStr">
        <is>
          <t>Yes</t>
        </is>
      </c>
      <c r="F10883" s="7" t="inlineStr">
        <is>
          <t>Adventure, Action, Science Fiction</t>
        </is>
      </c>
      <c r="G10883" s="7" t="n">
        <v>7.5</v>
      </c>
      <c r="H10883" s="7" t="inlineStr">
        <is>
          <t>WEBDL-2160p</t>
        </is>
      </c>
      <c r="I10883" s="7" t="inlineStr">
        <is>
          <t>The Hunger Games Collection</t>
        </is>
      </c>
    </row>
    <row r="10884">
      <c r="A10884" s="4" t="inlineStr">
        <is>
          <t>Liam Hemsworth</t>
        </is>
      </c>
      <c r="B10884" s="4" t="inlineStr">
        <is>
          <t>Actor</t>
        </is>
      </c>
      <c r="C10884" s="4" t="inlineStr">
        <is>
          <t>The Hunger Games: Mockingjay - Part 1</t>
        </is>
      </c>
      <c r="D10884" s="4" t="n">
        <v>2014</v>
      </c>
      <c r="E10884" s="5" t="inlineStr">
        <is>
          <t>Yes</t>
        </is>
      </c>
      <c r="F10884" s="4" t="inlineStr">
        <is>
          <t>Science Fiction, Adventure, Thriller</t>
        </is>
      </c>
      <c r="G10884" s="4" t="n">
        <v>6.6</v>
      </c>
      <c r="H10884" s="4" t="inlineStr">
        <is>
          <t>Bluray-2160p</t>
        </is>
      </c>
      <c r="I10884" s="4" t="inlineStr">
        <is>
          <t>The Hunger Games Collection</t>
        </is>
      </c>
    </row>
    <row r="10885">
      <c r="A10885" s="7" t="inlineStr">
        <is>
          <t>Liam Hemsworth</t>
        </is>
      </c>
      <c r="B10885" s="7" t="inlineStr">
        <is>
          <t>Actor</t>
        </is>
      </c>
      <c r="C10885" s="7" t="inlineStr">
        <is>
          <t>The Hunger Games: Mockingjay - Part 2</t>
        </is>
      </c>
      <c r="D10885" s="7" t="n">
        <v>2015</v>
      </c>
      <c r="E10885" s="8" t="inlineStr">
        <is>
          <t>Yes</t>
        </is>
      </c>
      <c r="F10885" s="7" t="inlineStr">
        <is>
          <t>Action, Adventure, Science Fiction</t>
        </is>
      </c>
      <c r="G10885" s="7" t="n">
        <v>6.6</v>
      </c>
      <c r="H10885" s="7" t="inlineStr">
        <is>
          <t>WEBDL-2160p</t>
        </is>
      </c>
      <c r="I10885" s="7" t="inlineStr">
        <is>
          <t>The Hunger Games Collection</t>
        </is>
      </c>
    </row>
    <row r="10886">
      <c r="A10886" s="4" t="inlineStr">
        <is>
          <t>Liam Hemsworth</t>
        </is>
      </c>
      <c r="B10886" s="4" t="inlineStr">
        <is>
          <t>Actor</t>
        </is>
      </c>
      <c r="C10886" s="4" t="inlineStr">
        <is>
          <t>Independence Day: Resurgence</t>
        </is>
      </c>
      <c r="D10886" s="4" t="n">
        <v>2016</v>
      </c>
      <c r="E10886" s="13" t="inlineStr">
        <is>
          <t>No</t>
        </is>
      </c>
      <c r="F10886" s="4" t="inlineStr">
        <is>
          <t>Action, Adventure, Science Fiction</t>
        </is>
      </c>
      <c r="G10886" s="4" t="n">
        <v>5.2</v>
      </c>
      <c r="H10886" s="4" t="inlineStr"/>
      <c r="I10886" s="4" t="inlineStr">
        <is>
          <t>Independence Day Collection</t>
        </is>
      </c>
    </row>
    <row r="10887">
      <c r="A10887" s="7" t="inlineStr">
        <is>
          <t>Liam Lynch</t>
        </is>
      </c>
      <c r="B10887" s="7" t="inlineStr">
        <is>
          <t>Director</t>
        </is>
      </c>
      <c r="C10887" s="7" t="inlineStr">
        <is>
          <t>Tenacious D in The Pick of Destiny</t>
        </is>
      </c>
      <c r="D10887" s="7" t="n">
        <v>2006</v>
      </c>
      <c r="E10887" s="8" t="inlineStr">
        <is>
          <t>Yes</t>
        </is>
      </c>
      <c r="F10887" s="7" t="inlineStr">
        <is>
          <t>Comedy, Music, Fantasy, Adventure</t>
        </is>
      </c>
      <c r="G10887" s="7" t="n">
        <v>6.8</v>
      </c>
      <c r="H10887" s="7" t="inlineStr">
        <is>
          <t>Bluray-1080p</t>
        </is>
      </c>
      <c r="I10887" s="7" t="inlineStr"/>
    </row>
    <row r="10888">
      <c r="A10888" s="4" t="inlineStr">
        <is>
          <t>Liam McIntyre</t>
        </is>
      </c>
      <c r="B10888" s="4" t="inlineStr">
        <is>
          <t>Actor</t>
        </is>
      </c>
      <c r="C10888" s="4" t="inlineStr">
        <is>
          <t>Security</t>
        </is>
      </c>
      <c r="D10888" s="4" t="n">
        <v>2017</v>
      </c>
      <c r="E10888" s="5" t="inlineStr">
        <is>
          <t>Yes</t>
        </is>
      </c>
      <c r="F10888" s="4" t="inlineStr">
        <is>
          <t>Action, Thriller, Crime</t>
        </is>
      </c>
      <c r="G10888" s="4" t="n">
        <v>5.8</v>
      </c>
      <c r="H10888" s="4" t="inlineStr">
        <is>
          <t>WEBDL-1080p</t>
        </is>
      </c>
      <c r="I10888" s="4" t="inlineStr"/>
    </row>
    <row r="10889">
      <c r="A10889" s="7" t="inlineStr">
        <is>
          <t>Liam Neeson</t>
        </is>
      </c>
      <c r="B10889" s="7" t="inlineStr">
        <is>
          <t>Actor</t>
        </is>
      </c>
      <c r="C10889" s="7" t="inlineStr">
        <is>
          <t>Darkman</t>
        </is>
      </c>
      <c r="D10889" s="7" t="n">
        <v>1990</v>
      </c>
      <c r="E10889" s="8" t="inlineStr">
        <is>
          <t>Yes</t>
        </is>
      </c>
      <c r="F10889" s="7" t="inlineStr">
        <is>
          <t>Action, Science Fiction, Thriller</t>
        </is>
      </c>
      <c r="G10889" s="7" t="n">
        <v>6.4</v>
      </c>
      <c r="H10889" s="7" t="inlineStr">
        <is>
          <t>Bluray-1080p</t>
        </is>
      </c>
      <c r="I10889" s="7" t="inlineStr">
        <is>
          <t>Darkman Collection</t>
        </is>
      </c>
    </row>
    <row r="10890">
      <c r="A10890" s="4" t="inlineStr">
        <is>
          <t>Liam Neeson</t>
        </is>
      </c>
      <c r="B10890" s="4" t="inlineStr">
        <is>
          <t>Actor</t>
        </is>
      </c>
      <c r="C10890" s="4" t="inlineStr">
        <is>
          <t>Darkman</t>
        </is>
      </c>
      <c r="D10890" s="4" t="n">
        <v>1990</v>
      </c>
      <c r="E10890" s="5" t="inlineStr">
        <is>
          <t>Yes</t>
        </is>
      </c>
      <c r="F10890" s="4" t="inlineStr">
        <is>
          <t>Action, Science Fiction, Thriller</t>
        </is>
      </c>
      <c r="G10890" s="4" t="n">
        <v>6.4</v>
      </c>
      <c r="H10890" s="4" t="inlineStr">
        <is>
          <t>Bluray-1080p</t>
        </is>
      </c>
      <c r="I10890" s="4" t="inlineStr">
        <is>
          <t>Darkman Collection</t>
        </is>
      </c>
    </row>
    <row r="10891">
      <c r="A10891" s="7" t="inlineStr">
        <is>
          <t>Liam Neeson</t>
        </is>
      </c>
      <c r="B10891" s="7" t="inlineStr">
        <is>
          <t>Actor</t>
        </is>
      </c>
      <c r="C10891" s="7" t="inlineStr">
        <is>
          <t>Schindler's List</t>
        </is>
      </c>
      <c r="D10891" s="7" t="n">
        <v>1993</v>
      </c>
      <c r="E10891" s="8" t="inlineStr">
        <is>
          <t>Yes</t>
        </is>
      </c>
      <c r="F10891" s="7" t="inlineStr">
        <is>
          <t>Drama, History, War</t>
        </is>
      </c>
      <c r="G10891" s="7" t="n">
        <v>9</v>
      </c>
      <c r="H10891" s="7" t="inlineStr">
        <is>
          <t>WEBDL-2160p</t>
        </is>
      </c>
      <c r="I10891" s="7" t="inlineStr"/>
    </row>
    <row r="10892">
      <c r="A10892" s="4" t="inlineStr">
        <is>
          <t>Liam Neeson</t>
        </is>
      </c>
      <c r="B10892" s="4" t="inlineStr">
        <is>
          <t>Actor</t>
        </is>
      </c>
      <c r="C10892" s="4" t="inlineStr">
        <is>
          <t>Star Wars: Episode I - The Phantom Menace</t>
        </is>
      </c>
      <c r="D10892" s="4" t="n">
        <v>1999</v>
      </c>
      <c r="E10892" s="5" t="inlineStr">
        <is>
          <t>Yes</t>
        </is>
      </c>
      <c r="F10892" s="4" t="inlineStr">
        <is>
          <t>Adventure, Action, Science Fiction</t>
        </is>
      </c>
      <c r="G10892" s="4" t="n">
        <v>6.5</v>
      </c>
      <c r="H10892" s="4" t="inlineStr">
        <is>
          <t>WEBDL-2160p</t>
        </is>
      </c>
      <c r="I10892" s="4" t="inlineStr">
        <is>
          <t>Star Wars Collection</t>
        </is>
      </c>
    </row>
    <row r="10893">
      <c r="A10893" s="7" t="inlineStr">
        <is>
          <t>Liam Neeson</t>
        </is>
      </c>
      <c r="B10893" s="7" t="inlineStr">
        <is>
          <t>Actor</t>
        </is>
      </c>
      <c r="C10893" s="7" t="inlineStr">
        <is>
          <t>Love Actually</t>
        </is>
      </c>
      <c r="D10893" s="7" t="n">
        <v>2003</v>
      </c>
      <c r="E10893" s="8" t="inlineStr">
        <is>
          <t>Yes</t>
        </is>
      </c>
      <c r="F10893" s="7" t="inlineStr">
        <is>
          <t>Comedy, Romance, Drama</t>
        </is>
      </c>
      <c r="G10893" s="7" t="n">
        <v>7.5</v>
      </c>
      <c r="H10893" s="7" t="inlineStr">
        <is>
          <t>Bluray-2160p</t>
        </is>
      </c>
      <c r="I10893" s="7" t="inlineStr"/>
    </row>
    <row r="10894">
      <c r="A10894" s="4" t="inlineStr">
        <is>
          <t>Liam Neeson</t>
        </is>
      </c>
      <c r="B10894" s="4" t="inlineStr">
        <is>
          <t>Actor</t>
        </is>
      </c>
      <c r="C10894" s="4" t="inlineStr">
        <is>
          <t>Kingdom of Heaven</t>
        </is>
      </c>
      <c r="D10894" s="4" t="n">
        <v>2005</v>
      </c>
      <c r="E10894" s="5" t="inlineStr">
        <is>
          <t>Yes</t>
        </is>
      </c>
      <c r="F10894" s="4" t="inlineStr">
        <is>
          <t>Drama, Action, Adventure, History, War</t>
        </is>
      </c>
      <c r="G10894" s="4" t="n">
        <v>7.3</v>
      </c>
      <c r="H10894" s="4" t="inlineStr">
        <is>
          <t>WEBDL-2160p</t>
        </is>
      </c>
      <c r="I10894" s="4" t="inlineStr"/>
    </row>
    <row r="10895">
      <c r="A10895" s="7" t="inlineStr">
        <is>
          <t>Liam Neeson</t>
        </is>
      </c>
      <c r="B10895" s="7" t="inlineStr">
        <is>
          <t>Actor</t>
        </is>
      </c>
      <c r="C10895" s="7" t="inlineStr">
        <is>
          <t>Batman Begins</t>
        </is>
      </c>
      <c r="D10895" s="7" t="n">
        <v>2005</v>
      </c>
      <c r="E10895" s="8" t="inlineStr">
        <is>
          <t>Yes</t>
        </is>
      </c>
      <c r="F10895" s="7" t="inlineStr">
        <is>
          <t>Drama, Crime, Action</t>
        </is>
      </c>
      <c r="G10895" s="7" t="n">
        <v>8.199999999999999</v>
      </c>
      <c r="H10895" s="7" t="inlineStr">
        <is>
          <t>Bluray-2160p</t>
        </is>
      </c>
      <c r="I10895" s="7" t="inlineStr">
        <is>
          <t>The Dark Knight Collection</t>
        </is>
      </c>
    </row>
    <row r="10896">
      <c r="A10896" s="4" t="inlineStr">
        <is>
          <t>Liam Neeson</t>
        </is>
      </c>
      <c r="B10896" s="4" t="inlineStr">
        <is>
          <t>Actor</t>
        </is>
      </c>
      <c r="C10896" s="4" t="inlineStr">
        <is>
          <t>Taken</t>
        </is>
      </c>
      <c r="D10896" s="4" t="n">
        <v>2008</v>
      </c>
      <c r="E10896" s="5" t="inlineStr">
        <is>
          <t>Yes</t>
        </is>
      </c>
      <c r="F10896" s="4" t="inlineStr">
        <is>
          <t>Action, Thriller</t>
        </is>
      </c>
      <c r="G10896" s="4" t="n">
        <v>7.7</v>
      </c>
      <c r="H10896" s="4" t="inlineStr">
        <is>
          <t>WEBDL-2160p</t>
        </is>
      </c>
      <c r="I10896" s="4" t="inlineStr">
        <is>
          <t>Taken Collection</t>
        </is>
      </c>
    </row>
    <row r="10897">
      <c r="A10897" s="7" t="inlineStr">
        <is>
          <t>Liam Neeson</t>
        </is>
      </c>
      <c r="B10897" s="7" t="inlineStr">
        <is>
          <t>Actor</t>
        </is>
      </c>
      <c r="C10897" s="7" t="inlineStr">
        <is>
          <t>Taken 2</t>
        </is>
      </c>
      <c r="D10897" s="7" t="n">
        <v>2012</v>
      </c>
      <c r="E10897" s="8" t="inlineStr">
        <is>
          <t>Yes</t>
        </is>
      </c>
      <c r="F10897" s="7" t="inlineStr">
        <is>
          <t>Action, Crime, Thriller</t>
        </is>
      </c>
      <c r="G10897" s="7" t="n">
        <v>6.2</v>
      </c>
      <c r="H10897" s="7" t="inlineStr">
        <is>
          <t>WEBDL-2160p</t>
        </is>
      </c>
      <c r="I10897" s="7" t="inlineStr">
        <is>
          <t>Taken Collection</t>
        </is>
      </c>
    </row>
    <row r="10898">
      <c r="A10898" s="4" t="inlineStr">
        <is>
          <t>Liam Neeson</t>
        </is>
      </c>
      <c r="B10898" s="4" t="inlineStr">
        <is>
          <t>Actor</t>
        </is>
      </c>
      <c r="C10898" s="4" t="inlineStr">
        <is>
          <t>Taken 3</t>
        </is>
      </c>
      <c r="D10898" s="4" t="n">
        <v>2014</v>
      </c>
      <c r="E10898" s="5" t="inlineStr">
        <is>
          <t>Yes</t>
        </is>
      </c>
      <c r="F10898" s="4" t="inlineStr">
        <is>
          <t>Thriller, Action</t>
        </is>
      </c>
      <c r="G10898" s="4" t="n">
        <v>6</v>
      </c>
      <c r="H10898" s="4" t="inlineStr">
        <is>
          <t>WEBDL-2160p</t>
        </is>
      </c>
      <c r="I10898" s="4" t="inlineStr">
        <is>
          <t>Taken Collection</t>
        </is>
      </c>
    </row>
    <row r="10899">
      <c r="A10899" s="7" t="inlineStr">
        <is>
          <t>Liam Neeson</t>
        </is>
      </c>
      <c r="B10899" s="7" t="inlineStr">
        <is>
          <t>Actor</t>
        </is>
      </c>
      <c r="C10899" s="7" t="inlineStr">
        <is>
          <t>Men in Black: International</t>
        </is>
      </c>
      <c r="D10899" s="7" t="n">
        <v>2019</v>
      </c>
      <c r="E10899" s="8" t="inlineStr">
        <is>
          <t>Yes</t>
        </is>
      </c>
      <c r="F10899" s="7" t="inlineStr">
        <is>
          <t>Comedy, Science Fiction, Action, Adventure</t>
        </is>
      </c>
      <c r="G10899" s="7" t="n">
        <v>5.6</v>
      </c>
      <c r="H10899" s="7" t="inlineStr">
        <is>
          <t>WEBDL-2160p</t>
        </is>
      </c>
      <c r="I10899" s="7" t="inlineStr"/>
    </row>
    <row r="10900">
      <c r="A10900" s="4" t="inlineStr">
        <is>
          <t>Liam Neeson</t>
        </is>
      </c>
      <c r="B10900" s="4" t="inlineStr">
        <is>
          <t>Actor</t>
        </is>
      </c>
      <c r="C10900" s="4" t="inlineStr">
        <is>
          <t>The Naked Gun</t>
        </is>
      </c>
      <c r="D10900" s="4" t="n">
        <v>2025</v>
      </c>
      <c r="E10900" s="5" t="inlineStr">
        <is>
          <t>Yes</t>
        </is>
      </c>
      <c r="F10900" s="4" t="inlineStr">
        <is>
          <t>Action, Comedy, Crime</t>
        </is>
      </c>
      <c r="G10900" s="4" t="n">
        <v>6.3</v>
      </c>
      <c r="H10900" s="4" t="inlineStr">
        <is>
          <t>WEBDL-2160p</t>
        </is>
      </c>
      <c r="I10900" s="4" t="inlineStr"/>
    </row>
    <row r="10901">
      <c r="A10901" s="7" t="inlineStr">
        <is>
          <t>Liam O'Brien</t>
        </is>
      </c>
      <c r="B10901" s="7" t="inlineStr">
        <is>
          <t>Actor</t>
        </is>
      </c>
      <c r="C10901" s="7" t="inlineStr">
        <is>
          <t>Afro Samurai: Resurrection</t>
        </is>
      </c>
      <c r="D10901" s="7" t="n">
        <v>2009</v>
      </c>
      <c r="E10901" s="8" t="inlineStr">
        <is>
          <t>Yes</t>
        </is>
      </c>
      <c r="F10901" s="7" t="inlineStr">
        <is>
          <t>Animation, Action, Adventure, Drama, Fantasy, Science Fiction</t>
        </is>
      </c>
      <c r="G10901" s="7" t="n">
        <v>7.1</v>
      </c>
      <c r="H10901" s="7" t="inlineStr">
        <is>
          <t>Bluray-1080p</t>
        </is>
      </c>
      <c r="I10901" s="7" t="inlineStr">
        <is>
          <t>Afro Samurai Collection</t>
        </is>
      </c>
    </row>
    <row r="10902">
      <c r="A10902" s="4" t="inlineStr">
        <is>
          <t>Liam O'Brien</t>
        </is>
      </c>
      <c r="B10902" s="4" t="inlineStr">
        <is>
          <t>Actor</t>
        </is>
      </c>
      <c r="C10902" s="4" t="inlineStr">
        <is>
          <t>Afro Samurai: Resurrection</t>
        </is>
      </c>
      <c r="D10902" s="4" t="n">
        <v>2009</v>
      </c>
      <c r="E10902" s="5" t="inlineStr">
        <is>
          <t>Yes</t>
        </is>
      </c>
      <c r="F10902" s="4" t="inlineStr">
        <is>
          <t>Animation, Action, Adventure, Drama, Fantasy, Science Fiction</t>
        </is>
      </c>
      <c r="G10902" s="4" t="n">
        <v>7.1</v>
      </c>
      <c r="H10902" s="4" t="inlineStr">
        <is>
          <t>Bluray-1080p</t>
        </is>
      </c>
      <c r="I10902" s="4" t="inlineStr">
        <is>
          <t>Afro Samurai Collection</t>
        </is>
      </c>
    </row>
    <row r="10903">
      <c r="A10903" s="7" t="inlineStr">
        <is>
          <t>Lidia Porto</t>
        </is>
      </c>
      <c r="B10903" s="7" t="inlineStr">
        <is>
          <t>Actress</t>
        </is>
      </c>
      <c r="C10903" s="7" t="inlineStr">
        <is>
          <t>Scary Movie 5</t>
        </is>
      </c>
      <c r="D10903" s="7" t="n">
        <v>2013</v>
      </c>
      <c r="E10903" s="8" t="inlineStr">
        <is>
          <t>Yes</t>
        </is>
      </c>
      <c r="F10903" s="7" t="inlineStr">
        <is>
          <t>Comedy</t>
        </is>
      </c>
      <c r="G10903" s="7" t="n">
        <v>3.6</v>
      </c>
      <c r="H10903" s="7" t="inlineStr">
        <is>
          <t>WEBDL-1080p</t>
        </is>
      </c>
      <c r="I10903" s="7" t="inlineStr">
        <is>
          <t>Scary Movie Collection</t>
        </is>
      </c>
    </row>
    <row r="10904">
      <c r="A10904" s="4" t="inlineStr">
        <is>
          <t>Lidija Juracik</t>
        </is>
      </c>
      <c r="B10904" s="4" t="inlineStr">
        <is>
          <t>Actress</t>
        </is>
      </c>
      <c r="C10904" s="4" t="inlineStr">
        <is>
          <t>On the Point of Death</t>
        </is>
      </c>
      <c r="D10904" s="4" t="n">
        <v>1971</v>
      </c>
      <c r="E10904" s="5" t="inlineStr">
        <is>
          <t>Yes</t>
        </is>
      </c>
      <c r="F10904" s="4" t="inlineStr">
        <is>
          <t>Drama</t>
        </is>
      </c>
      <c r="G10904" s="4" t="n">
        <v>7.6</v>
      </c>
      <c r="H10904" s="4" t="inlineStr">
        <is>
          <t>HDTV-720p</t>
        </is>
      </c>
      <c r="I10904" s="4" t="inlineStr"/>
    </row>
    <row r="10905">
      <c r="A10905" s="7" t="inlineStr">
        <is>
          <t>Liesel Matthews</t>
        </is>
      </c>
      <c r="B10905" s="7" t="inlineStr">
        <is>
          <t>Actress</t>
        </is>
      </c>
      <c r="C10905" s="7" t="inlineStr">
        <is>
          <t>Air Force One</t>
        </is>
      </c>
      <c r="D10905" s="7" t="n">
        <v>1997</v>
      </c>
      <c r="E10905" s="8" t="inlineStr">
        <is>
          <t>Yes</t>
        </is>
      </c>
      <c r="F10905" s="7" t="inlineStr">
        <is>
          <t>Action, Thriller</t>
        </is>
      </c>
      <c r="G10905" s="7" t="n">
        <v>6.5</v>
      </c>
      <c r="H10905" s="7" t="inlineStr">
        <is>
          <t>WEBDL-2160p</t>
        </is>
      </c>
      <c r="I10905" s="7" t="inlineStr"/>
    </row>
    <row r="10906">
      <c r="A10906" s="4" t="inlineStr">
        <is>
          <t>Liev Schreiber</t>
        </is>
      </c>
      <c r="B10906" s="4" t="inlineStr">
        <is>
          <t>Actor</t>
        </is>
      </c>
      <c r="C10906" s="4" t="inlineStr">
        <is>
          <t>Phantoms</t>
        </is>
      </c>
      <c r="D10906" s="4" t="n">
        <v>1998</v>
      </c>
      <c r="E10906" s="5" t="inlineStr">
        <is>
          <t>Yes</t>
        </is>
      </c>
      <c r="F10906" s="4" t="inlineStr">
        <is>
          <t>Horror, Science Fiction, Thriller</t>
        </is>
      </c>
      <c r="G10906" s="4" t="n">
        <v>5.4</v>
      </c>
      <c r="H10906" s="4" t="inlineStr">
        <is>
          <t>WEBDL-2160p</t>
        </is>
      </c>
      <c r="I10906" s="4" t="inlineStr"/>
    </row>
    <row r="10907">
      <c r="A10907" s="7" t="inlineStr">
        <is>
          <t>Liev Schreiber</t>
        </is>
      </c>
      <c r="B10907" s="7" t="inlineStr">
        <is>
          <t>Actor</t>
        </is>
      </c>
      <c r="C10907" s="7" t="inlineStr">
        <is>
          <t>Scream 3</t>
        </is>
      </c>
      <c r="D10907" s="7" t="n">
        <v>2000</v>
      </c>
      <c r="E10907" s="8" t="inlineStr">
        <is>
          <t>Yes</t>
        </is>
      </c>
      <c r="F10907" s="7" t="inlineStr">
        <is>
          <t>Horror, Mystery</t>
        </is>
      </c>
      <c r="G10907" s="7" t="n">
        <v>5.7</v>
      </c>
      <c r="H10907" s="7" t="inlineStr">
        <is>
          <t>WEBDL-2160p</t>
        </is>
      </c>
      <c r="I10907" s="7" t="inlineStr">
        <is>
          <t>Scream Collection</t>
        </is>
      </c>
    </row>
    <row r="10908">
      <c r="A10908" s="4" t="inlineStr">
        <is>
          <t>Liev Schreiber</t>
        </is>
      </c>
      <c r="B10908" s="4" t="inlineStr">
        <is>
          <t>Actor</t>
        </is>
      </c>
      <c r="C10908" s="4" t="inlineStr">
        <is>
          <t>X-Men Origins: Wolverine</t>
        </is>
      </c>
      <c r="D10908" s="4" t="n">
        <v>2009</v>
      </c>
      <c r="E10908" s="5" t="inlineStr">
        <is>
          <t>Yes</t>
        </is>
      </c>
      <c r="F10908" s="4" t="inlineStr">
        <is>
          <t>Adventure, Action, Science Fiction</t>
        </is>
      </c>
      <c r="G10908" s="4" t="n">
        <v>6.5</v>
      </c>
      <c r="H10908" s="4" t="inlineStr">
        <is>
          <t>WEBDL-2160p</t>
        </is>
      </c>
      <c r="I10908" s="4" t="inlineStr">
        <is>
          <t>The Wolverine Collection</t>
        </is>
      </c>
    </row>
    <row r="10909">
      <c r="A10909" s="7" t="inlineStr">
        <is>
          <t>Liev Schreiber</t>
        </is>
      </c>
      <c r="B10909" s="7" t="inlineStr">
        <is>
          <t>Actor</t>
        </is>
      </c>
      <c r="C10909" s="7" t="inlineStr">
        <is>
          <t>Salt</t>
        </is>
      </c>
      <c r="D10909" s="7" t="n">
        <v>2010</v>
      </c>
      <c r="E10909" s="8" t="inlineStr">
        <is>
          <t>Yes</t>
        </is>
      </c>
      <c r="F10909" s="7" t="inlineStr">
        <is>
          <t>Action, Mystery, Thriller</t>
        </is>
      </c>
      <c r="G10909" s="7" t="n">
        <v>6.5</v>
      </c>
      <c r="H10909" s="7" t="inlineStr">
        <is>
          <t>WEBDL-2160p</t>
        </is>
      </c>
      <c r="I10909" s="7" t="inlineStr"/>
    </row>
    <row r="10910">
      <c r="A10910" s="4" t="inlineStr">
        <is>
          <t>Liev Schreiber</t>
        </is>
      </c>
      <c r="B10910" s="4" t="inlineStr">
        <is>
          <t>Actor</t>
        </is>
      </c>
      <c r="C10910" s="4" t="inlineStr">
        <is>
          <t>My Little Pony: The Movie</t>
        </is>
      </c>
      <c r="D10910" s="4" t="n">
        <v>2017</v>
      </c>
      <c r="E10910" s="5" t="inlineStr">
        <is>
          <t>Yes</t>
        </is>
      </c>
      <c r="F10910" s="4" t="inlineStr">
        <is>
          <t>Family, Animation, Adventure, Fantasy</t>
        </is>
      </c>
      <c r="G10910" s="4" t="n">
        <v>6.1</v>
      </c>
      <c r="H10910" s="4" t="inlineStr">
        <is>
          <t>Bluray-1080p</t>
        </is>
      </c>
      <c r="I10910" s="4" t="inlineStr"/>
    </row>
    <row r="10911">
      <c r="A10911" s="7" t="inlineStr">
        <is>
          <t>Lil Rel Howery</t>
        </is>
      </c>
      <c r="B10911" s="7" t="inlineStr">
        <is>
          <t>Actor</t>
        </is>
      </c>
      <c r="C10911" s="7" t="inlineStr">
        <is>
          <t>Get Out</t>
        </is>
      </c>
      <c r="D10911" s="7" t="n">
        <v>2017</v>
      </c>
      <c r="E10911" s="8" t="inlineStr">
        <is>
          <t>Yes</t>
        </is>
      </c>
      <c r="F10911" s="7" t="inlineStr">
        <is>
          <t>Mystery, Thriller, Horror</t>
        </is>
      </c>
      <c r="G10911" s="7" t="n">
        <v>7.8</v>
      </c>
      <c r="H10911" s="7" t="inlineStr">
        <is>
          <t>Bluray-1080p</t>
        </is>
      </c>
      <c r="I10911" s="7" t="inlineStr"/>
    </row>
    <row r="10912">
      <c r="A10912" s="4" t="inlineStr">
        <is>
          <t>Lil Rel Howery</t>
        </is>
      </c>
      <c r="B10912" s="4" t="inlineStr">
        <is>
          <t>Actor</t>
        </is>
      </c>
      <c r="C10912" s="4" t="inlineStr">
        <is>
          <t>Free Guy</t>
        </is>
      </c>
      <c r="D10912" s="4" t="n">
        <v>2021</v>
      </c>
      <c r="E10912" s="5" t="inlineStr">
        <is>
          <t>Yes</t>
        </is>
      </c>
      <c r="F10912" s="4" t="inlineStr">
        <is>
          <t>Comedy, Adventure, Science Fiction</t>
        </is>
      </c>
      <c r="G10912" s="4" t="n">
        <v>7.1</v>
      </c>
      <c r="H10912" s="4" t="inlineStr">
        <is>
          <t>WEBDL-2160p</t>
        </is>
      </c>
      <c r="I10912" s="4" t="inlineStr">
        <is>
          <t>Free Guy Collection</t>
        </is>
      </c>
    </row>
    <row r="10913">
      <c r="A10913" s="7" t="inlineStr">
        <is>
          <t>Lila Finn</t>
        </is>
      </c>
      <c r="B10913" s="7" t="inlineStr">
        <is>
          <t>Actress</t>
        </is>
      </c>
      <c r="C10913" s="7" t="inlineStr">
        <is>
          <t>RoboCop 2</t>
        </is>
      </c>
      <c r="D10913" s="7" t="n">
        <v>1990</v>
      </c>
      <c r="E10913" s="8" t="inlineStr">
        <is>
          <t>Yes</t>
        </is>
      </c>
      <c r="F10913" s="7" t="inlineStr">
        <is>
          <t>Action, Adventure, Crime, Science Fiction, Thriller</t>
        </is>
      </c>
      <c r="G10913" s="7" t="n">
        <v>5.8</v>
      </c>
      <c r="H10913" s="7" t="inlineStr">
        <is>
          <t>WEBDL-720p</t>
        </is>
      </c>
      <c r="I10913" s="7" t="inlineStr">
        <is>
          <t>RoboCop Collection</t>
        </is>
      </c>
    </row>
    <row r="10914">
      <c r="A10914" s="4" t="inlineStr">
        <is>
          <t>Lila Kaye</t>
        </is>
      </c>
      <c r="B10914" s="4" t="inlineStr">
        <is>
          <t>Actress</t>
        </is>
      </c>
      <c r="C10914" s="4" t="inlineStr">
        <is>
          <t>An American Werewolf in London</t>
        </is>
      </c>
      <c r="D10914" s="4" t="n">
        <v>1981</v>
      </c>
      <c r="E10914" s="5" t="inlineStr">
        <is>
          <t>Yes</t>
        </is>
      </c>
      <c r="F10914" s="4" t="inlineStr">
        <is>
          <t>Comedy, Horror</t>
        </is>
      </c>
      <c r="G10914" s="4" t="n">
        <v>7.5</v>
      </c>
      <c r="H10914" s="4" t="inlineStr">
        <is>
          <t>Bluray-2160p</t>
        </is>
      </c>
      <c r="I10914" s="4" t="inlineStr">
        <is>
          <t>An American Werewolf Collection</t>
        </is>
      </c>
    </row>
    <row r="10915">
      <c r="A10915" s="7" t="inlineStr">
        <is>
          <t>Lili Taylor</t>
        </is>
      </c>
      <c r="B10915" s="7" t="inlineStr">
        <is>
          <t>Actress</t>
        </is>
      </c>
      <c r="C10915" s="7" t="inlineStr">
        <is>
          <t>Four Rooms</t>
        </is>
      </c>
      <c r="D10915" s="7" t="n">
        <v>1995</v>
      </c>
      <c r="E10915" s="8" t="inlineStr">
        <is>
          <t>Yes</t>
        </is>
      </c>
      <c r="F10915" s="7" t="inlineStr">
        <is>
          <t>Comedy</t>
        </is>
      </c>
      <c r="G10915" s="7" t="n">
        <v>6.7</v>
      </c>
      <c r="H10915" s="7" t="inlineStr">
        <is>
          <t>WEBDL-1080p</t>
        </is>
      </c>
      <c r="I10915" s="7" t="inlineStr"/>
    </row>
    <row r="10916">
      <c r="A10916" s="4" t="inlineStr">
        <is>
          <t>Lili Taylor</t>
        </is>
      </c>
      <c r="B10916" s="4" t="inlineStr">
        <is>
          <t>Actress</t>
        </is>
      </c>
      <c r="C10916" s="4" t="inlineStr">
        <is>
          <t>The Conjuring</t>
        </is>
      </c>
      <c r="D10916" s="4" t="n">
        <v>2013</v>
      </c>
      <c r="E10916" s="5" t="inlineStr">
        <is>
          <t>Yes</t>
        </is>
      </c>
      <c r="F10916" s="4" t="inlineStr">
        <is>
          <t>Horror, Thriller</t>
        </is>
      </c>
      <c r="G10916" s="4" t="n">
        <v>7.5</v>
      </c>
      <c r="H10916" s="4" t="inlineStr">
        <is>
          <t>WEBDL-1080p</t>
        </is>
      </c>
      <c r="I10916" s="4" t="inlineStr">
        <is>
          <t>The Conjuring Collection</t>
        </is>
      </c>
    </row>
    <row r="10917">
      <c r="A10917" s="7" t="inlineStr">
        <is>
          <t>Lili Taylor</t>
        </is>
      </c>
      <c r="B10917" s="7" t="inlineStr">
        <is>
          <t>Actress</t>
        </is>
      </c>
      <c r="C10917" s="7" t="inlineStr">
        <is>
          <t>Leatherface</t>
        </is>
      </c>
      <c r="D10917" s="7" t="n">
        <v>2017</v>
      </c>
      <c r="E10917" s="12" t="inlineStr">
        <is>
          <t>No</t>
        </is>
      </c>
      <c r="F10917" s="7" t="inlineStr">
        <is>
          <t>Horror, Thriller, Crime, Drama</t>
        </is>
      </c>
      <c r="G10917" s="7" t="n">
        <v>5</v>
      </c>
      <c r="H10917" s="7" t="inlineStr"/>
      <c r="I10917" s="7" t="inlineStr">
        <is>
          <t>Texas Chainsaw Massacre Collection</t>
        </is>
      </c>
    </row>
    <row r="10918">
      <c r="A10918" s="4" t="inlineStr">
        <is>
          <t>Lilia Buckingham</t>
        </is>
      </c>
      <c r="B10918" s="4" t="inlineStr">
        <is>
          <t>Actress</t>
        </is>
      </c>
      <c r="C10918" s="4" t="inlineStr">
        <is>
          <t>Hocus Pocus 2</t>
        </is>
      </c>
      <c r="D10918" s="4" t="n">
        <v>2022</v>
      </c>
      <c r="E10918" s="5" t="inlineStr">
        <is>
          <t>Yes</t>
        </is>
      </c>
      <c r="F10918" s="4" t="inlineStr">
        <is>
          <t>Fantasy, Comedy, Family</t>
        </is>
      </c>
      <c r="G10918" s="4" t="n">
        <v>6</v>
      </c>
      <c r="H10918" s="4" t="inlineStr">
        <is>
          <t>WEBRip-2160p</t>
        </is>
      </c>
      <c r="I10918" s="4" t="inlineStr">
        <is>
          <t>Hocus Pocus Collection</t>
        </is>
      </c>
    </row>
    <row r="10919">
      <c r="A10919" s="7" t="inlineStr">
        <is>
          <t>Lilia Skala</t>
        </is>
      </c>
      <c r="B10919" s="7" t="inlineStr">
        <is>
          <t>Actress</t>
        </is>
      </c>
      <c r="C10919" s="7" t="inlineStr">
        <is>
          <t>Flashdance</t>
        </is>
      </c>
      <c r="D10919" s="7" t="n">
        <v>1983</v>
      </c>
      <c r="E10919" s="8" t="inlineStr">
        <is>
          <t>Yes</t>
        </is>
      </c>
      <c r="F10919" s="7" t="inlineStr">
        <is>
          <t>Drama, Romance</t>
        </is>
      </c>
      <c r="G10919" s="7" t="n">
        <v>6.2</v>
      </c>
      <c r="H10919" s="7" t="inlineStr">
        <is>
          <t>WEBDL-1080p</t>
        </is>
      </c>
      <c r="I10919" s="7" t="inlineStr"/>
    </row>
    <row r="10920">
      <c r="A10920" s="4" t="inlineStr">
        <is>
          <t>Lillith Fields</t>
        </is>
      </c>
      <c r="B10920" s="4" t="inlineStr">
        <is>
          <t>Actress</t>
        </is>
      </c>
      <c r="C10920" s="4" t="inlineStr">
        <is>
          <t>Urban Legends: Bloody Mary</t>
        </is>
      </c>
      <c r="D10920" s="4" t="n">
        <v>2005</v>
      </c>
      <c r="E10920" s="5" t="inlineStr">
        <is>
          <t>Yes</t>
        </is>
      </c>
      <c r="F10920" s="4" t="inlineStr">
        <is>
          <t>Horror, Mystery</t>
        </is>
      </c>
      <c r="G10920" s="4" t="n">
        <v>4.2</v>
      </c>
      <c r="H10920" s="4" t="inlineStr">
        <is>
          <t>SDTV</t>
        </is>
      </c>
      <c r="I10920" s="4" t="inlineStr">
        <is>
          <t>Urban Legend Collection</t>
        </is>
      </c>
    </row>
    <row r="10921">
      <c r="A10921" s="7" t="inlineStr">
        <is>
          <t>Lillith Fields</t>
        </is>
      </c>
      <c r="B10921" s="7" t="inlineStr">
        <is>
          <t>Actress</t>
        </is>
      </c>
      <c r="C10921" s="7" t="inlineStr">
        <is>
          <t>Urban Legends: Bloody Mary</t>
        </is>
      </c>
      <c r="D10921" s="7" t="n">
        <v>2005</v>
      </c>
      <c r="E10921" s="8" t="inlineStr">
        <is>
          <t>Yes</t>
        </is>
      </c>
      <c r="F10921" s="7" t="inlineStr">
        <is>
          <t>Horror, Mystery</t>
        </is>
      </c>
      <c r="G10921" s="7" t="n">
        <v>4.2</v>
      </c>
      <c r="H10921" s="7" t="inlineStr">
        <is>
          <t>SDTV</t>
        </is>
      </c>
      <c r="I10921" s="7" t="inlineStr">
        <is>
          <t>Urban Legend Collection</t>
        </is>
      </c>
    </row>
    <row r="10922">
      <c r="A10922" s="4" t="inlineStr">
        <is>
          <t>Lilly Aspell</t>
        </is>
      </c>
      <c r="B10922" s="4" t="inlineStr">
        <is>
          <t>Actress</t>
        </is>
      </c>
      <c r="C10922" s="4" t="inlineStr">
        <is>
          <t>Wonder Woman 1984</t>
        </is>
      </c>
      <c r="D10922" s="4" t="n">
        <v>2020</v>
      </c>
      <c r="E10922" s="5" t="inlineStr">
        <is>
          <t>Yes</t>
        </is>
      </c>
      <c r="F10922" s="4" t="inlineStr">
        <is>
          <t>Action, Adventure, Fantasy</t>
        </is>
      </c>
      <c r="G10922" s="4" t="n">
        <v>5.3</v>
      </c>
      <c r="H10922" s="4" t="inlineStr">
        <is>
          <t>WEBDL-2160p</t>
        </is>
      </c>
      <c r="I10922" s="4" t="inlineStr">
        <is>
          <t>Wonder Woman Collection</t>
        </is>
      </c>
    </row>
    <row r="10923">
      <c r="A10923" s="7" t="inlineStr">
        <is>
          <t>Lilly Wachowski</t>
        </is>
      </c>
      <c r="B10923" s="7" t="inlineStr">
        <is>
          <t>Director</t>
        </is>
      </c>
      <c r="C10923" s="7" t="inlineStr">
        <is>
          <t>The Matrix</t>
        </is>
      </c>
      <c r="D10923" s="7" t="n">
        <v>1999</v>
      </c>
      <c r="E10923" s="8" t="inlineStr">
        <is>
          <t>Yes</t>
        </is>
      </c>
      <c r="F10923" s="7" t="inlineStr">
        <is>
          <t>Action, Science Fiction</t>
        </is>
      </c>
      <c r="G10923" s="7" t="n">
        <v>8.699999999999999</v>
      </c>
      <c r="H10923" s="7" t="inlineStr">
        <is>
          <t>WEBDL-2160p</t>
        </is>
      </c>
      <c r="I10923" s="7" t="inlineStr">
        <is>
          <t>The Matrix Collection</t>
        </is>
      </c>
    </row>
    <row r="10924">
      <c r="A10924" s="4" t="inlineStr">
        <is>
          <t>Lilly Wachowski</t>
        </is>
      </c>
      <c r="B10924" s="4" t="inlineStr">
        <is>
          <t>Director</t>
        </is>
      </c>
      <c r="C10924" s="4" t="inlineStr">
        <is>
          <t>The Matrix Reloaded</t>
        </is>
      </c>
      <c r="D10924" s="4" t="n">
        <v>2003</v>
      </c>
      <c r="E10924" s="5" t="inlineStr">
        <is>
          <t>Yes</t>
        </is>
      </c>
      <c r="F10924" s="4" t="inlineStr">
        <is>
          <t>Adventure, Action, Thriller, Science Fiction</t>
        </is>
      </c>
      <c r="G10924" s="4" t="n">
        <v>7.2</v>
      </c>
      <c r="H10924" s="4" t="inlineStr">
        <is>
          <t>WEBDL-2160p</t>
        </is>
      </c>
      <c r="I10924" s="4" t="inlineStr">
        <is>
          <t>The Matrix Collection</t>
        </is>
      </c>
    </row>
    <row r="10925">
      <c r="A10925" s="7" t="inlineStr">
        <is>
          <t>Lilly Wachowski</t>
        </is>
      </c>
      <c r="B10925" s="7" t="inlineStr">
        <is>
          <t>Director</t>
        </is>
      </c>
      <c r="C10925" s="7" t="inlineStr">
        <is>
          <t>The Matrix Revolutions</t>
        </is>
      </c>
      <c r="D10925" s="7" t="n">
        <v>2003</v>
      </c>
      <c r="E10925" s="8" t="inlineStr">
        <is>
          <t>Yes</t>
        </is>
      </c>
      <c r="F10925" s="7" t="inlineStr">
        <is>
          <t>Adventure, Action, Thriller, Science Fiction</t>
        </is>
      </c>
      <c r="G10925" s="7" t="n">
        <v>6.7</v>
      </c>
      <c r="H10925" s="7" t="inlineStr">
        <is>
          <t>WEBDL-2160p</t>
        </is>
      </c>
      <c r="I10925" s="7" t="inlineStr">
        <is>
          <t>The Matrix Collection</t>
        </is>
      </c>
    </row>
    <row r="10926">
      <c r="A10926" s="4" t="inlineStr">
        <is>
          <t>Lily Bird</t>
        </is>
      </c>
      <c r="B10926" s="4" t="inlineStr">
        <is>
          <t>Actress</t>
        </is>
      </c>
      <c r="C10926" s="4" t="inlineStr">
        <is>
          <t>Dream Scenario</t>
        </is>
      </c>
      <c r="D10926" s="4" t="n">
        <v>2023</v>
      </c>
      <c r="E10926" s="5" t="inlineStr">
        <is>
          <t>Yes</t>
        </is>
      </c>
      <c r="F10926" s="4" t="inlineStr">
        <is>
          <t>Comedy, Fantasy</t>
        </is>
      </c>
      <c r="G10926" s="4" t="n">
        <v>6.8</v>
      </c>
      <c r="H10926" s="4" t="inlineStr">
        <is>
          <t>WEBDL-2160p</t>
        </is>
      </c>
      <c r="I10926" s="4" t="inlineStr"/>
    </row>
    <row r="10927">
      <c r="A10927" s="7" t="inlineStr">
        <is>
          <t>Lily Gao</t>
        </is>
      </c>
      <c r="B10927" s="7" t="inlineStr">
        <is>
          <t>Actress</t>
        </is>
      </c>
      <c r="C10927" s="7" t="inlineStr">
        <is>
          <t>Resident Evil: Welcome to Raccoon City</t>
        </is>
      </c>
      <c r="D10927" s="7" t="n">
        <v>2021</v>
      </c>
      <c r="E10927" s="8" t="inlineStr">
        <is>
          <t>Yes</t>
        </is>
      </c>
      <c r="F10927" s="7" t="inlineStr">
        <is>
          <t>Action, Horror, Science Fiction</t>
        </is>
      </c>
      <c r="G10927" s="7" t="n">
        <v>5.2</v>
      </c>
      <c r="H10927" s="7" t="inlineStr">
        <is>
          <t>WEBDL-2160p</t>
        </is>
      </c>
      <c r="I10927" s="7" t="inlineStr"/>
    </row>
    <row r="10928">
      <c r="A10928" s="4" t="inlineStr">
        <is>
          <t>Lily Gladstone</t>
        </is>
      </c>
      <c r="B10928" s="4" t="inlineStr">
        <is>
          <t>Actress</t>
        </is>
      </c>
      <c r="C10928" s="4" t="inlineStr">
        <is>
          <t>Killers of the Flower Moon</t>
        </is>
      </c>
      <c r="D10928" s="4" t="n">
        <v>2023</v>
      </c>
      <c r="E10928" s="5" t="inlineStr">
        <is>
          <t>Yes</t>
        </is>
      </c>
      <c r="F10928" s="4" t="inlineStr">
        <is>
          <t>Crime, History, Drama</t>
        </is>
      </c>
      <c r="G10928" s="4" t="n">
        <v>7.5</v>
      </c>
      <c r="H10928" s="4" t="inlineStr">
        <is>
          <t>WEBRip-2160p</t>
        </is>
      </c>
      <c r="I10928" s="4" t="inlineStr"/>
    </row>
    <row r="10929">
      <c r="A10929" s="7" t="inlineStr">
        <is>
          <t>Lily Kozub</t>
        </is>
      </c>
      <c r="B10929" s="7" t="inlineStr">
        <is>
          <t>Actress</t>
        </is>
      </c>
      <c r="C10929" s="7" t="inlineStr">
        <is>
          <t>A Man Called Otto</t>
        </is>
      </c>
      <c r="D10929" s="7" t="n">
        <v>2022</v>
      </c>
      <c r="E10929" s="8" t="inlineStr">
        <is>
          <t>Yes</t>
        </is>
      </c>
      <c r="F10929" s="7" t="inlineStr">
        <is>
          <t>Comedy, Drama</t>
        </is>
      </c>
      <c r="G10929" s="7" t="n">
        <v>7.5</v>
      </c>
      <c r="H10929" s="7" t="inlineStr">
        <is>
          <t>WEBDL-1080p</t>
        </is>
      </c>
      <c r="I10929" s="7" t="inlineStr"/>
    </row>
    <row r="10930">
      <c r="A10930" s="4" t="inlineStr">
        <is>
          <t>Lily Mo Sheen</t>
        </is>
      </c>
      <c r="B10930" s="4" t="inlineStr">
        <is>
          <t>Actress</t>
        </is>
      </c>
      <c r="C10930" s="4" t="inlineStr">
        <is>
          <t>The Unbearable Weight of Massive Talent</t>
        </is>
      </c>
      <c r="D10930" s="4" t="n">
        <v>2022</v>
      </c>
      <c r="E10930" s="5" t="inlineStr">
        <is>
          <t>Yes</t>
        </is>
      </c>
      <c r="F10930" s="4" t="inlineStr">
        <is>
          <t>Action, Comedy, Crime</t>
        </is>
      </c>
      <c r="G10930" s="4" t="n">
        <v>7</v>
      </c>
      <c r="H10930" s="4" t="inlineStr">
        <is>
          <t>WEBDL-2160p</t>
        </is>
      </c>
      <c r="I10930" s="4" t="inlineStr"/>
    </row>
    <row r="10931">
      <c r="A10931" s="7" t="inlineStr">
        <is>
          <t>Lily Sullivan</t>
        </is>
      </c>
      <c r="B10931" s="7" t="inlineStr">
        <is>
          <t>Actress</t>
        </is>
      </c>
      <c r="C10931" s="7" t="inlineStr">
        <is>
          <t>Evil Dead Rise</t>
        </is>
      </c>
      <c r="D10931" s="7" t="n">
        <v>2023</v>
      </c>
      <c r="E10931" s="8" t="inlineStr">
        <is>
          <t>Yes</t>
        </is>
      </c>
      <c r="F10931" s="7" t="inlineStr">
        <is>
          <t>Horror, Thriller</t>
        </is>
      </c>
      <c r="G10931" s="7" t="n">
        <v>6.5</v>
      </c>
      <c r="H10931" s="7" t="inlineStr">
        <is>
          <t>WEBDL-2160p</t>
        </is>
      </c>
      <c r="I10931" s="7" t="inlineStr"/>
    </row>
    <row r="10932">
      <c r="A10932" s="4" t="inlineStr">
        <is>
          <t>Lily Tomlin</t>
        </is>
      </c>
      <c r="B10932" s="4" t="inlineStr">
        <is>
          <t>Actress</t>
        </is>
      </c>
      <c r="C10932" s="4" t="inlineStr">
        <is>
          <t>Spider-Man: Into the Spider-Verse</t>
        </is>
      </c>
      <c r="D10932" s="4" t="n">
        <v>2018</v>
      </c>
      <c r="E10932" s="5" t="inlineStr">
        <is>
          <t>Yes</t>
        </is>
      </c>
      <c r="F10932" s="4" t="inlineStr">
        <is>
          <t>Animation, Action, Adventure, Science Fiction</t>
        </is>
      </c>
      <c r="G10932" s="4" t="n">
        <v>8.4</v>
      </c>
      <c r="H10932" s="4" t="inlineStr">
        <is>
          <t>WEBDL-1080p</t>
        </is>
      </c>
      <c r="I10932" s="4" t="inlineStr">
        <is>
          <t>Spider-Man: Spider-Verse Collection</t>
        </is>
      </c>
    </row>
    <row r="10933">
      <c r="A10933" s="7" t="inlineStr">
        <is>
          <t>Lily-Rose Depp</t>
        </is>
      </c>
      <c r="B10933" s="7" t="inlineStr">
        <is>
          <t>Actress</t>
        </is>
      </c>
      <c r="C10933" s="7" t="inlineStr">
        <is>
          <t>Nosferatu</t>
        </is>
      </c>
      <c r="D10933" s="7" t="n">
        <v>2024</v>
      </c>
      <c r="E10933" s="8" t="inlineStr">
        <is>
          <t>Yes</t>
        </is>
      </c>
      <c r="F10933" s="7" t="inlineStr">
        <is>
          <t>Horror, Fantasy</t>
        </is>
      </c>
      <c r="G10933" s="7" t="n">
        <v>7.1</v>
      </c>
      <c r="H10933" s="7" t="inlineStr">
        <is>
          <t>WEBRip-2160p</t>
        </is>
      </c>
      <c r="I10933" s="7" t="inlineStr"/>
    </row>
    <row r="10934">
      <c r="A10934" s="4" t="inlineStr">
        <is>
          <t>Lin Shaye</t>
        </is>
      </c>
      <c r="B10934" s="4" t="inlineStr">
        <is>
          <t>Actress</t>
        </is>
      </c>
      <c r="C10934" s="4" t="inlineStr">
        <is>
          <t>There's Something About Mary</t>
        </is>
      </c>
      <c r="D10934" s="4" t="n">
        <v>1998</v>
      </c>
      <c r="E10934" s="5" t="inlineStr">
        <is>
          <t>Yes</t>
        </is>
      </c>
      <c r="F10934" s="4" t="inlineStr">
        <is>
          <t>Romance, Comedy</t>
        </is>
      </c>
      <c r="G10934" s="4" t="n">
        <v>7.1</v>
      </c>
      <c r="H10934" s="4" t="inlineStr">
        <is>
          <t>WEBDL-1080p</t>
        </is>
      </c>
      <c r="I10934" s="4" t="inlineStr"/>
    </row>
    <row r="10935">
      <c r="A10935" s="7" t="inlineStr">
        <is>
          <t>Lin-Manuel Miranda</t>
        </is>
      </c>
      <c r="B10935" s="7" t="inlineStr">
        <is>
          <t>Actor</t>
        </is>
      </c>
      <c r="C10935" s="7" t="inlineStr">
        <is>
          <t>Weird: The Al Yankovic Story</t>
        </is>
      </c>
      <c r="D10935" s="7" t="n">
        <v>2022</v>
      </c>
      <c r="E10935" s="8" t="inlineStr">
        <is>
          <t>Yes</t>
        </is>
      </c>
      <c r="F10935" s="7" t="inlineStr">
        <is>
          <t>Music, Comedy</t>
        </is>
      </c>
      <c r="G10935" s="7" t="n">
        <v>6.8</v>
      </c>
      <c r="H10935" s="7" t="inlineStr">
        <is>
          <t>WEBDL-1080p</t>
        </is>
      </c>
      <c r="I10935" s="7" t="inlineStr"/>
    </row>
    <row r="10936">
      <c r="A10936" s="4" t="inlineStr">
        <is>
          <t>Linda Blair</t>
        </is>
      </c>
      <c r="B10936" s="4" t="inlineStr">
        <is>
          <t>Actress</t>
        </is>
      </c>
      <c r="C10936" s="4" t="inlineStr">
        <is>
          <t>Repossessed</t>
        </is>
      </c>
      <c r="D10936" s="4" t="n">
        <v>1990</v>
      </c>
      <c r="E10936" s="5" t="inlineStr">
        <is>
          <t>Yes</t>
        </is>
      </c>
      <c r="F10936" s="4" t="inlineStr">
        <is>
          <t>Comedy, Horror</t>
        </is>
      </c>
      <c r="G10936" s="4" t="n">
        <v>4.8</v>
      </c>
      <c r="H10936" s="4" t="inlineStr">
        <is>
          <t>SDTV</t>
        </is>
      </c>
      <c r="I10936" s="4" t="inlineStr"/>
    </row>
    <row r="10937">
      <c r="A10937" s="7" t="inlineStr">
        <is>
          <t>Linda Cardellini</t>
        </is>
      </c>
      <c r="B10937" s="7" t="inlineStr">
        <is>
          <t>Actress</t>
        </is>
      </c>
      <c r="C10937" s="7" t="inlineStr">
        <is>
          <t>Strangeland</t>
        </is>
      </c>
      <c r="D10937" s="7" t="n">
        <v>1998</v>
      </c>
      <c r="E10937" s="8" t="inlineStr">
        <is>
          <t>Yes</t>
        </is>
      </c>
      <c r="F10937" s="7" t="inlineStr">
        <is>
          <t>Horror</t>
        </is>
      </c>
      <c r="G10937" s="7" t="n">
        <v>5.1</v>
      </c>
      <c r="H10937" s="7" t="inlineStr">
        <is>
          <t>SDTV</t>
        </is>
      </c>
      <c r="I10937" s="7" t="inlineStr"/>
    </row>
    <row r="10938">
      <c r="A10938" s="4" t="inlineStr">
        <is>
          <t>Linda Cardellini</t>
        </is>
      </c>
      <c r="B10938" s="4" t="inlineStr">
        <is>
          <t>Actress</t>
        </is>
      </c>
      <c r="C10938" s="4" t="inlineStr">
        <is>
          <t>Grandma's Boy</t>
        </is>
      </c>
      <c r="D10938" s="4" t="n">
        <v>2006</v>
      </c>
      <c r="E10938" s="5" t="inlineStr">
        <is>
          <t>Yes</t>
        </is>
      </c>
      <c r="F10938" s="4" t="inlineStr">
        <is>
          <t>Comedy</t>
        </is>
      </c>
      <c r="G10938" s="4" t="n">
        <v>6.9</v>
      </c>
      <c r="H10938" s="4" t="inlineStr">
        <is>
          <t>WEBDL-1080p</t>
        </is>
      </c>
      <c r="I10938" s="4" t="inlineStr"/>
    </row>
    <row r="10939">
      <c r="A10939" s="7" t="inlineStr">
        <is>
          <t>Linda Emond</t>
        </is>
      </c>
      <c r="B10939" s="7" t="inlineStr">
        <is>
          <t>Actress</t>
        </is>
      </c>
      <c r="C10939" s="7" t="inlineStr">
        <is>
          <t>Oldboy</t>
        </is>
      </c>
      <c r="D10939" s="7" t="n">
        <v>2013</v>
      </c>
      <c r="E10939" s="8" t="inlineStr">
        <is>
          <t>Yes</t>
        </is>
      </c>
      <c r="F10939" s="7" t="inlineStr">
        <is>
          <t>Drama, Thriller, Mystery, Action</t>
        </is>
      </c>
      <c r="G10939" s="7" t="n">
        <v>5.8</v>
      </c>
      <c r="H10939" s="7" t="inlineStr">
        <is>
          <t>WEBDL-2160p</t>
        </is>
      </c>
      <c r="I10939" s="7" t="inlineStr"/>
    </row>
    <row r="10940">
      <c r="A10940" s="4" t="inlineStr">
        <is>
          <t>Linda Fiorentino</t>
        </is>
      </c>
      <c r="B10940" s="4" t="inlineStr">
        <is>
          <t>Actress</t>
        </is>
      </c>
      <c r="C10940" s="4" t="inlineStr">
        <is>
          <t>Men in Black</t>
        </is>
      </c>
      <c r="D10940" s="4" t="n">
        <v>1997</v>
      </c>
      <c r="E10940" s="5" t="inlineStr">
        <is>
          <t>Yes</t>
        </is>
      </c>
      <c r="F10940" s="4" t="inlineStr">
        <is>
          <t>Action, Adventure, Comedy, Science Fiction</t>
        </is>
      </c>
      <c r="G10940" s="4" t="n">
        <v>7.3</v>
      </c>
      <c r="H10940" s="4" t="inlineStr">
        <is>
          <t>WEBDL-2160p</t>
        </is>
      </c>
      <c r="I10940" s="4" t="inlineStr">
        <is>
          <t>Men in Black Collection</t>
        </is>
      </c>
    </row>
    <row r="10941">
      <c r="A10941" s="7" t="inlineStr">
        <is>
          <t>Linda Fiorentino</t>
        </is>
      </c>
      <c r="B10941" s="7" t="inlineStr">
        <is>
          <t>Actress</t>
        </is>
      </c>
      <c r="C10941" s="7" t="inlineStr">
        <is>
          <t>Dogma</t>
        </is>
      </c>
      <c r="D10941" s="7" t="n">
        <v>1999</v>
      </c>
      <c r="E10941" s="8" t="inlineStr">
        <is>
          <t>Yes</t>
        </is>
      </c>
      <c r="F10941" s="7" t="inlineStr">
        <is>
          <t>Fantasy, Comedy, Adventure</t>
        </is>
      </c>
      <c r="G10941" s="7" t="n">
        <v>7.3</v>
      </c>
      <c r="H10941" s="7" t="inlineStr">
        <is>
          <t>WEBDL-2160p</t>
        </is>
      </c>
      <c r="I10941" s="7" t="inlineStr"/>
    </row>
    <row r="10942">
      <c r="A10942" s="4" t="inlineStr">
        <is>
          <t>Linda Gaye Scott</t>
        </is>
      </c>
      <c r="B10942" s="4" t="inlineStr">
        <is>
          <t>Actress</t>
        </is>
      </c>
      <c r="C10942" s="4" t="inlineStr">
        <is>
          <t>Westworld</t>
        </is>
      </c>
      <c r="D10942" s="4" t="n">
        <v>1973</v>
      </c>
      <c r="E10942" s="5" t="inlineStr">
        <is>
          <t>Yes</t>
        </is>
      </c>
      <c r="F10942" s="4" t="inlineStr">
        <is>
          <t>Adventure, Science Fiction, Western</t>
        </is>
      </c>
      <c r="G10942" s="4" t="n">
        <v>6.9</v>
      </c>
      <c r="H10942" s="4" t="inlineStr">
        <is>
          <t>WEBDL-1080p</t>
        </is>
      </c>
      <c r="I10942" s="4" t="inlineStr">
        <is>
          <t>Westworld Collection</t>
        </is>
      </c>
    </row>
    <row r="10943">
      <c r="A10943" s="7" t="inlineStr">
        <is>
          <t>Linda Hamilton</t>
        </is>
      </c>
      <c r="B10943" s="7" t="inlineStr">
        <is>
          <t>Actress</t>
        </is>
      </c>
      <c r="C10943" s="7" t="inlineStr">
        <is>
          <t>The Terminator</t>
        </is>
      </c>
      <c r="D10943" s="7" t="n">
        <v>1984</v>
      </c>
      <c r="E10943" s="8" t="inlineStr">
        <is>
          <t>Yes</t>
        </is>
      </c>
      <c r="F10943" s="7" t="inlineStr">
        <is>
          <t>Action, Thriller, Science Fiction</t>
        </is>
      </c>
      <c r="G10943" s="7" t="n">
        <v>8.1</v>
      </c>
      <c r="H10943" s="7" t="inlineStr">
        <is>
          <t>WEBDL-2160p</t>
        </is>
      </c>
      <c r="I10943" s="7" t="inlineStr">
        <is>
          <t>The Terminator Collection</t>
        </is>
      </c>
    </row>
    <row r="10944">
      <c r="A10944" s="4" t="inlineStr">
        <is>
          <t>Linda Hamilton</t>
        </is>
      </c>
      <c r="B10944" s="4" t="inlineStr">
        <is>
          <t>Actress</t>
        </is>
      </c>
      <c r="C10944" s="4" t="inlineStr">
        <is>
          <t>Terminator 2: Judgment Day</t>
        </is>
      </c>
      <c r="D10944" s="4" t="n">
        <v>1991</v>
      </c>
      <c r="E10944" s="5" t="inlineStr">
        <is>
          <t>Yes</t>
        </is>
      </c>
      <c r="F10944" s="4" t="inlineStr">
        <is>
          <t>Action, Thriller, Science Fiction</t>
        </is>
      </c>
      <c r="G10944" s="4" t="n">
        <v>8.6</v>
      </c>
      <c r="H10944" s="4" t="inlineStr">
        <is>
          <t>Bluray-2160p</t>
        </is>
      </c>
      <c r="I10944" s="4" t="inlineStr">
        <is>
          <t>The Terminator Collection</t>
        </is>
      </c>
    </row>
    <row r="10945">
      <c r="A10945" s="7" t="inlineStr">
        <is>
          <t>Linda Hamilton</t>
        </is>
      </c>
      <c r="B10945" s="7" t="inlineStr">
        <is>
          <t>Actress</t>
        </is>
      </c>
      <c r="C10945" s="7" t="inlineStr">
        <is>
          <t>Terminator: Dark Fate</t>
        </is>
      </c>
      <c r="D10945" s="7" t="n">
        <v>2019</v>
      </c>
      <c r="E10945" s="12" t="inlineStr">
        <is>
          <t>No</t>
        </is>
      </c>
      <c r="F10945" s="7" t="inlineStr">
        <is>
          <t>Science Fiction, Action, Adventure, Thriller</t>
        </is>
      </c>
      <c r="G10945" s="7" t="n">
        <v>6.2</v>
      </c>
      <c r="H10945" s="7" t="inlineStr"/>
      <c r="I10945" s="7" t="inlineStr">
        <is>
          <t>The Terminator Collection</t>
        </is>
      </c>
    </row>
    <row r="10946">
      <c r="A10946" s="4" t="inlineStr">
        <is>
          <t>Linda Hunt</t>
        </is>
      </c>
      <c r="B10946" s="4" t="inlineStr">
        <is>
          <t>Actress</t>
        </is>
      </c>
      <c r="C10946" s="4" t="inlineStr">
        <is>
          <t>Dune</t>
        </is>
      </c>
      <c r="D10946" s="4" t="n">
        <v>1984</v>
      </c>
      <c r="E10946" s="5" t="inlineStr">
        <is>
          <t>Yes</t>
        </is>
      </c>
      <c r="F10946" s="4" t="inlineStr">
        <is>
          <t>Action, Science Fiction, Adventure</t>
        </is>
      </c>
      <c r="G10946" s="4" t="n">
        <v>6.2</v>
      </c>
      <c r="H10946" s="4" t="inlineStr">
        <is>
          <t>WEBDL-2160p</t>
        </is>
      </c>
      <c r="I10946" s="4" t="inlineStr"/>
    </row>
    <row r="10947">
      <c r="A10947" s="7" t="inlineStr">
        <is>
          <t>Linda Hunt</t>
        </is>
      </c>
      <c r="B10947" s="7" t="inlineStr">
        <is>
          <t>Actress</t>
        </is>
      </c>
      <c r="C10947" s="7" t="inlineStr">
        <is>
          <t>Kindergarten Cop</t>
        </is>
      </c>
      <c r="D10947" s="7" t="n">
        <v>1990</v>
      </c>
      <c r="E10947" s="8" t="inlineStr">
        <is>
          <t>Yes</t>
        </is>
      </c>
      <c r="F10947" s="7" t="inlineStr">
        <is>
          <t>Comedy</t>
        </is>
      </c>
      <c r="G10947" s="7" t="n">
        <v>6.3</v>
      </c>
      <c r="H10947" s="7" t="inlineStr">
        <is>
          <t>HDTV-1080p</t>
        </is>
      </c>
      <c r="I10947" s="7" t="inlineStr">
        <is>
          <t>Kindergarten Cop Collection</t>
        </is>
      </c>
    </row>
    <row r="10948">
      <c r="A10948" s="4" t="inlineStr">
        <is>
          <t>Linda Kozlowski</t>
        </is>
      </c>
      <c r="B10948" s="4" t="inlineStr">
        <is>
          <t>Actress</t>
        </is>
      </c>
      <c r="C10948" s="4" t="inlineStr">
        <is>
          <t>Crocodile Dundee</t>
        </is>
      </c>
      <c r="D10948" s="4" t="n">
        <v>1986</v>
      </c>
      <c r="E10948" s="5" t="inlineStr">
        <is>
          <t>Yes</t>
        </is>
      </c>
      <c r="F10948" s="4" t="inlineStr">
        <is>
          <t>Adventure, Comedy</t>
        </is>
      </c>
      <c r="G10948" s="4" t="n">
        <v>6.7</v>
      </c>
      <c r="H10948" s="4" t="inlineStr">
        <is>
          <t>WEBDL-2160p</t>
        </is>
      </c>
      <c r="I10948" s="4" t="inlineStr">
        <is>
          <t>Crocodile Dundee Collection</t>
        </is>
      </c>
    </row>
    <row r="10949">
      <c r="A10949" s="7" t="inlineStr">
        <is>
          <t>Linda Marlowe</t>
        </is>
      </c>
      <c r="B10949" s="7" t="inlineStr">
        <is>
          <t>Actress</t>
        </is>
      </c>
      <c r="C10949" s="7" t="inlineStr">
        <is>
          <t>Hellraiser: Deader</t>
        </is>
      </c>
      <c r="D10949" s="7" t="n">
        <v>2005</v>
      </c>
      <c r="E10949" s="12" t="inlineStr">
        <is>
          <t>No</t>
        </is>
      </c>
      <c r="F10949" s="7" t="inlineStr">
        <is>
          <t>Horror, Thriller</t>
        </is>
      </c>
      <c r="G10949" s="7" t="n">
        <v>4.3</v>
      </c>
      <c r="H10949" s="7" t="inlineStr"/>
      <c r="I10949" s="7" t="inlineStr">
        <is>
          <t>Hellraiser Collection</t>
        </is>
      </c>
    </row>
    <row r="10950">
      <c r="A10950" s="4" t="inlineStr">
        <is>
          <t>Linda McClure</t>
        </is>
      </c>
      <c r="B10950" s="4" t="inlineStr">
        <is>
          <t>Actress</t>
        </is>
      </c>
      <c r="C10950" s="4" t="inlineStr">
        <is>
          <t>Smokey and the Bandit</t>
        </is>
      </c>
      <c r="D10950" s="4" t="n">
        <v>1977</v>
      </c>
      <c r="E10950" s="5" t="inlineStr">
        <is>
          <t>Yes</t>
        </is>
      </c>
      <c r="F10950" s="4" t="inlineStr">
        <is>
          <t>Action, Adventure, Comedy</t>
        </is>
      </c>
      <c r="G10950" s="4" t="n">
        <v>7</v>
      </c>
      <c r="H10950" s="4" t="inlineStr">
        <is>
          <t>WEBDL-2160p</t>
        </is>
      </c>
      <c r="I10950" s="4" t="inlineStr">
        <is>
          <t>Smokey and the Bandit Collection</t>
        </is>
      </c>
    </row>
    <row r="10951">
      <c r="A10951" s="7" t="inlineStr">
        <is>
          <t>Linden Ashby</t>
        </is>
      </c>
      <c r="B10951" s="7" t="inlineStr">
        <is>
          <t>Actor</t>
        </is>
      </c>
      <c r="C10951" s="7" t="inlineStr">
        <is>
          <t>Mortal Kombat</t>
        </is>
      </c>
      <c r="D10951" s="7" t="n">
        <v>1995</v>
      </c>
      <c r="E10951" s="8" t="inlineStr">
        <is>
          <t>Yes</t>
        </is>
      </c>
      <c r="F10951" s="7" t="inlineStr">
        <is>
          <t>Action, Fantasy</t>
        </is>
      </c>
      <c r="G10951" s="7" t="n">
        <v>5.8</v>
      </c>
      <c r="H10951" s="7" t="inlineStr">
        <is>
          <t>WEBDL-1080p</t>
        </is>
      </c>
      <c r="I10951" s="7" t="inlineStr">
        <is>
          <t>Mortal Kombat Collection</t>
        </is>
      </c>
    </row>
    <row r="10952">
      <c r="A10952" s="4" t="inlineStr">
        <is>
          <t>Linden Ashby</t>
        </is>
      </c>
      <c r="B10952" s="4" t="inlineStr">
        <is>
          <t>Actor</t>
        </is>
      </c>
      <c r="C10952" s="4" t="inlineStr">
        <is>
          <t>Resident Evil: Extinction</t>
        </is>
      </c>
      <c r="D10952" s="4" t="n">
        <v>2007</v>
      </c>
      <c r="E10952" s="5" t="inlineStr">
        <is>
          <t>Yes</t>
        </is>
      </c>
      <c r="F10952" s="4" t="inlineStr">
        <is>
          <t>Horror, Action, Science Fiction</t>
        </is>
      </c>
      <c r="G10952" s="4" t="n">
        <v>6.2</v>
      </c>
      <c r="H10952" s="4" t="inlineStr">
        <is>
          <t>WEBDL-2160p</t>
        </is>
      </c>
      <c r="I10952" s="4" t="inlineStr">
        <is>
          <t>Resident Evil Collection</t>
        </is>
      </c>
    </row>
    <row r="10953">
      <c r="A10953" s="7" t="inlineStr">
        <is>
          <t>Lindsay Anderson</t>
        </is>
      </c>
      <c r="B10953" s="7" t="inlineStr">
        <is>
          <t>Actor</t>
        </is>
      </c>
      <c r="C10953" s="7" t="inlineStr">
        <is>
          <t>Chariots of Fire</t>
        </is>
      </c>
      <c r="D10953" s="7" t="n">
        <v>1981</v>
      </c>
      <c r="E10953" s="8" t="inlineStr">
        <is>
          <t>Yes</t>
        </is>
      </c>
      <c r="F10953" s="7" t="inlineStr">
        <is>
          <t>Drama, History</t>
        </is>
      </c>
      <c r="G10953" s="7" t="n">
        <v>7.1</v>
      </c>
      <c r="H10953" s="7" t="inlineStr">
        <is>
          <t>Bluray-1080p</t>
        </is>
      </c>
      <c r="I10953" s="7" t="inlineStr"/>
    </row>
    <row r="10954">
      <c r="A10954" s="4" t="inlineStr">
        <is>
          <t>Lindsay Crystal</t>
        </is>
      </c>
      <c r="B10954" s="4" t="inlineStr">
        <is>
          <t>Actress</t>
        </is>
      </c>
      <c r="C10954" s="4" t="inlineStr">
        <is>
          <t>City Slickers II: The Legend of Curly's Gold</t>
        </is>
      </c>
      <c r="D10954" s="4" t="n">
        <v>1994</v>
      </c>
      <c r="E10954" s="5" t="inlineStr">
        <is>
          <t>Yes</t>
        </is>
      </c>
      <c r="F10954" s="4" t="inlineStr">
        <is>
          <t>Comedy, Western</t>
        </is>
      </c>
      <c r="G10954" s="4" t="n">
        <v>5.6</v>
      </c>
      <c r="H10954" s="4" t="inlineStr">
        <is>
          <t>HDTV-1080p</t>
        </is>
      </c>
      <c r="I10954" s="4" t="inlineStr">
        <is>
          <t>City Slickers Collection</t>
        </is>
      </c>
    </row>
    <row r="10955">
      <c r="A10955" s="7" t="inlineStr">
        <is>
          <t>Lindsay Lohan</t>
        </is>
      </c>
      <c r="B10955" s="7" t="inlineStr">
        <is>
          <t>Actress</t>
        </is>
      </c>
      <c r="C10955" s="7" t="inlineStr">
        <is>
          <t>Mean Girls</t>
        </is>
      </c>
      <c r="D10955" s="7" t="n">
        <v>2004</v>
      </c>
      <c r="E10955" s="8" t="inlineStr">
        <is>
          <t>Yes</t>
        </is>
      </c>
      <c r="F10955" s="7" t="inlineStr">
        <is>
          <t>Drama, Comedy</t>
        </is>
      </c>
      <c r="G10955" s="7" t="n">
        <v>7.1</v>
      </c>
      <c r="H10955" s="7" t="inlineStr">
        <is>
          <t>WEBDL-1080p</t>
        </is>
      </c>
      <c r="I10955" s="7" t="inlineStr">
        <is>
          <t>Mean Girls Collection</t>
        </is>
      </c>
    </row>
    <row r="10956">
      <c r="A10956" s="4" t="inlineStr">
        <is>
          <t>Lindsay Lohan</t>
        </is>
      </c>
      <c r="B10956" s="4" t="inlineStr">
        <is>
          <t>Actress</t>
        </is>
      </c>
      <c r="C10956" s="4" t="inlineStr">
        <is>
          <t>Scary Movie 5</t>
        </is>
      </c>
      <c r="D10956" s="4" t="n">
        <v>2013</v>
      </c>
      <c r="E10956" s="5" t="inlineStr">
        <is>
          <t>Yes</t>
        </is>
      </c>
      <c r="F10956" s="4" t="inlineStr">
        <is>
          <t>Comedy</t>
        </is>
      </c>
      <c r="G10956" s="4" t="n">
        <v>3.6</v>
      </c>
      <c r="H10956" s="4" t="inlineStr">
        <is>
          <t>WEBDL-1080p</t>
        </is>
      </c>
      <c r="I10956" s="4" t="inlineStr">
        <is>
          <t>Scary Movie Collection</t>
        </is>
      </c>
    </row>
    <row r="10957">
      <c r="A10957" s="7" t="inlineStr">
        <is>
          <t>Lindsay Rich</t>
        </is>
      </c>
      <c r="B10957" s="7" t="inlineStr">
        <is>
          <t>Actress</t>
        </is>
      </c>
      <c r="C10957" s="7" t="inlineStr">
        <is>
          <t>The Black Cauldron</t>
        </is>
      </c>
      <c r="D10957" s="7" t="n">
        <v>1985</v>
      </c>
      <c r="E10957" s="8" t="inlineStr">
        <is>
          <t>Yes</t>
        </is>
      </c>
      <c r="F10957" s="7" t="inlineStr">
        <is>
          <t>Animation, Adventure, Family, Fantasy</t>
        </is>
      </c>
      <c r="G10957" s="7" t="n">
        <v>6.3</v>
      </c>
      <c r="H10957" s="7" t="inlineStr">
        <is>
          <t>WEBDL-2160p</t>
        </is>
      </c>
      <c r="I10957" s="7" t="inlineStr"/>
    </row>
    <row r="10958">
      <c r="A10958" s="4" t="inlineStr">
        <is>
          <t>Lindsay Taylor</t>
        </is>
      </c>
      <c r="B10958" s="4" t="inlineStr">
        <is>
          <t>Actress</t>
        </is>
      </c>
      <c r="C10958" s="4" t="inlineStr">
        <is>
          <t>Hellraiser: Inferno</t>
        </is>
      </c>
      <c r="D10958" s="4" t="n">
        <v>2000</v>
      </c>
      <c r="E10958" s="13" t="inlineStr">
        <is>
          <t>No</t>
        </is>
      </c>
      <c r="F10958" s="4" t="inlineStr">
        <is>
          <t>Horror, Thriller</t>
        </is>
      </c>
      <c r="G10958" s="4" t="n">
        <v>5.4</v>
      </c>
      <c r="H10958" s="4" t="inlineStr"/>
      <c r="I10958" s="4" t="inlineStr">
        <is>
          <t>Hellraiser Collection</t>
        </is>
      </c>
    </row>
    <row r="10959">
      <c r="A10959" s="7" t="inlineStr">
        <is>
          <t>Lindy Booth</t>
        </is>
      </c>
      <c r="B10959" s="7" t="inlineStr">
        <is>
          <t>Actress</t>
        </is>
      </c>
      <c r="C10959" s="7" t="inlineStr">
        <is>
          <t>Dawn of the Dead</t>
        </is>
      </c>
      <c r="D10959" s="7" t="n">
        <v>2004</v>
      </c>
      <c r="E10959" s="8" t="inlineStr">
        <is>
          <t>Yes</t>
        </is>
      </c>
      <c r="F10959" s="7" t="inlineStr">
        <is>
          <t>Horror, Action</t>
        </is>
      </c>
      <c r="G10959" s="7" t="n">
        <v>7.2</v>
      </c>
      <c r="H10959" s="7" t="inlineStr">
        <is>
          <t>Bluray-2160p</t>
        </is>
      </c>
      <c r="I10959" s="7" t="inlineStr"/>
    </row>
    <row r="10960">
      <c r="A10960" s="4" t="inlineStr">
        <is>
          <t>Line Pillet</t>
        </is>
      </c>
      <c r="B10960" s="4" t="inlineStr">
        <is>
          <t>Actress</t>
        </is>
      </c>
      <c r="C10960" s="4" t="inlineStr">
        <is>
          <t>Mandy</t>
        </is>
      </c>
      <c r="D10960" s="4" t="n">
        <v>2018</v>
      </c>
      <c r="E10960" s="5" t="inlineStr">
        <is>
          <t>Yes</t>
        </is>
      </c>
      <c r="F10960" s="4" t="inlineStr">
        <is>
          <t>Fantasy, Action, Horror</t>
        </is>
      </c>
      <c r="G10960" s="4" t="n">
        <v>6.5</v>
      </c>
      <c r="H10960" s="4" t="inlineStr">
        <is>
          <t>WEBDL-1080p</t>
        </is>
      </c>
      <c r="I10960" s="4" t="inlineStr"/>
    </row>
    <row r="10961">
      <c r="A10961" s="7" t="inlineStr">
        <is>
          <t>Linnea Quigley</t>
        </is>
      </c>
      <c r="B10961" s="7" t="inlineStr">
        <is>
          <t>Actress</t>
        </is>
      </c>
      <c r="C10961" s="7" t="inlineStr">
        <is>
          <t>The Return of the Living Dead</t>
        </is>
      </c>
      <c r="D10961" s="7" t="n">
        <v>1985</v>
      </c>
      <c r="E10961" s="8" t="inlineStr">
        <is>
          <t>Yes</t>
        </is>
      </c>
      <c r="F10961" s="7" t="inlineStr">
        <is>
          <t>Comedy, Horror, Science Fiction</t>
        </is>
      </c>
      <c r="G10961" s="7" t="n">
        <v>7.3</v>
      </c>
      <c r="H10961" s="7" t="inlineStr">
        <is>
          <t>WEBDL-1080p</t>
        </is>
      </c>
      <c r="I10961" s="7" t="inlineStr">
        <is>
          <t>Return of the Living Dead Collection</t>
        </is>
      </c>
    </row>
    <row r="10962">
      <c r="A10962" s="4" t="inlineStr">
        <is>
          <t>Linus Roache</t>
        </is>
      </c>
      <c r="B10962" s="4" t="inlineStr">
        <is>
          <t>Actor</t>
        </is>
      </c>
      <c r="C10962" s="4" t="inlineStr">
        <is>
          <t>The Chronicles of Riddick</t>
        </is>
      </c>
      <c r="D10962" s="4" t="n">
        <v>2004</v>
      </c>
      <c r="E10962" s="5" t="inlineStr">
        <is>
          <t>Yes</t>
        </is>
      </c>
      <c r="F10962" s="4" t="inlineStr">
        <is>
          <t>Action, Science Fiction</t>
        </is>
      </c>
      <c r="G10962" s="4" t="n">
        <v>6.6</v>
      </c>
      <c r="H10962" s="4" t="inlineStr">
        <is>
          <t>Bluray-2160p</t>
        </is>
      </c>
      <c r="I10962" s="4" t="inlineStr">
        <is>
          <t>The Chronicles of Riddick Collection</t>
        </is>
      </c>
    </row>
    <row r="10963">
      <c r="A10963" s="7" t="inlineStr">
        <is>
          <t>Linus Roache</t>
        </is>
      </c>
      <c r="B10963" s="7" t="inlineStr">
        <is>
          <t>Actor</t>
        </is>
      </c>
      <c r="C10963" s="7" t="inlineStr">
        <is>
          <t>Batman Begins</t>
        </is>
      </c>
      <c r="D10963" s="7" t="n">
        <v>2005</v>
      </c>
      <c r="E10963" s="8" t="inlineStr">
        <is>
          <t>Yes</t>
        </is>
      </c>
      <c r="F10963" s="7" t="inlineStr">
        <is>
          <t>Drama, Crime, Action</t>
        </is>
      </c>
      <c r="G10963" s="7" t="n">
        <v>8.199999999999999</v>
      </c>
      <c r="H10963" s="7" t="inlineStr">
        <is>
          <t>Bluray-2160p</t>
        </is>
      </c>
      <c r="I10963" s="7" t="inlineStr">
        <is>
          <t>The Dark Knight Collection</t>
        </is>
      </c>
    </row>
    <row r="10964">
      <c r="A10964" s="4" t="inlineStr">
        <is>
          <t>Linus Roache</t>
        </is>
      </c>
      <c r="B10964" s="4" t="inlineStr">
        <is>
          <t>Actor</t>
        </is>
      </c>
      <c r="C10964" s="4" t="inlineStr">
        <is>
          <t>Mandy</t>
        </is>
      </c>
      <c r="D10964" s="4" t="n">
        <v>2018</v>
      </c>
      <c r="E10964" s="5" t="inlineStr">
        <is>
          <t>Yes</t>
        </is>
      </c>
      <c r="F10964" s="4" t="inlineStr">
        <is>
          <t>Fantasy, Action, Horror</t>
        </is>
      </c>
      <c r="G10964" s="4" t="n">
        <v>6.5</v>
      </c>
      <c r="H10964" s="4" t="inlineStr">
        <is>
          <t>WEBDL-1080p</t>
        </is>
      </c>
      <c r="I10964" s="4" t="inlineStr"/>
    </row>
    <row r="10965">
      <c r="A10965" s="7" t="inlineStr">
        <is>
          <t>Lio Tipton</t>
        </is>
      </c>
      <c r="B10965" s="7" t="inlineStr">
        <is>
          <t>Actress</t>
        </is>
      </c>
      <c r="C10965" s="7" t="inlineStr">
        <is>
          <t>Lucy</t>
        </is>
      </c>
      <c r="D10965" s="7" t="n">
        <v>2014</v>
      </c>
      <c r="E10965" s="8" t="inlineStr">
        <is>
          <t>Yes</t>
        </is>
      </c>
      <c r="F10965" s="7" t="inlineStr">
        <is>
          <t>Action, Science Fiction</t>
        </is>
      </c>
      <c r="G10965" s="7" t="n">
        <v>6.4</v>
      </c>
      <c r="H10965" s="7" t="inlineStr">
        <is>
          <t>WEBDL-2160p</t>
        </is>
      </c>
      <c r="I10965" s="7" t="inlineStr"/>
    </row>
    <row r="10966">
      <c r="A10966" s="4" t="inlineStr">
        <is>
          <t>Lionello Pio Di Savoia</t>
        </is>
      </c>
      <c r="B10966" s="4" t="inlineStr">
        <is>
          <t>Actor</t>
        </is>
      </c>
      <c r="C10966" s="4" t="inlineStr">
        <is>
          <t>Cannibal Holocaust</t>
        </is>
      </c>
      <c r="D10966" s="4" t="n">
        <v>1980</v>
      </c>
      <c r="E10966" s="5" t="inlineStr">
        <is>
          <t>Yes</t>
        </is>
      </c>
      <c r="F10966" s="4" t="inlineStr">
        <is>
          <t>Horror</t>
        </is>
      </c>
      <c r="G10966" s="4" t="n">
        <v>5.8</v>
      </c>
      <c r="H10966" s="4" t="inlineStr">
        <is>
          <t>WEBDL-2160p</t>
        </is>
      </c>
      <c r="I10966" s="4" t="inlineStr"/>
    </row>
    <row r="10967">
      <c r="A10967" s="7" t="inlineStr">
        <is>
          <t>Lior Raz</t>
        </is>
      </c>
      <c r="B10967" s="7" t="inlineStr">
        <is>
          <t>Actor</t>
        </is>
      </c>
      <c r="C10967" s="7" t="inlineStr">
        <is>
          <t>Gladiator II</t>
        </is>
      </c>
      <c r="D10967" s="7" t="n">
        <v>2024</v>
      </c>
      <c r="E10967" s="8" t="inlineStr">
        <is>
          <t>Yes</t>
        </is>
      </c>
      <c r="F10967" s="7" t="inlineStr">
        <is>
          <t>Action, Adventure, Drama</t>
        </is>
      </c>
      <c r="G10967" s="7" t="n">
        <v>6.5</v>
      </c>
      <c r="H10967" s="7" t="inlineStr">
        <is>
          <t>WEBDL-2160p</t>
        </is>
      </c>
      <c r="I10967" s="7" t="inlineStr">
        <is>
          <t>Gladiator Collection</t>
        </is>
      </c>
    </row>
    <row r="10968">
      <c r="A10968" s="4" t="inlineStr">
        <is>
          <t>Lira Angel</t>
        </is>
      </c>
      <c r="B10968" s="4" t="inlineStr">
        <is>
          <t>Actress</t>
        </is>
      </c>
      <c r="C10968" s="4" t="inlineStr">
        <is>
          <t>Deep Cover</t>
        </is>
      </c>
      <c r="D10968" s="4" t="n">
        <v>1992</v>
      </c>
      <c r="E10968" s="5" t="inlineStr">
        <is>
          <t>Yes</t>
        </is>
      </c>
      <c r="F10968" s="4" t="inlineStr">
        <is>
          <t>Action, Thriller, Crime</t>
        </is>
      </c>
      <c r="G10968" s="4" t="n">
        <v>7</v>
      </c>
      <c r="H10968" s="4" t="inlineStr">
        <is>
          <t>WEBDL-1080p</t>
        </is>
      </c>
      <c r="I10968" s="4" t="inlineStr"/>
    </row>
    <row r="10969">
      <c r="A10969" s="7" t="inlineStr">
        <is>
          <t>Lisa Aldenhoven</t>
        </is>
      </c>
      <c r="B10969" s="7" t="inlineStr">
        <is>
          <t>Actress</t>
        </is>
      </c>
      <c r="C10969" s="7" t="inlineStr">
        <is>
          <t>Mad Max</t>
        </is>
      </c>
      <c r="D10969" s="7" t="n">
        <v>1979</v>
      </c>
      <c r="E10969" s="8" t="inlineStr">
        <is>
          <t>Yes</t>
        </is>
      </c>
      <c r="F10969" s="7" t="inlineStr">
        <is>
          <t>Adventure, Action, Thriller, Science Fiction</t>
        </is>
      </c>
      <c r="G10969" s="7" t="n">
        <v>6.8</v>
      </c>
      <c r="H10969" s="7" t="inlineStr">
        <is>
          <t>WEBDL-2160p</t>
        </is>
      </c>
      <c r="I10969" s="7" t="inlineStr">
        <is>
          <t>Mad Max Collection</t>
        </is>
      </c>
    </row>
    <row r="10970">
      <c r="A10970" s="4" t="inlineStr">
        <is>
          <t>Lisa Ann Walter</t>
        </is>
      </c>
      <c r="B10970" s="4" t="inlineStr">
        <is>
          <t>Actress</t>
        </is>
      </c>
      <c r="C10970" s="4" t="inlineStr">
        <is>
          <t>Bruce Almighty</t>
        </is>
      </c>
      <c r="D10970" s="4" t="n">
        <v>2003</v>
      </c>
      <c r="E10970" s="5" t="inlineStr">
        <is>
          <t>Yes</t>
        </is>
      </c>
      <c r="F10970" s="4" t="inlineStr">
        <is>
          <t>Fantasy, Comedy</t>
        </is>
      </c>
      <c r="G10970" s="4" t="n">
        <v>6.8</v>
      </c>
      <c r="H10970" s="4" t="inlineStr">
        <is>
          <t>Bluray-2160p</t>
        </is>
      </c>
      <c r="I10970" s="4" t="inlineStr">
        <is>
          <t>Almighty Collection</t>
        </is>
      </c>
    </row>
    <row r="10971">
      <c r="A10971" s="7" t="inlineStr">
        <is>
          <t>Lisa Ann Walter</t>
        </is>
      </c>
      <c r="B10971" s="7" t="inlineStr">
        <is>
          <t>Actress</t>
        </is>
      </c>
      <c r="C10971" s="7" t="inlineStr">
        <is>
          <t>War of the Worlds</t>
        </is>
      </c>
      <c r="D10971" s="7" t="n">
        <v>2005</v>
      </c>
      <c r="E10971" s="8" t="inlineStr">
        <is>
          <t>Yes</t>
        </is>
      </c>
      <c r="F10971" s="7" t="inlineStr">
        <is>
          <t>Adventure, Thriller, Science Fiction</t>
        </is>
      </c>
      <c r="G10971" s="7" t="n">
        <v>6.6</v>
      </c>
      <c r="H10971" s="7" t="inlineStr">
        <is>
          <t>WEBDL-2160p</t>
        </is>
      </c>
      <c r="I10971" s="7" t="inlineStr"/>
    </row>
    <row r="10972">
      <c r="A10972" s="4" t="inlineStr">
        <is>
          <t>Lisa Banes</t>
        </is>
      </c>
      <c r="B10972" s="4" t="inlineStr">
        <is>
          <t>Actress</t>
        </is>
      </c>
      <c r="C10972" s="4" t="inlineStr">
        <is>
          <t>Cocktail</t>
        </is>
      </c>
      <c r="D10972" s="4" t="n">
        <v>1988</v>
      </c>
      <c r="E10972" s="5" t="inlineStr">
        <is>
          <t>Yes</t>
        </is>
      </c>
      <c r="F10972" s="4" t="inlineStr">
        <is>
          <t>Romance, Drama, Comedy</t>
        </is>
      </c>
      <c r="G10972" s="4" t="n">
        <v>5.9</v>
      </c>
      <c r="H10972" s="4" t="inlineStr">
        <is>
          <t>WEBDL-1080p</t>
        </is>
      </c>
      <c r="I10972" s="4" t="inlineStr"/>
    </row>
    <row r="10973">
      <c r="A10973" s="7" t="inlineStr">
        <is>
          <t>Lisa Banes</t>
        </is>
      </c>
      <c r="B10973" s="7" t="inlineStr">
        <is>
          <t>Actress</t>
        </is>
      </c>
      <c r="C10973" s="7" t="inlineStr">
        <is>
          <t>Gone Girl</t>
        </is>
      </c>
      <c r="D10973" s="7" t="n">
        <v>2014</v>
      </c>
      <c r="E10973" s="8" t="inlineStr">
        <is>
          <t>Yes</t>
        </is>
      </c>
      <c r="F10973" s="7" t="inlineStr">
        <is>
          <t>Mystery, Thriller, Drama</t>
        </is>
      </c>
      <c r="G10973" s="7" t="n">
        <v>8.1</v>
      </c>
      <c r="H10973" s="7" t="inlineStr">
        <is>
          <t>WEBDL-1080p</t>
        </is>
      </c>
      <c r="I10973" s="7" t="inlineStr"/>
    </row>
    <row r="10974">
      <c r="A10974" s="4" t="inlineStr">
        <is>
          <t>Lisa Boyle</t>
        </is>
      </c>
      <c r="B10974" s="4" t="inlineStr">
        <is>
          <t>Actress</t>
        </is>
      </c>
      <c r="C10974" s="4" t="inlineStr">
        <is>
          <t>Bad Boys</t>
        </is>
      </c>
      <c r="D10974" s="4" t="n">
        <v>1995</v>
      </c>
      <c r="E10974" s="5" t="inlineStr">
        <is>
          <t>Yes</t>
        </is>
      </c>
      <c r="F10974" s="4" t="inlineStr">
        <is>
          <t>Action, Comedy, Crime, Thriller</t>
        </is>
      </c>
      <c r="G10974" s="4" t="n">
        <v>6.8</v>
      </c>
      <c r="H10974" s="4" t="inlineStr">
        <is>
          <t>Bluray-2160p</t>
        </is>
      </c>
      <c r="I10974" s="4" t="inlineStr">
        <is>
          <t>Bad Boys Collection</t>
        </is>
      </c>
    </row>
    <row r="10975">
      <c r="A10975" s="7" t="inlineStr">
        <is>
          <t>Lisa Dwyer Hogg</t>
        </is>
      </c>
      <c r="B10975" s="7" t="inlineStr">
        <is>
          <t>Actress</t>
        </is>
      </c>
      <c r="C10975" s="7" t="inlineStr">
        <is>
          <t>Across the Universe</t>
        </is>
      </c>
      <c r="D10975" s="7" t="n">
        <v>2007</v>
      </c>
      <c r="E10975" s="8" t="inlineStr">
        <is>
          <t>Yes</t>
        </is>
      </c>
      <c r="F10975" s="7" t="inlineStr">
        <is>
          <t>Drama, Romance, Fantasy</t>
        </is>
      </c>
      <c r="G10975" s="7" t="n">
        <v>7.3</v>
      </c>
      <c r="H10975" s="7" t="inlineStr">
        <is>
          <t>Bluray-2160p</t>
        </is>
      </c>
      <c r="I10975" s="7" t="inlineStr"/>
    </row>
    <row r="10976">
      <c r="A10976" s="4" t="inlineStr">
        <is>
          <t>Lisa Eilbacher</t>
        </is>
      </c>
      <c r="B10976" s="4" t="inlineStr">
        <is>
          <t>Actress</t>
        </is>
      </c>
      <c r="C10976" s="4" t="inlineStr">
        <is>
          <t>Beverly Hills Cop</t>
        </is>
      </c>
      <c r="D10976" s="4" t="n">
        <v>1984</v>
      </c>
      <c r="E10976" s="5" t="inlineStr">
        <is>
          <t>Yes</t>
        </is>
      </c>
      <c r="F10976" s="4" t="inlineStr">
        <is>
          <t>Comedy, Crime, Action</t>
        </is>
      </c>
      <c r="G10976" s="4" t="n">
        <v>7.4</v>
      </c>
      <c r="H10976" s="4" t="inlineStr">
        <is>
          <t>Bluray-2160p</t>
        </is>
      </c>
      <c r="I10976" s="4" t="inlineStr">
        <is>
          <t>Beverly Hills Cop Collection</t>
        </is>
      </c>
    </row>
    <row r="10977">
      <c r="A10977" s="7" t="inlineStr">
        <is>
          <t>Lisa Freeman</t>
        </is>
      </c>
      <c r="B10977" s="7" t="inlineStr">
        <is>
          <t>Actress</t>
        </is>
      </c>
      <c r="C10977" s="7" t="inlineStr">
        <is>
          <t>Friday the 13th: The Final Chapter</t>
        </is>
      </c>
      <c r="D10977" s="7" t="n">
        <v>1984</v>
      </c>
      <c r="E10977" s="8" t="inlineStr">
        <is>
          <t>Yes</t>
        </is>
      </c>
      <c r="F10977" s="7" t="inlineStr">
        <is>
          <t>Horror, Thriller</t>
        </is>
      </c>
      <c r="G10977" s="7" t="n">
        <v>6</v>
      </c>
      <c r="H10977" s="7" t="inlineStr">
        <is>
          <t>Bluray-1080p</t>
        </is>
      </c>
      <c r="I10977" s="7" t="inlineStr">
        <is>
          <t>Friday the 13th Collection</t>
        </is>
      </c>
    </row>
    <row r="10978">
      <c r="A10978" s="4" t="inlineStr">
        <is>
          <t>Lisa Gottlieb</t>
        </is>
      </c>
      <c r="B10978" s="4" t="inlineStr">
        <is>
          <t>Director</t>
        </is>
      </c>
      <c r="C10978" s="4" t="inlineStr">
        <is>
          <t>Just One of the Guys</t>
        </is>
      </c>
      <c r="D10978" s="4" t="n">
        <v>1985</v>
      </c>
      <c r="E10978" s="5" t="inlineStr">
        <is>
          <t>Yes</t>
        </is>
      </c>
      <c r="F10978" s="4" t="inlineStr">
        <is>
          <t>Comedy, Romance</t>
        </is>
      </c>
      <c r="G10978" s="4" t="n">
        <v>6.5</v>
      </c>
      <c r="H10978" s="4" t="inlineStr">
        <is>
          <t>WEBDL-1080p</t>
        </is>
      </c>
      <c r="I10978" s="4" t="inlineStr"/>
    </row>
    <row r="10979">
      <c r="A10979" s="7" t="inlineStr">
        <is>
          <t>Lisa Hart Carroll</t>
        </is>
      </c>
      <c r="B10979" s="7" t="inlineStr">
        <is>
          <t>Actress</t>
        </is>
      </c>
      <c r="C10979" s="7" t="inlineStr">
        <is>
          <t>Terms of Endearment</t>
        </is>
      </c>
      <c r="D10979" s="7" t="n">
        <v>1983</v>
      </c>
      <c r="E10979" s="8" t="inlineStr">
        <is>
          <t>Yes</t>
        </is>
      </c>
      <c r="F10979" s="7" t="inlineStr">
        <is>
          <t>Drama, Comedy</t>
        </is>
      </c>
      <c r="G10979" s="7" t="n">
        <v>7.4</v>
      </c>
      <c r="H10979" s="7" t="inlineStr">
        <is>
          <t>WEBDL-1080p</t>
        </is>
      </c>
      <c r="I10979" s="7" t="inlineStr">
        <is>
          <t>Terms of Endearment Collection</t>
        </is>
      </c>
    </row>
    <row r="10980">
      <c r="A10980" s="4" t="inlineStr">
        <is>
          <t>Lisa Jakub</t>
        </is>
      </c>
      <c r="B10980" s="4" t="inlineStr">
        <is>
          <t>Actress</t>
        </is>
      </c>
      <c r="C10980" s="4" t="inlineStr">
        <is>
          <t>Mrs. Doubtfire</t>
        </is>
      </c>
      <c r="D10980" s="4" t="n">
        <v>1993</v>
      </c>
      <c r="E10980" s="5" t="inlineStr">
        <is>
          <t>Yes</t>
        </is>
      </c>
      <c r="F10980" s="4" t="inlineStr">
        <is>
          <t>Comedy, Drama, Family</t>
        </is>
      </c>
      <c r="G10980" s="4" t="n">
        <v>7.1</v>
      </c>
      <c r="H10980" s="4" t="inlineStr">
        <is>
          <t>WEBDL-2160p</t>
        </is>
      </c>
      <c r="I10980" s="4" t="inlineStr"/>
    </row>
    <row r="10981">
      <c r="A10981" s="7" t="inlineStr">
        <is>
          <t>Lisa Jane Persky</t>
        </is>
      </c>
      <c r="B10981" s="7" t="inlineStr">
        <is>
          <t>Actress</t>
        </is>
      </c>
      <c r="C10981" s="7" t="inlineStr">
        <is>
          <t>When Harry Met Sally...</t>
        </is>
      </c>
      <c r="D10981" s="7" t="n">
        <v>1989</v>
      </c>
      <c r="E10981" s="8" t="inlineStr">
        <is>
          <t>Yes</t>
        </is>
      </c>
      <c r="F10981" s="7" t="inlineStr">
        <is>
          <t>Comedy, Romance, Drama</t>
        </is>
      </c>
      <c r="G10981" s="7" t="n">
        <v>7.7</v>
      </c>
      <c r="H10981" s="7" t="inlineStr">
        <is>
          <t>WEBDL-2160p</t>
        </is>
      </c>
      <c r="I10981" s="7" t="inlineStr"/>
    </row>
    <row r="10982">
      <c r="A10982" s="4" t="inlineStr">
        <is>
          <t>Lisa Kudrow</t>
        </is>
      </c>
      <c r="B10982" s="4" t="inlineStr">
        <is>
          <t>Actress</t>
        </is>
      </c>
      <c r="C10982" s="4" t="inlineStr">
        <is>
          <t>The Boss Baby</t>
        </is>
      </c>
      <c r="D10982" s="4" t="n">
        <v>2017</v>
      </c>
      <c r="E10982" s="5" t="inlineStr">
        <is>
          <t>Yes</t>
        </is>
      </c>
      <c r="F10982" s="4" t="inlineStr">
        <is>
          <t>Animation, Comedy, Family</t>
        </is>
      </c>
      <c r="G10982" s="4" t="n">
        <v>6.3</v>
      </c>
      <c r="H10982" s="4" t="inlineStr">
        <is>
          <t>HDTV-1080p</t>
        </is>
      </c>
      <c r="I10982" s="4" t="inlineStr">
        <is>
          <t>The Boss Baby Collection</t>
        </is>
      </c>
    </row>
    <row r="10983">
      <c r="A10983" s="7" t="inlineStr">
        <is>
          <t>Lisa LoCicero</t>
        </is>
      </c>
      <c r="B10983" s="7" t="inlineStr">
        <is>
          <t>Actress</t>
        </is>
      </c>
      <c r="C10983" s="7" t="inlineStr">
        <is>
          <t>Rush Hour 2</t>
        </is>
      </c>
      <c r="D10983" s="7" t="n">
        <v>2001</v>
      </c>
      <c r="E10983" s="8" t="inlineStr">
        <is>
          <t>Yes</t>
        </is>
      </c>
      <c r="F10983" s="7" t="inlineStr">
        <is>
          <t>Action, Comedy, Crime</t>
        </is>
      </c>
      <c r="G10983" s="7" t="n">
        <v>6.7</v>
      </c>
      <c r="H10983" s="7" t="inlineStr">
        <is>
          <t>WEBDL-1080p</t>
        </is>
      </c>
      <c r="I10983" s="7" t="inlineStr">
        <is>
          <t>Rush Hour Collection</t>
        </is>
      </c>
    </row>
    <row r="10984">
      <c r="A10984" s="4" t="inlineStr">
        <is>
          <t>Lisa Long</t>
        </is>
      </c>
      <c r="B10984" s="4" t="inlineStr">
        <is>
          <t>Actress</t>
        </is>
      </c>
      <c r="C10984" s="4" t="inlineStr">
        <is>
          <t>George Carlin: Playin' with Your Head</t>
        </is>
      </c>
      <c r="D10984" s="4" t="n">
        <v>1986</v>
      </c>
      <c r="E10984" s="5" t="inlineStr">
        <is>
          <t>Yes</t>
        </is>
      </c>
      <c r="F10984" s="4" t="inlineStr">
        <is>
          <t>Documentary, Comedy, TV Movie</t>
        </is>
      </c>
      <c r="G10984" s="4" t="n">
        <v>7.9</v>
      </c>
      <c r="H10984" s="4" t="inlineStr">
        <is>
          <t>WEBDL-480p</t>
        </is>
      </c>
      <c r="I10984" s="4" t="inlineStr"/>
    </row>
    <row r="10985">
      <c r="A10985" s="7" t="inlineStr">
        <is>
          <t>Lisa Marie Newmyer</t>
        </is>
      </c>
      <c r="B10985" s="7" t="inlineStr">
        <is>
          <t>Actress</t>
        </is>
      </c>
      <c r="C10985" s="7" t="inlineStr">
        <is>
          <t>The Return of the Texas Chainsaw Massacre</t>
        </is>
      </c>
      <c r="D10985" s="7" t="n">
        <v>1995</v>
      </c>
      <c r="E10985" s="8" t="inlineStr">
        <is>
          <t>Yes</t>
        </is>
      </c>
      <c r="F10985" s="7" t="inlineStr">
        <is>
          <t>Horror, Comedy</t>
        </is>
      </c>
      <c r="G10985" s="7" t="n">
        <v>3.4</v>
      </c>
      <c r="H10985" s="7" t="inlineStr">
        <is>
          <t>WEBDL-1080p</t>
        </is>
      </c>
      <c r="I10985" s="7" t="inlineStr">
        <is>
          <t>Texas Chainsaw Massacre Collection</t>
        </is>
      </c>
    </row>
    <row r="10986">
      <c r="A10986" s="4" t="inlineStr">
        <is>
          <t>Lisa Nicole Carson</t>
        </is>
      </c>
      <c r="B10986" s="4" t="inlineStr">
        <is>
          <t>Actress</t>
        </is>
      </c>
      <c r="C10986" s="4" t="inlineStr">
        <is>
          <t>Devil in a Blue Dress</t>
        </is>
      </c>
      <c r="D10986" s="4" t="n">
        <v>1995</v>
      </c>
      <c r="E10986" s="5" t="inlineStr">
        <is>
          <t>Yes</t>
        </is>
      </c>
      <c r="F10986" s="4" t="inlineStr">
        <is>
          <t>Thriller, Crime, Mystery</t>
        </is>
      </c>
      <c r="G10986" s="4" t="n">
        <v>6.8</v>
      </c>
      <c r="H10986" s="4" t="inlineStr">
        <is>
          <t>WEBDL-2160p</t>
        </is>
      </c>
      <c r="I10986" s="4" t="inlineStr"/>
    </row>
    <row r="10987">
      <c r="A10987" s="7" t="inlineStr">
        <is>
          <t>Lisa Onodera</t>
        </is>
      </c>
      <c r="B10987" s="7" t="inlineStr">
        <is>
          <t>Actress</t>
        </is>
      </c>
      <c r="C10987" s="7" t="inlineStr">
        <is>
          <t>George Carlin: Playin' with Your Head</t>
        </is>
      </c>
      <c r="D10987" s="7" t="n">
        <v>1986</v>
      </c>
      <c r="E10987" s="8" t="inlineStr">
        <is>
          <t>Yes</t>
        </is>
      </c>
      <c r="F10987" s="7" t="inlineStr">
        <is>
          <t>Documentary, Comedy, TV Movie</t>
        </is>
      </c>
      <c r="G10987" s="7" t="n">
        <v>7.9</v>
      </c>
      <c r="H10987" s="7" t="inlineStr">
        <is>
          <t>WEBDL-480p</t>
        </is>
      </c>
      <c r="I10987" s="7" t="inlineStr"/>
    </row>
    <row r="10988">
      <c r="A10988" s="4" t="inlineStr">
        <is>
          <t>Lisa Rodríguez</t>
        </is>
      </c>
      <c r="B10988" s="4" t="inlineStr">
        <is>
          <t>Actress</t>
        </is>
      </c>
      <c r="C10988" s="4" t="inlineStr">
        <is>
          <t>Next Friday</t>
        </is>
      </c>
      <c r="D10988" s="4" t="n">
        <v>2000</v>
      </c>
      <c r="E10988" s="5" t="inlineStr">
        <is>
          <t>Yes</t>
        </is>
      </c>
      <c r="F10988" s="4" t="inlineStr">
        <is>
          <t>Comedy</t>
        </is>
      </c>
      <c r="G10988" s="4" t="n">
        <v>6.2</v>
      </c>
      <c r="H10988" s="4" t="inlineStr">
        <is>
          <t>WEBDL-1080p</t>
        </is>
      </c>
      <c r="I10988" s="4" t="inlineStr">
        <is>
          <t>Friday Collection</t>
        </is>
      </c>
    </row>
    <row r="10989">
      <c r="A10989" s="7" t="inlineStr">
        <is>
          <t>Lisa Ryder</t>
        </is>
      </c>
      <c r="B10989" s="7" t="inlineStr">
        <is>
          <t>Actress</t>
        </is>
      </c>
      <c r="C10989" s="7" t="inlineStr">
        <is>
          <t>Jason X</t>
        </is>
      </c>
      <c r="D10989" s="7" t="n">
        <v>2001</v>
      </c>
      <c r="E10989" s="8" t="inlineStr">
        <is>
          <t>Yes</t>
        </is>
      </c>
      <c r="F10989" s="7" t="inlineStr">
        <is>
          <t>Horror, Science Fiction</t>
        </is>
      </c>
      <c r="G10989" s="7" t="n">
        <v>4.5</v>
      </c>
      <c r="H10989" s="7" t="inlineStr">
        <is>
          <t>Bluray-1080p</t>
        </is>
      </c>
      <c r="I10989" s="7" t="inlineStr">
        <is>
          <t>Friday the 13th Collection</t>
        </is>
      </c>
    </row>
    <row r="10990">
      <c r="A10990" s="4" t="inlineStr">
        <is>
          <t>Lisa Spoonauer</t>
        </is>
      </c>
      <c r="B10990" s="4" t="inlineStr">
        <is>
          <t>Actress</t>
        </is>
      </c>
      <c r="C10990" s="4" t="inlineStr">
        <is>
          <t>Clerks</t>
        </is>
      </c>
      <c r="D10990" s="4" t="n">
        <v>1994</v>
      </c>
      <c r="E10990" s="5" t="inlineStr">
        <is>
          <t>Yes</t>
        </is>
      </c>
      <c r="F10990" s="4" t="inlineStr">
        <is>
          <t>Comedy</t>
        </is>
      </c>
      <c r="G10990" s="4" t="n">
        <v>7.7</v>
      </c>
      <c r="H10990" s="4" t="inlineStr">
        <is>
          <t>Bluray-1080p</t>
        </is>
      </c>
      <c r="I10990" s="4" t="inlineStr">
        <is>
          <t>Clerks Collection</t>
        </is>
      </c>
    </row>
    <row r="10991">
      <c r="A10991" s="7" t="inlineStr">
        <is>
          <t>Lisa Stewart</t>
        </is>
      </c>
      <c r="B10991" s="7" t="inlineStr">
        <is>
          <t>Actress</t>
        </is>
      </c>
      <c r="C10991" s="7" t="inlineStr">
        <is>
          <t>Home</t>
        </is>
      </c>
      <c r="D10991" s="7" t="n">
        <v>2015</v>
      </c>
      <c r="E10991" s="8" t="inlineStr">
        <is>
          <t>Yes</t>
        </is>
      </c>
      <c r="F10991" s="7" t="inlineStr">
        <is>
          <t>Fantasy, Comedy, Animation, Science Fiction, Family</t>
        </is>
      </c>
      <c r="G10991" s="7" t="n">
        <v>6.5</v>
      </c>
      <c r="H10991" s="7" t="inlineStr">
        <is>
          <t>HDTV-720p</t>
        </is>
      </c>
      <c r="I10991" s="7" t="inlineStr"/>
    </row>
    <row r="10992">
      <c r="A10992" s="4" t="inlineStr">
        <is>
          <t>Lisa Sturz</t>
        </is>
      </c>
      <c r="B10992" s="4" t="inlineStr">
        <is>
          <t>Actress</t>
        </is>
      </c>
      <c r="C10992" s="4" t="inlineStr">
        <is>
          <t>Howard the Duck</t>
        </is>
      </c>
      <c r="D10992" s="4" t="n">
        <v>1986</v>
      </c>
      <c r="E10992" s="5" t="inlineStr">
        <is>
          <t>Yes</t>
        </is>
      </c>
      <c r="F10992" s="4" t="inlineStr">
        <is>
          <t>Fantasy, Comedy, Action, Adventure, Romance, Science Fiction</t>
        </is>
      </c>
      <c r="G10992" s="4" t="n">
        <v>4.8</v>
      </c>
      <c r="H10992" s="4" t="inlineStr">
        <is>
          <t>Bluray-1080p</t>
        </is>
      </c>
      <c r="I10992" s="4" t="inlineStr"/>
    </row>
    <row r="10993">
      <c r="A10993" s="7" t="inlineStr">
        <is>
          <t>Lisanne Falk</t>
        </is>
      </c>
      <c r="B10993" s="7" t="inlineStr">
        <is>
          <t>Actress</t>
        </is>
      </c>
      <c r="C10993" s="7" t="inlineStr">
        <is>
          <t>Heathers</t>
        </is>
      </c>
      <c r="D10993" s="7" t="n">
        <v>1989</v>
      </c>
      <c r="E10993" s="8" t="inlineStr">
        <is>
          <t>Yes</t>
        </is>
      </c>
      <c r="F10993" s="7" t="inlineStr">
        <is>
          <t>Comedy, Crime</t>
        </is>
      </c>
      <c r="G10993" s="7" t="n">
        <v>7.1</v>
      </c>
      <c r="H10993" s="7" t="inlineStr">
        <is>
          <t>WEBDL-1080p</t>
        </is>
      </c>
      <c r="I10993" s="7" t="inlineStr"/>
    </row>
    <row r="10994">
      <c r="A10994" s="4" t="inlineStr">
        <is>
          <t>Liv Tyler</t>
        </is>
      </c>
      <c r="B10994" s="4" t="inlineStr">
        <is>
          <t>Actress</t>
        </is>
      </c>
      <c r="C10994" s="4" t="inlineStr">
        <is>
          <t>The Incredible Hulk</t>
        </is>
      </c>
      <c r="D10994" s="4" t="n">
        <v>2008</v>
      </c>
      <c r="E10994" s="5" t="inlineStr">
        <is>
          <t>Yes</t>
        </is>
      </c>
      <c r="F10994" s="4" t="inlineStr">
        <is>
          <t>Science Fiction, Action, Adventure</t>
        </is>
      </c>
      <c r="G10994" s="4" t="n">
        <v>6.6</v>
      </c>
      <c r="H10994" s="4" t="inlineStr">
        <is>
          <t>Bluray-2160p</t>
        </is>
      </c>
      <c r="I10994" s="4" t="inlineStr"/>
    </row>
    <row r="10995">
      <c r="A10995" s="7" t="inlineStr">
        <is>
          <t>Liv Tyler</t>
        </is>
      </c>
      <c r="B10995" s="7" t="inlineStr">
        <is>
          <t>Actress</t>
        </is>
      </c>
      <c r="C10995" s="7" t="inlineStr">
        <is>
          <t>Captain America: Brave New World</t>
        </is>
      </c>
      <c r="D10995" s="7" t="n">
        <v>2025</v>
      </c>
      <c r="E10995" s="8" t="inlineStr">
        <is>
          <t>Yes</t>
        </is>
      </c>
      <c r="F10995" s="7" t="inlineStr">
        <is>
          <t>Action, Thriller, Science Fiction</t>
        </is>
      </c>
      <c r="G10995" s="7" t="n">
        <v>5.6</v>
      </c>
      <c r="H10995" s="7" t="inlineStr">
        <is>
          <t>WEBDL-2160p</t>
        </is>
      </c>
      <c r="I10995" s="7" t="inlineStr">
        <is>
          <t>Captain America Collection</t>
        </is>
      </c>
    </row>
    <row r="10996">
      <c r="A10996" s="4" t="inlineStr">
        <is>
          <t>Livio Lorenzon</t>
        </is>
      </c>
      <c r="B10996" s="4" t="inlineStr">
        <is>
          <t>Actor</t>
        </is>
      </c>
      <c r="C10996" s="4" t="inlineStr">
        <is>
          <t>The Good, the Bad and the Ugly</t>
        </is>
      </c>
      <c r="D10996" s="4" t="n">
        <v>1966</v>
      </c>
      <c r="E10996" s="5" t="inlineStr">
        <is>
          <t>Yes</t>
        </is>
      </c>
      <c r="F10996" s="4" t="inlineStr">
        <is>
          <t>Western</t>
        </is>
      </c>
      <c r="G10996" s="4" t="n">
        <v>8.800000000000001</v>
      </c>
      <c r="H10996" s="4" t="inlineStr">
        <is>
          <t>WEBDL-2160p</t>
        </is>
      </c>
      <c r="I10996" s="4" t="inlineStr"/>
    </row>
    <row r="10997">
      <c r="A10997" s="7" t="inlineStr">
        <is>
          <t>Liviu Bora</t>
        </is>
      </c>
      <c r="B10997" s="7" t="inlineStr">
        <is>
          <t>Actor</t>
        </is>
      </c>
      <c r="C10997" s="7" t="inlineStr">
        <is>
          <t>Dracula</t>
        </is>
      </c>
      <c r="D10997" s="7" t="n">
        <v>2025</v>
      </c>
      <c r="E10997" s="8" t="inlineStr">
        <is>
          <t>Yes</t>
        </is>
      </c>
      <c r="F10997" s="7" t="inlineStr">
        <is>
          <t>Horror, Fantasy, Romance</t>
        </is>
      </c>
      <c r="G10997" s="7" t="n">
        <v>6.2</v>
      </c>
      <c r="H10997" s="7" t="inlineStr">
        <is>
          <t>WEBDL-2160p</t>
        </is>
      </c>
      <c r="I10997" s="7" t="inlineStr"/>
    </row>
    <row r="10998">
      <c r="A10998" s="4" t="inlineStr">
        <is>
          <t>Liz Adjei</t>
        </is>
      </c>
      <c r="B10998" s="4" t="inlineStr">
        <is>
          <t>Actress</t>
        </is>
      </c>
      <c r="C10998" s="4" t="inlineStr">
        <is>
          <t>Dream Scenario</t>
        </is>
      </c>
      <c r="D10998" s="4" t="n">
        <v>2023</v>
      </c>
      <c r="E10998" s="5" t="inlineStr">
        <is>
          <t>Yes</t>
        </is>
      </c>
      <c r="F10998" s="4" t="inlineStr">
        <is>
          <t>Comedy, Fantasy</t>
        </is>
      </c>
      <c r="G10998" s="4" t="n">
        <v>6.8</v>
      </c>
      <c r="H10998" s="4" t="inlineStr">
        <is>
          <t>WEBDL-2160p</t>
        </is>
      </c>
      <c r="I10998" s="4" t="inlineStr"/>
    </row>
    <row r="10999">
      <c r="A10999" s="7" t="inlineStr">
        <is>
          <t>Liz Cackowski</t>
        </is>
      </c>
      <c r="B10999" s="7" t="inlineStr">
        <is>
          <t>Actress</t>
        </is>
      </c>
      <c r="C10999" s="7" t="inlineStr">
        <is>
          <t>Forgetting Sarah Marshall</t>
        </is>
      </c>
      <c r="D10999" s="7" t="n">
        <v>2008</v>
      </c>
      <c r="E10999" s="8" t="inlineStr">
        <is>
          <t>Yes</t>
        </is>
      </c>
      <c r="F10999" s="7" t="inlineStr">
        <is>
          <t>Comedy, Romance, Drama</t>
        </is>
      </c>
      <c r="G10999" s="7" t="n">
        <v>7.1</v>
      </c>
      <c r="H10999" s="7" t="inlineStr">
        <is>
          <t>Bluray-1080p</t>
        </is>
      </c>
      <c r="I10999" s="7" t="inlineStr"/>
    </row>
    <row r="11000">
      <c r="A11000" s="4" t="inlineStr">
        <is>
          <t>Liz Caribel Sierra</t>
        </is>
      </c>
      <c r="B11000" s="4" t="inlineStr">
        <is>
          <t>Actress</t>
        </is>
      </c>
      <c r="C11000" s="4" t="inlineStr">
        <is>
          <t>Blink Twice</t>
        </is>
      </c>
      <c r="D11000" s="4" t="n">
        <v>2024</v>
      </c>
      <c r="E11000" s="5" t="inlineStr">
        <is>
          <t>Yes</t>
        </is>
      </c>
      <c r="F11000" s="4" t="inlineStr">
        <is>
          <t>Mystery, Thriller</t>
        </is>
      </c>
      <c r="G11000" s="4" t="n">
        <v>6.5</v>
      </c>
      <c r="H11000" s="4" t="inlineStr">
        <is>
          <t>WEBDL-2160p</t>
        </is>
      </c>
      <c r="I11000" s="4" t="inlineStr"/>
    </row>
    <row r="11001">
      <c r="A11001" s="7" t="inlineStr">
        <is>
          <t>Liz Fenning</t>
        </is>
      </c>
      <c r="B11001" s="7" t="inlineStr">
        <is>
          <t>Actress</t>
        </is>
      </c>
      <c r="C11001" s="7" t="inlineStr">
        <is>
          <t>Rite Here Rite Now</t>
        </is>
      </c>
      <c r="D11001" s="7" t="n">
        <v>2024</v>
      </c>
      <c r="E11001" s="8" t="inlineStr">
        <is>
          <t>Yes</t>
        </is>
      </c>
      <c r="F11001" s="7" t="inlineStr">
        <is>
          <t>Music, Documentary</t>
        </is>
      </c>
      <c r="G11001" s="7" t="n">
        <v>8.6</v>
      </c>
      <c r="H11001" s="7" t="inlineStr">
        <is>
          <t>HDTV-2160p</t>
        </is>
      </c>
      <c r="I11001" s="7" t="inlineStr"/>
    </row>
    <row r="11002">
      <c r="A11002" s="4" t="inlineStr">
        <is>
          <t>Liza Colón-Zayas</t>
        </is>
      </c>
      <c r="B11002" s="4" t="inlineStr">
        <is>
          <t>Actress</t>
        </is>
      </c>
      <c r="C11002" s="4" t="inlineStr">
        <is>
          <t>The Purge: Election Year</t>
        </is>
      </c>
      <c r="D11002" s="4" t="n">
        <v>2016</v>
      </c>
      <c r="E11002" s="5" t="inlineStr">
        <is>
          <t>Yes</t>
        </is>
      </c>
      <c r="F11002" s="4" t="inlineStr">
        <is>
          <t>Action, Horror, Thriller</t>
        </is>
      </c>
      <c r="G11002" s="4" t="n">
        <v>6</v>
      </c>
      <c r="H11002" s="4" t="inlineStr">
        <is>
          <t>WEBDL-2160p</t>
        </is>
      </c>
      <c r="I11002" s="4" t="inlineStr">
        <is>
          <t>The Purge Collection</t>
        </is>
      </c>
    </row>
    <row r="11003">
      <c r="A11003" s="7" t="inlineStr">
        <is>
          <t>Liza Colón-Zayas</t>
        </is>
      </c>
      <c r="B11003" s="7" t="inlineStr">
        <is>
          <t>Actress</t>
        </is>
      </c>
      <c r="C11003" s="7" t="inlineStr">
        <is>
          <t>IF</t>
        </is>
      </c>
      <c r="D11003" s="7" t="n">
        <v>2024</v>
      </c>
      <c r="E11003" s="8" t="inlineStr">
        <is>
          <t>Yes</t>
        </is>
      </c>
      <c r="F11003" s="7" t="inlineStr">
        <is>
          <t>Comedy, Fantasy, Family</t>
        </is>
      </c>
      <c r="G11003" s="7" t="n">
        <v>6.4</v>
      </c>
      <c r="H11003" s="7" t="inlineStr">
        <is>
          <t>WEBRip-2160p</t>
        </is>
      </c>
      <c r="I11003" s="7" t="inlineStr"/>
    </row>
    <row r="11004">
      <c r="A11004" s="4" t="inlineStr">
        <is>
          <t>Liza Koshy</t>
        </is>
      </c>
      <c r="B11004" s="4" t="inlineStr">
        <is>
          <t>Actress</t>
        </is>
      </c>
      <c r="C11004" s="4" t="inlineStr">
        <is>
          <t>The Naked Gun</t>
        </is>
      </c>
      <c r="D11004" s="4" t="n">
        <v>2025</v>
      </c>
      <c r="E11004" s="5" t="inlineStr">
        <is>
          <t>Yes</t>
        </is>
      </c>
      <c r="F11004" s="4" t="inlineStr">
        <is>
          <t>Action, Comedy, Crime</t>
        </is>
      </c>
      <c r="G11004" s="4" t="n">
        <v>6.3</v>
      </c>
      <c r="H11004" s="4" t="inlineStr">
        <is>
          <t>WEBDL-2160p</t>
        </is>
      </c>
      <c r="I11004" s="4" t="inlineStr"/>
    </row>
    <row r="11005">
      <c r="A11005" s="7" t="inlineStr">
        <is>
          <t>Liza Lapira</t>
        </is>
      </c>
      <c r="B11005" s="7" t="inlineStr">
        <is>
          <t>Actress</t>
        </is>
      </c>
      <c r="C11005" s="7" t="inlineStr">
        <is>
          <t>Fast &amp; Furious</t>
        </is>
      </c>
      <c r="D11005" s="7" t="n">
        <v>2009</v>
      </c>
      <c r="E11005" s="8" t="inlineStr">
        <is>
          <t>Yes</t>
        </is>
      </c>
      <c r="F11005" s="7" t="inlineStr">
        <is>
          <t>Action, Crime, Thriller</t>
        </is>
      </c>
      <c r="G11005" s="7" t="n">
        <v>6.5</v>
      </c>
      <c r="H11005" s="7" t="inlineStr">
        <is>
          <t>WEBDL-2160p</t>
        </is>
      </c>
      <c r="I11005" s="7" t="inlineStr">
        <is>
          <t>The Fast and the Furious Collection</t>
        </is>
      </c>
    </row>
    <row r="11006">
      <c r="A11006" s="4" t="inlineStr">
        <is>
          <t>Lizzy Caplan</t>
        </is>
      </c>
      <c r="B11006" s="4" t="inlineStr">
        <is>
          <t>Actress</t>
        </is>
      </c>
      <c r="C11006" s="4" t="inlineStr">
        <is>
          <t>Mean Girls</t>
        </is>
      </c>
      <c r="D11006" s="4" t="n">
        <v>2004</v>
      </c>
      <c r="E11006" s="5" t="inlineStr">
        <is>
          <t>Yes</t>
        </is>
      </c>
      <c r="F11006" s="4" t="inlineStr">
        <is>
          <t>Drama, Comedy</t>
        </is>
      </c>
      <c r="G11006" s="4" t="n">
        <v>7.1</v>
      </c>
      <c r="H11006" s="4" t="inlineStr">
        <is>
          <t>WEBDL-1080p</t>
        </is>
      </c>
      <c r="I11006" s="4" t="inlineStr">
        <is>
          <t>Mean Girls Collection</t>
        </is>
      </c>
    </row>
    <row r="11007">
      <c r="A11007" s="7" t="inlineStr">
        <is>
          <t>Lizzy Caplan</t>
        </is>
      </c>
      <c r="B11007" s="7" t="inlineStr">
        <is>
          <t>Actress</t>
        </is>
      </c>
      <c r="C11007" s="7" t="inlineStr">
        <is>
          <t>Cloverfield</t>
        </is>
      </c>
      <c r="D11007" s="7" t="n">
        <v>2008</v>
      </c>
      <c r="E11007" s="8" t="inlineStr">
        <is>
          <t>Yes</t>
        </is>
      </c>
      <c r="F11007" s="7" t="inlineStr">
        <is>
          <t>Action, Thriller, Science Fiction</t>
        </is>
      </c>
      <c r="G11007" s="7" t="n">
        <v>7</v>
      </c>
      <c r="H11007" s="7" t="inlineStr">
        <is>
          <t>WEBDL-2160p</t>
        </is>
      </c>
      <c r="I11007" s="7" t="inlineStr"/>
    </row>
    <row r="11008">
      <c r="A11008" s="4" t="inlineStr">
        <is>
          <t>Lizzy Caplan</t>
        </is>
      </c>
      <c r="B11008" s="4" t="inlineStr">
        <is>
          <t>Actress</t>
        </is>
      </c>
      <c r="C11008" s="4" t="inlineStr">
        <is>
          <t>Hot Tub Time Machine</t>
        </is>
      </c>
      <c r="D11008" s="4" t="n">
        <v>2010</v>
      </c>
      <c r="E11008" s="5" t="inlineStr">
        <is>
          <t>Yes</t>
        </is>
      </c>
      <c r="F11008" s="4" t="inlineStr">
        <is>
          <t>Science Fiction, Comedy, Adventure</t>
        </is>
      </c>
      <c r="G11008" s="4" t="n">
        <v>6.4</v>
      </c>
      <c r="H11008" s="4" t="inlineStr">
        <is>
          <t>HDTV-1080p</t>
        </is>
      </c>
      <c r="I11008" s="4" t="inlineStr">
        <is>
          <t>Hot Tub Time Machine Collection</t>
        </is>
      </c>
    </row>
    <row r="11009">
      <c r="A11009" s="7" t="inlineStr">
        <is>
          <t>Lizzy Caplan</t>
        </is>
      </c>
      <c r="B11009" s="7" t="inlineStr">
        <is>
          <t>Actress</t>
        </is>
      </c>
      <c r="C11009" s="7" t="inlineStr">
        <is>
          <t>Marvel One-Shot: Item 47</t>
        </is>
      </c>
      <c r="D11009" s="7" t="n">
        <v>2012</v>
      </c>
      <c r="E11009" s="8" t="inlineStr">
        <is>
          <t>Yes</t>
        </is>
      </c>
      <c r="F11009" s="7" t="inlineStr">
        <is>
          <t>Science Fiction, Action, Fantasy</t>
        </is>
      </c>
      <c r="G11009" s="7" t="n">
        <v>6.6</v>
      </c>
      <c r="H11009" s="7" t="inlineStr">
        <is>
          <t>HDTV-1080p</t>
        </is>
      </c>
      <c r="I11009" s="7" t="inlineStr"/>
    </row>
    <row r="11010">
      <c r="A11010" s="4" t="inlineStr">
        <is>
          <t>Lizzy Caplan</t>
        </is>
      </c>
      <c r="B11010" s="4" t="inlineStr">
        <is>
          <t>Actress</t>
        </is>
      </c>
      <c r="C11010" s="4" t="inlineStr">
        <is>
          <t>The Interview</t>
        </is>
      </c>
      <c r="D11010" s="4" t="n">
        <v>2014</v>
      </c>
      <c r="E11010" s="5" t="inlineStr">
        <is>
          <t>Yes</t>
        </is>
      </c>
      <c r="F11010" s="4" t="inlineStr">
        <is>
          <t>Action, Comedy</t>
        </is>
      </c>
      <c r="G11010" s="4" t="n">
        <v>6.5</v>
      </c>
      <c r="H11010" s="4" t="inlineStr">
        <is>
          <t>WEBDL-1080p</t>
        </is>
      </c>
      <c r="I11010" s="4" t="inlineStr"/>
    </row>
    <row r="11011">
      <c r="A11011" s="7" t="inlineStr">
        <is>
          <t>Ljiljana Velimirov</t>
        </is>
      </c>
      <c r="B11011" s="7" t="inlineStr">
        <is>
          <t>Actress</t>
        </is>
      </c>
      <c r="C11011" s="7" t="inlineStr">
        <is>
          <t>Return to Silent Hill</t>
        </is>
      </c>
      <c r="D11011" s="7" t="n">
        <v>2026</v>
      </c>
      <c r="E11011" s="8" t="inlineStr">
        <is>
          <t>Yes</t>
        </is>
      </c>
      <c r="F11011" s="7" t="inlineStr">
        <is>
          <t>Mystery, Drama, Horror</t>
        </is>
      </c>
      <c r="G11011" s="7" t="n">
        <v>4</v>
      </c>
      <c r="H11011" s="7" t="inlineStr">
        <is>
          <t>Bluray-2160p</t>
        </is>
      </c>
      <c r="I11011" s="7" t="inlineStr">
        <is>
          <t>Silent Hill Collection</t>
        </is>
      </c>
    </row>
    <row r="11012">
      <c r="A11012" s="4" t="inlineStr">
        <is>
          <t>Lloyd Avery II</t>
        </is>
      </c>
      <c r="B11012" s="4" t="inlineStr">
        <is>
          <t>Actor</t>
        </is>
      </c>
      <c r="C11012" s="4" t="inlineStr">
        <is>
          <t>Boyz n the Hood</t>
        </is>
      </c>
      <c r="D11012" s="4" t="n">
        <v>1991</v>
      </c>
      <c r="E11012" s="5" t="inlineStr">
        <is>
          <t>Yes</t>
        </is>
      </c>
      <c r="F11012" s="4" t="inlineStr">
        <is>
          <t>Crime, Drama</t>
        </is>
      </c>
      <c r="G11012" s="4" t="n">
        <v>7.8</v>
      </c>
      <c r="H11012" s="4" t="inlineStr">
        <is>
          <t>WEBDL-2160p</t>
        </is>
      </c>
      <c r="I11012" s="4" t="inlineStr"/>
    </row>
    <row r="11013">
      <c r="A11013" s="7" t="inlineStr">
        <is>
          <t>Lloyd Bochner</t>
        </is>
      </c>
      <c r="B11013" s="7" t="inlineStr">
        <is>
          <t>Actor</t>
        </is>
      </c>
      <c r="C11013" s="7" t="inlineStr">
        <is>
          <t>The Naked Gun 2½: The Smell of Fear</t>
        </is>
      </c>
      <c r="D11013" s="7" t="n">
        <v>1991</v>
      </c>
      <c r="E11013" s="8" t="inlineStr">
        <is>
          <t>Yes</t>
        </is>
      </c>
      <c r="F11013" s="7" t="inlineStr">
        <is>
          <t>Comedy, Crime</t>
        </is>
      </c>
      <c r="G11013" s="7" t="n">
        <v>6.9</v>
      </c>
      <c r="H11013" s="7" t="inlineStr">
        <is>
          <t>WEBDL-1080p</t>
        </is>
      </c>
      <c r="I11013" s="7" t="inlineStr">
        <is>
          <t>Naked Gun Collection</t>
        </is>
      </c>
    </row>
    <row r="11014">
      <c r="A11014" s="4" t="inlineStr">
        <is>
          <t>Lloyd Bridges</t>
        </is>
      </c>
      <c r="B11014" s="4" t="inlineStr">
        <is>
          <t>Actor</t>
        </is>
      </c>
      <c r="C11014" s="4" t="inlineStr">
        <is>
          <t>Airplane!</t>
        </is>
      </c>
      <c r="D11014" s="4" t="n">
        <v>1980</v>
      </c>
      <c r="E11014" s="5" t="inlineStr">
        <is>
          <t>Yes</t>
        </is>
      </c>
      <c r="F11014" s="4" t="inlineStr">
        <is>
          <t>Comedy</t>
        </is>
      </c>
      <c r="G11014" s="4" t="n">
        <v>7.7</v>
      </c>
      <c r="H11014" s="4" t="inlineStr">
        <is>
          <t>Bluray-2160p</t>
        </is>
      </c>
      <c r="I11014" s="4" t="inlineStr">
        <is>
          <t>Airplane Collection</t>
        </is>
      </c>
    </row>
    <row r="11015">
      <c r="A11015" s="7" t="inlineStr">
        <is>
          <t>Lloyd Bridges</t>
        </is>
      </c>
      <c r="B11015" s="7" t="inlineStr">
        <is>
          <t>Actor</t>
        </is>
      </c>
      <c r="C11015" s="7" t="inlineStr">
        <is>
          <t>Hot Shots!</t>
        </is>
      </c>
      <c r="D11015" s="7" t="n">
        <v>1991</v>
      </c>
      <c r="E11015" s="8" t="inlineStr">
        <is>
          <t>Yes</t>
        </is>
      </c>
      <c r="F11015" s="7" t="inlineStr">
        <is>
          <t>Action, Comedy, War</t>
        </is>
      </c>
      <c r="G11015" s="7" t="n">
        <v>6.7</v>
      </c>
      <c r="H11015" s="7" t="inlineStr">
        <is>
          <t>WEBDL-1080p</t>
        </is>
      </c>
      <c r="I11015" s="7" t="inlineStr">
        <is>
          <t>Hot Shots! Collection</t>
        </is>
      </c>
    </row>
    <row r="11016">
      <c r="A11016" s="4" t="inlineStr">
        <is>
          <t>Lloyd Bridges</t>
        </is>
      </c>
      <c r="B11016" s="4" t="inlineStr">
        <is>
          <t>Actor</t>
        </is>
      </c>
      <c r="C11016" s="4" t="inlineStr">
        <is>
          <t>Hot Shots! Part Deux</t>
        </is>
      </c>
      <c r="D11016" s="4" t="n">
        <v>1993</v>
      </c>
      <c r="E11016" s="5" t="inlineStr">
        <is>
          <t>Yes</t>
        </is>
      </c>
      <c r="F11016" s="4" t="inlineStr">
        <is>
          <t>Action, Comedy, War</t>
        </is>
      </c>
      <c r="G11016" s="4" t="n">
        <v>6.6</v>
      </c>
      <c r="H11016" s="4" t="inlineStr">
        <is>
          <t>WEBDL-1080p</t>
        </is>
      </c>
      <c r="I11016" s="4" t="inlineStr">
        <is>
          <t>Hot Shots! Collection</t>
        </is>
      </c>
    </row>
    <row r="11017">
      <c r="A11017" s="7" t="inlineStr">
        <is>
          <t>Lloyd T. Williams</t>
        </is>
      </c>
      <c r="B11017" s="7" t="inlineStr">
        <is>
          <t>Actor</t>
        </is>
      </c>
      <c r="C11017" s="7" t="inlineStr">
        <is>
          <t>Bull Durham</t>
        </is>
      </c>
      <c r="D11017" s="7" t="n">
        <v>1988</v>
      </c>
      <c r="E11017" s="8" t="inlineStr">
        <is>
          <t>Yes</t>
        </is>
      </c>
      <c r="F11017" s="7" t="inlineStr">
        <is>
          <t>Comedy, Romance</t>
        </is>
      </c>
      <c r="G11017" s="7" t="n">
        <v>7</v>
      </c>
      <c r="H11017" s="7" t="inlineStr">
        <is>
          <t>Bluray-1080p</t>
        </is>
      </c>
      <c r="I11017" s="7" t="inlineStr"/>
    </row>
    <row r="11018">
      <c r="A11018" s="4" t="inlineStr">
        <is>
          <t>Lobo Sebastian</t>
        </is>
      </c>
      <c r="B11018" s="4" t="inlineStr">
        <is>
          <t>Actor</t>
        </is>
      </c>
      <c r="C11018" s="4" t="inlineStr">
        <is>
          <t>Next Friday</t>
        </is>
      </c>
      <c r="D11018" s="4" t="n">
        <v>2000</v>
      </c>
      <c r="E11018" s="5" t="inlineStr">
        <is>
          <t>Yes</t>
        </is>
      </c>
      <c r="F11018" s="4" t="inlineStr">
        <is>
          <t>Comedy</t>
        </is>
      </c>
      <c r="G11018" s="4" t="n">
        <v>6.2</v>
      </c>
      <c r="H11018" s="4" t="inlineStr">
        <is>
          <t>WEBDL-1080p</t>
        </is>
      </c>
      <c r="I11018" s="4" t="inlineStr">
        <is>
          <t>Friday Collection</t>
        </is>
      </c>
    </row>
    <row r="11019">
      <c r="A11019" s="7" t="inlineStr">
        <is>
          <t>Lochlyn Munro</t>
        </is>
      </c>
      <c r="B11019" s="7" t="inlineStr">
        <is>
          <t>Actor</t>
        </is>
      </c>
      <c r="C11019" s="7" t="inlineStr">
        <is>
          <t>Freddy vs. Jason</t>
        </is>
      </c>
      <c r="D11019" s="7" t="n">
        <v>2003</v>
      </c>
      <c r="E11019" s="8" t="inlineStr">
        <is>
          <t>Yes</t>
        </is>
      </c>
      <c r="F11019" s="7" t="inlineStr">
        <is>
          <t>Horror</t>
        </is>
      </c>
      <c r="G11019" s="7" t="n">
        <v>5.8</v>
      </c>
      <c r="H11019" s="7" t="inlineStr">
        <is>
          <t>Bluray-1080p</t>
        </is>
      </c>
      <c r="I11019" s="7" t="inlineStr">
        <is>
          <t>Friday the 13th Collection</t>
        </is>
      </c>
    </row>
    <row r="11020">
      <c r="A11020" s="4" t="inlineStr">
        <is>
          <t>Logan Hannan</t>
        </is>
      </c>
      <c r="B11020" s="4" t="inlineStr">
        <is>
          <t>Actor</t>
        </is>
      </c>
      <c r="C11020" s="4" t="inlineStr">
        <is>
          <t>Earwig and the Witch</t>
        </is>
      </c>
      <c r="D11020" s="4" t="n">
        <v>2021</v>
      </c>
      <c r="E11020" s="5" t="inlineStr">
        <is>
          <t>Yes</t>
        </is>
      </c>
      <c r="F11020" s="4" t="inlineStr">
        <is>
          <t>Animation, Fantasy, Family</t>
        </is>
      </c>
      <c r="G11020" s="4" t="n">
        <v>4.7</v>
      </c>
      <c r="H11020" s="4" t="inlineStr">
        <is>
          <t>WEBDL-1080p</t>
        </is>
      </c>
      <c r="I11020" s="4" t="inlineStr"/>
    </row>
    <row r="11021">
      <c r="A11021" s="7" t="inlineStr">
        <is>
          <t>Logan Hannan</t>
        </is>
      </c>
      <c r="B11021" s="7" t="inlineStr">
        <is>
          <t>Actor</t>
        </is>
      </c>
      <c r="C11021" s="7" t="inlineStr">
        <is>
          <t>Earwig and the Witch</t>
        </is>
      </c>
      <c r="D11021" s="7" t="n">
        <v>2021</v>
      </c>
      <c r="E11021" s="8" t="inlineStr">
        <is>
          <t>Yes</t>
        </is>
      </c>
      <c r="F11021" s="7" t="inlineStr">
        <is>
          <t>Animation, Fantasy, Family</t>
        </is>
      </c>
      <c r="G11021" s="7" t="n">
        <v>4.7</v>
      </c>
      <c r="H11021" s="7" t="inlineStr">
        <is>
          <t>WEBDL-1080p</t>
        </is>
      </c>
      <c r="I11021" s="7" t="inlineStr"/>
    </row>
    <row r="11022">
      <c r="A11022" s="4" t="inlineStr">
        <is>
          <t>Logan Kim</t>
        </is>
      </c>
      <c r="B11022" s="4" t="inlineStr">
        <is>
          <t>Actor</t>
        </is>
      </c>
      <c r="C11022" s="4" t="inlineStr">
        <is>
          <t>Ghostbusters: Afterlife</t>
        </is>
      </c>
      <c r="D11022" s="4" t="n">
        <v>2021</v>
      </c>
      <c r="E11022" s="5" t="inlineStr">
        <is>
          <t>Yes</t>
        </is>
      </c>
      <c r="F11022" s="4" t="inlineStr">
        <is>
          <t>Fantasy, Comedy, Adventure, Science Fiction</t>
        </is>
      </c>
      <c r="G11022" s="4" t="n">
        <v>7</v>
      </c>
      <c r="H11022" s="4" t="inlineStr">
        <is>
          <t>Bluray-2160p</t>
        </is>
      </c>
      <c r="I11022" s="4" t="inlineStr">
        <is>
          <t>Ghostbusters Collection</t>
        </is>
      </c>
    </row>
    <row r="11023">
      <c r="A11023" s="7" t="inlineStr">
        <is>
          <t>Logan Kim</t>
        </is>
      </c>
      <c r="B11023" s="7" t="inlineStr">
        <is>
          <t>Actor</t>
        </is>
      </c>
      <c r="C11023" s="7" t="inlineStr">
        <is>
          <t>Ghostbusters: Frozen Empire</t>
        </is>
      </c>
      <c r="D11023" s="7" t="n">
        <v>2024</v>
      </c>
      <c r="E11023" s="8" t="inlineStr">
        <is>
          <t>Yes</t>
        </is>
      </c>
      <c r="F11023" s="7" t="inlineStr">
        <is>
          <t>Fantasy, Adventure, Comedy</t>
        </is>
      </c>
      <c r="G11023" s="7" t="n">
        <v>6.1</v>
      </c>
      <c r="H11023" s="7" t="inlineStr">
        <is>
          <t>WEBRip-2160p</t>
        </is>
      </c>
      <c r="I11023" s="7" t="inlineStr">
        <is>
          <t>Ghostbusters Collection</t>
        </is>
      </c>
    </row>
    <row r="11024">
      <c r="A11024" s="4" t="inlineStr">
        <is>
          <t>Logan Lerman</t>
        </is>
      </c>
      <c r="B11024" s="4" t="inlineStr">
        <is>
          <t>Actor</t>
        </is>
      </c>
      <c r="C11024" s="4" t="inlineStr">
        <is>
          <t>The Butterfly Effect</t>
        </is>
      </c>
      <c r="D11024" s="4" t="n">
        <v>2004</v>
      </c>
      <c r="E11024" s="5" t="inlineStr">
        <is>
          <t>Yes</t>
        </is>
      </c>
      <c r="F11024" s="4" t="inlineStr">
        <is>
          <t>Science Fiction, Thriller</t>
        </is>
      </c>
      <c r="G11024" s="4" t="n">
        <v>7.6</v>
      </c>
      <c r="H11024" s="4" t="inlineStr">
        <is>
          <t>Bluray-1080p</t>
        </is>
      </c>
      <c r="I11024" s="4" t="inlineStr">
        <is>
          <t>The Butterfly Effect Collection</t>
        </is>
      </c>
    </row>
    <row r="11025">
      <c r="A11025" s="7" t="inlineStr">
        <is>
          <t>Logan Lerman</t>
        </is>
      </c>
      <c r="B11025" s="7" t="inlineStr">
        <is>
          <t>Actor</t>
        </is>
      </c>
      <c r="C11025" s="7" t="inlineStr">
        <is>
          <t>3:10 to Yuma</t>
        </is>
      </c>
      <c r="D11025" s="7" t="n">
        <v>2007</v>
      </c>
      <c r="E11025" s="8" t="inlineStr">
        <is>
          <t>Yes</t>
        </is>
      </c>
      <c r="F11025" s="7" t="inlineStr">
        <is>
          <t>Western</t>
        </is>
      </c>
      <c r="G11025" s="7" t="n">
        <v>7.6</v>
      </c>
      <c r="H11025" s="7" t="inlineStr">
        <is>
          <t>WEBDL-2160p</t>
        </is>
      </c>
      <c r="I11025" s="7" t="inlineStr"/>
    </row>
    <row r="11026">
      <c r="A11026" s="4" t="inlineStr">
        <is>
          <t>Logan Lerman</t>
        </is>
      </c>
      <c r="B11026" s="4" t="inlineStr">
        <is>
          <t>Actor</t>
        </is>
      </c>
      <c r="C11026" s="4" t="inlineStr">
        <is>
          <t>Gamer</t>
        </is>
      </c>
      <c r="D11026" s="4" t="n">
        <v>2009</v>
      </c>
      <c r="E11026" s="5" t="inlineStr">
        <is>
          <t>Yes</t>
        </is>
      </c>
      <c r="F11026" s="4" t="inlineStr">
        <is>
          <t>Action, Thriller, Science Fiction</t>
        </is>
      </c>
      <c r="G11026" s="4" t="n">
        <v>5.7</v>
      </c>
      <c r="H11026" s="4" t="inlineStr">
        <is>
          <t>Bluray-2160p</t>
        </is>
      </c>
      <c r="I11026" s="4" t="inlineStr"/>
    </row>
    <row r="11027">
      <c r="A11027" s="7" t="inlineStr">
        <is>
          <t>Logan Lerman</t>
        </is>
      </c>
      <c r="B11027" s="7" t="inlineStr">
        <is>
          <t>Actor</t>
        </is>
      </c>
      <c r="C11027" s="7" t="inlineStr">
        <is>
          <t>Fury</t>
        </is>
      </c>
      <c r="D11027" s="7" t="n">
        <v>2014</v>
      </c>
      <c r="E11027" s="8" t="inlineStr">
        <is>
          <t>Yes</t>
        </is>
      </c>
      <c r="F11027" s="7" t="inlineStr">
        <is>
          <t>War, Drama, Action</t>
        </is>
      </c>
      <c r="G11027" s="7" t="n">
        <v>7.6</v>
      </c>
      <c r="H11027" s="7" t="inlineStr">
        <is>
          <t>WEBDL-2160p</t>
        </is>
      </c>
      <c r="I11027" s="7" t="inlineStr"/>
    </row>
    <row r="11028">
      <c r="A11028" s="4" t="inlineStr">
        <is>
          <t>Logan Lerman</t>
        </is>
      </c>
      <c r="B11028" s="4" t="inlineStr">
        <is>
          <t>Actor</t>
        </is>
      </c>
      <c r="C11028" s="4" t="inlineStr">
        <is>
          <t>Bullet Train</t>
        </is>
      </c>
      <c r="D11028" s="4" t="n">
        <v>2022</v>
      </c>
      <c r="E11028" s="5" t="inlineStr">
        <is>
          <t>Yes</t>
        </is>
      </c>
      <c r="F11028" s="4" t="inlineStr">
        <is>
          <t>Action, Comedy, Thriller</t>
        </is>
      </c>
      <c r="G11028" s="4" t="n">
        <v>7.3</v>
      </c>
      <c r="H11028" s="4" t="inlineStr">
        <is>
          <t>Bluray-2160p</t>
        </is>
      </c>
      <c r="I11028" s="4" t="inlineStr"/>
    </row>
    <row r="11029">
      <c r="A11029" s="7" t="inlineStr">
        <is>
          <t>Logan Manus</t>
        </is>
      </c>
      <c r="B11029" s="7" t="inlineStr">
        <is>
          <t>Actor</t>
        </is>
      </c>
      <c r="C11029" s="7" t="inlineStr">
        <is>
          <t>Step Brothers</t>
        </is>
      </c>
      <c r="D11029" s="7" t="n">
        <v>2008</v>
      </c>
      <c r="E11029" s="8" t="inlineStr">
        <is>
          <t>Yes</t>
        </is>
      </c>
      <c r="F11029" s="7" t="inlineStr">
        <is>
          <t>Comedy</t>
        </is>
      </c>
      <c r="G11029" s="7" t="n">
        <v>6.9</v>
      </c>
      <c r="H11029" s="7" t="inlineStr">
        <is>
          <t>Bluray-2160p</t>
        </is>
      </c>
      <c r="I11029" s="7" t="inlineStr"/>
    </row>
    <row r="11030">
      <c r="A11030" s="4" t="inlineStr">
        <is>
          <t>Logan Marshall-Green</t>
        </is>
      </c>
      <c r="B11030" s="4" t="inlineStr">
        <is>
          <t>Actor</t>
        </is>
      </c>
      <c r="C11030" s="4" t="inlineStr">
        <is>
          <t>Upgrade</t>
        </is>
      </c>
      <c r="D11030" s="4" t="n">
        <v>2018</v>
      </c>
      <c r="E11030" s="5" t="inlineStr">
        <is>
          <t>Yes</t>
        </is>
      </c>
      <c r="F11030" s="4" t="inlineStr">
        <is>
          <t>Action, Thriller, Science Fiction</t>
        </is>
      </c>
      <c r="G11030" s="4" t="n">
        <v>7.5</v>
      </c>
      <c r="H11030" s="4" t="inlineStr">
        <is>
          <t>WEBDL-2160p</t>
        </is>
      </c>
      <c r="I11030" s="4" t="inlineStr"/>
    </row>
    <row r="11031">
      <c r="A11031" s="7" t="inlineStr">
        <is>
          <t>Logan Martin</t>
        </is>
      </c>
      <c r="B11031" s="7" t="inlineStr">
        <is>
          <t>Actor</t>
        </is>
      </c>
      <c r="C11031" s="7" t="inlineStr">
        <is>
          <t>My Name Is Bruce</t>
        </is>
      </c>
      <c r="D11031" s="7" t="n">
        <v>2007</v>
      </c>
      <c r="E11031" s="8" t="inlineStr">
        <is>
          <t>Yes</t>
        </is>
      </c>
      <c r="F11031" s="7" t="inlineStr">
        <is>
          <t>Comedy, Horror, Fantasy</t>
        </is>
      </c>
      <c r="G11031" s="7" t="n">
        <v>6.1</v>
      </c>
      <c r="H11031" s="7" t="inlineStr">
        <is>
          <t>WEBDL-1080p</t>
        </is>
      </c>
      <c r="I11031" s="7" t="inlineStr"/>
    </row>
    <row r="11032">
      <c r="A11032" s="4" t="inlineStr">
        <is>
          <t>Lois Chiles</t>
        </is>
      </c>
      <c r="B11032" s="4" t="inlineStr">
        <is>
          <t>Actress</t>
        </is>
      </c>
      <c r="C11032" s="4" t="inlineStr">
        <is>
          <t>Moonraker</t>
        </is>
      </c>
      <c r="D11032" s="4" t="n">
        <v>1979</v>
      </c>
      <c r="E11032" s="5" t="inlineStr">
        <is>
          <t>Yes</t>
        </is>
      </c>
      <c r="F11032" s="4" t="inlineStr">
        <is>
          <t>Action, Adventure, Thriller, Science Fiction</t>
        </is>
      </c>
      <c r="G11032" s="4" t="n">
        <v>6.3</v>
      </c>
      <c r="H11032" s="4" t="inlineStr">
        <is>
          <t>WEBDL-2160p</t>
        </is>
      </c>
      <c r="I11032" s="4" t="inlineStr">
        <is>
          <t>James Bond Collection</t>
        </is>
      </c>
    </row>
    <row r="11033">
      <c r="A11033" s="7" t="inlineStr">
        <is>
          <t>Lois Maxwell</t>
        </is>
      </c>
      <c r="B11033" s="7" t="inlineStr">
        <is>
          <t>Actress</t>
        </is>
      </c>
      <c r="C11033" s="7" t="inlineStr">
        <is>
          <t>Dr. No</t>
        </is>
      </c>
      <c r="D11033" s="7" t="n">
        <v>1962</v>
      </c>
      <c r="E11033" s="8" t="inlineStr">
        <is>
          <t>Yes</t>
        </is>
      </c>
      <c r="F11033" s="7" t="inlineStr">
        <is>
          <t>Adventure, Action, Thriller</t>
        </is>
      </c>
      <c r="G11033" s="7" t="n">
        <v>7.2</v>
      </c>
      <c r="H11033" s="7" t="inlineStr">
        <is>
          <t>WEBDL-1080p</t>
        </is>
      </c>
      <c r="I11033" s="7" t="inlineStr">
        <is>
          <t>James Bond Collection</t>
        </is>
      </c>
    </row>
    <row r="11034">
      <c r="A11034" s="4" t="inlineStr">
        <is>
          <t>Lois Maxwell</t>
        </is>
      </c>
      <c r="B11034" s="4" t="inlineStr">
        <is>
          <t>Actress</t>
        </is>
      </c>
      <c r="C11034" s="4" t="inlineStr">
        <is>
          <t>You Only Live Twice</t>
        </is>
      </c>
      <c r="D11034" s="4" t="n">
        <v>1967</v>
      </c>
      <c r="E11034" s="5" t="inlineStr">
        <is>
          <t>Yes</t>
        </is>
      </c>
      <c r="F11034" s="4" t="inlineStr">
        <is>
          <t>Action, Thriller, Adventure</t>
        </is>
      </c>
      <c r="G11034" s="4" t="n">
        <v>6.8</v>
      </c>
      <c r="H11034" s="4" t="inlineStr">
        <is>
          <t>Bluray-2160p</t>
        </is>
      </c>
      <c r="I11034" s="4" t="inlineStr">
        <is>
          <t>James Bond Collection</t>
        </is>
      </c>
    </row>
    <row r="11035">
      <c r="A11035" s="7" t="inlineStr">
        <is>
          <t>Lois Maxwell</t>
        </is>
      </c>
      <c r="B11035" s="7" t="inlineStr">
        <is>
          <t>Actress</t>
        </is>
      </c>
      <c r="C11035" s="7" t="inlineStr">
        <is>
          <t>On Her Majesty's Secret Service</t>
        </is>
      </c>
      <c r="D11035" s="7" t="n">
        <v>1969</v>
      </c>
      <c r="E11035" s="8" t="inlineStr">
        <is>
          <t>Yes</t>
        </is>
      </c>
      <c r="F11035" s="7" t="inlineStr">
        <is>
          <t>Adventure, Action, Thriller</t>
        </is>
      </c>
      <c r="G11035" s="7" t="n">
        <v>6.7</v>
      </c>
      <c r="H11035" s="7" t="inlineStr">
        <is>
          <t>WEBDL-1080p</t>
        </is>
      </c>
      <c r="I11035" s="7" t="inlineStr">
        <is>
          <t>James Bond Collection</t>
        </is>
      </c>
    </row>
    <row r="11036">
      <c r="A11036" s="4" t="inlineStr">
        <is>
          <t>Lois Maxwell</t>
        </is>
      </c>
      <c r="B11036" s="4" t="inlineStr">
        <is>
          <t>Actress</t>
        </is>
      </c>
      <c r="C11036" s="4" t="inlineStr">
        <is>
          <t>Live and Let Die</t>
        </is>
      </c>
      <c r="D11036" s="4" t="n">
        <v>1973</v>
      </c>
      <c r="E11036" s="5" t="inlineStr">
        <is>
          <t>Yes</t>
        </is>
      </c>
      <c r="F11036" s="4" t="inlineStr">
        <is>
          <t>Adventure, Action, Thriller</t>
        </is>
      </c>
      <c r="G11036" s="4" t="n">
        <v>6.7</v>
      </c>
      <c r="H11036" s="4" t="inlineStr">
        <is>
          <t>WEBDL-2160p</t>
        </is>
      </c>
      <c r="I11036" s="4" t="inlineStr">
        <is>
          <t>James Bond Collection</t>
        </is>
      </c>
    </row>
    <row r="11037">
      <c r="A11037" s="7" t="inlineStr">
        <is>
          <t>Lois Maxwell</t>
        </is>
      </c>
      <c r="B11037" s="7" t="inlineStr">
        <is>
          <t>Actress</t>
        </is>
      </c>
      <c r="C11037" s="7" t="inlineStr">
        <is>
          <t>Moonraker</t>
        </is>
      </c>
      <c r="D11037" s="7" t="n">
        <v>1979</v>
      </c>
      <c r="E11037" s="8" t="inlineStr">
        <is>
          <t>Yes</t>
        </is>
      </c>
      <c r="F11037" s="7" t="inlineStr">
        <is>
          <t>Action, Adventure, Thriller, Science Fiction</t>
        </is>
      </c>
      <c r="G11037" s="7" t="n">
        <v>6.3</v>
      </c>
      <c r="H11037" s="7" t="inlineStr">
        <is>
          <t>WEBDL-2160p</t>
        </is>
      </c>
      <c r="I11037" s="7" t="inlineStr">
        <is>
          <t>James Bond Collection</t>
        </is>
      </c>
    </row>
    <row r="11038">
      <c r="A11038" s="4" t="inlineStr">
        <is>
          <t>Lois Smith</t>
        </is>
      </c>
      <c r="B11038" s="4" t="inlineStr">
        <is>
          <t>Actress</t>
        </is>
      </c>
      <c r="C11038" s="4" t="inlineStr">
        <is>
          <t>Fatal Attraction</t>
        </is>
      </c>
      <c r="D11038" s="4" t="n">
        <v>1987</v>
      </c>
      <c r="E11038" s="5" t="inlineStr">
        <is>
          <t>Yes</t>
        </is>
      </c>
      <c r="F11038" s="4" t="inlineStr">
        <is>
          <t>Thriller, Drama, Romance</t>
        </is>
      </c>
      <c r="G11038" s="4" t="n">
        <v>6.9</v>
      </c>
      <c r="H11038" s="4" t="inlineStr">
        <is>
          <t>WEBDL-2160p</t>
        </is>
      </c>
      <c r="I11038" s="4" t="inlineStr"/>
    </row>
    <row r="11039">
      <c r="A11039" s="7" t="inlineStr">
        <is>
          <t>Lois Smith</t>
        </is>
      </c>
      <c r="B11039" s="7" t="inlineStr">
        <is>
          <t>Actress</t>
        </is>
      </c>
      <c r="C11039" s="7" t="inlineStr">
        <is>
          <t>Falling Down</t>
        </is>
      </c>
      <c r="D11039" s="7" t="n">
        <v>1993</v>
      </c>
      <c r="E11039" s="8" t="inlineStr">
        <is>
          <t>Yes</t>
        </is>
      </c>
      <c r="F11039" s="7" t="inlineStr">
        <is>
          <t>Crime, Drama, Thriller</t>
        </is>
      </c>
      <c r="G11039" s="7" t="n">
        <v>7.5</v>
      </c>
      <c r="H11039" s="7" t="inlineStr">
        <is>
          <t>WEBDL-2160p</t>
        </is>
      </c>
      <c r="I11039" s="7" t="inlineStr"/>
    </row>
    <row r="11040">
      <c r="A11040" s="4" t="inlineStr">
        <is>
          <t>Lois Smith</t>
        </is>
      </c>
      <c r="B11040" s="4" t="inlineStr">
        <is>
          <t>Actress</t>
        </is>
      </c>
      <c r="C11040" s="4" t="inlineStr">
        <is>
          <t>Twister</t>
        </is>
      </c>
      <c r="D11040" s="4" t="n">
        <v>1996</v>
      </c>
      <c r="E11040" s="13" t="inlineStr">
        <is>
          <t>No</t>
        </is>
      </c>
      <c r="F11040" s="4" t="inlineStr">
        <is>
          <t>Action, Adventure, Drama</t>
        </is>
      </c>
      <c r="G11040" s="4" t="n">
        <v>6.6</v>
      </c>
      <c r="H11040" s="4" t="inlineStr"/>
      <c r="I11040" s="4" t="inlineStr">
        <is>
          <t>Twister Collection</t>
        </is>
      </c>
    </row>
    <row r="11041">
      <c r="A11041" s="7" t="inlineStr">
        <is>
          <t>Lois Smith</t>
        </is>
      </c>
      <c r="B11041" s="7" t="inlineStr">
        <is>
          <t>Actress</t>
        </is>
      </c>
      <c r="C11041" s="7" t="inlineStr">
        <is>
          <t>The Nice Guys</t>
        </is>
      </c>
      <c r="D11041" s="7" t="n">
        <v>2016</v>
      </c>
      <c r="E11041" s="8" t="inlineStr">
        <is>
          <t>Yes</t>
        </is>
      </c>
      <c r="F11041" s="7" t="inlineStr">
        <is>
          <t>Comedy, Crime, Action</t>
        </is>
      </c>
      <c r="G11041" s="7" t="n">
        <v>7.4</v>
      </c>
      <c r="H11041" s="7" t="inlineStr">
        <is>
          <t>WEBDL-1080p</t>
        </is>
      </c>
      <c r="I11041" s="7" t="inlineStr"/>
    </row>
    <row r="11042">
      <c r="A11042" s="4" t="inlineStr">
        <is>
          <t>Lolly Adefope</t>
        </is>
      </c>
      <c r="B11042" s="4" t="inlineStr">
        <is>
          <t>Actress</t>
        </is>
      </c>
      <c r="C11042" s="4" t="inlineStr">
        <is>
          <t>The Spy Who Dumped Me</t>
        </is>
      </c>
      <c r="D11042" s="4" t="n">
        <v>2018</v>
      </c>
      <c r="E11042" s="5" t="inlineStr">
        <is>
          <t>Yes</t>
        </is>
      </c>
      <c r="F11042" s="4" t="inlineStr">
        <is>
          <t>Comedy, Action, Adventure</t>
        </is>
      </c>
      <c r="G11042" s="4" t="n">
        <v>6.1</v>
      </c>
      <c r="H11042" s="4" t="inlineStr">
        <is>
          <t>WEBDL-1080p</t>
        </is>
      </c>
      <c r="I11042" s="4" t="inlineStr"/>
    </row>
    <row r="11043">
      <c r="A11043" s="7" t="inlineStr">
        <is>
          <t>Lonette McKee</t>
        </is>
      </c>
      <c r="B11043" s="7" t="inlineStr">
        <is>
          <t>Actress</t>
        </is>
      </c>
      <c r="C11043" s="7" t="inlineStr">
        <is>
          <t>Malcolm X</t>
        </is>
      </c>
      <c r="D11043" s="7" t="n">
        <v>1992</v>
      </c>
      <c r="E11043" s="8" t="inlineStr">
        <is>
          <t>Yes</t>
        </is>
      </c>
      <c r="F11043" s="7" t="inlineStr">
        <is>
          <t>Drama, History</t>
        </is>
      </c>
      <c r="G11043" s="7" t="n">
        <v>7.7</v>
      </c>
      <c r="H11043" s="7" t="inlineStr">
        <is>
          <t>WEBDL-2160p</t>
        </is>
      </c>
      <c r="I11043" s="7" t="inlineStr"/>
    </row>
    <row r="11044">
      <c r="A11044" s="4" t="inlineStr">
        <is>
          <t>Loni Anderson</t>
        </is>
      </c>
      <c r="B11044" s="4" t="inlineStr">
        <is>
          <t>Actress</t>
        </is>
      </c>
      <c r="C11044" s="4" t="inlineStr">
        <is>
          <t>All Dogs Go to Heaven</t>
        </is>
      </c>
      <c r="D11044" s="4" t="n">
        <v>1989</v>
      </c>
      <c r="E11044" s="5" t="inlineStr">
        <is>
          <t>Yes</t>
        </is>
      </c>
      <c r="F11044" s="4" t="inlineStr">
        <is>
          <t>Drama, Animation, Family, Comedy, Fantasy</t>
        </is>
      </c>
      <c r="G11044" s="4" t="n">
        <v>6.8</v>
      </c>
      <c r="H11044" s="4" t="inlineStr">
        <is>
          <t>Bluray-1080p</t>
        </is>
      </c>
      <c r="I11044" s="4" t="inlineStr">
        <is>
          <t>All Dogs Go to Heaven Collection</t>
        </is>
      </c>
    </row>
    <row r="11045">
      <c r="A11045" s="7" t="inlineStr">
        <is>
          <t>Loren Berman</t>
        </is>
      </c>
      <c r="B11045" s="7" t="inlineStr">
        <is>
          <t>Actor</t>
        </is>
      </c>
      <c r="C11045" s="7" t="inlineStr">
        <is>
          <t>Sky High</t>
        </is>
      </c>
      <c r="D11045" s="7" t="n">
        <v>2005</v>
      </c>
      <c r="E11045" s="8" t="inlineStr">
        <is>
          <t>Yes</t>
        </is>
      </c>
      <c r="F11045" s="7" t="inlineStr">
        <is>
          <t>Adventure, Comedy, Family</t>
        </is>
      </c>
      <c r="G11045" s="7" t="n">
        <v>6.3</v>
      </c>
      <c r="H11045" s="7" t="inlineStr">
        <is>
          <t>HDTV-1080p</t>
        </is>
      </c>
      <c r="I11045" s="7" t="inlineStr"/>
    </row>
    <row r="11046">
      <c r="A11046" s="4" t="inlineStr">
        <is>
          <t>Loren Dean</t>
        </is>
      </c>
      <c r="B11046" s="4" t="inlineStr">
        <is>
          <t>Actor</t>
        </is>
      </c>
      <c r="C11046" s="4" t="inlineStr">
        <is>
          <t>Space Cowboys</t>
        </is>
      </c>
      <c r="D11046" s="4" t="n">
        <v>2000</v>
      </c>
      <c r="E11046" s="5" t="inlineStr">
        <is>
          <t>Yes</t>
        </is>
      </c>
      <c r="F11046" s="4" t="inlineStr">
        <is>
          <t>Action, Adventure, Thriller</t>
        </is>
      </c>
      <c r="G11046" s="4" t="n">
        <v>6.5</v>
      </c>
      <c r="H11046" s="4" t="inlineStr">
        <is>
          <t>Bluray-1080p</t>
        </is>
      </c>
      <c r="I11046" s="4" t="inlineStr"/>
    </row>
    <row r="11047">
      <c r="A11047" s="7" t="inlineStr">
        <is>
          <t>Lorene Scafaria</t>
        </is>
      </c>
      <c r="B11047" s="7" t="inlineStr">
        <is>
          <t>Director</t>
        </is>
      </c>
      <c r="C11047" s="7" t="inlineStr">
        <is>
          <t>Hustlers</t>
        </is>
      </c>
      <c r="D11047" s="7" t="n">
        <v>2019</v>
      </c>
      <c r="E11047" s="8" t="inlineStr">
        <is>
          <t>Yes</t>
        </is>
      </c>
      <c r="F11047" s="7" t="inlineStr">
        <is>
          <t>Drama, Comedy, Crime</t>
        </is>
      </c>
      <c r="G11047" s="7" t="n">
        <v>6.3</v>
      </c>
      <c r="H11047" s="7" t="inlineStr">
        <is>
          <t>WEBRip-1080p</t>
        </is>
      </c>
      <c r="I11047" s="7" t="inlineStr"/>
    </row>
    <row r="11048">
      <c r="A11048" s="4" t="inlineStr">
        <is>
          <t>Lorene Yarnell Jansson</t>
        </is>
      </c>
      <c r="B11048" s="4" t="inlineStr">
        <is>
          <t>Actress</t>
        </is>
      </c>
      <c r="C11048" s="4" t="inlineStr">
        <is>
          <t>Spaceballs</t>
        </is>
      </c>
      <c r="D11048" s="4" t="n">
        <v>1987</v>
      </c>
      <c r="E11048" s="5" t="inlineStr">
        <is>
          <t>Yes</t>
        </is>
      </c>
      <c r="F11048" s="4" t="inlineStr">
        <is>
          <t>Comedy, Science Fiction</t>
        </is>
      </c>
      <c r="G11048" s="4" t="n">
        <v>7.1</v>
      </c>
      <c r="H11048" s="4" t="inlineStr">
        <is>
          <t>WEBDL-2160p</t>
        </is>
      </c>
      <c r="I11048" s="4" t="inlineStr">
        <is>
          <t>Spaceballs Collection</t>
        </is>
      </c>
    </row>
    <row r="11049">
      <c r="A11049" s="7" t="inlineStr">
        <is>
          <t>Lorenza Izzo</t>
        </is>
      </c>
      <c r="B11049" s="7" t="inlineStr">
        <is>
          <t>Actress</t>
        </is>
      </c>
      <c r="C11049" s="7" t="inlineStr">
        <is>
          <t>The House with a Clock in Its Walls</t>
        </is>
      </c>
      <c r="D11049" s="7" t="n">
        <v>2018</v>
      </c>
      <c r="E11049" s="8" t="inlineStr">
        <is>
          <t>Yes</t>
        </is>
      </c>
      <c r="F11049" s="7" t="inlineStr">
        <is>
          <t>Comedy, Fantasy, Family, Horror, Mystery</t>
        </is>
      </c>
      <c r="G11049" s="7" t="n">
        <v>6.1</v>
      </c>
      <c r="H11049" s="7" t="inlineStr">
        <is>
          <t>WEBDL-1080p</t>
        </is>
      </c>
      <c r="I11049" s="7" t="inlineStr"/>
    </row>
    <row r="11050">
      <c r="A11050" s="4" t="inlineStr">
        <is>
          <t>Lorenzo Crisci</t>
        </is>
      </c>
      <c r="B11050" s="4" t="inlineStr">
        <is>
          <t>Actor</t>
        </is>
      </c>
      <c r="C11050" s="4" t="inlineStr">
        <is>
          <t>Luca</t>
        </is>
      </c>
      <c r="D11050" s="4" t="n">
        <v>2021</v>
      </c>
      <c r="E11050" s="5" t="inlineStr">
        <is>
          <t>Yes</t>
        </is>
      </c>
      <c r="F11050" s="4" t="inlineStr">
        <is>
          <t>Animation, Comedy, Fantasy, Family, Drama</t>
        </is>
      </c>
      <c r="G11050" s="4" t="n">
        <v>7.4</v>
      </c>
      <c r="H11050" s="4" t="inlineStr">
        <is>
          <t>WEBDL-2160p</t>
        </is>
      </c>
      <c r="I11050" s="4" t="inlineStr"/>
    </row>
    <row r="11051">
      <c r="A11051" s="7" t="inlineStr">
        <is>
          <t>Loretta Devine</t>
        </is>
      </c>
      <c r="B11051" s="7" t="inlineStr">
        <is>
          <t>Actress</t>
        </is>
      </c>
      <c r="C11051" s="7" t="inlineStr">
        <is>
          <t>Urban Legend</t>
        </is>
      </c>
      <c r="D11051" s="7" t="n">
        <v>1998</v>
      </c>
      <c r="E11051" s="8" t="inlineStr">
        <is>
          <t>Yes</t>
        </is>
      </c>
      <c r="F11051" s="7" t="inlineStr">
        <is>
          <t>Horror, Mystery</t>
        </is>
      </c>
      <c r="G11051" s="7" t="n">
        <v>5.6</v>
      </c>
      <c r="H11051" s="7" t="inlineStr">
        <is>
          <t>SDTV</t>
        </is>
      </c>
      <c r="I11051" s="7" t="inlineStr">
        <is>
          <t>Urban Legend Collection</t>
        </is>
      </c>
    </row>
    <row r="11052">
      <c r="A11052" s="4" t="inlineStr">
        <is>
          <t>Loretta Devine</t>
        </is>
      </c>
      <c r="B11052" s="4" t="inlineStr">
        <is>
          <t>Actress</t>
        </is>
      </c>
      <c r="C11052" s="4" t="inlineStr">
        <is>
          <t>Urban Legends: Final Cut</t>
        </is>
      </c>
      <c r="D11052" s="4" t="n">
        <v>2000</v>
      </c>
      <c r="E11052" s="5" t="inlineStr">
        <is>
          <t>Yes</t>
        </is>
      </c>
      <c r="F11052" s="4" t="inlineStr">
        <is>
          <t>Horror, Mystery</t>
        </is>
      </c>
      <c r="G11052" s="4" t="n">
        <v>4.4</v>
      </c>
      <c r="H11052" s="4" t="inlineStr">
        <is>
          <t>SDTV</t>
        </is>
      </c>
      <c r="I11052" s="4" t="inlineStr">
        <is>
          <t>Urban Legend Collection</t>
        </is>
      </c>
    </row>
    <row r="11053">
      <c r="A11053" s="7" t="inlineStr">
        <is>
          <t>Lori Dungey</t>
        </is>
      </c>
      <c r="B11053" s="7" t="inlineStr">
        <is>
          <t>Actress</t>
        </is>
      </c>
      <c r="C11053" s="7" t="inlineStr">
        <is>
          <t>M3GAN</t>
        </is>
      </c>
      <c r="D11053" s="7" t="n">
        <v>2022</v>
      </c>
      <c r="E11053" s="8" t="inlineStr">
        <is>
          <t>Yes</t>
        </is>
      </c>
      <c r="F11053" s="7" t="inlineStr">
        <is>
          <t>Science Fiction, Horror</t>
        </is>
      </c>
      <c r="G11053" s="7" t="n">
        <v>6.3</v>
      </c>
      <c r="H11053" s="7" t="inlineStr">
        <is>
          <t>WEBDL-2160p</t>
        </is>
      </c>
      <c r="I11053" s="7" t="inlineStr">
        <is>
          <t>M3GAN Collection</t>
        </is>
      </c>
    </row>
    <row r="11054">
      <c r="A11054" s="4" t="inlineStr">
        <is>
          <t>Lori Hallier</t>
        </is>
      </c>
      <c r="B11054" s="4" t="inlineStr">
        <is>
          <t>Actress</t>
        </is>
      </c>
      <c r="C11054" s="4" t="inlineStr">
        <is>
          <t>My Bloody Valentine</t>
        </is>
      </c>
      <c r="D11054" s="4" t="n">
        <v>1981</v>
      </c>
      <c r="E11054" s="5" t="inlineStr">
        <is>
          <t>Yes</t>
        </is>
      </c>
      <c r="F11054" s="4" t="inlineStr">
        <is>
          <t>Horror, Thriller</t>
        </is>
      </c>
      <c r="G11054" s="4" t="n">
        <v>6.3</v>
      </c>
      <c r="H11054" s="4" t="inlineStr">
        <is>
          <t>WEBDL-1080p</t>
        </is>
      </c>
      <c r="I11054" s="4" t="inlineStr"/>
    </row>
    <row r="11055">
      <c r="A11055" s="7" t="inlineStr">
        <is>
          <t>Lori Pelenise Tuisano</t>
        </is>
      </c>
      <c r="B11055" s="7" t="inlineStr">
        <is>
          <t>Actress</t>
        </is>
      </c>
      <c r="C11055" s="7" t="inlineStr">
        <is>
          <t>Fast &amp; Furious Presents: Hobbs &amp; Shaw</t>
        </is>
      </c>
      <c r="D11055" s="7" t="n">
        <v>2019</v>
      </c>
      <c r="E11055" s="8" t="inlineStr">
        <is>
          <t>Yes</t>
        </is>
      </c>
      <c r="F11055" s="7" t="inlineStr">
        <is>
          <t>Action, Adventure, Comedy</t>
        </is>
      </c>
      <c r="G11055" s="7" t="n">
        <v>6.4</v>
      </c>
      <c r="H11055" s="7" t="inlineStr">
        <is>
          <t>WEBDL-2160p</t>
        </is>
      </c>
      <c r="I11055" s="7" t="inlineStr"/>
    </row>
    <row r="11056">
      <c r="A11056" s="4" t="inlineStr">
        <is>
          <t>Lori Petty</t>
        </is>
      </c>
      <c r="B11056" s="4" t="inlineStr">
        <is>
          <t>Actress</t>
        </is>
      </c>
      <c r="C11056" s="4" t="inlineStr">
        <is>
          <t>Cadillac Man</t>
        </is>
      </c>
      <c r="D11056" s="4" t="n">
        <v>1990</v>
      </c>
      <c r="E11056" s="5" t="inlineStr">
        <is>
          <t>Yes</t>
        </is>
      </c>
      <c r="F11056" s="4" t="inlineStr">
        <is>
          <t>Comedy, Drama, Crime</t>
        </is>
      </c>
      <c r="G11056" s="4" t="n">
        <v>5.8</v>
      </c>
      <c r="H11056" s="4" t="inlineStr">
        <is>
          <t>Bluray-1080p</t>
        </is>
      </c>
      <c r="I11056" s="4" t="inlineStr"/>
    </row>
    <row r="11057">
      <c r="A11057" s="7" t="inlineStr">
        <is>
          <t>Lori Petty</t>
        </is>
      </c>
      <c r="B11057" s="7" t="inlineStr">
        <is>
          <t>Actress</t>
        </is>
      </c>
      <c r="C11057" s="7" t="inlineStr">
        <is>
          <t>Point Break</t>
        </is>
      </c>
      <c r="D11057" s="7" t="n">
        <v>1991</v>
      </c>
      <c r="E11057" s="8" t="inlineStr">
        <is>
          <t>Yes</t>
        </is>
      </c>
      <c r="F11057" s="7" t="inlineStr">
        <is>
          <t>Action, Thriller, Crime</t>
        </is>
      </c>
      <c r="G11057" s="7" t="n">
        <v>7.3</v>
      </c>
      <c r="H11057" s="7" t="inlineStr">
        <is>
          <t>WEBDL-2160p</t>
        </is>
      </c>
      <c r="I11057" s="7" t="inlineStr"/>
    </row>
    <row r="11058">
      <c r="A11058" s="4" t="inlineStr">
        <is>
          <t>Lori Petty</t>
        </is>
      </c>
      <c r="B11058" s="4" t="inlineStr">
        <is>
          <t>Actress</t>
        </is>
      </c>
      <c r="C11058" s="4" t="inlineStr">
        <is>
          <t>A League of Their Own</t>
        </is>
      </c>
      <c r="D11058" s="4" t="n">
        <v>1992</v>
      </c>
      <c r="E11058" s="5" t="inlineStr">
        <is>
          <t>Yes</t>
        </is>
      </c>
      <c r="F11058" s="4" t="inlineStr">
        <is>
          <t>Comedy, Drama</t>
        </is>
      </c>
      <c r="G11058" s="4" t="n">
        <v>7.4</v>
      </c>
      <c r="H11058" s="4" t="inlineStr">
        <is>
          <t>WEBDL-2160p</t>
        </is>
      </c>
      <c r="I11058" s="4" t="inlineStr"/>
    </row>
    <row r="11059">
      <c r="A11059" s="7" t="inlineStr">
        <is>
          <t>Lori Petty</t>
        </is>
      </c>
      <c r="B11059" s="7" t="inlineStr">
        <is>
          <t>Actress</t>
        </is>
      </c>
      <c r="C11059" s="7" t="inlineStr">
        <is>
          <t>Tank Girl</t>
        </is>
      </c>
      <c r="D11059" s="7" t="n">
        <v>1995</v>
      </c>
      <c r="E11059" s="8" t="inlineStr">
        <is>
          <t>Yes</t>
        </is>
      </c>
      <c r="F11059" s="7" t="inlineStr">
        <is>
          <t>Action, Comedy, Science Fiction, Fantasy</t>
        </is>
      </c>
      <c r="G11059" s="7" t="n">
        <v>5.4</v>
      </c>
      <c r="H11059" s="7" t="inlineStr">
        <is>
          <t>WEBDL-1080p</t>
        </is>
      </c>
      <c r="I11059" s="7" t="inlineStr"/>
    </row>
    <row r="11060">
      <c r="A11060" s="4" t="inlineStr">
        <is>
          <t>Lori Tan Chinn</t>
        </is>
      </c>
      <c r="B11060" s="4" t="inlineStr">
        <is>
          <t>Actress</t>
        </is>
      </c>
      <c r="C11060" s="4" t="inlineStr">
        <is>
          <t>Kung Fu Panda 4</t>
        </is>
      </c>
      <c r="D11060" s="4" t="n">
        <v>2024</v>
      </c>
      <c r="E11060" s="5" t="inlineStr">
        <is>
          <t>Yes</t>
        </is>
      </c>
      <c r="F11060" s="4" t="inlineStr">
        <is>
          <t>Animation, Family, Action, Comedy, Adventure, Fantasy</t>
        </is>
      </c>
      <c r="G11060" s="4" t="n">
        <v>6.3</v>
      </c>
      <c r="H11060" s="4" t="inlineStr">
        <is>
          <t>WEBRip-2160p</t>
        </is>
      </c>
      <c r="I11060" s="4" t="inlineStr">
        <is>
          <t>Kung Fu Panda Collection</t>
        </is>
      </c>
    </row>
    <row r="11061">
      <c r="A11061" s="7" t="inlineStr">
        <is>
          <t>Lorie Griffin</t>
        </is>
      </c>
      <c r="B11061" s="7" t="inlineStr">
        <is>
          <t>Actress</t>
        </is>
      </c>
      <c r="C11061" s="7" t="inlineStr">
        <is>
          <t>Teen Wolf</t>
        </is>
      </c>
      <c r="D11061" s="7" t="n">
        <v>1985</v>
      </c>
      <c r="E11061" s="8" t="inlineStr">
        <is>
          <t>Yes</t>
        </is>
      </c>
      <c r="F11061" s="7" t="inlineStr">
        <is>
          <t>Comedy, Fantasy, Romance</t>
        </is>
      </c>
      <c r="G11061" s="7" t="n">
        <v>6.1</v>
      </c>
      <c r="H11061" s="7" t="inlineStr">
        <is>
          <t>Bluray-2160p</t>
        </is>
      </c>
      <c r="I11061" s="7" t="inlineStr">
        <is>
          <t>Teen Wolf Collection</t>
        </is>
      </c>
    </row>
    <row r="11062">
      <c r="A11062" s="4" t="inlineStr">
        <is>
          <t>Lorna Fitzsimons</t>
        </is>
      </c>
      <c r="B11062" s="4" t="inlineStr">
        <is>
          <t>Director</t>
        </is>
      </c>
      <c r="C11062" s="4" t="inlineStr">
        <is>
          <t>Whale</t>
        </is>
      </c>
      <c r="D11062" s="4" t="n">
        <v>2022</v>
      </c>
      <c r="E11062" s="5" t="inlineStr">
        <is>
          <t>Yes</t>
        </is>
      </c>
      <c r="F11062" s="4" t="inlineStr">
        <is>
          <t>Drama</t>
        </is>
      </c>
      <c r="G11062" s="4" t="n">
        <v>6.4</v>
      </c>
      <c r="H11062" s="4" t="inlineStr">
        <is>
          <t>WEBDL-1080p</t>
        </is>
      </c>
      <c r="I11062" s="4" t="inlineStr"/>
    </row>
    <row r="11063">
      <c r="A11063" s="7" t="inlineStr">
        <is>
          <t>Lorna Patterson</t>
        </is>
      </c>
      <c r="B11063" s="7" t="inlineStr">
        <is>
          <t>Actress</t>
        </is>
      </c>
      <c r="C11063" s="7" t="inlineStr">
        <is>
          <t>Airplane!</t>
        </is>
      </c>
      <c r="D11063" s="7" t="n">
        <v>1980</v>
      </c>
      <c r="E11063" s="8" t="inlineStr">
        <is>
          <t>Yes</t>
        </is>
      </c>
      <c r="F11063" s="7" t="inlineStr">
        <is>
          <t>Comedy</t>
        </is>
      </c>
      <c r="G11063" s="7" t="n">
        <v>7.7</v>
      </c>
      <c r="H11063" s="7" t="inlineStr">
        <is>
          <t>Bluray-2160p</t>
        </is>
      </c>
      <c r="I11063" s="7" t="inlineStr">
        <is>
          <t>Airplane Collection</t>
        </is>
      </c>
    </row>
    <row r="11064">
      <c r="A11064" s="4" t="inlineStr">
        <is>
          <t>Lorna Raver</t>
        </is>
      </c>
      <c r="B11064" s="4" t="inlineStr">
        <is>
          <t>Actress</t>
        </is>
      </c>
      <c r="C11064" s="4" t="inlineStr">
        <is>
          <t>Drag Me to Hell</t>
        </is>
      </c>
      <c r="D11064" s="4" t="n">
        <v>2009</v>
      </c>
      <c r="E11064" s="5" t="inlineStr">
        <is>
          <t>Yes</t>
        </is>
      </c>
      <c r="F11064" s="4" t="inlineStr">
        <is>
          <t>Horror, Thriller</t>
        </is>
      </c>
      <c r="G11064" s="4" t="n">
        <v>6.6</v>
      </c>
      <c r="H11064" s="4" t="inlineStr">
        <is>
          <t>Bluray-2160p</t>
        </is>
      </c>
      <c r="I11064" s="4" t="inlineStr"/>
    </row>
    <row r="11065">
      <c r="A11065" s="7" t="inlineStr">
        <is>
          <t>Lorraine Bracco</t>
        </is>
      </c>
      <c r="B11065" s="7" t="inlineStr">
        <is>
          <t>Actress</t>
        </is>
      </c>
      <c r="C11065" s="7" t="inlineStr">
        <is>
          <t>GoodFellas</t>
        </is>
      </c>
      <c r="D11065" s="7" t="n">
        <v>1990</v>
      </c>
      <c r="E11065" s="8" t="inlineStr">
        <is>
          <t>Yes</t>
        </is>
      </c>
      <c r="F11065" s="7" t="inlineStr">
        <is>
          <t>Drama, Crime</t>
        </is>
      </c>
      <c r="G11065" s="7" t="n">
        <v>8.699999999999999</v>
      </c>
      <c r="H11065" s="7" t="inlineStr">
        <is>
          <t>WEBDL-2160p</t>
        </is>
      </c>
      <c r="I11065" s="7" t="inlineStr"/>
    </row>
    <row r="11066">
      <c r="A11066" s="4" t="inlineStr">
        <is>
          <t>Lorraine Gary</t>
        </is>
      </c>
      <c r="B11066" s="4" t="inlineStr">
        <is>
          <t>Actress</t>
        </is>
      </c>
      <c r="C11066" s="4" t="inlineStr">
        <is>
          <t>Jaws</t>
        </is>
      </c>
      <c r="D11066" s="4" t="n">
        <v>1975</v>
      </c>
      <c r="E11066" s="5" t="inlineStr">
        <is>
          <t>Yes</t>
        </is>
      </c>
      <c r="F11066" s="4" t="inlineStr">
        <is>
          <t>Horror, Thriller, Adventure</t>
        </is>
      </c>
      <c r="G11066" s="4" t="n">
        <v>8.1</v>
      </c>
      <c r="H11066" s="4" t="inlineStr">
        <is>
          <t>WEBDL-2160p</t>
        </is>
      </c>
      <c r="I11066" s="4" t="inlineStr">
        <is>
          <t>Jaws Collection</t>
        </is>
      </c>
    </row>
    <row r="11067">
      <c r="A11067" s="7" t="inlineStr">
        <is>
          <t>Lorraine Toussaint</t>
        </is>
      </c>
      <c r="B11067" s="7" t="inlineStr">
        <is>
          <t>Actress</t>
        </is>
      </c>
      <c r="C11067" s="7" t="inlineStr">
        <is>
          <t>Nimona</t>
        </is>
      </c>
      <c r="D11067" s="7" t="n">
        <v>2023</v>
      </c>
      <c r="E11067" s="8" t="inlineStr">
        <is>
          <t>Yes</t>
        </is>
      </c>
      <c r="F11067" s="7" t="inlineStr">
        <is>
          <t>Animation, Family, Action, Adventure, Fantasy, Comedy</t>
        </is>
      </c>
      <c r="G11067" s="7" t="n">
        <v>7.5</v>
      </c>
      <c r="H11067" s="7" t="inlineStr">
        <is>
          <t>WEBRip-1080p</t>
        </is>
      </c>
      <c r="I11067" s="7" t="inlineStr"/>
    </row>
    <row r="11068">
      <c r="A11068" s="4" t="inlineStr">
        <is>
          <t>Lorri Bagley</t>
        </is>
      </c>
      <c r="B11068" s="4" t="inlineStr">
        <is>
          <t>Actress</t>
        </is>
      </c>
      <c r="C11068" s="4" t="inlineStr">
        <is>
          <t>Ice Age</t>
        </is>
      </c>
      <c r="D11068" s="4" t="n">
        <v>2002</v>
      </c>
      <c r="E11068" s="5" t="inlineStr">
        <is>
          <t>Yes</t>
        </is>
      </c>
      <c r="F11068" s="4" t="inlineStr">
        <is>
          <t>Animation, Comedy, Family, Adventure</t>
        </is>
      </c>
      <c r="G11068" s="4" t="n">
        <v>7.5</v>
      </c>
      <c r="H11068" s="4" t="inlineStr">
        <is>
          <t>HDTV-720p</t>
        </is>
      </c>
      <c r="I11068" s="4" t="inlineStr">
        <is>
          <t>Ice Age Collection</t>
        </is>
      </c>
    </row>
    <row r="11069">
      <c r="A11069" s="7" t="inlineStr">
        <is>
          <t>Lotte Lenya</t>
        </is>
      </c>
      <c r="B11069" s="7" t="inlineStr">
        <is>
          <t>Actress</t>
        </is>
      </c>
      <c r="C11069" s="7" t="inlineStr">
        <is>
          <t>From Russia with Love</t>
        </is>
      </c>
      <c r="D11069" s="7" t="n">
        <v>1963</v>
      </c>
      <c r="E11069" s="8" t="inlineStr">
        <is>
          <t>Yes</t>
        </is>
      </c>
      <c r="F11069" s="7" t="inlineStr">
        <is>
          <t>Action, Thriller, Adventure</t>
        </is>
      </c>
      <c r="G11069" s="7" t="n">
        <v>7.3</v>
      </c>
      <c r="H11069" s="7" t="inlineStr">
        <is>
          <t>WEBDL-2160p</t>
        </is>
      </c>
      <c r="I11069" s="7" t="inlineStr">
        <is>
          <t>James Bond Collection</t>
        </is>
      </c>
    </row>
    <row r="11070">
      <c r="A11070" s="4" t="inlineStr">
        <is>
          <t>Lotte Verbeek</t>
        </is>
      </c>
      <c r="B11070" s="4" t="inlineStr">
        <is>
          <t>Actress</t>
        </is>
      </c>
      <c r="C11070" s="4" t="inlineStr">
        <is>
          <t>The Fault in Our Stars</t>
        </is>
      </c>
      <c r="D11070" s="4" t="n">
        <v>2014</v>
      </c>
      <c r="E11070" s="5" t="inlineStr">
        <is>
          <t>Yes</t>
        </is>
      </c>
      <c r="F11070" s="4" t="inlineStr">
        <is>
          <t>Romance, Drama</t>
        </is>
      </c>
      <c r="G11070" s="4" t="n">
        <v>7.6</v>
      </c>
      <c r="H11070" s="4" t="inlineStr">
        <is>
          <t>WEBRip-2160p</t>
        </is>
      </c>
      <c r="I11070" s="4" t="inlineStr"/>
    </row>
    <row r="11071">
      <c r="A11071" s="7" t="inlineStr">
        <is>
          <t>Lou Adler</t>
        </is>
      </c>
      <c r="B11071" s="7" t="inlineStr">
        <is>
          <t>Director</t>
        </is>
      </c>
      <c r="C11071" s="7" t="inlineStr">
        <is>
          <t>Up in Smoke</t>
        </is>
      </c>
      <c r="D11071" s="7" t="n">
        <v>1978</v>
      </c>
      <c r="E11071" s="12" t="inlineStr">
        <is>
          <t>No</t>
        </is>
      </c>
      <c r="F11071" s="7" t="inlineStr">
        <is>
          <t>Adventure, Comedy</t>
        </is>
      </c>
      <c r="G11071" s="7" t="n">
        <v>6.9</v>
      </c>
      <c r="H11071" s="7" t="inlineStr"/>
      <c r="I11071" s="7" t="inlineStr">
        <is>
          <t>Cheech &amp; Chong Collection</t>
        </is>
      </c>
    </row>
    <row r="11072">
      <c r="A11072" s="4" t="inlineStr">
        <is>
          <t>Lou Antonio</t>
        </is>
      </c>
      <c r="B11072" s="4" t="inlineStr">
        <is>
          <t>Actor</t>
        </is>
      </c>
      <c r="C11072" s="4" t="inlineStr">
        <is>
          <t>Cool Hand Luke</t>
        </is>
      </c>
      <c r="D11072" s="4" t="n">
        <v>1967</v>
      </c>
      <c r="E11072" s="5" t="inlineStr">
        <is>
          <t>Yes</t>
        </is>
      </c>
      <c r="F11072" s="4" t="inlineStr">
        <is>
          <t>Drama, Crime</t>
        </is>
      </c>
      <c r="G11072" s="4" t="n">
        <v>8</v>
      </c>
      <c r="H11072" s="4" t="inlineStr">
        <is>
          <t>Bluray-2160p</t>
        </is>
      </c>
      <c r="I11072" s="4" t="inlineStr"/>
    </row>
    <row r="11073">
      <c r="A11073" s="7" t="inlineStr">
        <is>
          <t>Lou DiBella</t>
        </is>
      </c>
      <c r="B11073" s="7" t="inlineStr">
        <is>
          <t>Actor</t>
        </is>
      </c>
      <c r="C11073" s="7" t="inlineStr">
        <is>
          <t>Rocky Balboa</t>
        </is>
      </c>
      <c r="D11073" s="7" t="n">
        <v>2006</v>
      </c>
      <c r="E11073" s="8" t="inlineStr">
        <is>
          <t>Yes</t>
        </is>
      </c>
      <c r="F11073" s="7" t="inlineStr">
        <is>
          <t>Drama</t>
        </is>
      </c>
      <c r="G11073" s="7" t="n">
        <v>7.1</v>
      </c>
      <c r="H11073" s="7" t="inlineStr">
        <is>
          <t>WEBDL-1080p</t>
        </is>
      </c>
      <c r="I11073" s="7" t="inlineStr">
        <is>
          <t>Rocky Collection</t>
        </is>
      </c>
    </row>
    <row r="11074">
      <c r="A11074" s="4" t="inlineStr">
        <is>
          <t>Lou Diamond Phillips</t>
        </is>
      </c>
      <c r="B11074" s="4" t="inlineStr">
        <is>
          <t>Actor</t>
        </is>
      </c>
      <c r="C11074" s="4" t="inlineStr">
        <is>
          <t>Young Guns</t>
        </is>
      </c>
      <c r="D11074" s="4" t="n">
        <v>1988</v>
      </c>
      <c r="E11074" s="5" t="inlineStr">
        <is>
          <t>Yes</t>
        </is>
      </c>
      <c r="F11074" s="4" t="inlineStr">
        <is>
          <t>Western, Action, Adventure</t>
        </is>
      </c>
      <c r="G11074" s="4" t="n">
        <v>6.8</v>
      </c>
      <c r="H11074" s="4" t="inlineStr">
        <is>
          <t>WEBDL-2160p</t>
        </is>
      </c>
      <c r="I11074" s="4" t="inlineStr">
        <is>
          <t>Young Guns Collection</t>
        </is>
      </c>
    </row>
    <row r="11075">
      <c r="A11075" s="7" t="inlineStr">
        <is>
          <t>Lou Ferrigno</t>
        </is>
      </c>
      <c r="B11075" s="7" t="inlineStr">
        <is>
          <t>Actor</t>
        </is>
      </c>
      <c r="C11075" s="7" t="inlineStr">
        <is>
          <t>The Incredible Hulk</t>
        </is>
      </c>
      <c r="D11075" s="7" t="n">
        <v>2008</v>
      </c>
      <c r="E11075" s="8" t="inlineStr">
        <is>
          <t>Yes</t>
        </is>
      </c>
      <c r="F11075" s="7" t="inlineStr">
        <is>
          <t>Science Fiction, Action, Adventure</t>
        </is>
      </c>
      <c r="G11075" s="7" t="n">
        <v>6.6</v>
      </c>
      <c r="H11075" s="7" t="inlineStr">
        <is>
          <t>Bluray-2160p</t>
        </is>
      </c>
      <c r="I11075" s="7" t="inlineStr"/>
    </row>
    <row r="11076">
      <c r="A11076" s="4" t="inlineStr">
        <is>
          <t>Lou Ferrigno</t>
        </is>
      </c>
      <c r="B11076" s="4" t="inlineStr">
        <is>
          <t>Actor</t>
        </is>
      </c>
      <c r="C11076" s="4" t="inlineStr">
        <is>
          <t>The Incredible Hulk</t>
        </is>
      </c>
      <c r="D11076" s="4" t="n">
        <v>2008</v>
      </c>
      <c r="E11076" s="5" t="inlineStr">
        <is>
          <t>Yes</t>
        </is>
      </c>
      <c r="F11076" s="4" t="inlineStr">
        <is>
          <t>Science Fiction, Action, Adventure</t>
        </is>
      </c>
      <c r="G11076" s="4" t="n">
        <v>6.6</v>
      </c>
      <c r="H11076" s="4" t="inlineStr">
        <is>
          <t>Bluray-2160p</t>
        </is>
      </c>
      <c r="I11076" s="4" t="inlineStr"/>
    </row>
    <row r="11077">
      <c r="A11077" s="7" t="inlineStr">
        <is>
          <t>Lou Hancock</t>
        </is>
      </c>
      <c r="B11077" s="7" t="inlineStr">
        <is>
          <t>Actress</t>
        </is>
      </c>
      <c r="C11077" s="7" t="inlineStr">
        <is>
          <t>Evil Dead II</t>
        </is>
      </c>
      <c r="D11077" s="7" t="n">
        <v>1987</v>
      </c>
      <c r="E11077" s="8" t="inlineStr">
        <is>
          <t>Yes</t>
        </is>
      </c>
      <c r="F11077" s="7" t="inlineStr">
        <is>
          <t>Horror, Comedy, Fantasy</t>
        </is>
      </c>
      <c r="G11077" s="7" t="n">
        <v>7.7</v>
      </c>
      <c r="H11077" s="7" t="inlineStr">
        <is>
          <t>WEBDL-2160p</t>
        </is>
      </c>
      <c r="I11077" s="7" t="inlineStr">
        <is>
          <t>Evil Dead Collection</t>
        </is>
      </c>
    </row>
    <row r="11078">
      <c r="A11078" s="4" t="inlineStr">
        <is>
          <t>Lou Hirsch</t>
        </is>
      </c>
      <c r="B11078" s="4" t="inlineStr">
        <is>
          <t>Actor</t>
        </is>
      </c>
      <c r="C11078" s="4" t="inlineStr">
        <is>
          <t>Who Framed Roger Rabbit</t>
        </is>
      </c>
      <c r="D11078" s="4" t="n">
        <v>1988</v>
      </c>
      <c r="E11078" s="5" t="inlineStr">
        <is>
          <t>Yes</t>
        </is>
      </c>
      <c r="F11078" s="4" t="inlineStr">
        <is>
          <t>Fantasy, Animation, Comedy, Crime</t>
        </is>
      </c>
      <c r="G11078" s="4" t="n">
        <v>7.7</v>
      </c>
      <c r="H11078" s="4" t="inlineStr">
        <is>
          <t>Bluray-2160p</t>
        </is>
      </c>
      <c r="I11078" s="4" t="inlineStr"/>
    </row>
    <row r="11079">
      <c r="A11079" s="7" t="inlineStr">
        <is>
          <t>Lou Perryman</t>
        </is>
      </c>
      <c r="B11079" s="7" t="inlineStr">
        <is>
          <t>Actor</t>
        </is>
      </c>
      <c r="C11079" s="7" t="inlineStr">
        <is>
          <t>The Texas Chainsaw Massacre 2</t>
        </is>
      </c>
      <c r="D11079" s="7" t="n">
        <v>1986</v>
      </c>
      <c r="E11079" s="8" t="inlineStr">
        <is>
          <t>Yes</t>
        </is>
      </c>
      <c r="F11079" s="7" t="inlineStr">
        <is>
          <t>Horror, Comedy, Thriller</t>
        </is>
      </c>
      <c r="G11079" s="7" t="n">
        <v>5.6</v>
      </c>
      <c r="H11079" s="7" t="inlineStr">
        <is>
          <t>WEBDL-1080p</t>
        </is>
      </c>
      <c r="I11079" s="7" t="inlineStr">
        <is>
          <t>Texas Chainsaw Massacre Collection</t>
        </is>
      </c>
    </row>
    <row r="11080">
      <c r="A11080" s="4" t="inlineStr">
        <is>
          <t>Lou Taylor Pucci</t>
        </is>
      </c>
      <c r="B11080" s="4" t="inlineStr">
        <is>
          <t>Actor</t>
        </is>
      </c>
      <c r="C11080" s="4" t="inlineStr">
        <is>
          <t>Evil Dead</t>
        </is>
      </c>
      <c r="D11080" s="4" t="n">
        <v>2013</v>
      </c>
      <c r="E11080" s="5" t="inlineStr">
        <is>
          <t>Yes</t>
        </is>
      </c>
      <c r="F11080" s="4" t="inlineStr">
        <is>
          <t>Horror</t>
        </is>
      </c>
      <c r="G11080" s="4" t="n">
        <v>6.5</v>
      </c>
      <c r="H11080" s="4" t="inlineStr">
        <is>
          <t>HDTV-1080p</t>
        </is>
      </c>
      <c r="I11080" s="4" t="inlineStr"/>
    </row>
    <row r="11081">
      <c r="A11081" s="7" t="inlineStr">
        <is>
          <t>Lou Wilson</t>
        </is>
      </c>
      <c r="B11081" s="7" t="inlineStr">
        <is>
          <t>Actor</t>
        </is>
      </c>
      <c r="C11081" s="7" t="inlineStr">
        <is>
          <t>The King of Staten Island</t>
        </is>
      </c>
      <c r="D11081" s="7" t="n">
        <v>2020</v>
      </c>
      <c r="E11081" s="8" t="inlineStr">
        <is>
          <t>Yes</t>
        </is>
      </c>
      <c r="F11081" s="7" t="inlineStr">
        <is>
          <t>Comedy, Drama</t>
        </is>
      </c>
      <c r="G11081" s="7" t="n">
        <v>7.1</v>
      </c>
      <c r="H11081" s="7" t="inlineStr">
        <is>
          <t>WEBDL-2160p</t>
        </is>
      </c>
      <c r="I11081" s="7" t="inlineStr"/>
    </row>
    <row r="11082">
      <c r="A11082" s="4" t="inlineStr">
        <is>
          <t>Louie Lopez Jr.</t>
        </is>
      </c>
      <c r="B11082" s="4" t="inlineStr">
        <is>
          <t>Actor</t>
        </is>
      </c>
      <c r="C11082" s="4" t="inlineStr">
        <is>
          <t>The Bad Batch</t>
        </is>
      </c>
      <c r="D11082" s="4" t="n">
        <v>2017</v>
      </c>
      <c r="E11082" s="5" t="inlineStr">
        <is>
          <t>Yes</t>
        </is>
      </c>
      <c r="F11082" s="4" t="inlineStr">
        <is>
          <t>Action, Horror, Mystery, Science Fiction, Thriller</t>
        </is>
      </c>
      <c r="G11082" s="4" t="n">
        <v>5.2</v>
      </c>
      <c r="H11082" s="4" t="inlineStr">
        <is>
          <t>HDTV-1080p</t>
        </is>
      </c>
      <c r="I11082" s="4" t="inlineStr"/>
    </row>
    <row r="11083">
      <c r="A11083" s="7" t="inlineStr">
        <is>
          <t>Louie Rankin</t>
        </is>
      </c>
      <c r="B11083" s="7" t="inlineStr">
        <is>
          <t>Actor</t>
        </is>
      </c>
      <c r="C11083" s="7" t="inlineStr">
        <is>
          <t>Belly</t>
        </is>
      </c>
      <c r="D11083" s="7" t="n">
        <v>1998</v>
      </c>
      <c r="E11083" s="8" t="inlineStr">
        <is>
          <t>Yes</t>
        </is>
      </c>
      <c r="F11083" s="7" t="inlineStr">
        <is>
          <t>Crime, Drama</t>
        </is>
      </c>
      <c r="G11083" s="7" t="n">
        <v>6.2</v>
      </c>
      <c r="H11083" s="7" t="inlineStr">
        <is>
          <t>WEBDL-2160p</t>
        </is>
      </c>
      <c r="I11083" s="7" t="inlineStr">
        <is>
          <t>Belly Collection</t>
        </is>
      </c>
    </row>
    <row r="11084">
      <c r="A11084" s="4" t="inlineStr">
        <is>
          <t>Louis C.K.</t>
        </is>
      </c>
      <c r="B11084" s="4" t="inlineStr">
        <is>
          <t>Actor</t>
        </is>
      </c>
      <c r="C11084" s="4" t="inlineStr">
        <is>
          <t>The Secret Life of Pets</t>
        </is>
      </c>
      <c r="D11084" s="4" t="n">
        <v>2016</v>
      </c>
      <c r="E11084" s="5" t="inlineStr">
        <is>
          <t>Yes</t>
        </is>
      </c>
      <c r="F11084" s="4" t="inlineStr">
        <is>
          <t>Family, Comedy, Adventure, Animation</t>
        </is>
      </c>
      <c r="G11084" s="4" t="n">
        <v>6.5</v>
      </c>
      <c r="H11084" s="4" t="inlineStr">
        <is>
          <t>Bluray-2160p</t>
        </is>
      </c>
      <c r="I11084" s="4" t="inlineStr">
        <is>
          <t>The Secret Life of Pets Collection</t>
        </is>
      </c>
    </row>
    <row r="11085">
      <c r="A11085" s="7" t="inlineStr">
        <is>
          <t>Louis D'Esposito</t>
        </is>
      </c>
      <c r="B11085" s="7" t="inlineStr">
        <is>
          <t>Director</t>
        </is>
      </c>
      <c r="C11085" s="7" t="inlineStr">
        <is>
          <t>Marvel One-Shot: Item 47</t>
        </is>
      </c>
      <c r="D11085" s="7" t="n">
        <v>2012</v>
      </c>
      <c r="E11085" s="8" t="inlineStr">
        <is>
          <t>Yes</t>
        </is>
      </c>
      <c r="F11085" s="7" t="inlineStr">
        <is>
          <t>Science Fiction, Action, Fantasy</t>
        </is>
      </c>
      <c r="G11085" s="7" t="n">
        <v>6.6</v>
      </c>
      <c r="H11085" s="7" t="inlineStr">
        <is>
          <t>HDTV-1080p</t>
        </is>
      </c>
      <c r="I11085" s="7" t="inlineStr"/>
    </row>
    <row r="11086">
      <c r="A11086" s="4" t="inlineStr">
        <is>
          <t>Louis D'Esposito</t>
        </is>
      </c>
      <c r="B11086" s="4" t="inlineStr">
        <is>
          <t>Director</t>
        </is>
      </c>
      <c r="C11086" s="4" t="inlineStr">
        <is>
          <t>Marvel One-Shot: Agent Carter</t>
        </is>
      </c>
      <c r="D11086" s="4" t="n">
        <v>2013</v>
      </c>
      <c r="E11086" s="5" t="inlineStr">
        <is>
          <t>Yes</t>
        </is>
      </c>
      <c r="F11086" s="4" t="inlineStr">
        <is>
          <t>Adventure, Action, Science Fiction</t>
        </is>
      </c>
      <c r="G11086" s="4" t="n">
        <v>7.4</v>
      </c>
      <c r="H11086" s="4" t="inlineStr">
        <is>
          <t>Bluray-1080p</t>
        </is>
      </c>
      <c r="I11086" s="4" t="inlineStr"/>
    </row>
    <row r="11087">
      <c r="A11087" s="7" t="inlineStr">
        <is>
          <t>Louis Eppolito</t>
        </is>
      </c>
      <c r="B11087" s="7" t="inlineStr">
        <is>
          <t>Actor</t>
        </is>
      </c>
      <c r="C11087" s="7" t="inlineStr">
        <is>
          <t>Lost Highway</t>
        </is>
      </c>
      <c r="D11087" s="7" t="n">
        <v>1997</v>
      </c>
      <c r="E11087" s="8" t="inlineStr">
        <is>
          <t>Yes</t>
        </is>
      </c>
      <c r="F11087" s="7" t="inlineStr">
        <is>
          <t>Drama, Thriller, Mystery</t>
        </is>
      </c>
      <c r="G11087" s="7" t="n">
        <v>7.6</v>
      </c>
      <c r="H11087" s="7" t="inlineStr">
        <is>
          <t>WEBDL-2160p</t>
        </is>
      </c>
      <c r="I11087" s="7" t="inlineStr"/>
    </row>
    <row r="11088">
      <c r="A11088" s="4" t="inlineStr">
        <is>
          <t>Louis Ferreira</t>
        </is>
      </c>
      <c r="B11088" s="4" t="inlineStr">
        <is>
          <t>Actor</t>
        </is>
      </c>
      <c r="C11088" s="4" t="inlineStr">
        <is>
          <t>Shooter</t>
        </is>
      </c>
      <c r="D11088" s="4" t="n">
        <v>2007</v>
      </c>
      <c r="E11088" s="5" t="inlineStr">
        <is>
          <t>Yes</t>
        </is>
      </c>
      <c r="F11088" s="4" t="inlineStr">
        <is>
          <t>Drama, Action, Thriller</t>
        </is>
      </c>
      <c r="G11088" s="4" t="n">
        <v>7.2</v>
      </c>
      <c r="H11088" s="4" t="inlineStr">
        <is>
          <t>Bluray-2160p</t>
        </is>
      </c>
      <c r="I11088" s="4" t="inlineStr"/>
    </row>
    <row r="11089">
      <c r="A11089" s="7" t="inlineStr">
        <is>
          <t>Louis Giambalvo</t>
        </is>
      </c>
      <c r="B11089" s="7" t="inlineStr">
        <is>
          <t>Actor</t>
        </is>
      </c>
      <c r="C11089" s="7" t="inlineStr">
        <is>
          <t>Real Genius</t>
        </is>
      </c>
      <c r="D11089" s="7" t="n">
        <v>1985</v>
      </c>
      <c r="E11089" s="8" t="inlineStr">
        <is>
          <t>Yes</t>
        </is>
      </c>
      <c r="F11089" s="7" t="inlineStr">
        <is>
          <t>Comedy, Romance, Science Fiction</t>
        </is>
      </c>
      <c r="G11089" s="7" t="n">
        <v>6.9</v>
      </c>
      <c r="H11089" s="7" t="inlineStr">
        <is>
          <t>Bluray-2160p</t>
        </is>
      </c>
      <c r="I11089" s="7" t="inlineStr"/>
    </row>
    <row r="11090">
      <c r="A11090" s="4" t="inlineStr">
        <is>
          <t>Louis Giambalvo</t>
        </is>
      </c>
      <c r="B11090" s="4" t="inlineStr">
        <is>
          <t>Actor</t>
        </is>
      </c>
      <c r="C11090" s="4" t="inlineStr">
        <is>
          <t>Weekend at Bernie's</t>
        </is>
      </c>
      <c r="D11090" s="4" t="n">
        <v>1989</v>
      </c>
      <c r="E11090" s="5" t="inlineStr">
        <is>
          <t>Yes</t>
        </is>
      </c>
      <c r="F11090" s="4" t="inlineStr">
        <is>
          <t>Comedy, Crime</t>
        </is>
      </c>
      <c r="G11090" s="4" t="n">
        <v>6.4</v>
      </c>
      <c r="H11090" s="4" t="inlineStr">
        <is>
          <t>Bluray-1080p</t>
        </is>
      </c>
      <c r="I11090" s="4" t="inlineStr">
        <is>
          <t>Weekend at Bernie's Collection</t>
        </is>
      </c>
    </row>
    <row r="11091">
      <c r="A11091" s="7" t="inlineStr">
        <is>
          <t>Louis Gossett Jr.</t>
        </is>
      </c>
      <c r="B11091" s="7" t="inlineStr">
        <is>
          <t>Actor</t>
        </is>
      </c>
      <c r="C11091" s="7" t="inlineStr">
        <is>
          <t>IF</t>
        </is>
      </c>
      <c r="D11091" s="7" t="n">
        <v>2024</v>
      </c>
      <c r="E11091" s="8" t="inlineStr">
        <is>
          <t>Yes</t>
        </is>
      </c>
      <c r="F11091" s="7" t="inlineStr">
        <is>
          <t>Comedy, Fantasy, Family</t>
        </is>
      </c>
      <c r="G11091" s="7" t="n">
        <v>6.4</v>
      </c>
      <c r="H11091" s="7" t="inlineStr">
        <is>
          <t>WEBRip-2160p</t>
        </is>
      </c>
      <c r="I11091" s="7" t="inlineStr"/>
    </row>
    <row r="11092">
      <c r="A11092" s="4" t="inlineStr">
        <is>
          <t>Louis Guss</t>
        </is>
      </c>
      <c r="B11092" s="4" t="inlineStr">
        <is>
          <t>Actor</t>
        </is>
      </c>
      <c r="C11092" s="4" t="inlineStr">
        <is>
          <t>Moonstruck</t>
        </is>
      </c>
      <c r="D11092" s="4" t="n">
        <v>1987</v>
      </c>
      <c r="E11092" s="5" t="inlineStr">
        <is>
          <t>Yes</t>
        </is>
      </c>
      <c r="F11092" s="4" t="inlineStr">
        <is>
          <t>Comedy, Drama, Romance</t>
        </is>
      </c>
      <c r="G11092" s="4" t="n">
        <v>7.2</v>
      </c>
      <c r="H11092" s="4" t="inlineStr">
        <is>
          <t>WEBDL-1080p</t>
        </is>
      </c>
      <c r="I11092" s="4" t="inlineStr"/>
    </row>
    <row r="11093">
      <c r="A11093" s="7" t="inlineStr">
        <is>
          <t>Louis Jourdan</t>
        </is>
      </c>
      <c r="B11093" s="7" t="inlineStr">
        <is>
          <t>Actor</t>
        </is>
      </c>
      <c r="C11093" s="7" t="inlineStr">
        <is>
          <t>Swamp Thing</t>
        </is>
      </c>
      <c r="D11093" s="7" t="n">
        <v>1982</v>
      </c>
      <c r="E11093" s="8" t="inlineStr">
        <is>
          <t>Yes</t>
        </is>
      </c>
      <c r="F11093" s="7" t="inlineStr">
        <is>
          <t>Horror, Science Fiction</t>
        </is>
      </c>
      <c r="G11093" s="7" t="n">
        <v>5.3</v>
      </c>
      <c r="H11093" s="7" t="inlineStr">
        <is>
          <t>WEBDL-1080p</t>
        </is>
      </c>
      <c r="I11093" s="7" t="inlineStr">
        <is>
          <t>Swamp Thing Collection</t>
        </is>
      </c>
    </row>
    <row r="11094">
      <c r="A11094" s="4" t="inlineStr">
        <is>
          <t>Louis Jourdan</t>
        </is>
      </c>
      <c r="B11094" s="4" t="inlineStr">
        <is>
          <t>Actor</t>
        </is>
      </c>
      <c r="C11094" s="4" t="inlineStr">
        <is>
          <t>Octopussy</t>
        </is>
      </c>
      <c r="D11094" s="4" t="n">
        <v>1983</v>
      </c>
      <c r="E11094" s="5" t="inlineStr">
        <is>
          <t>Yes</t>
        </is>
      </c>
      <c r="F11094" s="4" t="inlineStr">
        <is>
          <t>Adventure, Action, Thriller</t>
        </is>
      </c>
      <c r="G11094" s="4" t="n">
        <v>6.5</v>
      </c>
      <c r="H11094" s="4" t="inlineStr">
        <is>
          <t>WEBDL-2160p</t>
        </is>
      </c>
      <c r="I11094" s="4" t="inlineStr">
        <is>
          <t>James Bond Collection</t>
        </is>
      </c>
    </row>
    <row r="11095">
      <c r="A11095" s="7" t="inlineStr">
        <is>
          <t>Louis Leterrier</t>
        </is>
      </c>
      <c r="B11095" s="7" t="inlineStr">
        <is>
          <t>Director</t>
        </is>
      </c>
      <c r="C11095" s="7" t="inlineStr">
        <is>
          <t>The Incredible Hulk</t>
        </is>
      </c>
      <c r="D11095" s="7" t="n">
        <v>2008</v>
      </c>
      <c r="E11095" s="8" t="inlineStr">
        <is>
          <t>Yes</t>
        </is>
      </c>
      <c r="F11095" s="7" t="inlineStr">
        <is>
          <t>Science Fiction, Action, Adventure</t>
        </is>
      </c>
      <c r="G11095" s="7" t="n">
        <v>6.6</v>
      </c>
      <c r="H11095" s="7" t="inlineStr">
        <is>
          <t>Bluray-2160p</t>
        </is>
      </c>
      <c r="I11095" s="7" t="inlineStr"/>
    </row>
    <row r="11096">
      <c r="A11096" s="4" t="inlineStr">
        <is>
          <t>Louis Leterrier</t>
        </is>
      </c>
      <c r="B11096" s="4" t="inlineStr">
        <is>
          <t>Director</t>
        </is>
      </c>
      <c r="C11096" s="4" t="inlineStr">
        <is>
          <t>Fast X</t>
        </is>
      </c>
      <c r="D11096" s="4" t="n">
        <v>2023</v>
      </c>
      <c r="E11096" s="5" t="inlineStr">
        <is>
          <t>Yes</t>
        </is>
      </c>
      <c r="F11096" s="4" t="inlineStr">
        <is>
          <t>Action, Crime, Thriller</t>
        </is>
      </c>
      <c r="G11096" s="4" t="n">
        <v>5.7</v>
      </c>
      <c r="H11096" s="4" t="inlineStr">
        <is>
          <t>WEBDL-2160p</t>
        </is>
      </c>
      <c r="I11096" s="4" t="inlineStr">
        <is>
          <t>The Fast and the Furious Collection</t>
        </is>
      </c>
    </row>
    <row r="11097">
      <c r="A11097" s="7" t="inlineStr">
        <is>
          <t>Louis Minnaar</t>
        </is>
      </c>
      <c r="B11097" s="7" t="inlineStr">
        <is>
          <t>Actor</t>
        </is>
      </c>
      <c r="C11097" s="7" t="inlineStr">
        <is>
          <t>District 9</t>
        </is>
      </c>
      <c r="D11097" s="7" t="n">
        <v>2009</v>
      </c>
      <c r="E11097" s="8" t="inlineStr">
        <is>
          <t>Yes</t>
        </is>
      </c>
      <c r="F11097" s="7" t="inlineStr">
        <is>
          <t>Science Fiction</t>
        </is>
      </c>
      <c r="G11097" s="7" t="n">
        <v>7.9</v>
      </c>
      <c r="H11097" s="7" t="inlineStr">
        <is>
          <t>WEBDL-2160p</t>
        </is>
      </c>
      <c r="I11097" s="7" t="inlineStr"/>
    </row>
    <row r="11098">
      <c r="A11098" s="4" t="inlineStr">
        <is>
          <t>Louis Mustillo</t>
        </is>
      </c>
      <c r="B11098" s="4" t="inlineStr">
        <is>
          <t>Actor</t>
        </is>
      </c>
      <c r="C11098" s="4" t="inlineStr">
        <is>
          <t>Hellraiser: Bloodline</t>
        </is>
      </c>
      <c r="D11098" s="4" t="n">
        <v>1996</v>
      </c>
      <c r="E11098" s="5" t="inlineStr">
        <is>
          <t>Yes</t>
        </is>
      </c>
      <c r="F11098" s="4" t="inlineStr">
        <is>
          <t>Horror, Science Fiction, Thriller</t>
        </is>
      </c>
      <c r="G11098" s="4" t="n">
        <v>5.1</v>
      </c>
      <c r="H11098" s="4" t="inlineStr">
        <is>
          <t>WEBDL-2160p</t>
        </is>
      </c>
      <c r="I11098" s="4" t="inlineStr">
        <is>
          <t>Hellraiser Collection</t>
        </is>
      </c>
    </row>
    <row r="11099">
      <c r="A11099" s="7" t="inlineStr">
        <is>
          <t>Louis Ozawa</t>
        </is>
      </c>
      <c r="B11099" s="7" t="inlineStr">
        <is>
          <t>Actor</t>
        </is>
      </c>
      <c r="C11099" s="7" t="inlineStr">
        <is>
          <t>Predators</t>
        </is>
      </c>
      <c r="D11099" s="7" t="n">
        <v>2010</v>
      </c>
      <c r="E11099" s="8" t="inlineStr">
        <is>
          <t>Yes</t>
        </is>
      </c>
      <c r="F11099" s="7" t="inlineStr">
        <is>
          <t>Science Fiction, Action, Thriller</t>
        </is>
      </c>
      <c r="G11099" s="7" t="n">
        <v>6.4</v>
      </c>
      <c r="H11099" s="7" t="inlineStr">
        <is>
          <t>WEBDL-2160p</t>
        </is>
      </c>
      <c r="I11099" s="7" t="inlineStr">
        <is>
          <t>Predator Collection</t>
        </is>
      </c>
    </row>
    <row r="11100">
      <c r="A11100" s="4" t="inlineStr">
        <is>
          <t>Louis Turenne</t>
        </is>
      </c>
      <c r="B11100" s="4" t="inlineStr">
        <is>
          <t>Actor</t>
        </is>
      </c>
      <c r="C11100" s="4" t="inlineStr">
        <is>
          <t>Hellraiser: Bloodline</t>
        </is>
      </c>
      <c r="D11100" s="4" t="n">
        <v>1996</v>
      </c>
      <c r="E11100" s="5" t="inlineStr">
        <is>
          <t>Yes</t>
        </is>
      </c>
      <c r="F11100" s="4" t="inlineStr">
        <is>
          <t>Horror, Science Fiction, Thriller</t>
        </is>
      </c>
      <c r="G11100" s="4" t="n">
        <v>5.1</v>
      </c>
      <c r="H11100" s="4" t="inlineStr">
        <is>
          <t>WEBDL-2160p</t>
        </is>
      </c>
      <c r="I11100" s="4" t="inlineStr">
        <is>
          <t>Hellraiser Collection</t>
        </is>
      </c>
    </row>
    <row r="11101">
      <c r="A11101" s="7" t="inlineStr">
        <is>
          <t>Louise Fletcher</t>
        </is>
      </c>
      <c r="B11101" s="7" t="inlineStr">
        <is>
          <t>Actress</t>
        </is>
      </c>
      <c r="C11101" s="7" t="inlineStr">
        <is>
          <t>Cruel Intentions</t>
        </is>
      </c>
      <c r="D11101" s="7" t="n">
        <v>1999</v>
      </c>
      <c r="E11101" s="8" t="inlineStr">
        <is>
          <t>Yes</t>
        </is>
      </c>
      <c r="F11101" s="7" t="inlineStr">
        <is>
          <t>Drama, Romance</t>
        </is>
      </c>
      <c r="G11101" s="7" t="n">
        <v>6.8</v>
      </c>
      <c r="H11101" s="7" t="inlineStr">
        <is>
          <t>WEBDL-1080p</t>
        </is>
      </c>
      <c r="I11101" s="7" t="inlineStr">
        <is>
          <t>Cruel Intentions Collection</t>
        </is>
      </c>
    </row>
    <row r="11102">
      <c r="A11102" s="4" t="inlineStr">
        <is>
          <t>Louise Gold</t>
        </is>
      </c>
      <c r="B11102" s="4" t="inlineStr">
        <is>
          <t>Actress</t>
        </is>
      </c>
      <c r="C11102" s="4" t="inlineStr">
        <is>
          <t>The Dark Crystal</t>
        </is>
      </c>
      <c r="D11102" s="4" t="n">
        <v>1982</v>
      </c>
      <c r="E11102" s="5" t="inlineStr">
        <is>
          <t>Yes</t>
        </is>
      </c>
      <c r="F11102" s="4" t="inlineStr">
        <is>
          <t>Adventure, Family, Fantasy</t>
        </is>
      </c>
      <c r="G11102" s="4" t="n">
        <v>7.1</v>
      </c>
      <c r="H11102" s="4" t="inlineStr">
        <is>
          <t>WEBDL-2160p</t>
        </is>
      </c>
      <c r="I11102" s="4" t="inlineStr"/>
    </row>
    <row r="11103">
      <c r="A11103" s="7" t="inlineStr">
        <is>
          <t>Louisette Geiss</t>
        </is>
      </c>
      <c r="B11103" s="7" t="inlineStr">
        <is>
          <t>Actress</t>
        </is>
      </c>
      <c r="C11103" s="7" t="inlineStr">
        <is>
          <t>Wishmaster 3: Beyond the Gates of Hell</t>
        </is>
      </c>
      <c r="D11103" s="7" t="n">
        <v>2001</v>
      </c>
      <c r="E11103" s="12" t="inlineStr">
        <is>
          <t>No</t>
        </is>
      </c>
      <c r="F11103" s="7" t="inlineStr">
        <is>
          <t>Thriller, Horror, Fantasy</t>
        </is>
      </c>
      <c r="G11103" s="7" t="n">
        <v>3.6</v>
      </c>
      <c r="H11103" s="7" t="inlineStr"/>
      <c r="I11103" s="7" t="inlineStr">
        <is>
          <t>Wishmaster Collection</t>
        </is>
      </c>
    </row>
    <row r="11104">
      <c r="A11104" s="4" t="inlineStr">
        <is>
          <t>Luana Anders</t>
        </is>
      </c>
      <c r="B11104" s="4" t="inlineStr">
        <is>
          <t>Actress</t>
        </is>
      </c>
      <c r="C11104" s="4" t="inlineStr">
        <is>
          <t>Easy Rider</t>
        </is>
      </c>
      <c r="D11104" s="4" t="n">
        <v>1969</v>
      </c>
      <c r="E11104" s="5" t="inlineStr">
        <is>
          <t>Yes</t>
        </is>
      </c>
      <c r="F11104" s="4" t="inlineStr">
        <is>
          <t>Adventure, Drama</t>
        </is>
      </c>
      <c r="G11104" s="4" t="n">
        <v>7.2</v>
      </c>
      <c r="H11104" s="4" t="inlineStr">
        <is>
          <t>WEBDL-2160p</t>
        </is>
      </c>
      <c r="I11104" s="4" t="inlineStr">
        <is>
          <t>Easy Rider Collection</t>
        </is>
      </c>
    </row>
    <row r="11105">
      <c r="A11105" s="7" t="inlineStr">
        <is>
          <t>Luc Besson</t>
        </is>
      </c>
      <c r="B11105" s="7" t="inlineStr">
        <is>
          <t>Director</t>
        </is>
      </c>
      <c r="C11105" s="7" t="inlineStr">
        <is>
          <t>Léon: The Professional</t>
        </is>
      </c>
      <c r="D11105" s="7" t="n">
        <v>1994</v>
      </c>
      <c r="E11105" s="8" t="inlineStr">
        <is>
          <t>Yes</t>
        </is>
      </c>
      <c r="F11105" s="7" t="inlineStr">
        <is>
          <t>Crime, Drama, Action</t>
        </is>
      </c>
      <c r="G11105" s="7" t="n">
        <v>8.5</v>
      </c>
      <c r="H11105" s="7" t="inlineStr">
        <is>
          <t>WEBDL-2160p</t>
        </is>
      </c>
      <c r="I11105" s="7" t="inlineStr"/>
    </row>
    <row r="11106">
      <c r="A11106" s="4" t="inlineStr">
        <is>
          <t>Luc Besson</t>
        </is>
      </c>
      <c r="B11106" s="4" t="inlineStr">
        <is>
          <t>Director</t>
        </is>
      </c>
      <c r="C11106" s="4" t="inlineStr">
        <is>
          <t>The Fifth Element</t>
        </is>
      </c>
      <c r="D11106" s="4" t="n">
        <v>1997</v>
      </c>
      <c r="E11106" s="5" t="inlineStr">
        <is>
          <t>Yes</t>
        </is>
      </c>
      <c r="F11106" s="4" t="inlineStr">
        <is>
          <t>Science Fiction, Action, Adventure</t>
        </is>
      </c>
      <c r="G11106" s="4" t="n">
        <v>7.6</v>
      </c>
      <c r="H11106" s="4" t="inlineStr">
        <is>
          <t>WEBDL-2160p</t>
        </is>
      </c>
      <c r="I11106" s="4" t="inlineStr"/>
    </row>
    <row r="11107">
      <c r="A11107" s="7" t="inlineStr">
        <is>
          <t>Luc Besson</t>
        </is>
      </c>
      <c r="B11107" s="7" t="inlineStr">
        <is>
          <t>Director</t>
        </is>
      </c>
      <c r="C11107" s="7" t="inlineStr">
        <is>
          <t>Lucy</t>
        </is>
      </c>
      <c r="D11107" s="7" t="n">
        <v>2014</v>
      </c>
      <c r="E11107" s="8" t="inlineStr">
        <is>
          <t>Yes</t>
        </is>
      </c>
      <c r="F11107" s="7" t="inlineStr">
        <is>
          <t>Action, Science Fiction</t>
        </is>
      </c>
      <c r="G11107" s="7" t="n">
        <v>6.4</v>
      </c>
      <c r="H11107" s="7" t="inlineStr">
        <is>
          <t>WEBDL-2160p</t>
        </is>
      </c>
      <c r="I11107" s="7" t="inlineStr"/>
    </row>
    <row r="11108">
      <c r="A11108" s="4" t="inlineStr">
        <is>
          <t>Luc Besson</t>
        </is>
      </c>
      <c r="B11108" s="4" t="inlineStr">
        <is>
          <t>Director</t>
        </is>
      </c>
      <c r="C11108" s="4" t="inlineStr">
        <is>
          <t>Anna</t>
        </is>
      </c>
      <c r="D11108" s="4" t="n">
        <v>2019</v>
      </c>
      <c r="E11108" s="5" t="inlineStr">
        <is>
          <t>Yes</t>
        </is>
      </c>
      <c r="F11108" s="4" t="inlineStr">
        <is>
          <t>Action, Adventure, Thriller</t>
        </is>
      </c>
      <c r="G11108" s="4" t="n">
        <v>6.7</v>
      </c>
      <c r="H11108" s="4" t="inlineStr">
        <is>
          <t>Bluray-2160p</t>
        </is>
      </c>
      <c r="I11108" s="4" t="inlineStr"/>
    </row>
    <row r="11109">
      <c r="A11109" s="7" t="inlineStr">
        <is>
          <t>Luc Besson</t>
        </is>
      </c>
      <c r="B11109" s="7" t="inlineStr">
        <is>
          <t>Director</t>
        </is>
      </c>
      <c r="C11109" s="7" t="inlineStr">
        <is>
          <t>Dracula</t>
        </is>
      </c>
      <c r="D11109" s="7" t="n">
        <v>2025</v>
      </c>
      <c r="E11109" s="8" t="inlineStr">
        <is>
          <t>Yes</t>
        </is>
      </c>
      <c r="F11109" s="7" t="inlineStr">
        <is>
          <t>Horror, Fantasy, Romance</t>
        </is>
      </c>
      <c r="G11109" s="7" t="n">
        <v>6.2</v>
      </c>
      <c r="H11109" s="7" t="inlineStr">
        <is>
          <t>WEBDL-2160p</t>
        </is>
      </c>
      <c r="I11109" s="7" t="inlineStr"/>
    </row>
    <row r="11110">
      <c r="A11110" s="4" t="inlineStr">
        <is>
          <t>Luca Barbareschi</t>
        </is>
      </c>
      <c r="B11110" s="4" t="inlineStr">
        <is>
          <t>Actor</t>
        </is>
      </c>
      <c r="C11110" s="4" t="inlineStr">
        <is>
          <t>Cannibal Holocaust</t>
        </is>
      </c>
      <c r="D11110" s="4" t="n">
        <v>1980</v>
      </c>
      <c r="E11110" s="5" t="inlineStr">
        <is>
          <t>Yes</t>
        </is>
      </c>
      <c r="F11110" s="4" t="inlineStr">
        <is>
          <t>Horror</t>
        </is>
      </c>
      <c r="G11110" s="4" t="n">
        <v>5.8</v>
      </c>
      <c r="H11110" s="4" t="inlineStr">
        <is>
          <t>WEBDL-2160p</t>
        </is>
      </c>
      <c r="I11110" s="4" t="inlineStr"/>
    </row>
    <row r="11111">
      <c r="A11111" s="7" t="inlineStr">
        <is>
          <t>Luca Pasqualino</t>
        </is>
      </c>
      <c r="B11111" s="7" t="inlineStr">
        <is>
          <t>Actor</t>
        </is>
      </c>
      <c r="C11111" s="7" t="inlineStr">
        <is>
          <t>Red Sonja</t>
        </is>
      </c>
      <c r="D11111" s="7" t="n">
        <v>2025</v>
      </c>
      <c r="E11111" s="8" t="inlineStr">
        <is>
          <t>Yes</t>
        </is>
      </c>
      <c r="F11111" s="7" t="inlineStr">
        <is>
          <t>Adventure, Action, Fantasy, Drama</t>
        </is>
      </c>
      <c r="G11111" s="7" t="n">
        <v>4.6</v>
      </c>
      <c r="H11111" s="7" t="inlineStr">
        <is>
          <t>WEBDL-2160p</t>
        </is>
      </c>
      <c r="I11111" s="7" t="inlineStr"/>
    </row>
    <row r="11112">
      <c r="A11112" s="4" t="inlineStr">
        <is>
          <t>Lucas Black</t>
        </is>
      </c>
      <c r="B11112" s="4" t="inlineStr">
        <is>
          <t>Actor</t>
        </is>
      </c>
      <c r="C11112" s="4" t="inlineStr">
        <is>
          <t>The Fast and the Furious: Tokyo Drift</t>
        </is>
      </c>
      <c r="D11112" s="4" t="n">
        <v>2006</v>
      </c>
      <c r="E11112" s="5" t="inlineStr">
        <is>
          <t>Yes</t>
        </is>
      </c>
      <c r="F11112" s="4" t="inlineStr">
        <is>
          <t>Action, Crime, Drama, Thriller</t>
        </is>
      </c>
      <c r="G11112" s="4" t="n">
        <v>6.1</v>
      </c>
      <c r="H11112" s="4" t="inlineStr">
        <is>
          <t>Bluray-2160p</t>
        </is>
      </c>
      <c r="I11112" s="4" t="inlineStr">
        <is>
          <t>The Fast and the Furious Collection</t>
        </is>
      </c>
    </row>
    <row r="11113">
      <c r="A11113" s="7" t="inlineStr">
        <is>
          <t>Lucas Black</t>
        </is>
      </c>
      <c r="B11113" s="7" t="inlineStr">
        <is>
          <t>Actor</t>
        </is>
      </c>
      <c r="C11113" s="7" t="inlineStr">
        <is>
          <t>Furious 7</t>
        </is>
      </c>
      <c r="D11113" s="7" t="n">
        <v>2015</v>
      </c>
      <c r="E11113" s="8" t="inlineStr">
        <is>
          <t>Yes</t>
        </is>
      </c>
      <c r="F11113" s="7" t="inlineStr">
        <is>
          <t>Action, Crime, Thriller</t>
        </is>
      </c>
      <c r="G11113" s="7" t="n">
        <v>7.1</v>
      </c>
      <c r="H11113" s="7" t="inlineStr">
        <is>
          <t>WEBDL-2160p</t>
        </is>
      </c>
      <c r="I11113" s="7" t="inlineStr">
        <is>
          <t>The Fast and the Furious Collection</t>
        </is>
      </c>
    </row>
    <row r="11114">
      <c r="A11114" s="4" t="inlineStr">
        <is>
          <t>Lucas Dawson</t>
        </is>
      </c>
      <c r="B11114" s="4" t="inlineStr">
        <is>
          <t>Actor</t>
        </is>
      </c>
      <c r="C11114" s="4" t="inlineStr">
        <is>
          <t>The Witch</t>
        </is>
      </c>
      <c r="D11114" s="4" t="n">
        <v>2016</v>
      </c>
      <c r="E11114" s="5" t="inlineStr">
        <is>
          <t>Yes</t>
        </is>
      </c>
      <c r="F11114" s="4" t="inlineStr">
        <is>
          <t>Horror, Fantasy, Drama</t>
        </is>
      </c>
      <c r="G11114" s="4" t="n">
        <v>7</v>
      </c>
      <c r="H11114" s="4" t="inlineStr">
        <is>
          <t>Bluray-1080p</t>
        </is>
      </c>
      <c r="I11114" s="4" t="inlineStr"/>
    </row>
    <row r="11115">
      <c r="A11115" s="7" t="inlineStr">
        <is>
          <t>Lucas Mende-Gibson</t>
        </is>
      </c>
      <c r="B11115" s="7" t="inlineStr">
        <is>
          <t>Actor</t>
        </is>
      </c>
      <c r="C11115" s="7" t="inlineStr">
        <is>
          <t>Shoot 'Em Up</t>
        </is>
      </c>
      <c r="D11115" s="7" t="n">
        <v>2007</v>
      </c>
      <c r="E11115" s="8" t="inlineStr">
        <is>
          <t>Yes</t>
        </is>
      </c>
      <c r="F11115" s="7" t="inlineStr">
        <is>
          <t>Action, Thriller, Comedy, Crime</t>
        </is>
      </c>
      <c r="G11115" s="7" t="n">
        <v>6.6</v>
      </c>
      <c r="H11115" s="7" t="inlineStr">
        <is>
          <t>Bluray-1080p</t>
        </is>
      </c>
      <c r="I11115" s="7" t="inlineStr"/>
    </row>
    <row r="11116">
      <c r="A11116" s="4" t="inlineStr">
        <is>
          <t>Luce Rains</t>
        </is>
      </c>
      <c r="B11116" s="4" t="inlineStr">
        <is>
          <t>Actor</t>
        </is>
      </c>
      <c r="C11116" s="4" t="inlineStr">
        <is>
          <t>3:10 to Yuma</t>
        </is>
      </c>
      <c r="D11116" s="4" t="n">
        <v>2007</v>
      </c>
      <c r="E11116" s="5" t="inlineStr">
        <is>
          <t>Yes</t>
        </is>
      </c>
      <c r="F11116" s="4" t="inlineStr">
        <is>
          <t>Western</t>
        </is>
      </c>
      <c r="G11116" s="4" t="n">
        <v>7.6</v>
      </c>
      <c r="H11116" s="4" t="inlineStr">
        <is>
          <t>WEBDL-2160p</t>
        </is>
      </c>
      <c r="I11116" s="4" t="inlineStr"/>
    </row>
    <row r="11117">
      <c r="A11117" s="7" t="inlineStr">
        <is>
          <t>Luci Christian</t>
        </is>
      </c>
      <c r="B11117" s="7" t="inlineStr">
        <is>
          <t>Actress</t>
        </is>
      </c>
      <c r="C11117" s="7" t="inlineStr">
        <is>
          <t>One Piece Film: Strong World</t>
        </is>
      </c>
      <c r="D11117" s="7" t="n">
        <v>2009</v>
      </c>
      <c r="E11117" s="8" t="inlineStr">
        <is>
          <t>Yes</t>
        </is>
      </c>
      <c r="F11117" s="7" t="inlineStr">
        <is>
          <t>Animation, Fantasy, Adventure</t>
        </is>
      </c>
      <c r="G11117" s="7" t="n">
        <v>7.4</v>
      </c>
      <c r="H11117" s="7" t="inlineStr">
        <is>
          <t>WEBDL-1080p</t>
        </is>
      </c>
      <c r="I11117" s="7" t="inlineStr">
        <is>
          <t>One Piece Collection</t>
        </is>
      </c>
    </row>
    <row r="11118">
      <c r="A11118" s="4" t="inlineStr">
        <is>
          <t>Luci Christian</t>
        </is>
      </c>
      <c r="B11118" s="4" t="inlineStr">
        <is>
          <t>Actress</t>
        </is>
      </c>
      <c r="C11118" s="4" t="inlineStr">
        <is>
          <t>One Piece Film: Strong World</t>
        </is>
      </c>
      <c r="D11118" s="4" t="n">
        <v>2009</v>
      </c>
      <c r="E11118" s="5" t="inlineStr">
        <is>
          <t>Yes</t>
        </is>
      </c>
      <c r="F11118" s="4" t="inlineStr">
        <is>
          <t>Animation, Fantasy, Adventure</t>
        </is>
      </c>
      <c r="G11118" s="4" t="n">
        <v>7.4</v>
      </c>
      <c r="H11118" s="4" t="inlineStr">
        <is>
          <t>WEBDL-1080p</t>
        </is>
      </c>
      <c r="I11118" s="4" t="inlineStr">
        <is>
          <t>One Piece Collection</t>
        </is>
      </c>
    </row>
    <row r="11119">
      <c r="A11119" s="7" t="inlineStr">
        <is>
          <t>Lucia Maier</t>
        </is>
      </c>
      <c r="B11119" s="7" t="inlineStr">
        <is>
          <t>Actress</t>
        </is>
      </c>
      <c r="C11119" s="7" t="inlineStr">
        <is>
          <t>Elvira's Haunted Hills</t>
        </is>
      </c>
      <c r="D11119" s="7" t="n">
        <v>2002</v>
      </c>
      <c r="E11119" s="12" t="inlineStr">
        <is>
          <t>No</t>
        </is>
      </c>
      <c r="F11119" s="7" t="inlineStr">
        <is>
          <t>Comedy, Horror</t>
        </is>
      </c>
      <c r="G11119" s="7" t="n">
        <v>5.6</v>
      </c>
      <c r="H11119" s="7" t="inlineStr"/>
      <c r="I11119" s="7" t="inlineStr">
        <is>
          <t>Elvira Collection</t>
        </is>
      </c>
    </row>
    <row r="11120">
      <c r="A11120" s="4" t="inlineStr">
        <is>
          <t>Luciana Paluzzi</t>
        </is>
      </c>
      <c r="B11120" s="4" t="inlineStr">
        <is>
          <t>Actress</t>
        </is>
      </c>
      <c r="C11120" s="4" t="inlineStr">
        <is>
          <t>Thunderball</t>
        </is>
      </c>
      <c r="D11120" s="4" t="n">
        <v>1965</v>
      </c>
      <c r="E11120" s="5" t="inlineStr">
        <is>
          <t>Yes</t>
        </is>
      </c>
      <c r="F11120" s="4" t="inlineStr">
        <is>
          <t>Adventure, Action, Thriller</t>
        </is>
      </c>
      <c r="G11120" s="4" t="n">
        <v>6.9</v>
      </c>
      <c r="H11120" s="4" t="inlineStr">
        <is>
          <t>Bluray-2160p</t>
        </is>
      </c>
      <c r="I11120" s="4" t="inlineStr">
        <is>
          <t>James Bond Collection</t>
        </is>
      </c>
    </row>
    <row r="11121">
      <c r="A11121" s="7" t="inlineStr">
        <is>
          <t>Lucille Soong</t>
        </is>
      </c>
      <c r="B11121" s="7" t="inlineStr">
        <is>
          <t>Actress</t>
        </is>
      </c>
      <c r="C11121" s="7" t="inlineStr">
        <is>
          <t>Raya and the Last Dragon</t>
        </is>
      </c>
      <c r="D11121" s="7" t="n">
        <v>2021</v>
      </c>
      <c r="E11121" s="8" t="inlineStr">
        <is>
          <t>Yes</t>
        </is>
      </c>
      <c r="F11121" s="7" t="inlineStr">
        <is>
          <t>Animation, Family, Fantasy, Action, Adventure</t>
        </is>
      </c>
      <c r="G11121" s="7" t="n">
        <v>7.3</v>
      </c>
      <c r="H11121" s="7" t="inlineStr">
        <is>
          <t>WEBDL-2160p</t>
        </is>
      </c>
      <c r="I11121" s="7" t="inlineStr"/>
    </row>
    <row r="11122">
      <c r="A11122" s="4" t="inlineStr">
        <is>
          <t>Lucinda Jenney</t>
        </is>
      </c>
      <c r="B11122" s="4" t="inlineStr">
        <is>
          <t>Actress</t>
        </is>
      </c>
      <c r="C11122" s="4" t="inlineStr">
        <is>
          <t>Rain Man</t>
        </is>
      </c>
      <c r="D11122" s="4" t="n">
        <v>1988</v>
      </c>
      <c r="E11122" s="5" t="inlineStr">
        <is>
          <t>Yes</t>
        </is>
      </c>
      <c r="F11122" s="4" t="inlineStr">
        <is>
          <t>Drama</t>
        </is>
      </c>
      <c r="G11122" s="4" t="n">
        <v>8</v>
      </c>
      <c r="H11122" s="4" t="inlineStr">
        <is>
          <t>WEBDL-2160p</t>
        </is>
      </c>
      <c r="I11122" s="4" t="inlineStr"/>
    </row>
    <row r="11123">
      <c r="A11123" s="7" t="inlineStr">
        <is>
          <t>Lucinda Jenney</t>
        </is>
      </c>
      <c r="B11123" s="7" t="inlineStr">
        <is>
          <t>Actress</t>
        </is>
      </c>
      <c r="C11123" s="7" t="inlineStr">
        <is>
          <t>Thelma &amp; Louise</t>
        </is>
      </c>
      <c r="D11123" s="7" t="n">
        <v>1991</v>
      </c>
      <c r="E11123" s="8" t="inlineStr">
        <is>
          <t>Yes</t>
        </is>
      </c>
      <c r="F11123" s="7" t="inlineStr">
        <is>
          <t>Drama, Crime, Adventure</t>
        </is>
      </c>
      <c r="G11123" s="7" t="n">
        <v>7.6</v>
      </c>
      <c r="H11123" s="7" t="inlineStr">
        <is>
          <t>WEBDL-2160p</t>
        </is>
      </c>
      <c r="I11123" s="7" t="inlineStr"/>
    </row>
    <row r="11124">
      <c r="A11124" s="4" t="inlineStr">
        <is>
          <t>Lucy Boynton</t>
        </is>
      </c>
      <c r="B11124" s="4" t="inlineStr">
        <is>
          <t>Actress</t>
        </is>
      </c>
      <c r="C11124" s="4" t="inlineStr">
        <is>
          <t>Bohemian Rhapsody</t>
        </is>
      </c>
      <c r="D11124" s="4" t="n">
        <v>2018</v>
      </c>
      <c r="E11124" s="5" t="inlineStr">
        <is>
          <t>Yes</t>
        </is>
      </c>
      <c r="F11124" s="4" t="inlineStr">
        <is>
          <t>Music, Drama</t>
        </is>
      </c>
      <c r="G11124" s="4" t="n">
        <v>7.9</v>
      </c>
      <c r="H11124" s="4" t="inlineStr">
        <is>
          <t>Bluray-2160p</t>
        </is>
      </c>
      <c r="I11124" s="4" t="inlineStr"/>
    </row>
    <row r="11125">
      <c r="A11125" s="7" t="inlineStr">
        <is>
          <t>Lucy Briers</t>
        </is>
      </c>
      <c r="B11125" s="7" t="inlineStr">
        <is>
          <t>Actress</t>
        </is>
      </c>
      <c r="C11125" s="7" t="inlineStr">
        <is>
          <t>We Live in Time</t>
        </is>
      </c>
      <c r="D11125" s="7" t="n">
        <v>2024</v>
      </c>
      <c r="E11125" s="8" t="inlineStr">
        <is>
          <t>Yes</t>
        </is>
      </c>
      <c r="F11125" s="7" t="inlineStr">
        <is>
          <t>Romance, Drama</t>
        </is>
      </c>
      <c r="G11125" s="7" t="n">
        <v>7</v>
      </c>
      <c r="H11125" s="7" t="inlineStr">
        <is>
          <t>WEBDL-2160p</t>
        </is>
      </c>
      <c r="I11125" s="7" t="inlineStr"/>
    </row>
    <row r="11126">
      <c r="A11126" s="4" t="inlineStr">
        <is>
          <t>Lucy Davis</t>
        </is>
      </c>
      <c r="B11126" s="4" t="inlineStr">
        <is>
          <t>Actress</t>
        </is>
      </c>
      <c r="C11126" s="4" t="inlineStr">
        <is>
          <t>Shaun of the Dead</t>
        </is>
      </c>
      <c r="D11126" s="4" t="n">
        <v>2004</v>
      </c>
      <c r="E11126" s="5" t="inlineStr">
        <is>
          <t>Yes</t>
        </is>
      </c>
      <c r="F11126" s="4" t="inlineStr">
        <is>
          <t>Horror, Comedy</t>
        </is>
      </c>
      <c r="G11126" s="4" t="n">
        <v>7.8</v>
      </c>
      <c r="H11126" s="4" t="inlineStr">
        <is>
          <t>WEBDL-2160p</t>
        </is>
      </c>
      <c r="I11126" s="4" t="inlineStr"/>
    </row>
    <row r="11127">
      <c r="A11127" s="7" t="inlineStr">
        <is>
          <t>Lucy Davis</t>
        </is>
      </c>
      <c r="B11127" s="7" t="inlineStr">
        <is>
          <t>Actress</t>
        </is>
      </c>
      <c r="C11127" s="7" t="inlineStr">
        <is>
          <t>Wonder Woman</t>
        </is>
      </c>
      <c r="D11127" s="7" t="n">
        <v>2017</v>
      </c>
      <c r="E11127" s="8" t="inlineStr">
        <is>
          <t>Yes</t>
        </is>
      </c>
      <c r="F11127" s="7" t="inlineStr">
        <is>
          <t>Action, Adventure, Fantasy</t>
        </is>
      </c>
      <c r="G11127" s="7" t="n">
        <v>7.3</v>
      </c>
      <c r="H11127" s="7" t="inlineStr">
        <is>
          <t>WEBDL-2160p</t>
        </is>
      </c>
      <c r="I11127" s="7" t="inlineStr">
        <is>
          <t>Wonder Woman Collection</t>
        </is>
      </c>
    </row>
    <row r="11128">
      <c r="A11128" s="4" t="inlineStr">
        <is>
          <t>Lucy Hale</t>
        </is>
      </c>
      <c r="B11128" s="4" t="inlineStr">
        <is>
          <t>Actress</t>
        </is>
      </c>
      <c r="C11128" s="4" t="inlineStr">
        <is>
          <t>Scream 4</t>
        </is>
      </c>
      <c r="D11128" s="4" t="n">
        <v>2011</v>
      </c>
      <c r="E11128" s="5" t="inlineStr">
        <is>
          <t>Yes</t>
        </is>
      </c>
      <c r="F11128" s="4" t="inlineStr">
        <is>
          <t>Horror, Mystery</t>
        </is>
      </c>
      <c r="G11128" s="4" t="n">
        <v>6.2</v>
      </c>
      <c r="H11128" s="4" t="inlineStr">
        <is>
          <t>WEBDL-1080p</t>
        </is>
      </c>
      <c r="I11128" s="4" t="inlineStr">
        <is>
          <t>Scream Collection</t>
        </is>
      </c>
    </row>
    <row r="11129">
      <c r="A11129" s="7" t="inlineStr">
        <is>
          <t>Lucy Liu</t>
        </is>
      </c>
      <c r="B11129" s="7" t="inlineStr">
        <is>
          <t>Actress</t>
        </is>
      </c>
      <c r="C11129" s="7" t="inlineStr">
        <is>
          <t>Charlie's Angels</t>
        </is>
      </c>
      <c r="D11129" s="7" t="n">
        <v>2000</v>
      </c>
      <c r="E11129" s="8" t="inlineStr">
        <is>
          <t>Yes</t>
        </is>
      </c>
      <c r="F11129" s="7" t="inlineStr">
        <is>
          <t>Action, Comedy, Adventure</t>
        </is>
      </c>
      <c r="G11129" s="7" t="n">
        <v>5.7</v>
      </c>
      <c r="H11129" s="7" t="inlineStr">
        <is>
          <t>WEBDL-2160p</t>
        </is>
      </c>
      <c r="I11129" s="7" t="inlineStr">
        <is>
          <t>Charlie's Angels Collection</t>
        </is>
      </c>
    </row>
    <row r="11130">
      <c r="A11130" s="4" t="inlineStr">
        <is>
          <t>Lucy Liu</t>
        </is>
      </c>
      <c r="B11130" s="4" t="inlineStr">
        <is>
          <t>Actress</t>
        </is>
      </c>
      <c r="C11130" s="4" t="inlineStr">
        <is>
          <t>Kill Bill: Vol. 1</t>
        </is>
      </c>
      <c r="D11130" s="4" t="n">
        <v>2003</v>
      </c>
      <c r="E11130" s="5" t="inlineStr">
        <is>
          <t>Yes</t>
        </is>
      </c>
      <c r="F11130" s="4" t="inlineStr">
        <is>
          <t>Action, Crime</t>
        </is>
      </c>
      <c r="G11130" s="4" t="n">
        <v>8.199999999999999</v>
      </c>
      <c r="H11130" s="4" t="inlineStr">
        <is>
          <t>WEBDL-2160p</t>
        </is>
      </c>
      <c r="I11130" s="4" t="inlineStr">
        <is>
          <t>Kill Bill Collection</t>
        </is>
      </c>
    </row>
    <row r="11131">
      <c r="A11131" s="7" t="inlineStr">
        <is>
          <t>Lucy Liu</t>
        </is>
      </c>
      <c r="B11131" s="7" t="inlineStr">
        <is>
          <t>Actress</t>
        </is>
      </c>
      <c r="C11131" s="7" t="inlineStr">
        <is>
          <t>Charlie's Angels: Full Throttle</t>
        </is>
      </c>
      <c r="D11131" s="7" t="n">
        <v>2003</v>
      </c>
      <c r="E11131" s="12" t="inlineStr">
        <is>
          <t>No</t>
        </is>
      </c>
      <c r="F11131" s="7" t="inlineStr">
        <is>
          <t>Action, Adventure, Comedy</t>
        </is>
      </c>
      <c r="G11131" s="7" t="n">
        <v>5</v>
      </c>
      <c r="H11131" s="7" t="inlineStr"/>
      <c r="I11131" s="7" t="inlineStr">
        <is>
          <t>Charlie's Angels Collection</t>
        </is>
      </c>
    </row>
    <row r="11132">
      <c r="A11132" s="4" t="inlineStr">
        <is>
          <t>Lucy Liu</t>
        </is>
      </c>
      <c r="B11132" s="4" t="inlineStr">
        <is>
          <t>Actress</t>
        </is>
      </c>
      <c r="C11132" s="4" t="inlineStr">
        <is>
          <t>Kung Fu Panda</t>
        </is>
      </c>
      <c r="D11132" s="4" t="n">
        <v>2008</v>
      </c>
      <c r="E11132" s="5" t="inlineStr">
        <is>
          <t>Yes</t>
        </is>
      </c>
      <c r="F11132" s="4" t="inlineStr">
        <is>
          <t>Animation, Family, Comedy, Action</t>
        </is>
      </c>
      <c r="G11132" s="4" t="n">
        <v>7.6</v>
      </c>
      <c r="H11132" s="4" t="inlineStr">
        <is>
          <t>WEBDL-2160p</t>
        </is>
      </c>
      <c r="I11132" s="4" t="inlineStr">
        <is>
          <t>Kung Fu Panda Collection</t>
        </is>
      </c>
    </row>
    <row r="11133">
      <c r="A11133" s="7" t="inlineStr">
        <is>
          <t>Lucy Liu</t>
        </is>
      </c>
      <c r="B11133" s="7" t="inlineStr">
        <is>
          <t>Actress</t>
        </is>
      </c>
      <c r="C11133" s="7" t="inlineStr">
        <is>
          <t>Afro Samurai: Resurrection</t>
        </is>
      </c>
      <c r="D11133" s="7" t="n">
        <v>2009</v>
      </c>
      <c r="E11133" s="8" t="inlineStr">
        <is>
          <t>Yes</t>
        </is>
      </c>
      <c r="F11133" s="7" t="inlineStr">
        <is>
          <t>Animation, Action, Adventure, Drama, Fantasy, Science Fiction</t>
        </is>
      </c>
      <c r="G11133" s="7" t="n">
        <v>7.1</v>
      </c>
      <c r="H11133" s="7" t="inlineStr">
        <is>
          <t>Bluray-1080p</t>
        </is>
      </c>
      <c r="I11133" s="7" t="inlineStr">
        <is>
          <t>Afro Samurai Collection</t>
        </is>
      </c>
    </row>
    <row r="11134">
      <c r="A11134" s="4" t="inlineStr">
        <is>
          <t>Lucy Liu</t>
        </is>
      </c>
      <c r="B11134" s="4" t="inlineStr">
        <is>
          <t>Actress</t>
        </is>
      </c>
      <c r="C11134" s="4" t="inlineStr">
        <is>
          <t>Afro Samurai: Resurrection</t>
        </is>
      </c>
      <c r="D11134" s="4" t="n">
        <v>2009</v>
      </c>
      <c r="E11134" s="5" t="inlineStr">
        <is>
          <t>Yes</t>
        </is>
      </c>
      <c r="F11134" s="4" t="inlineStr">
        <is>
          <t>Animation, Action, Adventure, Drama, Fantasy, Science Fiction</t>
        </is>
      </c>
      <c r="G11134" s="4" t="n">
        <v>7.1</v>
      </c>
      <c r="H11134" s="4" t="inlineStr">
        <is>
          <t>Bluray-1080p</t>
        </is>
      </c>
      <c r="I11134" s="4" t="inlineStr">
        <is>
          <t>Afro Samurai Collection</t>
        </is>
      </c>
    </row>
    <row r="11135">
      <c r="A11135" s="7" t="inlineStr">
        <is>
          <t>Lucy Liu</t>
        </is>
      </c>
      <c r="B11135" s="7" t="inlineStr">
        <is>
          <t>Actress</t>
        </is>
      </c>
      <c r="C11135" s="7" t="inlineStr">
        <is>
          <t>Kung Fu Panda 2</t>
        </is>
      </c>
      <c r="D11135" s="7" t="n">
        <v>2011</v>
      </c>
      <c r="E11135" s="8" t="inlineStr">
        <is>
          <t>Yes</t>
        </is>
      </c>
      <c r="F11135" s="7" t="inlineStr">
        <is>
          <t>Animation, Family, Comedy</t>
        </is>
      </c>
      <c r="G11135" s="7" t="n">
        <v>7.3</v>
      </c>
      <c r="H11135" s="7" t="inlineStr">
        <is>
          <t>HDTV-720p</t>
        </is>
      </c>
      <c r="I11135" s="7" t="inlineStr">
        <is>
          <t>Kung Fu Panda Collection</t>
        </is>
      </c>
    </row>
    <row r="11136">
      <c r="A11136" s="4" t="inlineStr">
        <is>
          <t>Lucy Liu</t>
        </is>
      </c>
      <c r="B11136" s="4" t="inlineStr">
        <is>
          <t>Actress</t>
        </is>
      </c>
      <c r="C11136" s="4" t="inlineStr">
        <is>
          <t>Kung Fu Panda 3</t>
        </is>
      </c>
      <c r="D11136" s="4" t="n">
        <v>2016</v>
      </c>
      <c r="E11136" s="5" t="inlineStr">
        <is>
          <t>Yes</t>
        </is>
      </c>
      <c r="F11136" s="4" t="inlineStr">
        <is>
          <t>Animation, Action, Adventure, Comedy, Family</t>
        </is>
      </c>
      <c r="G11136" s="4" t="n">
        <v>7.1</v>
      </c>
      <c r="H11136" s="4" t="inlineStr">
        <is>
          <t>WEBDL-1080p</t>
        </is>
      </c>
      <c r="I11136" s="4" t="inlineStr">
        <is>
          <t>Kung Fu Panda Collection</t>
        </is>
      </c>
    </row>
    <row r="11137">
      <c r="A11137" s="7" t="inlineStr">
        <is>
          <t>Lucy Liu</t>
        </is>
      </c>
      <c r="B11137" s="7" t="inlineStr">
        <is>
          <t>Actress</t>
        </is>
      </c>
      <c r="C11137" s="7" t="inlineStr">
        <is>
          <t>Shazam! Fury of the Gods</t>
        </is>
      </c>
      <c r="D11137" s="7" t="n">
        <v>2023</v>
      </c>
      <c r="E11137" s="8" t="inlineStr">
        <is>
          <t>Yes</t>
        </is>
      </c>
      <c r="F11137" s="7" t="inlineStr">
        <is>
          <t>Comedy, Action, Fantasy</t>
        </is>
      </c>
      <c r="G11137" s="7" t="n">
        <v>5.9</v>
      </c>
      <c r="H11137" s="7" t="inlineStr">
        <is>
          <t>WEBDL-2160p</t>
        </is>
      </c>
      <c r="I11137" s="7" t="inlineStr">
        <is>
          <t>Shazam! Collection</t>
        </is>
      </c>
    </row>
    <row r="11138">
      <c r="A11138" s="4" t="inlineStr">
        <is>
          <t>Lucy Liu</t>
        </is>
      </c>
      <c r="B11138" s="4" t="inlineStr">
        <is>
          <t>Actress</t>
        </is>
      </c>
      <c r="C11138" s="4" t="inlineStr">
        <is>
          <t>Red One</t>
        </is>
      </c>
      <c r="D11138" s="4" t="n">
        <v>2024</v>
      </c>
      <c r="E11138" s="5" t="inlineStr">
        <is>
          <t>Yes</t>
        </is>
      </c>
      <c r="F11138" s="4" t="inlineStr">
        <is>
          <t>Action, Comedy, Fantasy</t>
        </is>
      </c>
      <c r="G11138" s="4" t="n">
        <v>6.2</v>
      </c>
      <c r="H11138" s="4" t="inlineStr">
        <is>
          <t>WEBDL-2160p</t>
        </is>
      </c>
      <c r="I11138" s="4" t="inlineStr"/>
    </row>
    <row r="11139">
      <c r="A11139" s="7" t="inlineStr">
        <is>
          <t>Ludacris</t>
        </is>
      </c>
      <c r="B11139" s="7" t="inlineStr">
        <is>
          <t>Actor</t>
        </is>
      </c>
      <c r="C11139" s="7" t="inlineStr">
        <is>
          <t>2 Fast 2 Furious</t>
        </is>
      </c>
      <c r="D11139" s="7" t="n">
        <v>2003</v>
      </c>
      <c r="E11139" s="8" t="inlineStr">
        <is>
          <t>Yes</t>
        </is>
      </c>
      <c r="F11139" s="7" t="inlineStr">
        <is>
          <t>Action, Crime, Thriller</t>
        </is>
      </c>
      <c r="G11139" s="7" t="n">
        <v>6</v>
      </c>
      <c r="H11139" s="7" t="inlineStr">
        <is>
          <t>Bluray-2160p</t>
        </is>
      </c>
      <c r="I11139" s="7" t="inlineStr">
        <is>
          <t>The Fast and the Furious Collection</t>
        </is>
      </c>
    </row>
    <row r="11140">
      <c r="A11140" s="4" t="inlineStr">
        <is>
          <t>Ludacris</t>
        </is>
      </c>
      <c r="B11140" s="4" t="inlineStr">
        <is>
          <t>Actor</t>
        </is>
      </c>
      <c r="C11140" s="4" t="inlineStr">
        <is>
          <t>RocknRolla</t>
        </is>
      </c>
      <c r="D11140" s="4" t="n">
        <v>2008</v>
      </c>
      <c r="E11140" s="5" t="inlineStr">
        <is>
          <t>Yes</t>
        </is>
      </c>
      <c r="F11140" s="4" t="inlineStr">
        <is>
          <t>Action, Crime, Thriller</t>
        </is>
      </c>
      <c r="G11140" s="4" t="n">
        <v>7.2</v>
      </c>
      <c r="H11140" s="4" t="inlineStr">
        <is>
          <t>Bluray-1080p</t>
        </is>
      </c>
      <c r="I11140" s="4" t="inlineStr"/>
    </row>
    <row r="11141">
      <c r="A11141" s="7" t="inlineStr">
        <is>
          <t>Ludacris</t>
        </is>
      </c>
      <c r="B11141" s="7" t="inlineStr">
        <is>
          <t>Actor</t>
        </is>
      </c>
      <c r="C11141" s="7" t="inlineStr">
        <is>
          <t>Gamer</t>
        </is>
      </c>
      <c r="D11141" s="7" t="n">
        <v>2009</v>
      </c>
      <c r="E11141" s="8" t="inlineStr">
        <is>
          <t>Yes</t>
        </is>
      </c>
      <c r="F11141" s="7" t="inlineStr">
        <is>
          <t>Action, Thriller, Science Fiction</t>
        </is>
      </c>
      <c r="G11141" s="7" t="n">
        <v>5.7</v>
      </c>
      <c r="H11141" s="7" t="inlineStr">
        <is>
          <t>Bluray-2160p</t>
        </is>
      </c>
      <c r="I11141" s="7" t="inlineStr"/>
    </row>
    <row r="11142">
      <c r="A11142" s="4" t="inlineStr">
        <is>
          <t>Ludacris</t>
        </is>
      </c>
      <c r="B11142" s="4" t="inlineStr">
        <is>
          <t>Actor</t>
        </is>
      </c>
      <c r="C11142" s="4" t="inlineStr">
        <is>
          <t>Fast Five</t>
        </is>
      </c>
      <c r="D11142" s="4" t="n">
        <v>2011</v>
      </c>
      <c r="E11142" s="5" t="inlineStr">
        <is>
          <t>Yes</t>
        </is>
      </c>
      <c r="F11142" s="4" t="inlineStr">
        <is>
          <t>Action, Thriller, Crime</t>
        </is>
      </c>
      <c r="G11142" s="4" t="n">
        <v>7.3</v>
      </c>
      <c r="H11142" s="4" t="inlineStr">
        <is>
          <t>WEBDL-2160p</t>
        </is>
      </c>
      <c r="I11142" s="4" t="inlineStr">
        <is>
          <t>The Fast and the Furious Collection</t>
        </is>
      </c>
    </row>
    <row r="11143">
      <c r="A11143" s="7" t="inlineStr">
        <is>
          <t>Ludacris</t>
        </is>
      </c>
      <c r="B11143" s="7" t="inlineStr">
        <is>
          <t>Actor</t>
        </is>
      </c>
      <c r="C11143" s="7" t="inlineStr">
        <is>
          <t>Fast &amp; Furious 6</t>
        </is>
      </c>
      <c r="D11143" s="7" t="n">
        <v>2013</v>
      </c>
      <c r="E11143" s="8" t="inlineStr">
        <is>
          <t>Yes</t>
        </is>
      </c>
      <c r="F11143" s="7" t="inlineStr">
        <is>
          <t>Action, Thriller, Crime</t>
        </is>
      </c>
      <c r="G11143" s="7" t="n">
        <v>7</v>
      </c>
      <c r="H11143" s="7" t="inlineStr">
        <is>
          <t>WEBDL-2160p</t>
        </is>
      </c>
      <c r="I11143" s="7" t="inlineStr">
        <is>
          <t>The Fast and the Furious Collection</t>
        </is>
      </c>
    </row>
    <row r="11144">
      <c r="A11144" s="4" t="inlineStr">
        <is>
          <t>Ludacris</t>
        </is>
      </c>
      <c r="B11144" s="4" t="inlineStr">
        <is>
          <t>Actor</t>
        </is>
      </c>
      <c r="C11144" s="4" t="inlineStr">
        <is>
          <t>Furious 7</t>
        </is>
      </c>
      <c r="D11144" s="4" t="n">
        <v>2015</v>
      </c>
      <c r="E11144" s="5" t="inlineStr">
        <is>
          <t>Yes</t>
        </is>
      </c>
      <c r="F11144" s="4" t="inlineStr">
        <is>
          <t>Action, Crime, Thriller</t>
        </is>
      </c>
      <c r="G11144" s="4" t="n">
        <v>7.1</v>
      </c>
      <c r="H11144" s="4" t="inlineStr">
        <is>
          <t>WEBDL-2160p</t>
        </is>
      </c>
      <c r="I11144" s="4" t="inlineStr">
        <is>
          <t>The Fast and the Furious Collection</t>
        </is>
      </c>
    </row>
    <row r="11145">
      <c r="A11145" s="7" t="inlineStr">
        <is>
          <t>Ludacris</t>
        </is>
      </c>
      <c r="B11145" s="7" t="inlineStr">
        <is>
          <t>Actor</t>
        </is>
      </c>
      <c r="C11145" s="7" t="inlineStr">
        <is>
          <t>The Fate of the Furious</t>
        </is>
      </c>
      <c r="D11145" s="7" t="n">
        <v>2017</v>
      </c>
      <c r="E11145" s="8" t="inlineStr">
        <is>
          <t>Yes</t>
        </is>
      </c>
      <c r="F11145" s="7" t="inlineStr">
        <is>
          <t>Action, Crime, Thriller</t>
        </is>
      </c>
      <c r="G11145" s="7" t="n">
        <v>6.6</v>
      </c>
      <c r="H11145" s="7" t="inlineStr">
        <is>
          <t>WEBDL-2160p</t>
        </is>
      </c>
      <c r="I11145" s="7" t="inlineStr">
        <is>
          <t>The Fast and the Furious Collection</t>
        </is>
      </c>
    </row>
    <row r="11146">
      <c r="A11146" s="4" t="inlineStr">
        <is>
          <t>Ludacris</t>
        </is>
      </c>
      <c r="B11146" s="4" t="inlineStr">
        <is>
          <t>Actor</t>
        </is>
      </c>
      <c r="C11146" s="4" t="inlineStr">
        <is>
          <t>F9</t>
        </is>
      </c>
      <c r="D11146" s="4" t="n">
        <v>2021</v>
      </c>
      <c r="E11146" s="5" t="inlineStr">
        <is>
          <t>Yes</t>
        </is>
      </c>
      <c r="F11146" s="4" t="inlineStr">
        <is>
          <t>Action, Adventure, Crime</t>
        </is>
      </c>
      <c r="G11146" s="4" t="n">
        <v>5.2</v>
      </c>
      <c r="H11146" s="4" t="inlineStr">
        <is>
          <t>WEBDL-2160p</t>
        </is>
      </c>
      <c r="I11146" s="4" t="inlineStr">
        <is>
          <t>The Fast and the Furious Collection</t>
        </is>
      </c>
    </row>
    <row r="11147">
      <c r="A11147" s="7" t="inlineStr">
        <is>
          <t>Ludacris</t>
        </is>
      </c>
      <c r="B11147" s="7" t="inlineStr">
        <is>
          <t>Actor</t>
        </is>
      </c>
      <c r="C11147" s="7" t="inlineStr">
        <is>
          <t>Fast X</t>
        </is>
      </c>
      <c r="D11147" s="7" t="n">
        <v>2023</v>
      </c>
      <c r="E11147" s="8" t="inlineStr">
        <is>
          <t>Yes</t>
        </is>
      </c>
      <c r="F11147" s="7" t="inlineStr">
        <is>
          <t>Action, Crime, Thriller</t>
        </is>
      </c>
      <c r="G11147" s="7" t="n">
        <v>5.7</v>
      </c>
      <c r="H11147" s="7" t="inlineStr">
        <is>
          <t>WEBDL-2160p</t>
        </is>
      </c>
      <c r="I11147" s="7" t="inlineStr">
        <is>
          <t>The Fast and the Furious Collection</t>
        </is>
      </c>
    </row>
    <row r="11148">
      <c r="A11148" s="4" t="inlineStr">
        <is>
          <t>Ludi Boeken</t>
        </is>
      </c>
      <c r="B11148" s="4" t="inlineStr">
        <is>
          <t>Actor</t>
        </is>
      </c>
      <c r="C11148" s="4" t="inlineStr">
        <is>
          <t>World War Z</t>
        </is>
      </c>
      <c r="D11148" s="4" t="n">
        <v>2013</v>
      </c>
      <c r="E11148" s="5" t="inlineStr">
        <is>
          <t>Yes</t>
        </is>
      </c>
      <c r="F11148" s="4" t="inlineStr">
        <is>
          <t>Action, Horror, Science Fiction, Thriller</t>
        </is>
      </c>
      <c r="G11148" s="4" t="n">
        <v>7</v>
      </c>
      <c r="H11148" s="4" t="inlineStr">
        <is>
          <t>WEBDL-1080p</t>
        </is>
      </c>
      <c r="I11148" s="4" t="inlineStr"/>
    </row>
    <row r="11149">
      <c r="A11149" s="7" t="inlineStr">
        <is>
          <t>Ludi Lin</t>
        </is>
      </c>
      <c r="B11149" s="7" t="inlineStr">
        <is>
          <t>Actor</t>
        </is>
      </c>
      <c r="C11149" s="7" t="inlineStr">
        <is>
          <t>Aquaman</t>
        </is>
      </c>
      <c r="D11149" s="7" t="n">
        <v>2018</v>
      </c>
      <c r="E11149" s="8" t="inlineStr">
        <is>
          <t>Yes</t>
        </is>
      </c>
      <c r="F11149" s="7" t="inlineStr">
        <is>
          <t>Action, Adventure, Fantasy</t>
        </is>
      </c>
      <c r="G11149" s="7" t="n">
        <v>6.8</v>
      </c>
      <c r="H11149" s="7" t="inlineStr">
        <is>
          <t>Bluray-2160p</t>
        </is>
      </c>
      <c r="I11149" s="7" t="inlineStr">
        <is>
          <t>Aquaman Collection</t>
        </is>
      </c>
    </row>
    <row r="11150">
      <c r="A11150" s="4" t="inlineStr">
        <is>
          <t>Luenell</t>
        </is>
      </c>
      <c r="B11150" s="4" t="inlineStr">
        <is>
          <t>Actress</t>
        </is>
      </c>
      <c r="C11150" s="4" t="inlineStr">
        <is>
          <t>Borat: Cultural Learnings of America for Make Benefit Glorious Nation of Kazakhstan</t>
        </is>
      </c>
      <c r="D11150" s="4" t="n">
        <v>2006</v>
      </c>
      <c r="E11150" s="5" t="inlineStr">
        <is>
          <t>Yes</t>
        </is>
      </c>
      <c r="F11150" s="4" t="inlineStr">
        <is>
          <t>Comedy</t>
        </is>
      </c>
      <c r="G11150" s="4" t="n">
        <v>7.4</v>
      </c>
      <c r="H11150" s="4" t="inlineStr">
        <is>
          <t>Bluray-1080p</t>
        </is>
      </c>
      <c r="I11150" s="4" t="inlineStr">
        <is>
          <t>Borat Moviefilms Collection</t>
        </is>
      </c>
    </row>
    <row r="11151">
      <c r="A11151" s="7" t="inlineStr">
        <is>
          <t>Luigi Pistilli</t>
        </is>
      </c>
      <c r="B11151" s="7" t="inlineStr">
        <is>
          <t>Actor</t>
        </is>
      </c>
      <c r="C11151" s="7" t="inlineStr">
        <is>
          <t>The Good, the Bad and the Ugly</t>
        </is>
      </c>
      <c r="D11151" s="7" t="n">
        <v>1966</v>
      </c>
      <c r="E11151" s="8" t="inlineStr">
        <is>
          <t>Yes</t>
        </is>
      </c>
      <c r="F11151" s="7" t="inlineStr">
        <is>
          <t>Western</t>
        </is>
      </c>
      <c r="G11151" s="7" t="n">
        <v>8.800000000000001</v>
      </c>
      <c r="H11151" s="7" t="inlineStr">
        <is>
          <t>WEBDL-2160p</t>
        </is>
      </c>
      <c r="I11151" s="7" t="inlineStr"/>
    </row>
    <row r="11152">
      <c r="A11152" s="4" t="inlineStr">
        <is>
          <t>Luigina Rocchi</t>
        </is>
      </c>
      <c r="B11152" s="4" t="inlineStr">
        <is>
          <t>Actress</t>
        </is>
      </c>
      <c r="C11152" s="4" t="inlineStr">
        <is>
          <t>Cannibal Holocaust</t>
        </is>
      </c>
      <c r="D11152" s="4" t="n">
        <v>1980</v>
      </c>
      <c r="E11152" s="5" t="inlineStr">
        <is>
          <t>Yes</t>
        </is>
      </c>
      <c r="F11152" s="4" t="inlineStr">
        <is>
          <t>Horror</t>
        </is>
      </c>
      <c r="G11152" s="4" t="n">
        <v>5.8</v>
      </c>
      <c r="H11152" s="4" t="inlineStr">
        <is>
          <t>WEBDL-2160p</t>
        </is>
      </c>
      <c r="I11152" s="4" t="inlineStr"/>
    </row>
    <row r="11153">
      <c r="A11153" s="7" t="inlineStr">
        <is>
          <t>Luis Baró</t>
        </is>
      </c>
      <c r="B11153" s="7" t="inlineStr">
        <is>
          <t>Actor</t>
        </is>
      </c>
      <c r="C11153" s="7" t="inlineStr">
        <is>
          <t>El Mariachi</t>
        </is>
      </c>
      <c r="D11153" s="7" t="n">
        <v>1993</v>
      </c>
      <c r="E11153" s="8" t="inlineStr">
        <is>
          <t>Yes</t>
        </is>
      </c>
      <c r="F11153" s="7" t="inlineStr">
        <is>
          <t>Action, Crime, Thriller</t>
        </is>
      </c>
      <c r="G11153" s="7" t="n">
        <v>6.8</v>
      </c>
      <c r="H11153" s="7" t="inlineStr">
        <is>
          <t>WEBDL-1080p</t>
        </is>
      </c>
      <c r="I11153" s="7" t="inlineStr">
        <is>
          <t>Mexico Collection</t>
        </is>
      </c>
    </row>
    <row r="11154">
      <c r="A11154" s="4" t="inlineStr">
        <is>
          <t>Luis Guzmán</t>
        </is>
      </c>
      <c r="B11154" s="4" t="inlineStr">
        <is>
          <t>Actor</t>
        </is>
      </c>
      <c r="C11154" s="4" t="inlineStr">
        <is>
          <t>Boogie Nights</t>
        </is>
      </c>
      <c r="D11154" s="4" t="n">
        <v>1997</v>
      </c>
      <c r="E11154" s="5" t="inlineStr">
        <is>
          <t>Yes</t>
        </is>
      </c>
      <c r="F11154" s="4" t="inlineStr">
        <is>
          <t>Drama</t>
        </is>
      </c>
      <c r="G11154" s="4" t="n">
        <v>7.9</v>
      </c>
      <c r="H11154" s="4" t="inlineStr">
        <is>
          <t>Bluray-2160p</t>
        </is>
      </c>
      <c r="I11154" s="4" t="inlineStr"/>
    </row>
    <row r="11155">
      <c r="A11155" s="7" t="inlineStr">
        <is>
          <t>Luis Guzmán</t>
        </is>
      </c>
      <c r="B11155" s="7" t="inlineStr">
        <is>
          <t>Actor</t>
        </is>
      </c>
      <c r="C11155" s="7" t="inlineStr">
        <is>
          <t>Out of Sight</t>
        </is>
      </c>
      <c r="D11155" s="7" t="n">
        <v>1998</v>
      </c>
      <c r="E11155" s="8" t="inlineStr">
        <is>
          <t>Yes</t>
        </is>
      </c>
      <c r="F11155" s="7" t="inlineStr">
        <is>
          <t>Romance, Comedy, Crime</t>
        </is>
      </c>
      <c r="G11155" s="7" t="n">
        <v>7</v>
      </c>
      <c r="H11155" s="7" t="inlineStr">
        <is>
          <t>Bluray-2160p</t>
        </is>
      </c>
      <c r="I11155" s="7" t="inlineStr"/>
    </row>
    <row r="11156">
      <c r="A11156" s="4" t="inlineStr">
        <is>
          <t>Luis Guzmán</t>
        </is>
      </c>
      <c r="B11156" s="4" t="inlineStr">
        <is>
          <t>Actor</t>
        </is>
      </c>
      <c r="C11156" s="4" t="inlineStr">
        <is>
          <t>The Bone Collector</t>
        </is>
      </c>
      <c r="D11156" s="4" t="n">
        <v>1999</v>
      </c>
      <c r="E11156" s="5" t="inlineStr">
        <is>
          <t>Yes</t>
        </is>
      </c>
      <c r="F11156" s="4" t="inlineStr">
        <is>
          <t>Crime, Thriller, Drama, Mystery</t>
        </is>
      </c>
      <c r="G11156" s="4" t="n">
        <v>6.7</v>
      </c>
      <c r="H11156" s="4" t="inlineStr">
        <is>
          <t>WEBDL-2160p</t>
        </is>
      </c>
      <c r="I11156" s="4" t="inlineStr"/>
    </row>
    <row r="11157">
      <c r="A11157" s="7" t="inlineStr">
        <is>
          <t>Luis Guzmán</t>
        </is>
      </c>
      <c r="B11157" s="7" t="inlineStr">
        <is>
          <t>Actor</t>
        </is>
      </c>
      <c r="C11157" s="7" t="inlineStr">
        <is>
          <t>Keanu</t>
        </is>
      </c>
      <c r="D11157" s="7" t="n">
        <v>2016</v>
      </c>
      <c r="E11157" s="8" t="inlineStr">
        <is>
          <t>Yes</t>
        </is>
      </c>
      <c r="F11157" s="7" t="inlineStr">
        <is>
          <t>Action, Comedy, Crime</t>
        </is>
      </c>
      <c r="G11157" s="7" t="n">
        <v>6.2</v>
      </c>
      <c r="H11157" s="7" t="inlineStr">
        <is>
          <t>WEBDL-1080p</t>
        </is>
      </c>
      <c r="I11157" s="7" t="inlineStr"/>
    </row>
    <row r="11158">
      <c r="A11158" s="4" t="inlineStr">
        <is>
          <t>Luis Rosado</t>
        </is>
      </c>
      <c r="B11158" s="4" t="inlineStr">
        <is>
          <t>Actor</t>
        </is>
      </c>
      <c r="C11158" s="4" t="inlineStr">
        <is>
          <t>Step Up 2: The Streets</t>
        </is>
      </c>
      <c r="D11158" s="4" t="n">
        <v>2008</v>
      </c>
      <c r="E11158" s="5" t="inlineStr">
        <is>
          <t>Yes</t>
        </is>
      </c>
      <c r="F11158" s="4" t="inlineStr">
        <is>
          <t>Music, Drama, Romance</t>
        </is>
      </c>
      <c r="G11158" s="4" t="n">
        <v>6.2</v>
      </c>
      <c r="H11158" s="4" t="inlineStr">
        <is>
          <t>WEBDL-1080p</t>
        </is>
      </c>
      <c r="I11158" s="4" t="inlineStr">
        <is>
          <t>Step Up Collection</t>
        </is>
      </c>
    </row>
    <row r="11159">
      <c r="A11159" s="7" t="inlineStr">
        <is>
          <t>Luis Rosado</t>
        </is>
      </c>
      <c r="B11159" s="7" t="inlineStr">
        <is>
          <t>Actor</t>
        </is>
      </c>
      <c r="C11159" s="7" t="inlineStr">
        <is>
          <t>Step Up All In</t>
        </is>
      </c>
      <c r="D11159" s="7" t="n">
        <v>2014</v>
      </c>
      <c r="E11159" s="8" t="inlineStr">
        <is>
          <t>Yes</t>
        </is>
      </c>
      <c r="F11159" s="7" t="inlineStr">
        <is>
          <t>Romance, Drama, Music</t>
        </is>
      </c>
      <c r="G11159" s="7" t="n">
        <v>5.9</v>
      </c>
      <c r="H11159" s="7" t="inlineStr">
        <is>
          <t>WEBDL-1080p</t>
        </is>
      </c>
      <c r="I11159" s="7" t="inlineStr">
        <is>
          <t>Step Up Collection</t>
        </is>
      </c>
    </row>
    <row r="11160">
      <c r="A11160" s="4" t="inlineStr">
        <is>
          <t>Luisa Guerreiro</t>
        </is>
      </c>
      <c r="B11160" s="4" t="inlineStr">
        <is>
          <t>Actress</t>
        </is>
      </c>
      <c r="C11160" s="4" t="inlineStr">
        <is>
          <t>The Toxic Avenger Unrated</t>
        </is>
      </c>
      <c r="D11160" s="4" t="n">
        <v>2025</v>
      </c>
      <c r="E11160" s="5" t="inlineStr">
        <is>
          <t>Yes</t>
        </is>
      </c>
      <c r="F11160" s="4" t="inlineStr">
        <is>
          <t>Action, Comedy, Science Fiction</t>
        </is>
      </c>
      <c r="G11160" s="4" t="n">
        <v>5.9</v>
      </c>
      <c r="H11160" s="4" t="inlineStr">
        <is>
          <t>WEBDL-2160p</t>
        </is>
      </c>
      <c r="I11160" s="4" t="inlineStr"/>
    </row>
    <row r="11161">
      <c r="A11161" s="7" t="inlineStr">
        <is>
          <t>Lukas Gage</t>
        </is>
      </c>
      <c r="B11161" s="7" t="inlineStr">
        <is>
          <t>Actor</t>
        </is>
      </c>
      <c r="C11161" s="7" t="inlineStr">
        <is>
          <t>Companion</t>
        </is>
      </c>
      <c r="D11161" s="7" t="n">
        <v>2025</v>
      </c>
      <c r="E11161" s="8" t="inlineStr">
        <is>
          <t>Yes</t>
        </is>
      </c>
      <c r="F11161" s="7" t="inlineStr">
        <is>
          <t>Horror, Science Fiction, Thriller</t>
        </is>
      </c>
      <c r="G11161" s="7" t="n">
        <v>6.9</v>
      </c>
      <c r="H11161" s="7" t="inlineStr">
        <is>
          <t>WEBDL-2160p</t>
        </is>
      </c>
      <c r="I11161" s="7" t="inlineStr"/>
    </row>
    <row r="11162">
      <c r="A11162" s="4" t="inlineStr">
        <is>
          <t>Luke Askew</t>
        </is>
      </c>
      <c r="B11162" s="4" t="inlineStr">
        <is>
          <t>Actor</t>
        </is>
      </c>
      <c r="C11162" s="4" t="inlineStr">
        <is>
          <t>Cool Hand Luke</t>
        </is>
      </c>
      <c r="D11162" s="4" t="n">
        <v>1967</v>
      </c>
      <c r="E11162" s="5" t="inlineStr">
        <is>
          <t>Yes</t>
        </is>
      </c>
      <c r="F11162" s="4" t="inlineStr">
        <is>
          <t>Drama, Crime</t>
        </is>
      </c>
      <c r="G11162" s="4" t="n">
        <v>8</v>
      </c>
      <c r="H11162" s="4" t="inlineStr">
        <is>
          <t>Bluray-2160p</t>
        </is>
      </c>
      <c r="I11162" s="4" t="inlineStr"/>
    </row>
    <row r="11163">
      <c r="A11163" s="7" t="inlineStr">
        <is>
          <t>Luke Askew</t>
        </is>
      </c>
      <c r="B11163" s="7" t="inlineStr">
        <is>
          <t>Actor</t>
        </is>
      </c>
      <c r="C11163" s="7" t="inlineStr">
        <is>
          <t>Easy Rider</t>
        </is>
      </c>
      <c r="D11163" s="7" t="n">
        <v>1969</v>
      </c>
      <c r="E11163" s="8" t="inlineStr">
        <is>
          <t>Yes</t>
        </is>
      </c>
      <c r="F11163" s="7" t="inlineStr">
        <is>
          <t>Adventure, Drama</t>
        </is>
      </c>
      <c r="G11163" s="7" t="n">
        <v>7.2</v>
      </c>
      <c r="H11163" s="7" t="inlineStr">
        <is>
          <t>WEBDL-2160p</t>
        </is>
      </c>
      <c r="I11163" s="7" t="inlineStr">
        <is>
          <t>Easy Rider Collection</t>
        </is>
      </c>
    </row>
    <row r="11164">
      <c r="A11164" s="4" t="inlineStr">
        <is>
          <t>Luke Brandon Field</t>
        </is>
      </c>
      <c r="B11164" s="4" t="inlineStr">
        <is>
          <t>Actor</t>
        </is>
      </c>
      <c r="C11164" s="4" t="inlineStr">
        <is>
          <t>Jojo Rabbit</t>
        </is>
      </c>
      <c r="D11164" s="4" t="n">
        <v>2019</v>
      </c>
      <c r="E11164" s="5" t="inlineStr">
        <is>
          <t>Yes</t>
        </is>
      </c>
      <c r="F11164" s="4" t="inlineStr">
        <is>
          <t>Comedy, War, Drama</t>
        </is>
      </c>
      <c r="G11164" s="4" t="n">
        <v>7.9</v>
      </c>
      <c r="H11164" s="4" t="inlineStr">
        <is>
          <t>WEBDL-2160p</t>
        </is>
      </c>
      <c r="I11164" s="4" t="inlineStr"/>
    </row>
    <row r="11165">
      <c r="A11165" s="7" t="inlineStr">
        <is>
          <t>Luke Bromley</t>
        </is>
      </c>
      <c r="B11165" s="7" t="inlineStr">
        <is>
          <t>Actor</t>
        </is>
      </c>
      <c r="C11165" s="7" t="inlineStr">
        <is>
          <t>The World's End</t>
        </is>
      </c>
      <c r="D11165" s="7" t="n">
        <v>2013</v>
      </c>
      <c r="E11165" s="8" t="inlineStr">
        <is>
          <t>Yes</t>
        </is>
      </c>
      <c r="F11165" s="7" t="inlineStr">
        <is>
          <t>Comedy, Action, Science Fiction</t>
        </is>
      </c>
      <c r="G11165" s="7" t="n">
        <v>6.9</v>
      </c>
      <c r="H11165" s="7" t="inlineStr">
        <is>
          <t>Bluray-2160p</t>
        </is>
      </c>
      <c r="I11165" s="7" t="inlineStr"/>
    </row>
    <row r="11166">
      <c r="A11166" s="4" t="inlineStr">
        <is>
          <t>Luke Edwards</t>
        </is>
      </c>
      <c r="B11166" s="4" t="inlineStr">
        <is>
          <t>Actor</t>
        </is>
      </c>
      <c r="C11166" s="4" t="inlineStr">
        <is>
          <t>Newsies</t>
        </is>
      </c>
      <c r="D11166" s="4" t="n">
        <v>1992</v>
      </c>
      <c r="E11166" s="5" t="inlineStr">
        <is>
          <t>Yes</t>
        </is>
      </c>
      <c r="F11166" s="4" t="inlineStr">
        <is>
          <t>Drama, History</t>
        </is>
      </c>
      <c r="G11166" s="4" t="n">
        <v>6.9</v>
      </c>
      <c r="H11166" s="4" t="inlineStr">
        <is>
          <t>WEBDL-1080p</t>
        </is>
      </c>
      <c r="I11166" s="4" t="inlineStr"/>
    </row>
    <row r="11167">
      <c r="A11167" s="7" t="inlineStr">
        <is>
          <t>Luke Evans</t>
        </is>
      </c>
      <c r="B11167" s="7" t="inlineStr">
        <is>
          <t>Actor</t>
        </is>
      </c>
      <c r="C11167" s="7" t="inlineStr">
        <is>
          <t>Fast &amp; Furious 6</t>
        </is>
      </c>
      <c r="D11167" s="7" t="n">
        <v>2013</v>
      </c>
      <c r="E11167" s="8" t="inlineStr">
        <is>
          <t>Yes</t>
        </is>
      </c>
      <c r="F11167" s="7" t="inlineStr">
        <is>
          <t>Action, Thriller, Crime</t>
        </is>
      </c>
      <c r="G11167" s="7" t="n">
        <v>7</v>
      </c>
      <c r="H11167" s="7" t="inlineStr">
        <is>
          <t>WEBDL-2160p</t>
        </is>
      </c>
      <c r="I11167" s="7" t="inlineStr">
        <is>
          <t>The Fast and the Furious Collection</t>
        </is>
      </c>
    </row>
    <row r="11168">
      <c r="A11168" s="4" t="inlineStr">
        <is>
          <t>Luke Evans</t>
        </is>
      </c>
      <c r="B11168" s="4" t="inlineStr">
        <is>
          <t>Actor</t>
        </is>
      </c>
      <c r="C11168" s="4" t="inlineStr">
        <is>
          <t>Dracula Untold</t>
        </is>
      </c>
      <c r="D11168" s="4" t="n">
        <v>2014</v>
      </c>
      <c r="E11168" s="5" t="inlineStr">
        <is>
          <t>Yes</t>
        </is>
      </c>
      <c r="F11168" s="4" t="inlineStr">
        <is>
          <t>Horror, Action, Fantasy</t>
        </is>
      </c>
      <c r="G11168" s="4" t="n">
        <v>6.2</v>
      </c>
      <c r="H11168" s="4" t="inlineStr">
        <is>
          <t>WEBDL-1080p</t>
        </is>
      </c>
      <c r="I11168" s="4" t="inlineStr"/>
    </row>
    <row r="11169">
      <c r="A11169" s="7" t="inlineStr">
        <is>
          <t>Luke Evans</t>
        </is>
      </c>
      <c r="B11169" s="7" t="inlineStr">
        <is>
          <t>Actor</t>
        </is>
      </c>
      <c r="C11169" s="7" t="inlineStr">
        <is>
          <t>The Fate of the Furious</t>
        </is>
      </c>
      <c r="D11169" s="7" t="n">
        <v>2017</v>
      </c>
      <c r="E11169" s="8" t="inlineStr">
        <is>
          <t>Yes</t>
        </is>
      </c>
      <c r="F11169" s="7" t="inlineStr">
        <is>
          <t>Action, Crime, Thriller</t>
        </is>
      </c>
      <c r="G11169" s="7" t="n">
        <v>6.6</v>
      </c>
      <c r="H11169" s="7" t="inlineStr">
        <is>
          <t>WEBDL-2160p</t>
        </is>
      </c>
      <c r="I11169" s="7" t="inlineStr">
        <is>
          <t>The Fast and the Furious Collection</t>
        </is>
      </c>
    </row>
    <row r="11170">
      <c r="A11170" s="4" t="inlineStr">
        <is>
          <t>Luke Evans</t>
        </is>
      </c>
      <c r="B11170" s="4" t="inlineStr">
        <is>
          <t>Actor</t>
        </is>
      </c>
      <c r="C11170" s="4" t="inlineStr">
        <is>
          <t>Anna</t>
        </is>
      </c>
      <c r="D11170" s="4" t="n">
        <v>2019</v>
      </c>
      <c r="E11170" s="5" t="inlineStr">
        <is>
          <t>Yes</t>
        </is>
      </c>
      <c r="F11170" s="4" t="inlineStr">
        <is>
          <t>Action, Adventure, Thriller</t>
        </is>
      </c>
      <c r="G11170" s="4" t="n">
        <v>6.7</v>
      </c>
      <c r="H11170" s="4" t="inlineStr">
        <is>
          <t>Bluray-2160p</t>
        </is>
      </c>
      <c r="I11170" s="4" t="inlineStr"/>
    </row>
    <row r="11171">
      <c r="A11171" s="7" t="inlineStr">
        <is>
          <t>Luke Ford</t>
        </is>
      </c>
      <c r="B11171" s="7" t="inlineStr">
        <is>
          <t>Actor</t>
        </is>
      </c>
      <c r="C11171" s="7" t="inlineStr">
        <is>
          <t>The Mummy: Tomb of the Dragon Emperor</t>
        </is>
      </c>
      <c r="D11171" s="7" t="n">
        <v>2008</v>
      </c>
      <c r="E11171" s="12" t="inlineStr">
        <is>
          <t>No</t>
        </is>
      </c>
      <c r="F11171" s="7" t="inlineStr">
        <is>
          <t>Adventure, Action, Fantasy</t>
        </is>
      </c>
      <c r="G11171" s="7" t="n">
        <v>5.2</v>
      </c>
      <c r="H11171" s="7" t="inlineStr"/>
      <c r="I11171" s="7" t="inlineStr">
        <is>
          <t>The Mummy Collection</t>
        </is>
      </c>
    </row>
    <row r="11172">
      <c r="A11172" s="4" t="inlineStr">
        <is>
          <t>Luke Goss</t>
        </is>
      </c>
      <c r="B11172" s="4" t="inlineStr">
        <is>
          <t>Actor</t>
        </is>
      </c>
      <c r="C11172" s="4" t="inlineStr">
        <is>
          <t>Blade II</t>
        </is>
      </c>
      <c r="D11172" s="4" t="n">
        <v>2002</v>
      </c>
      <c r="E11172" s="5" t="inlineStr">
        <is>
          <t>Yes</t>
        </is>
      </c>
      <c r="F11172" s="4" t="inlineStr">
        <is>
          <t>Fantasy, Horror, Action, Thriller</t>
        </is>
      </c>
      <c r="G11172" s="4" t="n">
        <v>6.7</v>
      </c>
      <c r="H11172" s="4" t="inlineStr">
        <is>
          <t>WEBDL-1080p</t>
        </is>
      </c>
      <c r="I11172" s="4" t="inlineStr">
        <is>
          <t>Blade Collection</t>
        </is>
      </c>
    </row>
    <row r="11173">
      <c r="A11173" s="7" t="inlineStr">
        <is>
          <t>Luke Goss</t>
        </is>
      </c>
      <c r="B11173" s="7" t="inlineStr">
        <is>
          <t>Actor</t>
        </is>
      </c>
      <c r="C11173" s="7" t="inlineStr">
        <is>
          <t>Hellboy II: The Golden Army</t>
        </is>
      </c>
      <c r="D11173" s="7" t="n">
        <v>2008</v>
      </c>
      <c r="E11173" s="8" t="inlineStr">
        <is>
          <t>Yes</t>
        </is>
      </c>
      <c r="F11173" s="7" t="inlineStr">
        <is>
          <t>Fantasy, Action</t>
        </is>
      </c>
      <c r="G11173" s="7" t="n">
        <v>7</v>
      </c>
      <c r="H11173" s="7" t="inlineStr">
        <is>
          <t>WEBDL-2160p</t>
        </is>
      </c>
      <c r="I11173" s="7" t="inlineStr">
        <is>
          <t>Hellboy Collection</t>
        </is>
      </c>
    </row>
    <row r="11174">
      <c r="A11174" s="4" t="inlineStr">
        <is>
          <t>Luke Grimes</t>
        </is>
      </c>
      <c r="B11174" s="4" t="inlineStr">
        <is>
          <t>Actor</t>
        </is>
      </c>
      <c r="C11174" s="4" t="inlineStr">
        <is>
          <t>Taken 2</t>
        </is>
      </c>
      <c r="D11174" s="4" t="n">
        <v>2012</v>
      </c>
      <c r="E11174" s="5" t="inlineStr">
        <is>
          <t>Yes</t>
        </is>
      </c>
      <c r="F11174" s="4" t="inlineStr">
        <is>
          <t>Action, Crime, Thriller</t>
        </is>
      </c>
      <c r="G11174" s="4" t="n">
        <v>6.2</v>
      </c>
      <c r="H11174" s="4" t="inlineStr">
        <is>
          <t>WEBDL-2160p</t>
        </is>
      </c>
      <c r="I11174" s="4" t="inlineStr">
        <is>
          <t>Taken Collection</t>
        </is>
      </c>
    </row>
    <row r="11175">
      <c r="A11175" s="7" t="inlineStr">
        <is>
          <t>Luke Grimes</t>
        </is>
      </c>
      <c r="B11175" s="7" t="inlineStr">
        <is>
          <t>Actor</t>
        </is>
      </c>
      <c r="C11175" s="7" t="inlineStr">
        <is>
          <t>The Magnificent Seven</t>
        </is>
      </c>
      <c r="D11175" s="7" t="n">
        <v>2016</v>
      </c>
      <c r="E11175" s="8" t="inlineStr">
        <is>
          <t>Yes</t>
        </is>
      </c>
      <c r="F11175" s="7" t="inlineStr">
        <is>
          <t>Adventure, Action, Western</t>
        </is>
      </c>
      <c r="G11175" s="7" t="n">
        <v>6.9</v>
      </c>
      <c r="H11175" s="7" t="inlineStr">
        <is>
          <t>Bluray-1080p</t>
        </is>
      </c>
      <c r="I11175" s="7" t="inlineStr"/>
    </row>
    <row r="11176">
      <c r="A11176" s="4" t="inlineStr">
        <is>
          <t>Luke Kirby</t>
        </is>
      </c>
      <c r="B11176" s="4" t="inlineStr">
        <is>
          <t>Actor</t>
        </is>
      </c>
      <c r="C11176" s="4" t="inlineStr">
        <is>
          <t>Halloween: Resurrection</t>
        </is>
      </c>
      <c r="D11176" s="4" t="n">
        <v>2002</v>
      </c>
      <c r="E11176" s="5" t="inlineStr">
        <is>
          <t>Yes</t>
        </is>
      </c>
      <c r="F11176" s="4" t="inlineStr">
        <is>
          <t>Horror, Thriller</t>
        </is>
      </c>
      <c r="G11176" s="4" t="n">
        <v>3.9</v>
      </c>
      <c r="H11176" s="4" t="inlineStr">
        <is>
          <t>WEBDL-2160p</t>
        </is>
      </c>
      <c r="I11176" s="4" t="inlineStr">
        <is>
          <t>Halloween Collection</t>
        </is>
      </c>
    </row>
    <row r="11177">
      <c r="A11177" s="7" t="inlineStr">
        <is>
          <t>Luke Kirby</t>
        </is>
      </c>
      <c r="B11177" s="7" t="inlineStr">
        <is>
          <t>Actor</t>
        </is>
      </c>
      <c r="C11177" s="7" t="inlineStr">
        <is>
          <t>A Dog's Purpose</t>
        </is>
      </c>
      <c r="D11177" s="7" t="n">
        <v>2017</v>
      </c>
      <c r="E11177" s="8" t="inlineStr">
        <is>
          <t>Yes</t>
        </is>
      </c>
      <c r="F11177" s="7" t="inlineStr">
        <is>
          <t>Adventure, Comedy, Fantasy, Family, Drama</t>
        </is>
      </c>
      <c r="G11177" s="7" t="n">
        <v>7.3</v>
      </c>
      <c r="H11177" s="7" t="inlineStr">
        <is>
          <t>Bluray-1080p</t>
        </is>
      </c>
      <c r="I11177" s="7" t="inlineStr">
        <is>
          <t>A Dog's Purpose Collection</t>
        </is>
      </c>
    </row>
    <row r="11178">
      <c r="A11178" s="4" t="inlineStr">
        <is>
          <t>Luke Manley</t>
        </is>
      </c>
      <c r="B11178" s="4" t="inlineStr">
        <is>
          <t>Actor</t>
        </is>
      </c>
      <c r="C11178" s="4" t="inlineStr">
        <is>
          <t>Marty Supreme</t>
        </is>
      </c>
      <c r="D11178" s="4" t="n">
        <v>2025</v>
      </c>
      <c r="E11178" s="5" t="inlineStr">
        <is>
          <t>Yes</t>
        </is>
      </c>
      <c r="F11178" s="4" t="inlineStr">
        <is>
          <t>Drama, Thriller</t>
        </is>
      </c>
      <c r="G11178" s="4" t="n">
        <v>7.8</v>
      </c>
      <c r="H11178" s="4" t="inlineStr">
        <is>
          <t>Bluray-2160p</t>
        </is>
      </c>
      <c r="I11178" s="4" t="inlineStr"/>
    </row>
    <row r="11179">
      <c r="A11179" s="7" t="inlineStr">
        <is>
          <t>Luke Perry</t>
        </is>
      </c>
      <c r="B11179" s="7" t="inlineStr">
        <is>
          <t>Actor</t>
        </is>
      </c>
      <c r="C11179" s="7" t="inlineStr">
        <is>
          <t>Buffy the Vampire Slayer</t>
        </is>
      </c>
      <c r="D11179" s="7" t="n">
        <v>1992</v>
      </c>
      <c r="E11179" s="8" t="inlineStr">
        <is>
          <t>Yes</t>
        </is>
      </c>
      <c r="F11179" s="7" t="inlineStr">
        <is>
          <t>Action, Comedy, Horror</t>
        </is>
      </c>
      <c r="G11179" s="7" t="n">
        <v>5.7</v>
      </c>
      <c r="H11179" s="7" t="inlineStr">
        <is>
          <t>Bluray-1080p</t>
        </is>
      </c>
      <c r="I11179" s="7" t="inlineStr"/>
    </row>
    <row r="11180">
      <c r="A11180" s="4" t="inlineStr">
        <is>
          <t>Luke Perry</t>
        </is>
      </c>
      <c r="B11180" s="4" t="inlineStr">
        <is>
          <t>Actor</t>
        </is>
      </c>
      <c r="C11180" s="4" t="inlineStr">
        <is>
          <t>The Fifth Element</t>
        </is>
      </c>
      <c r="D11180" s="4" t="n">
        <v>1997</v>
      </c>
      <c r="E11180" s="5" t="inlineStr">
        <is>
          <t>Yes</t>
        </is>
      </c>
      <c r="F11180" s="4" t="inlineStr">
        <is>
          <t>Science Fiction, Action, Adventure</t>
        </is>
      </c>
      <c r="G11180" s="4" t="n">
        <v>7.6</v>
      </c>
      <c r="H11180" s="4" t="inlineStr">
        <is>
          <t>WEBDL-2160p</t>
        </is>
      </c>
      <c r="I11180" s="4" t="inlineStr"/>
    </row>
    <row r="11181">
      <c r="A11181" s="7" t="inlineStr">
        <is>
          <t>Luke Wilson</t>
        </is>
      </c>
      <c r="B11181" s="7" t="inlineStr">
        <is>
          <t>Actor</t>
        </is>
      </c>
      <c r="C11181" s="7" t="inlineStr">
        <is>
          <t>Legally Blonde</t>
        </is>
      </c>
      <c r="D11181" s="7" t="n">
        <v>2001</v>
      </c>
      <c r="E11181" s="8" t="inlineStr">
        <is>
          <t>Yes</t>
        </is>
      </c>
      <c r="F11181" s="7" t="inlineStr">
        <is>
          <t>Comedy</t>
        </is>
      </c>
      <c r="G11181" s="7" t="n">
        <v>6.5</v>
      </c>
      <c r="H11181" s="7" t="inlineStr">
        <is>
          <t>WEBDL-1080p</t>
        </is>
      </c>
      <c r="I11181" s="7" t="inlineStr">
        <is>
          <t>Legally Blonde Collection</t>
        </is>
      </c>
    </row>
    <row r="11182">
      <c r="A11182" s="4" t="inlineStr">
        <is>
          <t>Luke Wilson</t>
        </is>
      </c>
      <c r="B11182" s="4" t="inlineStr">
        <is>
          <t>Actor</t>
        </is>
      </c>
      <c r="C11182" s="4" t="inlineStr">
        <is>
          <t>Old School</t>
        </is>
      </c>
      <c r="D11182" s="4" t="n">
        <v>2003</v>
      </c>
      <c r="E11182" s="5" t="inlineStr">
        <is>
          <t>Yes</t>
        </is>
      </c>
      <c r="F11182" s="4" t="inlineStr">
        <is>
          <t>Comedy</t>
        </is>
      </c>
      <c r="G11182" s="4" t="n">
        <v>7</v>
      </c>
      <c r="H11182" s="4" t="inlineStr">
        <is>
          <t>Bluray-1080p</t>
        </is>
      </c>
      <c r="I11182" s="4" t="inlineStr"/>
    </row>
    <row r="11183">
      <c r="A11183" s="7" t="inlineStr">
        <is>
          <t>Luke Wilson</t>
        </is>
      </c>
      <c r="B11183" s="7" t="inlineStr">
        <is>
          <t>Actor</t>
        </is>
      </c>
      <c r="C11183" s="7" t="inlineStr">
        <is>
          <t>Idiocracy</t>
        </is>
      </c>
      <c r="D11183" s="7" t="n">
        <v>2006</v>
      </c>
      <c r="E11183" s="8" t="inlineStr">
        <is>
          <t>Yes</t>
        </is>
      </c>
      <c r="F11183" s="7" t="inlineStr">
        <is>
          <t>Comedy, Science Fiction, Adventure</t>
        </is>
      </c>
      <c r="G11183" s="7" t="n">
        <v>6.5</v>
      </c>
      <c r="H11183" s="7" t="inlineStr">
        <is>
          <t>WEBDL-2160p</t>
        </is>
      </c>
      <c r="I11183" s="7" t="inlineStr"/>
    </row>
    <row r="11184">
      <c r="A11184" s="4" t="inlineStr">
        <is>
          <t>Luke Wilson</t>
        </is>
      </c>
      <c r="B11184" s="4" t="inlineStr">
        <is>
          <t>Actor</t>
        </is>
      </c>
      <c r="C11184" s="4" t="inlineStr">
        <is>
          <t>Zombieland: Double Tap</t>
        </is>
      </c>
      <c r="D11184" s="4" t="n">
        <v>2019</v>
      </c>
      <c r="E11184" s="5" t="inlineStr">
        <is>
          <t>Yes</t>
        </is>
      </c>
      <c r="F11184" s="4" t="inlineStr">
        <is>
          <t>Horror, Comedy</t>
        </is>
      </c>
      <c r="G11184" s="4" t="n">
        <v>6.7</v>
      </c>
      <c r="H11184" s="4" t="inlineStr">
        <is>
          <t>WEBDL-2160p</t>
        </is>
      </c>
      <c r="I11184" s="4" t="inlineStr">
        <is>
          <t>Zombieland Collection</t>
        </is>
      </c>
    </row>
    <row r="11185">
      <c r="A11185" s="7" t="inlineStr">
        <is>
          <t>Luna Blaise</t>
        </is>
      </c>
      <c r="B11185" s="7" t="inlineStr">
        <is>
          <t>Actress</t>
        </is>
      </c>
      <c r="C11185" s="7" t="inlineStr">
        <is>
          <t>Jurassic World Rebirth</t>
        </is>
      </c>
      <c r="D11185" s="7" t="n">
        <v>2025</v>
      </c>
      <c r="E11185" s="8" t="inlineStr">
        <is>
          <t>Yes</t>
        </is>
      </c>
      <c r="F11185" s="7" t="inlineStr">
        <is>
          <t>Science Fiction, Adventure, Action</t>
        </is>
      </c>
      <c r="G11185" s="7" t="n">
        <v>5.8</v>
      </c>
      <c r="H11185" s="7" t="inlineStr">
        <is>
          <t>WEBDL-2160p</t>
        </is>
      </c>
      <c r="I11185" s="7" t="inlineStr">
        <is>
          <t>Jurassic Park Collection</t>
        </is>
      </c>
    </row>
    <row r="11186">
      <c r="A11186" s="4" t="inlineStr">
        <is>
          <t>Luna Lauren Velez</t>
        </is>
      </c>
      <c r="B11186" s="4" t="inlineStr">
        <is>
          <t>Actress</t>
        </is>
      </c>
      <c r="C11186" s="4" t="inlineStr">
        <is>
          <t>Spider-Man: Into the Spider-Verse</t>
        </is>
      </c>
      <c r="D11186" s="4" t="n">
        <v>2018</v>
      </c>
      <c r="E11186" s="5" t="inlineStr">
        <is>
          <t>Yes</t>
        </is>
      </c>
      <c r="F11186" s="4" t="inlineStr">
        <is>
          <t>Animation, Action, Adventure, Science Fiction</t>
        </is>
      </c>
      <c r="G11186" s="4" t="n">
        <v>8.4</v>
      </c>
      <c r="H11186" s="4" t="inlineStr">
        <is>
          <t>WEBDL-1080p</t>
        </is>
      </c>
      <c r="I11186" s="4" t="inlineStr">
        <is>
          <t>Spider-Man: Spider-Verse Collection</t>
        </is>
      </c>
    </row>
    <row r="11187">
      <c r="A11187" s="7" t="inlineStr">
        <is>
          <t>Luna Lauren Velez</t>
        </is>
      </c>
      <c r="B11187" s="7" t="inlineStr">
        <is>
          <t>Actress</t>
        </is>
      </c>
      <c r="C11187" s="7" t="inlineStr">
        <is>
          <t>The First Purge</t>
        </is>
      </c>
      <c r="D11187" s="7" t="n">
        <v>2018</v>
      </c>
      <c r="E11187" s="8" t="inlineStr">
        <is>
          <t>Yes</t>
        </is>
      </c>
      <c r="F11187" s="7" t="inlineStr">
        <is>
          <t>Action, Horror, Thriller</t>
        </is>
      </c>
      <c r="G11187" s="7" t="n">
        <v>5.2</v>
      </c>
      <c r="H11187" s="7" t="inlineStr">
        <is>
          <t>WEBDL-2160p</t>
        </is>
      </c>
      <c r="I11187" s="7" t="inlineStr">
        <is>
          <t>The Purge Collection</t>
        </is>
      </c>
    </row>
    <row r="11188">
      <c r="A11188" s="4" t="inlineStr">
        <is>
          <t>Luna Lauren Velez</t>
        </is>
      </c>
      <c r="B11188" s="4" t="inlineStr">
        <is>
          <t>Actress</t>
        </is>
      </c>
      <c r="C11188" s="4" t="inlineStr">
        <is>
          <t>Transformers: Rise of the Beasts</t>
        </is>
      </c>
      <c r="D11188" s="4" t="n">
        <v>2023</v>
      </c>
      <c r="E11188" s="5" t="inlineStr">
        <is>
          <t>Yes</t>
        </is>
      </c>
      <c r="F11188" s="4" t="inlineStr">
        <is>
          <t>Science Fiction, Adventure, Action</t>
        </is>
      </c>
      <c r="G11188" s="4" t="n">
        <v>6</v>
      </c>
      <c r="H11188" s="4" t="inlineStr">
        <is>
          <t>WEBRip-2160p</t>
        </is>
      </c>
      <c r="I11188" s="4" t="inlineStr"/>
    </row>
    <row r="11189">
      <c r="A11189" s="7" t="inlineStr">
        <is>
          <t>Luna Lauren Velez</t>
        </is>
      </c>
      <c r="B11189" s="7" t="inlineStr">
        <is>
          <t>Actress</t>
        </is>
      </c>
      <c r="C11189" s="7" t="inlineStr">
        <is>
          <t>Spider-Man: Across the Spider-Verse</t>
        </is>
      </c>
      <c r="D11189" s="7" t="n">
        <v>2023</v>
      </c>
      <c r="E11189" s="8" t="inlineStr">
        <is>
          <t>Yes</t>
        </is>
      </c>
      <c r="F11189" s="7" t="inlineStr">
        <is>
          <t>Animation, Action, Adventure, Science Fiction</t>
        </is>
      </c>
      <c r="G11189" s="7" t="n">
        <v>8.5</v>
      </c>
      <c r="H11189" s="7" t="inlineStr">
        <is>
          <t>WEBDL-2160p</t>
        </is>
      </c>
      <c r="I11189" s="7" t="inlineStr">
        <is>
          <t>Spider-Man: Spider-Verse Collection</t>
        </is>
      </c>
    </row>
    <row r="11190">
      <c r="A11190" s="4" t="inlineStr">
        <is>
          <t>Lupe Ontiveros</t>
        </is>
      </c>
      <c r="B11190" s="4" t="inlineStr">
        <is>
          <t>Actress</t>
        </is>
      </c>
      <c r="C11190" s="4" t="inlineStr">
        <is>
          <t>Cheech &amp; Chong's Next Movie</t>
        </is>
      </c>
      <c r="D11190" s="4" t="n">
        <v>1980</v>
      </c>
      <c r="E11190" s="13" t="inlineStr">
        <is>
          <t>No</t>
        </is>
      </c>
      <c r="F11190" s="4" t="inlineStr">
        <is>
          <t>Action, Adventure, Comedy</t>
        </is>
      </c>
      <c r="G11190" s="4" t="n">
        <v>6</v>
      </c>
      <c r="H11190" s="4" t="inlineStr"/>
      <c r="I11190" s="4" t="inlineStr">
        <is>
          <t>Cheech &amp; Chong Collection</t>
        </is>
      </c>
    </row>
    <row r="11191">
      <c r="A11191" s="7" t="inlineStr">
        <is>
          <t>Lupe Ontiveros</t>
        </is>
      </c>
      <c r="B11191" s="7" t="inlineStr">
        <is>
          <t>Actress</t>
        </is>
      </c>
      <c r="C11191" s="7" t="inlineStr">
        <is>
          <t>Born in East L.A.</t>
        </is>
      </c>
      <c r="D11191" s="7" t="n">
        <v>1987</v>
      </c>
      <c r="E11191" s="8" t="inlineStr">
        <is>
          <t>Yes</t>
        </is>
      </c>
      <c r="F11191" s="7" t="inlineStr">
        <is>
          <t>Comedy</t>
        </is>
      </c>
      <c r="G11191" s="7" t="n">
        <v>6.1</v>
      </c>
      <c r="H11191" s="7" t="inlineStr">
        <is>
          <t>WEBDL-1080p</t>
        </is>
      </c>
      <c r="I11191" s="7" t="inlineStr"/>
    </row>
    <row r="11192">
      <c r="A11192" s="4" t="inlineStr">
        <is>
          <t>Lupe Ontiveros</t>
        </is>
      </c>
      <c r="B11192" s="4" t="inlineStr">
        <is>
          <t>Actress</t>
        </is>
      </c>
      <c r="C11192" s="4" t="inlineStr">
        <is>
          <t>As Good as It Gets</t>
        </is>
      </c>
      <c r="D11192" s="4" t="n">
        <v>1997</v>
      </c>
      <c r="E11192" s="5" t="inlineStr">
        <is>
          <t>Yes</t>
        </is>
      </c>
      <c r="F11192" s="4" t="inlineStr">
        <is>
          <t>Drama, Comedy, Romance</t>
        </is>
      </c>
      <c r="G11192" s="4" t="n">
        <v>7.7</v>
      </c>
      <c r="H11192" s="4" t="inlineStr">
        <is>
          <t>Bluray-2160p</t>
        </is>
      </c>
      <c r="I11192" s="4" t="inlineStr"/>
    </row>
    <row r="11193">
      <c r="A11193" s="7" t="inlineStr">
        <is>
          <t>Lupita Nyong'o</t>
        </is>
      </c>
      <c r="B11193" s="7" t="inlineStr">
        <is>
          <t>Actress</t>
        </is>
      </c>
      <c r="C11193" s="7" t="inlineStr">
        <is>
          <t>Star Wars: The Force Awakens</t>
        </is>
      </c>
      <c r="D11193" s="7" t="n">
        <v>2015</v>
      </c>
      <c r="E11193" s="8" t="inlineStr">
        <is>
          <t>Yes</t>
        </is>
      </c>
      <c r="F11193" s="7" t="inlineStr">
        <is>
          <t>Adventure, Action, Science Fiction</t>
        </is>
      </c>
      <c r="G11193" s="7" t="n">
        <v>7.7</v>
      </c>
      <c r="H11193" s="7" t="inlineStr">
        <is>
          <t>WEBDL-2160p</t>
        </is>
      </c>
      <c r="I11193" s="7" t="inlineStr">
        <is>
          <t>Star Wars Collection</t>
        </is>
      </c>
    </row>
    <row r="11194">
      <c r="A11194" s="4" t="inlineStr">
        <is>
          <t>Lupita Nyong'o</t>
        </is>
      </c>
      <c r="B11194" s="4" t="inlineStr">
        <is>
          <t>Actress</t>
        </is>
      </c>
      <c r="C11194" s="4" t="inlineStr">
        <is>
          <t>Star Wars: The Last Jedi</t>
        </is>
      </c>
      <c r="D11194" s="4" t="n">
        <v>2017</v>
      </c>
      <c r="E11194" s="5" t="inlineStr">
        <is>
          <t>Yes</t>
        </is>
      </c>
      <c r="F11194" s="4" t="inlineStr">
        <is>
          <t>Adventure, Action, Science Fiction</t>
        </is>
      </c>
      <c r="G11194" s="4" t="n">
        <v>6.8</v>
      </c>
      <c r="H11194" s="4" t="inlineStr">
        <is>
          <t>WEBDL-2160p</t>
        </is>
      </c>
      <c r="I11194" s="4" t="inlineStr">
        <is>
          <t>Star Wars Collection</t>
        </is>
      </c>
    </row>
    <row r="11195">
      <c r="A11195" s="7" t="inlineStr">
        <is>
          <t>Lupita Nyong'o</t>
        </is>
      </c>
      <c r="B11195" s="7" t="inlineStr">
        <is>
          <t>Actress</t>
        </is>
      </c>
      <c r="C11195" s="7" t="inlineStr">
        <is>
          <t>Black Panther</t>
        </is>
      </c>
      <c r="D11195" s="7" t="n">
        <v>2018</v>
      </c>
      <c r="E11195" s="8" t="inlineStr">
        <is>
          <t>Yes</t>
        </is>
      </c>
      <c r="F11195" s="7" t="inlineStr">
        <is>
          <t>Action, Adventure, Science Fiction</t>
        </is>
      </c>
      <c r="G11195" s="7" t="n">
        <v>7.3</v>
      </c>
      <c r="H11195" s="7" t="inlineStr">
        <is>
          <t>Bluray-2160p</t>
        </is>
      </c>
      <c r="I11195" s="7" t="inlineStr">
        <is>
          <t>Black Panther Collection</t>
        </is>
      </c>
    </row>
    <row r="11196">
      <c r="A11196" s="4" t="inlineStr">
        <is>
          <t>Lupita Nyong'o</t>
        </is>
      </c>
      <c r="B11196" s="4" t="inlineStr">
        <is>
          <t>Actress</t>
        </is>
      </c>
      <c r="C11196" s="4" t="inlineStr">
        <is>
          <t>Black Panther: Wakanda Forever</t>
        </is>
      </c>
      <c r="D11196" s="4" t="n">
        <v>2022</v>
      </c>
      <c r="E11196" s="5" t="inlineStr">
        <is>
          <t>Yes</t>
        </is>
      </c>
      <c r="F11196" s="4" t="inlineStr">
        <is>
          <t>Action, Adventure, Science Fiction</t>
        </is>
      </c>
      <c r="G11196" s="4" t="n">
        <v>6.6</v>
      </c>
      <c r="H11196" s="4" t="inlineStr">
        <is>
          <t>Bluray-2160p</t>
        </is>
      </c>
      <c r="I11196" s="4" t="inlineStr">
        <is>
          <t>Black Panther Collection</t>
        </is>
      </c>
    </row>
    <row r="11197">
      <c r="A11197" s="7" t="inlineStr">
        <is>
          <t>Lupita Nyong'o</t>
        </is>
      </c>
      <c r="B11197" s="7" t="inlineStr">
        <is>
          <t>Actress</t>
        </is>
      </c>
      <c r="C11197" s="7" t="inlineStr">
        <is>
          <t>The Wild Robot</t>
        </is>
      </c>
      <c r="D11197" s="7" t="n">
        <v>2024</v>
      </c>
      <c r="E11197" s="8" t="inlineStr">
        <is>
          <t>Yes</t>
        </is>
      </c>
      <c r="F11197" s="7" t="inlineStr">
        <is>
          <t>Animation, Science Fiction, Family, Adventure, Drama</t>
        </is>
      </c>
      <c r="G11197" s="7" t="n">
        <v>8.199999999999999</v>
      </c>
      <c r="H11197" s="7" t="inlineStr">
        <is>
          <t>WEBDL-2160p</t>
        </is>
      </c>
      <c r="I11197" s="7" t="inlineStr">
        <is>
          <t>The Wild Robot Collection</t>
        </is>
      </c>
    </row>
    <row r="11198">
      <c r="A11198" s="4" t="inlineStr">
        <is>
          <t>Lupita Nyong'o</t>
        </is>
      </c>
      <c r="B11198" s="4" t="inlineStr">
        <is>
          <t>Actress</t>
        </is>
      </c>
      <c r="C11198" s="4" t="inlineStr">
        <is>
          <t>The Wild Robot</t>
        </is>
      </c>
      <c r="D11198" s="4" t="n">
        <v>2024</v>
      </c>
      <c r="E11198" s="5" t="inlineStr">
        <is>
          <t>Yes</t>
        </is>
      </c>
      <c r="F11198" s="4" t="inlineStr">
        <is>
          <t>Animation, Science Fiction, Family, Adventure, Drama</t>
        </is>
      </c>
      <c r="G11198" s="4" t="n">
        <v>8.199999999999999</v>
      </c>
      <c r="H11198" s="4" t="inlineStr">
        <is>
          <t>WEBDL-2160p</t>
        </is>
      </c>
      <c r="I11198" s="4" t="inlineStr">
        <is>
          <t>The Wild Robot Collection</t>
        </is>
      </c>
    </row>
    <row r="11199">
      <c r="A11199" s="7" t="inlineStr">
        <is>
          <t>Lupita Ochoa</t>
        </is>
      </c>
      <c r="B11199" s="7" t="inlineStr">
        <is>
          <t>Actress</t>
        </is>
      </c>
      <c r="C11199" s="7" t="inlineStr">
        <is>
          <t>Romeo + Juliet</t>
        </is>
      </c>
      <c r="D11199" s="7" t="n">
        <v>1996</v>
      </c>
      <c r="E11199" s="8" t="inlineStr">
        <is>
          <t>Yes</t>
        </is>
      </c>
      <c r="F11199" s="7" t="inlineStr">
        <is>
          <t>Drama, Romance</t>
        </is>
      </c>
      <c r="G11199" s="7" t="n">
        <v>6.7</v>
      </c>
      <c r="H11199" s="7" t="inlineStr">
        <is>
          <t>Bluray-2160p</t>
        </is>
      </c>
      <c r="I11199" s="7" t="inlineStr"/>
    </row>
    <row r="11200">
      <c r="A11200" s="4" t="inlineStr">
        <is>
          <t>Lurie Poston</t>
        </is>
      </c>
      <c r="B11200" s="4" t="inlineStr">
        <is>
          <t>Actor</t>
        </is>
      </c>
      <c r="C11200" s="4" t="inlineStr">
        <is>
          <t>Step Brothers</t>
        </is>
      </c>
      <c r="D11200" s="4" t="n">
        <v>2008</v>
      </c>
      <c r="E11200" s="5" t="inlineStr">
        <is>
          <t>Yes</t>
        </is>
      </c>
      <c r="F11200" s="4" t="inlineStr">
        <is>
          <t>Comedy</t>
        </is>
      </c>
      <c r="G11200" s="4" t="n">
        <v>6.9</v>
      </c>
      <c r="H11200" s="4" t="inlineStr">
        <is>
          <t>Bluray-2160p</t>
        </is>
      </c>
      <c r="I11200" s="4" t="inlineStr"/>
    </row>
    <row r="11201">
      <c r="A11201" s="7" t="inlineStr">
        <is>
          <t>Lyle Talbot</t>
        </is>
      </c>
      <c r="B11201" s="7" t="inlineStr">
        <is>
          <t>Actor</t>
        </is>
      </c>
      <c r="C11201" s="7" t="inlineStr">
        <is>
          <t>George Carlin: Playin' with Your Head</t>
        </is>
      </c>
      <c r="D11201" s="7" t="n">
        <v>1986</v>
      </c>
      <c r="E11201" s="8" t="inlineStr">
        <is>
          <t>Yes</t>
        </is>
      </c>
      <c r="F11201" s="7" t="inlineStr">
        <is>
          <t>Documentary, Comedy, TV Movie</t>
        </is>
      </c>
      <c r="G11201" s="7" t="n">
        <v>7.9</v>
      </c>
      <c r="H11201" s="7" t="inlineStr">
        <is>
          <t>WEBDL-480p</t>
        </is>
      </c>
      <c r="I11201" s="7" t="inlineStr"/>
    </row>
    <row r="11202">
      <c r="A11202" s="4" t="inlineStr">
        <is>
          <t>Lyman Ward</t>
        </is>
      </c>
      <c r="B11202" s="4" t="inlineStr">
        <is>
          <t>Actor</t>
        </is>
      </c>
      <c r="C11202" s="4" t="inlineStr">
        <is>
          <t>Ferris Bueller's Day Off</t>
        </is>
      </c>
      <c r="D11202" s="4" t="n">
        <v>1986</v>
      </c>
      <c r="E11202" s="5" t="inlineStr">
        <is>
          <t>Yes</t>
        </is>
      </c>
      <c r="F11202" s="4" t="inlineStr">
        <is>
          <t>Comedy</t>
        </is>
      </c>
      <c r="G11202" s="4" t="n">
        <v>7.8</v>
      </c>
      <c r="H11202" s="4" t="inlineStr">
        <is>
          <t>WEBDL-2160p</t>
        </is>
      </c>
      <c r="I11202" s="4" t="inlineStr"/>
    </row>
    <row r="11203">
      <c r="A11203" s="7" t="inlineStr">
        <is>
          <t>Lynda Boyd</t>
        </is>
      </c>
      <c r="B11203" s="7" t="inlineStr">
        <is>
          <t>Actress</t>
        </is>
      </c>
      <c r="C11203" s="7" t="inlineStr">
        <is>
          <t>Final Destination 2</t>
        </is>
      </c>
      <c r="D11203" s="7" t="n">
        <v>2003</v>
      </c>
      <c r="E11203" s="8" t="inlineStr">
        <is>
          <t>Yes</t>
        </is>
      </c>
      <c r="F11203" s="7" t="inlineStr">
        <is>
          <t>Horror, Mystery</t>
        </is>
      </c>
      <c r="G11203" s="7" t="n">
        <v>6.2</v>
      </c>
      <c r="H11203" s="7" t="inlineStr">
        <is>
          <t>SDTV</t>
        </is>
      </c>
      <c r="I11203" s="7" t="inlineStr">
        <is>
          <t>Final Destination Collection</t>
        </is>
      </c>
    </row>
    <row r="11204">
      <c r="A11204" s="4" t="inlineStr">
        <is>
          <t>Lynda Millard</t>
        </is>
      </c>
      <c r="B11204" s="4" t="inlineStr">
        <is>
          <t>Actress</t>
        </is>
      </c>
      <c r="C11204" s="4" t="inlineStr">
        <is>
          <t>Book of Shadows: Blair Witch 2</t>
        </is>
      </c>
      <c r="D11204" s="4" t="n">
        <v>2000</v>
      </c>
      <c r="E11204" s="13" t="inlineStr">
        <is>
          <t>No</t>
        </is>
      </c>
      <c r="F11204" s="4" t="inlineStr">
        <is>
          <t>Horror, Mystery</t>
        </is>
      </c>
      <c r="G11204" s="4" t="n">
        <v>4.1</v>
      </c>
      <c r="H11204" s="4" t="inlineStr"/>
      <c r="I11204" s="4" t="inlineStr">
        <is>
          <t>Blair Witch Collection</t>
        </is>
      </c>
    </row>
    <row r="11205">
      <c r="A11205" s="7" t="inlineStr">
        <is>
          <t>Lyndsy Fonseca</t>
        </is>
      </c>
      <c r="B11205" s="7" t="inlineStr">
        <is>
          <t>Actress</t>
        </is>
      </c>
      <c r="C11205" s="7" t="inlineStr">
        <is>
          <t>Hot Tub Time Machine</t>
        </is>
      </c>
      <c r="D11205" s="7" t="n">
        <v>2010</v>
      </c>
      <c r="E11205" s="8" t="inlineStr">
        <is>
          <t>Yes</t>
        </is>
      </c>
      <c r="F11205" s="7" t="inlineStr">
        <is>
          <t>Science Fiction, Comedy, Adventure</t>
        </is>
      </c>
      <c r="G11205" s="7" t="n">
        <v>6.4</v>
      </c>
      <c r="H11205" s="7" t="inlineStr">
        <is>
          <t>HDTV-1080p</t>
        </is>
      </c>
      <c r="I11205" s="7" t="inlineStr">
        <is>
          <t>Hot Tub Time Machine Collection</t>
        </is>
      </c>
    </row>
    <row r="11206">
      <c r="A11206" s="4" t="inlineStr">
        <is>
          <t>Lyndsy Fonseca</t>
        </is>
      </c>
      <c r="B11206" s="4" t="inlineStr">
        <is>
          <t>Actress</t>
        </is>
      </c>
      <c r="C11206" s="4" t="inlineStr">
        <is>
          <t>Kick-Ass</t>
        </is>
      </c>
      <c r="D11206" s="4" t="n">
        <v>2010</v>
      </c>
      <c r="E11206" s="5" t="inlineStr">
        <is>
          <t>Yes</t>
        </is>
      </c>
      <c r="F11206" s="4" t="inlineStr">
        <is>
          <t>Action, Crime</t>
        </is>
      </c>
      <c r="G11206" s="4" t="n">
        <v>7.6</v>
      </c>
      <c r="H11206" s="4" t="inlineStr">
        <is>
          <t>WEBDL-2160p</t>
        </is>
      </c>
      <c r="I11206" s="4" t="inlineStr">
        <is>
          <t>Kick-Ass Collection</t>
        </is>
      </c>
    </row>
    <row r="11207">
      <c r="A11207" s="7" t="inlineStr">
        <is>
          <t>Lynn 'Red' Williams</t>
        </is>
      </c>
      <c r="B11207" s="7" t="inlineStr">
        <is>
          <t>Actor</t>
        </is>
      </c>
      <c r="C11207" s="7" t="inlineStr">
        <is>
          <t>Mortal Kombat: Annihilation</t>
        </is>
      </c>
      <c r="D11207" s="7" t="n">
        <v>1997</v>
      </c>
      <c r="E11207" s="8" t="inlineStr">
        <is>
          <t>Yes</t>
        </is>
      </c>
      <c r="F11207" s="7" t="inlineStr">
        <is>
          <t>Action, Fantasy, Science Fiction</t>
        </is>
      </c>
      <c r="G11207" s="7" t="n">
        <v>3.6</v>
      </c>
      <c r="H11207" s="7" t="inlineStr">
        <is>
          <t>WEBDL-1080p</t>
        </is>
      </c>
      <c r="I11207" s="7" t="inlineStr">
        <is>
          <t>Mortal Kombat Collection</t>
        </is>
      </c>
    </row>
    <row r="11208">
      <c r="A11208" s="4" t="inlineStr">
        <is>
          <t>Lynn Cohen</t>
        </is>
      </c>
      <c r="B11208" s="4" t="inlineStr">
        <is>
          <t>Actress</t>
        </is>
      </c>
      <c r="C11208" s="4" t="inlineStr">
        <is>
          <t>Eagle Eye</t>
        </is>
      </c>
      <c r="D11208" s="4" t="n">
        <v>2008</v>
      </c>
      <c r="E11208" s="5" t="inlineStr">
        <is>
          <t>Yes</t>
        </is>
      </c>
      <c r="F11208" s="4" t="inlineStr">
        <is>
          <t>Mystery, Thriller, Action</t>
        </is>
      </c>
      <c r="G11208" s="4" t="n">
        <v>6.6</v>
      </c>
      <c r="H11208" s="4" t="inlineStr">
        <is>
          <t>WEBDL-2160p</t>
        </is>
      </c>
      <c r="I11208" s="4" t="inlineStr"/>
    </row>
    <row r="11209">
      <c r="A11209" s="7" t="inlineStr">
        <is>
          <t>Lynn Collins</t>
        </is>
      </c>
      <c r="B11209" s="7" t="inlineStr">
        <is>
          <t>Actress</t>
        </is>
      </c>
      <c r="C11209" s="7" t="inlineStr">
        <is>
          <t>X-Men Origins: Wolverine</t>
        </is>
      </c>
      <c r="D11209" s="7" t="n">
        <v>2009</v>
      </c>
      <c r="E11209" s="8" t="inlineStr">
        <is>
          <t>Yes</t>
        </is>
      </c>
      <c r="F11209" s="7" t="inlineStr">
        <is>
          <t>Adventure, Action, Science Fiction</t>
        </is>
      </c>
      <c r="G11209" s="7" t="n">
        <v>6.5</v>
      </c>
      <c r="H11209" s="7" t="inlineStr">
        <is>
          <t>WEBDL-2160p</t>
        </is>
      </c>
      <c r="I11209" s="7" t="inlineStr">
        <is>
          <t>The Wolverine Collection</t>
        </is>
      </c>
    </row>
    <row r="11210">
      <c r="A11210" s="4" t="inlineStr">
        <is>
          <t>Lynn Collins</t>
        </is>
      </c>
      <c r="B11210" s="4" t="inlineStr">
        <is>
          <t>Actress</t>
        </is>
      </c>
      <c r="C11210" s="4" t="inlineStr">
        <is>
          <t>John Carter</t>
        </is>
      </c>
      <c r="D11210" s="4" t="n">
        <v>2012</v>
      </c>
      <c r="E11210" s="5" t="inlineStr">
        <is>
          <t>Yes</t>
        </is>
      </c>
      <c r="F11210" s="4" t="inlineStr">
        <is>
          <t>Action, Adventure, Science Fiction</t>
        </is>
      </c>
      <c r="G11210" s="4" t="n">
        <v>6.6</v>
      </c>
      <c r="H11210" s="4" t="inlineStr">
        <is>
          <t>WEBDL-2160p</t>
        </is>
      </c>
      <c r="I11210" s="4" t="inlineStr"/>
    </row>
    <row r="11211">
      <c r="A11211" s="7" t="inlineStr">
        <is>
          <t>Lynn Eastman-Rossi</t>
        </is>
      </c>
      <c r="B11211" s="7" t="inlineStr">
        <is>
          <t>Actress</t>
        </is>
      </c>
      <c r="C11211" s="7" t="inlineStr">
        <is>
          <t>Phantasm</t>
        </is>
      </c>
      <c r="D11211" s="7" t="n">
        <v>1979</v>
      </c>
      <c r="E11211" s="8" t="inlineStr">
        <is>
          <t>Yes</t>
        </is>
      </c>
      <c r="F11211" s="7" t="inlineStr">
        <is>
          <t>Horror, Science Fiction</t>
        </is>
      </c>
      <c r="G11211" s="7" t="n">
        <v>6.6</v>
      </c>
      <c r="H11211" s="7" t="inlineStr">
        <is>
          <t>Bluray-2160p</t>
        </is>
      </c>
      <c r="I11211" s="7" t="inlineStr">
        <is>
          <t>Phantasm Collection</t>
        </is>
      </c>
    </row>
    <row r="11212">
      <c r="A11212" s="4" t="inlineStr">
        <is>
          <t>Lynn-Holly Johnson</t>
        </is>
      </c>
      <c r="B11212" s="4" t="inlineStr">
        <is>
          <t>Actress</t>
        </is>
      </c>
      <c r="C11212" s="4" t="inlineStr">
        <is>
          <t>For Your Eyes Only</t>
        </is>
      </c>
      <c r="D11212" s="4" t="n">
        <v>1981</v>
      </c>
      <c r="E11212" s="5" t="inlineStr">
        <is>
          <t>Yes</t>
        </is>
      </c>
      <c r="F11212" s="4" t="inlineStr">
        <is>
          <t>Adventure, Action, Thriller</t>
        </is>
      </c>
      <c r="G11212" s="4" t="n">
        <v>6.7</v>
      </c>
      <c r="H11212" s="4" t="inlineStr">
        <is>
          <t>WEBDL-2160p</t>
        </is>
      </c>
      <c r="I11212" s="4" t="inlineStr">
        <is>
          <t>James Bond Collection</t>
        </is>
      </c>
    </row>
    <row r="11213">
      <c r="A11213" s="7" t="inlineStr">
        <is>
          <t>Lynne Gorman</t>
        </is>
      </c>
      <c r="B11213" s="7" t="inlineStr">
        <is>
          <t>Actress</t>
        </is>
      </c>
      <c r="C11213" s="7" t="inlineStr">
        <is>
          <t>Videodrome</t>
        </is>
      </c>
      <c r="D11213" s="7" t="n">
        <v>1983</v>
      </c>
      <c r="E11213" s="8" t="inlineStr">
        <is>
          <t>Yes</t>
        </is>
      </c>
      <c r="F11213" s="7" t="inlineStr">
        <is>
          <t>Horror, Science Fiction, Mystery</t>
        </is>
      </c>
      <c r="G11213" s="7" t="n">
        <v>7.2</v>
      </c>
      <c r="H11213" s="7" t="inlineStr">
        <is>
          <t>WEBDL-2160p</t>
        </is>
      </c>
      <c r="I11213" s="7" t="inlineStr"/>
    </row>
    <row r="11214">
      <c r="A11214" s="4" t="inlineStr">
        <is>
          <t>Lynne Griffin</t>
        </is>
      </c>
      <c r="B11214" s="4" t="inlineStr">
        <is>
          <t>Actress</t>
        </is>
      </c>
      <c r="C11214" s="4" t="inlineStr">
        <is>
          <t>Strange Brew</t>
        </is>
      </c>
      <c r="D11214" s="4" t="n">
        <v>1983</v>
      </c>
      <c r="E11214" s="5" t="inlineStr">
        <is>
          <t>Yes</t>
        </is>
      </c>
      <c r="F11214" s="4" t="inlineStr">
        <is>
          <t>Comedy, Crime, Science Fiction</t>
        </is>
      </c>
      <c r="G11214" s="4" t="n">
        <v>6.6</v>
      </c>
      <c r="H11214" s="4" t="inlineStr">
        <is>
          <t>WEBDL-1080p</t>
        </is>
      </c>
      <c r="I11214" s="4" t="inlineStr"/>
    </row>
    <row r="11215">
      <c r="A11215" s="7" t="inlineStr">
        <is>
          <t>Lynne Kitei</t>
        </is>
      </c>
      <c r="B11215" s="7" t="inlineStr">
        <is>
          <t>Actress</t>
        </is>
      </c>
      <c r="C11215" s="7" t="inlineStr">
        <is>
          <t>Raising Arizona</t>
        </is>
      </c>
      <c r="D11215" s="7" t="n">
        <v>1987</v>
      </c>
      <c r="E11215" s="8" t="inlineStr">
        <is>
          <t>Yes</t>
        </is>
      </c>
      <c r="F11215" s="7" t="inlineStr">
        <is>
          <t>Comedy, Crime</t>
        </is>
      </c>
      <c r="G11215" s="7" t="n">
        <v>7.3</v>
      </c>
      <c r="H11215" s="7" t="inlineStr">
        <is>
          <t>WEBDL-1080p</t>
        </is>
      </c>
      <c r="I11215" s="7" t="inlineStr"/>
    </row>
    <row r="11216">
      <c r="A11216" s="4" t="inlineStr">
        <is>
          <t>Lynne Thigpen</t>
        </is>
      </c>
      <c r="B11216" s="4" t="inlineStr">
        <is>
          <t>Actress</t>
        </is>
      </c>
      <c r="C11216" s="4" t="inlineStr">
        <is>
          <t>Lean On Me</t>
        </is>
      </c>
      <c r="D11216" s="4" t="n">
        <v>1989</v>
      </c>
      <c r="E11216" s="5" t="inlineStr">
        <is>
          <t>Yes</t>
        </is>
      </c>
      <c r="F11216" s="4" t="inlineStr">
        <is>
          <t>Drama</t>
        </is>
      </c>
      <c r="G11216" s="4" t="n">
        <v>7.4</v>
      </c>
      <c r="H11216" s="4" t="inlineStr">
        <is>
          <t>WEBDL-1080p</t>
        </is>
      </c>
      <c r="I11216" s="4" t="inlineStr"/>
    </row>
    <row r="11217">
      <c r="A11217" s="7" t="inlineStr">
        <is>
          <t>Léa Seydoux</t>
        </is>
      </c>
      <c r="B11217" s="7" t="inlineStr">
        <is>
          <t>Actress</t>
        </is>
      </c>
      <c r="C11217" s="7" t="inlineStr">
        <is>
          <t>Mission: Impossible - Ghost Protocol</t>
        </is>
      </c>
      <c r="D11217" s="7" t="n">
        <v>2011</v>
      </c>
      <c r="E11217" s="8" t="inlineStr">
        <is>
          <t>Yes</t>
        </is>
      </c>
      <c r="F11217" s="7" t="inlineStr">
        <is>
          <t>Action, Thriller, Adventure</t>
        </is>
      </c>
      <c r="G11217" s="7" t="n">
        <v>7.4</v>
      </c>
      <c r="H11217" s="7" t="inlineStr">
        <is>
          <t>Bluray-2160p</t>
        </is>
      </c>
      <c r="I11217" s="7" t="inlineStr">
        <is>
          <t>Mission: Impossible Collection</t>
        </is>
      </c>
    </row>
    <row r="11218">
      <c r="A11218" s="4" t="inlineStr">
        <is>
          <t>Léa Seydoux</t>
        </is>
      </c>
      <c r="B11218" s="4" t="inlineStr">
        <is>
          <t>Actress</t>
        </is>
      </c>
      <c r="C11218" s="4" t="inlineStr">
        <is>
          <t>Spectre</t>
        </is>
      </c>
      <c r="D11218" s="4" t="n">
        <v>2015</v>
      </c>
      <c r="E11218" s="5" t="inlineStr">
        <is>
          <t>Yes</t>
        </is>
      </c>
      <c r="F11218" s="4" t="inlineStr">
        <is>
          <t>Action, Adventure, Thriller</t>
        </is>
      </c>
      <c r="G11218" s="4" t="n">
        <v>6.8</v>
      </c>
      <c r="H11218" s="4" t="inlineStr">
        <is>
          <t>Bluray-2160p</t>
        </is>
      </c>
      <c r="I11218" s="4" t="inlineStr">
        <is>
          <t>James Bond Collection</t>
        </is>
      </c>
    </row>
    <row r="11219">
      <c r="A11219" s="7" t="inlineStr">
        <is>
          <t>Léa Seydoux</t>
        </is>
      </c>
      <c r="B11219" s="7" t="inlineStr">
        <is>
          <t>Actress</t>
        </is>
      </c>
      <c r="C11219" s="7" t="inlineStr">
        <is>
          <t>No Time to Die</t>
        </is>
      </c>
      <c r="D11219" s="7" t="n">
        <v>2021</v>
      </c>
      <c r="E11219" s="8" t="inlineStr">
        <is>
          <t>Yes</t>
        </is>
      </c>
      <c r="F11219" s="7" t="inlineStr">
        <is>
          <t>Action, Thriller, Adventure</t>
        </is>
      </c>
      <c r="G11219" s="7" t="n">
        <v>7.3</v>
      </c>
      <c r="H11219" s="7" t="inlineStr">
        <is>
          <t>WEBDL-2160p</t>
        </is>
      </c>
      <c r="I11219" s="7" t="inlineStr">
        <is>
          <t>James Bond Collection</t>
        </is>
      </c>
    </row>
    <row r="11220">
      <c r="A11220" s="4" t="inlineStr">
        <is>
          <t>Léa Seydoux</t>
        </is>
      </c>
      <c r="B11220" s="4" t="inlineStr">
        <is>
          <t>Actress</t>
        </is>
      </c>
      <c r="C11220" s="4" t="inlineStr">
        <is>
          <t>Dune: Part Two</t>
        </is>
      </c>
      <c r="D11220" s="4" t="n">
        <v>2024</v>
      </c>
      <c r="E11220" s="5" t="inlineStr">
        <is>
          <t>Yes</t>
        </is>
      </c>
      <c r="F11220" s="4" t="inlineStr">
        <is>
          <t>Science Fiction, Adventure</t>
        </is>
      </c>
      <c r="G11220" s="4" t="n">
        <v>8.4</v>
      </c>
      <c r="H11220" s="4" t="inlineStr">
        <is>
          <t>WEBDL-2160p</t>
        </is>
      </c>
      <c r="I11220" s="4" t="inlineStr">
        <is>
          <t>Dune Collection</t>
        </is>
      </c>
    </row>
    <row r="11221">
      <c r="A11221" s="7" t="inlineStr">
        <is>
          <t>M. Emmet Walsh</t>
        </is>
      </c>
      <c r="B11221" s="7" t="inlineStr">
        <is>
          <t>Actor</t>
        </is>
      </c>
      <c r="C11221" s="7" t="inlineStr">
        <is>
          <t>Fletch</t>
        </is>
      </c>
      <c r="D11221" s="7" t="n">
        <v>1985</v>
      </c>
      <c r="E11221" s="8" t="inlineStr">
        <is>
          <t>Yes</t>
        </is>
      </c>
      <c r="F11221" s="7" t="inlineStr">
        <is>
          <t>Comedy, Crime, Mystery</t>
        </is>
      </c>
      <c r="G11221" s="7" t="n">
        <v>6.9</v>
      </c>
      <c r="H11221" s="7" t="inlineStr">
        <is>
          <t>WEBDL-1080p</t>
        </is>
      </c>
      <c r="I11221" s="7" t="inlineStr">
        <is>
          <t>Fletch Collection</t>
        </is>
      </c>
    </row>
    <row r="11222">
      <c r="A11222" s="4" t="inlineStr">
        <is>
          <t>M. Emmet Walsh</t>
        </is>
      </c>
      <c r="B11222" s="4" t="inlineStr">
        <is>
          <t>Actor</t>
        </is>
      </c>
      <c r="C11222" s="4" t="inlineStr">
        <is>
          <t>Critters</t>
        </is>
      </c>
      <c r="D11222" s="4" t="n">
        <v>1986</v>
      </c>
      <c r="E11222" s="5" t="inlineStr">
        <is>
          <t>Yes</t>
        </is>
      </c>
      <c r="F11222" s="4" t="inlineStr">
        <is>
          <t>Comedy, Horror, Science Fiction</t>
        </is>
      </c>
      <c r="G11222" s="4" t="n">
        <v>6.1</v>
      </c>
      <c r="H11222" s="4" t="inlineStr">
        <is>
          <t>WEBDL-1080p</t>
        </is>
      </c>
      <c r="I11222" s="4" t="inlineStr">
        <is>
          <t>Critters Collection</t>
        </is>
      </c>
    </row>
    <row r="11223">
      <c r="A11223" s="7" t="inlineStr">
        <is>
          <t>M. Emmet Walsh</t>
        </is>
      </c>
      <c r="B11223" s="7" t="inlineStr">
        <is>
          <t>Actor</t>
        </is>
      </c>
      <c r="C11223" s="7" t="inlineStr">
        <is>
          <t>Wild Wild West</t>
        </is>
      </c>
      <c r="D11223" s="7" t="n">
        <v>1999</v>
      </c>
      <c r="E11223" s="8" t="inlineStr">
        <is>
          <t>Yes</t>
        </is>
      </c>
      <c r="F11223" s="7" t="inlineStr">
        <is>
          <t>Action, Adventure, Comedy, Science Fiction, Western</t>
        </is>
      </c>
      <c r="G11223" s="7" t="n">
        <v>4.9</v>
      </c>
      <c r="H11223" s="7" t="inlineStr">
        <is>
          <t>WEBDL-2160p</t>
        </is>
      </c>
      <c r="I11223" s="7" t="inlineStr"/>
    </row>
    <row r="11224">
      <c r="A11224" s="4" t="inlineStr">
        <is>
          <t>M. Emmet Walsh</t>
        </is>
      </c>
      <c r="B11224" s="4" t="inlineStr">
        <is>
          <t>Actor</t>
        </is>
      </c>
      <c r="C11224" s="4" t="inlineStr">
        <is>
          <t>Brothers</t>
        </is>
      </c>
      <c r="D11224" s="4" t="n">
        <v>2024</v>
      </c>
      <c r="E11224" s="5" t="inlineStr">
        <is>
          <t>Yes</t>
        </is>
      </c>
      <c r="F11224" s="4" t="inlineStr">
        <is>
          <t>Action, Comedy, Crime</t>
        </is>
      </c>
      <c r="G11224" s="4" t="n">
        <v>5.4</v>
      </c>
      <c r="H11224" s="4" t="inlineStr">
        <is>
          <t>WEBDL-2160p</t>
        </is>
      </c>
      <c r="I11224" s="4" t="inlineStr"/>
    </row>
    <row r="11225">
      <c r="A11225" s="7" t="inlineStr">
        <is>
          <t>M. Night Shyamalan</t>
        </is>
      </c>
      <c r="B11225" s="7" t="inlineStr">
        <is>
          <t>Director</t>
        </is>
      </c>
      <c r="C11225" s="7" t="inlineStr">
        <is>
          <t>Unbreakable</t>
        </is>
      </c>
      <c r="D11225" s="7" t="n">
        <v>2000</v>
      </c>
      <c r="E11225" s="8" t="inlineStr">
        <is>
          <t>Yes</t>
        </is>
      </c>
      <c r="F11225" s="7" t="inlineStr">
        <is>
          <t>Thriller, Drama, Mystery</t>
        </is>
      </c>
      <c r="G11225" s="7" t="n">
        <v>7.3</v>
      </c>
      <c r="H11225" s="7" t="inlineStr">
        <is>
          <t>WEBDL-2160p</t>
        </is>
      </c>
      <c r="I11225" s="7" t="inlineStr"/>
    </row>
    <row r="11226">
      <c r="A11226" s="4" t="inlineStr">
        <is>
          <t>M.C. Gainey</t>
        </is>
      </c>
      <c r="B11226" s="4" t="inlineStr">
        <is>
          <t>Actor</t>
        </is>
      </c>
      <c r="C11226" s="4" t="inlineStr">
        <is>
          <t>Starman</t>
        </is>
      </c>
      <c r="D11226" s="4" t="n">
        <v>1984</v>
      </c>
      <c r="E11226" s="5" t="inlineStr">
        <is>
          <t>Yes</t>
        </is>
      </c>
      <c r="F11226" s="4" t="inlineStr">
        <is>
          <t>Science Fiction, Romance, Drama</t>
        </is>
      </c>
      <c r="G11226" s="4" t="n">
        <v>7</v>
      </c>
      <c r="H11226" s="4" t="inlineStr">
        <is>
          <t>WEBDL-1080p</t>
        </is>
      </c>
      <c r="I11226" s="4" t="inlineStr"/>
    </row>
    <row r="11227">
      <c r="A11227" s="7" t="inlineStr">
        <is>
          <t>M.C. Gainey</t>
        </is>
      </c>
      <c r="B11227" s="7" t="inlineStr">
        <is>
          <t>Actor</t>
        </is>
      </c>
      <c r="C11227" s="7" t="inlineStr">
        <is>
          <t>The Mighty Ducks</t>
        </is>
      </c>
      <c r="D11227" s="7" t="n">
        <v>1992</v>
      </c>
      <c r="E11227" s="8" t="inlineStr">
        <is>
          <t>Yes</t>
        </is>
      </c>
      <c r="F11227" s="7" t="inlineStr">
        <is>
          <t>Comedy, Family, Drama, Action</t>
        </is>
      </c>
      <c r="G11227" s="7" t="n">
        <v>6.6</v>
      </c>
      <c r="H11227" s="7" t="inlineStr">
        <is>
          <t>Bluray-1080p</t>
        </is>
      </c>
      <c r="I11227" s="7" t="inlineStr">
        <is>
          <t>The Mighty Ducks Collection</t>
        </is>
      </c>
    </row>
    <row r="11228">
      <c r="A11228" s="4" t="inlineStr">
        <is>
          <t>M.C. Gainey</t>
        </is>
      </c>
      <c r="B11228" s="4" t="inlineStr">
        <is>
          <t>Actor</t>
        </is>
      </c>
      <c r="C11228" s="4" t="inlineStr">
        <is>
          <t>Beerfest</t>
        </is>
      </c>
      <c r="D11228" s="4" t="n">
        <v>2006</v>
      </c>
      <c r="E11228" s="5" t="inlineStr">
        <is>
          <t>Yes</t>
        </is>
      </c>
      <c r="F11228" s="4" t="inlineStr">
        <is>
          <t>Comedy</t>
        </is>
      </c>
      <c r="G11228" s="4" t="n">
        <v>6.2</v>
      </c>
      <c r="H11228" s="4" t="inlineStr">
        <is>
          <t>WEBDL-1080p</t>
        </is>
      </c>
      <c r="I11228" s="4" t="inlineStr"/>
    </row>
    <row r="11229">
      <c r="A11229" s="7" t="inlineStr">
        <is>
          <t>MJ Bassett</t>
        </is>
      </c>
      <c r="B11229" s="7" t="inlineStr">
        <is>
          <t>Director</t>
        </is>
      </c>
      <c r="C11229" s="7" t="inlineStr">
        <is>
          <t>Silent Hill: Revelation 3D</t>
        </is>
      </c>
      <c r="D11229" s="7" t="n">
        <v>2012</v>
      </c>
      <c r="E11229" s="8" t="inlineStr">
        <is>
          <t>Yes</t>
        </is>
      </c>
      <c r="F11229" s="7" t="inlineStr">
        <is>
          <t>Thriller, Horror, Mystery</t>
        </is>
      </c>
      <c r="G11229" s="7" t="n">
        <v>4.9</v>
      </c>
      <c r="H11229" s="7" t="inlineStr">
        <is>
          <t>WEBDL-1080p</t>
        </is>
      </c>
      <c r="I11229" s="7" t="inlineStr">
        <is>
          <t>Silent Hill Collection</t>
        </is>
      </c>
    </row>
    <row r="11230">
      <c r="A11230" s="4" t="inlineStr">
        <is>
          <t>MJ Bassett</t>
        </is>
      </c>
      <c r="B11230" s="4" t="inlineStr">
        <is>
          <t>Director</t>
        </is>
      </c>
      <c r="C11230" s="4" t="inlineStr">
        <is>
          <t>Red Sonja</t>
        </is>
      </c>
      <c r="D11230" s="4" t="n">
        <v>2025</v>
      </c>
      <c r="E11230" s="5" t="inlineStr">
        <is>
          <t>Yes</t>
        </is>
      </c>
      <c r="F11230" s="4" t="inlineStr">
        <is>
          <t>Adventure, Action, Fantasy, Drama</t>
        </is>
      </c>
      <c r="G11230" s="4" t="n">
        <v>4.6</v>
      </c>
      <c r="H11230" s="4" t="inlineStr">
        <is>
          <t>WEBDL-2160p</t>
        </is>
      </c>
      <c r="I11230" s="4" t="inlineStr"/>
    </row>
    <row r="11231">
      <c r="A11231" s="7" t="inlineStr">
        <is>
          <t>Mac Mashourian</t>
        </is>
      </c>
      <c r="B11231" s="7" t="inlineStr">
        <is>
          <t>Actor</t>
        </is>
      </c>
      <c r="C11231" s="7" t="inlineStr">
        <is>
          <t>Easy Rider</t>
        </is>
      </c>
      <c r="D11231" s="7" t="n">
        <v>1969</v>
      </c>
      <c r="E11231" s="8" t="inlineStr">
        <is>
          <t>Yes</t>
        </is>
      </c>
      <c r="F11231" s="7" t="inlineStr">
        <is>
          <t>Adventure, Drama</t>
        </is>
      </c>
      <c r="G11231" s="7" t="n">
        <v>7.2</v>
      </c>
      <c r="H11231" s="7" t="inlineStr">
        <is>
          <t>WEBDL-2160p</t>
        </is>
      </c>
      <c r="I11231" s="7" t="inlineStr">
        <is>
          <t>Easy Rider Collection</t>
        </is>
      </c>
    </row>
    <row r="11232">
      <c r="A11232" s="4" t="inlineStr">
        <is>
          <t>MacIntyre Dixon</t>
        </is>
      </c>
      <c r="B11232" s="4" t="inlineStr">
        <is>
          <t>Actor</t>
        </is>
      </c>
      <c r="C11232" s="4" t="inlineStr">
        <is>
          <t>Popeye</t>
        </is>
      </c>
      <c r="D11232" s="4" t="n">
        <v>1980</v>
      </c>
      <c r="E11232" s="5" t="inlineStr">
        <is>
          <t>Yes</t>
        </is>
      </c>
      <c r="F11232" s="4" t="inlineStr">
        <is>
          <t>Action, Adventure, Comedy, Family</t>
        </is>
      </c>
      <c r="G11232" s="4" t="n">
        <v>5.4</v>
      </c>
      <c r="H11232" s="4" t="inlineStr">
        <is>
          <t>Bluray-1080p</t>
        </is>
      </c>
      <c r="I11232" s="4" t="inlineStr"/>
    </row>
    <row r="11233">
      <c r="A11233" s="7" t="inlineStr">
        <is>
          <t>Macaulay Culkin</t>
        </is>
      </c>
      <c r="B11233" s="7" t="inlineStr">
        <is>
          <t>Actor</t>
        </is>
      </c>
      <c r="C11233" s="7" t="inlineStr">
        <is>
          <t>Uncle Buck</t>
        </is>
      </c>
      <c r="D11233" s="7" t="n">
        <v>1989</v>
      </c>
      <c r="E11233" s="8" t="inlineStr">
        <is>
          <t>Yes</t>
        </is>
      </c>
      <c r="F11233" s="7" t="inlineStr">
        <is>
          <t>Comedy, Drama, Family</t>
        </is>
      </c>
      <c r="G11233" s="7" t="n">
        <v>7.1</v>
      </c>
      <c r="H11233" s="7" t="inlineStr">
        <is>
          <t>WEBDL-1080p</t>
        </is>
      </c>
      <c r="I11233" s="7" t="inlineStr"/>
    </row>
    <row r="11234">
      <c r="A11234" s="4" t="inlineStr">
        <is>
          <t>Macaulay Culkin</t>
        </is>
      </c>
      <c r="B11234" s="4" t="inlineStr">
        <is>
          <t>Actor</t>
        </is>
      </c>
      <c r="C11234" s="4" t="inlineStr">
        <is>
          <t>Home Alone</t>
        </is>
      </c>
      <c r="D11234" s="4" t="n">
        <v>1990</v>
      </c>
      <c r="E11234" s="5" t="inlineStr">
        <is>
          <t>Yes</t>
        </is>
      </c>
      <c r="F11234" s="4" t="inlineStr">
        <is>
          <t>Comedy, Family</t>
        </is>
      </c>
      <c r="G11234" s="4" t="n">
        <v>7.8</v>
      </c>
      <c r="H11234" s="4" t="inlineStr">
        <is>
          <t>Bluray-2160p</t>
        </is>
      </c>
      <c r="I11234" s="4" t="inlineStr">
        <is>
          <t>Home Alone Collection</t>
        </is>
      </c>
    </row>
    <row r="11235">
      <c r="A11235" s="7" t="inlineStr">
        <is>
          <t>Macaulay Culkin</t>
        </is>
      </c>
      <c r="B11235" s="7" t="inlineStr">
        <is>
          <t>Actor</t>
        </is>
      </c>
      <c r="C11235" s="7" t="inlineStr">
        <is>
          <t>My Girl</t>
        </is>
      </c>
      <c r="D11235" s="7" t="n">
        <v>1991</v>
      </c>
      <c r="E11235" s="8" t="inlineStr">
        <is>
          <t>Yes</t>
        </is>
      </c>
      <c r="F11235" s="7" t="inlineStr">
        <is>
          <t>Comedy, Drama</t>
        </is>
      </c>
      <c r="G11235" s="7" t="n">
        <v>6.9</v>
      </c>
      <c r="H11235" s="7" t="inlineStr">
        <is>
          <t>Bluray-2160p</t>
        </is>
      </c>
      <c r="I11235" s="7" t="inlineStr">
        <is>
          <t>My Girl Collection</t>
        </is>
      </c>
    </row>
    <row r="11236">
      <c r="A11236" s="4" t="inlineStr">
        <is>
          <t>Macaulay Culkin</t>
        </is>
      </c>
      <c r="B11236" s="4" t="inlineStr">
        <is>
          <t>Actor</t>
        </is>
      </c>
      <c r="C11236" s="4" t="inlineStr">
        <is>
          <t>Home Alone 2: Lost in New York</t>
        </is>
      </c>
      <c r="D11236" s="4" t="n">
        <v>1992</v>
      </c>
      <c r="E11236" s="5" t="inlineStr">
        <is>
          <t>Yes</t>
        </is>
      </c>
      <c r="F11236" s="4" t="inlineStr">
        <is>
          <t>Comedy, Family, Adventure</t>
        </is>
      </c>
      <c r="G11236" s="4" t="n">
        <v>6.9</v>
      </c>
      <c r="H11236" s="4" t="inlineStr">
        <is>
          <t>Bluray-1080p</t>
        </is>
      </c>
      <c r="I11236" s="4" t="inlineStr">
        <is>
          <t>Home Alone Collection</t>
        </is>
      </c>
    </row>
    <row r="11237">
      <c r="A11237" s="7" t="inlineStr">
        <is>
          <t>Machiko Naka</t>
        </is>
      </c>
      <c r="B11237" s="7" t="inlineStr">
        <is>
          <t>Actress</t>
        </is>
      </c>
      <c r="C11237" s="7" t="inlineStr">
        <is>
          <t>All Monsters Attack</t>
        </is>
      </c>
      <c r="D11237" s="7" t="n">
        <v>1969</v>
      </c>
      <c r="E11237" s="12" t="inlineStr">
        <is>
          <t>No</t>
        </is>
      </c>
      <c r="F11237" s="7" t="inlineStr">
        <is>
          <t>Fantasy, Science Fiction, Family</t>
        </is>
      </c>
      <c r="G11237" s="7" t="n">
        <v>3.9</v>
      </c>
      <c r="H11237" s="7" t="inlineStr"/>
      <c r="I11237" s="7" t="inlineStr">
        <is>
          <t>Godzilla (Showa) Collection</t>
        </is>
      </c>
    </row>
    <row r="11238">
      <c r="A11238" s="4" t="inlineStr">
        <is>
          <t>Machiko Washio</t>
        </is>
      </c>
      <c r="B11238" s="4" t="inlineStr">
        <is>
          <t>Actress</t>
        </is>
      </c>
      <c r="C11238" s="4" t="inlineStr">
        <is>
          <t>Castle in the Sky</t>
        </is>
      </c>
      <c r="D11238" s="4" t="n">
        <v>1986</v>
      </c>
      <c r="E11238" s="5" t="inlineStr">
        <is>
          <t>Yes</t>
        </is>
      </c>
      <c r="F11238" s="4" t="inlineStr">
        <is>
          <t>Adventure, Fantasy, Animation, Action, Family</t>
        </is>
      </c>
      <c r="G11238" s="4" t="n">
        <v>8</v>
      </c>
      <c r="H11238" s="4" t="inlineStr">
        <is>
          <t>WEBDL-1080p</t>
        </is>
      </c>
      <c r="I11238" s="4" t="inlineStr"/>
    </row>
    <row r="11239">
      <c r="A11239" s="7" t="inlineStr">
        <is>
          <t>Machiko Washio</t>
        </is>
      </c>
      <c r="B11239" s="7" t="inlineStr">
        <is>
          <t>Actress</t>
        </is>
      </c>
      <c r="C11239" s="7" t="inlineStr">
        <is>
          <t>My Neighbor Totoro</t>
        </is>
      </c>
      <c r="D11239" s="7" t="n">
        <v>1988</v>
      </c>
      <c r="E11239" s="8" t="inlineStr">
        <is>
          <t>Yes</t>
        </is>
      </c>
      <c r="F11239" s="7" t="inlineStr">
        <is>
          <t>Fantasy, Animation, Family</t>
        </is>
      </c>
      <c r="G11239" s="7" t="n">
        <v>8.1</v>
      </c>
      <c r="H11239" s="7" t="inlineStr">
        <is>
          <t>WEBDL-1080p</t>
        </is>
      </c>
      <c r="I11239" s="7" t="inlineStr"/>
    </row>
    <row r="11240">
      <c r="A11240" s="4" t="inlineStr">
        <is>
          <t>Mack Bayda</t>
        </is>
      </c>
      <c r="B11240" s="4" t="inlineStr">
        <is>
          <t>Actor</t>
        </is>
      </c>
      <c r="C11240" s="4" t="inlineStr">
        <is>
          <t>A Man Called Otto</t>
        </is>
      </c>
      <c r="D11240" s="4" t="n">
        <v>2022</v>
      </c>
      <c r="E11240" s="5" t="inlineStr">
        <is>
          <t>Yes</t>
        </is>
      </c>
      <c r="F11240" s="4" t="inlineStr">
        <is>
          <t>Comedy, Drama</t>
        </is>
      </c>
      <c r="G11240" s="4" t="n">
        <v>7.5</v>
      </c>
      <c r="H11240" s="4" t="inlineStr">
        <is>
          <t>WEBDL-1080p</t>
        </is>
      </c>
      <c r="I11240" s="4" t="inlineStr"/>
    </row>
    <row r="11241">
      <c r="A11241" s="7" t="inlineStr">
        <is>
          <t>Macka Foley</t>
        </is>
      </c>
      <c r="B11241" s="7" t="inlineStr">
        <is>
          <t>Actor</t>
        </is>
      </c>
      <c r="C11241" s="7" t="inlineStr">
        <is>
          <t>Ghost</t>
        </is>
      </c>
      <c r="D11241" s="7" t="n">
        <v>1990</v>
      </c>
      <c r="E11241" s="8" t="inlineStr">
        <is>
          <t>Yes</t>
        </is>
      </c>
      <c r="F11241" s="7" t="inlineStr">
        <is>
          <t>Fantasy, Thriller, Romance</t>
        </is>
      </c>
      <c r="G11241" s="7" t="n">
        <v>7.1</v>
      </c>
      <c r="H11241" s="7" t="inlineStr">
        <is>
          <t>WEBDL-2160p</t>
        </is>
      </c>
      <c r="I11241" s="7" t="inlineStr"/>
    </row>
    <row r="11242">
      <c r="A11242" s="4" t="inlineStr">
        <is>
          <t>Mackenzie Crook</t>
        </is>
      </c>
      <c r="B11242" s="4" t="inlineStr">
        <is>
          <t>Actor</t>
        </is>
      </c>
      <c r="C11242" s="4" t="inlineStr">
        <is>
          <t>Pirates of the Caribbean: The Curse of the Black Pearl</t>
        </is>
      </c>
      <c r="D11242" s="4" t="n">
        <v>2003</v>
      </c>
      <c r="E11242" s="5" t="inlineStr">
        <is>
          <t>Yes</t>
        </is>
      </c>
      <c r="F11242" s="4" t="inlineStr">
        <is>
          <t>Adventure, Fantasy, Action</t>
        </is>
      </c>
      <c r="G11242" s="4" t="n">
        <v>8.1</v>
      </c>
      <c r="H11242" s="4" t="inlineStr">
        <is>
          <t>WEBDL-1080p</t>
        </is>
      </c>
      <c r="I11242" s="4" t="inlineStr">
        <is>
          <t>Pirates of the Caribbean Collection</t>
        </is>
      </c>
    </row>
    <row r="11243">
      <c r="A11243" s="7" t="inlineStr">
        <is>
          <t>Mackenzie Crook</t>
        </is>
      </c>
      <c r="B11243" s="7" t="inlineStr">
        <is>
          <t>Actor</t>
        </is>
      </c>
      <c r="C11243" s="7" t="inlineStr">
        <is>
          <t>Pirates of the Caribbean: Dead Man's Chest</t>
        </is>
      </c>
      <c r="D11243" s="7" t="n">
        <v>2006</v>
      </c>
      <c r="E11243" s="8" t="inlineStr">
        <is>
          <t>Yes</t>
        </is>
      </c>
      <c r="F11243" s="7" t="inlineStr">
        <is>
          <t>Adventure, Fantasy, Action</t>
        </is>
      </c>
      <c r="G11243" s="7" t="n">
        <v>7.4</v>
      </c>
      <c r="H11243" s="7" t="inlineStr">
        <is>
          <t>WEBDL-1080p</t>
        </is>
      </c>
      <c r="I11243" s="7" t="inlineStr">
        <is>
          <t>Pirates of the Caribbean Collection</t>
        </is>
      </c>
    </row>
    <row r="11244">
      <c r="A11244" s="4" t="inlineStr">
        <is>
          <t>Mackenzie Crook</t>
        </is>
      </c>
      <c r="B11244" s="4" t="inlineStr">
        <is>
          <t>Actor</t>
        </is>
      </c>
      <c r="C11244" s="4" t="inlineStr">
        <is>
          <t>Pirates of the Caribbean: At World's End</t>
        </is>
      </c>
      <c r="D11244" s="4" t="n">
        <v>2007</v>
      </c>
      <c r="E11244" s="5" t="inlineStr">
        <is>
          <t>Yes</t>
        </is>
      </c>
      <c r="F11244" s="4" t="inlineStr">
        <is>
          <t>Adventure, Fantasy, Action</t>
        </is>
      </c>
      <c r="G11244" s="4" t="n">
        <v>7.1</v>
      </c>
      <c r="H11244" s="4" t="inlineStr">
        <is>
          <t>WEBDL-1080p</t>
        </is>
      </c>
      <c r="I11244" s="4" t="inlineStr">
        <is>
          <t>Pirates of the Caribbean Collection</t>
        </is>
      </c>
    </row>
    <row r="11245">
      <c r="A11245" s="7" t="inlineStr">
        <is>
          <t>Mackenzie Davis</t>
        </is>
      </c>
      <c r="B11245" s="7" t="inlineStr">
        <is>
          <t>Actress</t>
        </is>
      </c>
      <c r="C11245" s="7" t="inlineStr">
        <is>
          <t>Terminator: Dark Fate</t>
        </is>
      </c>
      <c r="D11245" s="7" t="n">
        <v>2019</v>
      </c>
      <c r="E11245" s="12" t="inlineStr">
        <is>
          <t>No</t>
        </is>
      </c>
      <c r="F11245" s="7" t="inlineStr">
        <is>
          <t>Science Fiction, Action, Adventure, Thriller</t>
        </is>
      </c>
      <c r="G11245" s="7" t="n">
        <v>6.2</v>
      </c>
      <c r="H11245" s="7" t="inlineStr"/>
      <c r="I11245" s="7" t="inlineStr">
        <is>
          <t>The Terminator Collection</t>
        </is>
      </c>
    </row>
    <row r="11246">
      <c r="A11246" s="4" t="inlineStr">
        <is>
          <t>Mackenzie Davis</t>
        </is>
      </c>
      <c r="B11246" s="4" t="inlineStr">
        <is>
          <t>Actress</t>
        </is>
      </c>
      <c r="C11246" s="4" t="inlineStr">
        <is>
          <t>Speak No Evil</t>
        </is>
      </c>
      <c r="D11246" s="4" t="n">
        <v>2024</v>
      </c>
      <c r="E11246" s="5" t="inlineStr">
        <is>
          <t>Yes</t>
        </is>
      </c>
      <c r="F11246" s="4" t="inlineStr">
        <is>
          <t>Horror, Thriller</t>
        </is>
      </c>
      <c r="G11246" s="4" t="n">
        <v>6.8</v>
      </c>
      <c r="H11246" s="4" t="inlineStr">
        <is>
          <t>WEBDL-2160p</t>
        </is>
      </c>
      <c r="I11246" s="4" t="inlineStr"/>
    </row>
    <row r="11247">
      <c r="A11247" s="7" t="inlineStr">
        <is>
          <t>Mackenzie Duthie</t>
        </is>
      </c>
      <c r="B11247" s="7" t="inlineStr">
        <is>
          <t>Actress</t>
        </is>
      </c>
      <c r="C11247" s="7" t="inlineStr">
        <is>
          <t>Crow</t>
        </is>
      </c>
      <c r="D11247" s="7" t="n">
        <v>2024</v>
      </c>
      <c r="E11247" s="8" t="inlineStr">
        <is>
          <t>Yes</t>
        </is>
      </c>
      <c r="F11247" s="7" t="inlineStr"/>
      <c r="G11247" s="7" t="inlineStr"/>
      <c r="H11247" s="7" t="inlineStr">
        <is>
          <t>WEBDL-2160p</t>
        </is>
      </c>
      <c r="I11247" s="7" t="inlineStr"/>
    </row>
    <row r="11248">
      <c r="A11248" s="4" t="inlineStr">
        <is>
          <t>Mackenzie Foy</t>
        </is>
      </c>
      <c r="B11248" s="4" t="inlineStr">
        <is>
          <t>Actress</t>
        </is>
      </c>
      <c r="C11248" s="4" t="inlineStr">
        <is>
          <t>The Conjuring</t>
        </is>
      </c>
      <c r="D11248" s="4" t="n">
        <v>2013</v>
      </c>
      <c r="E11248" s="5" t="inlineStr">
        <is>
          <t>Yes</t>
        </is>
      </c>
      <c r="F11248" s="4" t="inlineStr">
        <is>
          <t>Horror, Thriller</t>
        </is>
      </c>
      <c r="G11248" s="4" t="n">
        <v>7.5</v>
      </c>
      <c r="H11248" s="4" t="inlineStr">
        <is>
          <t>WEBDL-1080p</t>
        </is>
      </c>
      <c r="I11248" s="4" t="inlineStr">
        <is>
          <t>The Conjuring Collection</t>
        </is>
      </c>
    </row>
    <row r="11249">
      <c r="A11249" s="7" t="inlineStr">
        <is>
          <t>Mackenzie Foy</t>
        </is>
      </c>
      <c r="B11249" s="7" t="inlineStr">
        <is>
          <t>Actress</t>
        </is>
      </c>
      <c r="C11249" s="7" t="inlineStr">
        <is>
          <t>Interstellar</t>
        </is>
      </c>
      <c r="D11249" s="7" t="n">
        <v>2014</v>
      </c>
      <c r="E11249" s="8" t="inlineStr">
        <is>
          <t>Yes</t>
        </is>
      </c>
      <c r="F11249" s="7" t="inlineStr">
        <is>
          <t>Adventure, Drama, Science Fiction</t>
        </is>
      </c>
      <c r="G11249" s="7" t="n">
        <v>8.699999999999999</v>
      </c>
      <c r="H11249" s="7" t="inlineStr">
        <is>
          <t>WEBDL-2160p</t>
        </is>
      </c>
      <c r="I11249" s="7" t="inlineStr"/>
    </row>
    <row r="11250">
      <c r="A11250" s="4" t="inlineStr">
        <is>
          <t>Mackintosh Muggleton</t>
        </is>
      </c>
      <c r="B11250" s="4" t="inlineStr">
        <is>
          <t>Actor</t>
        </is>
      </c>
      <c r="C11250" s="4" t="inlineStr">
        <is>
          <t>28 Weeks Later</t>
        </is>
      </c>
      <c r="D11250" s="4" t="n">
        <v>2007</v>
      </c>
      <c r="E11250" s="5" t="inlineStr">
        <is>
          <t>Yes</t>
        </is>
      </c>
      <c r="F11250" s="4" t="inlineStr">
        <is>
          <t>Horror, Thriller, Science Fiction</t>
        </is>
      </c>
      <c r="G11250" s="4" t="n">
        <v>6.8</v>
      </c>
      <c r="H11250" s="4" t="inlineStr">
        <is>
          <t>Bluray-1080p</t>
        </is>
      </c>
      <c r="I11250" s="4" t="inlineStr">
        <is>
          <t>28 Days/Weeks/Years Later Collection</t>
        </is>
      </c>
    </row>
    <row r="11251">
      <c r="A11251" s="7" t="inlineStr">
        <is>
          <t>Macon Blair</t>
        </is>
      </c>
      <c r="B11251" s="7" t="inlineStr">
        <is>
          <t>Director</t>
        </is>
      </c>
      <c r="C11251" s="7" t="inlineStr">
        <is>
          <t>The Toxic Avenger Unrated</t>
        </is>
      </c>
      <c r="D11251" s="7" t="n">
        <v>2025</v>
      </c>
      <c r="E11251" s="8" t="inlineStr">
        <is>
          <t>Yes</t>
        </is>
      </c>
      <c r="F11251" s="7" t="inlineStr">
        <is>
          <t>Action, Comedy, Science Fiction</t>
        </is>
      </c>
      <c r="G11251" s="7" t="n">
        <v>5.9</v>
      </c>
      <c r="H11251" s="7" t="inlineStr">
        <is>
          <t>WEBDL-2160p</t>
        </is>
      </c>
      <c r="I11251" s="7" t="inlineStr"/>
    </row>
    <row r="11252">
      <c r="A11252" s="4" t="inlineStr">
        <is>
          <t>Macon McCalman</t>
        </is>
      </c>
      <c r="B11252" s="4" t="inlineStr">
        <is>
          <t>Actor</t>
        </is>
      </c>
      <c r="C11252" s="4" t="inlineStr">
        <is>
          <t>Smokey and the Bandit</t>
        </is>
      </c>
      <c r="D11252" s="4" t="n">
        <v>1977</v>
      </c>
      <c r="E11252" s="5" t="inlineStr">
        <is>
          <t>Yes</t>
        </is>
      </c>
      <c r="F11252" s="4" t="inlineStr">
        <is>
          <t>Action, Adventure, Comedy</t>
        </is>
      </c>
      <c r="G11252" s="4" t="n">
        <v>7</v>
      </c>
      <c r="H11252" s="4" t="inlineStr">
        <is>
          <t>WEBDL-2160p</t>
        </is>
      </c>
      <c r="I11252" s="4" t="inlineStr">
        <is>
          <t>Smokey and the Bandit Collection</t>
        </is>
      </c>
    </row>
    <row r="11253">
      <c r="A11253" s="7" t="inlineStr">
        <is>
          <t>Macy Gray</t>
        </is>
      </c>
      <c r="B11253" s="7" t="inlineStr">
        <is>
          <t>Actress</t>
        </is>
      </c>
      <c r="C11253" s="7" t="inlineStr">
        <is>
          <t>Training Day</t>
        </is>
      </c>
      <c r="D11253" s="7" t="n">
        <v>2001</v>
      </c>
      <c r="E11253" s="8" t="inlineStr">
        <is>
          <t>Yes</t>
        </is>
      </c>
      <c r="F11253" s="7" t="inlineStr">
        <is>
          <t>Action, Crime, Drama</t>
        </is>
      </c>
      <c r="G11253" s="7" t="n">
        <v>7.8</v>
      </c>
      <c r="H11253" s="7" t="inlineStr">
        <is>
          <t>WEBDL-2160p</t>
        </is>
      </c>
      <c r="I11253" s="7" t="inlineStr">
        <is>
          <t>Training Day Collection</t>
        </is>
      </c>
    </row>
    <row r="11254">
      <c r="A11254" s="4" t="inlineStr">
        <is>
          <t>Madalina Constantin</t>
        </is>
      </c>
      <c r="B11254" s="4" t="inlineStr">
        <is>
          <t>Actress</t>
        </is>
      </c>
      <c r="C11254" s="4" t="inlineStr">
        <is>
          <t>Hellraiser: Deader</t>
        </is>
      </c>
      <c r="D11254" s="4" t="n">
        <v>2005</v>
      </c>
      <c r="E11254" s="13" t="inlineStr">
        <is>
          <t>No</t>
        </is>
      </c>
      <c r="F11254" s="4" t="inlineStr">
        <is>
          <t>Horror, Thriller</t>
        </is>
      </c>
      <c r="G11254" s="4" t="n">
        <v>4.3</v>
      </c>
      <c r="H11254" s="4" t="inlineStr"/>
      <c r="I11254" s="4" t="inlineStr">
        <is>
          <t>Hellraiser Collection</t>
        </is>
      </c>
    </row>
    <row r="11255">
      <c r="A11255" s="7" t="inlineStr">
        <is>
          <t>Maddie Hasson</t>
        </is>
      </c>
      <c r="B11255" s="7" t="inlineStr">
        <is>
          <t>Actress</t>
        </is>
      </c>
      <c r="C11255" s="7" t="inlineStr">
        <is>
          <t>Malignant</t>
        </is>
      </c>
      <c r="D11255" s="7" t="n">
        <v>2021</v>
      </c>
      <c r="E11255" s="8" t="inlineStr">
        <is>
          <t>Yes</t>
        </is>
      </c>
      <c r="F11255" s="7" t="inlineStr">
        <is>
          <t>Horror, Mystery</t>
        </is>
      </c>
      <c r="G11255" s="7" t="n">
        <v>6.2</v>
      </c>
      <c r="H11255" s="7" t="inlineStr">
        <is>
          <t>WEBDL-2160p</t>
        </is>
      </c>
      <c r="I11255" s="7" t="inlineStr"/>
    </row>
    <row r="11256">
      <c r="A11256" s="4" t="inlineStr">
        <is>
          <t>Maddie Ziegler</t>
        </is>
      </c>
      <c r="B11256" s="4" t="inlineStr">
        <is>
          <t>Actress</t>
        </is>
      </c>
      <c r="C11256" s="4" t="inlineStr">
        <is>
          <t>My Old Ass</t>
        </is>
      </c>
      <c r="D11256" s="4" t="n">
        <v>2024</v>
      </c>
      <c r="E11256" s="5" t="inlineStr">
        <is>
          <t>Yes</t>
        </is>
      </c>
      <c r="F11256" s="4" t="inlineStr">
        <is>
          <t>Comedy, Drama</t>
        </is>
      </c>
      <c r="G11256" s="4" t="n">
        <v>6.9</v>
      </c>
      <c r="H11256" s="4" t="inlineStr">
        <is>
          <t>WEBDL-2160p</t>
        </is>
      </c>
      <c r="I11256" s="4" t="inlineStr"/>
    </row>
    <row r="11257">
      <c r="A11257" s="7" t="inlineStr">
        <is>
          <t>Madeleine Arthur</t>
        </is>
      </c>
      <c r="B11257" s="7" t="inlineStr">
        <is>
          <t>Actress</t>
        </is>
      </c>
      <c r="C11257" s="7" t="inlineStr">
        <is>
          <t>Color Out of Space</t>
        </is>
      </c>
      <c r="D11257" s="7" t="n">
        <v>2020</v>
      </c>
      <c r="E11257" s="8" t="inlineStr">
        <is>
          <t>Yes</t>
        </is>
      </c>
      <c r="F11257" s="7" t="inlineStr">
        <is>
          <t>Horror, Science Fiction, Mystery, Thriller</t>
        </is>
      </c>
      <c r="G11257" s="7" t="n">
        <v>6.1</v>
      </c>
      <c r="H11257" s="7" t="inlineStr">
        <is>
          <t>WEBDL-2160p</t>
        </is>
      </c>
      <c r="I11257" s="7" t="inlineStr">
        <is>
          <t>Arkham Horror Collection</t>
        </is>
      </c>
    </row>
    <row r="11258">
      <c r="A11258" s="4" t="inlineStr">
        <is>
          <t>Madeleine McGraw</t>
        </is>
      </c>
      <c r="B11258" s="4" t="inlineStr">
        <is>
          <t>Actress</t>
        </is>
      </c>
      <c r="C11258" s="4" t="inlineStr">
        <is>
          <t>The Black Phone</t>
        </is>
      </c>
      <c r="D11258" s="4" t="n">
        <v>2022</v>
      </c>
      <c r="E11258" s="5" t="inlineStr">
        <is>
          <t>Yes</t>
        </is>
      </c>
      <c r="F11258" s="4" t="inlineStr">
        <is>
          <t>Horror, Thriller</t>
        </is>
      </c>
      <c r="G11258" s="4" t="n">
        <v>6.9</v>
      </c>
      <c r="H11258" s="4" t="inlineStr">
        <is>
          <t>Bluray-2160p</t>
        </is>
      </c>
      <c r="I11258" s="4" t="inlineStr">
        <is>
          <t>The Black Phone Collection</t>
        </is>
      </c>
    </row>
    <row r="11259">
      <c r="A11259" s="7" t="inlineStr">
        <is>
          <t>Madeleine McGraw</t>
        </is>
      </c>
      <c r="B11259" s="7" t="inlineStr">
        <is>
          <t>Actress</t>
        </is>
      </c>
      <c r="C11259" s="7" t="inlineStr">
        <is>
          <t>Black Phone 2</t>
        </is>
      </c>
      <c r="D11259" s="7" t="n">
        <v>2025</v>
      </c>
      <c r="E11259" s="8" t="inlineStr">
        <is>
          <t>Yes</t>
        </is>
      </c>
      <c r="F11259" s="7" t="inlineStr">
        <is>
          <t>Horror, Thriller</t>
        </is>
      </c>
      <c r="G11259" s="7" t="n">
        <v>6.1</v>
      </c>
      <c r="H11259" s="7" t="inlineStr">
        <is>
          <t>Bluray-2160p</t>
        </is>
      </c>
      <c r="I11259" s="7" t="inlineStr">
        <is>
          <t>The Black Phone Collection</t>
        </is>
      </c>
    </row>
    <row r="11260">
      <c r="A11260" s="4" t="inlineStr">
        <is>
          <t>Madeleine Stowe</t>
        </is>
      </c>
      <c r="B11260" s="4" t="inlineStr">
        <is>
          <t>Actress</t>
        </is>
      </c>
      <c r="C11260" s="4" t="inlineStr">
        <is>
          <t>Stakeout</t>
        </is>
      </c>
      <c r="D11260" s="4" t="n">
        <v>1987</v>
      </c>
      <c r="E11260" s="5" t="inlineStr">
        <is>
          <t>Yes</t>
        </is>
      </c>
      <c r="F11260" s="4" t="inlineStr">
        <is>
          <t>Action, Comedy, Romance</t>
        </is>
      </c>
      <c r="G11260" s="4" t="n">
        <v>6.7</v>
      </c>
      <c r="H11260" s="4" t="inlineStr">
        <is>
          <t>WEBDL-1080p</t>
        </is>
      </c>
      <c r="I11260" s="4" t="inlineStr">
        <is>
          <t>Stakeout Collection</t>
        </is>
      </c>
    </row>
    <row r="11261">
      <c r="A11261" s="7" t="inlineStr">
        <is>
          <t>Madeleine Stowe</t>
        </is>
      </c>
      <c r="B11261" s="7" t="inlineStr">
        <is>
          <t>Actress</t>
        </is>
      </c>
      <c r="C11261" s="7" t="inlineStr">
        <is>
          <t>Twelve Monkeys</t>
        </is>
      </c>
      <c r="D11261" s="7" t="n">
        <v>1995</v>
      </c>
      <c r="E11261" s="8" t="inlineStr">
        <is>
          <t>Yes</t>
        </is>
      </c>
      <c r="F11261" s="7" t="inlineStr">
        <is>
          <t>Science Fiction, Thriller, Mystery</t>
        </is>
      </c>
      <c r="G11261" s="7" t="n">
        <v>8</v>
      </c>
      <c r="H11261" s="7" t="inlineStr">
        <is>
          <t>WEBDL-2160p</t>
        </is>
      </c>
      <c r="I11261" s="7" t="inlineStr"/>
    </row>
    <row r="11262">
      <c r="A11262" s="4" t="inlineStr">
        <is>
          <t>Madeleine Yuna Voyles</t>
        </is>
      </c>
      <c r="B11262" s="4" t="inlineStr">
        <is>
          <t>Actress</t>
        </is>
      </c>
      <c r="C11262" s="4" t="inlineStr">
        <is>
          <t>The Creator</t>
        </is>
      </c>
      <c r="D11262" s="4" t="n">
        <v>2023</v>
      </c>
      <c r="E11262" s="5" t="inlineStr">
        <is>
          <t>Yes</t>
        </is>
      </c>
      <c r="F11262" s="4" t="inlineStr">
        <is>
          <t>Science Fiction, Action, Adventure</t>
        </is>
      </c>
      <c r="G11262" s="4" t="n">
        <v>6.7</v>
      </c>
      <c r="H11262" s="4" t="inlineStr">
        <is>
          <t>WEBDL-2160p</t>
        </is>
      </c>
      <c r="I11262" s="4" t="inlineStr"/>
    </row>
    <row r="11263">
      <c r="A11263" s="7" t="inlineStr">
        <is>
          <t>Madeline Kahn</t>
        </is>
      </c>
      <c r="B11263" s="7" t="inlineStr">
        <is>
          <t>Actress</t>
        </is>
      </c>
      <c r="C11263" s="7" t="inlineStr">
        <is>
          <t>Blazing Saddles</t>
        </is>
      </c>
      <c r="D11263" s="7" t="n">
        <v>1974</v>
      </c>
      <c r="E11263" s="8" t="inlineStr">
        <is>
          <t>Yes</t>
        </is>
      </c>
      <c r="F11263" s="7" t="inlineStr">
        <is>
          <t>Western, Comedy</t>
        </is>
      </c>
      <c r="G11263" s="7" t="n">
        <v>7.7</v>
      </c>
      <c r="H11263" s="7" t="inlineStr">
        <is>
          <t>Bluray-2160p</t>
        </is>
      </c>
      <c r="I11263" s="7" t="inlineStr"/>
    </row>
    <row r="11264">
      <c r="A11264" s="4" t="inlineStr">
        <is>
          <t>Madeline Kahn</t>
        </is>
      </c>
      <c r="B11264" s="4" t="inlineStr">
        <is>
          <t>Actress</t>
        </is>
      </c>
      <c r="C11264" s="4" t="inlineStr">
        <is>
          <t>Young Frankenstein</t>
        </is>
      </c>
      <c r="D11264" s="4" t="n">
        <v>1974</v>
      </c>
      <c r="E11264" s="5" t="inlineStr">
        <is>
          <t>Yes</t>
        </is>
      </c>
      <c r="F11264" s="4" t="inlineStr">
        <is>
          <t>Comedy</t>
        </is>
      </c>
      <c r="G11264" s="4" t="n">
        <v>8</v>
      </c>
      <c r="H11264" s="4" t="inlineStr">
        <is>
          <t>WEBDL-1080p</t>
        </is>
      </c>
      <c r="I11264" s="4" t="inlineStr"/>
    </row>
    <row r="11265">
      <c r="A11265" s="7" t="inlineStr">
        <is>
          <t>Madeline Kahn</t>
        </is>
      </c>
      <c r="B11265" s="7" t="inlineStr">
        <is>
          <t>Actress</t>
        </is>
      </c>
      <c r="C11265" s="7" t="inlineStr">
        <is>
          <t>History of the World: Part I</t>
        </is>
      </c>
      <c r="D11265" s="7" t="n">
        <v>1981</v>
      </c>
      <c r="E11265" s="8" t="inlineStr">
        <is>
          <t>Yes</t>
        </is>
      </c>
      <c r="F11265" s="7" t="inlineStr">
        <is>
          <t>Comedy</t>
        </is>
      </c>
      <c r="G11265" s="7" t="n">
        <v>6.8</v>
      </c>
      <c r="H11265" s="7" t="inlineStr">
        <is>
          <t>WEBDL-720p</t>
        </is>
      </c>
      <c r="I11265" s="7" t="inlineStr"/>
    </row>
    <row r="11266">
      <c r="A11266" s="4" t="inlineStr">
        <is>
          <t>Madeline Kahn</t>
        </is>
      </c>
      <c r="B11266" s="4" t="inlineStr">
        <is>
          <t>Actress</t>
        </is>
      </c>
      <c r="C11266" s="4" t="inlineStr">
        <is>
          <t>Clue</t>
        </is>
      </c>
      <c r="D11266" s="4" t="n">
        <v>1985</v>
      </c>
      <c r="E11266" s="5" t="inlineStr">
        <is>
          <t>Yes</t>
        </is>
      </c>
      <c r="F11266" s="4" t="inlineStr">
        <is>
          <t>Comedy, Thriller, Crime, Mystery</t>
        </is>
      </c>
      <c r="G11266" s="4" t="n">
        <v>7.3</v>
      </c>
      <c r="H11266" s="4" t="inlineStr">
        <is>
          <t>WEBDL-2160p</t>
        </is>
      </c>
      <c r="I11266" s="4" t="inlineStr"/>
    </row>
    <row r="11267">
      <c r="A11267" s="7" t="inlineStr">
        <is>
          <t>Madeline Sharafian</t>
        </is>
      </c>
      <c r="B11267" s="7" t="inlineStr">
        <is>
          <t>Director</t>
        </is>
      </c>
      <c r="C11267" s="7" t="inlineStr">
        <is>
          <t>Elio</t>
        </is>
      </c>
      <c r="D11267" s="7" t="n">
        <v>2025</v>
      </c>
      <c r="E11267" s="8" t="inlineStr">
        <is>
          <t>Yes</t>
        </is>
      </c>
      <c r="F11267" s="7" t="inlineStr">
        <is>
          <t>Family, Comedy, Adventure, Animation, Science Fiction</t>
        </is>
      </c>
      <c r="G11267" s="7" t="n">
        <v>6.6</v>
      </c>
      <c r="H11267" s="7" t="inlineStr">
        <is>
          <t>WEBDL-2160p</t>
        </is>
      </c>
      <c r="I11267" s="7" t="inlineStr"/>
    </row>
    <row r="11268">
      <c r="A11268" s="4" t="inlineStr">
        <is>
          <t>Madelyn Cline</t>
        </is>
      </c>
      <c r="B11268" s="4" t="inlineStr">
        <is>
          <t>Actress</t>
        </is>
      </c>
      <c r="C11268" s="4" t="inlineStr">
        <is>
          <t>Glass Onion: A Knives Out Mystery</t>
        </is>
      </c>
      <c r="D11268" s="4" t="n">
        <v>2022</v>
      </c>
      <c r="E11268" s="5" t="inlineStr">
        <is>
          <t>Yes</t>
        </is>
      </c>
      <c r="F11268" s="4" t="inlineStr">
        <is>
          <t>Comedy, Crime, Mystery</t>
        </is>
      </c>
      <c r="G11268" s="4" t="n">
        <v>7.1</v>
      </c>
      <c r="H11268" s="4" t="inlineStr">
        <is>
          <t>WEBDL-2160p</t>
        </is>
      </c>
      <c r="I11268" s="4" t="inlineStr">
        <is>
          <t>Knives Out Collection</t>
        </is>
      </c>
    </row>
    <row r="11269">
      <c r="A11269" s="7" t="inlineStr">
        <is>
          <t>Madelyn Cline</t>
        </is>
      </c>
      <c r="B11269" s="7" t="inlineStr">
        <is>
          <t>Actress</t>
        </is>
      </c>
      <c r="C11269" s="7" t="inlineStr">
        <is>
          <t>I Know What You Did Last Summer</t>
        </is>
      </c>
      <c r="D11269" s="7" t="n">
        <v>2025</v>
      </c>
      <c r="E11269" s="8" t="inlineStr">
        <is>
          <t>Yes</t>
        </is>
      </c>
      <c r="F11269" s="7" t="inlineStr">
        <is>
          <t>Horror, Thriller, Mystery</t>
        </is>
      </c>
      <c r="G11269" s="7" t="n">
        <v>5.1</v>
      </c>
      <c r="H11269" s="7" t="inlineStr">
        <is>
          <t>WEBDL-2160p</t>
        </is>
      </c>
      <c r="I11269" s="7" t="inlineStr">
        <is>
          <t>I Know What You Did Last Summer Collection</t>
        </is>
      </c>
    </row>
    <row r="11270">
      <c r="A11270" s="4" t="inlineStr">
        <is>
          <t>Madge Sinclair</t>
        </is>
      </c>
      <c r="B11270" s="4" t="inlineStr">
        <is>
          <t>Actress</t>
        </is>
      </c>
      <c r="C11270" s="4" t="inlineStr">
        <is>
          <t>Coming to America</t>
        </is>
      </c>
      <c r="D11270" s="4" t="n">
        <v>1988</v>
      </c>
      <c r="E11270" s="5" t="inlineStr">
        <is>
          <t>Yes</t>
        </is>
      </c>
      <c r="F11270" s="4" t="inlineStr">
        <is>
          <t>Comedy, Romance</t>
        </is>
      </c>
      <c r="G11270" s="4" t="n">
        <v>7.1</v>
      </c>
      <c r="H11270" s="4" t="inlineStr">
        <is>
          <t>WEBDL-1080p</t>
        </is>
      </c>
      <c r="I11270" s="4" t="inlineStr">
        <is>
          <t>Coming to America Collection</t>
        </is>
      </c>
    </row>
    <row r="11271">
      <c r="A11271" s="7" t="inlineStr">
        <is>
          <t>Madison Iseman</t>
        </is>
      </c>
      <c r="B11271" s="7" t="inlineStr">
        <is>
          <t>Actress</t>
        </is>
      </c>
      <c r="C11271" s="7" t="inlineStr">
        <is>
          <t>Jumanji: Welcome to the Jungle</t>
        </is>
      </c>
      <c r="D11271" s="7" t="n">
        <v>2017</v>
      </c>
      <c r="E11271" s="8" t="inlineStr">
        <is>
          <t>Yes</t>
        </is>
      </c>
      <c r="F11271" s="7" t="inlineStr">
        <is>
          <t>Adventure, Comedy, Fantasy, Action</t>
        </is>
      </c>
      <c r="G11271" s="7" t="n">
        <v>6.9</v>
      </c>
      <c r="H11271" s="7" t="inlineStr">
        <is>
          <t>Bluray-2160p</t>
        </is>
      </c>
      <c r="I11271" s="7" t="inlineStr">
        <is>
          <t>Jumanji Collection</t>
        </is>
      </c>
    </row>
    <row r="11272">
      <c r="A11272" s="4" t="inlineStr">
        <is>
          <t>Madison Iseman</t>
        </is>
      </c>
      <c r="B11272" s="4" t="inlineStr">
        <is>
          <t>Actress</t>
        </is>
      </c>
      <c r="C11272" s="4" t="inlineStr">
        <is>
          <t>Jumanji: The Next Level</t>
        </is>
      </c>
      <c r="D11272" s="4" t="n">
        <v>2019</v>
      </c>
      <c r="E11272" s="5" t="inlineStr">
        <is>
          <t>Yes</t>
        </is>
      </c>
      <c r="F11272" s="4" t="inlineStr">
        <is>
          <t>Adventure, Comedy, Fantasy</t>
        </is>
      </c>
      <c r="G11272" s="4" t="n">
        <v>6.6</v>
      </c>
      <c r="H11272" s="4" t="inlineStr">
        <is>
          <t>Bluray-2160p</t>
        </is>
      </c>
      <c r="I11272" s="4" t="inlineStr">
        <is>
          <t>Jumanji Collection</t>
        </is>
      </c>
    </row>
    <row r="11273">
      <c r="A11273" s="7" t="inlineStr">
        <is>
          <t>Madison Skyy Polan</t>
        </is>
      </c>
      <c r="B11273" s="7" t="inlineStr">
        <is>
          <t>Actress</t>
        </is>
      </c>
      <c r="C11273" s="7" t="inlineStr">
        <is>
          <t>Despicable Me 4</t>
        </is>
      </c>
      <c r="D11273" s="7" t="n">
        <v>2024</v>
      </c>
      <c r="E11273" s="8" t="inlineStr">
        <is>
          <t>Yes</t>
        </is>
      </c>
      <c r="F11273" s="7" t="inlineStr">
        <is>
          <t>Family, Comedy, Animation, Science Fiction, Action</t>
        </is>
      </c>
      <c r="G11273" s="7" t="n">
        <v>6.2</v>
      </c>
      <c r="H11273" s="7" t="inlineStr">
        <is>
          <t>Bluray-2160p</t>
        </is>
      </c>
      <c r="I11273" s="7" t="inlineStr">
        <is>
          <t>Despicable Me Collection</t>
        </is>
      </c>
    </row>
    <row r="11274">
      <c r="A11274" s="4" t="inlineStr">
        <is>
          <t>Madison Wolfe</t>
        </is>
      </c>
      <c r="B11274" s="4" t="inlineStr">
        <is>
          <t>Actress</t>
        </is>
      </c>
      <c r="C11274" s="4" t="inlineStr">
        <is>
          <t>The Conjuring 2</t>
        </is>
      </c>
      <c r="D11274" s="4" t="n">
        <v>2016</v>
      </c>
      <c r="E11274" s="13" t="inlineStr">
        <is>
          <t>No</t>
        </is>
      </c>
      <c r="F11274" s="4" t="inlineStr">
        <is>
          <t>Horror</t>
        </is>
      </c>
      <c r="G11274" s="4" t="n">
        <v>7.3</v>
      </c>
      <c r="H11274" s="4" t="inlineStr"/>
      <c r="I11274" s="4" t="inlineStr">
        <is>
          <t>The Conjuring Collection</t>
        </is>
      </c>
    </row>
    <row r="11275">
      <c r="A11275" s="7" t="inlineStr">
        <is>
          <t>Madolyn Smith Osborne</t>
        </is>
      </c>
      <c r="B11275" s="7" t="inlineStr">
        <is>
          <t>Actress</t>
        </is>
      </c>
      <c r="C11275" s="7" t="inlineStr">
        <is>
          <t>Funny Farm</t>
        </is>
      </c>
      <c r="D11275" s="7" t="n">
        <v>1988</v>
      </c>
      <c r="E11275" s="8" t="inlineStr">
        <is>
          <t>Yes</t>
        </is>
      </c>
      <c r="F11275" s="7" t="inlineStr">
        <is>
          <t>Comedy</t>
        </is>
      </c>
      <c r="G11275" s="7" t="n">
        <v>6.2</v>
      </c>
      <c r="H11275" s="7" t="inlineStr">
        <is>
          <t>Bluray-1080p</t>
        </is>
      </c>
      <c r="I11275" s="7" t="inlineStr"/>
    </row>
    <row r="11276">
      <c r="A11276" s="4" t="inlineStr">
        <is>
          <t>Madonna</t>
        </is>
      </c>
      <c r="B11276" s="4" t="inlineStr">
        <is>
          <t>Actress</t>
        </is>
      </c>
      <c r="C11276" s="4" t="inlineStr">
        <is>
          <t>Desperately Seeking Susan</t>
        </is>
      </c>
      <c r="D11276" s="4" t="n">
        <v>1985</v>
      </c>
      <c r="E11276" s="5" t="inlineStr">
        <is>
          <t>Yes</t>
        </is>
      </c>
      <c r="F11276" s="4" t="inlineStr">
        <is>
          <t>Drama, Comedy, Crime</t>
        </is>
      </c>
      <c r="G11276" s="4" t="n">
        <v>6.2</v>
      </c>
      <c r="H11276" s="4" t="inlineStr">
        <is>
          <t>WEBDL-1080p</t>
        </is>
      </c>
      <c r="I11276" s="4" t="inlineStr"/>
    </row>
    <row r="11277">
      <c r="A11277" s="7" t="inlineStr">
        <is>
          <t>Madonna</t>
        </is>
      </c>
      <c r="B11277" s="7" t="inlineStr">
        <is>
          <t>Actress</t>
        </is>
      </c>
      <c r="C11277" s="7" t="inlineStr">
        <is>
          <t>Dick Tracy</t>
        </is>
      </c>
      <c r="D11277" s="7" t="n">
        <v>1990</v>
      </c>
      <c r="E11277" s="8" t="inlineStr">
        <is>
          <t>Yes</t>
        </is>
      </c>
      <c r="F11277" s="7" t="inlineStr">
        <is>
          <t>Adventure, Comedy, Crime</t>
        </is>
      </c>
      <c r="G11277" s="7" t="n">
        <v>6.2</v>
      </c>
      <c r="H11277" s="7" t="inlineStr">
        <is>
          <t>Bluray-1080p</t>
        </is>
      </c>
      <c r="I11277" s="7" t="inlineStr"/>
    </row>
    <row r="11278">
      <c r="A11278" s="4" t="inlineStr">
        <is>
          <t>Madonna</t>
        </is>
      </c>
      <c r="B11278" s="4" t="inlineStr">
        <is>
          <t>Actress</t>
        </is>
      </c>
      <c r="C11278" s="4" t="inlineStr">
        <is>
          <t>A League of Their Own</t>
        </is>
      </c>
      <c r="D11278" s="4" t="n">
        <v>1992</v>
      </c>
      <c r="E11278" s="5" t="inlineStr">
        <is>
          <t>Yes</t>
        </is>
      </c>
      <c r="F11278" s="4" t="inlineStr">
        <is>
          <t>Comedy, Drama</t>
        </is>
      </c>
      <c r="G11278" s="4" t="n">
        <v>7.4</v>
      </c>
      <c r="H11278" s="4" t="inlineStr">
        <is>
          <t>WEBDL-2160p</t>
        </is>
      </c>
      <c r="I11278" s="4" t="inlineStr"/>
    </row>
    <row r="11279">
      <c r="A11279" s="7" t="inlineStr">
        <is>
          <t>Madonna</t>
        </is>
      </c>
      <c r="B11279" s="7" t="inlineStr">
        <is>
          <t>Actress</t>
        </is>
      </c>
      <c r="C11279" s="7" t="inlineStr">
        <is>
          <t>Four Rooms</t>
        </is>
      </c>
      <c r="D11279" s="7" t="n">
        <v>1995</v>
      </c>
      <c r="E11279" s="8" t="inlineStr">
        <is>
          <t>Yes</t>
        </is>
      </c>
      <c r="F11279" s="7" t="inlineStr">
        <is>
          <t>Comedy</t>
        </is>
      </c>
      <c r="G11279" s="7" t="n">
        <v>6.7</v>
      </c>
      <c r="H11279" s="7" t="inlineStr">
        <is>
          <t>WEBDL-1080p</t>
        </is>
      </c>
      <c r="I11279" s="7" t="inlineStr"/>
    </row>
    <row r="11280">
      <c r="A11280" s="4" t="inlineStr">
        <is>
          <t>Mads Mikkelsen</t>
        </is>
      </c>
      <c r="B11280" s="4" t="inlineStr">
        <is>
          <t>Actor</t>
        </is>
      </c>
      <c r="C11280" s="4" t="inlineStr">
        <is>
          <t>Casino Royale</t>
        </is>
      </c>
      <c r="D11280" s="4" t="n">
        <v>2006</v>
      </c>
      <c r="E11280" s="5" t="inlineStr">
        <is>
          <t>Yes</t>
        </is>
      </c>
      <c r="F11280" s="4" t="inlineStr">
        <is>
          <t>Adventure, Action, Thriller</t>
        </is>
      </c>
      <c r="G11280" s="4" t="n">
        <v>8</v>
      </c>
      <c r="H11280" s="4" t="inlineStr">
        <is>
          <t>Bluray-2160p</t>
        </is>
      </c>
      <c r="I11280" s="4" t="inlineStr">
        <is>
          <t>James Bond Collection</t>
        </is>
      </c>
    </row>
    <row r="11281">
      <c r="A11281" s="7" t="inlineStr">
        <is>
          <t>Mads Mikkelsen</t>
        </is>
      </c>
      <c r="B11281" s="7" t="inlineStr">
        <is>
          <t>Actor</t>
        </is>
      </c>
      <c r="C11281" s="7" t="inlineStr">
        <is>
          <t>Doctor Strange</t>
        </is>
      </c>
      <c r="D11281" s="7" t="n">
        <v>2016</v>
      </c>
      <c r="E11281" s="8" t="inlineStr">
        <is>
          <t>Yes</t>
        </is>
      </c>
      <c r="F11281" s="7" t="inlineStr">
        <is>
          <t>Fantasy, Adventure, Action</t>
        </is>
      </c>
      <c r="G11281" s="7" t="n">
        <v>7.5</v>
      </c>
      <c r="H11281" s="7" t="inlineStr">
        <is>
          <t>WEBDL-2160p</t>
        </is>
      </c>
      <c r="I11281" s="7" t="inlineStr">
        <is>
          <t>Doctor Strange Collection</t>
        </is>
      </c>
    </row>
    <row r="11282">
      <c r="A11282" s="4" t="inlineStr">
        <is>
          <t>Mads Mikkelsen</t>
        </is>
      </c>
      <c r="B11282" s="4" t="inlineStr">
        <is>
          <t>Actor</t>
        </is>
      </c>
      <c r="C11282" s="4" t="inlineStr">
        <is>
          <t>Rogue One: A Star Wars Story</t>
        </is>
      </c>
      <c r="D11282" s="4" t="n">
        <v>2016</v>
      </c>
      <c r="E11282" s="5" t="inlineStr">
        <is>
          <t>Yes</t>
        </is>
      </c>
      <c r="F11282" s="4" t="inlineStr">
        <is>
          <t>Action, Adventure, Science Fiction</t>
        </is>
      </c>
      <c r="G11282" s="4" t="n">
        <v>7.8</v>
      </c>
      <c r="H11282" s="4" t="inlineStr">
        <is>
          <t>WEBDL-2160p</t>
        </is>
      </c>
      <c r="I11282" s="4" t="inlineStr"/>
    </row>
    <row r="11283">
      <c r="A11283" s="7" t="inlineStr">
        <is>
          <t>Mads Mikkelsen</t>
        </is>
      </c>
      <c r="B11283" s="7" t="inlineStr">
        <is>
          <t>Actor</t>
        </is>
      </c>
      <c r="C11283" s="7" t="inlineStr">
        <is>
          <t>Fantastic Beasts: The Secrets of Dumbledore</t>
        </is>
      </c>
      <c r="D11283" s="7" t="n">
        <v>2022</v>
      </c>
      <c r="E11283" s="8" t="inlineStr">
        <is>
          <t>Yes</t>
        </is>
      </c>
      <c r="F11283" s="7" t="inlineStr">
        <is>
          <t>Fantasy, Adventure</t>
        </is>
      </c>
      <c r="G11283" s="7" t="n">
        <v>6.2</v>
      </c>
      <c r="H11283" s="7" t="inlineStr">
        <is>
          <t>WEBDL-2160p</t>
        </is>
      </c>
      <c r="I11283" s="7" t="inlineStr">
        <is>
          <t>Fantastic Beasts Collection</t>
        </is>
      </c>
    </row>
    <row r="11284">
      <c r="A11284" s="4" t="inlineStr">
        <is>
          <t>Maetrix Fitten</t>
        </is>
      </c>
      <c r="B11284" s="4" t="inlineStr">
        <is>
          <t>Actor</t>
        </is>
      </c>
      <c r="C11284" s="4" t="inlineStr">
        <is>
          <t>Hancock</t>
        </is>
      </c>
      <c r="D11284" s="4" t="n">
        <v>2008</v>
      </c>
      <c r="E11284" s="5" t="inlineStr">
        <is>
          <t>Yes</t>
        </is>
      </c>
      <c r="F11284" s="4" t="inlineStr">
        <is>
          <t>Fantasy, Action</t>
        </is>
      </c>
      <c r="G11284" s="4" t="n">
        <v>6.4</v>
      </c>
      <c r="H11284" s="4" t="inlineStr">
        <is>
          <t>WEBDL-2160p</t>
        </is>
      </c>
      <c r="I11284" s="4" t="inlineStr"/>
    </row>
    <row r="11285">
      <c r="A11285" s="7" t="inlineStr">
        <is>
          <t>Maev Beaty</t>
        </is>
      </c>
      <c r="B11285" s="7" t="inlineStr">
        <is>
          <t>Actress</t>
        </is>
      </c>
      <c r="C11285" s="7" t="inlineStr">
        <is>
          <t>Black Phone 2</t>
        </is>
      </c>
      <c r="D11285" s="7" t="n">
        <v>2025</v>
      </c>
      <c r="E11285" s="8" t="inlineStr">
        <is>
          <t>Yes</t>
        </is>
      </c>
      <c r="F11285" s="7" t="inlineStr">
        <is>
          <t>Horror, Thriller</t>
        </is>
      </c>
      <c r="G11285" s="7" t="n">
        <v>6.1</v>
      </c>
      <c r="H11285" s="7" t="inlineStr">
        <is>
          <t>Bluray-2160p</t>
        </is>
      </c>
      <c r="I11285" s="7" t="inlineStr">
        <is>
          <t>The Black Phone Collection</t>
        </is>
      </c>
    </row>
    <row r="11286">
      <c r="A11286" s="4" t="inlineStr">
        <is>
          <t>Maeve Andrews</t>
        </is>
      </c>
      <c r="B11286" s="4" t="inlineStr">
        <is>
          <t>Actress</t>
        </is>
      </c>
      <c r="C11286" s="4" t="inlineStr">
        <is>
          <t>The Incredibles</t>
        </is>
      </c>
      <c r="D11286" s="4" t="n">
        <v>2004</v>
      </c>
      <c r="E11286" s="5" t="inlineStr">
        <is>
          <t>Yes</t>
        </is>
      </c>
      <c r="F11286" s="4" t="inlineStr">
        <is>
          <t>Action, Adventure, Animation, Family</t>
        </is>
      </c>
      <c r="G11286" s="4" t="n">
        <v>8</v>
      </c>
      <c r="H11286" s="4" t="inlineStr">
        <is>
          <t>WEBDL-2160p</t>
        </is>
      </c>
      <c r="I11286" s="4" t="inlineStr">
        <is>
          <t>The Incredibles Collection</t>
        </is>
      </c>
    </row>
    <row r="11287">
      <c r="A11287" s="7" t="inlineStr">
        <is>
          <t>Maeve Courtier-Lilley</t>
        </is>
      </c>
      <c r="B11287" s="7" t="inlineStr">
        <is>
          <t>Actress</t>
        </is>
      </c>
      <c r="C11287" s="7" t="inlineStr">
        <is>
          <t>Gran Turismo</t>
        </is>
      </c>
      <c r="D11287" s="7" t="n">
        <v>2023</v>
      </c>
      <c r="E11287" s="8" t="inlineStr">
        <is>
          <t>Yes</t>
        </is>
      </c>
      <c r="F11287" s="7" t="inlineStr">
        <is>
          <t>Adventure, Drama, Action</t>
        </is>
      </c>
      <c r="G11287" s="7" t="n">
        <v>7.1</v>
      </c>
      <c r="H11287" s="7" t="inlineStr">
        <is>
          <t>WEBDL-2160p</t>
        </is>
      </c>
      <c r="I11287" s="7" t="inlineStr"/>
    </row>
    <row r="11288">
      <c r="A11288" s="4" t="inlineStr">
        <is>
          <t>Maeve O'Donovan</t>
        </is>
      </c>
      <c r="B11288" s="4" t="inlineStr">
        <is>
          <t>Actress</t>
        </is>
      </c>
      <c r="C11288" s="4" t="inlineStr">
        <is>
          <t>Whale</t>
        </is>
      </c>
      <c r="D11288" s="4" t="n">
        <v>2022</v>
      </c>
      <c r="E11288" s="5" t="inlineStr">
        <is>
          <t>Yes</t>
        </is>
      </c>
      <c r="F11288" s="4" t="inlineStr">
        <is>
          <t>Drama</t>
        </is>
      </c>
      <c r="G11288" s="4" t="n">
        <v>6.4</v>
      </c>
      <c r="H11288" s="4" t="inlineStr">
        <is>
          <t>WEBDL-1080p</t>
        </is>
      </c>
      <c r="I11288" s="4" t="inlineStr"/>
    </row>
    <row r="11289">
      <c r="A11289" s="7" t="inlineStr">
        <is>
          <t>Magdalena Tun</t>
        </is>
      </c>
      <c r="B11289" s="7" t="inlineStr">
        <is>
          <t>Actress</t>
        </is>
      </c>
      <c r="C11289" s="7" t="inlineStr">
        <is>
          <t>Hellraiser: Hellworld</t>
        </is>
      </c>
      <c r="D11289" s="7" t="n">
        <v>2005</v>
      </c>
      <c r="E11289" s="12" t="inlineStr">
        <is>
          <t>No</t>
        </is>
      </c>
      <c r="F11289" s="7" t="inlineStr">
        <is>
          <t>Horror, Thriller</t>
        </is>
      </c>
      <c r="G11289" s="7" t="n">
        <v>4.2</v>
      </c>
      <c r="H11289" s="7" t="inlineStr"/>
      <c r="I11289" s="7" t="inlineStr">
        <is>
          <t>Hellraiser Collection</t>
        </is>
      </c>
    </row>
    <row r="11290">
      <c r="A11290" s="4" t="inlineStr">
        <is>
          <t>Maggie Blinco</t>
        </is>
      </c>
      <c r="B11290" s="4" t="inlineStr">
        <is>
          <t>Actress</t>
        </is>
      </c>
      <c r="C11290" s="4" t="inlineStr">
        <is>
          <t>Crocodile Dundee</t>
        </is>
      </c>
      <c r="D11290" s="4" t="n">
        <v>1986</v>
      </c>
      <c r="E11290" s="5" t="inlineStr">
        <is>
          <t>Yes</t>
        </is>
      </c>
      <c r="F11290" s="4" t="inlineStr">
        <is>
          <t>Adventure, Comedy</t>
        </is>
      </c>
      <c r="G11290" s="4" t="n">
        <v>6.7</v>
      </c>
      <c r="H11290" s="4" t="inlineStr">
        <is>
          <t>WEBDL-2160p</t>
        </is>
      </c>
      <c r="I11290" s="4" t="inlineStr">
        <is>
          <t>Crocodile Dundee Collection</t>
        </is>
      </c>
    </row>
    <row r="11291">
      <c r="A11291" s="7" t="inlineStr">
        <is>
          <t>Maggie Carey</t>
        </is>
      </c>
      <c r="B11291" s="7" t="inlineStr">
        <is>
          <t>Director</t>
        </is>
      </c>
      <c r="C11291" s="7" t="inlineStr">
        <is>
          <t>The To Do List</t>
        </is>
      </c>
      <c r="D11291" s="7" t="n">
        <v>2013</v>
      </c>
      <c r="E11291" s="8" t="inlineStr">
        <is>
          <t>Yes</t>
        </is>
      </c>
      <c r="F11291" s="7" t="inlineStr">
        <is>
          <t>Comedy, Romance</t>
        </is>
      </c>
      <c r="G11291" s="7" t="n">
        <v>5.8</v>
      </c>
      <c r="H11291" s="7" t="inlineStr">
        <is>
          <t>HDTV-1080p</t>
        </is>
      </c>
      <c r="I11291" s="7" t="inlineStr"/>
    </row>
    <row r="11292">
      <c r="A11292" s="4" t="inlineStr">
        <is>
          <t>Maggie Collier</t>
        </is>
      </c>
      <c r="B11292" s="4" t="inlineStr">
        <is>
          <t>Actress</t>
        </is>
      </c>
      <c r="C11292" s="4" t="inlineStr">
        <is>
          <t>The Prince of Tides</t>
        </is>
      </c>
      <c r="D11292" s="4" t="n">
        <v>1991</v>
      </c>
      <c r="E11292" s="5" t="inlineStr">
        <is>
          <t>Yes</t>
        </is>
      </c>
      <c r="F11292" s="4" t="inlineStr">
        <is>
          <t>Drama, Romance</t>
        </is>
      </c>
      <c r="G11292" s="4" t="n">
        <v>6.8</v>
      </c>
      <c r="H11292" s="4" t="inlineStr">
        <is>
          <t>WEBDL-1080p</t>
        </is>
      </c>
      <c r="I11292" s="4" t="inlineStr"/>
    </row>
    <row r="11293">
      <c r="A11293" s="7" t="inlineStr">
        <is>
          <t>Maggie Grace</t>
        </is>
      </c>
      <c r="B11293" s="7" t="inlineStr">
        <is>
          <t>Actress</t>
        </is>
      </c>
      <c r="C11293" s="7" t="inlineStr">
        <is>
          <t>Taken</t>
        </is>
      </c>
      <c r="D11293" s="7" t="n">
        <v>2008</v>
      </c>
      <c r="E11293" s="8" t="inlineStr">
        <is>
          <t>Yes</t>
        </is>
      </c>
      <c r="F11293" s="7" t="inlineStr">
        <is>
          <t>Action, Thriller</t>
        </is>
      </c>
      <c r="G11293" s="7" t="n">
        <v>7.7</v>
      </c>
      <c r="H11293" s="7" t="inlineStr">
        <is>
          <t>WEBDL-2160p</t>
        </is>
      </c>
      <c r="I11293" s="7" t="inlineStr">
        <is>
          <t>Taken Collection</t>
        </is>
      </c>
    </row>
    <row r="11294">
      <c r="A11294" s="4" t="inlineStr">
        <is>
          <t>Maggie Grace</t>
        </is>
      </c>
      <c r="B11294" s="4" t="inlineStr">
        <is>
          <t>Actress</t>
        </is>
      </c>
      <c r="C11294" s="4" t="inlineStr">
        <is>
          <t>Faster</t>
        </is>
      </c>
      <c r="D11294" s="4" t="n">
        <v>2010</v>
      </c>
      <c r="E11294" s="5" t="inlineStr">
        <is>
          <t>Yes</t>
        </is>
      </c>
      <c r="F11294" s="4" t="inlineStr">
        <is>
          <t>Crime, Drama, Action, Thriller</t>
        </is>
      </c>
      <c r="G11294" s="4" t="n">
        <v>6.4</v>
      </c>
      <c r="H11294" s="4" t="inlineStr">
        <is>
          <t>HDTV-1080p</t>
        </is>
      </c>
      <c r="I11294" s="4" t="inlineStr"/>
    </row>
    <row r="11295">
      <c r="A11295" s="7" t="inlineStr">
        <is>
          <t>Maggie Grace</t>
        </is>
      </c>
      <c r="B11295" s="7" t="inlineStr">
        <is>
          <t>Actress</t>
        </is>
      </c>
      <c r="C11295" s="7" t="inlineStr">
        <is>
          <t>Taken 2</t>
        </is>
      </c>
      <c r="D11295" s="7" t="n">
        <v>2012</v>
      </c>
      <c r="E11295" s="8" t="inlineStr">
        <is>
          <t>Yes</t>
        </is>
      </c>
      <c r="F11295" s="7" t="inlineStr">
        <is>
          <t>Action, Crime, Thriller</t>
        </is>
      </c>
      <c r="G11295" s="7" t="n">
        <v>6.2</v>
      </c>
      <c r="H11295" s="7" t="inlineStr">
        <is>
          <t>WEBDL-2160p</t>
        </is>
      </c>
      <c r="I11295" s="7" t="inlineStr">
        <is>
          <t>Taken Collection</t>
        </is>
      </c>
    </row>
    <row r="11296">
      <c r="A11296" s="4" t="inlineStr">
        <is>
          <t>Maggie Grace</t>
        </is>
      </c>
      <c r="B11296" s="4" t="inlineStr">
        <is>
          <t>Actress</t>
        </is>
      </c>
      <c r="C11296" s="4" t="inlineStr">
        <is>
          <t>Taken 3</t>
        </is>
      </c>
      <c r="D11296" s="4" t="n">
        <v>2014</v>
      </c>
      <c r="E11296" s="5" t="inlineStr">
        <is>
          <t>Yes</t>
        </is>
      </c>
      <c r="F11296" s="4" t="inlineStr">
        <is>
          <t>Thriller, Action</t>
        </is>
      </c>
      <c r="G11296" s="4" t="n">
        <v>6</v>
      </c>
      <c r="H11296" s="4" t="inlineStr">
        <is>
          <t>WEBDL-2160p</t>
        </is>
      </c>
      <c r="I11296" s="4" t="inlineStr">
        <is>
          <t>Taken Collection</t>
        </is>
      </c>
    </row>
    <row r="11297">
      <c r="A11297" s="7" t="inlineStr">
        <is>
          <t>Maggie Gyllenhaal</t>
        </is>
      </c>
      <c r="B11297" s="7" t="inlineStr">
        <is>
          <t>Actress</t>
        </is>
      </c>
      <c r="C11297" s="7" t="inlineStr">
        <is>
          <t>Donnie Darko</t>
        </is>
      </c>
      <c r="D11297" s="7" t="n">
        <v>2001</v>
      </c>
      <c r="E11297" s="8" t="inlineStr">
        <is>
          <t>Yes</t>
        </is>
      </c>
      <c r="F11297" s="7" t="inlineStr">
        <is>
          <t>Fantasy, Drama, Mystery</t>
        </is>
      </c>
      <c r="G11297" s="7" t="n">
        <v>8</v>
      </c>
      <c r="H11297" s="7" t="inlineStr">
        <is>
          <t>WEBDL-2160p</t>
        </is>
      </c>
      <c r="I11297" s="7" t="inlineStr">
        <is>
          <t>Darko Collection</t>
        </is>
      </c>
    </row>
    <row r="11298">
      <c r="A11298" s="4" t="inlineStr">
        <is>
          <t>Maggie Gyllenhaal</t>
        </is>
      </c>
      <c r="B11298" s="4" t="inlineStr">
        <is>
          <t>Actress</t>
        </is>
      </c>
      <c r="C11298" s="4" t="inlineStr">
        <is>
          <t>The Dark Knight</t>
        </is>
      </c>
      <c r="D11298" s="4" t="n">
        <v>2008</v>
      </c>
      <c r="E11298" s="5" t="inlineStr">
        <is>
          <t>Yes</t>
        </is>
      </c>
      <c r="F11298" s="4" t="inlineStr">
        <is>
          <t>Action, Crime, Thriller</t>
        </is>
      </c>
      <c r="G11298" s="4" t="n">
        <v>9.1</v>
      </c>
      <c r="H11298" s="4" t="inlineStr">
        <is>
          <t>Bluray-2160p</t>
        </is>
      </c>
      <c r="I11298" s="4" t="inlineStr">
        <is>
          <t>The Dark Knight Collection</t>
        </is>
      </c>
    </row>
    <row r="11299">
      <c r="A11299" s="7" t="inlineStr">
        <is>
          <t>Maggie Gyllenhaal</t>
        </is>
      </c>
      <c r="B11299" s="7" t="inlineStr">
        <is>
          <t>Director</t>
        </is>
      </c>
      <c r="C11299" s="7" t="inlineStr">
        <is>
          <t>The Bride!</t>
        </is>
      </c>
      <c r="D11299" s="7" t="n">
        <v>2026</v>
      </c>
      <c r="E11299" s="12" t="inlineStr">
        <is>
          <t>No</t>
        </is>
      </c>
      <c r="F11299" s="7" t="inlineStr">
        <is>
          <t>Science Fiction, Horror, Fantasy</t>
        </is>
      </c>
      <c r="G11299" s="7" t="n">
        <v>5.9</v>
      </c>
      <c r="H11299" s="7" t="inlineStr"/>
      <c r="I11299" s="7" t="inlineStr"/>
    </row>
    <row r="11300">
      <c r="A11300" s="4" t="inlineStr">
        <is>
          <t>Maggie Kang</t>
        </is>
      </c>
      <c r="B11300" s="4" t="inlineStr">
        <is>
          <t>Director</t>
        </is>
      </c>
      <c r="C11300" s="4" t="inlineStr">
        <is>
          <t>KPop Demon Hunters</t>
        </is>
      </c>
      <c r="D11300" s="4" t="n">
        <v>2025</v>
      </c>
      <c r="E11300" s="5" t="inlineStr">
        <is>
          <t>Yes</t>
        </is>
      </c>
      <c r="F11300" s="4" t="inlineStr">
        <is>
          <t>Fantasy, Music, Comedy, Animation</t>
        </is>
      </c>
      <c r="G11300" s="4" t="n">
        <v>7.4</v>
      </c>
      <c r="H11300" s="4" t="inlineStr">
        <is>
          <t>WEBDL-1080p</t>
        </is>
      </c>
      <c r="I11300" s="4" t="inlineStr"/>
    </row>
    <row r="11301">
      <c r="A11301" s="7" t="inlineStr">
        <is>
          <t>Maggie Q</t>
        </is>
      </c>
      <c r="B11301" s="7" t="inlineStr">
        <is>
          <t>Actress</t>
        </is>
      </c>
      <c r="C11301" s="7" t="inlineStr">
        <is>
          <t>Mission: Impossible III</t>
        </is>
      </c>
      <c r="D11301" s="7" t="n">
        <v>2006</v>
      </c>
      <c r="E11301" s="8" t="inlineStr">
        <is>
          <t>Yes</t>
        </is>
      </c>
      <c r="F11301" s="7" t="inlineStr">
        <is>
          <t>Adventure, Action, Thriller</t>
        </is>
      </c>
      <c r="G11301" s="7" t="n">
        <v>6.9</v>
      </c>
      <c r="H11301" s="7" t="inlineStr">
        <is>
          <t>Bluray-2160p</t>
        </is>
      </c>
      <c r="I11301" s="7" t="inlineStr">
        <is>
          <t>Mission: Impossible Collection</t>
        </is>
      </c>
    </row>
    <row r="11302">
      <c r="A11302" s="4" t="inlineStr">
        <is>
          <t>Maggie Q</t>
        </is>
      </c>
      <c r="B11302" s="4" t="inlineStr">
        <is>
          <t>Actress</t>
        </is>
      </c>
      <c r="C11302" s="4" t="inlineStr">
        <is>
          <t>Live Free or Die Hard</t>
        </is>
      </c>
      <c r="D11302" s="4" t="n">
        <v>2007</v>
      </c>
      <c r="E11302" s="5" t="inlineStr">
        <is>
          <t>Yes</t>
        </is>
      </c>
      <c r="F11302" s="4" t="inlineStr">
        <is>
          <t>Action, Thriller</t>
        </is>
      </c>
      <c r="G11302" s="4" t="n">
        <v>7.1</v>
      </c>
      <c r="H11302" s="4" t="inlineStr">
        <is>
          <t>WEBDL-1080p</t>
        </is>
      </c>
      <c r="I11302" s="4" t="inlineStr">
        <is>
          <t>Die Hard Collection</t>
        </is>
      </c>
    </row>
    <row r="11303">
      <c r="A11303" s="7" t="inlineStr">
        <is>
          <t>Maggie Siu</t>
        </is>
      </c>
      <c r="B11303" s="7" t="inlineStr">
        <is>
          <t>Actress</t>
        </is>
      </c>
      <c r="C11303" s="7" t="inlineStr">
        <is>
          <t>The Loser's Club</t>
        </is>
      </c>
      <c r="D11303" s="7" t="n">
        <v>2001</v>
      </c>
      <c r="E11303" s="8" t="inlineStr">
        <is>
          <t>Yes</t>
        </is>
      </c>
      <c r="F11303" s="7" t="inlineStr">
        <is>
          <t>Comedy</t>
        </is>
      </c>
      <c r="G11303" s="7" t="n">
        <v>5.1</v>
      </c>
      <c r="H11303" s="7" t="inlineStr">
        <is>
          <t>HDTV-1080p</t>
        </is>
      </c>
      <c r="I11303" s="7" t="inlineStr"/>
    </row>
    <row r="11304">
      <c r="A11304" s="4" t="inlineStr">
        <is>
          <t>Maggie Smith</t>
        </is>
      </c>
      <c r="B11304" s="4" t="inlineStr">
        <is>
          <t>Actress</t>
        </is>
      </c>
      <c r="C11304" s="4" t="inlineStr">
        <is>
          <t>Clash of the Titans</t>
        </is>
      </c>
      <c r="D11304" s="4" t="n">
        <v>1981</v>
      </c>
      <c r="E11304" s="5" t="inlineStr">
        <is>
          <t>Yes</t>
        </is>
      </c>
      <c r="F11304" s="4" t="inlineStr">
        <is>
          <t>Adventure, Fantasy, Action</t>
        </is>
      </c>
      <c r="G11304" s="4" t="n">
        <v>6.9</v>
      </c>
      <c r="H11304" s="4" t="inlineStr">
        <is>
          <t>WEBDL-1080p</t>
        </is>
      </c>
      <c r="I11304" s="4" t="inlineStr"/>
    </row>
    <row r="11305">
      <c r="A11305" s="7" t="inlineStr">
        <is>
          <t>Maggie Smith</t>
        </is>
      </c>
      <c r="B11305" s="7" t="inlineStr">
        <is>
          <t>Actress</t>
        </is>
      </c>
      <c r="C11305" s="7" t="inlineStr">
        <is>
          <t>Hook</t>
        </is>
      </c>
      <c r="D11305" s="7" t="n">
        <v>1991</v>
      </c>
      <c r="E11305" s="8" t="inlineStr">
        <is>
          <t>Yes</t>
        </is>
      </c>
      <c r="F11305" s="7" t="inlineStr">
        <is>
          <t>Adventure, Fantasy, Comedy, Family</t>
        </is>
      </c>
      <c r="G11305" s="7" t="n">
        <v>6.8</v>
      </c>
      <c r="H11305" s="7" t="inlineStr">
        <is>
          <t>WEBDL-2160p</t>
        </is>
      </c>
      <c r="I11305" s="7" t="inlineStr"/>
    </row>
    <row r="11306">
      <c r="A11306" s="4" t="inlineStr">
        <is>
          <t>Maggie Smith</t>
        </is>
      </c>
      <c r="B11306" s="4" t="inlineStr">
        <is>
          <t>Actress</t>
        </is>
      </c>
      <c r="C11306" s="4" t="inlineStr">
        <is>
          <t>Harry Potter and the Philosopher's Stone</t>
        </is>
      </c>
      <c r="D11306" s="4" t="n">
        <v>2001</v>
      </c>
      <c r="E11306" s="5" t="inlineStr">
        <is>
          <t>Yes</t>
        </is>
      </c>
      <c r="F11306" s="4" t="inlineStr">
        <is>
          <t>Adventure, Fantasy</t>
        </is>
      </c>
      <c r="G11306" s="4" t="n">
        <v>7.7</v>
      </c>
      <c r="H11306" s="4" t="inlineStr">
        <is>
          <t>WEBDL-2160p</t>
        </is>
      </c>
      <c r="I11306" s="4" t="inlineStr">
        <is>
          <t>Harry Potter Collection</t>
        </is>
      </c>
    </row>
    <row r="11307">
      <c r="A11307" s="7" t="inlineStr">
        <is>
          <t>Magic Schwarz</t>
        </is>
      </c>
      <c r="B11307" s="7" t="inlineStr">
        <is>
          <t>Actor</t>
        </is>
      </c>
      <c r="C11307" s="7" t="inlineStr">
        <is>
          <t>Over the Top</t>
        </is>
      </c>
      <c r="D11307" s="7" t="n">
        <v>1987</v>
      </c>
      <c r="E11307" s="8" t="inlineStr">
        <is>
          <t>Yes</t>
        </is>
      </c>
      <c r="F11307" s="7" t="inlineStr">
        <is>
          <t>Action, Drama</t>
        </is>
      </c>
      <c r="G11307" s="7" t="n">
        <v>5.9</v>
      </c>
      <c r="H11307" s="7" t="inlineStr">
        <is>
          <t>WEBDL-1080p</t>
        </is>
      </c>
      <c r="I11307" s="7" t="inlineStr"/>
    </row>
    <row r="11308">
      <c r="A11308" s="4" t="inlineStr">
        <is>
          <t>Mahershala Ali</t>
        </is>
      </c>
      <c r="B11308" s="4" t="inlineStr">
        <is>
          <t>Actor</t>
        </is>
      </c>
      <c r="C11308" s="4" t="inlineStr">
        <is>
          <t>Predators</t>
        </is>
      </c>
      <c r="D11308" s="4" t="n">
        <v>2010</v>
      </c>
      <c r="E11308" s="5" t="inlineStr">
        <is>
          <t>Yes</t>
        </is>
      </c>
      <c r="F11308" s="4" t="inlineStr">
        <is>
          <t>Science Fiction, Action, Thriller</t>
        </is>
      </c>
      <c r="G11308" s="4" t="n">
        <v>6.4</v>
      </c>
      <c r="H11308" s="4" t="inlineStr">
        <is>
          <t>WEBDL-2160p</t>
        </is>
      </c>
      <c r="I11308" s="4" t="inlineStr">
        <is>
          <t>Predator Collection</t>
        </is>
      </c>
    </row>
    <row r="11309">
      <c r="A11309" s="7" t="inlineStr">
        <is>
          <t>Mahershala Ali</t>
        </is>
      </c>
      <c r="B11309" s="7" t="inlineStr">
        <is>
          <t>Actor</t>
        </is>
      </c>
      <c r="C11309" s="7" t="inlineStr">
        <is>
          <t>Moonlight</t>
        </is>
      </c>
      <c r="D11309" s="7" t="n">
        <v>2016</v>
      </c>
      <c r="E11309" s="8" t="inlineStr">
        <is>
          <t>Yes</t>
        </is>
      </c>
      <c r="F11309" s="7" t="inlineStr">
        <is>
          <t>Drama</t>
        </is>
      </c>
      <c r="G11309" s="7" t="n">
        <v>7.4</v>
      </c>
      <c r="H11309" s="7" t="inlineStr">
        <is>
          <t>Bluray-2160p</t>
        </is>
      </c>
      <c r="I11309" s="7" t="inlineStr"/>
    </row>
    <row r="11310">
      <c r="A11310" s="4" t="inlineStr">
        <is>
          <t>Mahershala Ali</t>
        </is>
      </c>
      <c r="B11310" s="4" t="inlineStr">
        <is>
          <t>Actor</t>
        </is>
      </c>
      <c r="C11310" s="4" t="inlineStr">
        <is>
          <t>Spider-Man: Into the Spider-Verse</t>
        </is>
      </c>
      <c r="D11310" s="4" t="n">
        <v>2018</v>
      </c>
      <c r="E11310" s="5" t="inlineStr">
        <is>
          <t>Yes</t>
        </is>
      </c>
      <c r="F11310" s="4" t="inlineStr">
        <is>
          <t>Animation, Action, Adventure, Science Fiction</t>
        </is>
      </c>
      <c r="G11310" s="4" t="n">
        <v>8.4</v>
      </c>
      <c r="H11310" s="4" t="inlineStr">
        <is>
          <t>WEBDL-1080p</t>
        </is>
      </c>
      <c r="I11310" s="4" t="inlineStr">
        <is>
          <t>Spider-Man: Spider-Verse Collection</t>
        </is>
      </c>
    </row>
    <row r="11311">
      <c r="A11311" s="7" t="inlineStr">
        <is>
          <t>Mahershala Ali</t>
        </is>
      </c>
      <c r="B11311" s="7" t="inlineStr">
        <is>
          <t>Actor</t>
        </is>
      </c>
      <c r="C11311" s="7" t="inlineStr">
        <is>
          <t>Jurassic World Rebirth</t>
        </is>
      </c>
      <c r="D11311" s="7" t="n">
        <v>2025</v>
      </c>
      <c r="E11311" s="8" t="inlineStr">
        <is>
          <t>Yes</t>
        </is>
      </c>
      <c r="F11311" s="7" t="inlineStr">
        <is>
          <t>Science Fiction, Adventure, Action</t>
        </is>
      </c>
      <c r="G11311" s="7" t="n">
        <v>5.8</v>
      </c>
      <c r="H11311" s="7" t="inlineStr">
        <is>
          <t>WEBDL-2160p</t>
        </is>
      </c>
      <c r="I11311" s="7" t="inlineStr">
        <is>
          <t>Jurassic Park Collection</t>
        </is>
      </c>
    </row>
    <row r="11312">
      <c r="A11312" s="4" t="inlineStr">
        <is>
          <t>Mahito Tsujimura</t>
        </is>
      </c>
      <c r="B11312" s="4" t="inlineStr">
        <is>
          <t>Actor</t>
        </is>
      </c>
      <c r="C11312" s="4" t="inlineStr">
        <is>
          <t>Nausicaä of the Valley of the Wind</t>
        </is>
      </c>
      <c r="D11312" s="4" t="n">
        <v>1984</v>
      </c>
      <c r="E11312" s="5" t="inlineStr">
        <is>
          <t>Yes</t>
        </is>
      </c>
      <c r="F11312" s="4" t="inlineStr">
        <is>
          <t>Adventure, Animation, Fantasy</t>
        </is>
      </c>
      <c r="G11312" s="4" t="n">
        <v>8</v>
      </c>
      <c r="H11312" s="4" t="inlineStr">
        <is>
          <t>WEBDL-1080p</t>
        </is>
      </c>
      <c r="I11312" s="4" t="inlineStr"/>
    </row>
    <row r="11313">
      <c r="A11313" s="7" t="inlineStr">
        <is>
          <t>Mahito Tsujimura</t>
        </is>
      </c>
      <c r="B11313" s="7" t="inlineStr">
        <is>
          <t>Actor</t>
        </is>
      </c>
      <c r="C11313" s="7" t="inlineStr">
        <is>
          <t>Nausicaä of the Valley of the Wind</t>
        </is>
      </c>
      <c r="D11313" s="7" t="n">
        <v>1984</v>
      </c>
      <c r="E11313" s="8" t="inlineStr">
        <is>
          <t>Yes</t>
        </is>
      </c>
      <c r="F11313" s="7" t="inlineStr">
        <is>
          <t>Adventure, Animation, Fantasy</t>
        </is>
      </c>
      <c r="G11313" s="7" t="n">
        <v>8</v>
      </c>
      <c r="H11313" s="7" t="inlineStr">
        <is>
          <t>WEBDL-1080p</t>
        </is>
      </c>
      <c r="I11313" s="7" t="inlineStr"/>
    </row>
    <row r="11314">
      <c r="A11314" s="4" t="inlineStr">
        <is>
          <t>Maia Brewton</t>
        </is>
      </c>
      <c r="B11314" s="4" t="inlineStr">
        <is>
          <t>Actress</t>
        </is>
      </c>
      <c r="C11314" s="4" t="inlineStr">
        <is>
          <t>Adventures in Babysitting</t>
        </is>
      </c>
      <c r="D11314" s="4" t="n">
        <v>1987</v>
      </c>
      <c r="E11314" s="5" t="inlineStr">
        <is>
          <t>Yes</t>
        </is>
      </c>
      <c r="F11314" s="4" t="inlineStr">
        <is>
          <t>Comedy</t>
        </is>
      </c>
      <c r="G11314" s="4" t="n">
        <v>6.9</v>
      </c>
      <c r="H11314" s="4" t="inlineStr">
        <is>
          <t>Bluray-1080p</t>
        </is>
      </c>
      <c r="I11314" s="4" t="inlineStr"/>
    </row>
    <row r="11315">
      <c r="A11315" s="7" t="inlineStr">
        <is>
          <t>Maia Kealoha</t>
        </is>
      </c>
      <c r="B11315" s="7" t="inlineStr">
        <is>
          <t>Actress</t>
        </is>
      </c>
      <c r="C11315" s="7" t="inlineStr">
        <is>
          <t>The Wrecking Crew</t>
        </is>
      </c>
      <c r="D11315" s="7" t="n">
        <v>2026</v>
      </c>
      <c r="E11315" s="8" t="inlineStr">
        <is>
          <t>Yes</t>
        </is>
      </c>
      <c r="F11315" s="7" t="inlineStr">
        <is>
          <t>Action, Comedy, Crime, Mystery</t>
        </is>
      </c>
      <c r="G11315" s="7" t="n">
        <v>6.4</v>
      </c>
      <c r="H11315" s="7" t="inlineStr">
        <is>
          <t>WEBDL-2160p</t>
        </is>
      </c>
      <c r="I11315" s="7" t="inlineStr"/>
    </row>
    <row r="11316">
      <c r="A11316" s="4" t="inlineStr">
        <is>
          <t>Maika Monroe</t>
        </is>
      </c>
      <c r="B11316" s="4" t="inlineStr">
        <is>
          <t>Actress</t>
        </is>
      </c>
      <c r="C11316" s="4" t="inlineStr">
        <is>
          <t>Independence Day: Resurgence</t>
        </is>
      </c>
      <c r="D11316" s="4" t="n">
        <v>2016</v>
      </c>
      <c r="E11316" s="13" t="inlineStr">
        <is>
          <t>No</t>
        </is>
      </c>
      <c r="F11316" s="4" t="inlineStr">
        <is>
          <t>Action, Adventure, Science Fiction</t>
        </is>
      </c>
      <c r="G11316" s="4" t="n">
        <v>5.2</v>
      </c>
      <c r="H11316" s="4" t="inlineStr"/>
      <c r="I11316" s="4" t="inlineStr">
        <is>
          <t>Independence Day Collection</t>
        </is>
      </c>
    </row>
    <row r="11317">
      <c r="A11317" s="7" t="inlineStr">
        <is>
          <t>Maiko Asano</t>
        </is>
      </c>
      <c r="B11317" s="7" t="inlineStr">
        <is>
          <t>Actress</t>
        </is>
      </c>
      <c r="C11317" s="7" t="inlineStr">
        <is>
          <t>Dark Water</t>
        </is>
      </c>
      <c r="D11317" s="7" t="n">
        <v>2002</v>
      </c>
      <c r="E11317" s="8" t="inlineStr">
        <is>
          <t>Yes</t>
        </is>
      </c>
      <c r="F11317" s="7" t="inlineStr">
        <is>
          <t>Horror, Mystery, Thriller</t>
        </is>
      </c>
      <c r="G11317" s="7" t="n">
        <v>6.7</v>
      </c>
      <c r="H11317" s="7" t="inlineStr">
        <is>
          <t>WEBDL-2160p</t>
        </is>
      </c>
      <c r="I11317" s="7" t="inlineStr"/>
    </row>
    <row r="11318">
      <c r="A11318" s="4" t="inlineStr">
        <is>
          <t>Maiko Kayama</t>
        </is>
      </c>
      <c r="B11318" s="4" t="inlineStr">
        <is>
          <t>Actress</t>
        </is>
      </c>
      <c r="C11318" s="4" t="inlineStr">
        <is>
          <t>Whisper of the Heart</t>
        </is>
      </c>
      <c r="D11318" s="4" t="n">
        <v>1995</v>
      </c>
      <c r="E11318" s="5" t="inlineStr">
        <is>
          <t>Yes</t>
        </is>
      </c>
      <c r="F11318" s="4" t="inlineStr">
        <is>
          <t>Animation, Drama, Family</t>
        </is>
      </c>
      <c r="G11318" s="4" t="n">
        <v>7.8</v>
      </c>
      <c r="H11318" s="4" t="inlineStr">
        <is>
          <t>Bluray-1080p</t>
        </is>
      </c>
      <c r="I11318" s="4" t="inlineStr"/>
    </row>
    <row r="11319">
      <c r="A11319" s="7" t="inlineStr">
        <is>
          <t>Maile Flanagan</t>
        </is>
      </c>
      <c r="B11319" s="7" t="inlineStr">
        <is>
          <t>Actress</t>
        </is>
      </c>
      <c r="C11319" s="7" t="inlineStr">
        <is>
          <t>Ice Age: Dawn of the Dinosaurs</t>
        </is>
      </c>
      <c r="D11319" s="7" t="n">
        <v>2009</v>
      </c>
      <c r="E11319" s="8" t="inlineStr">
        <is>
          <t>Yes</t>
        </is>
      </c>
      <c r="F11319" s="7" t="inlineStr">
        <is>
          <t>Animation, Comedy, Family, Adventure</t>
        </is>
      </c>
      <c r="G11319" s="7" t="n">
        <v>6.9</v>
      </c>
      <c r="H11319" s="7" t="inlineStr">
        <is>
          <t>HDTV-720p</t>
        </is>
      </c>
      <c r="I11319" s="7" t="inlineStr">
        <is>
          <t>Ice Age Collection</t>
        </is>
      </c>
    </row>
    <row r="11320">
      <c r="A11320" s="4" t="inlineStr">
        <is>
          <t>Mairead Devlin</t>
        </is>
      </c>
      <c r="B11320" s="4" t="inlineStr">
        <is>
          <t>Actress</t>
        </is>
      </c>
      <c r="C11320" s="4" t="inlineStr">
        <is>
          <t>The Count of Monte Cristo</t>
        </is>
      </c>
      <c r="D11320" s="4" t="n">
        <v>2002</v>
      </c>
      <c r="E11320" s="5" t="inlineStr">
        <is>
          <t>Yes</t>
        </is>
      </c>
      <c r="F11320" s="4" t="inlineStr">
        <is>
          <t>Adventure, Drama, History, Action, Thriller</t>
        </is>
      </c>
      <c r="G11320" s="4" t="n">
        <v>7.7</v>
      </c>
      <c r="H11320" s="4" t="inlineStr">
        <is>
          <t>WEBDL-1080p</t>
        </is>
      </c>
      <c r="I11320" s="4" t="inlineStr"/>
    </row>
    <row r="11321">
      <c r="A11321" s="7" t="inlineStr">
        <is>
          <t>Maisy Stella</t>
        </is>
      </c>
      <c r="B11321" s="7" t="inlineStr">
        <is>
          <t>Actress</t>
        </is>
      </c>
      <c r="C11321" s="7" t="inlineStr">
        <is>
          <t>My Old Ass</t>
        </is>
      </c>
      <c r="D11321" s="7" t="n">
        <v>2024</v>
      </c>
      <c r="E11321" s="8" t="inlineStr">
        <is>
          <t>Yes</t>
        </is>
      </c>
      <c r="F11321" s="7" t="inlineStr">
        <is>
          <t>Comedy, Drama</t>
        </is>
      </c>
      <c r="G11321" s="7" t="n">
        <v>6.9</v>
      </c>
      <c r="H11321" s="7" t="inlineStr">
        <is>
          <t>WEBDL-2160p</t>
        </is>
      </c>
      <c r="I11321" s="7" t="inlineStr"/>
    </row>
    <row r="11322">
      <c r="A11322" s="4" t="inlineStr">
        <is>
          <t>Maitland McConnell</t>
        </is>
      </c>
      <c r="B11322" s="4" t="inlineStr">
        <is>
          <t>Actress</t>
        </is>
      </c>
      <c r="C11322" s="4" t="inlineStr">
        <is>
          <t>Curse of Chucky</t>
        </is>
      </c>
      <c r="D11322" s="4" t="n">
        <v>2013</v>
      </c>
      <c r="E11322" s="13" t="inlineStr">
        <is>
          <t>No</t>
        </is>
      </c>
      <c r="F11322" s="4" t="inlineStr">
        <is>
          <t>Horror, Thriller</t>
        </is>
      </c>
      <c r="G11322" s="4" t="n">
        <v>5.6</v>
      </c>
      <c r="H11322" s="4" t="inlineStr"/>
      <c r="I11322" s="4" t="inlineStr">
        <is>
          <t>Child's Play Collection</t>
        </is>
      </c>
    </row>
    <row r="11323">
      <c r="A11323" s="7" t="inlineStr">
        <is>
          <t>Maja Bloom</t>
        </is>
      </c>
      <c r="B11323" s="7" t="inlineStr">
        <is>
          <t>Actress</t>
        </is>
      </c>
      <c r="C11323" s="7" t="inlineStr">
        <is>
          <t>Fantastic Beasts: The Secrets of Dumbledore</t>
        </is>
      </c>
      <c r="D11323" s="7" t="n">
        <v>2022</v>
      </c>
      <c r="E11323" s="8" t="inlineStr">
        <is>
          <t>Yes</t>
        </is>
      </c>
      <c r="F11323" s="7" t="inlineStr">
        <is>
          <t>Fantasy, Adventure</t>
        </is>
      </c>
      <c r="G11323" s="7" t="n">
        <v>6.2</v>
      </c>
      <c r="H11323" s="7" t="inlineStr">
        <is>
          <t>WEBDL-2160p</t>
        </is>
      </c>
      <c r="I11323" s="7" t="inlineStr">
        <is>
          <t>Fantastic Beasts Collection</t>
        </is>
      </c>
    </row>
    <row r="11324">
      <c r="A11324" s="4" t="inlineStr">
        <is>
          <t>Majel Barrett</t>
        </is>
      </c>
      <c r="B11324" s="4" t="inlineStr">
        <is>
          <t>Actress</t>
        </is>
      </c>
      <c r="C11324" s="4" t="inlineStr">
        <is>
          <t>Star Trek: The Motion Picture</t>
        </is>
      </c>
      <c r="D11324" s="4" t="n">
        <v>1979</v>
      </c>
      <c r="E11324" s="5" t="inlineStr">
        <is>
          <t>Yes</t>
        </is>
      </c>
      <c r="F11324" s="4" t="inlineStr">
        <is>
          <t>Science Fiction, Adventure, Mystery</t>
        </is>
      </c>
      <c r="G11324" s="4" t="n">
        <v>6.4</v>
      </c>
      <c r="H11324" s="4" t="inlineStr">
        <is>
          <t>WEBDL-2160p</t>
        </is>
      </c>
      <c r="I11324" s="4" t="inlineStr">
        <is>
          <t>Star Trek: The Original Series Collection</t>
        </is>
      </c>
    </row>
    <row r="11325">
      <c r="A11325" s="7" t="inlineStr">
        <is>
          <t>Major Wiley</t>
        </is>
      </c>
      <c r="B11325" s="7" t="inlineStr">
        <is>
          <t>Actor</t>
        </is>
      </c>
      <c r="C11325" s="7" t="inlineStr">
        <is>
          <t>Top Secret!</t>
        </is>
      </c>
      <c r="D11325" s="7" t="n">
        <v>1984</v>
      </c>
      <c r="E11325" s="8" t="inlineStr">
        <is>
          <t>Yes</t>
        </is>
      </c>
      <c r="F11325" s="7" t="inlineStr">
        <is>
          <t>Comedy</t>
        </is>
      </c>
      <c r="G11325" s="7" t="n">
        <v>7.2</v>
      </c>
      <c r="H11325" s="7" t="inlineStr">
        <is>
          <t>WEBDL-720p</t>
        </is>
      </c>
      <c r="I11325" s="7" t="inlineStr"/>
    </row>
    <row r="11326">
      <c r="A11326" s="4" t="inlineStr">
        <is>
          <t>Mak Wilson</t>
        </is>
      </c>
      <c r="B11326" s="4" t="inlineStr">
        <is>
          <t>Actor</t>
        </is>
      </c>
      <c r="C11326" s="4" t="inlineStr">
        <is>
          <t>Return to Oz</t>
        </is>
      </c>
      <c r="D11326" s="4" t="n">
        <v>1985</v>
      </c>
      <c r="E11326" s="5" t="inlineStr">
        <is>
          <t>Yes</t>
        </is>
      </c>
      <c r="F11326" s="4" t="inlineStr">
        <is>
          <t>Adventure, Family, Fantasy</t>
        </is>
      </c>
      <c r="G11326" s="4" t="n">
        <v>6.7</v>
      </c>
      <c r="H11326" s="4" t="inlineStr">
        <is>
          <t>Bluray-1080p</t>
        </is>
      </c>
      <c r="I11326" s="4" t="inlineStr"/>
    </row>
    <row r="11327">
      <c r="A11327" s="7" t="inlineStr">
        <is>
          <t>Makenzie Leigh</t>
        </is>
      </c>
      <c r="B11327" s="7" t="inlineStr">
        <is>
          <t>Actress</t>
        </is>
      </c>
      <c r="C11327" s="7" t="inlineStr">
        <is>
          <t>Salem's Lot</t>
        </is>
      </c>
      <c r="D11327" s="7" t="n">
        <v>2024</v>
      </c>
      <c r="E11327" s="8" t="inlineStr">
        <is>
          <t>Yes</t>
        </is>
      </c>
      <c r="F11327" s="7" t="inlineStr">
        <is>
          <t>Horror</t>
        </is>
      </c>
      <c r="G11327" s="7" t="n">
        <v>5.6</v>
      </c>
      <c r="H11327" s="7" t="inlineStr">
        <is>
          <t>WEBDL-2160p</t>
        </is>
      </c>
      <c r="I11327" s="7" t="inlineStr"/>
    </row>
    <row r="11328">
      <c r="A11328" s="4" t="inlineStr">
        <is>
          <t>Maki Mizuno</t>
        </is>
      </c>
      <c r="B11328" s="4" t="inlineStr">
        <is>
          <t>Actress</t>
        </is>
      </c>
      <c r="C11328" s="4" t="inlineStr">
        <is>
          <t>Godzilla: Final Wars</t>
        </is>
      </c>
      <c r="D11328" s="4" t="n">
        <v>2004</v>
      </c>
      <c r="E11328" s="5" t="inlineStr">
        <is>
          <t>Yes</t>
        </is>
      </c>
      <c r="F11328" s="4" t="inlineStr">
        <is>
          <t>Action, Adventure, Science Fiction, Fantasy, Thriller</t>
        </is>
      </c>
      <c r="G11328" s="4" t="n">
        <v>6.3</v>
      </c>
      <c r="H11328" s="4" t="inlineStr">
        <is>
          <t>HDTV-1080p</t>
        </is>
      </c>
      <c r="I11328" s="4" t="inlineStr">
        <is>
          <t>Godzilla (Millennium) Collection</t>
        </is>
      </c>
    </row>
    <row r="11329">
      <c r="A11329" s="7" t="inlineStr">
        <is>
          <t>Makio Inoue</t>
        </is>
      </c>
      <c r="B11329" s="7" t="inlineStr">
        <is>
          <t>Actor</t>
        </is>
      </c>
      <c r="C11329" s="7" t="inlineStr">
        <is>
          <t>The Castle of Cagliostro</t>
        </is>
      </c>
      <c r="D11329" s="7" t="n">
        <v>1979</v>
      </c>
      <c r="E11329" s="8" t="inlineStr">
        <is>
          <t>Yes</t>
        </is>
      </c>
      <c r="F11329" s="7" t="inlineStr">
        <is>
          <t>Animation, Adventure, Comedy, Crime</t>
        </is>
      </c>
      <c r="G11329" s="7" t="n">
        <v>7.6</v>
      </c>
      <c r="H11329" s="7" t="inlineStr">
        <is>
          <t>Bluray-2160p</t>
        </is>
      </c>
      <c r="I11329" s="7" t="inlineStr">
        <is>
          <t>Lupin the Third Collection</t>
        </is>
      </c>
    </row>
    <row r="11330">
      <c r="A11330" s="4" t="inlineStr">
        <is>
          <t>Mako</t>
        </is>
      </c>
      <c r="B11330" s="4" t="inlineStr">
        <is>
          <t>Actor</t>
        </is>
      </c>
      <c r="C11330" s="4" t="inlineStr">
        <is>
          <t>Conan the Barbarian</t>
        </is>
      </c>
      <c r="D11330" s="4" t="n">
        <v>1982</v>
      </c>
      <c r="E11330" s="5" t="inlineStr">
        <is>
          <t>Yes</t>
        </is>
      </c>
      <c r="F11330" s="4" t="inlineStr">
        <is>
          <t>Adventure, Fantasy, Action</t>
        </is>
      </c>
      <c r="G11330" s="4" t="n">
        <v>6.9</v>
      </c>
      <c r="H11330" s="4" t="inlineStr">
        <is>
          <t>Bluray-2160p</t>
        </is>
      </c>
      <c r="I11330" s="4" t="inlineStr">
        <is>
          <t>Conan the Barbarian Collection</t>
        </is>
      </c>
    </row>
    <row r="11331">
      <c r="A11331" s="7" t="inlineStr">
        <is>
          <t>Mako</t>
        </is>
      </c>
      <c r="B11331" s="7" t="inlineStr">
        <is>
          <t>Actor</t>
        </is>
      </c>
      <c r="C11331" s="7" t="inlineStr">
        <is>
          <t>Conan the Barbarian</t>
        </is>
      </c>
      <c r="D11331" s="7" t="n">
        <v>1982</v>
      </c>
      <c r="E11331" s="8" t="inlineStr">
        <is>
          <t>Yes</t>
        </is>
      </c>
      <c r="F11331" s="7" t="inlineStr">
        <is>
          <t>Adventure, Fantasy, Action</t>
        </is>
      </c>
      <c r="G11331" s="7" t="n">
        <v>6.9</v>
      </c>
      <c r="H11331" s="7" t="inlineStr">
        <is>
          <t>Bluray-2160p</t>
        </is>
      </c>
      <c r="I11331" s="7" t="inlineStr">
        <is>
          <t>Conan the Barbarian Collection</t>
        </is>
      </c>
    </row>
    <row r="11332">
      <c r="A11332" s="4" t="inlineStr">
        <is>
          <t>Mako</t>
        </is>
      </c>
      <c r="B11332" s="4" t="inlineStr">
        <is>
          <t>Actor</t>
        </is>
      </c>
      <c r="C11332" s="4" t="inlineStr">
        <is>
          <t>Conan the Destroyer</t>
        </is>
      </c>
      <c r="D11332" s="4" t="n">
        <v>1984</v>
      </c>
      <c r="E11332" s="13" t="inlineStr">
        <is>
          <t>No</t>
        </is>
      </c>
      <c r="F11332" s="4" t="inlineStr">
        <is>
          <t>Adventure, Fantasy, Action</t>
        </is>
      </c>
      <c r="G11332" s="4" t="n">
        <v>5.9</v>
      </c>
      <c r="H11332" s="4" t="inlineStr"/>
      <c r="I11332" s="4" t="inlineStr">
        <is>
          <t>Conan the Barbarian Collection</t>
        </is>
      </c>
    </row>
    <row r="11333">
      <c r="A11333" s="7" t="inlineStr">
        <is>
          <t>Mako</t>
        </is>
      </c>
      <c r="B11333" s="7" t="inlineStr">
        <is>
          <t>Actor</t>
        </is>
      </c>
      <c r="C11333" s="7" t="inlineStr">
        <is>
          <t>RoboCop 3</t>
        </is>
      </c>
      <c r="D11333" s="7" t="n">
        <v>1993</v>
      </c>
      <c r="E11333" s="8" t="inlineStr">
        <is>
          <t>Yes</t>
        </is>
      </c>
      <c r="F11333" s="7" t="inlineStr">
        <is>
          <t>Action, Adventure, Crime, Science Fiction, Thriller</t>
        </is>
      </c>
      <c r="G11333" s="7" t="n">
        <v>4.2</v>
      </c>
      <c r="H11333" s="7" t="inlineStr">
        <is>
          <t>WEBDL-1080p</t>
        </is>
      </c>
      <c r="I11333" s="7" t="inlineStr">
        <is>
          <t>RoboCop Collection</t>
        </is>
      </c>
    </row>
    <row r="11334">
      <c r="A11334" s="4" t="inlineStr">
        <is>
          <t>Makoto Nonomura</t>
        </is>
      </c>
      <c r="B11334" s="4" t="inlineStr">
        <is>
          <t>Actor</t>
        </is>
      </c>
      <c r="C11334" s="4" t="inlineStr">
        <is>
          <t>Pom Poko</t>
        </is>
      </c>
      <c r="D11334" s="4" t="n">
        <v>1994</v>
      </c>
      <c r="E11334" s="5" t="inlineStr">
        <is>
          <t>Yes</t>
        </is>
      </c>
      <c r="F11334" s="4" t="inlineStr">
        <is>
          <t>Adventure, Animation, Fantasy</t>
        </is>
      </c>
      <c r="G11334" s="4" t="n">
        <v>7.2</v>
      </c>
      <c r="H11334" s="4" t="inlineStr">
        <is>
          <t>WEBDL-1080p</t>
        </is>
      </c>
      <c r="I11334" s="4" t="inlineStr"/>
    </row>
    <row r="11335">
      <c r="A11335" s="7" t="inlineStr">
        <is>
          <t>Makoto Satô</t>
        </is>
      </c>
      <c r="B11335" s="7" t="inlineStr">
        <is>
          <t>Actor</t>
        </is>
      </c>
      <c r="C11335" s="7" t="inlineStr">
        <is>
          <t>Princess Mononoke</t>
        </is>
      </c>
      <c r="D11335" s="7" t="n">
        <v>1997</v>
      </c>
      <c r="E11335" s="8" t="inlineStr">
        <is>
          <t>Yes</t>
        </is>
      </c>
      <c r="F11335" s="7" t="inlineStr">
        <is>
          <t>Adventure, Fantasy, Animation</t>
        </is>
      </c>
      <c r="G11335" s="7" t="n">
        <v>8.300000000000001</v>
      </c>
      <c r="H11335" s="7" t="inlineStr">
        <is>
          <t>WEBDL-1080p</t>
        </is>
      </c>
      <c r="I11335" s="7" t="inlineStr"/>
    </row>
    <row r="11336">
      <c r="A11336" s="4" t="inlineStr">
        <is>
          <t>Makoto Satô</t>
        </is>
      </c>
      <c r="B11336" s="4" t="inlineStr">
        <is>
          <t>Director</t>
        </is>
      </c>
      <c r="C11336" s="4" t="inlineStr">
        <is>
          <t>Self and Others</t>
        </is>
      </c>
      <c r="D11336" s="4" t="n">
        <v>2001</v>
      </c>
      <c r="E11336" s="5" t="inlineStr">
        <is>
          <t>Yes</t>
        </is>
      </c>
      <c r="F11336" s="4" t="inlineStr">
        <is>
          <t>Documentary</t>
        </is>
      </c>
      <c r="G11336" s="4" t="n">
        <v>7.4</v>
      </c>
      <c r="H11336" s="4" t="inlineStr">
        <is>
          <t>WEBDL-2160p</t>
        </is>
      </c>
      <c r="I11336" s="4" t="inlineStr"/>
    </row>
    <row r="11337">
      <c r="A11337" s="7" t="inlineStr">
        <is>
          <t>Makoto Ôtake</t>
        </is>
      </c>
      <c r="B11337" s="7" t="inlineStr">
        <is>
          <t>Actor</t>
        </is>
      </c>
      <c r="C11337" s="7" t="inlineStr">
        <is>
          <t>Godzilla vs. Mothra</t>
        </is>
      </c>
      <c r="D11337" s="7" t="n">
        <v>1992</v>
      </c>
      <c r="E11337" s="8" t="inlineStr">
        <is>
          <t>Yes</t>
        </is>
      </c>
      <c r="F11337" s="7" t="inlineStr">
        <is>
          <t>Action, Adventure, Fantasy, Science Fiction</t>
        </is>
      </c>
      <c r="G11337" s="7" t="n">
        <v>6.2</v>
      </c>
      <c r="H11337" s="7" t="inlineStr">
        <is>
          <t>HDTV-1080p</t>
        </is>
      </c>
      <c r="I11337" s="7" t="inlineStr">
        <is>
          <t>Godzilla (Heisei) Collection</t>
        </is>
      </c>
    </row>
    <row r="11338">
      <c r="A11338" s="4" t="inlineStr">
        <is>
          <t>Makrand Deshpande</t>
        </is>
      </c>
      <c r="B11338" s="4" t="inlineStr">
        <is>
          <t>Actor</t>
        </is>
      </c>
      <c r="C11338" s="4" t="inlineStr">
        <is>
          <t>Monkey Man</t>
        </is>
      </c>
      <c r="D11338" s="4" t="n">
        <v>2024</v>
      </c>
      <c r="E11338" s="5" t="inlineStr">
        <is>
          <t>Yes</t>
        </is>
      </c>
      <c r="F11338" s="4" t="inlineStr">
        <is>
          <t>Action, Thriller</t>
        </is>
      </c>
      <c r="G11338" s="4" t="n">
        <v>6.8</v>
      </c>
      <c r="H11338" s="4" t="inlineStr">
        <is>
          <t>WEBRip-2160p</t>
        </is>
      </c>
      <c r="I11338" s="4" t="inlineStr"/>
    </row>
    <row r="11339">
      <c r="A11339" s="7" t="inlineStr">
        <is>
          <t>Malcolm C. Murray</t>
        </is>
      </c>
      <c r="B11339" s="7" t="inlineStr">
        <is>
          <t>Actor</t>
        </is>
      </c>
      <c r="C11339" s="7" t="inlineStr">
        <is>
          <t>Venom</t>
        </is>
      </c>
      <c r="D11339" s="7" t="n">
        <v>2018</v>
      </c>
      <c r="E11339" s="8" t="inlineStr">
        <is>
          <t>Yes</t>
        </is>
      </c>
      <c r="F11339" s="7" t="inlineStr">
        <is>
          <t>Science Fiction, Action</t>
        </is>
      </c>
      <c r="G11339" s="7" t="n">
        <v>6.6</v>
      </c>
      <c r="H11339" s="7" t="inlineStr">
        <is>
          <t>WEBDL-2160p</t>
        </is>
      </c>
      <c r="I11339" s="7" t="inlineStr">
        <is>
          <t>Venom Collection</t>
        </is>
      </c>
    </row>
    <row r="11340">
      <c r="A11340" s="4" t="inlineStr">
        <is>
          <t>Malcolm D. Lee</t>
        </is>
      </c>
      <c r="B11340" s="4" t="inlineStr">
        <is>
          <t>Director</t>
        </is>
      </c>
      <c r="C11340" s="4" t="inlineStr">
        <is>
          <t>Scary Movie 5</t>
        </is>
      </c>
      <c r="D11340" s="4" t="n">
        <v>2013</v>
      </c>
      <c r="E11340" s="5" t="inlineStr">
        <is>
          <t>Yes</t>
        </is>
      </c>
      <c r="F11340" s="4" t="inlineStr">
        <is>
          <t>Comedy</t>
        </is>
      </c>
      <c r="G11340" s="4" t="n">
        <v>3.6</v>
      </c>
      <c r="H11340" s="4" t="inlineStr">
        <is>
          <t>WEBDL-1080p</t>
        </is>
      </c>
      <c r="I11340" s="4" t="inlineStr">
        <is>
          <t>Scary Movie Collection</t>
        </is>
      </c>
    </row>
    <row r="11341">
      <c r="A11341" s="7" t="inlineStr">
        <is>
          <t>Malcolm D. Lee</t>
        </is>
      </c>
      <c r="B11341" s="7" t="inlineStr">
        <is>
          <t>Director</t>
        </is>
      </c>
      <c r="C11341" s="7" t="inlineStr">
        <is>
          <t>Barbershop: The Next Cut</t>
        </is>
      </c>
      <c r="D11341" s="7" t="n">
        <v>2016</v>
      </c>
      <c r="E11341" s="8" t="inlineStr">
        <is>
          <t>Yes</t>
        </is>
      </c>
      <c r="F11341" s="7" t="inlineStr">
        <is>
          <t>Comedy, Drama</t>
        </is>
      </c>
      <c r="G11341" s="7" t="n">
        <v>5.9</v>
      </c>
      <c r="H11341" s="7" t="inlineStr">
        <is>
          <t>WEBDL-1080p</t>
        </is>
      </c>
      <c r="I11341" s="7" t="inlineStr">
        <is>
          <t>Barbershop Collection</t>
        </is>
      </c>
    </row>
    <row r="11342">
      <c r="A11342" s="4" t="inlineStr">
        <is>
          <t>Malcolm Danare</t>
        </is>
      </c>
      <c r="B11342" s="4" t="inlineStr">
        <is>
          <t>Actor</t>
        </is>
      </c>
      <c r="C11342" s="4" t="inlineStr">
        <is>
          <t>Christine</t>
        </is>
      </c>
      <c r="D11342" s="4" t="n">
        <v>1983</v>
      </c>
      <c r="E11342" s="5" t="inlineStr">
        <is>
          <t>Yes</t>
        </is>
      </c>
      <c r="F11342" s="4" t="inlineStr">
        <is>
          <t>Horror</t>
        </is>
      </c>
      <c r="G11342" s="4" t="n">
        <v>6.8</v>
      </c>
      <c r="H11342" s="4" t="inlineStr">
        <is>
          <t>WEBDL-2160p</t>
        </is>
      </c>
      <c r="I11342" s="4" t="inlineStr"/>
    </row>
    <row r="11343">
      <c r="A11343" s="7" t="inlineStr">
        <is>
          <t>Malcolm Danare</t>
        </is>
      </c>
      <c r="B11343" s="7" t="inlineStr">
        <is>
          <t>Actor</t>
        </is>
      </c>
      <c r="C11343" s="7" t="inlineStr">
        <is>
          <t>Flashdance</t>
        </is>
      </c>
      <c r="D11343" s="7" t="n">
        <v>1983</v>
      </c>
      <c r="E11343" s="8" t="inlineStr">
        <is>
          <t>Yes</t>
        </is>
      </c>
      <c r="F11343" s="7" t="inlineStr">
        <is>
          <t>Drama, Romance</t>
        </is>
      </c>
      <c r="G11343" s="7" t="n">
        <v>6.2</v>
      </c>
      <c r="H11343" s="7" t="inlineStr">
        <is>
          <t>WEBDL-1080p</t>
        </is>
      </c>
      <c r="I11343" s="7" t="inlineStr"/>
    </row>
    <row r="11344">
      <c r="A11344" s="4" t="inlineStr">
        <is>
          <t>Malcolm McDowell</t>
        </is>
      </c>
      <c r="B11344" s="4" t="inlineStr">
        <is>
          <t>Actor</t>
        </is>
      </c>
      <c r="C11344" s="4" t="inlineStr">
        <is>
          <t>A Clockwork Orange</t>
        </is>
      </c>
      <c r="D11344" s="4" t="n">
        <v>1971</v>
      </c>
      <c r="E11344" s="5" t="inlineStr">
        <is>
          <t>Yes</t>
        </is>
      </c>
      <c r="F11344" s="4" t="inlineStr">
        <is>
          <t>Science Fiction, Crime</t>
        </is>
      </c>
      <c r="G11344" s="4" t="n">
        <v>8.199999999999999</v>
      </c>
      <c r="H11344" s="4" t="inlineStr">
        <is>
          <t>Bluray-2160p</t>
        </is>
      </c>
      <c r="I11344" s="4" t="inlineStr"/>
    </row>
    <row r="11345">
      <c r="A11345" s="7" t="inlineStr">
        <is>
          <t>Malcolm McDowell</t>
        </is>
      </c>
      <c r="B11345" s="7" t="inlineStr">
        <is>
          <t>Actor</t>
        </is>
      </c>
      <c r="C11345" s="7" t="inlineStr">
        <is>
          <t>Star Trek: Generations</t>
        </is>
      </c>
      <c r="D11345" s="7" t="n">
        <v>1994</v>
      </c>
      <c r="E11345" s="8" t="inlineStr">
        <is>
          <t>Yes</t>
        </is>
      </c>
      <c r="F11345" s="7" t="inlineStr">
        <is>
          <t>Science Fiction, Action, Adventure, Thriller</t>
        </is>
      </c>
      <c r="G11345" s="7" t="n">
        <v>6.6</v>
      </c>
      <c r="H11345" s="7" t="inlineStr">
        <is>
          <t>WEBDL-2160p</t>
        </is>
      </c>
      <c r="I11345" s="7" t="inlineStr">
        <is>
          <t>Star Trek: The Next Generation Collection</t>
        </is>
      </c>
    </row>
    <row r="11346">
      <c r="A11346" s="4" t="inlineStr">
        <is>
          <t>Malcolm McDowell</t>
        </is>
      </c>
      <c r="B11346" s="4" t="inlineStr">
        <is>
          <t>Actor</t>
        </is>
      </c>
      <c r="C11346" s="4" t="inlineStr">
        <is>
          <t>Tank Girl</t>
        </is>
      </c>
      <c r="D11346" s="4" t="n">
        <v>1995</v>
      </c>
      <c r="E11346" s="5" t="inlineStr">
        <is>
          <t>Yes</t>
        </is>
      </c>
      <c r="F11346" s="4" t="inlineStr">
        <is>
          <t>Action, Comedy, Science Fiction, Fantasy</t>
        </is>
      </c>
      <c r="G11346" s="4" t="n">
        <v>5.4</v>
      </c>
      <c r="H11346" s="4" t="inlineStr">
        <is>
          <t>WEBDL-1080p</t>
        </is>
      </c>
      <c r="I11346" s="4" t="inlineStr"/>
    </row>
    <row r="11347">
      <c r="A11347" s="7" t="inlineStr">
        <is>
          <t>Malcolm McDowell</t>
        </is>
      </c>
      <c r="B11347" s="7" t="inlineStr">
        <is>
          <t>Actor</t>
        </is>
      </c>
      <c r="C11347" s="7" t="inlineStr">
        <is>
          <t>Halloween</t>
        </is>
      </c>
      <c r="D11347" s="7" t="n">
        <v>2007</v>
      </c>
      <c r="E11347" s="8" t="inlineStr">
        <is>
          <t>Yes</t>
        </is>
      </c>
      <c r="F11347" s="7" t="inlineStr">
        <is>
          <t>Horror</t>
        </is>
      </c>
      <c r="G11347" s="7" t="n">
        <v>6.1</v>
      </c>
      <c r="H11347" s="7" t="inlineStr">
        <is>
          <t>WEBDL-1080p</t>
        </is>
      </c>
      <c r="I11347" s="7" t="inlineStr">
        <is>
          <t>Halloween (Rob Zombie Series) Collection</t>
        </is>
      </c>
    </row>
    <row r="11348">
      <c r="A11348" s="4" t="inlineStr">
        <is>
          <t>Malcolm McDowell</t>
        </is>
      </c>
      <c r="B11348" s="4" t="inlineStr">
        <is>
          <t>Actor</t>
        </is>
      </c>
      <c r="C11348" s="4" t="inlineStr">
        <is>
          <t>Bolt</t>
        </is>
      </c>
      <c r="D11348" s="4" t="n">
        <v>2008</v>
      </c>
      <c r="E11348" s="13" t="inlineStr">
        <is>
          <t>No</t>
        </is>
      </c>
      <c r="F11348" s="4" t="inlineStr">
        <is>
          <t>Animation, Family, Adventure, Comedy</t>
        </is>
      </c>
      <c r="G11348" s="4" t="n">
        <v>6.8</v>
      </c>
      <c r="H11348" s="4" t="inlineStr"/>
      <c r="I11348" s="4" t="inlineStr"/>
    </row>
    <row r="11349">
      <c r="A11349" s="7" t="inlineStr">
        <is>
          <t>Malcolm McDowell</t>
        </is>
      </c>
      <c r="B11349" s="7" t="inlineStr">
        <is>
          <t>Actor</t>
        </is>
      </c>
      <c r="C11349" s="7" t="inlineStr">
        <is>
          <t>Halloween II</t>
        </is>
      </c>
      <c r="D11349" s="7" t="n">
        <v>2009</v>
      </c>
      <c r="E11349" s="8" t="inlineStr">
        <is>
          <t>Yes</t>
        </is>
      </c>
      <c r="F11349" s="7" t="inlineStr">
        <is>
          <t>Horror</t>
        </is>
      </c>
      <c r="G11349" s="7" t="n">
        <v>4.8</v>
      </c>
      <c r="H11349" s="7" t="inlineStr">
        <is>
          <t>Bluray-1080p</t>
        </is>
      </c>
      <c r="I11349" s="7" t="inlineStr">
        <is>
          <t>Halloween (Rob Zombie Series) Collection</t>
        </is>
      </c>
    </row>
    <row r="11350">
      <c r="A11350" s="4" t="inlineStr">
        <is>
          <t>Malcolm McDowell</t>
        </is>
      </c>
      <c r="B11350" s="4" t="inlineStr">
        <is>
          <t>Actor</t>
        </is>
      </c>
      <c r="C11350" s="4" t="inlineStr">
        <is>
          <t>Silent Hill: Revelation 3D</t>
        </is>
      </c>
      <c r="D11350" s="4" t="n">
        <v>2012</v>
      </c>
      <c r="E11350" s="5" t="inlineStr">
        <is>
          <t>Yes</t>
        </is>
      </c>
      <c r="F11350" s="4" t="inlineStr">
        <is>
          <t>Thriller, Horror, Mystery</t>
        </is>
      </c>
      <c r="G11350" s="4" t="n">
        <v>4.9</v>
      </c>
      <c r="H11350" s="4" t="inlineStr">
        <is>
          <t>WEBDL-1080p</t>
        </is>
      </c>
      <c r="I11350" s="4" t="inlineStr">
        <is>
          <t>Silent Hill Collection</t>
        </is>
      </c>
    </row>
    <row r="11351">
      <c r="A11351" s="7" t="inlineStr">
        <is>
          <t>Malcolm McDowell</t>
        </is>
      </c>
      <c r="B11351" s="7" t="inlineStr">
        <is>
          <t>Actor</t>
        </is>
      </c>
      <c r="C11351" s="7" t="inlineStr">
        <is>
          <t>31</t>
        </is>
      </c>
      <c r="D11351" s="7" t="n">
        <v>2016</v>
      </c>
      <c r="E11351" s="8" t="inlineStr">
        <is>
          <t>Yes</t>
        </is>
      </c>
      <c r="F11351" s="7" t="inlineStr">
        <is>
          <t>Horror, Thriller</t>
        </is>
      </c>
      <c r="G11351" s="7" t="n">
        <v>5.1</v>
      </c>
      <c r="H11351" s="7" t="inlineStr">
        <is>
          <t>Bluray-1080p</t>
        </is>
      </c>
      <c r="I11351" s="7" t="inlineStr"/>
    </row>
    <row r="11352">
      <c r="A11352" s="4" t="inlineStr">
        <is>
          <t>Malcolm Smith</t>
        </is>
      </c>
      <c r="B11352" s="4" t="inlineStr">
        <is>
          <t>Actor</t>
        </is>
      </c>
      <c r="C11352" s="4" t="inlineStr">
        <is>
          <t>Nightbreed</t>
        </is>
      </c>
      <c r="D11352" s="4" t="n">
        <v>1990</v>
      </c>
      <c r="E11352" s="5" t="inlineStr">
        <is>
          <t>Yes</t>
        </is>
      </c>
      <c r="F11352" s="4" t="inlineStr">
        <is>
          <t>Horror, Fantasy</t>
        </is>
      </c>
      <c r="G11352" s="4" t="n">
        <v>6.5</v>
      </c>
      <c r="H11352" s="4" t="inlineStr">
        <is>
          <t>HDTV-1080p</t>
        </is>
      </c>
      <c r="I11352" s="4" t="inlineStr"/>
    </row>
    <row r="11353">
      <c r="A11353" s="7" t="inlineStr">
        <is>
          <t>Malcolm Stewart</t>
        </is>
      </c>
      <c r="B11353" s="7" t="inlineStr">
        <is>
          <t>Actor</t>
        </is>
      </c>
      <c r="C11353" s="7" t="inlineStr">
        <is>
          <t>Moon</t>
        </is>
      </c>
      <c r="D11353" s="7" t="n">
        <v>2009</v>
      </c>
      <c r="E11353" s="8" t="inlineStr">
        <is>
          <t>Yes</t>
        </is>
      </c>
      <c r="F11353" s="7" t="inlineStr">
        <is>
          <t>Science Fiction, Drama</t>
        </is>
      </c>
      <c r="G11353" s="7" t="n">
        <v>7.8</v>
      </c>
      <c r="H11353" s="7" t="inlineStr">
        <is>
          <t>WEBDL-2160p</t>
        </is>
      </c>
      <c r="I11353" s="7" t="inlineStr">
        <is>
          <t>Moon Collection</t>
        </is>
      </c>
    </row>
    <row r="11354">
      <c r="A11354" s="4" t="inlineStr">
        <is>
          <t>Malgorzata Gebel</t>
        </is>
      </c>
      <c r="B11354" s="4" t="inlineStr">
        <is>
          <t>Actress</t>
        </is>
      </c>
      <c r="C11354" s="4" t="inlineStr">
        <is>
          <t>Schindler's List</t>
        </is>
      </c>
      <c r="D11354" s="4" t="n">
        <v>1993</v>
      </c>
      <c r="E11354" s="5" t="inlineStr">
        <is>
          <t>Yes</t>
        </is>
      </c>
      <c r="F11354" s="4" t="inlineStr">
        <is>
          <t>Drama, History, War</t>
        </is>
      </c>
      <c r="G11354" s="4" t="n">
        <v>9</v>
      </c>
      <c r="H11354" s="4" t="inlineStr">
        <is>
          <t>WEBDL-2160p</t>
        </is>
      </c>
      <c r="I11354" s="4" t="inlineStr"/>
    </row>
    <row r="11355">
      <c r="A11355" s="7" t="inlineStr">
        <is>
          <t>Malik Bazille</t>
        </is>
      </c>
      <c r="B11355" s="7" t="inlineStr">
        <is>
          <t>Actor</t>
        </is>
      </c>
      <c r="C11355" s="7" t="inlineStr">
        <is>
          <t>Creed</t>
        </is>
      </c>
      <c r="D11355" s="7" t="n">
        <v>2015</v>
      </c>
      <c r="E11355" s="8" t="inlineStr">
        <is>
          <t>Yes</t>
        </is>
      </c>
      <c r="F11355" s="7" t="inlineStr">
        <is>
          <t>Drama</t>
        </is>
      </c>
      <c r="G11355" s="7" t="n">
        <v>7.6</v>
      </c>
      <c r="H11355" s="7" t="inlineStr">
        <is>
          <t>Bluray-2160p</t>
        </is>
      </c>
      <c r="I11355" s="7" t="inlineStr">
        <is>
          <t>Creed Collection</t>
        </is>
      </c>
    </row>
    <row r="11356">
      <c r="A11356" s="4" t="inlineStr">
        <is>
          <t>Malin Akerman</t>
        </is>
      </c>
      <c r="B11356" s="4" t="inlineStr">
        <is>
          <t>Actress</t>
        </is>
      </c>
      <c r="C11356" s="4" t="inlineStr">
        <is>
          <t>Watchmen</t>
        </is>
      </c>
      <c r="D11356" s="4" t="n">
        <v>2009</v>
      </c>
      <c r="E11356" s="5" t="inlineStr">
        <is>
          <t>Yes</t>
        </is>
      </c>
      <c r="F11356" s="4" t="inlineStr">
        <is>
          <t>Mystery, Action, Science Fiction</t>
        </is>
      </c>
      <c r="G11356" s="4" t="n">
        <v>7.6</v>
      </c>
      <c r="H11356" s="4" t="inlineStr">
        <is>
          <t>WEBDL-2160p</t>
        </is>
      </c>
      <c r="I11356" s="4" t="inlineStr"/>
    </row>
    <row r="11357">
      <c r="A11357" s="7" t="inlineStr">
        <is>
          <t>Malin Akerman</t>
        </is>
      </c>
      <c r="B11357" s="7" t="inlineStr">
        <is>
          <t>Actress</t>
        </is>
      </c>
      <c r="C11357" s="7" t="inlineStr">
        <is>
          <t>Watchmen</t>
        </is>
      </c>
      <c r="D11357" s="7" t="n">
        <v>2009</v>
      </c>
      <c r="E11357" s="8" t="inlineStr">
        <is>
          <t>Yes</t>
        </is>
      </c>
      <c r="F11357" s="7" t="inlineStr">
        <is>
          <t>Mystery, Action, Science Fiction</t>
        </is>
      </c>
      <c r="G11357" s="7" t="n">
        <v>7.6</v>
      </c>
      <c r="H11357" s="7" t="inlineStr">
        <is>
          <t>WEBDL-2160p</t>
        </is>
      </c>
      <c r="I11357" s="7" t="inlineStr"/>
    </row>
    <row r="11358">
      <c r="A11358" s="4" t="inlineStr">
        <is>
          <t>Malin Akerman</t>
        </is>
      </c>
      <c r="B11358" s="4" t="inlineStr">
        <is>
          <t>Actress</t>
        </is>
      </c>
      <c r="C11358" s="4" t="inlineStr">
        <is>
          <t>Couples Retreat</t>
        </is>
      </c>
      <c r="D11358" s="4" t="n">
        <v>2009</v>
      </c>
      <c r="E11358" s="5" t="inlineStr">
        <is>
          <t>Yes</t>
        </is>
      </c>
      <c r="F11358" s="4" t="inlineStr">
        <is>
          <t>Comedy, Romance</t>
        </is>
      </c>
      <c r="G11358" s="4" t="n">
        <v>5.6</v>
      </c>
      <c r="H11358" s="4" t="inlineStr">
        <is>
          <t>HDTV-1080p</t>
        </is>
      </c>
      <c r="I11358" s="4" t="inlineStr"/>
    </row>
    <row r="11359">
      <c r="A11359" s="7" t="inlineStr">
        <is>
          <t>Malin Akerman</t>
        </is>
      </c>
      <c r="B11359" s="7" t="inlineStr">
        <is>
          <t>Actress</t>
        </is>
      </c>
      <c r="C11359" s="7" t="inlineStr">
        <is>
          <t>Rampage</t>
        </is>
      </c>
      <c r="D11359" s="7" t="n">
        <v>2018</v>
      </c>
      <c r="E11359" s="8" t="inlineStr">
        <is>
          <t>Yes</t>
        </is>
      </c>
      <c r="F11359" s="7" t="inlineStr">
        <is>
          <t>Action, Adventure, Science Fiction</t>
        </is>
      </c>
      <c r="G11359" s="7" t="n">
        <v>6.1</v>
      </c>
      <c r="H11359" s="7" t="inlineStr">
        <is>
          <t>WEBDL-2160p</t>
        </is>
      </c>
      <c r="I11359" s="7" t="inlineStr"/>
    </row>
    <row r="11360">
      <c r="A11360" s="4" t="inlineStr">
        <is>
          <t>Mami Koyama</t>
        </is>
      </c>
      <c r="B11360" s="4" t="inlineStr">
        <is>
          <t>Actress</t>
        </is>
      </c>
      <c r="C11360" s="4" t="inlineStr">
        <is>
          <t>Akira</t>
        </is>
      </c>
      <c r="D11360" s="4" t="n">
        <v>1988</v>
      </c>
      <c r="E11360" s="5" t="inlineStr">
        <is>
          <t>Yes</t>
        </is>
      </c>
      <c r="F11360" s="4" t="inlineStr">
        <is>
          <t>Animation, Science Fiction, Action</t>
        </is>
      </c>
      <c r="G11360" s="4" t="n">
        <v>8</v>
      </c>
      <c r="H11360" s="4" t="inlineStr">
        <is>
          <t>Bluray-2160p</t>
        </is>
      </c>
      <c r="I11360" s="4" t="inlineStr"/>
    </row>
    <row r="11361">
      <c r="A11361" s="7" t="inlineStr">
        <is>
          <t>Mamoru Hosoda</t>
        </is>
      </c>
      <c r="B11361" s="7" t="inlineStr">
        <is>
          <t>Director</t>
        </is>
      </c>
      <c r="C11361" s="7" t="inlineStr">
        <is>
          <t>One Piece: Baron Omatsuri and the Secret Island</t>
        </is>
      </c>
      <c r="D11361" s="7" t="n">
        <v>2005</v>
      </c>
      <c r="E11361" s="8" t="inlineStr">
        <is>
          <t>Yes</t>
        </is>
      </c>
      <c r="F11361" s="7" t="inlineStr">
        <is>
          <t>Action, Animation, Thriller, Comedy</t>
        </is>
      </c>
      <c r="G11361" s="7" t="n">
        <v>7.2</v>
      </c>
      <c r="H11361" s="7" t="inlineStr">
        <is>
          <t>WEBDL-2160p</t>
        </is>
      </c>
      <c r="I11361" s="7" t="inlineStr">
        <is>
          <t>One Piece Collection</t>
        </is>
      </c>
    </row>
    <row r="11362">
      <c r="A11362" s="4" t="inlineStr">
        <is>
          <t>Mamoru Oshii</t>
        </is>
      </c>
      <c r="B11362" s="4" t="inlineStr">
        <is>
          <t>Director</t>
        </is>
      </c>
      <c r="C11362" s="4" t="inlineStr">
        <is>
          <t>Ghost in the Shell</t>
        </is>
      </c>
      <c r="D11362" s="4" t="n">
        <v>1995</v>
      </c>
      <c r="E11362" s="5" t="inlineStr">
        <is>
          <t>Yes</t>
        </is>
      </c>
      <c r="F11362" s="4" t="inlineStr">
        <is>
          <t>Action, Animation, Science Fiction</t>
        </is>
      </c>
      <c r="G11362" s="4" t="n">
        <v>7.9</v>
      </c>
      <c r="H11362" s="4" t="inlineStr">
        <is>
          <t>WEBDL-2160p</t>
        </is>
      </c>
      <c r="I11362" s="4" t="inlineStr">
        <is>
          <t>Ghost in the Shell Collection</t>
        </is>
      </c>
    </row>
    <row r="11363">
      <c r="A11363" s="7" t="inlineStr">
        <is>
          <t>Mamoudou Athie</t>
        </is>
      </c>
      <c r="B11363" s="7" t="inlineStr">
        <is>
          <t>Actor</t>
        </is>
      </c>
      <c r="C11363" s="7" t="inlineStr">
        <is>
          <t>Jurassic World Dominion</t>
        </is>
      </c>
      <c r="D11363" s="7" t="n">
        <v>2022</v>
      </c>
      <c r="E11363" s="8" t="inlineStr">
        <is>
          <t>Yes</t>
        </is>
      </c>
      <c r="F11363" s="7" t="inlineStr">
        <is>
          <t>Adventure, Action, Science Fiction</t>
        </is>
      </c>
      <c r="G11363" s="7" t="n">
        <v>5.6</v>
      </c>
      <c r="H11363" s="7" t="inlineStr">
        <is>
          <t>WEBDL-2160p</t>
        </is>
      </c>
      <c r="I11363" s="7" t="inlineStr">
        <is>
          <t>Jurassic Park Collection</t>
        </is>
      </c>
    </row>
    <row r="11364">
      <c r="A11364" s="4" t="inlineStr">
        <is>
          <t>Mamoudou Athie</t>
        </is>
      </c>
      <c r="B11364" s="4" t="inlineStr">
        <is>
          <t>Actor</t>
        </is>
      </c>
      <c r="C11364" s="4" t="inlineStr">
        <is>
          <t>Elemental</t>
        </is>
      </c>
      <c r="D11364" s="4" t="n">
        <v>2023</v>
      </c>
      <c r="E11364" s="5" t="inlineStr">
        <is>
          <t>Yes</t>
        </is>
      </c>
      <c r="F11364" s="4" t="inlineStr">
        <is>
          <t>Family, Fantasy, Comedy, Romance, Animation</t>
        </is>
      </c>
      <c r="G11364" s="4" t="n">
        <v>7</v>
      </c>
      <c r="H11364" s="4" t="inlineStr">
        <is>
          <t>WEBDL-2160p</t>
        </is>
      </c>
      <c r="I11364" s="4" t="inlineStr"/>
    </row>
    <row r="11365">
      <c r="A11365" s="7" t="inlineStr">
        <is>
          <t>Manal El-Feitury</t>
        </is>
      </c>
      <c r="B11365" s="7" t="inlineStr">
        <is>
          <t>Actress</t>
        </is>
      </c>
      <c r="C11365" s="7" t="inlineStr">
        <is>
          <t>Red Sonja</t>
        </is>
      </c>
      <c r="D11365" s="7" t="n">
        <v>2025</v>
      </c>
      <c r="E11365" s="8" t="inlineStr">
        <is>
          <t>Yes</t>
        </is>
      </c>
      <c r="F11365" s="7" t="inlineStr">
        <is>
          <t>Adventure, Action, Fantasy, Drama</t>
        </is>
      </c>
      <c r="G11365" s="7" t="n">
        <v>4.6</v>
      </c>
      <c r="H11365" s="7" t="inlineStr">
        <is>
          <t>WEBDL-2160p</t>
        </is>
      </c>
      <c r="I11365" s="7" t="inlineStr"/>
    </row>
    <row r="11366">
      <c r="A11366" s="4" t="inlineStr">
        <is>
          <t>Mandla Gaduka</t>
        </is>
      </c>
      <c r="B11366" s="4" t="inlineStr">
        <is>
          <t>Actor</t>
        </is>
      </c>
      <c r="C11366" s="4" t="inlineStr">
        <is>
          <t>District 9</t>
        </is>
      </c>
      <c r="D11366" s="4" t="n">
        <v>2009</v>
      </c>
      <c r="E11366" s="5" t="inlineStr">
        <is>
          <t>Yes</t>
        </is>
      </c>
      <c r="F11366" s="4" t="inlineStr">
        <is>
          <t>Science Fiction</t>
        </is>
      </c>
      <c r="G11366" s="4" t="n">
        <v>7.9</v>
      </c>
      <c r="H11366" s="4" t="inlineStr">
        <is>
          <t>WEBDL-2160p</t>
        </is>
      </c>
      <c r="I11366" s="4" t="inlineStr"/>
    </row>
    <row r="11367">
      <c r="A11367" s="7" t="inlineStr">
        <is>
          <t>Mandy Hochbaum</t>
        </is>
      </c>
      <c r="B11367" s="7" t="inlineStr">
        <is>
          <t>Actress</t>
        </is>
      </c>
      <c r="C11367" s="7" t="inlineStr">
        <is>
          <t>Wishmaster 4: The Prophecy Fulfilled</t>
        </is>
      </c>
      <c r="D11367" s="7" t="n">
        <v>2002</v>
      </c>
      <c r="E11367" s="12" t="inlineStr">
        <is>
          <t>No</t>
        </is>
      </c>
      <c r="F11367" s="7" t="inlineStr">
        <is>
          <t>Horror, Fantasy</t>
        </is>
      </c>
      <c r="G11367" s="7" t="n">
        <v>4</v>
      </c>
      <c r="H11367" s="7" t="inlineStr"/>
      <c r="I11367" s="7" t="inlineStr">
        <is>
          <t>Wishmaster Collection</t>
        </is>
      </c>
    </row>
    <row r="11368">
      <c r="A11368" s="4" t="inlineStr">
        <is>
          <t>Mandy Patinkin</t>
        </is>
      </c>
      <c r="B11368" s="4" t="inlineStr">
        <is>
          <t>Actor</t>
        </is>
      </c>
      <c r="C11368" s="4" t="inlineStr">
        <is>
          <t>The Princess Bride</t>
        </is>
      </c>
      <c r="D11368" s="4" t="n">
        <v>1987</v>
      </c>
      <c r="E11368" s="5" t="inlineStr">
        <is>
          <t>Yes</t>
        </is>
      </c>
      <c r="F11368" s="4" t="inlineStr">
        <is>
          <t>Adventure, Family, Fantasy, Comedy, Romance</t>
        </is>
      </c>
      <c r="G11368" s="4" t="n">
        <v>8</v>
      </c>
      <c r="H11368" s="4" t="inlineStr">
        <is>
          <t>Bluray-2160p</t>
        </is>
      </c>
      <c r="I11368" s="4" t="inlineStr"/>
    </row>
    <row r="11369">
      <c r="A11369" s="7" t="inlineStr">
        <is>
          <t>Manning Redwood</t>
        </is>
      </c>
      <c r="B11369" s="7" t="inlineStr">
        <is>
          <t>Actor</t>
        </is>
      </c>
      <c r="C11369" s="7" t="inlineStr">
        <is>
          <t>A View to a Kill</t>
        </is>
      </c>
      <c r="D11369" s="7" t="n">
        <v>1985</v>
      </c>
      <c r="E11369" s="8" t="inlineStr">
        <is>
          <t>Yes</t>
        </is>
      </c>
      <c r="F11369" s="7" t="inlineStr">
        <is>
          <t>Adventure, Action, Thriller</t>
        </is>
      </c>
      <c r="G11369" s="7" t="n">
        <v>6.3</v>
      </c>
      <c r="H11369" s="7" t="inlineStr">
        <is>
          <t>WEBDL-2160p</t>
        </is>
      </c>
      <c r="I11369" s="7" t="inlineStr">
        <is>
          <t>James Bond Collection</t>
        </is>
      </c>
    </row>
    <row r="11370">
      <c r="A11370" s="4" t="inlineStr">
        <is>
          <t>Manny Suárez</t>
        </is>
      </c>
      <c r="B11370" s="4" t="inlineStr">
        <is>
          <t>Actor</t>
        </is>
      </c>
      <c r="C11370" s="4" t="inlineStr">
        <is>
          <t>Out of Sight</t>
        </is>
      </c>
      <c r="D11370" s="4" t="n">
        <v>1998</v>
      </c>
      <c r="E11370" s="5" t="inlineStr">
        <is>
          <t>Yes</t>
        </is>
      </c>
      <c r="F11370" s="4" t="inlineStr">
        <is>
          <t>Romance, Comedy, Crime</t>
        </is>
      </c>
      <c r="G11370" s="4" t="n">
        <v>7</v>
      </c>
      <c r="H11370" s="4" t="inlineStr">
        <is>
          <t>Bluray-2160p</t>
        </is>
      </c>
      <c r="I11370" s="4" t="inlineStr"/>
    </row>
    <row r="11371">
      <c r="A11371" s="7" t="inlineStr">
        <is>
          <t>Manolo Solo</t>
        </is>
      </c>
      <c r="B11371" s="7" t="inlineStr">
        <is>
          <t>Actor</t>
        </is>
      </c>
      <c r="C11371" s="7" t="inlineStr">
        <is>
          <t>Pan's Labyrinth</t>
        </is>
      </c>
      <c r="D11371" s="7" t="n">
        <v>2006</v>
      </c>
      <c r="E11371" s="8" t="inlineStr">
        <is>
          <t>Yes</t>
        </is>
      </c>
      <c r="F11371" s="7" t="inlineStr">
        <is>
          <t>Fantasy, Drama, War</t>
        </is>
      </c>
      <c r="G11371" s="7" t="n">
        <v>8.199999999999999</v>
      </c>
      <c r="H11371" s="7" t="inlineStr">
        <is>
          <t>WEBDL-2160p</t>
        </is>
      </c>
      <c r="I11371" s="7" t="inlineStr"/>
    </row>
    <row r="11372">
      <c r="A11372" s="4" t="inlineStr">
        <is>
          <t>Manuel Garcia-Rulfo</t>
        </is>
      </c>
      <c r="B11372" s="4" t="inlineStr">
        <is>
          <t>Actor</t>
        </is>
      </c>
      <c r="C11372" s="4" t="inlineStr">
        <is>
          <t>The Magnificent Seven</t>
        </is>
      </c>
      <c r="D11372" s="4" t="n">
        <v>2016</v>
      </c>
      <c r="E11372" s="5" t="inlineStr">
        <is>
          <t>Yes</t>
        </is>
      </c>
      <c r="F11372" s="4" t="inlineStr">
        <is>
          <t>Adventure, Action, Western</t>
        </is>
      </c>
      <c r="G11372" s="4" t="n">
        <v>6.9</v>
      </c>
      <c r="H11372" s="4" t="inlineStr">
        <is>
          <t>Bluray-1080p</t>
        </is>
      </c>
      <c r="I11372" s="4" t="inlineStr"/>
    </row>
    <row r="11373">
      <c r="A11373" s="7" t="inlineStr">
        <is>
          <t>Manuel Garcia-Rulfo</t>
        </is>
      </c>
      <c r="B11373" s="7" t="inlineStr">
        <is>
          <t>Actor</t>
        </is>
      </c>
      <c r="C11373" s="7" t="inlineStr">
        <is>
          <t>Jurassic World Rebirth</t>
        </is>
      </c>
      <c r="D11373" s="7" t="n">
        <v>2025</v>
      </c>
      <c r="E11373" s="8" t="inlineStr">
        <is>
          <t>Yes</t>
        </is>
      </c>
      <c r="F11373" s="7" t="inlineStr">
        <is>
          <t>Science Fiction, Adventure, Action</t>
        </is>
      </c>
      <c r="G11373" s="7" t="n">
        <v>5.8</v>
      </c>
      <c r="H11373" s="7" t="inlineStr">
        <is>
          <t>WEBDL-2160p</t>
        </is>
      </c>
      <c r="I11373" s="7" t="inlineStr">
        <is>
          <t>Jurassic Park Collection</t>
        </is>
      </c>
    </row>
    <row r="11374">
      <c r="A11374" s="4" t="inlineStr">
        <is>
          <t>Manuel Ojeda</t>
        </is>
      </c>
      <c r="B11374" s="4" t="inlineStr">
        <is>
          <t>Actor</t>
        </is>
      </c>
      <c r="C11374" s="4" t="inlineStr">
        <is>
          <t>Romancing the Stone</t>
        </is>
      </c>
      <c r="D11374" s="4" t="n">
        <v>1984</v>
      </c>
      <c r="E11374" s="5" t="inlineStr">
        <is>
          <t>Yes</t>
        </is>
      </c>
      <c r="F11374" s="4" t="inlineStr">
        <is>
          <t>Romance, Comedy, Action, Adventure</t>
        </is>
      </c>
      <c r="G11374" s="4" t="n">
        <v>6.9</v>
      </c>
      <c r="H11374" s="4" t="inlineStr">
        <is>
          <t>WEBDL-1080p</t>
        </is>
      </c>
      <c r="I11374" s="4" t="inlineStr">
        <is>
          <t>Romancing the Stone Collection</t>
        </is>
      </c>
    </row>
    <row r="11375">
      <c r="A11375" s="7" t="inlineStr">
        <is>
          <t>Manuel Vieru</t>
        </is>
      </c>
      <c r="B11375" s="7" t="inlineStr">
        <is>
          <t>Actor</t>
        </is>
      </c>
      <c r="C11375" s="7" t="inlineStr">
        <is>
          <t>Borat Subsequent Moviefilm</t>
        </is>
      </c>
      <c r="D11375" s="7" t="n">
        <v>2020</v>
      </c>
      <c r="E11375" s="8" t="inlineStr">
        <is>
          <t>Yes</t>
        </is>
      </c>
      <c r="F11375" s="7" t="inlineStr">
        <is>
          <t>Comedy</t>
        </is>
      </c>
      <c r="G11375" s="7" t="n">
        <v>6.6</v>
      </c>
      <c r="H11375" s="7" t="inlineStr">
        <is>
          <t>WEBRip-2160p</t>
        </is>
      </c>
      <c r="I11375" s="7" t="inlineStr">
        <is>
          <t>Borat Moviefilms Collection</t>
        </is>
      </c>
    </row>
    <row r="11376">
      <c r="A11376" s="4" t="inlineStr">
        <is>
          <t>Mara Clark</t>
        </is>
      </c>
      <c r="B11376" s="4" t="inlineStr">
        <is>
          <t>Actress</t>
        </is>
      </c>
      <c r="C11376" s="4" t="inlineStr">
        <is>
          <t>Pet Sematary</t>
        </is>
      </c>
      <c r="D11376" s="4" t="n">
        <v>1989</v>
      </c>
      <c r="E11376" s="5" t="inlineStr">
        <is>
          <t>Yes</t>
        </is>
      </c>
      <c r="F11376" s="4" t="inlineStr">
        <is>
          <t>Horror</t>
        </is>
      </c>
      <c r="G11376" s="4" t="n">
        <v>6.5</v>
      </c>
      <c r="H11376" s="4" t="inlineStr">
        <is>
          <t>WEBDL-2160p</t>
        </is>
      </c>
      <c r="I11376" s="4" t="inlineStr">
        <is>
          <t>Pet Sematary Collection</t>
        </is>
      </c>
    </row>
    <row r="11377">
      <c r="A11377" s="7" t="inlineStr">
        <is>
          <t>Mara Wilson</t>
        </is>
      </c>
      <c r="B11377" s="7" t="inlineStr">
        <is>
          <t>Actress</t>
        </is>
      </c>
      <c r="C11377" s="7" t="inlineStr">
        <is>
          <t>Mrs. Doubtfire</t>
        </is>
      </c>
      <c r="D11377" s="7" t="n">
        <v>1993</v>
      </c>
      <c r="E11377" s="8" t="inlineStr">
        <is>
          <t>Yes</t>
        </is>
      </c>
      <c r="F11377" s="7" t="inlineStr">
        <is>
          <t>Comedy, Drama, Family</t>
        </is>
      </c>
      <c r="G11377" s="7" t="n">
        <v>7.1</v>
      </c>
      <c r="H11377" s="7" t="inlineStr">
        <is>
          <t>WEBDL-2160p</t>
        </is>
      </c>
      <c r="I11377" s="7" t="inlineStr"/>
    </row>
    <row r="11378">
      <c r="A11378" s="4" t="inlineStr">
        <is>
          <t>Mara Wilson</t>
        </is>
      </c>
      <c r="B11378" s="4" t="inlineStr">
        <is>
          <t>Actress</t>
        </is>
      </c>
      <c r="C11378" s="4" t="inlineStr">
        <is>
          <t>Matilda</t>
        </is>
      </c>
      <c r="D11378" s="4" t="n">
        <v>1996</v>
      </c>
      <c r="E11378" s="5" t="inlineStr">
        <is>
          <t>Yes</t>
        </is>
      </c>
      <c r="F11378" s="4" t="inlineStr">
        <is>
          <t>Comedy, Family, Fantasy</t>
        </is>
      </c>
      <c r="G11378" s="4" t="n">
        <v>7</v>
      </c>
      <c r="H11378" s="4" t="inlineStr">
        <is>
          <t>WEBDL-2160p</t>
        </is>
      </c>
      <c r="I11378" s="4" t="inlineStr"/>
    </row>
    <row r="11379">
      <c r="A11379" s="7" t="inlineStr">
        <is>
          <t>Maralyn Facey</t>
        </is>
      </c>
      <c r="B11379" s="7" t="inlineStr">
        <is>
          <t>Actress</t>
        </is>
      </c>
      <c r="C11379" s="7" t="inlineStr">
        <is>
          <t>Rite Here Rite Now</t>
        </is>
      </c>
      <c r="D11379" s="7" t="n">
        <v>2024</v>
      </c>
      <c r="E11379" s="8" t="inlineStr">
        <is>
          <t>Yes</t>
        </is>
      </c>
      <c r="F11379" s="7" t="inlineStr">
        <is>
          <t>Music, Documentary</t>
        </is>
      </c>
      <c r="G11379" s="7" t="n">
        <v>8.6</v>
      </c>
      <c r="H11379" s="7" t="inlineStr">
        <is>
          <t>HDTV-2160p</t>
        </is>
      </c>
      <c r="I11379" s="7" t="inlineStr"/>
    </row>
    <row r="11380">
      <c r="A11380" s="4" t="inlineStr">
        <is>
          <t>Marc Alaimo</t>
        </is>
      </c>
      <c r="B11380" s="4" t="inlineStr">
        <is>
          <t>Actor</t>
        </is>
      </c>
      <c r="C11380" s="4" t="inlineStr">
        <is>
          <t>Tango &amp; Cash</t>
        </is>
      </c>
      <c r="D11380" s="4" t="n">
        <v>1989</v>
      </c>
      <c r="E11380" s="5" t="inlineStr">
        <is>
          <t>Yes</t>
        </is>
      </c>
      <c r="F11380" s="4" t="inlineStr">
        <is>
          <t>Action, Thriller, Comedy, Drama, Crime</t>
        </is>
      </c>
      <c r="G11380" s="4" t="n">
        <v>6.4</v>
      </c>
      <c r="H11380" s="4" t="inlineStr">
        <is>
          <t>Bluray-1080p</t>
        </is>
      </c>
      <c r="I11380" s="4" t="inlineStr"/>
    </row>
    <row r="11381">
      <c r="A11381" s="7" t="inlineStr">
        <is>
          <t>Marc Bernardin</t>
        </is>
      </c>
      <c r="B11381" s="7" t="inlineStr">
        <is>
          <t>Actor</t>
        </is>
      </c>
      <c r="C11381" s="7" t="inlineStr">
        <is>
          <t>Jay and Silent Bob Reboot</t>
        </is>
      </c>
      <c r="D11381" s="7" t="n">
        <v>2019</v>
      </c>
      <c r="E11381" s="8" t="inlineStr">
        <is>
          <t>Yes</t>
        </is>
      </c>
      <c r="F11381" s="7" t="inlineStr">
        <is>
          <t>Comedy, Action, Adventure</t>
        </is>
      </c>
      <c r="G11381" s="7" t="n">
        <v>5.6</v>
      </c>
      <c r="H11381" s="7" t="inlineStr">
        <is>
          <t>WEBDL-1080p</t>
        </is>
      </c>
      <c r="I11381" s="7" t="inlineStr">
        <is>
          <t>Jay and Silent Bob Collection</t>
        </is>
      </c>
    </row>
    <row r="11382">
      <c r="A11382" s="4" t="inlineStr">
        <is>
          <t>Marc Caro</t>
        </is>
      </c>
      <c r="B11382" s="4" t="inlineStr">
        <is>
          <t>Director</t>
        </is>
      </c>
      <c r="C11382" s="4" t="inlineStr">
        <is>
          <t>The City of Lost Children</t>
        </is>
      </c>
      <c r="D11382" s="4" t="n">
        <v>1995</v>
      </c>
      <c r="E11382" s="5" t="inlineStr">
        <is>
          <t>Yes</t>
        </is>
      </c>
      <c r="F11382" s="4" t="inlineStr">
        <is>
          <t>Fantasy, Science Fiction, Adventure</t>
        </is>
      </c>
      <c r="G11382" s="4" t="n">
        <v>7.4</v>
      </c>
      <c r="H11382" s="4" t="inlineStr">
        <is>
          <t>WEBDL-2160p</t>
        </is>
      </c>
      <c r="I11382" s="4" t="inlineStr"/>
    </row>
    <row r="11383">
      <c r="A11383" s="7" t="inlineStr">
        <is>
          <t>Marc Evan Jackson</t>
        </is>
      </c>
      <c r="B11383" s="7" t="inlineStr">
        <is>
          <t>Actor</t>
        </is>
      </c>
      <c r="C11383" s="7" t="inlineStr">
        <is>
          <t>We Bare Bears: The Movie</t>
        </is>
      </c>
      <c r="D11383" s="7" t="n">
        <v>2020</v>
      </c>
      <c r="E11383" s="8" t="inlineStr">
        <is>
          <t>Yes</t>
        </is>
      </c>
      <c r="F11383" s="7" t="inlineStr">
        <is>
          <t>Animation, Adventure, Family, Comedy, TV Movie</t>
        </is>
      </c>
      <c r="G11383" s="7" t="n">
        <v>6.8</v>
      </c>
      <c r="H11383" s="7" t="inlineStr">
        <is>
          <t>HDTV-1080p</t>
        </is>
      </c>
      <c r="I11383" s="7" t="inlineStr"/>
    </row>
    <row r="11384">
      <c r="A11384" s="4" t="inlineStr">
        <is>
          <t>Marc Forster</t>
        </is>
      </c>
      <c r="B11384" s="4" t="inlineStr">
        <is>
          <t>Director</t>
        </is>
      </c>
      <c r="C11384" s="4" t="inlineStr">
        <is>
          <t>Quantum of Solace</t>
        </is>
      </c>
      <c r="D11384" s="4" t="n">
        <v>2008</v>
      </c>
      <c r="E11384" s="5" t="inlineStr">
        <is>
          <t>Yes</t>
        </is>
      </c>
      <c r="F11384" s="4" t="inlineStr">
        <is>
          <t>Adventure, Action, Thriller</t>
        </is>
      </c>
      <c r="G11384" s="4" t="n">
        <v>6.5</v>
      </c>
      <c r="H11384" s="4" t="inlineStr">
        <is>
          <t>Bluray-2160p</t>
        </is>
      </c>
      <c r="I11384" s="4" t="inlineStr">
        <is>
          <t>James Bond Collection</t>
        </is>
      </c>
    </row>
    <row r="11385">
      <c r="A11385" s="7" t="inlineStr">
        <is>
          <t>Marc Forster</t>
        </is>
      </c>
      <c r="B11385" s="7" t="inlineStr">
        <is>
          <t>Director</t>
        </is>
      </c>
      <c r="C11385" s="7" t="inlineStr">
        <is>
          <t>World War Z</t>
        </is>
      </c>
      <c r="D11385" s="7" t="n">
        <v>2013</v>
      </c>
      <c r="E11385" s="8" t="inlineStr">
        <is>
          <t>Yes</t>
        </is>
      </c>
      <c r="F11385" s="7" t="inlineStr">
        <is>
          <t>Action, Horror, Science Fiction, Thriller</t>
        </is>
      </c>
      <c r="G11385" s="7" t="n">
        <v>7</v>
      </c>
      <c r="H11385" s="7" t="inlineStr">
        <is>
          <t>WEBDL-1080p</t>
        </is>
      </c>
      <c r="I11385" s="7" t="inlineStr"/>
    </row>
    <row r="11386">
      <c r="A11386" s="4" t="inlineStr">
        <is>
          <t>Marc Forster</t>
        </is>
      </c>
      <c r="B11386" s="4" t="inlineStr">
        <is>
          <t>Director</t>
        </is>
      </c>
      <c r="C11386" s="4" t="inlineStr">
        <is>
          <t>A Man Called Otto</t>
        </is>
      </c>
      <c r="D11386" s="4" t="n">
        <v>2022</v>
      </c>
      <c r="E11386" s="5" t="inlineStr">
        <is>
          <t>Yes</t>
        </is>
      </c>
      <c r="F11386" s="4" t="inlineStr">
        <is>
          <t>Comedy, Drama</t>
        </is>
      </c>
      <c r="G11386" s="4" t="n">
        <v>7.5</v>
      </c>
      <c r="H11386" s="4" t="inlineStr">
        <is>
          <t>WEBDL-1080p</t>
        </is>
      </c>
      <c r="I11386" s="4" t="inlineStr"/>
    </row>
    <row r="11387">
      <c r="A11387" s="7" t="inlineStr">
        <is>
          <t>Marc John Jefferies</t>
        </is>
      </c>
      <c r="B11387" s="7" t="inlineStr">
        <is>
          <t>Actor</t>
        </is>
      </c>
      <c r="C11387" s="7" t="inlineStr">
        <is>
          <t>Get Rich or Die Tryin'</t>
        </is>
      </c>
      <c r="D11387" s="7" t="n">
        <v>2005</v>
      </c>
      <c r="E11387" s="8" t="inlineStr">
        <is>
          <t>Yes</t>
        </is>
      </c>
      <c r="F11387" s="7" t="inlineStr">
        <is>
          <t>Drama, Crime, Music</t>
        </is>
      </c>
      <c r="G11387" s="7" t="n">
        <v>5.6</v>
      </c>
      <c r="H11387" s="7" t="inlineStr">
        <is>
          <t>WEBDL-2160p</t>
        </is>
      </c>
      <c r="I11387" s="7" t="inlineStr"/>
    </row>
    <row r="11388">
      <c r="A11388" s="4" t="inlineStr">
        <is>
          <t>Marc Lawrence</t>
        </is>
      </c>
      <c r="B11388" s="4" t="inlineStr">
        <is>
          <t>Actor</t>
        </is>
      </c>
      <c r="C11388" s="4" t="inlineStr">
        <is>
          <t>The Man with the Golden Gun</t>
        </is>
      </c>
      <c r="D11388" s="4" t="n">
        <v>1974</v>
      </c>
      <c r="E11388" s="5" t="inlineStr">
        <is>
          <t>Yes</t>
        </is>
      </c>
      <c r="F11388" s="4" t="inlineStr">
        <is>
          <t>Adventure, Action, Thriller</t>
        </is>
      </c>
      <c r="G11388" s="4" t="n">
        <v>6.7</v>
      </c>
      <c r="H11388" s="4" t="inlineStr">
        <is>
          <t>WEBDL-2160p</t>
        </is>
      </c>
      <c r="I11388" s="4" t="inlineStr">
        <is>
          <t>James Bond Collection</t>
        </is>
      </c>
    </row>
    <row r="11389">
      <c r="A11389" s="7" t="inlineStr">
        <is>
          <t>Marc Lawrence</t>
        </is>
      </c>
      <c r="B11389" s="7" t="inlineStr">
        <is>
          <t>Actor</t>
        </is>
      </c>
      <c r="C11389" s="7" t="inlineStr">
        <is>
          <t>Marathon Man</t>
        </is>
      </c>
      <c r="D11389" s="7" t="n">
        <v>1976</v>
      </c>
      <c r="E11389" s="8" t="inlineStr">
        <is>
          <t>Yes</t>
        </is>
      </c>
      <c r="F11389" s="7" t="inlineStr">
        <is>
          <t>Thriller, Crime, Drama</t>
        </is>
      </c>
      <c r="G11389" s="7" t="n">
        <v>7.4</v>
      </c>
      <c r="H11389" s="7" t="inlineStr">
        <is>
          <t>WEBDL-2160p</t>
        </is>
      </c>
      <c r="I11389" s="7" t="inlineStr"/>
    </row>
    <row r="11390">
      <c r="A11390" s="4" t="inlineStr">
        <is>
          <t>Marc Macaulay</t>
        </is>
      </c>
      <c r="B11390" s="4" t="inlineStr">
        <is>
          <t>Actor</t>
        </is>
      </c>
      <c r="C11390" s="4" t="inlineStr">
        <is>
          <t>Bad Boys</t>
        </is>
      </c>
      <c r="D11390" s="4" t="n">
        <v>1995</v>
      </c>
      <c r="E11390" s="5" t="inlineStr">
        <is>
          <t>Yes</t>
        </is>
      </c>
      <c r="F11390" s="4" t="inlineStr">
        <is>
          <t>Action, Comedy, Crime, Thriller</t>
        </is>
      </c>
      <c r="G11390" s="4" t="n">
        <v>6.8</v>
      </c>
      <c r="H11390" s="4" t="inlineStr">
        <is>
          <t>Bluray-2160p</t>
        </is>
      </c>
      <c r="I11390" s="4" t="inlineStr">
        <is>
          <t>Bad Boys Collection</t>
        </is>
      </c>
    </row>
    <row r="11391">
      <c r="A11391" s="7" t="inlineStr">
        <is>
          <t>Marc McClure</t>
        </is>
      </c>
      <c r="B11391" s="7" t="inlineStr">
        <is>
          <t>Actor</t>
        </is>
      </c>
      <c r="C11391" s="7" t="inlineStr">
        <is>
          <t>Superman III</t>
        </is>
      </c>
      <c r="D11391" s="7" t="n">
        <v>1983</v>
      </c>
      <c r="E11391" s="8" t="inlineStr">
        <is>
          <t>Yes</t>
        </is>
      </c>
      <c r="F11391" s="7" t="inlineStr">
        <is>
          <t>Comedy, Science Fiction, Action, Adventure</t>
        </is>
      </c>
      <c r="G11391" s="7" t="n">
        <v>5</v>
      </c>
      <c r="H11391" s="7" t="inlineStr">
        <is>
          <t>Bluray-2160p</t>
        </is>
      </c>
      <c r="I11391" s="7" t="inlineStr">
        <is>
          <t>Superman Collection</t>
        </is>
      </c>
    </row>
    <row r="11392">
      <c r="A11392" s="4" t="inlineStr">
        <is>
          <t>Marc McClure</t>
        </is>
      </c>
      <c r="B11392" s="4" t="inlineStr">
        <is>
          <t>Actor</t>
        </is>
      </c>
      <c r="C11392" s="4" t="inlineStr">
        <is>
          <t>Back to the Future</t>
        </is>
      </c>
      <c r="D11392" s="4" t="n">
        <v>1985</v>
      </c>
      <c r="E11392" s="5" t="inlineStr">
        <is>
          <t>Yes</t>
        </is>
      </c>
      <c r="F11392" s="4" t="inlineStr">
        <is>
          <t>Adventure, Comedy, Science Fiction</t>
        </is>
      </c>
      <c r="G11392" s="4" t="n">
        <v>8.5</v>
      </c>
      <c r="H11392" s="4" t="inlineStr">
        <is>
          <t>Bluray-2160p</t>
        </is>
      </c>
      <c r="I11392" s="4" t="inlineStr">
        <is>
          <t>Back to the Future Collection</t>
        </is>
      </c>
    </row>
    <row r="11393">
      <c r="A11393" s="7" t="inlineStr">
        <is>
          <t>Marc McClure</t>
        </is>
      </c>
      <c r="B11393" s="7" t="inlineStr">
        <is>
          <t>Actor</t>
        </is>
      </c>
      <c r="C11393" s="7" t="inlineStr">
        <is>
          <t>Superman IV: The Quest for Peace</t>
        </is>
      </c>
      <c r="D11393" s="7" t="n">
        <v>1987</v>
      </c>
      <c r="E11393" s="8" t="inlineStr">
        <is>
          <t>Yes</t>
        </is>
      </c>
      <c r="F11393" s="7" t="inlineStr">
        <is>
          <t>Action, Adventure, Science Fiction</t>
        </is>
      </c>
      <c r="G11393" s="7" t="n">
        <v>3.8</v>
      </c>
      <c r="H11393" s="7" t="inlineStr">
        <is>
          <t>Bluray-2160p</t>
        </is>
      </c>
      <c r="I11393" s="7" t="inlineStr">
        <is>
          <t>Superman Collection</t>
        </is>
      </c>
    </row>
    <row r="11394">
      <c r="A11394" s="4" t="inlineStr">
        <is>
          <t>Marc Menchaca</t>
        </is>
      </c>
      <c r="B11394" s="4" t="inlineStr">
        <is>
          <t>Actor</t>
        </is>
      </c>
      <c r="C11394" s="4" t="inlineStr">
        <is>
          <t>The Creator</t>
        </is>
      </c>
      <c r="D11394" s="4" t="n">
        <v>2023</v>
      </c>
      <c r="E11394" s="5" t="inlineStr">
        <is>
          <t>Yes</t>
        </is>
      </c>
      <c r="F11394" s="4" t="inlineStr">
        <is>
          <t>Science Fiction, Action, Adventure</t>
        </is>
      </c>
      <c r="G11394" s="4" t="n">
        <v>6.7</v>
      </c>
      <c r="H11394" s="4" t="inlineStr">
        <is>
          <t>WEBDL-2160p</t>
        </is>
      </c>
      <c r="I11394" s="4" t="inlineStr"/>
    </row>
    <row r="11395">
      <c r="A11395" s="7" t="inlineStr">
        <is>
          <t>Marc Menchaca</t>
        </is>
      </c>
      <c r="B11395" s="7" t="inlineStr">
        <is>
          <t>Actor</t>
        </is>
      </c>
      <c r="C11395" s="7" t="inlineStr">
        <is>
          <t>Companion</t>
        </is>
      </c>
      <c r="D11395" s="7" t="n">
        <v>2025</v>
      </c>
      <c r="E11395" s="8" t="inlineStr">
        <is>
          <t>Yes</t>
        </is>
      </c>
      <c r="F11395" s="7" t="inlineStr">
        <is>
          <t>Horror, Science Fiction, Thriller</t>
        </is>
      </c>
      <c r="G11395" s="7" t="n">
        <v>6.9</v>
      </c>
      <c r="H11395" s="7" t="inlineStr">
        <is>
          <t>WEBDL-2160p</t>
        </is>
      </c>
      <c r="I11395" s="7" t="inlineStr"/>
    </row>
    <row r="11396">
      <c r="A11396" s="4" t="inlineStr">
        <is>
          <t>Marc Senter</t>
        </is>
      </c>
      <c r="B11396" s="4" t="inlineStr">
        <is>
          <t>Actor</t>
        </is>
      </c>
      <c r="C11396" s="4" t="inlineStr">
        <is>
          <t>The Devil's Carnival</t>
        </is>
      </c>
      <c r="D11396" s="4" t="n">
        <v>2012</v>
      </c>
      <c r="E11396" s="5" t="inlineStr">
        <is>
          <t>Yes</t>
        </is>
      </c>
      <c r="F11396" s="4" t="inlineStr">
        <is>
          <t>Horror, Music</t>
        </is>
      </c>
      <c r="G11396" s="4" t="n">
        <v>5.9</v>
      </c>
      <c r="H11396" s="4" t="inlineStr">
        <is>
          <t>WEBDL-720p</t>
        </is>
      </c>
      <c r="I11396" s="4" t="inlineStr">
        <is>
          <t>The Devil's Carnival Collection</t>
        </is>
      </c>
    </row>
    <row r="11397">
      <c r="A11397" s="7" t="inlineStr">
        <is>
          <t>Marc Senter</t>
        </is>
      </c>
      <c r="B11397" s="7" t="inlineStr">
        <is>
          <t>Actor</t>
        </is>
      </c>
      <c r="C11397" s="7" t="inlineStr">
        <is>
          <t>Alleluia! The Devil's Carnival</t>
        </is>
      </c>
      <c r="D11397" s="7" t="n">
        <v>2016</v>
      </c>
      <c r="E11397" s="12" t="inlineStr">
        <is>
          <t>No</t>
        </is>
      </c>
      <c r="F11397" s="7" t="inlineStr">
        <is>
          <t>Horror, Music</t>
        </is>
      </c>
      <c r="G11397" s="7" t="n">
        <v>6.4</v>
      </c>
      <c r="H11397" s="7" t="inlineStr"/>
      <c r="I11397" s="7" t="inlineStr">
        <is>
          <t>The Devil's Carnival Collection</t>
        </is>
      </c>
    </row>
    <row r="11398">
      <c r="A11398" s="4" t="inlineStr">
        <is>
          <t>Marc Singer</t>
        </is>
      </c>
      <c r="B11398" s="4" t="inlineStr">
        <is>
          <t>Actor</t>
        </is>
      </c>
      <c r="C11398" s="4" t="inlineStr">
        <is>
          <t>The Beastmaster</t>
        </is>
      </c>
      <c r="D11398" s="4" t="n">
        <v>1982</v>
      </c>
      <c r="E11398" s="5" t="inlineStr">
        <is>
          <t>Yes</t>
        </is>
      </c>
      <c r="F11398" s="4" t="inlineStr">
        <is>
          <t>Fantasy, Adventure, Action</t>
        </is>
      </c>
      <c r="G11398" s="4" t="n">
        <v>6.2</v>
      </c>
      <c r="H11398" s="4" t="inlineStr">
        <is>
          <t>WEBDL-2160p</t>
        </is>
      </c>
      <c r="I11398" s="4" t="inlineStr">
        <is>
          <t>The Beastmaster Collection</t>
        </is>
      </c>
    </row>
    <row r="11399">
      <c r="A11399" s="7" t="inlineStr">
        <is>
          <t>Marc T. Lewis</t>
        </is>
      </c>
      <c r="B11399" s="7" t="inlineStr">
        <is>
          <t>Actor</t>
        </is>
      </c>
      <c r="C11399" s="7" t="inlineStr">
        <is>
          <t>Bugonia</t>
        </is>
      </c>
      <c r="D11399" s="7" t="n">
        <v>2025</v>
      </c>
      <c r="E11399" s="12" t="inlineStr">
        <is>
          <t>No</t>
        </is>
      </c>
      <c r="F11399" s="7" t="inlineStr">
        <is>
          <t>Science Fiction, Thriller, Comedy</t>
        </is>
      </c>
      <c r="G11399" s="7" t="n">
        <v>7.4</v>
      </c>
      <c r="H11399" s="7" t="inlineStr"/>
      <c r="I11399" s="7" t="inlineStr"/>
    </row>
    <row r="11400">
      <c r="A11400" s="4" t="inlineStr">
        <is>
          <t>Marc Warren</t>
        </is>
      </c>
      <c r="B11400" s="4" t="inlineStr">
        <is>
          <t>Actor</t>
        </is>
      </c>
      <c r="C11400" s="4" t="inlineStr">
        <is>
          <t>Wanted</t>
        </is>
      </c>
      <c r="D11400" s="4" t="n">
        <v>2008</v>
      </c>
      <c r="E11400" s="5" t="inlineStr">
        <is>
          <t>Yes</t>
        </is>
      </c>
      <c r="F11400" s="4" t="inlineStr">
        <is>
          <t>Action, Thriller, Crime</t>
        </is>
      </c>
      <c r="G11400" s="4" t="n">
        <v>6.7</v>
      </c>
      <c r="H11400" s="4" t="inlineStr">
        <is>
          <t>Bluray-2160p</t>
        </is>
      </c>
      <c r="I11400" s="4" t="inlineStr"/>
    </row>
    <row r="11401">
      <c r="A11401" s="7" t="inlineStr">
        <is>
          <t>Marc Webb</t>
        </is>
      </c>
      <c r="B11401" s="7" t="inlineStr">
        <is>
          <t>Director</t>
        </is>
      </c>
      <c r="C11401" s="7" t="inlineStr">
        <is>
          <t>The Amazing Spider-Man</t>
        </is>
      </c>
      <c r="D11401" s="7" t="n">
        <v>2012</v>
      </c>
      <c r="E11401" s="8" t="inlineStr">
        <is>
          <t>Yes</t>
        </is>
      </c>
      <c r="F11401" s="7" t="inlineStr">
        <is>
          <t>Action, Adventure, Science Fiction</t>
        </is>
      </c>
      <c r="G11401" s="7" t="n">
        <v>6.9</v>
      </c>
      <c r="H11401" s="7" t="inlineStr">
        <is>
          <t>Bluray-2160p</t>
        </is>
      </c>
      <c r="I11401" s="7" t="inlineStr">
        <is>
          <t>The Amazing Spider-Man Collection</t>
        </is>
      </c>
    </row>
    <row r="11402">
      <c r="A11402" s="4" t="inlineStr">
        <is>
          <t>Marc Webb</t>
        </is>
      </c>
      <c r="B11402" s="4" t="inlineStr">
        <is>
          <t>Director</t>
        </is>
      </c>
      <c r="C11402" s="4" t="inlineStr">
        <is>
          <t>The Amazing Spider-Man 2</t>
        </is>
      </c>
      <c r="D11402" s="4" t="n">
        <v>2014</v>
      </c>
      <c r="E11402" s="5" t="inlineStr">
        <is>
          <t>Yes</t>
        </is>
      </c>
      <c r="F11402" s="4" t="inlineStr">
        <is>
          <t>Action, Adventure, Science Fiction</t>
        </is>
      </c>
      <c r="G11402" s="4" t="n">
        <v>6.6</v>
      </c>
      <c r="H11402" s="4" t="inlineStr">
        <is>
          <t>WEBDL-2160p</t>
        </is>
      </c>
      <c r="I11402" s="4" t="inlineStr">
        <is>
          <t>The Amazing Spider-Man Collection</t>
        </is>
      </c>
    </row>
    <row r="11403">
      <c r="A11403" s="7" t="inlineStr">
        <is>
          <t>Marc Wootton</t>
        </is>
      </c>
      <c r="B11403" s="7" t="inlineStr">
        <is>
          <t>Actor</t>
        </is>
      </c>
      <c r="C11403" s="7" t="inlineStr">
        <is>
          <t>Arthur Christmas</t>
        </is>
      </c>
      <c r="D11403" s="7" t="n">
        <v>2011</v>
      </c>
      <c r="E11403" s="8" t="inlineStr">
        <is>
          <t>Yes</t>
        </is>
      </c>
      <c r="F11403" s="7" t="inlineStr">
        <is>
          <t>Drama, Animation, Family, Comedy</t>
        </is>
      </c>
      <c r="G11403" s="7" t="n">
        <v>7.1</v>
      </c>
      <c r="H11403" s="7" t="inlineStr">
        <is>
          <t>Bluray-1080p</t>
        </is>
      </c>
      <c r="I11403" s="7" t="inlineStr"/>
    </row>
    <row r="11404">
      <c r="A11404" s="4" t="inlineStr">
        <is>
          <t>Marc de Jonge</t>
        </is>
      </c>
      <c r="B11404" s="4" t="inlineStr">
        <is>
          <t>Actor</t>
        </is>
      </c>
      <c r="C11404" s="4" t="inlineStr">
        <is>
          <t>Rambo III</t>
        </is>
      </c>
      <c r="D11404" s="4" t="n">
        <v>1988</v>
      </c>
      <c r="E11404" s="5" t="inlineStr">
        <is>
          <t>Yes</t>
        </is>
      </c>
      <c r="F11404" s="4" t="inlineStr">
        <is>
          <t>Action, Adventure, Thriller, War</t>
        </is>
      </c>
      <c r="G11404" s="4" t="n">
        <v>5.8</v>
      </c>
      <c r="H11404" s="4" t="inlineStr">
        <is>
          <t>WEBDL-2160p</t>
        </is>
      </c>
      <c r="I11404" s="4" t="inlineStr">
        <is>
          <t>Rambo Collection</t>
        </is>
      </c>
    </row>
    <row r="11405">
      <c r="A11405" s="7" t="inlineStr">
        <is>
          <t>Marcela Codrea</t>
        </is>
      </c>
      <c r="B11405" s="7" t="inlineStr">
        <is>
          <t>Actress</t>
        </is>
      </c>
      <c r="C11405" s="7" t="inlineStr">
        <is>
          <t>Borat Subsequent Moviefilm</t>
        </is>
      </c>
      <c r="D11405" s="7" t="n">
        <v>2020</v>
      </c>
      <c r="E11405" s="8" t="inlineStr">
        <is>
          <t>Yes</t>
        </is>
      </c>
      <c r="F11405" s="7" t="inlineStr">
        <is>
          <t>Comedy</t>
        </is>
      </c>
      <c r="G11405" s="7" t="n">
        <v>6.6</v>
      </c>
      <c r="H11405" s="7" t="inlineStr">
        <is>
          <t>WEBRip-2160p</t>
        </is>
      </c>
      <c r="I11405" s="7" t="inlineStr">
        <is>
          <t>Borat Moviefilms Collection</t>
        </is>
      </c>
    </row>
    <row r="11406">
      <c r="A11406" s="4" t="inlineStr">
        <is>
          <t>Marcelino Sánchez</t>
        </is>
      </c>
      <c r="B11406" s="4" t="inlineStr">
        <is>
          <t>Actor</t>
        </is>
      </c>
      <c r="C11406" s="4" t="inlineStr">
        <is>
          <t>The Warriors</t>
        </is>
      </c>
      <c r="D11406" s="4" t="n">
        <v>1979</v>
      </c>
      <c r="E11406" s="5" t="inlineStr">
        <is>
          <t>Yes</t>
        </is>
      </c>
      <c r="F11406" s="4" t="inlineStr">
        <is>
          <t>Action, Thriller</t>
        </is>
      </c>
      <c r="G11406" s="4" t="n">
        <v>7.5</v>
      </c>
      <c r="H11406" s="4" t="inlineStr">
        <is>
          <t>WEBDL-2160p</t>
        </is>
      </c>
      <c r="I11406" s="4" t="inlineStr"/>
    </row>
    <row r="11407">
      <c r="A11407" s="7" t="inlineStr">
        <is>
          <t>Marcelo Tubert</t>
        </is>
      </c>
      <c r="B11407" s="7" t="inlineStr">
        <is>
          <t>Actor</t>
        </is>
      </c>
      <c r="C11407" s="7" t="inlineStr">
        <is>
          <t>Tremors II: Aftershocks</t>
        </is>
      </c>
      <c r="D11407" s="7" t="n">
        <v>1996</v>
      </c>
      <c r="E11407" s="8" t="inlineStr">
        <is>
          <t>Yes</t>
        </is>
      </c>
      <c r="F11407" s="7" t="inlineStr">
        <is>
          <t>Action, Horror, Comedy</t>
        </is>
      </c>
      <c r="G11407" s="7" t="n">
        <v>6</v>
      </c>
      <c r="H11407" s="7" t="inlineStr">
        <is>
          <t>WEBDL-2160p</t>
        </is>
      </c>
      <c r="I11407" s="7" t="inlineStr">
        <is>
          <t>Tremors Collection</t>
        </is>
      </c>
    </row>
    <row r="11408">
      <c r="A11408" s="4" t="inlineStr">
        <is>
          <t>Marcia Gay Harden</t>
        </is>
      </c>
      <c r="B11408" s="4" t="inlineStr">
        <is>
          <t>Actress</t>
        </is>
      </c>
      <c r="C11408" s="4" t="inlineStr">
        <is>
          <t>Space Cowboys</t>
        </is>
      </c>
      <c r="D11408" s="4" t="n">
        <v>2000</v>
      </c>
      <c r="E11408" s="5" t="inlineStr">
        <is>
          <t>Yes</t>
        </is>
      </c>
      <c r="F11408" s="4" t="inlineStr">
        <is>
          <t>Action, Adventure, Thriller</t>
        </is>
      </c>
      <c r="G11408" s="4" t="n">
        <v>6.5</v>
      </c>
      <c r="H11408" s="4" t="inlineStr">
        <is>
          <t>Bluray-1080p</t>
        </is>
      </c>
      <c r="I11408" s="4" t="inlineStr"/>
    </row>
    <row r="11409">
      <c r="A11409" s="7" t="inlineStr">
        <is>
          <t>Marcia Strassman</t>
        </is>
      </c>
      <c r="B11409" s="7" t="inlineStr">
        <is>
          <t>Actress</t>
        </is>
      </c>
      <c r="C11409" s="7" t="inlineStr">
        <is>
          <t>Honey, I Shrunk the Kids</t>
        </is>
      </c>
      <c r="D11409" s="7" t="n">
        <v>1989</v>
      </c>
      <c r="E11409" s="8" t="inlineStr">
        <is>
          <t>Yes</t>
        </is>
      </c>
      <c r="F11409" s="7" t="inlineStr">
        <is>
          <t>Adventure, Comedy, Family, Science Fiction</t>
        </is>
      </c>
      <c r="G11409" s="7" t="n">
        <v>6.4</v>
      </c>
      <c r="H11409" s="7" t="inlineStr">
        <is>
          <t>WEBDL-1080p</t>
        </is>
      </c>
      <c r="I11409" s="7" t="inlineStr">
        <is>
          <t>Honey, I Shrunk the Kids Collection</t>
        </is>
      </c>
    </row>
    <row r="11410">
      <c r="A11410" s="4" t="inlineStr">
        <is>
          <t>Marco Barricelli</t>
        </is>
      </c>
      <c r="B11410" s="4" t="inlineStr">
        <is>
          <t>Actor</t>
        </is>
      </c>
      <c r="C11410" s="4" t="inlineStr">
        <is>
          <t>Luca</t>
        </is>
      </c>
      <c r="D11410" s="4" t="n">
        <v>2021</v>
      </c>
      <c r="E11410" s="5" t="inlineStr">
        <is>
          <t>Yes</t>
        </is>
      </c>
      <c r="F11410" s="4" t="inlineStr">
        <is>
          <t>Animation, Comedy, Fantasy, Family, Drama</t>
        </is>
      </c>
      <c r="G11410" s="4" t="n">
        <v>7.4</v>
      </c>
      <c r="H11410" s="4" t="inlineStr">
        <is>
          <t>WEBDL-2160p</t>
        </is>
      </c>
      <c r="I11410" s="4" t="inlineStr"/>
    </row>
    <row r="11411">
      <c r="A11411" s="7" t="inlineStr">
        <is>
          <t>Marco Brambilla</t>
        </is>
      </c>
      <c r="B11411" s="7" t="inlineStr">
        <is>
          <t>Director</t>
        </is>
      </c>
      <c r="C11411" s="7" t="inlineStr">
        <is>
          <t>Demolition Man</t>
        </is>
      </c>
      <c r="D11411" s="7" t="n">
        <v>1993</v>
      </c>
      <c r="E11411" s="8" t="inlineStr">
        <is>
          <t>Yes</t>
        </is>
      </c>
      <c r="F11411" s="7" t="inlineStr">
        <is>
          <t>Crime, Action, Science Fiction</t>
        </is>
      </c>
      <c r="G11411" s="7" t="n">
        <v>6.7</v>
      </c>
      <c r="H11411" s="7" t="inlineStr">
        <is>
          <t>WEBDL-2160p</t>
        </is>
      </c>
      <c r="I11411" s="7" t="inlineStr"/>
    </row>
    <row r="11412">
      <c r="A11412" s="4" t="inlineStr">
        <is>
          <t>Marco Gomez</t>
        </is>
      </c>
      <c r="B11412" s="4" t="inlineStr">
        <is>
          <t>Actor</t>
        </is>
      </c>
      <c r="C11412" s="4" t="inlineStr">
        <is>
          <t>Fall Guy</t>
        </is>
      </c>
      <c r="D11412" s="4" t="n">
        <v>2023</v>
      </c>
      <c r="E11412" s="5" t="inlineStr">
        <is>
          <t>Yes</t>
        </is>
      </c>
      <c r="F11412" s="4" t="inlineStr">
        <is>
          <t>Drama</t>
        </is>
      </c>
      <c r="G11412" s="4" t="n">
        <v>3.4</v>
      </c>
      <c r="H11412" s="4" t="inlineStr">
        <is>
          <t>WEBRip-2160p</t>
        </is>
      </c>
      <c r="I11412" s="4" t="inlineStr"/>
    </row>
    <row r="11413">
      <c r="A11413" s="7" t="inlineStr">
        <is>
          <t>Marco Hernandez</t>
        </is>
      </c>
      <c r="B11413" s="7" t="inlineStr">
        <is>
          <t>Actor</t>
        </is>
      </c>
      <c r="C11413" s="7" t="inlineStr">
        <is>
          <t>Tremors II: Aftershocks</t>
        </is>
      </c>
      <c r="D11413" s="7" t="n">
        <v>1996</v>
      </c>
      <c r="E11413" s="8" t="inlineStr">
        <is>
          <t>Yes</t>
        </is>
      </c>
      <c r="F11413" s="7" t="inlineStr">
        <is>
          <t>Action, Horror, Comedy</t>
        </is>
      </c>
      <c r="G11413" s="7" t="n">
        <v>6</v>
      </c>
      <c r="H11413" s="7" t="inlineStr">
        <is>
          <t>WEBDL-2160p</t>
        </is>
      </c>
      <c r="I11413" s="7" t="inlineStr">
        <is>
          <t>Tremors Collection</t>
        </is>
      </c>
    </row>
    <row r="11414">
      <c r="A11414" s="4" t="inlineStr">
        <is>
          <t>Marco Leonardi</t>
        </is>
      </c>
      <c r="B11414" s="4" t="inlineStr">
        <is>
          <t>Actor</t>
        </is>
      </c>
      <c r="C11414" s="4" t="inlineStr">
        <is>
          <t>Once Upon a Time in Mexico</t>
        </is>
      </c>
      <c r="D11414" s="4" t="n">
        <v>2003</v>
      </c>
      <c r="E11414" s="13" t="inlineStr">
        <is>
          <t>No</t>
        </is>
      </c>
      <c r="F11414" s="4" t="inlineStr">
        <is>
          <t>Action, Crime, Thriller, Western</t>
        </is>
      </c>
      <c r="G11414" s="4" t="n">
        <v>6.3</v>
      </c>
      <c r="H11414" s="4" t="inlineStr"/>
      <c r="I11414" s="4" t="inlineStr">
        <is>
          <t>Mexico Collection</t>
        </is>
      </c>
    </row>
    <row r="11415">
      <c r="A11415" s="7" t="inlineStr">
        <is>
          <t>Marco Rodríguez</t>
        </is>
      </c>
      <c r="B11415" s="7" t="inlineStr">
        <is>
          <t>Actor</t>
        </is>
      </c>
      <c r="C11415" s="7" t="inlineStr">
        <is>
          <t>A Man Apart</t>
        </is>
      </c>
      <c r="D11415" s="7" t="n">
        <v>2003</v>
      </c>
      <c r="E11415" s="8" t="inlineStr">
        <is>
          <t>Yes</t>
        </is>
      </c>
      <c r="F11415" s="7" t="inlineStr">
        <is>
          <t>Action, Drama, Crime</t>
        </is>
      </c>
      <c r="G11415" s="7" t="n">
        <v>6</v>
      </c>
      <c r="H11415" s="7" t="inlineStr">
        <is>
          <t>Bluray-1080p</t>
        </is>
      </c>
      <c r="I11415" s="7" t="inlineStr"/>
    </row>
    <row r="11416">
      <c r="A11416" s="4" t="inlineStr">
        <is>
          <t>Marcus Chong</t>
        </is>
      </c>
      <c r="B11416" s="4" t="inlineStr">
        <is>
          <t>Actor</t>
        </is>
      </c>
      <c r="C11416" s="4" t="inlineStr">
        <is>
          <t>The Matrix</t>
        </is>
      </c>
      <c r="D11416" s="4" t="n">
        <v>1999</v>
      </c>
      <c r="E11416" s="5" t="inlineStr">
        <is>
          <t>Yes</t>
        </is>
      </c>
      <c r="F11416" s="4" t="inlineStr">
        <is>
          <t>Action, Science Fiction</t>
        </is>
      </c>
      <c r="G11416" s="4" t="n">
        <v>8.699999999999999</v>
      </c>
      <c r="H11416" s="4" t="inlineStr">
        <is>
          <t>WEBDL-2160p</t>
        </is>
      </c>
      <c r="I11416" s="4" t="inlineStr">
        <is>
          <t>The Matrix Collection</t>
        </is>
      </c>
    </row>
    <row r="11417">
      <c r="A11417" s="7" t="inlineStr">
        <is>
          <t>Marcus Gilbert</t>
        </is>
      </c>
      <c r="B11417" s="7" t="inlineStr">
        <is>
          <t>Actor</t>
        </is>
      </c>
      <c r="C11417" s="7" t="inlineStr">
        <is>
          <t>Rambo III</t>
        </is>
      </c>
      <c r="D11417" s="7" t="n">
        <v>1988</v>
      </c>
      <c r="E11417" s="8" t="inlineStr">
        <is>
          <t>Yes</t>
        </is>
      </c>
      <c r="F11417" s="7" t="inlineStr">
        <is>
          <t>Action, Adventure, Thriller, War</t>
        </is>
      </c>
      <c r="G11417" s="7" t="n">
        <v>5.8</v>
      </c>
      <c r="H11417" s="7" t="inlineStr">
        <is>
          <t>WEBDL-2160p</t>
        </is>
      </c>
      <c r="I11417" s="7" t="inlineStr">
        <is>
          <t>Rambo Collection</t>
        </is>
      </c>
    </row>
    <row r="11418">
      <c r="A11418" s="4" t="inlineStr">
        <is>
          <t>Marcus Gilbert</t>
        </is>
      </c>
      <c r="B11418" s="4" t="inlineStr">
        <is>
          <t>Actor</t>
        </is>
      </c>
      <c r="C11418" s="4" t="inlineStr">
        <is>
          <t>Army of Darkness</t>
        </is>
      </c>
      <c r="D11418" s="4" t="n">
        <v>1992</v>
      </c>
      <c r="E11418" s="5" t="inlineStr">
        <is>
          <t>Yes</t>
        </is>
      </c>
      <c r="F11418" s="4" t="inlineStr">
        <is>
          <t>Fantasy, Horror, Comedy</t>
        </is>
      </c>
      <c r="G11418" s="4" t="n">
        <v>7.4</v>
      </c>
      <c r="H11418" s="4" t="inlineStr">
        <is>
          <t>Bluray-2160p</t>
        </is>
      </c>
      <c r="I11418" s="4" t="inlineStr">
        <is>
          <t>Evil Dead Collection</t>
        </is>
      </c>
    </row>
    <row r="11419">
      <c r="A11419" s="7" t="inlineStr">
        <is>
          <t>Marcus Henderson</t>
        </is>
      </c>
      <c r="B11419" s="7" t="inlineStr">
        <is>
          <t>Actor</t>
        </is>
      </c>
      <c r="C11419" s="7" t="inlineStr">
        <is>
          <t>Get Out</t>
        </is>
      </c>
      <c r="D11419" s="7" t="n">
        <v>2017</v>
      </c>
      <c r="E11419" s="8" t="inlineStr">
        <is>
          <t>Yes</t>
        </is>
      </c>
      <c r="F11419" s="7" t="inlineStr">
        <is>
          <t>Mystery, Thriller, Horror</t>
        </is>
      </c>
      <c r="G11419" s="7" t="n">
        <v>7.8</v>
      </c>
      <c r="H11419" s="7" t="inlineStr">
        <is>
          <t>Bluray-1080p</t>
        </is>
      </c>
      <c r="I11419" s="7" t="inlineStr"/>
    </row>
    <row r="11420">
      <c r="A11420" s="4" t="inlineStr">
        <is>
          <t>Marcus Johnson</t>
        </is>
      </c>
      <c r="B11420" s="4" t="inlineStr">
        <is>
          <t>Actor</t>
        </is>
      </c>
      <c r="C11420" s="4" t="inlineStr">
        <is>
          <t>Talk to Me</t>
        </is>
      </c>
      <c r="D11420" s="4" t="n">
        <v>2023</v>
      </c>
      <c r="E11420" s="5" t="inlineStr">
        <is>
          <t>Yes</t>
        </is>
      </c>
      <c r="F11420" s="4" t="inlineStr">
        <is>
          <t>Horror</t>
        </is>
      </c>
      <c r="G11420" s="4" t="n">
        <v>7.1</v>
      </c>
      <c r="H11420" s="4" t="inlineStr">
        <is>
          <t>WEBDL-2160p</t>
        </is>
      </c>
      <c r="I11420" s="4" t="inlineStr">
        <is>
          <t>Talk to Me Collection</t>
        </is>
      </c>
    </row>
    <row r="11421">
      <c r="A11421" s="7" t="inlineStr">
        <is>
          <t>Marcus Nispel</t>
        </is>
      </c>
      <c r="B11421" s="7" t="inlineStr">
        <is>
          <t>Director</t>
        </is>
      </c>
      <c r="C11421" s="7" t="inlineStr">
        <is>
          <t>The Texas Chainsaw Massacre</t>
        </is>
      </c>
      <c r="D11421" s="7" t="n">
        <v>2003</v>
      </c>
      <c r="E11421" s="8" t="inlineStr">
        <is>
          <t>Yes</t>
        </is>
      </c>
      <c r="F11421" s="7" t="inlineStr">
        <is>
          <t>Horror</t>
        </is>
      </c>
      <c r="G11421" s="7" t="n">
        <v>6.2</v>
      </c>
      <c r="H11421" s="7" t="inlineStr">
        <is>
          <t>WEBDL-1080p</t>
        </is>
      </c>
      <c r="I11421" s="7" t="inlineStr">
        <is>
          <t>Texas Chainsaw (Reboot) Collection</t>
        </is>
      </c>
    </row>
    <row r="11422">
      <c r="A11422" s="4" t="inlineStr">
        <is>
          <t>Marcus Nispel</t>
        </is>
      </c>
      <c r="B11422" s="4" t="inlineStr">
        <is>
          <t>Director</t>
        </is>
      </c>
      <c r="C11422" s="4" t="inlineStr">
        <is>
          <t>Friday the 13th</t>
        </is>
      </c>
      <c r="D11422" s="4" t="n">
        <v>2009</v>
      </c>
      <c r="E11422" s="5" t="inlineStr">
        <is>
          <t>Yes</t>
        </is>
      </c>
      <c r="F11422" s="4" t="inlineStr">
        <is>
          <t>Horror, Thriller</t>
        </is>
      </c>
      <c r="G11422" s="4" t="n">
        <v>5.5</v>
      </c>
      <c r="H11422" s="4" t="inlineStr">
        <is>
          <t>Bluray-1080p</t>
        </is>
      </c>
      <c r="I11422" s="4" t="inlineStr"/>
    </row>
    <row r="11423">
      <c r="A11423" s="7" t="inlineStr">
        <is>
          <t>Marcus Raboy</t>
        </is>
      </c>
      <c r="B11423" s="7" t="inlineStr">
        <is>
          <t>Director</t>
        </is>
      </c>
      <c r="C11423" s="7" t="inlineStr">
        <is>
          <t>Friday After Next</t>
        </is>
      </c>
      <c r="D11423" s="7" t="n">
        <v>2002</v>
      </c>
      <c r="E11423" s="8" t="inlineStr">
        <is>
          <t>Yes</t>
        </is>
      </c>
      <c r="F11423" s="7" t="inlineStr">
        <is>
          <t>Comedy, Drama</t>
        </is>
      </c>
      <c r="G11423" s="7" t="n">
        <v>5.8</v>
      </c>
      <c r="H11423" s="7" t="inlineStr">
        <is>
          <t>WEBDL-1080p</t>
        </is>
      </c>
      <c r="I11423" s="7" t="inlineStr">
        <is>
          <t>Friday Collection</t>
        </is>
      </c>
    </row>
    <row r="11424">
      <c r="A11424" s="4" t="inlineStr">
        <is>
          <t>Marcy Goldman</t>
        </is>
      </c>
      <c r="B11424" s="4" t="inlineStr">
        <is>
          <t>Actress</t>
        </is>
      </c>
      <c r="C11424" s="4" t="inlineStr">
        <is>
          <t>The Kentucky Fried Movie</t>
        </is>
      </c>
      <c r="D11424" s="4" t="n">
        <v>1977</v>
      </c>
      <c r="E11424" s="5" t="inlineStr">
        <is>
          <t>Yes</t>
        </is>
      </c>
      <c r="F11424" s="4" t="inlineStr">
        <is>
          <t>Comedy</t>
        </is>
      </c>
      <c r="G11424" s="4" t="n">
        <v>6.4</v>
      </c>
      <c r="H11424" s="4" t="inlineStr">
        <is>
          <t>Bluray-1080p</t>
        </is>
      </c>
      <c r="I11424" s="4" t="inlineStr"/>
    </row>
    <row r="11425">
      <c r="A11425" s="7" t="inlineStr">
        <is>
          <t>Marg Helgenberger</t>
        </is>
      </c>
      <c r="B11425" s="7" t="inlineStr">
        <is>
          <t>Actress</t>
        </is>
      </c>
      <c r="C11425" s="7" t="inlineStr">
        <is>
          <t>Species</t>
        </is>
      </c>
      <c r="D11425" s="7" t="n">
        <v>1995</v>
      </c>
      <c r="E11425" s="8" t="inlineStr">
        <is>
          <t>Yes</t>
        </is>
      </c>
      <c r="F11425" s="7" t="inlineStr">
        <is>
          <t>Science Fiction, Horror, Action</t>
        </is>
      </c>
      <c r="G11425" s="7" t="n">
        <v>5.9</v>
      </c>
      <c r="H11425" s="7" t="inlineStr">
        <is>
          <t>WEBDL-2160p</t>
        </is>
      </c>
      <c r="I11425" s="7" t="inlineStr">
        <is>
          <t>Species Collection</t>
        </is>
      </c>
    </row>
    <row r="11426">
      <c r="A11426" s="4" t="inlineStr">
        <is>
          <t>Margaret Anne Florence</t>
        </is>
      </c>
      <c r="B11426" s="4" t="inlineStr">
        <is>
          <t>Actress</t>
        </is>
      </c>
      <c r="C11426" s="4" t="inlineStr">
        <is>
          <t>Terrifier 3</t>
        </is>
      </c>
      <c r="D11426" s="4" t="n">
        <v>2024</v>
      </c>
      <c r="E11426" s="5" t="inlineStr">
        <is>
          <t>Yes</t>
        </is>
      </c>
      <c r="F11426" s="4" t="inlineStr">
        <is>
          <t>Horror, Thriller</t>
        </is>
      </c>
      <c r="G11426" s="4" t="n">
        <v>6.2</v>
      </c>
      <c r="H11426" s="4" t="inlineStr">
        <is>
          <t>WEBDL-2160p</t>
        </is>
      </c>
      <c r="I11426" s="4" t="inlineStr">
        <is>
          <t>Terrifier Collection</t>
        </is>
      </c>
    </row>
    <row r="11427">
      <c r="A11427" s="7" t="inlineStr">
        <is>
          <t>Margaret Colin</t>
        </is>
      </c>
      <c r="B11427" s="7" t="inlineStr">
        <is>
          <t>Actress</t>
        </is>
      </c>
      <c r="C11427" s="7" t="inlineStr">
        <is>
          <t>Independence Day</t>
        </is>
      </c>
      <c r="D11427" s="7" t="n">
        <v>1996</v>
      </c>
      <c r="E11427" s="8" t="inlineStr">
        <is>
          <t>Yes</t>
        </is>
      </c>
      <c r="F11427" s="7" t="inlineStr">
        <is>
          <t>Action, Adventure, Science Fiction</t>
        </is>
      </c>
      <c r="G11427" s="7" t="n">
        <v>7</v>
      </c>
      <c r="H11427" s="7" t="inlineStr">
        <is>
          <t>WEBDL-2160p</t>
        </is>
      </c>
      <c r="I11427" s="7" t="inlineStr">
        <is>
          <t>Independence Day Collection</t>
        </is>
      </c>
    </row>
    <row r="11428">
      <c r="A11428" s="4" t="inlineStr">
        <is>
          <t>Margaret Hamilton</t>
        </is>
      </c>
      <c r="B11428" s="4" t="inlineStr">
        <is>
          <t>Actress</t>
        </is>
      </c>
      <c r="C11428" s="4" t="inlineStr">
        <is>
          <t>The Wizard of Oz</t>
        </is>
      </c>
      <c r="D11428" s="4" t="n">
        <v>1939</v>
      </c>
      <c r="E11428" s="5" t="inlineStr">
        <is>
          <t>Yes</t>
        </is>
      </c>
      <c r="F11428" s="4" t="inlineStr">
        <is>
          <t>Adventure, Fantasy, Family</t>
        </is>
      </c>
      <c r="G11428" s="4" t="n">
        <v>8.1</v>
      </c>
      <c r="H11428" s="4" t="inlineStr">
        <is>
          <t>WEBDL-2160p</t>
        </is>
      </c>
      <c r="I11428" s="4" t="inlineStr"/>
    </row>
    <row r="11429">
      <c r="A11429" s="7" t="inlineStr">
        <is>
          <t>Margaret Qualley</t>
        </is>
      </c>
      <c r="B11429" s="7" t="inlineStr">
        <is>
          <t>Actress</t>
        </is>
      </c>
      <c r="C11429" s="7" t="inlineStr">
        <is>
          <t>The Nice Guys</t>
        </is>
      </c>
      <c r="D11429" s="7" t="n">
        <v>2016</v>
      </c>
      <c r="E11429" s="8" t="inlineStr">
        <is>
          <t>Yes</t>
        </is>
      </c>
      <c r="F11429" s="7" t="inlineStr">
        <is>
          <t>Comedy, Crime, Action</t>
        </is>
      </c>
      <c r="G11429" s="7" t="n">
        <v>7.4</v>
      </c>
      <c r="H11429" s="7" t="inlineStr">
        <is>
          <t>WEBDL-1080p</t>
        </is>
      </c>
      <c r="I11429" s="7" t="inlineStr"/>
    </row>
    <row r="11430">
      <c r="A11430" s="4" t="inlineStr">
        <is>
          <t>Margaret Qualley</t>
        </is>
      </c>
      <c r="B11430" s="4" t="inlineStr">
        <is>
          <t>Actress</t>
        </is>
      </c>
      <c r="C11430" s="4" t="inlineStr">
        <is>
          <t>Once Upon a Time... in Hollywood</t>
        </is>
      </c>
      <c r="D11430" s="4" t="n">
        <v>2019</v>
      </c>
      <c r="E11430" s="5" t="inlineStr">
        <is>
          <t>Yes</t>
        </is>
      </c>
      <c r="F11430" s="4" t="inlineStr">
        <is>
          <t>Comedy, Drama, Thriller</t>
        </is>
      </c>
      <c r="G11430" s="4" t="n">
        <v>7.6</v>
      </c>
      <c r="H11430" s="4" t="inlineStr">
        <is>
          <t>Bluray-1080p</t>
        </is>
      </c>
      <c r="I11430" s="4" t="inlineStr">
        <is>
          <t>Once Upon a Time... in Hollywood Collection</t>
        </is>
      </c>
    </row>
    <row r="11431">
      <c r="A11431" s="7" t="inlineStr">
        <is>
          <t>Margaret Qualley</t>
        </is>
      </c>
      <c r="B11431" s="7" t="inlineStr">
        <is>
          <t>Actress</t>
        </is>
      </c>
      <c r="C11431" s="7" t="inlineStr">
        <is>
          <t>The Substance</t>
        </is>
      </c>
      <c r="D11431" s="7" t="n">
        <v>2024</v>
      </c>
      <c r="E11431" s="8" t="inlineStr">
        <is>
          <t>Yes</t>
        </is>
      </c>
      <c r="F11431" s="7" t="inlineStr">
        <is>
          <t>Horror, Science Fiction, Thriller</t>
        </is>
      </c>
      <c r="G11431" s="7" t="n">
        <v>7.2</v>
      </c>
      <c r="H11431" s="7" t="inlineStr">
        <is>
          <t>Bluray-2160p</t>
        </is>
      </c>
      <c r="I11431" s="7" t="inlineStr"/>
    </row>
    <row r="11432">
      <c r="A11432" s="4" t="inlineStr">
        <is>
          <t>Margaret Tyzack</t>
        </is>
      </c>
      <c r="B11432" s="4" t="inlineStr">
        <is>
          <t>Actress</t>
        </is>
      </c>
      <c r="C11432" s="4" t="inlineStr">
        <is>
          <t>2001: A Space Odyssey</t>
        </is>
      </c>
      <c r="D11432" s="4" t="n">
        <v>1968</v>
      </c>
      <c r="E11432" s="5" t="inlineStr">
        <is>
          <t>Yes</t>
        </is>
      </c>
      <c r="F11432" s="4" t="inlineStr">
        <is>
          <t>Science Fiction, Mystery, Adventure</t>
        </is>
      </c>
      <c r="G11432" s="4" t="n">
        <v>8.300000000000001</v>
      </c>
      <c r="H11432" s="4" t="inlineStr">
        <is>
          <t>Bluray-2160p</t>
        </is>
      </c>
      <c r="I11432" s="4" t="inlineStr">
        <is>
          <t>The Space Odyssey Series</t>
        </is>
      </c>
    </row>
    <row r="11433">
      <c r="A11433" s="7" t="inlineStr">
        <is>
          <t>Margarita Lozano</t>
        </is>
      </c>
      <c r="B11433" s="7" t="inlineStr">
        <is>
          <t>Actress</t>
        </is>
      </c>
      <c r="C11433" s="7" t="inlineStr">
        <is>
          <t>A Fistful of Dollars</t>
        </is>
      </c>
      <c r="D11433" s="7" t="n">
        <v>1964</v>
      </c>
      <c r="E11433" s="8" t="inlineStr">
        <is>
          <t>Yes</t>
        </is>
      </c>
      <c r="F11433" s="7" t="inlineStr">
        <is>
          <t>Western</t>
        </is>
      </c>
      <c r="G11433" s="7" t="n">
        <v>7.9</v>
      </c>
      <c r="H11433" s="7" t="inlineStr">
        <is>
          <t>Bluray-2160p</t>
        </is>
      </c>
      <c r="I11433" s="7" t="inlineStr"/>
    </row>
    <row r="11434">
      <c r="A11434" s="4" t="inlineStr">
        <is>
          <t>Margo Cargill</t>
        </is>
      </c>
      <c r="B11434" s="4" t="inlineStr">
        <is>
          <t>Actress</t>
        </is>
      </c>
      <c r="C11434" s="4" t="inlineStr">
        <is>
          <t>The Toxic Avenger Unrated</t>
        </is>
      </c>
      <c r="D11434" s="4" t="n">
        <v>2025</v>
      </c>
      <c r="E11434" s="5" t="inlineStr">
        <is>
          <t>Yes</t>
        </is>
      </c>
      <c r="F11434" s="4" t="inlineStr">
        <is>
          <t>Action, Comedy, Science Fiction</t>
        </is>
      </c>
      <c r="G11434" s="4" t="n">
        <v>5.9</v>
      </c>
      <c r="H11434" s="4" t="inlineStr">
        <is>
          <t>WEBDL-2160p</t>
        </is>
      </c>
      <c r="I11434" s="4" t="inlineStr"/>
    </row>
    <row r="11435">
      <c r="A11435" s="7" t="inlineStr">
        <is>
          <t>Margo Martindale</t>
        </is>
      </c>
      <c r="B11435" s="7" t="inlineStr">
        <is>
          <t>Actress</t>
        </is>
      </c>
      <c r="C11435" s="7" t="inlineStr">
        <is>
          <t>Cocaine Bear</t>
        </is>
      </c>
      <c r="D11435" s="7" t="n">
        <v>2023</v>
      </c>
      <c r="E11435" s="8" t="inlineStr">
        <is>
          <t>Yes</t>
        </is>
      </c>
      <c r="F11435" s="7" t="inlineStr">
        <is>
          <t>Thriller, Comedy, Crime</t>
        </is>
      </c>
      <c r="G11435" s="7" t="n">
        <v>5.9</v>
      </c>
      <c r="H11435" s="7" t="inlineStr">
        <is>
          <t>WEBDL-2160p</t>
        </is>
      </c>
      <c r="I11435" s="7" t="inlineStr">
        <is>
          <t>Cocaine Bear Collection</t>
        </is>
      </c>
    </row>
    <row r="11436">
      <c r="A11436" s="4" t="inlineStr">
        <is>
          <t>Margo Moorer</t>
        </is>
      </c>
      <c r="B11436" s="4" t="inlineStr">
        <is>
          <t>Actress</t>
        </is>
      </c>
      <c r="C11436" s="4" t="inlineStr">
        <is>
          <t>Brothers</t>
        </is>
      </c>
      <c r="D11436" s="4" t="n">
        <v>2024</v>
      </c>
      <c r="E11436" s="5" t="inlineStr">
        <is>
          <t>Yes</t>
        </is>
      </c>
      <c r="F11436" s="4" t="inlineStr">
        <is>
          <t>Action, Comedy, Crime</t>
        </is>
      </c>
      <c r="G11436" s="4" t="n">
        <v>5.4</v>
      </c>
      <c r="H11436" s="4" t="inlineStr">
        <is>
          <t>WEBDL-2160p</t>
        </is>
      </c>
      <c r="I11436" s="4" t="inlineStr"/>
    </row>
    <row r="11437">
      <c r="A11437" s="7" t="inlineStr">
        <is>
          <t>Margot Farley</t>
        </is>
      </c>
      <c r="B11437" s="7" t="inlineStr">
        <is>
          <t>Actress</t>
        </is>
      </c>
      <c r="C11437" s="7" t="inlineStr">
        <is>
          <t>Cloverfield</t>
        </is>
      </c>
      <c r="D11437" s="7" t="n">
        <v>2008</v>
      </c>
      <c r="E11437" s="8" t="inlineStr">
        <is>
          <t>Yes</t>
        </is>
      </c>
      <c r="F11437" s="7" t="inlineStr">
        <is>
          <t>Action, Thriller, Science Fiction</t>
        </is>
      </c>
      <c r="G11437" s="7" t="n">
        <v>7</v>
      </c>
      <c r="H11437" s="7" t="inlineStr">
        <is>
          <t>WEBDL-2160p</t>
        </is>
      </c>
      <c r="I11437" s="7" t="inlineStr"/>
    </row>
    <row r="11438">
      <c r="A11438" s="4" t="inlineStr">
        <is>
          <t>Margot Kidder</t>
        </is>
      </c>
      <c r="B11438" s="4" t="inlineStr">
        <is>
          <t>Actress</t>
        </is>
      </c>
      <c r="C11438" s="4" t="inlineStr">
        <is>
          <t>Superman</t>
        </is>
      </c>
      <c r="D11438" s="4" t="n">
        <v>1978</v>
      </c>
      <c r="E11438" s="5" t="inlineStr">
        <is>
          <t>Yes</t>
        </is>
      </c>
      <c r="F11438" s="4" t="inlineStr">
        <is>
          <t>Science Fiction, Action, Adventure</t>
        </is>
      </c>
      <c r="G11438" s="4" t="n">
        <v>7.4</v>
      </c>
      <c r="H11438" s="4" t="inlineStr">
        <is>
          <t>WEBDL-2160p</t>
        </is>
      </c>
      <c r="I11438" s="4" t="inlineStr">
        <is>
          <t>Superman Collection</t>
        </is>
      </c>
    </row>
    <row r="11439">
      <c r="A11439" s="7" t="inlineStr">
        <is>
          <t>Margot Kidder</t>
        </is>
      </c>
      <c r="B11439" s="7" t="inlineStr">
        <is>
          <t>Actress</t>
        </is>
      </c>
      <c r="C11439" s="7" t="inlineStr">
        <is>
          <t>The Amityville Horror</t>
        </is>
      </c>
      <c r="D11439" s="7" t="n">
        <v>1979</v>
      </c>
      <c r="E11439" s="8" t="inlineStr">
        <is>
          <t>Yes</t>
        </is>
      </c>
      <c r="F11439" s="7" t="inlineStr">
        <is>
          <t>Horror</t>
        </is>
      </c>
      <c r="G11439" s="7" t="n">
        <v>6.2</v>
      </c>
      <c r="H11439" s="7" t="inlineStr">
        <is>
          <t>WEBDL-2160p</t>
        </is>
      </c>
      <c r="I11439" s="7" t="inlineStr">
        <is>
          <t>The Amityville Collection</t>
        </is>
      </c>
    </row>
    <row r="11440">
      <c r="A11440" s="4" t="inlineStr">
        <is>
          <t>Margot Kidder</t>
        </is>
      </c>
      <c r="B11440" s="4" t="inlineStr">
        <is>
          <t>Actress</t>
        </is>
      </c>
      <c r="C11440" s="4" t="inlineStr">
        <is>
          <t>Superman II</t>
        </is>
      </c>
      <c r="D11440" s="4" t="n">
        <v>1980</v>
      </c>
      <c r="E11440" s="5" t="inlineStr">
        <is>
          <t>Yes</t>
        </is>
      </c>
      <c r="F11440" s="4" t="inlineStr">
        <is>
          <t>Science Fiction, Action, Adventure</t>
        </is>
      </c>
      <c r="G11440" s="4" t="n">
        <v>6.8</v>
      </c>
      <c r="H11440" s="4" t="inlineStr">
        <is>
          <t>WEBDL-2160p</t>
        </is>
      </c>
      <c r="I11440" s="4" t="inlineStr">
        <is>
          <t>Superman Collection</t>
        </is>
      </c>
    </row>
    <row r="11441">
      <c r="A11441" s="7" t="inlineStr">
        <is>
          <t>Margot Kidder</t>
        </is>
      </c>
      <c r="B11441" s="7" t="inlineStr">
        <is>
          <t>Actress</t>
        </is>
      </c>
      <c r="C11441" s="7" t="inlineStr">
        <is>
          <t>Superman III</t>
        </is>
      </c>
      <c r="D11441" s="7" t="n">
        <v>1983</v>
      </c>
      <c r="E11441" s="8" t="inlineStr">
        <is>
          <t>Yes</t>
        </is>
      </c>
      <c r="F11441" s="7" t="inlineStr">
        <is>
          <t>Comedy, Science Fiction, Action, Adventure</t>
        </is>
      </c>
      <c r="G11441" s="7" t="n">
        <v>5</v>
      </c>
      <c r="H11441" s="7" t="inlineStr">
        <is>
          <t>Bluray-2160p</t>
        </is>
      </c>
      <c r="I11441" s="7" t="inlineStr">
        <is>
          <t>Superman Collection</t>
        </is>
      </c>
    </row>
    <row r="11442">
      <c r="A11442" s="4" t="inlineStr">
        <is>
          <t>Margot Kidder</t>
        </is>
      </c>
      <c r="B11442" s="4" t="inlineStr">
        <is>
          <t>Actress</t>
        </is>
      </c>
      <c r="C11442" s="4" t="inlineStr">
        <is>
          <t>Superman IV: The Quest for Peace</t>
        </is>
      </c>
      <c r="D11442" s="4" t="n">
        <v>1987</v>
      </c>
      <c r="E11442" s="5" t="inlineStr">
        <is>
          <t>Yes</t>
        </is>
      </c>
      <c r="F11442" s="4" t="inlineStr">
        <is>
          <t>Action, Adventure, Science Fiction</t>
        </is>
      </c>
      <c r="G11442" s="4" t="n">
        <v>3.8</v>
      </c>
      <c r="H11442" s="4" t="inlineStr">
        <is>
          <t>Bluray-2160p</t>
        </is>
      </c>
      <c r="I11442" s="4" t="inlineStr">
        <is>
          <t>Superman Collection</t>
        </is>
      </c>
    </row>
    <row r="11443">
      <c r="A11443" s="7" t="inlineStr">
        <is>
          <t>Margot Robbie</t>
        </is>
      </c>
      <c r="B11443" s="7" t="inlineStr">
        <is>
          <t>Actress</t>
        </is>
      </c>
      <c r="C11443" s="7" t="inlineStr">
        <is>
          <t>The Wolf of Wall Street</t>
        </is>
      </c>
      <c r="D11443" s="7" t="n">
        <v>2013</v>
      </c>
      <c r="E11443" s="8" t="inlineStr">
        <is>
          <t>Yes</t>
        </is>
      </c>
      <c r="F11443" s="7" t="inlineStr">
        <is>
          <t>Crime, Drama, Comedy</t>
        </is>
      </c>
      <c r="G11443" s="7" t="n">
        <v>8.199999999999999</v>
      </c>
      <c r="H11443" s="7" t="inlineStr">
        <is>
          <t>WEBDL-2160p</t>
        </is>
      </c>
      <c r="I11443" s="7" t="inlineStr"/>
    </row>
    <row r="11444">
      <c r="A11444" s="4" t="inlineStr">
        <is>
          <t>Margot Robbie</t>
        </is>
      </c>
      <c r="B11444" s="4" t="inlineStr">
        <is>
          <t>Actress</t>
        </is>
      </c>
      <c r="C11444" s="4" t="inlineStr">
        <is>
          <t>Suicide Squad</t>
        </is>
      </c>
      <c r="D11444" s="4" t="n">
        <v>2016</v>
      </c>
      <c r="E11444" s="5" t="inlineStr">
        <is>
          <t>Yes</t>
        </is>
      </c>
      <c r="F11444" s="4" t="inlineStr">
        <is>
          <t>Action, Adventure, Fantasy</t>
        </is>
      </c>
      <c r="G11444" s="4" t="n">
        <v>5.9</v>
      </c>
      <c r="H11444" s="4" t="inlineStr">
        <is>
          <t>WEBDL-2160p</t>
        </is>
      </c>
      <c r="I11444" s="4" t="inlineStr">
        <is>
          <t>Suicide Squad Collection</t>
        </is>
      </c>
    </row>
    <row r="11445">
      <c r="A11445" s="7" t="inlineStr">
        <is>
          <t>Margot Robbie</t>
        </is>
      </c>
      <c r="B11445" s="7" t="inlineStr">
        <is>
          <t>Actress</t>
        </is>
      </c>
      <c r="C11445" s="7" t="inlineStr">
        <is>
          <t>Once Upon a Time... in Hollywood</t>
        </is>
      </c>
      <c r="D11445" s="7" t="n">
        <v>2019</v>
      </c>
      <c r="E11445" s="8" t="inlineStr">
        <is>
          <t>Yes</t>
        </is>
      </c>
      <c r="F11445" s="7" t="inlineStr">
        <is>
          <t>Comedy, Drama, Thriller</t>
        </is>
      </c>
      <c r="G11445" s="7" t="n">
        <v>7.6</v>
      </c>
      <c r="H11445" s="7" t="inlineStr">
        <is>
          <t>Bluray-1080p</t>
        </is>
      </c>
      <c r="I11445" s="7" t="inlineStr">
        <is>
          <t>Once Upon a Time... in Hollywood Collection</t>
        </is>
      </c>
    </row>
    <row r="11446">
      <c r="A11446" s="4" t="inlineStr">
        <is>
          <t>Margot Robbie</t>
        </is>
      </c>
      <c r="B11446" s="4" t="inlineStr">
        <is>
          <t>Actress</t>
        </is>
      </c>
      <c r="C11446" s="4" t="inlineStr">
        <is>
          <t>Birds of Prey (and the Fantabulous Emancipation of One Harley Quinn)</t>
        </is>
      </c>
      <c r="D11446" s="4" t="n">
        <v>2020</v>
      </c>
      <c r="E11446" s="5" t="inlineStr">
        <is>
          <t>Yes</t>
        </is>
      </c>
      <c r="F11446" s="4" t="inlineStr">
        <is>
          <t>Action, Crime</t>
        </is>
      </c>
      <c r="G11446" s="4" t="n">
        <v>6.1</v>
      </c>
      <c r="H11446" s="4" t="inlineStr">
        <is>
          <t>Bluray-2160p</t>
        </is>
      </c>
      <c r="I11446" s="4" t="inlineStr"/>
    </row>
    <row r="11447">
      <c r="A11447" s="7" t="inlineStr">
        <is>
          <t>Margot Robbie</t>
        </is>
      </c>
      <c r="B11447" s="7" t="inlineStr">
        <is>
          <t>Actress</t>
        </is>
      </c>
      <c r="C11447" s="7" t="inlineStr">
        <is>
          <t>The Suicide Squad</t>
        </is>
      </c>
      <c r="D11447" s="7" t="n">
        <v>2021</v>
      </c>
      <c r="E11447" s="8" t="inlineStr">
        <is>
          <t>Yes</t>
        </is>
      </c>
      <c r="F11447" s="7" t="inlineStr">
        <is>
          <t>Action, Comedy, Adventure</t>
        </is>
      </c>
      <c r="G11447" s="7" t="n">
        <v>7.2</v>
      </c>
      <c r="H11447" s="7" t="inlineStr">
        <is>
          <t>WEBDL-2160p</t>
        </is>
      </c>
      <c r="I11447" s="7" t="inlineStr">
        <is>
          <t>Suicide Squad Collection</t>
        </is>
      </c>
    </row>
    <row r="11448">
      <c r="A11448" s="4" t="inlineStr">
        <is>
          <t>Margot Robbie</t>
        </is>
      </c>
      <c r="B11448" s="4" t="inlineStr">
        <is>
          <t>Actress</t>
        </is>
      </c>
      <c r="C11448" s="4" t="inlineStr">
        <is>
          <t>Barbie</t>
        </is>
      </c>
      <c r="D11448" s="4" t="n">
        <v>2023</v>
      </c>
      <c r="E11448" s="5" t="inlineStr">
        <is>
          <t>Yes</t>
        </is>
      </c>
      <c r="F11448" s="4" t="inlineStr">
        <is>
          <t>Comedy, Adventure</t>
        </is>
      </c>
      <c r="G11448" s="4" t="n">
        <v>6.8</v>
      </c>
      <c r="H11448" s="4" t="inlineStr">
        <is>
          <t>WEBDL-2160p</t>
        </is>
      </c>
      <c r="I11448" s="4" t="inlineStr"/>
    </row>
    <row r="11449">
      <c r="A11449" s="7" t="inlineStr">
        <is>
          <t>Marguerite Moreau</t>
        </is>
      </c>
      <c r="B11449" s="7" t="inlineStr">
        <is>
          <t>Actress</t>
        </is>
      </c>
      <c r="C11449" s="7" t="inlineStr">
        <is>
          <t>Queen of the Damned</t>
        </is>
      </c>
      <c r="D11449" s="7" t="n">
        <v>2002</v>
      </c>
      <c r="E11449" s="12" t="inlineStr">
        <is>
          <t>No</t>
        </is>
      </c>
      <c r="F11449" s="7" t="inlineStr">
        <is>
          <t>Fantasy, Horror, Romance</t>
        </is>
      </c>
      <c r="G11449" s="7" t="n">
        <v>5.3</v>
      </c>
      <c r="H11449" s="7" t="inlineStr"/>
      <c r="I11449" s="7" t="inlineStr">
        <is>
          <t>The Vampire Chronicles Collection</t>
        </is>
      </c>
    </row>
    <row r="11450">
      <c r="A11450" s="4" t="inlineStr">
        <is>
          <t>Mari Gvelesiani</t>
        </is>
      </c>
      <c r="B11450" s="4" t="inlineStr">
        <is>
          <t>Actress</t>
        </is>
      </c>
      <c r="C11450" s="4" t="inlineStr">
        <is>
          <t>Life</t>
        </is>
      </c>
      <c r="D11450" s="4" t="n">
        <v>2017</v>
      </c>
      <c r="E11450" s="5" t="inlineStr">
        <is>
          <t>Yes</t>
        </is>
      </c>
      <c r="F11450" s="4" t="inlineStr">
        <is>
          <t>Horror, Science Fiction, Mystery</t>
        </is>
      </c>
      <c r="G11450" s="4" t="n">
        <v>6.6</v>
      </c>
      <c r="H11450" s="4" t="inlineStr">
        <is>
          <t>WEBDL-1080p</t>
        </is>
      </c>
      <c r="I11450" s="4" t="inlineStr"/>
    </row>
    <row r="11451">
      <c r="A11451" s="7" t="inlineStr">
        <is>
          <t>Mari Hamada</t>
        </is>
      </c>
      <c r="B11451" s="7" t="inlineStr">
        <is>
          <t>Actress</t>
        </is>
      </c>
      <c r="C11451" s="7" t="inlineStr">
        <is>
          <t>The Cat Returns</t>
        </is>
      </c>
      <c r="D11451" s="7" t="n">
        <v>2002</v>
      </c>
      <c r="E11451" s="8" t="inlineStr">
        <is>
          <t>Yes</t>
        </is>
      </c>
      <c r="F11451" s="7" t="inlineStr">
        <is>
          <t>Adventure, Fantasy, Animation, Drama, Family</t>
        </is>
      </c>
      <c r="G11451" s="7" t="n">
        <v>7.1</v>
      </c>
      <c r="H11451" s="7" t="inlineStr">
        <is>
          <t>WEBDL-1080p</t>
        </is>
      </c>
      <c r="I11451" s="7" t="inlineStr"/>
    </row>
    <row r="11452">
      <c r="A11452" s="4" t="inlineStr">
        <is>
          <t>Mari Koda</t>
        </is>
      </c>
      <c r="B11452" s="4" t="inlineStr">
        <is>
          <t>Actress</t>
        </is>
      </c>
      <c r="C11452" s="4" t="inlineStr">
        <is>
          <t>Step Up 2: The Streets</t>
        </is>
      </c>
      <c r="D11452" s="4" t="n">
        <v>2008</v>
      </c>
      <c r="E11452" s="5" t="inlineStr">
        <is>
          <t>Yes</t>
        </is>
      </c>
      <c r="F11452" s="4" t="inlineStr">
        <is>
          <t>Music, Drama, Romance</t>
        </is>
      </c>
      <c r="G11452" s="4" t="n">
        <v>6.2</v>
      </c>
      <c r="H11452" s="4" t="inlineStr">
        <is>
          <t>WEBDL-1080p</t>
        </is>
      </c>
      <c r="I11452" s="4" t="inlineStr">
        <is>
          <t>Step Up Collection</t>
        </is>
      </c>
    </row>
    <row r="11453">
      <c r="A11453" s="7" t="inlineStr">
        <is>
          <t>Mari Koda</t>
        </is>
      </c>
      <c r="B11453" s="7" t="inlineStr">
        <is>
          <t>Actress</t>
        </is>
      </c>
      <c r="C11453" s="7" t="inlineStr">
        <is>
          <t>Step Up All In</t>
        </is>
      </c>
      <c r="D11453" s="7" t="n">
        <v>2014</v>
      </c>
      <c r="E11453" s="8" t="inlineStr">
        <is>
          <t>Yes</t>
        </is>
      </c>
      <c r="F11453" s="7" t="inlineStr">
        <is>
          <t>Romance, Drama, Music</t>
        </is>
      </c>
      <c r="G11453" s="7" t="n">
        <v>5.9</v>
      </c>
      <c r="H11453" s="7" t="inlineStr">
        <is>
          <t>WEBDL-1080p</t>
        </is>
      </c>
      <c r="I11453" s="7" t="inlineStr">
        <is>
          <t>Step Up Collection</t>
        </is>
      </c>
    </row>
    <row r="11454">
      <c r="A11454" s="4" t="inlineStr">
        <is>
          <t>Mari Natsuki</t>
        </is>
      </c>
      <c r="B11454" s="4" t="inlineStr">
        <is>
          <t>Actress</t>
        </is>
      </c>
      <c r="C11454" s="4" t="inlineStr">
        <is>
          <t>Spirited Away</t>
        </is>
      </c>
      <c r="D11454" s="4" t="n">
        <v>2001</v>
      </c>
      <c r="E11454" s="5" t="inlineStr">
        <is>
          <t>Yes</t>
        </is>
      </c>
      <c r="F11454" s="4" t="inlineStr">
        <is>
          <t>Animation, Family, Fantasy</t>
        </is>
      </c>
      <c r="G11454" s="4" t="n">
        <v>8.6</v>
      </c>
      <c r="H11454" s="4" t="inlineStr">
        <is>
          <t>WEBDL-1080p</t>
        </is>
      </c>
      <c r="I11454" s="4" t="inlineStr"/>
    </row>
    <row r="11455">
      <c r="A11455" s="7" t="inlineStr">
        <is>
          <t>Mari Natsuki</t>
        </is>
      </c>
      <c r="B11455" s="7" t="inlineStr">
        <is>
          <t>Actress</t>
        </is>
      </c>
      <c r="C11455" s="7" t="inlineStr">
        <is>
          <t>Spirited Away</t>
        </is>
      </c>
      <c r="D11455" s="7" t="n">
        <v>2001</v>
      </c>
      <c r="E11455" s="8" t="inlineStr">
        <is>
          <t>Yes</t>
        </is>
      </c>
      <c r="F11455" s="7" t="inlineStr">
        <is>
          <t>Animation, Family, Fantasy</t>
        </is>
      </c>
      <c r="G11455" s="7" t="n">
        <v>8.6</v>
      </c>
      <c r="H11455" s="7" t="inlineStr">
        <is>
          <t>WEBDL-1080p</t>
        </is>
      </c>
      <c r="I11455" s="7" t="inlineStr"/>
    </row>
    <row r="11456">
      <c r="A11456" s="4" t="inlineStr">
        <is>
          <t>Maria Bakalova</t>
        </is>
      </c>
      <c r="B11456" s="4" t="inlineStr">
        <is>
          <t>Actress</t>
        </is>
      </c>
      <c r="C11456" s="4" t="inlineStr">
        <is>
          <t>Borat Subsequent Moviefilm</t>
        </is>
      </c>
      <c r="D11456" s="4" t="n">
        <v>2020</v>
      </c>
      <c r="E11456" s="5" t="inlineStr">
        <is>
          <t>Yes</t>
        </is>
      </c>
      <c r="F11456" s="4" t="inlineStr">
        <is>
          <t>Comedy</t>
        </is>
      </c>
      <c r="G11456" s="4" t="n">
        <v>6.6</v>
      </c>
      <c r="H11456" s="4" t="inlineStr">
        <is>
          <t>WEBRip-2160p</t>
        </is>
      </c>
      <c r="I11456" s="4" t="inlineStr">
        <is>
          <t>Borat Moviefilms Collection</t>
        </is>
      </c>
    </row>
    <row r="11457">
      <c r="A11457" s="7" t="inlineStr">
        <is>
          <t>Maria Bakalova</t>
        </is>
      </c>
      <c r="B11457" s="7" t="inlineStr">
        <is>
          <t>Actress</t>
        </is>
      </c>
      <c r="C11457" s="7" t="inlineStr">
        <is>
          <t>Dirty Angels</t>
        </is>
      </c>
      <c r="D11457" s="7" t="n">
        <v>2024</v>
      </c>
      <c r="E11457" s="8" t="inlineStr">
        <is>
          <t>Yes</t>
        </is>
      </c>
      <c r="F11457" s="7" t="inlineStr">
        <is>
          <t>Drama, Thriller, War</t>
        </is>
      </c>
      <c r="G11457" s="7" t="n">
        <v>4.6</v>
      </c>
      <c r="H11457" s="7" t="inlineStr">
        <is>
          <t>WEBDL-2160p</t>
        </is>
      </c>
      <c r="I11457" s="7" t="inlineStr"/>
    </row>
    <row r="11458">
      <c r="A11458" s="4" t="inlineStr">
        <is>
          <t>Maria Bello</t>
        </is>
      </c>
      <c r="B11458" s="4" t="inlineStr">
        <is>
          <t>Actress</t>
        </is>
      </c>
      <c r="C11458" s="4" t="inlineStr">
        <is>
          <t>The Mummy: Tomb of the Dragon Emperor</t>
        </is>
      </c>
      <c r="D11458" s="4" t="n">
        <v>2008</v>
      </c>
      <c r="E11458" s="13" t="inlineStr">
        <is>
          <t>No</t>
        </is>
      </c>
      <c r="F11458" s="4" t="inlineStr">
        <is>
          <t>Adventure, Action, Fantasy</t>
        </is>
      </c>
      <c r="G11458" s="4" t="n">
        <v>5.2</v>
      </c>
      <c r="H11458" s="4" t="inlineStr"/>
      <c r="I11458" s="4" t="inlineStr">
        <is>
          <t>The Mummy Collection</t>
        </is>
      </c>
    </row>
    <row r="11459">
      <c r="A11459" s="7" t="inlineStr">
        <is>
          <t>Maria Bello</t>
        </is>
      </c>
      <c r="B11459" s="7" t="inlineStr">
        <is>
          <t>Actress</t>
        </is>
      </c>
      <c r="C11459" s="7" t="inlineStr">
        <is>
          <t>Grown Ups</t>
        </is>
      </c>
      <c r="D11459" s="7" t="n">
        <v>2010</v>
      </c>
      <c r="E11459" s="8" t="inlineStr">
        <is>
          <t>Yes</t>
        </is>
      </c>
      <c r="F11459" s="7" t="inlineStr">
        <is>
          <t>Comedy</t>
        </is>
      </c>
      <c r="G11459" s="7" t="n">
        <v>6</v>
      </c>
      <c r="H11459" s="7" t="inlineStr">
        <is>
          <t>WEBDL-1080p</t>
        </is>
      </c>
      <c r="I11459" s="7" t="inlineStr">
        <is>
          <t>Grown Ups Collection</t>
        </is>
      </c>
    </row>
    <row r="11460">
      <c r="A11460" s="4" t="inlineStr">
        <is>
          <t>Maria Bello</t>
        </is>
      </c>
      <c r="B11460" s="4" t="inlineStr">
        <is>
          <t>Actress</t>
        </is>
      </c>
      <c r="C11460" s="4" t="inlineStr">
        <is>
          <t>Grown Ups 2</t>
        </is>
      </c>
      <c r="D11460" s="4" t="n">
        <v>2013</v>
      </c>
      <c r="E11460" s="5" t="inlineStr">
        <is>
          <t>Yes</t>
        </is>
      </c>
      <c r="F11460" s="4" t="inlineStr">
        <is>
          <t>Comedy</t>
        </is>
      </c>
      <c r="G11460" s="4" t="n">
        <v>5.4</v>
      </c>
      <c r="H11460" s="4" t="inlineStr">
        <is>
          <t>WEBDL-1080p</t>
        </is>
      </c>
      <c r="I11460" s="4" t="inlineStr">
        <is>
          <t>Grown Ups Collection</t>
        </is>
      </c>
    </row>
    <row r="11461">
      <c r="A11461" s="7" t="inlineStr">
        <is>
          <t>Maria Conchita Alonso</t>
        </is>
      </c>
      <c r="B11461" s="7" t="inlineStr">
        <is>
          <t>Actress</t>
        </is>
      </c>
      <c r="C11461" s="7" t="inlineStr">
        <is>
          <t>The Running Man</t>
        </is>
      </c>
      <c r="D11461" s="7" t="n">
        <v>1987</v>
      </c>
      <c r="E11461" s="8" t="inlineStr">
        <is>
          <t>Yes</t>
        </is>
      </c>
      <c r="F11461" s="7" t="inlineStr">
        <is>
          <t>Action, Thriller, Science Fiction</t>
        </is>
      </c>
      <c r="G11461" s="7" t="n">
        <v>6.6</v>
      </c>
      <c r="H11461" s="7" t="inlineStr">
        <is>
          <t>WEBDL-2160p</t>
        </is>
      </c>
      <c r="I11461" s="7" t="inlineStr"/>
    </row>
    <row r="11462">
      <c r="A11462" s="4" t="inlineStr">
        <is>
          <t>Maria Conchita Alonso</t>
        </is>
      </c>
      <c r="B11462" s="4" t="inlineStr">
        <is>
          <t>Actress</t>
        </is>
      </c>
      <c r="C11462" s="4" t="inlineStr">
        <is>
          <t>Predator 2</t>
        </is>
      </c>
      <c r="D11462" s="4" t="n">
        <v>1990</v>
      </c>
      <c r="E11462" s="5" t="inlineStr">
        <is>
          <t>Yes</t>
        </is>
      </c>
      <c r="F11462" s="4" t="inlineStr">
        <is>
          <t>Science Fiction, Action, Thriller</t>
        </is>
      </c>
      <c r="G11462" s="4" t="n">
        <v>6.3</v>
      </c>
      <c r="H11462" s="4" t="inlineStr">
        <is>
          <t>WEBDL-2160p</t>
        </is>
      </c>
      <c r="I11462" s="4" t="inlineStr">
        <is>
          <t>Predator Collection</t>
        </is>
      </c>
    </row>
    <row r="11463">
      <c r="A11463" s="7" t="inlineStr">
        <is>
          <t>Maria Dizzia</t>
        </is>
      </c>
      <c r="B11463" s="7" t="inlineStr">
        <is>
          <t>Actress</t>
        </is>
      </c>
      <c r="C11463" s="7" t="inlineStr">
        <is>
          <t>My Old Ass</t>
        </is>
      </c>
      <c r="D11463" s="7" t="n">
        <v>2024</v>
      </c>
      <c r="E11463" s="8" t="inlineStr">
        <is>
          <t>Yes</t>
        </is>
      </c>
      <c r="F11463" s="7" t="inlineStr">
        <is>
          <t>Comedy, Drama</t>
        </is>
      </c>
      <c r="G11463" s="7" t="n">
        <v>6.9</v>
      </c>
      <c r="H11463" s="7" t="inlineStr">
        <is>
          <t>WEBDL-2160p</t>
        </is>
      </c>
      <c r="I11463" s="7" t="inlineStr"/>
    </row>
    <row r="11464">
      <c r="A11464" s="4" t="inlineStr">
        <is>
          <t>Maria Doyle Kennedy</t>
        </is>
      </c>
      <c r="B11464" s="4" t="inlineStr">
        <is>
          <t>Actress</t>
        </is>
      </c>
      <c r="C11464" s="4" t="inlineStr">
        <is>
          <t>The Conjuring 2</t>
        </is>
      </c>
      <c r="D11464" s="4" t="n">
        <v>2016</v>
      </c>
      <c r="E11464" s="13" t="inlineStr">
        <is>
          <t>No</t>
        </is>
      </c>
      <c r="F11464" s="4" t="inlineStr">
        <is>
          <t>Horror</t>
        </is>
      </c>
      <c r="G11464" s="4" t="n">
        <v>7.3</v>
      </c>
      <c r="H11464" s="4" t="inlineStr"/>
      <c r="I11464" s="4" t="inlineStr">
        <is>
          <t>The Conjuring Collection</t>
        </is>
      </c>
    </row>
    <row r="11465">
      <c r="A11465" s="7" t="inlineStr">
        <is>
          <t>Maria Genero</t>
        </is>
      </c>
      <c r="B11465" s="7" t="inlineStr">
        <is>
          <t>Actress</t>
        </is>
      </c>
      <c r="C11465" s="7" t="inlineStr">
        <is>
          <t>Wishmaster 2: Evil Never Dies</t>
        </is>
      </c>
      <c r="D11465" s="7" t="n">
        <v>1999</v>
      </c>
      <c r="E11465" s="12" t="inlineStr">
        <is>
          <t>No</t>
        </is>
      </c>
      <c r="F11465" s="7" t="inlineStr">
        <is>
          <t>Fantasy, Horror</t>
        </is>
      </c>
      <c r="G11465" s="7" t="n">
        <v>5.1</v>
      </c>
      <c r="H11465" s="7" t="inlineStr"/>
      <c r="I11465" s="7" t="inlineStr">
        <is>
          <t>Wishmaster Collection</t>
        </is>
      </c>
    </row>
    <row r="11466">
      <c r="A11466" s="4" t="inlineStr">
        <is>
          <t>Maria Grazia Cucinotta</t>
        </is>
      </c>
      <c r="B11466" s="4" t="inlineStr">
        <is>
          <t>Actress</t>
        </is>
      </c>
      <c r="C11466" s="4" t="inlineStr">
        <is>
          <t>The World Is Not Enough</t>
        </is>
      </c>
      <c r="D11466" s="4" t="n">
        <v>1999</v>
      </c>
      <c r="E11466" s="5" t="inlineStr">
        <is>
          <t>Yes</t>
        </is>
      </c>
      <c r="F11466" s="4" t="inlineStr">
        <is>
          <t>Adventure, Action, Thriller</t>
        </is>
      </c>
      <c r="G11466" s="4" t="n">
        <v>6.4</v>
      </c>
      <c r="H11466" s="4" t="inlineStr">
        <is>
          <t>WEBDL-2160p</t>
        </is>
      </c>
      <c r="I11466" s="4" t="inlineStr">
        <is>
          <t>James Bond Collection</t>
        </is>
      </c>
    </row>
    <row r="11467">
      <c r="A11467" s="7" t="inlineStr">
        <is>
          <t>Maria Machado</t>
        </is>
      </c>
      <c r="B11467" s="7" t="inlineStr">
        <is>
          <t>Actress</t>
        </is>
      </c>
      <c r="C11467" s="7" t="inlineStr">
        <is>
          <t>An American Werewolf in Paris</t>
        </is>
      </c>
      <c r="D11467" s="7" t="n">
        <v>1997</v>
      </c>
      <c r="E11467" s="12" t="inlineStr">
        <is>
          <t>No</t>
        </is>
      </c>
      <c r="F11467" s="7" t="inlineStr">
        <is>
          <t>Horror, Comedy, Fantasy</t>
        </is>
      </c>
      <c r="G11467" s="7" t="n">
        <v>5.1</v>
      </c>
      <c r="H11467" s="7" t="inlineStr"/>
      <c r="I11467" s="7" t="inlineStr">
        <is>
          <t>An American Werewolf Collection</t>
        </is>
      </c>
    </row>
    <row r="11468">
      <c r="A11468" s="4" t="inlineStr">
        <is>
          <t>Maria Marchi</t>
        </is>
      </c>
      <c r="B11468" s="4" t="inlineStr">
        <is>
          <t>Actress</t>
        </is>
      </c>
      <c r="C11468" s="4" t="inlineStr">
        <is>
          <t>On the Point of Death</t>
        </is>
      </c>
      <c r="D11468" s="4" t="n">
        <v>1971</v>
      </c>
      <c r="E11468" s="5" t="inlineStr">
        <is>
          <t>Yes</t>
        </is>
      </c>
      <c r="F11468" s="4" t="inlineStr">
        <is>
          <t>Drama</t>
        </is>
      </c>
      <c r="G11468" s="4" t="n">
        <v>7.6</v>
      </c>
      <c r="H11468" s="4" t="inlineStr">
        <is>
          <t>HDTV-720p</t>
        </is>
      </c>
      <c r="I11468" s="4" t="inlineStr"/>
    </row>
    <row r="11469">
      <c r="A11469" s="7" t="inlineStr">
        <is>
          <t>Maria Pitillo</t>
        </is>
      </c>
      <c r="B11469" s="7" t="inlineStr">
        <is>
          <t>Actress</t>
        </is>
      </c>
      <c r="C11469" s="7" t="inlineStr">
        <is>
          <t>Godzilla</t>
        </is>
      </c>
      <c r="D11469" s="7" t="n">
        <v>1998</v>
      </c>
      <c r="E11469" s="8" t="inlineStr">
        <is>
          <t>Yes</t>
        </is>
      </c>
      <c r="F11469" s="7" t="inlineStr">
        <is>
          <t>Science Fiction, Action, Thriller</t>
        </is>
      </c>
      <c r="G11469" s="7" t="n">
        <v>5.5</v>
      </c>
      <c r="H11469" s="7" t="inlineStr">
        <is>
          <t>WEBDL-2160p</t>
        </is>
      </c>
      <c r="I11469" s="7" t="inlineStr"/>
    </row>
    <row r="11470">
      <c r="A11470" s="4" t="inlineStr">
        <is>
          <t>Maria Rusolo</t>
        </is>
      </c>
      <c r="B11470" s="4" t="inlineStr">
        <is>
          <t>Actress</t>
        </is>
      </c>
      <c r="C11470" s="4" t="inlineStr">
        <is>
          <t>Revolutionary Road</t>
        </is>
      </c>
      <c r="D11470" s="4" t="n">
        <v>2008</v>
      </c>
      <c r="E11470" s="5" t="inlineStr">
        <is>
          <t>Yes</t>
        </is>
      </c>
      <c r="F11470" s="4" t="inlineStr">
        <is>
          <t>Drama, Romance</t>
        </is>
      </c>
      <c r="G11470" s="4" t="n">
        <v>7.3</v>
      </c>
      <c r="H11470" s="4" t="inlineStr">
        <is>
          <t>WEBDL-2160p</t>
        </is>
      </c>
      <c r="I11470" s="4" t="inlineStr"/>
    </row>
    <row r="11471">
      <c r="A11471" s="7" t="inlineStr">
        <is>
          <t>Maria Thayer</t>
        </is>
      </c>
      <c r="B11471" s="7" t="inlineStr">
        <is>
          <t>Actress</t>
        </is>
      </c>
      <c r="C11471" s="7" t="inlineStr">
        <is>
          <t>Forgetting Sarah Marshall</t>
        </is>
      </c>
      <c r="D11471" s="7" t="n">
        <v>2008</v>
      </c>
      <c r="E11471" s="8" t="inlineStr">
        <is>
          <t>Yes</t>
        </is>
      </c>
      <c r="F11471" s="7" t="inlineStr">
        <is>
          <t>Comedy, Romance, Drama</t>
        </is>
      </c>
      <c r="G11471" s="7" t="n">
        <v>7.1</v>
      </c>
      <c r="H11471" s="7" t="inlineStr">
        <is>
          <t>Bluray-1080p</t>
        </is>
      </c>
      <c r="I11471" s="7" t="inlineStr"/>
    </row>
    <row r="11472">
      <c r="A11472" s="4" t="inlineStr">
        <is>
          <t>Maria Yi</t>
        </is>
      </c>
      <c r="B11472" s="4" t="inlineStr">
        <is>
          <t>Actress</t>
        </is>
      </c>
      <c r="C11472" s="4" t="inlineStr">
        <is>
          <t>Fist of Fury</t>
        </is>
      </c>
      <c r="D11472" s="4" t="n">
        <v>1972</v>
      </c>
      <c r="E11472" s="5" t="inlineStr">
        <is>
          <t>Yes</t>
        </is>
      </c>
      <c r="F11472" s="4" t="inlineStr">
        <is>
          <t>Drama, Action, Thriller</t>
        </is>
      </c>
      <c r="G11472" s="4" t="n">
        <v>7.2</v>
      </c>
      <c r="H11472" s="4" t="inlineStr">
        <is>
          <t>WEBDL-2160p</t>
        </is>
      </c>
      <c r="I11472" s="4" t="inlineStr">
        <is>
          <t>Fist of Fury Collection</t>
        </is>
      </c>
    </row>
    <row r="11473">
      <c r="A11473" s="7" t="inlineStr">
        <is>
          <t>Mariah O'Brien</t>
        </is>
      </c>
      <c r="B11473" s="7" t="inlineStr">
        <is>
          <t>Actress</t>
        </is>
      </c>
      <c r="C11473" s="7" t="inlineStr">
        <is>
          <t>Halloween: The Curse of Michael Myers</t>
        </is>
      </c>
      <c r="D11473" s="7" t="n">
        <v>1995</v>
      </c>
      <c r="E11473" s="8" t="inlineStr">
        <is>
          <t>Yes</t>
        </is>
      </c>
      <c r="F11473" s="7" t="inlineStr">
        <is>
          <t>Horror, Thriller</t>
        </is>
      </c>
      <c r="G11473" s="7" t="n">
        <v>4.7</v>
      </c>
      <c r="H11473" s="7" t="inlineStr">
        <is>
          <t>WEBDL-2160p</t>
        </is>
      </c>
      <c r="I11473" s="7" t="inlineStr">
        <is>
          <t>Halloween Collection</t>
        </is>
      </c>
    </row>
    <row r="11474">
      <c r="A11474" s="4" t="inlineStr">
        <is>
          <t>Mariam Bernstein</t>
        </is>
      </c>
      <c r="B11474" s="4" t="inlineStr">
        <is>
          <t>Actress</t>
        </is>
      </c>
      <c r="C11474" s="4" t="inlineStr">
        <is>
          <t>Wishmaster 4: The Prophecy Fulfilled</t>
        </is>
      </c>
      <c r="D11474" s="4" t="n">
        <v>2002</v>
      </c>
      <c r="E11474" s="13" t="inlineStr">
        <is>
          <t>No</t>
        </is>
      </c>
      <c r="F11474" s="4" t="inlineStr">
        <is>
          <t>Horror, Fantasy</t>
        </is>
      </c>
      <c r="G11474" s="4" t="n">
        <v>4</v>
      </c>
      <c r="H11474" s="4" t="inlineStr"/>
      <c r="I11474" s="4" t="inlineStr">
        <is>
          <t>Wishmaster Collection</t>
        </is>
      </c>
    </row>
    <row r="11475">
      <c r="A11475" s="7" t="inlineStr">
        <is>
          <t>Marian Beeler</t>
        </is>
      </c>
      <c r="B11475" s="7" t="inlineStr">
        <is>
          <t>Actress</t>
        </is>
      </c>
      <c r="C11475" s="7" t="inlineStr">
        <is>
          <t>Up in Smoke</t>
        </is>
      </c>
      <c r="D11475" s="7" t="n">
        <v>1978</v>
      </c>
      <c r="E11475" s="12" t="inlineStr">
        <is>
          <t>No</t>
        </is>
      </c>
      <c r="F11475" s="7" t="inlineStr">
        <is>
          <t>Adventure, Comedy</t>
        </is>
      </c>
      <c r="G11475" s="7" t="n">
        <v>6.9</v>
      </c>
      <c r="H11475" s="7" t="inlineStr"/>
      <c r="I11475" s="7" t="inlineStr">
        <is>
          <t>Cheech &amp; Chong Collection</t>
        </is>
      </c>
    </row>
    <row r="11476">
      <c r="A11476" s="4" t="inlineStr">
        <is>
          <t>Mariana Treviño</t>
        </is>
      </c>
      <c r="B11476" s="4" t="inlineStr">
        <is>
          <t>Actress</t>
        </is>
      </c>
      <c r="C11476" s="4" t="inlineStr">
        <is>
          <t>A Man Called Otto</t>
        </is>
      </c>
      <c r="D11476" s="4" t="n">
        <v>2022</v>
      </c>
      <c r="E11476" s="5" t="inlineStr">
        <is>
          <t>Yes</t>
        </is>
      </c>
      <c r="F11476" s="4" t="inlineStr">
        <is>
          <t>Comedy, Drama</t>
        </is>
      </c>
      <c r="G11476" s="4" t="n">
        <v>7.5</v>
      </c>
      <c r="H11476" s="4" t="inlineStr">
        <is>
          <t>WEBDL-1080p</t>
        </is>
      </c>
      <c r="I11476" s="4" t="inlineStr"/>
    </row>
    <row r="11477">
      <c r="A11477" s="7" t="inlineStr">
        <is>
          <t>Mariann Tepedino</t>
        </is>
      </c>
      <c r="B11477" s="7" t="inlineStr">
        <is>
          <t>Actress</t>
        </is>
      </c>
      <c r="C11477" s="7" t="inlineStr">
        <is>
          <t>Marty Supreme</t>
        </is>
      </c>
      <c r="D11477" s="7" t="n">
        <v>2025</v>
      </c>
      <c r="E11477" s="8" t="inlineStr">
        <is>
          <t>Yes</t>
        </is>
      </c>
      <c r="F11477" s="7" t="inlineStr">
        <is>
          <t>Drama, Thriller</t>
        </is>
      </c>
      <c r="G11477" s="7" t="n">
        <v>7.8</v>
      </c>
      <c r="H11477" s="7" t="inlineStr">
        <is>
          <t>Bluray-2160p</t>
        </is>
      </c>
      <c r="I11477" s="7" t="inlineStr"/>
    </row>
    <row r="11478">
      <c r="A11478" s="4" t="inlineStr">
        <is>
          <t>Marianna Elliott</t>
        </is>
      </c>
      <c r="B11478" s="4" t="inlineStr">
        <is>
          <t>Actress</t>
        </is>
      </c>
      <c r="C11478" s="4" t="inlineStr">
        <is>
          <t>Candyman</t>
        </is>
      </c>
      <c r="D11478" s="4" t="n">
        <v>1992</v>
      </c>
      <c r="E11478" s="5" t="inlineStr">
        <is>
          <t>Yes</t>
        </is>
      </c>
      <c r="F11478" s="4" t="inlineStr">
        <is>
          <t>Drama, Horror, Thriller</t>
        </is>
      </c>
      <c r="G11478" s="4" t="n">
        <v>6.7</v>
      </c>
      <c r="H11478" s="4" t="inlineStr">
        <is>
          <t>Bluray-2160p</t>
        </is>
      </c>
      <c r="I11478" s="4" t="inlineStr">
        <is>
          <t>Candyman Collection</t>
        </is>
      </c>
    </row>
    <row r="11479">
      <c r="A11479" s="7" t="inlineStr">
        <is>
          <t>Marianne Hagan</t>
        </is>
      </c>
      <c r="B11479" s="7" t="inlineStr">
        <is>
          <t>Actress</t>
        </is>
      </c>
      <c r="C11479" s="7" t="inlineStr">
        <is>
          <t>Halloween: The Curse of Michael Myers</t>
        </is>
      </c>
      <c r="D11479" s="7" t="n">
        <v>1995</v>
      </c>
      <c r="E11479" s="8" t="inlineStr">
        <is>
          <t>Yes</t>
        </is>
      </c>
      <c r="F11479" s="7" t="inlineStr">
        <is>
          <t>Horror, Thriller</t>
        </is>
      </c>
      <c r="G11479" s="7" t="n">
        <v>4.7</v>
      </c>
      <c r="H11479" s="7" t="inlineStr">
        <is>
          <t>WEBDL-2160p</t>
        </is>
      </c>
      <c r="I11479" s="7" t="inlineStr">
        <is>
          <t>Halloween Collection</t>
        </is>
      </c>
    </row>
    <row r="11480">
      <c r="A11480" s="4" t="inlineStr">
        <is>
          <t>Marianne Jean-Baptiste</t>
        </is>
      </c>
      <c r="B11480" s="4" t="inlineStr">
        <is>
          <t>Actress</t>
        </is>
      </c>
      <c r="C11480" s="4" t="inlineStr">
        <is>
          <t>RoboCop</t>
        </is>
      </c>
      <c r="D11480" s="4" t="n">
        <v>2014</v>
      </c>
      <c r="E11480" s="5" t="inlineStr">
        <is>
          <t>Yes</t>
        </is>
      </c>
      <c r="F11480" s="4" t="inlineStr">
        <is>
          <t>Science Fiction, Action, Crime</t>
        </is>
      </c>
      <c r="G11480" s="4" t="n">
        <v>6.1</v>
      </c>
      <c r="H11480" s="4" t="inlineStr">
        <is>
          <t>Bluray-2160p</t>
        </is>
      </c>
      <c r="I11480" s="4" t="inlineStr"/>
    </row>
    <row r="11481">
      <c r="A11481" s="7" t="inlineStr">
        <is>
          <t>Marianne Koch</t>
        </is>
      </c>
      <c r="B11481" s="7" t="inlineStr">
        <is>
          <t>Actress</t>
        </is>
      </c>
      <c r="C11481" s="7" t="inlineStr">
        <is>
          <t>A Fistful of Dollars</t>
        </is>
      </c>
      <c r="D11481" s="7" t="n">
        <v>1964</v>
      </c>
      <c r="E11481" s="8" t="inlineStr">
        <is>
          <t>Yes</t>
        </is>
      </c>
      <c r="F11481" s="7" t="inlineStr">
        <is>
          <t>Western</t>
        </is>
      </c>
      <c r="G11481" s="7" t="n">
        <v>7.9</v>
      </c>
      <c r="H11481" s="7" t="inlineStr">
        <is>
          <t>Bluray-2160p</t>
        </is>
      </c>
      <c r="I11481" s="7" t="inlineStr"/>
    </row>
    <row r="11482">
      <c r="A11482" s="4" t="inlineStr">
        <is>
          <t>Maribel Verdú</t>
        </is>
      </c>
      <c r="B11482" s="4" t="inlineStr">
        <is>
          <t>Actress</t>
        </is>
      </c>
      <c r="C11482" s="4" t="inlineStr">
        <is>
          <t>Pan's Labyrinth</t>
        </is>
      </c>
      <c r="D11482" s="4" t="n">
        <v>2006</v>
      </c>
      <c r="E11482" s="5" t="inlineStr">
        <is>
          <t>Yes</t>
        </is>
      </c>
      <c r="F11482" s="4" t="inlineStr">
        <is>
          <t>Fantasy, Drama, War</t>
        </is>
      </c>
      <c r="G11482" s="4" t="n">
        <v>8.199999999999999</v>
      </c>
      <c r="H11482" s="4" t="inlineStr">
        <is>
          <t>WEBDL-2160p</t>
        </is>
      </c>
      <c r="I11482" s="4" t="inlineStr"/>
    </row>
    <row r="11483">
      <c r="A11483" s="7" t="inlineStr">
        <is>
          <t>Mariel Hemingway</t>
        </is>
      </c>
      <c r="B11483" s="7" t="inlineStr">
        <is>
          <t>Actress</t>
        </is>
      </c>
      <c r="C11483" s="7" t="inlineStr">
        <is>
          <t>Superman IV: The Quest for Peace</t>
        </is>
      </c>
      <c r="D11483" s="7" t="n">
        <v>1987</v>
      </c>
      <c r="E11483" s="8" t="inlineStr">
        <is>
          <t>Yes</t>
        </is>
      </c>
      <c r="F11483" s="7" t="inlineStr">
        <is>
          <t>Action, Adventure, Science Fiction</t>
        </is>
      </c>
      <c r="G11483" s="7" t="n">
        <v>3.8</v>
      </c>
      <c r="H11483" s="7" t="inlineStr">
        <is>
          <t>Bluray-2160p</t>
        </is>
      </c>
      <c r="I11483" s="7" t="inlineStr">
        <is>
          <t>Superman Collection</t>
        </is>
      </c>
    </row>
    <row r="11484">
      <c r="A11484" s="4" t="inlineStr">
        <is>
          <t>Marietta Marich</t>
        </is>
      </c>
      <c r="B11484" s="4" t="inlineStr">
        <is>
          <t>Actress</t>
        </is>
      </c>
      <c r="C11484" s="4" t="inlineStr">
        <is>
          <t>The Texas Chainsaw Massacre: The Beginning</t>
        </is>
      </c>
      <c r="D11484" s="4" t="n">
        <v>2006</v>
      </c>
      <c r="E11484" s="5" t="inlineStr">
        <is>
          <t>Yes</t>
        </is>
      </c>
      <c r="F11484" s="4" t="inlineStr">
        <is>
          <t>Horror, Thriller</t>
        </is>
      </c>
      <c r="G11484" s="4" t="n">
        <v>5.8</v>
      </c>
      <c r="H11484" s="4" t="inlineStr">
        <is>
          <t>WEBDL-1080p</t>
        </is>
      </c>
      <c r="I11484" s="4" t="inlineStr">
        <is>
          <t>Texas Chainsaw (Reboot) Collection</t>
        </is>
      </c>
    </row>
    <row r="11485">
      <c r="A11485" s="7" t="inlineStr">
        <is>
          <t>Mariette Bout</t>
        </is>
      </c>
      <c r="B11485" s="7" t="inlineStr">
        <is>
          <t>Actress</t>
        </is>
      </c>
      <c r="C11485" s="7" t="inlineStr">
        <is>
          <t>Still Smokin</t>
        </is>
      </c>
      <c r="D11485" s="7" t="n">
        <v>1983</v>
      </c>
      <c r="E11485" s="12" t="inlineStr">
        <is>
          <t>No</t>
        </is>
      </c>
      <c r="F11485" s="7" t="inlineStr">
        <is>
          <t>Comedy</t>
        </is>
      </c>
      <c r="G11485" s="7" t="n">
        <v>5.4</v>
      </c>
      <c r="H11485" s="7" t="inlineStr"/>
      <c r="I11485" s="7" t="inlineStr">
        <is>
          <t>Cheech &amp; Chong Collection</t>
        </is>
      </c>
    </row>
    <row r="11486">
      <c r="A11486" s="4" t="inlineStr">
        <is>
          <t>Marieve Herington</t>
        </is>
      </c>
      <c r="B11486" s="4" t="inlineStr">
        <is>
          <t>Actress</t>
        </is>
      </c>
      <c r="C11486" s="4" t="inlineStr">
        <is>
          <t>Big City Greens the Movie: Spacecation</t>
        </is>
      </c>
      <c r="D11486" s="4" t="n">
        <v>2024</v>
      </c>
      <c r="E11486" s="5" t="inlineStr">
        <is>
          <t>Yes</t>
        </is>
      </c>
      <c r="F11486" s="4" t="inlineStr">
        <is>
          <t>Animation, Family, Comedy, TV Movie</t>
        </is>
      </c>
      <c r="G11486" s="4" t="n">
        <v>6.2</v>
      </c>
      <c r="H11486" s="4" t="inlineStr">
        <is>
          <t>WEBRip-1080p</t>
        </is>
      </c>
      <c r="I11486" s="4" t="inlineStr"/>
    </row>
    <row r="11487">
      <c r="A11487" s="7" t="inlineStr">
        <is>
          <t>Marilyn Burns</t>
        </is>
      </c>
      <c r="B11487" s="7" t="inlineStr">
        <is>
          <t>Actress</t>
        </is>
      </c>
      <c r="C11487" s="7" t="inlineStr">
        <is>
          <t>The Texas Chain Saw Massacre</t>
        </is>
      </c>
      <c r="D11487" s="7" t="n">
        <v>1974</v>
      </c>
      <c r="E11487" s="8" t="inlineStr">
        <is>
          <t>Yes</t>
        </is>
      </c>
      <c r="F11487" s="7" t="inlineStr">
        <is>
          <t>Horror</t>
        </is>
      </c>
      <c r="G11487" s="7" t="n">
        <v>7.4</v>
      </c>
      <c r="H11487" s="7" t="inlineStr">
        <is>
          <t>WEBDL-2160p</t>
        </is>
      </c>
      <c r="I11487" s="7" t="inlineStr">
        <is>
          <t>Texas Chainsaw Massacre Collection</t>
        </is>
      </c>
    </row>
    <row r="11488">
      <c r="A11488" s="4" t="inlineStr">
        <is>
          <t>Marilyn Ghigliotti</t>
        </is>
      </c>
      <c r="B11488" s="4" t="inlineStr">
        <is>
          <t>Actress</t>
        </is>
      </c>
      <c r="C11488" s="4" t="inlineStr">
        <is>
          <t>Clerks</t>
        </is>
      </c>
      <c r="D11488" s="4" t="n">
        <v>1994</v>
      </c>
      <c r="E11488" s="5" t="inlineStr">
        <is>
          <t>Yes</t>
        </is>
      </c>
      <c r="F11488" s="4" t="inlineStr">
        <is>
          <t>Comedy</t>
        </is>
      </c>
      <c r="G11488" s="4" t="n">
        <v>7.7</v>
      </c>
      <c r="H11488" s="4" t="inlineStr">
        <is>
          <t>Bluray-1080p</t>
        </is>
      </c>
      <c r="I11488" s="4" t="inlineStr">
        <is>
          <t>Clerks Collection</t>
        </is>
      </c>
    </row>
    <row r="11489">
      <c r="A11489" s="7" t="inlineStr">
        <is>
          <t>Marilyn Joi</t>
        </is>
      </c>
      <c r="B11489" s="7" t="inlineStr">
        <is>
          <t>Actress</t>
        </is>
      </c>
      <c r="C11489" s="7" t="inlineStr">
        <is>
          <t>The Kentucky Fried Movie</t>
        </is>
      </c>
      <c r="D11489" s="7" t="n">
        <v>1977</v>
      </c>
      <c r="E11489" s="8" t="inlineStr">
        <is>
          <t>Yes</t>
        </is>
      </c>
      <c r="F11489" s="7" t="inlineStr">
        <is>
          <t>Comedy</t>
        </is>
      </c>
      <c r="G11489" s="7" t="n">
        <v>6.4</v>
      </c>
      <c r="H11489" s="7" t="inlineStr">
        <is>
          <t>Bluray-1080p</t>
        </is>
      </c>
      <c r="I11489" s="7" t="inlineStr"/>
    </row>
    <row r="11490">
      <c r="A11490" s="4" t="inlineStr">
        <is>
          <t>Marilyn Lightstone</t>
        </is>
      </c>
      <c r="B11490" s="4" t="inlineStr">
        <is>
          <t>Actress</t>
        </is>
      </c>
      <c r="C11490" s="4" t="inlineStr">
        <is>
          <t>Heavy Metal</t>
        </is>
      </c>
      <c r="D11490" s="4" t="n">
        <v>1981</v>
      </c>
      <c r="E11490" s="5" t="inlineStr">
        <is>
          <t>Yes</t>
        </is>
      </c>
      <c r="F11490" s="4" t="inlineStr">
        <is>
          <t>Animation, Science Fiction, Adventure, Fantasy, Music</t>
        </is>
      </c>
      <c r="G11490" s="4" t="n">
        <v>6.6</v>
      </c>
      <c r="H11490" s="4" t="inlineStr">
        <is>
          <t>Bluray-2160p</t>
        </is>
      </c>
      <c r="I11490" s="4" t="inlineStr">
        <is>
          <t>Heavy Metal Collection</t>
        </is>
      </c>
    </row>
    <row r="11491">
      <c r="A11491" s="7" t="inlineStr">
        <is>
          <t>Marilyn Lightstone</t>
        </is>
      </c>
      <c r="B11491" s="7" t="inlineStr">
        <is>
          <t>Actress</t>
        </is>
      </c>
      <c r="C11491" s="7" t="inlineStr">
        <is>
          <t>Heavy Metal</t>
        </is>
      </c>
      <c r="D11491" s="7" t="n">
        <v>1981</v>
      </c>
      <c r="E11491" s="8" t="inlineStr">
        <is>
          <t>Yes</t>
        </is>
      </c>
      <c r="F11491" s="7" t="inlineStr">
        <is>
          <t>Animation, Science Fiction, Adventure, Fantasy, Music</t>
        </is>
      </c>
      <c r="G11491" s="7" t="n">
        <v>6.6</v>
      </c>
      <c r="H11491" s="7" t="inlineStr">
        <is>
          <t>Bluray-2160p</t>
        </is>
      </c>
      <c r="I11491" s="7" t="inlineStr">
        <is>
          <t>Heavy Metal Collection</t>
        </is>
      </c>
    </row>
    <row r="11492">
      <c r="A11492" s="4" t="inlineStr">
        <is>
          <t>Marin Ireland</t>
        </is>
      </c>
      <c r="B11492" s="4" t="inlineStr">
        <is>
          <t>Actress</t>
        </is>
      </c>
      <c r="C11492" s="4" t="inlineStr">
        <is>
          <t>Revolutionary Road</t>
        </is>
      </c>
      <c r="D11492" s="4" t="n">
        <v>2008</v>
      </c>
      <c r="E11492" s="5" t="inlineStr">
        <is>
          <t>Yes</t>
        </is>
      </c>
      <c r="F11492" s="4" t="inlineStr">
        <is>
          <t>Drama, Romance</t>
        </is>
      </c>
      <c r="G11492" s="4" t="n">
        <v>7.3</v>
      </c>
      <c r="H11492" s="4" t="inlineStr">
        <is>
          <t>WEBDL-2160p</t>
        </is>
      </c>
      <c r="I11492" s="4" t="inlineStr"/>
    </row>
    <row r="11493">
      <c r="A11493" s="7" t="inlineStr">
        <is>
          <t>Marina Inoue</t>
        </is>
      </c>
      <c r="B11493" s="7" t="inlineStr">
        <is>
          <t>Actress</t>
        </is>
      </c>
      <c r="C11493" s="7" t="inlineStr">
        <is>
          <t>Gurren Lagann The Movie: Childhood's End</t>
        </is>
      </c>
      <c r="D11493" s="7" t="n">
        <v>2008</v>
      </c>
      <c r="E11493" s="8" t="inlineStr">
        <is>
          <t>Yes</t>
        </is>
      </c>
      <c r="F11493" s="7" t="inlineStr">
        <is>
          <t>Action, Comedy, Animation</t>
        </is>
      </c>
      <c r="G11493" s="7" t="n">
        <v>7.6</v>
      </c>
      <c r="H11493" s="7" t="inlineStr">
        <is>
          <t>WEBDL-1080p</t>
        </is>
      </c>
      <c r="I11493" s="7" t="inlineStr">
        <is>
          <t>Tengen Toppa Gurren Lagann Collection</t>
        </is>
      </c>
    </row>
    <row r="11494">
      <c r="A11494" s="4" t="inlineStr">
        <is>
          <t>Marina Inoue</t>
        </is>
      </c>
      <c r="B11494" s="4" t="inlineStr">
        <is>
          <t>Actress</t>
        </is>
      </c>
      <c r="C11494" s="4" t="inlineStr">
        <is>
          <t>Gurren Lagann the Movie: The Lights in the Sky Are Stars</t>
        </is>
      </c>
      <c r="D11494" s="4" t="n">
        <v>2009</v>
      </c>
      <c r="E11494" s="5" t="inlineStr">
        <is>
          <t>Yes</t>
        </is>
      </c>
      <c r="F11494" s="4" t="inlineStr">
        <is>
          <t>Action, Science Fiction, Animation, Adventure</t>
        </is>
      </c>
      <c r="G11494" s="4" t="n">
        <v>8</v>
      </c>
      <c r="H11494" s="4" t="inlineStr">
        <is>
          <t>WEBDL-1080p</t>
        </is>
      </c>
      <c r="I11494" s="4" t="inlineStr">
        <is>
          <t>Tengen Toppa Gurren Lagann Collection</t>
        </is>
      </c>
    </row>
    <row r="11495">
      <c r="A11495" s="7" t="inlineStr">
        <is>
          <t>Marina Massironi</t>
        </is>
      </c>
      <c r="B11495" s="7" t="inlineStr">
        <is>
          <t>Actress</t>
        </is>
      </c>
      <c r="C11495" s="7" t="inlineStr">
        <is>
          <t>Luca</t>
        </is>
      </c>
      <c r="D11495" s="7" t="n">
        <v>2021</v>
      </c>
      <c r="E11495" s="8" t="inlineStr">
        <is>
          <t>Yes</t>
        </is>
      </c>
      <c r="F11495" s="7" t="inlineStr">
        <is>
          <t>Animation, Comedy, Fantasy, Family, Drama</t>
        </is>
      </c>
      <c r="G11495" s="7" t="n">
        <v>7.4</v>
      </c>
      <c r="H11495" s="7" t="inlineStr">
        <is>
          <t>WEBDL-2160p</t>
        </is>
      </c>
      <c r="I11495" s="7" t="inlineStr"/>
    </row>
    <row r="11496">
      <c r="A11496" s="4" t="inlineStr">
        <is>
          <t>Marina Mazepa</t>
        </is>
      </c>
      <c r="B11496" s="4" t="inlineStr">
        <is>
          <t>Actress</t>
        </is>
      </c>
      <c r="C11496" s="4" t="inlineStr">
        <is>
          <t>Resident Evil: Welcome to Raccoon City</t>
        </is>
      </c>
      <c r="D11496" s="4" t="n">
        <v>2021</v>
      </c>
      <c r="E11496" s="5" t="inlineStr">
        <is>
          <t>Yes</t>
        </is>
      </c>
      <c r="F11496" s="4" t="inlineStr">
        <is>
          <t>Action, Horror, Science Fiction</t>
        </is>
      </c>
      <c r="G11496" s="4" t="n">
        <v>5.2</v>
      </c>
      <c r="H11496" s="4" t="inlineStr">
        <is>
          <t>WEBDL-2160p</t>
        </is>
      </c>
      <c r="I11496" s="4" t="inlineStr"/>
    </row>
    <row r="11497">
      <c r="A11497" s="7" t="inlineStr">
        <is>
          <t>Marina Sirtis</t>
        </is>
      </c>
      <c r="B11497" s="7" t="inlineStr">
        <is>
          <t>Actress</t>
        </is>
      </c>
      <c r="C11497" s="7" t="inlineStr">
        <is>
          <t>Star Trek: Generations</t>
        </is>
      </c>
      <c r="D11497" s="7" t="n">
        <v>1994</v>
      </c>
      <c r="E11497" s="8" t="inlineStr">
        <is>
          <t>Yes</t>
        </is>
      </c>
      <c r="F11497" s="7" t="inlineStr">
        <is>
          <t>Science Fiction, Action, Adventure, Thriller</t>
        </is>
      </c>
      <c r="G11497" s="7" t="n">
        <v>6.6</v>
      </c>
      <c r="H11497" s="7" t="inlineStr">
        <is>
          <t>WEBDL-2160p</t>
        </is>
      </c>
      <c r="I11497" s="7" t="inlineStr">
        <is>
          <t>Star Trek: The Next Generation Collection</t>
        </is>
      </c>
    </row>
    <row r="11498">
      <c r="A11498" s="4" t="inlineStr">
        <is>
          <t>Marina Sirtis</t>
        </is>
      </c>
      <c r="B11498" s="4" t="inlineStr">
        <is>
          <t>Actress</t>
        </is>
      </c>
      <c r="C11498" s="4" t="inlineStr">
        <is>
          <t>Star Trek: First Contact</t>
        </is>
      </c>
      <c r="D11498" s="4" t="n">
        <v>1996</v>
      </c>
      <c r="E11498" s="5" t="inlineStr">
        <is>
          <t>Yes</t>
        </is>
      </c>
      <c r="F11498" s="4" t="inlineStr">
        <is>
          <t>Science Fiction, Action, Adventure, Thriller</t>
        </is>
      </c>
      <c r="G11498" s="4" t="n">
        <v>7.6</v>
      </c>
      <c r="H11498" s="4" t="inlineStr">
        <is>
          <t>WEBDL-2160p</t>
        </is>
      </c>
      <c r="I11498" s="4" t="inlineStr">
        <is>
          <t>Star Trek: The Next Generation Collection</t>
        </is>
      </c>
    </row>
    <row r="11499">
      <c r="A11499" s="7" t="inlineStr">
        <is>
          <t>Marina Sirtis</t>
        </is>
      </c>
      <c r="B11499" s="7" t="inlineStr">
        <is>
          <t>Actress</t>
        </is>
      </c>
      <c r="C11499" s="7" t="inlineStr">
        <is>
          <t>Star Trek: Insurrection</t>
        </is>
      </c>
      <c r="D11499" s="7" t="n">
        <v>1998</v>
      </c>
      <c r="E11499" s="8" t="inlineStr">
        <is>
          <t>Yes</t>
        </is>
      </c>
      <c r="F11499" s="7" t="inlineStr">
        <is>
          <t>Science Fiction, Action, Adventure, Thriller</t>
        </is>
      </c>
      <c r="G11499" s="7" t="n">
        <v>6.4</v>
      </c>
      <c r="H11499" s="7" t="inlineStr">
        <is>
          <t>WEBDL-2160p</t>
        </is>
      </c>
      <c r="I11499" s="7" t="inlineStr">
        <is>
          <t>Star Trek: The Next Generation Collection</t>
        </is>
      </c>
    </row>
    <row r="11500">
      <c r="A11500" s="4" t="inlineStr">
        <is>
          <t>Marina Sirtis</t>
        </is>
      </c>
      <c r="B11500" s="4" t="inlineStr">
        <is>
          <t>Actress</t>
        </is>
      </c>
      <c r="C11500" s="4" t="inlineStr">
        <is>
          <t>Star Trek: Nemesis</t>
        </is>
      </c>
      <c r="D11500" s="4" t="n">
        <v>2002</v>
      </c>
      <c r="E11500" s="5" t="inlineStr">
        <is>
          <t>Yes</t>
        </is>
      </c>
      <c r="F11500" s="4" t="inlineStr">
        <is>
          <t>Science Fiction, Action, Adventure, Thriller</t>
        </is>
      </c>
      <c r="G11500" s="4" t="n">
        <v>6.4</v>
      </c>
      <c r="H11500" s="4" t="inlineStr">
        <is>
          <t>WEBDL-2160p</t>
        </is>
      </c>
      <c r="I11500" s="4" t="inlineStr">
        <is>
          <t>Star Trek: The Next Generation Collection</t>
        </is>
      </c>
    </row>
    <row r="11501">
      <c r="A11501" s="7" t="inlineStr">
        <is>
          <t>Marina Stephenson Kerr</t>
        </is>
      </c>
      <c r="B11501" s="7" t="inlineStr">
        <is>
          <t>Actress</t>
        </is>
      </c>
      <c r="C11501" s="7" t="inlineStr">
        <is>
          <t>Cult of Chucky</t>
        </is>
      </c>
      <c r="D11501" s="7" t="n">
        <v>2017</v>
      </c>
      <c r="E11501" s="12" t="inlineStr">
        <is>
          <t>No</t>
        </is>
      </c>
      <c r="F11501" s="7" t="inlineStr">
        <is>
          <t>Horror, Thriller</t>
        </is>
      </c>
      <c r="G11501" s="7" t="n">
        <v>5.3</v>
      </c>
      <c r="H11501" s="7" t="inlineStr"/>
      <c r="I11501" s="7" t="inlineStr">
        <is>
          <t>Child's Play Collection</t>
        </is>
      </c>
    </row>
    <row r="11502">
      <c r="A11502" s="4" t="inlineStr">
        <is>
          <t>Mario</t>
        </is>
      </c>
      <c r="B11502" s="4" t="inlineStr">
        <is>
          <t>Actor</t>
        </is>
      </c>
      <c r="C11502" s="4" t="inlineStr">
        <is>
          <t>Step Up</t>
        </is>
      </c>
      <c r="D11502" s="4" t="n">
        <v>2006</v>
      </c>
      <c r="E11502" s="5" t="inlineStr">
        <is>
          <t>Yes</t>
        </is>
      </c>
      <c r="F11502" s="4" t="inlineStr">
        <is>
          <t>Music, Drama, Romance, Crime</t>
        </is>
      </c>
      <c r="G11502" s="4" t="n">
        <v>6.5</v>
      </c>
      <c r="H11502" s="4" t="inlineStr">
        <is>
          <t>Bluray-1080p</t>
        </is>
      </c>
      <c r="I11502" s="4" t="inlineStr">
        <is>
          <t>Step Up Collection</t>
        </is>
      </c>
    </row>
    <row r="11503">
      <c r="A11503" s="7" t="inlineStr">
        <is>
          <t>Mario Celario</t>
        </is>
      </c>
      <c r="B11503" s="7" t="inlineStr">
        <is>
          <t>Actor</t>
        </is>
      </c>
      <c r="C11503" s="7" t="inlineStr">
        <is>
          <t>Elvira: Mistress of the Dark</t>
        </is>
      </c>
      <c r="D11503" s="7" t="n">
        <v>1988</v>
      </c>
      <c r="E11503" s="8" t="inlineStr">
        <is>
          <t>Yes</t>
        </is>
      </c>
      <c r="F11503" s="7" t="inlineStr">
        <is>
          <t>Comedy, Fantasy, Horror</t>
        </is>
      </c>
      <c r="G11503" s="7" t="n">
        <v>6.6</v>
      </c>
      <c r="H11503" s="7" t="inlineStr">
        <is>
          <t>WEBDL-1080p</t>
        </is>
      </c>
      <c r="I11503" s="7" t="inlineStr">
        <is>
          <t>Elvira Collection</t>
        </is>
      </c>
    </row>
    <row r="11504">
      <c r="A11504" s="4" t="inlineStr">
        <is>
          <t>Mario Gallo</t>
        </is>
      </c>
      <c r="B11504" s="4" t="inlineStr">
        <is>
          <t>Actor</t>
        </is>
      </c>
      <c r="C11504" s="4" t="inlineStr">
        <is>
          <t>Raging Bull</t>
        </is>
      </c>
      <c r="D11504" s="4" t="n">
        <v>1980</v>
      </c>
      <c r="E11504" s="5" t="inlineStr">
        <is>
          <t>Yes</t>
        </is>
      </c>
      <c r="F11504" s="4" t="inlineStr">
        <is>
          <t>Drama, History</t>
        </is>
      </c>
      <c r="G11504" s="4" t="n">
        <v>8.1</v>
      </c>
      <c r="H11504" s="4" t="inlineStr">
        <is>
          <t>WEBDL-2160p</t>
        </is>
      </c>
      <c r="I11504" s="4" t="inlineStr"/>
    </row>
    <row r="11505">
      <c r="A11505" s="7" t="inlineStr">
        <is>
          <t>Mario Garriba</t>
        </is>
      </c>
      <c r="B11505" s="7" t="inlineStr">
        <is>
          <t>Director</t>
        </is>
      </c>
      <c r="C11505" s="7" t="inlineStr">
        <is>
          <t>On the Point of Death</t>
        </is>
      </c>
      <c r="D11505" s="7" t="n">
        <v>1971</v>
      </c>
      <c r="E11505" s="8" t="inlineStr">
        <is>
          <t>Yes</t>
        </is>
      </c>
      <c r="F11505" s="7" t="inlineStr">
        <is>
          <t>Drama</t>
        </is>
      </c>
      <c r="G11505" s="7" t="n">
        <v>7.6</v>
      </c>
      <c r="H11505" s="7" t="inlineStr">
        <is>
          <t>HDTV-720p</t>
        </is>
      </c>
      <c r="I11505" s="7" t="inlineStr"/>
    </row>
    <row r="11506">
      <c r="A11506" s="4" t="inlineStr">
        <is>
          <t>Mario Machado</t>
        </is>
      </c>
      <c r="B11506" s="4" t="inlineStr">
        <is>
          <t>Actor</t>
        </is>
      </c>
      <c r="C11506" s="4" t="inlineStr">
        <is>
          <t>RoboCop 2</t>
        </is>
      </c>
      <c r="D11506" s="4" t="n">
        <v>1990</v>
      </c>
      <c r="E11506" s="5" t="inlineStr">
        <is>
          <t>Yes</t>
        </is>
      </c>
      <c r="F11506" s="4" t="inlineStr">
        <is>
          <t>Action, Adventure, Crime, Science Fiction, Thriller</t>
        </is>
      </c>
      <c r="G11506" s="4" t="n">
        <v>5.8</v>
      </c>
      <c r="H11506" s="4" t="inlineStr">
        <is>
          <t>WEBDL-720p</t>
        </is>
      </c>
      <c r="I11506" s="4" t="inlineStr">
        <is>
          <t>RoboCop Collection</t>
        </is>
      </c>
    </row>
    <row r="11507">
      <c r="A11507" s="7" t="inlineStr">
        <is>
          <t>Mario Machado</t>
        </is>
      </c>
      <c r="B11507" s="7" t="inlineStr">
        <is>
          <t>Actor</t>
        </is>
      </c>
      <c r="C11507" s="7" t="inlineStr">
        <is>
          <t>RoboCop 3</t>
        </is>
      </c>
      <c r="D11507" s="7" t="n">
        <v>1993</v>
      </c>
      <c r="E11507" s="8" t="inlineStr">
        <is>
          <t>Yes</t>
        </is>
      </c>
      <c r="F11507" s="7" t="inlineStr">
        <is>
          <t>Action, Adventure, Crime, Science Fiction, Thriller</t>
        </is>
      </c>
      <c r="G11507" s="7" t="n">
        <v>4.2</v>
      </c>
      <c r="H11507" s="7" t="inlineStr">
        <is>
          <t>WEBDL-1080p</t>
        </is>
      </c>
      <c r="I11507" s="7" t="inlineStr">
        <is>
          <t>RoboCop Collection</t>
        </is>
      </c>
    </row>
    <row r="11508">
      <c r="A11508" s="4" t="inlineStr">
        <is>
          <t>Mario Van Peebles</t>
        </is>
      </c>
      <c r="B11508" s="4" t="inlineStr">
        <is>
          <t>Actor</t>
        </is>
      </c>
      <c r="C11508" s="4" t="inlineStr">
        <is>
          <t>New Jack City</t>
        </is>
      </c>
      <c r="D11508" s="4" t="n">
        <v>1991</v>
      </c>
      <c r="E11508" s="5" t="inlineStr">
        <is>
          <t>Yes</t>
        </is>
      </c>
      <c r="F11508" s="4" t="inlineStr">
        <is>
          <t>Thriller, Crime, Drama</t>
        </is>
      </c>
      <c r="G11508" s="4" t="n">
        <v>6.7</v>
      </c>
      <c r="H11508" s="4" t="inlineStr">
        <is>
          <t>WEBDL-2160p</t>
        </is>
      </c>
      <c r="I11508" s="4" t="inlineStr"/>
    </row>
    <row r="11509">
      <c r="A11509" s="7" t="inlineStr">
        <is>
          <t>Mario Van Peebles</t>
        </is>
      </c>
      <c r="B11509" s="7" t="inlineStr">
        <is>
          <t>Director</t>
        </is>
      </c>
      <c r="C11509" s="7" t="inlineStr">
        <is>
          <t>New Jack City</t>
        </is>
      </c>
      <c r="D11509" s="7" t="n">
        <v>1991</v>
      </c>
      <c r="E11509" s="8" t="inlineStr">
        <is>
          <t>Yes</t>
        </is>
      </c>
      <c r="F11509" s="7" t="inlineStr">
        <is>
          <t>Thriller, Crime, Drama</t>
        </is>
      </c>
      <c r="G11509" s="7" t="n">
        <v>6.7</v>
      </c>
      <c r="H11509" s="7" t="inlineStr">
        <is>
          <t>WEBDL-2160p</t>
        </is>
      </c>
      <c r="I11509" s="7" t="inlineStr"/>
    </row>
    <row r="11510">
      <c r="A11510" s="4" t="inlineStr">
        <is>
          <t>Marion Cotillard</t>
        </is>
      </c>
      <c r="B11510" s="4" t="inlineStr">
        <is>
          <t>Actress</t>
        </is>
      </c>
      <c r="C11510" s="4" t="inlineStr">
        <is>
          <t>Big Fish</t>
        </is>
      </c>
      <c r="D11510" s="4" t="n">
        <v>2003</v>
      </c>
      <c r="E11510" s="5" t="inlineStr">
        <is>
          <t>Yes</t>
        </is>
      </c>
      <c r="F11510" s="4" t="inlineStr">
        <is>
          <t>Adventure, Fantasy, Drama</t>
        </is>
      </c>
      <c r="G11510" s="4" t="n">
        <v>7.9</v>
      </c>
      <c r="H11510" s="4" t="inlineStr">
        <is>
          <t>Bluray-2160p</t>
        </is>
      </c>
      <c r="I11510" s="4" t="inlineStr"/>
    </row>
    <row r="11511">
      <c r="A11511" s="7" t="inlineStr">
        <is>
          <t>Marion Cotillard</t>
        </is>
      </c>
      <c r="B11511" s="7" t="inlineStr">
        <is>
          <t>Actress</t>
        </is>
      </c>
      <c r="C11511" s="7" t="inlineStr">
        <is>
          <t>The Dark Knight Rises</t>
        </is>
      </c>
      <c r="D11511" s="7" t="n">
        <v>2012</v>
      </c>
      <c r="E11511" s="8" t="inlineStr">
        <is>
          <t>Yes</t>
        </is>
      </c>
      <c r="F11511" s="7" t="inlineStr">
        <is>
          <t>Action, Crime, Drama, Thriller</t>
        </is>
      </c>
      <c r="G11511" s="7" t="n">
        <v>8.4</v>
      </c>
      <c r="H11511" s="7" t="inlineStr">
        <is>
          <t>WEBDL-2160p</t>
        </is>
      </c>
      <c r="I11511" s="7" t="inlineStr">
        <is>
          <t>The Dark Knight Collection</t>
        </is>
      </c>
    </row>
    <row r="11512">
      <c r="A11512" s="4" t="inlineStr">
        <is>
          <t>Marion Ramsey</t>
        </is>
      </c>
      <c r="B11512" s="4" t="inlineStr">
        <is>
          <t>Actress</t>
        </is>
      </c>
      <c r="C11512" s="4" t="inlineStr">
        <is>
          <t>Police Academy 2: Their First Assignment</t>
        </is>
      </c>
      <c r="D11512" s="4" t="n">
        <v>1985</v>
      </c>
      <c r="E11512" s="5" t="inlineStr">
        <is>
          <t>Yes</t>
        </is>
      </c>
      <c r="F11512" s="4" t="inlineStr">
        <is>
          <t>Comedy, Crime</t>
        </is>
      </c>
      <c r="G11512" s="4" t="n">
        <v>5.8</v>
      </c>
      <c r="H11512" s="4" t="inlineStr">
        <is>
          <t>WEBDL-1080p</t>
        </is>
      </c>
      <c r="I11512" s="4" t="inlineStr">
        <is>
          <t>Police Academy Collection</t>
        </is>
      </c>
    </row>
    <row r="11513">
      <c r="A11513" s="7" t="inlineStr">
        <is>
          <t>Marion Ramsey</t>
        </is>
      </c>
      <c r="B11513" s="7" t="inlineStr">
        <is>
          <t>Actress</t>
        </is>
      </c>
      <c r="C11513" s="7" t="inlineStr">
        <is>
          <t>Police Academy 3: Back in Training</t>
        </is>
      </c>
      <c r="D11513" s="7" t="n">
        <v>1986</v>
      </c>
      <c r="E11513" s="8" t="inlineStr">
        <is>
          <t>Yes</t>
        </is>
      </c>
      <c r="F11513" s="7" t="inlineStr">
        <is>
          <t>Comedy, Crime</t>
        </is>
      </c>
      <c r="G11513" s="7" t="n">
        <v>5.4</v>
      </c>
      <c r="H11513" s="7" t="inlineStr">
        <is>
          <t>WEBDL-1080p</t>
        </is>
      </c>
      <c r="I11513" s="7" t="inlineStr">
        <is>
          <t>Police Academy Collection</t>
        </is>
      </c>
    </row>
    <row r="11514">
      <c r="A11514" s="4" t="inlineStr">
        <is>
          <t>Marion Ramsey</t>
        </is>
      </c>
      <c r="B11514" s="4" t="inlineStr">
        <is>
          <t>Actress</t>
        </is>
      </c>
      <c r="C11514" s="4" t="inlineStr">
        <is>
          <t>Police Academy 4: Citizens on Patrol</t>
        </is>
      </c>
      <c r="D11514" s="4" t="n">
        <v>1987</v>
      </c>
      <c r="E11514" s="5" t="inlineStr">
        <is>
          <t>Yes</t>
        </is>
      </c>
      <c r="F11514" s="4" t="inlineStr">
        <is>
          <t>Comedy, Crime</t>
        </is>
      </c>
      <c r="G11514" s="4" t="n">
        <v>5</v>
      </c>
      <c r="H11514" s="4" t="inlineStr">
        <is>
          <t>WEBDL-1080p</t>
        </is>
      </c>
      <c r="I11514" s="4" t="inlineStr">
        <is>
          <t>Police Academy Collection</t>
        </is>
      </c>
    </row>
    <row r="11515">
      <c r="A11515" s="7" t="inlineStr">
        <is>
          <t>Marion Ramsey</t>
        </is>
      </c>
      <c r="B11515" s="7" t="inlineStr">
        <is>
          <t>Actress</t>
        </is>
      </c>
      <c r="C11515" s="7" t="inlineStr">
        <is>
          <t>Police Academy 5: Assignment Miami Beach</t>
        </is>
      </c>
      <c r="D11515" s="7" t="n">
        <v>1988</v>
      </c>
      <c r="E11515" s="8" t="inlineStr">
        <is>
          <t>Yes</t>
        </is>
      </c>
      <c r="F11515" s="7" t="inlineStr">
        <is>
          <t>Comedy, Crime</t>
        </is>
      </c>
      <c r="G11515" s="7" t="n">
        <v>4.6</v>
      </c>
      <c r="H11515" s="7" t="inlineStr">
        <is>
          <t>WEBDL-1080p</t>
        </is>
      </c>
      <c r="I11515" s="7" t="inlineStr">
        <is>
          <t>Police Academy Collection</t>
        </is>
      </c>
    </row>
    <row r="11516">
      <c r="A11516" s="4" t="inlineStr">
        <is>
          <t>Marion Ramsey</t>
        </is>
      </c>
      <c r="B11516" s="4" t="inlineStr">
        <is>
          <t>Actress</t>
        </is>
      </c>
      <c r="C11516" s="4" t="inlineStr">
        <is>
          <t>Police Academy 6: City Under Siege</t>
        </is>
      </c>
      <c r="D11516" s="4" t="n">
        <v>1989</v>
      </c>
      <c r="E11516" s="5" t="inlineStr">
        <is>
          <t>Yes</t>
        </is>
      </c>
      <c r="F11516" s="4" t="inlineStr">
        <is>
          <t>Comedy, Crime</t>
        </is>
      </c>
      <c r="G11516" s="4" t="n">
        <v>4.4</v>
      </c>
      <c r="H11516" s="4" t="inlineStr">
        <is>
          <t>WEBDL-1080p</t>
        </is>
      </c>
      <c r="I11516" s="4" t="inlineStr">
        <is>
          <t>Police Academy Collection</t>
        </is>
      </c>
    </row>
    <row r="11517">
      <c r="A11517" s="7" t="inlineStr">
        <is>
          <t>Marisa Coughlan</t>
        </is>
      </c>
      <c r="B11517" s="7" t="inlineStr">
        <is>
          <t>Actress</t>
        </is>
      </c>
      <c r="C11517" s="7" t="inlineStr">
        <is>
          <t>Super Troopers</t>
        </is>
      </c>
      <c r="D11517" s="7" t="n">
        <v>2001</v>
      </c>
      <c r="E11517" s="8" t="inlineStr">
        <is>
          <t>Yes</t>
        </is>
      </c>
      <c r="F11517" s="7" t="inlineStr">
        <is>
          <t>Comedy, Crime, Mystery</t>
        </is>
      </c>
      <c r="G11517" s="7" t="n">
        <v>7</v>
      </c>
      <c r="H11517" s="7" t="inlineStr">
        <is>
          <t>WEBDL-1080p</t>
        </is>
      </c>
      <c r="I11517" s="7" t="inlineStr">
        <is>
          <t>Super Troopers Collection</t>
        </is>
      </c>
    </row>
    <row r="11518">
      <c r="A11518" s="4" t="inlineStr">
        <is>
          <t>Marisa Tomei</t>
        </is>
      </c>
      <c r="B11518" s="4" t="inlineStr">
        <is>
          <t>Actress</t>
        </is>
      </c>
      <c r="C11518" s="4" t="inlineStr">
        <is>
          <t>My Cousin Vinny</t>
        </is>
      </c>
      <c r="D11518" s="4" t="n">
        <v>1992</v>
      </c>
      <c r="E11518" s="5" t="inlineStr">
        <is>
          <t>Yes</t>
        </is>
      </c>
      <c r="F11518" s="4" t="inlineStr">
        <is>
          <t>Comedy, Drama</t>
        </is>
      </c>
      <c r="G11518" s="4" t="n">
        <v>7.6</v>
      </c>
      <c r="H11518" s="4" t="inlineStr">
        <is>
          <t>Bluray-1080p</t>
        </is>
      </c>
      <c r="I11518" s="4" t="inlineStr"/>
    </row>
    <row r="11519">
      <c r="A11519" s="7" t="inlineStr">
        <is>
          <t>Marisa Tomei</t>
        </is>
      </c>
      <c r="B11519" s="7" t="inlineStr">
        <is>
          <t>Actress</t>
        </is>
      </c>
      <c r="C11519" s="7" t="inlineStr">
        <is>
          <t>Spider-Man: Homecoming</t>
        </is>
      </c>
      <c r="D11519" s="7" t="n">
        <v>2017</v>
      </c>
      <c r="E11519" s="8" t="inlineStr">
        <is>
          <t>Yes</t>
        </is>
      </c>
      <c r="F11519" s="7" t="inlineStr">
        <is>
          <t>Action, Adventure, Science Fiction</t>
        </is>
      </c>
      <c r="G11519" s="7" t="n">
        <v>7.4</v>
      </c>
      <c r="H11519" s="7" t="inlineStr">
        <is>
          <t>WEBDL-2160p</t>
        </is>
      </c>
      <c r="I11519" s="7" t="inlineStr">
        <is>
          <t>Spider-Man (MCU) Collection</t>
        </is>
      </c>
    </row>
    <row r="11520">
      <c r="A11520" s="4" t="inlineStr">
        <is>
          <t>Marisa Tomei</t>
        </is>
      </c>
      <c r="B11520" s="4" t="inlineStr">
        <is>
          <t>Actress</t>
        </is>
      </c>
      <c r="C11520" s="4" t="inlineStr">
        <is>
          <t>The First Purge</t>
        </is>
      </c>
      <c r="D11520" s="4" t="n">
        <v>2018</v>
      </c>
      <c r="E11520" s="5" t="inlineStr">
        <is>
          <t>Yes</t>
        </is>
      </c>
      <c r="F11520" s="4" t="inlineStr">
        <is>
          <t>Action, Horror, Thriller</t>
        </is>
      </c>
      <c r="G11520" s="4" t="n">
        <v>5.2</v>
      </c>
      <c r="H11520" s="4" t="inlineStr">
        <is>
          <t>WEBDL-2160p</t>
        </is>
      </c>
      <c r="I11520" s="4" t="inlineStr">
        <is>
          <t>The Purge Collection</t>
        </is>
      </c>
    </row>
    <row r="11521">
      <c r="A11521" s="7" t="inlineStr">
        <is>
          <t>Marisa Tomei</t>
        </is>
      </c>
      <c r="B11521" s="7" t="inlineStr">
        <is>
          <t>Actress</t>
        </is>
      </c>
      <c r="C11521" s="7" t="inlineStr">
        <is>
          <t>Spider-Man: Far From Home</t>
        </is>
      </c>
      <c r="D11521" s="7" t="n">
        <v>2019</v>
      </c>
      <c r="E11521" s="8" t="inlineStr">
        <is>
          <t>Yes</t>
        </is>
      </c>
      <c r="F11521" s="7" t="inlineStr">
        <is>
          <t>Action, Adventure, Science Fiction</t>
        </is>
      </c>
      <c r="G11521" s="7" t="n">
        <v>7.3</v>
      </c>
      <c r="H11521" s="7" t="inlineStr">
        <is>
          <t>Bluray-2160p</t>
        </is>
      </c>
      <c r="I11521" s="7" t="inlineStr">
        <is>
          <t>Spider-Man (MCU) Collection</t>
        </is>
      </c>
    </row>
    <row r="11522">
      <c r="A11522" s="4" t="inlineStr">
        <is>
          <t>Marisa Tomei</t>
        </is>
      </c>
      <c r="B11522" s="4" t="inlineStr">
        <is>
          <t>Actress</t>
        </is>
      </c>
      <c r="C11522" s="4" t="inlineStr">
        <is>
          <t>The King of Staten Island</t>
        </is>
      </c>
      <c r="D11522" s="4" t="n">
        <v>2020</v>
      </c>
      <c r="E11522" s="5" t="inlineStr">
        <is>
          <t>Yes</t>
        </is>
      </c>
      <c r="F11522" s="4" t="inlineStr">
        <is>
          <t>Comedy, Drama</t>
        </is>
      </c>
      <c r="G11522" s="4" t="n">
        <v>7.1</v>
      </c>
      <c r="H11522" s="4" t="inlineStr">
        <is>
          <t>WEBDL-2160p</t>
        </is>
      </c>
      <c r="I11522" s="4" t="inlineStr"/>
    </row>
    <row r="11523">
      <c r="A11523" s="7" t="inlineStr">
        <is>
          <t>Mariska Hargitay</t>
        </is>
      </c>
      <c r="B11523" s="7" t="inlineStr">
        <is>
          <t>Actress</t>
        </is>
      </c>
      <c r="C11523" s="7" t="inlineStr">
        <is>
          <t>Tales from Earthsea</t>
        </is>
      </c>
      <c r="D11523" s="7" t="n">
        <v>2006</v>
      </c>
      <c r="E11523" s="8" t="inlineStr">
        <is>
          <t>Yes</t>
        </is>
      </c>
      <c r="F11523" s="7" t="inlineStr">
        <is>
          <t>Animation, Fantasy, Adventure</t>
        </is>
      </c>
      <c r="G11523" s="7" t="n">
        <v>6.3</v>
      </c>
      <c r="H11523" s="7" t="inlineStr">
        <is>
          <t>WEBDL-1080p</t>
        </is>
      </c>
      <c r="I11523" s="7" t="inlineStr"/>
    </row>
    <row r="11524">
      <c r="A11524" s="4" t="inlineStr">
        <is>
          <t>Mariska Hargitay</t>
        </is>
      </c>
      <c r="B11524" s="4" t="inlineStr">
        <is>
          <t>Actress</t>
        </is>
      </c>
      <c r="C11524" s="4" t="inlineStr">
        <is>
          <t>Tales from Earthsea</t>
        </is>
      </c>
      <c r="D11524" s="4" t="n">
        <v>2006</v>
      </c>
      <c r="E11524" s="5" t="inlineStr">
        <is>
          <t>Yes</t>
        </is>
      </c>
      <c r="F11524" s="4" t="inlineStr">
        <is>
          <t>Animation, Fantasy, Adventure</t>
        </is>
      </c>
      <c r="G11524" s="4" t="n">
        <v>6.3</v>
      </c>
      <c r="H11524" s="4" t="inlineStr">
        <is>
          <t>WEBDL-1080p</t>
        </is>
      </c>
      <c r="I11524" s="4" t="inlineStr"/>
    </row>
    <row r="11525">
      <c r="A11525" s="7" t="inlineStr">
        <is>
          <t>Marissa Alaniz</t>
        </is>
      </c>
      <c r="B11525" s="7" t="inlineStr">
        <is>
          <t>Actress</t>
        </is>
      </c>
      <c r="C11525" s="7" t="inlineStr">
        <is>
          <t>Alleluia! The Devil's Carnival</t>
        </is>
      </c>
      <c r="D11525" s="7" t="n">
        <v>2016</v>
      </c>
      <c r="E11525" s="12" t="inlineStr">
        <is>
          <t>No</t>
        </is>
      </c>
      <c r="F11525" s="7" t="inlineStr">
        <is>
          <t>Horror, Music</t>
        </is>
      </c>
      <c r="G11525" s="7" t="n">
        <v>6.4</v>
      </c>
      <c r="H11525" s="7" t="inlineStr"/>
      <c r="I11525" s="7" t="inlineStr">
        <is>
          <t>The Devil's Carnival Collection</t>
        </is>
      </c>
    </row>
    <row r="11526">
      <c r="A11526" s="4" t="inlineStr">
        <is>
          <t>Marissa Bode</t>
        </is>
      </c>
      <c r="B11526" s="4" t="inlineStr">
        <is>
          <t>Actress</t>
        </is>
      </c>
      <c r="C11526" s="4" t="inlineStr">
        <is>
          <t>Wicked</t>
        </is>
      </c>
      <c r="D11526" s="4" t="n">
        <v>2024</v>
      </c>
      <c r="E11526" s="5" t="inlineStr">
        <is>
          <t>Yes</t>
        </is>
      </c>
      <c r="F11526" s="4" t="inlineStr">
        <is>
          <t>Drama, Romance, Fantasy</t>
        </is>
      </c>
      <c r="G11526" s="4" t="n">
        <v>7.3</v>
      </c>
      <c r="H11526" s="4" t="inlineStr">
        <is>
          <t>WEBRip-2160p</t>
        </is>
      </c>
      <c r="I11526" s="4" t="inlineStr">
        <is>
          <t>Wicked Collection</t>
        </is>
      </c>
    </row>
    <row r="11527">
      <c r="A11527" s="7" t="inlineStr">
        <is>
          <t>Marita Geraghty</t>
        </is>
      </c>
      <c r="B11527" s="7" t="inlineStr">
        <is>
          <t>Actress</t>
        </is>
      </c>
      <c r="C11527" s="7" t="inlineStr">
        <is>
          <t>Groundhog Day</t>
        </is>
      </c>
      <c r="D11527" s="7" t="n">
        <v>1993</v>
      </c>
      <c r="E11527" s="8" t="inlineStr">
        <is>
          <t>Yes</t>
        </is>
      </c>
      <c r="F11527" s="7" t="inlineStr">
        <is>
          <t>Romance, Fantasy, Comedy</t>
        </is>
      </c>
      <c r="G11527" s="7" t="n">
        <v>8</v>
      </c>
      <c r="H11527" s="7" t="inlineStr">
        <is>
          <t>Bluray-2160p</t>
        </is>
      </c>
      <c r="I11527" s="7" t="inlineStr"/>
    </row>
    <row r="11528">
      <c r="A11528" s="4" t="inlineStr">
        <is>
          <t>Mariya Ise</t>
        </is>
      </c>
      <c r="B11528" s="4" t="inlineStr">
        <is>
          <t>Actress</t>
        </is>
      </c>
      <c r="C11528" s="4" t="inlineStr">
        <is>
          <t>Pokémon the Movie: Hoopa and the Clash of Ages</t>
        </is>
      </c>
      <c r="D11528" s="4" t="n">
        <v>2015</v>
      </c>
      <c r="E11528" s="5" t="inlineStr">
        <is>
          <t>Yes</t>
        </is>
      </c>
      <c r="F11528" s="4" t="inlineStr">
        <is>
          <t>Family, Adventure, Animation, Action, Fantasy</t>
        </is>
      </c>
      <c r="G11528" s="4" t="n">
        <v>5.9</v>
      </c>
      <c r="H11528" s="4" t="inlineStr">
        <is>
          <t>WEBDL-480p</t>
        </is>
      </c>
      <c r="I11528" s="4" t="inlineStr">
        <is>
          <t>Pokémon: XY Collection</t>
        </is>
      </c>
    </row>
    <row r="11529">
      <c r="A11529" s="7" t="inlineStr">
        <is>
          <t>Mark A.Z. Dippé</t>
        </is>
      </c>
      <c r="B11529" s="7" t="inlineStr">
        <is>
          <t>Director</t>
        </is>
      </c>
      <c r="C11529" s="7" t="inlineStr">
        <is>
          <t>Spawn</t>
        </is>
      </c>
      <c r="D11529" s="7" t="n">
        <v>1997</v>
      </c>
      <c r="E11529" s="8" t="inlineStr">
        <is>
          <t>Yes</t>
        </is>
      </c>
      <c r="F11529" s="7" t="inlineStr">
        <is>
          <t>Action, Adventure, Fantasy, Horror, Science Fiction, Thriller</t>
        </is>
      </c>
      <c r="G11529" s="7" t="n">
        <v>5.2</v>
      </c>
      <c r="H11529" s="7" t="inlineStr">
        <is>
          <t>Bluray-2160p</t>
        </is>
      </c>
      <c r="I11529" s="7" t="inlineStr"/>
    </row>
    <row r="11530">
      <c r="A11530" s="4" t="inlineStr">
        <is>
          <t>Mark Aaron Wagner</t>
        </is>
      </c>
      <c r="B11530" s="4" t="inlineStr">
        <is>
          <t>Actor</t>
        </is>
      </c>
      <c r="C11530" s="4" t="inlineStr">
        <is>
          <t>Marvel One-Shot: Agent Carter</t>
        </is>
      </c>
      <c r="D11530" s="4" t="n">
        <v>2013</v>
      </c>
      <c r="E11530" s="5" t="inlineStr">
        <is>
          <t>Yes</t>
        </is>
      </c>
      <c r="F11530" s="4" t="inlineStr">
        <is>
          <t>Adventure, Action, Science Fiction</t>
        </is>
      </c>
      <c r="G11530" s="4" t="n">
        <v>7.4</v>
      </c>
      <c r="H11530" s="4" t="inlineStr">
        <is>
          <t>Bluray-1080p</t>
        </is>
      </c>
      <c r="I11530" s="4" t="inlineStr"/>
    </row>
    <row r="11531">
      <c r="A11531" s="7" t="inlineStr">
        <is>
          <t>Mark Addy</t>
        </is>
      </c>
      <c r="B11531" s="7" t="inlineStr">
        <is>
          <t>Actor</t>
        </is>
      </c>
      <c r="C11531" s="7" t="inlineStr">
        <is>
          <t>A Knight's Tale</t>
        </is>
      </c>
      <c r="D11531" s="7" t="n">
        <v>2001</v>
      </c>
      <c r="E11531" s="8" t="inlineStr">
        <is>
          <t>Yes</t>
        </is>
      </c>
      <c r="F11531" s="7" t="inlineStr">
        <is>
          <t>Adventure, Drama, Romance, Action</t>
        </is>
      </c>
      <c r="G11531" s="7" t="n">
        <v>7</v>
      </c>
      <c r="H11531" s="7" t="inlineStr">
        <is>
          <t>Bluray-2160p</t>
        </is>
      </c>
      <c r="I11531" s="7" t="inlineStr"/>
    </row>
    <row r="11532">
      <c r="A11532" s="4" t="inlineStr">
        <is>
          <t>Mark Arnold</t>
        </is>
      </c>
      <c r="B11532" s="4" t="inlineStr">
        <is>
          <t>Actor</t>
        </is>
      </c>
      <c r="C11532" s="4" t="inlineStr">
        <is>
          <t>Teen Wolf</t>
        </is>
      </c>
      <c r="D11532" s="4" t="n">
        <v>1985</v>
      </c>
      <c r="E11532" s="5" t="inlineStr">
        <is>
          <t>Yes</t>
        </is>
      </c>
      <c r="F11532" s="4" t="inlineStr">
        <is>
          <t>Comedy, Fantasy, Romance</t>
        </is>
      </c>
      <c r="G11532" s="4" t="n">
        <v>6.1</v>
      </c>
      <c r="H11532" s="4" t="inlineStr">
        <is>
          <t>Bluray-2160p</t>
        </is>
      </c>
      <c r="I11532" s="4" t="inlineStr">
        <is>
          <t>Teen Wolf Collection</t>
        </is>
      </c>
    </row>
    <row r="11533">
      <c r="A11533" s="7" t="inlineStr">
        <is>
          <t>Mark Barrett</t>
        </is>
      </c>
      <c r="B11533" s="7" t="inlineStr">
        <is>
          <t>Actor</t>
        </is>
      </c>
      <c r="C11533" s="7" t="inlineStr">
        <is>
          <t>Scary Movie 2</t>
        </is>
      </c>
      <c r="D11533" s="7" t="n">
        <v>2001</v>
      </c>
      <c r="E11533" s="8" t="inlineStr">
        <is>
          <t>Yes</t>
        </is>
      </c>
      <c r="F11533" s="7" t="inlineStr">
        <is>
          <t>Comedy</t>
        </is>
      </c>
      <c r="G11533" s="7" t="n">
        <v>5.4</v>
      </c>
      <c r="H11533" s="7" t="inlineStr">
        <is>
          <t>WEBDL-1080p</t>
        </is>
      </c>
      <c r="I11533" s="7" t="inlineStr">
        <is>
          <t>Scary Movie Collection</t>
        </is>
      </c>
    </row>
    <row r="11534">
      <c r="A11534" s="4" t="inlineStr">
        <is>
          <t>Mark Berry</t>
        </is>
      </c>
      <c r="B11534" s="4" t="inlineStr">
        <is>
          <t>Actor</t>
        </is>
      </c>
      <c r="C11534" s="4" t="inlineStr">
        <is>
          <t>Blade: Trinity</t>
        </is>
      </c>
      <c r="D11534" s="4" t="n">
        <v>2004</v>
      </c>
      <c r="E11534" s="5" t="inlineStr">
        <is>
          <t>Yes</t>
        </is>
      </c>
      <c r="F11534" s="4" t="inlineStr">
        <is>
          <t>Action, Horror, Science Fiction</t>
        </is>
      </c>
      <c r="G11534" s="4" t="n">
        <v>5.8</v>
      </c>
      <c r="H11534" s="4" t="inlineStr">
        <is>
          <t>Bluray-2160p</t>
        </is>
      </c>
      <c r="I11534" s="4" t="inlineStr">
        <is>
          <t>Blade Collection</t>
        </is>
      </c>
    </row>
    <row r="11535">
      <c r="A11535" s="7" t="inlineStr">
        <is>
          <t>Mark Blankfield</t>
        </is>
      </c>
      <c r="B11535" s="7" t="inlineStr">
        <is>
          <t>Actor</t>
        </is>
      </c>
      <c r="C11535" s="7" t="inlineStr">
        <is>
          <t>Jekyll and Hyde... Together Again</t>
        </is>
      </c>
      <c r="D11535" s="7" t="n">
        <v>1982</v>
      </c>
      <c r="E11535" s="12" t="inlineStr">
        <is>
          <t>No</t>
        </is>
      </c>
      <c r="F11535" s="7" t="inlineStr">
        <is>
          <t>Comedy, Horror, Science Fiction</t>
        </is>
      </c>
      <c r="G11535" s="7" t="n">
        <v>6</v>
      </c>
      <c r="H11535" s="7" t="inlineStr"/>
      <c r="I11535" s="7" t="inlineStr"/>
    </row>
    <row r="11536">
      <c r="A11536" s="4" t="inlineStr">
        <is>
          <t>Mark Blankfield</t>
        </is>
      </c>
      <c r="B11536" s="4" t="inlineStr">
        <is>
          <t>Actor</t>
        </is>
      </c>
      <c r="C11536" s="4" t="inlineStr">
        <is>
          <t>Robin Hood: Men in Tights</t>
        </is>
      </c>
      <c r="D11536" s="4" t="n">
        <v>1993</v>
      </c>
      <c r="E11536" s="5" t="inlineStr">
        <is>
          <t>Yes</t>
        </is>
      </c>
      <c r="F11536" s="4" t="inlineStr">
        <is>
          <t>Comedy</t>
        </is>
      </c>
      <c r="G11536" s="4" t="n">
        <v>6.7</v>
      </c>
      <c r="H11536" s="4" t="inlineStr">
        <is>
          <t>WEBDL-1080p</t>
        </is>
      </c>
      <c r="I11536" s="4" t="inlineStr"/>
    </row>
    <row r="11537">
      <c r="A11537" s="7" t="inlineStr">
        <is>
          <t>Mark Blum</t>
        </is>
      </c>
      <c r="B11537" s="7" t="inlineStr">
        <is>
          <t>Actor</t>
        </is>
      </c>
      <c r="C11537" s="7" t="inlineStr">
        <is>
          <t>Desperately Seeking Susan</t>
        </is>
      </c>
      <c r="D11537" s="7" t="n">
        <v>1985</v>
      </c>
      <c r="E11537" s="8" t="inlineStr">
        <is>
          <t>Yes</t>
        </is>
      </c>
      <c r="F11537" s="7" t="inlineStr">
        <is>
          <t>Drama, Comedy, Crime</t>
        </is>
      </c>
      <c r="G11537" s="7" t="n">
        <v>6.2</v>
      </c>
      <c r="H11537" s="7" t="inlineStr">
        <is>
          <t>WEBDL-1080p</t>
        </is>
      </c>
      <c r="I11537" s="7" t="inlineStr"/>
    </row>
    <row r="11538">
      <c r="A11538" s="4" t="inlineStr">
        <is>
          <t>Mark Boone Junior</t>
        </is>
      </c>
      <c r="B11538" s="4" t="inlineStr">
        <is>
          <t>Actor</t>
        </is>
      </c>
      <c r="C11538" s="4" t="inlineStr">
        <is>
          <t>Last of the Dogmen</t>
        </is>
      </c>
      <c r="D11538" s="4" t="n">
        <v>1995</v>
      </c>
      <c r="E11538" s="5" t="inlineStr">
        <is>
          <t>Yes</t>
        </is>
      </c>
      <c r="F11538" s="4" t="inlineStr">
        <is>
          <t>Adventure, Mystery, Thriller, Western</t>
        </is>
      </c>
      <c r="G11538" s="4" t="n">
        <v>7</v>
      </c>
      <c r="H11538" s="4" t="inlineStr">
        <is>
          <t>HDTV-1080p</t>
        </is>
      </c>
      <c r="I11538" s="4" t="inlineStr"/>
    </row>
    <row r="11539">
      <c r="A11539" s="7" t="inlineStr">
        <is>
          <t>Mark Boone Junior</t>
        </is>
      </c>
      <c r="B11539" s="7" t="inlineStr">
        <is>
          <t>Actor</t>
        </is>
      </c>
      <c r="C11539" s="7" t="inlineStr">
        <is>
          <t>The Thin Red Line</t>
        </is>
      </c>
      <c r="D11539" s="7" t="n">
        <v>1998</v>
      </c>
      <c r="E11539" s="8" t="inlineStr">
        <is>
          <t>Yes</t>
        </is>
      </c>
      <c r="F11539" s="7" t="inlineStr">
        <is>
          <t>Drama, History, War</t>
        </is>
      </c>
      <c r="G11539" s="7" t="n">
        <v>7.6</v>
      </c>
      <c r="H11539" s="7" t="inlineStr">
        <is>
          <t>WEBDL-2160p</t>
        </is>
      </c>
      <c r="I11539" s="7" t="inlineStr"/>
    </row>
    <row r="11540">
      <c r="A11540" s="4" t="inlineStr">
        <is>
          <t>Mark Boone Junior</t>
        </is>
      </c>
      <c r="B11540" s="4" t="inlineStr">
        <is>
          <t>Actor</t>
        </is>
      </c>
      <c r="C11540" s="4" t="inlineStr">
        <is>
          <t>Vampires</t>
        </is>
      </c>
      <c r="D11540" s="4" t="n">
        <v>1998</v>
      </c>
      <c r="E11540" s="5" t="inlineStr">
        <is>
          <t>Yes</t>
        </is>
      </c>
      <c r="F11540" s="4" t="inlineStr">
        <is>
          <t>Action, Fantasy, Horror</t>
        </is>
      </c>
      <c r="G11540" s="4" t="n">
        <v>6.1</v>
      </c>
      <c r="H11540" s="4" t="inlineStr">
        <is>
          <t>WEBDL-1080p</t>
        </is>
      </c>
      <c r="I11540" s="4" t="inlineStr">
        <is>
          <t>Vampires Collection</t>
        </is>
      </c>
    </row>
    <row r="11541">
      <c r="A11541" s="7" t="inlineStr">
        <is>
          <t>Mark Boone Junior</t>
        </is>
      </c>
      <c r="B11541" s="7" t="inlineStr">
        <is>
          <t>Actor</t>
        </is>
      </c>
      <c r="C11541" s="7" t="inlineStr">
        <is>
          <t>Memento</t>
        </is>
      </c>
      <c r="D11541" s="7" t="n">
        <v>2000</v>
      </c>
      <c r="E11541" s="8" t="inlineStr">
        <is>
          <t>Yes</t>
        </is>
      </c>
      <c r="F11541" s="7" t="inlineStr">
        <is>
          <t>Mystery, Thriller</t>
        </is>
      </c>
      <c r="G11541" s="7" t="n">
        <v>8.4</v>
      </c>
      <c r="H11541" s="7" t="inlineStr">
        <is>
          <t>WEBDL-1080p</t>
        </is>
      </c>
      <c r="I11541" s="7" t="inlineStr"/>
    </row>
    <row r="11542">
      <c r="A11542" s="4" t="inlineStr">
        <is>
          <t>Mark Burnham</t>
        </is>
      </c>
      <c r="B11542" s="4" t="inlineStr">
        <is>
          <t>Actor</t>
        </is>
      </c>
      <c r="C11542" s="4" t="inlineStr">
        <is>
          <t>Texas Chainsaw Massacre</t>
        </is>
      </c>
      <c r="D11542" s="4" t="n">
        <v>2022</v>
      </c>
      <c r="E11542" s="13" t="inlineStr">
        <is>
          <t>No</t>
        </is>
      </c>
      <c r="F11542" s="4" t="inlineStr">
        <is>
          <t>Horror, Thriller, Crime, Drama</t>
        </is>
      </c>
      <c r="G11542" s="4" t="n">
        <v>4.7</v>
      </c>
      <c r="H11542" s="4" t="inlineStr"/>
      <c r="I11542" s="4" t="inlineStr">
        <is>
          <t>Texas Chainsaw Massacre Collection</t>
        </is>
      </c>
    </row>
    <row r="11543">
      <c r="A11543" s="7" t="inlineStr">
        <is>
          <t>Mark Camacho</t>
        </is>
      </c>
      <c r="B11543" s="7" t="inlineStr">
        <is>
          <t>Actor</t>
        </is>
      </c>
      <c r="C11543" s="7" t="inlineStr">
        <is>
          <t>Punisher: War Zone</t>
        </is>
      </c>
      <c r="D11543" s="7" t="n">
        <v>2008</v>
      </c>
      <c r="E11543" s="8" t="inlineStr">
        <is>
          <t>Yes</t>
        </is>
      </c>
      <c r="F11543" s="7" t="inlineStr">
        <is>
          <t>Action, Crime</t>
        </is>
      </c>
      <c r="G11543" s="7" t="n">
        <v>5.9</v>
      </c>
      <c r="H11543" s="7" t="inlineStr">
        <is>
          <t>WEBDL-2160p</t>
        </is>
      </c>
      <c r="I11543" s="7" t="inlineStr">
        <is>
          <t>The Punisher Collection</t>
        </is>
      </c>
    </row>
    <row r="11544">
      <c r="A11544" s="4" t="inlineStr">
        <is>
          <t>Mark Caso</t>
        </is>
      </c>
      <c r="B11544" s="4" t="inlineStr">
        <is>
          <t>Actor</t>
        </is>
      </c>
      <c r="C11544" s="4" t="inlineStr">
        <is>
          <t>Teenage Mutant Ninja Turtles II: The Secret of the Ooze</t>
        </is>
      </c>
      <c r="D11544" s="4" t="n">
        <v>1991</v>
      </c>
      <c r="E11544" s="5" t="inlineStr">
        <is>
          <t>Yes</t>
        </is>
      </c>
      <c r="F11544" s="4" t="inlineStr">
        <is>
          <t>Science Fiction, Adventure, Action, Comedy, Family</t>
        </is>
      </c>
      <c r="G11544" s="4" t="n">
        <v>6</v>
      </c>
      <c r="H11544" s="4" t="inlineStr">
        <is>
          <t>Bluray-2160p</t>
        </is>
      </c>
      <c r="I11544" s="4" t="inlineStr">
        <is>
          <t>Teenage Mutant Ninja Turtles Collection</t>
        </is>
      </c>
    </row>
    <row r="11545">
      <c r="A11545" s="7" t="inlineStr">
        <is>
          <t>Mark Caso</t>
        </is>
      </c>
      <c r="B11545" s="7" t="inlineStr">
        <is>
          <t>Actor</t>
        </is>
      </c>
      <c r="C11545" s="7" t="inlineStr">
        <is>
          <t>Teenage Mutant Ninja Turtles II: The Secret of the Ooze</t>
        </is>
      </c>
      <c r="D11545" s="7" t="n">
        <v>1991</v>
      </c>
      <c r="E11545" s="8" t="inlineStr">
        <is>
          <t>Yes</t>
        </is>
      </c>
      <c r="F11545" s="7" t="inlineStr">
        <is>
          <t>Science Fiction, Adventure, Action, Comedy, Family</t>
        </is>
      </c>
      <c r="G11545" s="7" t="n">
        <v>6</v>
      </c>
      <c r="H11545" s="7" t="inlineStr">
        <is>
          <t>Bluray-2160p</t>
        </is>
      </c>
      <c r="I11545" s="7" t="inlineStr">
        <is>
          <t>Teenage Mutant Ninja Turtles Collection</t>
        </is>
      </c>
    </row>
    <row r="11546">
      <c r="A11546" s="4" t="inlineStr">
        <is>
          <t>Mark Caso</t>
        </is>
      </c>
      <c r="B11546" s="4" t="inlineStr">
        <is>
          <t>Actor</t>
        </is>
      </c>
      <c r="C11546" s="4" t="inlineStr">
        <is>
          <t>Teenage Mutant Ninja Turtles III</t>
        </is>
      </c>
      <c r="D11546" s="4" t="n">
        <v>1993</v>
      </c>
      <c r="E11546" s="5" t="inlineStr">
        <is>
          <t>Yes</t>
        </is>
      </c>
      <c r="F11546" s="4" t="inlineStr">
        <is>
          <t>Action, Adventure, Comedy, Family, Fantasy, Science Fiction</t>
        </is>
      </c>
      <c r="G11546" s="4" t="n">
        <v>4.8</v>
      </c>
      <c r="H11546" s="4" t="inlineStr">
        <is>
          <t>Bluray-1080p</t>
        </is>
      </c>
      <c r="I11546" s="4" t="inlineStr">
        <is>
          <t>Teenage Mutant Ninja Turtles Collection</t>
        </is>
      </c>
    </row>
    <row r="11547">
      <c r="A11547" s="7" t="inlineStr">
        <is>
          <t>Mark Dacascos</t>
        </is>
      </c>
      <c r="B11547" s="7" t="inlineStr">
        <is>
          <t>Actor</t>
        </is>
      </c>
      <c r="C11547" s="7" t="inlineStr">
        <is>
          <t>Drive</t>
        </is>
      </c>
      <c r="D11547" s="7" t="n">
        <v>1997</v>
      </c>
      <c r="E11547" s="8" t="inlineStr">
        <is>
          <t>Yes</t>
        </is>
      </c>
      <c r="F11547" s="7" t="inlineStr">
        <is>
          <t>Action, Adventure, Science Fiction, Comedy</t>
        </is>
      </c>
      <c r="G11547" s="7" t="n">
        <v>6.6</v>
      </c>
      <c r="H11547" s="7" t="inlineStr">
        <is>
          <t>Bluray-2160p</t>
        </is>
      </c>
      <c r="I11547" s="7" t="inlineStr"/>
    </row>
    <row r="11548">
      <c r="A11548" s="4" t="inlineStr">
        <is>
          <t>Mark Dacascos</t>
        </is>
      </c>
      <c r="B11548" s="4" t="inlineStr">
        <is>
          <t>Actor</t>
        </is>
      </c>
      <c r="C11548" s="4" t="inlineStr">
        <is>
          <t>John Wick: Chapter 3 - Parabellum</t>
        </is>
      </c>
      <c r="D11548" s="4" t="n">
        <v>2019</v>
      </c>
      <c r="E11548" s="5" t="inlineStr">
        <is>
          <t>Yes</t>
        </is>
      </c>
      <c r="F11548" s="4" t="inlineStr">
        <is>
          <t>Action, Thriller, Crime</t>
        </is>
      </c>
      <c r="G11548" s="4" t="n">
        <v>7.4</v>
      </c>
      <c r="H11548" s="4" t="inlineStr">
        <is>
          <t>WEBDL-2160p</t>
        </is>
      </c>
      <c r="I11548" s="4" t="inlineStr">
        <is>
          <t>John Wick Collection</t>
        </is>
      </c>
    </row>
    <row r="11549">
      <c r="A11549" s="7" t="inlineStr">
        <is>
          <t>Mark Daniels</t>
        </is>
      </c>
      <c r="B11549" s="7" t="inlineStr">
        <is>
          <t>Actor</t>
        </is>
      </c>
      <c r="C11549" s="7" t="inlineStr">
        <is>
          <t>Candyman</t>
        </is>
      </c>
      <c r="D11549" s="7" t="n">
        <v>1992</v>
      </c>
      <c r="E11549" s="8" t="inlineStr">
        <is>
          <t>Yes</t>
        </is>
      </c>
      <c r="F11549" s="7" t="inlineStr">
        <is>
          <t>Drama, Horror, Thriller</t>
        </is>
      </c>
      <c r="G11549" s="7" t="n">
        <v>6.7</v>
      </c>
      <c r="H11549" s="7" t="inlineStr">
        <is>
          <t>Bluray-2160p</t>
        </is>
      </c>
      <c r="I11549" s="7" t="inlineStr">
        <is>
          <t>Candyman Collection</t>
        </is>
      </c>
    </row>
    <row r="11550">
      <c r="A11550" s="4" t="inlineStr">
        <is>
          <t>Mark DiSalle</t>
        </is>
      </c>
      <c r="B11550" s="4" t="inlineStr">
        <is>
          <t>Director</t>
        </is>
      </c>
      <c r="C11550" s="4" t="inlineStr">
        <is>
          <t>Kickboxer</t>
        </is>
      </c>
      <c r="D11550" s="4" t="n">
        <v>1989</v>
      </c>
      <c r="E11550" s="5" t="inlineStr">
        <is>
          <t>Yes</t>
        </is>
      </c>
      <c r="F11550" s="4" t="inlineStr">
        <is>
          <t>Action, Thriller, Drama</t>
        </is>
      </c>
      <c r="G11550" s="4" t="n">
        <v>6.4</v>
      </c>
      <c r="H11550" s="4" t="inlineStr">
        <is>
          <t>WEBDL-1080p</t>
        </is>
      </c>
      <c r="I11550" s="4" t="inlineStr">
        <is>
          <t>Kickboxer Collection</t>
        </is>
      </c>
    </row>
    <row r="11551">
      <c r="A11551" s="7" t="inlineStr">
        <is>
          <t>Mark Donovan</t>
        </is>
      </c>
      <c r="B11551" s="7" t="inlineStr">
        <is>
          <t>Actor</t>
        </is>
      </c>
      <c r="C11551" s="7" t="inlineStr">
        <is>
          <t>In Bruges</t>
        </is>
      </c>
      <c r="D11551" s="7" t="n">
        <v>2008</v>
      </c>
      <c r="E11551" s="8" t="inlineStr">
        <is>
          <t>Yes</t>
        </is>
      </c>
      <c r="F11551" s="7" t="inlineStr">
        <is>
          <t>Comedy, Drama, Crime</t>
        </is>
      </c>
      <c r="G11551" s="7" t="n">
        <v>7.9</v>
      </c>
      <c r="H11551" s="7" t="inlineStr">
        <is>
          <t>WEBDL-1080p</t>
        </is>
      </c>
      <c r="I11551" s="7" t="inlineStr"/>
    </row>
    <row r="11552">
      <c r="A11552" s="4" t="inlineStr">
        <is>
          <t>Mark Ettlinger</t>
        </is>
      </c>
      <c r="B11552" s="4" t="inlineStr">
        <is>
          <t>Actor</t>
        </is>
      </c>
      <c r="C11552" s="4" t="inlineStr">
        <is>
          <t>Beetlejuice</t>
        </is>
      </c>
      <c r="D11552" s="4" t="n">
        <v>1988</v>
      </c>
      <c r="E11552" s="5" t="inlineStr">
        <is>
          <t>Yes</t>
        </is>
      </c>
      <c r="F11552" s="4" t="inlineStr">
        <is>
          <t>Fantasy, Comedy</t>
        </is>
      </c>
      <c r="G11552" s="4" t="n">
        <v>7.4</v>
      </c>
      <c r="H11552" s="4" t="inlineStr">
        <is>
          <t>Bluray-2160p</t>
        </is>
      </c>
      <c r="I11552" s="4" t="inlineStr">
        <is>
          <t>Beetlejuice Collection</t>
        </is>
      </c>
    </row>
    <row r="11553">
      <c r="A11553" s="7" t="inlineStr">
        <is>
          <t>Mark Famiglietti</t>
        </is>
      </c>
      <c r="B11553" s="7" t="inlineStr">
        <is>
          <t>Actor</t>
        </is>
      </c>
      <c r="C11553" s="7" t="inlineStr">
        <is>
          <t>Terminator 3: Rise of the Machines</t>
        </is>
      </c>
      <c r="D11553" s="7" t="n">
        <v>2003</v>
      </c>
      <c r="E11553" s="12" t="inlineStr">
        <is>
          <t>No</t>
        </is>
      </c>
      <c r="F11553" s="7" t="inlineStr">
        <is>
          <t>Action, Thriller, Science Fiction</t>
        </is>
      </c>
      <c r="G11553" s="7" t="n">
        <v>6.3</v>
      </c>
      <c r="H11553" s="7" t="inlineStr"/>
      <c r="I11553" s="7" t="inlineStr">
        <is>
          <t>The Terminator Collection</t>
        </is>
      </c>
    </row>
    <row r="11554">
      <c r="A11554" s="4" t="inlineStr">
        <is>
          <t>Mark Fischbach</t>
        </is>
      </c>
      <c r="B11554" s="4" t="inlineStr">
        <is>
          <t>Actor</t>
        </is>
      </c>
      <c r="C11554" s="4" t="inlineStr">
        <is>
          <t>Iron Lung</t>
        </is>
      </c>
      <c r="D11554" s="4" t="n">
        <v>2026</v>
      </c>
      <c r="E11554" s="13" t="inlineStr">
        <is>
          <t>No</t>
        </is>
      </c>
      <c r="F11554" s="4" t="inlineStr">
        <is>
          <t>Horror, Science Fiction, Mystery</t>
        </is>
      </c>
      <c r="G11554" s="4" t="n">
        <v>6.5</v>
      </c>
      <c r="H11554" s="4" t="inlineStr"/>
      <c r="I11554" s="4" t="inlineStr"/>
    </row>
    <row r="11555">
      <c r="A11555" s="7" t="inlineStr">
        <is>
          <t>Mark Fischbach</t>
        </is>
      </c>
      <c r="B11555" s="7" t="inlineStr">
        <is>
          <t>Director</t>
        </is>
      </c>
      <c r="C11555" s="7" t="inlineStr">
        <is>
          <t>Iron Lung</t>
        </is>
      </c>
      <c r="D11555" s="7" t="n">
        <v>2026</v>
      </c>
      <c r="E11555" s="12" t="inlineStr">
        <is>
          <t>No</t>
        </is>
      </c>
      <c r="F11555" s="7" t="inlineStr">
        <is>
          <t>Horror, Science Fiction, Mystery</t>
        </is>
      </c>
      <c r="G11555" s="7" t="n">
        <v>6.5</v>
      </c>
      <c r="H11555" s="7" t="inlineStr"/>
      <c r="I11555" s="7" t="inlineStr"/>
    </row>
    <row r="11556">
      <c r="A11556" s="4" t="inlineStr">
        <is>
          <t>Mark Gatiss</t>
        </is>
      </c>
      <c r="B11556" s="4" t="inlineStr">
        <is>
          <t>Actor</t>
        </is>
      </c>
      <c r="C11556" s="4" t="inlineStr">
        <is>
          <t>The Fantastic 4: First Steps</t>
        </is>
      </c>
      <c r="D11556" s="4" t="n">
        <v>2025</v>
      </c>
      <c r="E11556" s="5" t="inlineStr">
        <is>
          <t>Yes</t>
        </is>
      </c>
      <c r="F11556" s="4" t="inlineStr">
        <is>
          <t>Science Fiction, Adventure, Action</t>
        </is>
      </c>
      <c r="G11556" s="4" t="n">
        <v>6.8</v>
      </c>
      <c r="H11556" s="4" t="inlineStr">
        <is>
          <t>WEBDL-2160p</t>
        </is>
      </c>
      <c r="I11556" s="4" t="inlineStr"/>
    </row>
    <row r="11557">
      <c r="A11557" s="7" t="inlineStr">
        <is>
          <t>Mark Hamill</t>
        </is>
      </c>
      <c r="B11557" s="7" t="inlineStr">
        <is>
          <t>Actor</t>
        </is>
      </c>
      <c r="C11557" s="7" t="inlineStr">
        <is>
          <t>Star Wars</t>
        </is>
      </c>
      <c r="D11557" s="7" t="n">
        <v>1977</v>
      </c>
      <c r="E11557" s="8" t="inlineStr">
        <is>
          <t>Yes</t>
        </is>
      </c>
      <c r="F11557" s="7" t="inlineStr">
        <is>
          <t>Adventure, Action, Science Fiction</t>
        </is>
      </c>
      <c r="G11557" s="7" t="n">
        <v>8.6</v>
      </c>
      <c r="H11557" s="7" t="inlineStr">
        <is>
          <t>WEBDL-2160p</t>
        </is>
      </c>
      <c r="I11557" s="7" t="inlineStr">
        <is>
          <t>Star Wars Collection</t>
        </is>
      </c>
    </row>
    <row r="11558">
      <c r="A11558" s="4" t="inlineStr">
        <is>
          <t>Mark Hamill</t>
        </is>
      </c>
      <c r="B11558" s="4" t="inlineStr">
        <is>
          <t>Actor</t>
        </is>
      </c>
      <c r="C11558" s="4" t="inlineStr">
        <is>
          <t>The Empire Strikes Back</t>
        </is>
      </c>
      <c r="D11558" s="4" t="n">
        <v>1980</v>
      </c>
      <c r="E11558" s="5" t="inlineStr">
        <is>
          <t>Yes</t>
        </is>
      </c>
      <c r="F11558" s="4" t="inlineStr">
        <is>
          <t>Adventure, Action, Science Fiction</t>
        </is>
      </c>
      <c r="G11558" s="4" t="n">
        <v>8.699999999999999</v>
      </c>
      <c r="H11558" s="4" t="inlineStr">
        <is>
          <t>WEBDL-2160p</t>
        </is>
      </c>
      <c r="I11558" s="4" t="inlineStr">
        <is>
          <t>Star Wars Collection</t>
        </is>
      </c>
    </row>
    <row r="11559">
      <c r="A11559" s="7" t="inlineStr">
        <is>
          <t>Mark Hamill</t>
        </is>
      </c>
      <c r="B11559" s="7" t="inlineStr">
        <is>
          <t>Actor</t>
        </is>
      </c>
      <c r="C11559" s="7" t="inlineStr">
        <is>
          <t>Return of the Jedi</t>
        </is>
      </c>
      <c r="D11559" s="7" t="n">
        <v>1983</v>
      </c>
      <c r="E11559" s="8" t="inlineStr">
        <is>
          <t>Yes</t>
        </is>
      </c>
      <c r="F11559" s="7" t="inlineStr">
        <is>
          <t>Adventure, Action, Science Fiction</t>
        </is>
      </c>
      <c r="G11559" s="7" t="n">
        <v>8.300000000000001</v>
      </c>
      <c r="H11559" s="7" t="inlineStr">
        <is>
          <t>Bluray-2160p</t>
        </is>
      </c>
      <c r="I11559" s="7" t="inlineStr">
        <is>
          <t>Star Wars Collection</t>
        </is>
      </c>
    </row>
    <row r="11560">
      <c r="A11560" s="4" t="inlineStr">
        <is>
          <t>Mark Hamill</t>
        </is>
      </c>
      <c r="B11560" s="4" t="inlineStr">
        <is>
          <t>Actor</t>
        </is>
      </c>
      <c r="C11560" s="4" t="inlineStr">
        <is>
          <t>Afro Samurai: Resurrection</t>
        </is>
      </c>
      <c r="D11560" s="4" t="n">
        <v>2009</v>
      </c>
      <c r="E11560" s="5" t="inlineStr">
        <is>
          <t>Yes</t>
        </is>
      </c>
      <c r="F11560" s="4" t="inlineStr">
        <is>
          <t>Animation, Action, Adventure, Drama, Fantasy, Science Fiction</t>
        </is>
      </c>
      <c r="G11560" s="4" t="n">
        <v>7.1</v>
      </c>
      <c r="H11560" s="4" t="inlineStr">
        <is>
          <t>Bluray-1080p</t>
        </is>
      </c>
      <c r="I11560" s="4" t="inlineStr">
        <is>
          <t>Afro Samurai Collection</t>
        </is>
      </c>
    </row>
    <row r="11561">
      <c r="A11561" s="7" t="inlineStr">
        <is>
          <t>Mark Hamill</t>
        </is>
      </c>
      <c r="B11561" s="7" t="inlineStr">
        <is>
          <t>Actor</t>
        </is>
      </c>
      <c r="C11561" s="7" t="inlineStr">
        <is>
          <t>Afro Samurai: Resurrection</t>
        </is>
      </c>
      <c r="D11561" s="7" t="n">
        <v>2009</v>
      </c>
      <c r="E11561" s="8" t="inlineStr">
        <is>
          <t>Yes</t>
        </is>
      </c>
      <c r="F11561" s="7" t="inlineStr">
        <is>
          <t>Animation, Action, Adventure, Drama, Fantasy, Science Fiction</t>
        </is>
      </c>
      <c r="G11561" s="7" t="n">
        <v>7.1</v>
      </c>
      <c r="H11561" s="7" t="inlineStr">
        <is>
          <t>Bluray-1080p</t>
        </is>
      </c>
      <c r="I11561" s="7" t="inlineStr">
        <is>
          <t>Afro Samurai Collection</t>
        </is>
      </c>
    </row>
    <row r="11562">
      <c r="A11562" s="4" t="inlineStr">
        <is>
          <t>Mark Hamill</t>
        </is>
      </c>
      <c r="B11562" s="4" t="inlineStr">
        <is>
          <t>Actor</t>
        </is>
      </c>
      <c r="C11562" s="4" t="inlineStr">
        <is>
          <t>Afro Samurai: Resurrection</t>
        </is>
      </c>
      <c r="D11562" s="4" t="n">
        <v>2009</v>
      </c>
      <c r="E11562" s="5" t="inlineStr">
        <is>
          <t>Yes</t>
        </is>
      </c>
      <c r="F11562" s="4" t="inlineStr">
        <is>
          <t>Animation, Action, Adventure, Drama, Fantasy, Science Fiction</t>
        </is>
      </c>
      <c r="G11562" s="4" t="n">
        <v>7.1</v>
      </c>
      <c r="H11562" s="4" t="inlineStr">
        <is>
          <t>Bluray-1080p</t>
        </is>
      </c>
      <c r="I11562" s="4" t="inlineStr">
        <is>
          <t>Afro Samurai Collection</t>
        </is>
      </c>
    </row>
    <row r="11563">
      <c r="A11563" s="7" t="inlineStr">
        <is>
          <t>Mark Hamill</t>
        </is>
      </c>
      <c r="B11563" s="7" t="inlineStr">
        <is>
          <t>Actor</t>
        </is>
      </c>
      <c r="C11563" s="7" t="inlineStr">
        <is>
          <t>Afro Samurai: Resurrection</t>
        </is>
      </c>
      <c r="D11563" s="7" t="n">
        <v>2009</v>
      </c>
      <c r="E11563" s="8" t="inlineStr">
        <is>
          <t>Yes</t>
        </is>
      </c>
      <c r="F11563" s="7" t="inlineStr">
        <is>
          <t>Animation, Action, Adventure, Drama, Fantasy, Science Fiction</t>
        </is>
      </c>
      <c r="G11563" s="7" t="n">
        <v>7.1</v>
      </c>
      <c r="H11563" s="7" t="inlineStr">
        <is>
          <t>Bluray-1080p</t>
        </is>
      </c>
      <c r="I11563" s="7" t="inlineStr">
        <is>
          <t>Afro Samurai Collection</t>
        </is>
      </c>
    </row>
    <row r="11564">
      <c r="A11564" s="4" t="inlineStr">
        <is>
          <t>Mark Hamill</t>
        </is>
      </c>
      <c r="B11564" s="4" t="inlineStr">
        <is>
          <t>Actor</t>
        </is>
      </c>
      <c r="C11564" s="4" t="inlineStr">
        <is>
          <t>Star Wars: The Force Awakens</t>
        </is>
      </c>
      <c r="D11564" s="4" t="n">
        <v>2015</v>
      </c>
      <c r="E11564" s="5" t="inlineStr">
        <is>
          <t>Yes</t>
        </is>
      </c>
      <c r="F11564" s="4" t="inlineStr">
        <is>
          <t>Adventure, Action, Science Fiction</t>
        </is>
      </c>
      <c r="G11564" s="4" t="n">
        <v>7.7</v>
      </c>
      <c r="H11564" s="4" t="inlineStr">
        <is>
          <t>WEBDL-2160p</t>
        </is>
      </c>
      <c r="I11564" s="4" t="inlineStr">
        <is>
          <t>Star Wars Collection</t>
        </is>
      </c>
    </row>
    <row r="11565">
      <c r="A11565" s="7" t="inlineStr">
        <is>
          <t>Mark Hamill</t>
        </is>
      </c>
      <c r="B11565" s="7" t="inlineStr">
        <is>
          <t>Actor</t>
        </is>
      </c>
      <c r="C11565" s="7" t="inlineStr">
        <is>
          <t>Batman: The Killing Joke</t>
        </is>
      </c>
      <c r="D11565" s="7" t="n">
        <v>2016</v>
      </c>
      <c r="E11565" s="8" t="inlineStr">
        <is>
          <t>Yes</t>
        </is>
      </c>
      <c r="F11565" s="7" t="inlineStr">
        <is>
          <t>Animation, Action, Crime, Drama</t>
        </is>
      </c>
      <c r="G11565" s="7" t="n">
        <v>6.4</v>
      </c>
      <c r="H11565" s="7" t="inlineStr">
        <is>
          <t>WEBDL-1080p</t>
        </is>
      </c>
      <c r="I11565" s="7" t="inlineStr"/>
    </row>
    <row r="11566">
      <c r="A11566" s="4" t="inlineStr">
        <is>
          <t>Mark Hamill</t>
        </is>
      </c>
      <c r="B11566" s="4" t="inlineStr">
        <is>
          <t>Actor</t>
        </is>
      </c>
      <c r="C11566" s="4" t="inlineStr">
        <is>
          <t>Star Wars: The Last Jedi</t>
        </is>
      </c>
      <c r="D11566" s="4" t="n">
        <v>2017</v>
      </c>
      <c r="E11566" s="5" t="inlineStr">
        <is>
          <t>Yes</t>
        </is>
      </c>
      <c r="F11566" s="4" t="inlineStr">
        <is>
          <t>Adventure, Action, Science Fiction</t>
        </is>
      </c>
      <c r="G11566" s="4" t="n">
        <v>6.8</v>
      </c>
      <c r="H11566" s="4" t="inlineStr">
        <is>
          <t>WEBDL-2160p</t>
        </is>
      </c>
      <c r="I11566" s="4" t="inlineStr">
        <is>
          <t>Star Wars Collection</t>
        </is>
      </c>
    </row>
    <row r="11567">
      <c r="A11567" s="7" t="inlineStr">
        <is>
          <t>Mark Hamill</t>
        </is>
      </c>
      <c r="B11567" s="7" t="inlineStr">
        <is>
          <t>Actor</t>
        </is>
      </c>
      <c r="C11567" s="7" t="inlineStr">
        <is>
          <t>Star Wars: The Last Jedi</t>
        </is>
      </c>
      <c r="D11567" s="7" t="n">
        <v>2017</v>
      </c>
      <c r="E11567" s="8" t="inlineStr">
        <is>
          <t>Yes</t>
        </is>
      </c>
      <c r="F11567" s="7" t="inlineStr">
        <is>
          <t>Adventure, Action, Science Fiction</t>
        </is>
      </c>
      <c r="G11567" s="7" t="n">
        <v>6.8</v>
      </c>
      <c r="H11567" s="7" t="inlineStr">
        <is>
          <t>WEBDL-2160p</t>
        </is>
      </c>
      <c r="I11567" s="7" t="inlineStr">
        <is>
          <t>Star Wars Collection</t>
        </is>
      </c>
    </row>
    <row r="11568">
      <c r="A11568" s="4" t="inlineStr">
        <is>
          <t>Mark Hamill</t>
        </is>
      </c>
      <c r="B11568" s="4" t="inlineStr">
        <is>
          <t>Actor</t>
        </is>
      </c>
      <c r="C11568" s="4" t="inlineStr">
        <is>
          <t>Star Wars: The Rise of Skywalker</t>
        </is>
      </c>
      <c r="D11568" s="4" t="n">
        <v>2019</v>
      </c>
      <c r="E11568" s="5" t="inlineStr">
        <is>
          <t>Yes</t>
        </is>
      </c>
      <c r="F11568" s="4" t="inlineStr">
        <is>
          <t>Adventure, Action, Science Fiction</t>
        </is>
      </c>
      <c r="G11568" s="4" t="n">
        <v>6.3</v>
      </c>
      <c r="H11568" s="4" t="inlineStr">
        <is>
          <t>WEBDL-2160p</t>
        </is>
      </c>
      <c r="I11568" s="4" t="inlineStr">
        <is>
          <t>Star Wars Collection</t>
        </is>
      </c>
    </row>
    <row r="11569">
      <c r="A11569" s="7" t="inlineStr">
        <is>
          <t>Mark Hamill</t>
        </is>
      </c>
      <c r="B11569" s="7" t="inlineStr">
        <is>
          <t>Actor</t>
        </is>
      </c>
      <c r="C11569" s="7" t="inlineStr">
        <is>
          <t>Star Wars: The Rise of Skywalker</t>
        </is>
      </c>
      <c r="D11569" s="7" t="n">
        <v>2019</v>
      </c>
      <c r="E11569" s="8" t="inlineStr">
        <is>
          <t>Yes</t>
        </is>
      </c>
      <c r="F11569" s="7" t="inlineStr">
        <is>
          <t>Adventure, Action, Science Fiction</t>
        </is>
      </c>
      <c r="G11569" s="7" t="n">
        <v>6.3</v>
      </c>
      <c r="H11569" s="7" t="inlineStr">
        <is>
          <t>WEBDL-2160p</t>
        </is>
      </c>
      <c r="I11569" s="7" t="inlineStr">
        <is>
          <t>Star Wars Collection</t>
        </is>
      </c>
    </row>
    <row r="11570">
      <c r="A11570" s="4" t="inlineStr">
        <is>
          <t>Mark Hamill</t>
        </is>
      </c>
      <c r="B11570" s="4" t="inlineStr">
        <is>
          <t>Actor</t>
        </is>
      </c>
      <c r="C11570" s="4" t="inlineStr">
        <is>
          <t>The Wild Robot</t>
        </is>
      </c>
      <c r="D11570" s="4" t="n">
        <v>2024</v>
      </c>
      <c r="E11570" s="5" t="inlineStr">
        <is>
          <t>Yes</t>
        </is>
      </c>
      <c r="F11570" s="4" t="inlineStr">
        <is>
          <t>Animation, Science Fiction, Family, Adventure, Drama</t>
        </is>
      </c>
      <c r="G11570" s="4" t="n">
        <v>8.199999999999999</v>
      </c>
      <c r="H11570" s="4" t="inlineStr">
        <is>
          <t>WEBDL-2160p</t>
        </is>
      </c>
      <c r="I11570" s="4" t="inlineStr">
        <is>
          <t>The Wild Robot Collection</t>
        </is>
      </c>
    </row>
    <row r="11571">
      <c r="A11571" s="7" t="inlineStr">
        <is>
          <t>Mark Hamill</t>
        </is>
      </c>
      <c r="B11571" s="7" t="inlineStr">
        <is>
          <t>Actor</t>
        </is>
      </c>
      <c r="C11571" s="7" t="inlineStr">
        <is>
          <t>The Long Walk</t>
        </is>
      </c>
      <c r="D11571" s="7" t="n">
        <v>2025</v>
      </c>
      <c r="E11571" s="8" t="inlineStr">
        <is>
          <t>Yes</t>
        </is>
      </c>
      <c r="F11571" s="7" t="inlineStr">
        <is>
          <t>Science Fiction, Thriller, Horror</t>
        </is>
      </c>
      <c r="G11571" s="7" t="n">
        <v>6.7</v>
      </c>
      <c r="H11571" s="7" t="inlineStr">
        <is>
          <t>WEBDL-2160p</t>
        </is>
      </c>
      <c r="I11571" s="7" t="inlineStr"/>
    </row>
    <row r="11572">
      <c r="A11572" s="4" t="inlineStr">
        <is>
          <t>Mark Hamill</t>
        </is>
      </c>
      <c r="B11572" s="4" t="inlineStr">
        <is>
          <t>Actor</t>
        </is>
      </c>
      <c r="C11572" s="4" t="inlineStr">
        <is>
          <t>The Life of Chuck</t>
        </is>
      </c>
      <c r="D11572" s="4" t="n">
        <v>2025</v>
      </c>
      <c r="E11572" s="5" t="inlineStr">
        <is>
          <t>Yes</t>
        </is>
      </c>
      <c r="F11572" s="4" t="inlineStr">
        <is>
          <t>Fantasy, Drama</t>
        </is>
      </c>
      <c r="G11572" s="4" t="n">
        <v>7.3</v>
      </c>
      <c r="H11572" s="4" t="inlineStr">
        <is>
          <t>WEBDL-2160p</t>
        </is>
      </c>
      <c r="I11572" s="4" t="inlineStr"/>
    </row>
    <row r="11573">
      <c r="A11573" s="7" t="inlineStr">
        <is>
          <t>Mark Herrier</t>
        </is>
      </c>
      <c r="B11573" s="7" t="inlineStr">
        <is>
          <t>Actor</t>
        </is>
      </c>
      <c r="C11573" s="7" t="inlineStr">
        <is>
          <t>Porky's II: The Next Day</t>
        </is>
      </c>
      <c r="D11573" s="7" t="n">
        <v>1983</v>
      </c>
      <c r="E11573" s="8" t="inlineStr">
        <is>
          <t>Yes</t>
        </is>
      </c>
      <c r="F11573" s="7" t="inlineStr">
        <is>
          <t>Comedy</t>
        </is>
      </c>
      <c r="G11573" s="7" t="n">
        <v>5</v>
      </c>
      <c r="H11573" s="7" t="inlineStr">
        <is>
          <t>Bluray-1080p</t>
        </is>
      </c>
      <c r="I11573" s="7" t="inlineStr">
        <is>
          <t>Porky's Collection</t>
        </is>
      </c>
    </row>
    <row r="11574">
      <c r="A11574" s="4" t="inlineStr">
        <is>
          <t>Mark Hoffman</t>
        </is>
      </c>
      <c r="B11574" s="4" t="inlineStr">
        <is>
          <t>Actor</t>
        </is>
      </c>
      <c r="C11574" s="4" t="inlineStr">
        <is>
          <t>Donnie Darko</t>
        </is>
      </c>
      <c r="D11574" s="4" t="n">
        <v>2001</v>
      </c>
      <c r="E11574" s="5" t="inlineStr">
        <is>
          <t>Yes</t>
        </is>
      </c>
      <c r="F11574" s="4" t="inlineStr">
        <is>
          <t>Fantasy, Drama, Mystery</t>
        </is>
      </c>
      <c r="G11574" s="4" t="n">
        <v>8</v>
      </c>
      <c r="H11574" s="4" t="inlineStr">
        <is>
          <t>WEBDL-2160p</t>
        </is>
      </c>
      <c r="I11574" s="4" t="inlineStr">
        <is>
          <t>Darko Collection</t>
        </is>
      </c>
    </row>
    <row r="11575">
      <c r="A11575" s="7" t="inlineStr">
        <is>
          <t>Mark Holton</t>
        </is>
      </c>
      <c r="B11575" s="7" t="inlineStr">
        <is>
          <t>Actor</t>
        </is>
      </c>
      <c r="C11575" s="7" t="inlineStr">
        <is>
          <t>Pee-wee's Big Adventure</t>
        </is>
      </c>
      <c r="D11575" s="7" t="n">
        <v>1985</v>
      </c>
      <c r="E11575" s="8" t="inlineStr">
        <is>
          <t>Yes</t>
        </is>
      </c>
      <c r="F11575" s="7" t="inlineStr">
        <is>
          <t>Comedy, Adventure, Family</t>
        </is>
      </c>
      <c r="G11575" s="7" t="n">
        <v>7.1</v>
      </c>
      <c r="H11575" s="7" t="inlineStr">
        <is>
          <t>HDTV-1080p</t>
        </is>
      </c>
      <c r="I11575" s="7" t="inlineStr">
        <is>
          <t>Pee-wee's Collection</t>
        </is>
      </c>
    </row>
    <row r="11576">
      <c r="A11576" s="4" t="inlineStr">
        <is>
          <t>Mark Holton</t>
        </is>
      </c>
      <c r="B11576" s="4" t="inlineStr">
        <is>
          <t>Actor</t>
        </is>
      </c>
      <c r="C11576" s="4" t="inlineStr">
        <is>
          <t>Teen Wolf</t>
        </is>
      </c>
      <c r="D11576" s="4" t="n">
        <v>1985</v>
      </c>
      <c r="E11576" s="5" t="inlineStr">
        <is>
          <t>Yes</t>
        </is>
      </c>
      <c r="F11576" s="4" t="inlineStr">
        <is>
          <t>Comedy, Fantasy, Romance</t>
        </is>
      </c>
      <c r="G11576" s="4" t="n">
        <v>6.1</v>
      </c>
      <c r="H11576" s="4" t="inlineStr">
        <is>
          <t>Bluray-2160p</t>
        </is>
      </c>
      <c r="I11576" s="4" t="inlineStr">
        <is>
          <t>Teen Wolf Collection</t>
        </is>
      </c>
    </row>
    <row r="11577">
      <c r="A11577" s="7" t="inlineStr">
        <is>
          <t>Mark Ivanir</t>
        </is>
      </c>
      <c r="B11577" s="7" t="inlineStr">
        <is>
          <t>Actor</t>
        </is>
      </c>
      <c r="C11577" s="7" t="inlineStr">
        <is>
          <t>Schindler's List</t>
        </is>
      </c>
      <c r="D11577" s="7" t="n">
        <v>1993</v>
      </c>
      <c r="E11577" s="8" t="inlineStr">
        <is>
          <t>Yes</t>
        </is>
      </c>
      <c r="F11577" s="7" t="inlineStr">
        <is>
          <t>Drama, History, War</t>
        </is>
      </c>
      <c r="G11577" s="7" t="n">
        <v>9</v>
      </c>
      <c r="H11577" s="7" t="inlineStr">
        <is>
          <t>WEBDL-2160p</t>
        </is>
      </c>
      <c r="I11577" s="7" t="inlineStr"/>
    </row>
    <row r="11578">
      <c r="A11578" s="4" t="inlineStr">
        <is>
          <t>Mark Krenzien</t>
        </is>
      </c>
      <c r="B11578" s="4" t="inlineStr">
        <is>
          <t>Director</t>
        </is>
      </c>
      <c r="C11578" s="4" t="inlineStr">
        <is>
          <t>Journey to Space</t>
        </is>
      </c>
      <c r="D11578" s="4" t="n">
        <v>2015</v>
      </c>
      <c r="E11578" s="5" t="inlineStr">
        <is>
          <t>Yes</t>
        </is>
      </c>
      <c r="F11578" s="4" t="inlineStr">
        <is>
          <t>Documentary</t>
        </is>
      </c>
      <c r="G11578" s="4" t="n">
        <v>6.5</v>
      </c>
      <c r="H11578" s="4" t="inlineStr">
        <is>
          <t>WEBDL-2160p</t>
        </is>
      </c>
      <c r="I11578" s="4" t="inlineStr"/>
    </row>
    <row r="11579">
      <c r="A11579" s="7" t="inlineStr">
        <is>
          <t>Mark L. Lester</t>
        </is>
      </c>
      <c r="B11579" s="7" t="inlineStr">
        <is>
          <t>Director</t>
        </is>
      </c>
      <c r="C11579" s="7" t="inlineStr">
        <is>
          <t>Commando</t>
        </is>
      </c>
      <c r="D11579" s="7" t="n">
        <v>1985</v>
      </c>
      <c r="E11579" s="8" t="inlineStr">
        <is>
          <t>Yes</t>
        </is>
      </c>
      <c r="F11579" s="7" t="inlineStr">
        <is>
          <t>Action, Adventure, Thriller</t>
        </is>
      </c>
      <c r="G11579" s="7" t="n">
        <v>6.7</v>
      </c>
      <c r="H11579" s="7" t="inlineStr">
        <is>
          <t>WEBDL-2160p</t>
        </is>
      </c>
      <c r="I11579" s="7" t="inlineStr">
        <is>
          <t>Commando Collection</t>
        </is>
      </c>
    </row>
    <row r="11580">
      <c r="A11580" s="4" t="inlineStr">
        <is>
          <t>Mark L. Taylor</t>
        </is>
      </c>
      <c r="B11580" s="4" t="inlineStr">
        <is>
          <t>Actor</t>
        </is>
      </c>
      <c r="C11580" s="4" t="inlineStr">
        <is>
          <t>Honey, I Shrunk the Kids</t>
        </is>
      </c>
      <c r="D11580" s="4" t="n">
        <v>1989</v>
      </c>
      <c r="E11580" s="5" t="inlineStr">
        <is>
          <t>Yes</t>
        </is>
      </c>
      <c r="F11580" s="4" t="inlineStr">
        <is>
          <t>Adventure, Comedy, Family, Science Fiction</t>
        </is>
      </c>
      <c r="G11580" s="4" t="n">
        <v>6.4</v>
      </c>
      <c r="H11580" s="4" t="inlineStr">
        <is>
          <t>WEBDL-1080p</t>
        </is>
      </c>
      <c r="I11580" s="4" t="inlineStr">
        <is>
          <t>Honey, I Shrunk the Kids Collection</t>
        </is>
      </c>
    </row>
    <row r="11581">
      <c r="A11581" s="7" t="inlineStr">
        <is>
          <t>Mark Lenard</t>
        </is>
      </c>
      <c r="B11581" s="7" t="inlineStr">
        <is>
          <t>Actor</t>
        </is>
      </c>
      <c r="C11581" s="7" t="inlineStr">
        <is>
          <t>Star Trek IV: The Voyage Home</t>
        </is>
      </c>
      <c r="D11581" s="7" t="n">
        <v>1986</v>
      </c>
      <c r="E11581" s="8" t="inlineStr">
        <is>
          <t>Yes</t>
        </is>
      </c>
      <c r="F11581" s="7" t="inlineStr">
        <is>
          <t>Science Fiction, Adventure</t>
        </is>
      </c>
      <c r="G11581" s="7" t="n">
        <v>7.3</v>
      </c>
      <c r="H11581" s="7" t="inlineStr">
        <is>
          <t>WEBDL-2160p</t>
        </is>
      </c>
      <c r="I11581" s="7" t="inlineStr">
        <is>
          <t>Star Trek: The Original Series Collection</t>
        </is>
      </c>
    </row>
    <row r="11582">
      <c r="A11582" s="4" t="inlineStr">
        <is>
          <t>Mark Lenard</t>
        </is>
      </c>
      <c r="B11582" s="4" t="inlineStr">
        <is>
          <t>Actor</t>
        </is>
      </c>
      <c r="C11582" s="4" t="inlineStr">
        <is>
          <t>Star Trek VI: The Undiscovered Country</t>
        </is>
      </c>
      <c r="D11582" s="4" t="n">
        <v>1991</v>
      </c>
      <c r="E11582" s="5" t="inlineStr">
        <is>
          <t>Yes</t>
        </is>
      </c>
      <c r="F11582" s="4" t="inlineStr">
        <is>
          <t>Science Fiction, Action, Adventure, Thriller</t>
        </is>
      </c>
      <c r="G11582" s="4" t="n">
        <v>7.2</v>
      </c>
      <c r="H11582" s="4" t="inlineStr">
        <is>
          <t>WEBDL-2160p</t>
        </is>
      </c>
      <c r="I11582" s="4" t="inlineStr">
        <is>
          <t>Star Trek: The Original Series Collection</t>
        </is>
      </c>
    </row>
    <row r="11583">
      <c r="A11583" s="7" t="inlineStr">
        <is>
          <t>Mark Margolis</t>
        </is>
      </c>
      <c r="B11583" s="7" t="inlineStr">
        <is>
          <t>Actor</t>
        </is>
      </c>
      <c r="C11583" s="7" t="inlineStr">
        <is>
          <t>The Girl Next Door</t>
        </is>
      </c>
      <c r="D11583" s="7" t="n">
        <v>2007</v>
      </c>
      <c r="E11583" s="8" t="inlineStr">
        <is>
          <t>Yes</t>
        </is>
      </c>
      <c r="F11583" s="7" t="inlineStr">
        <is>
          <t>Thriller, Crime, Drama, Horror</t>
        </is>
      </c>
      <c r="G11583" s="7" t="n">
        <v>6.4</v>
      </c>
      <c r="H11583" s="7" t="inlineStr">
        <is>
          <t>Bluray-2160p</t>
        </is>
      </c>
      <c r="I11583" s="7" t="inlineStr"/>
    </row>
    <row r="11584">
      <c r="A11584" s="4" t="inlineStr">
        <is>
          <t>Mark Mason</t>
        </is>
      </c>
      <c r="B11584" s="4" t="inlineStr">
        <is>
          <t>Actor</t>
        </is>
      </c>
      <c r="C11584" s="4" t="inlineStr">
        <is>
          <t>The Blair Witch Project</t>
        </is>
      </c>
      <c r="D11584" s="4" t="n">
        <v>1999</v>
      </c>
      <c r="E11584" s="13" t="inlineStr">
        <is>
          <t>No</t>
        </is>
      </c>
      <c r="F11584" s="4" t="inlineStr">
        <is>
          <t>Horror, Mystery</t>
        </is>
      </c>
      <c r="G11584" s="4" t="n">
        <v>6.5</v>
      </c>
      <c r="H11584" s="4" t="inlineStr"/>
      <c r="I11584" s="4" t="inlineStr">
        <is>
          <t>Blair Witch Collection</t>
        </is>
      </c>
    </row>
    <row r="11585">
      <c r="A11585" s="7" t="inlineStr">
        <is>
          <t>Mark McConchie</t>
        </is>
      </c>
      <c r="B11585" s="7" t="inlineStr">
        <is>
          <t>Actor</t>
        </is>
      </c>
      <c r="C11585" s="7" t="inlineStr">
        <is>
          <t>Scary Movie</t>
        </is>
      </c>
      <c r="D11585" s="7" t="n">
        <v>2000</v>
      </c>
      <c r="E11585" s="8" t="inlineStr">
        <is>
          <t>Yes</t>
        </is>
      </c>
      <c r="F11585" s="7" t="inlineStr">
        <is>
          <t>Comedy</t>
        </is>
      </c>
      <c r="G11585" s="7" t="n">
        <v>6.3</v>
      </c>
      <c r="H11585" s="7" t="inlineStr">
        <is>
          <t>WEBDL-1080p</t>
        </is>
      </c>
      <c r="I11585" s="7" t="inlineStr">
        <is>
          <t>Scary Movie Collection</t>
        </is>
      </c>
    </row>
    <row r="11586">
      <c r="A11586" s="4" t="inlineStr">
        <is>
          <t>Mark McKinney</t>
        </is>
      </c>
      <c r="B11586" s="4" t="inlineStr">
        <is>
          <t>Actor</t>
        </is>
      </c>
      <c r="C11586" s="4" t="inlineStr">
        <is>
          <t>Kids in the Hall: Brain Candy</t>
        </is>
      </c>
      <c r="D11586" s="4" t="n">
        <v>1996</v>
      </c>
      <c r="E11586" s="5" t="inlineStr">
        <is>
          <t>Yes</t>
        </is>
      </c>
      <c r="F11586" s="4" t="inlineStr">
        <is>
          <t>Comedy</t>
        </is>
      </c>
      <c r="G11586" s="4" t="n">
        <v>6.9</v>
      </c>
      <c r="H11586" s="4" t="inlineStr">
        <is>
          <t>WEBDL-720p</t>
        </is>
      </c>
      <c r="I11586" s="4" t="inlineStr"/>
    </row>
    <row r="11587">
      <c r="A11587" s="7" t="inlineStr">
        <is>
          <t>Mark McKinney</t>
        </is>
      </c>
      <c r="B11587" s="7" t="inlineStr">
        <is>
          <t>Actor</t>
        </is>
      </c>
      <c r="C11587" s="7" t="inlineStr">
        <is>
          <t>Kids in the Hall: Brain Candy</t>
        </is>
      </c>
      <c r="D11587" s="7" t="n">
        <v>1996</v>
      </c>
      <c r="E11587" s="8" t="inlineStr">
        <is>
          <t>Yes</t>
        </is>
      </c>
      <c r="F11587" s="7" t="inlineStr">
        <is>
          <t>Comedy</t>
        </is>
      </c>
      <c r="G11587" s="7" t="n">
        <v>6.9</v>
      </c>
      <c r="H11587" s="7" t="inlineStr">
        <is>
          <t>WEBDL-720p</t>
        </is>
      </c>
      <c r="I11587" s="7" t="inlineStr"/>
    </row>
    <row r="11588">
      <c r="A11588" s="4" t="inlineStr">
        <is>
          <t>Mark McKinney</t>
        </is>
      </c>
      <c r="B11588" s="4" t="inlineStr">
        <is>
          <t>Actor</t>
        </is>
      </c>
      <c r="C11588" s="4" t="inlineStr">
        <is>
          <t>Kids in the Hall: Brain Candy</t>
        </is>
      </c>
      <c r="D11588" s="4" t="n">
        <v>1996</v>
      </c>
      <c r="E11588" s="5" t="inlineStr">
        <is>
          <t>Yes</t>
        </is>
      </c>
      <c r="F11588" s="4" t="inlineStr">
        <is>
          <t>Comedy</t>
        </is>
      </c>
      <c r="G11588" s="4" t="n">
        <v>6.9</v>
      </c>
      <c r="H11588" s="4" t="inlineStr">
        <is>
          <t>WEBDL-720p</t>
        </is>
      </c>
      <c r="I11588" s="4" t="inlineStr"/>
    </row>
    <row r="11589">
      <c r="A11589" s="7" t="inlineStr">
        <is>
          <t>Mark Metcalf</t>
        </is>
      </c>
      <c r="B11589" s="7" t="inlineStr">
        <is>
          <t>Actor</t>
        </is>
      </c>
      <c r="C11589" s="7" t="inlineStr">
        <is>
          <t>Animal House</t>
        </is>
      </c>
      <c r="D11589" s="7" t="n">
        <v>1978</v>
      </c>
      <c r="E11589" s="8" t="inlineStr">
        <is>
          <t>Yes</t>
        </is>
      </c>
      <c r="F11589" s="7" t="inlineStr">
        <is>
          <t>Comedy</t>
        </is>
      </c>
      <c r="G11589" s="7" t="n">
        <v>7.4</v>
      </c>
      <c r="H11589" s="7" t="inlineStr">
        <is>
          <t>Bluray-2160p</t>
        </is>
      </c>
      <c r="I11589" s="7" t="inlineStr"/>
    </row>
    <row r="11590">
      <c r="A11590" s="4" t="inlineStr">
        <is>
          <t>Mark Mitchinson</t>
        </is>
      </c>
      <c r="B11590" s="4" t="inlineStr">
        <is>
          <t>Actor</t>
        </is>
      </c>
      <c r="C11590" s="4" t="inlineStr">
        <is>
          <t>Mortal Engines</t>
        </is>
      </c>
      <c r="D11590" s="4" t="n">
        <v>2018</v>
      </c>
      <c r="E11590" s="5" t="inlineStr">
        <is>
          <t>Yes</t>
        </is>
      </c>
      <c r="F11590" s="4" t="inlineStr">
        <is>
          <t>Adventure, Science Fiction</t>
        </is>
      </c>
      <c r="G11590" s="4" t="n">
        <v>6.1</v>
      </c>
      <c r="H11590" s="4" t="inlineStr">
        <is>
          <t>WEBDL-2160p</t>
        </is>
      </c>
      <c r="I11590" s="4" t="inlineStr"/>
    </row>
    <row r="11591">
      <c r="A11591" s="7" t="inlineStr">
        <is>
          <t>Mark Molloy</t>
        </is>
      </c>
      <c r="B11591" s="7" t="inlineStr">
        <is>
          <t>Director</t>
        </is>
      </c>
      <c r="C11591" s="7" t="inlineStr">
        <is>
          <t>Beverly Hills Cop: Axel F</t>
        </is>
      </c>
      <c r="D11591" s="7" t="n">
        <v>2024</v>
      </c>
      <c r="E11591" s="12" t="inlineStr">
        <is>
          <t>No</t>
        </is>
      </c>
      <c r="F11591" s="7" t="inlineStr">
        <is>
          <t>Action, Comedy, Crime</t>
        </is>
      </c>
      <c r="G11591" s="7" t="n">
        <v>6.4</v>
      </c>
      <c r="H11591" s="7" t="inlineStr"/>
      <c r="I11591" s="7" t="inlineStr">
        <is>
          <t>Beverly Hills Cop Collection</t>
        </is>
      </c>
    </row>
    <row r="11592">
      <c r="A11592" s="4" t="inlineStr">
        <is>
          <t>Mark Moses</t>
        </is>
      </c>
      <c r="B11592" s="4" t="inlineStr">
        <is>
          <t>Actor</t>
        </is>
      </c>
      <c r="C11592" s="4" t="inlineStr">
        <is>
          <t>Platoon</t>
        </is>
      </c>
      <c r="D11592" s="4" t="n">
        <v>1986</v>
      </c>
      <c r="E11592" s="5" t="inlineStr">
        <is>
          <t>Yes</t>
        </is>
      </c>
      <c r="F11592" s="4" t="inlineStr">
        <is>
          <t>Drama, War, Action</t>
        </is>
      </c>
      <c r="G11592" s="4" t="n">
        <v>8.1</v>
      </c>
      <c r="H11592" s="4" t="inlineStr">
        <is>
          <t>Bluray-2160p</t>
        </is>
      </c>
      <c r="I11592" s="4" t="inlineStr"/>
    </row>
    <row r="11593">
      <c r="A11593" s="7" t="inlineStr">
        <is>
          <t>Mark Nelson</t>
        </is>
      </c>
      <c r="B11593" s="7" t="inlineStr">
        <is>
          <t>Actor</t>
        </is>
      </c>
      <c r="C11593" s="7" t="inlineStr">
        <is>
          <t>Friday the 13th</t>
        </is>
      </c>
      <c r="D11593" s="7" t="n">
        <v>1980</v>
      </c>
      <c r="E11593" s="8" t="inlineStr">
        <is>
          <t>Yes</t>
        </is>
      </c>
      <c r="F11593" s="7" t="inlineStr">
        <is>
          <t>Horror</t>
        </is>
      </c>
      <c r="G11593" s="7" t="n">
        <v>6.4</v>
      </c>
      <c r="H11593" s="7" t="inlineStr">
        <is>
          <t>WEBDL-2160p</t>
        </is>
      </c>
      <c r="I11593" s="7" t="inlineStr">
        <is>
          <t>Friday the 13th Collection</t>
        </is>
      </c>
    </row>
    <row r="11594">
      <c r="A11594" s="4" t="inlineStr">
        <is>
          <t>Mark Neveldine</t>
        </is>
      </c>
      <c r="B11594" s="4" t="inlineStr">
        <is>
          <t>Director</t>
        </is>
      </c>
      <c r="C11594" s="4" t="inlineStr">
        <is>
          <t>Crank</t>
        </is>
      </c>
      <c r="D11594" s="4" t="n">
        <v>2006</v>
      </c>
      <c r="E11594" s="5" t="inlineStr">
        <is>
          <t>Yes</t>
        </is>
      </c>
      <c r="F11594" s="4" t="inlineStr">
        <is>
          <t>Action, Thriller, Crime</t>
        </is>
      </c>
      <c r="G11594" s="4" t="n">
        <v>6.9</v>
      </c>
      <c r="H11594" s="4" t="inlineStr">
        <is>
          <t>WEBDL-2160p</t>
        </is>
      </c>
      <c r="I11594" s="4" t="inlineStr">
        <is>
          <t>Crank Collection</t>
        </is>
      </c>
    </row>
    <row r="11595">
      <c r="A11595" s="7" t="inlineStr">
        <is>
          <t>Mark Neveldine</t>
        </is>
      </c>
      <c r="B11595" s="7" t="inlineStr">
        <is>
          <t>Director</t>
        </is>
      </c>
      <c r="C11595" s="7" t="inlineStr">
        <is>
          <t>Gamer</t>
        </is>
      </c>
      <c r="D11595" s="7" t="n">
        <v>2009</v>
      </c>
      <c r="E11595" s="8" t="inlineStr">
        <is>
          <t>Yes</t>
        </is>
      </c>
      <c r="F11595" s="7" t="inlineStr">
        <is>
          <t>Action, Thriller, Science Fiction</t>
        </is>
      </c>
      <c r="G11595" s="7" t="n">
        <v>5.7</v>
      </c>
      <c r="H11595" s="7" t="inlineStr">
        <is>
          <t>Bluray-2160p</t>
        </is>
      </c>
      <c r="I11595" s="7" t="inlineStr"/>
    </row>
    <row r="11596">
      <c r="A11596" s="4" t="inlineStr">
        <is>
          <t>Mark Neveldine</t>
        </is>
      </c>
      <c r="B11596" s="4" t="inlineStr">
        <is>
          <t>Director</t>
        </is>
      </c>
      <c r="C11596" s="4" t="inlineStr">
        <is>
          <t>Crank: High Voltage</t>
        </is>
      </c>
      <c r="D11596" s="4" t="n">
        <v>2009</v>
      </c>
      <c r="E11596" s="5" t="inlineStr">
        <is>
          <t>Yes</t>
        </is>
      </c>
      <c r="F11596" s="4" t="inlineStr">
        <is>
          <t>Action, Thriller, Crime</t>
        </is>
      </c>
      <c r="G11596" s="4" t="n">
        <v>6.1</v>
      </c>
      <c r="H11596" s="4" t="inlineStr">
        <is>
          <t>WEBDL-1080p</t>
        </is>
      </c>
      <c r="I11596" s="4" t="inlineStr">
        <is>
          <t>Crank Collection</t>
        </is>
      </c>
    </row>
    <row r="11597">
      <c r="A11597" s="7" t="inlineStr">
        <is>
          <t>Mark Neveldine</t>
        </is>
      </c>
      <c r="B11597" s="7" t="inlineStr">
        <is>
          <t>Director</t>
        </is>
      </c>
      <c r="C11597" s="7" t="inlineStr">
        <is>
          <t>Ghost Rider: Spirit of Vengeance</t>
        </is>
      </c>
      <c r="D11597" s="7" t="n">
        <v>2011</v>
      </c>
      <c r="E11597" s="8" t="inlineStr">
        <is>
          <t>Yes</t>
        </is>
      </c>
      <c r="F11597" s="7" t="inlineStr">
        <is>
          <t>Action, Fantasy, Thriller</t>
        </is>
      </c>
      <c r="G11597" s="7" t="n">
        <v>4.4</v>
      </c>
      <c r="H11597" s="7" t="inlineStr">
        <is>
          <t>Bluray-1080p</t>
        </is>
      </c>
      <c r="I11597" s="7" t="inlineStr">
        <is>
          <t>Ghost Rider Collection</t>
        </is>
      </c>
    </row>
    <row r="11598">
      <c r="A11598" s="4" t="inlineStr">
        <is>
          <t>Mark O'Brien</t>
        </is>
      </c>
      <c r="B11598" s="4" t="inlineStr">
        <is>
          <t>Actor</t>
        </is>
      </c>
      <c r="C11598" s="4" t="inlineStr">
        <is>
          <t>Arrival</t>
        </is>
      </c>
      <c r="D11598" s="4" t="n">
        <v>2016</v>
      </c>
      <c r="E11598" s="5" t="inlineStr">
        <is>
          <t>Yes</t>
        </is>
      </c>
      <c r="F11598" s="4" t="inlineStr">
        <is>
          <t>Drama, Science Fiction, Mystery</t>
        </is>
      </c>
      <c r="G11598" s="4" t="n">
        <v>7.9</v>
      </c>
      <c r="H11598" s="4" t="inlineStr">
        <is>
          <t>Bluray-2160p</t>
        </is>
      </c>
      <c r="I11598" s="4" t="inlineStr"/>
    </row>
    <row r="11599">
      <c r="A11599" s="7" t="inlineStr">
        <is>
          <t>Mark O'Brien</t>
        </is>
      </c>
      <c r="B11599" s="7" t="inlineStr">
        <is>
          <t>Actor</t>
        </is>
      </c>
      <c r="C11599" s="7" t="inlineStr">
        <is>
          <t>Ready or Not</t>
        </is>
      </c>
      <c r="D11599" s="7" t="n">
        <v>2019</v>
      </c>
      <c r="E11599" s="8" t="inlineStr">
        <is>
          <t>Yes</t>
        </is>
      </c>
      <c r="F11599" s="7" t="inlineStr">
        <is>
          <t>Horror, Comedy</t>
        </is>
      </c>
      <c r="G11599" s="7" t="n">
        <v>6.9</v>
      </c>
      <c r="H11599" s="7" t="inlineStr">
        <is>
          <t>WEBDL-1080p</t>
        </is>
      </c>
      <c r="I11599" s="7" t="inlineStr">
        <is>
          <t>Ready or Not Collection</t>
        </is>
      </c>
    </row>
    <row r="11600">
      <c r="A11600" s="4" t="inlineStr">
        <is>
          <t>Mark O'Brien</t>
        </is>
      </c>
      <c r="B11600" s="4" t="inlineStr">
        <is>
          <t>Actor</t>
        </is>
      </c>
      <c r="C11600" s="4" t="inlineStr">
        <is>
          <t>Nuremberg</t>
        </is>
      </c>
      <c r="D11600" s="4" t="n">
        <v>2025</v>
      </c>
      <c r="E11600" s="13" t="inlineStr">
        <is>
          <t>No</t>
        </is>
      </c>
      <c r="F11600" s="4" t="inlineStr">
        <is>
          <t>History, Drama</t>
        </is>
      </c>
      <c r="G11600" s="4" t="n">
        <v>7.4</v>
      </c>
      <c r="H11600" s="4" t="inlineStr"/>
      <c r="I11600" s="4" t="inlineStr"/>
    </row>
    <row r="11601">
      <c r="A11601" s="7" t="inlineStr">
        <is>
          <t>Mark Osborne</t>
        </is>
      </c>
      <c r="B11601" s="7" t="inlineStr">
        <is>
          <t>Director</t>
        </is>
      </c>
      <c r="C11601" s="7" t="inlineStr">
        <is>
          <t>Kung Fu Panda</t>
        </is>
      </c>
      <c r="D11601" s="7" t="n">
        <v>2008</v>
      </c>
      <c r="E11601" s="8" t="inlineStr">
        <is>
          <t>Yes</t>
        </is>
      </c>
      <c r="F11601" s="7" t="inlineStr">
        <is>
          <t>Animation, Family, Comedy, Action</t>
        </is>
      </c>
      <c r="G11601" s="7" t="n">
        <v>7.6</v>
      </c>
      <c r="H11601" s="7" t="inlineStr">
        <is>
          <t>WEBDL-2160p</t>
        </is>
      </c>
      <c r="I11601" s="7" t="inlineStr">
        <is>
          <t>Kung Fu Panda Collection</t>
        </is>
      </c>
    </row>
    <row r="11602">
      <c r="A11602" s="4" t="inlineStr">
        <is>
          <t>Mark Pellegrino</t>
        </is>
      </c>
      <c r="B11602" s="4" t="inlineStr">
        <is>
          <t>Actor</t>
        </is>
      </c>
      <c r="C11602" s="4" t="inlineStr">
        <is>
          <t>The Big Lebowski</t>
        </is>
      </c>
      <c r="D11602" s="4" t="n">
        <v>1998</v>
      </c>
      <c r="E11602" s="5" t="inlineStr">
        <is>
          <t>Yes</t>
        </is>
      </c>
      <c r="F11602" s="4" t="inlineStr">
        <is>
          <t>Comedy, Crime</t>
        </is>
      </c>
      <c r="G11602" s="4" t="n">
        <v>8.1</v>
      </c>
      <c r="H11602" s="4" t="inlineStr">
        <is>
          <t>Bluray-2160p</t>
        </is>
      </c>
      <c r="I11602" s="4" t="inlineStr"/>
    </row>
    <row r="11603">
      <c r="A11603" s="7" t="inlineStr">
        <is>
          <t>Mark Phoenix</t>
        </is>
      </c>
      <c r="B11603" s="7" t="inlineStr">
        <is>
          <t>Actor</t>
        </is>
      </c>
      <c r="C11603" s="7" t="inlineStr">
        <is>
          <t>The Autopsy of Jane Doe</t>
        </is>
      </c>
      <c r="D11603" s="7" t="n">
        <v>2016</v>
      </c>
      <c r="E11603" s="8" t="inlineStr">
        <is>
          <t>Yes</t>
        </is>
      </c>
      <c r="F11603" s="7" t="inlineStr">
        <is>
          <t>Horror, Mystery</t>
        </is>
      </c>
      <c r="G11603" s="7" t="n">
        <v>6.8</v>
      </c>
      <c r="H11603" s="7" t="inlineStr">
        <is>
          <t>Bluray-1080p</t>
        </is>
      </c>
      <c r="I11603" s="7" t="inlineStr"/>
    </row>
    <row r="11604">
      <c r="A11604" s="4" t="inlineStr">
        <is>
          <t>Mark Pillow</t>
        </is>
      </c>
      <c r="B11604" s="4" t="inlineStr">
        <is>
          <t>Actor</t>
        </is>
      </c>
      <c r="C11604" s="4" t="inlineStr">
        <is>
          <t>Superman IV: The Quest for Peace</t>
        </is>
      </c>
      <c r="D11604" s="4" t="n">
        <v>1987</v>
      </c>
      <c r="E11604" s="5" t="inlineStr">
        <is>
          <t>Yes</t>
        </is>
      </c>
      <c r="F11604" s="4" t="inlineStr">
        <is>
          <t>Action, Adventure, Science Fiction</t>
        </is>
      </c>
      <c r="G11604" s="4" t="n">
        <v>3.8</v>
      </c>
      <c r="H11604" s="4" t="inlineStr">
        <is>
          <t>Bluray-2160p</t>
        </is>
      </c>
      <c r="I11604" s="4" t="inlineStr">
        <is>
          <t>Superman Collection</t>
        </is>
      </c>
    </row>
    <row r="11605">
      <c r="A11605" s="7" t="inlineStr">
        <is>
          <t>Mark Rolston</t>
        </is>
      </c>
      <c r="B11605" s="7" t="inlineStr">
        <is>
          <t>Actor</t>
        </is>
      </c>
      <c r="C11605" s="7" t="inlineStr">
        <is>
          <t>Lethal Weapon 2</t>
        </is>
      </c>
      <c r="D11605" s="7" t="n">
        <v>1989</v>
      </c>
      <c r="E11605" s="8" t="inlineStr">
        <is>
          <t>Yes</t>
        </is>
      </c>
      <c r="F11605" s="7" t="inlineStr">
        <is>
          <t>Action, Thriller, Crime</t>
        </is>
      </c>
      <c r="G11605" s="7" t="n">
        <v>7.3</v>
      </c>
      <c r="H11605" s="7" t="inlineStr">
        <is>
          <t>WEBDL-2160p</t>
        </is>
      </c>
      <c r="I11605" s="7" t="inlineStr">
        <is>
          <t>Lethal Weapon Collection</t>
        </is>
      </c>
    </row>
    <row r="11606">
      <c r="A11606" s="4" t="inlineStr">
        <is>
          <t>Mark Rolston</t>
        </is>
      </c>
      <c r="B11606" s="4" t="inlineStr">
        <is>
          <t>Actor</t>
        </is>
      </c>
      <c r="C11606" s="4" t="inlineStr">
        <is>
          <t>RoboCop 2</t>
        </is>
      </c>
      <c r="D11606" s="4" t="n">
        <v>1990</v>
      </c>
      <c r="E11606" s="5" t="inlineStr">
        <is>
          <t>Yes</t>
        </is>
      </c>
      <c r="F11606" s="4" t="inlineStr">
        <is>
          <t>Action, Adventure, Crime, Science Fiction, Thriller</t>
        </is>
      </c>
      <c r="G11606" s="4" t="n">
        <v>5.8</v>
      </c>
      <c r="H11606" s="4" t="inlineStr">
        <is>
          <t>WEBDL-720p</t>
        </is>
      </c>
      <c r="I11606" s="4" t="inlineStr">
        <is>
          <t>RoboCop Collection</t>
        </is>
      </c>
    </row>
    <row r="11607">
      <c r="A11607" s="7" t="inlineStr">
        <is>
          <t>Mark Rolston</t>
        </is>
      </c>
      <c r="B11607" s="7" t="inlineStr">
        <is>
          <t>Actor</t>
        </is>
      </c>
      <c r="C11607" s="7" t="inlineStr">
        <is>
          <t>The Shawshank Redemption</t>
        </is>
      </c>
      <c r="D11607" s="7" t="n">
        <v>1994</v>
      </c>
      <c r="E11607" s="8" t="inlineStr">
        <is>
          <t>Yes</t>
        </is>
      </c>
      <c r="F11607" s="7" t="inlineStr">
        <is>
          <t>Drama, Crime</t>
        </is>
      </c>
      <c r="G11607" s="7" t="n">
        <v>9.300000000000001</v>
      </c>
      <c r="H11607" s="7" t="inlineStr">
        <is>
          <t>Bluray-2160p</t>
        </is>
      </c>
      <c r="I11607" s="7" t="inlineStr"/>
    </row>
    <row r="11608">
      <c r="A11608" s="4" t="inlineStr">
        <is>
          <t>Mark Ruffalo</t>
        </is>
      </c>
      <c r="B11608" s="4" t="inlineStr">
        <is>
          <t>Actor</t>
        </is>
      </c>
      <c r="C11608" s="4" t="inlineStr">
        <is>
          <t>Eternal Sunshine of the Spotless Mind</t>
        </is>
      </c>
      <c r="D11608" s="4" t="n">
        <v>2004</v>
      </c>
      <c r="E11608" s="5" t="inlineStr">
        <is>
          <t>Yes</t>
        </is>
      </c>
      <c r="F11608" s="4" t="inlineStr">
        <is>
          <t>Science Fiction, Drama, Romance</t>
        </is>
      </c>
      <c r="G11608" s="4" t="n">
        <v>8.300000000000001</v>
      </c>
      <c r="H11608" s="4" t="inlineStr">
        <is>
          <t>WEBDL-2160p</t>
        </is>
      </c>
      <c r="I11608" s="4" t="inlineStr"/>
    </row>
    <row r="11609">
      <c r="A11609" s="7" t="inlineStr">
        <is>
          <t>Mark Ruffalo</t>
        </is>
      </c>
      <c r="B11609" s="7" t="inlineStr">
        <is>
          <t>Actor</t>
        </is>
      </c>
      <c r="C11609" s="7" t="inlineStr">
        <is>
          <t>Collateral</t>
        </is>
      </c>
      <c r="D11609" s="7" t="n">
        <v>2004</v>
      </c>
      <c r="E11609" s="8" t="inlineStr">
        <is>
          <t>Yes</t>
        </is>
      </c>
      <c r="F11609" s="7" t="inlineStr">
        <is>
          <t>Drama, Crime, Thriller</t>
        </is>
      </c>
      <c r="G11609" s="7" t="n">
        <v>7.5</v>
      </c>
      <c r="H11609" s="7" t="inlineStr">
        <is>
          <t>WEBDL-2160p</t>
        </is>
      </c>
      <c r="I11609" s="7" t="inlineStr"/>
    </row>
    <row r="11610">
      <c r="A11610" s="4" t="inlineStr">
        <is>
          <t>Mark Ruffalo</t>
        </is>
      </c>
      <c r="B11610" s="4" t="inlineStr">
        <is>
          <t>Actor</t>
        </is>
      </c>
      <c r="C11610" s="4" t="inlineStr">
        <is>
          <t>Just Like Heaven</t>
        </is>
      </c>
      <c r="D11610" s="4" t="n">
        <v>2005</v>
      </c>
      <c r="E11610" s="5" t="inlineStr">
        <is>
          <t>Yes</t>
        </is>
      </c>
      <c r="F11610" s="4" t="inlineStr">
        <is>
          <t>Comedy, Romance, Fantasy</t>
        </is>
      </c>
      <c r="G11610" s="4" t="n">
        <v>6.7</v>
      </c>
      <c r="H11610" s="4" t="inlineStr">
        <is>
          <t>WEBRip-2160p</t>
        </is>
      </c>
      <c r="I11610" s="4" t="inlineStr"/>
    </row>
    <row r="11611">
      <c r="A11611" s="7" t="inlineStr">
        <is>
          <t>Mark Ruffalo</t>
        </is>
      </c>
      <c r="B11611" s="7" t="inlineStr">
        <is>
          <t>Actor</t>
        </is>
      </c>
      <c r="C11611" s="7" t="inlineStr">
        <is>
          <t>Shutter Island</t>
        </is>
      </c>
      <c r="D11611" s="7" t="n">
        <v>2010</v>
      </c>
      <c r="E11611" s="8" t="inlineStr">
        <is>
          <t>Yes</t>
        </is>
      </c>
      <c r="F11611" s="7" t="inlineStr">
        <is>
          <t>Drama, Thriller, Mystery</t>
        </is>
      </c>
      <c r="G11611" s="7" t="n">
        <v>8.199999999999999</v>
      </c>
      <c r="H11611" s="7" t="inlineStr">
        <is>
          <t>WEBDL-2160p</t>
        </is>
      </c>
      <c r="I11611" s="7" t="inlineStr"/>
    </row>
    <row r="11612">
      <c r="A11612" s="4" t="inlineStr">
        <is>
          <t>Mark Ruffalo</t>
        </is>
      </c>
      <c r="B11612" s="4" t="inlineStr">
        <is>
          <t>Actor</t>
        </is>
      </c>
      <c r="C11612" s="4" t="inlineStr">
        <is>
          <t>The Avengers</t>
        </is>
      </c>
      <c r="D11612" s="4" t="n">
        <v>2012</v>
      </c>
      <c r="E11612" s="5" t="inlineStr">
        <is>
          <t>Yes</t>
        </is>
      </c>
      <c r="F11612" s="4" t="inlineStr">
        <is>
          <t>Science Fiction, Action, Adventure</t>
        </is>
      </c>
      <c r="G11612" s="4" t="n">
        <v>8</v>
      </c>
      <c r="H11612" s="4" t="inlineStr">
        <is>
          <t>Bluray-2160p</t>
        </is>
      </c>
      <c r="I11612" s="4" t="inlineStr">
        <is>
          <t>The Avengers Collection</t>
        </is>
      </c>
    </row>
    <row r="11613">
      <c r="A11613" s="7" t="inlineStr">
        <is>
          <t>Mark Ruffalo</t>
        </is>
      </c>
      <c r="B11613" s="7" t="inlineStr">
        <is>
          <t>Actor</t>
        </is>
      </c>
      <c r="C11613" s="7" t="inlineStr">
        <is>
          <t>The Avengers</t>
        </is>
      </c>
      <c r="D11613" s="7" t="n">
        <v>2012</v>
      </c>
      <c r="E11613" s="8" t="inlineStr">
        <is>
          <t>Yes</t>
        </is>
      </c>
      <c r="F11613" s="7" t="inlineStr">
        <is>
          <t>Science Fiction, Action, Adventure</t>
        </is>
      </c>
      <c r="G11613" s="7" t="n">
        <v>8</v>
      </c>
      <c r="H11613" s="7" t="inlineStr">
        <is>
          <t>Bluray-2160p</t>
        </is>
      </c>
      <c r="I11613" s="7" t="inlineStr">
        <is>
          <t>The Avengers Collection</t>
        </is>
      </c>
    </row>
    <row r="11614">
      <c r="A11614" s="4" t="inlineStr">
        <is>
          <t>Mark Ruffalo</t>
        </is>
      </c>
      <c r="B11614" s="4" t="inlineStr">
        <is>
          <t>Actor</t>
        </is>
      </c>
      <c r="C11614" s="4" t="inlineStr">
        <is>
          <t>Avengers: Age of Ultron</t>
        </is>
      </c>
      <c r="D11614" s="4" t="n">
        <v>2015</v>
      </c>
      <c r="E11614" s="5" t="inlineStr">
        <is>
          <t>Yes</t>
        </is>
      </c>
      <c r="F11614" s="4" t="inlineStr">
        <is>
          <t>Action, Adventure, Science Fiction</t>
        </is>
      </c>
      <c r="G11614" s="4" t="n">
        <v>7.3</v>
      </c>
      <c r="H11614" s="4" t="inlineStr">
        <is>
          <t>WEBDL-2160p</t>
        </is>
      </c>
      <c r="I11614" s="4" t="inlineStr">
        <is>
          <t>The Avengers Collection</t>
        </is>
      </c>
    </row>
    <row r="11615">
      <c r="A11615" s="7" t="inlineStr">
        <is>
          <t>Mark Ruffalo</t>
        </is>
      </c>
      <c r="B11615" s="7" t="inlineStr">
        <is>
          <t>Actor</t>
        </is>
      </c>
      <c r="C11615" s="7" t="inlineStr">
        <is>
          <t>Avengers: Age of Ultron</t>
        </is>
      </c>
      <c r="D11615" s="7" t="n">
        <v>2015</v>
      </c>
      <c r="E11615" s="8" t="inlineStr">
        <is>
          <t>Yes</t>
        </is>
      </c>
      <c r="F11615" s="7" t="inlineStr">
        <is>
          <t>Action, Adventure, Science Fiction</t>
        </is>
      </c>
      <c r="G11615" s="7" t="n">
        <v>7.3</v>
      </c>
      <c r="H11615" s="7" t="inlineStr">
        <is>
          <t>WEBDL-2160p</t>
        </is>
      </c>
      <c r="I11615" s="7" t="inlineStr">
        <is>
          <t>The Avengers Collection</t>
        </is>
      </c>
    </row>
    <row r="11616">
      <c r="A11616" s="4" t="inlineStr">
        <is>
          <t>Mark Ruffalo</t>
        </is>
      </c>
      <c r="B11616" s="4" t="inlineStr">
        <is>
          <t>Actor</t>
        </is>
      </c>
      <c r="C11616" s="4" t="inlineStr">
        <is>
          <t>Thor: Ragnarok</t>
        </is>
      </c>
      <c r="D11616" s="4" t="n">
        <v>2017</v>
      </c>
      <c r="E11616" s="5" t="inlineStr">
        <is>
          <t>Yes</t>
        </is>
      </c>
      <c r="F11616" s="4" t="inlineStr">
        <is>
          <t>Action, Adventure, Science Fiction, Comedy</t>
        </is>
      </c>
      <c r="G11616" s="4" t="n">
        <v>7.9</v>
      </c>
      <c r="H11616" s="4" t="inlineStr">
        <is>
          <t>WEBDL-2160p</t>
        </is>
      </c>
      <c r="I11616" s="4" t="inlineStr">
        <is>
          <t>Thor Collection</t>
        </is>
      </c>
    </row>
    <row r="11617">
      <c r="A11617" s="7" t="inlineStr">
        <is>
          <t>Mark Ruffalo</t>
        </is>
      </c>
      <c r="B11617" s="7" t="inlineStr">
        <is>
          <t>Actor</t>
        </is>
      </c>
      <c r="C11617" s="7" t="inlineStr">
        <is>
          <t>Thor: Ragnarok</t>
        </is>
      </c>
      <c r="D11617" s="7" t="n">
        <v>2017</v>
      </c>
      <c r="E11617" s="8" t="inlineStr">
        <is>
          <t>Yes</t>
        </is>
      </c>
      <c r="F11617" s="7" t="inlineStr">
        <is>
          <t>Action, Adventure, Science Fiction, Comedy</t>
        </is>
      </c>
      <c r="G11617" s="7" t="n">
        <v>7.9</v>
      </c>
      <c r="H11617" s="7" t="inlineStr">
        <is>
          <t>WEBDL-2160p</t>
        </is>
      </c>
      <c r="I11617" s="7" t="inlineStr">
        <is>
          <t>Thor Collection</t>
        </is>
      </c>
    </row>
    <row r="11618">
      <c r="A11618" s="4" t="inlineStr">
        <is>
          <t>Mark Ruffalo</t>
        </is>
      </c>
      <c r="B11618" s="4" t="inlineStr">
        <is>
          <t>Actor</t>
        </is>
      </c>
      <c r="C11618" s="4" t="inlineStr">
        <is>
          <t>Avengers: Infinity War</t>
        </is>
      </c>
      <c r="D11618" s="4" t="n">
        <v>2018</v>
      </c>
      <c r="E11618" s="5" t="inlineStr">
        <is>
          <t>Yes</t>
        </is>
      </c>
      <c r="F11618" s="4" t="inlineStr">
        <is>
          <t>Adventure, Action, Science Fiction</t>
        </is>
      </c>
      <c r="G11618" s="4" t="n">
        <v>8.4</v>
      </c>
      <c r="H11618" s="4" t="inlineStr">
        <is>
          <t>WEBDL-2160p</t>
        </is>
      </c>
      <c r="I11618" s="4" t="inlineStr">
        <is>
          <t>The Avengers Collection</t>
        </is>
      </c>
    </row>
    <row r="11619">
      <c r="A11619" s="7" t="inlineStr">
        <is>
          <t>Mark Ruffalo</t>
        </is>
      </c>
      <c r="B11619" s="7" t="inlineStr">
        <is>
          <t>Actor</t>
        </is>
      </c>
      <c r="C11619" s="7" t="inlineStr">
        <is>
          <t>Avengers: Infinity War</t>
        </is>
      </c>
      <c r="D11619" s="7" t="n">
        <v>2018</v>
      </c>
      <c r="E11619" s="8" t="inlineStr">
        <is>
          <t>Yes</t>
        </is>
      </c>
      <c r="F11619" s="7" t="inlineStr">
        <is>
          <t>Adventure, Action, Science Fiction</t>
        </is>
      </c>
      <c r="G11619" s="7" t="n">
        <v>8.4</v>
      </c>
      <c r="H11619" s="7" t="inlineStr">
        <is>
          <t>WEBDL-2160p</t>
        </is>
      </c>
      <c r="I11619" s="7" t="inlineStr">
        <is>
          <t>The Avengers Collection</t>
        </is>
      </c>
    </row>
    <row r="11620">
      <c r="A11620" s="4" t="inlineStr">
        <is>
          <t>Mark Ruffalo</t>
        </is>
      </c>
      <c r="B11620" s="4" t="inlineStr">
        <is>
          <t>Actor</t>
        </is>
      </c>
      <c r="C11620" s="4" t="inlineStr">
        <is>
          <t>Avengers: Endgame</t>
        </is>
      </c>
      <c r="D11620" s="4" t="n">
        <v>2019</v>
      </c>
      <c r="E11620" s="5" t="inlineStr">
        <is>
          <t>Yes</t>
        </is>
      </c>
      <c r="F11620" s="4" t="inlineStr">
        <is>
          <t>Adventure, Science Fiction, Action</t>
        </is>
      </c>
      <c r="G11620" s="4" t="n">
        <v>8.4</v>
      </c>
      <c r="H11620" s="4" t="inlineStr">
        <is>
          <t>Bluray-2160p</t>
        </is>
      </c>
      <c r="I11620" s="4" t="inlineStr">
        <is>
          <t>The Avengers Collection</t>
        </is>
      </c>
    </row>
    <row r="11621">
      <c r="A11621" s="7" t="inlineStr">
        <is>
          <t>Mark Ruffalo</t>
        </is>
      </c>
      <c r="B11621" s="7" t="inlineStr">
        <is>
          <t>Actor</t>
        </is>
      </c>
      <c r="C11621" s="7" t="inlineStr">
        <is>
          <t>Avengers: Endgame</t>
        </is>
      </c>
      <c r="D11621" s="7" t="n">
        <v>2019</v>
      </c>
      <c r="E11621" s="8" t="inlineStr">
        <is>
          <t>Yes</t>
        </is>
      </c>
      <c r="F11621" s="7" t="inlineStr">
        <is>
          <t>Adventure, Science Fiction, Action</t>
        </is>
      </c>
      <c r="G11621" s="7" t="n">
        <v>8.4</v>
      </c>
      <c r="H11621" s="7" t="inlineStr">
        <is>
          <t>Bluray-2160p</t>
        </is>
      </c>
      <c r="I11621" s="7" t="inlineStr">
        <is>
          <t>The Avengers Collection</t>
        </is>
      </c>
    </row>
    <row r="11622">
      <c r="A11622" s="4" t="inlineStr">
        <is>
          <t>Mark Ruffalo</t>
        </is>
      </c>
      <c r="B11622" s="4" t="inlineStr">
        <is>
          <t>Actor</t>
        </is>
      </c>
      <c r="C11622" s="4" t="inlineStr">
        <is>
          <t>Poor Things</t>
        </is>
      </c>
      <c r="D11622" s="4" t="n">
        <v>2023</v>
      </c>
      <c r="E11622" s="5" t="inlineStr">
        <is>
          <t>Yes</t>
        </is>
      </c>
      <c r="F11622" s="4" t="inlineStr">
        <is>
          <t>Science Fiction, Romance, Comedy</t>
        </is>
      </c>
      <c r="G11622" s="4" t="n">
        <v>7.7</v>
      </c>
      <c r="H11622" s="4" t="inlineStr">
        <is>
          <t>WEBDL-2160p</t>
        </is>
      </c>
      <c r="I11622" s="4" t="inlineStr"/>
    </row>
    <row r="11623">
      <c r="A11623" s="7" t="inlineStr">
        <is>
          <t>Mark Rylance</t>
        </is>
      </c>
      <c r="B11623" s="7" t="inlineStr">
        <is>
          <t>Actor</t>
        </is>
      </c>
      <c r="C11623" s="7" t="inlineStr">
        <is>
          <t>Dunkirk</t>
        </is>
      </c>
      <c r="D11623" s="7" t="n">
        <v>2017</v>
      </c>
      <c r="E11623" s="8" t="inlineStr">
        <is>
          <t>Yes</t>
        </is>
      </c>
      <c r="F11623" s="7" t="inlineStr">
        <is>
          <t>War, Action, Drama</t>
        </is>
      </c>
      <c r="G11623" s="7" t="n">
        <v>7.8</v>
      </c>
      <c r="H11623" s="7" t="inlineStr">
        <is>
          <t>WEBDL-2160p</t>
        </is>
      </c>
      <c r="I11623" s="7" t="inlineStr"/>
    </row>
    <row r="11624">
      <c r="A11624" s="4" t="inlineStr">
        <is>
          <t>Mark Rylance</t>
        </is>
      </c>
      <c r="B11624" s="4" t="inlineStr">
        <is>
          <t>Actor</t>
        </is>
      </c>
      <c r="C11624" s="4" t="inlineStr">
        <is>
          <t>Ready Player One</t>
        </is>
      </c>
      <c r="D11624" s="4" t="n">
        <v>2018</v>
      </c>
      <c r="E11624" s="5" t="inlineStr">
        <is>
          <t>Yes</t>
        </is>
      </c>
      <c r="F11624" s="4" t="inlineStr">
        <is>
          <t>Adventure, Action, Science Fiction</t>
        </is>
      </c>
      <c r="G11624" s="4" t="n">
        <v>7.4</v>
      </c>
      <c r="H11624" s="4" t="inlineStr">
        <is>
          <t>WEBRip-1080p</t>
        </is>
      </c>
      <c r="I11624" s="4" t="inlineStr"/>
    </row>
    <row r="11625">
      <c r="A11625" s="7" t="inlineStr">
        <is>
          <t>Mark Rylance</t>
        </is>
      </c>
      <c r="B11625" s="7" t="inlineStr">
        <is>
          <t>Actor</t>
        </is>
      </c>
      <c r="C11625" s="7" t="inlineStr">
        <is>
          <t>Ready Player One</t>
        </is>
      </c>
      <c r="D11625" s="7" t="n">
        <v>2018</v>
      </c>
      <c r="E11625" s="8" t="inlineStr">
        <is>
          <t>Yes</t>
        </is>
      </c>
      <c r="F11625" s="7" t="inlineStr">
        <is>
          <t>Adventure, Action, Science Fiction</t>
        </is>
      </c>
      <c r="G11625" s="7" t="n">
        <v>7.4</v>
      </c>
      <c r="H11625" s="7" t="inlineStr">
        <is>
          <t>WEBRip-1080p</t>
        </is>
      </c>
      <c r="I11625" s="7" t="inlineStr"/>
    </row>
    <row r="11626">
      <c r="A11626" s="4" t="inlineStr">
        <is>
          <t>Mark Sorensen Jr.</t>
        </is>
      </c>
      <c r="B11626" s="4" t="inlineStr">
        <is>
          <t>Actor</t>
        </is>
      </c>
      <c r="C11626" s="4" t="inlineStr">
        <is>
          <t>Philadelphia</t>
        </is>
      </c>
      <c r="D11626" s="4" t="n">
        <v>1993</v>
      </c>
      <c r="E11626" s="5" t="inlineStr">
        <is>
          <t>Yes</t>
        </is>
      </c>
      <c r="F11626" s="4" t="inlineStr">
        <is>
          <t>Drama</t>
        </is>
      </c>
      <c r="G11626" s="4" t="n">
        <v>7.7</v>
      </c>
      <c r="H11626" s="4" t="inlineStr">
        <is>
          <t>WEBDL-2160p</t>
        </is>
      </c>
      <c r="I11626" s="4" t="inlineStr"/>
    </row>
    <row r="11627">
      <c r="A11627" s="7" t="inlineStr">
        <is>
          <t>Mark Steven Johnson</t>
        </is>
      </c>
      <c r="B11627" s="7" t="inlineStr">
        <is>
          <t>Director</t>
        </is>
      </c>
      <c r="C11627" s="7" t="inlineStr">
        <is>
          <t>Ghost Rider</t>
        </is>
      </c>
      <c r="D11627" s="7" t="n">
        <v>2007</v>
      </c>
      <c r="E11627" s="8" t="inlineStr">
        <is>
          <t>Yes</t>
        </is>
      </c>
      <c r="F11627" s="7" t="inlineStr">
        <is>
          <t>Thriller, Action, Fantasy</t>
        </is>
      </c>
      <c r="G11627" s="7" t="n">
        <v>5.3</v>
      </c>
      <c r="H11627" s="7" t="inlineStr">
        <is>
          <t>Bluray-1080p</t>
        </is>
      </c>
      <c r="I11627" s="7" t="inlineStr">
        <is>
          <t>Ghost Rider Collection</t>
        </is>
      </c>
    </row>
    <row r="11628">
      <c r="A11628" s="4" t="inlineStr">
        <is>
          <t>Mark Strong</t>
        </is>
      </c>
      <c r="B11628" s="4" t="inlineStr">
        <is>
          <t>Actor</t>
        </is>
      </c>
      <c r="C11628" s="4" t="inlineStr">
        <is>
          <t>Babylon A.D.</t>
        </is>
      </c>
      <c r="D11628" s="4" t="n">
        <v>2008</v>
      </c>
      <c r="E11628" s="5" t="inlineStr">
        <is>
          <t>Yes</t>
        </is>
      </c>
      <c r="F11628" s="4" t="inlineStr">
        <is>
          <t>Action, Adventure, Science Fiction, Thriller</t>
        </is>
      </c>
      <c r="G11628" s="4" t="n">
        <v>5.5</v>
      </c>
      <c r="H11628" s="4" t="inlineStr">
        <is>
          <t>Bluray-1080p</t>
        </is>
      </c>
      <c r="I11628" s="4" t="inlineStr"/>
    </row>
    <row r="11629">
      <c r="A11629" s="7" t="inlineStr">
        <is>
          <t>Mark Strong</t>
        </is>
      </c>
      <c r="B11629" s="7" t="inlineStr">
        <is>
          <t>Actor</t>
        </is>
      </c>
      <c r="C11629" s="7" t="inlineStr">
        <is>
          <t>RocknRolla</t>
        </is>
      </c>
      <c r="D11629" s="7" t="n">
        <v>2008</v>
      </c>
      <c r="E11629" s="8" t="inlineStr">
        <is>
          <t>Yes</t>
        </is>
      </c>
      <c r="F11629" s="7" t="inlineStr">
        <is>
          <t>Action, Crime, Thriller</t>
        </is>
      </c>
      <c r="G11629" s="7" t="n">
        <v>7.2</v>
      </c>
      <c r="H11629" s="7" t="inlineStr">
        <is>
          <t>Bluray-1080p</t>
        </is>
      </c>
      <c r="I11629" s="7" t="inlineStr"/>
    </row>
    <row r="11630">
      <c r="A11630" s="4" t="inlineStr">
        <is>
          <t>Mark Strong</t>
        </is>
      </c>
      <c r="B11630" s="4" t="inlineStr">
        <is>
          <t>Actor</t>
        </is>
      </c>
      <c r="C11630" s="4" t="inlineStr">
        <is>
          <t>Sherlock Holmes</t>
        </is>
      </c>
      <c r="D11630" s="4" t="n">
        <v>2009</v>
      </c>
      <c r="E11630" s="5" t="inlineStr">
        <is>
          <t>Yes</t>
        </is>
      </c>
      <c r="F11630" s="4" t="inlineStr">
        <is>
          <t>Adventure, Crime, Mystery</t>
        </is>
      </c>
      <c r="G11630" s="4" t="n">
        <v>7.5</v>
      </c>
      <c r="H11630" s="4" t="inlineStr">
        <is>
          <t>WEBDL-2160p</t>
        </is>
      </c>
      <c r="I11630" s="4" t="inlineStr">
        <is>
          <t>Sherlock Holmes Collection</t>
        </is>
      </c>
    </row>
    <row r="11631">
      <c r="A11631" s="7" t="inlineStr">
        <is>
          <t>Mark Strong</t>
        </is>
      </c>
      <c r="B11631" s="7" t="inlineStr">
        <is>
          <t>Actor</t>
        </is>
      </c>
      <c r="C11631" s="7" t="inlineStr">
        <is>
          <t>John Carter</t>
        </is>
      </c>
      <c r="D11631" s="7" t="n">
        <v>2012</v>
      </c>
      <c r="E11631" s="8" t="inlineStr">
        <is>
          <t>Yes</t>
        </is>
      </c>
      <c r="F11631" s="7" t="inlineStr">
        <is>
          <t>Action, Adventure, Science Fiction</t>
        </is>
      </c>
      <c r="G11631" s="7" t="n">
        <v>6.6</v>
      </c>
      <c r="H11631" s="7" t="inlineStr">
        <is>
          <t>WEBDL-2160p</t>
        </is>
      </c>
      <c r="I11631" s="7" t="inlineStr"/>
    </row>
    <row r="11632">
      <c r="A11632" s="4" t="inlineStr">
        <is>
          <t>Mark Strong</t>
        </is>
      </c>
      <c r="B11632" s="4" t="inlineStr">
        <is>
          <t>Actor</t>
        </is>
      </c>
      <c r="C11632" s="4" t="inlineStr">
        <is>
          <t>Kingsman: The Secret Service</t>
        </is>
      </c>
      <c r="D11632" s="4" t="n">
        <v>2015</v>
      </c>
      <c r="E11632" s="5" t="inlineStr">
        <is>
          <t>Yes</t>
        </is>
      </c>
      <c r="F11632" s="4" t="inlineStr">
        <is>
          <t>Crime, Comedy, Action, Adventure</t>
        </is>
      </c>
      <c r="G11632" s="4" t="n">
        <v>7.7</v>
      </c>
      <c r="H11632" s="4" t="inlineStr">
        <is>
          <t>WEBDL-2160p</t>
        </is>
      </c>
      <c r="I11632" s="4" t="inlineStr">
        <is>
          <t>Kingsman Collection</t>
        </is>
      </c>
    </row>
    <row r="11633">
      <c r="A11633" s="7" t="inlineStr">
        <is>
          <t>Mark Strong</t>
        </is>
      </c>
      <c r="B11633" s="7" t="inlineStr">
        <is>
          <t>Actor</t>
        </is>
      </c>
      <c r="C11633" s="7" t="inlineStr">
        <is>
          <t>Kingsman: The Golden Circle</t>
        </is>
      </c>
      <c r="D11633" s="7" t="n">
        <v>2017</v>
      </c>
      <c r="E11633" s="8" t="inlineStr">
        <is>
          <t>Yes</t>
        </is>
      </c>
      <c r="F11633" s="7" t="inlineStr">
        <is>
          <t>Action, Adventure, Comedy, Crime</t>
        </is>
      </c>
      <c r="G11633" s="7" t="n">
        <v>6.7</v>
      </c>
      <c r="H11633" s="7" t="inlineStr">
        <is>
          <t>WEBDL-2160p</t>
        </is>
      </c>
      <c r="I11633" s="7" t="inlineStr">
        <is>
          <t>Kingsman Collection</t>
        </is>
      </c>
    </row>
    <row r="11634">
      <c r="A11634" s="4" t="inlineStr">
        <is>
          <t>Mark Strong</t>
        </is>
      </c>
      <c r="B11634" s="4" t="inlineStr">
        <is>
          <t>Actor</t>
        </is>
      </c>
      <c r="C11634" s="4" t="inlineStr">
        <is>
          <t>Shazam!</t>
        </is>
      </c>
      <c r="D11634" s="4" t="n">
        <v>2019</v>
      </c>
      <c r="E11634" s="5" t="inlineStr">
        <is>
          <t>Yes</t>
        </is>
      </c>
      <c r="F11634" s="4" t="inlineStr">
        <is>
          <t>Action, Comedy, Fantasy</t>
        </is>
      </c>
      <c r="G11634" s="4" t="n">
        <v>7</v>
      </c>
      <c r="H11634" s="4" t="inlineStr">
        <is>
          <t>WEBDL-2160p</t>
        </is>
      </c>
      <c r="I11634" s="4" t="inlineStr">
        <is>
          <t>Shazam! Collection</t>
        </is>
      </c>
    </row>
    <row r="11635">
      <c r="A11635" s="7" t="inlineStr">
        <is>
          <t>Mark Strong</t>
        </is>
      </c>
      <c r="B11635" s="7" t="inlineStr">
        <is>
          <t>Actor</t>
        </is>
      </c>
      <c r="C11635" s="7" t="inlineStr">
        <is>
          <t>Cruella</t>
        </is>
      </c>
      <c r="D11635" s="7" t="n">
        <v>2021</v>
      </c>
      <c r="E11635" s="8" t="inlineStr">
        <is>
          <t>Yes</t>
        </is>
      </c>
      <c r="F11635" s="7" t="inlineStr">
        <is>
          <t>Comedy, Crime, Adventure</t>
        </is>
      </c>
      <c r="G11635" s="7" t="n">
        <v>7.3</v>
      </c>
      <c r="H11635" s="7" t="inlineStr">
        <is>
          <t>WEBDL-2160p</t>
        </is>
      </c>
      <c r="I11635" s="7" t="inlineStr"/>
    </row>
    <row r="11636">
      <c r="A11636" s="4" t="inlineStr">
        <is>
          <t>Mark Wahlberg</t>
        </is>
      </c>
      <c r="B11636" s="4" t="inlineStr">
        <is>
          <t>Actor</t>
        </is>
      </c>
      <c r="C11636" s="4" t="inlineStr">
        <is>
          <t>Boogie Nights</t>
        </is>
      </c>
      <c r="D11636" s="4" t="n">
        <v>1997</v>
      </c>
      <c r="E11636" s="5" t="inlineStr">
        <is>
          <t>Yes</t>
        </is>
      </c>
      <c r="F11636" s="4" t="inlineStr">
        <is>
          <t>Drama</t>
        </is>
      </c>
      <c r="G11636" s="4" t="n">
        <v>7.9</v>
      </c>
      <c r="H11636" s="4" t="inlineStr">
        <is>
          <t>Bluray-2160p</t>
        </is>
      </c>
      <c r="I11636" s="4" t="inlineStr"/>
    </row>
    <row r="11637">
      <c r="A11637" s="7" t="inlineStr">
        <is>
          <t>Mark Wahlberg</t>
        </is>
      </c>
      <c r="B11637" s="7" t="inlineStr">
        <is>
          <t>Actor</t>
        </is>
      </c>
      <c r="C11637" s="7" t="inlineStr">
        <is>
          <t>Boogie Nights</t>
        </is>
      </c>
      <c r="D11637" s="7" t="n">
        <v>1997</v>
      </c>
      <c r="E11637" s="8" t="inlineStr">
        <is>
          <t>Yes</t>
        </is>
      </c>
      <c r="F11637" s="7" t="inlineStr">
        <is>
          <t>Drama</t>
        </is>
      </c>
      <c r="G11637" s="7" t="n">
        <v>7.9</v>
      </c>
      <c r="H11637" s="7" t="inlineStr">
        <is>
          <t>Bluray-2160p</t>
        </is>
      </c>
      <c r="I11637" s="7" t="inlineStr"/>
    </row>
    <row r="11638">
      <c r="A11638" s="4" t="inlineStr">
        <is>
          <t>Mark Wahlberg</t>
        </is>
      </c>
      <c r="B11638" s="4" t="inlineStr">
        <is>
          <t>Actor</t>
        </is>
      </c>
      <c r="C11638" s="4" t="inlineStr">
        <is>
          <t>The Italian Job</t>
        </is>
      </c>
      <c r="D11638" s="4" t="n">
        <v>2003</v>
      </c>
      <c r="E11638" s="5" t="inlineStr">
        <is>
          <t>Yes</t>
        </is>
      </c>
      <c r="F11638" s="4" t="inlineStr">
        <is>
          <t>Action, Crime</t>
        </is>
      </c>
      <c r="G11638" s="4" t="n">
        <v>7</v>
      </c>
      <c r="H11638" s="4" t="inlineStr">
        <is>
          <t>Bluray-2160p</t>
        </is>
      </c>
      <c r="I11638" s="4" t="inlineStr"/>
    </row>
    <row r="11639">
      <c r="A11639" s="7" t="inlineStr">
        <is>
          <t>Mark Wahlberg</t>
        </is>
      </c>
      <c r="B11639" s="7" t="inlineStr">
        <is>
          <t>Actor</t>
        </is>
      </c>
      <c r="C11639" s="7" t="inlineStr">
        <is>
          <t>The Departed</t>
        </is>
      </c>
      <c r="D11639" s="7" t="n">
        <v>2006</v>
      </c>
      <c r="E11639" s="8" t="inlineStr">
        <is>
          <t>Yes</t>
        </is>
      </c>
      <c r="F11639" s="7" t="inlineStr">
        <is>
          <t>Drama, Thriller, Crime</t>
        </is>
      </c>
      <c r="G11639" s="7" t="n">
        <v>8.5</v>
      </c>
      <c r="H11639" s="7" t="inlineStr">
        <is>
          <t>WEBDL-2160p</t>
        </is>
      </c>
      <c r="I11639" s="7" t="inlineStr"/>
    </row>
    <row r="11640">
      <c r="A11640" s="4" t="inlineStr">
        <is>
          <t>Mark Wahlberg</t>
        </is>
      </c>
      <c r="B11640" s="4" t="inlineStr">
        <is>
          <t>Actor</t>
        </is>
      </c>
      <c r="C11640" s="4" t="inlineStr">
        <is>
          <t>Shooter</t>
        </is>
      </c>
      <c r="D11640" s="4" t="n">
        <v>2007</v>
      </c>
      <c r="E11640" s="5" t="inlineStr">
        <is>
          <t>Yes</t>
        </is>
      </c>
      <c r="F11640" s="4" t="inlineStr">
        <is>
          <t>Drama, Action, Thriller</t>
        </is>
      </c>
      <c r="G11640" s="4" t="n">
        <v>7.2</v>
      </c>
      <c r="H11640" s="4" t="inlineStr">
        <is>
          <t>Bluray-2160p</t>
        </is>
      </c>
      <c r="I11640" s="4" t="inlineStr"/>
    </row>
    <row r="11641">
      <c r="A11641" s="7" t="inlineStr">
        <is>
          <t>Mark Wahlberg</t>
        </is>
      </c>
      <c r="B11641" s="7" t="inlineStr">
        <is>
          <t>Actor</t>
        </is>
      </c>
      <c r="C11641" s="7" t="inlineStr">
        <is>
          <t>The Other Guys</t>
        </is>
      </c>
      <c r="D11641" s="7" t="n">
        <v>2010</v>
      </c>
      <c r="E11641" s="8" t="inlineStr">
        <is>
          <t>Yes</t>
        </is>
      </c>
      <c r="F11641" s="7" t="inlineStr">
        <is>
          <t>Comedy, Action</t>
        </is>
      </c>
      <c r="G11641" s="7" t="n">
        <v>6.7</v>
      </c>
      <c r="H11641" s="7" t="inlineStr">
        <is>
          <t>WEBDL-1080p</t>
        </is>
      </c>
      <c r="I11641" s="7" t="inlineStr"/>
    </row>
    <row r="11642">
      <c r="A11642" s="4" t="inlineStr">
        <is>
          <t>Mark Wahlberg</t>
        </is>
      </c>
      <c r="B11642" s="4" t="inlineStr">
        <is>
          <t>Actor</t>
        </is>
      </c>
      <c r="C11642" s="4" t="inlineStr">
        <is>
          <t>Ted</t>
        </is>
      </c>
      <c r="D11642" s="4" t="n">
        <v>2012</v>
      </c>
      <c r="E11642" s="5" t="inlineStr">
        <is>
          <t>Yes</t>
        </is>
      </c>
      <c r="F11642" s="4" t="inlineStr">
        <is>
          <t>Comedy, Fantasy</t>
        </is>
      </c>
      <c r="G11642" s="4" t="n">
        <v>6.9</v>
      </c>
      <c r="H11642" s="4" t="inlineStr">
        <is>
          <t>WEBDL-1080p</t>
        </is>
      </c>
      <c r="I11642" s="4" t="inlineStr">
        <is>
          <t>Ted Collection</t>
        </is>
      </c>
    </row>
    <row r="11643">
      <c r="A11643" s="7" t="inlineStr">
        <is>
          <t>Mark Wahlberg</t>
        </is>
      </c>
      <c r="B11643" s="7" t="inlineStr">
        <is>
          <t>Actor</t>
        </is>
      </c>
      <c r="C11643" s="7" t="inlineStr">
        <is>
          <t>2 Guns</t>
        </is>
      </c>
      <c r="D11643" s="7" t="n">
        <v>2013</v>
      </c>
      <c r="E11643" s="8" t="inlineStr">
        <is>
          <t>Yes</t>
        </is>
      </c>
      <c r="F11643" s="7" t="inlineStr">
        <is>
          <t>Action, Comedy, Crime</t>
        </is>
      </c>
      <c r="G11643" s="7" t="n">
        <v>6.7</v>
      </c>
      <c r="H11643" s="7" t="inlineStr">
        <is>
          <t>Bluray-1080p</t>
        </is>
      </c>
      <c r="I11643" s="7" t="inlineStr"/>
    </row>
    <row r="11644">
      <c r="A11644" s="4" t="inlineStr">
        <is>
          <t>Mark Wahlberg</t>
        </is>
      </c>
      <c r="B11644" s="4" t="inlineStr">
        <is>
          <t>Actor</t>
        </is>
      </c>
      <c r="C11644" s="4" t="inlineStr">
        <is>
          <t>Transformers: Age of Extinction</t>
        </is>
      </c>
      <c r="D11644" s="4" t="n">
        <v>2014</v>
      </c>
      <c r="E11644" s="5" t="inlineStr">
        <is>
          <t>Yes</t>
        </is>
      </c>
      <c r="F11644" s="4" t="inlineStr">
        <is>
          <t>Science Fiction, Action, Adventure</t>
        </is>
      </c>
      <c r="G11644" s="4" t="n">
        <v>5.6</v>
      </c>
      <c r="H11644" s="4" t="inlineStr">
        <is>
          <t>WEBDL-2160p</t>
        </is>
      </c>
      <c r="I11644" s="4" t="inlineStr">
        <is>
          <t>Transformers Collection</t>
        </is>
      </c>
    </row>
    <row r="11645">
      <c r="A11645" s="7" t="inlineStr">
        <is>
          <t>Mark Wahlberg</t>
        </is>
      </c>
      <c r="B11645" s="7" t="inlineStr">
        <is>
          <t>Actor</t>
        </is>
      </c>
      <c r="C11645" s="7" t="inlineStr">
        <is>
          <t>Ted 2</t>
        </is>
      </c>
      <c r="D11645" s="7" t="n">
        <v>2015</v>
      </c>
      <c r="E11645" s="8" t="inlineStr">
        <is>
          <t>Yes</t>
        </is>
      </c>
      <c r="F11645" s="7" t="inlineStr">
        <is>
          <t>Comedy, Fantasy</t>
        </is>
      </c>
      <c r="G11645" s="7" t="n">
        <v>6.3</v>
      </c>
      <c r="H11645" s="7" t="inlineStr">
        <is>
          <t>WEBDL-2160p</t>
        </is>
      </c>
      <c r="I11645" s="7" t="inlineStr">
        <is>
          <t>Ted Collection</t>
        </is>
      </c>
    </row>
    <row r="11646">
      <c r="A11646" s="4" t="inlineStr">
        <is>
          <t>Mark Wahlberg</t>
        </is>
      </c>
      <c r="B11646" s="4" t="inlineStr">
        <is>
          <t>Actor</t>
        </is>
      </c>
      <c r="C11646" s="4" t="inlineStr">
        <is>
          <t>Transformers: The Last Knight</t>
        </is>
      </c>
      <c r="D11646" s="4" t="n">
        <v>2017</v>
      </c>
      <c r="E11646" s="5" t="inlineStr">
        <is>
          <t>Yes</t>
        </is>
      </c>
      <c r="F11646" s="4" t="inlineStr">
        <is>
          <t>Action, Adventure, Science Fiction</t>
        </is>
      </c>
      <c r="G11646" s="4" t="n">
        <v>5.2</v>
      </c>
      <c r="H11646" s="4" t="inlineStr">
        <is>
          <t>WEBDL-2160p</t>
        </is>
      </c>
      <c r="I11646" s="4" t="inlineStr">
        <is>
          <t>Transformers Collection</t>
        </is>
      </c>
    </row>
    <row r="11647">
      <c r="A11647" s="7" t="inlineStr">
        <is>
          <t>Mark Walton</t>
        </is>
      </c>
      <c r="B11647" s="7" t="inlineStr">
        <is>
          <t>Actor</t>
        </is>
      </c>
      <c r="C11647" s="7" t="inlineStr">
        <is>
          <t>Bolt</t>
        </is>
      </c>
      <c r="D11647" s="7" t="n">
        <v>2008</v>
      </c>
      <c r="E11647" s="12" t="inlineStr">
        <is>
          <t>No</t>
        </is>
      </c>
      <c r="F11647" s="7" t="inlineStr">
        <is>
          <t>Animation, Family, Adventure, Comedy</t>
        </is>
      </c>
      <c r="G11647" s="7" t="n">
        <v>6.8</v>
      </c>
      <c r="H11647" s="7" t="inlineStr"/>
      <c r="I11647" s="7" t="inlineStr"/>
    </row>
    <row r="11648">
      <c r="A11648" s="4" t="inlineStr">
        <is>
          <t>Mark Waters</t>
        </is>
      </c>
      <c r="B11648" s="4" t="inlineStr">
        <is>
          <t>Director</t>
        </is>
      </c>
      <c r="C11648" s="4" t="inlineStr">
        <is>
          <t>Mean Girls</t>
        </is>
      </c>
      <c r="D11648" s="4" t="n">
        <v>2004</v>
      </c>
      <c r="E11648" s="5" t="inlineStr">
        <is>
          <t>Yes</t>
        </is>
      </c>
      <c r="F11648" s="4" t="inlineStr">
        <is>
          <t>Drama, Comedy</t>
        </is>
      </c>
      <c r="G11648" s="4" t="n">
        <v>7.1</v>
      </c>
      <c r="H11648" s="4" t="inlineStr">
        <is>
          <t>WEBDL-1080p</t>
        </is>
      </c>
      <c r="I11648" s="4" t="inlineStr">
        <is>
          <t>Mean Girls Collection</t>
        </is>
      </c>
    </row>
    <row r="11649">
      <c r="A11649" s="7" t="inlineStr">
        <is>
          <t>Mark Waters</t>
        </is>
      </c>
      <c r="B11649" s="7" t="inlineStr">
        <is>
          <t>Director</t>
        </is>
      </c>
      <c r="C11649" s="7" t="inlineStr">
        <is>
          <t>Just Like Heaven</t>
        </is>
      </c>
      <c r="D11649" s="7" t="n">
        <v>2005</v>
      </c>
      <c r="E11649" s="8" t="inlineStr">
        <is>
          <t>Yes</t>
        </is>
      </c>
      <c r="F11649" s="7" t="inlineStr">
        <is>
          <t>Comedy, Romance, Fantasy</t>
        </is>
      </c>
      <c r="G11649" s="7" t="n">
        <v>6.7</v>
      </c>
      <c r="H11649" s="7" t="inlineStr">
        <is>
          <t>WEBRip-2160p</t>
        </is>
      </c>
      <c r="I11649" s="7" t="inlineStr"/>
    </row>
    <row r="11650">
      <c r="A11650" s="4" t="inlineStr">
        <is>
          <t>Mark Webber</t>
        </is>
      </c>
      <c r="B11650" s="4" t="inlineStr">
        <is>
          <t>Actor</t>
        </is>
      </c>
      <c r="C11650" s="4" t="inlineStr">
        <is>
          <t>Scott Pilgrim vs. the World</t>
        </is>
      </c>
      <c r="D11650" s="4" t="n">
        <v>2010</v>
      </c>
      <c r="E11650" s="5" t="inlineStr">
        <is>
          <t>Yes</t>
        </is>
      </c>
      <c r="F11650" s="4" t="inlineStr">
        <is>
          <t>Action, Comedy, Romance</t>
        </is>
      </c>
      <c r="G11650" s="4" t="n">
        <v>7.5</v>
      </c>
      <c r="H11650" s="4" t="inlineStr">
        <is>
          <t>WEBDL-2160p</t>
        </is>
      </c>
      <c r="I11650" s="4" t="inlineStr"/>
    </row>
    <row r="11651">
      <c r="A11651" s="7" t="inlineStr">
        <is>
          <t>Mark Williams</t>
        </is>
      </c>
      <c r="B11651" s="7" t="inlineStr">
        <is>
          <t>Actor</t>
        </is>
      </c>
      <c r="C11651" s="7" t="inlineStr">
        <is>
          <t>Harry Potter and the Goblet of Fire</t>
        </is>
      </c>
      <c r="D11651" s="7" t="n">
        <v>2005</v>
      </c>
      <c r="E11651" s="8" t="inlineStr">
        <is>
          <t>Yes</t>
        </is>
      </c>
      <c r="F11651" s="7" t="inlineStr">
        <is>
          <t>Adventure, Fantasy</t>
        </is>
      </c>
      <c r="G11651" s="7" t="n">
        <v>7.7</v>
      </c>
      <c r="H11651" s="7" t="inlineStr">
        <is>
          <t>WEBDL-2160p</t>
        </is>
      </c>
      <c r="I11651" s="7" t="inlineStr">
        <is>
          <t>Harry Potter Collection</t>
        </is>
      </c>
    </row>
    <row r="11652">
      <c r="A11652" s="4" t="inlineStr">
        <is>
          <t>Markie Post</t>
        </is>
      </c>
      <c r="B11652" s="4" t="inlineStr">
        <is>
          <t>Actress</t>
        </is>
      </c>
      <c r="C11652" s="4" t="inlineStr">
        <is>
          <t>There's Something About Mary</t>
        </is>
      </c>
      <c r="D11652" s="4" t="n">
        <v>1998</v>
      </c>
      <c r="E11652" s="5" t="inlineStr">
        <is>
          <t>Yes</t>
        </is>
      </c>
      <c r="F11652" s="4" t="inlineStr">
        <is>
          <t>Romance, Comedy</t>
        </is>
      </c>
      <c r="G11652" s="4" t="n">
        <v>7.1</v>
      </c>
      <c r="H11652" s="4" t="inlineStr">
        <is>
          <t>WEBDL-1080p</t>
        </is>
      </c>
      <c r="I11652" s="4" t="inlineStr"/>
    </row>
    <row r="11653">
      <c r="A11653" s="7" t="inlineStr">
        <is>
          <t>Marko Zaror</t>
        </is>
      </c>
      <c r="B11653" s="7" t="inlineStr">
        <is>
          <t>Actor</t>
        </is>
      </c>
      <c r="C11653" s="7" t="inlineStr">
        <is>
          <t>John Wick: Chapter 4</t>
        </is>
      </c>
      <c r="D11653" s="7" t="n">
        <v>2023</v>
      </c>
      <c r="E11653" s="8" t="inlineStr">
        <is>
          <t>Yes</t>
        </is>
      </c>
      <c r="F11653" s="7" t="inlineStr">
        <is>
          <t>Action, Thriller, Crime</t>
        </is>
      </c>
      <c r="G11653" s="7" t="n">
        <v>7.6</v>
      </c>
      <c r="H11653" s="7" t="inlineStr">
        <is>
          <t>WEBDL-2160p</t>
        </is>
      </c>
      <c r="I11653" s="7" t="inlineStr">
        <is>
          <t>John Wick Collection</t>
        </is>
      </c>
    </row>
    <row r="11654">
      <c r="A11654" s="4" t="inlineStr">
        <is>
          <t>Markus Parilo</t>
        </is>
      </c>
      <c r="B11654" s="4" t="inlineStr">
        <is>
          <t>Actor</t>
        </is>
      </c>
      <c r="C11654" s="4" t="inlineStr">
        <is>
          <t>Jason X</t>
        </is>
      </c>
      <c r="D11654" s="4" t="n">
        <v>2001</v>
      </c>
      <c r="E11654" s="5" t="inlineStr">
        <is>
          <t>Yes</t>
        </is>
      </c>
      <c r="F11654" s="4" t="inlineStr">
        <is>
          <t>Horror, Science Fiction</t>
        </is>
      </c>
      <c r="G11654" s="4" t="n">
        <v>4.5</v>
      </c>
      <c r="H11654" s="4" t="inlineStr">
        <is>
          <t>Bluray-1080p</t>
        </is>
      </c>
      <c r="I11654" s="4" t="inlineStr">
        <is>
          <t>Friday the 13th Collection</t>
        </is>
      </c>
    </row>
    <row r="11655">
      <c r="A11655" s="7" t="inlineStr">
        <is>
          <t>Marley Shelton</t>
        </is>
      </c>
      <c r="B11655" s="7" t="inlineStr">
        <is>
          <t>Actress</t>
        </is>
      </c>
      <c r="C11655" s="7" t="inlineStr">
        <is>
          <t>Planet Terror</t>
        </is>
      </c>
      <c r="D11655" s="7" t="n">
        <v>2007</v>
      </c>
      <c r="E11655" s="8" t="inlineStr">
        <is>
          <t>Yes</t>
        </is>
      </c>
      <c r="F11655" s="7" t="inlineStr">
        <is>
          <t>Horror, Action, Thriller</t>
        </is>
      </c>
      <c r="G11655" s="7" t="n">
        <v>7</v>
      </c>
      <c r="H11655" s="7" t="inlineStr">
        <is>
          <t>WEBDL-1080p</t>
        </is>
      </c>
      <c r="I11655" s="7" t="inlineStr"/>
    </row>
    <row r="11656">
      <c r="A11656" s="4" t="inlineStr">
        <is>
          <t>Marley Shelton</t>
        </is>
      </c>
      <c r="B11656" s="4" t="inlineStr">
        <is>
          <t>Actress</t>
        </is>
      </c>
      <c r="C11656" s="4" t="inlineStr">
        <is>
          <t>Rampage</t>
        </is>
      </c>
      <c r="D11656" s="4" t="n">
        <v>2018</v>
      </c>
      <c r="E11656" s="5" t="inlineStr">
        <is>
          <t>Yes</t>
        </is>
      </c>
      <c r="F11656" s="4" t="inlineStr">
        <is>
          <t>Action, Adventure, Science Fiction</t>
        </is>
      </c>
      <c r="G11656" s="4" t="n">
        <v>6.1</v>
      </c>
      <c r="H11656" s="4" t="inlineStr">
        <is>
          <t>WEBDL-2160p</t>
        </is>
      </c>
      <c r="I11656" s="4" t="inlineStr"/>
    </row>
    <row r="11657">
      <c r="A11657" s="7" t="inlineStr">
        <is>
          <t>Marley Stone</t>
        </is>
      </c>
      <c r="B11657" s="7" t="inlineStr">
        <is>
          <t>Actress</t>
        </is>
      </c>
      <c r="C11657" s="7" t="inlineStr">
        <is>
          <t>The Adventures of Mark Twain</t>
        </is>
      </c>
      <c r="D11657" s="7" t="n">
        <v>1985</v>
      </c>
      <c r="E11657" s="8" t="inlineStr">
        <is>
          <t>Yes</t>
        </is>
      </c>
      <c r="F11657" s="7" t="inlineStr">
        <is>
          <t>Animation, Adventure, Family, Fantasy, Action</t>
        </is>
      </c>
      <c r="G11657" s="7" t="n">
        <v>7.2</v>
      </c>
      <c r="H11657" s="7" t="inlineStr">
        <is>
          <t>Bluray-1080p</t>
        </is>
      </c>
      <c r="I11657" s="7" t="inlineStr"/>
    </row>
    <row r="11658">
      <c r="A11658" s="4" t="inlineStr">
        <is>
          <t>Marlon Brando</t>
        </is>
      </c>
      <c r="B11658" s="4" t="inlineStr">
        <is>
          <t>Actor</t>
        </is>
      </c>
      <c r="C11658" s="4" t="inlineStr">
        <is>
          <t>The Godfather</t>
        </is>
      </c>
      <c r="D11658" s="4" t="n">
        <v>1972</v>
      </c>
      <c r="E11658" s="5" t="inlineStr">
        <is>
          <t>Yes</t>
        </is>
      </c>
      <c r="F11658" s="4" t="inlineStr">
        <is>
          <t>Drama, Crime</t>
        </is>
      </c>
      <c r="G11658" s="4" t="n">
        <v>9.199999999999999</v>
      </c>
      <c r="H11658" s="4" t="inlineStr">
        <is>
          <t>WEBDL-2160p</t>
        </is>
      </c>
      <c r="I11658" s="4" t="inlineStr">
        <is>
          <t>The Godfather Collection</t>
        </is>
      </c>
    </row>
    <row r="11659">
      <c r="A11659" s="7" t="inlineStr">
        <is>
          <t>Marlon Brando</t>
        </is>
      </c>
      <c r="B11659" s="7" t="inlineStr">
        <is>
          <t>Actor</t>
        </is>
      </c>
      <c r="C11659" s="7" t="inlineStr">
        <is>
          <t>Superman</t>
        </is>
      </c>
      <c r="D11659" s="7" t="n">
        <v>1978</v>
      </c>
      <c r="E11659" s="8" t="inlineStr">
        <is>
          <t>Yes</t>
        </is>
      </c>
      <c r="F11659" s="7" t="inlineStr">
        <is>
          <t>Science Fiction, Action, Adventure</t>
        </is>
      </c>
      <c r="G11659" s="7" t="n">
        <v>7.4</v>
      </c>
      <c r="H11659" s="7" t="inlineStr">
        <is>
          <t>WEBDL-2160p</t>
        </is>
      </c>
      <c r="I11659" s="7" t="inlineStr">
        <is>
          <t>Superman Collection</t>
        </is>
      </c>
    </row>
    <row r="11660">
      <c r="A11660" s="4" t="inlineStr">
        <is>
          <t>Marlon Wayans</t>
        </is>
      </c>
      <c r="B11660" s="4" t="inlineStr">
        <is>
          <t>Actor</t>
        </is>
      </c>
      <c r="C11660" s="4" t="inlineStr">
        <is>
          <t>Don't Be a Menace to South Central While Drinking Your Juice in the Hood</t>
        </is>
      </c>
      <c r="D11660" s="4" t="n">
        <v>1996</v>
      </c>
      <c r="E11660" s="5" t="inlineStr">
        <is>
          <t>Yes</t>
        </is>
      </c>
      <c r="F11660" s="4" t="inlineStr">
        <is>
          <t>Comedy, Crime</t>
        </is>
      </c>
      <c r="G11660" s="4" t="n">
        <v>6.6</v>
      </c>
      <c r="H11660" s="4" t="inlineStr">
        <is>
          <t>HDTV-1080p</t>
        </is>
      </c>
      <c r="I11660" s="4" t="inlineStr"/>
    </row>
    <row r="11661">
      <c r="A11661" s="7" t="inlineStr">
        <is>
          <t>Marlon Wayans</t>
        </is>
      </c>
      <c r="B11661" s="7" t="inlineStr">
        <is>
          <t>Actor</t>
        </is>
      </c>
      <c r="C11661" s="7" t="inlineStr">
        <is>
          <t>Scary Movie</t>
        </is>
      </c>
      <c r="D11661" s="7" t="n">
        <v>2000</v>
      </c>
      <c r="E11661" s="8" t="inlineStr">
        <is>
          <t>Yes</t>
        </is>
      </c>
      <c r="F11661" s="7" t="inlineStr">
        <is>
          <t>Comedy</t>
        </is>
      </c>
      <c r="G11661" s="7" t="n">
        <v>6.3</v>
      </c>
      <c r="H11661" s="7" t="inlineStr">
        <is>
          <t>WEBDL-1080p</t>
        </is>
      </c>
      <c r="I11661" s="7" t="inlineStr">
        <is>
          <t>Scary Movie Collection</t>
        </is>
      </c>
    </row>
    <row r="11662">
      <c r="A11662" s="4" t="inlineStr">
        <is>
          <t>Marlon Wayans</t>
        </is>
      </c>
      <c r="B11662" s="4" t="inlineStr">
        <is>
          <t>Actor</t>
        </is>
      </c>
      <c r="C11662" s="4" t="inlineStr">
        <is>
          <t>Scary Movie 2</t>
        </is>
      </c>
      <c r="D11662" s="4" t="n">
        <v>2001</v>
      </c>
      <c r="E11662" s="5" t="inlineStr">
        <is>
          <t>Yes</t>
        </is>
      </c>
      <c r="F11662" s="4" t="inlineStr">
        <is>
          <t>Comedy</t>
        </is>
      </c>
      <c r="G11662" s="4" t="n">
        <v>5.4</v>
      </c>
      <c r="H11662" s="4" t="inlineStr">
        <is>
          <t>WEBDL-1080p</t>
        </is>
      </c>
      <c r="I11662" s="4" t="inlineStr">
        <is>
          <t>Scary Movie Collection</t>
        </is>
      </c>
    </row>
    <row r="11663">
      <c r="A11663" s="7" t="inlineStr">
        <is>
          <t>Marlon Williams</t>
        </is>
      </c>
      <c r="B11663" s="7" t="inlineStr">
        <is>
          <t>Actor</t>
        </is>
      </c>
      <c r="C11663" s="7" t="inlineStr">
        <is>
          <t>A Star Is Born</t>
        </is>
      </c>
      <c r="D11663" s="7" t="n">
        <v>2018</v>
      </c>
      <c r="E11663" s="8" t="inlineStr">
        <is>
          <t>Yes</t>
        </is>
      </c>
      <c r="F11663" s="7" t="inlineStr">
        <is>
          <t>Music, Drama, Romance</t>
        </is>
      </c>
      <c r="G11663" s="7" t="n">
        <v>7.6</v>
      </c>
      <c r="H11663" s="7" t="inlineStr">
        <is>
          <t>Bluray-2160p</t>
        </is>
      </c>
      <c r="I11663" s="7" t="inlineStr"/>
    </row>
    <row r="11664">
      <c r="A11664" s="4" t="inlineStr">
        <is>
          <t>Marlon Yates Jr.</t>
        </is>
      </c>
      <c r="B11664" s="4" t="inlineStr">
        <is>
          <t>Actor</t>
        </is>
      </c>
      <c r="C11664" s="4" t="inlineStr">
        <is>
          <t>Straight Outta Compton</t>
        </is>
      </c>
      <c r="D11664" s="4" t="n">
        <v>2015</v>
      </c>
      <c r="E11664" s="5" t="inlineStr">
        <is>
          <t>Yes</t>
        </is>
      </c>
      <c r="F11664" s="4" t="inlineStr">
        <is>
          <t>Drama, Music, History</t>
        </is>
      </c>
      <c r="G11664" s="4" t="n">
        <v>7.8</v>
      </c>
      <c r="H11664" s="4" t="inlineStr">
        <is>
          <t>WEBDL-2160p</t>
        </is>
      </c>
      <c r="I11664" s="4" t="inlineStr"/>
    </row>
    <row r="11665">
      <c r="A11665" s="7" t="inlineStr">
        <is>
          <t>Marnie McPhail</t>
        </is>
      </c>
      <c r="B11665" s="7" t="inlineStr">
        <is>
          <t>Actress</t>
        </is>
      </c>
      <c r="C11665" s="7" t="inlineStr">
        <is>
          <t>Dream Scenario</t>
        </is>
      </c>
      <c r="D11665" s="7" t="n">
        <v>2023</v>
      </c>
      <c r="E11665" s="8" t="inlineStr">
        <is>
          <t>Yes</t>
        </is>
      </c>
      <c r="F11665" s="7" t="inlineStr">
        <is>
          <t>Comedy, Fantasy</t>
        </is>
      </c>
      <c r="G11665" s="7" t="n">
        <v>6.8</v>
      </c>
      <c r="H11665" s="7" t="inlineStr">
        <is>
          <t>WEBDL-2160p</t>
        </is>
      </c>
      <c r="I11665" s="7" t="inlineStr"/>
    </row>
    <row r="11666">
      <c r="A11666" s="4" t="inlineStr">
        <is>
          <t>Marny Eng</t>
        </is>
      </c>
      <c r="B11666" s="4" t="inlineStr">
        <is>
          <t>Actress</t>
        </is>
      </c>
      <c r="C11666" s="4" t="inlineStr">
        <is>
          <t>Scary Movie 3</t>
        </is>
      </c>
      <c r="D11666" s="4" t="n">
        <v>2003</v>
      </c>
      <c r="E11666" s="5" t="inlineStr">
        <is>
          <t>Yes</t>
        </is>
      </c>
      <c r="F11666" s="4" t="inlineStr">
        <is>
          <t>Comedy</t>
        </is>
      </c>
      <c r="G11666" s="4" t="n">
        <v>5.6</v>
      </c>
      <c r="H11666" s="4" t="inlineStr">
        <is>
          <t>WEBDL-1080p</t>
        </is>
      </c>
      <c r="I11666" s="4" t="inlineStr">
        <is>
          <t>Scary Movie Collection</t>
        </is>
      </c>
    </row>
    <row r="11667">
      <c r="A11667" s="7" t="inlineStr">
        <is>
          <t>Marques Johnson</t>
        </is>
      </c>
      <c r="B11667" s="7" t="inlineStr">
        <is>
          <t>Actor</t>
        </is>
      </c>
      <c r="C11667" s="7" t="inlineStr">
        <is>
          <t>White Men Can't Jump</t>
        </is>
      </c>
      <c r="D11667" s="7" t="n">
        <v>1992</v>
      </c>
      <c r="E11667" s="8" t="inlineStr">
        <is>
          <t>Yes</t>
        </is>
      </c>
      <c r="F11667" s="7" t="inlineStr">
        <is>
          <t>Comedy, Drama</t>
        </is>
      </c>
      <c r="G11667" s="7" t="n">
        <v>6.8</v>
      </c>
      <c r="H11667" s="7" t="inlineStr">
        <is>
          <t>WEBDL-1080p</t>
        </is>
      </c>
      <c r="I11667" s="7" t="inlineStr"/>
    </row>
    <row r="11668">
      <c r="A11668" s="4" t="inlineStr">
        <is>
          <t>Marsha Mason</t>
        </is>
      </c>
      <c r="B11668" s="4" t="inlineStr">
        <is>
          <t>Actress</t>
        </is>
      </c>
      <c r="C11668" s="4" t="inlineStr">
        <is>
          <t>Drop Dead Fred</t>
        </is>
      </c>
      <c r="D11668" s="4" t="n">
        <v>1991</v>
      </c>
      <c r="E11668" s="5" t="inlineStr">
        <is>
          <t>Yes</t>
        </is>
      </c>
      <c r="F11668" s="4" t="inlineStr">
        <is>
          <t>Comedy, Fantasy, Family</t>
        </is>
      </c>
      <c r="G11668" s="4" t="n">
        <v>6</v>
      </c>
      <c r="H11668" s="4" t="inlineStr">
        <is>
          <t>WEBDL-1080p</t>
        </is>
      </c>
      <c r="I11668" s="4" t="inlineStr"/>
    </row>
    <row r="11669">
      <c r="A11669" s="7" t="inlineStr">
        <is>
          <t>Marshall Bell</t>
        </is>
      </c>
      <c r="B11669" s="7" t="inlineStr">
        <is>
          <t>Actor</t>
        </is>
      </c>
      <c r="C11669" s="7" t="inlineStr">
        <is>
          <t>Stand by Me</t>
        </is>
      </c>
      <c r="D11669" s="7" t="n">
        <v>1986</v>
      </c>
      <c r="E11669" s="8" t="inlineStr">
        <is>
          <t>Yes</t>
        </is>
      </c>
      <c r="F11669" s="7" t="inlineStr">
        <is>
          <t>Crime, Drama</t>
        </is>
      </c>
      <c r="G11669" s="7" t="n">
        <v>8.1</v>
      </c>
      <c r="H11669" s="7" t="inlineStr">
        <is>
          <t>Bluray-2160p</t>
        </is>
      </c>
      <c r="I11669" s="7" t="inlineStr"/>
    </row>
    <row r="11670">
      <c r="A11670" s="4" t="inlineStr">
        <is>
          <t>Marshall Bell</t>
        </is>
      </c>
      <c r="B11670" s="4" t="inlineStr">
        <is>
          <t>Actor</t>
        </is>
      </c>
      <c r="C11670" s="4" t="inlineStr">
        <is>
          <t>Twins</t>
        </is>
      </c>
      <c r="D11670" s="4" t="n">
        <v>1988</v>
      </c>
      <c r="E11670" s="5" t="inlineStr">
        <is>
          <t>Yes</t>
        </is>
      </c>
      <c r="F11670" s="4" t="inlineStr">
        <is>
          <t>Comedy</t>
        </is>
      </c>
      <c r="G11670" s="4" t="n">
        <v>6.2</v>
      </c>
      <c r="H11670" s="4" t="inlineStr">
        <is>
          <t>WEBDL-1080p</t>
        </is>
      </c>
      <c r="I11670" s="4" t="inlineStr"/>
    </row>
    <row r="11671">
      <c r="A11671" s="7" t="inlineStr">
        <is>
          <t>Marshall Bell</t>
        </is>
      </c>
      <c r="B11671" s="7" t="inlineStr">
        <is>
          <t>Actor</t>
        </is>
      </c>
      <c r="C11671" s="7" t="inlineStr">
        <is>
          <t>Total Recall</t>
        </is>
      </c>
      <c r="D11671" s="7" t="n">
        <v>1990</v>
      </c>
      <c r="E11671" s="8" t="inlineStr">
        <is>
          <t>Yes</t>
        </is>
      </c>
      <c r="F11671" s="7" t="inlineStr">
        <is>
          <t>Action, Adventure, Science Fiction</t>
        </is>
      </c>
      <c r="G11671" s="7" t="n">
        <v>7.5</v>
      </c>
      <c r="H11671" s="7" t="inlineStr">
        <is>
          <t>WEBDL-2160p</t>
        </is>
      </c>
      <c r="I11671" s="7" t="inlineStr"/>
    </row>
    <row r="11672">
      <c r="A11672" s="4" t="inlineStr">
        <is>
          <t>Marshall Bell</t>
        </is>
      </c>
      <c r="B11672" s="4" t="inlineStr">
        <is>
          <t>Actor</t>
        </is>
      </c>
      <c r="C11672" s="4" t="inlineStr">
        <is>
          <t>Total Recall</t>
        </is>
      </c>
      <c r="D11672" s="4" t="n">
        <v>1990</v>
      </c>
      <c r="E11672" s="5" t="inlineStr">
        <is>
          <t>Yes</t>
        </is>
      </c>
      <c r="F11672" s="4" t="inlineStr">
        <is>
          <t>Action, Adventure, Science Fiction</t>
        </is>
      </c>
      <c r="G11672" s="4" t="n">
        <v>7.5</v>
      </c>
      <c r="H11672" s="4" t="inlineStr">
        <is>
          <t>WEBDL-2160p</t>
        </is>
      </c>
      <c r="I11672" s="4" t="inlineStr"/>
    </row>
    <row r="11673">
      <c r="A11673" s="7" t="inlineStr">
        <is>
          <t>Marshall Bell</t>
        </is>
      </c>
      <c r="B11673" s="7" t="inlineStr">
        <is>
          <t>Actor</t>
        </is>
      </c>
      <c r="C11673" s="7" t="inlineStr">
        <is>
          <t>Airheads</t>
        </is>
      </c>
      <c r="D11673" s="7" t="n">
        <v>1994</v>
      </c>
      <c r="E11673" s="8" t="inlineStr">
        <is>
          <t>Yes</t>
        </is>
      </c>
      <c r="F11673" s="7" t="inlineStr">
        <is>
          <t>Comedy, Crime, Music</t>
        </is>
      </c>
      <c r="G11673" s="7" t="n">
        <v>6.2</v>
      </c>
      <c r="H11673" s="7" t="inlineStr">
        <is>
          <t>Bluray-1080p</t>
        </is>
      </c>
      <c r="I11673" s="7" t="inlineStr"/>
    </row>
    <row r="11674">
      <c r="A11674" s="4" t="inlineStr">
        <is>
          <t>Marshall Manesh</t>
        </is>
      </c>
      <c r="B11674" s="4" t="inlineStr">
        <is>
          <t>Actor</t>
        </is>
      </c>
      <c r="C11674" s="4" t="inlineStr">
        <is>
          <t>True Lies</t>
        </is>
      </c>
      <c r="D11674" s="4" t="n">
        <v>1994</v>
      </c>
      <c r="E11674" s="5" t="inlineStr">
        <is>
          <t>Yes</t>
        </is>
      </c>
      <c r="F11674" s="4" t="inlineStr">
        <is>
          <t>Action, Thriller</t>
        </is>
      </c>
      <c r="G11674" s="4" t="n">
        <v>7.3</v>
      </c>
      <c r="H11674" s="4" t="inlineStr">
        <is>
          <t>WEBDL-2160p</t>
        </is>
      </c>
      <c r="I11674" s="4" t="inlineStr"/>
    </row>
    <row r="11675">
      <c r="A11675" s="7" t="inlineStr">
        <is>
          <t>Marshall R. Teague</t>
        </is>
      </c>
      <c r="B11675" s="7" t="inlineStr">
        <is>
          <t>Actor</t>
        </is>
      </c>
      <c r="C11675" s="7" t="inlineStr">
        <is>
          <t>Road House</t>
        </is>
      </c>
      <c r="D11675" s="7" t="n">
        <v>1989</v>
      </c>
      <c r="E11675" s="8" t="inlineStr">
        <is>
          <t>Yes</t>
        </is>
      </c>
      <c r="F11675" s="7" t="inlineStr">
        <is>
          <t>Action, Thriller</t>
        </is>
      </c>
      <c r="G11675" s="7" t="n">
        <v>6.7</v>
      </c>
      <c r="H11675" s="7" t="inlineStr">
        <is>
          <t>Bluray-2160p</t>
        </is>
      </c>
      <c r="I11675" s="7" t="inlineStr">
        <is>
          <t>Road House Collection</t>
        </is>
      </c>
    </row>
    <row r="11676">
      <c r="A11676" s="4" t="inlineStr">
        <is>
          <t>Marta Kober</t>
        </is>
      </c>
      <c r="B11676" s="4" t="inlineStr">
        <is>
          <t>Actress</t>
        </is>
      </c>
      <c r="C11676" s="4" t="inlineStr">
        <is>
          <t>Friday the 13th Part 2</t>
        </is>
      </c>
      <c r="D11676" s="4" t="n">
        <v>1981</v>
      </c>
      <c r="E11676" s="5" t="inlineStr">
        <is>
          <t>Yes</t>
        </is>
      </c>
      <c r="F11676" s="4" t="inlineStr">
        <is>
          <t>Horror, Thriller</t>
        </is>
      </c>
      <c r="G11676" s="4" t="n">
        <v>6.1</v>
      </c>
      <c r="H11676" s="4" t="inlineStr">
        <is>
          <t>WEBDL-1080p</t>
        </is>
      </c>
      <c r="I11676" s="4" t="inlineStr">
        <is>
          <t>Friday the 13th Collection</t>
        </is>
      </c>
    </row>
    <row r="11677">
      <c r="A11677" s="7" t="inlineStr">
        <is>
          <t>Marteen</t>
        </is>
      </c>
      <c r="B11677" s="7" t="inlineStr">
        <is>
          <t>Actor</t>
        </is>
      </c>
      <c r="C11677" s="7" t="inlineStr">
        <is>
          <t>Halloween Ends</t>
        </is>
      </c>
      <c r="D11677" s="7" t="n">
        <v>2022</v>
      </c>
      <c r="E11677" s="8" t="inlineStr">
        <is>
          <t>Yes</t>
        </is>
      </c>
      <c r="F11677" s="7" t="inlineStr">
        <is>
          <t>Horror, Thriller</t>
        </is>
      </c>
      <c r="G11677" s="7" t="n">
        <v>5</v>
      </c>
      <c r="H11677" s="7" t="inlineStr">
        <is>
          <t>WEBDL-2160p</t>
        </is>
      </c>
      <c r="I11677" s="7" t="inlineStr">
        <is>
          <t>Halloween Collection</t>
        </is>
      </c>
    </row>
    <row r="11678">
      <c r="A11678" s="4" t="inlineStr">
        <is>
          <t>Martha Coolidge</t>
        </is>
      </c>
      <c r="B11678" s="4" t="inlineStr">
        <is>
          <t>Director</t>
        </is>
      </c>
      <c r="C11678" s="4" t="inlineStr">
        <is>
          <t>Real Genius</t>
        </is>
      </c>
      <c r="D11678" s="4" t="n">
        <v>1985</v>
      </c>
      <c r="E11678" s="5" t="inlineStr">
        <is>
          <t>Yes</t>
        </is>
      </c>
      <c r="F11678" s="4" t="inlineStr">
        <is>
          <t>Comedy, Romance, Science Fiction</t>
        </is>
      </c>
      <c r="G11678" s="4" t="n">
        <v>6.9</v>
      </c>
      <c r="H11678" s="4" t="inlineStr">
        <is>
          <t>Bluray-2160p</t>
        </is>
      </c>
      <c r="I11678" s="4" t="inlineStr"/>
    </row>
    <row r="11679">
      <c r="A11679" s="7" t="inlineStr">
        <is>
          <t>Martha Gehman</t>
        </is>
      </c>
      <c r="B11679" s="7" t="inlineStr">
        <is>
          <t>Actress</t>
        </is>
      </c>
      <c r="C11679" s="7" t="inlineStr">
        <is>
          <t>F/X</t>
        </is>
      </c>
      <c r="D11679" s="7" t="n">
        <v>1986</v>
      </c>
      <c r="E11679" s="8" t="inlineStr">
        <is>
          <t>Yes</t>
        </is>
      </c>
      <c r="F11679" s="7" t="inlineStr">
        <is>
          <t>Action, Thriller</t>
        </is>
      </c>
      <c r="G11679" s="7" t="n">
        <v>6.7</v>
      </c>
      <c r="H11679" s="7" t="inlineStr">
        <is>
          <t>WEBDL-1080p</t>
        </is>
      </c>
      <c r="I11679" s="7" t="inlineStr">
        <is>
          <t>F/X Collection</t>
        </is>
      </c>
    </row>
    <row r="11680">
      <c r="A11680" s="4" t="inlineStr">
        <is>
          <t>Martha MacIsaac</t>
        </is>
      </c>
      <c r="B11680" s="4" t="inlineStr">
        <is>
          <t>Actress</t>
        </is>
      </c>
      <c r="C11680" s="4" t="inlineStr">
        <is>
          <t>Superbad</t>
        </is>
      </c>
      <c r="D11680" s="4" t="n">
        <v>2007</v>
      </c>
      <c r="E11680" s="5" t="inlineStr">
        <is>
          <t>Yes</t>
        </is>
      </c>
      <c r="F11680" s="4" t="inlineStr">
        <is>
          <t>Comedy</t>
        </is>
      </c>
      <c r="G11680" s="4" t="n">
        <v>7.6</v>
      </c>
      <c r="H11680" s="4" t="inlineStr">
        <is>
          <t>WEBDL-2160p</t>
        </is>
      </c>
      <c r="I11680" s="4" t="inlineStr"/>
    </row>
    <row r="11681">
      <c r="A11681" s="7" t="inlineStr">
        <is>
          <t>Martha Plimpton</t>
        </is>
      </c>
      <c r="B11681" s="7" t="inlineStr">
        <is>
          <t>Actress</t>
        </is>
      </c>
      <c r="C11681" s="7" t="inlineStr">
        <is>
          <t>The Goonies</t>
        </is>
      </c>
      <c r="D11681" s="7" t="n">
        <v>1985</v>
      </c>
      <c r="E11681" s="8" t="inlineStr">
        <is>
          <t>Yes</t>
        </is>
      </c>
      <c r="F11681" s="7" t="inlineStr">
        <is>
          <t>Adventure, Comedy, Family</t>
        </is>
      </c>
      <c r="G11681" s="7" t="n">
        <v>7.7</v>
      </c>
      <c r="H11681" s="7" t="inlineStr">
        <is>
          <t>WEBDL-2160p</t>
        </is>
      </c>
      <c r="I11681" s="7" t="inlineStr"/>
    </row>
    <row r="11682">
      <c r="A11682" s="4" t="inlineStr">
        <is>
          <t>Martha Scott</t>
        </is>
      </c>
      <c r="B11682" s="4" t="inlineStr">
        <is>
          <t>Actress</t>
        </is>
      </c>
      <c r="C11682" s="4" t="inlineStr">
        <is>
          <t>The Ten Commandments</t>
        </is>
      </c>
      <c r="D11682" s="4" t="n">
        <v>1956</v>
      </c>
      <c r="E11682" s="5" t="inlineStr">
        <is>
          <t>Yes</t>
        </is>
      </c>
      <c r="F11682" s="4" t="inlineStr">
        <is>
          <t>Drama, History</t>
        </is>
      </c>
      <c r="G11682" s="4" t="n">
        <v>7.9</v>
      </c>
      <c r="H11682" s="4" t="inlineStr">
        <is>
          <t>WEBDL-2160p</t>
        </is>
      </c>
      <c r="I11682" s="4" t="inlineStr"/>
    </row>
    <row r="11683">
      <c r="A11683" s="7" t="inlineStr">
        <is>
          <t>Martha Smith</t>
        </is>
      </c>
      <c r="B11683" s="7" t="inlineStr">
        <is>
          <t>Actress</t>
        </is>
      </c>
      <c r="C11683" s="7" t="inlineStr">
        <is>
          <t>Animal House</t>
        </is>
      </c>
      <c r="D11683" s="7" t="n">
        <v>1978</v>
      </c>
      <c r="E11683" s="8" t="inlineStr">
        <is>
          <t>Yes</t>
        </is>
      </c>
      <c r="F11683" s="7" t="inlineStr">
        <is>
          <t>Comedy</t>
        </is>
      </c>
      <c r="G11683" s="7" t="n">
        <v>7.4</v>
      </c>
      <c r="H11683" s="7" t="inlineStr">
        <is>
          <t>Bluray-2160p</t>
        </is>
      </c>
      <c r="I11683" s="7" t="inlineStr"/>
    </row>
    <row r="11684">
      <c r="A11684" s="4" t="inlineStr">
        <is>
          <t>Martha Wentworth</t>
        </is>
      </c>
      <c r="B11684" s="4" t="inlineStr">
        <is>
          <t>Actress</t>
        </is>
      </c>
      <c r="C11684" s="4" t="inlineStr">
        <is>
          <t>The Sword in the Stone</t>
        </is>
      </c>
      <c r="D11684" s="4" t="n">
        <v>1963</v>
      </c>
      <c r="E11684" s="5" t="inlineStr">
        <is>
          <t>Yes</t>
        </is>
      </c>
      <c r="F11684" s="4" t="inlineStr">
        <is>
          <t>Animation, Family, Fantasy</t>
        </is>
      </c>
      <c r="G11684" s="4" t="n">
        <v>7.1</v>
      </c>
      <c r="H11684" s="4" t="inlineStr">
        <is>
          <t>WEBDL-2160p</t>
        </is>
      </c>
      <c r="I11684" s="4" t="inlineStr"/>
    </row>
    <row r="11685">
      <c r="A11685" s="7" t="inlineStr">
        <is>
          <t>Martha Wentworth</t>
        </is>
      </c>
      <c r="B11685" s="7" t="inlineStr">
        <is>
          <t>Actress</t>
        </is>
      </c>
      <c r="C11685" s="7" t="inlineStr">
        <is>
          <t>The Sword in the Stone</t>
        </is>
      </c>
      <c r="D11685" s="7" t="n">
        <v>1963</v>
      </c>
      <c r="E11685" s="8" t="inlineStr">
        <is>
          <t>Yes</t>
        </is>
      </c>
      <c r="F11685" s="7" t="inlineStr">
        <is>
          <t>Animation, Family, Fantasy</t>
        </is>
      </c>
      <c r="G11685" s="7" t="n">
        <v>7.1</v>
      </c>
      <c r="H11685" s="7" t="inlineStr">
        <is>
          <t>WEBDL-2160p</t>
        </is>
      </c>
      <c r="I11685" s="7" t="inlineStr"/>
    </row>
    <row r="11686">
      <c r="A11686" s="4" t="inlineStr">
        <is>
          <t>Martha Wentworth</t>
        </is>
      </c>
      <c r="B11686" s="4" t="inlineStr">
        <is>
          <t>Actress</t>
        </is>
      </c>
      <c r="C11686" s="4" t="inlineStr">
        <is>
          <t>The Sword in the Stone</t>
        </is>
      </c>
      <c r="D11686" s="4" t="n">
        <v>1963</v>
      </c>
      <c r="E11686" s="5" t="inlineStr">
        <is>
          <t>Yes</t>
        </is>
      </c>
      <c r="F11686" s="4" t="inlineStr">
        <is>
          <t>Animation, Family, Fantasy</t>
        </is>
      </c>
      <c r="G11686" s="4" t="n">
        <v>7.1</v>
      </c>
      <c r="H11686" s="4" t="inlineStr">
        <is>
          <t>WEBDL-2160p</t>
        </is>
      </c>
      <c r="I11686" s="4" t="inlineStr"/>
    </row>
    <row r="11687">
      <c r="A11687" s="7" t="inlineStr">
        <is>
          <t>Marthe Keller</t>
        </is>
      </c>
      <c r="B11687" s="7" t="inlineStr">
        <is>
          <t>Actress</t>
        </is>
      </c>
      <c r="C11687" s="7" t="inlineStr">
        <is>
          <t>Marathon Man</t>
        </is>
      </c>
      <c r="D11687" s="7" t="n">
        <v>1976</v>
      </c>
      <c r="E11687" s="8" t="inlineStr">
        <is>
          <t>Yes</t>
        </is>
      </c>
      <c r="F11687" s="7" t="inlineStr">
        <is>
          <t>Thriller, Crime, Drama</t>
        </is>
      </c>
      <c r="G11687" s="7" t="n">
        <v>7.4</v>
      </c>
      <c r="H11687" s="7" t="inlineStr">
        <is>
          <t>WEBDL-2160p</t>
        </is>
      </c>
      <c r="I11687" s="7" t="inlineStr"/>
    </row>
    <row r="11688">
      <c r="A11688" s="4" t="inlineStr">
        <is>
          <t>Martin Balsam</t>
        </is>
      </c>
      <c r="B11688" s="4" t="inlineStr">
        <is>
          <t>Actor</t>
        </is>
      </c>
      <c r="C11688" s="4" t="inlineStr">
        <is>
          <t>12 Angry Men</t>
        </is>
      </c>
      <c r="D11688" s="4" t="n">
        <v>1957</v>
      </c>
      <c r="E11688" s="5" t="inlineStr">
        <is>
          <t>Yes</t>
        </is>
      </c>
      <c r="F11688" s="4" t="inlineStr">
        <is>
          <t>Drama</t>
        </is>
      </c>
      <c r="G11688" s="4" t="n">
        <v>9</v>
      </c>
      <c r="H11688" s="4" t="inlineStr">
        <is>
          <t>Bluray-2160p</t>
        </is>
      </c>
      <c r="I11688" s="4" t="inlineStr"/>
    </row>
    <row r="11689">
      <c r="A11689" s="7" t="inlineStr">
        <is>
          <t>Martin Balsam</t>
        </is>
      </c>
      <c r="B11689" s="7" t="inlineStr">
        <is>
          <t>Actor</t>
        </is>
      </c>
      <c r="C11689" s="7" t="inlineStr">
        <is>
          <t>Psycho</t>
        </is>
      </c>
      <c r="D11689" s="7" t="n">
        <v>1960</v>
      </c>
      <c r="E11689" s="8" t="inlineStr">
        <is>
          <t>Yes</t>
        </is>
      </c>
      <c r="F11689" s="7" t="inlineStr">
        <is>
          <t>Horror, Thriller, Mystery</t>
        </is>
      </c>
      <c r="G11689" s="7" t="n">
        <v>8.5</v>
      </c>
      <c r="H11689" s="7" t="inlineStr">
        <is>
          <t>WEBDL-2160p</t>
        </is>
      </c>
      <c r="I11689" s="7" t="inlineStr">
        <is>
          <t>Psycho Collection</t>
        </is>
      </c>
    </row>
    <row r="11690">
      <c r="A11690" s="4" t="inlineStr">
        <is>
          <t>Martin Balsam</t>
        </is>
      </c>
      <c r="B11690" s="4" t="inlineStr">
        <is>
          <t>Actor</t>
        </is>
      </c>
      <c r="C11690" s="4" t="inlineStr">
        <is>
          <t>Cape Fear</t>
        </is>
      </c>
      <c r="D11690" s="4" t="n">
        <v>1991</v>
      </c>
      <c r="E11690" s="5" t="inlineStr">
        <is>
          <t>Yes</t>
        </is>
      </c>
      <c r="F11690" s="4" t="inlineStr">
        <is>
          <t>Drama, Crime, Thriller</t>
        </is>
      </c>
      <c r="G11690" s="4" t="n">
        <v>7.3</v>
      </c>
      <c r="H11690" s="4" t="inlineStr">
        <is>
          <t>Bluray-1080p</t>
        </is>
      </c>
      <c r="I11690" s="4" t="inlineStr"/>
    </row>
    <row r="11691">
      <c r="A11691" s="7" t="inlineStr">
        <is>
          <t>Martin Bassindale</t>
        </is>
      </c>
      <c r="B11691" s="7" t="inlineStr">
        <is>
          <t>Actor</t>
        </is>
      </c>
      <c r="C11691" s="7" t="inlineStr">
        <is>
          <t>Hellboy: The Crooked Man</t>
        </is>
      </c>
      <c r="D11691" s="7" t="n">
        <v>2024</v>
      </c>
      <c r="E11691" s="8" t="inlineStr">
        <is>
          <t>Yes</t>
        </is>
      </c>
      <c r="F11691" s="7" t="inlineStr">
        <is>
          <t>Fantasy, Horror, Action</t>
        </is>
      </c>
      <c r="G11691" s="7" t="n">
        <v>4.5</v>
      </c>
      <c r="H11691" s="7" t="inlineStr">
        <is>
          <t>WEBDL-2160p</t>
        </is>
      </c>
      <c r="I11691" s="7" t="inlineStr"/>
    </row>
    <row r="11692">
      <c r="A11692" s="4" t="inlineStr">
        <is>
          <t>Martin Benson</t>
        </is>
      </c>
      <c r="B11692" s="4" t="inlineStr">
        <is>
          <t>Actor</t>
        </is>
      </c>
      <c r="C11692" s="4" t="inlineStr">
        <is>
          <t>Goldfinger</t>
        </is>
      </c>
      <c r="D11692" s="4" t="n">
        <v>1964</v>
      </c>
      <c r="E11692" s="5" t="inlineStr">
        <is>
          <t>Yes</t>
        </is>
      </c>
      <c r="F11692" s="4" t="inlineStr">
        <is>
          <t>Adventure, Action, Thriller</t>
        </is>
      </c>
      <c r="G11692" s="4" t="n">
        <v>7.7</v>
      </c>
      <c r="H11692" s="4" t="inlineStr">
        <is>
          <t>WEBDL-2160p</t>
        </is>
      </c>
      <c r="I11692" s="4" t="inlineStr">
        <is>
          <t>James Bond Collection</t>
        </is>
      </c>
    </row>
    <row r="11693">
      <c r="A11693" s="7" t="inlineStr">
        <is>
          <t>Martin Benson</t>
        </is>
      </c>
      <c r="B11693" s="7" t="inlineStr">
        <is>
          <t>Actor</t>
        </is>
      </c>
      <c r="C11693" s="7" t="inlineStr">
        <is>
          <t>The Omen</t>
        </is>
      </c>
      <c r="D11693" s="7" t="n">
        <v>1976</v>
      </c>
      <c r="E11693" s="8" t="inlineStr">
        <is>
          <t>Yes</t>
        </is>
      </c>
      <c r="F11693" s="7" t="inlineStr">
        <is>
          <t>Horror, Thriller</t>
        </is>
      </c>
      <c r="G11693" s="7" t="n">
        <v>7.5</v>
      </c>
      <c r="H11693" s="7" t="inlineStr">
        <is>
          <t>WEBDL-2160p</t>
        </is>
      </c>
      <c r="I11693" s="7" t="inlineStr">
        <is>
          <t>The Omen Collection</t>
        </is>
      </c>
    </row>
    <row r="11694">
      <c r="A11694" s="4" t="inlineStr">
        <is>
          <t>Martin Brest</t>
        </is>
      </c>
      <c r="B11694" s="4" t="inlineStr">
        <is>
          <t>Director</t>
        </is>
      </c>
      <c r="C11694" s="4" t="inlineStr">
        <is>
          <t>Beverly Hills Cop</t>
        </is>
      </c>
      <c r="D11694" s="4" t="n">
        <v>1984</v>
      </c>
      <c r="E11694" s="5" t="inlineStr">
        <is>
          <t>Yes</t>
        </is>
      </c>
      <c r="F11694" s="4" t="inlineStr">
        <is>
          <t>Comedy, Crime, Action</t>
        </is>
      </c>
      <c r="G11694" s="4" t="n">
        <v>7.4</v>
      </c>
      <c r="H11694" s="4" t="inlineStr">
        <is>
          <t>Bluray-2160p</t>
        </is>
      </c>
      <c r="I11694" s="4" t="inlineStr">
        <is>
          <t>Beverly Hills Cop Collection</t>
        </is>
      </c>
    </row>
    <row r="11695">
      <c r="A11695" s="7" t="inlineStr">
        <is>
          <t>Martin Brest</t>
        </is>
      </c>
      <c r="B11695" s="7" t="inlineStr">
        <is>
          <t>Director</t>
        </is>
      </c>
      <c r="C11695" s="7" t="inlineStr">
        <is>
          <t>Midnight Run</t>
        </is>
      </c>
      <c r="D11695" s="7" t="n">
        <v>1988</v>
      </c>
      <c r="E11695" s="8" t="inlineStr">
        <is>
          <t>Yes</t>
        </is>
      </c>
      <c r="F11695" s="7" t="inlineStr">
        <is>
          <t>Action, Comedy, Crime, Thriller</t>
        </is>
      </c>
      <c r="G11695" s="7" t="n">
        <v>7.5</v>
      </c>
      <c r="H11695" s="7" t="inlineStr">
        <is>
          <t>WEBDL-1080p</t>
        </is>
      </c>
      <c r="I11695" s="7" t="inlineStr">
        <is>
          <t>Midnight Run Collection</t>
        </is>
      </c>
    </row>
    <row r="11696">
      <c r="A11696" s="4" t="inlineStr">
        <is>
          <t>Martin Burke</t>
        </is>
      </c>
      <c r="B11696" s="4" t="inlineStr">
        <is>
          <t>Actor</t>
        </is>
      </c>
      <c r="C11696" s="4" t="inlineStr">
        <is>
          <t>Sonic the Hedgehog: The Movie</t>
        </is>
      </c>
      <c r="D11696" s="4" t="n">
        <v>1996</v>
      </c>
      <c r="E11696" s="5" t="inlineStr">
        <is>
          <t>Yes</t>
        </is>
      </c>
      <c r="F11696" s="4" t="inlineStr">
        <is>
          <t>Adventure, Animation, Comedy, Family, Science Fiction</t>
        </is>
      </c>
      <c r="G11696" s="4" t="n">
        <v>6.4</v>
      </c>
      <c r="H11696" s="4" t="inlineStr">
        <is>
          <t>HDTV-720p</t>
        </is>
      </c>
      <c r="I11696" s="4" t="inlineStr"/>
    </row>
    <row r="11697">
      <c r="A11697" s="7" t="inlineStr">
        <is>
          <t>Martin Campbell</t>
        </is>
      </c>
      <c r="B11697" s="7" t="inlineStr">
        <is>
          <t>Director</t>
        </is>
      </c>
      <c r="C11697" s="7" t="inlineStr">
        <is>
          <t>GoldenEye</t>
        </is>
      </c>
      <c r="D11697" s="7" t="n">
        <v>1995</v>
      </c>
      <c r="E11697" s="8" t="inlineStr">
        <is>
          <t>Yes</t>
        </is>
      </c>
      <c r="F11697" s="7" t="inlineStr">
        <is>
          <t>Adventure, Action, Thriller</t>
        </is>
      </c>
      <c r="G11697" s="7" t="n">
        <v>7.2</v>
      </c>
      <c r="H11697" s="7" t="inlineStr">
        <is>
          <t>WEBDL-2160p</t>
        </is>
      </c>
      <c r="I11697" s="7" t="inlineStr">
        <is>
          <t>James Bond Collection</t>
        </is>
      </c>
    </row>
    <row r="11698">
      <c r="A11698" s="4" t="inlineStr">
        <is>
          <t>Martin Campbell</t>
        </is>
      </c>
      <c r="B11698" s="4" t="inlineStr">
        <is>
          <t>Director</t>
        </is>
      </c>
      <c r="C11698" s="4" t="inlineStr">
        <is>
          <t>Casino Royale</t>
        </is>
      </c>
      <c r="D11698" s="4" t="n">
        <v>2006</v>
      </c>
      <c r="E11698" s="5" t="inlineStr">
        <is>
          <t>Yes</t>
        </is>
      </c>
      <c r="F11698" s="4" t="inlineStr">
        <is>
          <t>Adventure, Action, Thriller</t>
        </is>
      </c>
      <c r="G11698" s="4" t="n">
        <v>8</v>
      </c>
      <c r="H11698" s="4" t="inlineStr">
        <is>
          <t>Bluray-2160p</t>
        </is>
      </c>
      <c r="I11698" s="4" t="inlineStr">
        <is>
          <t>James Bond Collection</t>
        </is>
      </c>
    </row>
    <row r="11699">
      <c r="A11699" s="7" t="inlineStr">
        <is>
          <t>Martin Campbell</t>
        </is>
      </c>
      <c r="B11699" s="7" t="inlineStr">
        <is>
          <t>Director</t>
        </is>
      </c>
      <c r="C11699" s="7" t="inlineStr">
        <is>
          <t>Dirty Angels</t>
        </is>
      </c>
      <c r="D11699" s="7" t="n">
        <v>2024</v>
      </c>
      <c r="E11699" s="8" t="inlineStr">
        <is>
          <t>Yes</t>
        </is>
      </c>
      <c r="F11699" s="7" t="inlineStr">
        <is>
          <t>Drama, Thriller, War</t>
        </is>
      </c>
      <c r="G11699" s="7" t="n">
        <v>4.6</v>
      </c>
      <c r="H11699" s="7" t="inlineStr">
        <is>
          <t>WEBDL-2160p</t>
        </is>
      </c>
      <c r="I11699" s="7" t="inlineStr"/>
    </row>
    <row r="11700">
      <c r="A11700" s="4" t="inlineStr">
        <is>
          <t>Martin Casella</t>
        </is>
      </c>
      <c r="B11700" s="4" t="inlineStr">
        <is>
          <t>Actor</t>
        </is>
      </c>
      <c r="C11700" s="4" t="inlineStr">
        <is>
          <t>Poltergeist</t>
        </is>
      </c>
      <c r="D11700" s="4" t="n">
        <v>1982</v>
      </c>
      <c r="E11700" s="5" t="inlineStr">
        <is>
          <t>Yes</t>
        </is>
      </c>
      <c r="F11700" s="4" t="inlineStr">
        <is>
          <t>Horror</t>
        </is>
      </c>
      <c r="G11700" s="4" t="n">
        <v>7.3</v>
      </c>
      <c r="H11700" s="4" t="inlineStr">
        <is>
          <t>WEBRip-2160p</t>
        </is>
      </c>
      <c r="I11700" s="4" t="inlineStr">
        <is>
          <t>Poltergeist Collection</t>
        </is>
      </c>
    </row>
    <row r="11701">
      <c r="A11701" s="7" t="inlineStr">
        <is>
          <t>Martin Donovan</t>
        </is>
      </c>
      <c r="B11701" s="7" t="inlineStr">
        <is>
          <t>Actor</t>
        </is>
      </c>
      <c r="C11701" s="7" t="inlineStr">
        <is>
          <t>Silent Hill: Revelation 3D</t>
        </is>
      </c>
      <c r="D11701" s="7" t="n">
        <v>2012</v>
      </c>
      <c r="E11701" s="8" t="inlineStr">
        <is>
          <t>Yes</t>
        </is>
      </c>
      <c r="F11701" s="7" t="inlineStr">
        <is>
          <t>Thriller, Horror, Mystery</t>
        </is>
      </c>
      <c r="G11701" s="7" t="n">
        <v>4.9</v>
      </c>
      <c r="H11701" s="7" t="inlineStr">
        <is>
          <t>WEBDL-1080p</t>
        </is>
      </c>
      <c r="I11701" s="7" t="inlineStr">
        <is>
          <t>Silent Hill Collection</t>
        </is>
      </c>
    </row>
    <row r="11702">
      <c r="A11702" s="4" t="inlineStr">
        <is>
          <t>Martin Donovan</t>
        </is>
      </c>
      <c r="B11702" s="4" t="inlineStr">
        <is>
          <t>Actor</t>
        </is>
      </c>
      <c r="C11702" s="4" t="inlineStr">
        <is>
          <t>BlackBerry</t>
        </is>
      </c>
      <c r="D11702" s="4" t="n">
        <v>2023</v>
      </c>
      <c r="E11702" s="5" t="inlineStr">
        <is>
          <t>Yes</t>
        </is>
      </c>
      <c r="F11702" s="4" t="inlineStr">
        <is>
          <t>Comedy, Drama, History</t>
        </is>
      </c>
      <c r="G11702" s="4" t="n">
        <v>7.3</v>
      </c>
      <c r="H11702" s="4" t="inlineStr">
        <is>
          <t>Bluray-2160p</t>
        </is>
      </c>
      <c r="I11702" s="4" t="inlineStr"/>
    </row>
    <row r="11703">
      <c r="A11703" s="7" t="inlineStr">
        <is>
          <t>Martin Ferrero</t>
        </is>
      </c>
      <c r="B11703" s="7" t="inlineStr">
        <is>
          <t>Actor</t>
        </is>
      </c>
      <c r="C11703" s="7" t="inlineStr">
        <is>
          <t>Planes, Trains and Automobiles</t>
        </is>
      </c>
      <c r="D11703" s="7" t="n">
        <v>1987</v>
      </c>
      <c r="E11703" s="8" t="inlineStr">
        <is>
          <t>Yes</t>
        </is>
      </c>
      <c r="F11703" s="7" t="inlineStr">
        <is>
          <t>Comedy</t>
        </is>
      </c>
      <c r="G11703" s="7" t="n">
        <v>7.6</v>
      </c>
      <c r="H11703" s="7" t="inlineStr">
        <is>
          <t>Bluray-2160p</t>
        </is>
      </c>
      <c r="I11703" s="7" t="inlineStr"/>
    </row>
    <row r="11704">
      <c r="A11704" s="4" t="inlineStr">
        <is>
          <t>Martin Ferrero</t>
        </is>
      </c>
      <c r="B11704" s="4" t="inlineStr">
        <is>
          <t>Actor</t>
        </is>
      </c>
      <c r="C11704" s="4" t="inlineStr">
        <is>
          <t>Jurassic Park</t>
        </is>
      </c>
      <c r="D11704" s="4" t="n">
        <v>1993</v>
      </c>
      <c r="E11704" s="5" t="inlineStr">
        <is>
          <t>Yes</t>
        </is>
      </c>
      <c r="F11704" s="4" t="inlineStr">
        <is>
          <t>Adventure, Science Fiction</t>
        </is>
      </c>
      <c r="G11704" s="4" t="n">
        <v>8.199999999999999</v>
      </c>
      <c r="H11704" s="4" t="inlineStr">
        <is>
          <t>WEBDL-2160p</t>
        </is>
      </c>
      <c r="I11704" s="4" t="inlineStr">
        <is>
          <t>Jurassic Park Collection</t>
        </is>
      </c>
    </row>
    <row r="11705">
      <c r="A11705" s="7" t="inlineStr">
        <is>
          <t>Martin Freeman</t>
        </is>
      </c>
      <c r="B11705" s="7" t="inlineStr">
        <is>
          <t>Actor</t>
        </is>
      </c>
      <c r="C11705" s="7" t="inlineStr">
        <is>
          <t>The Hitchhiker's Guide to the Galaxy</t>
        </is>
      </c>
      <c r="D11705" s="7" t="n">
        <v>2005</v>
      </c>
      <c r="E11705" s="8" t="inlineStr">
        <is>
          <t>Yes</t>
        </is>
      </c>
      <c r="F11705" s="7" t="inlineStr">
        <is>
          <t>Adventure, Comedy, Science Fiction</t>
        </is>
      </c>
      <c r="G11705" s="7" t="n">
        <v>6.7</v>
      </c>
      <c r="H11705" s="7" t="inlineStr">
        <is>
          <t>WEBDL-2160p</t>
        </is>
      </c>
      <c r="I11705" s="7" t="inlineStr"/>
    </row>
    <row r="11706">
      <c r="A11706" s="4" t="inlineStr">
        <is>
          <t>Martin Freeman</t>
        </is>
      </c>
      <c r="B11706" s="4" t="inlineStr">
        <is>
          <t>Actor</t>
        </is>
      </c>
      <c r="C11706" s="4" t="inlineStr">
        <is>
          <t>Hot Fuzz</t>
        </is>
      </c>
      <c r="D11706" s="4" t="n">
        <v>2007</v>
      </c>
      <c r="E11706" s="5" t="inlineStr">
        <is>
          <t>Yes</t>
        </is>
      </c>
      <c r="F11706" s="4" t="inlineStr">
        <is>
          <t>Crime, Action, Comedy</t>
        </is>
      </c>
      <c r="G11706" s="4" t="n">
        <v>7.8</v>
      </c>
      <c r="H11706" s="4" t="inlineStr">
        <is>
          <t>WEBDL-2160p</t>
        </is>
      </c>
      <c r="I11706" s="4" t="inlineStr"/>
    </row>
    <row r="11707">
      <c r="A11707" s="7" t="inlineStr">
        <is>
          <t>Martin Freeman</t>
        </is>
      </c>
      <c r="B11707" s="7" t="inlineStr">
        <is>
          <t>Actor</t>
        </is>
      </c>
      <c r="C11707" s="7" t="inlineStr">
        <is>
          <t>The Hobbit: An Unexpected Journey</t>
        </is>
      </c>
      <c r="D11707" s="7" t="n">
        <v>2012</v>
      </c>
      <c r="E11707" s="8" t="inlineStr">
        <is>
          <t>Yes</t>
        </is>
      </c>
      <c r="F11707" s="7" t="inlineStr">
        <is>
          <t>Adventure, Fantasy, Action</t>
        </is>
      </c>
      <c r="G11707" s="7" t="n">
        <v>7.8</v>
      </c>
      <c r="H11707" s="7" t="inlineStr">
        <is>
          <t>WEBDL-2160p</t>
        </is>
      </c>
      <c r="I11707" s="7" t="inlineStr">
        <is>
          <t>The Hobbit Collection</t>
        </is>
      </c>
    </row>
    <row r="11708">
      <c r="A11708" s="4" t="inlineStr">
        <is>
          <t>Martin Freeman</t>
        </is>
      </c>
      <c r="B11708" s="4" t="inlineStr">
        <is>
          <t>Actor</t>
        </is>
      </c>
      <c r="C11708" s="4" t="inlineStr">
        <is>
          <t>The Hobbit: The Desolation of Smaug</t>
        </is>
      </c>
      <c r="D11708" s="4" t="n">
        <v>2013</v>
      </c>
      <c r="E11708" s="5" t="inlineStr">
        <is>
          <t>Yes</t>
        </is>
      </c>
      <c r="F11708" s="4" t="inlineStr">
        <is>
          <t>Fantasy, Adventure, Action</t>
        </is>
      </c>
      <c r="G11708" s="4" t="n">
        <v>7.8</v>
      </c>
      <c r="H11708" s="4" t="inlineStr">
        <is>
          <t>WEBDL-2160p</t>
        </is>
      </c>
      <c r="I11708" s="4" t="inlineStr">
        <is>
          <t>The Hobbit Collection</t>
        </is>
      </c>
    </row>
    <row r="11709">
      <c r="A11709" s="7" t="inlineStr">
        <is>
          <t>Martin Freeman</t>
        </is>
      </c>
      <c r="B11709" s="7" t="inlineStr">
        <is>
          <t>Actor</t>
        </is>
      </c>
      <c r="C11709" s="7" t="inlineStr">
        <is>
          <t>The World's End</t>
        </is>
      </c>
      <c r="D11709" s="7" t="n">
        <v>2013</v>
      </c>
      <c r="E11709" s="8" t="inlineStr">
        <is>
          <t>Yes</t>
        </is>
      </c>
      <c r="F11709" s="7" t="inlineStr">
        <is>
          <t>Comedy, Action, Science Fiction</t>
        </is>
      </c>
      <c r="G11709" s="7" t="n">
        <v>6.9</v>
      </c>
      <c r="H11709" s="7" t="inlineStr">
        <is>
          <t>Bluray-2160p</t>
        </is>
      </c>
      <c r="I11709" s="7" t="inlineStr"/>
    </row>
    <row r="11710">
      <c r="A11710" s="4" t="inlineStr">
        <is>
          <t>Martin Freeman</t>
        </is>
      </c>
      <c r="B11710" s="4" t="inlineStr">
        <is>
          <t>Actor</t>
        </is>
      </c>
      <c r="C11710" s="4" t="inlineStr">
        <is>
          <t>The Hobbit: The Battle of the Five Armies</t>
        </is>
      </c>
      <c r="D11710" s="4" t="n">
        <v>2014</v>
      </c>
      <c r="E11710" s="5" t="inlineStr">
        <is>
          <t>Yes</t>
        </is>
      </c>
      <c r="F11710" s="4" t="inlineStr">
        <is>
          <t>Action, Adventure, Fantasy</t>
        </is>
      </c>
      <c r="G11710" s="4" t="n">
        <v>7.4</v>
      </c>
      <c r="H11710" s="4" t="inlineStr">
        <is>
          <t>Bluray-2160p</t>
        </is>
      </c>
      <c r="I11710" s="4" t="inlineStr">
        <is>
          <t>The Hobbit Collection</t>
        </is>
      </c>
    </row>
    <row r="11711">
      <c r="A11711" s="7" t="inlineStr">
        <is>
          <t>Martin Freeman</t>
        </is>
      </c>
      <c r="B11711" s="7" t="inlineStr">
        <is>
          <t>Actor</t>
        </is>
      </c>
      <c r="C11711" s="7" t="inlineStr">
        <is>
          <t>Black Panther</t>
        </is>
      </c>
      <c r="D11711" s="7" t="n">
        <v>2018</v>
      </c>
      <c r="E11711" s="8" t="inlineStr">
        <is>
          <t>Yes</t>
        </is>
      </c>
      <c r="F11711" s="7" t="inlineStr">
        <is>
          <t>Action, Adventure, Science Fiction</t>
        </is>
      </c>
      <c r="G11711" s="7" t="n">
        <v>7.3</v>
      </c>
      <c r="H11711" s="7" t="inlineStr">
        <is>
          <t>Bluray-2160p</t>
        </is>
      </c>
      <c r="I11711" s="7" t="inlineStr">
        <is>
          <t>Black Panther Collection</t>
        </is>
      </c>
    </row>
    <row r="11712">
      <c r="A11712" s="4" t="inlineStr">
        <is>
          <t>Martin Freeman</t>
        </is>
      </c>
      <c r="B11712" s="4" t="inlineStr">
        <is>
          <t>Actor</t>
        </is>
      </c>
      <c r="C11712" s="4" t="inlineStr">
        <is>
          <t>Black Panther: Wakanda Forever</t>
        </is>
      </c>
      <c r="D11712" s="4" t="n">
        <v>2022</v>
      </c>
      <c r="E11712" s="5" t="inlineStr">
        <is>
          <t>Yes</t>
        </is>
      </c>
      <c r="F11712" s="4" t="inlineStr">
        <is>
          <t>Action, Adventure, Science Fiction</t>
        </is>
      </c>
      <c r="G11712" s="4" t="n">
        <v>6.6</v>
      </c>
      <c r="H11712" s="4" t="inlineStr">
        <is>
          <t>Bluray-2160p</t>
        </is>
      </c>
      <c r="I11712" s="4" t="inlineStr">
        <is>
          <t>Black Panther Collection</t>
        </is>
      </c>
    </row>
    <row r="11713">
      <c r="A11713" s="7" t="inlineStr">
        <is>
          <t>Martin Furulund</t>
        </is>
      </c>
      <c r="B11713" s="7" t="inlineStr">
        <is>
          <t>Actor</t>
        </is>
      </c>
      <c r="C11713" s="7" t="inlineStr">
        <is>
          <t>The Last Voyage of the Demeter</t>
        </is>
      </c>
      <c r="D11713" s="7" t="n">
        <v>2023</v>
      </c>
      <c r="E11713" s="8" t="inlineStr">
        <is>
          <t>Yes</t>
        </is>
      </c>
      <c r="F11713" s="7" t="inlineStr">
        <is>
          <t>Horror, Fantasy</t>
        </is>
      </c>
      <c r="G11713" s="7" t="n">
        <v>6.1</v>
      </c>
      <c r="H11713" s="7" t="inlineStr">
        <is>
          <t>WEBDL-2160p</t>
        </is>
      </c>
      <c r="I11713" s="7" t="inlineStr"/>
    </row>
    <row r="11714">
      <c r="A11714" s="4" t="inlineStr">
        <is>
          <t>Martin Hancock</t>
        </is>
      </c>
      <c r="B11714" s="4" t="inlineStr">
        <is>
          <t>Actor</t>
        </is>
      </c>
      <c r="C11714" s="4" t="inlineStr">
        <is>
          <t>Kingdom of Heaven</t>
        </is>
      </c>
      <c r="D11714" s="4" t="n">
        <v>2005</v>
      </c>
      <c r="E11714" s="5" t="inlineStr">
        <is>
          <t>Yes</t>
        </is>
      </c>
      <c r="F11714" s="4" t="inlineStr">
        <is>
          <t>Drama, Action, Adventure, History, War</t>
        </is>
      </c>
      <c r="G11714" s="4" t="n">
        <v>7.3</v>
      </c>
      <c r="H11714" s="4" t="inlineStr">
        <is>
          <t>WEBDL-2160p</t>
        </is>
      </c>
      <c r="I11714" s="4" t="inlineStr"/>
    </row>
    <row r="11715">
      <c r="A11715" s="7" t="inlineStr">
        <is>
          <t>Martin Henderson</t>
        </is>
      </c>
      <c r="B11715" s="7" t="inlineStr">
        <is>
          <t>Actor</t>
        </is>
      </c>
      <c r="C11715" s="7" t="inlineStr">
        <is>
          <t>Smokin' Aces</t>
        </is>
      </c>
      <c r="D11715" s="7" t="n">
        <v>2006</v>
      </c>
      <c r="E11715" s="8" t="inlineStr">
        <is>
          <t>Yes</t>
        </is>
      </c>
      <c r="F11715" s="7" t="inlineStr">
        <is>
          <t>Action, Comedy, Crime, Thriller</t>
        </is>
      </c>
      <c r="G11715" s="7" t="n">
        <v>6.6</v>
      </c>
      <c r="H11715" s="7" t="inlineStr">
        <is>
          <t>Bluray-2160p</t>
        </is>
      </c>
      <c r="I11715" s="7" t="inlineStr">
        <is>
          <t>Smokin' Aces Collection</t>
        </is>
      </c>
    </row>
    <row r="11716">
      <c r="A11716" s="4" t="inlineStr">
        <is>
          <t>Martin Kove</t>
        </is>
      </c>
      <c r="B11716" s="4" t="inlineStr">
        <is>
          <t>Actor</t>
        </is>
      </c>
      <c r="C11716" s="4" t="inlineStr">
        <is>
          <t>The Karate Kid</t>
        </is>
      </c>
      <c r="D11716" s="4" t="n">
        <v>1984</v>
      </c>
      <c r="E11716" s="5" t="inlineStr">
        <is>
          <t>Yes</t>
        </is>
      </c>
      <c r="F11716" s="4" t="inlineStr">
        <is>
          <t>Action, Adventure, Drama, Family</t>
        </is>
      </c>
      <c r="G11716" s="4" t="n">
        <v>7.3</v>
      </c>
      <c r="H11716" s="4" t="inlineStr">
        <is>
          <t>WEBDL-2160p</t>
        </is>
      </c>
      <c r="I11716" s="4" t="inlineStr">
        <is>
          <t>The Karate Kid Collection</t>
        </is>
      </c>
    </row>
    <row r="11717">
      <c r="A11717" s="7" t="inlineStr">
        <is>
          <t>Martin Kove</t>
        </is>
      </c>
      <c r="B11717" s="7" t="inlineStr">
        <is>
          <t>Actor</t>
        </is>
      </c>
      <c r="C11717" s="7" t="inlineStr">
        <is>
          <t>Rambo: First Blood Part II</t>
        </is>
      </c>
      <c r="D11717" s="7" t="n">
        <v>1985</v>
      </c>
      <c r="E11717" s="8" t="inlineStr">
        <is>
          <t>Yes</t>
        </is>
      </c>
      <c r="F11717" s="7" t="inlineStr">
        <is>
          <t>Action, Adventure, Thriller, War</t>
        </is>
      </c>
      <c r="G11717" s="7" t="n">
        <v>6.5</v>
      </c>
      <c r="H11717" s="7" t="inlineStr">
        <is>
          <t>WEBDL-2160p</t>
        </is>
      </c>
      <c r="I11717" s="7" t="inlineStr">
        <is>
          <t>Rambo Collection</t>
        </is>
      </c>
    </row>
    <row r="11718">
      <c r="A11718" s="4" t="inlineStr">
        <is>
          <t>Martin Kove</t>
        </is>
      </c>
      <c r="B11718" s="4" t="inlineStr">
        <is>
          <t>Actor</t>
        </is>
      </c>
      <c r="C11718" s="4" t="inlineStr">
        <is>
          <t>The Karate Kid Part II</t>
        </is>
      </c>
      <c r="D11718" s="4" t="n">
        <v>1986</v>
      </c>
      <c r="E11718" s="5" t="inlineStr">
        <is>
          <t>Yes</t>
        </is>
      </c>
      <c r="F11718" s="4" t="inlineStr">
        <is>
          <t>Adventure, Drama, Action, Romance, Family</t>
        </is>
      </c>
      <c r="G11718" s="4" t="n">
        <v>6.2</v>
      </c>
      <c r="H11718" s="4" t="inlineStr">
        <is>
          <t>WEBDL-2160p</t>
        </is>
      </c>
      <c r="I11718" s="4" t="inlineStr">
        <is>
          <t>The Karate Kid Collection</t>
        </is>
      </c>
    </row>
    <row r="11719">
      <c r="A11719" s="7" t="inlineStr">
        <is>
          <t>Martin Kove</t>
        </is>
      </c>
      <c r="B11719" s="7" t="inlineStr">
        <is>
          <t>Actor</t>
        </is>
      </c>
      <c r="C11719" s="7" t="inlineStr">
        <is>
          <t>The Karate Kid Part III</t>
        </is>
      </c>
      <c r="D11719" s="7" t="n">
        <v>1989</v>
      </c>
      <c r="E11719" s="8" t="inlineStr">
        <is>
          <t>Yes</t>
        </is>
      </c>
      <c r="F11719" s="7" t="inlineStr">
        <is>
          <t>Action, Family, Drama, Adventure</t>
        </is>
      </c>
      <c r="G11719" s="7" t="n">
        <v>5.4</v>
      </c>
      <c r="H11719" s="7" t="inlineStr">
        <is>
          <t>WEBDL-2160p</t>
        </is>
      </c>
      <c r="I11719" s="7" t="inlineStr">
        <is>
          <t>The Karate Kid Collection</t>
        </is>
      </c>
    </row>
    <row r="11720">
      <c r="A11720" s="4" t="inlineStr">
        <is>
          <t>Martin Landau</t>
        </is>
      </c>
      <c r="B11720" s="4" t="inlineStr">
        <is>
          <t>Actor</t>
        </is>
      </c>
      <c r="C11720" s="4" t="inlineStr">
        <is>
          <t>9</t>
        </is>
      </c>
      <c r="D11720" s="4" t="n">
        <v>2009</v>
      </c>
      <c r="E11720" s="5" t="inlineStr">
        <is>
          <t>Yes</t>
        </is>
      </c>
      <c r="F11720" s="4" t="inlineStr">
        <is>
          <t>Action, Adventure, Animation, Science Fiction, Thriller</t>
        </is>
      </c>
      <c r="G11720" s="4" t="n">
        <v>7</v>
      </c>
      <c r="H11720" s="4" t="inlineStr">
        <is>
          <t>WEBDL-2160p</t>
        </is>
      </c>
      <c r="I11720" s="4" t="inlineStr"/>
    </row>
    <row r="11721">
      <c r="A11721" s="7" t="inlineStr">
        <is>
          <t>Martin Landau</t>
        </is>
      </c>
      <c r="B11721" s="7" t="inlineStr">
        <is>
          <t>Actor</t>
        </is>
      </c>
      <c r="C11721" s="7" t="inlineStr">
        <is>
          <t>Frankenweenie</t>
        </is>
      </c>
      <c r="D11721" s="7" t="n">
        <v>2012</v>
      </c>
      <c r="E11721" s="8" t="inlineStr">
        <is>
          <t>Yes</t>
        </is>
      </c>
      <c r="F11721" s="7" t="inlineStr">
        <is>
          <t>Animation, Comedy, Family</t>
        </is>
      </c>
      <c r="G11721" s="7" t="n">
        <v>6.9</v>
      </c>
      <c r="H11721" s="7" t="inlineStr">
        <is>
          <t>HDTV-1080p</t>
        </is>
      </c>
      <c r="I11721" s="7" t="inlineStr"/>
    </row>
    <row r="11722">
      <c r="A11722" s="4" t="inlineStr">
        <is>
          <t>Martin Lawrence</t>
        </is>
      </c>
      <c r="B11722" s="4" t="inlineStr">
        <is>
          <t>Actor</t>
        </is>
      </c>
      <c r="C11722" s="4" t="inlineStr">
        <is>
          <t>Bad Boys</t>
        </is>
      </c>
      <c r="D11722" s="4" t="n">
        <v>1995</v>
      </c>
      <c r="E11722" s="5" t="inlineStr">
        <is>
          <t>Yes</t>
        </is>
      </c>
      <c r="F11722" s="4" t="inlineStr">
        <is>
          <t>Action, Comedy, Crime, Thriller</t>
        </is>
      </c>
      <c r="G11722" s="4" t="n">
        <v>6.8</v>
      </c>
      <c r="H11722" s="4" t="inlineStr">
        <is>
          <t>Bluray-2160p</t>
        </is>
      </c>
      <c r="I11722" s="4" t="inlineStr">
        <is>
          <t>Bad Boys Collection</t>
        </is>
      </c>
    </row>
    <row r="11723">
      <c r="A11723" s="7" t="inlineStr">
        <is>
          <t>Martin Lawrence</t>
        </is>
      </c>
      <c r="B11723" s="7" t="inlineStr">
        <is>
          <t>Actor</t>
        </is>
      </c>
      <c r="C11723" s="7" t="inlineStr">
        <is>
          <t>Bad Boys II</t>
        </is>
      </c>
      <c r="D11723" s="7" t="n">
        <v>2003</v>
      </c>
      <c r="E11723" s="8" t="inlineStr">
        <is>
          <t>Yes</t>
        </is>
      </c>
      <c r="F11723" s="7" t="inlineStr">
        <is>
          <t>Action, Crime, Comedy</t>
        </is>
      </c>
      <c r="G11723" s="7" t="n">
        <v>6.6</v>
      </c>
      <c r="H11723" s="7" t="inlineStr">
        <is>
          <t>Bluray-2160p</t>
        </is>
      </c>
      <c r="I11723" s="7" t="inlineStr">
        <is>
          <t>Bad Boys Collection</t>
        </is>
      </c>
    </row>
    <row r="11724">
      <c r="A11724" s="4" t="inlineStr">
        <is>
          <t>Martin Lawrence</t>
        </is>
      </c>
      <c r="B11724" s="4" t="inlineStr">
        <is>
          <t>Actor</t>
        </is>
      </c>
      <c r="C11724" s="4" t="inlineStr">
        <is>
          <t>Bad Boys for Life</t>
        </is>
      </c>
      <c r="D11724" s="4" t="n">
        <v>2020</v>
      </c>
      <c r="E11724" s="5" t="inlineStr">
        <is>
          <t>Yes</t>
        </is>
      </c>
      <c r="F11724" s="4" t="inlineStr">
        <is>
          <t>Thriller, Action, Crime</t>
        </is>
      </c>
      <c r="G11724" s="4" t="n">
        <v>6.5</v>
      </c>
      <c r="H11724" s="4" t="inlineStr">
        <is>
          <t>Bluray-2160p</t>
        </is>
      </c>
      <c r="I11724" s="4" t="inlineStr">
        <is>
          <t>Bad Boys Collection</t>
        </is>
      </c>
    </row>
    <row r="11725">
      <c r="A11725" s="7" t="inlineStr">
        <is>
          <t>Martin Lawrence</t>
        </is>
      </c>
      <c r="B11725" s="7" t="inlineStr">
        <is>
          <t>Actor</t>
        </is>
      </c>
      <c r="C11725" s="7" t="inlineStr">
        <is>
          <t>Bad Boys: Ride or Die</t>
        </is>
      </c>
      <c r="D11725" s="7" t="n">
        <v>2024</v>
      </c>
      <c r="E11725" s="8" t="inlineStr">
        <is>
          <t>Yes</t>
        </is>
      </c>
      <c r="F11725" s="7" t="inlineStr">
        <is>
          <t>Action, Comedy, Crime</t>
        </is>
      </c>
      <c r="G11725" s="7" t="n">
        <v>6.5</v>
      </c>
      <c r="H11725" s="7" t="inlineStr">
        <is>
          <t>Bluray-2160p</t>
        </is>
      </c>
      <c r="I11725" s="7" t="inlineStr">
        <is>
          <t>Bad Boys Collection</t>
        </is>
      </c>
    </row>
    <row r="11726">
      <c r="A11726" s="4" t="inlineStr">
        <is>
          <t>Martin Luther</t>
        </is>
      </c>
      <c r="B11726" s="4" t="inlineStr">
        <is>
          <t>Actor</t>
        </is>
      </c>
      <c r="C11726" s="4" t="inlineStr">
        <is>
          <t>Across the Universe</t>
        </is>
      </c>
      <c r="D11726" s="4" t="n">
        <v>2007</v>
      </c>
      <c r="E11726" s="5" t="inlineStr">
        <is>
          <t>Yes</t>
        </is>
      </c>
      <c r="F11726" s="4" t="inlineStr">
        <is>
          <t>Drama, Romance, Fantasy</t>
        </is>
      </c>
      <c r="G11726" s="4" t="n">
        <v>7.3</v>
      </c>
      <c r="H11726" s="4" t="inlineStr">
        <is>
          <t>Bluray-2160p</t>
        </is>
      </c>
      <c r="I11726" s="4" t="inlineStr"/>
    </row>
    <row r="11727">
      <c r="A11727" s="7" t="inlineStr">
        <is>
          <t>Martin McCreadie</t>
        </is>
      </c>
      <c r="B11727" s="7" t="inlineStr">
        <is>
          <t>Actor</t>
        </is>
      </c>
      <c r="C11727" s="7" t="inlineStr">
        <is>
          <t>Transformers: The Last Knight</t>
        </is>
      </c>
      <c r="D11727" s="7" t="n">
        <v>2017</v>
      </c>
      <c r="E11727" s="8" t="inlineStr">
        <is>
          <t>Yes</t>
        </is>
      </c>
      <c r="F11727" s="7" t="inlineStr">
        <is>
          <t>Action, Adventure, Science Fiction</t>
        </is>
      </c>
      <c r="G11727" s="7" t="n">
        <v>5.2</v>
      </c>
      <c r="H11727" s="7" t="inlineStr">
        <is>
          <t>WEBDL-2160p</t>
        </is>
      </c>
      <c r="I11727" s="7" t="inlineStr">
        <is>
          <t>Transformers Collection</t>
        </is>
      </c>
    </row>
    <row r="11728">
      <c r="A11728" s="4" t="inlineStr">
        <is>
          <t>Martin McDonagh</t>
        </is>
      </c>
      <c r="B11728" s="4" t="inlineStr">
        <is>
          <t>Director</t>
        </is>
      </c>
      <c r="C11728" s="4" t="inlineStr">
        <is>
          <t>In Bruges</t>
        </is>
      </c>
      <c r="D11728" s="4" t="n">
        <v>2008</v>
      </c>
      <c r="E11728" s="5" t="inlineStr">
        <is>
          <t>Yes</t>
        </is>
      </c>
      <c r="F11728" s="4" t="inlineStr">
        <is>
          <t>Comedy, Drama, Crime</t>
        </is>
      </c>
      <c r="G11728" s="4" t="n">
        <v>7.9</v>
      </c>
      <c r="H11728" s="4" t="inlineStr">
        <is>
          <t>WEBDL-1080p</t>
        </is>
      </c>
      <c r="I11728" s="4" t="inlineStr"/>
    </row>
    <row r="11729">
      <c r="A11729" s="7" t="inlineStr">
        <is>
          <t>Martin Mull</t>
        </is>
      </c>
      <c r="B11729" s="7" t="inlineStr">
        <is>
          <t>Actor</t>
        </is>
      </c>
      <c r="C11729" s="7" t="inlineStr">
        <is>
          <t>Clue</t>
        </is>
      </c>
      <c r="D11729" s="7" t="n">
        <v>1985</v>
      </c>
      <c r="E11729" s="8" t="inlineStr">
        <is>
          <t>Yes</t>
        </is>
      </c>
      <c r="F11729" s="7" t="inlineStr">
        <is>
          <t>Comedy, Thriller, Crime, Mystery</t>
        </is>
      </c>
      <c r="G11729" s="7" t="n">
        <v>7.3</v>
      </c>
      <c r="H11729" s="7" t="inlineStr">
        <is>
          <t>WEBDL-2160p</t>
        </is>
      </c>
      <c r="I11729" s="7" t="inlineStr"/>
    </row>
    <row r="11730">
      <c r="A11730" s="4" t="inlineStr">
        <is>
          <t>Martin Mull</t>
        </is>
      </c>
      <c r="B11730" s="4" t="inlineStr">
        <is>
          <t>Actor</t>
        </is>
      </c>
      <c r="C11730" s="4" t="inlineStr">
        <is>
          <t>Jingle All the Way</t>
        </is>
      </c>
      <c r="D11730" s="4" t="n">
        <v>1996</v>
      </c>
      <c r="E11730" s="5" t="inlineStr">
        <is>
          <t>Yes</t>
        </is>
      </c>
      <c r="F11730" s="4" t="inlineStr">
        <is>
          <t>Family, Comedy, Adventure</t>
        </is>
      </c>
      <c r="G11730" s="4" t="n">
        <v>5.8</v>
      </c>
      <c r="H11730" s="4" t="inlineStr">
        <is>
          <t>WEBDL-1080p</t>
        </is>
      </c>
      <c r="I11730" s="4" t="inlineStr">
        <is>
          <t>Jingle All the Way Collection</t>
        </is>
      </c>
    </row>
    <row r="11731">
      <c r="A11731" s="7" t="inlineStr">
        <is>
          <t>Martin Scorsese</t>
        </is>
      </c>
      <c r="B11731" s="7" t="inlineStr">
        <is>
          <t>Director</t>
        </is>
      </c>
      <c r="C11731" s="7" t="inlineStr">
        <is>
          <t>Mean Streets</t>
        </is>
      </c>
      <c r="D11731" s="7" t="n">
        <v>1973</v>
      </c>
      <c r="E11731" s="8" t="inlineStr">
        <is>
          <t>Yes</t>
        </is>
      </c>
      <c r="F11731" s="7" t="inlineStr">
        <is>
          <t>Drama, Crime</t>
        </is>
      </c>
      <c r="G11731" s="7" t="n">
        <v>7.2</v>
      </c>
      <c r="H11731" s="7" t="inlineStr">
        <is>
          <t>WEBDL-2160p</t>
        </is>
      </c>
      <c r="I11731" s="7" t="inlineStr"/>
    </row>
    <row r="11732">
      <c r="A11732" s="4" t="inlineStr">
        <is>
          <t>Martin Scorsese</t>
        </is>
      </c>
      <c r="B11732" s="4" t="inlineStr">
        <is>
          <t>Director</t>
        </is>
      </c>
      <c r="C11732" s="4" t="inlineStr">
        <is>
          <t>Taxi Driver</t>
        </is>
      </c>
      <c r="D11732" s="4" t="n">
        <v>1976</v>
      </c>
      <c r="E11732" s="5" t="inlineStr">
        <is>
          <t>Yes</t>
        </is>
      </c>
      <c r="F11732" s="4" t="inlineStr">
        <is>
          <t>Crime, Drama</t>
        </is>
      </c>
      <c r="G11732" s="4" t="n">
        <v>8.199999999999999</v>
      </c>
      <c r="H11732" s="4" t="inlineStr">
        <is>
          <t>WEBDL-2160p</t>
        </is>
      </c>
      <c r="I11732" s="4" t="inlineStr"/>
    </row>
    <row r="11733">
      <c r="A11733" s="7" t="inlineStr">
        <is>
          <t>Martin Scorsese</t>
        </is>
      </c>
      <c r="B11733" s="7" t="inlineStr">
        <is>
          <t>Director</t>
        </is>
      </c>
      <c r="C11733" s="7" t="inlineStr">
        <is>
          <t>Raging Bull</t>
        </is>
      </c>
      <c r="D11733" s="7" t="n">
        <v>1980</v>
      </c>
      <c r="E11733" s="8" t="inlineStr">
        <is>
          <t>Yes</t>
        </is>
      </c>
      <c r="F11733" s="7" t="inlineStr">
        <is>
          <t>Drama, History</t>
        </is>
      </c>
      <c r="G11733" s="7" t="n">
        <v>8.1</v>
      </c>
      <c r="H11733" s="7" t="inlineStr">
        <is>
          <t>WEBDL-2160p</t>
        </is>
      </c>
      <c r="I11733" s="7" t="inlineStr"/>
    </row>
    <row r="11734">
      <c r="A11734" s="4" t="inlineStr">
        <is>
          <t>Martin Scorsese</t>
        </is>
      </c>
      <c r="B11734" s="4" t="inlineStr">
        <is>
          <t>Director</t>
        </is>
      </c>
      <c r="C11734" s="4" t="inlineStr">
        <is>
          <t>GoodFellas</t>
        </is>
      </c>
      <c r="D11734" s="4" t="n">
        <v>1990</v>
      </c>
      <c r="E11734" s="5" t="inlineStr">
        <is>
          <t>Yes</t>
        </is>
      </c>
      <c r="F11734" s="4" t="inlineStr">
        <is>
          <t>Drama, Crime</t>
        </is>
      </c>
      <c r="G11734" s="4" t="n">
        <v>8.699999999999999</v>
      </c>
      <c r="H11734" s="4" t="inlineStr">
        <is>
          <t>WEBDL-2160p</t>
        </is>
      </c>
      <c r="I11734" s="4" t="inlineStr"/>
    </row>
    <row r="11735">
      <c r="A11735" s="7" t="inlineStr">
        <is>
          <t>Martin Scorsese</t>
        </is>
      </c>
      <c r="B11735" s="7" t="inlineStr">
        <is>
          <t>Director</t>
        </is>
      </c>
      <c r="C11735" s="7" t="inlineStr">
        <is>
          <t>Cape Fear</t>
        </is>
      </c>
      <c r="D11735" s="7" t="n">
        <v>1991</v>
      </c>
      <c r="E11735" s="8" t="inlineStr">
        <is>
          <t>Yes</t>
        </is>
      </c>
      <c r="F11735" s="7" t="inlineStr">
        <is>
          <t>Drama, Crime, Thriller</t>
        </is>
      </c>
      <c r="G11735" s="7" t="n">
        <v>7.3</v>
      </c>
      <c r="H11735" s="7" t="inlineStr">
        <is>
          <t>Bluray-1080p</t>
        </is>
      </c>
      <c r="I11735" s="7" t="inlineStr"/>
    </row>
    <row r="11736">
      <c r="A11736" s="4" t="inlineStr">
        <is>
          <t>Martin Scorsese</t>
        </is>
      </c>
      <c r="B11736" s="4" t="inlineStr">
        <is>
          <t>Director</t>
        </is>
      </c>
      <c r="C11736" s="4" t="inlineStr">
        <is>
          <t>Casino</t>
        </is>
      </c>
      <c r="D11736" s="4" t="n">
        <v>1995</v>
      </c>
      <c r="E11736" s="5" t="inlineStr">
        <is>
          <t>Yes</t>
        </is>
      </c>
      <c r="F11736" s="4" t="inlineStr">
        <is>
          <t>Crime, Drama</t>
        </is>
      </c>
      <c r="G11736" s="4" t="n">
        <v>8.199999999999999</v>
      </c>
      <c r="H11736" s="4" t="inlineStr">
        <is>
          <t>WEBDL-2160p</t>
        </is>
      </c>
      <c r="I11736" s="4" t="inlineStr"/>
    </row>
    <row r="11737">
      <c r="A11737" s="7" t="inlineStr">
        <is>
          <t>Martin Scorsese</t>
        </is>
      </c>
      <c r="B11737" s="7" t="inlineStr">
        <is>
          <t>Director</t>
        </is>
      </c>
      <c r="C11737" s="7" t="inlineStr">
        <is>
          <t>The Departed</t>
        </is>
      </c>
      <c r="D11737" s="7" t="n">
        <v>2006</v>
      </c>
      <c r="E11737" s="8" t="inlineStr">
        <is>
          <t>Yes</t>
        </is>
      </c>
      <c r="F11737" s="7" t="inlineStr">
        <is>
          <t>Drama, Thriller, Crime</t>
        </is>
      </c>
      <c r="G11737" s="7" t="n">
        <v>8.5</v>
      </c>
      <c r="H11737" s="7" t="inlineStr">
        <is>
          <t>WEBDL-2160p</t>
        </is>
      </c>
      <c r="I11737" s="7" t="inlineStr"/>
    </row>
    <row r="11738">
      <c r="A11738" s="4" t="inlineStr">
        <is>
          <t>Martin Scorsese</t>
        </is>
      </c>
      <c r="B11738" s="4" t="inlineStr">
        <is>
          <t>Director</t>
        </is>
      </c>
      <c r="C11738" s="4" t="inlineStr">
        <is>
          <t>Shutter Island</t>
        </is>
      </c>
      <c r="D11738" s="4" t="n">
        <v>2010</v>
      </c>
      <c r="E11738" s="5" t="inlineStr">
        <is>
          <t>Yes</t>
        </is>
      </c>
      <c r="F11738" s="4" t="inlineStr">
        <is>
          <t>Drama, Thriller, Mystery</t>
        </is>
      </c>
      <c r="G11738" s="4" t="n">
        <v>8.199999999999999</v>
      </c>
      <c r="H11738" s="4" t="inlineStr">
        <is>
          <t>WEBDL-2160p</t>
        </is>
      </c>
      <c r="I11738" s="4" t="inlineStr"/>
    </row>
    <row r="11739">
      <c r="A11739" s="7" t="inlineStr">
        <is>
          <t>Martin Scorsese</t>
        </is>
      </c>
      <c r="B11739" s="7" t="inlineStr">
        <is>
          <t>Director</t>
        </is>
      </c>
      <c r="C11739" s="7" t="inlineStr">
        <is>
          <t>The Wolf of Wall Street</t>
        </is>
      </c>
      <c r="D11739" s="7" t="n">
        <v>2013</v>
      </c>
      <c r="E11739" s="8" t="inlineStr">
        <is>
          <t>Yes</t>
        </is>
      </c>
      <c r="F11739" s="7" t="inlineStr">
        <is>
          <t>Crime, Drama, Comedy</t>
        </is>
      </c>
      <c r="G11739" s="7" t="n">
        <v>8.199999999999999</v>
      </c>
      <c r="H11739" s="7" t="inlineStr">
        <is>
          <t>WEBDL-2160p</t>
        </is>
      </c>
      <c r="I11739" s="7" t="inlineStr"/>
    </row>
    <row r="11740">
      <c r="A11740" s="4" t="inlineStr">
        <is>
          <t>Martin Scorsese</t>
        </is>
      </c>
      <c r="B11740" s="4" t="inlineStr">
        <is>
          <t>Director</t>
        </is>
      </c>
      <c r="C11740" s="4" t="inlineStr">
        <is>
          <t>Killers of the Flower Moon</t>
        </is>
      </c>
      <c r="D11740" s="4" t="n">
        <v>2023</v>
      </c>
      <c r="E11740" s="5" t="inlineStr">
        <is>
          <t>Yes</t>
        </is>
      </c>
      <c r="F11740" s="4" t="inlineStr">
        <is>
          <t>Crime, History, Drama</t>
        </is>
      </c>
      <c r="G11740" s="4" t="n">
        <v>7.5</v>
      </c>
      <c r="H11740" s="4" t="inlineStr">
        <is>
          <t>WEBRip-2160p</t>
        </is>
      </c>
      <c r="I11740" s="4" t="inlineStr"/>
    </row>
    <row r="11741">
      <c r="A11741" s="7" t="inlineStr">
        <is>
          <t>Martin Sensmeier</t>
        </is>
      </c>
      <c r="B11741" s="7" t="inlineStr">
        <is>
          <t>Actor</t>
        </is>
      </c>
      <c r="C11741" s="7" t="inlineStr">
        <is>
          <t>The Magnificent Seven</t>
        </is>
      </c>
      <c r="D11741" s="7" t="n">
        <v>2016</v>
      </c>
      <c r="E11741" s="8" t="inlineStr">
        <is>
          <t>Yes</t>
        </is>
      </c>
      <c r="F11741" s="7" t="inlineStr">
        <is>
          <t>Adventure, Action, Western</t>
        </is>
      </c>
      <c r="G11741" s="7" t="n">
        <v>6.9</v>
      </c>
      <c r="H11741" s="7" t="inlineStr">
        <is>
          <t>Bluray-1080p</t>
        </is>
      </c>
      <c r="I11741" s="7" t="inlineStr"/>
    </row>
    <row r="11742">
      <c r="A11742" s="4" t="inlineStr">
        <is>
          <t>Martin Sheen</t>
        </is>
      </c>
      <c r="B11742" s="4" t="inlineStr">
        <is>
          <t>Actor</t>
        </is>
      </c>
      <c r="C11742" s="4" t="inlineStr">
        <is>
          <t>The Dead Zone</t>
        </is>
      </c>
      <c r="D11742" s="4" t="n">
        <v>1983</v>
      </c>
      <c r="E11742" s="5" t="inlineStr">
        <is>
          <t>Yes</t>
        </is>
      </c>
      <c r="F11742" s="4" t="inlineStr">
        <is>
          <t>Thriller, Horror, Science Fiction</t>
        </is>
      </c>
      <c r="G11742" s="4" t="n">
        <v>7.2</v>
      </c>
      <c r="H11742" s="4" t="inlineStr">
        <is>
          <t>WEBDL-1080p</t>
        </is>
      </c>
      <c r="I11742" s="4" t="inlineStr"/>
    </row>
    <row r="11743">
      <c r="A11743" s="7" t="inlineStr">
        <is>
          <t>Martin Sheen</t>
        </is>
      </c>
      <c r="B11743" s="7" t="inlineStr">
        <is>
          <t>Actor</t>
        </is>
      </c>
      <c r="C11743" s="7" t="inlineStr">
        <is>
          <t>Spawn</t>
        </is>
      </c>
      <c r="D11743" s="7" t="n">
        <v>1997</v>
      </c>
      <c r="E11743" s="8" t="inlineStr">
        <is>
          <t>Yes</t>
        </is>
      </c>
      <c r="F11743" s="7" t="inlineStr">
        <is>
          <t>Action, Adventure, Fantasy, Horror, Science Fiction, Thriller</t>
        </is>
      </c>
      <c r="G11743" s="7" t="n">
        <v>5.2</v>
      </c>
      <c r="H11743" s="7" t="inlineStr">
        <is>
          <t>Bluray-2160p</t>
        </is>
      </c>
      <c r="I11743" s="7" t="inlineStr"/>
    </row>
    <row r="11744">
      <c r="A11744" s="4" t="inlineStr">
        <is>
          <t>Martin Sheen</t>
        </is>
      </c>
      <c r="B11744" s="4" t="inlineStr">
        <is>
          <t>Actor</t>
        </is>
      </c>
      <c r="C11744" s="4" t="inlineStr">
        <is>
          <t>The Departed</t>
        </is>
      </c>
      <c r="D11744" s="4" t="n">
        <v>2006</v>
      </c>
      <c r="E11744" s="5" t="inlineStr">
        <is>
          <t>Yes</t>
        </is>
      </c>
      <c r="F11744" s="4" t="inlineStr">
        <is>
          <t>Drama, Thriller, Crime</t>
        </is>
      </c>
      <c r="G11744" s="4" t="n">
        <v>8.5</v>
      </c>
      <c r="H11744" s="4" t="inlineStr">
        <is>
          <t>WEBDL-2160p</t>
        </is>
      </c>
      <c r="I11744" s="4" t="inlineStr"/>
    </row>
    <row r="11745">
      <c r="A11745" s="7" t="inlineStr">
        <is>
          <t>Martin Sheen</t>
        </is>
      </c>
      <c r="B11745" s="7" t="inlineStr">
        <is>
          <t>Actor</t>
        </is>
      </c>
      <c r="C11745" s="7" t="inlineStr">
        <is>
          <t>The Amazing Spider-Man</t>
        </is>
      </c>
      <c r="D11745" s="7" t="n">
        <v>2012</v>
      </c>
      <c r="E11745" s="8" t="inlineStr">
        <is>
          <t>Yes</t>
        </is>
      </c>
      <c r="F11745" s="7" t="inlineStr">
        <is>
          <t>Action, Adventure, Science Fiction</t>
        </is>
      </c>
      <c r="G11745" s="7" t="n">
        <v>6.9</v>
      </c>
      <c r="H11745" s="7" t="inlineStr">
        <is>
          <t>Bluray-2160p</t>
        </is>
      </c>
      <c r="I11745" s="7" t="inlineStr">
        <is>
          <t>The Amazing Spider-Man Collection</t>
        </is>
      </c>
    </row>
    <row r="11746">
      <c r="A11746" s="4" t="inlineStr">
        <is>
          <t>Martin Short</t>
        </is>
      </c>
      <c r="B11746" s="4" t="inlineStr">
        <is>
          <t>Actor</t>
        </is>
      </c>
      <c r="C11746" s="4" t="inlineStr">
        <is>
          <t>¡Three Amigos!</t>
        </is>
      </c>
      <c r="D11746" s="4" t="n">
        <v>1986</v>
      </c>
      <c r="E11746" s="5" t="inlineStr">
        <is>
          <t>Yes</t>
        </is>
      </c>
      <c r="F11746" s="4" t="inlineStr">
        <is>
          <t>Comedy, Western, Action</t>
        </is>
      </c>
      <c r="G11746" s="4" t="n">
        <v>6.5</v>
      </c>
      <c r="H11746" s="4" t="inlineStr">
        <is>
          <t>Bluray-1080p</t>
        </is>
      </c>
      <c r="I11746" s="4" t="inlineStr"/>
    </row>
    <row r="11747">
      <c r="A11747" s="7" t="inlineStr">
        <is>
          <t>Martin Short</t>
        </is>
      </c>
      <c r="B11747" s="7" t="inlineStr">
        <is>
          <t>Actor</t>
        </is>
      </c>
      <c r="C11747" s="7" t="inlineStr">
        <is>
          <t>Innerspace</t>
        </is>
      </c>
      <c r="D11747" s="7" t="n">
        <v>1987</v>
      </c>
      <c r="E11747" s="8" t="inlineStr">
        <is>
          <t>Yes</t>
        </is>
      </c>
      <c r="F11747" s="7" t="inlineStr">
        <is>
          <t>Action, Comedy, Science Fiction</t>
        </is>
      </c>
      <c r="G11747" s="7" t="n">
        <v>6.8</v>
      </c>
      <c r="H11747" s="7" t="inlineStr">
        <is>
          <t>Bluray-1080p</t>
        </is>
      </c>
      <c r="I11747" s="7" t="inlineStr"/>
    </row>
    <row r="11748">
      <c r="A11748" s="4" t="inlineStr">
        <is>
          <t>Martin Short</t>
        </is>
      </c>
      <c r="B11748" s="4" t="inlineStr">
        <is>
          <t>Actor</t>
        </is>
      </c>
      <c r="C11748" s="4" t="inlineStr">
        <is>
          <t>Father of the Bride</t>
        </is>
      </c>
      <c r="D11748" s="4" t="n">
        <v>1991</v>
      </c>
      <c r="E11748" s="5" t="inlineStr">
        <is>
          <t>Yes</t>
        </is>
      </c>
      <c r="F11748" s="4" t="inlineStr">
        <is>
          <t>Comedy, Romance</t>
        </is>
      </c>
      <c r="G11748" s="4" t="n">
        <v>6.6</v>
      </c>
      <c r="H11748" s="4" t="inlineStr">
        <is>
          <t>WEBDL-1080p</t>
        </is>
      </c>
      <c r="I11748" s="4" t="inlineStr">
        <is>
          <t>Father of the Bride (Steve Martin) Collection</t>
        </is>
      </c>
    </row>
    <row r="11749">
      <c r="A11749" s="7" t="inlineStr">
        <is>
          <t>Martin Short</t>
        </is>
      </c>
      <c r="B11749" s="7" t="inlineStr">
        <is>
          <t>Actor</t>
        </is>
      </c>
      <c r="C11749" s="7" t="inlineStr">
        <is>
          <t>Captain Ron</t>
        </is>
      </c>
      <c r="D11749" s="7" t="n">
        <v>1992</v>
      </c>
      <c r="E11749" s="8" t="inlineStr">
        <is>
          <t>Yes</t>
        </is>
      </c>
      <c r="F11749" s="7" t="inlineStr">
        <is>
          <t>Adventure, Comedy</t>
        </is>
      </c>
      <c r="G11749" s="7" t="n">
        <v>5.9</v>
      </c>
      <c r="H11749" s="7" t="inlineStr">
        <is>
          <t>WEBDL-1080p</t>
        </is>
      </c>
      <c r="I11749" s="7" t="inlineStr"/>
    </row>
    <row r="11750">
      <c r="A11750" s="4" t="inlineStr">
        <is>
          <t>Martin Short</t>
        </is>
      </c>
      <c r="B11750" s="4" t="inlineStr">
        <is>
          <t>Actor</t>
        </is>
      </c>
      <c r="C11750" s="4" t="inlineStr">
        <is>
          <t>Father of the Bride Part II</t>
        </is>
      </c>
      <c r="D11750" s="4" t="n">
        <v>1995</v>
      </c>
      <c r="E11750" s="13" t="inlineStr">
        <is>
          <t>No</t>
        </is>
      </c>
      <c r="F11750" s="4" t="inlineStr">
        <is>
          <t>Comedy, Family</t>
        </is>
      </c>
      <c r="G11750" s="4" t="n">
        <v>6.1</v>
      </c>
      <c r="H11750" s="4" t="inlineStr"/>
      <c r="I11750" s="4" t="inlineStr">
        <is>
          <t>Father of the Bride (Steve Martin) Collection</t>
        </is>
      </c>
    </row>
    <row r="11751">
      <c r="A11751" s="7" t="inlineStr">
        <is>
          <t>Martin Short</t>
        </is>
      </c>
      <c r="B11751" s="7" t="inlineStr">
        <is>
          <t>Actor</t>
        </is>
      </c>
      <c r="C11751" s="7" t="inlineStr">
        <is>
          <t>Mars Attacks!</t>
        </is>
      </c>
      <c r="D11751" s="7" t="n">
        <v>1996</v>
      </c>
      <c r="E11751" s="8" t="inlineStr">
        <is>
          <t>Yes</t>
        </is>
      </c>
      <c r="F11751" s="7" t="inlineStr">
        <is>
          <t>Comedy, Fantasy, Science Fiction</t>
        </is>
      </c>
      <c r="G11751" s="7" t="n">
        <v>6.4</v>
      </c>
      <c r="H11751" s="7" t="inlineStr">
        <is>
          <t>WEBDL-2160p</t>
        </is>
      </c>
      <c r="I11751" s="7" t="inlineStr"/>
    </row>
    <row r="11752">
      <c r="A11752" s="4" t="inlineStr">
        <is>
          <t>Martin Short</t>
        </is>
      </c>
      <c r="B11752" s="4" t="inlineStr">
        <is>
          <t>Actor</t>
        </is>
      </c>
      <c r="C11752" s="4" t="inlineStr">
        <is>
          <t>Frankenweenie</t>
        </is>
      </c>
      <c r="D11752" s="4" t="n">
        <v>2012</v>
      </c>
      <c r="E11752" s="5" t="inlineStr">
        <is>
          <t>Yes</t>
        </is>
      </c>
      <c r="F11752" s="4" t="inlineStr">
        <is>
          <t>Animation, Comedy, Family</t>
        </is>
      </c>
      <c r="G11752" s="4" t="n">
        <v>6.9</v>
      </c>
      <c r="H11752" s="4" t="inlineStr">
        <is>
          <t>HDTV-1080p</t>
        </is>
      </c>
      <c r="I11752" s="4" t="inlineStr"/>
    </row>
    <row r="11753">
      <c r="A11753" s="7" t="inlineStr">
        <is>
          <t>Martin Short</t>
        </is>
      </c>
      <c r="B11753" s="7" t="inlineStr">
        <is>
          <t>Actor</t>
        </is>
      </c>
      <c r="C11753" s="7" t="inlineStr">
        <is>
          <t>Frankenweenie</t>
        </is>
      </c>
      <c r="D11753" s="7" t="n">
        <v>2012</v>
      </c>
      <c r="E11753" s="8" t="inlineStr">
        <is>
          <t>Yes</t>
        </is>
      </c>
      <c r="F11753" s="7" t="inlineStr">
        <is>
          <t>Animation, Comedy, Family</t>
        </is>
      </c>
      <c r="G11753" s="7" t="n">
        <v>6.9</v>
      </c>
      <c r="H11753" s="7" t="inlineStr">
        <is>
          <t>HDTV-1080p</t>
        </is>
      </c>
      <c r="I11753" s="7" t="inlineStr"/>
    </row>
    <row r="11754">
      <c r="A11754" s="4" t="inlineStr">
        <is>
          <t>Martin Short</t>
        </is>
      </c>
      <c r="B11754" s="4" t="inlineStr">
        <is>
          <t>Actor</t>
        </is>
      </c>
      <c r="C11754" s="4" t="inlineStr">
        <is>
          <t>Frankenweenie</t>
        </is>
      </c>
      <c r="D11754" s="4" t="n">
        <v>2012</v>
      </c>
      <c r="E11754" s="5" t="inlineStr">
        <is>
          <t>Yes</t>
        </is>
      </c>
      <c r="F11754" s="4" t="inlineStr">
        <is>
          <t>Animation, Comedy, Family</t>
        </is>
      </c>
      <c r="G11754" s="4" t="n">
        <v>6.9</v>
      </c>
      <c r="H11754" s="4" t="inlineStr">
        <is>
          <t>HDTV-1080p</t>
        </is>
      </c>
      <c r="I11754" s="4" t="inlineStr"/>
    </row>
    <row r="11755">
      <c r="A11755" s="7" t="inlineStr">
        <is>
          <t>Martin Short</t>
        </is>
      </c>
      <c r="B11755" s="7" t="inlineStr">
        <is>
          <t>Actor</t>
        </is>
      </c>
      <c r="C11755" s="7" t="inlineStr">
        <is>
          <t>Aquaman and the Lost Kingdom</t>
        </is>
      </c>
      <c r="D11755" s="7" t="n">
        <v>2023</v>
      </c>
      <c r="E11755" s="8" t="inlineStr">
        <is>
          <t>Yes</t>
        </is>
      </c>
      <c r="F11755" s="7" t="inlineStr">
        <is>
          <t>Action, Adventure, Fantasy</t>
        </is>
      </c>
      <c r="G11755" s="7" t="n">
        <v>5.6</v>
      </c>
      <c r="H11755" s="7" t="inlineStr">
        <is>
          <t>Bluray-2160p</t>
        </is>
      </c>
      <c r="I11755" s="7" t="inlineStr">
        <is>
          <t>Aquaman Collection</t>
        </is>
      </c>
    </row>
    <row r="11756">
      <c r="A11756" s="4" t="inlineStr">
        <is>
          <t>Martin Starr</t>
        </is>
      </c>
      <c r="B11756" s="4" t="inlineStr">
        <is>
          <t>Actor</t>
        </is>
      </c>
      <c r="C11756" s="4" t="inlineStr">
        <is>
          <t>Knocked Up</t>
        </is>
      </c>
      <c r="D11756" s="4" t="n">
        <v>2007</v>
      </c>
      <c r="E11756" s="5" t="inlineStr">
        <is>
          <t>Yes</t>
        </is>
      </c>
      <c r="F11756" s="4" t="inlineStr">
        <is>
          <t>Comedy, Romance, Drama</t>
        </is>
      </c>
      <c r="G11756" s="4" t="n">
        <v>6.9</v>
      </c>
      <c r="H11756" s="4" t="inlineStr">
        <is>
          <t>WEBDL-2160p</t>
        </is>
      </c>
      <c r="I11756" s="4" t="inlineStr">
        <is>
          <t>Knocked Up Collection</t>
        </is>
      </c>
    </row>
    <row r="11757">
      <c r="A11757" s="7" t="inlineStr">
        <is>
          <t>Martin Stringer</t>
        </is>
      </c>
      <c r="B11757" s="7" t="inlineStr">
        <is>
          <t>Actor</t>
        </is>
      </c>
      <c r="C11757" s="7" t="inlineStr">
        <is>
          <t>There Will Be Blood</t>
        </is>
      </c>
      <c r="D11757" s="7" t="n">
        <v>2007</v>
      </c>
      <c r="E11757" s="8" t="inlineStr">
        <is>
          <t>Yes</t>
        </is>
      </c>
      <c r="F11757" s="7" t="inlineStr">
        <is>
          <t>Drama</t>
        </is>
      </c>
      <c r="G11757" s="7" t="n">
        <v>8.199999999999999</v>
      </c>
      <c r="H11757" s="7" t="inlineStr">
        <is>
          <t>WEBDL-2160p</t>
        </is>
      </c>
      <c r="I11757" s="7" t="inlineStr"/>
    </row>
    <row r="11758">
      <c r="A11758" s="4" t="inlineStr">
        <is>
          <t>Martina Deignan</t>
        </is>
      </c>
      <c r="B11758" s="4" t="inlineStr">
        <is>
          <t>Actress</t>
        </is>
      </c>
      <c r="C11758" s="4" t="inlineStr">
        <is>
          <t>Ghost</t>
        </is>
      </c>
      <c r="D11758" s="4" t="n">
        <v>1990</v>
      </c>
      <c r="E11758" s="5" t="inlineStr">
        <is>
          <t>Yes</t>
        </is>
      </c>
      <c r="F11758" s="4" t="inlineStr">
        <is>
          <t>Fantasy, Thriller, Romance</t>
        </is>
      </c>
      <c r="G11758" s="4" t="n">
        <v>7.1</v>
      </c>
      <c r="H11758" s="4" t="inlineStr">
        <is>
          <t>WEBDL-2160p</t>
        </is>
      </c>
      <c r="I11758" s="4" t="inlineStr"/>
    </row>
    <row r="11759">
      <c r="A11759" s="7" t="inlineStr">
        <is>
          <t>Martine Beswick</t>
        </is>
      </c>
      <c r="B11759" s="7" t="inlineStr">
        <is>
          <t>Actress</t>
        </is>
      </c>
      <c r="C11759" s="7" t="inlineStr">
        <is>
          <t>Thunderball</t>
        </is>
      </c>
      <c r="D11759" s="7" t="n">
        <v>1965</v>
      </c>
      <c r="E11759" s="8" t="inlineStr">
        <is>
          <t>Yes</t>
        </is>
      </c>
      <c r="F11759" s="7" t="inlineStr">
        <is>
          <t>Adventure, Action, Thriller</t>
        </is>
      </c>
      <c r="G11759" s="7" t="n">
        <v>6.9</v>
      </c>
      <c r="H11759" s="7" t="inlineStr">
        <is>
          <t>Bluray-2160p</t>
        </is>
      </c>
      <c r="I11759" s="7" t="inlineStr">
        <is>
          <t>James Bond Collection</t>
        </is>
      </c>
    </row>
    <row r="11760">
      <c r="A11760" s="4" t="inlineStr">
        <is>
          <t>Martine McCutcheon</t>
        </is>
      </c>
      <c r="B11760" s="4" t="inlineStr">
        <is>
          <t>Actress</t>
        </is>
      </c>
      <c r="C11760" s="4" t="inlineStr">
        <is>
          <t>Love Actually</t>
        </is>
      </c>
      <c r="D11760" s="4" t="n">
        <v>2003</v>
      </c>
      <c r="E11760" s="5" t="inlineStr">
        <is>
          <t>Yes</t>
        </is>
      </c>
      <c r="F11760" s="4" t="inlineStr">
        <is>
          <t>Comedy, Romance, Drama</t>
        </is>
      </c>
      <c r="G11760" s="4" t="n">
        <v>7.5</v>
      </c>
      <c r="H11760" s="4" t="inlineStr">
        <is>
          <t>Bluray-2160p</t>
        </is>
      </c>
      <c r="I11760" s="4" t="inlineStr"/>
    </row>
    <row r="11761">
      <c r="A11761" s="7" t="inlineStr">
        <is>
          <t>Marton Csokas</t>
        </is>
      </c>
      <c r="B11761" s="7" t="inlineStr">
        <is>
          <t>Actor</t>
        </is>
      </c>
      <c r="C11761" s="7" t="inlineStr">
        <is>
          <t>xXx</t>
        </is>
      </c>
      <c r="D11761" s="7" t="n">
        <v>2002</v>
      </c>
      <c r="E11761" s="8" t="inlineStr">
        <is>
          <t>Yes</t>
        </is>
      </c>
      <c r="F11761" s="7" t="inlineStr">
        <is>
          <t>Action, Adventure, Thriller, Crime, Drama</t>
        </is>
      </c>
      <c r="G11761" s="7" t="n">
        <v>5.9</v>
      </c>
      <c r="H11761" s="7" t="inlineStr">
        <is>
          <t>WEBDL-1080p</t>
        </is>
      </c>
      <c r="I11761" s="7" t="inlineStr">
        <is>
          <t>xXx Collection</t>
        </is>
      </c>
    </row>
    <row r="11762">
      <c r="A11762" s="4" t="inlineStr">
        <is>
          <t>Marton Csokas</t>
        </is>
      </c>
      <c r="B11762" s="4" t="inlineStr">
        <is>
          <t>Actor</t>
        </is>
      </c>
      <c r="C11762" s="4" t="inlineStr">
        <is>
          <t>The Bourne Supremacy</t>
        </is>
      </c>
      <c r="D11762" s="4" t="n">
        <v>2004</v>
      </c>
      <c r="E11762" s="5" t="inlineStr">
        <is>
          <t>Yes</t>
        </is>
      </c>
      <c r="F11762" s="4" t="inlineStr">
        <is>
          <t>Action, Drama, Thriller</t>
        </is>
      </c>
      <c r="G11762" s="4" t="n">
        <v>7.7</v>
      </c>
      <c r="H11762" s="4" t="inlineStr">
        <is>
          <t>WEBDL-2160p</t>
        </is>
      </c>
      <c r="I11762" s="4" t="inlineStr">
        <is>
          <t>The Bourne Collection</t>
        </is>
      </c>
    </row>
    <row r="11763">
      <c r="A11763" s="7" t="inlineStr">
        <is>
          <t>Marton Csokas</t>
        </is>
      </c>
      <c r="B11763" s="7" t="inlineStr">
        <is>
          <t>Actor</t>
        </is>
      </c>
      <c r="C11763" s="7" t="inlineStr">
        <is>
          <t>Æon Flux</t>
        </is>
      </c>
      <c r="D11763" s="7" t="n">
        <v>2005</v>
      </c>
      <c r="E11763" s="8" t="inlineStr">
        <is>
          <t>Yes</t>
        </is>
      </c>
      <c r="F11763" s="7" t="inlineStr">
        <is>
          <t>Science Fiction, Action, Thriller</t>
        </is>
      </c>
      <c r="G11763" s="7" t="n">
        <v>5.4</v>
      </c>
      <c r="H11763" s="7" t="inlineStr">
        <is>
          <t>WEBDL-2160p</t>
        </is>
      </c>
      <c r="I11763" s="7" t="inlineStr"/>
    </row>
    <row r="11764">
      <c r="A11764" s="4" t="inlineStr">
        <is>
          <t>Marton Csokas</t>
        </is>
      </c>
      <c r="B11764" s="4" t="inlineStr">
        <is>
          <t>Actor</t>
        </is>
      </c>
      <c r="C11764" s="4" t="inlineStr">
        <is>
          <t>The Equalizer</t>
        </is>
      </c>
      <c r="D11764" s="4" t="n">
        <v>2014</v>
      </c>
      <c r="E11764" s="5" t="inlineStr">
        <is>
          <t>Yes</t>
        </is>
      </c>
      <c r="F11764" s="4" t="inlineStr">
        <is>
          <t>Thriller, Action, Crime</t>
        </is>
      </c>
      <c r="G11764" s="4" t="n">
        <v>7.3</v>
      </c>
      <c r="H11764" s="4" t="inlineStr">
        <is>
          <t>Bluray-2160p</t>
        </is>
      </c>
      <c r="I11764" s="4" t="inlineStr">
        <is>
          <t>The Equalizer Collection</t>
        </is>
      </c>
    </row>
    <row r="11765">
      <c r="A11765" s="7" t="inlineStr">
        <is>
          <t>Marty Belafsky</t>
        </is>
      </c>
      <c r="B11765" s="7" t="inlineStr">
        <is>
          <t>Actor</t>
        </is>
      </c>
      <c r="C11765" s="7" t="inlineStr">
        <is>
          <t>Newsies</t>
        </is>
      </c>
      <c r="D11765" s="7" t="n">
        <v>1992</v>
      </c>
      <c r="E11765" s="8" t="inlineStr">
        <is>
          <t>Yes</t>
        </is>
      </c>
      <c r="F11765" s="7" t="inlineStr">
        <is>
          <t>Drama, History</t>
        </is>
      </c>
      <c r="G11765" s="7" t="n">
        <v>6.9</v>
      </c>
      <c r="H11765" s="7" t="inlineStr">
        <is>
          <t>WEBDL-1080p</t>
        </is>
      </c>
      <c r="I11765" s="7" t="inlineStr"/>
    </row>
    <row r="11766">
      <c r="A11766" s="4" t="inlineStr">
        <is>
          <t>Marty Callner</t>
        </is>
      </c>
      <c r="B11766" s="4" t="inlineStr">
        <is>
          <t>Director</t>
        </is>
      </c>
      <c r="C11766" s="4" t="inlineStr">
        <is>
          <t>George Carlin: On Location at USC</t>
        </is>
      </c>
      <c r="D11766" s="4" t="n">
        <v>1977</v>
      </c>
      <c r="E11766" s="5" t="inlineStr">
        <is>
          <t>Yes</t>
        </is>
      </c>
      <c r="F11766" s="4" t="inlineStr">
        <is>
          <t>TV Movie, Comedy, Documentary</t>
        </is>
      </c>
      <c r="G11766" s="4" t="n">
        <v>7.6</v>
      </c>
      <c r="H11766" s="4" t="inlineStr">
        <is>
          <t>WEBDL-480p</t>
        </is>
      </c>
      <c r="I11766" s="4" t="inlineStr"/>
    </row>
    <row r="11767">
      <c r="A11767" s="7" t="inlineStr">
        <is>
          <t>Marty Callner</t>
        </is>
      </c>
      <c r="B11767" s="7" t="inlineStr">
        <is>
          <t>Director</t>
        </is>
      </c>
      <c r="C11767" s="7" t="inlineStr">
        <is>
          <t>George Carlin: Again!</t>
        </is>
      </c>
      <c r="D11767" s="7" t="n">
        <v>1978</v>
      </c>
      <c r="E11767" s="8" t="inlineStr">
        <is>
          <t>Yes</t>
        </is>
      </c>
      <c r="F11767" s="7" t="inlineStr">
        <is>
          <t>TV Movie, Comedy, Documentary</t>
        </is>
      </c>
      <c r="G11767" s="7" t="n">
        <v>8</v>
      </c>
      <c r="H11767" s="7" t="inlineStr">
        <is>
          <t>WEBDL-480p</t>
        </is>
      </c>
      <c r="I11767" s="7" t="inlineStr"/>
    </row>
    <row r="11768">
      <c r="A11768" s="4" t="inlineStr">
        <is>
          <t>Marty Collins</t>
        </is>
      </c>
      <c r="B11768" s="4" t="inlineStr">
        <is>
          <t>Actor</t>
        </is>
      </c>
      <c r="C11768" s="4" t="inlineStr">
        <is>
          <t>Deadstream</t>
        </is>
      </c>
      <c r="D11768" s="4" t="n">
        <v>2022</v>
      </c>
      <c r="E11768" s="5" t="inlineStr">
        <is>
          <t>Yes</t>
        </is>
      </c>
      <c r="F11768" s="4" t="inlineStr">
        <is>
          <t>Horror, Comedy</t>
        </is>
      </c>
      <c r="G11768" s="4" t="n">
        <v>6.4</v>
      </c>
      <c r="H11768" s="4" t="inlineStr">
        <is>
          <t>WEBRip-1080p</t>
        </is>
      </c>
      <c r="I11768" s="4" t="inlineStr"/>
    </row>
    <row r="11769">
      <c r="A11769" s="7" t="inlineStr">
        <is>
          <t>Marty Collins</t>
        </is>
      </c>
      <c r="B11769" s="7" t="inlineStr">
        <is>
          <t>Actor</t>
        </is>
      </c>
      <c r="C11769" s="7" t="inlineStr">
        <is>
          <t>Deadstream</t>
        </is>
      </c>
      <c r="D11769" s="7" t="n">
        <v>2022</v>
      </c>
      <c r="E11769" s="8" t="inlineStr">
        <is>
          <t>Yes</t>
        </is>
      </c>
      <c r="F11769" s="7" t="inlineStr">
        <is>
          <t>Horror, Comedy</t>
        </is>
      </c>
      <c r="G11769" s="7" t="n">
        <v>6.4</v>
      </c>
      <c r="H11769" s="7" t="inlineStr">
        <is>
          <t>WEBRip-1080p</t>
        </is>
      </c>
      <c r="I11769" s="7" t="inlineStr"/>
    </row>
    <row r="11770">
      <c r="A11770" s="4" t="inlineStr">
        <is>
          <t>Marty Feldman</t>
        </is>
      </c>
      <c r="B11770" s="4" t="inlineStr">
        <is>
          <t>Actor</t>
        </is>
      </c>
      <c r="C11770" s="4" t="inlineStr">
        <is>
          <t>Young Frankenstein</t>
        </is>
      </c>
      <c r="D11770" s="4" t="n">
        <v>1974</v>
      </c>
      <c r="E11770" s="5" t="inlineStr">
        <is>
          <t>Yes</t>
        </is>
      </c>
      <c r="F11770" s="4" t="inlineStr">
        <is>
          <t>Comedy</t>
        </is>
      </c>
      <c r="G11770" s="4" t="n">
        <v>8</v>
      </c>
      <c r="H11770" s="4" t="inlineStr">
        <is>
          <t>WEBDL-1080p</t>
        </is>
      </c>
      <c r="I11770" s="4" t="inlineStr"/>
    </row>
    <row r="11771">
      <c r="A11771" s="7" t="inlineStr">
        <is>
          <t>Marty York</t>
        </is>
      </c>
      <c r="B11771" s="7" t="inlineStr">
        <is>
          <t>Actor</t>
        </is>
      </c>
      <c r="C11771" s="7" t="inlineStr">
        <is>
          <t>The Sandlot</t>
        </is>
      </c>
      <c r="D11771" s="7" t="n">
        <v>1993</v>
      </c>
      <c r="E11771" s="8" t="inlineStr">
        <is>
          <t>Yes</t>
        </is>
      </c>
      <c r="F11771" s="7" t="inlineStr">
        <is>
          <t>Family, Comedy, Drama</t>
        </is>
      </c>
      <c r="G11771" s="7" t="n">
        <v>7.8</v>
      </c>
      <c r="H11771" s="7" t="inlineStr">
        <is>
          <t>WEBRip-2160p</t>
        </is>
      </c>
      <c r="I11771" s="7" t="inlineStr">
        <is>
          <t>The Sandlot Collection</t>
        </is>
      </c>
    </row>
    <row r="11772">
      <c r="A11772" s="4" t="inlineStr">
        <is>
          <t>Martyn Ford</t>
        </is>
      </c>
      <c r="B11772" s="4" t="inlineStr">
        <is>
          <t>Actor</t>
        </is>
      </c>
      <c r="C11772" s="4" t="inlineStr">
        <is>
          <t>Red Sonja</t>
        </is>
      </c>
      <c r="D11772" s="4" t="n">
        <v>2025</v>
      </c>
      <c r="E11772" s="5" t="inlineStr">
        <is>
          <t>Yes</t>
        </is>
      </c>
      <c r="F11772" s="4" t="inlineStr">
        <is>
          <t>Adventure, Action, Fantasy, Drama</t>
        </is>
      </c>
      <c r="G11772" s="4" t="n">
        <v>4.6</v>
      </c>
      <c r="H11772" s="4" t="inlineStr">
        <is>
          <t>WEBDL-2160p</t>
        </is>
      </c>
      <c r="I11772" s="4" t="inlineStr"/>
    </row>
    <row r="11773">
      <c r="A11773" s="7" t="inlineStr">
        <is>
          <t>Martín Lombard</t>
        </is>
      </c>
      <c r="B11773" s="7" t="inlineStr">
        <is>
          <t>Actor</t>
        </is>
      </c>
      <c r="C11773" s="7" t="inlineStr">
        <is>
          <t>Step Up 3D</t>
        </is>
      </c>
      <c r="D11773" s="7" t="n">
        <v>2010</v>
      </c>
      <c r="E11773" s="8" t="inlineStr">
        <is>
          <t>Yes</t>
        </is>
      </c>
      <c r="F11773" s="7" t="inlineStr">
        <is>
          <t>Drama, Romance</t>
        </is>
      </c>
      <c r="G11773" s="7" t="n">
        <v>6.2</v>
      </c>
      <c r="H11773" s="7" t="inlineStr">
        <is>
          <t>WEBDL-1080p</t>
        </is>
      </c>
      <c r="I11773" s="7" t="inlineStr">
        <is>
          <t>Step Up Collection</t>
        </is>
      </c>
    </row>
    <row r="11774">
      <c r="A11774" s="4" t="inlineStr">
        <is>
          <t>Marvin J. McIntyre</t>
        </is>
      </c>
      <c r="B11774" s="4" t="inlineStr">
        <is>
          <t>Actor</t>
        </is>
      </c>
      <c r="C11774" s="4" t="inlineStr">
        <is>
          <t>The Running Man</t>
        </is>
      </c>
      <c r="D11774" s="4" t="n">
        <v>1987</v>
      </c>
      <c r="E11774" s="5" t="inlineStr">
        <is>
          <t>Yes</t>
        </is>
      </c>
      <c r="F11774" s="4" t="inlineStr">
        <is>
          <t>Action, Thriller, Science Fiction</t>
        </is>
      </c>
      <c r="G11774" s="4" t="n">
        <v>6.6</v>
      </c>
      <c r="H11774" s="4" t="inlineStr">
        <is>
          <t>WEBDL-2160p</t>
        </is>
      </c>
      <c r="I11774" s="4" t="inlineStr"/>
    </row>
    <row r="11775">
      <c r="A11775" s="7" t="inlineStr">
        <is>
          <t>Marvin Miller</t>
        </is>
      </c>
      <c r="B11775" s="7" t="inlineStr">
        <is>
          <t>Actor</t>
        </is>
      </c>
      <c r="C11775" s="7" t="inlineStr">
        <is>
          <t>Gigantis, the Fire Monster</t>
        </is>
      </c>
      <c r="D11775" s="7" t="n">
        <v>1959</v>
      </c>
      <c r="E11775" s="12" t="inlineStr">
        <is>
          <t>No</t>
        </is>
      </c>
      <c r="F11775" s="7" t="inlineStr">
        <is>
          <t>Action, Horror, Science Fiction, Adventure</t>
        </is>
      </c>
      <c r="G11775" s="7" t="n">
        <v>4.2</v>
      </c>
      <c r="H11775" s="7" t="inlineStr"/>
      <c r="I11775" s="7" t="inlineStr">
        <is>
          <t>Americanized Godzilla Collection</t>
        </is>
      </c>
    </row>
    <row r="11776">
      <c r="A11776" s="4" t="inlineStr">
        <is>
          <t>Mary Alice</t>
        </is>
      </c>
      <c r="B11776" s="4" t="inlineStr">
        <is>
          <t>Actress</t>
        </is>
      </c>
      <c r="C11776" s="4" t="inlineStr">
        <is>
          <t>The Matrix Revolutions</t>
        </is>
      </c>
      <c r="D11776" s="4" t="n">
        <v>2003</v>
      </c>
      <c r="E11776" s="5" t="inlineStr">
        <is>
          <t>Yes</t>
        </is>
      </c>
      <c r="F11776" s="4" t="inlineStr">
        <is>
          <t>Adventure, Action, Thriller, Science Fiction</t>
        </is>
      </c>
      <c r="G11776" s="4" t="n">
        <v>6.7</v>
      </c>
      <c r="H11776" s="4" t="inlineStr">
        <is>
          <t>WEBDL-2160p</t>
        </is>
      </c>
      <c r="I11776" s="4" t="inlineStr">
        <is>
          <t>The Matrix Collection</t>
        </is>
      </c>
    </row>
    <row r="11777">
      <c r="A11777" s="7" t="inlineStr">
        <is>
          <t>Mary Birdsong</t>
        </is>
      </c>
      <c r="B11777" s="7" t="inlineStr">
        <is>
          <t>Actress</t>
        </is>
      </c>
      <c r="C11777" s="7" t="inlineStr">
        <is>
          <t>Beavis and Butt-Head Do the Universe</t>
        </is>
      </c>
      <c r="D11777" s="7" t="n">
        <v>2022</v>
      </c>
      <c r="E11777" s="12" t="inlineStr">
        <is>
          <t>No</t>
        </is>
      </c>
      <c r="F11777" s="7" t="inlineStr">
        <is>
          <t>Animation, Comedy, Science Fiction, TV Movie</t>
        </is>
      </c>
      <c r="G11777" s="7" t="n">
        <v>7</v>
      </c>
      <c r="H11777" s="7" t="inlineStr"/>
      <c r="I11777" s="7" t="inlineStr">
        <is>
          <t>Beavis and Butt-Head Collection</t>
        </is>
      </c>
    </row>
    <row r="11778">
      <c r="A11778" s="4" t="inlineStr">
        <is>
          <t>Mary Christian</t>
        </is>
      </c>
      <c r="B11778" s="4" t="inlineStr">
        <is>
          <t>Actress</t>
        </is>
      </c>
      <c r="C11778" s="4" t="inlineStr">
        <is>
          <t>The Breakfast Club</t>
        </is>
      </c>
      <c r="D11778" s="4" t="n">
        <v>1985</v>
      </c>
      <c r="E11778" s="5" t="inlineStr">
        <is>
          <t>Yes</t>
        </is>
      </c>
      <c r="F11778" s="4" t="inlineStr">
        <is>
          <t>Comedy, Drama</t>
        </is>
      </c>
      <c r="G11778" s="4" t="n">
        <v>7.8</v>
      </c>
      <c r="H11778" s="4" t="inlineStr">
        <is>
          <t>Bluray-1080p</t>
        </is>
      </c>
      <c r="I11778" s="4" t="inlineStr"/>
    </row>
    <row r="11779">
      <c r="A11779" s="7" t="inlineStr">
        <is>
          <t>Mary Crosby</t>
        </is>
      </c>
      <c r="B11779" s="7" t="inlineStr">
        <is>
          <t>Actress</t>
        </is>
      </c>
      <c r="C11779" s="7" t="inlineStr">
        <is>
          <t>The Ice Pirates</t>
        </is>
      </c>
      <c r="D11779" s="7" t="n">
        <v>1984</v>
      </c>
      <c r="E11779" s="8" t="inlineStr">
        <is>
          <t>Yes</t>
        </is>
      </c>
      <c r="F11779" s="7" t="inlineStr">
        <is>
          <t>Science Fiction, Action, Adventure, Comedy</t>
        </is>
      </c>
      <c r="G11779" s="7" t="n">
        <v>5.7</v>
      </c>
      <c r="H11779" s="7" t="inlineStr">
        <is>
          <t>Bluray-1080p</t>
        </is>
      </c>
      <c r="I11779" s="7" t="inlineStr"/>
    </row>
    <row r="11780">
      <c r="A11780" s="4" t="inlineStr">
        <is>
          <t>Mary Duddy</t>
        </is>
      </c>
      <c r="B11780" s="4" t="inlineStr">
        <is>
          <t>Actress</t>
        </is>
      </c>
      <c r="C11780" s="4" t="inlineStr">
        <is>
          <t>The Autopsy of Jane Doe</t>
        </is>
      </c>
      <c r="D11780" s="4" t="n">
        <v>2016</v>
      </c>
      <c r="E11780" s="5" t="inlineStr">
        <is>
          <t>Yes</t>
        </is>
      </c>
      <c r="F11780" s="4" t="inlineStr">
        <is>
          <t>Horror, Mystery</t>
        </is>
      </c>
      <c r="G11780" s="4" t="n">
        <v>6.8</v>
      </c>
      <c r="H11780" s="4" t="inlineStr">
        <is>
          <t>Bluray-1080p</t>
        </is>
      </c>
      <c r="I11780" s="4" t="inlineStr"/>
    </row>
    <row r="11781">
      <c r="A11781" s="7" t="inlineStr">
        <is>
          <t>Mary Elizabeth Ellis</t>
        </is>
      </c>
      <c r="B11781" s="7" t="inlineStr">
        <is>
          <t>Actress</t>
        </is>
      </c>
      <c r="C11781" s="7" t="inlineStr">
        <is>
          <t>Red One</t>
        </is>
      </c>
      <c r="D11781" s="7" t="n">
        <v>2024</v>
      </c>
      <c r="E11781" s="8" t="inlineStr">
        <is>
          <t>Yes</t>
        </is>
      </c>
      <c r="F11781" s="7" t="inlineStr">
        <is>
          <t>Action, Comedy, Fantasy</t>
        </is>
      </c>
      <c r="G11781" s="7" t="n">
        <v>6.2</v>
      </c>
      <c r="H11781" s="7" t="inlineStr">
        <is>
          <t>WEBDL-2160p</t>
        </is>
      </c>
      <c r="I11781" s="7" t="inlineStr"/>
    </row>
    <row r="11782">
      <c r="A11782" s="4" t="inlineStr">
        <is>
          <t>Mary Elizabeth Mastrantonio</t>
        </is>
      </c>
      <c r="B11782" s="4" t="inlineStr">
        <is>
          <t>Actress</t>
        </is>
      </c>
      <c r="C11782" s="4" t="inlineStr">
        <is>
          <t>Scarface</t>
        </is>
      </c>
      <c r="D11782" s="4" t="n">
        <v>1983</v>
      </c>
      <c r="E11782" s="5" t="inlineStr">
        <is>
          <t>Yes</t>
        </is>
      </c>
      <c r="F11782" s="4" t="inlineStr">
        <is>
          <t>Action, Crime, Drama</t>
        </is>
      </c>
      <c r="G11782" s="4" t="n">
        <v>8.300000000000001</v>
      </c>
      <c r="H11782" s="4" t="inlineStr">
        <is>
          <t>WEBDL-2160p</t>
        </is>
      </c>
      <c r="I11782" s="4" t="inlineStr"/>
    </row>
    <row r="11783">
      <c r="A11783" s="7" t="inlineStr">
        <is>
          <t>Mary Elizabeth Mastrantonio</t>
        </is>
      </c>
      <c r="B11783" s="7" t="inlineStr">
        <is>
          <t>Actress</t>
        </is>
      </c>
      <c r="C11783" s="7" t="inlineStr">
        <is>
          <t>The Abyss</t>
        </is>
      </c>
      <c r="D11783" s="7" t="n">
        <v>1989</v>
      </c>
      <c r="E11783" s="8" t="inlineStr">
        <is>
          <t>Yes</t>
        </is>
      </c>
      <c r="F11783" s="7" t="inlineStr">
        <is>
          <t>Adventure, Thriller, Science Fiction</t>
        </is>
      </c>
      <c r="G11783" s="7" t="n">
        <v>7.5</v>
      </c>
      <c r="H11783" s="7" t="inlineStr">
        <is>
          <t>Bluray-2160p</t>
        </is>
      </c>
      <c r="I11783" s="7" t="inlineStr"/>
    </row>
    <row r="11784">
      <c r="A11784" s="4" t="inlineStr">
        <is>
          <t>Mary Elizabeth Mastrantonio</t>
        </is>
      </c>
      <c r="B11784" s="4" t="inlineStr">
        <is>
          <t>Actress</t>
        </is>
      </c>
      <c r="C11784" s="4" t="inlineStr">
        <is>
          <t>Robin Hood: Prince of Thieves</t>
        </is>
      </c>
      <c r="D11784" s="4" t="n">
        <v>1991</v>
      </c>
      <c r="E11784" s="5" t="inlineStr">
        <is>
          <t>Yes</t>
        </is>
      </c>
      <c r="F11784" s="4" t="inlineStr">
        <is>
          <t>Action, Adventure, Drama</t>
        </is>
      </c>
      <c r="G11784" s="4" t="n">
        <v>6.9</v>
      </c>
      <c r="H11784" s="4" t="inlineStr">
        <is>
          <t>WEBDL-2160p</t>
        </is>
      </c>
      <c r="I11784" s="4" t="inlineStr"/>
    </row>
    <row r="11785">
      <c r="A11785" s="7" t="inlineStr">
        <is>
          <t>Mary Elizabeth Winstead</t>
        </is>
      </c>
      <c r="B11785" s="7" t="inlineStr">
        <is>
          <t>Actress</t>
        </is>
      </c>
      <c r="C11785" s="7" t="inlineStr">
        <is>
          <t>Final Destination 3</t>
        </is>
      </c>
      <c r="D11785" s="7" t="n">
        <v>2006</v>
      </c>
      <c r="E11785" s="8" t="inlineStr">
        <is>
          <t>Yes</t>
        </is>
      </c>
      <c r="F11785" s="7" t="inlineStr">
        <is>
          <t>Horror, Mystery</t>
        </is>
      </c>
      <c r="G11785" s="7" t="n">
        <v>5.9</v>
      </c>
      <c r="H11785" s="7" t="inlineStr">
        <is>
          <t>WEBDL-2160p</t>
        </is>
      </c>
      <c r="I11785" s="7" t="inlineStr">
        <is>
          <t>Final Destination Collection</t>
        </is>
      </c>
    </row>
    <row r="11786">
      <c r="A11786" s="4" t="inlineStr">
        <is>
          <t>Mary Elizabeth Winstead</t>
        </is>
      </c>
      <c r="B11786" s="4" t="inlineStr">
        <is>
          <t>Actress</t>
        </is>
      </c>
      <c r="C11786" s="4" t="inlineStr">
        <is>
          <t>Death Proof</t>
        </is>
      </c>
      <c r="D11786" s="4" t="n">
        <v>2007</v>
      </c>
      <c r="E11786" s="5" t="inlineStr">
        <is>
          <t>Yes</t>
        </is>
      </c>
      <c r="F11786" s="4" t="inlineStr">
        <is>
          <t>Action, Thriller</t>
        </is>
      </c>
      <c r="G11786" s="4" t="n">
        <v>7</v>
      </c>
      <c r="H11786" s="4" t="inlineStr">
        <is>
          <t>WEBDL-1080p</t>
        </is>
      </c>
      <c r="I11786" s="4" t="inlineStr"/>
    </row>
    <row r="11787">
      <c r="A11787" s="7" t="inlineStr">
        <is>
          <t>Mary Elizabeth Winstead</t>
        </is>
      </c>
      <c r="B11787" s="7" t="inlineStr">
        <is>
          <t>Actress</t>
        </is>
      </c>
      <c r="C11787" s="7" t="inlineStr">
        <is>
          <t>Scott Pilgrim vs. the World</t>
        </is>
      </c>
      <c r="D11787" s="7" t="n">
        <v>2010</v>
      </c>
      <c r="E11787" s="8" t="inlineStr">
        <is>
          <t>Yes</t>
        </is>
      </c>
      <c r="F11787" s="7" t="inlineStr">
        <is>
          <t>Action, Comedy, Romance</t>
        </is>
      </c>
      <c r="G11787" s="7" t="n">
        <v>7.5</v>
      </c>
      <c r="H11787" s="7" t="inlineStr">
        <is>
          <t>WEBDL-2160p</t>
        </is>
      </c>
      <c r="I11787" s="7" t="inlineStr"/>
    </row>
    <row r="11788">
      <c r="A11788" s="4" t="inlineStr">
        <is>
          <t>Mary Elizabeth Winstead</t>
        </is>
      </c>
      <c r="B11788" s="4" t="inlineStr">
        <is>
          <t>Actress</t>
        </is>
      </c>
      <c r="C11788" s="4" t="inlineStr">
        <is>
          <t>A Good Day to Die Hard</t>
        </is>
      </c>
      <c r="D11788" s="4" t="n">
        <v>2013</v>
      </c>
      <c r="E11788" s="5" t="inlineStr">
        <is>
          <t>Yes</t>
        </is>
      </c>
      <c r="F11788" s="4" t="inlineStr">
        <is>
          <t>Action, Thriller</t>
        </is>
      </c>
      <c r="G11788" s="4" t="n">
        <v>5.2</v>
      </c>
      <c r="H11788" s="4" t="inlineStr">
        <is>
          <t>WEBDL-1080p</t>
        </is>
      </c>
      <c r="I11788" s="4" t="inlineStr">
        <is>
          <t>Die Hard Collection</t>
        </is>
      </c>
    </row>
    <row r="11789">
      <c r="A11789" s="7" t="inlineStr">
        <is>
          <t>Mary Elizabeth Winstead</t>
        </is>
      </c>
      <c r="B11789" s="7" t="inlineStr">
        <is>
          <t>Actress</t>
        </is>
      </c>
      <c r="C11789" s="7" t="inlineStr">
        <is>
          <t>10 Cloverfield Lane</t>
        </is>
      </c>
      <c r="D11789" s="7" t="n">
        <v>2016</v>
      </c>
      <c r="E11789" s="8" t="inlineStr">
        <is>
          <t>Yes</t>
        </is>
      </c>
      <c r="F11789" s="7" t="inlineStr">
        <is>
          <t>Thriller, Science Fiction, Drama, Horror</t>
        </is>
      </c>
      <c r="G11789" s="7" t="n">
        <v>7.2</v>
      </c>
      <c r="H11789" s="7" t="inlineStr">
        <is>
          <t>Bluray-2160p</t>
        </is>
      </c>
      <c r="I11789" s="7" t="inlineStr"/>
    </row>
    <row r="11790">
      <c r="A11790" s="4" t="inlineStr">
        <is>
          <t>Mary Elizabeth Winstead</t>
        </is>
      </c>
      <c r="B11790" s="4" t="inlineStr">
        <is>
          <t>Actress</t>
        </is>
      </c>
      <c r="C11790" s="4" t="inlineStr">
        <is>
          <t>Birds of Prey (and the Fantabulous Emancipation of One Harley Quinn)</t>
        </is>
      </c>
      <c r="D11790" s="4" t="n">
        <v>2020</v>
      </c>
      <c r="E11790" s="5" t="inlineStr">
        <is>
          <t>Yes</t>
        </is>
      </c>
      <c r="F11790" s="4" t="inlineStr">
        <is>
          <t>Action, Crime</t>
        </is>
      </c>
      <c r="G11790" s="4" t="n">
        <v>6.1</v>
      </c>
      <c r="H11790" s="4" t="inlineStr">
        <is>
          <t>Bluray-2160p</t>
        </is>
      </c>
      <c r="I11790" s="4" t="inlineStr"/>
    </row>
    <row r="11791">
      <c r="A11791" s="7" t="inlineStr">
        <is>
          <t>Mary Elizabeth Winstead</t>
        </is>
      </c>
      <c r="B11791" s="7" t="inlineStr">
        <is>
          <t>Actress</t>
        </is>
      </c>
      <c r="C11791" s="7" t="inlineStr">
        <is>
          <t>Birds of Prey (and the Fantabulous Emancipation of One Harley Quinn)</t>
        </is>
      </c>
      <c r="D11791" s="7" t="n">
        <v>2020</v>
      </c>
      <c r="E11791" s="8" t="inlineStr">
        <is>
          <t>Yes</t>
        </is>
      </c>
      <c r="F11791" s="7" t="inlineStr">
        <is>
          <t>Action, Crime</t>
        </is>
      </c>
      <c r="G11791" s="7" t="n">
        <v>6.1</v>
      </c>
      <c r="H11791" s="7" t="inlineStr">
        <is>
          <t>Bluray-2160p</t>
        </is>
      </c>
      <c r="I11791" s="7" t="inlineStr"/>
    </row>
    <row r="11792">
      <c r="A11792" s="4" t="inlineStr">
        <is>
          <t>Mary Ellen Trainor</t>
        </is>
      </c>
      <c r="B11792" s="4" t="inlineStr">
        <is>
          <t>Actress</t>
        </is>
      </c>
      <c r="C11792" s="4" t="inlineStr">
        <is>
          <t>Romancing the Stone</t>
        </is>
      </c>
      <c r="D11792" s="4" t="n">
        <v>1984</v>
      </c>
      <c r="E11792" s="5" t="inlineStr">
        <is>
          <t>Yes</t>
        </is>
      </c>
      <c r="F11792" s="4" t="inlineStr">
        <is>
          <t>Romance, Comedy, Action, Adventure</t>
        </is>
      </c>
      <c r="G11792" s="4" t="n">
        <v>6.9</v>
      </c>
      <c r="H11792" s="4" t="inlineStr">
        <is>
          <t>WEBDL-1080p</t>
        </is>
      </c>
      <c r="I11792" s="4" t="inlineStr">
        <is>
          <t>Romancing the Stone Collection</t>
        </is>
      </c>
    </row>
    <row r="11793">
      <c r="A11793" s="7" t="inlineStr">
        <is>
          <t>Mary Ellen Trainor</t>
        </is>
      </c>
      <c r="B11793" s="7" t="inlineStr">
        <is>
          <t>Actress</t>
        </is>
      </c>
      <c r="C11793" s="7" t="inlineStr">
        <is>
          <t>Death Becomes Her</t>
        </is>
      </c>
      <c r="D11793" s="7" t="n">
        <v>1992</v>
      </c>
      <c r="E11793" s="8" t="inlineStr">
        <is>
          <t>Yes</t>
        </is>
      </c>
      <c r="F11793" s="7" t="inlineStr">
        <is>
          <t>Comedy, Fantasy, Horror</t>
        </is>
      </c>
      <c r="G11793" s="7" t="n">
        <v>6.7</v>
      </c>
      <c r="H11793" s="7" t="inlineStr">
        <is>
          <t>WEBDL-2160p</t>
        </is>
      </c>
      <c r="I11793" s="7" t="inlineStr"/>
    </row>
    <row r="11794">
      <c r="A11794" s="4" t="inlineStr">
        <is>
          <t>Mary Gross</t>
        </is>
      </c>
      <c r="B11794" s="4" t="inlineStr">
        <is>
          <t>Actress</t>
        </is>
      </c>
      <c r="C11794" s="4" t="inlineStr">
        <is>
          <t>The Santa Clause</t>
        </is>
      </c>
      <c r="D11794" s="4" t="n">
        <v>1994</v>
      </c>
      <c r="E11794" s="5" t="inlineStr">
        <is>
          <t>Yes</t>
        </is>
      </c>
      <c r="F11794" s="4" t="inlineStr">
        <is>
          <t>Fantasy, Drama, Comedy, Family</t>
        </is>
      </c>
      <c r="G11794" s="4" t="n">
        <v>6.6</v>
      </c>
      <c r="H11794" s="4" t="inlineStr">
        <is>
          <t>WEBDL-2160p</t>
        </is>
      </c>
      <c r="I11794" s="4" t="inlineStr">
        <is>
          <t>The Santa Clause Collection</t>
        </is>
      </c>
    </row>
    <row r="11795">
      <c r="A11795" s="7" t="inlineStr">
        <is>
          <t>Mary Harron</t>
        </is>
      </c>
      <c r="B11795" s="7" t="inlineStr">
        <is>
          <t>Director</t>
        </is>
      </c>
      <c r="C11795" s="7" t="inlineStr">
        <is>
          <t>American Psycho</t>
        </is>
      </c>
      <c r="D11795" s="7" t="n">
        <v>2000</v>
      </c>
      <c r="E11795" s="8" t="inlineStr">
        <is>
          <t>Yes</t>
        </is>
      </c>
      <c r="F11795" s="7" t="inlineStr">
        <is>
          <t>Thriller, Drama, Crime</t>
        </is>
      </c>
      <c r="G11795" s="7" t="n">
        <v>7.6</v>
      </c>
      <c r="H11795" s="7" t="inlineStr">
        <is>
          <t>Bluray-2160p</t>
        </is>
      </c>
      <c r="I11795" s="7" t="inlineStr">
        <is>
          <t>American Psycho Collection</t>
        </is>
      </c>
    </row>
    <row r="11796">
      <c r="A11796" s="4" t="inlineStr">
        <is>
          <t>Mary Jo Smith</t>
        </is>
      </c>
      <c r="B11796" s="4" t="inlineStr">
        <is>
          <t>Actress</t>
        </is>
      </c>
      <c r="C11796" s="4" t="inlineStr">
        <is>
          <t>Elvira's Haunted Hills</t>
        </is>
      </c>
      <c r="D11796" s="4" t="n">
        <v>2002</v>
      </c>
      <c r="E11796" s="13" t="inlineStr">
        <is>
          <t>No</t>
        </is>
      </c>
      <c r="F11796" s="4" t="inlineStr">
        <is>
          <t>Comedy, Horror</t>
        </is>
      </c>
      <c r="G11796" s="4" t="n">
        <v>5.6</v>
      </c>
      <c r="H11796" s="4" t="inlineStr"/>
      <c r="I11796" s="4" t="inlineStr">
        <is>
          <t>Elvira Collection</t>
        </is>
      </c>
    </row>
    <row r="11797">
      <c r="A11797" s="7" t="inlineStr">
        <is>
          <t>Mary Kate Schellhardt</t>
        </is>
      </c>
      <c r="B11797" s="7" t="inlineStr">
        <is>
          <t>Actress</t>
        </is>
      </c>
      <c r="C11797" s="7" t="inlineStr">
        <is>
          <t>Apollo 13</t>
        </is>
      </c>
      <c r="D11797" s="7" t="n">
        <v>1995</v>
      </c>
      <c r="E11797" s="8" t="inlineStr">
        <is>
          <t>Yes</t>
        </is>
      </c>
      <c r="F11797" s="7" t="inlineStr">
        <is>
          <t>Drama, History</t>
        </is>
      </c>
      <c r="G11797" s="7" t="n">
        <v>7.7</v>
      </c>
      <c r="H11797" s="7" t="inlineStr">
        <is>
          <t>Bluray-2160p</t>
        </is>
      </c>
      <c r="I11797" s="7" t="inlineStr"/>
    </row>
    <row r="11798">
      <c r="A11798" s="4" t="inlineStr">
        <is>
          <t>Mary Kay Bergman</t>
        </is>
      </c>
      <c r="B11798" s="4" t="inlineStr">
        <is>
          <t>Actress</t>
        </is>
      </c>
      <c r="C11798" s="4" t="inlineStr">
        <is>
          <t>South Park: Bigger, Longer &amp; Uncut</t>
        </is>
      </c>
      <c r="D11798" s="4" t="n">
        <v>1999</v>
      </c>
      <c r="E11798" s="5" t="inlineStr">
        <is>
          <t>Yes</t>
        </is>
      </c>
      <c r="F11798" s="4" t="inlineStr">
        <is>
          <t>Animation, Comedy</t>
        </is>
      </c>
      <c r="G11798" s="4" t="n">
        <v>7.7</v>
      </c>
      <c r="H11798" s="4" t="inlineStr">
        <is>
          <t>Bluray-2160p</t>
        </is>
      </c>
      <c r="I11798" s="4" t="inlineStr"/>
    </row>
    <row r="11799">
      <c r="A11799" s="7" t="inlineStr">
        <is>
          <t>Mary Kay Bergman</t>
        </is>
      </c>
      <c r="B11799" s="7" t="inlineStr">
        <is>
          <t>Actress</t>
        </is>
      </c>
      <c r="C11799" s="7" t="inlineStr">
        <is>
          <t>South Park: Bigger, Longer &amp; Uncut</t>
        </is>
      </c>
      <c r="D11799" s="7" t="n">
        <v>1999</v>
      </c>
      <c r="E11799" s="8" t="inlineStr">
        <is>
          <t>Yes</t>
        </is>
      </c>
      <c r="F11799" s="7" t="inlineStr">
        <is>
          <t>Animation, Comedy</t>
        </is>
      </c>
      <c r="G11799" s="7" t="n">
        <v>7.7</v>
      </c>
      <c r="H11799" s="7" t="inlineStr">
        <is>
          <t>Bluray-2160p</t>
        </is>
      </c>
      <c r="I11799" s="7" t="inlineStr"/>
    </row>
    <row r="11800">
      <c r="A11800" s="4" t="inlineStr">
        <is>
          <t>Mary Kay Bergman</t>
        </is>
      </c>
      <c r="B11800" s="4" t="inlineStr">
        <is>
          <t>Actress</t>
        </is>
      </c>
      <c r="C11800" s="4" t="inlineStr">
        <is>
          <t>South Park: Bigger, Longer &amp; Uncut</t>
        </is>
      </c>
      <c r="D11800" s="4" t="n">
        <v>1999</v>
      </c>
      <c r="E11800" s="5" t="inlineStr">
        <is>
          <t>Yes</t>
        </is>
      </c>
      <c r="F11800" s="4" t="inlineStr">
        <is>
          <t>Animation, Comedy</t>
        </is>
      </c>
      <c r="G11800" s="4" t="n">
        <v>7.7</v>
      </c>
      <c r="H11800" s="4" t="inlineStr">
        <is>
          <t>Bluray-2160p</t>
        </is>
      </c>
      <c r="I11800" s="4" t="inlineStr"/>
    </row>
    <row r="11801">
      <c r="A11801" s="7" t="inlineStr">
        <is>
          <t>Mary Kay Place</t>
        </is>
      </c>
      <c r="B11801" s="7" t="inlineStr">
        <is>
          <t>Actress</t>
        </is>
      </c>
      <c r="C11801" s="7" t="inlineStr">
        <is>
          <t>Captain Ron</t>
        </is>
      </c>
      <c r="D11801" s="7" t="n">
        <v>1992</v>
      </c>
      <c r="E11801" s="8" t="inlineStr">
        <is>
          <t>Yes</t>
        </is>
      </c>
      <c r="F11801" s="7" t="inlineStr">
        <is>
          <t>Adventure, Comedy</t>
        </is>
      </c>
      <c r="G11801" s="7" t="n">
        <v>5.9</v>
      </c>
      <c r="H11801" s="7" t="inlineStr">
        <is>
          <t>WEBDL-1080p</t>
        </is>
      </c>
      <c r="I11801" s="7" t="inlineStr"/>
    </row>
    <row r="11802">
      <c r="A11802" s="4" t="inlineStr">
        <is>
          <t>Mary Kitchen</t>
        </is>
      </c>
      <c r="B11802" s="4" t="inlineStr">
        <is>
          <t>Actress</t>
        </is>
      </c>
      <c r="C11802" s="4" t="inlineStr">
        <is>
          <t>Kick-Ass 2</t>
        </is>
      </c>
      <c r="D11802" s="4" t="n">
        <v>2013</v>
      </c>
      <c r="E11802" s="5" t="inlineStr">
        <is>
          <t>Yes</t>
        </is>
      </c>
      <c r="F11802" s="4" t="inlineStr">
        <is>
          <t>Action, Adventure, Crime</t>
        </is>
      </c>
      <c r="G11802" s="4" t="n">
        <v>6.5</v>
      </c>
      <c r="H11802" s="4" t="inlineStr">
        <is>
          <t>WEBDL-1080p</t>
        </is>
      </c>
      <c r="I11802" s="4" t="inlineStr">
        <is>
          <t>Kick-Ass Collection</t>
        </is>
      </c>
    </row>
    <row r="11803">
      <c r="A11803" s="7" t="inlineStr">
        <is>
          <t>Mary Lambert</t>
        </is>
      </c>
      <c r="B11803" s="7" t="inlineStr">
        <is>
          <t>Director</t>
        </is>
      </c>
      <c r="C11803" s="7" t="inlineStr">
        <is>
          <t>Pet Sematary</t>
        </is>
      </c>
      <c r="D11803" s="7" t="n">
        <v>1989</v>
      </c>
      <c r="E11803" s="8" t="inlineStr">
        <is>
          <t>Yes</t>
        </is>
      </c>
      <c r="F11803" s="7" t="inlineStr">
        <is>
          <t>Horror</t>
        </is>
      </c>
      <c r="G11803" s="7" t="n">
        <v>6.5</v>
      </c>
      <c r="H11803" s="7" t="inlineStr">
        <is>
          <t>WEBDL-2160p</t>
        </is>
      </c>
      <c r="I11803" s="7" t="inlineStr">
        <is>
          <t>Pet Sematary Collection</t>
        </is>
      </c>
    </row>
    <row r="11804">
      <c r="A11804" s="4" t="inlineStr">
        <is>
          <t>Mary Lambert</t>
        </is>
      </c>
      <c r="B11804" s="4" t="inlineStr">
        <is>
          <t>Director</t>
        </is>
      </c>
      <c r="C11804" s="4" t="inlineStr">
        <is>
          <t>Urban Legends: Bloody Mary</t>
        </is>
      </c>
      <c r="D11804" s="4" t="n">
        <v>2005</v>
      </c>
      <c r="E11804" s="5" t="inlineStr">
        <is>
          <t>Yes</t>
        </is>
      </c>
      <c r="F11804" s="4" t="inlineStr">
        <is>
          <t>Horror, Mystery</t>
        </is>
      </c>
      <c r="G11804" s="4" t="n">
        <v>4.2</v>
      </c>
      <c r="H11804" s="4" t="inlineStr">
        <is>
          <t>SDTV</t>
        </is>
      </c>
      <c r="I11804" s="4" t="inlineStr">
        <is>
          <t>Urban Legend Collection</t>
        </is>
      </c>
    </row>
    <row r="11805">
      <c r="A11805" s="7" t="inlineStr">
        <is>
          <t>Mary Louise Weller</t>
        </is>
      </c>
      <c r="B11805" s="7" t="inlineStr">
        <is>
          <t>Actress</t>
        </is>
      </c>
      <c r="C11805" s="7" t="inlineStr">
        <is>
          <t>Animal House</t>
        </is>
      </c>
      <c r="D11805" s="7" t="n">
        <v>1978</v>
      </c>
      <c r="E11805" s="8" t="inlineStr">
        <is>
          <t>Yes</t>
        </is>
      </c>
      <c r="F11805" s="7" t="inlineStr">
        <is>
          <t>Comedy</t>
        </is>
      </c>
      <c r="G11805" s="7" t="n">
        <v>7.4</v>
      </c>
      <c r="H11805" s="7" t="inlineStr">
        <is>
          <t>Bluray-2160p</t>
        </is>
      </c>
      <c r="I11805" s="7" t="inlineStr"/>
    </row>
    <row r="11806">
      <c r="A11806" s="4" t="inlineStr">
        <is>
          <t>Mary Lynn Rajskub</t>
        </is>
      </c>
      <c r="B11806" s="4" t="inlineStr">
        <is>
          <t>Actress</t>
        </is>
      </c>
      <c r="C11806" s="4" t="inlineStr">
        <is>
          <t>Legally Blonde 2: Red, White &amp; Blonde</t>
        </is>
      </c>
      <c r="D11806" s="4" t="n">
        <v>2003</v>
      </c>
      <c r="E11806" s="5" t="inlineStr">
        <is>
          <t>Yes</t>
        </is>
      </c>
      <c r="F11806" s="4" t="inlineStr">
        <is>
          <t>Comedy, Romance</t>
        </is>
      </c>
      <c r="G11806" s="4" t="n">
        <v>4.8</v>
      </c>
      <c r="H11806" s="4" t="inlineStr">
        <is>
          <t>WEBDL-1080p</t>
        </is>
      </c>
      <c r="I11806" s="4" t="inlineStr">
        <is>
          <t>Legally Blonde Collection</t>
        </is>
      </c>
    </row>
    <row r="11807">
      <c r="A11807" s="7" t="inlineStr">
        <is>
          <t>Mary Lynn Rajskub</t>
        </is>
      </c>
      <c r="B11807" s="7" t="inlineStr">
        <is>
          <t>Actress</t>
        </is>
      </c>
      <c r="C11807" s="7" t="inlineStr">
        <is>
          <t>The Tomorrow War</t>
        </is>
      </c>
      <c r="D11807" s="7" t="n">
        <v>2021</v>
      </c>
      <c r="E11807" s="8" t="inlineStr">
        <is>
          <t>Yes</t>
        </is>
      </c>
      <c r="F11807" s="7" t="inlineStr">
        <is>
          <t>Action, Science Fiction, Adventure</t>
        </is>
      </c>
      <c r="G11807" s="7" t="n">
        <v>6.6</v>
      </c>
      <c r="H11807" s="7" t="inlineStr">
        <is>
          <t>WEBDL-2160p</t>
        </is>
      </c>
      <c r="I11807" s="7" t="inlineStr"/>
    </row>
    <row r="11808">
      <c r="A11808" s="4" t="inlineStr">
        <is>
          <t>Mary McDonnell</t>
        </is>
      </c>
      <c r="B11808" s="4" t="inlineStr">
        <is>
          <t>Actress</t>
        </is>
      </c>
      <c r="C11808" s="4" t="inlineStr">
        <is>
          <t>Dances with Wolves</t>
        </is>
      </c>
      <c r="D11808" s="4" t="n">
        <v>1990</v>
      </c>
      <c r="E11808" s="5" t="inlineStr">
        <is>
          <t>Yes</t>
        </is>
      </c>
      <c r="F11808" s="4" t="inlineStr">
        <is>
          <t>Adventure, Drama, Western</t>
        </is>
      </c>
      <c r="G11808" s="4" t="n">
        <v>8</v>
      </c>
      <c r="H11808" s="4" t="inlineStr">
        <is>
          <t>WEBDL-2160p</t>
        </is>
      </c>
      <c r="I11808" s="4" t="inlineStr"/>
    </row>
    <row r="11809">
      <c r="A11809" s="7" t="inlineStr">
        <is>
          <t>Mary McDonnell</t>
        </is>
      </c>
      <c r="B11809" s="7" t="inlineStr">
        <is>
          <t>Actress</t>
        </is>
      </c>
      <c r="C11809" s="7" t="inlineStr">
        <is>
          <t>Independence Day</t>
        </is>
      </c>
      <c r="D11809" s="7" t="n">
        <v>1996</v>
      </c>
      <c r="E11809" s="8" t="inlineStr">
        <is>
          <t>Yes</t>
        </is>
      </c>
      <c r="F11809" s="7" t="inlineStr">
        <is>
          <t>Action, Adventure, Science Fiction</t>
        </is>
      </c>
      <c r="G11809" s="7" t="n">
        <v>7</v>
      </c>
      <c r="H11809" s="7" t="inlineStr">
        <is>
          <t>WEBDL-2160p</t>
        </is>
      </c>
      <c r="I11809" s="7" t="inlineStr">
        <is>
          <t>Independence Day Collection</t>
        </is>
      </c>
    </row>
    <row r="11810">
      <c r="A11810" s="4" t="inlineStr">
        <is>
          <t>Mary McDonnell</t>
        </is>
      </c>
      <c r="B11810" s="4" t="inlineStr">
        <is>
          <t>Actress</t>
        </is>
      </c>
      <c r="C11810" s="4" t="inlineStr">
        <is>
          <t>Donnie Darko</t>
        </is>
      </c>
      <c r="D11810" s="4" t="n">
        <v>2001</v>
      </c>
      <c r="E11810" s="5" t="inlineStr">
        <is>
          <t>Yes</t>
        </is>
      </c>
      <c r="F11810" s="4" t="inlineStr">
        <is>
          <t>Fantasy, Drama, Mystery</t>
        </is>
      </c>
      <c r="G11810" s="4" t="n">
        <v>8</v>
      </c>
      <c r="H11810" s="4" t="inlineStr">
        <is>
          <t>WEBDL-2160p</t>
        </is>
      </c>
      <c r="I11810" s="4" t="inlineStr">
        <is>
          <t>Darko Collection</t>
        </is>
      </c>
    </row>
    <row r="11811">
      <c r="A11811" s="7" t="inlineStr">
        <is>
          <t>Mary Mouser</t>
        </is>
      </c>
      <c r="B11811" s="7" t="inlineStr">
        <is>
          <t>Actress</t>
        </is>
      </c>
      <c r="C11811" s="7" t="inlineStr">
        <is>
          <t>Walking with Dinosaurs</t>
        </is>
      </c>
      <c r="D11811" s="7" t="n">
        <v>2013</v>
      </c>
      <c r="E11811" s="8" t="inlineStr">
        <is>
          <t>Yes</t>
        </is>
      </c>
      <c r="F11811" s="7" t="inlineStr">
        <is>
          <t>Animation, Family, Adventure</t>
        </is>
      </c>
      <c r="G11811" s="7" t="n">
        <v>5.2</v>
      </c>
      <c r="H11811" s="7" t="inlineStr">
        <is>
          <t>WEBDL-1080p</t>
        </is>
      </c>
      <c r="I11811" s="7" t="inlineStr"/>
    </row>
    <row r="11812">
      <c r="A11812" s="4" t="inlineStr">
        <is>
          <t>Mary Scheer</t>
        </is>
      </c>
      <c r="B11812" s="4" t="inlineStr">
        <is>
          <t>Actress</t>
        </is>
      </c>
      <c r="C11812" s="4" t="inlineStr">
        <is>
          <t>Elvira's Haunted Hills</t>
        </is>
      </c>
      <c r="D11812" s="4" t="n">
        <v>2002</v>
      </c>
      <c r="E11812" s="13" t="inlineStr">
        <is>
          <t>No</t>
        </is>
      </c>
      <c r="F11812" s="4" t="inlineStr">
        <is>
          <t>Comedy, Horror</t>
        </is>
      </c>
      <c r="G11812" s="4" t="n">
        <v>5.6</v>
      </c>
      <c r="H11812" s="4" t="inlineStr"/>
      <c r="I11812" s="4" t="inlineStr">
        <is>
          <t>Elvira Collection</t>
        </is>
      </c>
    </row>
    <row r="11813">
      <c r="A11813" s="7" t="inlineStr">
        <is>
          <t>Mary Steenburgen</t>
        </is>
      </c>
      <c r="B11813" s="7" t="inlineStr">
        <is>
          <t>Actress</t>
        </is>
      </c>
      <c r="C11813" s="7" t="inlineStr">
        <is>
          <t>Back to the Future Part III</t>
        </is>
      </c>
      <c r="D11813" s="7" t="n">
        <v>1990</v>
      </c>
      <c r="E11813" s="8" t="inlineStr">
        <is>
          <t>Yes</t>
        </is>
      </c>
      <c r="F11813" s="7" t="inlineStr">
        <is>
          <t>Adventure, Comedy, Science Fiction</t>
        </is>
      </c>
      <c r="G11813" s="7" t="n">
        <v>7.5</v>
      </c>
      <c r="H11813" s="7" t="inlineStr">
        <is>
          <t>Bluray-2160p</t>
        </is>
      </c>
      <c r="I11813" s="7" t="inlineStr">
        <is>
          <t>Back to the Future Collection</t>
        </is>
      </c>
    </row>
    <row r="11814">
      <c r="A11814" s="4" t="inlineStr">
        <is>
          <t>Mary Steenburgen</t>
        </is>
      </c>
      <c r="B11814" s="4" t="inlineStr">
        <is>
          <t>Actress</t>
        </is>
      </c>
      <c r="C11814" s="4" t="inlineStr">
        <is>
          <t>Elf</t>
        </is>
      </c>
      <c r="D11814" s="4" t="n">
        <v>2003</v>
      </c>
      <c r="E11814" s="5" t="inlineStr">
        <is>
          <t>Yes</t>
        </is>
      </c>
      <c r="F11814" s="4" t="inlineStr">
        <is>
          <t>Comedy, Family, Fantasy</t>
        </is>
      </c>
      <c r="G11814" s="4" t="n">
        <v>7.1</v>
      </c>
      <c r="H11814" s="4" t="inlineStr">
        <is>
          <t>Bluray-2160p</t>
        </is>
      </c>
      <c r="I11814" s="4" t="inlineStr"/>
    </row>
    <row r="11815">
      <c r="A11815" s="7" t="inlineStr">
        <is>
          <t>Mary Steenburgen</t>
        </is>
      </c>
      <c r="B11815" s="7" t="inlineStr">
        <is>
          <t>Actress</t>
        </is>
      </c>
      <c r="C11815" s="7" t="inlineStr">
        <is>
          <t>Step Brothers</t>
        </is>
      </c>
      <c r="D11815" s="7" t="n">
        <v>2008</v>
      </c>
      <c r="E11815" s="8" t="inlineStr">
        <is>
          <t>Yes</t>
        </is>
      </c>
      <c r="F11815" s="7" t="inlineStr">
        <is>
          <t>Comedy</t>
        </is>
      </c>
      <c r="G11815" s="7" t="n">
        <v>6.9</v>
      </c>
      <c r="H11815" s="7" t="inlineStr">
        <is>
          <t>Bluray-2160p</t>
        </is>
      </c>
      <c r="I11815" s="7" t="inlineStr"/>
    </row>
    <row r="11816">
      <c r="A11816" s="4" t="inlineStr">
        <is>
          <t>Mary Stuart Masterson</t>
        </is>
      </c>
      <c r="B11816" s="4" t="inlineStr">
        <is>
          <t>Actress</t>
        </is>
      </c>
      <c r="C11816" s="4" t="inlineStr">
        <is>
          <t>Five Nights at Freddy's</t>
        </is>
      </c>
      <c r="D11816" s="4" t="n">
        <v>2023</v>
      </c>
      <c r="E11816" s="5" t="inlineStr">
        <is>
          <t>Yes</t>
        </is>
      </c>
      <c r="F11816" s="4" t="inlineStr">
        <is>
          <t>Horror, Thriller</t>
        </is>
      </c>
      <c r="G11816" s="4" t="n">
        <v>5.4</v>
      </c>
      <c r="H11816" s="4" t="inlineStr">
        <is>
          <t>WEBDL-2160p</t>
        </is>
      </c>
      <c r="I11816" s="4" t="inlineStr">
        <is>
          <t>Five Nights at Freddy's Collection</t>
        </is>
      </c>
    </row>
    <row r="11817">
      <c r="A11817" s="7" t="inlineStr">
        <is>
          <t>Mary Wells</t>
        </is>
      </c>
      <c r="B11817" s="7" t="inlineStr">
        <is>
          <t>Actress</t>
        </is>
      </c>
      <c r="C11817" s="7" t="inlineStr">
        <is>
          <t>Howard the Duck</t>
        </is>
      </c>
      <c r="D11817" s="7" t="n">
        <v>1986</v>
      </c>
      <c r="E11817" s="8" t="inlineStr">
        <is>
          <t>Yes</t>
        </is>
      </c>
      <c r="F11817" s="7" t="inlineStr">
        <is>
          <t>Fantasy, Comedy, Action, Adventure, Romance, Science Fiction</t>
        </is>
      </c>
      <c r="G11817" s="7" t="n">
        <v>4.8</v>
      </c>
      <c r="H11817" s="7" t="inlineStr">
        <is>
          <t>Bluray-1080p</t>
        </is>
      </c>
      <c r="I11817" s="7" t="inlineStr"/>
    </row>
    <row r="11818">
      <c r="A11818" s="4" t="inlineStr">
        <is>
          <t>Mary Woronov</t>
        </is>
      </c>
      <c r="B11818" s="4" t="inlineStr">
        <is>
          <t>Actress</t>
        </is>
      </c>
      <c r="C11818" s="4" t="inlineStr">
        <is>
          <t>Get Out of My Room</t>
        </is>
      </c>
      <c r="D11818" s="4" t="n">
        <v>1985</v>
      </c>
      <c r="E11818" s="13" t="inlineStr">
        <is>
          <t>No</t>
        </is>
      </c>
      <c r="F11818" s="4" t="inlineStr">
        <is>
          <t>Comedy, Music</t>
        </is>
      </c>
      <c r="G11818" s="4" t="n">
        <v>4.7</v>
      </c>
      <c r="H11818" s="4" t="inlineStr"/>
      <c r="I11818" s="4" t="inlineStr">
        <is>
          <t>Cheech &amp; Chong Collection</t>
        </is>
      </c>
    </row>
    <row r="11819">
      <c r="A11819" s="7" t="inlineStr">
        <is>
          <t>Mary Woronov</t>
        </is>
      </c>
      <c r="B11819" s="7" t="inlineStr">
        <is>
          <t>Actress</t>
        </is>
      </c>
      <c r="C11819" s="7" t="inlineStr">
        <is>
          <t>Chopping Mall</t>
        </is>
      </c>
      <c r="D11819" s="7" t="n">
        <v>1986</v>
      </c>
      <c r="E11819" s="8" t="inlineStr">
        <is>
          <t>Yes</t>
        </is>
      </c>
      <c r="F11819" s="7" t="inlineStr">
        <is>
          <t>Horror, Science Fiction</t>
        </is>
      </c>
      <c r="G11819" s="7" t="n">
        <v>5.6</v>
      </c>
      <c r="H11819" s="7" t="inlineStr">
        <is>
          <t>WEBDL-1080p</t>
        </is>
      </c>
      <c r="I11819" s="7" t="inlineStr"/>
    </row>
    <row r="11820">
      <c r="A11820" s="4" t="inlineStr">
        <is>
          <t>Maryam d'Abo</t>
        </is>
      </c>
      <c r="B11820" s="4" t="inlineStr">
        <is>
          <t>Actress</t>
        </is>
      </c>
      <c r="C11820" s="4" t="inlineStr">
        <is>
          <t>The Living Daylights</t>
        </is>
      </c>
      <c r="D11820" s="4" t="n">
        <v>1987</v>
      </c>
      <c r="E11820" s="5" t="inlineStr">
        <is>
          <t>Yes</t>
        </is>
      </c>
      <c r="F11820" s="4" t="inlineStr">
        <is>
          <t>Action, Adventure, Thriller</t>
        </is>
      </c>
      <c r="G11820" s="4" t="n">
        <v>6.7</v>
      </c>
      <c r="H11820" s="4" t="inlineStr">
        <is>
          <t>WEBDL-2160p</t>
        </is>
      </c>
      <c r="I11820" s="4" t="inlineStr">
        <is>
          <t>James Bond Collection</t>
        </is>
      </c>
    </row>
    <row r="11821">
      <c r="A11821" s="7" t="inlineStr">
        <is>
          <t>María Gabriela de Faría</t>
        </is>
      </c>
      <c r="B11821" s="7" t="inlineStr">
        <is>
          <t>Actress</t>
        </is>
      </c>
      <c r="C11821" s="7" t="inlineStr">
        <is>
          <t>Superman</t>
        </is>
      </c>
      <c r="D11821" s="7" t="n">
        <v>2025</v>
      </c>
      <c r="E11821" s="8" t="inlineStr">
        <is>
          <t>Yes</t>
        </is>
      </c>
      <c r="F11821" s="7" t="inlineStr">
        <is>
          <t>Science Fiction, Adventure, Action</t>
        </is>
      </c>
      <c r="G11821" s="7" t="n">
        <v>7</v>
      </c>
      <c r="H11821" s="7" t="inlineStr">
        <is>
          <t>Bluray-2160p</t>
        </is>
      </c>
      <c r="I11821" s="7" t="inlineStr">
        <is>
          <t>Superman (DCU) Collection</t>
        </is>
      </c>
    </row>
    <row r="11822">
      <c r="A11822" s="4" t="inlineStr">
        <is>
          <t>Masaaki Daimon</t>
        </is>
      </c>
      <c r="B11822" s="4" t="inlineStr">
        <is>
          <t>Actor</t>
        </is>
      </c>
      <c r="C11822" s="4" t="inlineStr">
        <is>
          <t>Godzilla vs. Mechagodzilla</t>
        </is>
      </c>
      <c r="D11822" s="4" t="n">
        <v>1974</v>
      </c>
      <c r="E11822" s="5" t="inlineStr">
        <is>
          <t>Yes</t>
        </is>
      </c>
      <c r="F11822" s="4" t="inlineStr">
        <is>
          <t>Action, Adventure, Science Fiction</t>
        </is>
      </c>
      <c r="G11822" s="4" t="n">
        <v>6.2</v>
      </c>
      <c r="H11822" s="4" t="inlineStr">
        <is>
          <t>HDTV-1080p</t>
        </is>
      </c>
      <c r="I11822" s="4" t="inlineStr">
        <is>
          <t>Godzilla (Showa) Collection</t>
        </is>
      </c>
    </row>
    <row r="11823">
      <c r="A11823" s="7" t="inlineStr">
        <is>
          <t>Masaaki Tezuka</t>
        </is>
      </c>
      <c r="B11823" s="7" t="inlineStr">
        <is>
          <t>Director</t>
        </is>
      </c>
      <c r="C11823" s="7" t="inlineStr">
        <is>
          <t>Godzilla vs. Megaguirus</t>
        </is>
      </c>
      <c r="D11823" s="7" t="n">
        <v>2000</v>
      </c>
      <c r="E11823" s="12" t="inlineStr">
        <is>
          <t>No</t>
        </is>
      </c>
      <c r="F11823" s="7" t="inlineStr">
        <is>
          <t>Action, Science Fiction, Thriller, Horror</t>
        </is>
      </c>
      <c r="G11823" s="7" t="n">
        <v>6</v>
      </c>
      <c r="H11823" s="7" t="inlineStr"/>
      <c r="I11823" s="7" t="inlineStr">
        <is>
          <t>Godzilla (Millennium) Collection</t>
        </is>
      </c>
    </row>
    <row r="11824">
      <c r="A11824" s="4" t="inlineStr">
        <is>
          <t>Masaaki Tezuka</t>
        </is>
      </c>
      <c r="B11824" s="4" t="inlineStr">
        <is>
          <t>Director</t>
        </is>
      </c>
      <c r="C11824" s="4" t="inlineStr">
        <is>
          <t>Godzilla Against MechaGodzilla</t>
        </is>
      </c>
      <c r="D11824" s="4" t="n">
        <v>2002</v>
      </c>
      <c r="E11824" s="13" t="inlineStr">
        <is>
          <t>No</t>
        </is>
      </c>
      <c r="F11824" s="4" t="inlineStr">
        <is>
          <t>Action, Science Fiction, Thriller</t>
        </is>
      </c>
      <c r="G11824" s="4" t="n">
        <v>6.6</v>
      </c>
      <c r="H11824" s="4" t="inlineStr"/>
      <c r="I11824" s="4" t="inlineStr">
        <is>
          <t>Godzilla (Millennium) Collection</t>
        </is>
      </c>
    </row>
    <row r="11825">
      <c r="A11825" s="7" t="inlineStr">
        <is>
          <t>Masaaki Tezuka</t>
        </is>
      </c>
      <c r="B11825" s="7" t="inlineStr">
        <is>
          <t>Director</t>
        </is>
      </c>
      <c r="C11825" s="7" t="inlineStr">
        <is>
          <t>Godzilla: Tokyo S.O.S.</t>
        </is>
      </c>
      <c r="D11825" s="7" t="n">
        <v>2003</v>
      </c>
      <c r="E11825" s="8" t="inlineStr">
        <is>
          <t>Yes</t>
        </is>
      </c>
      <c r="F11825" s="7" t="inlineStr">
        <is>
          <t>Action, Fantasy, Adventure, Science Fiction</t>
        </is>
      </c>
      <c r="G11825" s="7" t="n">
        <v>6.4</v>
      </c>
      <c r="H11825" s="7" t="inlineStr">
        <is>
          <t>HDTV-1080p</t>
        </is>
      </c>
      <c r="I11825" s="7" t="inlineStr">
        <is>
          <t>Godzilla (Millennium) Collection</t>
        </is>
      </c>
    </row>
    <row r="11826">
      <c r="A11826" s="4" t="inlineStr">
        <is>
          <t>Masaaki Ôkura</t>
        </is>
      </c>
      <c r="B11826" s="4" t="inlineStr">
        <is>
          <t>Actor</t>
        </is>
      </c>
      <c r="C11826" s="4" t="inlineStr">
        <is>
          <t>Akira</t>
        </is>
      </c>
      <c r="D11826" s="4" t="n">
        <v>1988</v>
      </c>
      <c r="E11826" s="5" t="inlineStr">
        <is>
          <t>Yes</t>
        </is>
      </c>
      <c r="F11826" s="4" t="inlineStr">
        <is>
          <t>Animation, Science Fiction, Action</t>
        </is>
      </c>
      <c r="G11826" s="4" t="n">
        <v>8</v>
      </c>
      <c r="H11826" s="4" t="inlineStr">
        <is>
          <t>Bluray-2160p</t>
        </is>
      </c>
      <c r="I11826" s="4" t="inlineStr"/>
    </row>
    <row r="11827">
      <c r="A11827" s="7" t="inlineStr">
        <is>
          <t>Masaharu Satô</t>
        </is>
      </c>
      <c r="B11827" s="7" t="inlineStr">
        <is>
          <t>Actor</t>
        </is>
      </c>
      <c r="C11827" s="7" t="inlineStr">
        <is>
          <t>Dragon Ball Z: Bio-Broly</t>
        </is>
      </c>
      <c r="D11827" s="7" t="n">
        <v>1994</v>
      </c>
      <c r="E11827" s="8" t="inlineStr">
        <is>
          <t>Yes</t>
        </is>
      </c>
      <c r="F11827" s="7" t="inlineStr">
        <is>
          <t>Animation, Action, Science Fiction</t>
        </is>
      </c>
      <c r="G11827" s="7" t="n">
        <v>5.8</v>
      </c>
      <c r="H11827" s="7" t="inlineStr">
        <is>
          <t>WEBDL-480p</t>
        </is>
      </c>
      <c r="I11827" s="7" t="inlineStr">
        <is>
          <t>Dragon Ball Z Collection</t>
        </is>
      </c>
    </row>
    <row r="11828">
      <c r="A11828" s="4" t="inlineStr">
        <is>
          <t>Masaharu Satô</t>
        </is>
      </c>
      <c r="B11828" s="4" t="inlineStr">
        <is>
          <t>Actor</t>
        </is>
      </c>
      <c r="C11828" s="4" t="inlineStr">
        <is>
          <t>Dragon Ball Z: Wrath of the Dragon</t>
        </is>
      </c>
      <c r="D11828" s="4" t="n">
        <v>1995</v>
      </c>
      <c r="E11828" s="5" t="inlineStr">
        <is>
          <t>Yes</t>
        </is>
      </c>
      <c r="F11828" s="4" t="inlineStr">
        <is>
          <t>Animation, Action, Science Fiction</t>
        </is>
      </c>
      <c r="G11828" s="4" t="n">
        <v>7.4</v>
      </c>
      <c r="H11828" s="4" t="inlineStr">
        <is>
          <t>WEBDL-480p</t>
        </is>
      </c>
      <c r="I11828" s="4" t="inlineStr">
        <is>
          <t>Dragon Ball Z Collection</t>
        </is>
      </c>
    </row>
    <row r="11829">
      <c r="A11829" s="7" t="inlineStr">
        <is>
          <t>Masaharu Satô</t>
        </is>
      </c>
      <c r="B11829" s="7" t="inlineStr">
        <is>
          <t>Actor</t>
        </is>
      </c>
      <c r="C11829" s="7" t="inlineStr">
        <is>
          <t>Dragon Ball Z: Wrath of the Dragon</t>
        </is>
      </c>
      <c r="D11829" s="7" t="n">
        <v>1995</v>
      </c>
      <c r="E11829" s="8" t="inlineStr">
        <is>
          <t>Yes</t>
        </is>
      </c>
      <c r="F11829" s="7" t="inlineStr">
        <is>
          <t>Animation, Action, Science Fiction</t>
        </is>
      </c>
      <c r="G11829" s="7" t="n">
        <v>7.4</v>
      </c>
      <c r="H11829" s="7" t="inlineStr">
        <is>
          <t>WEBDL-480p</t>
        </is>
      </c>
      <c r="I11829" s="7" t="inlineStr">
        <is>
          <t>Dragon Ball Z Collection</t>
        </is>
      </c>
    </row>
    <row r="11830">
      <c r="A11830" s="4" t="inlineStr">
        <is>
          <t>Masaharu Satô</t>
        </is>
      </c>
      <c r="B11830" s="4" t="inlineStr">
        <is>
          <t>Actor</t>
        </is>
      </c>
      <c r="C11830" s="4" t="inlineStr">
        <is>
          <t>Dragon Ball Z: Battle of Gods</t>
        </is>
      </c>
      <c r="D11830" s="4" t="n">
        <v>2013</v>
      </c>
      <c r="E11830" s="5" t="inlineStr">
        <is>
          <t>Yes</t>
        </is>
      </c>
      <c r="F11830" s="4" t="inlineStr">
        <is>
          <t>Animation, Action, Science Fiction</t>
        </is>
      </c>
      <c r="G11830" s="4" t="n">
        <v>7.1</v>
      </c>
      <c r="H11830" s="4" t="inlineStr">
        <is>
          <t>WEBDL-1080p</t>
        </is>
      </c>
      <c r="I11830" s="4" t="inlineStr">
        <is>
          <t>Dragon Ball Z Collection</t>
        </is>
      </c>
    </row>
    <row r="11831">
      <c r="A11831" s="7" t="inlineStr">
        <is>
          <t>Masaharu Satô</t>
        </is>
      </c>
      <c r="B11831" s="7" t="inlineStr">
        <is>
          <t>Actor</t>
        </is>
      </c>
      <c r="C11831" s="7" t="inlineStr">
        <is>
          <t>Dragon Ball Z: Battle of Gods</t>
        </is>
      </c>
      <c r="D11831" s="7" t="n">
        <v>2013</v>
      </c>
      <c r="E11831" s="8" t="inlineStr">
        <is>
          <t>Yes</t>
        </is>
      </c>
      <c r="F11831" s="7" t="inlineStr">
        <is>
          <t>Animation, Action, Science Fiction</t>
        </is>
      </c>
      <c r="G11831" s="7" t="n">
        <v>7.1</v>
      </c>
      <c r="H11831" s="7" t="inlineStr">
        <is>
          <t>WEBDL-1080p</t>
        </is>
      </c>
      <c r="I11831" s="7" t="inlineStr">
        <is>
          <t>Dragon Ball Z Collection</t>
        </is>
      </c>
    </row>
    <row r="11832">
      <c r="A11832" s="4" t="inlineStr">
        <is>
          <t>Masaharu Satô</t>
        </is>
      </c>
      <c r="B11832" s="4" t="inlineStr">
        <is>
          <t>Actor</t>
        </is>
      </c>
      <c r="C11832" s="4" t="inlineStr">
        <is>
          <t>Dragon Ball Z: Resurrection 'F'</t>
        </is>
      </c>
      <c r="D11832" s="4" t="n">
        <v>2015</v>
      </c>
      <c r="E11832" s="5" t="inlineStr">
        <is>
          <t>Yes</t>
        </is>
      </c>
      <c r="F11832" s="4" t="inlineStr">
        <is>
          <t>Action, Animation, Science Fiction</t>
        </is>
      </c>
      <c r="G11832" s="4" t="n">
        <v>7.1</v>
      </c>
      <c r="H11832" s="4" t="inlineStr">
        <is>
          <t>WEBDL-1080p</t>
        </is>
      </c>
      <c r="I11832" s="4" t="inlineStr">
        <is>
          <t>Dragon Ball Z Collection</t>
        </is>
      </c>
    </row>
    <row r="11833">
      <c r="A11833" s="7" t="inlineStr">
        <is>
          <t>Masahiko Nishimura</t>
        </is>
      </c>
      <c r="B11833" s="7" t="inlineStr">
        <is>
          <t>Actor</t>
        </is>
      </c>
      <c r="C11833" s="7" t="inlineStr">
        <is>
          <t>Princess Mononoke</t>
        </is>
      </c>
      <c r="D11833" s="7" t="n">
        <v>1997</v>
      </c>
      <c r="E11833" s="8" t="inlineStr">
        <is>
          <t>Yes</t>
        </is>
      </c>
      <c r="F11833" s="7" t="inlineStr">
        <is>
          <t>Adventure, Fantasy, Animation</t>
        </is>
      </c>
      <c r="G11833" s="7" t="n">
        <v>8.300000000000001</v>
      </c>
      <c r="H11833" s="7" t="inlineStr">
        <is>
          <t>WEBDL-1080p</t>
        </is>
      </c>
      <c r="I11833" s="7" t="inlineStr"/>
    </row>
    <row r="11834">
      <c r="A11834" s="4" t="inlineStr">
        <is>
          <t>Masahiko Nishimura</t>
        </is>
      </c>
      <c r="B11834" s="4" t="inlineStr">
        <is>
          <t>Actor</t>
        </is>
      </c>
      <c r="C11834" s="4" t="inlineStr">
        <is>
          <t>The Wind Rises</t>
        </is>
      </c>
      <c r="D11834" s="4" t="n">
        <v>2013</v>
      </c>
      <c r="E11834" s="5" t="inlineStr">
        <is>
          <t>Yes</t>
        </is>
      </c>
      <c r="F11834" s="4" t="inlineStr">
        <is>
          <t>Drama, Animation, Romance, History</t>
        </is>
      </c>
      <c r="G11834" s="4" t="n">
        <v>7.8</v>
      </c>
      <c r="H11834" s="4" t="inlineStr">
        <is>
          <t>WEBDL-1080p</t>
        </is>
      </c>
      <c r="I11834" s="4" t="inlineStr"/>
    </row>
    <row r="11835">
      <c r="A11835" s="7" t="inlineStr">
        <is>
          <t>Masahiro Hosoda</t>
        </is>
      </c>
      <c r="B11835" s="7" t="inlineStr">
        <is>
          <t>Director</t>
        </is>
      </c>
      <c r="C11835" s="7" t="inlineStr">
        <is>
          <t>Dragon Ball Z: Battle of Gods</t>
        </is>
      </c>
      <c r="D11835" s="7" t="n">
        <v>2013</v>
      </c>
      <c r="E11835" s="8" t="inlineStr">
        <is>
          <t>Yes</t>
        </is>
      </c>
      <c r="F11835" s="7" t="inlineStr">
        <is>
          <t>Animation, Action, Science Fiction</t>
        </is>
      </c>
      <c r="G11835" s="7" t="n">
        <v>7.1</v>
      </c>
      <c r="H11835" s="7" t="inlineStr">
        <is>
          <t>WEBDL-1080p</t>
        </is>
      </c>
      <c r="I11835" s="7" t="inlineStr">
        <is>
          <t>Dragon Ball Z Collection</t>
        </is>
      </c>
    </row>
    <row r="11836">
      <c r="A11836" s="4" t="inlineStr">
        <is>
          <t>Masahiro Ito</t>
        </is>
      </c>
      <c r="B11836" s="4" t="inlineStr">
        <is>
          <t>Actor</t>
        </is>
      </c>
      <c r="C11836" s="4" t="inlineStr">
        <is>
          <t>Only Yesterday</t>
        </is>
      </c>
      <c r="D11836" s="4" t="n">
        <v>1991</v>
      </c>
      <c r="E11836" s="5" t="inlineStr">
        <is>
          <t>Yes</t>
        </is>
      </c>
      <c r="F11836" s="4" t="inlineStr">
        <is>
          <t>Animation, Drama, Romance</t>
        </is>
      </c>
      <c r="G11836" s="4" t="n">
        <v>7.6</v>
      </c>
      <c r="H11836" s="4" t="inlineStr">
        <is>
          <t>Bluray-1080p</t>
        </is>
      </c>
      <c r="I11836" s="4" t="inlineStr"/>
    </row>
    <row r="11837">
      <c r="A11837" s="7" t="inlineStr">
        <is>
          <t>Masahiro Kanetake</t>
        </is>
      </c>
      <c r="B11837" s="7" t="inlineStr">
        <is>
          <t>Actor</t>
        </is>
      </c>
      <c r="C11837" s="7" t="inlineStr">
        <is>
          <t>Grave of the Fireflies</t>
        </is>
      </c>
      <c r="D11837" s="7" t="n">
        <v>1988</v>
      </c>
      <c r="E11837" s="8" t="inlineStr">
        <is>
          <t>Yes</t>
        </is>
      </c>
      <c r="F11837" s="7" t="inlineStr">
        <is>
          <t>Animation, Drama, War</t>
        </is>
      </c>
      <c r="G11837" s="7" t="n">
        <v>8.5</v>
      </c>
      <c r="H11837" s="7" t="inlineStr">
        <is>
          <t>Bluray-1080p</t>
        </is>
      </c>
      <c r="I11837" s="7" t="inlineStr"/>
    </row>
    <row r="11838">
      <c r="A11838" s="4" t="inlineStr">
        <is>
          <t>Masahiro Kobayashi</t>
        </is>
      </c>
      <c r="B11838" s="4" t="inlineStr">
        <is>
          <t>Actor</t>
        </is>
      </c>
      <c r="C11838" s="4" t="inlineStr">
        <is>
          <t>Godzilla, Mothra and King Ghidorah: Giant Monsters All-Out Attack</t>
        </is>
      </c>
      <c r="D11838" s="4" t="n">
        <v>2001</v>
      </c>
      <c r="E11838" s="13" t="inlineStr">
        <is>
          <t>No</t>
        </is>
      </c>
      <c r="F11838" s="4" t="inlineStr">
        <is>
          <t>Action, Adventure, Horror, Fantasy, Science Fiction</t>
        </is>
      </c>
      <c r="G11838" s="4" t="n">
        <v>7</v>
      </c>
      <c r="H11838" s="4" t="inlineStr"/>
      <c r="I11838" s="4" t="inlineStr">
        <is>
          <t>Godzilla (Millennium) Collection</t>
        </is>
      </c>
    </row>
    <row r="11839">
      <c r="A11839" s="7" t="inlineStr">
        <is>
          <t>Masahiro Matsuoka</t>
        </is>
      </c>
      <c r="B11839" s="7" t="inlineStr">
        <is>
          <t>Actor</t>
        </is>
      </c>
      <c r="C11839" s="7" t="inlineStr">
        <is>
          <t>Godzilla: Final Wars</t>
        </is>
      </c>
      <c r="D11839" s="7" t="n">
        <v>2004</v>
      </c>
      <c r="E11839" s="8" t="inlineStr">
        <is>
          <t>Yes</t>
        </is>
      </c>
      <c r="F11839" s="7" t="inlineStr">
        <is>
          <t>Action, Adventure, Science Fiction, Fantasy, Thriller</t>
        </is>
      </c>
      <c r="G11839" s="7" t="n">
        <v>6.3</v>
      </c>
      <c r="H11839" s="7" t="inlineStr">
        <is>
          <t>HDTV-1080p</t>
        </is>
      </c>
      <c r="I11839" s="7" t="inlineStr">
        <is>
          <t>Godzilla (Millennium) Collection</t>
        </is>
      </c>
    </row>
    <row r="11840">
      <c r="A11840" s="4" t="inlineStr">
        <is>
          <t>Masahiro Takashima</t>
        </is>
      </c>
      <c r="B11840" s="4" t="inlineStr">
        <is>
          <t>Actor</t>
        </is>
      </c>
      <c r="C11840" s="4" t="inlineStr">
        <is>
          <t>Godzilla vs. Mechagodzilla II</t>
        </is>
      </c>
      <c r="D11840" s="4" t="n">
        <v>1993</v>
      </c>
      <c r="E11840" s="13" t="inlineStr">
        <is>
          <t>No</t>
        </is>
      </c>
      <c r="F11840" s="4" t="inlineStr">
        <is>
          <t>Action, Adventure, Drama, Science Fiction</t>
        </is>
      </c>
      <c r="G11840" s="4" t="n">
        <v>6.5</v>
      </c>
      <c r="H11840" s="4" t="inlineStr"/>
      <c r="I11840" s="4" t="inlineStr">
        <is>
          <t>Godzilla (Heisei) Collection</t>
        </is>
      </c>
    </row>
    <row r="11841">
      <c r="A11841" s="7" t="inlineStr">
        <is>
          <t>Masahiro Takashima</t>
        </is>
      </c>
      <c r="B11841" s="7" t="inlineStr">
        <is>
          <t>Actor</t>
        </is>
      </c>
      <c r="C11841" s="7" t="inlineStr">
        <is>
          <t>Godzilla vs. Destoroyah</t>
        </is>
      </c>
      <c r="D11841" s="7" t="n">
        <v>1995</v>
      </c>
      <c r="E11841" s="12" t="inlineStr">
        <is>
          <t>No</t>
        </is>
      </c>
      <c r="F11841" s="7" t="inlineStr">
        <is>
          <t>Action, Science Fiction, Horror</t>
        </is>
      </c>
      <c r="G11841" s="7" t="n">
        <v>6.9</v>
      </c>
      <c r="H11841" s="7" t="inlineStr"/>
      <c r="I11841" s="7" t="inlineStr">
        <is>
          <t>Godzilla (Heisei) Collection</t>
        </is>
      </c>
    </row>
    <row r="11842">
      <c r="A11842" s="4" t="inlineStr">
        <is>
          <t>Masakatsu Funaki</t>
        </is>
      </c>
      <c r="B11842" s="4" t="inlineStr">
        <is>
          <t>Actor</t>
        </is>
      </c>
      <c r="C11842" s="4" t="inlineStr">
        <is>
          <t>Godzilla: Final Wars</t>
        </is>
      </c>
      <c r="D11842" s="4" t="n">
        <v>2004</v>
      </c>
      <c r="E11842" s="5" t="inlineStr">
        <is>
          <t>Yes</t>
        </is>
      </c>
      <c r="F11842" s="4" t="inlineStr">
        <is>
          <t>Action, Adventure, Science Fiction, Fantasy, Thriller</t>
        </is>
      </c>
      <c r="G11842" s="4" t="n">
        <v>6.3</v>
      </c>
      <c r="H11842" s="4" t="inlineStr">
        <is>
          <t>HDTV-1080p</t>
        </is>
      </c>
      <c r="I11842" s="4" t="inlineStr">
        <is>
          <t>Godzilla (Millennium) Collection</t>
        </is>
      </c>
    </row>
    <row r="11843">
      <c r="A11843" s="7" t="inlineStr">
        <is>
          <t>Masakazu Morita</t>
        </is>
      </c>
      <c r="B11843" s="7" t="inlineStr">
        <is>
          <t>Actor</t>
        </is>
      </c>
      <c r="C11843" s="7" t="inlineStr">
        <is>
          <t>Dragon Ball Super: Broly</t>
        </is>
      </c>
      <c r="D11843" s="7" t="n">
        <v>2018</v>
      </c>
      <c r="E11843" s="8" t="inlineStr">
        <is>
          <t>Yes</t>
        </is>
      </c>
      <c r="F11843" s="7" t="inlineStr">
        <is>
          <t>Action, Science Fiction, Animation</t>
        </is>
      </c>
      <c r="G11843" s="7" t="n">
        <v>7.7</v>
      </c>
      <c r="H11843" s="7" t="inlineStr">
        <is>
          <t>WEBDL-1080p</t>
        </is>
      </c>
      <c r="I11843" s="7" t="inlineStr">
        <is>
          <t>Dragon Ball Super Collection</t>
        </is>
      </c>
    </row>
    <row r="11844">
      <c r="A11844" s="4" t="inlineStr">
        <is>
          <t>Masakazu Morita</t>
        </is>
      </c>
      <c r="B11844" s="4" t="inlineStr">
        <is>
          <t>Actor</t>
        </is>
      </c>
      <c r="C11844" s="4" t="inlineStr">
        <is>
          <t>Dragon Ball Super: Super Hero</t>
        </is>
      </c>
      <c r="D11844" s="4" t="n">
        <v>2022</v>
      </c>
      <c r="E11844" s="5" t="inlineStr">
        <is>
          <t>Yes</t>
        </is>
      </c>
      <c r="F11844" s="4" t="inlineStr">
        <is>
          <t>Animation, Science Fiction, Action</t>
        </is>
      </c>
      <c r="G11844" s="4" t="n">
        <v>7.1</v>
      </c>
      <c r="H11844" s="4" t="inlineStr">
        <is>
          <t>WEBDL-1080p</t>
        </is>
      </c>
      <c r="I11844" s="4" t="inlineStr">
        <is>
          <t>Dragon Ball Super Collection</t>
        </is>
      </c>
    </row>
    <row r="11845">
      <c r="A11845" s="7" t="inlineStr">
        <is>
          <t>Masako Araki</t>
        </is>
      </c>
      <c r="B11845" s="7" t="inlineStr">
        <is>
          <t>Actress</t>
        </is>
      </c>
      <c r="C11845" s="7" t="inlineStr">
        <is>
          <t>My Neighbors the Yamadas</t>
        </is>
      </c>
      <c r="D11845" s="7" t="n">
        <v>1999</v>
      </c>
      <c r="E11845" s="8" t="inlineStr">
        <is>
          <t>Yes</t>
        </is>
      </c>
      <c r="F11845" s="7" t="inlineStr">
        <is>
          <t>Animation, Comedy, Family</t>
        </is>
      </c>
      <c r="G11845" s="7" t="n">
        <v>7.1</v>
      </c>
      <c r="H11845" s="7" t="inlineStr">
        <is>
          <t>WEBDL-1080p</t>
        </is>
      </c>
      <c r="I11845" s="7" t="inlineStr"/>
    </row>
    <row r="11846">
      <c r="A11846" s="4" t="inlineStr">
        <is>
          <t>Masako Matsubara</t>
        </is>
      </c>
      <c r="B11846" s="4" t="inlineStr">
        <is>
          <t>Actress</t>
        </is>
      </c>
      <c r="C11846" s="4" t="inlineStr">
        <is>
          <t>Nobita's the Night Before a Wedding</t>
        </is>
      </c>
      <c r="D11846" s="4" t="n">
        <v>1999</v>
      </c>
      <c r="E11846" s="5" t="inlineStr">
        <is>
          <t>Yes</t>
        </is>
      </c>
      <c r="F11846" s="4" t="inlineStr">
        <is>
          <t>Animation, Family</t>
        </is>
      </c>
      <c r="G11846" s="4" t="n">
        <v>8.199999999999999</v>
      </c>
      <c r="H11846" s="4" t="inlineStr">
        <is>
          <t>HDTV-1080p</t>
        </is>
      </c>
      <c r="I11846" s="4" t="inlineStr"/>
    </row>
    <row r="11847">
      <c r="A11847" s="7" t="inlineStr">
        <is>
          <t>Masako Nozawa</t>
        </is>
      </c>
      <c r="B11847" s="7" t="inlineStr">
        <is>
          <t>Actress</t>
        </is>
      </c>
      <c r="C11847" s="7" t="inlineStr">
        <is>
          <t>Dragon Ball Z: Dead Zone</t>
        </is>
      </c>
      <c r="D11847" s="7" t="n">
        <v>1989</v>
      </c>
      <c r="E11847" s="8" t="inlineStr">
        <is>
          <t>Yes</t>
        </is>
      </c>
      <c r="F11847" s="7" t="inlineStr">
        <is>
          <t>Animation, Action, Fantasy</t>
        </is>
      </c>
      <c r="G11847" s="7" t="n">
        <v>6.7</v>
      </c>
      <c r="H11847" s="7" t="inlineStr">
        <is>
          <t>WEBDL-480p</t>
        </is>
      </c>
      <c r="I11847" s="7" t="inlineStr">
        <is>
          <t>Dragon Ball Z Collection</t>
        </is>
      </c>
    </row>
    <row r="11848">
      <c r="A11848" s="4" t="inlineStr">
        <is>
          <t>Masako Nozawa</t>
        </is>
      </c>
      <c r="B11848" s="4" t="inlineStr">
        <is>
          <t>Actress</t>
        </is>
      </c>
      <c r="C11848" s="4" t="inlineStr">
        <is>
          <t>Dragon Ball Z: Dead Zone</t>
        </is>
      </c>
      <c r="D11848" s="4" t="n">
        <v>1989</v>
      </c>
      <c r="E11848" s="5" t="inlineStr">
        <is>
          <t>Yes</t>
        </is>
      </c>
      <c r="F11848" s="4" t="inlineStr">
        <is>
          <t>Animation, Action, Fantasy</t>
        </is>
      </c>
      <c r="G11848" s="4" t="n">
        <v>6.7</v>
      </c>
      <c r="H11848" s="4" t="inlineStr">
        <is>
          <t>WEBDL-480p</t>
        </is>
      </c>
      <c r="I11848" s="4" t="inlineStr">
        <is>
          <t>Dragon Ball Z Collection</t>
        </is>
      </c>
    </row>
    <row r="11849">
      <c r="A11849" s="7" t="inlineStr">
        <is>
          <t>Masako Nozawa</t>
        </is>
      </c>
      <c r="B11849" s="7" t="inlineStr">
        <is>
          <t>Actress</t>
        </is>
      </c>
      <c r="C11849" s="7" t="inlineStr">
        <is>
          <t>Dragon Ball Z: The Tree of Might</t>
        </is>
      </c>
      <c r="D11849" s="7" t="n">
        <v>1990</v>
      </c>
      <c r="E11849" s="8" t="inlineStr">
        <is>
          <t>Yes</t>
        </is>
      </c>
      <c r="F11849" s="7" t="inlineStr">
        <is>
          <t>Action, Animation, Science Fiction</t>
        </is>
      </c>
      <c r="G11849" s="7" t="n">
        <v>6.7</v>
      </c>
      <c r="H11849" s="7" t="inlineStr">
        <is>
          <t>WEBDL-480p</t>
        </is>
      </c>
      <c r="I11849" s="7" t="inlineStr">
        <is>
          <t>Dragon Ball Z Collection</t>
        </is>
      </c>
    </row>
    <row r="11850">
      <c r="A11850" s="4" t="inlineStr">
        <is>
          <t>Masako Nozawa</t>
        </is>
      </c>
      <c r="B11850" s="4" t="inlineStr">
        <is>
          <t>Actress</t>
        </is>
      </c>
      <c r="C11850" s="4" t="inlineStr">
        <is>
          <t>Dragon Ball Z: The Tree of Might</t>
        </is>
      </c>
      <c r="D11850" s="4" t="n">
        <v>1990</v>
      </c>
      <c r="E11850" s="5" t="inlineStr">
        <is>
          <t>Yes</t>
        </is>
      </c>
      <c r="F11850" s="4" t="inlineStr">
        <is>
          <t>Action, Animation, Science Fiction</t>
        </is>
      </c>
      <c r="G11850" s="4" t="n">
        <v>6.7</v>
      </c>
      <c r="H11850" s="4" t="inlineStr">
        <is>
          <t>WEBDL-480p</t>
        </is>
      </c>
      <c r="I11850" s="4" t="inlineStr">
        <is>
          <t>Dragon Ball Z Collection</t>
        </is>
      </c>
    </row>
    <row r="11851">
      <c r="A11851" s="7" t="inlineStr">
        <is>
          <t>Masako Nozawa</t>
        </is>
      </c>
      <c r="B11851" s="7" t="inlineStr">
        <is>
          <t>Actress</t>
        </is>
      </c>
      <c r="C11851" s="7" t="inlineStr">
        <is>
          <t>Dragon Ball Z: The Tree of Might</t>
        </is>
      </c>
      <c r="D11851" s="7" t="n">
        <v>1990</v>
      </c>
      <c r="E11851" s="8" t="inlineStr">
        <is>
          <t>Yes</t>
        </is>
      </c>
      <c r="F11851" s="7" t="inlineStr">
        <is>
          <t>Action, Animation, Science Fiction</t>
        </is>
      </c>
      <c r="G11851" s="7" t="n">
        <v>6.7</v>
      </c>
      <c r="H11851" s="7" t="inlineStr">
        <is>
          <t>WEBDL-480p</t>
        </is>
      </c>
      <c r="I11851" s="7" t="inlineStr">
        <is>
          <t>Dragon Ball Z Collection</t>
        </is>
      </c>
    </row>
    <row r="11852">
      <c r="A11852" s="4" t="inlineStr">
        <is>
          <t>Masako Nozawa</t>
        </is>
      </c>
      <c r="B11852" s="4" t="inlineStr">
        <is>
          <t>Actress</t>
        </is>
      </c>
      <c r="C11852" s="4" t="inlineStr">
        <is>
          <t>Dragon Ball Z: The World's Strongest</t>
        </is>
      </c>
      <c r="D11852" s="4" t="n">
        <v>1990</v>
      </c>
      <c r="E11852" s="5" t="inlineStr">
        <is>
          <t>Yes</t>
        </is>
      </c>
      <c r="F11852" s="4" t="inlineStr">
        <is>
          <t>Action, Animation, Science Fiction</t>
        </is>
      </c>
      <c r="G11852" s="4" t="n">
        <v>6.6</v>
      </c>
      <c r="H11852" s="4" t="inlineStr">
        <is>
          <t>WEBDL-480p</t>
        </is>
      </c>
      <c r="I11852" s="4" t="inlineStr">
        <is>
          <t>Dragon Ball Z Collection</t>
        </is>
      </c>
    </row>
    <row r="11853">
      <c r="A11853" s="7" t="inlineStr">
        <is>
          <t>Masako Nozawa</t>
        </is>
      </c>
      <c r="B11853" s="7" t="inlineStr">
        <is>
          <t>Actress</t>
        </is>
      </c>
      <c r="C11853" s="7" t="inlineStr">
        <is>
          <t>Dragon Ball Z: The World's Strongest</t>
        </is>
      </c>
      <c r="D11853" s="7" t="n">
        <v>1990</v>
      </c>
      <c r="E11853" s="8" t="inlineStr">
        <is>
          <t>Yes</t>
        </is>
      </c>
      <c r="F11853" s="7" t="inlineStr">
        <is>
          <t>Action, Animation, Science Fiction</t>
        </is>
      </c>
      <c r="G11853" s="7" t="n">
        <v>6.6</v>
      </c>
      <c r="H11853" s="7" t="inlineStr">
        <is>
          <t>WEBDL-480p</t>
        </is>
      </c>
      <c r="I11853" s="7" t="inlineStr">
        <is>
          <t>Dragon Ball Z Collection</t>
        </is>
      </c>
    </row>
    <row r="11854">
      <c r="A11854" s="4" t="inlineStr">
        <is>
          <t>Masako Nozawa</t>
        </is>
      </c>
      <c r="B11854" s="4" t="inlineStr">
        <is>
          <t>Actress</t>
        </is>
      </c>
      <c r="C11854" s="4" t="inlineStr">
        <is>
          <t>Dragon Ball Z: Bardock - The Father of Goku</t>
        </is>
      </c>
      <c r="D11854" s="4" t="n">
        <v>1990</v>
      </c>
      <c r="E11854" s="5" t="inlineStr">
        <is>
          <t>Yes</t>
        </is>
      </c>
      <c r="F11854" s="4" t="inlineStr">
        <is>
          <t>Animation, Action, Science Fiction, Drama, Fantasy</t>
        </is>
      </c>
      <c r="G11854" s="4" t="n">
        <v>7.8</v>
      </c>
      <c r="H11854" s="4" t="inlineStr">
        <is>
          <t>WEBDL-720p</t>
        </is>
      </c>
      <c r="I11854" s="4" t="inlineStr"/>
    </row>
    <row r="11855">
      <c r="A11855" s="7" t="inlineStr">
        <is>
          <t>Masako Nozawa</t>
        </is>
      </c>
      <c r="B11855" s="7" t="inlineStr">
        <is>
          <t>Actress</t>
        </is>
      </c>
      <c r="C11855" s="7" t="inlineStr">
        <is>
          <t>Dragon Ball Z: Bardock - The Father of Goku</t>
        </is>
      </c>
      <c r="D11855" s="7" t="n">
        <v>1990</v>
      </c>
      <c r="E11855" s="8" t="inlineStr">
        <is>
          <t>Yes</t>
        </is>
      </c>
      <c r="F11855" s="7" t="inlineStr">
        <is>
          <t>Animation, Action, Science Fiction, Drama, Fantasy</t>
        </is>
      </c>
      <c r="G11855" s="7" t="n">
        <v>7.8</v>
      </c>
      <c r="H11855" s="7" t="inlineStr">
        <is>
          <t>WEBDL-720p</t>
        </is>
      </c>
      <c r="I11855" s="7" t="inlineStr"/>
    </row>
    <row r="11856">
      <c r="A11856" s="4" t="inlineStr">
        <is>
          <t>Masako Nozawa</t>
        </is>
      </c>
      <c r="B11856" s="4" t="inlineStr">
        <is>
          <t>Actress</t>
        </is>
      </c>
      <c r="C11856" s="4" t="inlineStr">
        <is>
          <t>Dragon Ball Z: Lord Slug</t>
        </is>
      </c>
      <c r="D11856" s="4" t="n">
        <v>1991</v>
      </c>
      <c r="E11856" s="5" t="inlineStr">
        <is>
          <t>Yes</t>
        </is>
      </c>
      <c r="F11856" s="4" t="inlineStr">
        <is>
          <t>Action, Animation, Science Fiction</t>
        </is>
      </c>
      <c r="G11856" s="4" t="n">
        <v>6.5</v>
      </c>
      <c r="H11856" s="4" t="inlineStr">
        <is>
          <t>WEBDL-480p</t>
        </is>
      </c>
      <c r="I11856" s="4" t="inlineStr">
        <is>
          <t>Dragon Ball Z Collection</t>
        </is>
      </c>
    </row>
    <row r="11857">
      <c r="A11857" s="7" t="inlineStr">
        <is>
          <t>Masako Nozawa</t>
        </is>
      </c>
      <c r="B11857" s="7" t="inlineStr">
        <is>
          <t>Actress</t>
        </is>
      </c>
      <c r="C11857" s="7" t="inlineStr">
        <is>
          <t>Dragon Ball Z: Lord Slug</t>
        </is>
      </c>
      <c r="D11857" s="7" t="n">
        <v>1991</v>
      </c>
      <c r="E11857" s="8" t="inlineStr">
        <is>
          <t>Yes</t>
        </is>
      </c>
      <c r="F11857" s="7" t="inlineStr">
        <is>
          <t>Action, Animation, Science Fiction</t>
        </is>
      </c>
      <c r="G11857" s="7" t="n">
        <v>6.5</v>
      </c>
      <c r="H11857" s="7" t="inlineStr">
        <is>
          <t>WEBDL-480p</t>
        </is>
      </c>
      <c r="I11857" s="7" t="inlineStr">
        <is>
          <t>Dragon Ball Z Collection</t>
        </is>
      </c>
    </row>
    <row r="11858">
      <c r="A11858" s="4" t="inlineStr">
        <is>
          <t>Masako Nozawa</t>
        </is>
      </c>
      <c r="B11858" s="4" t="inlineStr">
        <is>
          <t>Actress</t>
        </is>
      </c>
      <c r="C11858" s="4" t="inlineStr">
        <is>
          <t>Dragon Ball Z: Cooler's Revenge</t>
        </is>
      </c>
      <c r="D11858" s="4" t="n">
        <v>1991</v>
      </c>
      <c r="E11858" s="5" t="inlineStr">
        <is>
          <t>Yes</t>
        </is>
      </c>
      <c r="F11858" s="4" t="inlineStr">
        <is>
          <t>Action, Animation, Science Fiction</t>
        </is>
      </c>
      <c r="G11858" s="4" t="n">
        <v>7</v>
      </c>
      <c r="H11858" s="4" t="inlineStr">
        <is>
          <t>WEBDL-480p</t>
        </is>
      </c>
      <c r="I11858" s="4" t="inlineStr">
        <is>
          <t>Dragon Ball Z Collection</t>
        </is>
      </c>
    </row>
    <row r="11859">
      <c r="A11859" s="7" t="inlineStr">
        <is>
          <t>Masako Nozawa</t>
        </is>
      </c>
      <c r="B11859" s="7" t="inlineStr">
        <is>
          <t>Actress</t>
        </is>
      </c>
      <c r="C11859" s="7" t="inlineStr">
        <is>
          <t>Dragon Ball Z: Cooler's Revenge</t>
        </is>
      </c>
      <c r="D11859" s="7" t="n">
        <v>1991</v>
      </c>
      <c r="E11859" s="8" t="inlineStr">
        <is>
          <t>Yes</t>
        </is>
      </c>
      <c r="F11859" s="7" t="inlineStr">
        <is>
          <t>Action, Animation, Science Fiction</t>
        </is>
      </c>
      <c r="G11859" s="7" t="n">
        <v>7</v>
      </c>
      <c r="H11859" s="7" t="inlineStr">
        <is>
          <t>WEBDL-480p</t>
        </is>
      </c>
      <c r="I11859" s="7" t="inlineStr">
        <is>
          <t>Dragon Ball Z Collection</t>
        </is>
      </c>
    </row>
    <row r="11860">
      <c r="A11860" s="4" t="inlineStr">
        <is>
          <t>Masako Nozawa</t>
        </is>
      </c>
      <c r="B11860" s="4" t="inlineStr">
        <is>
          <t>Actress</t>
        </is>
      </c>
      <c r="C11860" s="4" t="inlineStr">
        <is>
          <t>Dragon Ball Z: Cooler's Revenge</t>
        </is>
      </c>
      <c r="D11860" s="4" t="n">
        <v>1991</v>
      </c>
      <c r="E11860" s="5" t="inlineStr">
        <is>
          <t>Yes</t>
        </is>
      </c>
      <c r="F11860" s="4" t="inlineStr">
        <is>
          <t>Action, Animation, Science Fiction</t>
        </is>
      </c>
      <c r="G11860" s="4" t="n">
        <v>7</v>
      </c>
      <c r="H11860" s="4" t="inlineStr">
        <is>
          <t>WEBDL-480p</t>
        </is>
      </c>
      <c r="I11860" s="4" t="inlineStr">
        <is>
          <t>Dragon Ball Z Collection</t>
        </is>
      </c>
    </row>
    <row r="11861">
      <c r="A11861" s="7" t="inlineStr">
        <is>
          <t>Masako Nozawa</t>
        </is>
      </c>
      <c r="B11861" s="7" t="inlineStr">
        <is>
          <t>Actress</t>
        </is>
      </c>
      <c r="C11861" s="7" t="inlineStr">
        <is>
          <t>Dragon Ball Z: The Return of Cooler</t>
        </is>
      </c>
      <c r="D11861" s="7" t="n">
        <v>1992</v>
      </c>
      <c r="E11861" s="8" t="inlineStr">
        <is>
          <t>Yes</t>
        </is>
      </c>
      <c r="F11861" s="7" t="inlineStr">
        <is>
          <t>Action, Animation, Science Fiction</t>
        </is>
      </c>
      <c r="G11861" s="7" t="n">
        <v>6.9</v>
      </c>
      <c r="H11861" s="7" t="inlineStr">
        <is>
          <t>WEBDL-480p</t>
        </is>
      </c>
      <c r="I11861" s="7" t="inlineStr">
        <is>
          <t>Dragon Ball Z Collection</t>
        </is>
      </c>
    </row>
    <row r="11862">
      <c r="A11862" s="4" t="inlineStr">
        <is>
          <t>Masako Nozawa</t>
        </is>
      </c>
      <c r="B11862" s="4" t="inlineStr">
        <is>
          <t>Actress</t>
        </is>
      </c>
      <c r="C11862" s="4" t="inlineStr">
        <is>
          <t>Dragon Ball Z: The Return of Cooler</t>
        </is>
      </c>
      <c r="D11862" s="4" t="n">
        <v>1992</v>
      </c>
      <c r="E11862" s="5" t="inlineStr">
        <is>
          <t>Yes</t>
        </is>
      </c>
      <c r="F11862" s="4" t="inlineStr">
        <is>
          <t>Action, Animation, Science Fiction</t>
        </is>
      </c>
      <c r="G11862" s="4" t="n">
        <v>6.9</v>
      </c>
      <c r="H11862" s="4" t="inlineStr">
        <is>
          <t>WEBDL-480p</t>
        </is>
      </c>
      <c r="I11862" s="4" t="inlineStr">
        <is>
          <t>Dragon Ball Z Collection</t>
        </is>
      </c>
    </row>
    <row r="11863">
      <c r="A11863" s="7" t="inlineStr">
        <is>
          <t>Masako Nozawa</t>
        </is>
      </c>
      <c r="B11863" s="7" t="inlineStr">
        <is>
          <t>Actress</t>
        </is>
      </c>
      <c r="C11863" s="7" t="inlineStr">
        <is>
          <t>Dragon Ball Z: Super Android 13!</t>
        </is>
      </c>
      <c r="D11863" s="7" t="n">
        <v>1992</v>
      </c>
      <c r="E11863" s="8" t="inlineStr">
        <is>
          <t>Yes</t>
        </is>
      </c>
      <c r="F11863" s="7" t="inlineStr">
        <is>
          <t>Action, Animation, Science Fiction</t>
        </is>
      </c>
      <c r="G11863" s="7" t="n">
        <v>6.9</v>
      </c>
      <c r="H11863" s="7" t="inlineStr">
        <is>
          <t>Bluray-1080p</t>
        </is>
      </c>
      <c r="I11863" s="7" t="inlineStr">
        <is>
          <t>Dragon Ball Z Collection</t>
        </is>
      </c>
    </row>
    <row r="11864">
      <c r="A11864" s="4" t="inlineStr">
        <is>
          <t>Masako Nozawa</t>
        </is>
      </c>
      <c r="B11864" s="4" t="inlineStr">
        <is>
          <t>Actress</t>
        </is>
      </c>
      <c r="C11864" s="4" t="inlineStr">
        <is>
          <t>Dragon Ball Z: Super Android 13!</t>
        </is>
      </c>
      <c r="D11864" s="4" t="n">
        <v>1992</v>
      </c>
      <c r="E11864" s="5" t="inlineStr">
        <is>
          <t>Yes</t>
        </is>
      </c>
      <c r="F11864" s="4" t="inlineStr">
        <is>
          <t>Action, Animation, Science Fiction</t>
        </is>
      </c>
      <c r="G11864" s="4" t="n">
        <v>6.9</v>
      </c>
      <c r="H11864" s="4" t="inlineStr">
        <is>
          <t>Bluray-1080p</t>
        </is>
      </c>
      <c r="I11864" s="4" t="inlineStr">
        <is>
          <t>Dragon Ball Z Collection</t>
        </is>
      </c>
    </row>
    <row r="11865">
      <c r="A11865" s="7" t="inlineStr">
        <is>
          <t>Masako Nozawa</t>
        </is>
      </c>
      <c r="B11865" s="7" t="inlineStr">
        <is>
          <t>Actress</t>
        </is>
      </c>
      <c r="C11865" s="7" t="inlineStr">
        <is>
          <t>Dragon Ball Z: Bojack Unbound</t>
        </is>
      </c>
      <c r="D11865" s="7" t="n">
        <v>1993</v>
      </c>
      <c r="E11865" s="8" t="inlineStr">
        <is>
          <t>Yes</t>
        </is>
      </c>
      <c r="F11865" s="7" t="inlineStr">
        <is>
          <t>Action, Animation, Science Fiction</t>
        </is>
      </c>
      <c r="G11865" s="7" t="n">
        <v>7.1</v>
      </c>
      <c r="H11865" s="7" t="inlineStr">
        <is>
          <t>Bluray-1080p</t>
        </is>
      </c>
      <c r="I11865" s="7" t="inlineStr">
        <is>
          <t>Dragon Ball Z Collection</t>
        </is>
      </c>
    </row>
    <row r="11866">
      <c r="A11866" s="4" t="inlineStr">
        <is>
          <t>Masako Nozawa</t>
        </is>
      </c>
      <c r="B11866" s="4" t="inlineStr">
        <is>
          <t>Actress</t>
        </is>
      </c>
      <c r="C11866" s="4" t="inlineStr">
        <is>
          <t>Dragon Ball Z: Bojack Unbound</t>
        </is>
      </c>
      <c r="D11866" s="4" t="n">
        <v>1993</v>
      </c>
      <c r="E11866" s="5" t="inlineStr">
        <is>
          <t>Yes</t>
        </is>
      </c>
      <c r="F11866" s="4" t="inlineStr">
        <is>
          <t>Action, Animation, Science Fiction</t>
        </is>
      </c>
      <c r="G11866" s="4" t="n">
        <v>7.1</v>
      </c>
      <c r="H11866" s="4" t="inlineStr">
        <is>
          <t>Bluray-1080p</t>
        </is>
      </c>
      <c r="I11866" s="4" t="inlineStr">
        <is>
          <t>Dragon Ball Z Collection</t>
        </is>
      </c>
    </row>
    <row r="11867">
      <c r="A11867" s="7" t="inlineStr">
        <is>
          <t>Masako Nozawa</t>
        </is>
      </c>
      <c r="B11867" s="7" t="inlineStr">
        <is>
          <t>Actress</t>
        </is>
      </c>
      <c r="C11867" s="7" t="inlineStr">
        <is>
          <t>Dragon Ball Z: Broly - The Legendary Super Saiyan</t>
        </is>
      </c>
      <c r="D11867" s="7" t="n">
        <v>1993</v>
      </c>
      <c r="E11867" s="8" t="inlineStr">
        <is>
          <t>Yes</t>
        </is>
      </c>
      <c r="F11867" s="7" t="inlineStr">
        <is>
          <t>Animation, Science Fiction, Action</t>
        </is>
      </c>
      <c r="G11867" s="7" t="n">
        <v>7.3</v>
      </c>
      <c r="H11867" s="7" t="inlineStr">
        <is>
          <t>WEBDL-480p</t>
        </is>
      </c>
      <c r="I11867" s="7" t="inlineStr">
        <is>
          <t>Dragon Ball Z Collection</t>
        </is>
      </c>
    </row>
    <row r="11868">
      <c r="A11868" s="4" t="inlineStr">
        <is>
          <t>Masako Nozawa</t>
        </is>
      </c>
      <c r="B11868" s="4" t="inlineStr">
        <is>
          <t>Actress</t>
        </is>
      </c>
      <c r="C11868" s="4" t="inlineStr">
        <is>
          <t>Dragon Ball Z: Broly - The Legendary Super Saiyan</t>
        </is>
      </c>
      <c r="D11868" s="4" t="n">
        <v>1993</v>
      </c>
      <c r="E11868" s="5" t="inlineStr">
        <is>
          <t>Yes</t>
        </is>
      </c>
      <c r="F11868" s="4" t="inlineStr">
        <is>
          <t>Animation, Science Fiction, Action</t>
        </is>
      </c>
      <c r="G11868" s="4" t="n">
        <v>7.3</v>
      </c>
      <c r="H11868" s="4" t="inlineStr">
        <is>
          <t>WEBDL-480p</t>
        </is>
      </c>
      <c r="I11868" s="4" t="inlineStr">
        <is>
          <t>Dragon Ball Z Collection</t>
        </is>
      </c>
    </row>
    <row r="11869">
      <c r="A11869" s="7" t="inlineStr">
        <is>
          <t>Masako Nozawa</t>
        </is>
      </c>
      <c r="B11869" s="7" t="inlineStr">
        <is>
          <t>Actress</t>
        </is>
      </c>
      <c r="C11869" s="7" t="inlineStr">
        <is>
          <t>Dragon Ball Z: The History of Trunks</t>
        </is>
      </c>
      <c r="D11869" s="7" t="n">
        <v>1993</v>
      </c>
      <c r="E11869" s="8" t="inlineStr">
        <is>
          <t>Yes</t>
        </is>
      </c>
      <c r="F11869" s="7" t="inlineStr">
        <is>
          <t>Animation, Action, Science Fiction</t>
        </is>
      </c>
      <c r="G11869" s="7" t="n">
        <v>7.8</v>
      </c>
      <c r="H11869" s="7" t="inlineStr">
        <is>
          <t>WEBDL-720p</t>
        </is>
      </c>
      <c r="I11869" s="7" t="inlineStr"/>
    </row>
    <row r="11870">
      <c r="A11870" s="4" t="inlineStr">
        <is>
          <t>Masako Nozawa</t>
        </is>
      </c>
      <c r="B11870" s="4" t="inlineStr">
        <is>
          <t>Actress</t>
        </is>
      </c>
      <c r="C11870" s="4" t="inlineStr">
        <is>
          <t>Dragon Ball Z: The History of Trunks</t>
        </is>
      </c>
      <c r="D11870" s="4" t="n">
        <v>1993</v>
      </c>
      <c r="E11870" s="5" t="inlineStr">
        <is>
          <t>Yes</t>
        </is>
      </c>
      <c r="F11870" s="4" t="inlineStr">
        <is>
          <t>Animation, Action, Science Fiction</t>
        </is>
      </c>
      <c r="G11870" s="4" t="n">
        <v>7.8</v>
      </c>
      <c r="H11870" s="4" t="inlineStr">
        <is>
          <t>WEBDL-720p</t>
        </is>
      </c>
      <c r="I11870" s="4" t="inlineStr"/>
    </row>
    <row r="11871">
      <c r="A11871" s="7" t="inlineStr">
        <is>
          <t>Masako Nozawa</t>
        </is>
      </c>
      <c r="B11871" s="7" t="inlineStr">
        <is>
          <t>Actress</t>
        </is>
      </c>
      <c r="C11871" s="7" t="inlineStr">
        <is>
          <t>Dragon Ball Z: Bio-Broly</t>
        </is>
      </c>
      <c r="D11871" s="7" t="n">
        <v>1994</v>
      </c>
      <c r="E11871" s="8" t="inlineStr">
        <is>
          <t>Yes</t>
        </is>
      </c>
      <c r="F11871" s="7" t="inlineStr">
        <is>
          <t>Animation, Action, Science Fiction</t>
        </is>
      </c>
      <c r="G11871" s="7" t="n">
        <v>5.8</v>
      </c>
      <c r="H11871" s="7" t="inlineStr">
        <is>
          <t>WEBDL-480p</t>
        </is>
      </c>
      <c r="I11871" s="7" t="inlineStr">
        <is>
          <t>Dragon Ball Z Collection</t>
        </is>
      </c>
    </row>
    <row r="11872">
      <c r="A11872" s="4" t="inlineStr">
        <is>
          <t>Masako Nozawa</t>
        </is>
      </c>
      <c r="B11872" s="4" t="inlineStr">
        <is>
          <t>Actress</t>
        </is>
      </c>
      <c r="C11872" s="4" t="inlineStr">
        <is>
          <t>Dragon Ball Z: Bio-Broly</t>
        </is>
      </c>
      <c r="D11872" s="4" t="n">
        <v>1994</v>
      </c>
      <c r="E11872" s="5" t="inlineStr">
        <is>
          <t>Yes</t>
        </is>
      </c>
      <c r="F11872" s="4" t="inlineStr">
        <is>
          <t>Animation, Action, Science Fiction</t>
        </is>
      </c>
      <c r="G11872" s="4" t="n">
        <v>5.8</v>
      </c>
      <c r="H11872" s="4" t="inlineStr">
        <is>
          <t>WEBDL-480p</t>
        </is>
      </c>
      <c r="I11872" s="4" t="inlineStr">
        <is>
          <t>Dragon Ball Z Collection</t>
        </is>
      </c>
    </row>
    <row r="11873">
      <c r="A11873" s="7" t="inlineStr">
        <is>
          <t>Masako Nozawa</t>
        </is>
      </c>
      <c r="B11873" s="7" t="inlineStr">
        <is>
          <t>Actress</t>
        </is>
      </c>
      <c r="C11873" s="7" t="inlineStr">
        <is>
          <t>Dragon Ball Z: Broly - Second Coming</t>
        </is>
      </c>
      <c r="D11873" s="7" t="n">
        <v>1994</v>
      </c>
      <c r="E11873" s="8" t="inlineStr">
        <is>
          <t>Yes</t>
        </is>
      </c>
      <c r="F11873" s="7" t="inlineStr">
        <is>
          <t>Animation, Action, Science Fiction</t>
        </is>
      </c>
      <c r="G11873" s="7" t="n">
        <v>6.5</v>
      </c>
      <c r="H11873" s="7" t="inlineStr">
        <is>
          <t>WEBDL-480p</t>
        </is>
      </c>
      <c r="I11873" s="7" t="inlineStr">
        <is>
          <t>Dragon Ball Z Collection</t>
        </is>
      </c>
    </row>
    <row r="11874">
      <c r="A11874" s="4" t="inlineStr">
        <is>
          <t>Masako Nozawa</t>
        </is>
      </c>
      <c r="B11874" s="4" t="inlineStr">
        <is>
          <t>Actress</t>
        </is>
      </c>
      <c r="C11874" s="4" t="inlineStr">
        <is>
          <t>Dragon Ball Z: Broly - Second Coming</t>
        </is>
      </c>
      <c r="D11874" s="4" t="n">
        <v>1994</v>
      </c>
      <c r="E11874" s="5" t="inlineStr">
        <is>
          <t>Yes</t>
        </is>
      </c>
      <c r="F11874" s="4" t="inlineStr">
        <is>
          <t>Animation, Action, Science Fiction</t>
        </is>
      </c>
      <c r="G11874" s="4" t="n">
        <v>6.5</v>
      </c>
      <c r="H11874" s="4" t="inlineStr">
        <is>
          <t>WEBDL-480p</t>
        </is>
      </c>
      <c r="I11874" s="4" t="inlineStr">
        <is>
          <t>Dragon Ball Z Collection</t>
        </is>
      </c>
    </row>
    <row r="11875">
      <c r="A11875" s="7" t="inlineStr">
        <is>
          <t>Masako Nozawa</t>
        </is>
      </c>
      <c r="B11875" s="7" t="inlineStr">
        <is>
          <t>Actress</t>
        </is>
      </c>
      <c r="C11875" s="7" t="inlineStr">
        <is>
          <t>Dragon Ball Z: Broly - Second Coming</t>
        </is>
      </c>
      <c r="D11875" s="7" t="n">
        <v>1994</v>
      </c>
      <c r="E11875" s="8" t="inlineStr">
        <is>
          <t>Yes</t>
        </is>
      </c>
      <c r="F11875" s="7" t="inlineStr">
        <is>
          <t>Animation, Action, Science Fiction</t>
        </is>
      </c>
      <c r="G11875" s="7" t="n">
        <v>6.5</v>
      </c>
      <c r="H11875" s="7" t="inlineStr">
        <is>
          <t>WEBDL-480p</t>
        </is>
      </c>
      <c r="I11875" s="7" t="inlineStr">
        <is>
          <t>Dragon Ball Z Collection</t>
        </is>
      </c>
    </row>
    <row r="11876">
      <c r="A11876" s="4" t="inlineStr">
        <is>
          <t>Masako Nozawa</t>
        </is>
      </c>
      <c r="B11876" s="4" t="inlineStr">
        <is>
          <t>Actress</t>
        </is>
      </c>
      <c r="C11876" s="4" t="inlineStr">
        <is>
          <t>Dragon Ball Z: Fusion Reborn</t>
        </is>
      </c>
      <c r="D11876" s="4" t="n">
        <v>1995</v>
      </c>
      <c r="E11876" s="5" t="inlineStr">
        <is>
          <t>Yes</t>
        </is>
      </c>
      <c r="F11876" s="4" t="inlineStr">
        <is>
          <t>Animation, Action, Science Fiction</t>
        </is>
      </c>
      <c r="G11876" s="4" t="n">
        <v>7.6</v>
      </c>
      <c r="H11876" s="4" t="inlineStr">
        <is>
          <t>WEBDL-480p</t>
        </is>
      </c>
      <c r="I11876" s="4" t="inlineStr">
        <is>
          <t>Dragon Ball Z Collection</t>
        </is>
      </c>
    </row>
    <row r="11877">
      <c r="A11877" s="7" t="inlineStr">
        <is>
          <t>Masako Nozawa</t>
        </is>
      </c>
      <c r="B11877" s="7" t="inlineStr">
        <is>
          <t>Actress</t>
        </is>
      </c>
      <c r="C11877" s="7" t="inlineStr">
        <is>
          <t>Dragon Ball Z: Fusion Reborn</t>
        </is>
      </c>
      <c r="D11877" s="7" t="n">
        <v>1995</v>
      </c>
      <c r="E11877" s="8" t="inlineStr">
        <is>
          <t>Yes</t>
        </is>
      </c>
      <c r="F11877" s="7" t="inlineStr">
        <is>
          <t>Animation, Action, Science Fiction</t>
        </is>
      </c>
      <c r="G11877" s="7" t="n">
        <v>7.6</v>
      </c>
      <c r="H11877" s="7" t="inlineStr">
        <is>
          <t>WEBDL-480p</t>
        </is>
      </c>
      <c r="I11877" s="7" t="inlineStr">
        <is>
          <t>Dragon Ball Z Collection</t>
        </is>
      </c>
    </row>
    <row r="11878">
      <c r="A11878" s="4" t="inlineStr">
        <is>
          <t>Masako Nozawa</t>
        </is>
      </c>
      <c r="B11878" s="4" t="inlineStr">
        <is>
          <t>Actress</t>
        </is>
      </c>
      <c r="C11878" s="4" t="inlineStr">
        <is>
          <t>Dragon Ball Z: Fusion Reborn</t>
        </is>
      </c>
      <c r="D11878" s="4" t="n">
        <v>1995</v>
      </c>
      <c r="E11878" s="5" t="inlineStr">
        <is>
          <t>Yes</t>
        </is>
      </c>
      <c r="F11878" s="4" t="inlineStr">
        <is>
          <t>Animation, Action, Science Fiction</t>
        </is>
      </c>
      <c r="G11878" s="4" t="n">
        <v>7.6</v>
      </c>
      <c r="H11878" s="4" t="inlineStr">
        <is>
          <t>WEBDL-480p</t>
        </is>
      </c>
      <c r="I11878" s="4" t="inlineStr">
        <is>
          <t>Dragon Ball Z Collection</t>
        </is>
      </c>
    </row>
    <row r="11879">
      <c r="A11879" s="7" t="inlineStr">
        <is>
          <t>Masako Nozawa</t>
        </is>
      </c>
      <c r="B11879" s="7" t="inlineStr">
        <is>
          <t>Actress</t>
        </is>
      </c>
      <c r="C11879" s="7" t="inlineStr">
        <is>
          <t>Dragon Ball Z: Wrath of the Dragon</t>
        </is>
      </c>
      <c r="D11879" s="7" t="n">
        <v>1995</v>
      </c>
      <c r="E11879" s="8" t="inlineStr">
        <is>
          <t>Yes</t>
        </is>
      </c>
      <c r="F11879" s="7" t="inlineStr">
        <is>
          <t>Animation, Action, Science Fiction</t>
        </is>
      </c>
      <c r="G11879" s="7" t="n">
        <v>7.4</v>
      </c>
      <c r="H11879" s="7" t="inlineStr">
        <is>
          <t>WEBDL-480p</t>
        </is>
      </c>
      <c r="I11879" s="7" t="inlineStr">
        <is>
          <t>Dragon Ball Z Collection</t>
        </is>
      </c>
    </row>
    <row r="11880">
      <c r="A11880" s="4" t="inlineStr">
        <is>
          <t>Masako Nozawa</t>
        </is>
      </c>
      <c r="B11880" s="4" t="inlineStr">
        <is>
          <t>Actress</t>
        </is>
      </c>
      <c r="C11880" s="4" t="inlineStr">
        <is>
          <t>Dragon Ball Z: Wrath of the Dragon</t>
        </is>
      </c>
      <c r="D11880" s="4" t="n">
        <v>1995</v>
      </c>
      <c r="E11880" s="5" t="inlineStr">
        <is>
          <t>Yes</t>
        </is>
      </c>
      <c r="F11880" s="4" t="inlineStr">
        <is>
          <t>Animation, Action, Science Fiction</t>
        </is>
      </c>
      <c r="G11880" s="4" t="n">
        <v>7.4</v>
      </c>
      <c r="H11880" s="4" t="inlineStr">
        <is>
          <t>WEBDL-480p</t>
        </is>
      </c>
      <c r="I11880" s="4" t="inlineStr">
        <is>
          <t>Dragon Ball Z Collection</t>
        </is>
      </c>
    </row>
    <row r="11881">
      <c r="A11881" s="7" t="inlineStr">
        <is>
          <t>Masako Nozawa</t>
        </is>
      </c>
      <c r="B11881" s="7" t="inlineStr">
        <is>
          <t>Actress</t>
        </is>
      </c>
      <c r="C11881" s="7" t="inlineStr">
        <is>
          <t>Dragon Ball Z: Wrath of the Dragon</t>
        </is>
      </c>
      <c r="D11881" s="7" t="n">
        <v>1995</v>
      </c>
      <c r="E11881" s="8" t="inlineStr">
        <is>
          <t>Yes</t>
        </is>
      </c>
      <c r="F11881" s="7" t="inlineStr">
        <is>
          <t>Animation, Action, Science Fiction</t>
        </is>
      </c>
      <c r="G11881" s="7" t="n">
        <v>7.4</v>
      </c>
      <c r="H11881" s="7" t="inlineStr">
        <is>
          <t>WEBDL-480p</t>
        </is>
      </c>
      <c r="I11881" s="7" t="inlineStr">
        <is>
          <t>Dragon Ball Z Collection</t>
        </is>
      </c>
    </row>
    <row r="11882">
      <c r="A11882" s="4" t="inlineStr">
        <is>
          <t>Masako Nozawa</t>
        </is>
      </c>
      <c r="B11882" s="4" t="inlineStr">
        <is>
          <t>Actress</t>
        </is>
      </c>
      <c r="C11882" s="4" t="inlineStr">
        <is>
          <t>Dragon Ball Z: Battle of Gods</t>
        </is>
      </c>
      <c r="D11882" s="4" t="n">
        <v>2013</v>
      </c>
      <c r="E11882" s="5" t="inlineStr">
        <is>
          <t>Yes</t>
        </is>
      </c>
      <c r="F11882" s="4" t="inlineStr">
        <is>
          <t>Animation, Action, Science Fiction</t>
        </is>
      </c>
      <c r="G11882" s="4" t="n">
        <v>7.1</v>
      </c>
      <c r="H11882" s="4" t="inlineStr">
        <is>
          <t>WEBDL-1080p</t>
        </is>
      </c>
      <c r="I11882" s="4" t="inlineStr">
        <is>
          <t>Dragon Ball Z Collection</t>
        </is>
      </c>
    </row>
    <row r="11883">
      <c r="A11883" s="7" t="inlineStr">
        <is>
          <t>Masako Nozawa</t>
        </is>
      </c>
      <c r="B11883" s="7" t="inlineStr">
        <is>
          <t>Actress</t>
        </is>
      </c>
      <c r="C11883" s="7" t="inlineStr">
        <is>
          <t>Dragon Ball Z: Battle of Gods</t>
        </is>
      </c>
      <c r="D11883" s="7" t="n">
        <v>2013</v>
      </c>
      <c r="E11883" s="8" t="inlineStr">
        <is>
          <t>Yes</t>
        </is>
      </c>
      <c r="F11883" s="7" t="inlineStr">
        <is>
          <t>Animation, Action, Science Fiction</t>
        </is>
      </c>
      <c r="G11883" s="7" t="n">
        <v>7.1</v>
      </c>
      <c r="H11883" s="7" t="inlineStr">
        <is>
          <t>WEBDL-1080p</t>
        </is>
      </c>
      <c r="I11883" s="7" t="inlineStr">
        <is>
          <t>Dragon Ball Z Collection</t>
        </is>
      </c>
    </row>
    <row r="11884">
      <c r="A11884" s="4" t="inlineStr">
        <is>
          <t>Masako Nozawa</t>
        </is>
      </c>
      <c r="B11884" s="4" t="inlineStr">
        <is>
          <t>Actress</t>
        </is>
      </c>
      <c r="C11884" s="4" t="inlineStr">
        <is>
          <t>Dragon Ball Z: Battle of Gods</t>
        </is>
      </c>
      <c r="D11884" s="4" t="n">
        <v>2013</v>
      </c>
      <c r="E11884" s="5" t="inlineStr">
        <is>
          <t>Yes</t>
        </is>
      </c>
      <c r="F11884" s="4" t="inlineStr">
        <is>
          <t>Animation, Action, Science Fiction</t>
        </is>
      </c>
      <c r="G11884" s="4" t="n">
        <v>7.1</v>
      </c>
      <c r="H11884" s="4" t="inlineStr">
        <is>
          <t>WEBDL-1080p</t>
        </is>
      </c>
      <c r="I11884" s="4" t="inlineStr">
        <is>
          <t>Dragon Ball Z Collection</t>
        </is>
      </c>
    </row>
    <row r="11885">
      <c r="A11885" s="7" t="inlineStr">
        <is>
          <t>Masako Nozawa</t>
        </is>
      </c>
      <c r="B11885" s="7" t="inlineStr">
        <is>
          <t>Actress</t>
        </is>
      </c>
      <c r="C11885" s="7" t="inlineStr">
        <is>
          <t>Dragon Ball Z: Resurrection 'F'</t>
        </is>
      </c>
      <c r="D11885" s="7" t="n">
        <v>2015</v>
      </c>
      <c r="E11885" s="8" t="inlineStr">
        <is>
          <t>Yes</t>
        </is>
      </c>
      <c r="F11885" s="7" t="inlineStr">
        <is>
          <t>Action, Animation, Science Fiction</t>
        </is>
      </c>
      <c r="G11885" s="7" t="n">
        <v>7.1</v>
      </c>
      <c r="H11885" s="7" t="inlineStr">
        <is>
          <t>WEBDL-1080p</t>
        </is>
      </c>
      <c r="I11885" s="7" t="inlineStr">
        <is>
          <t>Dragon Ball Z Collection</t>
        </is>
      </c>
    </row>
    <row r="11886">
      <c r="A11886" s="4" t="inlineStr">
        <is>
          <t>Masako Nozawa</t>
        </is>
      </c>
      <c r="B11886" s="4" t="inlineStr">
        <is>
          <t>Actress</t>
        </is>
      </c>
      <c r="C11886" s="4" t="inlineStr">
        <is>
          <t>Dragon Ball Z: Resurrection 'F'</t>
        </is>
      </c>
      <c r="D11886" s="4" t="n">
        <v>2015</v>
      </c>
      <c r="E11886" s="5" t="inlineStr">
        <is>
          <t>Yes</t>
        </is>
      </c>
      <c r="F11886" s="4" t="inlineStr">
        <is>
          <t>Action, Animation, Science Fiction</t>
        </is>
      </c>
      <c r="G11886" s="4" t="n">
        <v>7.1</v>
      </c>
      <c r="H11886" s="4" t="inlineStr">
        <is>
          <t>WEBDL-1080p</t>
        </is>
      </c>
      <c r="I11886" s="4" t="inlineStr">
        <is>
          <t>Dragon Ball Z Collection</t>
        </is>
      </c>
    </row>
    <row r="11887">
      <c r="A11887" s="7" t="inlineStr">
        <is>
          <t>Masako Nozawa</t>
        </is>
      </c>
      <c r="B11887" s="7" t="inlineStr">
        <is>
          <t>Actress</t>
        </is>
      </c>
      <c r="C11887" s="7" t="inlineStr">
        <is>
          <t>Dragon Ball Super: Broly</t>
        </is>
      </c>
      <c r="D11887" s="7" t="n">
        <v>2018</v>
      </c>
      <c r="E11887" s="8" t="inlineStr">
        <is>
          <t>Yes</t>
        </is>
      </c>
      <c r="F11887" s="7" t="inlineStr">
        <is>
          <t>Action, Science Fiction, Animation</t>
        </is>
      </c>
      <c r="G11887" s="7" t="n">
        <v>7.7</v>
      </c>
      <c r="H11887" s="7" t="inlineStr">
        <is>
          <t>WEBDL-1080p</t>
        </is>
      </c>
      <c r="I11887" s="7" t="inlineStr">
        <is>
          <t>Dragon Ball Super Collection</t>
        </is>
      </c>
    </row>
    <row r="11888">
      <c r="A11888" s="4" t="inlineStr">
        <is>
          <t>Masako Nozawa</t>
        </is>
      </c>
      <c r="B11888" s="4" t="inlineStr">
        <is>
          <t>Actress</t>
        </is>
      </c>
      <c r="C11888" s="4" t="inlineStr">
        <is>
          <t>Dragon Ball Super: Broly</t>
        </is>
      </c>
      <c r="D11888" s="4" t="n">
        <v>2018</v>
      </c>
      <c r="E11888" s="5" t="inlineStr">
        <is>
          <t>Yes</t>
        </is>
      </c>
      <c r="F11888" s="4" t="inlineStr">
        <is>
          <t>Action, Science Fiction, Animation</t>
        </is>
      </c>
      <c r="G11888" s="4" t="n">
        <v>7.7</v>
      </c>
      <c r="H11888" s="4" t="inlineStr">
        <is>
          <t>WEBDL-1080p</t>
        </is>
      </c>
      <c r="I11888" s="4" t="inlineStr">
        <is>
          <t>Dragon Ball Super Collection</t>
        </is>
      </c>
    </row>
    <row r="11889">
      <c r="A11889" s="7" t="inlineStr">
        <is>
          <t>Masako Nozawa</t>
        </is>
      </c>
      <c r="B11889" s="7" t="inlineStr">
        <is>
          <t>Actress</t>
        </is>
      </c>
      <c r="C11889" s="7" t="inlineStr">
        <is>
          <t>Dragon Ball Super: Broly</t>
        </is>
      </c>
      <c r="D11889" s="7" t="n">
        <v>2018</v>
      </c>
      <c r="E11889" s="8" t="inlineStr">
        <is>
          <t>Yes</t>
        </is>
      </c>
      <c r="F11889" s="7" t="inlineStr">
        <is>
          <t>Action, Science Fiction, Animation</t>
        </is>
      </c>
      <c r="G11889" s="7" t="n">
        <v>7.7</v>
      </c>
      <c r="H11889" s="7" t="inlineStr">
        <is>
          <t>WEBDL-1080p</t>
        </is>
      </c>
      <c r="I11889" s="7" t="inlineStr">
        <is>
          <t>Dragon Ball Super Collection</t>
        </is>
      </c>
    </row>
    <row r="11890">
      <c r="A11890" s="4" t="inlineStr">
        <is>
          <t>Masako Nozawa</t>
        </is>
      </c>
      <c r="B11890" s="4" t="inlineStr">
        <is>
          <t>Actress</t>
        </is>
      </c>
      <c r="C11890" s="4" t="inlineStr">
        <is>
          <t>Dragon Ball Super: Super Hero</t>
        </is>
      </c>
      <c r="D11890" s="4" t="n">
        <v>2022</v>
      </c>
      <c r="E11890" s="5" t="inlineStr">
        <is>
          <t>Yes</t>
        </is>
      </c>
      <c r="F11890" s="4" t="inlineStr">
        <is>
          <t>Animation, Science Fiction, Action</t>
        </is>
      </c>
      <c r="G11890" s="4" t="n">
        <v>7.1</v>
      </c>
      <c r="H11890" s="4" t="inlineStr">
        <is>
          <t>WEBDL-1080p</t>
        </is>
      </c>
      <c r="I11890" s="4" t="inlineStr">
        <is>
          <t>Dragon Ball Super Collection</t>
        </is>
      </c>
    </row>
    <row r="11891">
      <c r="A11891" s="7" t="inlineStr">
        <is>
          <t>Masako Nozawa</t>
        </is>
      </c>
      <c r="B11891" s="7" t="inlineStr">
        <is>
          <t>Actress</t>
        </is>
      </c>
      <c r="C11891" s="7" t="inlineStr">
        <is>
          <t>Dragon Ball Super: Super Hero</t>
        </is>
      </c>
      <c r="D11891" s="7" t="n">
        <v>2022</v>
      </c>
      <c r="E11891" s="8" t="inlineStr">
        <is>
          <t>Yes</t>
        </is>
      </c>
      <c r="F11891" s="7" t="inlineStr">
        <is>
          <t>Animation, Science Fiction, Action</t>
        </is>
      </c>
      <c r="G11891" s="7" t="n">
        <v>7.1</v>
      </c>
      <c r="H11891" s="7" t="inlineStr">
        <is>
          <t>WEBDL-1080p</t>
        </is>
      </c>
      <c r="I11891" s="7" t="inlineStr">
        <is>
          <t>Dragon Ball Super Collection</t>
        </is>
      </c>
    </row>
    <row r="11892">
      <c r="A11892" s="4" t="inlineStr">
        <is>
          <t>Masako Nozawa</t>
        </is>
      </c>
      <c r="B11892" s="4" t="inlineStr">
        <is>
          <t>Actress</t>
        </is>
      </c>
      <c r="C11892" s="4" t="inlineStr">
        <is>
          <t>Dragon Ball Super: Super Hero</t>
        </is>
      </c>
      <c r="D11892" s="4" t="n">
        <v>2022</v>
      </c>
      <c r="E11892" s="5" t="inlineStr">
        <is>
          <t>Yes</t>
        </is>
      </c>
      <c r="F11892" s="4" t="inlineStr">
        <is>
          <t>Animation, Science Fiction, Action</t>
        </is>
      </c>
      <c r="G11892" s="4" t="n">
        <v>7.1</v>
      </c>
      <c r="H11892" s="4" t="inlineStr">
        <is>
          <t>WEBDL-1080p</t>
        </is>
      </c>
      <c r="I11892" s="4" t="inlineStr">
        <is>
          <t>Dragon Ball Super Collection</t>
        </is>
      </c>
    </row>
    <row r="11893">
      <c r="A11893" s="7" t="inlineStr">
        <is>
          <t>Masako Sugaya</t>
        </is>
      </c>
      <c r="B11893" s="7" t="inlineStr">
        <is>
          <t>Actress</t>
        </is>
      </c>
      <c r="C11893" s="7" t="inlineStr">
        <is>
          <t>Nausicaä of the Valley of the Wind</t>
        </is>
      </c>
      <c r="D11893" s="7" t="n">
        <v>1984</v>
      </c>
      <c r="E11893" s="8" t="inlineStr">
        <is>
          <t>Yes</t>
        </is>
      </c>
      <c r="F11893" s="7" t="inlineStr">
        <is>
          <t>Adventure, Animation, Fantasy</t>
        </is>
      </c>
      <c r="G11893" s="7" t="n">
        <v>8</v>
      </c>
      <c r="H11893" s="7" t="inlineStr">
        <is>
          <t>WEBDL-1080p</t>
        </is>
      </c>
      <c r="I11893" s="7" t="inlineStr"/>
    </row>
    <row r="11894">
      <c r="A11894" s="4" t="inlineStr">
        <is>
          <t>Masali Baduza</t>
        </is>
      </c>
      <c r="B11894" s="4" t="inlineStr">
        <is>
          <t>Actress</t>
        </is>
      </c>
      <c r="C11894" s="4" t="inlineStr">
        <is>
          <t>The Woman King</t>
        </is>
      </c>
      <c r="D11894" s="4" t="n">
        <v>2022</v>
      </c>
      <c r="E11894" s="5" t="inlineStr">
        <is>
          <t>Yes</t>
        </is>
      </c>
      <c r="F11894" s="4" t="inlineStr">
        <is>
          <t>Action, Drama, History, War</t>
        </is>
      </c>
      <c r="G11894" s="4" t="n">
        <v>6.9</v>
      </c>
      <c r="H11894" s="4" t="inlineStr">
        <is>
          <t>WEBDL-1080p</t>
        </is>
      </c>
      <c r="I11894" s="4" t="inlineStr"/>
    </row>
    <row r="11895">
      <c r="A11895" s="7" t="inlineStr">
        <is>
          <t>Masami Hisamoto</t>
        </is>
      </c>
      <c r="B11895" s="7" t="inlineStr">
        <is>
          <t>Actress</t>
        </is>
      </c>
      <c r="C11895" s="7" t="inlineStr">
        <is>
          <t>One Piece: Curse of the Sacred Sword</t>
        </is>
      </c>
      <c r="D11895" s="7" t="n">
        <v>2004</v>
      </c>
      <c r="E11895" s="8" t="inlineStr">
        <is>
          <t>Yes</t>
        </is>
      </c>
      <c r="F11895" s="7" t="inlineStr">
        <is>
          <t>Animation, Adventure, Action</t>
        </is>
      </c>
      <c r="G11895" s="7" t="n">
        <v>6.5</v>
      </c>
      <c r="H11895" s="7" t="inlineStr">
        <is>
          <t>WEBDL-1080p</t>
        </is>
      </c>
      <c r="I11895" s="7" t="inlineStr">
        <is>
          <t>One Piece Collection</t>
        </is>
      </c>
    </row>
    <row r="11896">
      <c r="A11896" s="4" t="inlineStr">
        <is>
          <t>Masami Kikuchi</t>
        </is>
      </c>
      <c r="B11896" s="4" t="inlineStr">
        <is>
          <t>Actor</t>
        </is>
      </c>
      <c r="C11896" s="4" t="inlineStr">
        <is>
          <t>Sonic the Hedgehog: The Movie</t>
        </is>
      </c>
      <c r="D11896" s="4" t="n">
        <v>1996</v>
      </c>
      <c r="E11896" s="5" t="inlineStr">
        <is>
          <t>Yes</t>
        </is>
      </c>
      <c r="F11896" s="4" t="inlineStr">
        <is>
          <t>Adventure, Animation, Comedy, Family, Science Fiction</t>
        </is>
      </c>
      <c r="G11896" s="4" t="n">
        <v>6.4</v>
      </c>
      <c r="H11896" s="4" t="inlineStr">
        <is>
          <t>HDTV-720p</t>
        </is>
      </c>
      <c r="I11896" s="4" t="inlineStr"/>
    </row>
    <row r="11897">
      <c r="A11897" s="7" t="inlineStr">
        <is>
          <t>Masami Nagasawa</t>
        </is>
      </c>
      <c r="B11897" s="7" t="inlineStr">
        <is>
          <t>Actress</t>
        </is>
      </c>
      <c r="C11897" s="7" t="inlineStr">
        <is>
          <t>Godzilla: Tokyo S.O.S.</t>
        </is>
      </c>
      <c r="D11897" s="7" t="n">
        <v>2003</v>
      </c>
      <c r="E11897" s="8" t="inlineStr">
        <is>
          <t>Yes</t>
        </is>
      </c>
      <c r="F11897" s="7" t="inlineStr">
        <is>
          <t>Action, Fantasy, Adventure, Science Fiction</t>
        </is>
      </c>
      <c r="G11897" s="7" t="n">
        <v>6.4</v>
      </c>
      <c r="H11897" s="7" t="inlineStr">
        <is>
          <t>HDTV-1080p</t>
        </is>
      </c>
      <c r="I11897" s="7" t="inlineStr">
        <is>
          <t>Godzilla (Millennium) Collection</t>
        </is>
      </c>
    </row>
    <row r="11898">
      <c r="A11898" s="4" t="inlineStr">
        <is>
          <t>Masami Nagasawa</t>
        </is>
      </c>
      <c r="B11898" s="4" t="inlineStr">
        <is>
          <t>Actress</t>
        </is>
      </c>
      <c r="C11898" s="4" t="inlineStr">
        <is>
          <t>From Up on Poppy Hill</t>
        </is>
      </c>
      <c r="D11898" s="4" t="n">
        <v>2011</v>
      </c>
      <c r="E11898" s="5" t="inlineStr">
        <is>
          <t>Yes</t>
        </is>
      </c>
      <c r="F11898" s="4" t="inlineStr">
        <is>
          <t>Animation, Drama</t>
        </is>
      </c>
      <c r="G11898" s="4" t="n">
        <v>7.4</v>
      </c>
      <c r="H11898" s="4" t="inlineStr">
        <is>
          <t>WEBDL-1080p</t>
        </is>
      </c>
      <c r="I11898" s="4" t="inlineStr"/>
    </row>
    <row r="11899">
      <c r="A11899" s="7" t="inlineStr">
        <is>
          <t>Masanobu Takashima</t>
        </is>
      </c>
      <c r="B11899" s="7" t="inlineStr">
        <is>
          <t>Actor</t>
        </is>
      </c>
      <c r="C11899" s="7" t="inlineStr">
        <is>
          <t>Godzilla vs. Biollante</t>
        </is>
      </c>
      <c r="D11899" s="7" t="n">
        <v>1989</v>
      </c>
      <c r="E11899" s="12" t="inlineStr">
        <is>
          <t>No</t>
        </is>
      </c>
      <c r="F11899" s="7" t="inlineStr">
        <is>
          <t>Action, Horror, Fantasy, Science Fiction</t>
        </is>
      </c>
      <c r="G11899" s="7" t="n">
        <v>6.5</v>
      </c>
      <c r="H11899" s="7" t="inlineStr"/>
      <c r="I11899" s="7" t="inlineStr">
        <is>
          <t>Godzilla (Heisei) Collection</t>
        </is>
      </c>
    </row>
    <row r="11900">
      <c r="A11900" s="4" t="inlineStr">
        <is>
          <t>Masao Imafuku</t>
        </is>
      </c>
      <c r="B11900" s="4" t="inlineStr">
        <is>
          <t>Actor</t>
        </is>
      </c>
      <c r="C11900" s="4" t="inlineStr">
        <is>
          <t>Godzilla vs. Mechagodzilla</t>
        </is>
      </c>
      <c r="D11900" s="4" t="n">
        <v>1974</v>
      </c>
      <c r="E11900" s="5" t="inlineStr">
        <is>
          <t>Yes</t>
        </is>
      </c>
      <c r="F11900" s="4" t="inlineStr">
        <is>
          <t>Action, Adventure, Science Fiction</t>
        </is>
      </c>
      <c r="G11900" s="4" t="n">
        <v>6.2</v>
      </c>
      <c r="H11900" s="4" t="inlineStr">
        <is>
          <t>HDTV-1080p</t>
        </is>
      </c>
      <c r="I11900" s="4" t="inlineStr">
        <is>
          <t>Godzilla (Showa) Collection</t>
        </is>
      </c>
    </row>
    <row r="11901">
      <c r="A11901" s="7" t="inlineStr">
        <is>
          <t>Masao Shimizu</t>
        </is>
      </c>
      <c r="B11901" s="7" t="inlineStr">
        <is>
          <t>Actor</t>
        </is>
      </c>
      <c r="C11901" s="7" t="inlineStr">
        <is>
          <t>Godzilla Raids Again</t>
        </is>
      </c>
      <c r="D11901" s="7" t="n">
        <v>1955</v>
      </c>
      <c r="E11901" s="8" t="inlineStr">
        <is>
          <t>Yes</t>
        </is>
      </c>
      <c r="F11901" s="7" t="inlineStr">
        <is>
          <t>Science Fiction, Horror, Action</t>
        </is>
      </c>
      <c r="G11901" s="7" t="n">
        <v>5.7</v>
      </c>
      <c r="H11901" s="7" t="inlineStr">
        <is>
          <t>HDTV-1080p</t>
        </is>
      </c>
      <c r="I11901" s="7" t="inlineStr">
        <is>
          <t>Godzilla (Showa) Collection</t>
        </is>
      </c>
    </row>
    <row r="11902">
      <c r="A11902" s="4" t="inlineStr">
        <is>
          <t>Masashi Ebara</t>
        </is>
      </c>
      <c r="B11902" s="4" t="inlineStr">
        <is>
          <t>Actor</t>
        </is>
      </c>
      <c r="C11902" s="4" t="inlineStr">
        <is>
          <t>One Piece: Chopper's Kingdom on the Island of Strange Animals</t>
        </is>
      </c>
      <c r="D11902" s="4" t="n">
        <v>2002</v>
      </c>
      <c r="E11902" s="5" t="inlineStr">
        <is>
          <t>Yes</t>
        </is>
      </c>
      <c r="F11902" s="4" t="inlineStr">
        <is>
          <t>Action, Animation, Adventure</t>
        </is>
      </c>
      <c r="G11902" s="4" t="n">
        <v>6.2</v>
      </c>
      <c r="H11902" s="4" t="inlineStr">
        <is>
          <t>WEBDL-1080p</t>
        </is>
      </c>
      <c r="I11902" s="4" t="inlineStr">
        <is>
          <t>One Piece Collection</t>
        </is>
      </c>
    </row>
    <row r="11903">
      <c r="A11903" s="7" t="inlineStr">
        <is>
          <t>Masashi Hamano</t>
        </is>
      </c>
      <c r="B11903" s="7" t="inlineStr">
        <is>
          <t>Actor</t>
        </is>
      </c>
      <c r="C11903" s="7" t="inlineStr">
        <is>
          <t>One Piece: Curse of the Sacred Sword</t>
        </is>
      </c>
      <c r="D11903" s="7" t="n">
        <v>2004</v>
      </c>
      <c r="E11903" s="8" t="inlineStr">
        <is>
          <t>Yes</t>
        </is>
      </c>
      <c r="F11903" s="7" t="inlineStr">
        <is>
          <t>Animation, Adventure, Action</t>
        </is>
      </c>
      <c r="G11903" s="7" t="n">
        <v>6.5</v>
      </c>
      <c r="H11903" s="7" t="inlineStr">
        <is>
          <t>WEBDL-1080p</t>
        </is>
      </c>
      <c r="I11903" s="7" t="inlineStr">
        <is>
          <t>One Piece Collection</t>
        </is>
      </c>
    </row>
    <row r="11904">
      <c r="A11904" s="4" t="inlineStr">
        <is>
          <t>Masashi Hamano</t>
        </is>
      </c>
      <c r="B11904" s="4" t="inlineStr">
        <is>
          <t>Actor</t>
        </is>
      </c>
      <c r="C11904" s="4" t="inlineStr">
        <is>
          <t>One Piece: Baron Omatsuri and the Secret Island</t>
        </is>
      </c>
      <c r="D11904" s="4" t="n">
        <v>2005</v>
      </c>
      <c r="E11904" s="5" t="inlineStr">
        <is>
          <t>Yes</t>
        </is>
      </c>
      <c r="F11904" s="4" t="inlineStr">
        <is>
          <t>Action, Animation, Thriller, Comedy</t>
        </is>
      </c>
      <c r="G11904" s="4" t="n">
        <v>7.2</v>
      </c>
      <c r="H11904" s="4" t="inlineStr">
        <is>
          <t>WEBDL-2160p</t>
        </is>
      </c>
      <c r="I11904" s="4" t="inlineStr">
        <is>
          <t>One Piece Collection</t>
        </is>
      </c>
    </row>
    <row r="11905">
      <c r="A11905" s="7" t="inlineStr">
        <is>
          <t>Masashi Hirose</t>
        </is>
      </c>
      <c r="B11905" s="7" t="inlineStr">
        <is>
          <t>Actor</t>
        </is>
      </c>
      <c r="C11905" s="7" t="inlineStr">
        <is>
          <t>My Neighbor Totoro</t>
        </is>
      </c>
      <c r="D11905" s="7" t="n">
        <v>1988</v>
      </c>
      <c r="E11905" s="8" t="inlineStr">
        <is>
          <t>Yes</t>
        </is>
      </c>
      <c r="F11905" s="7" t="inlineStr">
        <is>
          <t>Fantasy, Animation, Family</t>
        </is>
      </c>
      <c r="G11905" s="7" t="n">
        <v>8.1</v>
      </c>
      <c r="H11905" s="7" t="inlineStr">
        <is>
          <t>WEBDL-1080p</t>
        </is>
      </c>
      <c r="I11905" s="7" t="inlineStr"/>
    </row>
    <row r="11906">
      <c r="A11906" s="4" t="inlineStr">
        <is>
          <t>Masashi Odate</t>
        </is>
      </c>
      <c r="B11906" s="4" t="inlineStr">
        <is>
          <t>Actor</t>
        </is>
      </c>
      <c r="C11906" s="4" t="inlineStr">
        <is>
          <t>The Last Samurai</t>
        </is>
      </c>
      <c r="D11906" s="4" t="n">
        <v>2003</v>
      </c>
      <c r="E11906" s="5" t="inlineStr">
        <is>
          <t>Yes</t>
        </is>
      </c>
      <c r="F11906" s="4" t="inlineStr">
        <is>
          <t>Drama, Action, War</t>
        </is>
      </c>
      <c r="G11906" s="4" t="n">
        <v>7.8</v>
      </c>
      <c r="H11906" s="4" t="inlineStr">
        <is>
          <t>WEBDL-2160p</t>
        </is>
      </c>
      <c r="I11906" s="4" t="inlineStr"/>
    </row>
    <row r="11907">
      <c r="A11907" s="7" t="inlineStr">
        <is>
          <t>Masato Harada</t>
        </is>
      </c>
      <c r="B11907" s="7" t="inlineStr">
        <is>
          <t>Actor</t>
        </is>
      </c>
      <c r="C11907" s="7" t="inlineStr">
        <is>
          <t>The Last Samurai</t>
        </is>
      </c>
      <c r="D11907" s="7" t="n">
        <v>2003</v>
      </c>
      <c r="E11907" s="8" t="inlineStr">
        <is>
          <t>Yes</t>
        </is>
      </c>
      <c r="F11907" s="7" t="inlineStr">
        <is>
          <t>Drama, Action, War</t>
        </is>
      </c>
      <c r="G11907" s="7" t="n">
        <v>7.8</v>
      </c>
      <c r="H11907" s="7" t="inlineStr">
        <is>
          <t>WEBDL-2160p</t>
        </is>
      </c>
      <c r="I11907" s="7" t="inlineStr"/>
    </row>
    <row r="11908">
      <c r="A11908" s="4" t="inlineStr">
        <is>
          <t>Masato Hirano</t>
        </is>
      </c>
      <c r="B11908" s="4" t="inlineStr">
        <is>
          <t>Actor</t>
        </is>
      </c>
      <c r="C11908" s="4" t="inlineStr">
        <is>
          <t>Dragon Ball Z: Cooler's Revenge</t>
        </is>
      </c>
      <c r="D11908" s="4" t="n">
        <v>1991</v>
      </c>
      <c r="E11908" s="5" t="inlineStr">
        <is>
          <t>Yes</t>
        </is>
      </c>
      <c r="F11908" s="4" t="inlineStr">
        <is>
          <t>Action, Animation, Science Fiction</t>
        </is>
      </c>
      <c r="G11908" s="4" t="n">
        <v>7</v>
      </c>
      <c r="H11908" s="4" t="inlineStr">
        <is>
          <t>WEBDL-480p</t>
        </is>
      </c>
      <c r="I11908" s="4" t="inlineStr">
        <is>
          <t>Dragon Ball Z Collection</t>
        </is>
      </c>
    </row>
    <row r="11909">
      <c r="A11909" s="7" t="inlineStr">
        <is>
          <t>Masatô Ibu</t>
        </is>
      </c>
      <c r="B11909" s="7" t="inlineStr">
        <is>
          <t>Actor</t>
        </is>
      </c>
      <c r="C11909" s="7" t="inlineStr">
        <is>
          <t>Godzilla vs. Megaguirus</t>
        </is>
      </c>
      <c r="D11909" s="7" t="n">
        <v>2000</v>
      </c>
      <c r="E11909" s="12" t="inlineStr">
        <is>
          <t>No</t>
        </is>
      </c>
      <c r="F11909" s="7" t="inlineStr">
        <is>
          <t>Action, Science Fiction, Thriller, Horror</t>
        </is>
      </c>
      <c r="G11909" s="7" t="n">
        <v>6</v>
      </c>
      <c r="H11909" s="7" t="inlineStr"/>
      <c r="I11909" s="7" t="inlineStr">
        <is>
          <t>Godzilla (Millennium) Collection</t>
        </is>
      </c>
    </row>
    <row r="11910">
      <c r="A11910" s="4" t="inlineStr">
        <is>
          <t>Masaya Katô</t>
        </is>
      </c>
      <c r="B11910" s="4" t="inlineStr">
        <is>
          <t>Actor</t>
        </is>
      </c>
      <c r="C11910" s="4" t="inlineStr">
        <is>
          <t>Drive</t>
        </is>
      </c>
      <c r="D11910" s="4" t="n">
        <v>1997</v>
      </c>
      <c r="E11910" s="5" t="inlineStr">
        <is>
          <t>Yes</t>
        </is>
      </c>
      <c r="F11910" s="4" t="inlineStr">
        <is>
          <t>Action, Adventure, Science Fiction, Comedy</t>
        </is>
      </c>
      <c r="G11910" s="4" t="n">
        <v>6.6</v>
      </c>
      <c r="H11910" s="4" t="inlineStr">
        <is>
          <t>Bluray-2160p</t>
        </is>
      </c>
      <c r="I11910" s="4" t="inlineStr"/>
    </row>
    <row r="11911">
      <c r="A11911" s="7" t="inlineStr">
        <is>
          <t>Masaya Onosaka</t>
        </is>
      </c>
      <c r="B11911" s="7" t="inlineStr">
        <is>
          <t>Actor</t>
        </is>
      </c>
      <c r="C11911" s="7" t="inlineStr">
        <is>
          <t>Gurren Lagann The Movie: Childhood's End</t>
        </is>
      </c>
      <c r="D11911" s="7" t="n">
        <v>2008</v>
      </c>
      <c r="E11911" s="8" t="inlineStr">
        <is>
          <t>Yes</t>
        </is>
      </c>
      <c r="F11911" s="7" t="inlineStr">
        <is>
          <t>Action, Comedy, Animation</t>
        </is>
      </c>
      <c r="G11911" s="7" t="n">
        <v>7.6</v>
      </c>
      <c r="H11911" s="7" t="inlineStr">
        <is>
          <t>WEBDL-1080p</t>
        </is>
      </c>
      <c r="I11911" s="7" t="inlineStr">
        <is>
          <t>Tengen Toppa Gurren Lagann Collection</t>
        </is>
      </c>
    </row>
    <row r="11912">
      <c r="A11912" s="4" t="inlineStr">
        <is>
          <t>Masaya Onosaka</t>
        </is>
      </c>
      <c r="B11912" s="4" t="inlineStr">
        <is>
          <t>Actor</t>
        </is>
      </c>
      <c r="C11912" s="4" t="inlineStr">
        <is>
          <t>Gurren Lagann the Movie: The Lights in the Sky Are Stars</t>
        </is>
      </c>
      <c r="D11912" s="4" t="n">
        <v>2009</v>
      </c>
      <c r="E11912" s="5" t="inlineStr">
        <is>
          <t>Yes</t>
        </is>
      </c>
      <c r="F11912" s="4" t="inlineStr">
        <is>
          <t>Action, Science Fiction, Animation, Adventure</t>
        </is>
      </c>
      <c r="G11912" s="4" t="n">
        <v>8</v>
      </c>
      <c r="H11912" s="4" t="inlineStr">
        <is>
          <t>WEBDL-1080p</t>
        </is>
      </c>
      <c r="I11912" s="4" t="inlineStr">
        <is>
          <t>Tengen Toppa Gurren Lagann Collection</t>
        </is>
      </c>
    </row>
    <row r="11913">
      <c r="A11913" s="7" t="inlineStr">
        <is>
          <t>Masayo Sakai</t>
        </is>
      </c>
      <c r="B11913" s="7" t="inlineStr">
        <is>
          <t>Actress</t>
        </is>
      </c>
      <c r="C11913" s="7" t="inlineStr">
        <is>
          <t>Grave of the Fireflies</t>
        </is>
      </c>
      <c r="D11913" s="7" t="n">
        <v>1988</v>
      </c>
      <c r="E11913" s="8" t="inlineStr">
        <is>
          <t>Yes</t>
        </is>
      </c>
      <c r="F11913" s="7" t="inlineStr">
        <is>
          <t>Animation, Drama, War</t>
        </is>
      </c>
      <c r="G11913" s="7" t="n">
        <v>8.5</v>
      </c>
      <c r="H11913" s="7" t="inlineStr">
        <is>
          <t>Bluray-1080p</t>
        </is>
      </c>
      <c r="I11913" s="7" t="inlineStr"/>
    </row>
    <row r="11914">
      <c r="A11914" s="4" t="inlineStr">
        <is>
          <t>Mason Adams</t>
        </is>
      </c>
      <c r="B11914" s="4" t="inlineStr">
        <is>
          <t>Actor</t>
        </is>
      </c>
      <c r="C11914" s="4" t="inlineStr">
        <is>
          <t>F/X</t>
        </is>
      </c>
      <c r="D11914" s="4" t="n">
        <v>1986</v>
      </c>
      <c r="E11914" s="5" t="inlineStr">
        <is>
          <t>Yes</t>
        </is>
      </c>
      <c r="F11914" s="4" t="inlineStr">
        <is>
          <t>Action, Thriller</t>
        </is>
      </c>
      <c r="G11914" s="4" t="n">
        <v>6.7</v>
      </c>
      <c r="H11914" s="4" t="inlineStr">
        <is>
          <t>WEBDL-1080p</t>
        </is>
      </c>
      <c r="I11914" s="4" t="inlineStr">
        <is>
          <t>F/X Collection</t>
        </is>
      </c>
    </row>
    <row r="11915">
      <c r="A11915" s="7" t="inlineStr">
        <is>
          <t>Mason Gooding</t>
        </is>
      </c>
      <c r="B11915" s="7" t="inlineStr">
        <is>
          <t>Actor</t>
        </is>
      </c>
      <c r="C11915" s="7" t="inlineStr">
        <is>
          <t>Scream</t>
        </is>
      </c>
      <c r="D11915" s="7" t="n">
        <v>2022</v>
      </c>
      <c r="E11915" s="8" t="inlineStr">
        <is>
          <t>Yes</t>
        </is>
      </c>
      <c r="F11915" s="7" t="inlineStr">
        <is>
          <t>Horror, Mystery</t>
        </is>
      </c>
      <c r="G11915" s="7" t="n">
        <v>6.3</v>
      </c>
      <c r="H11915" s="7" t="inlineStr">
        <is>
          <t>WEBDL-2160p</t>
        </is>
      </c>
      <c r="I11915" s="7" t="inlineStr">
        <is>
          <t>Scream Collection</t>
        </is>
      </c>
    </row>
    <row r="11916">
      <c r="A11916" s="4" t="inlineStr">
        <is>
          <t>Mason Gooding</t>
        </is>
      </c>
      <c r="B11916" s="4" t="inlineStr">
        <is>
          <t>Actor</t>
        </is>
      </c>
      <c r="C11916" s="4" t="inlineStr">
        <is>
          <t>Scream VI</t>
        </is>
      </c>
      <c r="D11916" s="4" t="n">
        <v>2023</v>
      </c>
      <c r="E11916" s="5" t="inlineStr">
        <is>
          <t>Yes</t>
        </is>
      </c>
      <c r="F11916" s="4" t="inlineStr">
        <is>
          <t>Horror, Thriller, Crime</t>
        </is>
      </c>
      <c r="G11916" s="4" t="n">
        <v>6.4</v>
      </c>
      <c r="H11916" s="4" t="inlineStr">
        <is>
          <t>Bluray-2160p</t>
        </is>
      </c>
      <c r="I11916" s="4" t="inlineStr">
        <is>
          <t>Scream Collection</t>
        </is>
      </c>
    </row>
    <row r="11917">
      <c r="A11917" s="7" t="inlineStr">
        <is>
          <t>Mason Lee</t>
        </is>
      </c>
      <c r="B11917" s="7" t="inlineStr">
        <is>
          <t>Actor</t>
        </is>
      </c>
      <c r="C11917" s="7" t="inlineStr">
        <is>
          <t>The Hangover Part II</t>
        </is>
      </c>
      <c r="D11917" s="7" t="n">
        <v>2011</v>
      </c>
      <c r="E11917" s="8" t="inlineStr">
        <is>
          <t>Yes</t>
        </is>
      </c>
      <c r="F11917" s="7" t="inlineStr">
        <is>
          <t>Comedy</t>
        </is>
      </c>
      <c r="G11917" s="7" t="n">
        <v>6.5</v>
      </c>
      <c r="H11917" s="7" t="inlineStr">
        <is>
          <t>WEBDL-1080p</t>
        </is>
      </c>
      <c r="I11917" s="7" t="inlineStr">
        <is>
          <t>The Hangover Collection</t>
        </is>
      </c>
    </row>
    <row r="11918">
      <c r="A11918" s="4" t="inlineStr">
        <is>
          <t>Mason Mecartea</t>
        </is>
      </c>
      <c r="B11918" s="4" t="inlineStr">
        <is>
          <t>Actor</t>
        </is>
      </c>
      <c r="C11918" s="4" t="inlineStr">
        <is>
          <t>Terrifier 3</t>
        </is>
      </c>
      <c r="D11918" s="4" t="n">
        <v>2024</v>
      </c>
      <c r="E11918" s="5" t="inlineStr">
        <is>
          <t>Yes</t>
        </is>
      </c>
      <c r="F11918" s="4" t="inlineStr">
        <is>
          <t>Horror, Thriller</t>
        </is>
      </c>
      <c r="G11918" s="4" t="n">
        <v>6.2</v>
      </c>
      <c r="H11918" s="4" t="inlineStr">
        <is>
          <t>WEBDL-2160p</t>
        </is>
      </c>
      <c r="I11918" s="4" t="inlineStr">
        <is>
          <t>Terrifier Collection</t>
        </is>
      </c>
    </row>
    <row r="11919">
      <c r="A11919" s="7" t="inlineStr">
        <is>
          <t>Mason Thames</t>
        </is>
      </c>
      <c r="B11919" s="7" t="inlineStr">
        <is>
          <t>Actor</t>
        </is>
      </c>
      <c r="C11919" s="7" t="inlineStr">
        <is>
          <t>The Black Phone</t>
        </is>
      </c>
      <c r="D11919" s="7" t="n">
        <v>2022</v>
      </c>
      <c r="E11919" s="8" t="inlineStr">
        <is>
          <t>Yes</t>
        </is>
      </c>
      <c r="F11919" s="7" t="inlineStr">
        <is>
          <t>Horror, Thriller</t>
        </is>
      </c>
      <c r="G11919" s="7" t="n">
        <v>6.9</v>
      </c>
      <c r="H11919" s="7" t="inlineStr">
        <is>
          <t>Bluray-2160p</t>
        </is>
      </c>
      <c r="I11919" s="7" t="inlineStr">
        <is>
          <t>The Black Phone Collection</t>
        </is>
      </c>
    </row>
    <row r="11920">
      <c r="A11920" s="4" t="inlineStr">
        <is>
          <t>Mason Thames</t>
        </is>
      </c>
      <c r="B11920" s="4" t="inlineStr">
        <is>
          <t>Actor</t>
        </is>
      </c>
      <c r="C11920" s="4" t="inlineStr">
        <is>
          <t>How to Train Your Dragon</t>
        </is>
      </c>
      <c r="D11920" s="4" t="n">
        <v>2025</v>
      </c>
      <c r="E11920" s="5" t="inlineStr">
        <is>
          <t>Yes</t>
        </is>
      </c>
      <c r="F11920" s="4" t="inlineStr">
        <is>
          <t>Fantasy, Family, Action, Adventure</t>
        </is>
      </c>
      <c r="G11920" s="4" t="n">
        <v>7.7</v>
      </c>
      <c r="H11920" s="4" t="inlineStr">
        <is>
          <t>WEBDL-2160p</t>
        </is>
      </c>
      <c r="I11920" s="4" t="inlineStr">
        <is>
          <t>How to Train Your Dragon (Live-Action) Collection</t>
        </is>
      </c>
    </row>
    <row r="11921">
      <c r="A11921" s="7" t="inlineStr">
        <is>
          <t>Mason Thames</t>
        </is>
      </c>
      <c r="B11921" s="7" t="inlineStr">
        <is>
          <t>Actor</t>
        </is>
      </c>
      <c r="C11921" s="7" t="inlineStr">
        <is>
          <t>Black Phone 2</t>
        </is>
      </c>
      <c r="D11921" s="7" t="n">
        <v>2025</v>
      </c>
      <c r="E11921" s="8" t="inlineStr">
        <is>
          <t>Yes</t>
        </is>
      </c>
      <c r="F11921" s="7" t="inlineStr">
        <is>
          <t>Horror, Thriller</t>
        </is>
      </c>
      <c r="G11921" s="7" t="n">
        <v>6.1</v>
      </c>
      <c r="H11921" s="7" t="inlineStr">
        <is>
          <t>Bluray-2160p</t>
        </is>
      </c>
      <c r="I11921" s="7" t="inlineStr">
        <is>
          <t>The Black Phone Collection</t>
        </is>
      </c>
    </row>
    <row r="11922">
      <c r="A11922" s="4" t="inlineStr">
        <is>
          <t>Mason Wertheimer</t>
        </is>
      </c>
      <c r="B11922" s="4" t="inlineStr">
        <is>
          <t>Actor</t>
        </is>
      </c>
      <c r="C11922" s="4" t="inlineStr">
        <is>
          <t>Elemental</t>
        </is>
      </c>
      <c r="D11922" s="4" t="n">
        <v>2023</v>
      </c>
      <c r="E11922" s="5" t="inlineStr">
        <is>
          <t>Yes</t>
        </is>
      </c>
      <c r="F11922" s="4" t="inlineStr">
        <is>
          <t>Family, Fantasy, Comedy, Romance, Animation</t>
        </is>
      </c>
      <c r="G11922" s="4" t="n">
        <v>7</v>
      </c>
      <c r="H11922" s="4" t="inlineStr">
        <is>
          <t>WEBDL-2160p</t>
        </is>
      </c>
      <c r="I11922" s="4" t="inlineStr"/>
    </row>
    <row r="11923">
      <c r="A11923" s="7" t="inlineStr">
        <is>
          <t>Mathieu Amalric</t>
        </is>
      </c>
      <c r="B11923" s="7" t="inlineStr">
        <is>
          <t>Actor</t>
        </is>
      </c>
      <c r="C11923" s="7" t="inlineStr">
        <is>
          <t>Quantum of Solace</t>
        </is>
      </c>
      <c r="D11923" s="7" t="n">
        <v>2008</v>
      </c>
      <c r="E11923" s="8" t="inlineStr">
        <is>
          <t>Yes</t>
        </is>
      </c>
      <c r="F11923" s="7" t="inlineStr">
        <is>
          <t>Adventure, Action, Thriller</t>
        </is>
      </c>
      <c r="G11923" s="7" t="n">
        <v>6.5</v>
      </c>
      <c r="H11923" s="7" t="inlineStr">
        <is>
          <t>Bluray-2160p</t>
        </is>
      </c>
      <c r="I11923" s="7" t="inlineStr">
        <is>
          <t>James Bond Collection</t>
        </is>
      </c>
    </row>
    <row r="11924">
      <c r="A11924" s="4" t="inlineStr">
        <is>
          <t>Mathieu Amalric</t>
        </is>
      </c>
      <c r="B11924" s="4" t="inlineStr">
        <is>
          <t>Actor</t>
        </is>
      </c>
      <c r="C11924" s="4" t="inlineStr">
        <is>
          <t>The Grand Budapest Hotel</t>
        </is>
      </c>
      <c r="D11924" s="4" t="n">
        <v>2014</v>
      </c>
      <c r="E11924" s="5" t="inlineStr">
        <is>
          <t>Yes</t>
        </is>
      </c>
      <c r="F11924" s="4" t="inlineStr">
        <is>
          <t>Comedy, Drama</t>
        </is>
      </c>
      <c r="G11924" s="4" t="n">
        <v>8.1</v>
      </c>
      <c r="H11924" s="4" t="inlineStr">
        <is>
          <t>Bluray-2160p</t>
        </is>
      </c>
      <c r="I11924" s="4" t="inlineStr"/>
    </row>
    <row r="11925">
      <c r="A11925" s="7" t="inlineStr">
        <is>
          <t>Mathieu Kassovitz</t>
        </is>
      </c>
      <c r="B11925" s="7" t="inlineStr">
        <is>
          <t>Director</t>
        </is>
      </c>
      <c r="C11925" s="7" t="inlineStr">
        <is>
          <t>Babylon A.D.</t>
        </is>
      </c>
      <c r="D11925" s="7" t="n">
        <v>2008</v>
      </c>
      <c r="E11925" s="8" t="inlineStr">
        <is>
          <t>Yes</t>
        </is>
      </c>
      <c r="F11925" s="7" t="inlineStr">
        <is>
          <t>Action, Adventure, Science Fiction, Thriller</t>
        </is>
      </c>
      <c r="G11925" s="7" t="n">
        <v>5.5</v>
      </c>
      <c r="H11925" s="7" t="inlineStr">
        <is>
          <t>Bluray-1080p</t>
        </is>
      </c>
      <c r="I11925" s="7" t="inlineStr"/>
    </row>
    <row r="11926">
      <c r="A11926" s="4" t="inlineStr">
        <is>
          <t>Matilda De Angelis</t>
        </is>
      </c>
      <c r="B11926" s="4" t="inlineStr">
        <is>
          <t>Actress</t>
        </is>
      </c>
      <c r="C11926" s="4" t="inlineStr">
        <is>
          <t>Dracula</t>
        </is>
      </c>
      <c r="D11926" s="4" t="n">
        <v>2025</v>
      </c>
      <c r="E11926" s="5" t="inlineStr">
        <is>
          <t>Yes</t>
        </is>
      </c>
      <c r="F11926" s="4" t="inlineStr">
        <is>
          <t>Horror, Fantasy, Romance</t>
        </is>
      </c>
      <c r="G11926" s="4" t="n">
        <v>6.2</v>
      </c>
      <c r="H11926" s="4" t="inlineStr">
        <is>
          <t>WEBDL-2160p</t>
        </is>
      </c>
      <c r="I11926" s="4" t="inlineStr"/>
    </row>
    <row r="11927">
      <c r="A11927" s="7" t="inlineStr">
        <is>
          <t>Matilda Kimber</t>
        </is>
      </c>
      <c r="B11927" s="7" t="inlineStr">
        <is>
          <t>Actress</t>
        </is>
      </c>
      <c r="C11927" s="7" t="inlineStr">
        <is>
          <t>Mortal Kombat</t>
        </is>
      </c>
      <c r="D11927" s="7" t="n">
        <v>2021</v>
      </c>
      <c r="E11927" s="8" t="inlineStr">
        <is>
          <t>Yes</t>
        </is>
      </c>
      <c r="F11927" s="7" t="inlineStr">
        <is>
          <t>Action, Fantasy, Adventure</t>
        </is>
      </c>
      <c r="G11927" s="7" t="n">
        <v>6.1</v>
      </c>
      <c r="H11927" s="7" t="inlineStr">
        <is>
          <t>Bluray-2160p</t>
        </is>
      </c>
      <c r="I11927" s="7" t="inlineStr">
        <is>
          <t>Mortal Kombat (Reboot) Collection</t>
        </is>
      </c>
    </row>
    <row r="11928">
      <c r="A11928" s="4" t="inlineStr">
        <is>
          <t>Matilda Lutz</t>
        </is>
      </c>
      <c r="B11928" s="4" t="inlineStr">
        <is>
          <t>Actress</t>
        </is>
      </c>
      <c r="C11928" s="4" t="inlineStr">
        <is>
          <t>Red Sonja</t>
        </is>
      </c>
      <c r="D11928" s="4" t="n">
        <v>2025</v>
      </c>
      <c r="E11928" s="5" t="inlineStr">
        <is>
          <t>Yes</t>
        </is>
      </c>
      <c r="F11928" s="4" t="inlineStr">
        <is>
          <t>Adventure, Action, Fantasy, Drama</t>
        </is>
      </c>
      <c r="G11928" s="4" t="n">
        <v>4.6</v>
      </c>
      <c r="H11928" s="4" t="inlineStr">
        <is>
          <t>WEBDL-2160p</t>
        </is>
      </c>
      <c r="I11928" s="4" t="inlineStr"/>
    </row>
    <row r="11929">
      <c r="A11929" s="7" t="inlineStr">
        <is>
          <t>Matt Adler</t>
        </is>
      </c>
      <c r="B11929" s="7" t="inlineStr">
        <is>
          <t>Actor</t>
        </is>
      </c>
      <c r="C11929" s="7" t="inlineStr">
        <is>
          <t>Teen Wolf</t>
        </is>
      </c>
      <c r="D11929" s="7" t="n">
        <v>1985</v>
      </c>
      <c r="E11929" s="8" t="inlineStr">
        <is>
          <t>Yes</t>
        </is>
      </c>
      <c r="F11929" s="7" t="inlineStr">
        <is>
          <t>Comedy, Fantasy, Romance</t>
        </is>
      </c>
      <c r="G11929" s="7" t="n">
        <v>6.1</v>
      </c>
      <c r="H11929" s="7" t="inlineStr">
        <is>
          <t>Bluray-2160p</t>
        </is>
      </c>
      <c r="I11929" s="7" t="inlineStr">
        <is>
          <t>Teen Wolf Collection</t>
        </is>
      </c>
    </row>
    <row r="11930">
      <c r="A11930" s="4" t="inlineStr">
        <is>
          <t>Matt Adler</t>
        </is>
      </c>
      <c r="B11930" s="4" t="inlineStr">
        <is>
          <t>Actor</t>
        </is>
      </c>
      <c r="C11930" s="4" t="inlineStr">
        <is>
          <t>Flight of the Navigator</t>
        </is>
      </c>
      <c r="D11930" s="4" t="n">
        <v>1986</v>
      </c>
      <c r="E11930" s="5" t="inlineStr">
        <is>
          <t>Yes</t>
        </is>
      </c>
      <c r="F11930" s="4" t="inlineStr">
        <is>
          <t>Family, Science Fiction, Adventure</t>
        </is>
      </c>
      <c r="G11930" s="4" t="n">
        <v>6.9</v>
      </c>
      <c r="H11930" s="4" t="inlineStr">
        <is>
          <t>WEBDL-1080p</t>
        </is>
      </c>
      <c r="I11930" s="4" t="inlineStr"/>
    </row>
    <row r="11931">
      <c r="A11931" s="7" t="inlineStr">
        <is>
          <t>Matt Berry</t>
        </is>
      </c>
      <c r="B11931" s="7" t="inlineStr">
        <is>
          <t>Actor</t>
        </is>
      </c>
      <c r="C11931" s="7" t="inlineStr">
        <is>
          <t>Moon</t>
        </is>
      </c>
      <c r="D11931" s="7" t="n">
        <v>2009</v>
      </c>
      <c r="E11931" s="8" t="inlineStr">
        <is>
          <t>Yes</t>
        </is>
      </c>
      <c r="F11931" s="7" t="inlineStr">
        <is>
          <t>Science Fiction, Drama</t>
        </is>
      </c>
      <c r="G11931" s="7" t="n">
        <v>7.8</v>
      </c>
      <c r="H11931" s="7" t="inlineStr">
        <is>
          <t>WEBDL-2160p</t>
        </is>
      </c>
      <c r="I11931" s="7" t="inlineStr">
        <is>
          <t>Moon Collection</t>
        </is>
      </c>
    </row>
    <row r="11932">
      <c r="A11932" s="4" t="inlineStr">
        <is>
          <t>Matt Berry</t>
        </is>
      </c>
      <c r="B11932" s="4" t="inlineStr">
        <is>
          <t>Actor</t>
        </is>
      </c>
      <c r="C11932" s="4" t="inlineStr">
        <is>
          <t>The Wild Robot</t>
        </is>
      </c>
      <c r="D11932" s="4" t="n">
        <v>2024</v>
      </c>
      <c r="E11932" s="5" t="inlineStr">
        <is>
          <t>Yes</t>
        </is>
      </c>
      <c r="F11932" s="4" t="inlineStr">
        <is>
          <t>Animation, Science Fiction, Family, Adventure, Drama</t>
        </is>
      </c>
      <c r="G11932" s="4" t="n">
        <v>8.199999999999999</v>
      </c>
      <c r="H11932" s="4" t="inlineStr">
        <is>
          <t>WEBDL-2160p</t>
        </is>
      </c>
      <c r="I11932" s="4" t="inlineStr">
        <is>
          <t>The Wild Robot Collection</t>
        </is>
      </c>
    </row>
    <row r="11933">
      <c r="A11933" s="7" t="inlineStr">
        <is>
          <t>Matt Bettinelli-Olpin</t>
        </is>
      </c>
      <c r="B11933" s="7" t="inlineStr">
        <is>
          <t>Director</t>
        </is>
      </c>
      <c r="C11933" s="7" t="inlineStr">
        <is>
          <t>Ready or Not</t>
        </is>
      </c>
      <c r="D11933" s="7" t="n">
        <v>2019</v>
      </c>
      <c r="E11933" s="8" t="inlineStr">
        <is>
          <t>Yes</t>
        </is>
      </c>
      <c r="F11933" s="7" t="inlineStr">
        <is>
          <t>Horror, Comedy</t>
        </is>
      </c>
      <c r="G11933" s="7" t="n">
        <v>6.9</v>
      </c>
      <c r="H11933" s="7" t="inlineStr">
        <is>
          <t>WEBDL-1080p</t>
        </is>
      </c>
      <c r="I11933" s="7" t="inlineStr">
        <is>
          <t>Ready or Not Collection</t>
        </is>
      </c>
    </row>
    <row r="11934">
      <c r="A11934" s="4" t="inlineStr">
        <is>
          <t>Matt Bettinelli-Olpin</t>
        </is>
      </c>
      <c r="B11934" s="4" t="inlineStr">
        <is>
          <t>Director</t>
        </is>
      </c>
      <c r="C11934" s="4" t="inlineStr">
        <is>
          <t>Scream</t>
        </is>
      </c>
      <c r="D11934" s="4" t="n">
        <v>2022</v>
      </c>
      <c r="E11934" s="5" t="inlineStr">
        <is>
          <t>Yes</t>
        </is>
      </c>
      <c r="F11934" s="4" t="inlineStr">
        <is>
          <t>Horror, Mystery</t>
        </is>
      </c>
      <c r="G11934" s="4" t="n">
        <v>6.3</v>
      </c>
      <c r="H11934" s="4" t="inlineStr">
        <is>
          <t>WEBDL-2160p</t>
        </is>
      </c>
      <c r="I11934" s="4" t="inlineStr">
        <is>
          <t>Scream Collection</t>
        </is>
      </c>
    </row>
    <row r="11935">
      <c r="A11935" s="7" t="inlineStr">
        <is>
          <t>Matt Bettinelli-Olpin</t>
        </is>
      </c>
      <c r="B11935" s="7" t="inlineStr">
        <is>
          <t>Director</t>
        </is>
      </c>
      <c r="C11935" s="7" t="inlineStr">
        <is>
          <t>Scream VI</t>
        </is>
      </c>
      <c r="D11935" s="7" t="n">
        <v>2023</v>
      </c>
      <c r="E11935" s="8" t="inlineStr">
        <is>
          <t>Yes</t>
        </is>
      </c>
      <c r="F11935" s="7" t="inlineStr">
        <is>
          <t>Horror, Thriller, Crime</t>
        </is>
      </c>
      <c r="G11935" s="7" t="n">
        <v>6.4</v>
      </c>
      <c r="H11935" s="7" t="inlineStr">
        <is>
          <t>Bluray-2160p</t>
        </is>
      </c>
      <c r="I11935" s="7" t="inlineStr">
        <is>
          <t>Scream Collection</t>
        </is>
      </c>
    </row>
    <row r="11936">
      <c r="A11936" s="4" t="inlineStr">
        <is>
          <t>Matt Bettinelli-Olpin</t>
        </is>
      </c>
      <c r="B11936" s="4" t="inlineStr">
        <is>
          <t>Director</t>
        </is>
      </c>
      <c r="C11936" s="4" t="inlineStr">
        <is>
          <t>Ready or Not: Here I Come</t>
        </is>
      </c>
      <c r="D11936" s="4" t="n">
        <v>2026</v>
      </c>
      <c r="E11936" s="13" t="inlineStr">
        <is>
          <t>No</t>
        </is>
      </c>
      <c r="F11936" s="4" t="inlineStr">
        <is>
          <t>Horror, Comedy, Action</t>
        </is>
      </c>
      <c r="G11936" s="4" t="n">
        <v>7</v>
      </c>
      <c r="H11936" s="4" t="inlineStr"/>
      <c r="I11936" s="4" t="inlineStr">
        <is>
          <t>Ready or Not Collection</t>
        </is>
      </c>
    </row>
    <row r="11937">
      <c r="A11937" s="7" t="inlineStr">
        <is>
          <t>Matt Bomer</t>
        </is>
      </c>
      <c r="B11937" s="7" t="inlineStr">
        <is>
          <t>Actor</t>
        </is>
      </c>
      <c r="C11937" s="7" t="inlineStr">
        <is>
          <t>The Texas Chainsaw Massacre: The Beginning</t>
        </is>
      </c>
      <c r="D11937" s="7" t="n">
        <v>2006</v>
      </c>
      <c r="E11937" s="8" t="inlineStr">
        <is>
          <t>Yes</t>
        </is>
      </c>
      <c r="F11937" s="7" t="inlineStr">
        <is>
          <t>Horror, Thriller</t>
        </is>
      </c>
      <c r="G11937" s="7" t="n">
        <v>5.8</v>
      </c>
      <c r="H11937" s="7" t="inlineStr">
        <is>
          <t>WEBDL-1080p</t>
        </is>
      </c>
      <c r="I11937" s="7" t="inlineStr">
        <is>
          <t>Texas Chainsaw (Reboot) Collection</t>
        </is>
      </c>
    </row>
    <row r="11938">
      <c r="A11938" s="4" t="inlineStr">
        <is>
          <t>Matt Bomer</t>
        </is>
      </c>
      <c r="B11938" s="4" t="inlineStr">
        <is>
          <t>Actor</t>
        </is>
      </c>
      <c r="C11938" s="4" t="inlineStr">
        <is>
          <t>The Nice Guys</t>
        </is>
      </c>
      <c r="D11938" s="4" t="n">
        <v>2016</v>
      </c>
      <c r="E11938" s="5" t="inlineStr">
        <is>
          <t>Yes</t>
        </is>
      </c>
      <c r="F11938" s="4" t="inlineStr">
        <is>
          <t>Comedy, Crime, Action</t>
        </is>
      </c>
      <c r="G11938" s="4" t="n">
        <v>7.4</v>
      </c>
      <c r="H11938" s="4" t="inlineStr">
        <is>
          <t>WEBDL-1080p</t>
        </is>
      </c>
      <c r="I11938" s="4" t="inlineStr"/>
    </row>
    <row r="11939">
      <c r="A11939" s="7" t="inlineStr">
        <is>
          <t>Matt Bushell</t>
        </is>
      </c>
      <c r="B11939" s="7" t="inlineStr">
        <is>
          <t>Actor</t>
        </is>
      </c>
      <c r="C11939" s="7" t="inlineStr">
        <is>
          <t>Twilight</t>
        </is>
      </c>
      <c r="D11939" s="7" t="n">
        <v>2008</v>
      </c>
      <c r="E11939" s="8" t="inlineStr">
        <is>
          <t>Yes</t>
        </is>
      </c>
      <c r="F11939" s="7" t="inlineStr">
        <is>
          <t>Fantasy, Drama, Romance</t>
        </is>
      </c>
      <c r="G11939" s="7" t="n">
        <v>5.4</v>
      </c>
      <c r="H11939" s="7" t="inlineStr">
        <is>
          <t>WEBDL-2160p</t>
        </is>
      </c>
      <c r="I11939" s="7" t="inlineStr">
        <is>
          <t>The Twilight Collection</t>
        </is>
      </c>
    </row>
    <row r="11940">
      <c r="A11940" s="4" t="inlineStr">
        <is>
          <t>Matt Clark</t>
        </is>
      </c>
      <c r="B11940" s="4" t="inlineStr">
        <is>
          <t>Actor</t>
        </is>
      </c>
      <c r="C11940" s="4" t="inlineStr">
        <is>
          <t>Return to Oz</t>
        </is>
      </c>
      <c r="D11940" s="4" t="n">
        <v>1985</v>
      </c>
      <c r="E11940" s="5" t="inlineStr">
        <is>
          <t>Yes</t>
        </is>
      </c>
      <c r="F11940" s="4" t="inlineStr">
        <is>
          <t>Adventure, Family, Fantasy</t>
        </is>
      </c>
      <c r="G11940" s="4" t="n">
        <v>6.7</v>
      </c>
      <c r="H11940" s="4" t="inlineStr">
        <is>
          <t>Bluray-1080p</t>
        </is>
      </c>
      <c r="I11940" s="4" t="inlineStr"/>
    </row>
    <row r="11941">
      <c r="A11941" s="7" t="inlineStr">
        <is>
          <t>Matt Clark</t>
        </is>
      </c>
      <c r="B11941" s="7" t="inlineStr">
        <is>
          <t>Actor</t>
        </is>
      </c>
      <c r="C11941" s="7" t="inlineStr">
        <is>
          <t>Back to the Future Part III</t>
        </is>
      </c>
      <c r="D11941" s="7" t="n">
        <v>1990</v>
      </c>
      <c r="E11941" s="8" t="inlineStr">
        <is>
          <t>Yes</t>
        </is>
      </c>
      <c r="F11941" s="7" t="inlineStr">
        <is>
          <t>Adventure, Comedy, Science Fiction</t>
        </is>
      </c>
      <c r="G11941" s="7" t="n">
        <v>7.5</v>
      </c>
      <c r="H11941" s="7" t="inlineStr">
        <is>
          <t>Bluray-2160p</t>
        </is>
      </c>
      <c r="I11941" s="7" t="inlineStr">
        <is>
          <t>Back to the Future Collection</t>
        </is>
      </c>
    </row>
    <row r="11942">
      <c r="A11942" s="4" t="inlineStr">
        <is>
          <t>Matt Craven</t>
        </is>
      </c>
      <c r="B11942" s="4" t="inlineStr">
        <is>
          <t>Actor</t>
        </is>
      </c>
      <c r="C11942" s="4" t="inlineStr">
        <is>
          <t>The Life of David Gale</t>
        </is>
      </c>
      <c r="D11942" s="4" t="n">
        <v>2003</v>
      </c>
      <c r="E11942" s="5" t="inlineStr">
        <is>
          <t>Yes</t>
        </is>
      </c>
      <c r="F11942" s="4" t="inlineStr">
        <is>
          <t>Drama, Thriller, Crime</t>
        </is>
      </c>
      <c r="G11942" s="4" t="n">
        <v>7.5</v>
      </c>
      <c r="H11942" s="4" t="inlineStr">
        <is>
          <t>WEBDL-1080p</t>
        </is>
      </c>
      <c r="I11942" s="4" t="inlineStr"/>
    </row>
    <row r="11943">
      <c r="A11943" s="7" t="inlineStr">
        <is>
          <t>Matt Damon</t>
        </is>
      </c>
      <c r="B11943" s="7" t="inlineStr">
        <is>
          <t>Actor</t>
        </is>
      </c>
      <c r="C11943" s="7" t="inlineStr">
        <is>
          <t>Chasing Amy</t>
        </is>
      </c>
      <c r="D11943" s="7" t="n">
        <v>1997</v>
      </c>
      <c r="E11943" s="8" t="inlineStr">
        <is>
          <t>Yes</t>
        </is>
      </c>
      <c r="F11943" s="7" t="inlineStr">
        <is>
          <t>Comedy, Drama, Romance</t>
        </is>
      </c>
      <c r="G11943" s="7" t="n">
        <v>7.2</v>
      </c>
      <c r="H11943" s="7" t="inlineStr">
        <is>
          <t>WEBDL-1080p</t>
        </is>
      </c>
      <c r="I11943" s="7" t="inlineStr"/>
    </row>
    <row r="11944">
      <c r="A11944" s="4" t="inlineStr">
        <is>
          <t>Matt Damon</t>
        </is>
      </c>
      <c r="B11944" s="4" t="inlineStr">
        <is>
          <t>Actor</t>
        </is>
      </c>
      <c r="C11944" s="4" t="inlineStr">
        <is>
          <t>Saving Private Ryan</t>
        </is>
      </c>
      <c r="D11944" s="4" t="n">
        <v>1998</v>
      </c>
      <c r="E11944" s="5" t="inlineStr">
        <is>
          <t>Yes</t>
        </is>
      </c>
      <c r="F11944" s="4" t="inlineStr">
        <is>
          <t>War, Drama, History</t>
        </is>
      </c>
      <c r="G11944" s="4" t="n">
        <v>8.6</v>
      </c>
      <c r="H11944" s="4" t="inlineStr">
        <is>
          <t>WEBDL-2160p</t>
        </is>
      </c>
      <c r="I11944" s="4" t="inlineStr"/>
    </row>
    <row r="11945">
      <c r="A11945" s="7" t="inlineStr">
        <is>
          <t>Matt Damon</t>
        </is>
      </c>
      <c r="B11945" s="7" t="inlineStr">
        <is>
          <t>Actor</t>
        </is>
      </c>
      <c r="C11945" s="7" t="inlineStr">
        <is>
          <t>Dogma</t>
        </is>
      </c>
      <c r="D11945" s="7" t="n">
        <v>1999</v>
      </c>
      <c r="E11945" s="8" t="inlineStr">
        <is>
          <t>Yes</t>
        </is>
      </c>
      <c r="F11945" s="7" t="inlineStr">
        <is>
          <t>Fantasy, Comedy, Adventure</t>
        </is>
      </c>
      <c r="G11945" s="7" t="n">
        <v>7.3</v>
      </c>
      <c r="H11945" s="7" t="inlineStr">
        <is>
          <t>WEBDL-2160p</t>
        </is>
      </c>
      <c r="I11945" s="7" t="inlineStr"/>
    </row>
    <row r="11946">
      <c r="A11946" s="4" t="inlineStr">
        <is>
          <t>Matt Damon</t>
        </is>
      </c>
      <c r="B11946" s="4" t="inlineStr">
        <is>
          <t>Actor</t>
        </is>
      </c>
      <c r="C11946" s="4" t="inlineStr">
        <is>
          <t>The Bourne Identity</t>
        </is>
      </c>
      <c r="D11946" s="4" t="n">
        <v>2002</v>
      </c>
      <c r="E11946" s="5" t="inlineStr">
        <is>
          <t>Yes</t>
        </is>
      </c>
      <c r="F11946" s="4" t="inlineStr">
        <is>
          <t>Action, Drama, Mystery, Thriller</t>
        </is>
      </c>
      <c r="G11946" s="4" t="n">
        <v>7.8</v>
      </c>
      <c r="H11946" s="4" t="inlineStr">
        <is>
          <t>Bluray-2160p</t>
        </is>
      </c>
      <c r="I11946" s="4" t="inlineStr">
        <is>
          <t>The Bourne Collection</t>
        </is>
      </c>
    </row>
    <row r="11947">
      <c r="A11947" s="7" t="inlineStr">
        <is>
          <t>Matt Damon</t>
        </is>
      </c>
      <c r="B11947" s="7" t="inlineStr">
        <is>
          <t>Actor</t>
        </is>
      </c>
      <c r="C11947" s="7" t="inlineStr">
        <is>
          <t>The Bourne Supremacy</t>
        </is>
      </c>
      <c r="D11947" s="7" t="n">
        <v>2004</v>
      </c>
      <c r="E11947" s="8" t="inlineStr">
        <is>
          <t>Yes</t>
        </is>
      </c>
      <c r="F11947" s="7" t="inlineStr">
        <is>
          <t>Action, Drama, Thriller</t>
        </is>
      </c>
      <c r="G11947" s="7" t="n">
        <v>7.7</v>
      </c>
      <c r="H11947" s="7" t="inlineStr">
        <is>
          <t>WEBDL-2160p</t>
        </is>
      </c>
      <c r="I11947" s="7" t="inlineStr">
        <is>
          <t>The Bourne Collection</t>
        </is>
      </c>
    </row>
    <row r="11948">
      <c r="A11948" s="4" t="inlineStr">
        <is>
          <t>Matt Damon</t>
        </is>
      </c>
      <c r="B11948" s="4" t="inlineStr">
        <is>
          <t>Actor</t>
        </is>
      </c>
      <c r="C11948" s="4" t="inlineStr">
        <is>
          <t>The Departed</t>
        </is>
      </c>
      <c r="D11948" s="4" t="n">
        <v>2006</v>
      </c>
      <c r="E11948" s="5" t="inlineStr">
        <is>
          <t>Yes</t>
        </is>
      </c>
      <c r="F11948" s="4" t="inlineStr">
        <is>
          <t>Drama, Thriller, Crime</t>
        </is>
      </c>
      <c r="G11948" s="4" t="n">
        <v>8.5</v>
      </c>
      <c r="H11948" s="4" t="inlineStr">
        <is>
          <t>WEBDL-2160p</t>
        </is>
      </c>
      <c r="I11948" s="4" t="inlineStr"/>
    </row>
    <row r="11949">
      <c r="A11949" s="7" t="inlineStr">
        <is>
          <t>Matt Damon</t>
        </is>
      </c>
      <c r="B11949" s="7" t="inlineStr">
        <is>
          <t>Actor</t>
        </is>
      </c>
      <c r="C11949" s="7" t="inlineStr">
        <is>
          <t>The Bourne Ultimatum</t>
        </is>
      </c>
      <c r="D11949" s="7" t="n">
        <v>2007</v>
      </c>
      <c r="E11949" s="8" t="inlineStr">
        <is>
          <t>Yes</t>
        </is>
      </c>
      <c r="F11949" s="7" t="inlineStr">
        <is>
          <t>Action, Drama, Mystery, Thriller</t>
        </is>
      </c>
      <c r="G11949" s="7" t="n">
        <v>8</v>
      </c>
      <c r="H11949" s="7" t="inlineStr">
        <is>
          <t>Bluray-2160p</t>
        </is>
      </c>
      <c r="I11949" s="7" t="inlineStr">
        <is>
          <t>The Bourne Collection</t>
        </is>
      </c>
    </row>
    <row r="11950">
      <c r="A11950" s="4" t="inlineStr">
        <is>
          <t>Matt Damon</t>
        </is>
      </c>
      <c r="B11950" s="4" t="inlineStr">
        <is>
          <t>Actor</t>
        </is>
      </c>
      <c r="C11950" s="4" t="inlineStr">
        <is>
          <t>True Grit</t>
        </is>
      </c>
      <c r="D11950" s="4" t="n">
        <v>2010</v>
      </c>
      <c r="E11950" s="5" t="inlineStr">
        <is>
          <t>Yes</t>
        </is>
      </c>
      <c r="F11950" s="4" t="inlineStr">
        <is>
          <t>Drama, Adventure, Western</t>
        </is>
      </c>
      <c r="G11950" s="4" t="n">
        <v>7.6</v>
      </c>
      <c r="H11950" s="4" t="inlineStr">
        <is>
          <t>WEBDL-720p</t>
        </is>
      </c>
      <c r="I11950" s="4" t="inlineStr"/>
    </row>
    <row r="11951">
      <c r="A11951" s="7" t="inlineStr">
        <is>
          <t>Matt Damon</t>
        </is>
      </c>
      <c r="B11951" s="7" t="inlineStr">
        <is>
          <t>Actor</t>
        </is>
      </c>
      <c r="C11951" s="7" t="inlineStr">
        <is>
          <t>The Monuments Men</t>
        </is>
      </c>
      <c r="D11951" s="7" t="n">
        <v>2014</v>
      </c>
      <c r="E11951" s="8" t="inlineStr">
        <is>
          <t>Yes</t>
        </is>
      </c>
      <c r="F11951" s="7" t="inlineStr">
        <is>
          <t>War, Drama, History, Action</t>
        </is>
      </c>
      <c r="G11951" s="7" t="n">
        <v>6.1</v>
      </c>
      <c r="H11951" s="7" t="inlineStr">
        <is>
          <t>WEBDL-2160p</t>
        </is>
      </c>
      <c r="I11951" s="7" t="inlineStr"/>
    </row>
    <row r="11952">
      <c r="A11952" s="4" t="inlineStr">
        <is>
          <t>Matt Damon</t>
        </is>
      </c>
      <c r="B11952" s="4" t="inlineStr">
        <is>
          <t>Actor</t>
        </is>
      </c>
      <c r="C11952" s="4" t="inlineStr">
        <is>
          <t>The Martian</t>
        </is>
      </c>
      <c r="D11952" s="4" t="n">
        <v>2015</v>
      </c>
      <c r="E11952" s="5" t="inlineStr">
        <is>
          <t>Yes</t>
        </is>
      </c>
      <c r="F11952" s="4" t="inlineStr">
        <is>
          <t>Science Fiction, Drama, Adventure</t>
        </is>
      </c>
      <c r="G11952" s="4" t="n">
        <v>8</v>
      </c>
      <c r="H11952" s="4" t="inlineStr">
        <is>
          <t>WEBDL-2160p</t>
        </is>
      </c>
      <c r="I11952" s="4" t="inlineStr"/>
    </row>
    <row r="11953">
      <c r="A11953" s="7" t="inlineStr">
        <is>
          <t>Matt Damon</t>
        </is>
      </c>
      <c r="B11953" s="7" t="inlineStr">
        <is>
          <t>Actor</t>
        </is>
      </c>
      <c r="C11953" s="7" t="inlineStr">
        <is>
          <t>Jason Bourne</t>
        </is>
      </c>
      <c r="D11953" s="7" t="n">
        <v>2016</v>
      </c>
      <c r="E11953" s="8" t="inlineStr">
        <is>
          <t>Yes</t>
        </is>
      </c>
      <c r="F11953" s="7" t="inlineStr">
        <is>
          <t>Action, Adventure, Thriller</t>
        </is>
      </c>
      <c r="G11953" s="7" t="n">
        <v>6.6</v>
      </c>
      <c r="H11953" s="7" t="inlineStr">
        <is>
          <t>WEBDL-2160p</t>
        </is>
      </c>
      <c r="I11953" s="7" t="inlineStr">
        <is>
          <t>The Bourne Collection</t>
        </is>
      </c>
    </row>
    <row r="11954">
      <c r="A11954" s="4" t="inlineStr">
        <is>
          <t>Matt Damon</t>
        </is>
      </c>
      <c r="B11954" s="4" t="inlineStr">
        <is>
          <t>Actor</t>
        </is>
      </c>
      <c r="C11954" s="4" t="inlineStr">
        <is>
          <t>Ford v Ferrari</t>
        </is>
      </c>
      <c r="D11954" s="4" t="n">
        <v>2019</v>
      </c>
      <c r="E11954" s="5" t="inlineStr">
        <is>
          <t>Yes</t>
        </is>
      </c>
      <c r="F11954" s="4" t="inlineStr">
        <is>
          <t>Drama, Action, History</t>
        </is>
      </c>
      <c r="G11954" s="4" t="n">
        <v>8.1</v>
      </c>
      <c r="H11954" s="4" t="inlineStr">
        <is>
          <t>Bluray-2160p</t>
        </is>
      </c>
      <c r="I11954" s="4" t="inlineStr"/>
    </row>
    <row r="11955">
      <c r="A11955" s="7" t="inlineStr">
        <is>
          <t>Matt Damon</t>
        </is>
      </c>
      <c r="B11955" s="7" t="inlineStr">
        <is>
          <t>Actor</t>
        </is>
      </c>
      <c r="C11955" s="7" t="inlineStr">
        <is>
          <t>Oppenheimer</t>
        </is>
      </c>
      <c r="D11955" s="7" t="n">
        <v>2023</v>
      </c>
      <c r="E11955" s="8" t="inlineStr">
        <is>
          <t>Yes</t>
        </is>
      </c>
      <c r="F11955" s="7" t="inlineStr">
        <is>
          <t>Drama, History</t>
        </is>
      </c>
      <c r="G11955" s="7" t="n">
        <v>8.199999999999999</v>
      </c>
      <c r="H11955" s="7" t="inlineStr">
        <is>
          <t>WEBDL-2160p</t>
        </is>
      </c>
      <c r="I11955" s="7" t="inlineStr"/>
    </row>
    <row r="11956">
      <c r="A11956" s="4" t="inlineStr">
        <is>
          <t>Matt Dillon</t>
        </is>
      </c>
      <c r="B11956" s="4" t="inlineStr">
        <is>
          <t>Actor</t>
        </is>
      </c>
      <c r="C11956" s="4" t="inlineStr">
        <is>
          <t>The Outsiders</t>
        </is>
      </c>
      <c r="D11956" s="4" t="n">
        <v>1983</v>
      </c>
      <c r="E11956" s="5" t="inlineStr">
        <is>
          <t>Yes</t>
        </is>
      </c>
      <c r="F11956" s="4" t="inlineStr">
        <is>
          <t>Crime, Drama</t>
        </is>
      </c>
      <c r="G11956" s="4" t="n">
        <v>7</v>
      </c>
      <c r="H11956" s="4" t="inlineStr">
        <is>
          <t>WEBDL-2160p</t>
        </is>
      </c>
      <c r="I11956" s="4" t="inlineStr"/>
    </row>
    <row r="11957">
      <c r="A11957" s="7" t="inlineStr">
        <is>
          <t>Matt Dillon</t>
        </is>
      </c>
      <c r="B11957" s="7" t="inlineStr">
        <is>
          <t>Actor</t>
        </is>
      </c>
      <c r="C11957" s="7" t="inlineStr">
        <is>
          <t>Wild Things</t>
        </is>
      </c>
      <c r="D11957" s="7" t="n">
        <v>1998</v>
      </c>
      <c r="E11957" s="8" t="inlineStr">
        <is>
          <t>Yes</t>
        </is>
      </c>
      <c r="F11957" s="7" t="inlineStr">
        <is>
          <t>Mystery, Thriller, Drama</t>
        </is>
      </c>
      <c r="G11957" s="7" t="n">
        <v>6.6</v>
      </c>
      <c r="H11957" s="7" t="inlineStr">
        <is>
          <t>WEBDL-2160p</t>
        </is>
      </c>
      <c r="I11957" s="7" t="inlineStr">
        <is>
          <t>Wild Things Collection</t>
        </is>
      </c>
    </row>
    <row r="11958">
      <c r="A11958" s="4" t="inlineStr">
        <is>
          <t>Matt Dillon</t>
        </is>
      </c>
      <c r="B11958" s="4" t="inlineStr">
        <is>
          <t>Actor</t>
        </is>
      </c>
      <c r="C11958" s="4" t="inlineStr">
        <is>
          <t>There's Something About Mary</t>
        </is>
      </c>
      <c r="D11958" s="4" t="n">
        <v>1998</v>
      </c>
      <c r="E11958" s="5" t="inlineStr">
        <is>
          <t>Yes</t>
        </is>
      </c>
      <c r="F11958" s="4" t="inlineStr">
        <is>
          <t>Romance, Comedy</t>
        </is>
      </c>
      <c r="G11958" s="4" t="n">
        <v>7.1</v>
      </c>
      <c r="H11958" s="4" t="inlineStr">
        <is>
          <t>WEBDL-1080p</t>
        </is>
      </c>
      <c r="I11958" s="4" t="inlineStr"/>
    </row>
    <row r="11959">
      <c r="A11959" s="7" t="inlineStr">
        <is>
          <t>Matt Dillon</t>
        </is>
      </c>
      <c r="B11959" s="7" t="inlineStr">
        <is>
          <t>Actor</t>
        </is>
      </c>
      <c r="C11959" s="7" t="inlineStr">
        <is>
          <t>Pawn Shop Chronicles</t>
        </is>
      </c>
      <c r="D11959" s="7" t="n">
        <v>2013</v>
      </c>
      <c r="E11959" s="8" t="inlineStr">
        <is>
          <t>Yes</t>
        </is>
      </c>
      <c r="F11959" s="7" t="inlineStr">
        <is>
          <t>Action, Comedy</t>
        </is>
      </c>
      <c r="G11959" s="7" t="n">
        <v>5.9</v>
      </c>
      <c r="H11959" s="7" t="inlineStr">
        <is>
          <t>WEBDL-1080p</t>
        </is>
      </c>
      <c r="I11959" s="7" t="inlineStr"/>
    </row>
    <row r="11960">
      <c r="A11960" s="4" t="inlineStr">
        <is>
          <t>Matt Doherty</t>
        </is>
      </c>
      <c r="B11960" s="4" t="inlineStr">
        <is>
          <t>Actor</t>
        </is>
      </c>
      <c r="C11960" s="4" t="inlineStr">
        <is>
          <t>The Mighty Ducks</t>
        </is>
      </c>
      <c r="D11960" s="4" t="n">
        <v>1992</v>
      </c>
      <c r="E11960" s="5" t="inlineStr">
        <is>
          <t>Yes</t>
        </is>
      </c>
      <c r="F11960" s="4" t="inlineStr">
        <is>
          <t>Comedy, Family, Drama, Action</t>
        </is>
      </c>
      <c r="G11960" s="4" t="n">
        <v>6.6</v>
      </c>
      <c r="H11960" s="4" t="inlineStr">
        <is>
          <t>Bluray-1080p</t>
        </is>
      </c>
      <c r="I11960" s="4" t="inlineStr">
        <is>
          <t>The Mighty Ducks Collection</t>
        </is>
      </c>
    </row>
    <row r="11961">
      <c r="A11961" s="7" t="inlineStr">
        <is>
          <t>Matt Doran</t>
        </is>
      </c>
      <c r="B11961" s="7" t="inlineStr">
        <is>
          <t>Actor</t>
        </is>
      </c>
      <c r="C11961" s="7" t="inlineStr">
        <is>
          <t>The Matrix</t>
        </is>
      </c>
      <c r="D11961" s="7" t="n">
        <v>1999</v>
      </c>
      <c r="E11961" s="8" t="inlineStr">
        <is>
          <t>Yes</t>
        </is>
      </c>
      <c r="F11961" s="7" t="inlineStr">
        <is>
          <t>Action, Science Fiction</t>
        </is>
      </c>
      <c r="G11961" s="7" t="n">
        <v>8.699999999999999</v>
      </c>
      <c r="H11961" s="7" t="inlineStr">
        <is>
          <t>WEBDL-2160p</t>
        </is>
      </c>
      <c r="I11961" s="7" t="inlineStr">
        <is>
          <t>The Matrix Collection</t>
        </is>
      </c>
    </row>
    <row r="11962">
      <c r="A11962" s="4" t="inlineStr">
        <is>
          <t>Matt Duffer</t>
        </is>
      </c>
      <c r="B11962" s="4" t="inlineStr">
        <is>
          <t>Actor</t>
        </is>
      </c>
      <c r="C11962" s="4" t="inlineStr">
        <is>
          <t>Predator: Badlands</t>
        </is>
      </c>
      <c r="D11962" s="4" t="n">
        <v>2025</v>
      </c>
      <c r="E11962" s="5" t="inlineStr">
        <is>
          <t>Yes</t>
        </is>
      </c>
      <c r="F11962" s="4" t="inlineStr">
        <is>
          <t>Action, Science Fiction, Adventure</t>
        </is>
      </c>
      <c r="G11962" s="4" t="n">
        <v>7.2</v>
      </c>
      <c r="H11962" s="4" t="inlineStr">
        <is>
          <t>Bluray-2160p</t>
        </is>
      </c>
      <c r="I11962" s="4" t="inlineStr">
        <is>
          <t>Predator Collection</t>
        </is>
      </c>
    </row>
    <row r="11963">
      <c r="A11963" s="7" t="inlineStr">
        <is>
          <t>Matt Frewer</t>
        </is>
      </c>
      <c r="B11963" s="7" t="inlineStr">
        <is>
          <t>Actor</t>
        </is>
      </c>
      <c r="C11963" s="7" t="inlineStr">
        <is>
          <t>Honey, I Shrunk the Kids</t>
        </is>
      </c>
      <c r="D11963" s="7" t="n">
        <v>1989</v>
      </c>
      <c r="E11963" s="8" t="inlineStr">
        <is>
          <t>Yes</t>
        </is>
      </c>
      <c r="F11963" s="7" t="inlineStr">
        <is>
          <t>Adventure, Comedy, Family, Science Fiction</t>
        </is>
      </c>
      <c r="G11963" s="7" t="n">
        <v>6.4</v>
      </c>
      <c r="H11963" s="7" t="inlineStr">
        <is>
          <t>WEBDL-1080p</t>
        </is>
      </c>
      <c r="I11963" s="7" t="inlineStr">
        <is>
          <t>Honey, I Shrunk the Kids Collection</t>
        </is>
      </c>
    </row>
    <row r="11964">
      <c r="A11964" s="4" t="inlineStr">
        <is>
          <t>Matt Frewer</t>
        </is>
      </c>
      <c r="B11964" s="4" t="inlineStr">
        <is>
          <t>Actor</t>
        </is>
      </c>
      <c r="C11964" s="4" t="inlineStr">
        <is>
          <t>Watchmen</t>
        </is>
      </c>
      <c r="D11964" s="4" t="n">
        <v>2009</v>
      </c>
      <c r="E11964" s="5" t="inlineStr">
        <is>
          <t>Yes</t>
        </is>
      </c>
      <c r="F11964" s="4" t="inlineStr">
        <is>
          <t>Mystery, Action, Science Fiction</t>
        </is>
      </c>
      <c r="G11964" s="4" t="n">
        <v>7.6</v>
      </c>
      <c r="H11964" s="4" t="inlineStr">
        <is>
          <t>WEBDL-2160p</t>
        </is>
      </c>
      <c r="I11964" s="4" t="inlineStr"/>
    </row>
    <row r="11965">
      <c r="A11965" s="7" t="inlineStr">
        <is>
          <t>Matt George</t>
        </is>
      </c>
      <c r="B11965" s="7" t="inlineStr">
        <is>
          <t>Actor</t>
        </is>
      </c>
      <c r="C11965" s="7" t="inlineStr">
        <is>
          <t>Hellraiser: Inferno</t>
        </is>
      </c>
      <c r="D11965" s="7" t="n">
        <v>2000</v>
      </c>
      <c r="E11965" s="12" t="inlineStr">
        <is>
          <t>No</t>
        </is>
      </c>
      <c r="F11965" s="7" t="inlineStr">
        <is>
          <t>Horror, Thriller</t>
        </is>
      </c>
      <c r="G11965" s="7" t="n">
        <v>5.4</v>
      </c>
      <c r="H11965" s="7" t="inlineStr"/>
      <c r="I11965" s="7" t="inlineStr">
        <is>
          <t>Hellraiser Collection</t>
        </is>
      </c>
    </row>
    <row r="11966">
      <c r="A11966" s="4" t="inlineStr">
        <is>
          <t>Matt Gerald</t>
        </is>
      </c>
      <c r="B11966" s="4" t="inlineStr">
        <is>
          <t>Actor</t>
        </is>
      </c>
      <c r="C11966" s="4" t="inlineStr">
        <is>
          <t>Marvel One-Shot: All Hail the King</t>
        </is>
      </c>
      <c r="D11966" s="4" t="n">
        <v>2014</v>
      </c>
      <c r="E11966" s="5" t="inlineStr">
        <is>
          <t>Yes</t>
        </is>
      </c>
      <c r="F11966" s="4" t="inlineStr">
        <is>
          <t>Action, Comedy, Fantasy</t>
        </is>
      </c>
      <c r="G11966" s="4" t="n">
        <v>7.2</v>
      </c>
      <c r="H11966" s="4" t="inlineStr">
        <is>
          <t>Unknown</t>
        </is>
      </c>
      <c r="I11966" s="4" t="inlineStr"/>
    </row>
    <row r="11967">
      <c r="A11967" s="7" t="inlineStr">
        <is>
          <t>Matt Hill</t>
        </is>
      </c>
      <c r="B11967" s="7" t="inlineStr">
        <is>
          <t>Actor</t>
        </is>
      </c>
      <c r="C11967" s="7" t="inlineStr">
        <is>
          <t>Teenage Mutant Ninja Turtles III</t>
        </is>
      </c>
      <c r="D11967" s="7" t="n">
        <v>1993</v>
      </c>
      <c r="E11967" s="8" t="inlineStr">
        <is>
          <t>Yes</t>
        </is>
      </c>
      <c r="F11967" s="7" t="inlineStr">
        <is>
          <t>Action, Adventure, Comedy, Family, Fantasy, Science Fiction</t>
        </is>
      </c>
      <c r="G11967" s="7" t="n">
        <v>4.8</v>
      </c>
      <c r="H11967" s="7" t="inlineStr">
        <is>
          <t>Bluray-1080p</t>
        </is>
      </c>
      <c r="I11967" s="7" t="inlineStr">
        <is>
          <t>Teenage Mutant Ninja Turtles Collection</t>
        </is>
      </c>
    </row>
    <row r="11968">
      <c r="A11968" s="4" t="inlineStr">
        <is>
          <t>Matt Jaynes</t>
        </is>
      </c>
      <c r="B11968" s="4" t="inlineStr">
        <is>
          <t>Actor</t>
        </is>
      </c>
      <c r="C11968" s="4" t="inlineStr">
        <is>
          <t>Shaun of the Dead</t>
        </is>
      </c>
      <c r="D11968" s="4" t="n">
        <v>2004</v>
      </c>
      <c r="E11968" s="5" t="inlineStr">
        <is>
          <t>Yes</t>
        </is>
      </c>
      <c r="F11968" s="4" t="inlineStr">
        <is>
          <t>Horror, Comedy</t>
        </is>
      </c>
      <c r="G11968" s="4" t="n">
        <v>7.8</v>
      </c>
      <c r="H11968" s="4" t="inlineStr">
        <is>
          <t>WEBDL-2160p</t>
        </is>
      </c>
      <c r="I11968" s="4" t="inlineStr"/>
    </row>
    <row r="11969">
      <c r="A11969" s="7" t="inlineStr">
        <is>
          <t>Matt Johnson</t>
        </is>
      </c>
      <c r="B11969" s="7" t="inlineStr">
        <is>
          <t>Actor</t>
        </is>
      </c>
      <c r="C11969" s="7" t="inlineStr">
        <is>
          <t>BlackBerry</t>
        </is>
      </c>
      <c r="D11969" s="7" t="n">
        <v>2023</v>
      </c>
      <c r="E11969" s="8" t="inlineStr">
        <is>
          <t>Yes</t>
        </is>
      </c>
      <c r="F11969" s="7" t="inlineStr">
        <is>
          <t>Comedy, Drama, History</t>
        </is>
      </c>
      <c r="G11969" s="7" t="n">
        <v>7.3</v>
      </c>
      <c r="H11969" s="7" t="inlineStr">
        <is>
          <t>Bluray-2160p</t>
        </is>
      </c>
      <c r="I11969" s="7" t="inlineStr"/>
    </row>
    <row r="11970">
      <c r="A11970" s="4" t="inlineStr">
        <is>
          <t>Matt Johnson</t>
        </is>
      </c>
      <c r="B11970" s="4" t="inlineStr">
        <is>
          <t>Director</t>
        </is>
      </c>
      <c r="C11970" s="4" t="inlineStr">
        <is>
          <t>BlackBerry</t>
        </is>
      </c>
      <c r="D11970" s="4" t="n">
        <v>2023</v>
      </c>
      <c r="E11970" s="5" t="inlineStr">
        <is>
          <t>Yes</t>
        </is>
      </c>
      <c r="F11970" s="4" t="inlineStr">
        <is>
          <t>Comedy, Drama, History</t>
        </is>
      </c>
      <c r="G11970" s="4" t="n">
        <v>7.3</v>
      </c>
      <c r="H11970" s="4" t="inlineStr">
        <is>
          <t>Bluray-2160p</t>
        </is>
      </c>
      <c r="I11970" s="4" t="inlineStr"/>
    </row>
    <row r="11971">
      <c r="A11971" s="7" t="inlineStr">
        <is>
          <t>Matt Jones</t>
        </is>
      </c>
      <c r="B11971" s="7" t="inlineStr">
        <is>
          <t>Actor</t>
        </is>
      </c>
      <c r="C11971" s="7" t="inlineStr">
        <is>
          <t>Home</t>
        </is>
      </c>
      <c r="D11971" s="7" t="n">
        <v>2015</v>
      </c>
      <c r="E11971" s="8" t="inlineStr">
        <is>
          <t>Yes</t>
        </is>
      </c>
      <c r="F11971" s="7" t="inlineStr">
        <is>
          <t>Fantasy, Comedy, Animation, Science Fiction, Family</t>
        </is>
      </c>
      <c r="G11971" s="7" t="n">
        <v>6.5</v>
      </c>
      <c r="H11971" s="7" t="inlineStr">
        <is>
          <t>HDTV-720p</t>
        </is>
      </c>
      <c r="I11971" s="7" t="inlineStr"/>
    </row>
    <row r="11972">
      <c r="A11972" s="4" t="inlineStr">
        <is>
          <t>Matt Lanter</t>
        </is>
      </c>
      <c r="B11972" s="4" t="inlineStr">
        <is>
          <t>Actor</t>
        </is>
      </c>
      <c r="C11972" s="4" t="inlineStr">
        <is>
          <t>Star Wars: The Clone Wars</t>
        </is>
      </c>
      <c r="D11972" s="4" t="n">
        <v>2008</v>
      </c>
      <c r="E11972" s="5" t="inlineStr">
        <is>
          <t>Yes</t>
        </is>
      </c>
      <c r="F11972" s="4" t="inlineStr">
        <is>
          <t>Animation, Action, Science Fiction, Adventure</t>
        </is>
      </c>
      <c r="G11972" s="4" t="n">
        <v>6</v>
      </c>
      <c r="H11972" s="4" t="inlineStr">
        <is>
          <t>WEBDL-1080p</t>
        </is>
      </c>
      <c r="I11972" s="4" t="inlineStr"/>
    </row>
    <row r="11973">
      <c r="A11973" s="7" t="inlineStr">
        <is>
          <t>Matt LeBlanc</t>
        </is>
      </c>
      <c r="B11973" s="7" t="inlineStr">
        <is>
          <t>Actor</t>
        </is>
      </c>
      <c r="C11973" s="7" t="inlineStr">
        <is>
          <t>Charlie's Angels</t>
        </is>
      </c>
      <c r="D11973" s="7" t="n">
        <v>2000</v>
      </c>
      <c r="E11973" s="8" t="inlineStr">
        <is>
          <t>Yes</t>
        </is>
      </c>
      <c r="F11973" s="7" t="inlineStr">
        <is>
          <t>Action, Comedy, Adventure</t>
        </is>
      </c>
      <c r="G11973" s="7" t="n">
        <v>5.7</v>
      </c>
      <c r="H11973" s="7" t="inlineStr">
        <is>
          <t>WEBDL-2160p</t>
        </is>
      </c>
      <c r="I11973" s="7" t="inlineStr">
        <is>
          <t>Charlie's Angels Collection</t>
        </is>
      </c>
    </row>
    <row r="11974">
      <c r="A11974" s="4" t="inlineStr">
        <is>
          <t>Matt Long</t>
        </is>
      </c>
      <c r="B11974" s="4" t="inlineStr">
        <is>
          <t>Actor</t>
        </is>
      </c>
      <c r="C11974" s="4" t="inlineStr">
        <is>
          <t>Ghost Rider</t>
        </is>
      </c>
      <c r="D11974" s="4" t="n">
        <v>2007</v>
      </c>
      <c r="E11974" s="5" t="inlineStr">
        <is>
          <t>Yes</t>
        </is>
      </c>
      <c r="F11974" s="4" t="inlineStr">
        <is>
          <t>Thriller, Action, Fantasy</t>
        </is>
      </c>
      <c r="G11974" s="4" t="n">
        <v>5.3</v>
      </c>
      <c r="H11974" s="4" t="inlineStr">
        <is>
          <t>Bluray-1080p</t>
        </is>
      </c>
      <c r="I11974" s="4" t="inlineStr">
        <is>
          <t>Ghost Rider Collection</t>
        </is>
      </c>
    </row>
    <row r="11975">
      <c r="A11975" s="7" t="inlineStr">
        <is>
          <t>Matt Lucas</t>
        </is>
      </c>
      <c r="B11975" s="7" t="inlineStr">
        <is>
          <t>Actor</t>
        </is>
      </c>
      <c r="C11975" s="7" t="inlineStr">
        <is>
          <t>Gladiator II</t>
        </is>
      </c>
      <c r="D11975" s="7" t="n">
        <v>2024</v>
      </c>
      <c r="E11975" s="8" t="inlineStr">
        <is>
          <t>Yes</t>
        </is>
      </c>
      <c r="F11975" s="7" t="inlineStr">
        <is>
          <t>Action, Adventure, Drama</t>
        </is>
      </c>
      <c r="G11975" s="7" t="n">
        <v>6.5</v>
      </c>
      <c r="H11975" s="7" t="inlineStr">
        <is>
          <t>WEBDL-2160p</t>
        </is>
      </c>
      <c r="I11975" s="7" t="inlineStr">
        <is>
          <t>Gladiator Collection</t>
        </is>
      </c>
    </row>
    <row r="11976">
      <c r="A11976" s="4" t="inlineStr">
        <is>
          <t>Matt Maiellaro</t>
        </is>
      </c>
      <c r="B11976" s="4" t="inlineStr">
        <is>
          <t>Actor</t>
        </is>
      </c>
      <c r="C11976" s="4" t="inlineStr">
        <is>
          <t>Aqua Teen Hunger Force Colon Movie Film for Theaters</t>
        </is>
      </c>
      <c r="D11976" s="4" t="n">
        <v>2007</v>
      </c>
      <c r="E11976" s="5" t="inlineStr">
        <is>
          <t>Yes</t>
        </is>
      </c>
      <c r="F11976" s="4" t="inlineStr">
        <is>
          <t>Comedy, Action, Animation, Adventure, Fantasy, Science Fiction</t>
        </is>
      </c>
      <c r="G11976" s="4" t="n">
        <v>6.7</v>
      </c>
      <c r="H11976" s="4" t="inlineStr">
        <is>
          <t>WEBRip-1080p</t>
        </is>
      </c>
      <c r="I11976" s="4" t="inlineStr">
        <is>
          <t>Aqua Teen Hunger Force Collection</t>
        </is>
      </c>
    </row>
    <row r="11977">
      <c r="A11977" s="7" t="inlineStr">
        <is>
          <t>Matt Maiellaro</t>
        </is>
      </c>
      <c r="B11977" s="7" t="inlineStr">
        <is>
          <t>Actor</t>
        </is>
      </c>
      <c r="C11977" s="7" t="inlineStr">
        <is>
          <t>Aqua Teen Hunger Force Colon Movie Film for Theaters</t>
        </is>
      </c>
      <c r="D11977" s="7" t="n">
        <v>2007</v>
      </c>
      <c r="E11977" s="8" t="inlineStr">
        <is>
          <t>Yes</t>
        </is>
      </c>
      <c r="F11977" s="7" t="inlineStr">
        <is>
          <t>Comedy, Action, Animation, Adventure, Fantasy, Science Fiction</t>
        </is>
      </c>
      <c r="G11977" s="7" t="n">
        <v>6.7</v>
      </c>
      <c r="H11977" s="7" t="inlineStr">
        <is>
          <t>WEBRip-1080p</t>
        </is>
      </c>
      <c r="I11977" s="7" t="inlineStr">
        <is>
          <t>Aqua Teen Hunger Force Collection</t>
        </is>
      </c>
    </row>
    <row r="11978">
      <c r="A11978" s="4" t="inlineStr">
        <is>
          <t>Matt Maiellaro</t>
        </is>
      </c>
      <c r="B11978" s="4" t="inlineStr">
        <is>
          <t>Actor</t>
        </is>
      </c>
      <c r="C11978" s="4" t="inlineStr">
        <is>
          <t>Aqua Teen Hunger Force Colon Movie Film for Theaters</t>
        </is>
      </c>
      <c r="D11978" s="4" t="n">
        <v>2007</v>
      </c>
      <c r="E11978" s="5" t="inlineStr">
        <is>
          <t>Yes</t>
        </is>
      </c>
      <c r="F11978" s="4" t="inlineStr">
        <is>
          <t>Comedy, Action, Animation, Adventure, Fantasy, Science Fiction</t>
        </is>
      </c>
      <c r="G11978" s="4" t="n">
        <v>6.7</v>
      </c>
      <c r="H11978" s="4" t="inlineStr">
        <is>
          <t>WEBRip-1080p</t>
        </is>
      </c>
      <c r="I11978" s="4" t="inlineStr">
        <is>
          <t>Aqua Teen Hunger Force Collection</t>
        </is>
      </c>
    </row>
    <row r="11979">
      <c r="A11979" s="7" t="inlineStr">
        <is>
          <t>Matt Maiellaro</t>
        </is>
      </c>
      <c r="B11979" s="7" t="inlineStr">
        <is>
          <t>Director</t>
        </is>
      </c>
      <c r="C11979" s="7" t="inlineStr">
        <is>
          <t>Aqua Teen Hunger Force Colon Movie Film for Theaters</t>
        </is>
      </c>
      <c r="D11979" s="7" t="n">
        <v>2007</v>
      </c>
      <c r="E11979" s="8" t="inlineStr">
        <is>
          <t>Yes</t>
        </is>
      </c>
      <c r="F11979" s="7" t="inlineStr">
        <is>
          <t>Comedy, Action, Animation, Adventure, Fantasy, Science Fiction</t>
        </is>
      </c>
      <c r="G11979" s="7" t="n">
        <v>6.7</v>
      </c>
      <c r="H11979" s="7" t="inlineStr">
        <is>
          <t>WEBRip-1080p</t>
        </is>
      </c>
      <c r="I11979" s="7" t="inlineStr">
        <is>
          <t>Aqua Teen Hunger Force Collection</t>
        </is>
      </c>
    </row>
    <row r="11980">
      <c r="A11980" s="4" t="inlineStr">
        <is>
          <t>Matt McAllister</t>
        </is>
      </c>
      <c r="B11980" s="4" t="inlineStr">
        <is>
          <t>Actor</t>
        </is>
      </c>
      <c r="C11980" s="4" t="inlineStr">
        <is>
          <t>Terrifier</t>
        </is>
      </c>
      <c r="D11980" s="4" t="n">
        <v>2018</v>
      </c>
      <c r="E11980" s="5" t="inlineStr">
        <is>
          <t>Yes</t>
        </is>
      </c>
      <c r="F11980" s="4" t="inlineStr">
        <is>
          <t>Horror</t>
        </is>
      </c>
      <c r="G11980" s="4" t="n">
        <v>5.5</v>
      </c>
      <c r="H11980" s="4" t="inlineStr">
        <is>
          <t>WEBDL-1080p</t>
        </is>
      </c>
      <c r="I11980" s="4" t="inlineStr">
        <is>
          <t>Terrifier Collection</t>
        </is>
      </c>
    </row>
    <row r="11981">
      <c r="A11981" s="7" t="inlineStr">
        <is>
          <t>Matt McCarthy</t>
        </is>
      </c>
      <c r="B11981" s="7" t="inlineStr">
        <is>
          <t>Actor</t>
        </is>
      </c>
      <c r="C11981" s="7" t="inlineStr">
        <is>
          <t>Companion</t>
        </is>
      </c>
      <c r="D11981" s="7" t="n">
        <v>2025</v>
      </c>
      <c r="E11981" s="8" t="inlineStr">
        <is>
          <t>Yes</t>
        </is>
      </c>
      <c r="F11981" s="7" t="inlineStr">
        <is>
          <t>Horror, Science Fiction, Thriller</t>
        </is>
      </c>
      <c r="G11981" s="7" t="n">
        <v>6.9</v>
      </c>
      <c r="H11981" s="7" t="inlineStr">
        <is>
          <t>WEBDL-2160p</t>
        </is>
      </c>
      <c r="I11981" s="7" t="inlineStr"/>
    </row>
    <row r="11982">
      <c r="A11982" s="4" t="inlineStr">
        <is>
          <t>Matt McCoy</t>
        </is>
      </c>
      <c r="B11982" s="4" t="inlineStr">
        <is>
          <t>Actor</t>
        </is>
      </c>
      <c r="C11982" s="4" t="inlineStr">
        <is>
          <t>Police Academy 5: Assignment Miami Beach</t>
        </is>
      </c>
      <c r="D11982" s="4" t="n">
        <v>1988</v>
      </c>
      <c r="E11982" s="5" t="inlineStr">
        <is>
          <t>Yes</t>
        </is>
      </c>
      <c r="F11982" s="4" t="inlineStr">
        <is>
          <t>Comedy, Crime</t>
        </is>
      </c>
      <c r="G11982" s="4" t="n">
        <v>4.6</v>
      </c>
      <c r="H11982" s="4" t="inlineStr">
        <is>
          <t>WEBDL-1080p</t>
        </is>
      </c>
      <c r="I11982" s="4" t="inlineStr">
        <is>
          <t>Police Academy Collection</t>
        </is>
      </c>
    </row>
    <row r="11983">
      <c r="A11983" s="7" t="inlineStr">
        <is>
          <t>Matt McCoy</t>
        </is>
      </c>
      <c r="B11983" s="7" t="inlineStr">
        <is>
          <t>Actor</t>
        </is>
      </c>
      <c r="C11983" s="7" t="inlineStr">
        <is>
          <t>Police Academy 6: City Under Siege</t>
        </is>
      </c>
      <c r="D11983" s="7" t="n">
        <v>1989</v>
      </c>
      <c r="E11983" s="8" t="inlineStr">
        <is>
          <t>Yes</t>
        </is>
      </c>
      <c r="F11983" s="7" t="inlineStr">
        <is>
          <t>Comedy, Crime</t>
        </is>
      </c>
      <c r="G11983" s="7" t="n">
        <v>4.4</v>
      </c>
      <c r="H11983" s="7" t="inlineStr">
        <is>
          <t>WEBDL-1080p</t>
        </is>
      </c>
      <c r="I11983" s="7" t="inlineStr">
        <is>
          <t>Police Academy Collection</t>
        </is>
      </c>
    </row>
    <row r="11984">
      <c r="A11984" s="4" t="inlineStr">
        <is>
          <t>Matt McCoy</t>
        </is>
      </c>
      <c r="B11984" s="4" t="inlineStr">
        <is>
          <t>Actor</t>
        </is>
      </c>
      <c r="C11984" s="4" t="inlineStr">
        <is>
          <t>L.A. Confidential</t>
        </is>
      </c>
      <c r="D11984" s="4" t="n">
        <v>1997</v>
      </c>
      <c r="E11984" s="5" t="inlineStr">
        <is>
          <t>Yes</t>
        </is>
      </c>
      <c r="F11984" s="4" t="inlineStr">
        <is>
          <t>Crime, Mystery, Thriller, Drama</t>
        </is>
      </c>
      <c r="G11984" s="4" t="n">
        <v>8.199999999999999</v>
      </c>
      <c r="H11984" s="4" t="inlineStr">
        <is>
          <t>Bluray-2160p</t>
        </is>
      </c>
      <c r="I11984" s="4" t="inlineStr"/>
    </row>
    <row r="11985">
      <c r="A11985" s="7" t="inlineStr">
        <is>
          <t>Matt Nable</t>
        </is>
      </c>
      <c r="B11985" s="7" t="inlineStr">
        <is>
          <t>Actor</t>
        </is>
      </c>
      <c r="C11985" s="7" t="inlineStr">
        <is>
          <t>Riddick</t>
        </is>
      </c>
      <c r="D11985" s="7" t="n">
        <v>2013</v>
      </c>
      <c r="E11985" s="8" t="inlineStr">
        <is>
          <t>Yes</t>
        </is>
      </c>
      <c r="F11985" s="7" t="inlineStr">
        <is>
          <t>Science Fiction, Action, Thriller</t>
        </is>
      </c>
      <c r="G11985" s="7" t="n">
        <v>6.4</v>
      </c>
      <c r="H11985" s="7" t="inlineStr">
        <is>
          <t>WEBDL-1080p</t>
        </is>
      </c>
      <c r="I11985" s="7" t="inlineStr">
        <is>
          <t>The Chronicles of Riddick Collection</t>
        </is>
      </c>
    </row>
    <row r="11986">
      <c r="A11986" s="4" t="inlineStr">
        <is>
          <t>Matt Reeves</t>
        </is>
      </c>
      <c r="B11986" s="4" t="inlineStr">
        <is>
          <t>Director</t>
        </is>
      </c>
      <c r="C11986" s="4" t="inlineStr">
        <is>
          <t>Cloverfield</t>
        </is>
      </c>
      <c r="D11986" s="4" t="n">
        <v>2008</v>
      </c>
      <c r="E11986" s="5" t="inlineStr">
        <is>
          <t>Yes</t>
        </is>
      </c>
      <c r="F11986" s="4" t="inlineStr">
        <is>
          <t>Action, Thriller, Science Fiction</t>
        </is>
      </c>
      <c r="G11986" s="4" t="n">
        <v>7</v>
      </c>
      <c r="H11986" s="4" t="inlineStr">
        <is>
          <t>WEBDL-2160p</t>
        </is>
      </c>
      <c r="I11986" s="4" t="inlineStr"/>
    </row>
    <row r="11987">
      <c r="A11987" s="7" t="inlineStr">
        <is>
          <t>Matt Reeves</t>
        </is>
      </c>
      <c r="B11987" s="7" t="inlineStr">
        <is>
          <t>Director</t>
        </is>
      </c>
      <c r="C11987" s="7" t="inlineStr">
        <is>
          <t>The Batman</t>
        </is>
      </c>
      <c r="D11987" s="7" t="n">
        <v>2022</v>
      </c>
      <c r="E11987" s="8" t="inlineStr">
        <is>
          <t>Yes</t>
        </is>
      </c>
      <c r="F11987" s="7" t="inlineStr">
        <is>
          <t>Crime, Mystery, Thriller</t>
        </is>
      </c>
      <c r="G11987" s="7" t="n">
        <v>7.8</v>
      </c>
      <c r="H11987" s="7" t="inlineStr">
        <is>
          <t>WEBDL-2160p</t>
        </is>
      </c>
      <c r="I11987" s="7" t="inlineStr">
        <is>
          <t>The Batman Collection</t>
        </is>
      </c>
    </row>
    <row r="11988">
      <c r="A11988" s="4" t="inlineStr">
        <is>
          <t>Matt Ross</t>
        </is>
      </c>
      <c r="B11988" s="4" t="inlineStr">
        <is>
          <t>Actor</t>
        </is>
      </c>
      <c r="C11988" s="4" t="inlineStr">
        <is>
          <t>American Psycho</t>
        </is>
      </c>
      <c r="D11988" s="4" t="n">
        <v>2000</v>
      </c>
      <c r="E11988" s="5" t="inlineStr">
        <is>
          <t>Yes</t>
        </is>
      </c>
      <c r="F11988" s="4" t="inlineStr">
        <is>
          <t>Thriller, Drama, Crime</t>
        </is>
      </c>
      <c r="G11988" s="4" t="n">
        <v>7.6</v>
      </c>
      <c r="H11988" s="4" t="inlineStr">
        <is>
          <t>Bluray-2160p</t>
        </is>
      </c>
      <c r="I11988" s="4" t="inlineStr">
        <is>
          <t>American Psycho Collection</t>
        </is>
      </c>
    </row>
    <row r="11989">
      <c r="A11989" s="7" t="inlineStr">
        <is>
          <t>Matt Schulze</t>
        </is>
      </c>
      <c r="B11989" s="7" t="inlineStr">
        <is>
          <t>Actor</t>
        </is>
      </c>
      <c r="C11989" s="7" t="inlineStr">
        <is>
          <t>The Fast and the Furious</t>
        </is>
      </c>
      <c r="D11989" s="7" t="n">
        <v>2001</v>
      </c>
      <c r="E11989" s="8" t="inlineStr">
        <is>
          <t>Yes</t>
        </is>
      </c>
      <c r="F11989" s="7" t="inlineStr">
        <is>
          <t>Action, Crime, Thriller</t>
        </is>
      </c>
      <c r="G11989" s="7" t="n">
        <v>6.8</v>
      </c>
      <c r="H11989" s="7" t="inlineStr">
        <is>
          <t>Bluray-2160p</t>
        </is>
      </c>
      <c r="I11989" s="7" t="inlineStr">
        <is>
          <t>The Fast and the Furious Collection</t>
        </is>
      </c>
    </row>
    <row r="11990">
      <c r="A11990" s="4" t="inlineStr">
        <is>
          <t>Matt Schulze</t>
        </is>
      </c>
      <c r="B11990" s="4" t="inlineStr">
        <is>
          <t>Actor</t>
        </is>
      </c>
      <c r="C11990" s="4" t="inlineStr">
        <is>
          <t>Blade II</t>
        </is>
      </c>
      <c r="D11990" s="4" t="n">
        <v>2002</v>
      </c>
      <c r="E11990" s="5" t="inlineStr">
        <is>
          <t>Yes</t>
        </is>
      </c>
      <c r="F11990" s="4" t="inlineStr">
        <is>
          <t>Fantasy, Horror, Action, Thriller</t>
        </is>
      </c>
      <c r="G11990" s="4" t="n">
        <v>6.7</v>
      </c>
      <c r="H11990" s="4" t="inlineStr">
        <is>
          <t>WEBDL-1080p</t>
        </is>
      </c>
      <c r="I11990" s="4" t="inlineStr">
        <is>
          <t>Blade Collection</t>
        </is>
      </c>
    </row>
    <row r="11991">
      <c r="A11991" s="7" t="inlineStr">
        <is>
          <t>Matt Schulze</t>
        </is>
      </c>
      <c r="B11991" s="7" t="inlineStr">
        <is>
          <t>Actor</t>
        </is>
      </c>
      <c r="C11991" s="7" t="inlineStr">
        <is>
          <t>Fast Five</t>
        </is>
      </c>
      <c r="D11991" s="7" t="n">
        <v>2011</v>
      </c>
      <c r="E11991" s="8" t="inlineStr">
        <is>
          <t>Yes</t>
        </is>
      </c>
      <c r="F11991" s="7" t="inlineStr">
        <is>
          <t>Action, Thriller, Crime</t>
        </is>
      </c>
      <c r="G11991" s="7" t="n">
        <v>7.3</v>
      </c>
      <c r="H11991" s="7" t="inlineStr">
        <is>
          <t>WEBDL-2160p</t>
        </is>
      </c>
      <c r="I11991" s="7" t="inlineStr">
        <is>
          <t>The Fast and the Furious Collection</t>
        </is>
      </c>
    </row>
    <row r="11992">
      <c r="A11992" s="4" t="inlineStr">
        <is>
          <t>Matt Shakman</t>
        </is>
      </c>
      <c r="B11992" s="4" t="inlineStr">
        <is>
          <t>Director</t>
        </is>
      </c>
      <c r="C11992" s="4" t="inlineStr">
        <is>
          <t>The Fantastic 4: First Steps</t>
        </is>
      </c>
      <c r="D11992" s="4" t="n">
        <v>2025</v>
      </c>
      <c r="E11992" s="5" t="inlineStr">
        <is>
          <t>Yes</t>
        </is>
      </c>
      <c r="F11992" s="4" t="inlineStr">
        <is>
          <t>Science Fiction, Adventure, Action</t>
        </is>
      </c>
      <c r="G11992" s="4" t="n">
        <v>6.8</v>
      </c>
      <c r="H11992" s="4" t="inlineStr">
        <is>
          <t>WEBDL-2160p</t>
        </is>
      </c>
      <c r="I11992" s="4" t="inlineStr"/>
    </row>
    <row r="11993">
      <c r="A11993" s="7" t="inlineStr">
        <is>
          <t>Matt Smith</t>
        </is>
      </c>
      <c r="B11993" s="7" t="inlineStr">
        <is>
          <t>Actor</t>
        </is>
      </c>
      <c r="C11993" s="7" t="inlineStr">
        <is>
          <t>Terminator Genisys</t>
        </is>
      </c>
      <c r="D11993" s="7" t="n">
        <v>2015</v>
      </c>
      <c r="E11993" s="12" t="inlineStr">
        <is>
          <t>No</t>
        </is>
      </c>
      <c r="F11993" s="7" t="inlineStr">
        <is>
          <t>Science Fiction, Action, Thriller</t>
        </is>
      </c>
      <c r="G11993" s="7" t="n">
        <v>6.3</v>
      </c>
      <c r="H11993" s="7" t="inlineStr"/>
      <c r="I11993" s="7" t="inlineStr">
        <is>
          <t>The Terminator Collection</t>
        </is>
      </c>
    </row>
    <row r="11994">
      <c r="A11994" s="4" t="inlineStr">
        <is>
          <t>Matt Smith</t>
        </is>
      </c>
      <c r="B11994" s="4" t="inlineStr">
        <is>
          <t>Actor</t>
        </is>
      </c>
      <c r="C11994" s="4" t="inlineStr">
        <is>
          <t>Morbius</t>
        </is>
      </c>
      <c r="D11994" s="4" t="n">
        <v>2022</v>
      </c>
      <c r="E11994" s="5" t="inlineStr">
        <is>
          <t>Yes</t>
        </is>
      </c>
      <c r="F11994" s="4" t="inlineStr">
        <is>
          <t>Action, Science Fiction, Fantasy</t>
        </is>
      </c>
      <c r="G11994" s="4" t="n">
        <v>5.1</v>
      </c>
      <c r="H11994" s="4" t="inlineStr">
        <is>
          <t>WEBDL-2160p</t>
        </is>
      </c>
      <c r="I11994" s="4" t="inlineStr"/>
    </row>
    <row r="11995">
      <c r="A11995" s="7" t="inlineStr">
        <is>
          <t>Matt Stone</t>
        </is>
      </c>
      <c r="B11995" s="7" t="inlineStr">
        <is>
          <t>Actor</t>
        </is>
      </c>
      <c r="C11995" s="7" t="inlineStr">
        <is>
          <t>Orgazmo</t>
        </is>
      </c>
      <c r="D11995" s="7" t="n">
        <v>1998</v>
      </c>
      <c r="E11995" s="8" t="inlineStr">
        <is>
          <t>Yes</t>
        </is>
      </c>
      <c r="F11995" s="7" t="inlineStr">
        <is>
          <t>Comedy</t>
        </is>
      </c>
      <c r="G11995" s="7" t="n">
        <v>6.1</v>
      </c>
      <c r="H11995" s="7" t="inlineStr">
        <is>
          <t>WEBDL-1080p</t>
        </is>
      </c>
      <c r="I11995" s="7" t="inlineStr"/>
    </row>
    <row r="11996">
      <c r="A11996" s="4" t="inlineStr">
        <is>
          <t>Matt Stone</t>
        </is>
      </c>
      <c r="B11996" s="4" t="inlineStr">
        <is>
          <t>Actor</t>
        </is>
      </c>
      <c r="C11996" s="4" t="inlineStr">
        <is>
          <t>South Park: Bigger, Longer &amp; Uncut</t>
        </is>
      </c>
      <c r="D11996" s="4" t="n">
        <v>1999</v>
      </c>
      <c r="E11996" s="5" t="inlineStr">
        <is>
          <t>Yes</t>
        </is>
      </c>
      <c r="F11996" s="4" t="inlineStr">
        <is>
          <t>Animation, Comedy</t>
        </is>
      </c>
      <c r="G11996" s="4" t="n">
        <v>7.7</v>
      </c>
      <c r="H11996" s="4" t="inlineStr">
        <is>
          <t>Bluray-2160p</t>
        </is>
      </c>
      <c r="I11996" s="4" t="inlineStr"/>
    </row>
    <row r="11997">
      <c r="A11997" s="7" t="inlineStr">
        <is>
          <t>Matt Stone</t>
        </is>
      </c>
      <c r="B11997" s="7" t="inlineStr">
        <is>
          <t>Actor</t>
        </is>
      </c>
      <c r="C11997" s="7" t="inlineStr">
        <is>
          <t>South Park: Bigger, Longer &amp; Uncut</t>
        </is>
      </c>
      <c r="D11997" s="7" t="n">
        <v>1999</v>
      </c>
      <c r="E11997" s="8" t="inlineStr">
        <is>
          <t>Yes</t>
        </is>
      </c>
      <c r="F11997" s="7" t="inlineStr">
        <is>
          <t>Animation, Comedy</t>
        </is>
      </c>
      <c r="G11997" s="7" t="n">
        <v>7.7</v>
      </c>
      <c r="H11997" s="7" t="inlineStr">
        <is>
          <t>Bluray-2160p</t>
        </is>
      </c>
      <c r="I11997" s="7" t="inlineStr"/>
    </row>
    <row r="11998">
      <c r="A11998" s="4" t="inlineStr">
        <is>
          <t>Matt Stone</t>
        </is>
      </c>
      <c r="B11998" s="4" t="inlineStr">
        <is>
          <t>Actor</t>
        </is>
      </c>
      <c r="C11998" s="4" t="inlineStr">
        <is>
          <t>South Park: Bigger, Longer &amp; Uncut</t>
        </is>
      </c>
      <c r="D11998" s="4" t="n">
        <v>1999</v>
      </c>
      <c r="E11998" s="5" t="inlineStr">
        <is>
          <t>Yes</t>
        </is>
      </c>
      <c r="F11998" s="4" t="inlineStr">
        <is>
          <t>Animation, Comedy</t>
        </is>
      </c>
      <c r="G11998" s="4" t="n">
        <v>7.7</v>
      </c>
      <c r="H11998" s="4" t="inlineStr">
        <is>
          <t>Bluray-2160p</t>
        </is>
      </c>
      <c r="I11998" s="4" t="inlineStr"/>
    </row>
    <row r="11999">
      <c r="A11999" s="7" t="inlineStr">
        <is>
          <t>Matt Walsh</t>
        </is>
      </c>
      <c r="B11999" s="7" t="inlineStr">
        <is>
          <t>Actor</t>
        </is>
      </c>
      <c r="C11999" s="7" t="inlineStr">
        <is>
          <t>Ted</t>
        </is>
      </c>
      <c r="D11999" s="7" t="n">
        <v>2012</v>
      </c>
      <c r="E11999" s="8" t="inlineStr">
        <is>
          <t>Yes</t>
        </is>
      </c>
      <c r="F11999" s="7" t="inlineStr">
        <is>
          <t>Comedy, Fantasy</t>
        </is>
      </c>
      <c r="G11999" s="7" t="n">
        <v>6.9</v>
      </c>
      <c r="H11999" s="7" t="inlineStr">
        <is>
          <t>WEBDL-1080p</t>
        </is>
      </c>
      <c r="I11999" s="7" t="inlineStr">
        <is>
          <t>Ted Collection</t>
        </is>
      </c>
    </row>
    <row r="12000">
      <c r="A12000" s="4" t="inlineStr">
        <is>
          <t>Matt Whitaker</t>
        </is>
      </c>
      <c r="B12000" s="4" t="inlineStr">
        <is>
          <t>Director</t>
        </is>
      </c>
      <c r="C12000" s="4" t="inlineStr">
        <is>
          <t>Truth &amp; Treason</t>
        </is>
      </c>
      <c r="D12000" s="4" t="n">
        <v>2025</v>
      </c>
      <c r="E12000" s="13" t="inlineStr">
        <is>
          <t>No</t>
        </is>
      </c>
      <c r="F12000" s="4" t="inlineStr">
        <is>
          <t>History, Drama, Thriller</t>
        </is>
      </c>
      <c r="G12000" s="4" t="n">
        <v>7.1</v>
      </c>
      <c r="H12000" s="4" t="inlineStr"/>
      <c r="I12000" s="4" t="inlineStr"/>
    </row>
    <row r="12001">
      <c r="A12001" s="7" t="inlineStr">
        <is>
          <t>Matthew Blood-Smyth</t>
        </is>
      </c>
      <c r="B12001" s="7" t="inlineStr">
        <is>
          <t>Actor</t>
        </is>
      </c>
      <c r="C12001" s="7" t="inlineStr">
        <is>
          <t>Love Lies Bleeding</t>
        </is>
      </c>
      <c r="D12001" s="7" t="n">
        <v>2024</v>
      </c>
      <c r="E12001" s="8" t="inlineStr">
        <is>
          <t>Yes</t>
        </is>
      </c>
      <c r="F12001" s="7" t="inlineStr">
        <is>
          <t>Crime, Romance, Thriller</t>
        </is>
      </c>
      <c r="G12001" s="7" t="n">
        <v>6.6</v>
      </c>
      <c r="H12001" s="7" t="inlineStr">
        <is>
          <t>WEBDL-2160p</t>
        </is>
      </c>
      <c r="I12001" s="7" t="inlineStr"/>
    </row>
    <row r="12002">
      <c r="A12002" s="4" t="inlineStr">
        <is>
          <t>Matthew Braden Stringer</t>
        </is>
      </c>
      <c r="B12002" s="4" t="inlineStr">
        <is>
          <t>Actor</t>
        </is>
      </c>
      <c r="C12002" s="4" t="inlineStr">
        <is>
          <t>There Will Be Blood</t>
        </is>
      </c>
      <c r="D12002" s="4" t="n">
        <v>2007</v>
      </c>
      <c r="E12002" s="5" t="inlineStr">
        <is>
          <t>Yes</t>
        </is>
      </c>
      <c r="F12002" s="4" t="inlineStr">
        <is>
          <t>Drama</t>
        </is>
      </c>
      <c r="G12002" s="4" t="n">
        <v>8.199999999999999</v>
      </c>
      <c r="H12002" s="4" t="inlineStr">
        <is>
          <t>WEBDL-2160p</t>
        </is>
      </c>
      <c r="I12002" s="4" t="inlineStr"/>
    </row>
    <row r="12003">
      <c r="A12003" s="7" t="inlineStr">
        <is>
          <t>Matthew Bright</t>
        </is>
      </c>
      <c r="B12003" s="7" t="inlineStr">
        <is>
          <t>Director</t>
        </is>
      </c>
      <c r="C12003" s="7" t="inlineStr">
        <is>
          <t>Freeway</t>
        </is>
      </c>
      <c r="D12003" s="7" t="n">
        <v>1996</v>
      </c>
      <c r="E12003" s="8" t="inlineStr">
        <is>
          <t>Yes</t>
        </is>
      </c>
      <c r="F12003" s="7" t="inlineStr">
        <is>
          <t>Comedy, Crime, Thriller, Drama</t>
        </is>
      </c>
      <c r="G12003" s="7" t="n">
        <v>6.8</v>
      </c>
      <c r="H12003" s="7" t="inlineStr">
        <is>
          <t>WEBDL-1080p</t>
        </is>
      </c>
      <c r="I12003" s="7" t="inlineStr">
        <is>
          <t>Freeway Collection</t>
        </is>
      </c>
    </row>
    <row r="12004">
      <c r="A12004" s="4" t="inlineStr">
        <is>
          <t>Matthew Broderick</t>
        </is>
      </c>
      <c r="B12004" s="4" t="inlineStr">
        <is>
          <t>Actor</t>
        </is>
      </c>
      <c r="C12004" s="4" t="inlineStr">
        <is>
          <t>WarGames</t>
        </is>
      </c>
      <c r="D12004" s="4" t="n">
        <v>1983</v>
      </c>
      <c r="E12004" s="5" t="inlineStr">
        <is>
          <t>Yes</t>
        </is>
      </c>
      <c r="F12004" s="4" t="inlineStr">
        <is>
          <t>Thriller, Science Fiction, Drama</t>
        </is>
      </c>
      <c r="G12004" s="4" t="n">
        <v>7.1</v>
      </c>
      <c r="H12004" s="4" t="inlineStr">
        <is>
          <t>WEBDL-2160p</t>
        </is>
      </c>
      <c r="I12004" s="4" t="inlineStr">
        <is>
          <t>WarGames Collection</t>
        </is>
      </c>
    </row>
    <row r="12005">
      <c r="A12005" s="7" t="inlineStr">
        <is>
          <t>Matthew Broderick</t>
        </is>
      </c>
      <c r="B12005" s="7" t="inlineStr">
        <is>
          <t>Actor</t>
        </is>
      </c>
      <c r="C12005" s="7" t="inlineStr">
        <is>
          <t>Ferris Bueller's Day Off</t>
        </is>
      </c>
      <c r="D12005" s="7" t="n">
        <v>1986</v>
      </c>
      <c r="E12005" s="8" t="inlineStr">
        <is>
          <t>Yes</t>
        </is>
      </c>
      <c r="F12005" s="7" t="inlineStr">
        <is>
          <t>Comedy</t>
        </is>
      </c>
      <c r="G12005" s="7" t="n">
        <v>7.8</v>
      </c>
      <c r="H12005" s="7" t="inlineStr">
        <is>
          <t>WEBDL-2160p</t>
        </is>
      </c>
      <c r="I12005" s="7" t="inlineStr"/>
    </row>
    <row r="12006">
      <c r="A12006" s="4" t="inlineStr">
        <is>
          <t>Matthew Broderick</t>
        </is>
      </c>
      <c r="B12006" s="4" t="inlineStr">
        <is>
          <t>Actor</t>
        </is>
      </c>
      <c r="C12006" s="4" t="inlineStr">
        <is>
          <t>Glory</t>
        </is>
      </c>
      <c r="D12006" s="4" t="n">
        <v>1989</v>
      </c>
      <c r="E12006" s="5" t="inlineStr">
        <is>
          <t>Yes</t>
        </is>
      </c>
      <c r="F12006" s="4" t="inlineStr">
        <is>
          <t>Drama, History, War</t>
        </is>
      </c>
      <c r="G12006" s="4" t="n">
        <v>7.8</v>
      </c>
      <c r="H12006" s="4" t="inlineStr">
        <is>
          <t>WEBDL-2160p</t>
        </is>
      </c>
      <c r="I12006" s="4" t="inlineStr"/>
    </row>
    <row r="12007">
      <c r="A12007" s="7" t="inlineStr">
        <is>
          <t>Matthew Broderick</t>
        </is>
      </c>
      <c r="B12007" s="7" t="inlineStr">
        <is>
          <t>Actor</t>
        </is>
      </c>
      <c r="C12007" s="7" t="inlineStr">
        <is>
          <t>The Cable Guy</t>
        </is>
      </c>
      <c r="D12007" s="7" t="n">
        <v>1996</v>
      </c>
      <c r="E12007" s="8" t="inlineStr">
        <is>
          <t>Yes</t>
        </is>
      </c>
      <c r="F12007" s="7" t="inlineStr">
        <is>
          <t>Comedy, Drama, Thriller</t>
        </is>
      </c>
      <c r="G12007" s="7" t="n">
        <v>6.1</v>
      </c>
      <c r="H12007" s="7" t="inlineStr">
        <is>
          <t>Bluray-1080p</t>
        </is>
      </c>
      <c r="I12007" s="7" t="inlineStr"/>
    </row>
    <row r="12008">
      <c r="A12008" s="4" t="inlineStr">
        <is>
          <t>Matthew Broderick</t>
        </is>
      </c>
      <c r="B12008" s="4" t="inlineStr">
        <is>
          <t>Actor</t>
        </is>
      </c>
      <c r="C12008" s="4" t="inlineStr">
        <is>
          <t>Godzilla</t>
        </is>
      </c>
      <c r="D12008" s="4" t="n">
        <v>1998</v>
      </c>
      <c r="E12008" s="5" t="inlineStr">
        <is>
          <t>Yes</t>
        </is>
      </c>
      <c r="F12008" s="4" t="inlineStr">
        <is>
          <t>Science Fiction, Action, Thriller</t>
        </is>
      </c>
      <c r="G12008" s="4" t="n">
        <v>5.5</v>
      </c>
      <c r="H12008" s="4" t="inlineStr">
        <is>
          <t>WEBDL-2160p</t>
        </is>
      </c>
      <c r="I12008" s="4" t="inlineStr"/>
    </row>
    <row r="12009">
      <c r="A12009" s="7" t="inlineStr">
        <is>
          <t>Matthew Broderick</t>
        </is>
      </c>
      <c r="B12009" s="7" t="inlineStr">
        <is>
          <t>Actor</t>
        </is>
      </c>
      <c r="C12009" s="7" t="inlineStr">
        <is>
          <t>Wonder Park</t>
        </is>
      </c>
      <c r="D12009" s="7" t="n">
        <v>2019</v>
      </c>
      <c r="E12009" s="8" t="inlineStr">
        <is>
          <t>Yes</t>
        </is>
      </c>
      <c r="F12009" s="7" t="inlineStr">
        <is>
          <t>Comedy, Animation, Adventure, Family, Fantasy</t>
        </is>
      </c>
      <c r="G12009" s="7" t="n">
        <v>5.9</v>
      </c>
      <c r="H12009" s="7" t="inlineStr">
        <is>
          <t>WEBDL-1080p</t>
        </is>
      </c>
      <c r="I12009" s="7" t="inlineStr"/>
    </row>
    <row r="12010">
      <c r="A12010" s="4" t="inlineStr">
        <is>
          <t>Matthew Broderick</t>
        </is>
      </c>
      <c r="B12010" s="4" t="inlineStr">
        <is>
          <t>Actor</t>
        </is>
      </c>
      <c r="C12010" s="4" t="inlineStr">
        <is>
          <t>No Hard Feelings</t>
        </is>
      </c>
      <c r="D12010" s="4" t="n">
        <v>2023</v>
      </c>
      <c r="E12010" s="5" t="inlineStr">
        <is>
          <t>Yes</t>
        </is>
      </c>
      <c r="F12010" s="4" t="inlineStr">
        <is>
          <t>Comedy, Romance</t>
        </is>
      </c>
      <c r="G12010" s="4" t="n">
        <v>6.3</v>
      </c>
      <c r="H12010" s="4" t="inlineStr">
        <is>
          <t>WEBDL-2160p</t>
        </is>
      </c>
      <c r="I12010" s="4" t="inlineStr"/>
    </row>
    <row r="12011">
      <c r="A12011" s="7" t="inlineStr">
        <is>
          <t>Matthew Davis</t>
        </is>
      </c>
      <c r="B12011" s="7" t="inlineStr">
        <is>
          <t>Actor</t>
        </is>
      </c>
      <c r="C12011" s="7" t="inlineStr">
        <is>
          <t>Urban Legends: Final Cut</t>
        </is>
      </c>
      <c r="D12011" s="7" t="n">
        <v>2000</v>
      </c>
      <c r="E12011" s="8" t="inlineStr">
        <is>
          <t>Yes</t>
        </is>
      </c>
      <c r="F12011" s="7" t="inlineStr">
        <is>
          <t>Horror, Mystery</t>
        </is>
      </c>
      <c r="G12011" s="7" t="n">
        <v>4.4</v>
      </c>
      <c r="H12011" s="7" t="inlineStr">
        <is>
          <t>SDTV</t>
        </is>
      </c>
      <c r="I12011" s="7" t="inlineStr">
        <is>
          <t>Urban Legend Collection</t>
        </is>
      </c>
    </row>
    <row r="12012">
      <c r="A12012" s="4" t="inlineStr">
        <is>
          <t>Matthew Davis</t>
        </is>
      </c>
      <c r="B12012" s="4" t="inlineStr">
        <is>
          <t>Actor</t>
        </is>
      </c>
      <c r="C12012" s="4" t="inlineStr">
        <is>
          <t>Urban Legends: Final Cut</t>
        </is>
      </c>
      <c r="D12012" s="4" t="n">
        <v>2000</v>
      </c>
      <c r="E12012" s="5" t="inlineStr">
        <is>
          <t>Yes</t>
        </is>
      </c>
      <c r="F12012" s="4" t="inlineStr">
        <is>
          <t>Horror, Mystery</t>
        </is>
      </c>
      <c r="G12012" s="4" t="n">
        <v>4.4</v>
      </c>
      <c r="H12012" s="4" t="inlineStr">
        <is>
          <t>SDTV</t>
        </is>
      </c>
      <c r="I12012" s="4" t="inlineStr">
        <is>
          <t>Urban Legend Collection</t>
        </is>
      </c>
    </row>
    <row r="12013">
      <c r="A12013" s="7" t="inlineStr">
        <is>
          <t>Matthew Davis</t>
        </is>
      </c>
      <c r="B12013" s="7" t="inlineStr">
        <is>
          <t>Actor</t>
        </is>
      </c>
      <c r="C12013" s="7" t="inlineStr">
        <is>
          <t>Legally Blonde</t>
        </is>
      </c>
      <c r="D12013" s="7" t="n">
        <v>2001</v>
      </c>
      <c r="E12013" s="8" t="inlineStr">
        <is>
          <t>Yes</t>
        </is>
      </c>
      <c r="F12013" s="7" t="inlineStr">
        <is>
          <t>Comedy</t>
        </is>
      </c>
      <c r="G12013" s="7" t="n">
        <v>6.5</v>
      </c>
      <c r="H12013" s="7" t="inlineStr">
        <is>
          <t>WEBDL-1080p</t>
        </is>
      </c>
      <c r="I12013" s="7" t="inlineStr">
        <is>
          <t>Legally Blonde Collection</t>
        </is>
      </c>
    </row>
    <row r="12014">
      <c r="A12014" s="4" t="inlineStr">
        <is>
          <t>Matthew Fox</t>
        </is>
      </c>
      <c r="B12014" s="4" t="inlineStr">
        <is>
          <t>Actor</t>
        </is>
      </c>
      <c r="C12014" s="4" t="inlineStr">
        <is>
          <t>World War Z</t>
        </is>
      </c>
      <c r="D12014" s="4" t="n">
        <v>2013</v>
      </c>
      <c r="E12014" s="5" t="inlineStr">
        <is>
          <t>Yes</t>
        </is>
      </c>
      <c r="F12014" s="4" t="inlineStr">
        <is>
          <t>Action, Horror, Science Fiction, Thriller</t>
        </is>
      </c>
      <c r="G12014" s="4" t="n">
        <v>7</v>
      </c>
      <c r="H12014" s="4" t="inlineStr">
        <is>
          <t>WEBDL-1080p</t>
        </is>
      </c>
      <c r="I12014" s="4" t="inlineStr"/>
    </row>
    <row r="12015">
      <c r="A12015" s="7" t="inlineStr">
        <is>
          <t>Matthew Glave</t>
        </is>
      </c>
      <c r="B12015" s="7" t="inlineStr">
        <is>
          <t>Actor</t>
        </is>
      </c>
      <c r="C12015" s="7" t="inlineStr">
        <is>
          <t>The Wedding Singer</t>
        </is>
      </c>
      <c r="D12015" s="7" t="n">
        <v>1998</v>
      </c>
      <c r="E12015" s="8" t="inlineStr">
        <is>
          <t>Yes</t>
        </is>
      </c>
      <c r="F12015" s="7" t="inlineStr">
        <is>
          <t>Romance, Comedy</t>
        </is>
      </c>
      <c r="G12015" s="7" t="n">
        <v>6.9</v>
      </c>
      <c r="H12015" s="7" t="inlineStr">
        <is>
          <t>WEBDL-1080p</t>
        </is>
      </c>
      <c r="I12015" s="7" t="inlineStr"/>
    </row>
    <row r="12016">
      <c r="A12016" s="4" t="inlineStr">
        <is>
          <t>Matthew Goode</t>
        </is>
      </c>
      <c r="B12016" s="4" t="inlineStr">
        <is>
          <t>Actor</t>
        </is>
      </c>
      <c r="C12016" s="4" t="inlineStr">
        <is>
          <t>Watchmen</t>
        </is>
      </c>
      <c r="D12016" s="4" t="n">
        <v>2009</v>
      </c>
      <c r="E12016" s="5" t="inlineStr">
        <is>
          <t>Yes</t>
        </is>
      </c>
      <c r="F12016" s="4" t="inlineStr">
        <is>
          <t>Mystery, Action, Science Fiction</t>
        </is>
      </c>
      <c r="G12016" s="4" t="n">
        <v>7.6</v>
      </c>
      <c r="H12016" s="4" t="inlineStr">
        <is>
          <t>WEBDL-2160p</t>
        </is>
      </c>
      <c r="I12016" s="4" t="inlineStr"/>
    </row>
    <row r="12017">
      <c r="A12017" s="7" t="inlineStr">
        <is>
          <t>Matthew Goode</t>
        </is>
      </c>
      <c r="B12017" s="7" t="inlineStr">
        <is>
          <t>Actor</t>
        </is>
      </c>
      <c r="C12017" s="7" t="inlineStr">
        <is>
          <t>Watchmen</t>
        </is>
      </c>
      <c r="D12017" s="7" t="n">
        <v>2009</v>
      </c>
      <c r="E12017" s="8" t="inlineStr">
        <is>
          <t>Yes</t>
        </is>
      </c>
      <c r="F12017" s="7" t="inlineStr">
        <is>
          <t>Mystery, Action, Science Fiction</t>
        </is>
      </c>
      <c r="G12017" s="7" t="n">
        <v>7.6</v>
      </c>
      <c r="H12017" s="7" t="inlineStr">
        <is>
          <t>WEBDL-2160p</t>
        </is>
      </c>
      <c r="I12017" s="7" t="inlineStr"/>
    </row>
    <row r="12018">
      <c r="A12018" s="4" t="inlineStr">
        <is>
          <t>Matthew Goode</t>
        </is>
      </c>
      <c r="B12018" s="4" t="inlineStr">
        <is>
          <t>Actor</t>
        </is>
      </c>
      <c r="C12018" s="4" t="inlineStr">
        <is>
          <t>The King's Man</t>
        </is>
      </c>
      <c r="D12018" s="4" t="n">
        <v>2021</v>
      </c>
      <c r="E12018" s="13" t="inlineStr">
        <is>
          <t>No</t>
        </is>
      </c>
      <c r="F12018" s="4" t="inlineStr">
        <is>
          <t>Action, Adventure, Thriller</t>
        </is>
      </c>
      <c r="G12018" s="4" t="n">
        <v>6.3</v>
      </c>
      <c r="H12018" s="4" t="inlineStr"/>
      <c r="I12018" s="4" t="inlineStr">
        <is>
          <t>Kingsman Collection</t>
        </is>
      </c>
    </row>
    <row r="12019">
      <c r="A12019" s="7" t="inlineStr">
        <is>
          <t>Matthew Gray Gubler</t>
        </is>
      </c>
      <c r="B12019" s="7" t="inlineStr">
        <is>
          <t>Actor</t>
        </is>
      </c>
      <c r="C12019" s="7" t="inlineStr">
        <is>
          <t>Alvin and the Chipmunks</t>
        </is>
      </c>
      <c r="D12019" s="7" t="n">
        <v>2007</v>
      </c>
      <c r="E12019" s="8" t="inlineStr">
        <is>
          <t>Yes</t>
        </is>
      </c>
      <c r="F12019" s="7" t="inlineStr">
        <is>
          <t>Comedy, Family, Fantasy, Animation</t>
        </is>
      </c>
      <c r="G12019" s="7" t="n">
        <v>5.3</v>
      </c>
      <c r="H12019" s="7" t="inlineStr">
        <is>
          <t>WEBDL-2160p</t>
        </is>
      </c>
      <c r="I12019" s="7" t="inlineStr">
        <is>
          <t>Alvin and the Chipmunks Collection</t>
        </is>
      </c>
    </row>
    <row r="12020">
      <c r="A12020" s="4" t="inlineStr">
        <is>
          <t>Matthew Gray Gubler</t>
        </is>
      </c>
      <c r="B12020" s="4" t="inlineStr">
        <is>
          <t>Actor</t>
        </is>
      </c>
      <c r="C12020" s="4" t="inlineStr">
        <is>
          <t>Alvin and the Chipmunks: The Squeakquel</t>
        </is>
      </c>
      <c r="D12020" s="4" t="n">
        <v>2009</v>
      </c>
      <c r="E12020" s="5" t="inlineStr">
        <is>
          <t>Yes</t>
        </is>
      </c>
      <c r="F12020" s="4" t="inlineStr">
        <is>
          <t>Comedy, Family, Animation, Fantasy, Music</t>
        </is>
      </c>
      <c r="G12020" s="4" t="n">
        <v>4.6</v>
      </c>
      <c r="H12020" s="4" t="inlineStr">
        <is>
          <t>Bluray-1080p</t>
        </is>
      </c>
      <c r="I12020" s="4" t="inlineStr">
        <is>
          <t>Alvin and the Chipmunks Collection</t>
        </is>
      </c>
    </row>
    <row r="12021">
      <c r="A12021" s="7" t="inlineStr">
        <is>
          <t>Matthew Gray Gubler</t>
        </is>
      </c>
      <c r="B12021" s="7" t="inlineStr">
        <is>
          <t>Actor</t>
        </is>
      </c>
      <c r="C12021" s="7" t="inlineStr">
        <is>
          <t>Alvin and the Chipmunks: Chipwrecked</t>
        </is>
      </c>
      <c r="D12021" s="7" t="n">
        <v>2011</v>
      </c>
      <c r="E12021" s="8" t="inlineStr">
        <is>
          <t>Yes</t>
        </is>
      </c>
      <c r="F12021" s="7" t="inlineStr">
        <is>
          <t>Comedy, Fantasy, Family, Music, Animation</t>
        </is>
      </c>
      <c r="G12021" s="7" t="n">
        <v>4.4</v>
      </c>
      <c r="H12021" s="7" t="inlineStr">
        <is>
          <t>Bluray-1080p</t>
        </is>
      </c>
      <c r="I12021" s="7" t="inlineStr">
        <is>
          <t>Alvin and the Chipmunks Collection</t>
        </is>
      </c>
    </row>
    <row r="12022">
      <c r="A12022" s="4" t="inlineStr">
        <is>
          <t>Matthew Gray Gubler</t>
        </is>
      </c>
      <c r="B12022" s="4" t="inlineStr">
        <is>
          <t>Actor</t>
        </is>
      </c>
      <c r="C12022" s="4" t="inlineStr">
        <is>
          <t>Alvin and the Chipmunks: The Road Chip</t>
        </is>
      </c>
      <c r="D12022" s="4" t="n">
        <v>2015</v>
      </c>
      <c r="E12022" s="5" t="inlineStr">
        <is>
          <t>Yes</t>
        </is>
      </c>
      <c r="F12022" s="4" t="inlineStr">
        <is>
          <t>Family, Comedy, Music, Adventure, Animation</t>
        </is>
      </c>
      <c r="G12022" s="4" t="n">
        <v>5</v>
      </c>
      <c r="H12022" s="4" t="inlineStr">
        <is>
          <t>Bluray-1080p</t>
        </is>
      </c>
      <c r="I12022" s="4" t="inlineStr">
        <is>
          <t>Alvin and the Chipmunks Collection</t>
        </is>
      </c>
    </row>
    <row r="12023">
      <c r="A12023" s="7" t="inlineStr">
        <is>
          <t>Matthew Harrison</t>
        </is>
      </c>
      <c r="B12023" s="7" t="inlineStr">
        <is>
          <t>Actor</t>
        </is>
      </c>
      <c r="C12023" s="7" t="inlineStr">
        <is>
          <t>Thir13en Ghosts</t>
        </is>
      </c>
      <c r="D12023" s="7" t="n">
        <v>2001</v>
      </c>
      <c r="E12023" s="8" t="inlineStr">
        <is>
          <t>Yes</t>
        </is>
      </c>
      <c r="F12023" s="7" t="inlineStr">
        <is>
          <t>Horror, Thriller</t>
        </is>
      </c>
      <c r="G12023" s="7" t="n">
        <v>5.6</v>
      </c>
      <c r="H12023" s="7" t="inlineStr">
        <is>
          <t>WEBDL-1080p</t>
        </is>
      </c>
      <c r="I12023" s="7" t="inlineStr"/>
    </row>
    <row r="12024">
      <c r="A12024" s="4" t="inlineStr">
        <is>
          <t>Matthew Illesley</t>
        </is>
      </c>
      <c r="B12024" s="4" t="inlineStr">
        <is>
          <t>Actor</t>
        </is>
      </c>
      <c r="C12024" s="4" t="inlineStr">
        <is>
          <t>Rocketman</t>
        </is>
      </c>
      <c r="D12024" s="4" t="n">
        <v>2019</v>
      </c>
      <c r="E12024" s="5" t="inlineStr">
        <is>
          <t>Yes</t>
        </is>
      </c>
      <c r="F12024" s="4" t="inlineStr">
        <is>
          <t>Music, Drama</t>
        </is>
      </c>
      <c r="G12024" s="4" t="n">
        <v>7.3</v>
      </c>
      <c r="H12024" s="4" t="inlineStr">
        <is>
          <t>WEBDL-1080p</t>
        </is>
      </c>
      <c r="I12024" s="4" t="inlineStr"/>
    </row>
    <row r="12025">
      <c r="A12025" s="7" t="inlineStr">
        <is>
          <t>Matthew Josten</t>
        </is>
      </c>
      <c r="B12025" s="7" t="inlineStr">
        <is>
          <t>Actor</t>
        </is>
      </c>
      <c r="C12025" s="7" t="inlineStr">
        <is>
          <t>Meet the Robinsons</t>
        </is>
      </c>
      <c r="D12025" s="7" t="n">
        <v>2007</v>
      </c>
      <c r="E12025" s="8" t="inlineStr">
        <is>
          <t>Yes</t>
        </is>
      </c>
      <c r="F12025" s="7" t="inlineStr">
        <is>
          <t>Animation, Comedy, Family, Science Fiction, Adventure</t>
        </is>
      </c>
      <c r="G12025" s="7" t="n">
        <v>6.8</v>
      </c>
      <c r="H12025" s="7" t="inlineStr">
        <is>
          <t>Bluray-1080p</t>
        </is>
      </c>
      <c r="I12025" s="7" t="inlineStr"/>
    </row>
    <row r="12026">
      <c r="A12026" s="4" t="inlineStr">
        <is>
          <t>Matthew Lawrence</t>
        </is>
      </c>
      <c r="B12026" s="4" t="inlineStr">
        <is>
          <t>Actor</t>
        </is>
      </c>
      <c r="C12026" s="4" t="inlineStr">
        <is>
          <t>Tales from the Darkside: The Movie</t>
        </is>
      </c>
      <c r="D12026" s="4" t="n">
        <v>1990</v>
      </c>
      <c r="E12026" s="5" t="inlineStr">
        <is>
          <t>Yes</t>
        </is>
      </c>
      <c r="F12026" s="4" t="inlineStr">
        <is>
          <t>Thriller, Comedy, Fantasy, Horror</t>
        </is>
      </c>
      <c r="G12026" s="4" t="n">
        <v>6.2</v>
      </c>
      <c r="H12026" s="4" t="inlineStr">
        <is>
          <t>WEBDL-2160p</t>
        </is>
      </c>
      <c r="I12026" s="4" t="inlineStr"/>
    </row>
    <row r="12027">
      <c r="A12027" s="7" t="inlineStr">
        <is>
          <t>Matthew Lawrence</t>
        </is>
      </c>
      <c r="B12027" s="7" t="inlineStr">
        <is>
          <t>Actor</t>
        </is>
      </c>
      <c r="C12027" s="7" t="inlineStr">
        <is>
          <t>Mrs. Doubtfire</t>
        </is>
      </c>
      <c r="D12027" s="7" t="n">
        <v>1993</v>
      </c>
      <c r="E12027" s="8" t="inlineStr">
        <is>
          <t>Yes</t>
        </is>
      </c>
      <c r="F12027" s="7" t="inlineStr">
        <is>
          <t>Comedy, Drama, Family</t>
        </is>
      </c>
      <c r="G12027" s="7" t="n">
        <v>7.1</v>
      </c>
      <c r="H12027" s="7" t="inlineStr">
        <is>
          <t>WEBDL-2160p</t>
        </is>
      </c>
      <c r="I12027" s="7" t="inlineStr"/>
    </row>
    <row r="12028">
      <c r="A12028" s="4" t="inlineStr">
        <is>
          <t>Matthew Lillard</t>
        </is>
      </c>
      <c r="B12028" s="4" t="inlineStr">
        <is>
          <t>Actor</t>
        </is>
      </c>
      <c r="C12028" s="4" t="inlineStr">
        <is>
          <t>Hackers</t>
        </is>
      </c>
      <c r="D12028" s="4" t="n">
        <v>1995</v>
      </c>
      <c r="E12028" s="5" t="inlineStr">
        <is>
          <t>Yes</t>
        </is>
      </c>
      <c r="F12028" s="4" t="inlineStr">
        <is>
          <t>Action, Crime, Thriller, Drama</t>
        </is>
      </c>
      <c r="G12028" s="4" t="n">
        <v>6.2</v>
      </c>
      <c r="H12028" s="4" t="inlineStr">
        <is>
          <t>WEBDL-2160p</t>
        </is>
      </c>
      <c r="I12028" s="4" t="inlineStr"/>
    </row>
    <row r="12029">
      <c r="A12029" s="7" t="inlineStr">
        <is>
          <t>Matthew Lillard</t>
        </is>
      </c>
      <c r="B12029" s="7" t="inlineStr">
        <is>
          <t>Actor</t>
        </is>
      </c>
      <c r="C12029" s="7" t="inlineStr">
        <is>
          <t>She's All That</t>
        </is>
      </c>
      <c r="D12029" s="7" t="n">
        <v>1999</v>
      </c>
      <c r="E12029" s="8" t="inlineStr">
        <is>
          <t>Yes</t>
        </is>
      </c>
      <c r="F12029" s="7" t="inlineStr">
        <is>
          <t>Comedy, Romance</t>
        </is>
      </c>
      <c r="G12029" s="7" t="n">
        <v>6</v>
      </c>
      <c r="H12029" s="7" t="inlineStr">
        <is>
          <t>WEBDL-1080p</t>
        </is>
      </c>
      <c r="I12029" s="7" t="inlineStr"/>
    </row>
    <row r="12030">
      <c r="A12030" s="4" t="inlineStr">
        <is>
          <t>Matthew Lillard</t>
        </is>
      </c>
      <c r="B12030" s="4" t="inlineStr">
        <is>
          <t>Actor</t>
        </is>
      </c>
      <c r="C12030" s="4" t="inlineStr">
        <is>
          <t>Thir13en Ghosts</t>
        </is>
      </c>
      <c r="D12030" s="4" t="n">
        <v>2001</v>
      </c>
      <c r="E12030" s="5" t="inlineStr">
        <is>
          <t>Yes</t>
        </is>
      </c>
      <c r="F12030" s="4" t="inlineStr">
        <is>
          <t>Horror, Thriller</t>
        </is>
      </c>
      <c r="G12030" s="4" t="n">
        <v>5.6</v>
      </c>
      <c r="H12030" s="4" t="inlineStr">
        <is>
          <t>WEBDL-1080p</t>
        </is>
      </c>
      <c r="I12030" s="4" t="inlineStr"/>
    </row>
    <row r="12031">
      <c r="A12031" s="7" t="inlineStr">
        <is>
          <t>Matthew Lillard</t>
        </is>
      </c>
      <c r="B12031" s="7" t="inlineStr">
        <is>
          <t>Actor</t>
        </is>
      </c>
      <c r="C12031" s="7" t="inlineStr">
        <is>
          <t>Five Nights at Freddy's</t>
        </is>
      </c>
      <c r="D12031" s="7" t="n">
        <v>2023</v>
      </c>
      <c r="E12031" s="8" t="inlineStr">
        <is>
          <t>Yes</t>
        </is>
      </c>
      <c r="F12031" s="7" t="inlineStr">
        <is>
          <t>Horror, Thriller</t>
        </is>
      </c>
      <c r="G12031" s="7" t="n">
        <v>5.4</v>
      </c>
      <c r="H12031" s="7" t="inlineStr">
        <is>
          <t>WEBDL-2160p</t>
        </is>
      </c>
      <c r="I12031" s="7" t="inlineStr">
        <is>
          <t>Five Nights at Freddy's Collection</t>
        </is>
      </c>
    </row>
    <row r="12032">
      <c r="A12032" s="4" t="inlineStr">
        <is>
          <t>Matthew Lillard</t>
        </is>
      </c>
      <c r="B12032" s="4" t="inlineStr">
        <is>
          <t>Actor</t>
        </is>
      </c>
      <c r="C12032" s="4" t="inlineStr">
        <is>
          <t>Five Nights at Freddy's</t>
        </is>
      </c>
      <c r="D12032" s="4" t="n">
        <v>2023</v>
      </c>
      <c r="E12032" s="5" t="inlineStr">
        <is>
          <t>Yes</t>
        </is>
      </c>
      <c r="F12032" s="4" t="inlineStr">
        <is>
          <t>Horror, Thriller</t>
        </is>
      </c>
      <c r="G12032" s="4" t="n">
        <v>5.4</v>
      </c>
      <c r="H12032" s="4" t="inlineStr">
        <is>
          <t>WEBDL-2160p</t>
        </is>
      </c>
      <c r="I12032" s="4" t="inlineStr">
        <is>
          <t>Five Nights at Freddy's Collection</t>
        </is>
      </c>
    </row>
    <row r="12033">
      <c r="A12033" s="7" t="inlineStr">
        <is>
          <t>Matthew Lillard</t>
        </is>
      </c>
      <c r="B12033" s="7" t="inlineStr">
        <is>
          <t>Actor</t>
        </is>
      </c>
      <c r="C12033" s="7" t="inlineStr">
        <is>
          <t>Five Nights at Freddy's 2</t>
        </is>
      </c>
      <c r="D12033" s="7" t="n">
        <v>2025</v>
      </c>
      <c r="E12033" s="8" t="inlineStr">
        <is>
          <t>Yes</t>
        </is>
      </c>
      <c r="F12033" s="7" t="inlineStr">
        <is>
          <t>Horror, Thriller</t>
        </is>
      </c>
      <c r="G12033" s="7" t="n">
        <v>5.1</v>
      </c>
      <c r="H12033" s="7" t="inlineStr">
        <is>
          <t>WEBDL-2160p</t>
        </is>
      </c>
      <c r="I12033" s="7" t="inlineStr">
        <is>
          <t>Five Nights at Freddy's Collection</t>
        </is>
      </c>
    </row>
    <row r="12034">
      <c r="A12034" s="4" t="inlineStr">
        <is>
          <t>Matthew Lillard</t>
        </is>
      </c>
      <c r="B12034" s="4" t="inlineStr">
        <is>
          <t>Actor</t>
        </is>
      </c>
      <c r="C12034" s="4" t="inlineStr">
        <is>
          <t>Five Nights at Freddy's 2</t>
        </is>
      </c>
      <c r="D12034" s="4" t="n">
        <v>2025</v>
      </c>
      <c r="E12034" s="5" t="inlineStr">
        <is>
          <t>Yes</t>
        </is>
      </c>
      <c r="F12034" s="4" t="inlineStr">
        <is>
          <t>Horror, Thriller</t>
        </is>
      </c>
      <c r="G12034" s="4" t="n">
        <v>5.1</v>
      </c>
      <c r="H12034" s="4" t="inlineStr">
        <is>
          <t>WEBDL-2160p</t>
        </is>
      </c>
      <c r="I12034" s="4" t="inlineStr">
        <is>
          <t>Five Nights at Freddy's Collection</t>
        </is>
      </c>
    </row>
    <row r="12035">
      <c r="A12035" s="7" t="inlineStr">
        <is>
          <t>Matthew Macfadyen</t>
        </is>
      </c>
      <c r="B12035" s="7" t="inlineStr">
        <is>
          <t>Actor</t>
        </is>
      </c>
      <c r="C12035" s="7" t="inlineStr">
        <is>
          <t>Deadpool &amp; Wolverine</t>
        </is>
      </c>
      <c r="D12035" s="7" t="n">
        <v>2024</v>
      </c>
      <c r="E12035" s="8" t="inlineStr">
        <is>
          <t>Yes</t>
        </is>
      </c>
      <c r="F12035" s="7" t="inlineStr">
        <is>
          <t>Action, Comedy, Science Fiction</t>
        </is>
      </c>
      <c r="G12035" s="7" t="n">
        <v>7.5</v>
      </c>
      <c r="H12035" s="7" t="inlineStr">
        <is>
          <t>WEBDL-2160p</t>
        </is>
      </c>
      <c r="I12035" s="7" t="inlineStr">
        <is>
          <t>Deadpool Collection</t>
        </is>
      </c>
    </row>
    <row r="12036">
      <c r="A12036" s="4" t="inlineStr">
        <is>
          <t>Matthew Maher</t>
        </is>
      </c>
      <c r="B12036" s="4" t="inlineStr">
        <is>
          <t>Actor</t>
        </is>
      </c>
      <c r="C12036" s="4" t="inlineStr">
        <is>
          <t>The Bride!</t>
        </is>
      </c>
      <c r="D12036" s="4" t="n">
        <v>2026</v>
      </c>
      <c r="E12036" s="13" t="inlineStr">
        <is>
          <t>No</t>
        </is>
      </c>
      <c r="F12036" s="4" t="inlineStr">
        <is>
          <t>Science Fiction, Horror, Fantasy</t>
        </is>
      </c>
      <c r="G12036" s="4" t="n">
        <v>5.9</v>
      </c>
      <c r="H12036" s="4" t="inlineStr"/>
      <c r="I12036" s="4" t="inlineStr"/>
    </row>
    <row r="12037">
      <c r="A12037" s="7" t="inlineStr">
        <is>
          <t>Matthew Marsden</t>
        </is>
      </c>
      <c r="B12037" s="7" t="inlineStr">
        <is>
          <t>Actor</t>
        </is>
      </c>
      <c r="C12037" s="7" t="inlineStr">
        <is>
          <t>Resident Evil: Extinction</t>
        </is>
      </c>
      <c r="D12037" s="7" t="n">
        <v>2007</v>
      </c>
      <c r="E12037" s="8" t="inlineStr">
        <is>
          <t>Yes</t>
        </is>
      </c>
      <c r="F12037" s="7" t="inlineStr">
        <is>
          <t>Horror, Action, Science Fiction</t>
        </is>
      </c>
      <c r="G12037" s="7" t="n">
        <v>6.2</v>
      </c>
      <c r="H12037" s="7" t="inlineStr">
        <is>
          <t>WEBDL-2160p</t>
        </is>
      </c>
      <c r="I12037" s="7" t="inlineStr">
        <is>
          <t>Resident Evil Collection</t>
        </is>
      </c>
    </row>
    <row r="12038">
      <c r="A12038" s="4" t="inlineStr">
        <is>
          <t>Matthew Marsden</t>
        </is>
      </c>
      <c r="B12038" s="4" t="inlineStr">
        <is>
          <t>Actor</t>
        </is>
      </c>
      <c r="C12038" s="4" t="inlineStr">
        <is>
          <t>Rambo</t>
        </is>
      </c>
      <c r="D12038" s="4" t="n">
        <v>2008</v>
      </c>
      <c r="E12038" s="5" t="inlineStr">
        <is>
          <t>Yes</t>
        </is>
      </c>
      <c r="F12038" s="4" t="inlineStr">
        <is>
          <t>Action, Thriller, War</t>
        </is>
      </c>
      <c r="G12038" s="4" t="n">
        <v>7</v>
      </c>
      <c r="H12038" s="4" t="inlineStr">
        <is>
          <t>WEBDL-2160p</t>
        </is>
      </c>
      <c r="I12038" s="4" t="inlineStr">
        <is>
          <t>Rambo Collection</t>
        </is>
      </c>
    </row>
    <row r="12039">
      <c r="A12039" s="7" t="inlineStr">
        <is>
          <t>Matthew McConaughey</t>
        </is>
      </c>
      <c r="B12039" s="7" t="inlineStr">
        <is>
          <t>Actor</t>
        </is>
      </c>
      <c r="C12039" s="7" t="inlineStr">
        <is>
          <t>Dazed and Confused</t>
        </is>
      </c>
      <c r="D12039" s="7" t="n">
        <v>1993</v>
      </c>
      <c r="E12039" s="8" t="inlineStr">
        <is>
          <t>Yes</t>
        </is>
      </c>
      <c r="F12039" s="7" t="inlineStr">
        <is>
          <t>Comedy, Drama</t>
        </is>
      </c>
      <c r="G12039" s="7" t="n">
        <v>7.6</v>
      </c>
      <c r="H12039" s="7" t="inlineStr">
        <is>
          <t>Bluray-2160p</t>
        </is>
      </c>
      <c r="I12039" s="7" t="inlineStr"/>
    </row>
    <row r="12040">
      <c r="A12040" s="4" t="inlineStr">
        <is>
          <t>Matthew McConaughey</t>
        </is>
      </c>
      <c r="B12040" s="4" t="inlineStr">
        <is>
          <t>Actor</t>
        </is>
      </c>
      <c r="C12040" s="4" t="inlineStr">
        <is>
          <t>The Return of the Texas Chainsaw Massacre</t>
        </is>
      </c>
      <c r="D12040" s="4" t="n">
        <v>1995</v>
      </c>
      <c r="E12040" s="5" t="inlineStr">
        <is>
          <t>Yes</t>
        </is>
      </c>
      <c r="F12040" s="4" t="inlineStr">
        <is>
          <t>Horror, Comedy</t>
        </is>
      </c>
      <c r="G12040" s="4" t="n">
        <v>3.4</v>
      </c>
      <c r="H12040" s="4" t="inlineStr">
        <is>
          <t>WEBDL-1080p</t>
        </is>
      </c>
      <c r="I12040" s="4" t="inlineStr">
        <is>
          <t>Texas Chainsaw Massacre Collection</t>
        </is>
      </c>
    </row>
    <row r="12041">
      <c r="A12041" s="7" t="inlineStr">
        <is>
          <t>Matthew McConaughey</t>
        </is>
      </c>
      <c r="B12041" s="7" t="inlineStr">
        <is>
          <t>Actor</t>
        </is>
      </c>
      <c r="C12041" s="7" t="inlineStr">
        <is>
          <t>The Wolf of Wall Street</t>
        </is>
      </c>
      <c r="D12041" s="7" t="n">
        <v>2013</v>
      </c>
      <c r="E12041" s="8" t="inlineStr">
        <is>
          <t>Yes</t>
        </is>
      </c>
      <c r="F12041" s="7" t="inlineStr">
        <is>
          <t>Crime, Drama, Comedy</t>
        </is>
      </c>
      <c r="G12041" s="7" t="n">
        <v>8.199999999999999</v>
      </c>
      <c r="H12041" s="7" t="inlineStr">
        <is>
          <t>WEBDL-2160p</t>
        </is>
      </c>
      <c r="I12041" s="7" t="inlineStr"/>
    </row>
    <row r="12042">
      <c r="A12042" s="4" t="inlineStr">
        <is>
          <t>Matthew McConaughey</t>
        </is>
      </c>
      <c r="B12042" s="4" t="inlineStr">
        <is>
          <t>Actor</t>
        </is>
      </c>
      <c r="C12042" s="4" t="inlineStr">
        <is>
          <t>Interstellar</t>
        </is>
      </c>
      <c r="D12042" s="4" t="n">
        <v>2014</v>
      </c>
      <c r="E12042" s="5" t="inlineStr">
        <is>
          <t>Yes</t>
        </is>
      </c>
      <c r="F12042" s="4" t="inlineStr">
        <is>
          <t>Adventure, Drama, Science Fiction</t>
        </is>
      </c>
      <c r="G12042" s="4" t="n">
        <v>8.699999999999999</v>
      </c>
      <c r="H12042" s="4" t="inlineStr">
        <is>
          <t>WEBDL-2160p</t>
        </is>
      </c>
      <c r="I12042" s="4" t="inlineStr"/>
    </row>
    <row r="12043">
      <c r="A12043" s="7" t="inlineStr">
        <is>
          <t>Matthew McConaughey</t>
        </is>
      </c>
      <c r="B12043" s="7" t="inlineStr">
        <is>
          <t>Actor</t>
        </is>
      </c>
      <c r="C12043" s="7" t="inlineStr">
        <is>
          <t>Kubo and the Two Strings</t>
        </is>
      </c>
      <c r="D12043" s="7" t="n">
        <v>2016</v>
      </c>
      <c r="E12043" s="8" t="inlineStr">
        <is>
          <t>Yes</t>
        </is>
      </c>
      <c r="F12043" s="7" t="inlineStr">
        <is>
          <t>Animation, Adventure, Family</t>
        </is>
      </c>
      <c r="G12043" s="7" t="n">
        <v>7.7</v>
      </c>
      <c r="H12043" s="7" t="inlineStr">
        <is>
          <t>WEBDL-1080p</t>
        </is>
      </c>
      <c r="I12043" s="7" t="inlineStr"/>
    </row>
    <row r="12044">
      <c r="A12044" s="4" t="inlineStr">
        <is>
          <t>Matthew McConaughey</t>
        </is>
      </c>
      <c r="B12044" s="4" t="inlineStr">
        <is>
          <t>Actor</t>
        </is>
      </c>
      <c r="C12044" s="4" t="inlineStr">
        <is>
          <t>Sing 2</t>
        </is>
      </c>
      <c r="D12044" s="4" t="n">
        <v>2021</v>
      </c>
      <c r="E12044" s="5" t="inlineStr">
        <is>
          <t>Yes</t>
        </is>
      </c>
      <c r="F12044" s="4" t="inlineStr">
        <is>
          <t>Family, Comedy, Music, Animation</t>
        </is>
      </c>
      <c r="G12044" s="4" t="n">
        <v>7.3</v>
      </c>
      <c r="H12044" s="4" t="inlineStr">
        <is>
          <t>WEBDL-2160p</t>
        </is>
      </c>
      <c r="I12044" s="4" t="inlineStr">
        <is>
          <t>Sing Collection</t>
        </is>
      </c>
    </row>
    <row r="12045">
      <c r="A12045" s="7" t="inlineStr">
        <is>
          <t>Matthew McGrory</t>
        </is>
      </c>
      <c r="B12045" s="7" t="inlineStr">
        <is>
          <t>Actor</t>
        </is>
      </c>
      <c r="C12045" s="7" t="inlineStr">
        <is>
          <t>Big Fish</t>
        </is>
      </c>
      <c r="D12045" s="7" t="n">
        <v>2003</v>
      </c>
      <c r="E12045" s="8" t="inlineStr">
        <is>
          <t>Yes</t>
        </is>
      </c>
      <c r="F12045" s="7" t="inlineStr">
        <is>
          <t>Adventure, Fantasy, Drama</t>
        </is>
      </c>
      <c r="G12045" s="7" t="n">
        <v>7.9</v>
      </c>
      <c r="H12045" s="7" t="inlineStr">
        <is>
          <t>Bluray-2160p</t>
        </is>
      </c>
      <c r="I12045" s="7" t="inlineStr"/>
    </row>
    <row r="12046">
      <c r="A12046" s="4" t="inlineStr">
        <is>
          <t>Matthew McGrory</t>
        </is>
      </c>
      <c r="B12046" s="4" t="inlineStr">
        <is>
          <t>Actor</t>
        </is>
      </c>
      <c r="C12046" s="4" t="inlineStr">
        <is>
          <t>The Devil's Rejects</t>
        </is>
      </c>
      <c r="D12046" s="4" t="n">
        <v>2005</v>
      </c>
      <c r="E12046" s="5" t="inlineStr">
        <is>
          <t>Yes</t>
        </is>
      </c>
      <c r="F12046" s="4" t="inlineStr">
        <is>
          <t>Drama, Horror, Crime</t>
        </is>
      </c>
      <c r="G12046" s="4" t="n">
        <v>6.7</v>
      </c>
      <c r="H12046" s="4" t="inlineStr">
        <is>
          <t>Bluray-1080p</t>
        </is>
      </c>
      <c r="I12046" s="4" t="inlineStr">
        <is>
          <t>Firefly Collection</t>
        </is>
      </c>
    </row>
    <row r="12047">
      <c r="A12047" s="7" t="inlineStr">
        <is>
          <t>Matthew Modine</t>
        </is>
      </c>
      <c r="B12047" s="7" t="inlineStr">
        <is>
          <t>Actor</t>
        </is>
      </c>
      <c r="C12047" s="7" t="inlineStr">
        <is>
          <t>Full Metal Jacket</t>
        </is>
      </c>
      <c r="D12047" s="7" t="n">
        <v>1987</v>
      </c>
      <c r="E12047" s="8" t="inlineStr">
        <is>
          <t>Yes</t>
        </is>
      </c>
      <c r="F12047" s="7" t="inlineStr">
        <is>
          <t>Drama, War</t>
        </is>
      </c>
      <c r="G12047" s="7" t="n">
        <v>8.199999999999999</v>
      </c>
      <c r="H12047" s="7" t="inlineStr">
        <is>
          <t>WEBDL-2160p</t>
        </is>
      </c>
      <c r="I12047" s="7" t="inlineStr"/>
    </row>
    <row r="12048">
      <c r="A12048" s="4" t="inlineStr">
        <is>
          <t>Matthew Modine</t>
        </is>
      </c>
      <c r="B12048" s="4" t="inlineStr">
        <is>
          <t>Actor</t>
        </is>
      </c>
      <c r="C12048" s="4" t="inlineStr">
        <is>
          <t>The Dark Knight Rises</t>
        </is>
      </c>
      <c r="D12048" s="4" t="n">
        <v>2012</v>
      </c>
      <c r="E12048" s="5" t="inlineStr">
        <is>
          <t>Yes</t>
        </is>
      </c>
      <c r="F12048" s="4" t="inlineStr">
        <is>
          <t>Action, Crime, Drama, Thriller</t>
        </is>
      </c>
      <c r="G12048" s="4" t="n">
        <v>8.4</v>
      </c>
      <c r="H12048" s="4" t="inlineStr">
        <is>
          <t>WEBDL-2160p</t>
        </is>
      </c>
      <c r="I12048" s="4" t="inlineStr">
        <is>
          <t>The Dark Knight Collection</t>
        </is>
      </c>
    </row>
    <row r="12049">
      <c r="A12049" s="7" t="inlineStr">
        <is>
          <t>Matthew Newton</t>
        </is>
      </c>
      <c r="B12049" s="7" t="inlineStr">
        <is>
          <t>Actor</t>
        </is>
      </c>
      <c r="C12049" s="7" t="inlineStr">
        <is>
          <t>Queen of the Damned</t>
        </is>
      </c>
      <c r="D12049" s="7" t="n">
        <v>2002</v>
      </c>
      <c r="E12049" s="12" t="inlineStr">
        <is>
          <t>No</t>
        </is>
      </c>
      <c r="F12049" s="7" t="inlineStr">
        <is>
          <t>Fantasy, Horror, Romance</t>
        </is>
      </c>
      <c r="G12049" s="7" t="n">
        <v>5.3</v>
      </c>
      <c r="H12049" s="7" t="inlineStr"/>
      <c r="I12049" s="7" t="inlineStr">
        <is>
          <t>The Vampire Chronicles Collection</t>
        </is>
      </c>
    </row>
    <row r="12050">
      <c r="A12050" s="4" t="inlineStr">
        <is>
          <t>Matthew Page</t>
        </is>
      </c>
      <c r="B12050" s="4" t="inlineStr">
        <is>
          <t>Actor</t>
        </is>
      </c>
      <c r="C12050" s="4" t="inlineStr">
        <is>
          <t>Odd Thomas</t>
        </is>
      </c>
      <c r="D12050" s="4" t="n">
        <v>2013</v>
      </c>
      <c r="E12050" s="5" t="inlineStr">
        <is>
          <t>Yes</t>
        </is>
      </c>
      <c r="F12050" s="4" t="inlineStr">
        <is>
          <t>Mystery, Thriller</t>
        </is>
      </c>
      <c r="G12050" s="4" t="n">
        <v>6.8</v>
      </c>
      <c r="H12050" s="4" t="inlineStr">
        <is>
          <t>Bluray-1080p</t>
        </is>
      </c>
      <c r="I12050" s="4" t="inlineStr"/>
    </row>
    <row r="12051">
      <c r="A12051" s="7" t="inlineStr">
        <is>
          <t>Matthew Porretta</t>
        </is>
      </c>
      <c r="B12051" s="7" t="inlineStr">
        <is>
          <t>Actor</t>
        </is>
      </c>
      <c r="C12051" s="7" t="inlineStr">
        <is>
          <t>Robin Hood: Men in Tights</t>
        </is>
      </c>
      <c r="D12051" s="7" t="n">
        <v>1993</v>
      </c>
      <c r="E12051" s="8" t="inlineStr">
        <is>
          <t>Yes</t>
        </is>
      </c>
      <c r="F12051" s="7" t="inlineStr">
        <is>
          <t>Comedy</t>
        </is>
      </c>
      <c r="G12051" s="7" t="n">
        <v>6.7</v>
      </c>
      <c r="H12051" s="7" t="inlineStr">
        <is>
          <t>WEBDL-1080p</t>
        </is>
      </c>
      <c r="I12051" s="7" t="inlineStr"/>
    </row>
    <row r="12052">
      <c r="A12052" s="4" t="inlineStr">
        <is>
          <t>Matthew Robbins</t>
        </is>
      </c>
      <c r="B12052" s="4" t="inlineStr">
        <is>
          <t>Director</t>
        </is>
      </c>
      <c r="C12052" s="4" t="inlineStr">
        <is>
          <t>*batteries not included</t>
        </is>
      </c>
      <c r="D12052" s="4" t="n">
        <v>1987</v>
      </c>
      <c r="E12052" s="5" t="inlineStr">
        <is>
          <t>Yes</t>
        </is>
      </c>
      <c r="F12052" s="4" t="inlineStr">
        <is>
          <t>Family, Comedy, Fantasy, Science Fiction</t>
        </is>
      </c>
      <c r="G12052" s="4" t="n">
        <v>6.6</v>
      </c>
      <c r="H12052" s="4" t="inlineStr">
        <is>
          <t>Bluray-1080p</t>
        </is>
      </c>
      <c r="I12052" s="4" t="inlineStr"/>
    </row>
    <row r="12053">
      <c r="A12053" s="7" t="inlineStr">
        <is>
          <t>Matthew Settle</t>
        </is>
      </c>
      <c r="B12053" s="7" t="inlineStr">
        <is>
          <t>Actor</t>
        </is>
      </c>
      <c r="C12053" s="7" t="inlineStr">
        <is>
          <t>I Still Know What You Did Last Summer</t>
        </is>
      </c>
      <c r="D12053" s="7" t="n">
        <v>1998</v>
      </c>
      <c r="E12053" s="8" t="inlineStr">
        <is>
          <t>Yes</t>
        </is>
      </c>
      <c r="F12053" s="7" t="inlineStr">
        <is>
          <t>Horror, Mystery, Thriller</t>
        </is>
      </c>
      <c r="G12053" s="7" t="n">
        <v>4.8</v>
      </c>
      <c r="H12053" s="7" t="inlineStr">
        <is>
          <t>WEBDL-2160p</t>
        </is>
      </c>
      <c r="I12053" s="7" t="inlineStr">
        <is>
          <t>I Know What You Did Last Summer Collection</t>
        </is>
      </c>
    </row>
    <row r="12054">
      <c r="A12054" s="4" t="inlineStr">
        <is>
          <t>Matthew Stefanson</t>
        </is>
      </c>
      <c r="B12054" s="4" t="inlineStr">
        <is>
          <t>Actor</t>
        </is>
      </c>
      <c r="C12054" s="4" t="inlineStr">
        <is>
          <t>Cult of Chucky</t>
        </is>
      </c>
      <c r="D12054" s="4" t="n">
        <v>2017</v>
      </c>
      <c r="E12054" s="13" t="inlineStr">
        <is>
          <t>No</t>
        </is>
      </c>
      <c r="F12054" s="4" t="inlineStr">
        <is>
          <t>Horror, Thriller</t>
        </is>
      </c>
      <c r="G12054" s="4" t="n">
        <v>5.3</v>
      </c>
      <c r="H12054" s="4" t="inlineStr"/>
      <c r="I12054" s="4" t="inlineStr">
        <is>
          <t>Child's Play Collection</t>
        </is>
      </c>
    </row>
    <row r="12055">
      <c r="A12055" s="7" t="inlineStr">
        <is>
          <t>Matthew Vaughn</t>
        </is>
      </c>
      <c r="B12055" s="7" t="inlineStr">
        <is>
          <t>Director</t>
        </is>
      </c>
      <c r="C12055" s="7" t="inlineStr">
        <is>
          <t>Kick-Ass</t>
        </is>
      </c>
      <c r="D12055" s="7" t="n">
        <v>2010</v>
      </c>
      <c r="E12055" s="8" t="inlineStr">
        <is>
          <t>Yes</t>
        </is>
      </c>
      <c r="F12055" s="7" t="inlineStr">
        <is>
          <t>Action, Crime</t>
        </is>
      </c>
      <c r="G12055" s="7" t="n">
        <v>7.6</v>
      </c>
      <c r="H12055" s="7" t="inlineStr">
        <is>
          <t>WEBDL-2160p</t>
        </is>
      </c>
      <c r="I12055" s="7" t="inlineStr">
        <is>
          <t>Kick-Ass Collection</t>
        </is>
      </c>
    </row>
    <row r="12056">
      <c r="A12056" s="4" t="inlineStr">
        <is>
          <t>Matthew Vaughn</t>
        </is>
      </c>
      <c r="B12056" s="4" t="inlineStr">
        <is>
          <t>Director</t>
        </is>
      </c>
      <c r="C12056" s="4" t="inlineStr">
        <is>
          <t>X-Men: First Class</t>
        </is>
      </c>
      <c r="D12056" s="4" t="n">
        <v>2011</v>
      </c>
      <c r="E12056" s="5" t="inlineStr">
        <is>
          <t>Yes</t>
        </is>
      </c>
      <c r="F12056" s="4" t="inlineStr">
        <is>
          <t>Action, Science Fiction, Adventure</t>
        </is>
      </c>
      <c r="G12056" s="4" t="n">
        <v>7.7</v>
      </c>
      <c r="H12056" s="4" t="inlineStr">
        <is>
          <t>WEBDL-2160p</t>
        </is>
      </c>
      <c r="I12056" s="4" t="inlineStr">
        <is>
          <t>X-Men Collection</t>
        </is>
      </c>
    </row>
    <row r="12057">
      <c r="A12057" s="7" t="inlineStr">
        <is>
          <t>Matthew Vaughn</t>
        </is>
      </c>
      <c r="B12057" s="7" t="inlineStr">
        <is>
          <t>Director</t>
        </is>
      </c>
      <c r="C12057" s="7" t="inlineStr">
        <is>
          <t>Kingsman: The Secret Service</t>
        </is>
      </c>
      <c r="D12057" s="7" t="n">
        <v>2015</v>
      </c>
      <c r="E12057" s="8" t="inlineStr">
        <is>
          <t>Yes</t>
        </is>
      </c>
      <c r="F12057" s="7" t="inlineStr">
        <is>
          <t>Crime, Comedy, Action, Adventure</t>
        </is>
      </c>
      <c r="G12057" s="7" t="n">
        <v>7.7</v>
      </c>
      <c r="H12057" s="7" t="inlineStr">
        <is>
          <t>WEBDL-2160p</t>
        </is>
      </c>
      <c r="I12057" s="7" t="inlineStr">
        <is>
          <t>Kingsman Collection</t>
        </is>
      </c>
    </row>
    <row r="12058">
      <c r="A12058" s="4" t="inlineStr">
        <is>
          <t>Matthew Vaughn</t>
        </is>
      </c>
      <c r="B12058" s="4" t="inlineStr">
        <is>
          <t>Director</t>
        </is>
      </c>
      <c r="C12058" s="4" t="inlineStr">
        <is>
          <t>Kingsman: The Golden Circle</t>
        </is>
      </c>
      <c r="D12058" s="4" t="n">
        <v>2017</v>
      </c>
      <c r="E12058" s="5" t="inlineStr">
        <is>
          <t>Yes</t>
        </is>
      </c>
      <c r="F12058" s="4" t="inlineStr">
        <is>
          <t>Action, Adventure, Comedy, Crime</t>
        </is>
      </c>
      <c r="G12058" s="4" t="n">
        <v>6.7</v>
      </c>
      <c r="H12058" s="4" t="inlineStr">
        <is>
          <t>WEBDL-2160p</t>
        </is>
      </c>
      <c r="I12058" s="4" t="inlineStr">
        <is>
          <t>Kingsman Collection</t>
        </is>
      </c>
    </row>
    <row r="12059">
      <c r="A12059" s="7" t="inlineStr">
        <is>
          <t>Matthew Vaughn</t>
        </is>
      </c>
      <c r="B12059" s="7" t="inlineStr">
        <is>
          <t>Director</t>
        </is>
      </c>
      <c r="C12059" s="7" t="inlineStr">
        <is>
          <t>The King's Man</t>
        </is>
      </c>
      <c r="D12059" s="7" t="n">
        <v>2021</v>
      </c>
      <c r="E12059" s="12" t="inlineStr">
        <is>
          <t>No</t>
        </is>
      </c>
      <c r="F12059" s="7" t="inlineStr">
        <is>
          <t>Action, Adventure, Thriller</t>
        </is>
      </c>
      <c r="G12059" s="7" t="n">
        <v>6.3</v>
      </c>
      <c r="H12059" s="7" t="inlineStr"/>
      <c r="I12059" s="7" t="inlineStr">
        <is>
          <t>Kingsman Collection</t>
        </is>
      </c>
    </row>
    <row r="12060">
      <c r="A12060" s="4" t="inlineStr">
        <is>
          <t>Matthew Vaughn</t>
        </is>
      </c>
      <c r="B12060" s="4" t="inlineStr">
        <is>
          <t>Director</t>
        </is>
      </c>
      <c r="C12060" s="4" t="inlineStr">
        <is>
          <t>Argylle</t>
        </is>
      </c>
      <c r="D12060" s="4" t="n">
        <v>2024</v>
      </c>
      <c r="E12060" s="5" t="inlineStr">
        <is>
          <t>Yes</t>
        </is>
      </c>
      <c r="F12060" s="4" t="inlineStr">
        <is>
          <t>Action, Adventure, Comedy</t>
        </is>
      </c>
      <c r="G12060" s="4" t="n">
        <v>5.6</v>
      </c>
      <c r="H12060" s="4" t="inlineStr">
        <is>
          <t>WEBDL-2160p</t>
        </is>
      </c>
      <c r="I12060" s="4" t="inlineStr"/>
    </row>
    <row r="12061">
      <c r="A12061" s="7" t="inlineStr">
        <is>
          <t>Matthew Willig</t>
        </is>
      </c>
      <c r="B12061" s="7" t="inlineStr">
        <is>
          <t>Actor</t>
        </is>
      </c>
      <c r="C12061" s="7" t="inlineStr">
        <is>
          <t>We're the Millers</t>
        </is>
      </c>
      <c r="D12061" s="7" t="n">
        <v>2013</v>
      </c>
      <c r="E12061" s="8" t="inlineStr">
        <is>
          <t>Yes</t>
        </is>
      </c>
      <c r="F12061" s="7" t="inlineStr">
        <is>
          <t>Comedy, Crime</t>
        </is>
      </c>
      <c r="G12061" s="7" t="n">
        <v>7</v>
      </c>
      <c r="H12061" s="7" t="inlineStr">
        <is>
          <t>Bluray-1080p</t>
        </is>
      </c>
      <c r="I12061" s="7" t="inlineStr"/>
    </row>
    <row r="12062">
      <c r="A12062" s="4" t="inlineStr">
        <is>
          <t>Matthew Wood</t>
        </is>
      </c>
      <c r="B12062" s="4" t="inlineStr">
        <is>
          <t>Actor</t>
        </is>
      </c>
      <c r="C12062" s="4" t="inlineStr">
        <is>
          <t>Star Wars: The Clone Wars</t>
        </is>
      </c>
      <c r="D12062" s="4" t="n">
        <v>2008</v>
      </c>
      <c r="E12062" s="5" t="inlineStr">
        <is>
          <t>Yes</t>
        </is>
      </c>
      <c r="F12062" s="4" t="inlineStr">
        <is>
          <t>Animation, Action, Science Fiction, Adventure</t>
        </is>
      </c>
      <c r="G12062" s="4" t="n">
        <v>6</v>
      </c>
      <c r="H12062" s="4" t="inlineStr">
        <is>
          <t>WEBDL-1080p</t>
        </is>
      </c>
      <c r="I12062" s="4" t="inlineStr"/>
    </row>
    <row r="12063">
      <c r="A12063" s="7" t="inlineStr">
        <is>
          <t>Matthias Habich</t>
        </is>
      </c>
      <c r="B12063" s="7" t="inlineStr">
        <is>
          <t>Actor</t>
        </is>
      </c>
      <c r="C12063" s="7" t="inlineStr">
        <is>
          <t>Enemy at the Gates</t>
        </is>
      </c>
      <c r="D12063" s="7" t="n">
        <v>2001</v>
      </c>
      <c r="E12063" s="8" t="inlineStr">
        <is>
          <t>Yes</t>
        </is>
      </c>
      <c r="F12063" s="7" t="inlineStr">
        <is>
          <t>War, History</t>
        </is>
      </c>
      <c r="G12063" s="7" t="n">
        <v>7.5</v>
      </c>
      <c r="H12063" s="7" t="inlineStr">
        <is>
          <t>Bluray-2160p</t>
        </is>
      </c>
      <c r="I12063" s="7" t="inlineStr"/>
    </row>
    <row r="12064">
      <c r="A12064" s="4" t="inlineStr">
        <is>
          <t>Matthias Schweighöfer</t>
        </is>
      </c>
      <c r="B12064" s="4" t="inlineStr">
        <is>
          <t>Actor</t>
        </is>
      </c>
      <c r="C12064" s="4" t="inlineStr">
        <is>
          <t>Army of the Dead</t>
        </is>
      </c>
      <c r="D12064" s="4" t="n">
        <v>2021</v>
      </c>
      <c r="E12064" s="5" t="inlineStr">
        <is>
          <t>Yes</t>
        </is>
      </c>
      <c r="F12064" s="4" t="inlineStr">
        <is>
          <t>Crime, Action, Horror</t>
        </is>
      </c>
      <c r="G12064" s="4" t="n">
        <v>5.8</v>
      </c>
      <c r="H12064" s="4" t="inlineStr">
        <is>
          <t>WEBRip-2160p</t>
        </is>
      </c>
      <c r="I12064" s="4" t="inlineStr">
        <is>
          <t>Army of the Dead Collection</t>
        </is>
      </c>
    </row>
    <row r="12065">
      <c r="A12065" s="7" t="inlineStr">
        <is>
          <t>Matthias Schweighöfer</t>
        </is>
      </c>
      <c r="B12065" s="7" t="inlineStr">
        <is>
          <t>Actor</t>
        </is>
      </c>
      <c r="C12065" s="7" t="inlineStr">
        <is>
          <t>Elio</t>
        </is>
      </c>
      <c r="D12065" s="7" t="n">
        <v>2025</v>
      </c>
      <c r="E12065" s="8" t="inlineStr">
        <is>
          <t>Yes</t>
        </is>
      </c>
      <c r="F12065" s="7" t="inlineStr">
        <is>
          <t>Family, Comedy, Adventure, Animation, Science Fiction</t>
        </is>
      </c>
      <c r="G12065" s="7" t="n">
        <v>6.6</v>
      </c>
      <c r="H12065" s="7" t="inlineStr">
        <is>
          <t>WEBDL-2160p</t>
        </is>
      </c>
      <c r="I12065" s="7" t="inlineStr"/>
    </row>
    <row r="12066">
      <c r="A12066" s="4" t="inlineStr">
        <is>
          <t>Mattia Moreno Leonidas</t>
        </is>
      </c>
      <c r="B12066" s="4" t="inlineStr">
        <is>
          <t>Actor</t>
        </is>
      </c>
      <c r="C12066" s="4" t="inlineStr">
        <is>
          <t>The Phoenician Scheme</t>
        </is>
      </c>
      <c r="D12066" s="4" t="n">
        <v>2025</v>
      </c>
      <c r="E12066" s="5" t="inlineStr">
        <is>
          <t>Yes</t>
        </is>
      </c>
      <c r="F12066" s="4" t="inlineStr">
        <is>
          <t>Comedy, Adventure, Crime</t>
        </is>
      </c>
      <c r="G12066" s="4" t="n">
        <v>6.6</v>
      </c>
      <c r="H12066" s="4" t="inlineStr">
        <is>
          <t>WEBDL-2160p</t>
        </is>
      </c>
      <c r="I12066" s="4" t="inlineStr"/>
    </row>
    <row r="12067">
      <c r="A12067" s="7" t="inlineStr">
        <is>
          <t>Maud Adams</t>
        </is>
      </c>
      <c r="B12067" s="7" t="inlineStr">
        <is>
          <t>Actress</t>
        </is>
      </c>
      <c r="C12067" s="7" t="inlineStr">
        <is>
          <t>The Man with the Golden Gun</t>
        </is>
      </c>
      <c r="D12067" s="7" t="n">
        <v>1974</v>
      </c>
      <c r="E12067" s="8" t="inlineStr">
        <is>
          <t>Yes</t>
        </is>
      </c>
      <c r="F12067" s="7" t="inlineStr">
        <is>
          <t>Adventure, Action, Thriller</t>
        </is>
      </c>
      <c r="G12067" s="7" t="n">
        <v>6.7</v>
      </c>
      <c r="H12067" s="7" t="inlineStr">
        <is>
          <t>WEBDL-2160p</t>
        </is>
      </c>
      <c r="I12067" s="7" t="inlineStr">
        <is>
          <t>James Bond Collection</t>
        </is>
      </c>
    </row>
    <row r="12068">
      <c r="A12068" s="4" t="inlineStr">
        <is>
          <t>Maud Adams</t>
        </is>
      </c>
      <c r="B12068" s="4" t="inlineStr">
        <is>
          <t>Actress</t>
        </is>
      </c>
      <c r="C12068" s="4" t="inlineStr">
        <is>
          <t>Rollerball</t>
        </is>
      </c>
      <c r="D12068" s="4" t="n">
        <v>1975</v>
      </c>
      <c r="E12068" s="5" t="inlineStr">
        <is>
          <t>Yes</t>
        </is>
      </c>
      <c r="F12068" s="4" t="inlineStr">
        <is>
          <t>Science Fiction, Action</t>
        </is>
      </c>
      <c r="G12068" s="4" t="n">
        <v>6.5</v>
      </c>
      <c r="H12068" s="4" t="inlineStr">
        <is>
          <t>Bluray-2160p</t>
        </is>
      </c>
      <c r="I12068" s="4" t="inlineStr"/>
    </row>
    <row r="12069">
      <c r="A12069" s="7" t="inlineStr">
        <is>
          <t>Maud Adams</t>
        </is>
      </c>
      <c r="B12069" s="7" t="inlineStr">
        <is>
          <t>Actress</t>
        </is>
      </c>
      <c r="C12069" s="7" t="inlineStr">
        <is>
          <t>Octopussy</t>
        </is>
      </c>
      <c r="D12069" s="7" t="n">
        <v>1983</v>
      </c>
      <c r="E12069" s="8" t="inlineStr">
        <is>
          <t>Yes</t>
        </is>
      </c>
      <c r="F12069" s="7" t="inlineStr">
        <is>
          <t>Adventure, Action, Thriller</t>
        </is>
      </c>
      <c r="G12069" s="7" t="n">
        <v>6.5</v>
      </c>
      <c r="H12069" s="7" t="inlineStr">
        <is>
          <t>WEBDL-2160p</t>
        </is>
      </c>
      <c r="I12069" s="7" t="inlineStr">
        <is>
          <t>James Bond Collection</t>
        </is>
      </c>
    </row>
    <row r="12070">
      <c r="A12070" s="4" t="inlineStr">
        <is>
          <t>Maude Apatow</t>
        </is>
      </c>
      <c r="B12070" s="4" t="inlineStr">
        <is>
          <t>Actress</t>
        </is>
      </c>
      <c r="C12070" s="4" t="inlineStr">
        <is>
          <t>This Is 40</t>
        </is>
      </c>
      <c r="D12070" s="4" t="n">
        <v>2012</v>
      </c>
      <c r="E12070" s="5" t="inlineStr">
        <is>
          <t>Yes</t>
        </is>
      </c>
      <c r="F12070" s="4" t="inlineStr">
        <is>
          <t>Comedy</t>
        </is>
      </c>
      <c r="G12070" s="4" t="n">
        <v>6.2</v>
      </c>
      <c r="H12070" s="4" t="inlineStr">
        <is>
          <t>WEBDL-2160p</t>
        </is>
      </c>
      <c r="I12070" s="4" t="inlineStr">
        <is>
          <t>Knocked Up Collection</t>
        </is>
      </c>
    </row>
    <row r="12071">
      <c r="A12071" s="7" t="inlineStr">
        <is>
          <t>Maude Apatow</t>
        </is>
      </c>
      <c r="B12071" s="7" t="inlineStr">
        <is>
          <t>Actress</t>
        </is>
      </c>
      <c r="C12071" s="7" t="inlineStr">
        <is>
          <t>The King of Staten Island</t>
        </is>
      </c>
      <c r="D12071" s="7" t="n">
        <v>2020</v>
      </c>
      <c r="E12071" s="8" t="inlineStr">
        <is>
          <t>Yes</t>
        </is>
      </c>
      <c r="F12071" s="7" t="inlineStr">
        <is>
          <t>Comedy, Drama</t>
        </is>
      </c>
      <c r="G12071" s="7" t="n">
        <v>7.1</v>
      </c>
      <c r="H12071" s="7" t="inlineStr">
        <is>
          <t>WEBDL-2160p</t>
        </is>
      </c>
      <c r="I12071" s="7" t="inlineStr"/>
    </row>
    <row r="12072">
      <c r="A12072" s="4" t="inlineStr">
        <is>
          <t>Maung Maung Khin</t>
        </is>
      </c>
      <c r="B12072" s="4" t="inlineStr">
        <is>
          <t>Actor</t>
        </is>
      </c>
      <c r="C12072" s="4" t="inlineStr">
        <is>
          <t>Rambo</t>
        </is>
      </c>
      <c r="D12072" s="4" t="n">
        <v>2008</v>
      </c>
      <c r="E12072" s="5" t="inlineStr">
        <is>
          <t>Yes</t>
        </is>
      </c>
      <c r="F12072" s="4" t="inlineStr">
        <is>
          <t>Action, Thriller, War</t>
        </is>
      </c>
      <c r="G12072" s="4" t="n">
        <v>7</v>
      </c>
      <c r="H12072" s="4" t="inlineStr">
        <is>
          <t>WEBDL-2160p</t>
        </is>
      </c>
      <c r="I12072" s="4" t="inlineStr">
        <is>
          <t>Rambo Collection</t>
        </is>
      </c>
    </row>
    <row r="12073">
      <c r="A12073" s="7" t="inlineStr">
        <is>
          <t>Maura Bird</t>
        </is>
      </c>
      <c r="B12073" s="7" t="inlineStr">
        <is>
          <t>Actress</t>
        </is>
      </c>
      <c r="C12073" s="7" t="inlineStr">
        <is>
          <t>28 Years Later: The Bone Temple</t>
        </is>
      </c>
      <c r="D12073" s="7" t="n">
        <v>2026</v>
      </c>
      <c r="E12073" s="8" t="inlineStr">
        <is>
          <t>Yes</t>
        </is>
      </c>
      <c r="F12073" s="7" t="inlineStr">
        <is>
          <t>Horror, Thriller, Science Fiction</t>
        </is>
      </c>
      <c r="G12073" s="7" t="n">
        <v>7.4</v>
      </c>
      <c r="H12073" s="7" t="inlineStr">
        <is>
          <t>WEBDL-2160p</t>
        </is>
      </c>
      <c r="I12073" s="7" t="inlineStr">
        <is>
          <t>28 Days/Weeks/Years Later Collection</t>
        </is>
      </c>
    </row>
    <row r="12074">
      <c r="A12074" s="4" t="inlineStr">
        <is>
          <t>Maura Foley</t>
        </is>
      </c>
      <c r="B12074" s="4" t="inlineStr">
        <is>
          <t>Actress</t>
        </is>
      </c>
      <c r="C12074" s="4" t="inlineStr">
        <is>
          <t>Whale</t>
        </is>
      </c>
      <c r="D12074" s="4" t="n">
        <v>2022</v>
      </c>
      <c r="E12074" s="5" t="inlineStr">
        <is>
          <t>Yes</t>
        </is>
      </c>
      <c r="F12074" s="4" t="inlineStr">
        <is>
          <t>Drama</t>
        </is>
      </c>
      <c r="G12074" s="4" t="n">
        <v>6.4</v>
      </c>
      <c r="H12074" s="4" t="inlineStr">
        <is>
          <t>WEBDL-1080p</t>
        </is>
      </c>
      <c r="I12074" s="4" t="inlineStr"/>
    </row>
    <row r="12075">
      <c r="A12075" s="7" t="inlineStr">
        <is>
          <t>Maura Tierney</t>
        </is>
      </c>
      <c r="B12075" s="7" t="inlineStr">
        <is>
          <t>Actress</t>
        </is>
      </c>
      <c r="C12075" s="7" t="inlineStr">
        <is>
          <t>The Iron Claw</t>
        </is>
      </c>
      <c r="D12075" s="7" t="n">
        <v>2023</v>
      </c>
      <c r="E12075" s="8" t="inlineStr">
        <is>
          <t>Yes</t>
        </is>
      </c>
      <c r="F12075" s="7" t="inlineStr">
        <is>
          <t>History, Drama</t>
        </is>
      </c>
      <c r="G12075" s="7" t="n">
        <v>7.5</v>
      </c>
      <c r="H12075" s="7" t="inlineStr">
        <is>
          <t>WEBDL-2160p</t>
        </is>
      </c>
      <c r="I12075" s="7" t="inlineStr"/>
    </row>
    <row r="12076">
      <c r="A12076" s="4" t="inlineStr">
        <is>
          <t>Maura Tierney</t>
        </is>
      </c>
      <c r="B12076" s="4" t="inlineStr">
        <is>
          <t>Actress</t>
        </is>
      </c>
      <c r="C12076" s="4" t="inlineStr">
        <is>
          <t>Twisters</t>
        </is>
      </c>
      <c r="D12076" s="4" t="n">
        <v>2024</v>
      </c>
      <c r="E12076" s="5" t="inlineStr">
        <is>
          <t>Yes</t>
        </is>
      </c>
      <c r="F12076" s="4" t="inlineStr">
        <is>
          <t>Action, Thriller</t>
        </is>
      </c>
      <c r="G12076" s="4" t="n">
        <v>6.5</v>
      </c>
      <c r="H12076" s="4" t="inlineStr">
        <is>
          <t>WEBDL-2160p</t>
        </is>
      </c>
      <c r="I12076" s="4" t="inlineStr">
        <is>
          <t>Twister Collection</t>
        </is>
      </c>
    </row>
    <row r="12077">
      <c r="A12077" s="7" t="inlineStr">
        <is>
          <t>Maureen Elisabeth Shay</t>
        </is>
      </c>
      <c r="B12077" s="7" t="inlineStr">
        <is>
          <t>Actress</t>
        </is>
      </c>
      <c r="C12077" s="7" t="inlineStr">
        <is>
          <t>Home Alone 2: Lost in New York</t>
        </is>
      </c>
      <c r="D12077" s="7" t="n">
        <v>1992</v>
      </c>
      <c r="E12077" s="8" t="inlineStr">
        <is>
          <t>Yes</t>
        </is>
      </c>
      <c r="F12077" s="7" t="inlineStr">
        <is>
          <t>Comedy, Family, Adventure</t>
        </is>
      </c>
      <c r="G12077" s="7" t="n">
        <v>6.9</v>
      </c>
      <c r="H12077" s="7" t="inlineStr">
        <is>
          <t>Bluray-1080p</t>
        </is>
      </c>
      <c r="I12077" s="7" t="inlineStr">
        <is>
          <t>Home Alone Collection</t>
        </is>
      </c>
    </row>
    <row r="12078">
      <c r="A12078" s="4" t="inlineStr">
        <is>
          <t>Maureen Stapleton</t>
        </is>
      </c>
      <c r="B12078" s="4" t="inlineStr">
        <is>
          <t>Actress</t>
        </is>
      </c>
      <c r="C12078" s="4" t="inlineStr">
        <is>
          <t>Cocoon</t>
        </is>
      </c>
      <c r="D12078" s="4" t="n">
        <v>1985</v>
      </c>
      <c r="E12078" s="5" t="inlineStr">
        <is>
          <t>Yes</t>
        </is>
      </c>
      <c r="F12078" s="4" t="inlineStr">
        <is>
          <t>Comedy, Science Fiction, Mystery, Drama</t>
        </is>
      </c>
      <c r="G12078" s="4" t="n">
        <v>6.7</v>
      </c>
      <c r="H12078" s="4" t="inlineStr">
        <is>
          <t>WEBDL-1080p</t>
        </is>
      </c>
      <c r="I12078" s="4" t="inlineStr">
        <is>
          <t>Cocoon Collection</t>
        </is>
      </c>
    </row>
    <row r="12079">
      <c r="A12079" s="7" t="inlineStr">
        <is>
          <t>Maurice Page</t>
        </is>
      </c>
      <c r="B12079" s="7" t="inlineStr">
        <is>
          <t>Actor</t>
        </is>
      </c>
      <c r="C12079" s="7" t="inlineStr">
        <is>
          <t>Beetlejuice</t>
        </is>
      </c>
      <c r="D12079" s="7" t="n">
        <v>1988</v>
      </c>
      <c r="E12079" s="8" t="inlineStr">
        <is>
          <t>Yes</t>
        </is>
      </c>
      <c r="F12079" s="7" t="inlineStr">
        <is>
          <t>Fantasy, Comedy</t>
        </is>
      </c>
      <c r="G12079" s="7" t="n">
        <v>7.4</v>
      </c>
      <c r="H12079" s="7" t="inlineStr">
        <is>
          <t>Bluray-2160p</t>
        </is>
      </c>
      <c r="I12079" s="7" t="inlineStr">
        <is>
          <t>Beetlejuice Collection</t>
        </is>
      </c>
    </row>
    <row r="12080">
      <c r="A12080" s="4" t="inlineStr">
        <is>
          <t>Maurice Roëves</t>
        </is>
      </c>
      <c r="B12080" s="4" t="inlineStr">
        <is>
          <t>Actor</t>
        </is>
      </c>
      <c r="C12080" s="4" t="inlineStr">
        <is>
          <t>Judge Dredd</t>
        </is>
      </c>
      <c r="D12080" s="4" t="n">
        <v>1995</v>
      </c>
      <c r="E12080" s="5" t="inlineStr">
        <is>
          <t>Yes</t>
        </is>
      </c>
      <c r="F12080" s="4" t="inlineStr">
        <is>
          <t>Science Fiction, Action</t>
        </is>
      </c>
      <c r="G12080" s="4" t="n">
        <v>5.6</v>
      </c>
      <c r="H12080" s="4" t="inlineStr">
        <is>
          <t>WEBDL-1080p</t>
        </is>
      </c>
      <c r="I12080" s="4" t="inlineStr"/>
    </row>
    <row r="12081">
      <c r="A12081" s="7" t="inlineStr">
        <is>
          <t>Maurice Woods</t>
        </is>
      </c>
      <c r="B12081" s="7" t="inlineStr">
        <is>
          <t>Actor</t>
        </is>
      </c>
      <c r="C12081" s="7" t="inlineStr">
        <is>
          <t>Trading Places</t>
        </is>
      </c>
      <c r="D12081" s="7" t="n">
        <v>1983</v>
      </c>
      <c r="E12081" s="8" t="inlineStr">
        <is>
          <t>Yes</t>
        </is>
      </c>
      <c r="F12081" s="7" t="inlineStr">
        <is>
          <t>Comedy</t>
        </is>
      </c>
      <c r="G12081" s="7" t="n">
        <v>7.5</v>
      </c>
      <c r="H12081" s="7" t="inlineStr">
        <is>
          <t>WEBDL-1080p</t>
        </is>
      </c>
      <c r="I12081" s="7" t="inlineStr"/>
    </row>
    <row r="12082">
      <c r="A12082" s="4" t="inlineStr">
        <is>
          <t>Mauricio Lopez</t>
        </is>
      </c>
      <c r="B12082" s="4" t="inlineStr">
        <is>
          <t>Actor</t>
        </is>
      </c>
      <c r="C12082" s="4" t="inlineStr">
        <is>
          <t>Faster</t>
        </is>
      </c>
      <c r="D12082" s="4" t="n">
        <v>2010</v>
      </c>
      <c r="E12082" s="5" t="inlineStr">
        <is>
          <t>Yes</t>
        </is>
      </c>
      <c r="F12082" s="4" t="inlineStr">
        <is>
          <t>Crime, Drama, Action, Thriller</t>
        </is>
      </c>
      <c r="G12082" s="4" t="n">
        <v>6.4</v>
      </c>
      <c r="H12082" s="4" t="inlineStr">
        <is>
          <t>HDTV-1080p</t>
        </is>
      </c>
      <c r="I12082" s="4" t="inlineStr"/>
    </row>
    <row r="12083">
      <c r="A12083" s="7" t="inlineStr">
        <is>
          <t>Maury Chaykin</t>
        </is>
      </c>
      <c r="B12083" s="7" t="inlineStr">
        <is>
          <t>Actor</t>
        </is>
      </c>
      <c r="C12083" s="7" t="inlineStr">
        <is>
          <t>Dances with Wolves</t>
        </is>
      </c>
      <c r="D12083" s="7" t="n">
        <v>1990</v>
      </c>
      <c r="E12083" s="8" t="inlineStr">
        <is>
          <t>Yes</t>
        </is>
      </c>
      <c r="F12083" s="7" t="inlineStr">
        <is>
          <t>Adventure, Drama, Western</t>
        </is>
      </c>
      <c r="G12083" s="7" t="n">
        <v>8</v>
      </c>
      <c r="H12083" s="7" t="inlineStr">
        <is>
          <t>WEBDL-2160p</t>
        </is>
      </c>
      <c r="I12083" s="7" t="inlineStr"/>
    </row>
    <row r="12084">
      <c r="A12084" s="4" t="inlineStr">
        <is>
          <t>Maury Chaykin</t>
        </is>
      </c>
      <c r="B12084" s="4" t="inlineStr">
        <is>
          <t>Actor</t>
        </is>
      </c>
      <c r="C12084" s="4" t="inlineStr">
        <is>
          <t>My Cousin Vinny</t>
        </is>
      </c>
      <c r="D12084" s="4" t="n">
        <v>1992</v>
      </c>
      <c r="E12084" s="5" t="inlineStr">
        <is>
          <t>Yes</t>
        </is>
      </c>
      <c r="F12084" s="4" t="inlineStr">
        <is>
          <t>Comedy, Drama</t>
        </is>
      </c>
      <c r="G12084" s="4" t="n">
        <v>7.6</v>
      </c>
      <c r="H12084" s="4" t="inlineStr">
        <is>
          <t>Bluray-1080p</t>
        </is>
      </c>
      <c r="I12084" s="4" t="inlineStr"/>
    </row>
    <row r="12085">
      <c r="A12085" s="7" t="inlineStr">
        <is>
          <t>Maury Chaykin</t>
        </is>
      </c>
      <c r="B12085" s="7" t="inlineStr">
        <is>
          <t>Actor</t>
        </is>
      </c>
      <c r="C12085" s="7" t="inlineStr">
        <is>
          <t>Devil in a Blue Dress</t>
        </is>
      </c>
      <c r="D12085" s="7" t="n">
        <v>1995</v>
      </c>
      <c r="E12085" s="8" t="inlineStr">
        <is>
          <t>Yes</t>
        </is>
      </c>
      <c r="F12085" s="7" t="inlineStr">
        <is>
          <t>Thriller, Crime, Mystery</t>
        </is>
      </c>
      <c r="G12085" s="7" t="n">
        <v>6.8</v>
      </c>
      <c r="H12085" s="7" t="inlineStr">
        <is>
          <t>WEBDL-2160p</t>
        </is>
      </c>
      <c r="I12085" s="7" t="inlineStr"/>
    </row>
    <row r="12086">
      <c r="A12086" s="4" t="inlineStr">
        <is>
          <t>Mavor Moore</t>
        </is>
      </c>
      <c r="B12086" s="4" t="inlineStr">
        <is>
          <t>Actor</t>
        </is>
      </c>
      <c r="C12086" s="4" t="inlineStr">
        <is>
          <t>Scanners</t>
        </is>
      </c>
      <c r="D12086" s="4" t="n">
        <v>1981</v>
      </c>
      <c r="E12086" s="5" t="inlineStr">
        <is>
          <t>Yes</t>
        </is>
      </c>
      <c r="F12086" s="4" t="inlineStr">
        <is>
          <t>Science Fiction, Horror</t>
        </is>
      </c>
      <c r="G12086" s="4" t="n">
        <v>6.7</v>
      </c>
      <c r="H12086" s="4" t="inlineStr">
        <is>
          <t>WEBDL-1080p</t>
        </is>
      </c>
      <c r="I12086" s="4" t="inlineStr">
        <is>
          <t>Scanners Collection</t>
        </is>
      </c>
    </row>
    <row r="12087">
      <c r="A12087" s="7" t="inlineStr">
        <is>
          <t>Max Baker</t>
        </is>
      </c>
      <c r="B12087" s="7" t="inlineStr">
        <is>
          <t>Actor</t>
        </is>
      </c>
      <c r="C12087" s="7" t="inlineStr">
        <is>
          <t>Constantine</t>
        </is>
      </c>
      <c r="D12087" s="7" t="n">
        <v>2005</v>
      </c>
      <c r="E12087" s="8" t="inlineStr">
        <is>
          <t>Yes</t>
        </is>
      </c>
      <c r="F12087" s="7" t="inlineStr">
        <is>
          <t>Fantasy, Action, Horror</t>
        </is>
      </c>
      <c r="G12087" s="7" t="n">
        <v>7</v>
      </c>
      <c r="H12087" s="7" t="inlineStr">
        <is>
          <t>WEBDL-2160p</t>
        </is>
      </c>
      <c r="I12087" s="7" t="inlineStr">
        <is>
          <t>Constantine Collection</t>
        </is>
      </c>
    </row>
    <row r="12088">
      <c r="A12088" s="4" t="inlineStr">
        <is>
          <t>Max Barbakow</t>
        </is>
      </c>
      <c r="B12088" s="4" t="inlineStr">
        <is>
          <t>Director</t>
        </is>
      </c>
      <c r="C12088" s="4" t="inlineStr">
        <is>
          <t>Brothers</t>
        </is>
      </c>
      <c r="D12088" s="4" t="n">
        <v>2024</v>
      </c>
      <c r="E12088" s="5" t="inlineStr">
        <is>
          <t>Yes</t>
        </is>
      </c>
      <c r="F12088" s="4" t="inlineStr">
        <is>
          <t>Action, Comedy, Crime</t>
        </is>
      </c>
      <c r="G12088" s="4" t="n">
        <v>5.4</v>
      </c>
      <c r="H12088" s="4" t="inlineStr">
        <is>
          <t>WEBDL-2160p</t>
        </is>
      </c>
      <c r="I12088" s="4" t="inlineStr"/>
    </row>
    <row r="12089">
      <c r="A12089" s="7" t="inlineStr">
        <is>
          <t>Max Benitz</t>
        </is>
      </c>
      <c r="B12089" s="7" t="inlineStr">
        <is>
          <t>Actor</t>
        </is>
      </c>
      <c r="C12089" s="7" t="inlineStr">
        <is>
          <t>Master and Commander: The Far Side of the World</t>
        </is>
      </c>
      <c r="D12089" s="7" t="n">
        <v>2003</v>
      </c>
      <c r="E12089" s="8" t="inlineStr">
        <is>
          <t>Yes</t>
        </is>
      </c>
      <c r="F12089" s="7" t="inlineStr">
        <is>
          <t>Adventure, Drama, War</t>
        </is>
      </c>
      <c r="G12089" s="7" t="n">
        <v>7.5</v>
      </c>
      <c r="H12089" s="7" t="inlineStr">
        <is>
          <t>WEBDL-2160p</t>
        </is>
      </c>
      <c r="I12089" s="7" t="inlineStr"/>
    </row>
    <row r="12090">
      <c r="A12090" s="4" t="inlineStr">
        <is>
          <t>Max Burkholder</t>
        </is>
      </c>
      <c r="B12090" s="4" t="inlineStr">
        <is>
          <t>Actor</t>
        </is>
      </c>
      <c r="C12090" s="4" t="inlineStr">
        <is>
          <t>The Purge</t>
        </is>
      </c>
      <c r="D12090" s="4" t="n">
        <v>2013</v>
      </c>
      <c r="E12090" s="5" t="inlineStr">
        <is>
          <t>Yes</t>
        </is>
      </c>
      <c r="F12090" s="4" t="inlineStr">
        <is>
          <t>Science Fiction, Horror, Thriller</t>
        </is>
      </c>
      <c r="G12090" s="4" t="n">
        <v>5.8</v>
      </c>
      <c r="H12090" s="4" t="inlineStr">
        <is>
          <t>WEBDL-2160p</t>
        </is>
      </c>
      <c r="I12090" s="4" t="inlineStr">
        <is>
          <t>The Purge Collection</t>
        </is>
      </c>
    </row>
    <row r="12091">
      <c r="A12091" s="7" t="inlineStr">
        <is>
          <t>Max Casella</t>
        </is>
      </c>
      <c r="B12091" s="7" t="inlineStr">
        <is>
          <t>Actor</t>
        </is>
      </c>
      <c r="C12091" s="7" t="inlineStr">
        <is>
          <t>Newsies</t>
        </is>
      </c>
      <c r="D12091" s="7" t="n">
        <v>1992</v>
      </c>
      <c r="E12091" s="8" t="inlineStr">
        <is>
          <t>Yes</t>
        </is>
      </c>
      <c r="F12091" s="7" t="inlineStr">
        <is>
          <t>Drama, History</t>
        </is>
      </c>
      <c r="G12091" s="7" t="n">
        <v>6.9</v>
      </c>
      <c r="H12091" s="7" t="inlineStr">
        <is>
          <t>WEBDL-1080p</t>
        </is>
      </c>
      <c r="I12091" s="7" t="inlineStr"/>
    </row>
    <row r="12092">
      <c r="A12092" s="4" t="inlineStr">
        <is>
          <t>Max Casella</t>
        </is>
      </c>
      <c r="B12092" s="4" t="inlineStr">
        <is>
          <t>Actor</t>
        </is>
      </c>
      <c r="C12092" s="4" t="inlineStr">
        <is>
          <t>Oldboy</t>
        </is>
      </c>
      <c r="D12092" s="4" t="n">
        <v>2013</v>
      </c>
      <c r="E12092" s="5" t="inlineStr">
        <is>
          <t>Yes</t>
        </is>
      </c>
      <c r="F12092" s="4" t="inlineStr">
        <is>
          <t>Drama, Thriller, Mystery, Action</t>
        </is>
      </c>
      <c r="G12092" s="4" t="n">
        <v>5.8</v>
      </c>
      <c r="H12092" s="4" t="inlineStr">
        <is>
          <t>WEBDL-2160p</t>
        </is>
      </c>
      <c r="I12092" s="4" t="inlineStr"/>
    </row>
    <row r="12093">
      <c r="A12093" s="7" t="inlineStr">
        <is>
          <t>Max Charles</t>
        </is>
      </c>
      <c r="B12093" s="7" t="inlineStr">
        <is>
          <t>Actor</t>
        </is>
      </c>
      <c r="C12093" s="7" t="inlineStr">
        <is>
          <t>Mr. Peabody &amp; Sherman</t>
        </is>
      </c>
      <c r="D12093" s="7" t="n">
        <v>2014</v>
      </c>
      <c r="E12093" s="8" t="inlineStr">
        <is>
          <t>Yes</t>
        </is>
      </c>
      <c r="F12093" s="7" t="inlineStr">
        <is>
          <t>Animation, Science Fiction, Comedy, Adventure, Family</t>
        </is>
      </c>
      <c r="G12093" s="7" t="n">
        <v>6.8</v>
      </c>
      <c r="H12093" s="7" t="inlineStr">
        <is>
          <t>Bluray-1080p</t>
        </is>
      </c>
      <c r="I12093" s="7" t="inlineStr"/>
    </row>
    <row r="12094">
      <c r="A12094" s="4" t="inlineStr">
        <is>
          <t>Max Elliott Slade</t>
        </is>
      </c>
      <c r="B12094" s="4" t="inlineStr">
        <is>
          <t>Actor</t>
        </is>
      </c>
      <c r="C12094" s="4" t="inlineStr">
        <is>
          <t>Apollo 13</t>
        </is>
      </c>
      <c r="D12094" s="4" t="n">
        <v>1995</v>
      </c>
      <c r="E12094" s="5" t="inlineStr">
        <is>
          <t>Yes</t>
        </is>
      </c>
      <c r="F12094" s="4" t="inlineStr">
        <is>
          <t>Drama, History</t>
        </is>
      </c>
      <c r="G12094" s="4" t="n">
        <v>7.7</v>
      </c>
      <c r="H12094" s="4" t="inlineStr">
        <is>
          <t>Bluray-2160p</t>
        </is>
      </c>
      <c r="I12094" s="4" t="inlineStr"/>
    </row>
    <row r="12095">
      <c r="A12095" s="7" t="inlineStr">
        <is>
          <t>Max Fagin</t>
        </is>
      </c>
      <c r="B12095" s="7" t="inlineStr">
        <is>
          <t>Actor</t>
        </is>
      </c>
      <c r="C12095" s="7" t="inlineStr">
        <is>
          <t>Monty Python and the Holy Grail: The Remake</t>
        </is>
      </c>
      <c r="D12095" s="7" t="n">
        <v>2005</v>
      </c>
      <c r="E12095" s="8" t="inlineStr">
        <is>
          <t>Yes</t>
        </is>
      </c>
      <c r="F12095" s="7" t="inlineStr">
        <is>
          <t>Comedy</t>
        </is>
      </c>
      <c r="G12095" s="7" t="n">
        <v>4.5</v>
      </c>
      <c r="H12095" s="7" t="inlineStr">
        <is>
          <t>WEBDL-2160p</t>
        </is>
      </c>
      <c r="I12095" s="7" t="inlineStr"/>
    </row>
    <row r="12096">
      <c r="A12096" s="4" t="inlineStr">
        <is>
          <t>Max Fagin</t>
        </is>
      </c>
      <c r="B12096" s="4" t="inlineStr">
        <is>
          <t>Actor</t>
        </is>
      </c>
      <c r="C12096" s="4" t="inlineStr">
        <is>
          <t>Monty Python and the Holy Grail: The Remake</t>
        </is>
      </c>
      <c r="D12096" s="4" t="n">
        <v>2005</v>
      </c>
      <c r="E12096" s="5" t="inlineStr">
        <is>
          <t>Yes</t>
        </is>
      </c>
      <c r="F12096" s="4" t="inlineStr">
        <is>
          <t>Comedy</t>
        </is>
      </c>
      <c r="G12096" s="4" t="n">
        <v>4.5</v>
      </c>
      <c r="H12096" s="4" t="inlineStr">
        <is>
          <t>WEBDL-2160p</t>
        </is>
      </c>
      <c r="I12096" s="4" t="inlineStr"/>
    </row>
    <row r="12097">
      <c r="A12097" s="7" t="inlineStr">
        <is>
          <t>Max Fagin</t>
        </is>
      </c>
      <c r="B12097" s="7" t="inlineStr">
        <is>
          <t>Actor</t>
        </is>
      </c>
      <c r="C12097" s="7" t="inlineStr">
        <is>
          <t>Monty Python and the Holy Grail: The Remake</t>
        </is>
      </c>
      <c r="D12097" s="7" t="n">
        <v>2005</v>
      </c>
      <c r="E12097" s="8" t="inlineStr">
        <is>
          <t>Yes</t>
        </is>
      </c>
      <c r="F12097" s="7" t="inlineStr">
        <is>
          <t>Comedy</t>
        </is>
      </c>
      <c r="G12097" s="7" t="n">
        <v>4.5</v>
      </c>
      <c r="H12097" s="7" t="inlineStr">
        <is>
          <t>WEBDL-2160p</t>
        </is>
      </c>
      <c r="I12097" s="7" t="inlineStr"/>
    </row>
    <row r="12098">
      <c r="A12098" s="4" t="inlineStr">
        <is>
          <t>Max Fagin</t>
        </is>
      </c>
      <c r="B12098" s="4" t="inlineStr">
        <is>
          <t>Director</t>
        </is>
      </c>
      <c r="C12098" s="4" t="inlineStr">
        <is>
          <t>Monty Python and the Holy Grail: The Remake</t>
        </is>
      </c>
      <c r="D12098" s="4" t="n">
        <v>2005</v>
      </c>
      <c r="E12098" s="5" t="inlineStr">
        <is>
          <t>Yes</t>
        </is>
      </c>
      <c r="F12098" s="4" t="inlineStr">
        <is>
          <t>Comedy</t>
        </is>
      </c>
      <c r="G12098" s="4" t="n">
        <v>4.5</v>
      </c>
      <c r="H12098" s="4" t="inlineStr">
        <is>
          <t>WEBDL-2160p</t>
        </is>
      </c>
      <c r="I12098" s="4" t="inlineStr"/>
    </row>
    <row r="12099">
      <c r="A12099" s="7" t="inlineStr">
        <is>
          <t>Max Greenfield</t>
        </is>
      </c>
      <c r="B12099" s="7" t="inlineStr">
        <is>
          <t>Actor</t>
        </is>
      </c>
      <c r="C12099" s="7" t="inlineStr">
        <is>
          <t>Ice Age: Collision Course</t>
        </is>
      </c>
      <c r="D12099" s="7" t="n">
        <v>2016</v>
      </c>
      <c r="E12099" s="8" t="inlineStr">
        <is>
          <t>Yes</t>
        </is>
      </c>
      <c r="F12099" s="7" t="inlineStr">
        <is>
          <t>Adventure, Animation, Family, Comedy, Science Fiction</t>
        </is>
      </c>
      <c r="G12099" s="7" t="n">
        <v>5.7</v>
      </c>
      <c r="H12099" s="7" t="inlineStr">
        <is>
          <t>WEBDL-2160p</t>
        </is>
      </c>
      <c r="I12099" s="7" t="inlineStr">
        <is>
          <t>Ice Age Collection</t>
        </is>
      </c>
    </row>
    <row r="12100">
      <c r="A12100" s="4" t="inlineStr">
        <is>
          <t>Max Kasch</t>
        </is>
      </c>
      <c r="B12100" s="4" t="inlineStr">
        <is>
          <t>Actor</t>
        </is>
      </c>
      <c r="C12100" s="4" t="inlineStr">
        <is>
          <t>Red Eye</t>
        </is>
      </c>
      <c r="D12100" s="4" t="n">
        <v>2005</v>
      </c>
      <c r="E12100" s="5" t="inlineStr">
        <is>
          <t>Yes</t>
        </is>
      </c>
      <c r="F12100" s="4" t="inlineStr">
        <is>
          <t>Thriller, Mystery</t>
        </is>
      </c>
      <c r="G12100" s="4" t="n">
        <v>6.4</v>
      </c>
      <c r="H12100" s="4" t="inlineStr">
        <is>
          <t>Bluray-2160p</t>
        </is>
      </c>
      <c r="I12100" s="4" t="inlineStr"/>
    </row>
    <row r="12101">
      <c r="A12101" s="7" t="inlineStr">
        <is>
          <t>Max Kasch</t>
        </is>
      </c>
      <c r="B12101" s="7" t="inlineStr">
        <is>
          <t>Actor</t>
        </is>
      </c>
      <c r="C12101" s="7" t="inlineStr">
        <is>
          <t>Whiplash</t>
        </is>
      </c>
      <c r="D12101" s="7" t="n">
        <v>2014</v>
      </c>
      <c r="E12101" s="8" t="inlineStr">
        <is>
          <t>Yes</t>
        </is>
      </c>
      <c r="F12101" s="7" t="inlineStr">
        <is>
          <t>Drama, Music, Thriller</t>
        </is>
      </c>
      <c r="G12101" s="7" t="n">
        <v>8.5</v>
      </c>
      <c r="H12101" s="7" t="inlineStr">
        <is>
          <t>WEBDL-1080p</t>
        </is>
      </c>
      <c r="I12101" s="7" t="inlineStr"/>
    </row>
    <row r="12102">
      <c r="A12102" s="4" t="inlineStr">
        <is>
          <t>Max Martini</t>
        </is>
      </c>
      <c r="B12102" s="4" t="inlineStr">
        <is>
          <t>Actor</t>
        </is>
      </c>
      <c r="C12102" s="4" t="inlineStr">
        <is>
          <t>Pacific Rim</t>
        </is>
      </c>
      <c r="D12102" s="4" t="n">
        <v>2013</v>
      </c>
      <c r="E12102" s="5" t="inlineStr">
        <is>
          <t>Yes</t>
        </is>
      </c>
      <c r="F12102" s="4" t="inlineStr">
        <is>
          <t>Action, Science Fiction, Adventure</t>
        </is>
      </c>
      <c r="G12102" s="4" t="n">
        <v>6.9</v>
      </c>
      <c r="H12102" s="4" t="inlineStr">
        <is>
          <t>Bluray-2160p</t>
        </is>
      </c>
      <c r="I12102" s="4" t="inlineStr">
        <is>
          <t>Pacific Rim Collection</t>
        </is>
      </c>
    </row>
    <row r="12103">
      <c r="A12103" s="7" t="inlineStr">
        <is>
          <t>Max Mitchell</t>
        </is>
      </c>
      <c r="B12103" s="7" t="inlineStr">
        <is>
          <t>Actor</t>
        </is>
      </c>
      <c r="C12103" s="7" t="inlineStr">
        <is>
          <t>We Bare Bears: The Movie</t>
        </is>
      </c>
      <c r="D12103" s="7" t="n">
        <v>2020</v>
      </c>
      <c r="E12103" s="8" t="inlineStr">
        <is>
          <t>Yes</t>
        </is>
      </c>
      <c r="F12103" s="7" t="inlineStr">
        <is>
          <t>Animation, Adventure, Family, Comedy, TV Movie</t>
        </is>
      </c>
      <c r="G12103" s="7" t="n">
        <v>6.8</v>
      </c>
      <c r="H12103" s="7" t="inlineStr">
        <is>
          <t>HDTV-1080p</t>
        </is>
      </c>
      <c r="I12103" s="7" t="inlineStr"/>
    </row>
    <row r="12104">
      <c r="A12104" s="4" t="inlineStr">
        <is>
          <t>Max Mitchell</t>
        </is>
      </c>
      <c r="B12104" s="4" t="inlineStr">
        <is>
          <t>Actor</t>
        </is>
      </c>
      <c r="C12104" s="4" t="inlineStr">
        <is>
          <t>We Bare Bears: The Movie</t>
        </is>
      </c>
      <c r="D12104" s="4" t="n">
        <v>2020</v>
      </c>
      <c r="E12104" s="5" t="inlineStr">
        <is>
          <t>Yes</t>
        </is>
      </c>
      <c r="F12104" s="4" t="inlineStr">
        <is>
          <t>Animation, Adventure, Family, Comedy, TV Movie</t>
        </is>
      </c>
      <c r="G12104" s="4" t="n">
        <v>6.8</v>
      </c>
      <c r="H12104" s="4" t="inlineStr">
        <is>
          <t>HDTV-1080p</t>
        </is>
      </c>
      <c r="I12104" s="4" t="inlineStr"/>
    </row>
    <row r="12105">
      <c r="A12105" s="7" t="inlineStr">
        <is>
          <t>Max Phipps</t>
        </is>
      </c>
      <c r="B12105" s="7" t="inlineStr">
        <is>
          <t>Actor</t>
        </is>
      </c>
      <c r="C12105" s="7" t="inlineStr">
        <is>
          <t>Mad Max 2</t>
        </is>
      </c>
      <c r="D12105" s="7" t="n">
        <v>1981</v>
      </c>
      <c r="E12105" s="8" t="inlineStr">
        <is>
          <t>Yes</t>
        </is>
      </c>
      <c r="F12105" s="7" t="inlineStr">
        <is>
          <t>Adventure, Action, Thriller, Science Fiction</t>
        </is>
      </c>
      <c r="G12105" s="7" t="n">
        <v>7.6</v>
      </c>
      <c r="H12105" s="7" t="inlineStr">
        <is>
          <t>WEBDL-2160p</t>
        </is>
      </c>
      <c r="I12105" s="7" t="inlineStr">
        <is>
          <t>Mad Max Collection</t>
        </is>
      </c>
    </row>
    <row r="12106">
      <c r="A12106" s="4" t="inlineStr">
        <is>
          <t>Max Pirkis</t>
        </is>
      </c>
      <c r="B12106" s="4" t="inlineStr">
        <is>
          <t>Actor</t>
        </is>
      </c>
      <c r="C12106" s="4" t="inlineStr">
        <is>
          <t>Master and Commander: The Far Side of the World</t>
        </is>
      </c>
      <c r="D12106" s="4" t="n">
        <v>2003</v>
      </c>
      <c r="E12106" s="5" t="inlineStr">
        <is>
          <t>Yes</t>
        </is>
      </c>
      <c r="F12106" s="4" t="inlineStr">
        <is>
          <t>Adventure, Drama, War</t>
        </is>
      </c>
      <c r="G12106" s="4" t="n">
        <v>7.5</v>
      </c>
      <c r="H12106" s="4" t="inlineStr">
        <is>
          <t>WEBDL-2160p</t>
        </is>
      </c>
      <c r="I12106" s="4" t="inlineStr"/>
    </row>
    <row r="12107">
      <c r="A12107" s="7" t="inlineStr">
        <is>
          <t>Max Robinson</t>
        </is>
      </c>
      <c r="B12107" s="7" t="inlineStr">
        <is>
          <t>Actor</t>
        </is>
      </c>
      <c r="C12107" s="7" t="inlineStr">
        <is>
          <t>Halloween 5: The Revenge of Michael Myers</t>
        </is>
      </c>
      <c r="D12107" s="7" t="n">
        <v>1989</v>
      </c>
      <c r="E12107" s="8" t="inlineStr">
        <is>
          <t>Yes</t>
        </is>
      </c>
      <c r="F12107" s="7" t="inlineStr">
        <is>
          <t>Horror, Thriller</t>
        </is>
      </c>
      <c r="G12107" s="7" t="n">
        <v>4.9</v>
      </c>
      <c r="H12107" s="7" t="inlineStr">
        <is>
          <t>WEBDL-2160p</t>
        </is>
      </c>
      <c r="I12107" s="7" t="inlineStr">
        <is>
          <t>Halloween Collection</t>
        </is>
      </c>
    </row>
    <row r="12108">
      <c r="A12108" s="4" t="inlineStr">
        <is>
          <t>Max Ryan</t>
        </is>
      </c>
      <c r="B12108" s="4" t="inlineStr">
        <is>
          <t>Actor</t>
        </is>
      </c>
      <c r="C12108" s="4" t="inlineStr">
        <is>
          <t>Death Race</t>
        </is>
      </c>
      <c r="D12108" s="4" t="n">
        <v>2008</v>
      </c>
      <c r="E12108" s="5" t="inlineStr">
        <is>
          <t>Yes</t>
        </is>
      </c>
      <c r="F12108" s="4" t="inlineStr">
        <is>
          <t>Action, Thriller, Science Fiction</t>
        </is>
      </c>
      <c r="G12108" s="4" t="n">
        <v>6.4</v>
      </c>
      <c r="H12108" s="4" t="inlineStr">
        <is>
          <t>WEBDL-1080p</t>
        </is>
      </c>
      <c r="I12108" s="4" t="inlineStr">
        <is>
          <t>Death Race (2008) Collection</t>
        </is>
      </c>
    </row>
    <row r="12109">
      <c r="A12109" s="7" t="inlineStr">
        <is>
          <t>Max Torina</t>
        </is>
      </c>
      <c r="B12109" s="7" t="inlineStr">
        <is>
          <t>Actor</t>
        </is>
      </c>
      <c r="C12109" s="7" t="inlineStr">
        <is>
          <t>Upside-Down Magic</t>
        </is>
      </c>
      <c r="D12109" s="7" t="n">
        <v>2020</v>
      </c>
      <c r="E12109" s="8" t="inlineStr">
        <is>
          <t>Yes</t>
        </is>
      </c>
      <c r="F12109" s="7" t="inlineStr">
        <is>
          <t>Fantasy, Family, TV Movie</t>
        </is>
      </c>
      <c r="G12109" s="7" t="n">
        <v>5.4</v>
      </c>
      <c r="H12109" s="7" t="inlineStr">
        <is>
          <t>WEBDL-1080p</t>
        </is>
      </c>
      <c r="I12109" s="7" t="inlineStr"/>
    </row>
    <row r="12110">
      <c r="A12110" s="4" t="inlineStr">
        <is>
          <t>Max von Sydow</t>
        </is>
      </c>
      <c r="B12110" s="4" t="inlineStr">
        <is>
          <t>Actor</t>
        </is>
      </c>
      <c r="C12110" s="4" t="inlineStr">
        <is>
          <t>Conan the Barbarian</t>
        </is>
      </c>
      <c r="D12110" s="4" t="n">
        <v>1982</v>
      </c>
      <c r="E12110" s="5" t="inlineStr">
        <is>
          <t>Yes</t>
        </is>
      </c>
      <c r="F12110" s="4" t="inlineStr">
        <is>
          <t>Adventure, Fantasy, Action</t>
        </is>
      </c>
      <c r="G12110" s="4" t="n">
        <v>6.9</v>
      </c>
      <c r="H12110" s="4" t="inlineStr">
        <is>
          <t>Bluray-2160p</t>
        </is>
      </c>
      <c r="I12110" s="4" t="inlineStr">
        <is>
          <t>Conan the Barbarian Collection</t>
        </is>
      </c>
    </row>
    <row r="12111">
      <c r="A12111" s="7" t="inlineStr">
        <is>
          <t>Max von Sydow</t>
        </is>
      </c>
      <c r="B12111" s="7" t="inlineStr">
        <is>
          <t>Actor</t>
        </is>
      </c>
      <c r="C12111" s="7" t="inlineStr">
        <is>
          <t>Never Say Never Again</t>
        </is>
      </c>
      <c r="D12111" s="7" t="n">
        <v>1983</v>
      </c>
      <c r="E12111" s="8" t="inlineStr">
        <is>
          <t>Yes</t>
        </is>
      </c>
      <c r="F12111" s="7" t="inlineStr">
        <is>
          <t>Adventure, Action, Thriller</t>
        </is>
      </c>
      <c r="G12111" s="7" t="n">
        <v>6.1</v>
      </c>
      <c r="H12111" s="7" t="inlineStr">
        <is>
          <t>WEBDL-1080p</t>
        </is>
      </c>
      <c r="I12111" s="7" t="inlineStr">
        <is>
          <t>James Bond Collection</t>
        </is>
      </c>
    </row>
    <row r="12112">
      <c r="A12112" s="4" t="inlineStr">
        <is>
          <t>Max von Sydow</t>
        </is>
      </c>
      <c r="B12112" s="4" t="inlineStr">
        <is>
          <t>Actor</t>
        </is>
      </c>
      <c r="C12112" s="4" t="inlineStr">
        <is>
          <t>Strange Brew</t>
        </is>
      </c>
      <c r="D12112" s="4" t="n">
        <v>1983</v>
      </c>
      <c r="E12112" s="5" t="inlineStr">
        <is>
          <t>Yes</t>
        </is>
      </c>
      <c r="F12112" s="4" t="inlineStr">
        <is>
          <t>Comedy, Crime, Science Fiction</t>
        </is>
      </c>
      <c r="G12112" s="4" t="n">
        <v>6.6</v>
      </c>
      <c r="H12112" s="4" t="inlineStr">
        <is>
          <t>WEBDL-1080p</t>
        </is>
      </c>
      <c r="I12112" s="4" t="inlineStr"/>
    </row>
    <row r="12113">
      <c r="A12113" s="7" t="inlineStr">
        <is>
          <t>Max von Sydow</t>
        </is>
      </c>
      <c r="B12113" s="7" t="inlineStr">
        <is>
          <t>Actor</t>
        </is>
      </c>
      <c r="C12113" s="7" t="inlineStr">
        <is>
          <t>Judge Dredd</t>
        </is>
      </c>
      <c r="D12113" s="7" t="n">
        <v>1995</v>
      </c>
      <c r="E12113" s="8" t="inlineStr">
        <is>
          <t>Yes</t>
        </is>
      </c>
      <c r="F12113" s="7" t="inlineStr">
        <is>
          <t>Science Fiction, Action</t>
        </is>
      </c>
      <c r="G12113" s="7" t="n">
        <v>5.6</v>
      </c>
      <c r="H12113" s="7" t="inlineStr">
        <is>
          <t>WEBDL-1080p</t>
        </is>
      </c>
      <c r="I12113" s="7" t="inlineStr"/>
    </row>
    <row r="12114">
      <c r="A12114" s="4" t="inlineStr">
        <is>
          <t>Max von Sydow</t>
        </is>
      </c>
      <c r="B12114" s="4" t="inlineStr">
        <is>
          <t>Actor</t>
        </is>
      </c>
      <c r="C12114" s="4" t="inlineStr">
        <is>
          <t>Minority Report</t>
        </is>
      </c>
      <c r="D12114" s="4" t="n">
        <v>2002</v>
      </c>
      <c r="E12114" s="5" t="inlineStr">
        <is>
          <t>Yes</t>
        </is>
      </c>
      <c r="F12114" s="4" t="inlineStr">
        <is>
          <t>Science Fiction, Action, Thriller</t>
        </is>
      </c>
      <c r="G12114" s="4" t="n">
        <v>7.6</v>
      </c>
      <c r="H12114" s="4" t="inlineStr">
        <is>
          <t>WEBDL-2160p</t>
        </is>
      </c>
      <c r="I12114" s="4" t="inlineStr"/>
    </row>
    <row r="12115">
      <c r="A12115" s="7" t="inlineStr">
        <is>
          <t>Max von Sydow</t>
        </is>
      </c>
      <c r="B12115" s="7" t="inlineStr">
        <is>
          <t>Actor</t>
        </is>
      </c>
      <c r="C12115" s="7" t="inlineStr">
        <is>
          <t>Rush Hour 3</t>
        </is>
      </c>
      <c r="D12115" s="7" t="n">
        <v>2007</v>
      </c>
      <c r="E12115" s="8" t="inlineStr">
        <is>
          <t>Yes</t>
        </is>
      </c>
      <c r="F12115" s="7" t="inlineStr">
        <is>
          <t>Action, Comedy, Crime</t>
        </is>
      </c>
      <c r="G12115" s="7" t="n">
        <v>6.3</v>
      </c>
      <c r="H12115" s="7" t="inlineStr">
        <is>
          <t>WEBDL-1080p</t>
        </is>
      </c>
      <c r="I12115" s="7" t="inlineStr">
        <is>
          <t>Rush Hour Collection</t>
        </is>
      </c>
    </row>
    <row r="12116">
      <c r="A12116" s="4" t="inlineStr">
        <is>
          <t>Max von Sydow</t>
        </is>
      </c>
      <c r="B12116" s="4" t="inlineStr">
        <is>
          <t>Actor</t>
        </is>
      </c>
      <c r="C12116" s="4" t="inlineStr">
        <is>
          <t>Shutter Island</t>
        </is>
      </c>
      <c r="D12116" s="4" t="n">
        <v>2010</v>
      </c>
      <c r="E12116" s="5" t="inlineStr">
        <is>
          <t>Yes</t>
        </is>
      </c>
      <c r="F12116" s="4" t="inlineStr">
        <is>
          <t>Drama, Thriller, Mystery</t>
        </is>
      </c>
      <c r="G12116" s="4" t="n">
        <v>8.199999999999999</v>
      </c>
      <c r="H12116" s="4" t="inlineStr">
        <is>
          <t>WEBDL-2160p</t>
        </is>
      </c>
      <c r="I12116" s="4" t="inlineStr"/>
    </row>
    <row r="12117">
      <c r="A12117" s="7" t="inlineStr">
        <is>
          <t>Maximilian Schell</t>
        </is>
      </c>
      <c r="B12117" s="7" t="inlineStr">
        <is>
          <t>Actor</t>
        </is>
      </c>
      <c r="C12117" s="7" t="inlineStr">
        <is>
          <t>Deep Impact</t>
        </is>
      </c>
      <c r="D12117" s="7" t="n">
        <v>1998</v>
      </c>
      <c r="E12117" s="8" t="inlineStr">
        <is>
          <t>Yes</t>
        </is>
      </c>
      <c r="F12117" s="7" t="inlineStr">
        <is>
          <t>Action, Drama, Science Fiction</t>
        </is>
      </c>
      <c r="G12117" s="7" t="n">
        <v>6.3</v>
      </c>
      <c r="H12117" s="7" t="inlineStr">
        <is>
          <t>Bluray-2160p</t>
        </is>
      </c>
      <c r="I12117" s="7" t="inlineStr"/>
    </row>
    <row r="12118">
      <c r="A12118" s="4" t="inlineStr">
        <is>
          <t>Maximilian Schell</t>
        </is>
      </c>
      <c r="B12118" s="4" t="inlineStr">
        <is>
          <t>Actor</t>
        </is>
      </c>
      <c r="C12118" s="4" t="inlineStr">
        <is>
          <t>Vampires</t>
        </is>
      </c>
      <c r="D12118" s="4" t="n">
        <v>1998</v>
      </c>
      <c r="E12118" s="5" t="inlineStr">
        <is>
          <t>Yes</t>
        </is>
      </c>
      <c r="F12118" s="4" t="inlineStr">
        <is>
          <t>Action, Fantasy, Horror</t>
        </is>
      </c>
      <c r="G12118" s="4" t="n">
        <v>6.1</v>
      </c>
      <c r="H12118" s="4" t="inlineStr">
        <is>
          <t>WEBDL-1080p</t>
        </is>
      </c>
      <c r="I12118" s="4" t="inlineStr">
        <is>
          <t>Vampires Collection</t>
        </is>
      </c>
    </row>
    <row r="12119">
      <c r="A12119" s="7" t="inlineStr">
        <is>
          <t>Maximiliano Hernández</t>
        </is>
      </c>
      <c r="B12119" s="7" t="inlineStr">
        <is>
          <t>Actor</t>
        </is>
      </c>
      <c r="C12119" s="7" t="inlineStr">
        <is>
          <t>Warrior</t>
        </is>
      </c>
      <c r="D12119" s="7" t="n">
        <v>2011</v>
      </c>
      <c r="E12119" s="8" t="inlineStr">
        <is>
          <t>Yes</t>
        </is>
      </c>
      <c r="F12119" s="7" t="inlineStr">
        <is>
          <t>Drama, Action</t>
        </is>
      </c>
      <c r="G12119" s="7" t="n">
        <v>8.1</v>
      </c>
      <c r="H12119" s="7" t="inlineStr">
        <is>
          <t>WEBDL-2160p</t>
        </is>
      </c>
      <c r="I12119" s="7" t="inlineStr"/>
    </row>
    <row r="12120">
      <c r="A12120" s="4" t="inlineStr">
        <is>
          <t>Maximiliano Hernández</t>
        </is>
      </c>
      <c r="B12120" s="4" t="inlineStr">
        <is>
          <t>Actor</t>
        </is>
      </c>
      <c r="C12120" s="4" t="inlineStr">
        <is>
          <t>Marvel One-Shot: The Consultant</t>
        </is>
      </c>
      <c r="D12120" s="4" t="n">
        <v>2011</v>
      </c>
      <c r="E12120" s="5" t="inlineStr">
        <is>
          <t>Yes</t>
        </is>
      </c>
      <c r="F12120" s="4" t="inlineStr">
        <is>
          <t>Adventure, Fantasy, Science Fiction, Action</t>
        </is>
      </c>
      <c r="G12120" s="4" t="n">
        <v>6.3</v>
      </c>
      <c r="H12120" s="4" t="inlineStr">
        <is>
          <t>Unknown</t>
        </is>
      </c>
      <c r="I12120" s="4" t="inlineStr"/>
    </row>
    <row r="12121">
      <c r="A12121" s="7" t="inlineStr">
        <is>
          <t>Maximiliano Hernández</t>
        </is>
      </c>
      <c r="B12121" s="7" t="inlineStr">
        <is>
          <t>Actor</t>
        </is>
      </c>
      <c r="C12121" s="7" t="inlineStr">
        <is>
          <t>Marvel One-Shot: Item 47</t>
        </is>
      </c>
      <c r="D12121" s="7" t="n">
        <v>2012</v>
      </c>
      <c r="E12121" s="8" t="inlineStr">
        <is>
          <t>Yes</t>
        </is>
      </c>
      <c r="F12121" s="7" t="inlineStr">
        <is>
          <t>Science Fiction, Action, Fantasy</t>
        </is>
      </c>
      <c r="G12121" s="7" t="n">
        <v>6.6</v>
      </c>
      <c r="H12121" s="7" t="inlineStr">
        <is>
          <t>HDTV-1080p</t>
        </is>
      </c>
      <c r="I12121" s="7" t="inlineStr"/>
    </row>
    <row r="12122">
      <c r="A12122" s="4" t="inlineStr">
        <is>
          <t>Maximiliano Hernández</t>
        </is>
      </c>
      <c r="B12122" s="4" t="inlineStr">
        <is>
          <t>Actor</t>
        </is>
      </c>
      <c r="C12122" s="4" t="inlineStr">
        <is>
          <t>Captain America: The Winter Soldier</t>
        </is>
      </c>
      <c r="D12122" s="4" t="n">
        <v>2014</v>
      </c>
      <c r="E12122" s="5" t="inlineStr">
        <is>
          <t>Yes</t>
        </is>
      </c>
      <c r="F12122" s="4" t="inlineStr">
        <is>
          <t>Action, Adventure, Science Fiction</t>
        </is>
      </c>
      <c r="G12122" s="4" t="n">
        <v>7.7</v>
      </c>
      <c r="H12122" s="4" t="inlineStr">
        <is>
          <t>Bluray-2160p</t>
        </is>
      </c>
      <c r="I12122" s="4" t="inlineStr">
        <is>
          <t>Captain America Collection</t>
        </is>
      </c>
    </row>
    <row r="12123">
      <c r="A12123" s="7" t="inlineStr">
        <is>
          <t>Maxwell Caulfield</t>
        </is>
      </c>
      <c r="B12123" s="7" t="inlineStr">
        <is>
          <t>Actor</t>
        </is>
      </c>
      <c r="C12123" s="7" t="inlineStr">
        <is>
          <t>Electric Dreams</t>
        </is>
      </c>
      <c r="D12123" s="7" t="n">
        <v>1984</v>
      </c>
      <c r="E12123" s="8" t="inlineStr">
        <is>
          <t>Yes</t>
        </is>
      </c>
      <c r="F12123" s="7" t="inlineStr">
        <is>
          <t>Romance, Music, Science Fiction, Comedy</t>
        </is>
      </c>
      <c r="G12123" s="7" t="n">
        <v>6.4</v>
      </c>
      <c r="H12123" s="7" t="inlineStr">
        <is>
          <t>WEBDL-1080p</t>
        </is>
      </c>
      <c r="I12123" s="7" t="inlineStr"/>
    </row>
    <row r="12124">
      <c r="A12124" s="4" t="inlineStr">
        <is>
          <t>May Hong</t>
        </is>
      </c>
      <c r="B12124" s="4" t="inlineStr">
        <is>
          <t>Actress</t>
        </is>
      </c>
      <c r="C12124" s="4" t="inlineStr">
        <is>
          <t>KPop Demon Hunters</t>
        </is>
      </c>
      <c r="D12124" s="4" t="n">
        <v>2025</v>
      </c>
      <c r="E12124" s="5" t="inlineStr">
        <is>
          <t>Yes</t>
        </is>
      </c>
      <c r="F12124" s="4" t="inlineStr">
        <is>
          <t>Fantasy, Music, Comedy, Animation</t>
        </is>
      </c>
      <c r="G12124" s="4" t="n">
        <v>7.4</v>
      </c>
      <c r="H12124" s="4" t="inlineStr">
        <is>
          <t>WEBDL-1080p</t>
        </is>
      </c>
      <c r="I12124" s="4" t="inlineStr"/>
    </row>
    <row r="12125">
      <c r="A12125" s="7" t="inlineStr">
        <is>
          <t>Maya Rudolph</t>
        </is>
      </c>
      <c r="B12125" s="7" t="inlineStr">
        <is>
          <t>Actress</t>
        </is>
      </c>
      <c r="C12125" s="7" t="inlineStr">
        <is>
          <t>Gattaca</t>
        </is>
      </c>
      <c r="D12125" s="7" t="n">
        <v>1997</v>
      </c>
      <c r="E12125" s="8" t="inlineStr">
        <is>
          <t>Yes</t>
        </is>
      </c>
      <c r="F12125" s="7" t="inlineStr">
        <is>
          <t>Thriller, Science Fiction, Mystery, Romance</t>
        </is>
      </c>
      <c r="G12125" s="7" t="n">
        <v>7.7</v>
      </c>
      <c r="H12125" s="7" t="inlineStr">
        <is>
          <t>WEBDL-2160p</t>
        </is>
      </c>
      <c r="I12125" s="7" t="inlineStr"/>
    </row>
    <row r="12126">
      <c r="A12126" s="4" t="inlineStr">
        <is>
          <t>Maya Rudolph</t>
        </is>
      </c>
      <c r="B12126" s="4" t="inlineStr">
        <is>
          <t>Actress</t>
        </is>
      </c>
      <c r="C12126" s="4" t="inlineStr">
        <is>
          <t>Idiocracy</t>
        </is>
      </c>
      <c r="D12126" s="4" t="n">
        <v>2006</v>
      </c>
      <c r="E12126" s="5" t="inlineStr">
        <is>
          <t>Yes</t>
        </is>
      </c>
      <c r="F12126" s="4" t="inlineStr">
        <is>
          <t>Comedy, Science Fiction, Adventure</t>
        </is>
      </c>
      <c r="G12126" s="4" t="n">
        <v>6.5</v>
      </c>
      <c r="H12126" s="4" t="inlineStr">
        <is>
          <t>WEBDL-2160p</t>
        </is>
      </c>
      <c r="I12126" s="4" t="inlineStr"/>
    </row>
    <row r="12127">
      <c r="A12127" s="7" t="inlineStr">
        <is>
          <t>Maya Rudolph</t>
        </is>
      </c>
      <c r="B12127" s="7" t="inlineStr">
        <is>
          <t>Actress</t>
        </is>
      </c>
      <c r="C12127" s="7" t="inlineStr">
        <is>
          <t>Grown Ups</t>
        </is>
      </c>
      <c r="D12127" s="7" t="n">
        <v>2010</v>
      </c>
      <c r="E12127" s="8" t="inlineStr">
        <is>
          <t>Yes</t>
        </is>
      </c>
      <c r="F12127" s="7" t="inlineStr">
        <is>
          <t>Comedy</t>
        </is>
      </c>
      <c r="G12127" s="7" t="n">
        <v>6</v>
      </c>
      <c r="H12127" s="7" t="inlineStr">
        <is>
          <t>WEBDL-1080p</t>
        </is>
      </c>
      <c r="I12127" s="7" t="inlineStr">
        <is>
          <t>Grown Ups Collection</t>
        </is>
      </c>
    </row>
    <row r="12128">
      <c r="A12128" s="4" t="inlineStr">
        <is>
          <t>Maya Rudolph</t>
        </is>
      </c>
      <c r="B12128" s="4" t="inlineStr">
        <is>
          <t>Actress</t>
        </is>
      </c>
      <c r="C12128" s="4" t="inlineStr">
        <is>
          <t>Grown Ups 2</t>
        </is>
      </c>
      <c r="D12128" s="4" t="n">
        <v>2013</v>
      </c>
      <c r="E12128" s="5" t="inlineStr">
        <is>
          <t>Yes</t>
        </is>
      </c>
      <c r="F12128" s="4" t="inlineStr">
        <is>
          <t>Comedy</t>
        </is>
      </c>
      <c r="G12128" s="4" t="n">
        <v>5.4</v>
      </c>
      <c r="H12128" s="4" t="inlineStr">
        <is>
          <t>WEBDL-1080p</t>
        </is>
      </c>
      <c r="I12128" s="4" t="inlineStr">
        <is>
          <t>Grown Ups Collection</t>
        </is>
      </c>
    </row>
    <row r="12129">
      <c r="A12129" s="7" t="inlineStr">
        <is>
          <t>Maya Rudolph</t>
        </is>
      </c>
      <c r="B12129" s="7" t="inlineStr">
        <is>
          <t>Actress</t>
        </is>
      </c>
      <c r="C12129" s="7" t="inlineStr">
        <is>
          <t>Big Hero 6</t>
        </is>
      </c>
      <c r="D12129" s="7" t="n">
        <v>2014</v>
      </c>
      <c r="E12129" s="8" t="inlineStr">
        <is>
          <t>Yes</t>
        </is>
      </c>
      <c r="F12129" s="7" t="inlineStr">
        <is>
          <t>Adventure, Family, Animation, Action, Comedy</t>
        </is>
      </c>
      <c r="G12129" s="7" t="n">
        <v>7.8</v>
      </c>
      <c r="H12129" s="7" t="inlineStr">
        <is>
          <t>Bluray-2160p</t>
        </is>
      </c>
      <c r="I12129" s="7" t="inlineStr"/>
    </row>
    <row r="12130">
      <c r="A12130" s="4" t="inlineStr">
        <is>
          <t>Maya Rudolph</t>
        </is>
      </c>
      <c r="B12130" s="4" t="inlineStr">
        <is>
          <t>Actress</t>
        </is>
      </c>
      <c r="C12130" s="4" t="inlineStr">
        <is>
          <t>Sisters</t>
        </is>
      </c>
      <c r="D12130" s="4" t="n">
        <v>2015</v>
      </c>
      <c r="E12130" s="5" t="inlineStr">
        <is>
          <t>Yes</t>
        </is>
      </c>
      <c r="F12130" s="4" t="inlineStr">
        <is>
          <t>Comedy</t>
        </is>
      </c>
      <c r="G12130" s="4" t="n">
        <v>6</v>
      </c>
      <c r="H12130" s="4" t="inlineStr">
        <is>
          <t>WEBDL-1080p</t>
        </is>
      </c>
      <c r="I12130" s="4" t="inlineStr"/>
    </row>
    <row r="12131">
      <c r="A12131" s="7" t="inlineStr">
        <is>
          <t>Maya Rudolph</t>
        </is>
      </c>
      <c r="B12131" s="7" t="inlineStr">
        <is>
          <t>Actress</t>
        </is>
      </c>
      <c r="C12131" s="7" t="inlineStr">
        <is>
          <t>The Angry Birds Movie</t>
        </is>
      </c>
      <c r="D12131" s="7" t="n">
        <v>2016</v>
      </c>
      <c r="E12131" s="8" t="inlineStr">
        <is>
          <t>Yes</t>
        </is>
      </c>
      <c r="F12131" s="7" t="inlineStr">
        <is>
          <t>Animation, Adventure, Comedy, Family</t>
        </is>
      </c>
      <c r="G12131" s="7" t="n">
        <v>6.3</v>
      </c>
      <c r="H12131" s="7" t="inlineStr">
        <is>
          <t>Bluray-2160p</t>
        </is>
      </c>
      <c r="I12131" s="7" t="inlineStr">
        <is>
          <t>The Angry Birds Collection</t>
        </is>
      </c>
    </row>
    <row r="12132">
      <c r="A12132" s="4" t="inlineStr">
        <is>
          <t>Maya Rudolph</t>
        </is>
      </c>
      <c r="B12132" s="4" t="inlineStr">
        <is>
          <t>Actress</t>
        </is>
      </c>
      <c r="C12132" s="4" t="inlineStr">
        <is>
          <t>The Lego Movie 2: The Second Part</t>
        </is>
      </c>
      <c r="D12132" s="4" t="n">
        <v>2019</v>
      </c>
      <c r="E12132" s="5" t="inlineStr">
        <is>
          <t>Yes</t>
        </is>
      </c>
      <c r="F12132" s="4" t="inlineStr">
        <is>
          <t>Action, Adventure, Animation, Comedy, Family</t>
        </is>
      </c>
      <c r="G12132" s="4" t="n">
        <v>6.5</v>
      </c>
      <c r="H12132" s="4" t="inlineStr">
        <is>
          <t>Bluray-2160p</t>
        </is>
      </c>
      <c r="I12132" s="4" t="inlineStr">
        <is>
          <t>The Lego Movie Collection</t>
        </is>
      </c>
    </row>
    <row r="12133">
      <c r="A12133" s="7" t="inlineStr">
        <is>
          <t>Maya Rudolph</t>
        </is>
      </c>
      <c r="B12133" s="7" t="inlineStr">
        <is>
          <t>Actress</t>
        </is>
      </c>
      <c r="C12133" s="7" t="inlineStr">
        <is>
          <t>Luca</t>
        </is>
      </c>
      <c r="D12133" s="7" t="n">
        <v>2021</v>
      </c>
      <c r="E12133" s="8" t="inlineStr">
        <is>
          <t>Yes</t>
        </is>
      </c>
      <c r="F12133" s="7" t="inlineStr">
        <is>
          <t>Animation, Comedy, Fantasy, Family, Drama</t>
        </is>
      </c>
      <c r="G12133" s="7" t="n">
        <v>7.4</v>
      </c>
      <c r="H12133" s="7" t="inlineStr">
        <is>
          <t>WEBDL-2160p</t>
        </is>
      </c>
      <c r="I12133" s="7" t="inlineStr"/>
    </row>
    <row r="12134">
      <c r="A12134" s="4" t="inlineStr">
        <is>
          <t>Maya Rudolph</t>
        </is>
      </c>
      <c r="B12134" s="4" t="inlineStr">
        <is>
          <t>Actress</t>
        </is>
      </c>
      <c r="C12134" s="4" t="inlineStr">
        <is>
          <t>The Mitchells vs. the Machines</t>
        </is>
      </c>
      <c r="D12134" s="4" t="n">
        <v>2021</v>
      </c>
      <c r="E12134" s="5" t="inlineStr">
        <is>
          <t>Yes</t>
        </is>
      </c>
      <c r="F12134" s="4" t="inlineStr">
        <is>
          <t>Animation, Adventure, Comedy</t>
        </is>
      </c>
      <c r="G12134" s="4" t="n">
        <v>7.6</v>
      </c>
      <c r="H12134" s="4" t="inlineStr">
        <is>
          <t>WEBRip-1080p</t>
        </is>
      </c>
      <c r="I12134" s="4" t="inlineStr">
        <is>
          <t>The Mitchells vs. the Machines Collection</t>
        </is>
      </c>
    </row>
    <row r="12135">
      <c r="A12135" s="7" t="inlineStr">
        <is>
          <t>Maya Rudolph</t>
        </is>
      </c>
      <c r="B12135" s="7" t="inlineStr">
        <is>
          <t>Actress</t>
        </is>
      </c>
      <c r="C12135" s="7" t="inlineStr">
        <is>
          <t>Teenage Mutant Ninja Turtles: Mutant Mayhem</t>
        </is>
      </c>
      <c r="D12135" s="7" t="n">
        <v>2023</v>
      </c>
      <c r="E12135" s="8" t="inlineStr">
        <is>
          <t>Yes</t>
        </is>
      </c>
      <c r="F12135" s="7" t="inlineStr">
        <is>
          <t>Animation, Comedy, Action, Science Fiction</t>
        </is>
      </c>
      <c r="G12135" s="7" t="n">
        <v>7.2</v>
      </c>
      <c r="H12135" s="7" t="inlineStr">
        <is>
          <t>WEBDL-2160p</t>
        </is>
      </c>
      <c r="I12135" s="7" t="inlineStr">
        <is>
          <t>Teenage Mutant Ninja Turtles (Animated) Collection</t>
        </is>
      </c>
    </row>
    <row r="12136">
      <c r="A12136" s="4" t="inlineStr">
        <is>
          <t>Maynard Eziashi</t>
        </is>
      </c>
      <c r="B12136" s="4" t="inlineStr">
        <is>
          <t>Actor</t>
        </is>
      </c>
      <c r="C12136" s="4" t="inlineStr">
        <is>
          <t>Ace Ventura: When Nature Calls</t>
        </is>
      </c>
      <c r="D12136" s="4" t="n">
        <v>1995</v>
      </c>
      <c r="E12136" s="5" t="inlineStr">
        <is>
          <t>Yes</t>
        </is>
      </c>
      <c r="F12136" s="4" t="inlineStr">
        <is>
          <t>Crime, Comedy, Adventure</t>
        </is>
      </c>
      <c r="G12136" s="4" t="n">
        <v>6.4</v>
      </c>
      <c r="H12136" s="4" t="inlineStr">
        <is>
          <t>Bluray-1080p</t>
        </is>
      </c>
      <c r="I12136" s="4" t="inlineStr">
        <is>
          <t>Ace Ventura Collection</t>
        </is>
      </c>
    </row>
    <row r="12137">
      <c r="A12137" s="7" t="inlineStr">
        <is>
          <t>Mayu Suzuki</t>
        </is>
      </c>
      <c r="B12137" s="7" t="inlineStr">
        <is>
          <t>Actress</t>
        </is>
      </c>
      <c r="C12137" s="7" t="inlineStr">
        <is>
          <t>Godzilla 2000: Millennium</t>
        </is>
      </c>
      <c r="D12137" s="7" t="n">
        <v>1999</v>
      </c>
      <c r="E12137" s="12" t="inlineStr">
        <is>
          <t>No</t>
        </is>
      </c>
      <c r="F12137" s="7" t="inlineStr">
        <is>
          <t>Action, Adventure, Science Fiction</t>
        </is>
      </c>
      <c r="G12137" s="7" t="n">
        <v>6</v>
      </c>
      <c r="H12137" s="7" t="inlineStr"/>
      <c r="I12137" s="7" t="inlineStr">
        <is>
          <t>Godzilla (Millennium) Collection</t>
        </is>
      </c>
    </row>
    <row r="12138">
      <c r="A12138" s="4" t="inlineStr">
        <is>
          <t>Mayuki Makiguchi</t>
        </is>
      </c>
      <c r="B12138" s="4" t="inlineStr">
        <is>
          <t>Actress</t>
        </is>
      </c>
      <c r="C12138" s="4" t="inlineStr">
        <is>
          <t>Pokémon the Movie: Hoopa and the Clash of Ages</t>
        </is>
      </c>
      <c r="D12138" s="4" t="n">
        <v>2015</v>
      </c>
      <c r="E12138" s="5" t="inlineStr">
        <is>
          <t>Yes</t>
        </is>
      </c>
      <c r="F12138" s="4" t="inlineStr">
        <is>
          <t>Family, Adventure, Animation, Action, Fantasy</t>
        </is>
      </c>
      <c r="G12138" s="4" t="n">
        <v>5.9</v>
      </c>
      <c r="H12138" s="4" t="inlineStr">
        <is>
          <t>WEBDL-480p</t>
        </is>
      </c>
      <c r="I12138" s="4" t="inlineStr">
        <is>
          <t>Pokémon: XY Collection</t>
        </is>
      </c>
    </row>
    <row r="12139">
      <c r="A12139" s="7" t="inlineStr">
        <is>
          <t>Mayumi Shô</t>
        </is>
      </c>
      <c r="B12139" s="7" t="inlineStr">
        <is>
          <t>Actress</t>
        </is>
      </c>
      <c r="C12139" s="7" t="inlineStr">
        <is>
          <t>Dragon Ball Z: Dead Zone</t>
        </is>
      </c>
      <c r="D12139" s="7" t="n">
        <v>1989</v>
      </c>
      <c r="E12139" s="8" t="inlineStr">
        <is>
          <t>Yes</t>
        </is>
      </c>
      <c r="F12139" s="7" t="inlineStr">
        <is>
          <t>Animation, Action, Fantasy</t>
        </is>
      </c>
      <c r="G12139" s="7" t="n">
        <v>6.7</v>
      </c>
      <c r="H12139" s="7" t="inlineStr">
        <is>
          <t>WEBDL-480p</t>
        </is>
      </c>
      <c r="I12139" s="7" t="inlineStr">
        <is>
          <t>Dragon Ball Z Collection</t>
        </is>
      </c>
    </row>
    <row r="12140">
      <c r="A12140" s="4" t="inlineStr">
        <is>
          <t>Mayumi Shô</t>
        </is>
      </c>
      <c r="B12140" s="4" t="inlineStr">
        <is>
          <t>Actress</t>
        </is>
      </c>
      <c r="C12140" s="4" t="inlineStr">
        <is>
          <t>Dragon Ball Z: The Tree of Might</t>
        </is>
      </c>
      <c r="D12140" s="4" t="n">
        <v>1990</v>
      </c>
      <c r="E12140" s="5" t="inlineStr">
        <is>
          <t>Yes</t>
        </is>
      </c>
      <c r="F12140" s="4" t="inlineStr">
        <is>
          <t>Action, Animation, Science Fiction</t>
        </is>
      </c>
      <c r="G12140" s="4" t="n">
        <v>6.7</v>
      </c>
      <c r="H12140" s="4" t="inlineStr">
        <is>
          <t>WEBDL-480p</t>
        </is>
      </c>
      <c r="I12140" s="4" t="inlineStr">
        <is>
          <t>Dragon Ball Z Collection</t>
        </is>
      </c>
    </row>
    <row r="12141">
      <c r="A12141" s="7" t="inlineStr">
        <is>
          <t>Mayumi Shô</t>
        </is>
      </c>
      <c r="B12141" s="7" t="inlineStr">
        <is>
          <t>Actress</t>
        </is>
      </c>
      <c r="C12141" s="7" t="inlineStr">
        <is>
          <t>Dragon Ball Z: The World's Strongest</t>
        </is>
      </c>
      <c r="D12141" s="7" t="n">
        <v>1990</v>
      </c>
      <c r="E12141" s="8" t="inlineStr">
        <is>
          <t>Yes</t>
        </is>
      </c>
      <c r="F12141" s="7" t="inlineStr">
        <is>
          <t>Action, Animation, Science Fiction</t>
        </is>
      </c>
      <c r="G12141" s="7" t="n">
        <v>6.6</v>
      </c>
      <c r="H12141" s="7" t="inlineStr">
        <is>
          <t>WEBDL-480p</t>
        </is>
      </c>
      <c r="I12141" s="7" t="inlineStr">
        <is>
          <t>Dragon Ball Z Collection</t>
        </is>
      </c>
    </row>
    <row r="12142">
      <c r="A12142" s="4" t="inlineStr">
        <is>
          <t>Mayumi Tanaka</t>
        </is>
      </c>
      <c r="B12142" s="4" t="inlineStr">
        <is>
          <t>Actress</t>
        </is>
      </c>
      <c r="C12142" s="4" t="inlineStr">
        <is>
          <t>Castle in the Sky</t>
        </is>
      </c>
      <c r="D12142" s="4" t="n">
        <v>1986</v>
      </c>
      <c r="E12142" s="5" t="inlineStr">
        <is>
          <t>Yes</t>
        </is>
      </c>
      <c r="F12142" s="4" t="inlineStr">
        <is>
          <t>Adventure, Fantasy, Animation, Action, Family</t>
        </is>
      </c>
      <c r="G12142" s="4" t="n">
        <v>8</v>
      </c>
      <c r="H12142" s="4" t="inlineStr">
        <is>
          <t>WEBDL-1080p</t>
        </is>
      </c>
      <c r="I12142" s="4" t="inlineStr"/>
    </row>
    <row r="12143">
      <c r="A12143" s="7" t="inlineStr">
        <is>
          <t>Mayumi Tanaka</t>
        </is>
      </c>
      <c r="B12143" s="7" t="inlineStr">
        <is>
          <t>Actress</t>
        </is>
      </c>
      <c r="C12143" s="7" t="inlineStr">
        <is>
          <t>Dragon Ball Z: Dead Zone</t>
        </is>
      </c>
      <c r="D12143" s="7" t="n">
        <v>1989</v>
      </c>
      <c r="E12143" s="8" t="inlineStr">
        <is>
          <t>Yes</t>
        </is>
      </c>
      <c r="F12143" s="7" t="inlineStr">
        <is>
          <t>Animation, Action, Fantasy</t>
        </is>
      </c>
      <c r="G12143" s="7" t="n">
        <v>6.7</v>
      </c>
      <c r="H12143" s="7" t="inlineStr">
        <is>
          <t>WEBDL-480p</t>
        </is>
      </c>
      <c r="I12143" s="7" t="inlineStr">
        <is>
          <t>Dragon Ball Z Collection</t>
        </is>
      </c>
    </row>
    <row r="12144">
      <c r="A12144" s="4" t="inlineStr">
        <is>
          <t>Mayumi Tanaka</t>
        </is>
      </c>
      <c r="B12144" s="4" t="inlineStr">
        <is>
          <t>Actress</t>
        </is>
      </c>
      <c r="C12144" s="4" t="inlineStr">
        <is>
          <t>Dragon Ball Z: The Tree of Might</t>
        </is>
      </c>
      <c r="D12144" s="4" t="n">
        <v>1990</v>
      </c>
      <c r="E12144" s="5" t="inlineStr">
        <is>
          <t>Yes</t>
        </is>
      </c>
      <c r="F12144" s="4" t="inlineStr">
        <is>
          <t>Action, Animation, Science Fiction</t>
        </is>
      </c>
      <c r="G12144" s="4" t="n">
        <v>6.7</v>
      </c>
      <c r="H12144" s="4" t="inlineStr">
        <is>
          <t>WEBDL-480p</t>
        </is>
      </c>
      <c r="I12144" s="4" t="inlineStr">
        <is>
          <t>Dragon Ball Z Collection</t>
        </is>
      </c>
    </row>
    <row r="12145">
      <c r="A12145" s="7" t="inlineStr">
        <is>
          <t>Mayumi Tanaka</t>
        </is>
      </c>
      <c r="B12145" s="7" t="inlineStr">
        <is>
          <t>Actress</t>
        </is>
      </c>
      <c r="C12145" s="7" t="inlineStr">
        <is>
          <t>Dragon Ball Z: The World's Strongest</t>
        </is>
      </c>
      <c r="D12145" s="7" t="n">
        <v>1990</v>
      </c>
      <c r="E12145" s="8" t="inlineStr">
        <is>
          <t>Yes</t>
        </is>
      </c>
      <c r="F12145" s="7" t="inlineStr">
        <is>
          <t>Action, Animation, Science Fiction</t>
        </is>
      </c>
      <c r="G12145" s="7" t="n">
        <v>6.6</v>
      </c>
      <c r="H12145" s="7" t="inlineStr">
        <is>
          <t>WEBDL-480p</t>
        </is>
      </c>
      <c r="I12145" s="7" t="inlineStr">
        <is>
          <t>Dragon Ball Z Collection</t>
        </is>
      </c>
    </row>
    <row r="12146">
      <c r="A12146" s="4" t="inlineStr">
        <is>
          <t>Mayumi Tanaka</t>
        </is>
      </c>
      <c r="B12146" s="4" t="inlineStr">
        <is>
          <t>Actress</t>
        </is>
      </c>
      <c r="C12146" s="4" t="inlineStr">
        <is>
          <t>Dragon Ball Z: Lord Slug</t>
        </is>
      </c>
      <c r="D12146" s="4" t="n">
        <v>1991</v>
      </c>
      <c r="E12146" s="5" t="inlineStr">
        <is>
          <t>Yes</t>
        </is>
      </c>
      <c r="F12146" s="4" t="inlineStr">
        <is>
          <t>Action, Animation, Science Fiction</t>
        </is>
      </c>
      <c r="G12146" s="4" t="n">
        <v>6.5</v>
      </c>
      <c r="H12146" s="4" t="inlineStr">
        <is>
          <t>WEBDL-480p</t>
        </is>
      </c>
      <c r="I12146" s="4" t="inlineStr">
        <is>
          <t>Dragon Ball Z Collection</t>
        </is>
      </c>
    </row>
    <row r="12147">
      <c r="A12147" s="7" t="inlineStr">
        <is>
          <t>Mayumi Tanaka</t>
        </is>
      </c>
      <c r="B12147" s="7" t="inlineStr">
        <is>
          <t>Actress</t>
        </is>
      </c>
      <c r="C12147" s="7" t="inlineStr">
        <is>
          <t>Dragon Ball Z: Lord Slug</t>
        </is>
      </c>
      <c r="D12147" s="7" t="n">
        <v>1991</v>
      </c>
      <c r="E12147" s="8" t="inlineStr">
        <is>
          <t>Yes</t>
        </is>
      </c>
      <c r="F12147" s="7" t="inlineStr">
        <is>
          <t>Action, Animation, Science Fiction</t>
        </is>
      </c>
      <c r="G12147" s="7" t="n">
        <v>6.5</v>
      </c>
      <c r="H12147" s="7" t="inlineStr">
        <is>
          <t>WEBDL-480p</t>
        </is>
      </c>
      <c r="I12147" s="7" t="inlineStr">
        <is>
          <t>Dragon Ball Z Collection</t>
        </is>
      </c>
    </row>
    <row r="12148">
      <c r="A12148" s="4" t="inlineStr">
        <is>
          <t>Mayumi Tanaka</t>
        </is>
      </c>
      <c r="B12148" s="4" t="inlineStr">
        <is>
          <t>Actress</t>
        </is>
      </c>
      <c r="C12148" s="4" t="inlineStr">
        <is>
          <t>Dragon Ball Z: Cooler's Revenge</t>
        </is>
      </c>
      <c r="D12148" s="4" t="n">
        <v>1991</v>
      </c>
      <c r="E12148" s="5" t="inlineStr">
        <is>
          <t>Yes</t>
        </is>
      </c>
      <c r="F12148" s="4" t="inlineStr">
        <is>
          <t>Action, Animation, Science Fiction</t>
        </is>
      </c>
      <c r="G12148" s="4" t="n">
        <v>7</v>
      </c>
      <c r="H12148" s="4" t="inlineStr">
        <is>
          <t>WEBDL-480p</t>
        </is>
      </c>
      <c r="I12148" s="4" t="inlineStr">
        <is>
          <t>Dragon Ball Z Collection</t>
        </is>
      </c>
    </row>
    <row r="12149">
      <c r="A12149" s="7" t="inlineStr">
        <is>
          <t>Mayumi Tanaka</t>
        </is>
      </c>
      <c r="B12149" s="7" t="inlineStr">
        <is>
          <t>Actress</t>
        </is>
      </c>
      <c r="C12149" s="7" t="inlineStr">
        <is>
          <t>Dragon Ball Z: Cooler's Revenge</t>
        </is>
      </c>
      <c r="D12149" s="7" t="n">
        <v>1991</v>
      </c>
      <c r="E12149" s="8" t="inlineStr">
        <is>
          <t>Yes</t>
        </is>
      </c>
      <c r="F12149" s="7" t="inlineStr">
        <is>
          <t>Action, Animation, Science Fiction</t>
        </is>
      </c>
      <c r="G12149" s="7" t="n">
        <v>7</v>
      </c>
      <c r="H12149" s="7" t="inlineStr">
        <is>
          <t>WEBDL-480p</t>
        </is>
      </c>
      <c r="I12149" s="7" t="inlineStr">
        <is>
          <t>Dragon Ball Z Collection</t>
        </is>
      </c>
    </row>
    <row r="12150">
      <c r="A12150" s="4" t="inlineStr">
        <is>
          <t>Mayumi Tanaka</t>
        </is>
      </c>
      <c r="B12150" s="4" t="inlineStr">
        <is>
          <t>Actress</t>
        </is>
      </c>
      <c r="C12150" s="4" t="inlineStr">
        <is>
          <t>Dragon Ball Z: The Return of Cooler</t>
        </is>
      </c>
      <c r="D12150" s="4" t="n">
        <v>1992</v>
      </c>
      <c r="E12150" s="5" t="inlineStr">
        <is>
          <t>Yes</t>
        </is>
      </c>
      <c r="F12150" s="4" t="inlineStr">
        <is>
          <t>Action, Animation, Science Fiction</t>
        </is>
      </c>
      <c r="G12150" s="4" t="n">
        <v>6.9</v>
      </c>
      <c r="H12150" s="4" t="inlineStr">
        <is>
          <t>WEBDL-480p</t>
        </is>
      </c>
      <c r="I12150" s="4" t="inlineStr">
        <is>
          <t>Dragon Ball Z Collection</t>
        </is>
      </c>
    </row>
    <row r="12151">
      <c r="A12151" s="7" t="inlineStr">
        <is>
          <t>Mayumi Tanaka</t>
        </is>
      </c>
      <c r="B12151" s="7" t="inlineStr">
        <is>
          <t>Actress</t>
        </is>
      </c>
      <c r="C12151" s="7" t="inlineStr">
        <is>
          <t>Dragon Ball Z: The Return of Cooler</t>
        </is>
      </c>
      <c r="D12151" s="7" t="n">
        <v>1992</v>
      </c>
      <c r="E12151" s="8" t="inlineStr">
        <is>
          <t>Yes</t>
        </is>
      </c>
      <c r="F12151" s="7" t="inlineStr">
        <is>
          <t>Action, Animation, Science Fiction</t>
        </is>
      </c>
      <c r="G12151" s="7" t="n">
        <v>6.9</v>
      </c>
      <c r="H12151" s="7" t="inlineStr">
        <is>
          <t>WEBDL-480p</t>
        </is>
      </c>
      <c r="I12151" s="7" t="inlineStr">
        <is>
          <t>Dragon Ball Z Collection</t>
        </is>
      </c>
    </row>
    <row r="12152">
      <c r="A12152" s="4" t="inlineStr">
        <is>
          <t>Mayumi Tanaka</t>
        </is>
      </c>
      <c r="B12152" s="4" t="inlineStr">
        <is>
          <t>Actress</t>
        </is>
      </c>
      <c r="C12152" s="4" t="inlineStr">
        <is>
          <t>Dragon Ball Z: Super Android 13!</t>
        </is>
      </c>
      <c r="D12152" s="4" t="n">
        <v>1992</v>
      </c>
      <c r="E12152" s="5" t="inlineStr">
        <is>
          <t>Yes</t>
        </is>
      </c>
      <c r="F12152" s="4" t="inlineStr">
        <is>
          <t>Action, Animation, Science Fiction</t>
        </is>
      </c>
      <c r="G12152" s="4" t="n">
        <v>6.9</v>
      </c>
      <c r="H12152" s="4" t="inlineStr">
        <is>
          <t>Bluray-1080p</t>
        </is>
      </c>
      <c r="I12152" s="4" t="inlineStr">
        <is>
          <t>Dragon Ball Z Collection</t>
        </is>
      </c>
    </row>
    <row r="12153">
      <c r="A12153" s="7" t="inlineStr">
        <is>
          <t>Mayumi Tanaka</t>
        </is>
      </c>
      <c r="B12153" s="7" t="inlineStr">
        <is>
          <t>Actress</t>
        </is>
      </c>
      <c r="C12153" s="7" t="inlineStr">
        <is>
          <t>Dragon Ball Z: Bojack Unbound</t>
        </is>
      </c>
      <c r="D12153" s="7" t="n">
        <v>1993</v>
      </c>
      <c r="E12153" s="8" t="inlineStr">
        <is>
          <t>Yes</t>
        </is>
      </c>
      <c r="F12153" s="7" t="inlineStr">
        <is>
          <t>Action, Animation, Science Fiction</t>
        </is>
      </c>
      <c r="G12153" s="7" t="n">
        <v>7.1</v>
      </c>
      <c r="H12153" s="7" t="inlineStr">
        <is>
          <t>Bluray-1080p</t>
        </is>
      </c>
      <c r="I12153" s="7" t="inlineStr">
        <is>
          <t>Dragon Ball Z Collection</t>
        </is>
      </c>
    </row>
    <row r="12154">
      <c r="A12154" s="4" t="inlineStr">
        <is>
          <t>Mayumi Tanaka</t>
        </is>
      </c>
      <c r="B12154" s="4" t="inlineStr">
        <is>
          <t>Actress</t>
        </is>
      </c>
      <c r="C12154" s="4" t="inlineStr">
        <is>
          <t>Dragon Ball Z: Broly - The Legendary Super Saiyan</t>
        </is>
      </c>
      <c r="D12154" s="4" t="n">
        <v>1993</v>
      </c>
      <c r="E12154" s="5" t="inlineStr">
        <is>
          <t>Yes</t>
        </is>
      </c>
      <c r="F12154" s="4" t="inlineStr">
        <is>
          <t>Animation, Science Fiction, Action</t>
        </is>
      </c>
      <c r="G12154" s="4" t="n">
        <v>7.3</v>
      </c>
      <c r="H12154" s="4" t="inlineStr">
        <is>
          <t>WEBDL-480p</t>
        </is>
      </c>
      <c r="I12154" s="4" t="inlineStr">
        <is>
          <t>Dragon Ball Z Collection</t>
        </is>
      </c>
    </row>
    <row r="12155">
      <c r="A12155" s="7" t="inlineStr">
        <is>
          <t>Mayumi Tanaka</t>
        </is>
      </c>
      <c r="B12155" s="7" t="inlineStr">
        <is>
          <t>Actress</t>
        </is>
      </c>
      <c r="C12155" s="7" t="inlineStr">
        <is>
          <t>Dragon Ball Z: The History of Trunks</t>
        </is>
      </c>
      <c r="D12155" s="7" t="n">
        <v>1993</v>
      </c>
      <c r="E12155" s="8" t="inlineStr">
        <is>
          <t>Yes</t>
        </is>
      </c>
      <c r="F12155" s="7" t="inlineStr">
        <is>
          <t>Animation, Action, Science Fiction</t>
        </is>
      </c>
      <c r="G12155" s="7" t="n">
        <v>7.8</v>
      </c>
      <c r="H12155" s="7" t="inlineStr">
        <is>
          <t>WEBDL-720p</t>
        </is>
      </c>
      <c r="I12155" s="7" t="inlineStr"/>
    </row>
    <row r="12156">
      <c r="A12156" s="4" t="inlineStr">
        <is>
          <t>Mayumi Tanaka</t>
        </is>
      </c>
      <c r="B12156" s="4" t="inlineStr">
        <is>
          <t>Actress</t>
        </is>
      </c>
      <c r="C12156" s="4" t="inlineStr">
        <is>
          <t>Dragon Ball Z: Bio-Broly</t>
        </is>
      </c>
      <c r="D12156" s="4" t="n">
        <v>1994</v>
      </c>
      <c r="E12156" s="5" t="inlineStr">
        <is>
          <t>Yes</t>
        </is>
      </c>
      <c r="F12156" s="4" t="inlineStr">
        <is>
          <t>Animation, Action, Science Fiction</t>
        </is>
      </c>
      <c r="G12156" s="4" t="n">
        <v>5.8</v>
      </c>
      <c r="H12156" s="4" t="inlineStr">
        <is>
          <t>WEBDL-480p</t>
        </is>
      </c>
      <c r="I12156" s="4" t="inlineStr">
        <is>
          <t>Dragon Ball Z Collection</t>
        </is>
      </c>
    </row>
    <row r="12157">
      <c r="A12157" s="7" t="inlineStr">
        <is>
          <t>Mayumi Tanaka</t>
        </is>
      </c>
      <c r="B12157" s="7" t="inlineStr">
        <is>
          <t>Actress</t>
        </is>
      </c>
      <c r="C12157" s="7" t="inlineStr">
        <is>
          <t>Dragon Ball Z: Broly - Second Coming</t>
        </is>
      </c>
      <c r="D12157" s="7" t="n">
        <v>1994</v>
      </c>
      <c r="E12157" s="8" t="inlineStr">
        <is>
          <t>Yes</t>
        </is>
      </c>
      <c r="F12157" s="7" t="inlineStr">
        <is>
          <t>Animation, Action, Science Fiction</t>
        </is>
      </c>
      <c r="G12157" s="7" t="n">
        <v>6.5</v>
      </c>
      <c r="H12157" s="7" t="inlineStr">
        <is>
          <t>WEBDL-480p</t>
        </is>
      </c>
      <c r="I12157" s="7" t="inlineStr">
        <is>
          <t>Dragon Ball Z Collection</t>
        </is>
      </c>
    </row>
    <row r="12158">
      <c r="A12158" s="4" t="inlineStr">
        <is>
          <t>Mayumi Tanaka</t>
        </is>
      </c>
      <c r="B12158" s="4" t="inlineStr">
        <is>
          <t>Actress</t>
        </is>
      </c>
      <c r="C12158" s="4" t="inlineStr">
        <is>
          <t>Dragon Ball Z: Wrath of the Dragon</t>
        </is>
      </c>
      <c r="D12158" s="4" t="n">
        <v>1995</v>
      </c>
      <c r="E12158" s="5" t="inlineStr">
        <is>
          <t>Yes</t>
        </is>
      </c>
      <c r="F12158" s="4" t="inlineStr">
        <is>
          <t>Animation, Action, Science Fiction</t>
        </is>
      </c>
      <c r="G12158" s="4" t="n">
        <v>7.4</v>
      </c>
      <c r="H12158" s="4" t="inlineStr">
        <is>
          <t>WEBDL-480p</t>
        </is>
      </c>
      <c r="I12158" s="4" t="inlineStr">
        <is>
          <t>Dragon Ball Z Collection</t>
        </is>
      </c>
    </row>
    <row r="12159">
      <c r="A12159" s="7" t="inlineStr">
        <is>
          <t>Mayumi Tanaka</t>
        </is>
      </c>
      <c r="B12159" s="7" t="inlineStr">
        <is>
          <t>Actress</t>
        </is>
      </c>
      <c r="C12159" s="7" t="inlineStr">
        <is>
          <t>Dragon Ball Z: Wrath of the Dragon</t>
        </is>
      </c>
      <c r="D12159" s="7" t="n">
        <v>1995</v>
      </c>
      <c r="E12159" s="8" t="inlineStr">
        <is>
          <t>Yes</t>
        </is>
      </c>
      <c r="F12159" s="7" t="inlineStr">
        <is>
          <t>Animation, Action, Science Fiction</t>
        </is>
      </c>
      <c r="G12159" s="7" t="n">
        <v>7.4</v>
      </c>
      <c r="H12159" s="7" t="inlineStr">
        <is>
          <t>WEBDL-480p</t>
        </is>
      </c>
      <c r="I12159" s="7" t="inlineStr">
        <is>
          <t>Dragon Ball Z Collection</t>
        </is>
      </c>
    </row>
    <row r="12160">
      <c r="A12160" s="4" t="inlineStr">
        <is>
          <t>Mayumi Tanaka</t>
        </is>
      </c>
      <c r="B12160" s="4" t="inlineStr">
        <is>
          <t>Actress</t>
        </is>
      </c>
      <c r="C12160" s="4" t="inlineStr">
        <is>
          <t>One Piece: The Movie</t>
        </is>
      </c>
      <c r="D12160" s="4" t="n">
        <v>2000</v>
      </c>
      <c r="E12160" s="5" t="inlineStr">
        <is>
          <t>Yes</t>
        </is>
      </c>
      <c r="F12160" s="4" t="inlineStr">
        <is>
          <t>Action, Animation, Adventure, Comedy, Fantasy</t>
        </is>
      </c>
      <c r="G12160" s="4" t="n">
        <v>6.9</v>
      </c>
      <c r="H12160" s="4" t="inlineStr">
        <is>
          <t>WEBDL-1080p</t>
        </is>
      </c>
      <c r="I12160" s="4" t="inlineStr">
        <is>
          <t>One Piece Collection</t>
        </is>
      </c>
    </row>
    <row r="12161">
      <c r="A12161" s="7" t="inlineStr">
        <is>
          <t>Mayumi Tanaka</t>
        </is>
      </c>
      <c r="B12161" s="7" t="inlineStr">
        <is>
          <t>Actress</t>
        </is>
      </c>
      <c r="C12161" s="7" t="inlineStr">
        <is>
          <t>One Piece: Clockwork Island Adventure</t>
        </is>
      </c>
      <c r="D12161" s="7" t="n">
        <v>2001</v>
      </c>
      <c r="E12161" s="8" t="inlineStr">
        <is>
          <t>Yes</t>
        </is>
      </c>
      <c r="F12161" s="7" t="inlineStr">
        <is>
          <t>Action, Animation, Adventure</t>
        </is>
      </c>
      <c r="G12161" s="7" t="n">
        <v>6.6</v>
      </c>
      <c r="H12161" s="7" t="inlineStr">
        <is>
          <t>WEBDL-1080p</t>
        </is>
      </c>
      <c r="I12161" s="7" t="inlineStr">
        <is>
          <t>One Piece Collection</t>
        </is>
      </c>
    </row>
    <row r="12162">
      <c r="A12162" s="4" t="inlineStr">
        <is>
          <t>Mayumi Tanaka</t>
        </is>
      </c>
      <c r="B12162" s="4" t="inlineStr">
        <is>
          <t>Actress</t>
        </is>
      </c>
      <c r="C12162" s="4" t="inlineStr">
        <is>
          <t>One Piece: Chopper's Kingdom on the Island of Strange Animals</t>
        </is>
      </c>
      <c r="D12162" s="4" t="n">
        <v>2002</v>
      </c>
      <c r="E12162" s="5" t="inlineStr">
        <is>
          <t>Yes</t>
        </is>
      </c>
      <c r="F12162" s="4" t="inlineStr">
        <is>
          <t>Action, Animation, Adventure</t>
        </is>
      </c>
      <c r="G12162" s="4" t="n">
        <v>6.2</v>
      </c>
      <c r="H12162" s="4" t="inlineStr">
        <is>
          <t>WEBDL-1080p</t>
        </is>
      </c>
      <c r="I12162" s="4" t="inlineStr">
        <is>
          <t>One Piece Collection</t>
        </is>
      </c>
    </row>
    <row r="12163">
      <c r="A12163" s="7" t="inlineStr">
        <is>
          <t>Mayumi Tanaka</t>
        </is>
      </c>
      <c r="B12163" s="7" t="inlineStr">
        <is>
          <t>Actress</t>
        </is>
      </c>
      <c r="C12163" s="7" t="inlineStr">
        <is>
          <t>One Piece: Dead End Adventure</t>
        </is>
      </c>
      <c r="D12163" s="7" t="n">
        <v>2003</v>
      </c>
      <c r="E12163" s="8" t="inlineStr">
        <is>
          <t>Yes</t>
        </is>
      </c>
      <c r="F12163" s="7" t="inlineStr">
        <is>
          <t>Action, Animation, Adventure</t>
        </is>
      </c>
      <c r="G12163" s="7" t="n">
        <v>7.1</v>
      </c>
      <c r="H12163" s="7" t="inlineStr">
        <is>
          <t>WEBDL-1080p</t>
        </is>
      </c>
      <c r="I12163" s="7" t="inlineStr">
        <is>
          <t>One Piece Collection</t>
        </is>
      </c>
    </row>
    <row r="12164">
      <c r="A12164" s="4" t="inlineStr">
        <is>
          <t>Mayumi Tanaka</t>
        </is>
      </c>
      <c r="B12164" s="4" t="inlineStr">
        <is>
          <t>Actress</t>
        </is>
      </c>
      <c r="C12164" s="4" t="inlineStr">
        <is>
          <t>One Piece: The Desert Princess and the Pirates: Adventure in Alabasta</t>
        </is>
      </c>
      <c r="D12164" s="4" t="n">
        <v>2007</v>
      </c>
      <c r="E12164" s="5" t="inlineStr">
        <is>
          <t>Yes</t>
        </is>
      </c>
      <c r="F12164" s="4" t="inlineStr">
        <is>
          <t>Action, Adventure, Animation, Comedy, Fantasy</t>
        </is>
      </c>
      <c r="G12164" s="4" t="n">
        <v>6.8</v>
      </c>
      <c r="H12164" s="4" t="inlineStr">
        <is>
          <t>WEBDL-1080p</t>
        </is>
      </c>
      <c r="I12164" s="4" t="inlineStr">
        <is>
          <t>One Piece Collection</t>
        </is>
      </c>
    </row>
    <row r="12165">
      <c r="A12165" s="7" t="inlineStr">
        <is>
          <t>Mayumi Tanaka</t>
        </is>
      </c>
      <c r="B12165" s="7" t="inlineStr">
        <is>
          <t>Actress</t>
        </is>
      </c>
      <c r="C12165" s="7" t="inlineStr">
        <is>
          <t>One Piece Film: Z</t>
        </is>
      </c>
      <c r="D12165" s="7" t="n">
        <v>2012</v>
      </c>
      <c r="E12165" s="8" t="inlineStr">
        <is>
          <t>Yes</t>
        </is>
      </c>
      <c r="F12165" s="7" t="inlineStr">
        <is>
          <t>Animation, Fantasy, Action, Adventure</t>
        </is>
      </c>
      <c r="G12165" s="7" t="n">
        <v>7.7</v>
      </c>
      <c r="H12165" s="7" t="inlineStr">
        <is>
          <t>WEBDL-1080p</t>
        </is>
      </c>
      <c r="I12165" s="7" t="inlineStr">
        <is>
          <t>One Piece Collection</t>
        </is>
      </c>
    </row>
    <row r="12166">
      <c r="A12166" s="4" t="inlineStr">
        <is>
          <t>Mayumi Tanaka</t>
        </is>
      </c>
      <c r="B12166" s="4" t="inlineStr">
        <is>
          <t>Actress</t>
        </is>
      </c>
      <c r="C12166" s="4" t="inlineStr">
        <is>
          <t>Dragon Ball Z: Battle of Gods</t>
        </is>
      </c>
      <c r="D12166" s="4" t="n">
        <v>2013</v>
      </c>
      <c r="E12166" s="5" t="inlineStr">
        <is>
          <t>Yes</t>
        </is>
      </c>
      <c r="F12166" s="4" t="inlineStr">
        <is>
          <t>Animation, Action, Science Fiction</t>
        </is>
      </c>
      <c r="G12166" s="4" t="n">
        <v>7.1</v>
      </c>
      <c r="H12166" s="4" t="inlineStr">
        <is>
          <t>WEBDL-1080p</t>
        </is>
      </c>
      <c r="I12166" s="4" t="inlineStr">
        <is>
          <t>Dragon Ball Z Collection</t>
        </is>
      </c>
    </row>
    <row r="12167">
      <c r="A12167" s="7" t="inlineStr">
        <is>
          <t>Mayumi Tanaka</t>
        </is>
      </c>
      <c r="B12167" s="7" t="inlineStr">
        <is>
          <t>Actress</t>
        </is>
      </c>
      <c r="C12167" s="7" t="inlineStr">
        <is>
          <t>Dragon Ball Z: Resurrection 'F'</t>
        </is>
      </c>
      <c r="D12167" s="7" t="n">
        <v>2015</v>
      </c>
      <c r="E12167" s="8" t="inlineStr">
        <is>
          <t>Yes</t>
        </is>
      </c>
      <c r="F12167" s="7" t="inlineStr">
        <is>
          <t>Action, Animation, Science Fiction</t>
        </is>
      </c>
      <c r="G12167" s="7" t="n">
        <v>7.1</v>
      </c>
      <c r="H12167" s="7" t="inlineStr">
        <is>
          <t>WEBDL-1080p</t>
        </is>
      </c>
      <c r="I12167" s="7" t="inlineStr">
        <is>
          <t>Dragon Ball Z Collection</t>
        </is>
      </c>
    </row>
    <row r="12168">
      <c r="A12168" s="4" t="inlineStr">
        <is>
          <t>Mayumi Tanaka</t>
        </is>
      </c>
      <c r="B12168" s="4" t="inlineStr">
        <is>
          <t>Actress</t>
        </is>
      </c>
      <c r="C12168" s="4" t="inlineStr">
        <is>
          <t>One Piece Film: GOLD</t>
        </is>
      </c>
      <c r="D12168" s="4" t="n">
        <v>2016</v>
      </c>
      <c r="E12168" s="5" t="inlineStr">
        <is>
          <t>Yes</t>
        </is>
      </c>
      <c r="F12168" s="4" t="inlineStr">
        <is>
          <t>Action, Animation, Adventure, Comedy</t>
        </is>
      </c>
      <c r="G12168" s="4" t="n">
        <v>7.1</v>
      </c>
      <c r="H12168" s="4" t="inlineStr">
        <is>
          <t>WEBDL-1080p</t>
        </is>
      </c>
      <c r="I12168" s="4" t="inlineStr">
        <is>
          <t>One Piece Collection</t>
        </is>
      </c>
    </row>
    <row r="12169">
      <c r="A12169" s="7" t="inlineStr">
        <is>
          <t>Mayumi Tanaka</t>
        </is>
      </c>
      <c r="B12169" s="7" t="inlineStr">
        <is>
          <t>Actress</t>
        </is>
      </c>
      <c r="C12169" s="7" t="inlineStr">
        <is>
          <t>Dragon Ball Super: Super Hero</t>
        </is>
      </c>
      <c r="D12169" s="7" t="n">
        <v>2022</v>
      </c>
      <c r="E12169" s="8" t="inlineStr">
        <is>
          <t>Yes</t>
        </is>
      </c>
      <c r="F12169" s="7" t="inlineStr">
        <is>
          <t>Animation, Science Fiction, Action</t>
        </is>
      </c>
      <c r="G12169" s="7" t="n">
        <v>7.1</v>
      </c>
      <c r="H12169" s="7" t="inlineStr">
        <is>
          <t>WEBDL-1080p</t>
        </is>
      </c>
      <c r="I12169" s="7" t="inlineStr">
        <is>
          <t>Dragon Ball Super Collection</t>
        </is>
      </c>
    </row>
    <row r="12170">
      <c r="A12170" s="4" t="inlineStr">
        <is>
          <t>Mayumi Tanaka</t>
        </is>
      </c>
      <c r="B12170" s="4" t="inlineStr">
        <is>
          <t>Actress</t>
        </is>
      </c>
      <c r="C12170" s="4" t="inlineStr">
        <is>
          <t>Dragon Ball Super: Super Hero</t>
        </is>
      </c>
      <c r="D12170" s="4" t="n">
        <v>2022</v>
      </c>
      <c r="E12170" s="5" t="inlineStr">
        <is>
          <t>Yes</t>
        </is>
      </c>
      <c r="F12170" s="4" t="inlineStr">
        <is>
          <t>Animation, Science Fiction, Action</t>
        </is>
      </c>
      <c r="G12170" s="4" t="n">
        <v>7.1</v>
      </c>
      <c r="H12170" s="4" t="inlineStr">
        <is>
          <t>WEBDL-1080p</t>
        </is>
      </c>
      <c r="I12170" s="4" t="inlineStr">
        <is>
          <t>Dragon Ball Super Collection</t>
        </is>
      </c>
    </row>
    <row r="12171">
      <c r="A12171" s="7" t="inlineStr">
        <is>
          <t>Mayumi Tanaka</t>
        </is>
      </c>
      <c r="B12171" s="7" t="inlineStr">
        <is>
          <t>Actress</t>
        </is>
      </c>
      <c r="C12171" s="7" t="inlineStr">
        <is>
          <t>One Piece Film Red</t>
        </is>
      </c>
      <c r="D12171" s="7" t="n">
        <v>2022</v>
      </c>
      <c r="E12171" s="8" t="inlineStr">
        <is>
          <t>Yes</t>
        </is>
      </c>
      <c r="F12171" s="7" t="inlineStr">
        <is>
          <t>Animation, Adventure, Action, Fantasy</t>
        </is>
      </c>
      <c r="G12171" s="7" t="n">
        <v>6.7</v>
      </c>
      <c r="H12171" s="7" t="inlineStr">
        <is>
          <t>WEBDL-1080p</t>
        </is>
      </c>
      <c r="I12171" s="7" t="inlineStr">
        <is>
          <t>One Piece Collection</t>
        </is>
      </c>
    </row>
    <row r="12172">
      <c r="A12172" s="4" t="inlineStr">
        <is>
          <t>Mayuri Mokushô</t>
        </is>
      </c>
      <c r="B12172" s="4" t="inlineStr">
        <is>
          <t>Actress</t>
        </is>
      </c>
      <c r="C12172" s="4" t="inlineStr">
        <is>
          <t>Godzilla Raids Again</t>
        </is>
      </c>
      <c r="D12172" s="4" t="n">
        <v>1955</v>
      </c>
      <c r="E12172" s="5" t="inlineStr">
        <is>
          <t>Yes</t>
        </is>
      </c>
      <c r="F12172" s="4" t="inlineStr">
        <is>
          <t>Science Fiction, Horror, Action</t>
        </is>
      </c>
      <c r="G12172" s="4" t="n">
        <v>5.7</v>
      </c>
      <c r="H12172" s="4" t="inlineStr">
        <is>
          <t>HDTV-1080p</t>
        </is>
      </c>
      <c r="I12172" s="4" t="inlineStr">
        <is>
          <t>Godzilla (Showa) Collection</t>
        </is>
      </c>
    </row>
    <row r="12173">
      <c r="A12173" s="7" t="inlineStr">
        <is>
          <t>McG</t>
        </is>
      </c>
      <c r="B12173" s="7" t="inlineStr">
        <is>
          <t>Director</t>
        </is>
      </c>
      <c r="C12173" s="7" t="inlineStr">
        <is>
          <t>Charlie's Angels</t>
        </is>
      </c>
      <c r="D12173" s="7" t="n">
        <v>2000</v>
      </c>
      <c r="E12173" s="8" t="inlineStr">
        <is>
          <t>Yes</t>
        </is>
      </c>
      <c r="F12173" s="7" t="inlineStr">
        <is>
          <t>Action, Comedy, Adventure</t>
        </is>
      </c>
      <c r="G12173" s="7" t="n">
        <v>5.7</v>
      </c>
      <c r="H12173" s="7" t="inlineStr">
        <is>
          <t>WEBDL-2160p</t>
        </is>
      </c>
      <c r="I12173" s="7" t="inlineStr">
        <is>
          <t>Charlie's Angels Collection</t>
        </is>
      </c>
    </row>
    <row r="12174">
      <c r="A12174" s="4" t="inlineStr">
        <is>
          <t>McG</t>
        </is>
      </c>
      <c r="B12174" s="4" t="inlineStr">
        <is>
          <t>Director</t>
        </is>
      </c>
      <c r="C12174" s="4" t="inlineStr">
        <is>
          <t>Charlie's Angels: Full Throttle</t>
        </is>
      </c>
      <c r="D12174" s="4" t="n">
        <v>2003</v>
      </c>
      <c r="E12174" s="13" t="inlineStr">
        <is>
          <t>No</t>
        </is>
      </c>
      <c r="F12174" s="4" t="inlineStr">
        <is>
          <t>Action, Adventure, Comedy</t>
        </is>
      </c>
      <c r="G12174" s="4" t="n">
        <v>5</v>
      </c>
      <c r="H12174" s="4" t="inlineStr"/>
      <c r="I12174" s="4" t="inlineStr">
        <is>
          <t>Charlie's Angels Collection</t>
        </is>
      </c>
    </row>
    <row r="12175">
      <c r="A12175" s="7" t="inlineStr">
        <is>
          <t>McG</t>
        </is>
      </c>
      <c r="B12175" s="7" t="inlineStr">
        <is>
          <t>Director</t>
        </is>
      </c>
      <c r="C12175" s="7" t="inlineStr">
        <is>
          <t>Terminator Salvation</t>
        </is>
      </c>
      <c r="D12175" s="7" t="n">
        <v>2009</v>
      </c>
      <c r="E12175" s="12" t="inlineStr">
        <is>
          <t>No</t>
        </is>
      </c>
      <c r="F12175" s="7" t="inlineStr">
        <is>
          <t>Action, Science Fiction, Thriller</t>
        </is>
      </c>
      <c r="G12175" s="7" t="n">
        <v>6.5</v>
      </c>
      <c r="H12175" s="7" t="inlineStr"/>
      <c r="I12175" s="7" t="inlineStr">
        <is>
          <t>The Terminator Collection</t>
        </is>
      </c>
    </row>
    <row r="12176">
      <c r="A12176" s="4" t="inlineStr">
        <is>
          <t>Mckenna Grace</t>
        </is>
      </c>
      <c r="B12176" s="4" t="inlineStr">
        <is>
          <t>Actress</t>
        </is>
      </c>
      <c r="C12176" s="4" t="inlineStr">
        <is>
          <t>Ghostbusters: Afterlife</t>
        </is>
      </c>
      <c r="D12176" s="4" t="n">
        <v>2021</v>
      </c>
      <c r="E12176" s="5" t="inlineStr">
        <is>
          <t>Yes</t>
        </is>
      </c>
      <c r="F12176" s="4" t="inlineStr">
        <is>
          <t>Fantasy, Comedy, Adventure, Science Fiction</t>
        </is>
      </c>
      <c r="G12176" s="4" t="n">
        <v>7</v>
      </c>
      <c r="H12176" s="4" t="inlineStr">
        <is>
          <t>Bluray-2160p</t>
        </is>
      </c>
      <c r="I12176" s="4" t="inlineStr">
        <is>
          <t>Ghostbusters Collection</t>
        </is>
      </c>
    </row>
    <row r="12177">
      <c r="A12177" s="7" t="inlineStr">
        <is>
          <t>Mckenna Grace</t>
        </is>
      </c>
      <c r="B12177" s="7" t="inlineStr">
        <is>
          <t>Actress</t>
        </is>
      </c>
      <c r="C12177" s="7" t="inlineStr">
        <is>
          <t>Ghostbusters: Frozen Empire</t>
        </is>
      </c>
      <c r="D12177" s="7" t="n">
        <v>2024</v>
      </c>
      <c r="E12177" s="8" t="inlineStr">
        <is>
          <t>Yes</t>
        </is>
      </c>
      <c r="F12177" s="7" t="inlineStr">
        <is>
          <t>Fantasy, Adventure, Comedy</t>
        </is>
      </c>
      <c r="G12177" s="7" t="n">
        <v>6.1</v>
      </c>
      <c r="H12177" s="7" t="inlineStr">
        <is>
          <t>WEBRip-2160p</t>
        </is>
      </c>
      <c r="I12177" s="7" t="inlineStr">
        <is>
          <t>Ghostbusters Collection</t>
        </is>
      </c>
    </row>
    <row r="12178">
      <c r="A12178" s="4" t="inlineStr">
        <is>
          <t>Mckenna Grace</t>
        </is>
      </c>
      <c r="B12178" s="4" t="inlineStr">
        <is>
          <t>Actress</t>
        </is>
      </c>
      <c r="C12178" s="4" t="inlineStr">
        <is>
          <t>Five Nights at Freddy's 2</t>
        </is>
      </c>
      <c r="D12178" s="4" t="n">
        <v>2025</v>
      </c>
      <c r="E12178" s="5" t="inlineStr">
        <is>
          <t>Yes</t>
        </is>
      </c>
      <c r="F12178" s="4" t="inlineStr">
        <is>
          <t>Horror, Thriller</t>
        </is>
      </c>
      <c r="G12178" s="4" t="n">
        <v>5.1</v>
      </c>
      <c r="H12178" s="4" t="inlineStr">
        <is>
          <t>WEBDL-2160p</t>
        </is>
      </c>
      <c r="I12178" s="4" t="inlineStr">
        <is>
          <t>Five Nights at Freddy's Collection</t>
        </is>
      </c>
    </row>
    <row r="12179">
      <c r="A12179" s="7" t="inlineStr">
        <is>
          <t>Meadow Sisto</t>
        </is>
      </c>
      <c r="B12179" s="7" t="inlineStr">
        <is>
          <t>Actress</t>
        </is>
      </c>
      <c r="C12179" s="7" t="inlineStr">
        <is>
          <t>Captain Ron</t>
        </is>
      </c>
      <c r="D12179" s="7" t="n">
        <v>1992</v>
      </c>
      <c r="E12179" s="8" t="inlineStr">
        <is>
          <t>Yes</t>
        </is>
      </c>
      <c r="F12179" s="7" t="inlineStr">
        <is>
          <t>Adventure, Comedy</t>
        </is>
      </c>
      <c r="G12179" s="7" t="n">
        <v>5.9</v>
      </c>
      <c r="H12179" s="7" t="inlineStr">
        <is>
          <t>WEBDL-1080p</t>
        </is>
      </c>
      <c r="I12179" s="7" t="inlineStr"/>
    </row>
    <row r="12180">
      <c r="A12180" s="4" t="inlineStr">
        <is>
          <t>Meagan Good</t>
        </is>
      </c>
      <c r="B12180" s="4" t="inlineStr">
        <is>
          <t>Actress</t>
        </is>
      </c>
      <c r="C12180" s="4" t="inlineStr">
        <is>
          <t>Shazam!</t>
        </is>
      </c>
      <c r="D12180" s="4" t="n">
        <v>2019</v>
      </c>
      <c r="E12180" s="5" t="inlineStr">
        <is>
          <t>Yes</t>
        </is>
      </c>
      <c r="F12180" s="4" t="inlineStr">
        <is>
          <t>Action, Comedy, Fantasy</t>
        </is>
      </c>
      <c r="G12180" s="4" t="n">
        <v>7</v>
      </c>
      <c r="H12180" s="4" t="inlineStr">
        <is>
          <t>WEBDL-2160p</t>
        </is>
      </c>
      <c r="I12180" s="4" t="inlineStr">
        <is>
          <t>Shazam! Collection</t>
        </is>
      </c>
    </row>
    <row r="12181">
      <c r="A12181" s="7" t="inlineStr">
        <is>
          <t>Meagan Good</t>
        </is>
      </c>
      <c r="B12181" s="7" t="inlineStr">
        <is>
          <t>Actress</t>
        </is>
      </c>
      <c r="C12181" s="7" t="inlineStr">
        <is>
          <t>Monster Hunter</t>
        </is>
      </c>
      <c r="D12181" s="7" t="n">
        <v>2020</v>
      </c>
      <c r="E12181" s="8" t="inlineStr">
        <is>
          <t>Yes</t>
        </is>
      </c>
      <c r="F12181" s="7" t="inlineStr">
        <is>
          <t>Action, Fantasy, Adventure</t>
        </is>
      </c>
      <c r="G12181" s="7" t="n">
        <v>5.2</v>
      </c>
      <c r="H12181" s="7" t="inlineStr">
        <is>
          <t>WEBDL-2160p</t>
        </is>
      </c>
      <c r="I12181" s="7" t="inlineStr"/>
    </row>
    <row r="12182">
      <c r="A12182" s="4" t="inlineStr">
        <is>
          <t>Meagan Good</t>
        </is>
      </c>
      <c r="B12182" s="4" t="inlineStr">
        <is>
          <t>Actress</t>
        </is>
      </c>
      <c r="C12182" s="4" t="inlineStr">
        <is>
          <t>Shazam! Fury of the Gods</t>
        </is>
      </c>
      <c r="D12182" s="4" t="n">
        <v>2023</v>
      </c>
      <c r="E12182" s="5" t="inlineStr">
        <is>
          <t>Yes</t>
        </is>
      </c>
      <c r="F12182" s="4" t="inlineStr">
        <is>
          <t>Comedy, Action, Fantasy</t>
        </is>
      </c>
      <c r="G12182" s="4" t="n">
        <v>5.9</v>
      </c>
      <c r="H12182" s="4" t="inlineStr">
        <is>
          <t>WEBDL-2160p</t>
        </is>
      </c>
      <c r="I12182" s="4" t="inlineStr">
        <is>
          <t>Shazam! Collection</t>
        </is>
      </c>
    </row>
    <row r="12183">
      <c r="A12183" s="7" t="inlineStr">
        <is>
          <t>Meagen Fay</t>
        </is>
      </c>
      <c r="B12183" s="7" t="inlineStr">
        <is>
          <t>Actress</t>
        </is>
      </c>
      <c r="C12183" s="7" t="inlineStr">
        <is>
          <t>Dirty Rotten Scoundrels</t>
        </is>
      </c>
      <c r="D12183" s="7" t="n">
        <v>1988</v>
      </c>
      <c r="E12183" s="8" t="inlineStr">
        <is>
          <t>Yes</t>
        </is>
      </c>
      <c r="F12183" s="7" t="inlineStr">
        <is>
          <t>Comedy, Crime</t>
        </is>
      </c>
      <c r="G12183" s="7" t="n">
        <v>7.4</v>
      </c>
      <c r="H12183" s="7" t="inlineStr">
        <is>
          <t>WEBDL-1080p</t>
        </is>
      </c>
      <c r="I12183" s="7" t="inlineStr"/>
    </row>
    <row r="12184">
      <c r="A12184" s="4" t="inlineStr">
        <is>
          <t>Meat Loaf</t>
        </is>
      </c>
      <c r="B12184" s="4" t="inlineStr">
        <is>
          <t>Actor</t>
        </is>
      </c>
      <c r="C12184" s="4" t="inlineStr">
        <is>
          <t>The Rocky Horror Picture Show</t>
        </is>
      </c>
      <c r="D12184" s="4" t="n">
        <v>1975</v>
      </c>
      <c r="E12184" s="5" t="inlineStr">
        <is>
          <t>Yes</t>
        </is>
      </c>
      <c r="F12184" s="4" t="inlineStr">
        <is>
          <t>Comedy, Science Fiction, Fantasy, Horror</t>
        </is>
      </c>
      <c r="G12184" s="4" t="n">
        <v>7.4</v>
      </c>
      <c r="H12184" s="4" t="inlineStr">
        <is>
          <t>WEBDL-1080p</t>
        </is>
      </c>
      <c r="I12184" s="4" t="inlineStr">
        <is>
          <t>The Rocky Horror Picture Show Collection</t>
        </is>
      </c>
    </row>
    <row r="12185">
      <c r="A12185" s="7" t="inlineStr">
        <is>
          <t>Meat Loaf</t>
        </is>
      </c>
      <c r="B12185" s="7" t="inlineStr">
        <is>
          <t>Actor</t>
        </is>
      </c>
      <c r="C12185" s="7" t="inlineStr">
        <is>
          <t>Fight Club</t>
        </is>
      </c>
      <c r="D12185" s="7" t="n">
        <v>1999</v>
      </c>
      <c r="E12185" s="8" t="inlineStr">
        <is>
          <t>Yes</t>
        </is>
      </c>
      <c r="F12185" s="7" t="inlineStr">
        <is>
          <t>Drama, Thriller</t>
        </is>
      </c>
      <c r="G12185" s="7" t="n">
        <v>8.800000000000001</v>
      </c>
      <c r="H12185" s="7" t="inlineStr">
        <is>
          <t>WEBDL-2160p</t>
        </is>
      </c>
      <c r="I12185" s="7" t="inlineStr"/>
    </row>
    <row r="12186">
      <c r="A12186" s="4" t="inlineStr">
        <is>
          <t>Meeno Peluce</t>
        </is>
      </c>
      <c r="B12186" s="4" t="inlineStr">
        <is>
          <t>Actor</t>
        </is>
      </c>
      <c r="C12186" s="4" t="inlineStr">
        <is>
          <t>The Amityville Horror</t>
        </is>
      </c>
      <c r="D12186" s="4" t="n">
        <v>1979</v>
      </c>
      <c r="E12186" s="5" t="inlineStr">
        <is>
          <t>Yes</t>
        </is>
      </c>
      <c r="F12186" s="4" t="inlineStr">
        <is>
          <t>Horror</t>
        </is>
      </c>
      <c r="G12186" s="4" t="n">
        <v>6.2</v>
      </c>
      <c r="H12186" s="4" t="inlineStr">
        <is>
          <t>WEBDL-2160p</t>
        </is>
      </c>
      <c r="I12186" s="4" t="inlineStr">
        <is>
          <t>The Amityville Collection</t>
        </is>
      </c>
    </row>
    <row r="12187">
      <c r="A12187" s="7" t="inlineStr">
        <is>
          <t>Meg Foster</t>
        </is>
      </c>
      <c r="B12187" s="7" t="inlineStr">
        <is>
          <t>Actress</t>
        </is>
      </c>
      <c r="C12187" s="7" t="inlineStr">
        <is>
          <t>Masters of the Universe</t>
        </is>
      </c>
      <c r="D12187" s="7" t="n">
        <v>1987</v>
      </c>
      <c r="E12187" s="8" t="inlineStr">
        <is>
          <t>Yes</t>
        </is>
      </c>
      <c r="F12187" s="7" t="inlineStr">
        <is>
          <t>Action, Fantasy, Science Fiction, Adventure, Thriller</t>
        </is>
      </c>
      <c r="G12187" s="7" t="n">
        <v>5.4</v>
      </c>
      <c r="H12187" s="7" t="inlineStr">
        <is>
          <t>HDTV-2160p</t>
        </is>
      </c>
      <c r="I12187" s="7" t="inlineStr"/>
    </row>
    <row r="12188">
      <c r="A12188" s="4" t="inlineStr">
        <is>
          <t>Meg Foster</t>
        </is>
      </c>
      <c r="B12188" s="4" t="inlineStr">
        <is>
          <t>Actress</t>
        </is>
      </c>
      <c r="C12188" s="4" t="inlineStr">
        <is>
          <t>They Live</t>
        </is>
      </c>
      <c r="D12188" s="4" t="n">
        <v>1988</v>
      </c>
      <c r="E12188" s="5" t="inlineStr">
        <is>
          <t>Yes</t>
        </is>
      </c>
      <c r="F12188" s="4" t="inlineStr">
        <is>
          <t>Science Fiction, Action, Thriller</t>
        </is>
      </c>
      <c r="G12188" s="4" t="n">
        <v>7.2</v>
      </c>
      <c r="H12188" s="4" t="inlineStr">
        <is>
          <t>Bluray-2160p</t>
        </is>
      </c>
      <c r="I12188" s="4" t="inlineStr"/>
    </row>
    <row r="12189">
      <c r="A12189" s="7" t="inlineStr">
        <is>
          <t>Meg Foster</t>
        </is>
      </c>
      <c r="B12189" s="7" t="inlineStr">
        <is>
          <t>Actress</t>
        </is>
      </c>
      <c r="C12189" s="7" t="inlineStr">
        <is>
          <t>31</t>
        </is>
      </c>
      <c r="D12189" s="7" t="n">
        <v>2016</v>
      </c>
      <c r="E12189" s="8" t="inlineStr">
        <is>
          <t>Yes</t>
        </is>
      </c>
      <c r="F12189" s="7" t="inlineStr">
        <is>
          <t>Horror, Thriller</t>
        </is>
      </c>
      <c r="G12189" s="7" t="n">
        <v>5.1</v>
      </c>
      <c r="H12189" s="7" t="inlineStr">
        <is>
          <t>Bluray-1080p</t>
        </is>
      </c>
      <c r="I12189" s="7" t="inlineStr"/>
    </row>
    <row r="12190">
      <c r="A12190" s="4" t="inlineStr">
        <is>
          <t>Meg Mundy</t>
        </is>
      </c>
      <c r="B12190" s="4" t="inlineStr">
        <is>
          <t>Actress</t>
        </is>
      </c>
      <c r="C12190" s="4" t="inlineStr">
        <is>
          <t>Fatal Attraction</t>
        </is>
      </c>
      <c r="D12190" s="4" t="n">
        <v>1987</v>
      </c>
      <c r="E12190" s="5" t="inlineStr">
        <is>
          <t>Yes</t>
        </is>
      </c>
      <c r="F12190" s="4" t="inlineStr">
        <is>
          <t>Thriller, Drama, Romance</t>
        </is>
      </c>
      <c r="G12190" s="4" t="n">
        <v>6.9</v>
      </c>
      <c r="H12190" s="4" t="inlineStr">
        <is>
          <t>WEBDL-2160p</t>
        </is>
      </c>
      <c r="I12190" s="4" t="inlineStr"/>
    </row>
    <row r="12191">
      <c r="A12191" s="7" t="inlineStr">
        <is>
          <t>Meg Ryan</t>
        </is>
      </c>
      <c r="B12191" s="7" t="inlineStr">
        <is>
          <t>Actress</t>
        </is>
      </c>
      <c r="C12191" s="7" t="inlineStr">
        <is>
          <t>Innerspace</t>
        </is>
      </c>
      <c r="D12191" s="7" t="n">
        <v>1987</v>
      </c>
      <c r="E12191" s="8" t="inlineStr">
        <is>
          <t>Yes</t>
        </is>
      </c>
      <c r="F12191" s="7" t="inlineStr">
        <is>
          <t>Action, Comedy, Science Fiction</t>
        </is>
      </c>
      <c r="G12191" s="7" t="n">
        <v>6.8</v>
      </c>
      <c r="H12191" s="7" t="inlineStr">
        <is>
          <t>Bluray-1080p</t>
        </is>
      </c>
      <c r="I12191" s="7" t="inlineStr"/>
    </row>
    <row r="12192">
      <c r="A12192" s="4" t="inlineStr">
        <is>
          <t>Meg Ryan</t>
        </is>
      </c>
      <c r="B12192" s="4" t="inlineStr">
        <is>
          <t>Actress</t>
        </is>
      </c>
      <c r="C12192" s="4" t="inlineStr">
        <is>
          <t>When Harry Met Sally...</t>
        </is>
      </c>
      <c r="D12192" s="4" t="n">
        <v>1989</v>
      </c>
      <c r="E12192" s="5" t="inlineStr">
        <is>
          <t>Yes</t>
        </is>
      </c>
      <c r="F12192" s="4" t="inlineStr">
        <is>
          <t>Comedy, Romance, Drama</t>
        </is>
      </c>
      <c r="G12192" s="4" t="n">
        <v>7.7</v>
      </c>
      <c r="H12192" s="4" t="inlineStr">
        <is>
          <t>WEBDL-2160p</t>
        </is>
      </c>
      <c r="I12192" s="4" t="inlineStr"/>
    </row>
    <row r="12193">
      <c r="A12193" s="7" t="inlineStr">
        <is>
          <t>Megalyn Echikunwoke</t>
        </is>
      </c>
      <c r="B12193" s="7" t="inlineStr">
        <is>
          <t>Actress</t>
        </is>
      </c>
      <c r="C12193" s="7" t="inlineStr">
        <is>
          <t>Emily the Criminal</t>
        </is>
      </c>
      <c r="D12193" s="7" t="n">
        <v>2022</v>
      </c>
      <c r="E12193" s="8" t="inlineStr">
        <is>
          <t>Yes</t>
        </is>
      </c>
      <c r="F12193" s="7" t="inlineStr">
        <is>
          <t>Crime, Drama, Thriller</t>
        </is>
      </c>
      <c r="G12193" s="7" t="n">
        <v>6.7</v>
      </c>
      <c r="H12193" s="7" t="inlineStr">
        <is>
          <t>WEBDL-2160p</t>
        </is>
      </c>
      <c r="I12193" s="7" t="inlineStr"/>
    </row>
    <row r="12194">
      <c r="A12194" s="4" t="inlineStr">
        <is>
          <t>Megan Cavanagh</t>
        </is>
      </c>
      <c r="B12194" s="4" t="inlineStr">
        <is>
          <t>Actress</t>
        </is>
      </c>
      <c r="C12194" s="4" t="inlineStr">
        <is>
          <t>A League of Their Own</t>
        </is>
      </c>
      <c r="D12194" s="4" t="n">
        <v>1992</v>
      </c>
      <c r="E12194" s="5" t="inlineStr">
        <is>
          <t>Yes</t>
        </is>
      </c>
      <c r="F12194" s="4" t="inlineStr">
        <is>
          <t>Comedy, Drama</t>
        </is>
      </c>
      <c r="G12194" s="4" t="n">
        <v>7.4</v>
      </c>
      <c r="H12194" s="4" t="inlineStr">
        <is>
          <t>WEBDL-2160p</t>
        </is>
      </c>
      <c r="I12194" s="4" t="inlineStr"/>
    </row>
    <row r="12195">
      <c r="A12195" s="7" t="inlineStr">
        <is>
          <t>Megan Cavanagh</t>
        </is>
      </c>
      <c r="B12195" s="7" t="inlineStr">
        <is>
          <t>Actress</t>
        </is>
      </c>
      <c r="C12195" s="7" t="inlineStr">
        <is>
          <t>Robin Hood: Men in Tights</t>
        </is>
      </c>
      <c r="D12195" s="7" t="n">
        <v>1993</v>
      </c>
      <c r="E12195" s="8" t="inlineStr">
        <is>
          <t>Yes</t>
        </is>
      </c>
      <c r="F12195" s="7" t="inlineStr">
        <is>
          <t>Comedy</t>
        </is>
      </c>
      <c r="G12195" s="7" t="n">
        <v>6.7</v>
      </c>
      <c r="H12195" s="7" t="inlineStr">
        <is>
          <t>WEBDL-1080p</t>
        </is>
      </c>
      <c r="I12195" s="7" t="inlineStr"/>
    </row>
    <row r="12196">
      <c r="A12196" s="4" t="inlineStr">
        <is>
          <t>Megan Fox</t>
        </is>
      </c>
      <c r="B12196" s="4" t="inlineStr">
        <is>
          <t>Actress</t>
        </is>
      </c>
      <c r="C12196" s="4" t="inlineStr">
        <is>
          <t>Transformers</t>
        </is>
      </c>
      <c r="D12196" s="4" t="n">
        <v>2007</v>
      </c>
      <c r="E12196" s="5" t="inlineStr">
        <is>
          <t>Yes</t>
        </is>
      </c>
      <c r="F12196" s="4" t="inlineStr">
        <is>
          <t>Adventure, Science Fiction, Action</t>
        </is>
      </c>
      <c r="G12196" s="4" t="n">
        <v>7.1</v>
      </c>
      <c r="H12196" s="4" t="inlineStr">
        <is>
          <t>WEBDL-2160p</t>
        </is>
      </c>
      <c r="I12196" s="4" t="inlineStr">
        <is>
          <t>Transformers Collection</t>
        </is>
      </c>
    </row>
    <row r="12197">
      <c r="A12197" s="7" t="inlineStr">
        <is>
          <t>Megan Fox</t>
        </is>
      </c>
      <c r="B12197" s="7" t="inlineStr">
        <is>
          <t>Actress</t>
        </is>
      </c>
      <c r="C12197" s="7" t="inlineStr">
        <is>
          <t>Transformers: Revenge of the Fallen</t>
        </is>
      </c>
      <c r="D12197" s="7" t="n">
        <v>2009</v>
      </c>
      <c r="E12197" s="8" t="inlineStr">
        <is>
          <t>Yes</t>
        </is>
      </c>
      <c r="F12197" s="7" t="inlineStr">
        <is>
          <t>Science Fiction, Action, Adventure</t>
        </is>
      </c>
      <c r="G12197" s="7" t="n">
        <v>6</v>
      </c>
      <c r="H12197" s="7" t="inlineStr">
        <is>
          <t>WEBDL-2160p</t>
        </is>
      </c>
      <c r="I12197" s="7" t="inlineStr">
        <is>
          <t>Transformers Collection</t>
        </is>
      </c>
    </row>
    <row r="12198">
      <c r="A12198" s="4" t="inlineStr">
        <is>
          <t>Megan Fox</t>
        </is>
      </c>
      <c r="B12198" s="4" t="inlineStr">
        <is>
          <t>Actress</t>
        </is>
      </c>
      <c r="C12198" s="4" t="inlineStr">
        <is>
          <t>This Is 40</t>
        </is>
      </c>
      <c r="D12198" s="4" t="n">
        <v>2012</v>
      </c>
      <c r="E12198" s="5" t="inlineStr">
        <is>
          <t>Yes</t>
        </is>
      </c>
      <c r="F12198" s="4" t="inlineStr">
        <is>
          <t>Comedy</t>
        </is>
      </c>
      <c r="G12198" s="4" t="n">
        <v>6.2</v>
      </c>
      <c r="H12198" s="4" t="inlineStr">
        <is>
          <t>WEBDL-2160p</t>
        </is>
      </c>
      <c r="I12198" s="4" t="inlineStr">
        <is>
          <t>Knocked Up Collection</t>
        </is>
      </c>
    </row>
    <row r="12199">
      <c r="A12199" s="7" t="inlineStr">
        <is>
          <t>Megan Fox</t>
        </is>
      </c>
      <c r="B12199" s="7" t="inlineStr">
        <is>
          <t>Actress</t>
        </is>
      </c>
      <c r="C12199" s="7" t="inlineStr">
        <is>
          <t>Teenage Mutant Ninja Turtles</t>
        </is>
      </c>
      <c r="D12199" s="7" t="n">
        <v>2014</v>
      </c>
      <c r="E12199" s="8" t="inlineStr">
        <is>
          <t>Yes</t>
        </is>
      </c>
      <c r="F12199" s="7" t="inlineStr">
        <is>
          <t>Science Fiction, Action, Adventure, Comedy</t>
        </is>
      </c>
      <c r="G12199" s="7" t="n">
        <v>5.8</v>
      </c>
      <c r="H12199" s="7" t="inlineStr">
        <is>
          <t>Bluray-1080p</t>
        </is>
      </c>
      <c r="I12199" s="7" t="inlineStr">
        <is>
          <t>Teenage Mutant Ninja Turtles (Remake) Collection</t>
        </is>
      </c>
    </row>
    <row r="12200">
      <c r="A12200" s="4" t="inlineStr">
        <is>
          <t>Megan Fox</t>
        </is>
      </c>
      <c r="B12200" s="4" t="inlineStr">
        <is>
          <t>Actress</t>
        </is>
      </c>
      <c r="C12200" s="4" t="inlineStr">
        <is>
          <t>Teenage Mutant Ninja Turtles: Out of the Shadows</t>
        </is>
      </c>
      <c r="D12200" s="4" t="n">
        <v>2016</v>
      </c>
      <c r="E12200" s="5" t="inlineStr">
        <is>
          <t>Yes</t>
        </is>
      </c>
      <c r="F12200" s="4" t="inlineStr">
        <is>
          <t>Action, Adventure, Comedy, Family, Science Fiction</t>
        </is>
      </c>
      <c r="G12200" s="4" t="n">
        <v>5.9</v>
      </c>
      <c r="H12200" s="4" t="inlineStr">
        <is>
          <t>Bluray-1080p</t>
        </is>
      </c>
      <c r="I12200" s="4" t="inlineStr">
        <is>
          <t>Teenage Mutant Ninja Turtles (Remake) Collection</t>
        </is>
      </c>
    </row>
    <row r="12201">
      <c r="A12201" s="7" t="inlineStr">
        <is>
          <t>Megan Park</t>
        </is>
      </c>
      <c r="B12201" s="7" t="inlineStr">
        <is>
          <t>Director</t>
        </is>
      </c>
      <c r="C12201" s="7" t="inlineStr">
        <is>
          <t>My Old Ass</t>
        </is>
      </c>
      <c r="D12201" s="7" t="n">
        <v>2024</v>
      </c>
      <c r="E12201" s="8" t="inlineStr">
        <is>
          <t>Yes</t>
        </is>
      </c>
      <c r="F12201" s="7" t="inlineStr">
        <is>
          <t>Comedy, Drama</t>
        </is>
      </c>
      <c r="G12201" s="7" t="n">
        <v>6.9</v>
      </c>
      <c r="H12201" s="7" t="inlineStr">
        <is>
          <t>WEBDL-2160p</t>
        </is>
      </c>
      <c r="I12201" s="7" t="inlineStr"/>
    </row>
    <row r="12202">
      <c r="A12202" s="4" t="inlineStr">
        <is>
          <t>Megan Suri</t>
        </is>
      </c>
      <c r="B12202" s="4" t="inlineStr">
        <is>
          <t>Actress</t>
        </is>
      </c>
      <c r="C12202" s="4" t="inlineStr">
        <is>
          <t>Companion</t>
        </is>
      </c>
      <c r="D12202" s="4" t="n">
        <v>2025</v>
      </c>
      <c r="E12202" s="5" t="inlineStr">
        <is>
          <t>Yes</t>
        </is>
      </c>
      <c r="F12202" s="4" t="inlineStr">
        <is>
          <t>Horror, Science Fiction, Thriller</t>
        </is>
      </c>
      <c r="G12202" s="4" t="n">
        <v>6.9</v>
      </c>
      <c r="H12202" s="4" t="inlineStr">
        <is>
          <t>WEBDL-2160p</t>
        </is>
      </c>
      <c r="I12202" s="4" t="inlineStr"/>
    </row>
    <row r="12203">
      <c r="A12203" s="7" t="inlineStr">
        <is>
          <t>Megan Ward</t>
        </is>
      </c>
      <c r="B12203" s="7" t="inlineStr">
        <is>
          <t>Actress</t>
        </is>
      </c>
      <c r="C12203" s="7" t="inlineStr">
        <is>
          <t>Encino Man</t>
        </is>
      </c>
      <c r="D12203" s="7" t="n">
        <v>1992</v>
      </c>
      <c r="E12203" s="8" t="inlineStr">
        <is>
          <t>Yes</t>
        </is>
      </c>
      <c r="F12203" s="7" t="inlineStr">
        <is>
          <t>Comedy</t>
        </is>
      </c>
      <c r="G12203" s="7" t="n">
        <v>5.9</v>
      </c>
      <c r="H12203" s="7" t="inlineStr">
        <is>
          <t>HDTV-1080p</t>
        </is>
      </c>
      <c r="I12203" s="7" t="inlineStr"/>
    </row>
    <row r="12204">
      <c r="A12204" s="4" t="inlineStr">
        <is>
          <t>Megumi Han</t>
        </is>
      </c>
      <c r="B12204" s="4" t="inlineStr">
        <is>
          <t>Actress</t>
        </is>
      </c>
      <c r="C12204" s="4" t="inlineStr">
        <is>
          <t>Hunter x Hunter: Phantom Rouge</t>
        </is>
      </c>
      <c r="D12204" s="4" t="n">
        <v>2013</v>
      </c>
      <c r="E12204" s="5" t="inlineStr">
        <is>
          <t>Yes</t>
        </is>
      </c>
      <c r="F12204" s="4" t="inlineStr">
        <is>
          <t>Animation, Adventure, Fantasy, Action</t>
        </is>
      </c>
      <c r="G12204" s="4" t="n">
        <v>6.5</v>
      </c>
      <c r="H12204" s="4" t="inlineStr">
        <is>
          <t>WEBDL-1080p</t>
        </is>
      </c>
      <c r="I12204" s="4" t="inlineStr">
        <is>
          <t>Hunter x Hunter Collection</t>
        </is>
      </c>
    </row>
    <row r="12205">
      <c r="A12205" s="7" t="inlineStr">
        <is>
          <t>Megumi Hayashibara</t>
        </is>
      </c>
      <c r="B12205" s="7" t="inlineStr">
        <is>
          <t>Actress</t>
        </is>
      </c>
      <c r="C12205" s="7" t="inlineStr">
        <is>
          <t>Cowboy Bebop: The Movie</t>
        </is>
      </c>
      <c r="D12205" s="7" t="n">
        <v>2001</v>
      </c>
      <c r="E12205" s="8" t="inlineStr">
        <is>
          <t>Yes</t>
        </is>
      </c>
      <c r="F12205" s="7" t="inlineStr">
        <is>
          <t>Action, Animation, Science Fiction</t>
        </is>
      </c>
      <c r="G12205" s="7" t="n">
        <v>7.8</v>
      </c>
      <c r="H12205" s="7" t="inlineStr">
        <is>
          <t>Bluray-1080p</t>
        </is>
      </c>
      <c r="I12205" s="7" t="inlineStr"/>
    </row>
    <row r="12206">
      <c r="A12206" s="4" t="inlineStr">
        <is>
          <t>Megumi Hayashibara</t>
        </is>
      </c>
      <c r="B12206" s="4" t="inlineStr">
        <is>
          <t>Actress</t>
        </is>
      </c>
      <c r="C12206" s="4" t="inlineStr">
        <is>
          <t>Pokémon the Movie: Hoopa and the Clash of Ages</t>
        </is>
      </c>
      <c r="D12206" s="4" t="n">
        <v>2015</v>
      </c>
      <c r="E12206" s="5" t="inlineStr">
        <is>
          <t>Yes</t>
        </is>
      </c>
      <c r="F12206" s="4" t="inlineStr">
        <is>
          <t>Family, Adventure, Animation, Action, Fantasy</t>
        </is>
      </c>
      <c r="G12206" s="4" t="n">
        <v>5.9</v>
      </c>
      <c r="H12206" s="4" t="inlineStr">
        <is>
          <t>WEBDL-480p</t>
        </is>
      </c>
      <c r="I12206" s="4" t="inlineStr">
        <is>
          <t>Pokémon: XY Collection</t>
        </is>
      </c>
    </row>
    <row r="12207">
      <c r="A12207" s="7" t="inlineStr">
        <is>
          <t>Megumi Hayashibara</t>
        </is>
      </c>
      <c r="B12207" s="7" t="inlineStr">
        <is>
          <t>Actress</t>
        </is>
      </c>
      <c r="C12207" s="7" t="inlineStr">
        <is>
          <t>Pokémon the Movie: I Choose You!</t>
        </is>
      </c>
      <c r="D12207" s="7" t="n">
        <v>2017</v>
      </c>
      <c r="E12207" s="8" t="inlineStr">
        <is>
          <t>Yes</t>
        </is>
      </c>
      <c r="F12207" s="7" t="inlineStr">
        <is>
          <t>Family, Animation, Adventure, Fantasy</t>
        </is>
      </c>
      <c r="G12207" s="7" t="n">
        <v>6.3</v>
      </c>
      <c r="H12207" s="7" t="inlineStr">
        <is>
          <t>HDTV-1080p</t>
        </is>
      </c>
      <c r="I12207" s="7" t="inlineStr">
        <is>
          <t>Pokémon (Alternate Continuity) Collection</t>
        </is>
      </c>
    </row>
    <row r="12208">
      <c r="A12208" s="4" t="inlineStr">
        <is>
          <t>Megumi Hayashibara</t>
        </is>
      </c>
      <c r="B12208" s="4" t="inlineStr">
        <is>
          <t>Actress</t>
        </is>
      </c>
      <c r="C12208" s="4" t="inlineStr">
        <is>
          <t>My Hero Academia: World Heroes' Mission</t>
        </is>
      </c>
      <c r="D12208" s="4" t="n">
        <v>2021</v>
      </c>
      <c r="E12208" s="5" t="inlineStr">
        <is>
          <t>Yes</t>
        </is>
      </c>
      <c r="F12208" s="4" t="inlineStr">
        <is>
          <t>Animation, Action, Adventure, Science Fiction</t>
        </is>
      </c>
      <c r="G12208" s="4" t="n">
        <v>7</v>
      </c>
      <c r="H12208" s="4" t="inlineStr">
        <is>
          <t>WEBDL-1080p</t>
        </is>
      </c>
      <c r="I12208" s="4" t="inlineStr">
        <is>
          <t>My Hero Academia Collection</t>
        </is>
      </c>
    </row>
    <row r="12209">
      <c r="A12209" s="7" t="inlineStr">
        <is>
          <t>Megumi Odaka</t>
        </is>
      </c>
      <c r="B12209" s="7" t="inlineStr">
        <is>
          <t>Actress</t>
        </is>
      </c>
      <c r="C12209" s="7" t="inlineStr">
        <is>
          <t>Godzilla vs. Biollante</t>
        </is>
      </c>
      <c r="D12209" s="7" t="n">
        <v>1989</v>
      </c>
      <c r="E12209" s="12" t="inlineStr">
        <is>
          <t>No</t>
        </is>
      </c>
      <c r="F12209" s="7" t="inlineStr">
        <is>
          <t>Action, Horror, Fantasy, Science Fiction</t>
        </is>
      </c>
      <c r="G12209" s="7" t="n">
        <v>6.5</v>
      </c>
      <c r="H12209" s="7" t="inlineStr"/>
      <c r="I12209" s="7" t="inlineStr">
        <is>
          <t>Godzilla (Heisei) Collection</t>
        </is>
      </c>
    </row>
    <row r="12210">
      <c r="A12210" s="4" t="inlineStr">
        <is>
          <t>Megumi Odaka</t>
        </is>
      </c>
      <c r="B12210" s="4" t="inlineStr">
        <is>
          <t>Actress</t>
        </is>
      </c>
      <c r="C12210" s="4" t="inlineStr">
        <is>
          <t>Godzilla vs. King Ghidorah</t>
        </is>
      </c>
      <c r="D12210" s="4" t="n">
        <v>1991</v>
      </c>
      <c r="E12210" s="13" t="inlineStr">
        <is>
          <t>No</t>
        </is>
      </c>
      <c r="F12210" s="4" t="inlineStr">
        <is>
          <t>Action, Adventure, Science Fiction</t>
        </is>
      </c>
      <c r="G12210" s="4" t="n">
        <v>6.5</v>
      </c>
      <c r="H12210" s="4" t="inlineStr"/>
      <c r="I12210" s="4" t="inlineStr">
        <is>
          <t>Godzilla (Heisei) Collection</t>
        </is>
      </c>
    </row>
    <row r="12211">
      <c r="A12211" s="7" t="inlineStr">
        <is>
          <t>Megumi Odaka</t>
        </is>
      </c>
      <c r="B12211" s="7" t="inlineStr">
        <is>
          <t>Actress</t>
        </is>
      </c>
      <c r="C12211" s="7" t="inlineStr">
        <is>
          <t>Godzilla vs. Mothra</t>
        </is>
      </c>
      <c r="D12211" s="7" t="n">
        <v>1992</v>
      </c>
      <c r="E12211" s="8" t="inlineStr">
        <is>
          <t>Yes</t>
        </is>
      </c>
      <c r="F12211" s="7" t="inlineStr">
        <is>
          <t>Action, Adventure, Fantasy, Science Fiction</t>
        </is>
      </c>
      <c r="G12211" s="7" t="n">
        <v>6.2</v>
      </c>
      <c r="H12211" s="7" t="inlineStr">
        <is>
          <t>HDTV-1080p</t>
        </is>
      </c>
      <c r="I12211" s="7" t="inlineStr">
        <is>
          <t>Godzilla (Heisei) Collection</t>
        </is>
      </c>
    </row>
    <row r="12212">
      <c r="A12212" s="4" t="inlineStr">
        <is>
          <t>Megumi Odaka</t>
        </is>
      </c>
      <c r="B12212" s="4" t="inlineStr">
        <is>
          <t>Actress</t>
        </is>
      </c>
      <c r="C12212" s="4" t="inlineStr">
        <is>
          <t>Godzilla vs. Mechagodzilla II</t>
        </is>
      </c>
      <c r="D12212" s="4" t="n">
        <v>1993</v>
      </c>
      <c r="E12212" s="13" t="inlineStr">
        <is>
          <t>No</t>
        </is>
      </c>
      <c r="F12212" s="4" t="inlineStr">
        <is>
          <t>Action, Adventure, Drama, Science Fiction</t>
        </is>
      </c>
      <c r="G12212" s="4" t="n">
        <v>6.5</v>
      </c>
      <c r="H12212" s="4" t="inlineStr"/>
      <c r="I12212" s="4" t="inlineStr">
        <is>
          <t>Godzilla (Heisei) Collection</t>
        </is>
      </c>
    </row>
    <row r="12213">
      <c r="A12213" s="7" t="inlineStr">
        <is>
          <t>Megumi Odaka</t>
        </is>
      </c>
      <c r="B12213" s="7" t="inlineStr">
        <is>
          <t>Actress</t>
        </is>
      </c>
      <c r="C12213" s="7" t="inlineStr">
        <is>
          <t>Godzilla vs. SpaceGodzilla</t>
        </is>
      </c>
      <c r="D12213" s="7" t="n">
        <v>1994</v>
      </c>
      <c r="E12213" s="12" t="inlineStr">
        <is>
          <t>No</t>
        </is>
      </c>
      <c r="F12213" s="7" t="inlineStr">
        <is>
          <t>Action, Adventure, Science Fiction</t>
        </is>
      </c>
      <c r="G12213" s="7" t="n">
        <v>5.8</v>
      </c>
      <c r="H12213" s="7" t="inlineStr"/>
      <c r="I12213" s="7" t="inlineStr">
        <is>
          <t>Godzilla (Heisei) Collection</t>
        </is>
      </c>
    </row>
    <row r="12214">
      <c r="A12214" s="4" t="inlineStr">
        <is>
          <t>Megumi Odaka</t>
        </is>
      </c>
      <c r="B12214" s="4" t="inlineStr">
        <is>
          <t>Actress</t>
        </is>
      </c>
      <c r="C12214" s="4" t="inlineStr">
        <is>
          <t>Godzilla vs. Destoroyah</t>
        </is>
      </c>
      <c r="D12214" s="4" t="n">
        <v>1995</v>
      </c>
      <c r="E12214" s="13" t="inlineStr">
        <is>
          <t>No</t>
        </is>
      </c>
      <c r="F12214" s="4" t="inlineStr">
        <is>
          <t>Action, Science Fiction, Horror</t>
        </is>
      </c>
      <c r="G12214" s="4" t="n">
        <v>6.9</v>
      </c>
      <c r="H12214" s="4" t="inlineStr"/>
      <c r="I12214" s="4" t="inlineStr">
        <is>
          <t>Godzilla (Heisei) Collection</t>
        </is>
      </c>
    </row>
    <row r="12215">
      <c r="A12215" s="7" t="inlineStr">
        <is>
          <t>Megumi Satô</t>
        </is>
      </c>
      <c r="B12215" s="7" t="inlineStr">
        <is>
          <t>Actress</t>
        </is>
      </c>
      <c r="C12215" s="7" t="inlineStr">
        <is>
          <t>Pokémon the Movie: Hoopa and the Clash of Ages</t>
        </is>
      </c>
      <c r="D12215" s="7" t="n">
        <v>2015</v>
      </c>
      <c r="E12215" s="8" t="inlineStr">
        <is>
          <t>Yes</t>
        </is>
      </c>
      <c r="F12215" s="7" t="inlineStr">
        <is>
          <t>Family, Adventure, Animation, Action, Fantasy</t>
        </is>
      </c>
      <c r="G12215" s="7" t="n">
        <v>5.9</v>
      </c>
      <c r="H12215" s="7" t="inlineStr">
        <is>
          <t>WEBDL-480p</t>
        </is>
      </c>
      <c r="I12215" s="7" t="inlineStr">
        <is>
          <t>Pokémon: XY Collection</t>
        </is>
      </c>
    </row>
    <row r="12216">
      <c r="A12216" s="4" t="inlineStr">
        <is>
          <t>Mehcad Brooks</t>
        </is>
      </c>
      <c r="B12216" s="4" t="inlineStr">
        <is>
          <t>Actor</t>
        </is>
      </c>
      <c r="C12216" s="4" t="inlineStr">
        <is>
          <t>Mortal Kombat</t>
        </is>
      </c>
      <c r="D12216" s="4" t="n">
        <v>2021</v>
      </c>
      <c r="E12216" s="5" t="inlineStr">
        <is>
          <t>Yes</t>
        </is>
      </c>
      <c r="F12216" s="4" t="inlineStr">
        <is>
          <t>Action, Fantasy, Adventure</t>
        </is>
      </c>
      <c r="G12216" s="4" t="n">
        <v>6.1</v>
      </c>
      <c r="H12216" s="4" t="inlineStr">
        <is>
          <t>Bluray-2160p</t>
        </is>
      </c>
      <c r="I12216" s="4" t="inlineStr">
        <is>
          <t>Mortal Kombat (Reboot) Collection</t>
        </is>
      </c>
    </row>
    <row r="12217">
      <c r="A12217" s="7" t="inlineStr">
        <is>
          <t>Mei Melançon</t>
        </is>
      </c>
      <c r="B12217" s="7" t="inlineStr">
        <is>
          <t>Actress</t>
        </is>
      </c>
      <c r="C12217" s="7" t="inlineStr">
        <is>
          <t>Rush Hour 2</t>
        </is>
      </c>
      <c r="D12217" s="7" t="n">
        <v>2001</v>
      </c>
      <c r="E12217" s="8" t="inlineStr">
        <is>
          <t>Yes</t>
        </is>
      </c>
      <c r="F12217" s="7" t="inlineStr">
        <is>
          <t>Action, Comedy, Crime</t>
        </is>
      </c>
      <c r="G12217" s="7" t="n">
        <v>6.7</v>
      </c>
      <c r="H12217" s="7" t="inlineStr">
        <is>
          <t>WEBDL-1080p</t>
        </is>
      </c>
      <c r="I12217" s="7" t="inlineStr">
        <is>
          <t>Rush Hour Collection</t>
        </is>
      </c>
    </row>
    <row r="12218">
      <c r="A12218" s="4" t="inlineStr">
        <is>
          <t>Mekhi Phifer</t>
        </is>
      </c>
      <c r="B12218" s="4" t="inlineStr">
        <is>
          <t>Actor</t>
        </is>
      </c>
      <c r="C12218" s="4" t="inlineStr">
        <is>
          <t>I Still Know What You Did Last Summer</t>
        </is>
      </c>
      <c r="D12218" s="4" t="n">
        <v>1998</v>
      </c>
      <c r="E12218" s="5" t="inlineStr">
        <is>
          <t>Yes</t>
        </is>
      </c>
      <c r="F12218" s="4" t="inlineStr">
        <is>
          <t>Horror, Mystery, Thriller</t>
        </is>
      </c>
      <c r="G12218" s="4" t="n">
        <v>4.8</v>
      </c>
      <c r="H12218" s="4" t="inlineStr">
        <is>
          <t>WEBDL-2160p</t>
        </is>
      </c>
      <c r="I12218" s="4" t="inlineStr">
        <is>
          <t>I Know What You Did Last Summer Collection</t>
        </is>
      </c>
    </row>
    <row r="12219">
      <c r="A12219" s="7" t="inlineStr">
        <is>
          <t>Mekhi Phifer</t>
        </is>
      </c>
      <c r="B12219" s="7" t="inlineStr">
        <is>
          <t>Actor</t>
        </is>
      </c>
      <c r="C12219" s="7" t="inlineStr">
        <is>
          <t>8 Mile</t>
        </is>
      </c>
      <c r="D12219" s="7" t="n">
        <v>2002</v>
      </c>
      <c r="E12219" s="8" t="inlineStr">
        <is>
          <t>Yes</t>
        </is>
      </c>
      <c r="F12219" s="7" t="inlineStr">
        <is>
          <t>Drama, Music</t>
        </is>
      </c>
      <c r="G12219" s="7" t="n">
        <v>7.2</v>
      </c>
      <c r="H12219" s="7" t="inlineStr">
        <is>
          <t>Bluray-2160p</t>
        </is>
      </c>
      <c r="I12219" s="7" t="inlineStr"/>
    </row>
    <row r="12220">
      <c r="A12220" s="4" t="inlineStr">
        <is>
          <t>Mekhi Phifer</t>
        </is>
      </c>
      <c r="B12220" s="4" t="inlineStr">
        <is>
          <t>Actor</t>
        </is>
      </c>
      <c r="C12220" s="4" t="inlineStr">
        <is>
          <t>Dawn of the Dead</t>
        </is>
      </c>
      <c r="D12220" s="4" t="n">
        <v>2004</v>
      </c>
      <c r="E12220" s="5" t="inlineStr">
        <is>
          <t>Yes</t>
        </is>
      </c>
      <c r="F12220" s="4" t="inlineStr">
        <is>
          <t>Horror, Action</t>
        </is>
      </c>
      <c r="G12220" s="4" t="n">
        <v>7.2</v>
      </c>
      <c r="H12220" s="4" t="inlineStr">
        <is>
          <t>Bluray-2160p</t>
        </is>
      </c>
      <c r="I12220" s="4" t="inlineStr"/>
    </row>
    <row r="12221">
      <c r="A12221" s="7" t="inlineStr">
        <is>
          <t>Mel Blanc</t>
        </is>
      </c>
      <c r="B12221" s="7" t="inlineStr">
        <is>
          <t>Actor</t>
        </is>
      </c>
      <c r="C12221" s="7" t="inlineStr">
        <is>
          <t>The Phantom Tollbooth</t>
        </is>
      </c>
      <c r="D12221" s="7" t="n">
        <v>1970</v>
      </c>
      <c r="E12221" s="8" t="inlineStr">
        <is>
          <t>Yes</t>
        </is>
      </c>
      <c r="F12221" s="7" t="inlineStr">
        <is>
          <t>Fantasy, Animation, Adventure, Family, Comedy</t>
        </is>
      </c>
      <c r="G12221" s="7" t="n">
        <v>6.8</v>
      </c>
      <c r="H12221" s="7" t="inlineStr">
        <is>
          <t>DVD</t>
        </is>
      </c>
      <c r="I12221" s="7" t="inlineStr"/>
    </row>
    <row r="12222">
      <c r="A12222" s="4" t="inlineStr">
        <is>
          <t>Mel Blanc</t>
        </is>
      </c>
      <c r="B12222" s="4" t="inlineStr">
        <is>
          <t>Actor</t>
        </is>
      </c>
      <c r="C12222" s="4" t="inlineStr">
        <is>
          <t>The Phantom Tollbooth</t>
        </is>
      </c>
      <c r="D12222" s="4" t="n">
        <v>1970</v>
      </c>
      <c r="E12222" s="5" t="inlineStr">
        <is>
          <t>Yes</t>
        </is>
      </c>
      <c r="F12222" s="4" t="inlineStr">
        <is>
          <t>Fantasy, Animation, Adventure, Family, Comedy</t>
        </is>
      </c>
      <c r="G12222" s="4" t="n">
        <v>6.8</v>
      </c>
      <c r="H12222" s="4" t="inlineStr">
        <is>
          <t>DVD</t>
        </is>
      </c>
      <c r="I12222" s="4" t="inlineStr"/>
    </row>
    <row r="12223">
      <c r="A12223" s="7" t="inlineStr">
        <is>
          <t>Mel Blanc</t>
        </is>
      </c>
      <c r="B12223" s="7" t="inlineStr">
        <is>
          <t>Actor</t>
        </is>
      </c>
      <c r="C12223" s="7" t="inlineStr">
        <is>
          <t>The Phantom Tollbooth</t>
        </is>
      </c>
      <c r="D12223" s="7" t="n">
        <v>1970</v>
      </c>
      <c r="E12223" s="8" t="inlineStr">
        <is>
          <t>Yes</t>
        </is>
      </c>
      <c r="F12223" s="7" t="inlineStr">
        <is>
          <t>Fantasy, Animation, Adventure, Family, Comedy</t>
        </is>
      </c>
      <c r="G12223" s="7" t="n">
        <v>6.8</v>
      </c>
      <c r="H12223" s="7" t="inlineStr">
        <is>
          <t>DVD</t>
        </is>
      </c>
      <c r="I12223" s="7" t="inlineStr"/>
    </row>
    <row r="12224">
      <c r="A12224" s="4" t="inlineStr">
        <is>
          <t>Mel Brooks</t>
        </is>
      </c>
      <c r="B12224" s="4" t="inlineStr">
        <is>
          <t>Actor</t>
        </is>
      </c>
      <c r="C12224" s="4" t="inlineStr">
        <is>
          <t>Blazing Saddles</t>
        </is>
      </c>
      <c r="D12224" s="4" t="n">
        <v>1974</v>
      </c>
      <c r="E12224" s="5" t="inlineStr">
        <is>
          <t>Yes</t>
        </is>
      </c>
      <c r="F12224" s="4" t="inlineStr">
        <is>
          <t>Western, Comedy</t>
        </is>
      </c>
      <c r="G12224" s="4" t="n">
        <v>7.7</v>
      </c>
      <c r="H12224" s="4" t="inlineStr">
        <is>
          <t>Bluray-2160p</t>
        </is>
      </c>
      <c r="I12224" s="4" t="inlineStr"/>
    </row>
    <row r="12225">
      <c r="A12225" s="7" t="inlineStr">
        <is>
          <t>Mel Brooks</t>
        </is>
      </c>
      <c r="B12225" s="7" t="inlineStr">
        <is>
          <t>Actor</t>
        </is>
      </c>
      <c r="C12225" s="7" t="inlineStr">
        <is>
          <t>Blazing Saddles</t>
        </is>
      </c>
      <c r="D12225" s="7" t="n">
        <v>1974</v>
      </c>
      <c r="E12225" s="8" t="inlineStr">
        <is>
          <t>Yes</t>
        </is>
      </c>
      <c r="F12225" s="7" t="inlineStr">
        <is>
          <t>Western, Comedy</t>
        </is>
      </c>
      <c r="G12225" s="7" t="n">
        <v>7.7</v>
      </c>
      <c r="H12225" s="7" t="inlineStr">
        <is>
          <t>Bluray-2160p</t>
        </is>
      </c>
      <c r="I12225" s="7" t="inlineStr"/>
    </row>
    <row r="12226">
      <c r="A12226" s="4" t="inlineStr">
        <is>
          <t>Mel Brooks</t>
        </is>
      </c>
      <c r="B12226" s="4" t="inlineStr">
        <is>
          <t>Director</t>
        </is>
      </c>
      <c r="C12226" s="4" t="inlineStr">
        <is>
          <t>Blazing Saddles</t>
        </is>
      </c>
      <c r="D12226" s="4" t="n">
        <v>1974</v>
      </c>
      <c r="E12226" s="5" t="inlineStr">
        <is>
          <t>Yes</t>
        </is>
      </c>
      <c r="F12226" s="4" t="inlineStr">
        <is>
          <t>Western, Comedy</t>
        </is>
      </c>
      <c r="G12226" s="4" t="n">
        <v>7.7</v>
      </c>
      <c r="H12226" s="4" t="inlineStr">
        <is>
          <t>Bluray-2160p</t>
        </is>
      </c>
      <c r="I12226" s="4" t="inlineStr"/>
    </row>
    <row r="12227">
      <c r="A12227" s="7" t="inlineStr">
        <is>
          <t>Mel Brooks</t>
        </is>
      </c>
      <c r="B12227" s="7" t="inlineStr">
        <is>
          <t>Director</t>
        </is>
      </c>
      <c r="C12227" s="7" t="inlineStr">
        <is>
          <t>Young Frankenstein</t>
        </is>
      </c>
      <c r="D12227" s="7" t="n">
        <v>1974</v>
      </c>
      <c r="E12227" s="8" t="inlineStr">
        <is>
          <t>Yes</t>
        </is>
      </c>
      <c r="F12227" s="7" t="inlineStr">
        <is>
          <t>Comedy</t>
        </is>
      </c>
      <c r="G12227" s="7" t="n">
        <v>8</v>
      </c>
      <c r="H12227" s="7" t="inlineStr">
        <is>
          <t>WEBDL-1080p</t>
        </is>
      </c>
      <c r="I12227" s="7" t="inlineStr"/>
    </row>
    <row r="12228">
      <c r="A12228" s="4" t="inlineStr">
        <is>
          <t>Mel Brooks</t>
        </is>
      </c>
      <c r="B12228" s="4" t="inlineStr">
        <is>
          <t>Actor</t>
        </is>
      </c>
      <c r="C12228" s="4" t="inlineStr">
        <is>
          <t>The Muppet Movie</t>
        </is>
      </c>
      <c r="D12228" s="4" t="n">
        <v>1979</v>
      </c>
      <c r="E12228" s="5" t="inlineStr">
        <is>
          <t>Yes</t>
        </is>
      </c>
      <c r="F12228" s="4" t="inlineStr">
        <is>
          <t>Family, Comedy, Adventure</t>
        </is>
      </c>
      <c r="G12228" s="4" t="n">
        <v>7.6</v>
      </c>
      <c r="H12228" s="4" t="inlineStr">
        <is>
          <t>WEBDL-2160p</t>
        </is>
      </c>
      <c r="I12228" s="4" t="inlineStr"/>
    </row>
    <row r="12229">
      <c r="A12229" s="7" t="inlineStr">
        <is>
          <t>Mel Brooks</t>
        </is>
      </c>
      <c r="B12229" s="7" t="inlineStr">
        <is>
          <t>Actor</t>
        </is>
      </c>
      <c r="C12229" s="7" t="inlineStr">
        <is>
          <t>History of the World: Part I</t>
        </is>
      </c>
      <c r="D12229" s="7" t="n">
        <v>1981</v>
      </c>
      <c r="E12229" s="8" t="inlineStr">
        <is>
          <t>Yes</t>
        </is>
      </c>
      <c r="F12229" s="7" t="inlineStr">
        <is>
          <t>Comedy</t>
        </is>
      </c>
      <c r="G12229" s="7" t="n">
        <v>6.8</v>
      </c>
      <c r="H12229" s="7" t="inlineStr">
        <is>
          <t>WEBDL-720p</t>
        </is>
      </c>
      <c r="I12229" s="7" t="inlineStr"/>
    </row>
    <row r="12230">
      <c r="A12230" s="4" t="inlineStr">
        <is>
          <t>Mel Brooks</t>
        </is>
      </c>
      <c r="B12230" s="4" t="inlineStr">
        <is>
          <t>Actor</t>
        </is>
      </c>
      <c r="C12230" s="4" t="inlineStr">
        <is>
          <t>History of the World: Part I</t>
        </is>
      </c>
      <c r="D12230" s="4" t="n">
        <v>1981</v>
      </c>
      <c r="E12230" s="5" t="inlineStr">
        <is>
          <t>Yes</t>
        </is>
      </c>
      <c r="F12230" s="4" t="inlineStr">
        <is>
          <t>Comedy</t>
        </is>
      </c>
      <c r="G12230" s="4" t="n">
        <v>6.8</v>
      </c>
      <c r="H12230" s="4" t="inlineStr">
        <is>
          <t>WEBDL-720p</t>
        </is>
      </c>
      <c r="I12230" s="4" t="inlineStr"/>
    </row>
    <row r="12231">
      <c r="A12231" s="7" t="inlineStr">
        <is>
          <t>Mel Brooks</t>
        </is>
      </c>
      <c r="B12231" s="7" t="inlineStr">
        <is>
          <t>Actor</t>
        </is>
      </c>
      <c r="C12231" s="7" t="inlineStr">
        <is>
          <t>History of the World: Part I</t>
        </is>
      </c>
      <c r="D12231" s="7" t="n">
        <v>1981</v>
      </c>
      <c r="E12231" s="8" t="inlineStr">
        <is>
          <t>Yes</t>
        </is>
      </c>
      <c r="F12231" s="7" t="inlineStr">
        <is>
          <t>Comedy</t>
        </is>
      </c>
      <c r="G12231" s="7" t="n">
        <v>6.8</v>
      </c>
      <c r="H12231" s="7" t="inlineStr">
        <is>
          <t>WEBDL-720p</t>
        </is>
      </c>
      <c r="I12231" s="7" t="inlineStr"/>
    </row>
    <row r="12232">
      <c r="A12232" s="4" t="inlineStr">
        <is>
          <t>Mel Brooks</t>
        </is>
      </c>
      <c r="B12232" s="4" t="inlineStr">
        <is>
          <t>Director</t>
        </is>
      </c>
      <c r="C12232" s="4" t="inlineStr">
        <is>
          <t>History of the World: Part I</t>
        </is>
      </c>
      <c r="D12232" s="4" t="n">
        <v>1981</v>
      </c>
      <c r="E12232" s="5" t="inlineStr">
        <is>
          <t>Yes</t>
        </is>
      </c>
      <c r="F12232" s="4" t="inlineStr">
        <is>
          <t>Comedy</t>
        </is>
      </c>
      <c r="G12232" s="4" t="n">
        <v>6.8</v>
      </c>
      <c r="H12232" s="4" t="inlineStr">
        <is>
          <t>WEBDL-720p</t>
        </is>
      </c>
      <c r="I12232" s="4" t="inlineStr"/>
    </row>
    <row r="12233">
      <c r="A12233" s="7" t="inlineStr">
        <is>
          <t>Mel Brooks</t>
        </is>
      </c>
      <c r="B12233" s="7" t="inlineStr">
        <is>
          <t>Actor</t>
        </is>
      </c>
      <c r="C12233" s="7" t="inlineStr">
        <is>
          <t>Spaceballs</t>
        </is>
      </c>
      <c r="D12233" s="7" t="n">
        <v>1987</v>
      </c>
      <c r="E12233" s="8" t="inlineStr">
        <is>
          <t>Yes</t>
        </is>
      </c>
      <c r="F12233" s="7" t="inlineStr">
        <is>
          <t>Comedy, Science Fiction</t>
        </is>
      </c>
      <c r="G12233" s="7" t="n">
        <v>7.1</v>
      </c>
      <c r="H12233" s="7" t="inlineStr">
        <is>
          <t>WEBDL-2160p</t>
        </is>
      </c>
      <c r="I12233" s="7" t="inlineStr">
        <is>
          <t>Spaceballs Collection</t>
        </is>
      </c>
    </row>
    <row r="12234">
      <c r="A12234" s="4" t="inlineStr">
        <is>
          <t>Mel Brooks</t>
        </is>
      </c>
      <c r="B12234" s="4" t="inlineStr">
        <is>
          <t>Actor</t>
        </is>
      </c>
      <c r="C12234" s="4" t="inlineStr">
        <is>
          <t>Spaceballs</t>
        </is>
      </c>
      <c r="D12234" s="4" t="n">
        <v>1987</v>
      </c>
      <c r="E12234" s="5" t="inlineStr">
        <is>
          <t>Yes</t>
        </is>
      </c>
      <c r="F12234" s="4" t="inlineStr">
        <is>
          <t>Comedy, Science Fiction</t>
        </is>
      </c>
      <c r="G12234" s="4" t="n">
        <v>7.1</v>
      </c>
      <c r="H12234" s="4" t="inlineStr">
        <is>
          <t>WEBDL-2160p</t>
        </is>
      </c>
      <c r="I12234" s="4" t="inlineStr">
        <is>
          <t>Spaceballs Collection</t>
        </is>
      </c>
    </row>
    <row r="12235">
      <c r="A12235" s="7" t="inlineStr">
        <is>
          <t>Mel Brooks</t>
        </is>
      </c>
      <c r="B12235" s="7" t="inlineStr">
        <is>
          <t>Director</t>
        </is>
      </c>
      <c r="C12235" s="7" t="inlineStr">
        <is>
          <t>Spaceballs</t>
        </is>
      </c>
      <c r="D12235" s="7" t="n">
        <v>1987</v>
      </c>
      <c r="E12235" s="8" t="inlineStr">
        <is>
          <t>Yes</t>
        </is>
      </c>
      <c r="F12235" s="7" t="inlineStr">
        <is>
          <t>Comedy, Science Fiction</t>
        </is>
      </c>
      <c r="G12235" s="7" t="n">
        <v>7.1</v>
      </c>
      <c r="H12235" s="7" t="inlineStr">
        <is>
          <t>WEBDL-2160p</t>
        </is>
      </c>
      <c r="I12235" s="7" t="inlineStr">
        <is>
          <t>Spaceballs Collection</t>
        </is>
      </c>
    </row>
    <row r="12236">
      <c r="A12236" s="4" t="inlineStr">
        <is>
          <t>Mel Brooks</t>
        </is>
      </c>
      <c r="B12236" s="4" t="inlineStr">
        <is>
          <t>Director</t>
        </is>
      </c>
      <c r="C12236" s="4" t="inlineStr">
        <is>
          <t>Robin Hood: Men in Tights</t>
        </is>
      </c>
      <c r="D12236" s="4" t="n">
        <v>1993</v>
      </c>
      <c r="E12236" s="5" t="inlineStr">
        <is>
          <t>Yes</t>
        </is>
      </c>
      <c r="F12236" s="4" t="inlineStr">
        <is>
          <t>Comedy</t>
        </is>
      </c>
      <c r="G12236" s="4" t="n">
        <v>6.7</v>
      </c>
      <c r="H12236" s="4" t="inlineStr">
        <is>
          <t>WEBDL-1080p</t>
        </is>
      </c>
      <c r="I12236" s="4" t="inlineStr"/>
    </row>
    <row r="12237">
      <c r="A12237" s="7" t="inlineStr">
        <is>
          <t>Mel Gibson</t>
        </is>
      </c>
      <c r="B12237" s="7" t="inlineStr">
        <is>
          <t>Actor</t>
        </is>
      </c>
      <c r="C12237" s="7" t="inlineStr">
        <is>
          <t>Mad Max</t>
        </is>
      </c>
      <c r="D12237" s="7" t="n">
        <v>1979</v>
      </c>
      <c r="E12237" s="8" t="inlineStr">
        <is>
          <t>Yes</t>
        </is>
      </c>
      <c r="F12237" s="7" t="inlineStr">
        <is>
          <t>Adventure, Action, Thriller, Science Fiction</t>
        </is>
      </c>
      <c r="G12237" s="7" t="n">
        <v>6.8</v>
      </c>
      <c r="H12237" s="7" t="inlineStr">
        <is>
          <t>WEBDL-2160p</t>
        </is>
      </c>
      <c r="I12237" s="7" t="inlineStr">
        <is>
          <t>Mad Max Collection</t>
        </is>
      </c>
    </row>
    <row r="12238">
      <c r="A12238" s="4" t="inlineStr">
        <is>
          <t>Mel Gibson</t>
        </is>
      </c>
      <c r="B12238" s="4" t="inlineStr">
        <is>
          <t>Actor</t>
        </is>
      </c>
      <c r="C12238" s="4" t="inlineStr">
        <is>
          <t>Mad Max 2</t>
        </is>
      </c>
      <c r="D12238" s="4" t="n">
        <v>1981</v>
      </c>
      <c r="E12238" s="5" t="inlineStr">
        <is>
          <t>Yes</t>
        </is>
      </c>
      <c r="F12238" s="4" t="inlineStr">
        <is>
          <t>Adventure, Action, Thriller, Science Fiction</t>
        </is>
      </c>
      <c r="G12238" s="4" t="n">
        <v>7.6</v>
      </c>
      <c r="H12238" s="4" t="inlineStr">
        <is>
          <t>WEBDL-2160p</t>
        </is>
      </c>
      <c r="I12238" s="4" t="inlineStr">
        <is>
          <t>Mad Max Collection</t>
        </is>
      </c>
    </row>
    <row r="12239">
      <c r="A12239" s="7" t="inlineStr">
        <is>
          <t>Mel Gibson</t>
        </is>
      </c>
      <c r="B12239" s="7" t="inlineStr">
        <is>
          <t>Actor</t>
        </is>
      </c>
      <c r="C12239" s="7" t="inlineStr">
        <is>
          <t>Mad Max Beyond Thunderdome</t>
        </is>
      </c>
      <c r="D12239" s="7" t="n">
        <v>1985</v>
      </c>
      <c r="E12239" s="8" t="inlineStr">
        <is>
          <t>Yes</t>
        </is>
      </c>
      <c r="F12239" s="7" t="inlineStr">
        <is>
          <t>Action, Adventure, Science Fiction</t>
        </is>
      </c>
      <c r="G12239" s="7" t="n">
        <v>6.2</v>
      </c>
      <c r="H12239" s="7" t="inlineStr">
        <is>
          <t>WEBDL-2160p</t>
        </is>
      </c>
      <c r="I12239" s="7" t="inlineStr">
        <is>
          <t>Mad Max Collection</t>
        </is>
      </c>
    </row>
    <row r="12240">
      <c r="A12240" s="4" t="inlineStr">
        <is>
          <t>Mel Gibson</t>
        </is>
      </c>
      <c r="B12240" s="4" t="inlineStr">
        <is>
          <t>Actor</t>
        </is>
      </c>
      <c r="C12240" s="4" t="inlineStr">
        <is>
          <t>Lethal Weapon</t>
        </is>
      </c>
      <c r="D12240" s="4" t="n">
        <v>1987</v>
      </c>
      <c r="E12240" s="5" t="inlineStr">
        <is>
          <t>Yes</t>
        </is>
      </c>
      <c r="F12240" s="4" t="inlineStr">
        <is>
          <t>Action, Thriller, Crime</t>
        </is>
      </c>
      <c r="G12240" s="4" t="n">
        <v>7.6</v>
      </c>
      <c r="H12240" s="4" t="inlineStr">
        <is>
          <t>WEBDL-2160p</t>
        </is>
      </c>
      <c r="I12240" s="4" t="inlineStr">
        <is>
          <t>Lethal Weapon Collection</t>
        </is>
      </c>
    </row>
    <row r="12241">
      <c r="A12241" s="7" t="inlineStr">
        <is>
          <t>Mel Gibson</t>
        </is>
      </c>
      <c r="B12241" s="7" t="inlineStr">
        <is>
          <t>Actor</t>
        </is>
      </c>
      <c r="C12241" s="7" t="inlineStr">
        <is>
          <t>Lethal Weapon 2</t>
        </is>
      </c>
      <c r="D12241" s="7" t="n">
        <v>1989</v>
      </c>
      <c r="E12241" s="8" t="inlineStr">
        <is>
          <t>Yes</t>
        </is>
      </c>
      <c r="F12241" s="7" t="inlineStr">
        <is>
          <t>Action, Thriller, Crime</t>
        </is>
      </c>
      <c r="G12241" s="7" t="n">
        <v>7.3</v>
      </c>
      <c r="H12241" s="7" t="inlineStr">
        <is>
          <t>WEBDL-2160p</t>
        </is>
      </c>
      <c r="I12241" s="7" t="inlineStr">
        <is>
          <t>Lethal Weapon Collection</t>
        </is>
      </c>
    </row>
    <row r="12242">
      <c r="A12242" s="4" t="inlineStr">
        <is>
          <t>Mel Gibson</t>
        </is>
      </c>
      <c r="B12242" s="4" t="inlineStr">
        <is>
          <t>Actor</t>
        </is>
      </c>
      <c r="C12242" s="4" t="inlineStr">
        <is>
          <t>Bird on a Wire</t>
        </is>
      </c>
      <c r="D12242" s="4" t="n">
        <v>1990</v>
      </c>
      <c r="E12242" s="5" t="inlineStr">
        <is>
          <t>Yes</t>
        </is>
      </c>
      <c r="F12242" s="4" t="inlineStr">
        <is>
          <t>Action, Adventure, Comedy, Romance</t>
        </is>
      </c>
      <c r="G12242" s="4" t="n">
        <v>6</v>
      </c>
      <c r="H12242" s="4" t="inlineStr">
        <is>
          <t>Bluray-1080p</t>
        </is>
      </c>
      <c r="I12242" s="4" t="inlineStr"/>
    </row>
    <row r="12243">
      <c r="A12243" s="7" t="inlineStr">
        <is>
          <t>Mel Gibson</t>
        </is>
      </c>
      <c r="B12243" s="7" t="inlineStr">
        <is>
          <t>Actor</t>
        </is>
      </c>
      <c r="C12243" s="7" t="inlineStr">
        <is>
          <t>Lethal Weapon 3</t>
        </is>
      </c>
      <c r="D12243" s="7" t="n">
        <v>1992</v>
      </c>
      <c r="E12243" s="8" t="inlineStr">
        <is>
          <t>Yes</t>
        </is>
      </c>
      <c r="F12243" s="7" t="inlineStr">
        <is>
          <t>Action, Thriller, Crime</t>
        </is>
      </c>
      <c r="G12243" s="7" t="n">
        <v>6.7</v>
      </c>
      <c r="H12243" s="7" t="inlineStr">
        <is>
          <t>WEBDL-1080p</t>
        </is>
      </c>
      <c r="I12243" s="7" t="inlineStr">
        <is>
          <t>Lethal Weapon Collection</t>
        </is>
      </c>
    </row>
    <row r="12244">
      <c r="A12244" s="4" t="inlineStr">
        <is>
          <t>Mel Gibson</t>
        </is>
      </c>
      <c r="B12244" s="4" t="inlineStr">
        <is>
          <t>Actor</t>
        </is>
      </c>
      <c r="C12244" s="4" t="inlineStr">
        <is>
          <t>Braveheart</t>
        </is>
      </c>
      <c r="D12244" s="4" t="n">
        <v>1995</v>
      </c>
      <c r="E12244" s="5" t="inlineStr">
        <is>
          <t>Yes</t>
        </is>
      </c>
      <c r="F12244" s="4" t="inlineStr">
        <is>
          <t>Action, Drama, History, War</t>
        </is>
      </c>
      <c r="G12244" s="4" t="n">
        <v>8.300000000000001</v>
      </c>
      <c r="H12244" s="4" t="inlineStr">
        <is>
          <t>Bluray-2160p</t>
        </is>
      </c>
      <c r="I12244" s="4" t="inlineStr">
        <is>
          <t>Braveheart Collection</t>
        </is>
      </c>
    </row>
    <row r="12245">
      <c r="A12245" s="7" t="inlineStr">
        <is>
          <t>Mel Gibson</t>
        </is>
      </c>
      <c r="B12245" s="7" t="inlineStr">
        <is>
          <t>Director</t>
        </is>
      </c>
      <c r="C12245" s="7" t="inlineStr">
        <is>
          <t>Braveheart</t>
        </is>
      </c>
      <c r="D12245" s="7" t="n">
        <v>1995</v>
      </c>
      <c r="E12245" s="8" t="inlineStr">
        <is>
          <t>Yes</t>
        </is>
      </c>
      <c r="F12245" s="7" t="inlineStr">
        <is>
          <t>Action, Drama, History, War</t>
        </is>
      </c>
      <c r="G12245" s="7" t="n">
        <v>8.300000000000001</v>
      </c>
      <c r="H12245" s="7" t="inlineStr">
        <is>
          <t>Bluray-2160p</t>
        </is>
      </c>
      <c r="I12245" s="7" t="inlineStr">
        <is>
          <t>Braveheart Collection</t>
        </is>
      </c>
    </row>
    <row r="12246">
      <c r="A12246" s="4" t="inlineStr">
        <is>
          <t>Mel Gibson</t>
        </is>
      </c>
      <c r="B12246" s="4" t="inlineStr">
        <is>
          <t>Actor</t>
        </is>
      </c>
      <c r="C12246" s="4" t="inlineStr">
        <is>
          <t>Lethal Weapon 4</t>
        </is>
      </c>
      <c r="D12246" s="4" t="n">
        <v>1998</v>
      </c>
      <c r="E12246" s="5" t="inlineStr">
        <is>
          <t>Yes</t>
        </is>
      </c>
      <c r="F12246" s="4" t="inlineStr">
        <is>
          <t>Action, Crime, Thriller</t>
        </is>
      </c>
      <c r="G12246" s="4" t="n">
        <v>6.6</v>
      </c>
      <c r="H12246" s="4" t="inlineStr">
        <is>
          <t>WEBDL-1080p</t>
        </is>
      </c>
      <c r="I12246" s="4" t="inlineStr">
        <is>
          <t>Lethal Weapon Collection</t>
        </is>
      </c>
    </row>
    <row r="12247">
      <c r="A12247" s="7" t="inlineStr">
        <is>
          <t>Mel Johnson Jr.</t>
        </is>
      </c>
      <c r="B12247" s="7" t="inlineStr">
        <is>
          <t>Actor</t>
        </is>
      </c>
      <c r="C12247" s="7" t="inlineStr">
        <is>
          <t>Total Recall</t>
        </is>
      </c>
      <c r="D12247" s="7" t="n">
        <v>1990</v>
      </c>
      <c r="E12247" s="8" t="inlineStr">
        <is>
          <t>Yes</t>
        </is>
      </c>
      <c r="F12247" s="7" t="inlineStr">
        <is>
          <t>Action, Adventure, Science Fiction</t>
        </is>
      </c>
      <c r="G12247" s="7" t="n">
        <v>7.5</v>
      </c>
      <c r="H12247" s="7" t="inlineStr">
        <is>
          <t>WEBDL-2160p</t>
        </is>
      </c>
      <c r="I12247" s="7" t="inlineStr"/>
    </row>
    <row r="12248">
      <c r="A12248" s="4" t="inlineStr">
        <is>
          <t>Mel Rodriguez</t>
        </is>
      </c>
      <c r="B12248" s="4" t="inlineStr">
        <is>
          <t>Actor</t>
        </is>
      </c>
      <c r="C12248" s="4" t="inlineStr">
        <is>
          <t>Captain Underpants: The First Epic Movie</t>
        </is>
      </c>
      <c r="D12248" s="4" t="n">
        <v>2017</v>
      </c>
      <c r="E12248" s="5" t="inlineStr">
        <is>
          <t>Yes</t>
        </is>
      </c>
      <c r="F12248" s="4" t="inlineStr">
        <is>
          <t>Family, Comedy, Animation, Science Fiction, Action</t>
        </is>
      </c>
      <c r="G12248" s="4" t="n">
        <v>6.2</v>
      </c>
      <c r="H12248" s="4" t="inlineStr">
        <is>
          <t>Bluray-1080p</t>
        </is>
      </c>
      <c r="I12248" s="4" t="inlineStr">
        <is>
          <t>Captain Underpants Collection</t>
        </is>
      </c>
    </row>
    <row r="12249">
      <c r="A12249" s="7" t="inlineStr">
        <is>
          <t>Mel Stuart</t>
        </is>
      </c>
      <c r="B12249" s="7" t="inlineStr">
        <is>
          <t>Director</t>
        </is>
      </c>
      <c r="C12249" s="7" t="inlineStr">
        <is>
          <t>Willy Wonka &amp; the Chocolate Factory</t>
        </is>
      </c>
      <c r="D12249" s="7" t="n">
        <v>1971</v>
      </c>
      <c r="E12249" s="8" t="inlineStr">
        <is>
          <t>Yes</t>
        </is>
      </c>
      <c r="F12249" s="7" t="inlineStr">
        <is>
          <t>Family, Fantasy, Comedy</t>
        </is>
      </c>
      <c r="G12249" s="7" t="n">
        <v>7.8</v>
      </c>
      <c r="H12249" s="7" t="inlineStr">
        <is>
          <t>WEBDL-2160p</t>
        </is>
      </c>
      <c r="I12249" s="7" t="inlineStr"/>
    </row>
    <row r="12250">
      <c r="A12250" s="4" t="inlineStr">
        <is>
          <t>Mel Winkler</t>
        </is>
      </c>
      <c r="B12250" s="4" t="inlineStr">
        <is>
          <t>Actor</t>
        </is>
      </c>
      <c r="C12250" s="4" t="inlineStr">
        <is>
          <t>Devil in a Blue Dress</t>
        </is>
      </c>
      <c r="D12250" s="4" t="n">
        <v>1995</v>
      </c>
      <c r="E12250" s="5" t="inlineStr">
        <is>
          <t>Yes</t>
        </is>
      </c>
      <c r="F12250" s="4" t="inlineStr">
        <is>
          <t>Thriller, Crime, Mystery</t>
        </is>
      </c>
      <c r="G12250" s="4" t="n">
        <v>6.8</v>
      </c>
      <c r="H12250" s="4" t="inlineStr">
        <is>
          <t>WEBDL-2160p</t>
        </is>
      </c>
      <c r="I12250" s="4" t="inlineStr"/>
    </row>
    <row r="12251">
      <c r="A12251" s="7" t="inlineStr">
        <is>
          <t>Melanie Kinnaman</t>
        </is>
      </c>
      <c r="B12251" s="7" t="inlineStr">
        <is>
          <t>Actress</t>
        </is>
      </c>
      <c r="C12251" s="7" t="inlineStr">
        <is>
          <t>Friday the 13th: A New Beginning</t>
        </is>
      </c>
      <c r="D12251" s="7" t="n">
        <v>1985</v>
      </c>
      <c r="E12251" s="8" t="inlineStr">
        <is>
          <t>Yes</t>
        </is>
      </c>
      <c r="F12251" s="7" t="inlineStr">
        <is>
          <t>Horror, Thriller</t>
        </is>
      </c>
      <c r="G12251" s="7" t="n">
        <v>4.8</v>
      </c>
      <c r="H12251" s="7" t="inlineStr">
        <is>
          <t>Bluray-1080p</t>
        </is>
      </c>
      <c r="I12251" s="7" t="inlineStr">
        <is>
          <t>Friday the 13th Collection</t>
        </is>
      </c>
    </row>
    <row r="12252">
      <c r="A12252" s="4" t="inlineStr">
        <is>
          <t>Melanie Liburd</t>
        </is>
      </c>
      <c r="B12252" s="4" t="inlineStr">
        <is>
          <t>Actress</t>
        </is>
      </c>
      <c r="C12252" s="4" t="inlineStr">
        <is>
          <t>Bad Boys: Ride or Die</t>
        </is>
      </c>
      <c r="D12252" s="4" t="n">
        <v>2024</v>
      </c>
      <c r="E12252" s="5" t="inlineStr">
        <is>
          <t>Yes</t>
        </is>
      </c>
      <c r="F12252" s="4" t="inlineStr">
        <is>
          <t>Action, Comedy, Crime</t>
        </is>
      </c>
      <c r="G12252" s="4" t="n">
        <v>6.5</v>
      </c>
      <c r="H12252" s="4" t="inlineStr">
        <is>
          <t>Bluray-2160p</t>
        </is>
      </c>
      <c r="I12252" s="4" t="inlineStr">
        <is>
          <t>Bad Boys Collection</t>
        </is>
      </c>
    </row>
    <row r="12253">
      <c r="A12253" s="7" t="inlineStr">
        <is>
          <t>Melanie Scrofano</t>
        </is>
      </c>
      <c r="B12253" s="7" t="inlineStr">
        <is>
          <t>Actress</t>
        </is>
      </c>
      <c r="C12253" s="7" t="inlineStr">
        <is>
          <t>Ready or Not</t>
        </is>
      </c>
      <c r="D12253" s="7" t="n">
        <v>2019</v>
      </c>
      <c r="E12253" s="8" t="inlineStr">
        <is>
          <t>Yes</t>
        </is>
      </c>
      <c r="F12253" s="7" t="inlineStr">
        <is>
          <t>Horror, Comedy</t>
        </is>
      </c>
      <c r="G12253" s="7" t="n">
        <v>6.9</v>
      </c>
      <c r="H12253" s="7" t="inlineStr">
        <is>
          <t>WEBDL-1080p</t>
        </is>
      </c>
      <c r="I12253" s="7" t="inlineStr">
        <is>
          <t>Ready or Not Collection</t>
        </is>
      </c>
    </row>
    <row r="12254">
      <c r="A12254" s="4" t="inlineStr">
        <is>
          <t>Melanie Stone</t>
        </is>
      </c>
      <c r="B12254" s="4" t="inlineStr">
        <is>
          <t>Actress</t>
        </is>
      </c>
      <c r="C12254" s="4" t="inlineStr">
        <is>
          <t>Deadstream</t>
        </is>
      </c>
      <c r="D12254" s="4" t="n">
        <v>2022</v>
      </c>
      <c r="E12254" s="5" t="inlineStr">
        <is>
          <t>Yes</t>
        </is>
      </c>
      <c r="F12254" s="4" t="inlineStr">
        <is>
          <t>Horror, Comedy</t>
        </is>
      </c>
      <c r="G12254" s="4" t="n">
        <v>6.4</v>
      </c>
      <c r="H12254" s="4" t="inlineStr">
        <is>
          <t>WEBRip-1080p</t>
        </is>
      </c>
      <c r="I12254" s="4" t="inlineStr"/>
    </row>
    <row r="12255">
      <c r="A12255" s="7" t="inlineStr">
        <is>
          <t>Melanie Vallejo</t>
        </is>
      </c>
      <c r="B12255" s="7" t="inlineStr">
        <is>
          <t>Actress</t>
        </is>
      </c>
      <c r="C12255" s="7" t="inlineStr">
        <is>
          <t>Upgrade</t>
        </is>
      </c>
      <c r="D12255" s="7" t="n">
        <v>2018</v>
      </c>
      <c r="E12255" s="8" t="inlineStr">
        <is>
          <t>Yes</t>
        </is>
      </c>
      <c r="F12255" s="7" t="inlineStr">
        <is>
          <t>Action, Thriller, Science Fiction</t>
        </is>
      </c>
      <c r="G12255" s="7" t="n">
        <v>7.5</v>
      </c>
      <c r="H12255" s="7" t="inlineStr">
        <is>
          <t>WEBDL-2160p</t>
        </is>
      </c>
      <c r="I12255" s="7" t="inlineStr"/>
    </row>
    <row r="12256">
      <c r="A12256" s="4" t="inlineStr">
        <is>
          <t>Melba Moore</t>
        </is>
      </c>
      <c r="B12256" s="4" t="inlineStr">
        <is>
          <t>Actress</t>
        </is>
      </c>
      <c r="C12256" s="4" t="inlineStr">
        <is>
          <t>All Dogs Go to Heaven</t>
        </is>
      </c>
      <c r="D12256" s="4" t="n">
        <v>1989</v>
      </c>
      <c r="E12256" s="5" t="inlineStr">
        <is>
          <t>Yes</t>
        </is>
      </c>
      <c r="F12256" s="4" t="inlineStr">
        <is>
          <t>Drama, Animation, Family, Comedy, Fantasy</t>
        </is>
      </c>
      <c r="G12256" s="4" t="n">
        <v>6.8</v>
      </c>
      <c r="H12256" s="4" t="inlineStr">
        <is>
          <t>Bluray-1080p</t>
        </is>
      </c>
      <c r="I12256" s="4" t="inlineStr">
        <is>
          <t>All Dogs Go to Heaven Collection</t>
        </is>
      </c>
    </row>
    <row r="12257">
      <c r="A12257" s="7" t="inlineStr">
        <is>
          <t>Melinda Clarke</t>
        </is>
      </c>
      <c r="B12257" s="7" t="inlineStr">
        <is>
          <t>Actress</t>
        </is>
      </c>
      <c r="C12257" s="7" t="inlineStr">
        <is>
          <t>Spawn</t>
        </is>
      </c>
      <c r="D12257" s="7" t="n">
        <v>1997</v>
      </c>
      <c r="E12257" s="8" t="inlineStr">
        <is>
          <t>Yes</t>
        </is>
      </c>
      <c r="F12257" s="7" t="inlineStr">
        <is>
          <t>Action, Adventure, Fantasy, Horror, Science Fiction, Thriller</t>
        </is>
      </c>
      <c r="G12257" s="7" t="n">
        <v>5.2</v>
      </c>
      <c r="H12257" s="7" t="inlineStr">
        <is>
          <t>Bluray-2160p</t>
        </is>
      </c>
      <c r="I12257" s="7" t="inlineStr"/>
    </row>
    <row r="12258">
      <c r="A12258" s="4" t="inlineStr">
        <is>
          <t>Melinda Dillon</t>
        </is>
      </c>
      <c r="B12258" s="4" t="inlineStr">
        <is>
          <t>Actress</t>
        </is>
      </c>
      <c r="C12258" s="4" t="inlineStr">
        <is>
          <t>Close Encounters of the Third Kind</t>
        </is>
      </c>
      <c r="D12258" s="4" t="n">
        <v>1977</v>
      </c>
      <c r="E12258" s="5" t="inlineStr">
        <is>
          <t>Yes</t>
        </is>
      </c>
      <c r="F12258" s="4" t="inlineStr">
        <is>
          <t>Science Fiction, Drama</t>
        </is>
      </c>
      <c r="G12258" s="4" t="n">
        <v>7.6</v>
      </c>
      <c r="H12258" s="4" t="inlineStr">
        <is>
          <t>WEBDL-2160p</t>
        </is>
      </c>
      <c r="I12258" s="4" t="inlineStr"/>
    </row>
    <row r="12259">
      <c r="A12259" s="7" t="inlineStr">
        <is>
          <t>Melinda Dillon</t>
        </is>
      </c>
      <c r="B12259" s="7" t="inlineStr">
        <is>
          <t>Actress</t>
        </is>
      </c>
      <c r="C12259" s="7" t="inlineStr">
        <is>
          <t>A Christmas Story</t>
        </is>
      </c>
      <c r="D12259" s="7" t="n">
        <v>1983</v>
      </c>
      <c r="E12259" s="8" t="inlineStr">
        <is>
          <t>Yes</t>
        </is>
      </c>
      <c r="F12259" s="7" t="inlineStr">
        <is>
          <t>Comedy, Family</t>
        </is>
      </c>
      <c r="G12259" s="7" t="n">
        <v>7.9</v>
      </c>
      <c r="H12259" s="7" t="inlineStr">
        <is>
          <t>Bluray-2160p</t>
        </is>
      </c>
      <c r="I12259" s="7" t="inlineStr">
        <is>
          <t>A Christmas Story Collection</t>
        </is>
      </c>
    </row>
    <row r="12260">
      <c r="A12260" s="4" t="inlineStr">
        <is>
          <t>Melinda Dillon</t>
        </is>
      </c>
      <c r="B12260" s="4" t="inlineStr">
        <is>
          <t>Actress</t>
        </is>
      </c>
      <c r="C12260" s="4" t="inlineStr">
        <is>
          <t>The Prince of Tides</t>
        </is>
      </c>
      <c r="D12260" s="4" t="n">
        <v>1991</v>
      </c>
      <c r="E12260" s="5" t="inlineStr">
        <is>
          <t>Yes</t>
        </is>
      </c>
      <c r="F12260" s="4" t="inlineStr">
        <is>
          <t>Drama, Romance</t>
        </is>
      </c>
      <c r="G12260" s="4" t="n">
        <v>6.8</v>
      </c>
      <c r="H12260" s="4" t="inlineStr">
        <is>
          <t>WEBDL-1080p</t>
        </is>
      </c>
      <c r="I12260" s="4" t="inlineStr"/>
    </row>
    <row r="12261">
      <c r="A12261" s="7" t="inlineStr">
        <is>
          <t>Melinda Dillon</t>
        </is>
      </c>
      <c r="B12261" s="7" t="inlineStr">
        <is>
          <t>Actress</t>
        </is>
      </c>
      <c r="C12261" s="7" t="inlineStr">
        <is>
          <t>To Wong Foo, Thanks for Everything! Julie Newmar</t>
        </is>
      </c>
      <c r="D12261" s="7" t="n">
        <v>1995</v>
      </c>
      <c r="E12261" s="8" t="inlineStr">
        <is>
          <t>Yes</t>
        </is>
      </c>
      <c r="F12261" s="7" t="inlineStr">
        <is>
          <t>Comedy, Drama</t>
        </is>
      </c>
      <c r="G12261" s="7" t="n">
        <v>6.8</v>
      </c>
      <c r="H12261" s="7" t="inlineStr">
        <is>
          <t>Bluray-1080p</t>
        </is>
      </c>
      <c r="I12261" s="7" t="inlineStr"/>
    </row>
    <row r="12262">
      <c r="A12262" s="4" t="inlineStr">
        <is>
          <t>Melissa Barrera</t>
        </is>
      </c>
      <c r="B12262" s="4" t="inlineStr">
        <is>
          <t>Actress</t>
        </is>
      </c>
      <c r="C12262" s="4" t="inlineStr">
        <is>
          <t>Scream</t>
        </is>
      </c>
      <c r="D12262" s="4" t="n">
        <v>2022</v>
      </c>
      <c r="E12262" s="5" t="inlineStr">
        <is>
          <t>Yes</t>
        </is>
      </c>
      <c r="F12262" s="4" t="inlineStr">
        <is>
          <t>Horror, Mystery</t>
        </is>
      </c>
      <c r="G12262" s="4" t="n">
        <v>6.3</v>
      </c>
      <c r="H12262" s="4" t="inlineStr">
        <is>
          <t>WEBDL-2160p</t>
        </is>
      </c>
      <c r="I12262" s="4" t="inlineStr">
        <is>
          <t>Scream Collection</t>
        </is>
      </c>
    </row>
    <row r="12263">
      <c r="A12263" s="7" t="inlineStr">
        <is>
          <t>Melissa Barrera</t>
        </is>
      </c>
      <c r="B12263" s="7" t="inlineStr">
        <is>
          <t>Actress</t>
        </is>
      </c>
      <c r="C12263" s="7" t="inlineStr">
        <is>
          <t>Scream VI</t>
        </is>
      </c>
      <c r="D12263" s="7" t="n">
        <v>2023</v>
      </c>
      <c r="E12263" s="8" t="inlineStr">
        <is>
          <t>Yes</t>
        </is>
      </c>
      <c r="F12263" s="7" t="inlineStr">
        <is>
          <t>Horror, Thriller, Crime</t>
        </is>
      </c>
      <c r="G12263" s="7" t="n">
        <v>6.4</v>
      </c>
      <c r="H12263" s="7" t="inlineStr">
        <is>
          <t>Bluray-2160p</t>
        </is>
      </c>
      <c r="I12263" s="7" t="inlineStr">
        <is>
          <t>Scream Collection</t>
        </is>
      </c>
    </row>
    <row r="12264">
      <c r="A12264" s="4" t="inlineStr">
        <is>
          <t>Melissa Benoist</t>
        </is>
      </c>
      <c r="B12264" s="4" t="inlineStr">
        <is>
          <t>Actress</t>
        </is>
      </c>
      <c r="C12264" s="4" t="inlineStr">
        <is>
          <t>Whiplash</t>
        </is>
      </c>
      <c r="D12264" s="4" t="n">
        <v>2014</v>
      </c>
      <c r="E12264" s="5" t="inlineStr">
        <is>
          <t>Yes</t>
        </is>
      </c>
      <c r="F12264" s="4" t="inlineStr">
        <is>
          <t>Drama, Music, Thriller</t>
        </is>
      </c>
      <c r="G12264" s="4" t="n">
        <v>8.5</v>
      </c>
      <c r="H12264" s="4" t="inlineStr">
        <is>
          <t>WEBDL-1080p</t>
        </is>
      </c>
      <c r="I12264" s="4" t="inlineStr"/>
    </row>
    <row r="12265">
      <c r="A12265" s="7" t="inlineStr">
        <is>
          <t>Melissa Benoist</t>
        </is>
      </c>
      <c r="B12265" s="7" t="inlineStr">
        <is>
          <t>Actress</t>
        </is>
      </c>
      <c r="C12265" s="7" t="inlineStr">
        <is>
          <t>Jay and Silent Bob Reboot</t>
        </is>
      </c>
      <c r="D12265" s="7" t="n">
        <v>2019</v>
      </c>
      <c r="E12265" s="8" t="inlineStr">
        <is>
          <t>Yes</t>
        </is>
      </c>
      <c r="F12265" s="7" t="inlineStr">
        <is>
          <t>Comedy, Action, Adventure</t>
        </is>
      </c>
      <c r="G12265" s="7" t="n">
        <v>5.6</v>
      </c>
      <c r="H12265" s="7" t="inlineStr">
        <is>
          <t>WEBDL-1080p</t>
        </is>
      </c>
      <c r="I12265" s="7" t="inlineStr">
        <is>
          <t>Jay and Silent Bob Collection</t>
        </is>
      </c>
    </row>
    <row r="12266">
      <c r="A12266" s="4" t="inlineStr">
        <is>
          <t>Melissa Errico</t>
        </is>
      </c>
      <c r="B12266" s="4" t="inlineStr">
        <is>
          <t>Actress</t>
        </is>
      </c>
      <c r="C12266" s="4" t="inlineStr">
        <is>
          <t>Frequency</t>
        </is>
      </c>
      <c r="D12266" s="4" t="n">
        <v>2000</v>
      </c>
      <c r="E12266" s="5" t="inlineStr">
        <is>
          <t>Yes</t>
        </is>
      </c>
      <c r="F12266" s="4" t="inlineStr">
        <is>
          <t>Science Fiction, Thriller, Family, Crime</t>
        </is>
      </c>
      <c r="G12266" s="4" t="n">
        <v>7.4</v>
      </c>
      <c r="H12266" s="4" t="inlineStr">
        <is>
          <t>Bluray-1080p</t>
        </is>
      </c>
      <c r="I12266" s="4" t="inlineStr"/>
    </row>
    <row r="12267">
      <c r="A12267" s="7" t="inlineStr">
        <is>
          <t>Melissa Fahn</t>
        </is>
      </c>
      <c r="B12267" s="7" t="inlineStr">
        <is>
          <t>Actress</t>
        </is>
      </c>
      <c r="C12267" s="7" t="inlineStr">
        <is>
          <t>Invader Zim: Enter the Florpus</t>
        </is>
      </c>
      <c r="D12267" s="7" t="n">
        <v>2019</v>
      </c>
      <c r="E12267" s="8" t="inlineStr">
        <is>
          <t>Yes</t>
        </is>
      </c>
      <c r="F12267" s="7" t="inlineStr">
        <is>
          <t>Family, Animation, Comedy, Science Fiction, TV Movie</t>
        </is>
      </c>
      <c r="G12267" s="7" t="n">
        <v>7.4</v>
      </c>
      <c r="H12267" s="7" t="inlineStr">
        <is>
          <t>HDTV-1080p</t>
        </is>
      </c>
      <c r="I12267" s="7" t="inlineStr"/>
    </row>
    <row r="12268">
      <c r="A12268" s="4" t="inlineStr">
        <is>
          <t>Melissa Leo</t>
        </is>
      </c>
      <c r="B12268" s="4" t="inlineStr">
        <is>
          <t>Actress</t>
        </is>
      </c>
      <c r="C12268" s="4" t="inlineStr">
        <is>
          <t>The Equalizer</t>
        </is>
      </c>
      <c r="D12268" s="4" t="n">
        <v>2014</v>
      </c>
      <c r="E12268" s="5" t="inlineStr">
        <is>
          <t>Yes</t>
        </is>
      </c>
      <c r="F12268" s="4" t="inlineStr">
        <is>
          <t>Thriller, Action, Crime</t>
        </is>
      </c>
      <c r="G12268" s="4" t="n">
        <v>7.3</v>
      </c>
      <c r="H12268" s="4" t="inlineStr">
        <is>
          <t>Bluray-2160p</t>
        </is>
      </c>
      <c r="I12268" s="4" t="inlineStr">
        <is>
          <t>The Equalizer Collection</t>
        </is>
      </c>
    </row>
    <row r="12269">
      <c r="A12269" s="7" t="inlineStr">
        <is>
          <t>Melissa Leo</t>
        </is>
      </c>
      <c r="B12269" s="7" t="inlineStr">
        <is>
          <t>Actress</t>
        </is>
      </c>
      <c r="C12269" s="7" t="inlineStr">
        <is>
          <t>The Equalizer 2</t>
        </is>
      </c>
      <c r="D12269" s="7" t="n">
        <v>2018</v>
      </c>
      <c r="E12269" s="8" t="inlineStr">
        <is>
          <t>Yes</t>
        </is>
      </c>
      <c r="F12269" s="7" t="inlineStr">
        <is>
          <t>Action, Thriller, Crime</t>
        </is>
      </c>
      <c r="G12269" s="7" t="n">
        <v>6.7</v>
      </c>
      <c r="H12269" s="7" t="inlineStr">
        <is>
          <t>WEBDL-2160p</t>
        </is>
      </c>
      <c r="I12269" s="7" t="inlineStr">
        <is>
          <t>The Equalizer Collection</t>
        </is>
      </c>
    </row>
    <row r="12270">
      <c r="A12270" s="4" t="inlineStr">
        <is>
          <t>Melissa McCarthy</t>
        </is>
      </c>
      <c r="B12270" s="4" t="inlineStr">
        <is>
          <t>Actress</t>
        </is>
      </c>
      <c r="C12270" s="4" t="inlineStr">
        <is>
          <t>The Hangover Part III</t>
        </is>
      </c>
      <c r="D12270" s="4" t="n">
        <v>2013</v>
      </c>
      <c r="E12270" s="5" t="inlineStr">
        <is>
          <t>Yes</t>
        </is>
      </c>
      <c r="F12270" s="4" t="inlineStr">
        <is>
          <t>Comedy</t>
        </is>
      </c>
      <c r="G12270" s="4" t="n">
        <v>5.9</v>
      </c>
      <c r="H12270" s="4" t="inlineStr">
        <is>
          <t>HDTV-720p</t>
        </is>
      </c>
      <c r="I12270" s="4" t="inlineStr">
        <is>
          <t>The Hangover Collection</t>
        </is>
      </c>
    </row>
    <row r="12271">
      <c r="A12271" s="7" t="inlineStr">
        <is>
          <t>Melissa McCarthy</t>
        </is>
      </c>
      <c r="B12271" s="7" t="inlineStr">
        <is>
          <t>Actress</t>
        </is>
      </c>
      <c r="C12271" s="7" t="inlineStr">
        <is>
          <t>Ghostbusters</t>
        </is>
      </c>
      <c r="D12271" s="7" t="n">
        <v>2016</v>
      </c>
      <c r="E12271" s="8" t="inlineStr">
        <is>
          <t>Yes</t>
        </is>
      </c>
      <c r="F12271" s="7" t="inlineStr">
        <is>
          <t>Action, Fantasy, Comedy</t>
        </is>
      </c>
      <c r="G12271" s="7" t="n">
        <v>6.8</v>
      </c>
      <c r="H12271" s="7" t="inlineStr">
        <is>
          <t>WEBDL-1080p</t>
        </is>
      </c>
      <c r="I12271" s="7" t="inlineStr"/>
    </row>
    <row r="12272">
      <c r="A12272" s="4" t="inlineStr">
        <is>
          <t>Melissa Moore</t>
        </is>
      </c>
      <c r="B12272" s="4" t="inlineStr">
        <is>
          <t>Actress</t>
        </is>
      </c>
      <c r="C12272" s="4" t="inlineStr">
        <is>
          <t>Repossessed</t>
        </is>
      </c>
      <c r="D12272" s="4" t="n">
        <v>1990</v>
      </c>
      <c r="E12272" s="5" t="inlineStr">
        <is>
          <t>Yes</t>
        </is>
      </c>
      <c r="F12272" s="4" t="inlineStr">
        <is>
          <t>Comedy, Horror</t>
        </is>
      </c>
      <c r="G12272" s="4" t="n">
        <v>4.8</v>
      </c>
      <c r="H12272" s="4" t="inlineStr">
        <is>
          <t>SDTV</t>
        </is>
      </c>
      <c r="I12272" s="4" t="inlineStr"/>
    </row>
    <row r="12273">
      <c r="A12273" s="7" t="inlineStr">
        <is>
          <t>Melissa Nearman</t>
        </is>
      </c>
      <c r="B12273" s="7" t="inlineStr">
        <is>
          <t>Actress</t>
        </is>
      </c>
      <c r="C12273" s="7" t="inlineStr">
        <is>
          <t>Color Out of Space</t>
        </is>
      </c>
      <c r="D12273" s="7" t="n">
        <v>2020</v>
      </c>
      <c r="E12273" s="8" t="inlineStr">
        <is>
          <t>Yes</t>
        </is>
      </c>
      <c r="F12273" s="7" t="inlineStr">
        <is>
          <t>Horror, Science Fiction, Mystery, Thriller</t>
        </is>
      </c>
      <c r="G12273" s="7" t="n">
        <v>6.1</v>
      </c>
      <c r="H12273" s="7" t="inlineStr">
        <is>
          <t>WEBDL-2160p</t>
        </is>
      </c>
      <c r="I12273" s="7" t="inlineStr">
        <is>
          <t>Arkham Horror Collection</t>
        </is>
      </c>
    </row>
    <row r="12274">
      <c r="A12274" s="4" t="inlineStr">
        <is>
          <t>Melissa Villaseñor</t>
        </is>
      </c>
      <c r="B12274" s="4" t="inlineStr">
        <is>
          <t>Actress</t>
        </is>
      </c>
      <c r="C12274" s="4" t="inlineStr">
        <is>
          <t>Hoppers</t>
        </is>
      </c>
      <c r="D12274" s="4" t="n">
        <v>2026</v>
      </c>
      <c r="E12274" s="13" t="inlineStr">
        <is>
          <t>No</t>
        </is>
      </c>
      <c r="F12274" s="4" t="inlineStr">
        <is>
          <t>Animation, Family, Science Fiction, Comedy, Adventure</t>
        </is>
      </c>
      <c r="G12274" s="4" t="n">
        <v>7.6</v>
      </c>
      <c r="H12274" s="4" t="inlineStr"/>
      <c r="I12274" s="4" t="inlineStr"/>
    </row>
    <row r="12275">
      <c r="A12275" s="7" t="inlineStr">
        <is>
          <t>Mellanie Hubert</t>
        </is>
      </c>
      <c r="B12275" s="7" t="inlineStr">
        <is>
          <t>Actress</t>
        </is>
      </c>
      <c r="C12275" s="7" t="inlineStr">
        <is>
          <t>Marvel One-Shot: Item 47</t>
        </is>
      </c>
      <c r="D12275" s="7" t="n">
        <v>2012</v>
      </c>
      <c r="E12275" s="8" t="inlineStr">
        <is>
          <t>Yes</t>
        </is>
      </c>
      <c r="F12275" s="7" t="inlineStr">
        <is>
          <t>Science Fiction, Action, Fantasy</t>
        </is>
      </c>
      <c r="G12275" s="7" t="n">
        <v>6.6</v>
      </c>
      <c r="H12275" s="7" t="inlineStr">
        <is>
          <t>HDTV-1080p</t>
        </is>
      </c>
      <c r="I12275" s="7" t="inlineStr"/>
    </row>
    <row r="12276">
      <c r="A12276" s="4" t="inlineStr">
        <is>
          <t>Melora Walters</t>
        </is>
      </c>
      <c r="B12276" s="4" t="inlineStr">
        <is>
          <t>Actress</t>
        </is>
      </c>
      <c r="C12276" s="4" t="inlineStr">
        <is>
          <t>The Butterfly Effect</t>
        </is>
      </c>
      <c r="D12276" s="4" t="n">
        <v>2004</v>
      </c>
      <c r="E12276" s="5" t="inlineStr">
        <is>
          <t>Yes</t>
        </is>
      </c>
      <c r="F12276" s="4" t="inlineStr">
        <is>
          <t>Science Fiction, Thriller</t>
        </is>
      </c>
      <c r="G12276" s="4" t="n">
        <v>7.6</v>
      </c>
      <c r="H12276" s="4" t="inlineStr">
        <is>
          <t>Bluray-1080p</t>
        </is>
      </c>
      <c r="I12276" s="4" t="inlineStr">
        <is>
          <t>The Butterfly Effect Collection</t>
        </is>
      </c>
    </row>
    <row r="12277">
      <c r="A12277" s="7" t="inlineStr">
        <is>
          <t>Melora Walters</t>
        </is>
      </c>
      <c r="B12277" s="7" t="inlineStr">
        <is>
          <t>Actress</t>
        </is>
      </c>
      <c r="C12277" s="7" t="inlineStr">
        <is>
          <t>Venom</t>
        </is>
      </c>
      <c r="D12277" s="7" t="n">
        <v>2018</v>
      </c>
      <c r="E12277" s="8" t="inlineStr">
        <is>
          <t>Yes</t>
        </is>
      </c>
      <c r="F12277" s="7" t="inlineStr">
        <is>
          <t>Science Fiction, Action</t>
        </is>
      </c>
      <c r="G12277" s="7" t="n">
        <v>6.6</v>
      </c>
      <c r="H12277" s="7" t="inlineStr">
        <is>
          <t>WEBDL-2160p</t>
        </is>
      </c>
      <c r="I12277" s="7" t="inlineStr">
        <is>
          <t>Venom Collection</t>
        </is>
      </c>
    </row>
    <row r="12278">
      <c r="A12278" s="4" t="inlineStr">
        <is>
          <t>Melyssa Ade</t>
        </is>
      </c>
      <c r="B12278" s="4" t="inlineStr">
        <is>
          <t>Actress</t>
        </is>
      </c>
      <c r="C12278" s="4" t="inlineStr">
        <is>
          <t>Jason X</t>
        </is>
      </c>
      <c r="D12278" s="4" t="n">
        <v>2001</v>
      </c>
      <c r="E12278" s="5" t="inlineStr">
        <is>
          <t>Yes</t>
        </is>
      </c>
      <c r="F12278" s="4" t="inlineStr">
        <is>
          <t>Horror, Science Fiction</t>
        </is>
      </c>
      <c r="G12278" s="4" t="n">
        <v>4.5</v>
      </c>
      <c r="H12278" s="4" t="inlineStr">
        <is>
          <t>Bluray-1080p</t>
        </is>
      </c>
      <c r="I12278" s="4" t="inlineStr">
        <is>
          <t>Friday the 13th Collection</t>
        </is>
      </c>
    </row>
    <row r="12279">
      <c r="A12279" s="7" t="inlineStr">
        <is>
          <t>Mena Suvari</t>
        </is>
      </c>
      <c r="B12279" s="7" t="inlineStr">
        <is>
          <t>Actress</t>
        </is>
      </c>
      <c r="C12279" s="7" t="inlineStr">
        <is>
          <t>American Pie 2</t>
        </is>
      </c>
      <c r="D12279" s="7" t="n">
        <v>2001</v>
      </c>
      <c r="E12279" s="8" t="inlineStr">
        <is>
          <t>Yes</t>
        </is>
      </c>
      <c r="F12279" s="7" t="inlineStr">
        <is>
          <t>Comedy, Romance</t>
        </is>
      </c>
      <c r="G12279" s="7" t="n">
        <v>6.5</v>
      </c>
      <c r="H12279" s="7" t="inlineStr">
        <is>
          <t>Bluray-2160p</t>
        </is>
      </c>
      <c r="I12279" s="7" t="inlineStr">
        <is>
          <t>American Pie Collection</t>
        </is>
      </c>
    </row>
    <row r="12280">
      <c r="A12280" s="4" t="inlineStr">
        <is>
          <t>Mena Suvari</t>
        </is>
      </c>
      <c r="B12280" s="4" t="inlineStr">
        <is>
          <t>Actress</t>
        </is>
      </c>
      <c r="C12280" s="4" t="inlineStr">
        <is>
          <t>Beauty Shop</t>
        </is>
      </c>
      <c r="D12280" s="4" t="n">
        <v>2005</v>
      </c>
      <c r="E12280" s="5" t="inlineStr">
        <is>
          <t>Yes</t>
        </is>
      </c>
      <c r="F12280" s="4" t="inlineStr">
        <is>
          <t>Comedy, Romance</t>
        </is>
      </c>
      <c r="G12280" s="4" t="n">
        <v>5.7</v>
      </c>
      <c r="H12280" s="4" t="inlineStr">
        <is>
          <t>HDTV-1080p</t>
        </is>
      </c>
      <c r="I12280" s="4" t="inlineStr"/>
    </row>
    <row r="12281">
      <c r="A12281" s="7" t="inlineStr">
        <is>
          <t>Mena Suvari</t>
        </is>
      </c>
      <c r="B12281" s="7" t="inlineStr">
        <is>
          <t>Actress</t>
        </is>
      </c>
      <c r="C12281" s="7" t="inlineStr">
        <is>
          <t>American Reunion</t>
        </is>
      </c>
      <c r="D12281" s="7" t="n">
        <v>2012</v>
      </c>
      <c r="E12281" s="8" t="inlineStr">
        <is>
          <t>Yes</t>
        </is>
      </c>
      <c r="F12281" s="7" t="inlineStr">
        <is>
          <t>Comedy</t>
        </is>
      </c>
      <c r="G12281" s="7" t="n">
        <v>6.7</v>
      </c>
      <c r="H12281" s="7" t="inlineStr">
        <is>
          <t>Bluray-1080p</t>
        </is>
      </c>
      <c r="I12281" s="7" t="inlineStr">
        <is>
          <t>American Pie Collection</t>
        </is>
      </c>
    </row>
    <row r="12282">
      <c r="A12282" s="4" t="inlineStr">
        <is>
          <t>Menahem Golan</t>
        </is>
      </c>
      <c r="B12282" s="4" t="inlineStr">
        <is>
          <t>Director</t>
        </is>
      </c>
      <c r="C12282" s="4" t="inlineStr">
        <is>
          <t>Over the Top</t>
        </is>
      </c>
      <c r="D12282" s="4" t="n">
        <v>1987</v>
      </c>
      <c r="E12282" s="5" t="inlineStr">
        <is>
          <t>Yes</t>
        </is>
      </c>
      <c r="F12282" s="4" t="inlineStr">
        <is>
          <t>Action, Drama</t>
        </is>
      </c>
      <c r="G12282" s="4" t="n">
        <v>5.9</v>
      </c>
      <c r="H12282" s="4" t="inlineStr">
        <is>
          <t>WEBDL-1080p</t>
        </is>
      </c>
      <c r="I12282" s="4" t="inlineStr"/>
    </row>
    <row r="12283">
      <c r="A12283" s="7" t="inlineStr">
        <is>
          <t>Menashe Warshavsky</t>
        </is>
      </c>
      <c r="B12283" s="7" t="inlineStr">
        <is>
          <t>Actor</t>
        </is>
      </c>
      <c r="C12283" s="7" t="inlineStr">
        <is>
          <t>Going Steady</t>
        </is>
      </c>
      <c r="D12283" s="7" t="n">
        <v>1979</v>
      </c>
      <c r="E12283" s="8" t="inlineStr">
        <is>
          <t>Yes</t>
        </is>
      </c>
      <c r="F12283" s="7" t="inlineStr">
        <is>
          <t>Comedy, Romance</t>
        </is>
      </c>
      <c r="G12283" s="7" t="n">
        <v>5.7</v>
      </c>
      <c r="H12283" s="7" t="inlineStr">
        <is>
          <t>WEBDL-1080p</t>
        </is>
      </c>
      <c r="I12283" s="7" t="inlineStr">
        <is>
          <t>Lemon Popsicle Collection</t>
        </is>
      </c>
    </row>
    <row r="12284">
      <c r="A12284" s="4" t="inlineStr">
        <is>
          <t>Meng'er Zhang</t>
        </is>
      </c>
      <c r="B12284" s="4" t="inlineStr">
        <is>
          <t>Actress</t>
        </is>
      </c>
      <c r="C12284" s="4" t="inlineStr">
        <is>
          <t>Shang-Chi and the Legend of the Ten Rings</t>
        </is>
      </c>
      <c r="D12284" s="4" t="n">
        <v>2021</v>
      </c>
      <c r="E12284" s="5" t="inlineStr">
        <is>
          <t>Yes</t>
        </is>
      </c>
      <c r="F12284" s="4" t="inlineStr">
        <is>
          <t>Action, Adventure, Fantasy</t>
        </is>
      </c>
      <c r="G12284" s="4" t="n">
        <v>7.3</v>
      </c>
      <c r="H12284" s="4" t="inlineStr">
        <is>
          <t>WEBDL-2160p</t>
        </is>
      </c>
      <c r="I12284" s="4" t="inlineStr"/>
    </row>
    <row r="12285">
      <c r="A12285" s="7" t="inlineStr">
        <is>
          <t>Mercedes Ruehl</t>
        </is>
      </c>
      <c r="B12285" s="7" t="inlineStr">
        <is>
          <t>Actress</t>
        </is>
      </c>
      <c r="C12285" s="7" t="inlineStr">
        <is>
          <t>Big</t>
        </is>
      </c>
      <c r="D12285" s="7" t="n">
        <v>1988</v>
      </c>
      <c r="E12285" s="8" t="inlineStr">
        <is>
          <t>Yes</t>
        </is>
      </c>
      <c r="F12285" s="7" t="inlineStr">
        <is>
          <t>Fantasy, Drama, Comedy</t>
        </is>
      </c>
      <c r="G12285" s="7" t="n">
        <v>7.3</v>
      </c>
      <c r="H12285" s="7" t="inlineStr">
        <is>
          <t>WEBDL-2160p</t>
        </is>
      </c>
      <c r="I12285" s="7" t="inlineStr"/>
    </row>
    <row r="12286">
      <c r="A12286" s="4" t="inlineStr">
        <is>
          <t>Mercedes Ruehl</t>
        </is>
      </c>
      <c r="B12286" s="4" t="inlineStr">
        <is>
          <t>Actress</t>
        </is>
      </c>
      <c r="C12286" s="4" t="inlineStr">
        <is>
          <t>Hustlers</t>
        </is>
      </c>
      <c r="D12286" s="4" t="n">
        <v>2019</v>
      </c>
      <c r="E12286" s="5" t="inlineStr">
        <is>
          <t>Yes</t>
        </is>
      </c>
      <c r="F12286" s="4" t="inlineStr">
        <is>
          <t>Drama, Comedy, Crime</t>
        </is>
      </c>
      <c r="G12286" s="4" t="n">
        <v>6.3</v>
      </c>
      <c r="H12286" s="4" t="inlineStr">
        <is>
          <t>WEBRip-1080p</t>
        </is>
      </c>
      <c r="I12286" s="4" t="inlineStr"/>
    </row>
    <row r="12287">
      <c r="A12287" s="7" t="inlineStr">
        <is>
          <t>Merritt Butrick</t>
        </is>
      </c>
      <c r="B12287" s="7" t="inlineStr">
        <is>
          <t>Actor</t>
        </is>
      </c>
      <c r="C12287" s="7" t="inlineStr">
        <is>
          <t>Star Trek II: The Wrath of Khan</t>
        </is>
      </c>
      <c r="D12287" s="7" t="n">
        <v>1982</v>
      </c>
      <c r="E12287" s="8" t="inlineStr">
        <is>
          <t>Yes</t>
        </is>
      </c>
      <c r="F12287" s="7" t="inlineStr">
        <is>
          <t>Action, Adventure, Science Fiction, Thriller</t>
        </is>
      </c>
      <c r="G12287" s="7" t="n">
        <v>7.7</v>
      </c>
      <c r="H12287" s="7" t="inlineStr">
        <is>
          <t>WEBDL-2160p</t>
        </is>
      </c>
      <c r="I12287" s="7" t="inlineStr">
        <is>
          <t>Star Trek: The Original Series Collection</t>
        </is>
      </c>
    </row>
    <row r="12288">
      <c r="A12288" s="4" t="inlineStr">
        <is>
          <t>Merritt Butrick</t>
        </is>
      </c>
      <c r="B12288" s="4" t="inlineStr">
        <is>
          <t>Actor</t>
        </is>
      </c>
      <c r="C12288" s="4" t="inlineStr">
        <is>
          <t>Star Trek III: The Search for Spock</t>
        </is>
      </c>
      <c r="D12288" s="4" t="n">
        <v>1984</v>
      </c>
      <c r="E12288" s="5" t="inlineStr">
        <is>
          <t>Yes</t>
        </is>
      </c>
      <c r="F12288" s="4" t="inlineStr">
        <is>
          <t>Science Fiction, Action, Adventure, Thriller</t>
        </is>
      </c>
      <c r="G12288" s="4" t="n">
        <v>6.7</v>
      </c>
      <c r="H12288" s="4" t="inlineStr">
        <is>
          <t>Bluray-2160p</t>
        </is>
      </c>
      <c r="I12288" s="4" t="inlineStr">
        <is>
          <t>Star Trek: The Original Series Collection</t>
        </is>
      </c>
    </row>
    <row r="12289">
      <c r="A12289" s="7" t="inlineStr">
        <is>
          <t>Meryl Streep</t>
        </is>
      </c>
      <c r="B12289" s="7" t="inlineStr">
        <is>
          <t>Actress</t>
        </is>
      </c>
      <c r="C12289" s="7" t="inlineStr">
        <is>
          <t>The Deer Hunter</t>
        </is>
      </c>
      <c r="D12289" s="7" t="n">
        <v>1978</v>
      </c>
      <c r="E12289" s="8" t="inlineStr">
        <is>
          <t>Yes</t>
        </is>
      </c>
      <c r="F12289" s="7" t="inlineStr">
        <is>
          <t>Drama, War</t>
        </is>
      </c>
      <c r="G12289" s="7" t="n">
        <v>8.1</v>
      </c>
      <c r="H12289" s="7" t="inlineStr">
        <is>
          <t>Bluray-2160p</t>
        </is>
      </c>
      <c r="I12289" s="7" t="inlineStr"/>
    </row>
    <row r="12290">
      <c r="A12290" s="4" t="inlineStr">
        <is>
          <t>Meryl Streep</t>
        </is>
      </c>
      <c r="B12290" s="4" t="inlineStr">
        <is>
          <t>Actress</t>
        </is>
      </c>
      <c r="C12290" s="4" t="inlineStr">
        <is>
          <t>Death Becomes Her</t>
        </is>
      </c>
      <c r="D12290" s="4" t="n">
        <v>1992</v>
      </c>
      <c r="E12290" s="5" t="inlineStr">
        <is>
          <t>Yes</t>
        </is>
      </c>
      <c r="F12290" s="4" t="inlineStr">
        <is>
          <t>Comedy, Fantasy, Horror</t>
        </is>
      </c>
      <c r="G12290" s="4" t="n">
        <v>6.7</v>
      </c>
      <c r="H12290" s="4" t="inlineStr">
        <is>
          <t>WEBDL-2160p</t>
        </is>
      </c>
      <c r="I12290" s="4" t="inlineStr"/>
    </row>
    <row r="12291">
      <c r="A12291" s="7" t="inlineStr">
        <is>
          <t>Meryl Streep</t>
        </is>
      </c>
      <c r="B12291" s="7" t="inlineStr">
        <is>
          <t>Actress</t>
        </is>
      </c>
      <c r="C12291" s="7" t="inlineStr">
        <is>
          <t>Mamma Mia!</t>
        </is>
      </c>
      <c r="D12291" s="7" t="n">
        <v>2008</v>
      </c>
      <c r="E12291" s="8" t="inlineStr">
        <is>
          <t>Yes</t>
        </is>
      </c>
      <c r="F12291" s="7" t="inlineStr">
        <is>
          <t>Comedy, Romance</t>
        </is>
      </c>
      <c r="G12291" s="7" t="n">
        <v>6.5</v>
      </c>
      <c r="H12291" s="7" t="inlineStr">
        <is>
          <t>WEBDL-2160p</t>
        </is>
      </c>
      <c r="I12291" s="7" t="inlineStr">
        <is>
          <t>Mamma Mia! Collection</t>
        </is>
      </c>
    </row>
    <row r="12292">
      <c r="A12292" s="4" t="inlineStr">
        <is>
          <t>Method Man</t>
        </is>
      </c>
      <c r="B12292" s="4" t="inlineStr">
        <is>
          <t>Actor</t>
        </is>
      </c>
      <c r="C12292" s="4" t="inlineStr">
        <is>
          <t>Belly</t>
        </is>
      </c>
      <c r="D12292" s="4" t="n">
        <v>1998</v>
      </c>
      <c r="E12292" s="5" t="inlineStr">
        <is>
          <t>Yes</t>
        </is>
      </c>
      <c r="F12292" s="4" t="inlineStr">
        <is>
          <t>Crime, Drama</t>
        </is>
      </c>
      <c r="G12292" s="4" t="n">
        <v>6.2</v>
      </c>
      <c r="H12292" s="4" t="inlineStr">
        <is>
          <t>WEBDL-2160p</t>
        </is>
      </c>
      <c r="I12292" s="4" t="inlineStr">
        <is>
          <t>Belly Collection</t>
        </is>
      </c>
    </row>
    <row r="12293">
      <c r="A12293" s="7" t="inlineStr">
        <is>
          <t>Method Man</t>
        </is>
      </c>
      <c r="B12293" s="7" t="inlineStr">
        <is>
          <t>Actor</t>
        </is>
      </c>
      <c r="C12293" s="7" t="inlineStr">
        <is>
          <t>How High</t>
        </is>
      </c>
      <c r="D12293" s="7" t="n">
        <v>2001</v>
      </c>
      <c r="E12293" s="8" t="inlineStr">
        <is>
          <t>Yes</t>
        </is>
      </c>
      <c r="F12293" s="7" t="inlineStr">
        <is>
          <t>Comedy</t>
        </is>
      </c>
      <c r="G12293" s="7" t="n">
        <v>6.2</v>
      </c>
      <c r="H12293" s="7" t="inlineStr">
        <is>
          <t>WEBDL-1080p</t>
        </is>
      </c>
      <c r="I12293" s="7" t="inlineStr">
        <is>
          <t>How High Collection</t>
        </is>
      </c>
    </row>
    <row r="12294">
      <c r="A12294" s="4" t="inlineStr">
        <is>
          <t>Method Man</t>
        </is>
      </c>
      <c r="B12294" s="4" t="inlineStr">
        <is>
          <t>Actor</t>
        </is>
      </c>
      <c r="C12294" s="4" t="inlineStr">
        <is>
          <t>Keanu</t>
        </is>
      </c>
      <c r="D12294" s="4" t="n">
        <v>2016</v>
      </c>
      <c r="E12294" s="5" t="inlineStr">
        <is>
          <t>Yes</t>
        </is>
      </c>
      <c r="F12294" s="4" t="inlineStr">
        <is>
          <t>Action, Comedy, Crime</t>
        </is>
      </c>
      <c r="G12294" s="4" t="n">
        <v>6.2</v>
      </c>
      <c r="H12294" s="4" t="inlineStr">
        <is>
          <t>WEBDL-1080p</t>
        </is>
      </c>
      <c r="I12294" s="4" t="inlineStr"/>
    </row>
    <row r="12295">
      <c r="A12295" s="7" t="inlineStr">
        <is>
          <t>Mette Narrative</t>
        </is>
      </c>
      <c r="B12295" s="7" t="inlineStr">
        <is>
          <t>Actress</t>
        </is>
      </c>
      <c r="C12295" s="7" t="inlineStr">
        <is>
          <t>Hustlers</t>
        </is>
      </c>
      <c r="D12295" s="7" t="n">
        <v>2019</v>
      </c>
      <c r="E12295" s="8" t="inlineStr">
        <is>
          <t>Yes</t>
        </is>
      </c>
      <c r="F12295" s="7" t="inlineStr">
        <is>
          <t>Drama, Comedy, Crime</t>
        </is>
      </c>
      <c r="G12295" s="7" t="n">
        <v>6.3</v>
      </c>
      <c r="H12295" s="7" t="inlineStr">
        <is>
          <t>WEBRip-1080p</t>
        </is>
      </c>
      <c r="I12295" s="7" t="inlineStr"/>
    </row>
    <row r="12296">
      <c r="A12296" s="4" t="inlineStr">
        <is>
          <t>Meyrick Murphy</t>
        </is>
      </c>
      <c r="B12296" s="4" t="inlineStr">
        <is>
          <t>Actress</t>
        </is>
      </c>
      <c r="C12296" s="4" t="inlineStr">
        <is>
          <t>Kubo and the Two Strings</t>
        </is>
      </c>
      <c r="D12296" s="4" t="n">
        <v>2016</v>
      </c>
      <c r="E12296" s="5" t="inlineStr">
        <is>
          <t>Yes</t>
        </is>
      </c>
      <c r="F12296" s="4" t="inlineStr">
        <is>
          <t>Animation, Adventure, Family</t>
        </is>
      </c>
      <c r="G12296" s="4" t="n">
        <v>7.7</v>
      </c>
      <c r="H12296" s="4" t="inlineStr">
        <is>
          <t>WEBDL-1080p</t>
        </is>
      </c>
      <c r="I12296" s="4" t="inlineStr"/>
    </row>
    <row r="12297">
      <c r="A12297" s="7" t="inlineStr">
        <is>
          <t>Mia Ford</t>
        </is>
      </c>
      <c r="B12297" s="7" t="inlineStr">
        <is>
          <t>Actress</t>
        </is>
      </c>
      <c r="C12297" s="7" t="inlineStr">
        <is>
          <t>The American Society of Magical Negroes</t>
        </is>
      </c>
      <c r="D12297" s="7" t="n">
        <v>2024</v>
      </c>
      <c r="E12297" s="8" t="inlineStr">
        <is>
          <t>Yes</t>
        </is>
      </c>
      <c r="F12297" s="7" t="inlineStr">
        <is>
          <t>Fantasy, Comedy</t>
        </is>
      </c>
      <c r="G12297" s="7" t="n">
        <v>3.8</v>
      </c>
      <c r="H12297" s="7" t="inlineStr">
        <is>
          <t>WEBDL-2160p</t>
        </is>
      </c>
      <c r="I12297" s="7" t="inlineStr"/>
    </row>
    <row r="12298">
      <c r="A12298" s="4" t="inlineStr">
        <is>
          <t>Mia Goth</t>
        </is>
      </c>
      <c r="B12298" s="4" t="inlineStr">
        <is>
          <t>Actress</t>
        </is>
      </c>
      <c r="C12298" s="4" t="inlineStr">
        <is>
          <t>Frankenstein</t>
        </is>
      </c>
      <c r="D12298" s="4" t="n">
        <v>2025</v>
      </c>
      <c r="E12298" s="5" t="inlineStr">
        <is>
          <t>Yes</t>
        </is>
      </c>
      <c r="F12298" s="4" t="inlineStr">
        <is>
          <t>Drama, Fantasy, Horror</t>
        </is>
      </c>
      <c r="G12298" s="4" t="n">
        <v>7.4</v>
      </c>
      <c r="H12298" s="4" t="inlineStr">
        <is>
          <t>WEBDL-2160p</t>
        </is>
      </c>
      <c r="I12298" s="4" t="inlineStr"/>
    </row>
    <row r="12299">
      <c r="A12299" s="7" t="inlineStr">
        <is>
          <t>Mia Goth</t>
        </is>
      </c>
      <c r="B12299" s="7" t="inlineStr">
        <is>
          <t>Actress</t>
        </is>
      </c>
      <c r="C12299" s="7" t="inlineStr">
        <is>
          <t>Frankenstein</t>
        </is>
      </c>
      <c r="D12299" s="7" t="n">
        <v>2025</v>
      </c>
      <c r="E12299" s="8" t="inlineStr">
        <is>
          <t>Yes</t>
        </is>
      </c>
      <c r="F12299" s="7" t="inlineStr">
        <is>
          <t>Drama, Fantasy, Horror</t>
        </is>
      </c>
      <c r="G12299" s="7" t="n">
        <v>7.4</v>
      </c>
      <c r="H12299" s="7" t="inlineStr">
        <is>
          <t>WEBDL-2160p</t>
        </is>
      </c>
      <c r="I12299" s="7" t="inlineStr"/>
    </row>
    <row r="12300">
      <c r="A12300" s="4" t="inlineStr">
        <is>
          <t>Mia Kirshner</t>
        </is>
      </c>
      <c r="B12300" s="4" t="inlineStr">
        <is>
          <t>Actress</t>
        </is>
      </c>
      <c r="C12300" s="4" t="inlineStr">
        <is>
          <t>Not Another Teen Movie</t>
        </is>
      </c>
      <c r="D12300" s="4" t="n">
        <v>2001</v>
      </c>
      <c r="E12300" s="5" t="inlineStr">
        <is>
          <t>Yes</t>
        </is>
      </c>
      <c r="F12300" s="4" t="inlineStr">
        <is>
          <t>Comedy</t>
        </is>
      </c>
      <c r="G12300" s="4" t="n">
        <v>5.8</v>
      </c>
      <c r="H12300" s="4" t="inlineStr">
        <is>
          <t>WEBDL-2160p</t>
        </is>
      </c>
      <c r="I12300" s="4" t="inlineStr"/>
    </row>
    <row r="12301">
      <c r="A12301" s="7" t="inlineStr">
        <is>
          <t>Mia Morrissey</t>
        </is>
      </c>
      <c r="B12301" s="7" t="inlineStr">
        <is>
          <t>Actress</t>
        </is>
      </c>
      <c r="C12301" s="7" t="inlineStr">
        <is>
          <t>Together</t>
        </is>
      </c>
      <c r="D12301" s="7" t="n">
        <v>2025</v>
      </c>
      <c r="E12301" s="8" t="inlineStr">
        <is>
          <t>Yes</t>
        </is>
      </c>
      <c r="F12301" s="7" t="inlineStr">
        <is>
          <t>Horror, Romance</t>
        </is>
      </c>
      <c r="G12301" s="7" t="n">
        <v>6.7</v>
      </c>
      <c r="H12301" s="7" t="inlineStr">
        <is>
          <t>WEBDL-2160p</t>
        </is>
      </c>
      <c r="I12301" s="7" t="inlineStr"/>
    </row>
    <row r="12302">
      <c r="A12302" s="4" t="inlineStr">
        <is>
          <t>Mia Sara</t>
        </is>
      </c>
      <c r="B12302" s="4" t="inlineStr">
        <is>
          <t>Actress</t>
        </is>
      </c>
      <c r="C12302" s="4" t="inlineStr">
        <is>
          <t>Legend</t>
        </is>
      </c>
      <c r="D12302" s="4" t="n">
        <v>1985</v>
      </c>
      <c r="E12302" s="5" t="inlineStr">
        <is>
          <t>Yes</t>
        </is>
      </c>
      <c r="F12302" s="4" t="inlineStr">
        <is>
          <t>Adventure, Fantasy</t>
        </is>
      </c>
      <c r="G12302" s="4" t="n">
        <v>6.3</v>
      </c>
      <c r="H12302" s="4" t="inlineStr">
        <is>
          <t>WEBDL-1080p</t>
        </is>
      </c>
      <c r="I12302" s="4" t="inlineStr"/>
    </row>
    <row r="12303">
      <c r="A12303" s="7" t="inlineStr">
        <is>
          <t>Mia Sara</t>
        </is>
      </c>
      <c r="B12303" s="7" t="inlineStr">
        <is>
          <t>Actress</t>
        </is>
      </c>
      <c r="C12303" s="7" t="inlineStr">
        <is>
          <t>Ferris Bueller's Day Off</t>
        </is>
      </c>
      <c r="D12303" s="7" t="n">
        <v>1986</v>
      </c>
      <c r="E12303" s="8" t="inlineStr">
        <is>
          <t>Yes</t>
        </is>
      </c>
      <c r="F12303" s="7" t="inlineStr">
        <is>
          <t>Comedy</t>
        </is>
      </c>
      <c r="G12303" s="7" t="n">
        <v>7.8</v>
      </c>
      <c r="H12303" s="7" t="inlineStr">
        <is>
          <t>WEBDL-2160p</t>
        </is>
      </c>
      <c r="I12303" s="7" t="inlineStr"/>
    </row>
    <row r="12304">
      <c r="A12304" s="4" t="inlineStr">
        <is>
          <t>Mia Sara</t>
        </is>
      </c>
      <c r="B12304" s="4" t="inlineStr">
        <is>
          <t>Actress</t>
        </is>
      </c>
      <c r="C12304" s="4" t="inlineStr">
        <is>
          <t>The Life of Chuck</t>
        </is>
      </c>
      <c r="D12304" s="4" t="n">
        <v>2025</v>
      </c>
      <c r="E12304" s="5" t="inlineStr">
        <is>
          <t>Yes</t>
        </is>
      </c>
      <c r="F12304" s="4" t="inlineStr">
        <is>
          <t>Fantasy, Drama</t>
        </is>
      </c>
      <c r="G12304" s="4" t="n">
        <v>7.3</v>
      </c>
      <c r="H12304" s="4" t="inlineStr">
        <is>
          <t>WEBDL-2160p</t>
        </is>
      </c>
      <c r="I12304" s="4" t="inlineStr"/>
    </row>
    <row r="12305">
      <c r="A12305" s="7" t="inlineStr">
        <is>
          <t>Mia Stallard</t>
        </is>
      </c>
      <c r="B12305" s="7" t="inlineStr">
        <is>
          <t>Actress</t>
        </is>
      </c>
      <c r="C12305" s="7" t="inlineStr">
        <is>
          <t>Paul</t>
        </is>
      </c>
      <c r="D12305" s="7" t="n">
        <v>2011</v>
      </c>
      <c r="E12305" s="8" t="inlineStr">
        <is>
          <t>Yes</t>
        </is>
      </c>
      <c r="F12305" s="7" t="inlineStr">
        <is>
          <t>Adventure, Comedy, Science Fiction</t>
        </is>
      </c>
      <c r="G12305" s="7" t="n">
        <v>6.9</v>
      </c>
      <c r="H12305" s="7" t="inlineStr">
        <is>
          <t>WEBDL-2160p</t>
        </is>
      </c>
      <c r="I12305" s="7" t="inlineStr"/>
    </row>
    <row r="12306">
      <c r="A12306" s="4" t="inlineStr">
        <is>
          <t>Mia Threapleton</t>
        </is>
      </c>
      <c r="B12306" s="4" t="inlineStr">
        <is>
          <t>Actress</t>
        </is>
      </c>
      <c r="C12306" s="4" t="inlineStr">
        <is>
          <t>The Phoenician Scheme</t>
        </is>
      </c>
      <c r="D12306" s="4" t="n">
        <v>2025</v>
      </c>
      <c r="E12306" s="5" t="inlineStr">
        <is>
          <t>Yes</t>
        </is>
      </c>
      <c r="F12306" s="4" t="inlineStr">
        <is>
          <t>Comedy, Adventure, Crime</t>
        </is>
      </c>
      <c r="G12306" s="4" t="n">
        <v>6.6</v>
      </c>
      <c r="H12306" s="4" t="inlineStr">
        <is>
          <t>WEBDL-2160p</t>
        </is>
      </c>
      <c r="I12306" s="4" t="inlineStr"/>
    </row>
    <row r="12307">
      <c r="A12307" s="7" t="inlineStr">
        <is>
          <t>Mia Tomlinson</t>
        </is>
      </c>
      <c r="B12307" s="7" t="inlineStr">
        <is>
          <t>Actress</t>
        </is>
      </c>
      <c r="C12307" s="7" t="inlineStr">
        <is>
          <t>The Conjuring: Last Rites</t>
        </is>
      </c>
      <c r="D12307" s="7" t="n">
        <v>2025</v>
      </c>
      <c r="E12307" s="12" t="inlineStr">
        <is>
          <t>No</t>
        </is>
      </c>
      <c r="F12307" s="7" t="inlineStr">
        <is>
          <t>Horror</t>
        </is>
      </c>
      <c r="G12307" s="7" t="n">
        <v>6.2</v>
      </c>
      <c r="H12307" s="7" t="inlineStr"/>
      <c r="I12307" s="7" t="inlineStr">
        <is>
          <t>The Conjuring Collection</t>
        </is>
      </c>
    </row>
    <row r="12308">
      <c r="A12308" s="4" t="inlineStr">
        <is>
          <t>Micah Abbey</t>
        </is>
      </c>
      <c r="B12308" s="4" t="inlineStr">
        <is>
          <t>Actor</t>
        </is>
      </c>
      <c r="C12308" s="4" t="inlineStr">
        <is>
          <t>Teenage Mutant Ninja Turtles: Mutant Mayhem</t>
        </is>
      </c>
      <c r="D12308" s="4" t="n">
        <v>2023</v>
      </c>
      <c r="E12308" s="5" t="inlineStr">
        <is>
          <t>Yes</t>
        </is>
      </c>
      <c r="F12308" s="4" t="inlineStr">
        <is>
          <t>Animation, Comedy, Action, Science Fiction</t>
        </is>
      </c>
      <c r="G12308" s="4" t="n">
        <v>7.2</v>
      </c>
      <c r="H12308" s="4" t="inlineStr">
        <is>
          <t>WEBDL-2160p</t>
        </is>
      </c>
      <c r="I12308" s="4" t="inlineStr">
        <is>
          <t>Teenage Mutant Ninja Turtles (Animated) Collection</t>
        </is>
      </c>
    </row>
    <row r="12309">
      <c r="A12309" s="7" t="inlineStr">
        <is>
          <t>Michael 'Xeno' Langebeck</t>
        </is>
      </c>
      <c r="B12309" s="7" t="inlineStr">
        <is>
          <t>Actor</t>
        </is>
      </c>
      <c r="C12309" s="7" t="inlineStr">
        <is>
          <t>Step Up Revolution</t>
        </is>
      </c>
      <c r="D12309" s="7" t="n">
        <v>2012</v>
      </c>
      <c r="E12309" s="8" t="inlineStr">
        <is>
          <t>Yes</t>
        </is>
      </c>
      <c r="F12309" s="7" t="inlineStr">
        <is>
          <t>Music, Drama, Romance</t>
        </is>
      </c>
      <c r="G12309" s="7" t="n">
        <v>6.4</v>
      </c>
      <c r="H12309" s="7" t="inlineStr">
        <is>
          <t>Bluray-1080p</t>
        </is>
      </c>
      <c r="I12309" s="7" t="inlineStr">
        <is>
          <t>Step Up Collection</t>
        </is>
      </c>
    </row>
    <row r="12310">
      <c r="A12310" s="4" t="inlineStr">
        <is>
          <t>Michael Angarano</t>
        </is>
      </c>
      <c r="B12310" s="4" t="inlineStr">
        <is>
          <t>Actor</t>
        </is>
      </c>
      <c r="C12310" s="4" t="inlineStr">
        <is>
          <t>Sky High</t>
        </is>
      </c>
      <c r="D12310" s="4" t="n">
        <v>2005</v>
      </c>
      <c r="E12310" s="5" t="inlineStr">
        <is>
          <t>Yes</t>
        </is>
      </c>
      <c r="F12310" s="4" t="inlineStr">
        <is>
          <t>Adventure, Comedy, Family</t>
        </is>
      </c>
      <c r="G12310" s="4" t="n">
        <v>6.3</v>
      </c>
      <c r="H12310" s="4" t="inlineStr">
        <is>
          <t>HDTV-1080p</t>
        </is>
      </c>
      <c r="I12310" s="4" t="inlineStr"/>
    </row>
    <row r="12311">
      <c r="A12311" s="7" t="inlineStr">
        <is>
          <t>Michael Apted</t>
        </is>
      </c>
      <c r="B12311" s="7" t="inlineStr">
        <is>
          <t>Director</t>
        </is>
      </c>
      <c r="C12311" s="7" t="inlineStr">
        <is>
          <t>The World Is Not Enough</t>
        </is>
      </c>
      <c r="D12311" s="7" t="n">
        <v>1999</v>
      </c>
      <c r="E12311" s="8" t="inlineStr">
        <is>
          <t>Yes</t>
        </is>
      </c>
      <c r="F12311" s="7" t="inlineStr">
        <is>
          <t>Adventure, Action, Thriller</t>
        </is>
      </c>
      <c r="G12311" s="7" t="n">
        <v>6.4</v>
      </c>
      <c r="H12311" s="7" t="inlineStr">
        <is>
          <t>WEBDL-2160p</t>
        </is>
      </c>
      <c r="I12311" s="7" t="inlineStr">
        <is>
          <t>James Bond Collection</t>
        </is>
      </c>
    </row>
    <row r="12312">
      <c r="A12312" s="4" t="inlineStr">
        <is>
          <t>Michael Apted</t>
        </is>
      </c>
      <c r="B12312" s="4" t="inlineStr">
        <is>
          <t>Director</t>
        </is>
      </c>
      <c r="C12312" s="4" t="inlineStr">
        <is>
          <t>The Chronicles of Narnia: The Voyage of the Dawn Treader</t>
        </is>
      </c>
      <c r="D12312" s="4" t="n">
        <v>2010</v>
      </c>
      <c r="E12312" s="5" t="inlineStr">
        <is>
          <t>Yes</t>
        </is>
      </c>
      <c r="F12312" s="4" t="inlineStr">
        <is>
          <t>Adventure, Family, Fantasy</t>
        </is>
      </c>
      <c r="G12312" s="4" t="n">
        <v>6.3</v>
      </c>
      <c r="H12312" s="4" t="inlineStr">
        <is>
          <t>WEBDL-2160p</t>
        </is>
      </c>
      <c r="I12312" s="4" t="inlineStr">
        <is>
          <t>The Chronicles of Narnia Collection</t>
        </is>
      </c>
    </row>
    <row r="12313">
      <c r="A12313" s="7" t="inlineStr">
        <is>
          <t>Michael B. Jordan</t>
        </is>
      </c>
      <c r="B12313" s="7" t="inlineStr">
        <is>
          <t>Actor</t>
        </is>
      </c>
      <c r="C12313" s="7" t="inlineStr">
        <is>
          <t>Creed</t>
        </is>
      </c>
      <c r="D12313" s="7" t="n">
        <v>2015</v>
      </c>
      <c r="E12313" s="8" t="inlineStr">
        <is>
          <t>Yes</t>
        </is>
      </c>
      <c r="F12313" s="7" t="inlineStr">
        <is>
          <t>Drama</t>
        </is>
      </c>
      <c r="G12313" s="7" t="n">
        <v>7.6</v>
      </c>
      <c r="H12313" s="7" t="inlineStr">
        <is>
          <t>Bluray-2160p</t>
        </is>
      </c>
      <c r="I12313" s="7" t="inlineStr">
        <is>
          <t>Creed Collection</t>
        </is>
      </c>
    </row>
    <row r="12314">
      <c r="A12314" s="4" t="inlineStr">
        <is>
          <t>Michael B. Jordan</t>
        </is>
      </c>
      <c r="B12314" s="4" t="inlineStr">
        <is>
          <t>Actor</t>
        </is>
      </c>
      <c r="C12314" s="4" t="inlineStr">
        <is>
          <t>Black Panther</t>
        </is>
      </c>
      <c r="D12314" s="4" t="n">
        <v>2018</v>
      </c>
      <c r="E12314" s="5" t="inlineStr">
        <is>
          <t>Yes</t>
        </is>
      </c>
      <c r="F12314" s="4" t="inlineStr">
        <is>
          <t>Action, Adventure, Science Fiction</t>
        </is>
      </c>
      <c r="G12314" s="4" t="n">
        <v>7.3</v>
      </c>
      <c r="H12314" s="4" t="inlineStr">
        <is>
          <t>Bluray-2160p</t>
        </is>
      </c>
      <c r="I12314" s="4" t="inlineStr">
        <is>
          <t>Black Panther Collection</t>
        </is>
      </c>
    </row>
    <row r="12315">
      <c r="A12315" s="7" t="inlineStr">
        <is>
          <t>Michael B. Jordan</t>
        </is>
      </c>
      <c r="B12315" s="7" t="inlineStr">
        <is>
          <t>Actor</t>
        </is>
      </c>
      <c r="C12315" s="7" t="inlineStr">
        <is>
          <t>Creed II</t>
        </is>
      </c>
      <c r="D12315" s="7" t="n">
        <v>2018</v>
      </c>
      <c r="E12315" s="8" t="inlineStr">
        <is>
          <t>Yes</t>
        </is>
      </c>
      <c r="F12315" s="7" t="inlineStr">
        <is>
          <t>Drama, Action</t>
        </is>
      </c>
      <c r="G12315" s="7" t="n">
        <v>7.1</v>
      </c>
      <c r="H12315" s="7" t="inlineStr">
        <is>
          <t>Bluray-2160p</t>
        </is>
      </c>
      <c r="I12315" s="7" t="inlineStr">
        <is>
          <t>Creed Collection</t>
        </is>
      </c>
    </row>
    <row r="12316">
      <c r="A12316" s="4" t="inlineStr">
        <is>
          <t>Michael B. Jordan</t>
        </is>
      </c>
      <c r="B12316" s="4" t="inlineStr">
        <is>
          <t>Actor</t>
        </is>
      </c>
      <c r="C12316" s="4" t="inlineStr">
        <is>
          <t>Creed III</t>
        </is>
      </c>
      <c r="D12316" s="4" t="n">
        <v>2023</v>
      </c>
      <c r="E12316" s="5" t="inlineStr">
        <is>
          <t>Yes</t>
        </is>
      </c>
      <c r="F12316" s="4" t="inlineStr">
        <is>
          <t>Drama, Action</t>
        </is>
      </c>
      <c r="G12316" s="4" t="n">
        <v>6.7</v>
      </c>
      <c r="H12316" s="4" t="inlineStr">
        <is>
          <t>WEBDL-2160p</t>
        </is>
      </c>
      <c r="I12316" s="4" t="inlineStr">
        <is>
          <t>Creed Collection</t>
        </is>
      </c>
    </row>
    <row r="12317">
      <c r="A12317" s="7" t="inlineStr">
        <is>
          <t>Michael B. Jordan</t>
        </is>
      </c>
      <c r="B12317" s="7" t="inlineStr">
        <is>
          <t>Director</t>
        </is>
      </c>
      <c r="C12317" s="7" t="inlineStr">
        <is>
          <t>Creed III</t>
        </is>
      </c>
      <c r="D12317" s="7" t="n">
        <v>2023</v>
      </c>
      <c r="E12317" s="8" t="inlineStr">
        <is>
          <t>Yes</t>
        </is>
      </c>
      <c r="F12317" s="7" t="inlineStr">
        <is>
          <t>Drama, Action</t>
        </is>
      </c>
      <c r="G12317" s="7" t="n">
        <v>6.7</v>
      </c>
      <c r="H12317" s="7" t="inlineStr">
        <is>
          <t>WEBDL-2160p</t>
        </is>
      </c>
      <c r="I12317" s="7" t="inlineStr">
        <is>
          <t>Creed Collection</t>
        </is>
      </c>
    </row>
    <row r="12318">
      <c r="A12318" s="4" t="inlineStr">
        <is>
          <t>Michael B. Jordan</t>
        </is>
      </c>
      <c r="B12318" s="4" t="inlineStr">
        <is>
          <t>Actor</t>
        </is>
      </c>
      <c r="C12318" s="4" t="inlineStr">
        <is>
          <t>Sinners</t>
        </is>
      </c>
      <c r="D12318" s="4" t="n">
        <v>2025</v>
      </c>
      <c r="E12318" s="5" t="inlineStr">
        <is>
          <t>Yes</t>
        </is>
      </c>
      <c r="F12318" s="4" t="inlineStr">
        <is>
          <t>Horror, Action, Thriller</t>
        </is>
      </c>
      <c r="G12318" s="4" t="n">
        <v>7.5</v>
      </c>
      <c r="H12318" s="4" t="inlineStr">
        <is>
          <t>WEBDL-2160p</t>
        </is>
      </c>
      <c r="I12318" s="4" t="inlineStr"/>
    </row>
    <row r="12319">
      <c r="A12319" s="7" t="inlineStr">
        <is>
          <t>Michael B. Jordan</t>
        </is>
      </c>
      <c r="B12319" s="7" t="inlineStr">
        <is>
          <t>Actor</t>
        </is>
      </c>
      <c r="C12319" s="7" t="inlineStr">
        <is>
          <t>Sinners</t>
        </is>
      </c>
      <c r="D12319" s="7" t="n">
        <v>2025</v>
      </c>
      <c r="E12319" s="8" t="inlineStr">
        <is>
          <t>Yes</t>
        </is>
      </c>
      <c r="F12319" s="7" t="inlineStr">
        <is>
          <t>Horror, Action, Thriller</t>
        </is>
      </c>
      <c r="G12319" s="7" t="n">
        <v>7.5</v>
      </c>
      <c r="H12319" s="7" t="inlineStr">
        <is>
          <t>WEBDL-2160p</t>
        </is>
      </c>
      <c r="I12319" s="7" t="inlineStr"/>
    </row>
    <row r="12320">
      <c r="A12320" s="4" t="inlineStr">
        <is>
          <t>Michael Bacall</t>
        </is>
      </c>
      <c r="B12320" s="4" t="inlineStr">
        <is>
          <t>Actor</t>
        </is>
      </c>
      <c r="C12320" s="4" t="inlineStr">
        <is>
          <t>Urban Legends: Final Cut</t>
        </is>
      </c>
      <c r="D12320" s="4" t="n">
        <v>2000</v>
      </c>
      <c r="E12320" s="5" t="inlineStr">
        <is>
          <t>Yes</t>
        </is>
      </c>
      <c r="F12320" s="4" t="inlineStr">
        <is>
          <t>Horror, Mystery</t>
        </is>
      </c>
      <c r="G12320" s="4" t="n">
        <v>4.4</v>
      </c>
      <c r="H12320" s="4" t="inlineStr">
        <is>
          <t>SDTV</t>
        </is>
      </c>
      <c r="I12320" s="4" t="inlineStr">
        <is>
          <t>Urban Legend Collection</t>
        </is>
      </c>
    </row>
    <row r="12321">
      <c r="A12321" s="7" t="inlineStr">
        <is>
          <t>Michael Badalucco</t>
        </is>
      </c>
      <c r="B12321" s="7" t="inlineStr">
        <is>
          <t>Actor</t>
        </is>
      </c>
      <c r="C12321" s="7" t="inlineStr">
        <is>
          <t>Léon: The Professional</t>
        </is>
      </c>
      <c r="D12321" s="7" t="n">
        <v>1994</v>
      </c>
      <c r="E12321" s="8" t="inlineStr">
        <is>
          <t>Yes</t>
        </is>
      </c>
      <c r="F12321" s="7" t="inlineStr">
        <is>
          <t>Crime, Drama, Action</t>
        </is>
      </c>
      <c r="G12321" s="7" t="n">
        <v>8.5</v>
      </c>
      <c r="H12321" s="7" t="inlineStr">
        <is>
          <t>WEBDL-2160p</t>
        </is>
      </c>
      <c r="I12321" s="7" t="inlineStr"/>
    </row>
    <row r="12322">
      <c r="A12322" s="4" t="inlineStr">
        <is>
          <t>Michael Barbieri</t>
        </is>
      </c>
      <c r="B12322" s="4" t="inlineStr">
        <is>
          <t>Actor</t>
        </is>
      </c>
      <c r="C12322" s="4" t="inlineStr">
        <is>
          <t>Halloween Ends</t>
        </is>
      </c>
      <c r="D12322" s="4" t="n">
        <v>2022</v>
      </c>
      <c r="E12322" s="5" t="inlineStr">
        <is>
          <t>Yes</t>
        </is>
      </c>
      <c r="F12322" s="4" t="inlineStr">
        <is>
          <t>Horror, Thriller</t>
        </is>
      </c>
      <c r="G12322" s="4" t="n">
        <v>5</v>
      </c>
      <c r="H12322" s="4" t="inlineStr">
        <is>
          <t>WEBDL-2160p</t>
        </is>
      </c>
      <c r="I12322" s="4" t="inlineStr">
        <is>
          <t>Halloween Collection</t>
        </is>
      </c>
    </row>
    <row r="12323">
      <c r="A12323" s="7" t="inlineStr">
        <is>
          <t>Michael Barry</t>
        </is>
      </c>
      <c r="B12323" s="7" t="inlineStr">
        <is>
          <t>Actor</t>
        </is>
      </c>
      <c r="C12323" s="7" t="inlineStr">
        <is>
          <t>Dawn of the Dead</t>
        </is>
      </c>
      <c r="D12323" s="7" t="n">
        <v>2004</v>
      </c>
      <c r="E12323" s="8" t="inlineStr">
        <is>
          <t>Yes</t>
        </is>
      </c>
      <c r="F12323" s="7" t="inlineStr">
        <is>
          <t>Horror, Action</t>
        </is>
      </c>
      <c r="G12323" s="7" t="n">
        <v>7.2</v>
      </c>
      <c r="H12323" s="7" t="inlineStr">
        <is>
          <t>Bluray-2160p</t>
        </is>
      </c>
      <c r="I12323" s="7" t="inlineStr"/>
    </row>
    <row r="12324">
      <c r="A12324" s="4" t="inlineStr">
        <is>
          <t>Michael Bates</t>
        </is>
      </c>
      <c r="B12324" s="4" t="inlineStr">
        <is>
          <t>Actor</t>
        </is>
      </c>
      <c r="C12324" s="4" t="inlineStr">
        <is>
          <t>A Clockwork Orange</t>
        </is>
      </c>
      <c r="D12324" s="4" t="n">
        <v>1971</v>
      </c>
      <c r="E12324" s="5" t="inlineStr">
        <is>
          <t>Yes</t>
        </is>
      </c>
      <c r="F12324" s="4" t="inlineStr">
        <is>
          <t>Science Fiction, Crime</t>
        </is>
      </c>
      <c r="G12324" s="4" t="n">
        <v>8.199999999999999</v>
      </c>
      <c r="H12324" s="4" t="inlineStr">
        <is>
          <t>Bluray-2160p</t>
        </is>
      </c>
      <c r="I12324" s="4" t="inlineStr"/>
    </row>
    <row r="12325">
      <c r="A12325" s="7" t="inlineStr">
        <is>
          <t>Michael Bay</t>
        </is>
      </c>
      <c r="B12325" s="7" t="inlineStr">
        <is>
          <t>Director</t>
        </is>
      </c>
      <c r="C12325" s="7" t="inlineStr">
        <is>
          <t>Bad Boys</t>
        </is>
      </c>
      <c r="D12325" s="7" t="n">
        <v>1995</v>
      </c>
      <c r="E12325" s="8" t="inlineStr">
        <is>
          <t>Yes</t>
        </is>
      </c>
      <c r="F12325" s="7" t="inlineStr">
        <is>
          <t>Action, Comedy, Crime, Thriller</t>
        </is>
      </c>
      <c r="G12325" s="7" t="n">
        <v>6.8</v>
      </c>
      <c r="H12325" s="7" t="inlineStr">
        <is>
          <t>Bluray-2160p</t>
        </is>
      </c>
      <c r="I12325" s="7" t="inlineStr">
        <is>
          <t>Bad Boys Collection</t>
        </is>
      </c>
    </row>
    <row r="12326">
      <c r="A12326" s="4" t="inlineStr">
        <is>
          <t>Michael Bay</t>
        </is>
      </c>
      <c r="B12326" s="4" t="inlineStr">
        <is>
          <t>Director</t>
        </is>
      </c>
      <c r="C12326" s="4" t="inlineStr">
        <is>
          <t>Bad Boys II</t>
        </is>
      </c>
      <c r="D12326" s="4" t="n">
        <v>2003</v>
      </c>
      <c r="E12326" s="5" t="inlineStr">
        <is>
          <t>Yes</t>
        </is>
      </c>
      <c r="F12326" s="4" t="inlineStr">
        <is>
          <t>Action, Crime, Comedy</t>
        </is>
      </c>
      <c r="G12326" s="4" t="n">
        <v>6.6</v>
      </c>
      <c r="H12326" s="4" t="inlineStr">
        <is>
          <t>Bluray-2160p</t>
        </is>
      </c>
      <c r="I12326" s="4" t="inlineStr">
        <is>
          <t>Bad Boys Collection</t>
        </is>
      </c>
    </row>
    <row r="12327">
      <c r="A12327" s="7" t="inlineStr">
        <is>
          <t>Michael Bay</t>
        </is>
      </c>
      <c r="B12327" s="7" t="inlineStr">
        <is>
          <t>Director</t>
        </is>
      </c>
      <c r="C12327" s="7" t="inlineStr">
        <is>
          <t>Transformers</t>
        </is>
      </c>
      <c r="D12327" s="7" t="n">
        <v>2007</v>
      </c>
      <c r="E12327" s="8" t="inlineStr">
        <is>
          <t>Yes</t>
        </is>
      </c>
      <c r="F12327" s="7" t="inlineStr">
        <is>
          <t>Adventure, Science Fiction, Action</t>
        </is>
      </c>
      <c r="G12327" s="7" t="n">
        <v>7.1</v>
      </c>
      <c r="H12327" s="7" t="inlineStr">
        <is>
          <t>WEBDL-2160p</t>
        </is>
      </c>
      <c r="I12327" s="7" t="inlineStr">
        <is>
          <t>Transformers Collection</t>
        </is>
      </c>
    </row>
    <row r="12328">
      <c r="A12328" s="4" t="inlineStr">
        <is>
          <t>Michael Bay</t>
        </is>
      </c>
      <c r="B12328" s="4" t="inlineStr">
        <is>
          <t>Director</t>
        </is>
      </c>
      <c r="C12328" s="4" t="inlineStr">
        <is>
          <t>Transformers: Revenge of the Fallen</t>
        </is>
      </c>
      <c r="D12328" s="4" t="n">
        <v>2009</v>
      </c>
      <c r="E12328" s="5" t="inlineStr">
        <is>
          <t>Yes</t>
        </is>
      </c>
      <c r="F12328" s="4" t="inlineStr">
        <is>
          <t>Science Fiction, Action, Adventure</t>
        </is>
      </c>
      <c r="G12328" s="4" t="n">
        <v>6</v>
      </c>
      <c r="H12328" s="4" t="inlineStr">
        <is>
          <t>WEBDL-2160p</t>
        </is>
      </c>
      <c r="I12328" s="4" t="inlineStr">
        <is>
          <t>Transformers Collection</t>
        </is>
      </c>
    </row>
    <row r="12329">
      <c r="A12329" s="7" t="inlineStr">
        <is>
          <t>Michael Bay</t>
        </is>
      </c>
      <c r="B12329" s="7" t="inlineStr">
        <is>
          <t>Director</t>
        </is>
      </c>
      <c r="C12329" s="7" t="inlineStr">
        <is>
          <t>Transformers: Dark of the Moon</t>
        </is>
      </c>
      <c r="D12329" s="7" t="n">
        <v>2011</v>
      </c>
      <c r="E12329" s="8" t="inlineStr">
        <is>
          <t>Yes</t>
        </is>
      </c>
      <c r="F12329" s="7" t="inlineStr">
        <is>
          <t>Action, Science Fiction, Adventure</t>
        </is>
      </c>
      <c r="G12329" s="7" t="n">
        <v>6.2</v>
      </c>
      <c r="H12329" s="7" t="inlineStr">
        <is>
          <t>Bluray-2160p</t>
        </is>
      </c>
      <c r="I12329" s="7" t="inlineStr">
        <is>
          <t>Transformers Collection</t>
        </is>
      </c>
    </row>
    <row r="12330">
      <c r="A12330" s="4" t="inlineStr">
        <is>
          <t>Michael Bay</t>
        </is>
      </c>
      <c r="B12330" s="4" t="inlineStr">
        <is>
          <t>Director</t>
        </is>
      </c>
      <c r="C12330" s="4" t="inlineStr">
        <is>
          <t>Transformers: Age of Extinction</t>
        </is>
      </c>
      <c r="D12330" s="4" t="n">
        <v>2014</v>
      </c>
      <c r="E12330" s="5" t="inlineStr">
        <is>
          <t>Yes</t>
        </is>
      </c>
      <c r="F12330" s="4" t="inlineStr">
        <is>
          <t>Science Fiction, Action, Adventure</t>
        </is>
      </c>
      <c r="G12330" s="4" t="n">
        <v>5.6</v>
      </c>
      <c r="H12330" s="4" t="inlineStr">
        <is>
          <t>WEBDL-2160p</t>
        </is>
      </c>
      <c r="I12330" s="4" t="inlineStr">
        <is>
          <t>Transformers Collection</t>
        </is>
      </c>
    </row>
    <row r="12331">
      <c r="A12331" s="7" t="inlineStr">
        <is>
          <t>Michael Bay</t>
        </is>
      </c>
      <c r="B12331" s="7" t="inlineStr">
        <is>
          <t>Director</t>
        </is>
      </c>
      <c r="C12331" s="7" t="inlineStr">
        <is>
          <t>Transformers: The Last Knight</t>
        </is>
      </c>
      <c r="D12331" s="7" t="n">
        <v>2017</v>
      </c>
      <c r="E12331" s="8" t="inlineStr">
        <is>
          <t>Yes</t>
        </is>
      </c>
      <c r="F12331" s="7" t="inlineStr">
        <is>
          <t>Action, Adventure, Science Fiction</t>
        </is>
      </c>
      <c r="G12331" s="7" t="n">
        <v>5.2</v>
      </c>
      <c r="H12331" s="7" t="inlineStr">
        <is>
          <t>WEBDL-2160p</t>
        </is>
      </c>
      <c r="I12331" s="7" t="inlineStr">
        <is>
          <t>Transformers Collection</t>
        </is>
      </c>
    </row>
    <row r="12332">
      <c r="A12332" s="4" t="inlineStr">
        <is>
          <t>Michael Beach</t>
        </is>
      </c>
      <c r="B12332" s="4" t="inlineStr">
        <is>
          <t>Actor</t>
        </is>
      </c>
      <c r="C12332" s="4" t="inlineStr">
        <is>
          <t>Lean On Me</t>
        </is>
      </c>
      <c r="D12332" s="4" t="n">
        <v>1989</v>
      </c>
      <c r="E12332" s="5" t="inlineStr">
        <is>
          <t>Yes</t>
        </is>
      </c>
      <c r="F12332" s="4" t="inlineStr">
        <is>
          <t>Drama</t>
        </is>
      </c>
      <c r="G12332" s="4" t="n">
        <v>7.4</v>
      </c>
      <c r="H12332" s="4" t="inlineStr">
        <is>
          <t>WEBDL-1080p</t>
        </is>
      </c>
      <c r="I12332" s="4" t="inlineStr"/>
    </row>
    <row r="12333">
      <c r="A12333" s="7" t="inlineStr">
        <is>
          <t>Michael Beach</t>
        </is>
      </c>
      <c r="B12333" s="7" t="inlineStr">
        <is>
          <t>Actor</t>
        </is>
      </c>
      <c r="C12333" s="7" t="inlineStr">
        <is>
          <t>Aquaman</t>
        </is>
      </c>
      <c r="D12333" s="7" t="n">
        <v>2018</v>
      </c>
      <c r="E12333" s="8" t="inlineStr">
        <is>
          <t>Yes</t>
        </is>
      </c>
      <c r="F12333" s="7" t="inlineStr">
        <is>
          <t>Action, Adventure, Fantasy</t>
        </is>
      </c>
      <c r="G12333" s="7" t="n">
        <v>6.8</v>
      </c>
      <c r="H12333" s="7" t="inlineStr">
        <is>
          <t>Bluray-2160p</t>
        </is>
      </c>
      <c r="I12333" s="7" t="inlineStr">
        <is>
          <t>Aquaman Collection</t>
        </is>
      </c>
    </row>
    <row r="12334">
      <c r="A12334" s="4" t="inlineStr">
        <is>
          <t>Michael Beasley</t>
        </is>
      </c>
      <c r="B12334" s="4" t="inlineStr">
        <is>
          <t>Actor</t>
        </is>
      </c>
      <c r="C12334" s="4" t="inlineStr">
        <is>
          <t>The Naked Gun</t>
        </is>
      </c>
      <c r="D12334" s="4" t="n">
        <v>2025</v>
      </c>
      <c r="E12334" s="5" t="inlineStr">
        <is>
          <t>Yes</t>
        </is>
      </c>
      <c r="F12334" s="4" t="inlineStr">
        <is>
          <t>Action, Comedy, Crime</t>
        </is>
      </c>
      <c r="G12334" s="4" t="n">
        <v>6.3</v>
      </c>
      <c r="H12334" s="4" t="inlineStr">
        <is>
          <t>WEBDL-2160p</t>
        </is>
      </c>
      <c r="I12334" s="4" t="inlineStr"/>
    </row>
    <row r="12335">
      <c r="A12335" s="7" t="inlineStr">
        <is>
          <t>Michael Beattie</t>
        </is>
      </c>
      <c r="B12335" s="7" t="inlineStr">
        <is>
          <t>Actor</t>
        </is>
      </c>
      <c r="C12335" s="7" t="inlineStr">
        <is>
          <t>The Lorax</t>
        </is>
      </c>
      <c r="D12335" s="7" t="n">
        <v>2012</v>
      </c>
      <c r="E12335" s="8" t="inlineStr">
        <is>
          <t>Yes</t>
        </is>
      </c>
      <c r="F12335" s="7" t="inlineStr">
        <is>
          <t>Animation, Family</t>
        </is>
      </c>
      <c r="G12335" s="7" t="n">
        <v>6.4</v>
      </c>
      <c r="H12335" s="7" t="inlineStr">
        <is>
          <t>HDTV-1080p</t>
        </is>
      </c>
      <c r="I12335" s="7" t="inlineStr"/>
    </row>
    <row r="12336">
      <c r="A12336" s="4" t="inlineStr">
        <is>
          <t>Michael Beck</t>
        </is>
      </c>
      <c r="B12336" s="4" t="inlineStr">
        <is>
          <t>Actor</t>
        </is>
      </c>
      <c r="C12336" s="4" t="inlineStr">
        <is>
          <t>The Warriors</t>
        </is>
      </c>
      <c r="D12336" s="4" t="n">
        <v>1979</v>
      </c>
      <c r="E12336" s="5" t="inlineStr">
        <is>
          <t>Yes</t>
        </is>
      </c>
      <c r="F12336" s="4" t="inlineStr">
        <is>
          <t>Action, Thriller</t>
        </is>
      </c>
      <c r="G12336" s="4" t="n">
        <v>7.5</v>
      </c>
      <c r="H12336" s="4" t="inlineStr">
        <is>
          <t>WEBDL-2160p</t>
        </is>
      </c>
      <c r="I12336" s="4" t="inlineStr"/>
    </row>
    <row r="12337">
      <c r="A12337" s="7" t="inlineStr">
        <is>
          <t>Michael Bell</t>
        </is>
      </c>
      <c r="B12337" s="7" t="inlineStr">
        <is>
          <t>Actor</t>
        </is>
      </c>
      <c r="C12337" s="7" t="inlineStr">
        <is>
          <t>The Transformers: The Movie</t>
        </is>
      </c>
      <c r="D12337" s="7" t="n">
        <v>1986</v>
      </c>
      <c r="E12337" s="8" t="inlineStr">
        <is>
          <t>Yes</t>
        </is>
      </c>
      <c r="F12337" s="7" t="inlineStr">
        <is>
          <t>Animation, Science Fiction, Action, Adventure, Family</t>
        </is>
      </c>
      <c r="G12337" s="7" t="n">
        <v>7.2</v>
      </c>
      <c r="H12337" s="7" t="inlineStr">
        <is>
          <t>Bluray-2160p</t>
        </is>
      </c>
      <c r="I12337" s="7" t="inlineStr"/>
    </row>
    <row r="12338">
      <c r="A12338" s="4" t="inlineStr">
        <is>
          <t>Michael Bell</t>
        </is>
      </c>
      <c r="B12338" s="4" t="inlineStr">
        <is>
          <t>Actor</t>
        </is>
      </c>
      <c r="C12338" s="4" t="inlineStr">
        <is>
          <t>The Transformers: The Movie</t>
        </is>
      </c>
      <c r="D12338" s="4" t="n">
        <v>1986</v>
      </c>
      <c r="E12338" s="5" t="inlineStr">
        <is>
          <t>Yes</t>
        </is>
      </c>
      <c r="F12338" s="4" t="inlineStr">
        <is>
          <t>Animation, Science Fiction, Action, Adventure, Family</t>
        </is>
      </c>
      <c r="G12338" s="4" t="n">
        <v>7.2</v>
      </c>
      <c r="H12338" s="4" t="inlineStr">
        <is>
          <t>Bluray-2160p</t>
        </is>
      </c>
      <c r="I12338" s="4" t="inlineStr"/>
    </row>
    <row r="12339">
      <c r="A12339" s="7" t="inlineStr">
        <is>
          <t>Michael Bell</t>
        </is>
      </c>
      <c r="B12339" s="7" t="inlineStr">
        <is>
          <t>Actor</t>
        </is>
      </c>
      <c r="C12339" s="7" t="inlineStr">
        <is>
          <t>The Transformers: The Movie</t>
        </is>
      </c>
      <c r="D12339" s="7" t="n">
        <v>1986</v>
      </c>
      <c r="E12339" s="8" t="inlineStr">
        <is>
          <t>Yes</t>
        </is>
      </c>
      <c r="F12339" s="7" t="inlineStr">
        <is>
          <t>Animation, Science Fiction, Action, Adventure, Family</t>
        </is>
      </c>
      <c r="G12339" s="7" t="n">
        <v>7.2</v>
      </c>
      <c r="H12339" s="7" t="inlineStr">
        <is>
          <t>Bluray-2160p</t>
        </is>
      </c>
      <c r="I12339" s="7" t="inlineStr"/>
    </row>
    <row r="12340">
      <c r="A12340" s="4" t="inlineStr">
        <is>
          <t>Michael Benyaer</t>
        </is>
      </c>
      <c r="B12340" s="4" t="inlineStr">
        <is>
          <t>Actor</t>
        </is>
      </c>
      <c r="C12340" s="4" t="inlineStr">
        <is>
          <t>Deadpool</t>
        </is>
      </c>
      <c r="D12340" s="4" t="n">
        <v>2016</v>
      </c>
      <c r="E12340" s="5" t="inlineStr">
        <is>
          <t>Yes</t>
        </is>
      </c>
      <c r="F12340" s="4" t="inlineStr">
        <is>
          <t>Action, Adventure, Comedy</t>
        </is>
      </c>
      <c r="G12340" s="4" t="n">
        <v>8</v>
      </c>
      <c r="H12340" s="4" t="inlineStr">
        <is>
          <t>WEBDL-2160p</t>
        </is>
      </c>
      <c r="I12340" s="4" t="inlineStr">
        <is>
          <t>Deadpool Collection</t>
        </is>
      </c>
    </row>
    <row r="12341">
      <c r="A12341" s="7" t="inlineStr">
        <is>
          <t>Michael Biehn</t>
        </is>
      </c>
      <c r="B12341" s="7" t="inlineStr">
        <is>
          <t>Actor</t>
        </is>
      </c>
      <c r="C12341" s="7" t="inlineStr">
        <is>
          <t>The Terminator</t>
        </is>
      </c>
      <c r="D12341" s="7" t="n">
        <v>1984</v>
      </c>
      <c r="E12341" s="8" t="inlineStr">
        <is>
          <t>Yes</t>
        </is>
      </c>
      <c r="F12341" s="7" t="inlineStr">
        <is>
          <t>Action, Thriller, Science Fiction</t>
        </is>
      </c>
      <c r="G12341" s="7" t="n">
        <v>8.1</v>
      </c>
      <c r="H12341" s="7" t="inlineStr">
        <is>
          <t>WEBDL-2160p</t>
        </is>
      </c>
      <c r="I12341" s="7" t="inlineStr">
        <is>
          <t>The Terminator Collection</t>
        </is>
      </c>
    </row>
    <row r="12342">
      <c r="A12342" s="4" t="inlineStr">
        <is>
          <t>Michael Biehn</t>
        </is>
      </c>
      <c r="B12342" s="4" t="inlineStr">
        <is>
          <t>Actor</t>
        </is>
      </c>
      <c r="C12342" s="4" t="inlineStr">
        <is>
          <t>The Abyss</t>
        </is>
      </c>
      <c r="D12342" s="4" t="n">
        <v>1989</v>
      </c>
      <c r="E12342" s="5" t="inlineStr">
        <is>
          <t>Yes</t>
        </is>
      </c>
      <c r="F12342" s="4" t="inlineStr">
        <is>
          <t>Adventure, Thriller, Science Fiction</t>
        </is>
      </c>
      <c r="G12342" s="4" t="n">
        <v>7.5</v>
      </c>
      <c r="H12342" s="4" t="inlineStr">
        <is>
          <t>Bluray-2160p</t>
        </is>
      </c>
      <c r="I12342" s="4" t="inlineStr"/>
    </row>
    <row r="12343">
      <c r="A12343" s="7" t="inlineStr">
        <is>
          <t>Michael Biehn</t>
        </is>
      </c>
      <c r="B12343" s="7" t="inlineStr">
        <is>
          <t>Actor</t>
        </is>
      </c>
      <c r="C12343" s="7" t="inlineStr">
        <is>
          <t>Tombstone</t>
        </is>
      </c>
      <c r="D12343" s="7" t="n">
        <v>1993</v>
      </c>
      <c r="E12343" s="8" t="inlineStr">
        <is>
          <t>Yes</t>
        </is>
      </c>
      <c r="F12343" s="7" t="inlineStr">
        <is>
          <t>Western, Action</t>
        </is>
      </c>
      <c r="G12343" s="7" t="n">
        <v>7.8</v>
      </c>
      <c r="H12343" s="7" t="inlineStr">
        <is>
          <t>WEBDL-2160p</t>
        </is>
      </c>
      <c r="I12343" s="7" t="inlineStr"/>
    </row>
    <row r="12344">
      <c r="A12344" s="4" t="inlineStr">
        <is>
          <t>Michael Biehn</t>
        </is>
      </c>
      <c r="B12344" s="4" t="inlineStr">
        <is>
          <t>Actor</t>
        </is>
      </c>
      <c r="C12344" s="4" t="inlineStr">
        <is>
          <t>Planet Terror</t>
        </is>
      </c>
      <c r="D12344" s="4" t="n">
        <v>2007</v>
      </c>
      <c r="E12344" s="5" t="inlineStr">
        <is>
          <t>Yes</t>
        </is>
      </c>
      <c r="F12344" s="4" t="inlineStr">
        <is>
          <t>Horror, Action, Thriller</t>
        </is>
      </c>
      <c r="G12344" s="4" t="n">
        <v>7</v>
      </c>
      <c r="H12344" s="4" t="inlineStr">
        <is>
          <t>WEBDL-1080p</t>
        </is>
      </c>
      <c r="I12344" s="4" t="inlineStr"/>
    </row>
    <row r="12345">
      <c r="A12345" s="7" t="inlineStr">
        <is>
          <t>Michael Billington</t>
        </is>
      </c>
      <c r="B12345" s="7" t="inlineStr">
        <is>
          <t>Actor</t>
        </is>
      </c>
      <c r="C12345" s="7" t="inlineStr">
        <is>
          <t>The Spy Who Loved Me</t>
        </is>
      </c>
      <c r="D12345" s="7" t="n">
        <v>1977</v>
      </c>
      <c r="E12345" s="8" t="inlineStr">
        <is>
          <t>Yes</t>
        </is>
      </c>
      <c r="F12345" s="7" t="inlineStr">
        <is>
          <t>Adventure, Action, Thriller</t>
        </is>
      </c>
      <c r="G12345" s="7" t="n">
        <v>7</v>
      </c>
      <c r="H12345" s="7" t="inlineStr">
        <is>
          <t>WEBDL-1080p</t>
        </is>
      </c>
      <c r="I12345" s="7" t="inlineStr">
        <is>
          <t>James Bond Collection</t>
        </is>
      </c>
    </row>
    <row r="12346">
      <c r="A12346" s="4" t="inlineStr">
        <is>
          <t>Michael Bird</t>
        </is>
      </c>
      <c r="B12346" s="4" t="inlineStr">
        <is>
          <t>Actor</t>
        </is>
      </c>
      <c r="C12346" s="4" t="inlineStr">
        <is>
          <t>Incredibles 2</t>
        </is>
      </c>
      <c r="D12346" s="4" t="n">
        <v>2018</v>
      </c>
      <c r="E12346" s="5" t="inlineStr">
        <is>
          <t>Yes</t>
        </is>
      </c>
      <c r="F12346" s="4" t="inlineStr">
        <is>
          <t>Action, Adventure, Animation, Family</t>
        </is>
      </c>
      <c r="G12346" s="4" t="n">
        <v>7.5</v>
      </c>
      <c r="H12346" s="4" t="inlineStr">
        <is>
          <t>Bluray-2160p</t>
        </is>
      </c>
      <c r="I12346" s="4" t="inlineStr">
        <is>
          <t>The Incredibles Collection</t>
        </is>
      </c>
    </row>
    <row r="12347">
      <c r="A12347" s="7" t="inlineStr">
        <is>
          <t>Michael Bisping</t>
        </is>
      </c>
      <c r="B12347" s="7" t="inlineStr">
        <is>
          <t>Actor</t>
        </is>
      </c>
      <c r="C12347" s="7" t="inlineStr">
        <is>
          <t>Red Sonja</t>
        </is>
      </c>
      <c r="D12347" s="7" t="n">
        <v>2025</v>
      </c>
      <c r="E12347" s="8" t="inlineStr">
        <is>
          <t>Yes</t>
        </is>
      </c>
      <c r="F12347" s="7" t="inlineStr">
        <is>
          <t>Adventure, Action, Fantasy, Drama</t>
        </is>
      </c>
      <c r="G12347" s="7" t="n">
        <v>4.6</v>
      </c>
      <c r="H12347" s="7" t="inlineStr">
        <is>
          <t>WEBDL-2160p</t>
        </is>
      </c>
      <c r="I12347" s="7" t="inlineStr"/>
    </row>
    <row r="12348">
      <c r="A12348" s="4" t="inlineStr">
        <is>
          <t>Michael Black</t>
        </is>
      </c>
      <c r="B12348" s="4" t="inlineStr">
        <is>
          <t>Actor</t>
        </is>
      </c>
      <c r="C12348" s="4" t="inlineStr">
        <is>
          <t>Skinwalker Ranch</t>
        </is>
      </c>
      <c r="D12348" s="4" t="n">
        <v>2013</v>
      </c>
      <c r="E12348" s="5" t="inlineStr">
        <is>
          <t>Yes</t>
        </is>
      </c>
      <c r="F12348" s="4" t="inlineStr">
        <is>
          <t>Thriller, Horror, Science Fiction</t>
        </is>
      </c>
      <c r="G12348" s="4" t="n">
        <v>5.1</v>
      </c>
      <c r="H12348" s="4" t="inlineStr">
        <is>
          <t>SDTV</t>
        </is>
      </c>
      <c r="I12348" s="4" t="inlineStr"/>
    </row>
    <row r="12349">
      <c r="A12349" s="7" t="inlineStr">
        <is>
          <t>Michael Bofshever</t>
        </is>
      </c>
      <c r="B12349" s="7" t="inlineStr">
        <is>
          <t>Actor</t>
        </is>
      </c>
      <c r="C12349" s="7" t="inlineStr">
        <is>
          <t>A Dog's Purpose</t>
        </is>
      </c>
      <c r="D12349" s="7" t="n">
        <v>2017</v>
      </c>
      <c r="E12349" s="8" t="inlineStr">
        <is>
          <t>Yes</t>
        </is>
      </c>
      <c r="F12349" s="7" t="inlineStr">
        <is>
          <t>Adventure, Comedy, Fantasy, Family, Drama</t>
        </is>
      </c>
      <c r="G12349" s="7" t="n">
        <v>7.3</v>
      </c>
      <c r="H12349" s="7" t="inlineStr">
        <is>
          <t>Bluray-1080p</t>
        </is>
      </c>
      <c r="I12349" s="7" t="inlineStr">
        <is>
          <t>A Dog's Purpose Collection</t>
        </is>
      </c>
    </row>
    <row r="12350">
      <c r="A12350" s="4" t="inlineStr">
        <is>
          <t>Michael Bow</t>
        </is>
      </c>
      <c r="B12350" s="4" t="inlineStr">
        <is>
          <t>Actor</t>
        </is>
      </c>
      <c r="C12350" s="4" t="inlineStr">
        <is>
          <t>The Mortuary Collection</t>
        </is>
      </c>
      <c r="D12350" s="4" t="n">
        <v>2020</v>
      </c>
      <c r="E12350" s="5" t="inlineStr">
        <is>
          <t>Yes</t>
        </is>
      </c>
      <c r="F12350" s="4" t="inlineStr">
        <is>
          <t>Fantasy, Horror</t>
        </is>
      </c>
      <c r="G12350" s="4" t="n">
        <v>6.4</v>
      </c>
      <c r="H12350" s="4" t="inlineStr">
        <is>
          <t>WEBDL-1080p</t>
        </is>
      </c>
      <c r="I12350" s="4" t="inlineStr"/>
    </row>
    <row r="12351">
      <c r="A12351" s="7" t="inlineStr">
        <is>
          <t>Michael Bowen</t>
        </is>
      </c>
      <c r="B12351" s="7" t="inlineStr">
        <is>
          <t>Actor</t>
        </is>
      </c>
      <c r="C12351" s="7" t="inlineStr">
        <is>
          <t>Kill Bill: Vol. 2</t>
        </is>
      </c>
      <c r="D12351" s="7" t="n">
        <v>2004</v>
      </c>
      <c r="E12351" s="8" t="inlineStr">
        <is>
          <t>Yes</t>
        </is>
      </c>
      <c r="F12351" s="7" t="inlineStr">
        <is>
          <t>Action, Crime, Thriller</t>
        </is>
      </c>
      <c r="G12351" s="7" t="n">
        <v>8</v>
      </c>
      <c r="H12351" s="7" t="inlineStr">
        <is>
          <t>WEBDL-2160p</t>
        </is>
      </c>
      <c r="I12351" s="7" t="inlineStr">
        <is>
          <t>Kill Bill Collection</t>
        </is>
      </c>
    </row>
    <row r="12352">
      <c r="A12352" s="4" t="inlineStr">
        <is>
          <t>Michael Byrne</t>
        </is>
      </c>
      <c r="B12352" s="4" t="inlineStr">
        <is>
          <t>Actor</t>
        </is>
      </c>
      <c r="C12352" s="4" t="inlineStr">
        <is>
          <t>Indiana Jones and the Last Crusade</t>
        </is>
      </c>
      <c r="D12352" s="4" t="n">
        <v>1989</v>
      </c>
      <c r="E12352" s="5" t="inlineStr">
        <is>
          <t>Yes</t>
        </is>
      </c>
      <c r="F12352" s="4" t="inlineStr">
        <is>
          <t>Adventure, Action</t>
        </is>
      </c>
      <c r="G12352" s="4" t="n">
        <v>8.199999999999999</v>
      </c>
      <c r="H12352" s="4" t="inlineStr">
        <is>
          <t>WEBDL-1080p</t>
        </is>
      </c>
      <c r="I12352" s="4" t="inlineStr">
        <is>
          <t>Indiana Jones Collection</t>
        </is>
      </c>
    </row>
    <row r="12353">
      <c r="A12353" s="7" t="inlineStr">
        <is>
          <t>Michael C. Hall</t>
        </is>
      </c>
      <c r="B12353" s="7" t="inlineStr">
        <is>
          <t>Actor</t>
        </is>
      </c>
      <c r="C12353" s="7" t="inlineStr">
        <is>
          <t>Gamer</t>
        </is>
      </c>
      <c r="D12353" s="7" t="n">
        <v>2009</v>
      </c>
      <c r="E12353" s="8" t="inlineStr">
        <is>
          <t>Yes</t>
        </is>
      </c>
      <c r="F12353" s="7" t="inlineStr">
        <is>
          <t>Action, Thriller, Science Fiction</t>
        </is>
      </c>
      <c r="G12353" s="7" t="n">
        <v>5.7</v>
      </c>
      <c r="H12353" s="7" t="inlineStr">
        <is>
          <t>Bluray-2160p</t>
        </is>
      </c>
      <c r="I12353" s="7" t="inlineStr"/>
    </row>
    <row r="12354">
      <c r="A12354" s="4" t="inlineStr">
        <is>
          <t>Michael C. Maronna</t>
        </is>
      </c>
      <c r="B12354" s="4" t="inlineStr">
        <is>
          <t>Actor</t>
        </is>
      </c>
      <c r="C12354" s="4" t="inlineStr">
        <is>
          <t>Home Alone 2: Lost in New York</t>
        </is>
      </c>
      <c r="D12354" s="4" t="n">
        <v>1992</v>
      </c>
      <c r="E12354" s="5" t="inlineStr">
        <is>
          <t>Yes</t>
        </is>
      </c>
      <c r="F12354" s="4" t="inlineStr">
        <is>
          <t>Comedy, Family, Adventure</t>
        </is>
      </c>
      <c r="G12354" s="4" t="n">
        <v>6.9</v>
      </c>
      <c r="H12354" s="4" t="inlineStr">
        <is>
          <t>Bluray-1080p</t>
        </is>
      </c>
      <c r="I12354" s="4" t="inlineStr">
        <is>
          <t>Home Alone Collection</t>
        </is>
      </c>
    </row>
    <row r="12355">
      <c r="A12355" s="7" t="inlineStr">
        <is>
          <t>Michael C. Williams</t>
        </is>
      </c>
      <c r="B12355" s="7" t="inlineStr">
        <is>
          <t>Actor</t>
        </is>
      </c>
      <c r="C12355" s="7" t="inlineStr">
        <is>
          <t>The Blair Witch Project</t>
        </is>
      </c>
      <c r="D12355" s="7" t="n">
        <v>1999</v>
      </c>
      <c r="E12355" s="12" t="inlineStr">
        <is>
          <t>No</t>
        </is>
      </c>
      <c r="F12355" s="7" t="inlineStr">
        <is>
          <t>Horror, Mystery</t>
        </is>
      </c>
      <c r="G12355" s="7" t="n">
        <v>6.5</v>
      </c>
      <c r="H12355" s="7" t="inlineStr"/>
      <c r="I12355" s="7" t="inlineStr">
        <is>
          <t>Blair Witch Collection</t>
        </is>
      </c>
    </row>
    <row r="12356">
      <c r="A12356" s="4" t="inlineStr">
        <is>
          <t>Michael Caine</t>
        </is>
      </c>
      <c r="B12356" s="4" t="inlineStr">
        <is>
          <t>Actor</t>
        </is>
      </c>
      <c r="C12356" s="4" t="inlineStr">
        <is>
          <t>Get Carter</t>
        </is>
      </c>
      <c r="D12356" s="4" t="n">
        <v>1971</v>
      </c>
      <c r="E12356" s="5" t="inlineStr">
        <is>
          <t>Yes</t>
        </is>
      </c>
      <c r="F12356" s="4" t="inlineStr">
        <is>
          <t>Crime, Thriller</t>
        </is>
      </c>
      <c r="G12356" s="4" t="n">
        <v>7.3</v>
      </c>
      <c r="H12356" s="4" t="inlineStr">
        <is>
          <t>WEBDL-2160p</t>
        </is>
      </c>
      <c r="I12356" s="4" t="inlineStr"/>
    </row>
    <row r="12357">
      <c r="A12357" s="7" t="inlineStr">
        <is>
          <t>Michael Caine</t>
        </is>
      </c>
      <c r="B12357" s="7" t="inlineStr">
        <is>
          <t>Actor</t>
        </is>
      </c>
      <c r="C12357" s="7" t="inlineStr">
        <is>
          <t>Dirty Rotten Scoundrels</t>
        </is>
      </c>
      <c r="D12357" s="7" t="n">
        <v>1988</v>
      </c>
      <c r="E12357" s="8" t="inlineStr">
        <is>
          <t>Yes</t>
        </is>
      </c>
      <c r="F12357" s="7" t="inlineStr">
        <is>
          <t>Comedy, Crime</t>
        </is>
      </c>
      <c r="G12357" s="7" t="n">
        <v>7.4</v>
      </c>
      <c r="H12357" s="7" t="inlineStr">
        <is>
          <t>WEBDL-1080p</t>
        </is>
      </c>
      <c r="I12357" s="7" t="inlineStr"/>
    </row>
    <row r="12358">
      <c r="A12358" s="4" t="inlineStr">
        <is>
          <t>Michael Caine</t>
        </is>
      </c>
      <c r="B12358" s="4" t="inlineStr">
        <is>
          <t>Actor</t>
        </is>
      </c>
      <c r="C12358" s="4" t="inlineStr">
        <is>
          <t>The Muppet Christmas Carol</t>
        </is>
      </c>
      <c r="D12358" s="4" t="n">
        <v>1992</v>
      </c>
      <c r="E12358" s="5" t="inlineStr">
        <is>
          <t>Yes</t>
        </is>
      </c>
      <c r="F12358" s="4" t="inlineStr">
        <is>
          <t>Music, Comedy, Family, Fantasy, Drama</t>
        </is>
      </c>
      <c r="G12358" s="4" t="n">
        <v>7.8</v>
      </c>
      <c r="H12358" s="4" t="inlineStr">
        <is>
          <t>WEBDL-2160p</t>
        </is>
      </c>
      <c r="I12358" s="4" t="inlineStr"/>
    </row>
    <row r="12359">
      <c r="A12359" s="7" t="inlineStr">
        <is>
          <t>Michael Caine</t>
        </is>
      </c>
      <c r="B12359" s="7" t="inlineStr">
        <is>
          <t>Actor</t>
        </is>
      </c>
      <c r="C12359" s="7" t="inlineStr">
        <is>
          <t>Austin Powers in Goldmember</t>
        </is>
      </c>
      <c r="D12359" s="7" t="n">
        <v>2002</v>
      </c>
      <c r="E12359" s="8" t="inlineStr">
        <is>
          <t>Yes</t>
        </is>
      </c>
      <c r="F12359" s="7" t="inlineStr">
        <is>
          <t>Comedy, Crime, Science Fiction</t>
        </is>
      </c>
      <c r="G12359" s="7" t="n">
        <v>6.3</v>
      </c>
      <c r="H12359" s="7" t="inlineStr">
        <is>
          <t>Bluray-1080p</t>
        </is>
      </c>
      <c r="I12359" s="7" t="inlineStr">
        <is>
          <t>Austin Powers Collection</t>
        </is>
      </c>
    </row>
    <row r="12360">
      <c r="A12360" s="4" t="inlineStr">
        <is>
          <t>Michael Caine</t>
        </is>
      </c>
      <c r="B12360" s="4" t="inlineStr">
        <is>
          <t>Actor</t>
        </is>
      </c>
      <c r="C12360" s="4" t="inlineStr">
        <is>
          <t>Batman Begins</t>
        </is>
      </c>
      <c r="D12360" s="4" t="n">
        <v>2005</v>
      </c>
      <c r="E12360" s="5" t="inlineStr">
        <is>
          <t>Yes</t>
        </is>
      </c>
      <c r="F12360" s="4" t="inlineStr">
        <is>
          <t>Drama, Crime, Action</t>
        </is>
      </c>
      <c r="G12360" s="4" t="n">
        <v>8.199999999999999</v>
      </c>
      <c r="H12360" s="4" t="inlineStr">
        <is>
          <t>Bluray-2160p</t>
        </is>
      </c>
      <c r="I12360" s="4" t="inlineStr">
        <is>
          <t>The Dark Knight Collection</t>
        </is>
      </c>
    </row>
    <row r="12361">
      <c r="A12361" s="7" t="inlineStr">
        <is>
          <t>Michael Caine</t>
        </is>
      </c>
      <c r="B12361" s="7" t="inlineStr">
        <is>
          <t>Actor</t>
        </is>
      </c>
      <c r="C12361" s="7" t="inlineStr">
        <is>
          <t>The Prestige</t>
        </is>
      </c>
      <c r="D12361" s="7" t="n">
        <v>2006</v>
      </c>
      <c r="E12361" s="8" t="inlineStr">
        <is>
          <t>Yes</t>
        </is>
      </c>
      <c r="F12361" s="7" t="inlineStr">
        <is>
          <t>Drama, Mystery, Science Fiction</t>
        </is>
      </c>
      <c r="G12361" s="7" t="n">
        <v>8.5</v>
      </c>
      <c r="H12361" s="7" t="inlineStr">
        <is>
          <t>WEBDL-2160p</t>
        </is>
      </c>
      <c r="I12361" s="7" t="inlineStr"/>
    </row>
    <row r="12362">
      <c r="A12362" s="4" t="inlineStr">
        <is>
          <t>Michael Caine</t>
        </is>
      </c>
      <c r="B12362" s="4" t="inlineStr">
        <is>
          <t>Actor</t>
        </is>
      </c>
      <c r="C12362" s="4" t="inlineStr">
        <is>
          <t>The Dark Knight</t>
        </is>
      </c>
      <c r="D12362" s="4" t="n">
        <v>2008</v>
      </c>
      <c r="E12362" s="5" t="inlineStr">
        <is>
          <t>Yes</t>
        </is>
      </c>
      <c r="F12362" s="4" t="inlineStr">
        <is>
          <t>Action, Crime, Thriller</t>
        </is>
      </c>
      <c r="G12362" s="4" t="n">
        <v>9.1</v>
      </c>
      <c r="H12362" s="4" t="inlineStr">
        <is>
          <t>Bluray-2160p</t>
        </is>
      </c>
      <c r="I12362" s="4" t="inlineStr">
        <is>
          <t>The Dark Knight Collection</t>
        </is>
      </c>
    </row>
    <row r="12363">
      <c r="A12363" s="7" t="inlineStr">
        <is>
          <t>Michael Caine</t>
        </is>
      </c>
      <c r="B12363" s="7" t="inlineStr">
        <is>
          <t>Actor</t>
        </is>
      </c>
      <c r="C12363" s="7" t="inlineStr">
        <is>
          <t>The Dark Knight Rises</t>
        </is>
      </c>
      <c r="D12363" s="7" t="n">
        <v>2012</v>
      </c>
      <c r="E12363" s="8" t="inlineStr">
        <is>
          <t>Yes</t>
        </is>
      </c>
      <c r="F12363" s="7" t="inlineStr">
        <is>
          <t>Action, Crime, Drama, Thriller</t>
        </is>
      </c>
      <c r="G12363" s="7" t="n">
        <v>8.4</v>
      </c>
      <c r="H12363" s="7" t="inlineStr">
        <is>
          <t>WEBDL-2160p</t>
        </is>
      </c>
      <c r="I12363" s="7" t="inlineStr">
        <is>
          <t>The Dark Knight Collection</t>
        </is>
      </c>
    </row>
    <row r="12364">
      <c r="A12364" s="4" t="inlineStr">
        <is>
          <t>Michael Caine</t>
        </is>
      </c>
      <c r="B12364" s="4" t="inlineStr">
        <is>
          <t>Actor</t>
        </is>
      </c>
      <c r="C12364" s="4" t="inlineStr">
        <is>
          <t>The Last Witch Hunter</t>
        </is>
      </c>
      <c r="D12364" s="4" t="n">
        <v>2015</v>
      </c>
      <c r="E12364" s="5" t="inlineStr">
        <is>
          <t>Yes</t>
        </is>
      </c>
      <c r="F12364" s="4" t="inlineStr">
        <is>
          <t>Action, Adventure, Fantasy</t>
        </is>
      </c>
      <c r="G12364" s="4" t="n">
        <v>5.9</v>
      </c>
      <c r="H12364" s="4" t="inlineStr">
        <is>
          <t>WEBDL-2160p</t>
        </is>
      </c>
      <c r="I12364" s="4" t="inlineStr">
        <is>
          <t>The Last Witch Hunter Collection</t>
        </is>
      </c>
    </row>
    <row r="12365">
      <c r="A12365" s="7" t="inlineStr">
        <is>
          <t>Michael Caine</t>
        </is>
      </c>
      <c r="B12365" s="7" t="inlineStr">
        <is>
          <t>Actor</t>
        </is>
      </c>
      <c r="C12365" s="7" t="inlineStr">
        <is>
          <t>Kingsman: The Secret Service</t>
        </is>
      </c>
      <c r="D12365" s="7" t="n">
        <v>2015</v>
      </c>
      <c r="E12365" s="8" t="inlineStr">
        <is>
          <t>Yes</t>
        </is>
      </c>
      <c r="F12365" s="7" t="inlineStr">
        <is>
          <t>Crime, Comedy, Action, Adventure</t>
        </is>
      </c>
      <c r="G12365" s="7" t="n">
        <v>7.7</v>
      </c>
      <c r="H12365" s="7" t="inlineStr">
        <is>
          <t>WEBDL-2160p</t>
        </is>
      </c>
      <c r="I12365" s="7" t="inlineStr">
        <is>
          <t>Kingsman Collection</t>
        </is>
      </c>
    </row>
    <row r="12366">
      <c r="A12366" s="4" t="inlineStr">
        <is>
          <t>Michael Carmine</t>
        </is>
      </c>
      <c r="B12366" s="4" t="inlineStr">
        <is>
          <t>Actor</t>
        </is>
      </c>
      <c r="C12366" s="4" t="inlineStr">
        <is>
          <t>*batteries not included</t>
        </is>
      </c>
      <c r="D12366" s="4" t="n">
        <v>1987</v>
      </c>
      <c r="E12366" s="5" t="inlineStr">
        <is>
          <t>Yes</t>
        </is>
      </c>
      <c r="F12366" s="4" t="inlineStr">
        <is>
          <t>Family, Comedy, Fantasy, Science Fiction</t>
        </is>
      </c>
      <c r="G12366" s="4" t="n">
        <v>6.6</v>
      </c>
      <c r="H12366" s="4" t="inlineStr">
        <is>
          <t>Bluray-1080p</t>
        </is>
      </c>
      <c r="I12366" s="4" t="inlineStr"/>
    </row>
    <row r="12367">
      <c r="A12367" s="7" t="inlineStr">
        <is>
          <t>Michael Cassidy</t>
        </is>
      </c>
      <c r="B12367" s="7" t="inlineStr">
        <is>
          <t>Actor</t>
        </is>
      </c>
      <c r="C12367" s="7" t="inlineStr">
        <is>
          <t>Hellraiser</t>
        </is>
      </c>
      <c r="D12367" s="7" t="n">
        <v>1987</v>
      </c>
      <c r="E12367" s="8" t="inlineStr">
        <is>
          <t>Yes</t>
        </is>
      </c>
      <c r="F12367" s="7" t="inlineStr">
        <is>
          <t>Horror, Thriller</t>
        </is>
      </c>
      <c r="G12367" s="7" t="n">
        <v>6.9</v>
      </c>
      <c r="H12367" s="7" t="inlineStr">
        <is>
          <t>WEBDL-2160p</t>
        </is>
      </c>
      <c r="I12367" s="7" t="inlineStr">
        <is>
          <t>Hellraiser Collection</t>
        </is>
      </c>
    </row>
    <row r="12368">
      <c r="A12368" s="4" t="inlineStr">
        <is>
          <t>Michael Cavalieri</t>
        </is>
      </c>
      <c r="B12368" s="4" t="inlineStr">
        <is>
          <t>Actor</t>
        </is>
      </c>
      <c r="C12368" s="4" t="inlineStr">
        <is>
          <t>The Next Karate Kid</t>
        </is>
      </c>
      <c r="D12368" s="4" t="n">
        <v>1994</v>
      </c>
      <c r="E12368" s="13" t="inlineStr">
        <is>
          <t>No</t>
        </is>
      </c>
      <c r="F12368" s="4" t="inlineStr">
        <is>
          <t>Action, Drama, Family, Adventure</t>
        </is>
      </c>
      <c r="G12368" s="4" t="n">
        <v>4.6</v>
      </c>
      <c r="H12368" s="4" t="inlineStr"/>
      <c r="I12368" s="4" t="inlineStr">
        <is>
          <t>The Karate Kid Collection</t>
        </is>
      </c>
    </row>
    <row r="12369">
      <c r="A12369" s="7" t="inlineStr">
        <is>
          <t>Michael Cera</t>
        </is>
      </c>
      <c r="B12369" s="7" t="inlineStr">
        <is>
          <t>Actor</t>
        </is>
      </c>
      <c r="C12369" s="7" t="inlineStr">
        <is>
          <t>Juno</t>
        </is>
      </c>
      <c r="D12369" s="7" t="n">
        <v>2007</v>
      </c>
      <c r="E12369" s="8" t="inlineStr">
        <is>
          <t>Yes</t>
        </is>
      </c>
      <c r="F12369" s="7" t="inlineStr">
        <is>
          <t>Comedy, Drama, Romance</t>
        </is>
      </c>
      <c r="G12369" s="7" t="n">
        <v>7.4</v>
      </c>
      <c r="H12369" s="7" t="inlineStr">
        <is>
          <t>Bluray-1080p</t>
        </is>
      </c>
      <c r="I12369" s="7" t="inlineStr"/>
    </row>
    <row r="12370">
      <c r="A12370" s="4" t="inlineStr">
        <is>
          <t>Michael Cera</t>
        </is>
      </c>
      <c r="B12370" s="4" t="inlineStr">
        <is>
          <t>Actor</t>
        </is>
      </c>
      <c r="C12370" s="4" t="inlineStr">
        <is>
          <t>Superbad</t>
        </is>
      </c>
      <c r="D12370" s="4" t="n">
        <v>2007</v>
      </c>
      <c r="E12370" s="5" t="inlineStr">
        <is>
          <t>Yes</t>
        </is>
      </c>
      <c r="F12370" s="4" t="inlineStr">
        <is>
          <t>Comedy</t>
        </is>
      </c>
      <c r="G12370" s="4" t="n">
        <v>7.6</v>
      </c>
      <c r="H12370" s="4" t="inlineStr">
        <is>
          <t>WEBDL-2160p</t>
        </is>
      </c>
      <c r="I12370" s="4" t="inlineStr"/>
    </row>
    <row r="12371">
      <c r="A12371" s="7" t="inlineStr">
        <is>
          <t>Michael Cera</t>
        </is>
      </c>
      <c r="B12371" s="7" t="inlineStr">
        <is>
          <t>Actor</t>
        </is>
      </c>
      <c r="C12371" s="7" t="inlineStr">
        <is>
          <t>Scott Pilgrim vs. the World</t>
        </is>
      </c>
      <c r="D12371" s="7" t="n">
        <v>2010</v>
      </c>
      <c r="E12371" s="8" t="inlineStr">
        <is>
          <t>Yes</t>
        </is>
      </c>
      <c r="F12371" s="7" t="inlineStr">
        <is>
          <t>Action, Comedy, Romance</t>
        </is>
      </c>
      <c r="G12371" s="7" t="n">
        <v>7.5</v>
      </c>
      <c r="H12371" s="7" t="inlineStr">
        <is>
          <t>WEBDL-2160p</t>
        </is>
      </c>
      <c r="I12371" s="7" t="inlineStr"/>
    </row>
    <row r="12372">
      <c r="A12372" s="4" t="inlineStr">
        <is>
          <t>Michael Cera</t>
        </is>
      </c>
      <c r="B12372" s="4" t="inlineStr">
        <is>
          <t>Actor</t>
        </is>
      </c>
      <c r="C12372" s="4" t="inlineStr">
        <is>
          <t>This Is the End</t>
        </is>
      </c>
      <c r="D12372" s="4" t="n">
        <v>2013</v>
      </c>
      <c r="E12372" s="5" t="inlineStr">
        <is>
          <t>Yes</t>
        </is>
      </c>
      <c r="F12372" s="4" t="inlineStr">
        <is>
          <t>Action, Comedy</t>
        </is>
      </c>
      <c r="G12372" s="4" t="n">
        <v>6.6</v>
      </c>
      <c r="H12372" s="4" t="inlineStr">
        <is>
          <t>WEBDL-1080p</t>
        </is>
      </c>
      <c r="I12372" s="4" t="inlineStr"/>
    </row>
    <row r="12373">
      <c r="A12373" s="7" t="inlineStr">
        <is>
          <t>Michael Cera</t>
        </is>
      </c>
      <c r="B12373" s="7" t="inlineStr">
        <is>
          <t>Actor</t>
        </is>
      </c>
      <c r="C12373" s="7" t="inlineStr">
        <is>
          <t>The Lego Batman Movie</t>
        </is>
      </c>
      <c r="D12373" s="7" t="n">
        <v>2017</v>
      </c>
      <c r="E12373" s="8" t="inlineStr">
        <is>
          <t>Yes</t>
        </is>
      </c>
      <c r="F12373" s="7" t="inlineStr">
        <is>
          <t>Animation, Action, Comedy, Family</t>
        </is>
      </c>
      <c r="G12373" s="7" t="n">
        <v>7.3</v>
      </c>
      <c r="H12373" s="7" t="inlineStr">
        <is>
          <t>WEBDL-1080p</t>
        </is>
      </c>
      <c r="I12373" s="7" t="inlineStr"/>
    </row>
    <row r="12374">
      <c r="A12374" s="4" t="inlineStr">
        <is>
          <t>Michael Cera</t>
        </is>
      </c>
      <c r="B12374" s="4" t="inlineStr">
        <is>
          <t>Actor</t>
        </is>
      </c>
      <c r="C12374" s="4" t="inlineStr">
        <is>
          <t>The Lego Batman Movie</t>
        </is>
      </c>
      <c r="D12374" s="4" t="n">
        <v>2017</v>
      </c>
      <c r="E12374" s="5" t="inlineStr">
        <is>
          <t>Yes</t>
        </is>
      </c>
      <c r="F12374" s="4" t="inlineStr">
        <is>
          <t>Animation, Action, Comedy, Family</t>
        </is>
      </c>
      <c r="G12374" s="4" t="n">
        <v>7.3</v>
      </c>
      <c r="H12374" s="4" t="inlineStr">
        <is>
          <t>WEBDL-1080p</t>
        </is>
      </c>
      <c r="I12374" s="4" t="inlineStr"/>
    </row>
    <row r="12375">
      <c r="A12375" s="7" t="inlineStr">
        <is>
          <t>Michael Cera</t>
        </is>
      </c>
      <c r="B12375" s="7" t="inlineStr">
        <is>
          <t>Actor</t>
        </is>
      </c>
      <c r="C12375" s="7" t="inlineStr">
        <is>
          <t>The Phoenician Scheme</t>
        </is>
      </c>
      <c r="D12375" s="7" t="n">
        <v>2025</v>
      </c>
      <c r="E12375" s="8" t="inlineStr">
        <is>
          <t>Yes</t>
        </is>
      </c>
      <c r="F12375" s="7" t="inlineStr">
        <is>
          <t>Comedy, Adventure, Crime</t>
        </is>
      </c>
      <c r="G12375" s="7" t="n">
        <v>6.6</v>
      </c>
      <c r="H12375" s="7" t="inlineStr">
        <is>
          <t>WEBDL-2160p</t>
        </is>
      </c>
      <c r="I12375" s="7" t="inlineStr"/>
    </row>
    <row r="12376">
      <c r="A12376" s="4" t="inlineStr">
        <is>
          <t>Michael Champion</t>
        </is>
      </c>
      <c r="B12376" s="4" t="inlineStr">
        <is>
          <t>Actor</t>
        </is>
      </c>
      <c r="C12376" s="4" t="inlineStr">
        <is>
          <t>Total Recall</t>
        </is>
      </c>
      <c r="D12376" s="4" t="n">
        <v>1990</v>
      </c>
      <c r="E12376" s="5" t="inlineStr">
        <is>
          <t>Yes</t>
        </is>
      </c>
      <c r="F12376" s="4" t="inlineStr">
        <is>
          <t>Action, Adventure, Science Fiction</t>
        </is>
      </c>
      <c r="G12376" s="4" t="n">
        <v>7.5</v>
      </c>
      <c r="H12376" s="4" t="inlineStr">
        <is>
          <t>WEBDL-2160p</t>
        </is>
      </c>
      <c r="I12376" s="4" t="inlineStr"/>
    </row>
    <row r="12377">
      <c r="A12377" s="7" t="inlineStr">
        <is>
          <t>Michael Chance</t>
        </is>
      </c>
      <c r="B12377" s="7" t="inlineStr">
        <is>
          <t>Actor</t>
        </is>
      </c>
      <c r="C12377" s="7" t="inlineStr">
        <is>
          <t>Twelve Monkeys</t>
        </is>
      </c>
      <c r="D12377" s="7" t="n">
        <v>1995</v>
      </c>
      <c r="E12377" s="8" t="inlineStr">
        <is>
          <t>Yes</t>
        </is>
      </c>
      <c r="F12377" s="7" t="inlineStr">
        <is>
          <t>Science Fiction, Thriller, Mystery</t>
        </is>
      </c>
      <c r="G12377" s="7" t="n">
        <v>8</v>
      </c>
      <c r="H12377" s="7" t="inlineStr">
        <is>
          <t>WEBDL-2160p</t>
        </is>
      </c>
      <c r="I12377" s="7" t="inlineStr"/>
    </row>
    <row r="12378">
      <c r="A12378" s="4" t="inlineStr">
        <is>
          <t>Michael Chaves</t>
        </is>
      </c>
      <c r="B12378" s="4" t="inlineStr">
        <is>
          <t>Director</t>
        </is>
      </c>
      <c r="C12378" s="4" t="inlineStr">
        <is>
          <t>The Conjuring: The Devil Made Me Do It</t>
        </is>
      </c>
      <c r="D12378" s="4" t="n">
        <v>2021</v>
      </c>
      <c r="E12378" s="13" t="inlineStr">
        <is>
          <t>No</t>
        </is>
      </c>
      <c r="F12378" s="4" t="inlineStr">
        <is>
          <t>Horror, Mystery, Thriller</t>
        </is>
      </c>
      <c r="G12378" s="4" t="n">
        <v>6.2</v>
      </c>
      <c r="H12378" s="4" t="inlineStr"/>
      <c r="I12378" s="4" t="inlineStr">
        <is>
          <t>The Conjuring Collection</t>
        </is>
      </c>
    </row>
    <row r="12379">
      <c r="A12379" s="7" t="inlineStr">
        <is>
          <t>Michael Chaves</t>
        </is>
      </c>
      <c r="B12379" s="7" t="inlineStr">
        <is>
          <t>Director</t>
        </is>
      </c>
      <c r="C12379" s="7" t="inlineStr">
        <is>
          <t>The Conjuring: Last Rites</t>
        </is>
      </c>
      <c r="D12379" s="7" t="n">
        <v>2025</v>
      </c>
      <c r="E12379" s="12" t="inlineStr">
        <is>
          <t>No</t>
        </is>
      </c>
      <c r="F12379" s="7" t="inlineStr">
        <is>
          <t>Horror</t>
        </is>
      </c>
      <c r="G12379" s="7" t="n">
        <v>6.2</v>
      </c>
      <c r="H12379" s="7" t="inlineStr"/>
      <c r="I12379" s="7" t="inlineStr">
        <is>
          <t>The Conjuring Collection</t>
        </is>
      </c>
    </row>
    <row r="12380">
      <c r="A12380" s="4" t="inlineStr">
        <is>
          <t>Michael Chernus</t>
        </is>
      </c>
      <c r="B12380" s="4" t="inlineStr">
        <is>
          <t>Actor</t>
        </is>
      </c>
      <c r="C12380" s="4" t="inlineStr">
        <is>
          <t>The Bourne Legacy</t>
        </is>
      </c>
      <c r="D12380" s="4" t="n">
        <v>2012</v>
      </c>
      <c r="E12380" s="13" t="inlineStr">
        <is>
          <t>No</t>
        </is>
      </c>
      <c r="F12380" s="4" t="inlineStr">
        <is>
          <t>Action, Thriller</t>
        </is>
      </c>
      <c r="G12380" s="4" t="n">
        <v>6.6</v>
      </c>
      <c r="H12380" s="4" t="inlineStr"/>
      <c r="I12380" s="4" t="inlineStr">
        <is>
          <t>The Bourne Collection</t>
        </is>
      </c>
    </row>
    <row r="12381">
      <c r="A12381" s="7" t="inlineStr">
        <is>
          <t>Michael Chernus</t>
        </is>
      </c>
      <c r="B12381" s="7" t="inlineStr">
        <is>
          <t>Actor</t>
        </is>
      </c>
      <c r="C12381" s="7" t="inlineStr">
        <is>
          <t>Men in Black 3</t>
        </is>
      </c>
      <c r="D12381" s="7" t="n">
        <v>2012</v>
      </c>
      <c r="E12381" s="8" t="inlineStr">
        <is>
          <t>Yes</t>
        </is>
      </c>
      <c r="F12381" s="7" t="inlineStr">
        <is>
          <t>Action, Comedy, Science Fiction</t>
        </is>
      </c>
      <c r="G12381" s="7" t="n">
        <v>6.8</v>
      </c>
      <c r="H12381" s="7" t="inlineStr">
        <is>
          <t>WEBDL-2160p</t>
        </is>
      </c>
      <c r="I12381" s="7" t="inlineStr">
        <is>
          <t>Men in Black Collection</t>
        </is>
      </c>
    </row>
    <row r="12382">
      <c r="A12382" s="4" t="inlineStr">
        <is>
          <t>Michael Chiklis</t>
        </is>
      </c>
      <c r="B12382" s="4" t="inlineStr">
        <is>
          <t>Actor</t>
        </is>
      </c>
      <c r="C12382" s="4" t="inlineStr">
        <is>
          <t>Eagle Eye</t>
        </is>
      </c>
      <c r="D12382" s="4" t="n">
        <v>2008</v>
      </c>
      <c r="E12382" s="5" t="inlineStr">
        <is>
          <t>Yes</t>
        </is>
      </c>
      <c r="F12382" s="4" t="inlineStr">
        <is>
          <t>Mystery, Thriller, Action</t>
        </is>
      </c>
      <c r="G12382" s="4" t="n">
        <v>6.6</v>
      </c>
      <c r="H12382" s="4" t="inlineStr">
        <is>
          <t>WEBDL-2160p</t>
        </is>
      </c>
      <c r="I12382" s="4" t="inlineStr"/>
    </row>
    <row r="12383">
      <c r="A12383" s="7" t="inlineStr">
        <is>
          <t>Michael Chow</t>
        </is>
      </c>
      <c r="B12383" s="7" t="inlineStr">
        <is>
          <t>Actor</t>
        </is>
      </c>
      <c r="C12383" s="7" t="inlineStr">
        <is>
          <t>Rush Hour</t>
        </is>
      </c>
      <c r="D12383" s="7" t="n">
        <v>1998</v>
      </c>
      <c r="E12383" s="8" t="inlineStr">
        <is>
          <t>Yes</t>
        </is>
      </c>
      <c r="F12383" s="7" t="inlineStr">
        <is>
          <t>Action, Comedy, Crime</t>
        </is>
      </c>
      <c r="G12383" s="7" t="n">
        <v>7.1</v>
      </c>
      <c r="H12383" s="7" t="inlineStr">
        <is>
          <t>WEBDL-1080p</t>
        </is>
      </c>
      <c r="I12383" s="7" t="inlineStr">
        <is>
          <t>Rush Hour Collection</t>
        </is>
      </c>
    </row>
    <row r="12384">
      <c r="A12384" s="4" t="inlineStr">
        <is>
          <t>Michael Cimino</t>
        </is>
      </c>
      <c r="B12384" s="4" t="inlineStr">
        <is>
          <t>Director</t>
        </is>
      </c>
      <c r="C12384" s="4" t="inlineStr">
        <is>
          <t>The Deer Hunter</t>
        </is>
      </c>
      <c r="D12384" s="4" t="n">
        <v>1978</v>
      </c>
      <c r="E12384" s="5" t="inlineStr">
        <is>
          <t>Yes</t>
        </is>
      </c>
      <c r="F12384" s="4" t="inlineStr">
        <is>
          <t>Drama, War</t>
        </is>
      </c>
      <c r="G12384" s="4" t="n">
        <v>8.1</v>
      </c>
      <c r="H12384" s="4" t="inlineStr">
        <is>
          <t>Bluray-2160p</t>
        </is>
      </c>
      <c r="I12384" s="4" t="inlineStr"/>
    </row>
    <row r="12385">
      <c r="A12385" s="7" t="inlineStr">
        <is>
          <t>Michael Clarke Duncan</t>
        </is>
      </c>
      <c r="B12385" s="7" t="inlineStr">
        <is>
          <t>Actor</t>
        </is>
      </c>
      <c r="C12385" s="7" t="inlineStr">
        <is>
          <t>The Green Mile</t>
        </is>
      </c>
      <c r="D12385" s="7" t="n">
        <v>1999</v>
      </c>
      <c r="E12385" s="8" t="inlineStr">
        <is>
          <t>Yes</t>
        </is>
      </c>
      <c r="F12385" s="7" t="inlineStr">
        <is>
          <t>Fantasy, Drama, Crime</t>
        </is>
      </c>
      <c r="G12385" s="7" t="n">
        <v>8.6</v>
      </c>
      <c r="H12385" s="7" t="inlineStr">
        <is>
          <t>Bluray-2160p</t>
        </is>
      </c>
      <c r="I12385" s="7" t="inlineStr"/>
    </row>
    <row r="12386">
      <c r="A12386" s="4" t="inlineStr">
        <is>
          <t>Michael Coe</t>
        </is>
      </c>
      <c r="B12386" s="4" t="inlineStr">
        <is>
          <t>Actor</t>
        </is>
      </c>
      <c r="C12386" s="4" t="inlineStr">
        <is>
          <t>Urban Legends: Bloody Mary</t>
        </is>
      </c>
      <c r="D12386" s="4" t="n">
        <v>2005</v>
      </c>
      <c r="E12386" s="5" t="inlineStr">
        <is>
          <t>Yes</t>
        </is>
      </c>
      <c r="F12386" s="4" t="inlineStr">
        <is>
          <t>Horror, Mystery</t>
        </is>
      </c>
      <c r="G12386" s="4" t="n">
        <v>4.2</v>
      </c>
      <c r="H12386" s="4" t="inlineStr">
        <is>
          <t>SDTV</t>
        </is>
      </c>
      <c r="I12386" s="4" t="inlineStr">
        <is>
          <t>Urban Legend Collection</t>
        </is>
      </c>
    </row>
    <row r="12387">
      <c r="A12387" s="7" t="inlineStr">
        <is>
          <t>Michael Coldewey</t>
        </is>
      </c>
      <c r="B12387" s="7" t="inlineStr">
        <is>
          <t>Director</t>
        </is>
      </c>
      <c r="C12387" s="7" t="inlineStr">
        <is>
          <t>Heavy Metal 2000</t>
        </is>
      </c>
      <c r="D12387" s="7" t="n">
        <v>2000</v>
      </c>
      <c r="E12387" s="12" t="inlineStr">
        <is>
          <t>No</t>
        </is>
      </c>
      <c r="F12387" s="7" t="inlineStr">
        <is>
          <t>Action, Adventure, Animation, Fantasy, Science Fiction</t>
        </is>
      </c>
      <c r="G12387" s="7" t="n">
        <v>5.4</v>
      </c>
      <c r="H12387" s="7" t="inlineStr"/>
      <c r="I12387" s="7" t="inlineStr">
        <is>
          <t>Heavy Metal Collection</t>
        </is>
      </c>
    </row>
    <row r="12388">
      <c r="A12388" s="4" t="inlineStr">
        <is>
          <t>Michael Conner Humphreys</t>
        </is>
      </c>
      <c r="B12388" s="4" t="inlineStr">
        <is>
          <t>Actor</t>
        </is>
      </c>
      <c r="C12388" s="4" t="inlineStr">
        <is>
          <t>Forrest Gump</t>
        </is>
      </c>
      <c r="D12388" s="4" t="n">
        <v>1994</v>
      </c>
      <c r="E12388" s="5" t="inlineStr">
        <is>
          <t>Yes</t>
        </is>
      </c>
      <c r="F12388" s="4" t="inlineStr">
        <is>
          <t>Comedy, Drama, Romance</t>
        </is>
      </c>
      <c r="G12388" s="4" t="n">
        <v>8.800000000000001</v>
      </c>
      <c r="H12388" s="4" t="inlineStr">
        <is>
          <t>WEBDL-2160p</t>
        </is>
      </c>
      <c r="I12388" s="4" t="inlineStr"/>
    </row>
    <row r="12389">
      <c r="A12389" s="7" t="inlineStr">
        <is>
          <t>Michael Copeman</t>
        </is>
      </c>
      <c r="B12389" s="7" t="inlineStr">
        <is>
          <t>Actor</t>
        </is>
      </c>
      <c r="C12389" s="7" t="inlineStr">
        <is>
          <t>The Fly</t>
        </is>
      </c>
      <c r="D12389" s="7" t="n">
        <v>1986</v>
      </c>
      <c r="E12389" s="8" t="inlineStr">
        <is>
          <t>Yes</t>
        </is>
      </c>
      <c r="F12389" s="7" t="inlineStr">
        <is>
          <t>Horror, Science Fiction</t>
        </is>
      </c>
      <c r="G12389" s="7" t="n">
        <v>7.6</v>
      </c>
      <c r="H12389" s="7" t="inlineStr">
        <is>
          <t>Bluray-2160p</t>
        </is>
      </c>
      <c r="I12389" s="7" t="inlineStr">
        <is>
          <t>The Fly (1986) Collection</t>
        </is>
      </c>
    </row>
    <row r="12390">
      <c r="A12390" s="4" t="inlineStr">
        <is>
          <t>Michael Crichton</t>
        </is>
      </c>
      <c r="B12390" s="4" t="inlineStr">
        <is>
          <t>Director</t>
        </is>
      </c>
      <c r="C12390" s="4" t="inlineStr">
        <is>
          <t>Westworld</t>
        </is>
      </c>
      <c r="D12390" s="4" t="n">
        <v>1973</v>
      </c>
      <c r="E12390" s="5" t="inlineStr">
        <is>
          <t>Yes</t>
        </is>
      </c>
      <c r="F12390" s="4" t="inlineStr">
        <is>
          <t>Adventure, Science Fiction, Western</t>
        </is>
      </c>
      <c r="G12390" s="4" t="n">
        <v>6.9</v>
      </c>
      <c r="H12390" s="4" t="inlineStr">
        <is>
          <t>WEBDL-1080p</t>
        </is>
      </c>
      <c r="I12390" s="4" t="inlineStr">
        <is>
          <t>Westworld Collection</t>
        </is>
      </c>
    </row>
    <row r="12391">
      <c r="A12391" s="7" t="inlineStr">
        <is>
          <t>Michael Currie</t>
        </is>
      </c>
      <c r="B12391" s="7" t="inlineStr">
        <is>
          <t>Actor</t>
        </is>
      </c>
      <c r="C12391" s="7" t="inlineStr">
        <is>
          <t>Halloween III: Season of the Witch</t>
        </is>
      </c>
      <c r="D12391" s="7" t="n">
        <v>1982</v>
      </c>
      <c r="E12391" s="8" t="inlineStr">
        <is>
          <t>Yes</t>
        </is>
      </c>
      <c r="F12391" s="7" t="inlineStr">
        <is>
          <t>Horror, Science Fiction, Mystery</t>
        </is>
      </c>
      <c r="G12391" s="7" t="n">
        <v>5.2</v>
      </c>
      <c r="H12391" s="7" t="inlineStr">
        <is>
          <t>WEBDL-2160p</t>
        </is>
      </c>
      <c r="I12391" s="7" t="inlineStr">
        <is>
          <t>Halloween Collection</t>
        </is>
      </c>
    </row>
    <row r="12392">
      <c r="A12392" s="4" t="inlineStr">
        <is>
          <t>Michael D. Roberts</t>
        </is>
      </c>
      <c r="B12392" s="4" t="inlineStr">
        <is>
          <t>Actor</t>
        </is>
      </c>
      <c r="C12392" s="4" t="inlineStr">
        <is>
          <t>The Ice Pirates</t>
        </is>
      </c>
      <c r="D12392" s="4" t="n">
        <v>1984</v>
      </c>
      <c r="E12392" s="5" t="inlineStr">
        <is>
          <t>Yes</t>
        </is>
      </c>
      <c r="F12392" s="4" t="inlineStr">
        <is>
          <t>Science Fiction, Action, Adventure, Comedy</t>
        </is>
      </c>
      <c r="G12392" s="4" t="n">
        <v>5.7</v>
      </c>
      <c r="H12392" s="4" t="inlineStr">
        <is>
          <t>Bluray-1080p</t>
        </is>
      </c>
      <c r="I12392" s="4" t="inlineStr"/>
    </row>
    <row r="12393">
      <c r="A12393" s="7" t="inlineStr">
        <is>
          <t>Michael D. Roberts</t>
        </is>
      </c>
      <c r="B12393" s="7" t="inlineStr">
        <is>
          <t>Actor</t>
        </is>
      </c>
      <c r="C12393" s="7" t="inlineStr">
        <is>
          <t>Rain Man</t>
        </is>
      </c>
      <c r="D12393" s="7" t="n">
        <v>1988</v>
      </c>
      <c r="E12393" s="8" t="inlineStr">
        <is>
          <t>Yes</t>
        </is>
      </c>
      <c r="F12393" s="7" t="inlineStr">
        <is>
          <t>Drama</t>
        </is>
      </c>
      <c r="G12393" s="7" t="n">
        <v>8</v>
      </c>
      <c r="H12393" s="7" t="inlineStr">
        <is>
          <t>WEBDL-2160p</t>
        </is>
      </c>
      <c r="I12393" s="7" t="inlineStr"/>
    </row>
    <row r="12394">
      <c r="A12394" s="4" t="inlineStr">
        <is>
          <t>Michael Davis</t>
        </is>
      </c>
      <c r="B12394" s="4" t="inlineStr">
        <is>
          <t>Director</t>
        </is>
      </c>
      <c r="C12394" s="4" t="inlineStr">
        <is>
          <t>Shoot 'Em Up</t>
        </is>
      </c>
      <c r="D12394" s="4" t="n">
        <v>2007</v>
      </c>
      <c r="E12394" s="5" t="inlineStr">
        <is>
          <t>Yes</t>
        </is>
      </c>
      <c r="F12394" s="4" t="inlineStr">
        <is>
          <t>Action, Thriller, Comedy, Crime</t>
        </is>
      </c>
      <c r="G12394" s="4" t="n">
        <v>6.6</v>
      </c>
      <c r="H12394" s="4" t="inlineStr">
        <is>
          <t>Bluray-1080p</t>
        </is>
      </c>
      <c r="I12394" s="4" t="inlineStr"/>
    </row>
    <row r="12395">
      <c r="A12395" s="7" t="inlineStr">
        <is>
          <t>Michael DeLuise</t>
        </is>
      </c>
      <c r="B12395" s="7" t="inlineStr">
        <is>
          <t>Actor</t>
        </is>
      </c>
      <c r="C12395" s="7" t="inlineStr">
        <is>
          <t>Encino Man</t>
        </is>
      </c>
      <c r="D12395" s="7" t="n">
        <v>1992</v>
      </c>
      <c r="E12395" s="8" t="inlineStr">
        <is>
          <t>Yes</t>
        </is>
      </c>
      <c r="F12395" s="7" t="inlineStr">
        <is>
          <t>Comedy</t>
        </is>
      </c>
      <c r="G12395" s="7" t="n">
        <v>5.9</v>
      </c>
      <c r="H12395" s="7" t="inlineStr">
        <is>
          <t>HDTV-1080p</t>
        </is>
      </c>
      <c r="I12395" s="7" t="inlineStr"/>
    </row>
    <row r="12396">
      <c r="A12396" s="4" t="inlineStr">
        <is>
          <t>Michael DeLuise</t>
        </is>
      </c>
      <c r="B12396" s="4" t="inlineStr">
        <is>
          <t>Actor</t>
        </is>
      </c>
      <c r="C12396" s="4" t="inlineStr">
        <is>
          <t>Wayne's World</t>
        </is>
      </c>
      <c r="D12396" s="4" t="n">
        <v>1992</v>
      </c>
      <c r="E12396" s="5" t="inlineStr">
        <is>
          <t>Yes</t>
        </is>
      </c>
      <c r="F12396" s="4" t="inlineStr">
        <is>
          <t>Comedy, Music</t>
        </is>
      </c>
      <c r="G12396" s="4" t="n">
        <v>7</v>
      </c>
      <c r="H12396" s="4" t="inlineStr">
        <is>
          <t>WEBDL-2160p</t>
        </is>
      </c>
      <c r="I12396" s="4" t="inlineStr">
        <is>
          <t>Wayne's World Collection</t>
        </is>
      </c>
    </row>
    <row r="12397">
      <c r="A12397" s="7" t="inlineStr">
        <is>
          <t>Michael Deak</t>
        </is>
      </c>
      <c r="B12397" s="7" t="inlineStr">
        <is>
          <t>Actor</t>
        </is>
      </c>
      <c r="C12397" s="7" t="inlineStr">
        <is>
          <t>Tales from the Darkside: The Movie</t>
        </is>
      </c>
      <c r="D12397" s="7" t="n">
        <v>1990</v>
      </c>
      <c r="E12397" s="8" t="inlineStr">
        <is>
          <t>Yes</t>
        </is>
      </c>
      <c r="F12397" s="7" t="inlineStr">
        <is>
          <t>Thriller, Comedy, Fantasy, Horror</t>
        </is>
      </c>
      <c r="G12397" s="7" t="n">
        <v>6.2</v>
      </c>
      <c r="H12397" s="7" t="inlineStr">
        <is>
          <t>WEBDL-2160p</t>
        </is>
      </c>
      <c r="I12397" s="7" t="inlineStr"/>
    </row>
    <row r="12398">
      <c r="A12398" s="4" t="inlineStr">
        <is>
          <t>Michael Dean Jacobs</t>
        </is>
      </c>
      <c r="B12398" s="4" t="inlineStr">
        <is>
          <t>Actor</t>
        </is>
      </c>
      <c r="C12398" s="4" t="inlineStr">
        <is>
          <t>Orgazmo</t>
        </is>
      </c>
      <c r="D12398" s="4" t="n">
        <v>1998</v>
      </c>
      <c r="E12398" s="5" t="inlineStr">
        <is>
          <t>Yes</t>
        </is>
      </c>
      <c r="F12398" s="4" t="inlineStr">
        <is>
          <t>Comedy</t>
        </is>
      </c>
      <c r="G12398" s="4" t="n">
        <v>6.1</v>
      </c>
      <c r="H12398" s="4" t="inlineStr">
        <is>
          <t>WEBDL-1080p</t>
        </is>
      </c>
      <c r="I12398" s="4" t="inlineStr"/>
    </row>
    <row r="12399">
      <c r="A12399" s="7" t="inlineStr">
        <is>
          <t>Michael Denkha</t>
        </is>
      </c>
      <c r="B12399" s="7" t="inlineStr">
        <is>
          <t>Actor</t>
        </is>
      </c>
      <c r="C12399" s="7" t="inlineStr">
        <is>
          <t>Stealth</t>
        </is>
      </c>
      <c r="D12399" s="7" t="n">
        <v>2005</v>
      </c>
      <c r="E12399" s="8" t="inlineStr">
        <is>
          <t>Yes</t>
        </is>
      </c>
      <c r="F12399" s="7" t="inlineStr">
        <is>
          <t>Science Fiction</t>
        </is>
      </c>
      <c r="G12399" s="7" t="n">
        <v>5.1</v>
      </c>
      <c r="H12399" s="7" t="inlineStr">
        <is>
          <t>WEBDL-2160p</t>
        </is>
      </c>
      <c r="I12399" s="7" t="inlineStr"/>
    </row>
    <row r="12400">
      <c r="A12400" s="4" t="inlineStr">
        <is>
          <t>Michael Donovan O'Donnell</t>
        </is>
      </c>
      <c r="B12400" s="4" t="inlineStr">
        <is>
          <t>Actor</t>
        </is>
      </c>
      <c r="C12400" s="4" t="inlineStr">
        <is>
          <t>Dick Tracy</t>
        </is>
      </c>
      <c r="D12400" s="4" t="n">
        <v>1990</v>
      </c>
      <c r="E12400" s="5" t="inlineStr">
        <is>
          <t>Yes</t>
        </is>
      </c>
      <c r="F12400" s="4" t="inlineStr">
        <is>
          <t>Adventure, Comedy, Crime</t>
        </is>
      </c>
      <c r="G12400" s="4" t="n">
        <v>6.2</v>
      </c>
      <c r="H12400" s="4" t="inlineStr">
        <is>
          <t>Bluray-1080p</t>
        </is>
      </c>
      <c r="I12400" s="4" t="inlineStr"/>
    </row>
    <row r="12401">
      <c r="A12401" s="7" t="inlineStr">
        <is>
          <t>Michael Dorn</t>
        </is>
      </c>
      <c r="B12401" s="7" t="inlineStr">
        <is>
          <t>Actor</t>
        </is>
      </c>
      <c r="C12401" s="7" t="inlineStr">
        <is>
          <t>Star Trek: Generations</t>
        </is>
      </c>
      <c r="D12401" s="7" t="n">
        <v>1994</v>
      </c>
      <c r="E12401" s="8" t="inlineStr">
        <is>
          <t>Yes</t>
        </is>
      </c>
      <c r="F12401" s="7" t="inlineStr">
        <is>
          <t>Science Fiction, Action, Adventure, Thriller</t>
        </is>
      </c>
      <c r="G12401" s="7" t="n">
        <v>6.6</v>
      </c>
      <c r="H12401" s="7" t="inlineStr">
        <is>
          <t>WEBDL-2160p</t>
        </is>
      </c>
      <c r="I12401" s="7" t="inlineStr">
        <is>
          <t>Star Trek: The Next Generation Collection</t>
        </is>
      </c>
    </row>
    <row r="12402">
      <c r="A12402" s="4" t="inlineStr">
        <is>
          <t>Michael Dorn</t>
        </is>
      </c>
      <c r="B12402" s="4" t="inlineStr">
        <is>
          <t>Actor</t>
        </is>
      </c>
      <c r="C12402" s="4" t="inlineStr">
        <is>
          <t>Star Trek: First Contact</t>
        </is>
      </c>
      <c r="D12402" s="4" t="n">
        <v>1996</v>
      </c>
      <c r="E12402" s="5" t="inlineStr">
        <is>
          <t>Yes</t>
        </is>
      </c>
      <c r="F12402" s="4" t="inlineStr">
        <is>
          <t>Science Fiction, Action, Adventure, Thriller</t>
        </is>
      </c>
      <c r="G12402" s="4" t="n">
        <v>7.6</v>
      </c>
      <c r="H12402" s="4" t="inlineStr">
        <is>
          <t>WEBDL-2160p</t>
        </is>
      </c>
      <c r="I12402" s="4" t="inlineStr">
        <is>
          <t>Star Trek: The Next Generation Collection</t>
        </is>
      </c>
    </row>
    <row r="12403">
      <c r="A12403" s="7" t="inlineStr">
        <is>
          <t>Michael Dorn</t>
        </is>
      </c>
      <c r="B12403" s="7" t="inlineStr">
        <is>
          <t>Actor</t>
        </is>
      </c>
      <c r="C12403" s="7" t="inlineStr">
        <is>
          <t>Star Trek: Insurrection</t>
        </is>
      </c>
      <c r="D12403" s="7" t="n">
        <v>1998</v>
      </c>
      <c r="E12403" s="8" t="inlineStr">
        <is>
          <t>Yes</t>
        </is>
      </c>
      <c r="F12403" s="7" t="inlineStr">
        <is>
          <t>Science Fiction, Action, Adventure, Thriller</t>
        </is>
      </c>
      <c r="G12403" s="7" t="n">
        <v>6.4</v>
      </c>
      <c r="H12403" s="7" t="inlineStr">
        <is>
          <t>WEBDL-2160p</t>
        </is>
      </c>
      <c r="I12403" s="7" t="inlineStr">
        <is>
          <t>Star Trek: The Next Generation Collection</t>
        </is>
      </c>
    </row>
    <row r="12404">
      <c r="A12404" s="4" t="inlineStr">
        <is>
          <t>Michael Dorn</t>
        </is>
      </c>
      <c r="B12404" s="4" t="inlineStr">
        <is>
          <t>Actor</t>
        </is>
      </c>
      <c r="C12404" s="4" t="inlineStr">
        <is>
          <t>Star Trek: Nemesis</t>
        </is>
      </c>
      <c r="D12404" s="4" t="n">
        <v>2002</v>
      </c>
      <c r="E12404" s="5" t="inlineStr">
        <is>
          <t>Yes</t>
        </is>
      </c>
      <c r="F12404" s="4" t="inlineStr">
        <is>
          <t>Science Fiction, Action, Adventure, Thriller</t>
        </is>
      </c>
      <c r="G12404" s="4" t="n">
        <v>6.4</v>
      </c>
      <c r="H12404" s="4" t="inlineStr">
        <is>
          <t>WEBDL-2160p</t>
        </is>
      </c>
      <c r="I12404" s="4" t="inlineStr">
        <is>
          <t>Star Trek: The Next Generation Collection</t>
        </is>
      </c>
    </row>
    <row r="12405">
      <c r="A12405" s="7" t="inlineStr">
        <is>
          <t>Michael Dorn</t>
        </is>
      </c>
      <c r="B12405" s="7" t="inlineStr">
        <is>
          <t>Actor</t>
        </is>
      </c>
      <c r="C12405" s="7" t="inlineStr">
        <is>
          <t>Ted 2</t>
        </is>
      </c>
      <c r="D12405" s="7" t="n">
        <v>2015</v>
      </c>
      <c r="E12405" s="8" t="inlineStr">
        <is>
          <t>Yes</t>
        </is>
      </c>
      <c r="F12405" s="7" t="inlineStr">
        <is>
          <t>Comedy, Fantasy</t>
        </is>
      </c>
      <c r="G12405" s="7" t="n">
        <v>6.3</v>
      </c>
      <c r="H12405" s="7" t="inlineStr">
        <is>
          <t>WEBDL-2160p</t>
        </is>
      </c>
      <c r="I12405" s="7" t="inlineStr">
        <is>
          <t>Ted Collection</t>
        </is>
      </c>
    </row>
    <row r="12406">
      <c r="A12406" s="4" t="inlineStr">
        <is>
          <t>Michael Dougherty</t>
        </is>
      </c>
      <c r="B12406" s="4" t="inlineStr">
        <is>
          <t>Director</t>
        </is>
      </c>
      <c r="C12406" s="4" t="inlineStr">
        <is>
          <t>Godzilla: King of the Monsters</t>
        </is>
      </c>
      <c r="D12406" s="4" t="n">
        <v>2019</v>
      </c>
      <c r="E12406" s="5" t="inlineStr">
        <is>
          <t>Yes</t>
        </is>
      </c>
      <c r="F12406" s="4" t="inlineStr">
        <is>
          <t>Science Fiction, Action</t>
        </is>
      </c>
      <c r="G12406" s="4" t="n">
        <v>6</v>
      </c>
      <c r="H12406" s="4" t="inlineStr">
        <is>
          <t>WEBDL-2160p</t>
        </is>
      </c>
      <c r="I12406" s="4" t="inlineStr">
        <is>
          <t>Godzilla Collection</t>
        </is>
      </c>
    </row>
    <row r="12407">
      <c r="A12407" s="7" t="inlineStr">
        <is>
          <t>Michael Douglas</t>
        </is>
      </c>
      <c r="B12407" s="7" t="inlineStr">
        <is>
          <t>Actor</t>
        </is>
      </c>
      <c r="C12407" s="7" t="inlineStr">
        <is>
          <t>Romancing the Stone</t>
        </is>
      </c>
      <c r="D12407" s="7" t="n">
        <v>1984</v>
      </c>
      <c r="E12407" s="8" t="inlineStr">
        <is>
          <t>Yes</t>
        </is>
      </c>
      <c r="F12407" s="7" t="inlineStr">
        <is>
          <t>Romance, Comedy, Action, Adventure</t>
        </is>
      </c>
      <c r="G12407" s="7" t="n">
        <v>6.9</v>
      </c>
      <c r="H12407" s="7" t="inlineStr">
        <is>
          <t>WEBDL-1080p</t>
        </is>
      </c>
      <c r="I12407" s="7" t="inlineStr">
        <is>
          <t>Romancing the Stone Collection</t>
        </is>
      </c>
    </row>
    <row r="12408">
      <c r="A12408" s="4" t="inlineStr">
        <is>
          <t>Michael Douglas</t>
        </is>
      </c>
      <c r="B12408" s="4" t="inlineStr">
        <is>
          <t>Actor</t>
        </is>
      </c>
      <c r="C12408" s="4" t="inlineStr">
        <is>
          <t>Fatal Attraction</t>
        </is>
      </c>
      <c r="D12408" s="4" t="n">
        <v>1987</v>
      </c>
      <c r="E12408" s="5" t="inlineStr">
        <is>
          <t>Yes</t>
        </is>
      </c>
      <c r="F12408" s="4" t="inlineStr">
        <is>
          <t>Thriller, Drama, Romance</t>
        </is>
      </c>
      <c r="G12408" s="4" t="n">
        <v>6.9</v>
      </c>
      <c r="H12408" s="4" t="inlineStr">
        <is>
          <t>WEBDL-2160p</t>
        </is>
      </c>
      <c r="I12408" s="4" t="inlineStr"/>
    </row>
    <row r="12409">
      <c r="A12409" s="7" t="inlineStr">
        <is>
          <t>Michael Douglas</t>
        </is>
      </c>
      <c r="B12409" s="7" t="inlineStr">
        <is>
          <t>Actor</t>
        </is>
      </c>
      <c r="C12409" s="7" t="inlineStr">
        <is>
          <t>Basic Instinct</t>
        </is>
      </c>
      <c r="D12409" s="7" t="n">
        <v>1992</v>
      </c>
      <c r="E12409" s="8" t="inlineStr">
        <is>
          <t>Yes</t>
        </is>
      </c>
      <c r="F12409" s="7" t="inlineStr">
        <is>
          <t>Thriller, Mystery</t>
        </is>
      </c>
      <c r="G12409" s="7" t="n">
        <v>7.1</v>
      </c>
      <c r="H12409" s="7" t="inlineStr">
        <is>
          <t>Bluray-2160p</t>
        </is>
      </c>
      <c r="I12409" s="7" t="inlineStr">
        <is>
          <t>Basic Instinct Collection</t>
        </is>
      </c>
    </row>
    <row r="12410">
      <c r="A12410" s="4" t="inlineStr">
        <is>
          <t>Michael Douglas</t>
        </is>
      </c>
      <c r="B12410" s="4" t="inlineStr">
        <is>
          <t>Actor</t>
        </is>
      </c>
      <c r="C12410" s="4" t="inlineStr">
        <is>
          <t>Falling Down</t>
        </is>
      </c>
      <c r="D12410" s="4" t="n">
        <v>1993</v>
      </c>
      <c r="E12410" s="5" t="inlineStr">
        <is>
          <t>Yes</t>
        </is>
      </c>
      <c r="F12410" s="4" t="inlineStr">
        <is>
          <t>Crime, Drama, Thriller</t>
        </is>
      </c>
      <c r="G12410" s="4" t="n">
        <v>7.5</v>
      </c>
      <c r="H12410" s="4" t="inlineStr">
        <is>
          <t>WEBDL-2160p</t>
        </is>
      </c>
      <c r="I12410" s="4" t="inlineStr"/>
    </row>
    <row r="12411">
      <c r="A12411" s="7" t="inlineStr">
        <is>
          <t>Michael Douglas</t>
        </is>
      </c>
      <c r="B12411" s="7" t="inlineStr">
        <is>
          <t>Actor</t>
        </is>
      </c>
      <c r="C12411" s="7" t="inlineStr">
        <is>
          <t>Ant-Man</t>
        </is>
      </c>
      <c r="D12411" s="7" t="n">
        <v>2015</v>
      </c>
      <c r="E12411" s="8" t="inlineStr">
        <is>
          <t>Yes</t>
        </is>
      </c>
      <c r="F12411" s="7" t="inlineStr">
        <is>
          <t>Science Fiction, Adventure, Action</t>
        </is>
      </c>
      <c r="G12411" s="7" t="n">
        <v>7.2</v>
      </c>
      <c r="H12411" s="7" t="inlineStr">
        <is>
          <t>Bluray-2160p</t>
        </is>
      </c>
      <c r="I12411" s="7" t="inlineStr">
        <is>
          <t>Ant-Man Collection</t>
        </is>
      </c>
    </row>
    <row r="12412">
      <c r="A12412" s="4" t="inlineStr">
        <is>
          <t>Michael Douglas</t>
        </is>
      </c>
      <c r="B12412" s="4" t="inlineStr">
        <is>
          <t>Actor</t>
        </is>
      </c>
      <c r="C12412" s="4" t="inlineStr">
        <is>
          <t>Ant-Man and the Wasp: Quantumania</t>
        </is>
      </c>
      <c r="D12412" s="4" t="n">
        <v>2023</v>
      </c>
      <c r="E12412" s="5" t="inlineStr">
        <is>
          <t>Yes</t>
        </is>
      </c>
      <c r="F12412" s="4" t="inlineStr">
        <is>
          <t>Action, Adventure, Science Fiction</t>
        </is>
      </c>
      <c r="G12412" s="4" t="n">
        <v>6</v>
      </c>
      <c r="H12412" s="4" t="inlineStr">
        <is>
          <t>Bluray-2160p</t>
        </is>
      </c>
      <c r="I12412" s="4" t="inlineStr">
        <is>
          <t>Ant-Man Collection</t>
        </is>
      </c>
    </row>
    <row r="12413">
      <c r="A12413" s="7" t="inlineStr">
        <is>
          <t>Michael Ealy</t>
        </is>
      </c>
      <c r="B12413" s="7" t="inlineStr">
        <is>
          <t>Actor</t>
        </is>
      </c>
      <c r="C12413" s="7" t="inlineStr">
        <is>
          <t>Barbershop</t>
        </is>
      </c>
      <c r="D12413" s="7" t="n">
        <v>2002</v>
      </c>
      <c r="E12413" s="8" t="inlineStr">
        <is>
          <t>Yes</t>
        </is>
      </c>
      <c r="F12413" s="7" t="inlineStr">
        <is>
          <t>Comedy, Drama</t>
        </is>
      </c>
      <c r="G12413" s="7" t="n">
        <v>6.4</v>
      </c>
      <c r="H12413" s="7" t="inlineStr">
        <is>
          <t>WEBDL-1080p</t>
        </is>
      </c>
      <c r="I12413" s="7" t="inlineStr">
        <is>
          <t>Barbershop Collection</t>
        </is>
      </c>
    </row>
    <row r="12414">
      <c r="A12414" s="4" t="inlineStr">
        <is>
          <t>Michael Ealy</t>
        </is>
      </c>
      <c r="B12414" s="4" t="inlineStr">
        <is>
          <t>Actor</t>
        </is>
      </c>
      <c r="C12414" s="4" t="inlineStr">
        <is>
          <t>2 Fast 2 Furious</t>
        </is>
      </c>
      <c r="D12414" s="4" t="n">
        <v>2003</v>
      </c>
      <c r="E12414" s="5" t="inlineStr">
        <is>
          <t>Yes</t>
        </is>
      </c>
      <c r="F12414" s="4" t="inlineStr">
        <is>
          <t>Action, Crime, Thriller</t>
        </is>
      </c>
      <c r="G12414" s="4" t="n">
        <v>6</v>
      </c>
      <c r="H12414" s="4" t="inlineStr">
        <is>
          <t>Bluray-2160p</t>
        </is>
      </c>
      <c r="I12414" s="4" t="inlineStr">
        <is>
          <t>The Fast and the Furious Collection</t>
        </is>
      </c>
    </row>
    <row r="12415">
      <c r="A12415" s="7" t="inlineStr">
        <is>
          <t>Michael Ealy</t>
        </is>
      </c>
      <c r="B12415" s="7" t="inlineStr">
        <is>
          <t>Actor</t>
        </is>
      </c>
      <c r="C12415" s="7" t="inlineStr">
        <is>
          <t>Barbershop 2: Back in Business</t>
        </is>
      </c>
      <c r="D12415" s="7" t="n">
        <v>2004</v>
      </c>
      <c r="E12415" s="8" t="inlineStr">
        <is>
          <t>Yes</t>
        </is>
      </c>
      <c r="F12415" s="7" t="inlineStr">
        <is>
          <t>Comedy, Drama</t>
        </is>
      </c>
      <c r="G12415" s="7" t="n">
        <v>5.7</v>
      </c>
      <c r="H12415" s="7" t="inlineStr">
        <is>
          <t>WEBDL-1080p</t>
        </is>
      </c>
      <c r="I12415" s="7" t="inlineStr">
        <is>
          <t>Barbershop Collection</t>
        </is>
      </c>
    </row>
    <row r="12416">
      <c r="A12416" s="4" t="inlineStr">
        <is>
          <t>Michael Ealy</t>
        </is>
      </c>
      <c r="B12416" s="4" t="inlineStr">
        <is>
          <t>Actor</t>
        </is>
      </c>
      <c r="C12416" s="4" t="inlineStr">
        <is>
          <t>Underworld: Awakening</t>
        </is>
      </c>
      <c r="D12416" s="4" t="n">
        <v>2012</v>
      </c>
      <c r="E12416" s="5" t="inlineStr">
        <is>
          <t>Yes</t>
        </is>
      </c>
      <c r="F12416" s="4" t="inlineStr">
        <is>
          <t>Fantasy, Action, Horror</t>
        </is>
      </c>
      <c r="G12416" s="4" t="n">
        <v>6.3</v>
      </c>
      <c r="H12416" s="4" t="inlineStr">
        <is>
          <t>WEBDL-2160p</t>
        </is>
      </c>
      <c r="I12416" s="4" t="inlineStr">
        <is>
          <t>Underworld Collection</t>
        </is>
      </c>
    </row>
    <row r="12417">
      <c r="A12417" s="7" t="inlineStr">
        <is>
          <t>Michael Earl Reid</t>
        </is>
      </c>
      <c r="B12417" s="7" t="inlineStr">
        <is>
          <t>Actor</t>
        </is>
      </c>
      <c r="C12417" s="7" t="inlineStr">
        <is>
          <t>Army of Darkness</t>
        </is>
      </c>
      <c r="D12417" s="7" t="n">
        <v>1992</v>
      </c>
      <c r="E12417" s="8" t="inlineStr">
        <is>
          <t>Yes</t>
        </is>
      </c>
      <c r="F12417" s="7" t="inlineStr">
        <is>
          <t>Fantasy, Horror, Comedy</t>
        </is>
      </c>
      <c r="G12417" s="7" t="n">
        <v>7.4</v>
      </c>
      <c r="H12417" s="7" t="inlineStr">
        <is>
          <t>Bluray-2160p</t>
        </is>
      </c>
      <c r="I12417" s="7" t="inlineStr">
        <is>
          <t>Evil Dead Collection</t>
        </is>
      </c>
    </row>
    <row r="12418">
      <c r="A12418" s="4" t="inlineStr">
        <is>
          <t>Michael Epp</t>
        </is>
      </c>
      <c r="B12418" s="4" t="inlineStr">
        <is>
          <t>Actor</t>
        </is>
      </c>
      <c r="C12418" s="4" t="inlineStr">
        <is>
          <t>The Beekeeper</t>
        </is>
      </c>
      <c r="D12418" s="4" t="n">
        <v>2024</v>
      </c>
      <c r="E12418" s="5" t="inlineStr">
        <is>
          <t>Yes</t>
        </is>
      </c>
      <c r="F12418" s="4" t="inlineStr">
        <is>
          <t>Action, Crime, Thriller</t>
        </is>
      </c>
      <c r="G12418" s="4" t="n">
        <v>6.3</v>
      </c>
      <c r="H12418" s="4" t="inlineStr">
        <is>
          <t>Bluray-2160p</t>
        </is>
      </c>
      <c r="I12418" s="4" t="inlineStr">
        <is>
          <t>The Beekeeper Collection</t>
        </is>
      </c>
    </row>
    <row r="12419">
      <c r="A12419" s="7" t="inlineStr">
        <is>
          <t>Michael Epp</t>
        </is>
      </c>
      <c r="B12419" s="7" t="inlineStr">
        <is>
          <t>Actor</t>
        </is>
      </c>
      <c r="C12419" s="7" t="inlineStr">
        <is>
          <t>The Brutalist</t>
        </is>
      </c>
      <c r="D12419" s="7" t="n">
        <v>2024</v>
      </c>
      <c r="E12419" s="8" t="inlineStr">
        <is>
          <t>Yes</t>
        </is>
      </c>
      <c r="F12419" s="7" t="inlineStr">
        <is>
          <t>Drama, History</t>
        </is>
      </c>
      <c r="G12419" s="7" t="n">
        <v>7.2</v>
      </c>
      <c r="H12419" s="7" t="inlineStr">
        <is>
          <t>WEBDL-2160p</t>
        </is>
      </c>
      <c r="I12419" s="7" t="inlineStr"/>
    </row>
    <row r="12420">
      <c r="A12420" s="4" t="inlineStr">
        <is>
          <t>Michael Fassbender</t>
        </is>
      </c>
      <c r="B12420" s="4" t="inlineStr">
        <is>
          <t>Actor</t>
        </is>
      </c>
      <c r="C12420" s="4" t="inlineStr">
        <is>
          <t>300</t>
        </is>
      </c>
      <c r="D12420" s="4" t="n">
        <v>2007</v>
      </c>
      <c r="E12420" s="5" t="inlineStr">
        <is>
          <t>Yes</t>
        </is>
      </c>
      <c r="F12420" s="4" t="inlineStr">
        <is>
          <t>Action, Adventure, War</t>
        </is>
      </c>
      <c r="G12420" s="4" t="n">
        <v>7.6</v>
      </c>
      <c r="H12420" s="4" t="inlineStr">
        <is>
          <t>Bluray-2160p</t>
        </is>
      </c>
      <c r="I12420" s="4" t="inlineStr">
        <is>
          <t>300 Collection</t>
        </is>
      </c>
    </row>
    <row r="12421">
      <c r="A12421" s="7" t="inlineStr">
        <is>
          <t>Michael Fassbender</t>
        </is>
      </c>
      <c r="B12421" s="7" t="inlineStr">
        <is>
          <t>Actor</t>
        </is>
      </c>
      <c r="C12421" s="7" t="inlineStr">
        <is>
          <t>X-Men: First Class</t>
        </is>
      </c>
      <c r="D12421" s="7" t="n">
        <v>2011</v>
      </c>
      <c r="E12421" s="8" t="inlineStr">
        <is>
          <t>Yes</t>
        </is>
      </c>
      <c r="F12421" s="7" t="inlineStr">
        <is>
          <t>Action, Science Fiction, Adventure</t>
        </is>
      </c>
      <c r="G12421" s="7" t="n">
        <v>7.7</v>
      </c>
      <c r="H12421" s="7" t="inlineStr">
        <is>
          <t>WEBDL-2160p</t>
        </is>
      </c>
      <c r="I12421" s="7" t="inlineStr">
        <is>
          <t>X-Men Collection</t>
        </is>
      </c>
    </row>
    <row r="12422">
      <c r="A12422" s="4" t="inlineStr">
        <is>
          <t>Michael Fassbender</t>
        </is>
      </c>
      <c r="B12422" s="4" t="inlineStr">
        <is>
          <t>Actor</t>
        </is>
      </c>
      <c r="C12422" s="4" t="inlineStr">
        <is>
          <t>X-Men: Days of Future Past</t>
        </is>
      </c>
      <c r="D12422" s="4" t="n">
        <v>2014</v>
      </c>
      <c r="E12422" s="5" t="inlineStr">
        <is>
          <t>Yes</t>
        </is>
      </c>
      <c r="F12422" s="4" t="inlineStr">
        <is>
          <t>Action, Adventure, Science Fiction</t>
        </is>
      </c>
      <c r="G12422" s="4" t="n">
        <v>7.9</v>
      </c>
      <c r="H12422" s="4" t="inlineStr">
        <is>
          <t>WEBDL-2160p</t>
        </is>
      </c>
      <c r="I12422" s="4" t="inlineStr">
        <is>
          <t>X-Men Collection</t>
        </is>
      </c>
    </row>
    <row r="12423">
      <c r="A12423" s="7" t="inlineStr">
        <is>
          <t>Michael Fassbender</t>
        </is>
      </c>
      <c r="B12423" s="7" t="inlineStr">
        <is>
          <t>Actor</t>
        </is>
      </c>
      <c r="C12423" s="7" t="inlineStr">
        <is>
          <t>X-Men: Apocalypse</t>
        </is>
      </c>
      <c r="D12423" s="7" t="n">
        <v>2016</v>
      </c>
      <c r="E12423" s="8" t="inlineStr">
        <is>
          <t>Yes</t>
        </is>
      </c>
      <c r="F12423" s="7" t="inlineStr">
        <is>
          <t>Action, Adventure, Science Fiction, Fantasy</t>
        </is>
      </c>
      <c r="G12423" s="7" t="n">
        <v>6.8</v>
      </c>
      <c r="H12423" s="7" t="inlineStr">
        <is>
          <t>WEBDL-1080p</t>
        </is>
      </c>
      <c r="I12423" s="7" t="inlineStr">
        <is>
          <t>X-Men Collection</t>
        </is>
      </c>
    </row>
    <row r="12424">
      <c r="A12424" s="4" t="inlineStr">
        <is>
          <t>Michael Fassbender</t>
        </is>
      </c>
      <c r="B12424" s="4" t="inlineStr">
        <is>
          <t>Actor</t>
        </is>
      </c>
      <c r="C12424" s="4" t="inlineStr">
        <is>
          <t>X-Men: Apocalypse</t>
        </is>
      </c>
      <c r="D12424" s="4" t="n">
        <v>2016</v>
      </c>
      <c r="E12424" s="5" t="inlineStr">
        <is>
          <t>Yes</t>
        </is>
      </c>
      <c r="F12424" s="4" t="inlineStr">
        <is>
          <t>Action, Adventure, Science Fiction, Fantasy</t>
        </is>
      </c>
      <c r="G12424" s="4" t="n">
        <v>6.8</v>
      </c>
      <c r="H12424" s="4" t="inlineStr">
        <is>
          <t>WEBDL-1080p</t>
        </is>
      </c>
      <c r="I12424" s="4" t="inlineStr">
        <is>
          <t>X-Men Collection</t>
        </is>
      </c>
    </row>
    <row r="12425">
      <c r="A12425" s="7" t="inlineStr">
        <is>
          <t>Michael Fassbender</t>
        </is>
      </c>
      <c r="B12425" s="7" t="inlineStr">
        <is>
          <t>Actor</t>
        </is>
      </c>
      <c r="C12425" s="7" t="inlineStr">
        <is>
          <t>Dark Phoenix</t>
        </is>
      </c>
      <c r="D12425" s="7" t="n">
        <v>2019</v>
      </c>
      <c r="E12425" s="8" t="inlineStr">
        <is>
          <t>Yes</t>
        </is>
      </c>
      <c r="F12425" s="7" t="inlineStr">
        <is>
          <t>Science Fiction, Action, Adventure</t>
        </is>
      </c>
      <c r="G12425" s="7" t="n">
        <v>5.7</v>
      </c>
      <c r="H12425" s="7" t="inlineStr">
        <is>
          <t>WEBDL-2160p</t>
        </is>
      </c>
      <c r="I12425" s="7" t="inlineStr">
        <is>
          <t>X-Men Collection</t>
        </is>
      </c>
    </row>
    <row r="12426">
      <c r="A12426" s="4" t="inlineStr">
        <is>
          <t>Michael Fassbender</t>
        </is>
      </c>
      <c r="B12426" s="4" t="inlineStr">
        <is>
          <t>Actor</t>
        </is>
      </c>
      <c r="C12426" s="4" t="inlineStr">
        <is>
          <t>Dark Phoenix</t>
        </is>
      </c>
      <c r="D12426" s="4" t="n">
        <v>2019</v>
      </c>
      <c r="E12426" s="5" t="inlineStr">
        <is>
          <t>Yes</t>
        </is>
      </c>
      <c r="F12426" s="4" t="inlineStr">
        <is>
          <t>Science Fiction, Action, Adventure</t>
        </is>
      </c>
      <c r="G12426" s="4" t="n">
        <v>5.7</v>
      </c>
      <c r="H12426" s="4" t="inlineStr">
        <is>
          <t>WEBDL-2160p</t>
        </is>
      </c>
      <c r="I12426" s="4" t="inlineStr">
        <is>
          <t>X-Men Collection</t>
        </is>
      </c>
    </row>
    <row r="12427">
      <c r="A12427" s="7" t="inlineStr">
        <is>
          <t>Michael Faustino</t>
        </is>
      </c>
      <c r="B12427" s="7" t="inlineStr">
        <is>
          <t>Actor</t>
        </is>
      </c>
      <c r="C12427" s="7" t="inlineStr">
        <is>
          <t>Suburban Commando</t>
        </is>
      </c>
      <c r="D12427" s="7" t="n">
        <v>1991</v>
      </c>
      <c r="E12427" s="8" t="inlineStr">
        <is>
          <t>Yes</t>
        </is>
      </c>
      <c r="F12427" s="7" t="inlineStr">
        <is>
          <t>Action, Comedy, Family, Science Fiction</t>
        </is>
      </c>
      <c r="G12427" s="7" t="n">
        <v>4.6</v>
      </c>
      <c r="H12427" s="7" t="inlineStr">
        <is>
          <t>WEBDL-1080p</t>
        </is>
      </c>
      <c r="I12427" s="7" t="inlineStr"/>
    </row>
    <row r="12428">
      <c r="A12428" s="4" t="inlineStr">
        <is>
          <t>Michael Flynn</t>
        </is>
      </c>
      <c r="B12428" s="4" t="inlineStr">
        <is>
          <t>Actor</t>
        </is>
      </c>
      <c r="C12428" s="4" t="inlineStr">
        <is>
          <t>I'll Always Know What You Did Last Summer</t>
        </is>
      </c>
      <c r="D12428" s="4" t="n">
        <v>2006</v>
      </c>
      <c r="E12428" s="13" t="inlineStr">
        <is>
          <t>No</t>
        </is>
      </c>
      <c r="F12428" s="4" t="inlineStr">
        <is>
          <t>Horror</t>
        </is>
      </c>
      <c r="G12428" s="4" t="n">
        <v>3.3</v>
      </c>
      <c r="H12428" s="4" t="inlineStr"/>
      <c r="I12428" s="4" t="inlineStr">
        <is>
          <t>I Know What You Did Last Summer Collection</t>
        </is>
      </c>
    </row>
    <row r="12429">
      <c r="A12429" s="7" t="inlineStr">
        <is>
          <t>Michael Gambon</t>
        </is>
      </c>
      <c r="B12429" s="7" t="inlineStr">
        <is>
          <t>Actor</t>
        </is>
      </c>
      <c r="C12429" s="7" t="inlineStr">
        <is>
          <t>Sleepy Hollow</t>
        </is>
      </c>
      <c r="D12429" s="7" t="n">
        <v>1999</v>
      </c>
      <c r="E12429" s="8" t="inlineStr">
        <is>
          <t>Yes</t>
        </is>
      </c>
      <c r="F12429" s="7" t="inlineStr">
        <is>
          <t>Fantasy, Thriller, Mystery, Horror</t>
        </is>
      </c>
      <c r="G12429" s="7" t="n">
        <v>7.3</v>
      </c>
      <c r="H12429" s="7" t="inlineStr">
        <is>
          <t>WEBDL-2160p</t>
        </is>
      </c>
      <c r="I12429" s="7" t="inlineStr"/>
    </row>
    <row r="12430">
      <c r="A12430" s="4" t="inlineStr">
        <is>
          <t>Michael Gambon</t>
        </is>
      </c>
      <c r="B12430" s="4" t="inlineStr">
        <is>
          <t>Actor</t>
        </is>
      </c>
      <c r="C12430" s="4" t="inlineStr">
        <is>
          <t>Open Range</t>
        </is>
      </c>
      <c r="D12430" s="4" t="n">
        <v>2003</v>
      </c>
      <c r="E12430" s="5" t="inlineStr">
        <is>
          <t>Yes</t>
        </is>
      </c>
      <c r="F12430" s="4" t="inlineStr">
        <is>
          <t>Western, Drama, Action</t>
        </is>
      </c>
      <c r="G12430" s="4" t="n">
        <v>7.4</v>
      </c>
      <c r="H12430" s="4" t="inlineStr">
        <is>
          <t>HDTV-1080p</t>
        </is>
      </c>
      <c r="I12430" s="4" t="inlineStr"/>
    </row>
    <row r="12431">
      <c r="A12431" s="7" t="inlineStr">
        <is>
          <t>Michael Gambon</t>
        </is>
      </c>
      <c r="B12431" s="7" t="inlineStr">
        <is>
          <t>Actor</t>
        </is>
      </c>
      <c r="C12431" s="7" t="inlineStr">
        <is>
          <t>Harry Potter and the Half-Blood Prince</t>
        </is>
      </c>
      <c r="D12431" s="7" t="n">
        <v>2009</v>
      </c>
      <c r="E12431" s="8" t="inlineStr">
        <is>
          <t>Yes</t>
        </is>
      </c>
      <c r="F12431" s="7" t="inlineStr">
        <is>
          <t>Adventure, Fantasy</t>
        </is>
      </c>
      <c r="G12431" s="7" t="n">
        <v>7.6</v>
      </c>
      <c r="H12431" s="7" t="inlineStr">
        <is>
          <t>WEBDL-2160p</t>
        </is>
      </c>
      <c r="I12431" s="7" t="inlineStr">
        <is>
          <t>Harry Potter Collection</t>
        </is>
      </c>
    </row>
    <row r="12432">
      <c r="A12432" s="4" t="inlineStr">
        <is>
          <t>Michael Gambon</t>
        </is>
      </c>
      <c r="B12432" s="4" t="inlineStr">
        <is>
          <t>Actor</t>
        </is>
      </c>
      <c r="C12432" s="4" t="inlineStr">
        <is>
          <t>Harry Potter and the Deathly Hallows: Part 2</t>
        </is>
      </c>
      <c r="D12432" s="4" t="n">
        <v>2011</v>
      </c>
      <c r="E12432" s="5" t="inlineStr">
        <is>
          <t>Yes</t>
        </is>
      </c>
      <c r="F12432" s="4" t="inlineStr">
        <is>
          <t>Adventure, Fantasy</t>
        </is>
      </c>
      <c r="G12432" s="4" t="n">
        <v>8.1</v>
      </c>
      <c r="H12432" s="4" t="inlineStr">
        <is>
          <t>Bluray-2160p</t>
        </is>
      </c>
      <c r="I12432" s="4" t="inlineStr">
        <is>
          <t>Harry Potter Collection</t>
        </is>
      </c>
    </row>
    <row r="12433">
      <c r="A12433" s="7" t="inlineStr">
        <is>
          <t>Michael Gene Conti</t>
        </is>
      </c>
      <c r="B12433" s="7" t="inlineStr">
        <is>
          <t>Actor</t>
        </is>
      </c>
      <c r="C12433" s="7" t="inlineStr">
        <is>
          <t>Weapons</t>
        </is>
      </c>
      <c r="D12433" s="7" t="n">
        <v>2025</v>
      </c>
      <c r="E12433" s="8" t="inlineStr">
        <is>
          <t>Yes</t>
        </is>
      </c>
      <c r="F12433" s="7" t="inlineStr">
        <is>
          <t>Horror, Mystery</t>
        </is>
      </c>
      <c r="G12433" s="7" t="n">
        <v>7.4</v>
      </c>
      <c r="H12433" s="7" t="inlineStr">
        <is>
          <t>WEBDL-2160p</t>
        </is>
      </c>
      <c r="I12433" s="7" t="inlineStr">
        <is>
          <t>Weapons Collection</t>
        </is>
      </c>
    </row>
    <row r="12434">
      <c r="A12434" s="4" t="inlineStr">
        <is>
          <t>Michael Gladis</t>
        </is>
      </c>
      <c r="B12434" s="4" t="inlineStr">
        <is>
          <t>Actor</t>
        </is>
      </c>
      <c r="C12434" s="4" t="inlineStr">
        <is>
          <t>Terminator Genisys</t>
        </is>
      </c>
      <c r="D12434" s="4" t="n">
        <v>2015</v>
      </c>
      <c r="E12434" s="13" t="inlineStr">
        <is>
          <t>No</t>
        </is>
      </c>
      <c r="F12434" s="4" t="inlineStr">
        <is>
          <t>Science Fiction, Action, Thriller</t>
        </is>
      </c>
      <c r="G12434" s="4" t="n">
        <v>6.3</v>
      </c>
      <c r="H12434" s="4" t="inlineStr"/>
      <c r="I12434" s="4" t="inlineStr">
        <is>
          <t>The Terminator Collection</t>
        </is>
      </c>
    </row>
    <row r="12435">
      <c r="A12435" s="7" t="inlineStr">
        <is>
          <t>Michael Gothard</t>
        </is>
      </c>
      <c r="B12435" s="7" t="inlineStr">
        <is>
          <t>Actor</t>
        </is>
      </c>
      <c r="C12435" s="7" t="inlineStr">
        <is>
          <t>For Your Eyes Only</t>
        </is>
      </c>
      <c r="D12435" s="7" t="n">
        <v>1981</v>
      </c>
      <c r="E12435" s="8" t="inlineStr">
        <is>
          <t>Yes</t>
        </is>
      </c>
      <c r="F12435" s="7" t="inlineStr">
        <is>
          <t>Adventure, Action, Thriller</t>
        </is>
      </c>
      <c r="G12435" s="7" t="n">
        <v>6.7</v>
      </c>
      <c r="H12435" s="7" t="inlineStr">
        <is>
          <t>WEBDL-2160p</t>
        </is>
      </c>
      <c r="I12435" s="7" t="inlineStr">
        <is>
          <t>James Bond Collection</t>
        </is>
      </c>
    </row>
    <row r="12436">
      <c r="A12436" s="4" t="inlineStr">
        <is>
          <t>Michael Gough</t>
        </is>
      </c>
      <c r="B12436" s="4" t="inlineStr">
        <is>
          <t>Actor</t>
        </is>
      </c>
      <c r="C12436" s="4" t="inlineStr">
        <is>
          <t>Batman</t>
        </is>
      </c>
      <c r="D12436" s="4" t="n">
        <v>1989</v>
      </c>
      <c r="E12436" s="5" t="inlineStr">
        <is>
          <t>Yes</t>
        </is>
      </c>
      <c r="F12436" s="4" t="inlineStr">
        <is>
          <t>Fantasy, Action, Crime</t>
        </is>
      </c>
      <c r="G12436" s="4" t="n">
        <v>7.5</v>
      </c>
      <c r="H12436" s="4" t="inlineStr">
        <is>
          <t>Bluray-2160p</t>
        </is>
      </c>
      <c r="I12436" s="4" t="inlineStr">
        <is>
          <t>Batman Collection</t>
        </is>
      </c>
    </row>
    <row r="12437">
      <c r="A12437" s="7" t="inlineStr">
        <is>
          <t>Michael Gough</t>
        </is>
      </c>
      <c r="B12437" s="7" t="inlineStr">
        <is>
          <t>Actor</t>
        </is>
      </c>
      <c r="C12437" s="7" t="inlineStr">
        <is>
          <t>Batman Returns</t>
        </is>
      </c>
      <c r="D12437" s="7" t="n">
        <v>1992</v>
      </c>
      <c r="E12437" s="8" t="inlineStr">
        <is>
          <t>Yes</t>
        </is>
      </c>
      <c r="F12437" s="7" t="inlineStr">
        <is>
          <t>Action, Fantasy</t>
        </is>
      </c>
      <c r="G12437" s="7" t="n">
        <v>7.1</v>
      </c>
      <c r="H12437" s="7" t="inlineStr">
        <is>
          <t>Bluray-2160p</t>
        </is>
      </c>
      <c r="I12437" s="7" t="inlineStr">
        <is>
          <t>Batman Collection</t>
        </is>
      </c>
    </row>
    <row r="12438">
      <c r="A12438" s="4" t="inlineStr">
        <is>
          <t>Michael Gough</t>
        </is>
      </c>
      <c r="B12438" s="4" t="inlineStr">
        <is>
          <t>Actor</t>
        </is>
      </c>
      <c r="C12438" s="4" t="inlineStr">
        <is>
          <t>Batman Forever</t>
        </is>
      </c>
      <c r="D12438" s="4" t="n">
        <v>1995</v>
      </c>
      <c r="E12438" s="5" t="inlineStr">
        <is>
          <t>Yes</t>
        </is>
      </c>
      <c r="F12438" s="4" t="inlineStr">
        <is>
          <t>Action, Crime, Fantasy</t>
        </is>
      </c>
      <c r="G12438" s="4" t="n">
        <v>5.5</v>
      </c>
      <c r="H12438" s="4" t="inlineStr">
        <is>
          <t>Bluray-2160p</t>
        </is>
      </c>
      <c r="I12438" s="4" t="inlineStr">
        <is>
          <t>Batman Collection</t>
        </is>
      </c>
    </row>
    <row r="12439">
      <c r="A12439" s="7" t="inlineStr">
        <is>
          <t>Michael Gough</t>
        </is>
      </c>
      <c r="B12439" s="7" t="inlineStr">
        <is>
          <t>Actor</t>
        </is>
      </c>
      <c r="C12439" s="7" t="inlineStr">
        <is>
          <t>Batman &amp; Robin</t>
        </is>
      </c>
      <c r="D12439" s="7" t="n">
        <v>1997</v>
      </c>
      <c r="E12439" s="8" t="inlineStr">
        <is>
          <t>Yes</t>
        </is>
      </c>
      <c r="F12439" s="7" t="inlineStr">
        <is>
          <t>Action, Science Fiction, Adventure</t>
        </is>
      </c>
      <c r="G12439" s="7" t="n">
        <v>3.8</v>
      </c>
      <c r="H12439" s="7" t="inlineStr">
        <is>
          <t>Bluray-2160p</t>
        </is>
      </c>
      <c r="I12439" s="7" t="inlineStr">
        <is>
          <t>Batman Collection</t>
        </is>
      </c>
    </row>
    <row r="12440">
      <c r="A12440" s="4" t="inlineStr">
        <is>
          <t>Michael Gough</t>
        </is>
      </c>
      <c r="B12440" s="4" t="inlineStr">
        <is>
          <t>Actor</t>
        </is>
      </c>
      <c r="C12440" s="4" t="inlineStr">
        <is>
          <t>Sleepy Hollow</t>
        </is>
      </c>
      <c r="D12440" s="4" t="n">
        <v>1999</v>
      </c>
      <c r="E12440" s="5" t="inlineStr">
        <is>
          <t>Yes</t>
        </is>
      </c>
      <c r="F12440" s="4" t="inlineStr">
        <is>
          <t>Fantasy, Thriller, Mystery, Horror</t>
        </is>
      </c>
      <c r="G12440" s="4" t="n">
        <v>7.3</v>
      </c>
      <c r="H12440" s="4" t="inlineStr">
        <is>
          <t>WEBDL-2160p</t>
        </is>
      </c>
      <c r="I12440" s="4" t="inlineStr"/>
    </row>
    <row r="12441">
      <c r="A12441" s="7" t="inlineStr">
        <is>
          <t>Michael Gover</t>
        </is>
      </c>
      <c r="B12441" s="7" t="inlineStr">
        <is>
          <t>Actor</t>
        </is>
      </c>
      <c r="C12441" s="7" t="inlineStr">
        <is>
          <t>A Clockwork Orange</t>
        </is>
      </c>
      <c r="D12441" s="7" t="n">
        <v>1971</v>
      </c>
      <c r="E12441" s="8" t="inlineStr">
        <is>
          <t>Yes</t>
        </is>
      </c>
      <c r="F12441" s="7" t="inlineStr">
        <is>
          <t>Science Fiction, Crime</t>
        </is>
      </c>
      <c r="G12441" s="7" t="n">
        <v>8.199999999999999</v>
      </c>
      <c r="H12441" s="7" t="inlineStr">
        <is>
          <t>Bluray-2160p</t>
        </is>
      </c>
      <c r="I12441" s="7" t="inlineStr"/>
    </row>
    <row r="12442">
      <c r="A12442" s="4" t="inlineStr">
        <is>
          <t>Michael Gross</t>
        </is>
      </c>
      <c r="B12442" s="4" t="inlineStr">
        <is>
          <t>Actor</t>
        </is>
      </c>
      <c r="C12442" s="4" t="inlineStr">
        <is>
          <t>Tremors</t>
        </is>
      </c>
      <c r="D12442" s="4" t="n">
        <v>1990</v>
      </c>
      <c r="E12442" s="5" t="inlineStr">
        <is>
          <t>Yes</t>
        </is>
      </c>
      <c r="F12442" s="4" t="inlineStr">
        <is>
          <t>Horror, Action, Science Fiction, Comedy</t>
        </is>
      </c>
      <c r="G12442" s="4" t="n">
        <v>7.2</v>
      </c>
      <c r="H12442" s="4" t="inlineStr">
        <is>
          <t>WEBDL-2160p</t>
        </is>
      </c>
      <c r="I12442" s="4" t="inlineStr">
        <is>
          <t>Tremors Collection</t>
        </is>
      </c>
    </row>
    <row r="12443">
      <c r="A12443" s="7" t="inlineStr">
        <is>
          <t>Michael Gross</t>
        </is>
      </c>
      <c r="B12443" s="7" t="inlineStr">
        <is>
          <t>Actor</t>
        </is>
      </c>
      <c r="C12443" s="7" t="inlineStr">
        <is>
          <t>Tremors II: Aftershocks</t>
        </is>
      </c>
      <c r="D12443" s="7" t="n">
        <v>1996</v>
      </c>
      <c r="E12443" s="8" t="inlineStr">
        <is>
          <t>Yes</t>
        </is>
      </c>
      <c r="F12443" s="7" t="inlineStr">
        <is>
          <t>Action, Horror, Comedy</t>
        </is>
      </c>
      <c r="G12443" s="7" t="n">
        <v>6</v>
      </c>
      <c r="H12443" s="7" t="inlineStr">
        <is>
          <t>WEBDL-2160p</t>
        </is>
      </c>
      <c r="I12443" s="7" t="inlineStr">
        <is>
          <t>Tremors Collection</t>
        </is>
      </c>
    </row>
    <row r="12444">
      <c r="A12444" s="4" t="inlineStr">
        <is>
          <t>Michael Halsey</t>
        </is>
      </c>
      <c r="B12444" s="4" t="inlineStr">
        <is>
          <t>Actor</t>
        </is>
      </c>
      <c r="C12444" s="4" t="inlineStr">
        <is>
          <t>The Last Witch Hunter</t>
        </is>
      </c>
      <c r="D12444" s="4" t="n">
        <v>2015</v>
      </c>
      <c r="E12444" s="5" t="inlineStr">
        <is>
          <t>Yes</t>
        </is>
      </c>
      <c r="F12444" s="4" t="inlineStr">
        <is>
          <t>Action, Adventure, Fantasy</t>
        </is>
      </c>
      <c r="G12444" s="4" t="n">
        <v>5.9</v>
      </c>
      <c r="H12444" s="4" t="inlineStr">
        <is>
          <t>WEBDL-2160p</t>
        </is>
      </c>
      <c r="I12444" s="4" t="inlineStr">
        <is>
          <t>The Last Witch Hunter Collection</t>
        </is>
      </c>
    </row>
    <row r="12445">
      <c r="A12445" s="7" t="inlineStr">
        <is>
          <t>Michael Homik</t>
        </is>
      </c>
      <c r="B12445" s="7" t="inlineStr">
        <is>
          <t>Actor</t>
        </is>
      </c>
      <c r="C12445" s="7" t="inlineStr">
        <is>
          <t>Predator: Badlands</t>
        </is>
      </c>
      <c r="D12445" s="7" t="n">
        <v>2025</v>
      </c>
      <c r="E12445" s="8" t="inlineStr">
        <is>
          <t>Yes</t>
        </is>
      </c>
      <c r="F12445" s="7" t="inlineStr">
        <is>
          <t>Action, Science Fiction, Adventure</t>
        </is>
      </c>
      <c r="G12445" s="7" t="n">
        <v>7.2</v>
      </c>
      <c r="H12445" s="7" t="inlineStr">
        <is>
          <t>Bluray-2160p</t>
        </is>
      </c>
      <c r="I12445" s="7" t="inlineStr">
        <is>
          <t>Predator Collection</t>
        </is>
      </c>
    </row>
    <row r="12446">
      <c r="A12446" s="4" t="inlineStr">
        <is>
          <t>Michael Imperioli</t>
        </is>
      </c>
      <c r="B12446" s="4" t="inlineStr">
        <is>
          <t>Actor</t>
        </is>
      </c>
      <c r="C12446" s="4" t="inlineStr">
        <is>
          <t>Oldboy</t>
        </is>
      </c>
      <c r="D12446" s="4" t="n">
        <v>2013</v>
      </c>
      <c r="E12446" s="5" t="inlineStr">
        <is>
          <t>Yes</t>
        </is>
      </c>
      <c r="F12446" s="4" t="inlineStr">
        <is>
          <t>Drama, Thriller, Mystery, Action</t>
        </is>
      </c>
      <c r="G12446" s="4" t="n">
        <v>5.8</v>
      </c>
      <c r="H12446" s="4" t="inlineStr">
        <is>
          <t>WEBDL-2160p</t>
        </is>
      </c>
      <c r="I12446" s="4" t="inlineStr"/>
    </row>
    <row r="12447">
      <c r="A12447" s="7" t="inlineStr">
        <is>
          <t>Michael Irby</t>
        </is>
      </c>
      <c r="B12447" s="7" t="inlineStr">
        <is>
          <t>Actor</t>
        </is>
      </c>
      <c r="C12447" s="7" t="inlineStr">
        <is>
          <t>Faster</t>
        </is>
      </c>
      <c r="D12447" s="7" t="n">
        <v>2010</v>
      </c>
      <c r="E12447" s="8" t="inlineStr">
        <is>
          <t>Yes</t>
        </is>
      </c>
      <c r="F12447" s="7" t="inlineStr">
        <is>
          <t>Crime, Drama, Action, Thriller</t>
        </is>
      </c>
      <c r="G12447" s="7" t="n">
        <v>6.4</v>
      </c>
      <c r="H12447" s="7" t="inlineStr">
        <is>
          <t>HDTV-1080p</t>
        </is>
      </c>
      <c r="I12447" s="7" t="inlineStr"/>
    </row>
    <row r="12448">
      <c r="A12448" s="4" t="inlineStr">
        <is>
          <t>Michael Ironside</t>
        </is>
      </c>
      <c r="B12448" s="4" t="inlineStr">
        <is>
          <t>Actor</t>
        </is>
      </c>
      <c r="C12448" s="4" t="inlineStr">
        <is>
          <t>Scanners</t>
        </is>
      </c>
      <c r="D12448" s="4" t="n">
        <v>1981</v>
      </c>
      <c r="E12448" s="5" t="inlineStr">
        <is>
          <t>Yes</t>
        </is>
      </c>
      <c r="F12448" s="4" t="inlineStr">
        <is>
          <t>Science Fiction, Horror</t>
        </is>
      </c>
      <c r="G12448" s="4" t="n">
        <v>6.7</v>
      </c>
      <c r="H12448" s="4" t="inlineStr">
        <is>
          <t>WEBDL-1080p</t>
        </is>
      </c>
      <c r="I12448" s="4" t="inlineStr">
        <is>
          <t>Scanners Collection</t>
        </is>
      </c>
    </row>
    <row r="12449">
      <c r="A12449" s="7" t="inlineStr">
        <is>
          <t>Michael Ironside</t>
        </is>
      </c>
      <c r="B12449" s="7" t="inlineStr">
        <is>
          <t>Actor</t>
        </is>
      </c>
      <c r="C12449" s="7" t="inlineStr">
        <is>
          <t>Total Recall</t>
        </is>
      </c>
      <c r="D12449" s="7" t="n">
        <v>1990</v>
      </c>
      <c r="E12449" s="8" t="inlineStr">
        <is>
          <t>Yes</t>
        </is>
      </c>
      <c r="F12449" s="7" t="inlineStr">
        <is>
          <t>Action, Adventure, Science Fiction</t>
        </is>
      </c>
      <c r="G12449" s="7" t="n">
        <v>7.5</v>
      </c>
      <c r="H12449" s="7" t="inlineStr">
        <is>
          <t>WEBDL-2160p</t>
        </is>
      </c>
      <c r="I12449" s="7" t="inlineStr"/>
    </row>
    <row r="12450">
      <c r="A12450" s="4" t="inlineStr">
        <is>
          <t>Michael Ironside</t>
        </is>
      </c>
      <c r="B12450" s="4" t="inlineStr">
        <is>
          <t>Actor</t>
        </is>
      </c>
      <c r="C12450" s="4" t="inlineStr">
        <is>
          <t>The Next Karate Kid</t>
        </is>
      </c>
      <c r="D12450" s="4" t="n">
        <v>1994</v>
      </c>
      <c r="E12450" s="13" t="inlineStr">
        <is>
          <t>No</t>
        </is>
      </c>
      <c r="F12450" s="4" t="inlineStr">
        <is>
          <t>Action, Drama, Family, Adventure</t>
        </is>
      </c>
      <c r="G12450" s="4" t="n">
        <v>4.6</v>
      </c>
      <c r="H12450" s="4" t="inlineStr"/>
      <c r="I12450" s="4" t="inlineStr">
        <is>
          <t>The Karate Kid Collection</t>
        </is>
      </c>
    </row>
    <row r="12451">
      <c r="A12451" s="7" t="inlineStr">
        <is>
          <t>Michael Ironside</t>
        </is>
      </c>
      <c r="B12451" s="7" t="inlineStr">
        <is>
          <t>Actor</t>
        </is>
      </c>
      <c r="C12451" s="7" t="inlineStr">
        <is>
          <t>Starship Troopers</t>
        </is>
      </c>
      <c r="D12451" s="7" t="n">
        <v>1997</v>
      </c>
      <c r="E12451" s="8" t="inlineStr">
        <is>
          <t>Yes</t>
        </is>
      </c>
      <c r="F12451" s="7" t="inlineStr">
        <is>
          <t>Adventure, Action, Thriller, Science Fiction</t>
        </is>
      </c>
      <c r="G12451" s="7" t="n">
        <v>7.3</v>
      </c>
      <c r="H12451" s="7" t="inlineStr">
        <is>
          <t>WEBDL-2160p</t>
        </is>
      </c>
      <c r="I12451" s="7" t="inlineStr">
        <is>
          <t>Starship Troopers Collection</t>
        </is>
      </c>
    </row>
    <row r="12452">
      <c r="A12452" s="4" t="inlineStr">
        <is>
          <t>Michael Ironside</t>
        </is>
      </c>
      <c r="B12452" s="4" t="inlineStr">
        <is>
          <t>Actor</t>
        </is>
      </c>
      <c r="C12452" s="4" t="inlineStr">
        <is>
          <t>Heavy Metal 2000</t>
        </is>
      </c>
      <c r="D12452" s="4" t="n">
        <v>2000</v>
      </c>
      <c r="E12452" s="13" t="inlineStr">
        <is>
          <t>No</t>
        </is>
      </c>
      <c r="F12452" s="4" t="inlineStr">
        <is>
          <t>Action, Adventure, Animation, Fantasy, Science Fiction</t>
        </is>
      </c>
      <c r="G12452" s="4" t="n">
        <v>5.4</v>
      </c>
      <c r="H12452" s="4" t="inlineStr"/>
      <c r="I12452" s="4" t="inlineStr">
        <is>
          <t>Heavy Metal Collection</t>
        </is>
      </c>
    </row>
    <row r="12453">
      <c r="A12453" s="7" t="inlineStr">
        <is>
          <t>Michael Ironside</t>
        </is>
      </c>
      <c r="B12453" s="7" t="inlineStr">
        <is>
          <t>Actor</t>
        </is>
      </c>
      <c r="C12453" s="7" t="inlineStr">
        <is>
          <t>Terminator Salvation</t>
        </is>
      </c>
      <c r="D12453" s="7" t="n">
        <v>2009</v>
      </c>
      <c r="E12453" s="12" t="inlineStr">
        <is>
          <t>No</t>
        </is>
      </c>
      <c r="F12453" s="7" t="inlineStr">
        <is>
          <t>Action, Science Fiction, Thriller</t>
        </is>
      </c>
      <c r="G12453" s="7" t="n">
        <v>6.5</v>
      </c>
      <c r="H12453" s="7" t="inlineStr"/>
      <c r="I12453" s="7" t="inlineStr">
        <is>
          <t>The Terminator Collection</t>
        </is>
      </c>
    </row>
    <row r="12454">
      <c r="A12454" s="4" t="inlineStr">
        <is>
          <t>Michael Ironside</t>
        </is>
      </c>
      <c r="B12454" s="4" t="inlineStr">
        <is>
          <t>Actor</t>
        </is>
      </c>
      <c r="C12454" s="4" t="inlineStr">
        <is>
          <t>Nobody</t>
        </is>
      </c>
      <c r="D12454" s="4" t="n">
        <v>2021</v>
      </c>
      <c r="E12454" s="5" t="inlineStr">
        <is>
          <t>Yes</t>
        </is>
      </c>
      <c r="F12454" s="4" t="inlineStr">
        <is>
          <t>Action, Thriller</t>
        </is>
      </c>
      <c r="G12454" s="4" t="n">
        <v>7.4</v>
      </c>
      <c r="H12454" s="4" t="inlineStr">
        <is>
          <t>WEBDL-2160p</t>
        </is>
      </c>
      <c r="I12454" s="4" t="inlineStr">
        <is>
          <t>Nobody Collection</t>
        </is>
      </c>
    </row>
    <row r="12455">
      <c r="A12455" s="7" t="inlineStr">
        <is>
          <t>Michael J Rogers</t>
        </is>
      </c>
      <c r="B12455" s="7" t="inlineStr">
        <is>
          <t>Actor</t>
        </is>
      </c>
      <c r="C12455" s="7" t="inlineStr">
        <is>
          <t>Hellraiser: Hellseeker</t>
        </is>
      </c>
      <c r="D12455" s="7" t="n">
        <v>2002</v>
      </c>
      <c r="E12455" s="12" t="inlineStr">
        <is>
          <t>No</t>
        </is>
      </c>
      <c r="F12455" s="7" t="inlineStr">
        <is>
          <t>Horror, Thriller</t>
        </is>
      </c>
      <c r="G12455" s="7" t="n">
        <v>4.8</v>
      </c>
      <c r="H12455" s="7" t="inlineStr"/>
      <c r="I12455" s="7" t="inlineStr">
        <is>
          <t>Hellraiser Collection</t>
        </is>
      </c>
    </row>
    <row r="12456">
      <c r="A12456" s="4" t="inlineStr">
        <is>
          <t>Michael J. Fox</t>
        </is>
      </c>
      <c r="B12456" s="4" t="inlineStr">
        <is>
          <t>Actor</t>
        </is>
      </c>
      <c r="C12456" s="4" t="inlineStr">
        <is>
          <t>Back to the Future</t>
        </is>
      </c>
      <c r="D12456" s="4" t="n">
        <v>1985</v>
      </c>
      <c r="E12456" s="5" t="inlineStr">
        <is>
          <t>Yes</t>
        </is>
      </c>
      <c r="F12456" s="4" t="inlineStr">
        <is>
          <t>Adventure, Comedy, Science Fiction</t>
        </is>
      </c>
      <c r="G12456" s="4" t="n">
        <v>8.5</v>
      </c>
      <c r="H12456" s="4" t="inlineStr">
        <is>
          <t>Bluray-2160p</t>
        </is>
      </c>
      <c r="I12456" s="4" t="inlineStr">
        <is>
          <t>Back to the Future Collection</t>
        </is>
      </c>
    </row>
    <row r="12457">
      <c r="A12457" s="7" t="inlineStr">
        <is>
          <t>Michael J. Fox</t>
        </is>
      </c>
      <c r="B12457" s="7" t="inlineStr">
        <is>
          <t>Actor</t>
        </is>
      </c>
      <c r="C12457" s="7" t="inlineStr">
        <is>
          <t>Teen Wolf</t>
        </is>
      </c>
      <c r="D12457" s="7" t="n">
        <v>1985</v>
      </c>
      <c r="E12457" s="8" t="inlineStr">
        <is>
          <t>Yes</t>
        </is>
      </c>
      <c r="F12457" s="7" t="inlineStr">
        <is>
          <t>Comedy, Fantasy, Romance</t>
        </is>
      </c>
      <c r="G12457" s="7" t="n">
        <v>6.1</v>
      </c>
      <c r="H12457" s="7" t="inlineStr">
        <is>
          <t>Bluray-2160p</t>
        </is>
      </c>
      <c r="I12457" s="7" t="inlineStr">
        <is>
          <t>Teen Wolf Collection</t>
        </is>
      </c>
    </row>
    <row r="12458">
      <c r="A12458" s="4" t="inlineStr">
        <is>
          <t>Michael J. Fox</t>
        </is>
      </c>
      <c r="B12458" s="4" t="inlineStr">
        <is>
          <t>Actor</t>
        </is>
      </c>
      <c r="C12458" s="4" t="inlineStr">
        <is>
          <t>Back to the Future Part II</t>
        </is>
      </c>
      <c r="D12458" s="4" t="n">
        <v>1989</v>
      </c>
      <c r="E12458" s="5" t="inlineStr">
        <is>
          <t>Yes</t>
        </is>
      </c>
      <c r="F12458" s="4" t="inlineStr">
        <is>
          <t>Adventure, Comedy, Science Fiction</t>
        </is>
      </c>
      <c r="G12458" s="4" t="n">
        <v>7.8</v>
      </c>
      <c r="H12458" s="4" t="inlineStr">
        <is>
          <t>Bluray-2160p</t>
        </is>
      </c>
      <c r="I12458" s="4" t="inlineStr">
        <is>
          <t>Back to the Future Collection</t>
        </is>
      </c>
    </row>
    <row r="12459">
      <c r="A12459" s="7" t="inlineStr">
        <is>
          <t>Michael J. Fox</t>
        </is>
      </c>
      <c r="B12459" s="7" t="inlineStr">
        <is>
          <t>Actor</t>
        </is>
      </c>
      <c r="C12459" s="7" t="inlineStr">
        <is>
          <t>Back to the Future Part II</t>
        </is>
      </c>
      <c r="D12459" s="7" t="n">
        <v>1989</v>
      </c>
      <c r="E12459" s="8" t="inlineStr">
        <is>
          <t>Yes</t>
        </is>
      </c>
      <c r="F12459" s="7" t="inlineStr">
        <is>
          <t>Adventure, Comedy, Science Fiction</t>
        </is>
      </c>
      <c r="G12459" s="7" t="n">
        <v>7.8</v>
      </c>
      <c r="H12459" s="7" t="inlineStr">
        <is>
          <t>Bluray-2160p</t>
        </is>
      </c>
      <c r="I12459" s="7" t="inlineStr">
        <is>
          <t>Back to the Future Collection</t>
        </is>
      </c>
    </row>
    <row r="12460">
      <c r="A12460" s="4" t="inlineStr">
        <is>
          <t>Michael J. Fox</t>
        </is>
      </c>
      <c r="B12460" s="4" t="inlineStr">
        <is>
          <t>Actor</t>
        </is>
      </c>
      <c r="C12460" s="4" t="inlineStr">
        <is>
          <t>Back to the Future Part II</t>
        </is>
      </c>
      <c r="D12460" s="4" t="n">
        <v>1989</v>
      </c>
      <c r="E12460" s="5" t="inlineStr">
        <is>
          <t>Yes</t>
        </is>
      </c>
      <c r="F12460" s="4" t="inlineStr">
        <is>
          <t>Adventure, Comedy, Science Fiction</t>
        </is>
      </c>
      <c r="G12460" s="4" t="n">
        <v>7.8</v>
      </c>
      <c r="H12460" s="4" t="inlineStr">
        <is>
          <t>Bluray-2160p</t>
        </is>
      </c>
      <c r="I12460" s="4" t="inlineStr">
        <is>
          <t>Back to the Future Collection</t>
        </is>
      </c>
    </row>
    <row r="12461">
      <c r="A12461" s="7" t="inlineStr">
        <is>
          <t>Michael J. Fox</t>
        </is>
      </c>
      <c r="B12461" s="7" t="inlineStr">
        <is>
          <t>Actor</t>
        </is>
      </c>
      <c r="C12461" s="7" t="inlineStr">
        <is>
          <t>Back to the Future Part III</t>
        </is>
      </c>
      <c r="D12461" s="7" t="n">
        <v>1990</v>
      </c>
      <c r="E12461" s="8" t="inlineStr">
        <is>
          <t>Yes</t>
        </is>
      </c>
      <c r="F12461" s="7" t="inlineStr">
        <is>
          <t>Adventure, Comedy, Science Fiction</t>
        </is>
      </c>
      <c r="G12461" s="7" t="n">
        <v>7.5</v>
      </c>
      <c r="H12461" s="7" t="inlineStr">
        <is>
          <t>Bluray-2160p</t>
        </is>
      </c>
      <c r="I12461" s="7" t="inlineStr">
        <is>
          <t>Back to the Future Collection</t>
        </is>
      </c>
    </row>
    <row r="12462">
      <c r="A12462" s="4" t="inlineStr">
        <is>
          <t>Michael J. Fox</t>
        </is>
      </c>
      <c r="B12462" s="4" t="inlineStr">
        <is>
          <t>Actor</t>
        </is>
      </c>
      <c r="C12462" s="4" t="inlineStr">
        <is>
          <t>Back to the Future Part III</t>
        </is>
      </c>
      <c r="D12462" s="4" t="n">
        <v>1990</v>
      </c>
      <c r="E12462" s="5" t="inlineStr">
        <is>
          <t>Yes</t>
        </is>
      </c>
      <c r="F12462" s="4" t="inlineStr">
        <is>
          <t>Adventure, Comedy, Science Fiction</t>
        </is>
      </c>
      <c r="G12462" s="4" t="n">
        <v>7.5</v>
      </c>
      <c r="H12462" s="4" t="inlineStr">
        <is>
          <t>Bluray-2160p</t>
        </is>
      </c>
      <c r="I12462" s="4" t="inlineStr">
        <is>
          <t>Back to the Future Collection</t>
        </is>
      </c>
    </row>
    <row r="12463">
      <c r="A12463" s="7" t="inlineStr">
        <is>
          <t>Michael J. Fox</t>
        </is>
      </c>
      <c r="B12463" s="7" t="inlineStr">
        <is>
          <t>Actor</t>
        </is>
      </c>
      <c r="C12463" s="7" t="inlineStr">
        <is>
          <t>The Frighteners</t>
        </is>
      </c>
      <c r="D12463" s="7" t="n">
        <v>1996</v>
      </c>
      <c r="E12463" s="8" t="inlineStr">
        <is>
          <t>Yes</t>
        </is>
      </c>
      <c r="F12463" s="7" t="inlineStr">
        <is>
          <t>Horror, Comedy</t>
        </is>
      </c>
      <c r="G12463" s="7" t="n">
        <v>7.1</v>
      </c>
      <c r="H12463" s="7" t="inlineStr">
        <is>
          <t>WEBDL-2160p</t>
        </is>
      </c>
      <c r="I12463" s="7" t="inlineStr"/>
    </row>
    <row r="12464">
      <c r="A12464" s="4" t="inlineStr">
        <is>
          <t>Michael J. Fox</t>
        </is>
      </c>
      <c r="B12464" s="4" t="inlineStr">
        <is>
          <t>Actor</t>
        </is>
      </c>
      <c r="C12464" s="4" t="inlineStr">
        <is>
          <t>Mars Attacks!</t>
        </is>
      </c>
      <c r="D12464" s="4" t="n">
        <v>1996</v>
      </c>
      <c r="E12464" s="5" t="inlineStr">
        <is>
          <t>Yes</t>
        </is>
      </c>
      <c r="F12464" s="4" t="inlineStr">
        <is>
          <t>Comedy, Fantasy, Science Fiction</t>
        </is>
      </c>
      <c r="G12464" s="4" t="n">
        <v>6.4</v>
      </c>
      <c r="H12464" s="4" t="inlineStr">
        <is>
          <t>WEBDL-2160p</t>
        </is>
      </c>
      <c r="I12464" s="4" t="inlineStr"/>
    </row>
    <row r="12465">
      <c r="A12465" s="7" t="inlineStr">
        <is>
          <t>Michael J. Pollard</t>
        </is>
      </c>
      <c r="B12465" s="7" t="inlineStr">
        <is>
          <t>Actor</t>
        </is>
      </c>
      <c r="C12465" s="7" t="inlineStr">
        <is>
          <t>Scrooged</t>
        </is>
      </c>
      <c r="D12465" s="7" t="n">
        <v>1988</v>
      </c>
      <c r="E12465" s="8" t="inlineStr">
        <is>
          <t>Yes</t>
        </is>
      </c>
      <c r="F12465" s="7" t="inlineStr">
        <is>
          <t>Fantasy, Comedy, Drama</t>
        </is>
      </c>
      <c r="G12465" s="7" t="n">
        <v>6.9</v>
      </c>
      <c r="H12465" s="7" t="inlineStr">
        <is>
          <t>WEBDL-1080p</t>
        </is>
      </c>
      <c r="I12465" s="7" t="inlineStr"/>
    </row>
    <row r="12466">
      <c r="A12466" s="4" t="inlineStr">
        <is>
          <t>Michael J. Pollard</t>
        </is>
      </c>
      <c r="B12466" s="4" t="inlineStr">
        <is>
          <t>Actor</t>
        </is>
      </c>
      <c r="C12466" s="4" t="inlineStr">
        <is>
          <t>Tango &amp; Cash</t>
        </is>
      </c>
      <c r="D12466" s="4" t="n">
        <v>1989</v>
      </c>
      <c r="E12466" s="5" t="inlineStr">
        <is>
          <t>Yes</t>
        </is>
      </c>
      <c r="F12466" s="4" t="inlineStr">
        <is>
          <t>Action, Thriller, Comedy, Drama, Crime</t>
        </is>
      </c>
      <c r="G12466" s="4" t="n">
        <v>6.4</v>
      </c>
      <c r="H12466" s="4" t="inlineStr">
        <is>
          <t>Bluray-1080p</t>
        </is>
      </c>
      <c r="I12466" s="4" t="inlineStr"/>
    </row>
    <row r="12467">
      <c r="A12467" s="7" t="inlineStr">
        <is>
          <t>Michael Jai White</t>
        </is>
      </c>
      <c r="B12467" s="7" t="inlineStr">
        <is>
          <t>Actor</t>
        </is>
      </c>
      <c r="C12467" s="7" t="inlineStr">
        <is>
          <t>Spawn</t>
        </is>
      </c>
      <c r="D12467" s="7" t="n">
        <v>1997</v>
      </c>
      <c r="E12467" s="8" t="inlineStr">
        <is>
          <t>Yes</t>
        </is>
      </c>
      <c r="F12467" s="7" t="inlineStr">
        <is>
          <t>Action, Adventure, Fantasy, Horror, Science Fiction, Thriller</t>
        </is>
      </c>
      <c r="G12467" s="7" t="n">
        <v>5.2</v>
      </c>
      <c r="H12467" s="7" t="inlineStr">
        <is>
          <t>Bluray-2160p</t>
        </is>
      </c>
      <c r="I12467" s="7" t="inlineStr"/>
    </row>
    <row r="12468">
      <c r="A12468" s="4" t="inlineStr">
        <is>
          <t>Michael Jai White</t>
        </is>
      </c>
      <c r="B12468" s="4" t="inlineStr">
        <is>
          <t>Actor</t>
        </is>
      </c>
      <c r="C12468" s="4" t="inlineStr">
        <is>
          <t>Spawn</t>
        </is>
      </c>
      <c r="D12468" s="4" t="n">
        <v>1997</v>
      </c>
      <c r="E12468" s="5" t="inlineStr">
        <is>
          <t>Yes</t>
        </is>
      </c>
      <c r="F12468" s="4" t="inlineStr">
        <is>
          <t>Action, Adventure, Fantasy, Horror, Science Fiction, Thriller</t>
        </is>
      </c>
      <c r="G12468" s="4" t="n">
        <v>5.2</v>
      </c>
      <c r="H12468" s="4" t="inlineStr">
        <is>
          <t>Bluray-2160p</t>
        </is>
      </c>
      <c r="I12468" s="4" t="inlineStr"/>
    </row>
    <row r="12469">
      <c r="A12469" s="7" t="inlineStr">
        <is>
          <t>Michael Jelenic</t>
        </is>
      </c>
      <c r="B12469" s="7" t="inlineStr">
        <is>
          <t>Director</t>
        </is>
      </c>
      <c r="C12469" s="7" t="inlineStr">
        <is>
          <t>The Super Mario Bros. Movie</t>
        </is>
      </c>
      <c r="D12469" s="7" t="n">
        <v>2023</v>
      </c>
      <c r="E12469" s="8" t="inlineStr">
        <is>
          <t>Yes</t>
        </is>
      </c>
      <c r="F12469" s="7" t="inlineStr">
        <is>
          <t>Family, Comedy, Adventure, Animation, Fantasy</t>
        </is>
      </c>
      <c r="G12469" s="7" t="n">
        <v>7</v>
      </c>
      <c r="H12469" s="7" t="inlineStr">
        <is>
          <t>Bluray-2160p</t>
        </is>
      </c>
      <c r="I12469" s="7" t="inlineStr">
        <is>
          <t>The Super Mario Collection</t>
        </is>
      </c>
    </row>
    <row r="12470">
      <c r="A12470" s="4" t="inlineStr">
        <is>
          <t>Michael Jeter</t>
        </is>
      </c>
      <c r="B12470" s="4" t="inlineStr">
        <is>
          <t>Actor</t>
        </is>
      </c>
      <c r="C12470" s="4" t="inlineStr">
        <is>
          <t>The Green Mile</t>
        </is>
      </c>
      <c r="D12470" s="4" t="n">
        <v>1999</v>
      </c>
      <c r="E12470" s="5" t="inlineStr">
        <is>
          <t>Yes</t>
        </is>
      </c>
      <c r="F12470" s="4" t="inlineStr">
        <is>
          <t>Fantasy, Drama, Crime</t>
        </is>
      </c>
      <c r="G12470" s="4" t="n">
        <v>8.6</v>
      </c>
      <c r="H12470" s="4" t="inlineStr">
        <is>
          <t>Bluray-2160p</t>
        </is>
      </c>
      <c r="I12470" s="4" t="inlineStr"/>
    </row>
    <row r="12471">
      <c r="A12471" s="7" t="inlineStr">
        <is>
          <t>Michael Jeter</t>
        </is>
      </c>
      <c r="B12471" s="7" t="inlineStr">
        <is>
          <t>Actor</t>
        </is>
      </c>
      <c r="C12471" s="7" t="inlineStr">
        <is>
          <t>Jurassic Park III</t>
        </is>
      </c>
      <c r="D12471" s="7" t="n">
        <v>2001</v>
      </c>
      <c r="E12471" s="8" t="inlineStr">
        <is>
          <t>Yes</t>
        </is>
      </c>
      <c r="F12471" s="7" t="inlineStr">
        <is>
          <t>Adventure, Action, Thriller, Science Fiction</t>
        </is>
      </c>
      <c r="G12471" s="7" t="n">
        <v>6</v>
      </c>
      <c r="H12471" s="7" t="inlineStr">
        <is>
          <t>WEBDL-2160p</t>
        </is>
      </c>
      <c r="I12471" s="7" t="inlineStr">
        <is>
          <t>Jurassic Park Collection</t>
        </is>
      </c>
    </row>
    <row r="12472">
      <c r="A12472" s="4" t="inlineStr">
        <is>
          <t>Michael Jeter</t>
        </is>
      </c>
      <c r="B12472" s="4" t="inlineStr">
        <is>
          <t>Actor</t>
        </is>
      </c>
      <c r="C12472" s="4" t="inlineStr">
        <is>
          <t>Open Range</t>
        </is>
      </c>
      <c r="D12472" s="4" t="n">
        <v>2003</v>
      </c>
      <c r="E12472" s="5" t="inlineStr">
        <is>
          <t>Yes</t>
        </is>
      </c>
      <c r="F12472" s="4" t="inlineStr">
        <is>
          <t>Western, Drama, Action</t>
        </is>
      </c>
      <c r="G12472" s="4" t="n">
        <v>7.4</v>
      </c>
      <c r="H12472" s="4" t="inlineStr">
        <is>
          <t>HDTV-1080p</t>
        </is>
      </c>
      <c r="I12472" s="4" t="inlineStr"/>
    </row>
    <row r="12473">
      <c r="A12473" s="7" t="inlineStr">
        <is>
          <t>Michael Kallio</t>
        </is>
      </c>
      <c r="B12473" s="7" t="inlineStr">
        <is>
          <t>Actor</t>
        </is>
      </c>
      <c r="C12473" s="7" t="inlineStr">
        <is>
          <t>My Name Is Bruce</t>
        </is>
      </c>
      <c r="D12473" s="7" t="n">
        <v>2007</v>
      </c>
      <c r="E12473" s="8" t="inlineStr">
        <is>
          <t>Yes</t>
        </is>
      </c>
      <c r="F12473" s="7" t="inlineStr">
        <is>
          <t>Comedy, Horror, Fantasy</t>
        </is>
      </c>
      <c r="G12473" s="7" t="n">
        <v>6.1</v>
      </c>
      <c r="H12473" s="7" t="inlineStr">
        <is>
          <t>WEBDL-1080p</t>
        </is>
      </c>
      <c r="I12473" s="7" t="inlineStr"/>
    </row>
    <row r="12474">
      <c r="A12474" s="4" t="inlineStr">
        <is>
          <t>Michael Keaton</t>
        </is>
      </c>
      <c r="B12474" s="4" t="inlineStr">
        <is>
          <t>Actor</t>
        </is>
      </c>
      <c r="C12474" s="4" t="inlineStr">
        <is>
          <t>Beetlejuice</t>
        </is>
      </c>
      <c r="D12474" s="4" t="n">
        <v>1988</v>
      </c>
      <c r="E12474" s="5" t="inlineStr">
        <is>
          <t>Yes</t>
        </is>
      </c>
      <c r="F12474" s="4" t="inlineStr">
        <is>
          <t>Fantasy, Comedy</t>
        </is>
      </c>
      <c r="G12474" s="4" t="n">
        <v>7.4</v>
      </c>
      <c r="H12474" s="4" t="inlineStr">
        <is>
          <t>Bluray-2160p</t>
        </is>
      </c>
      <c r="I12474" s="4" t="inlineStr">
        <is>
          <t>Beetlejuice Collection</t>
        </is>
      </c>
    </row>
    <row r="12475">
      <c r="A12475" s="7" t="inlineStr">
        <is>
          <t>Michael Keaton</t>
        </is>
      </c>
      <c r="B12475" s="7" t="inlineStr">
        <is>
          <t>Actor</t>
        </is>
      </c>
      <c r="C12475" s="7" t="inlineStr">
        <is>
          <t>Batman</t>
        </is>
      </c>
      <c r="D12475" s="7" t="n">
        <v>1989</v>
      </c>
      <c r="E12475" s="8" t="inlineStr">
        <is>
          <t>Yes</t>
        </is>
      </c>
      <c r="F12475" s="7" t="inlineStr">
        <is>
          <t>Fantasy, Action, Crime</t>
        </is>
      </c>
      <c r="G12475" s="7" t="n">
        <v>7.5</v>
      </c>
      <c r="H12475" s="7" t="inlineStr">
        <is>
          <t>Bluray-2160p</t>
        </is>
      </c>
      <c r="I12475" s="7" t="inlineStr">
        <is>
          <t>Batman Collection</t>
        </is>
      </c>
    </row>
    <row r="12476">
      <c r="A12476" s="4" t="inlineStr">
        <is>
          <t>Michael Keaton</t>
        </is>
      </c>
      <c r="B12476" s="4" t="inlineStr">
        <is>
          <t>Actor</t>
        </is>
      </c>
      <c r="C12476" s="4" t="inlineStr">
        <is>
          <t>Batman</t>
        </is>
      </c>
      <c r="D12476" s="4" t="n">
        <v>1989</v>
      </c>
      <c r="E12476" s="5" t="inlineStr">
        <is>
          <t>Yes</t>
        </is>
      </c>
      <c r="F12476" s="4" t="inlineStr">
        <is>
          <t>Fantasy, Action, Crime</t>
        </is>
      </c>
      <c r="G12476" s="4" t="n">
        <v>7.5</v>
      </c>
      <c r="H12476" s="4" t="inlineStr">
        <is>
          <t>Bluray-2160p</t>
        </is>
      </c>
      <c r="I12476" s="4" t="inlineStr">
        <is>
          <t>Batman Collection</t>
        </is>
      </c>
    </row>
    <row r="12477">
      <c r="A12477" s="7" t="inlineStr">
        <is>
          <t>Michael Keaton</t>
        </is>
      </c>
      <c r="B12477" s="7" t="inlineStr">
        <is>
          <t>Actor</t>
        </is>
      </c>
      <c r="C12477" s="7" t="inlineStr">
        <is>
          <t>Batman Returns</t>
        </is>
      </c>
      <c r="D12477" s="7" t="n">
        <v>1992</v>
      </c>
      <c r="E12477" s="8" t="inlineStr">
        <is>
          <t>Yes</t>
        </is>
      </c>
      <c r="F12477" s="7" t="inlineStr">
        <is>
          <t>Action, Fantasy</t>
        </is>
      </c>
      <c r="G12477" s="7" t="n">
        <v>7.1</v>
      </c>
      <c r="H12477" s="7" t="inlineStr">
        <is>
          <t>Bluray-2160p</t>
        </is>
      </c>
      <c r="I12477" s="7" t="inlineStr">
        <is>
          <t>Batman Collection</t>
        </is>
      </c>
    </row>
    <row r="12478">
      <c r="A12478" s="4" t="inlineStr">
        <is>
          <t>Michael Keaton</t>
        </is>
      </c>
      <c r="B12478" s="4" t="inlineStr">
        <is>
          <t>Actor</t>
        </is>
      </c>
      <c r="C12478" s="4" t="inlineStr">
        <is>
          <t>Batman Returns</t>
        </is>
      </c>
      <c r="D12478" s="4" t="n">
        <v>1992</v>
      </c>
      <c r="E12478" s="5" t="inlineStr">
        <is>
          <t>Yes</t>
        </is>
      </c>
      <c r="F12478" s="4" t="inlineStr">
        <is>
          <t>Action, Fantasy</t>
        </is>
      </c>
      <c r="G12478" s="4" t="n">
        <v>7.1</v>
      </c>
      <c r="H12478" s="4" t="inlineStr">
        <is>
          <t>Bluray-2160p</t>
        </is>
      </c>
      <c r="I12478" s="4" t="inlineStr">
        <is>
          <t>Batman Collection</t>
        </is>
      </c>
    </row>
    <row r="12479">
      <c r="A12479" s="7" t="inlineStr">
        <is>
          <t>Michael Keaton</t>
        </is>
      </c>
      <c r="B12479" s="7" t="inlineStr">
        <is>
          <t>Actor</t>
        </is>
      </c>
      <c r="C12479" s="7" t="inlineStr">
        <is>
          <t>The Other Guys</t>
        </is>
      </c>
      <c r="D12479" s="7" t="n">
        <v>2010</v>
      </c>
      <c r="E12479" s="8" t="inlineStr">
        <is>
          <t>Yes</t>
        </is>
      </c>
      <c r="F12479" s="7" t="inlineStr">
        <is>
          <t>Comedy, Action</t>
        </is>
      </c>
      <c r="G12479" s="7" t="n">
        <v>6.7</v>
      </c>
      <c r="H12479" s="7" t="inlineStr">
        <is>
          <t>WEBDL-1080p</t>
        </is>
      </c>
      <c r="I12479" s="7" t="inlineStr"/>
    </row>
    <row r="12480">
      <c r="A12480" s="4" t="inlineStr">
        <is>
          <t>Michael Keaton</t>
        </is>
      </c>
      <c r="B12480" s="4" t="inlineStr">
        <is>
          <t>Actor</t>
        </is>
      </c>
      <c r="C12480" s="4" t="inlineStr">
        <is>
          <t>RoboCop</t>
        </is>
      </c>
      <c r="D12480" s="4" t="n">
        <v>2014</v>
      </c>
      <c r="E12480" s="5" t="inlineStr">
        <is>
          <t>Yes</t>
        </is>
      </c>
      <c r="F12480" s="4" t="inlineStr">
        <is>
          <t>Science Fiction, Action, Crime</t>
        </is>
      </c>
      <c r="G12480" s="4" t="n">
        <v>6.1</v>
      </c>
      <c r="H12480" s="4" t="inlineStr">
        <is>
          <t>Bluray-2160p</t>
        </is>
      </c>
      <c r="I12480" s="4" t="inlineStr"/>
    </row>
    <row r="12481">
      <c r="A12481" s="7" t="inlineStr">
        <is>
          <t>Michael Keaton</t>
        </is>
      </c>
      <c r="B12481" s="7" t="inlineStr">
        <is>
          <t>Actor</t>
        </is>
      </c>
      <c r="C12481" s="7" t="inlineStr">
        <is>
          <t>Minions</t>
        </is>
      </c>
      <c r="D12481" s="7" t="n">
        <v>2015</v>
      </c>
      <c r="E12481" s="8" t="inlineStr">
        <is>
          <t>Yes</t>
        </is>
      </c>
      <c r="F12481" s="7" t="inlineStr">
        <is>
          <t>Family, Animation, Adventure, Comedy</t>
        </is>
      </c>
      <c r="G12481" s="7" t="n">
        <v>6.4</v>
      </c>
      <c r="H12481" s="7" t="inlineStr">
        <is>
          <t>Bluray-1080p</t>
        </is>
      </c>
      <c r="I12481" s="7" t="inlineStr">
        <is>
          <t>Minions Collection</t>
        </is>
      </c>
    </row>
    <row r="12482">
      <c r="A12482" s="4" t="inlineStr">
        <is>
          <t>Michael Keaton</t>
        </is>
      </c>
      <c r="B12482" s="4" t="inlineStr">
        <is>
          <t>Actor</t>
        </is>
      </c>
      <c r="C12482" s="4" t="inlineStr">
        <is>
          <t>Spider-Man: Homecoming</t>
        </is>
      </c>
      <c r="D12482" s="4" t="n">
        <v>2017</v>
      </c>
      <c r="E12482" s="5" t="inlineStr">
        <is>
          <t>Yes</t>
        </is>
      </c>
      <c r="F12482" s="4" t="inlineStr">
        <is>
          <t>Action, Adventure, Science Fiction</t>
        </is>
      </c>
      <c r="G12482" s="4" t="n">
        <v>7.4</v>
      </c>
      <c r="H12482" s="4" t="inlineStr">
        <is>
          <t>WEBDL-2160p</t>
        </is>
      </c>
      <c r="I12482" s="4" t="inlineStr">
        <is>
          <t>Spider-Man (MCU) Collection</t>
        </is>
      </c>
    </row>
    <row r="12483">
      <c r="A12483" s="7" t="inlineStr">
        <is>
          <t>Michael Keaton</t>
        </is>
      </c>
      <c r="B12483" s="7" t="inlineStr">
        <is>
          <t>Actor</t>
        </is>
      </c>
      <c r="C12483" s="7" t="inlineStr">
        <is>
          <t>Spider-Man: Homecoming</t>
        </is>
      </c>
      <c r="D12483" s="7" t="n">
        <v>2017</v>
      </c>
      <c r="E12483" s="8" t="inlineStr">
        <is>
          <t>Yes</t>
        </is>
      </c>
      <c r="F12483" s="7" t="inlineStr">
        <is>
          <t>Action, Adventure, Science Fiction</t>
        </is>
      </c>
      <c r="G12483" s="7" t="n">
        <v>7.4</v>
      </c>
      <c r="H12483" s="7" t="inlineStr">
        <is>
          <t>WEBDL-2160p</t>
        </is>
      </c>
      <c r="I12483" s="7" t="inlineStr">
        <is>
          <t>Spider-Man (MCU) Collection</t>
        </is>
      </c>
    </row>
    <row r="12484">
      <c r="A12484" s="4" t="inlineStr">
        <is>
          <t>Michael Keaton</t>
        </is>
      </c>
      <c r="B12484" s="4" t="inlineStr">
        <is>
          <t>Actor</t>
        </is>
      </c>
      <c r="C12484" s="4" t="inlineStr">
        <is>
          <t>Morbius</t>
        </is>
      </c>
      <c r="D12484" s="4" t="n">
        <v>2022</v>
      </c>
      <c r="E12484" s="5" t="inlineStr">
        <is>
          <t>Yes</t>
        </is>
      </c>
      <c r="F12484" s="4" t="inlineStr">
        <is>
          <t>Action, Science Fiction, Fantasy</t>
        </is>
      </c>
      <c r="G12484" s="4" t="n">
        <v>5.1</v>
      </c>
      <c r="H12484" s="4" t="inlineStr">
        <is>
          <t>WEBDL-2160p</t>
        </is>
      </c>
      <c r="I12484" s="4" t="inlineStr"/>
    </row>
    <row r="12485">
      <c r="A12485" s="7" t="inlineStr">
        <is>
          <t>Michael Keaton</t>
        </is>
      </c>
      <c r="B12485" s="7" t="inlineStr">
        <is>
          <t>Actor</t>
        </is>
      </c>
      <c r="C12485" s="7" t="inlineStr">
        <is>
          <t>Beetlejuice Beetlejuice</t>
        </is>
      </c>
      <c r="D12485" s="7" t="n">
        <v>2024</v>
      </c>
      <c r="E12485" s="8" t="inlineStr">
        <is>
          <t>Yes</t>
        </is>
      </c>
      <c r="F12485" s="7" t="inlineStr">
        <is>
          <t>Comedy, Fantasy, Horror</t>
        </is>
      </c>
      <c r="G12485" s="7" t="n">
        <v>6.6</v>
      </c>
      <c r="H12485" s="7" t="inlineStr">
        <is>
          <t>Bluray-2160p</t>
        </is>
      </c>
      <c r="I12485" s="7" t="inlineStr">
        <is>
          <t>Beetlejuice Collection</t>
        </is>
      </c>
    </row>
    <row r="12486">
      <c r="A12486" s="4" t="inlineStr">
        <is>
          <t>Michael Keith</t>
        </is>
      </c>
      <c r="B12486" s="4" t="inlineStr">
        <is>
          <t>Actor</t>
        </is>
      </c>
      <c r="C12486" s="4" t="inlineStr">
        <is>
          <t>King Kong vs. Godzilla</t>
        </is>
      </c>
      <c r="D12486" s="4" t="n">
        <v>1963</v>
      </c>
      <c r="E12486" s="13" t="inlineStr">
        <is>
          <t>No</t>
        </is>
      </c>
      <c r="F12486" s="4" t="inlineStr">
        <is>
          <t>Action, Science Fiction, Comedy, Adventure, Fantasy</t>
        </is>
      </c>
      <c r="G12486" s="4" t="n">
        <v>5.7</v>
      </c>
      <c r="H12486" s="4" t="inlineStr"/>
      <c r="I12486" s="4" t="inlineStr">
        <is>
          <t>Americanized Godzilla Collection</t>
        </is>
      </c>
    </row>
    <row r="12487">
      <c r="A12487" s="7" t="inlineStr">
        <is>
          <t>Michael Kelly</t>
        </is>
      </c>
      <c r="B12487" s="7" t="inlineStr">
        <is>
          <t>Actor</t>
        </is>
      </c>
      <c r="C12487" s="7" t="inlineStr">
        <is>
          <t>Dawn of the Dead</t>
        </is>
      </c>
      <c r="D12487" s="7" t="n">
        <v>2004</v>
      </c>
      <c r="E12487" s="8" t="inlineStr">
        <is>
          <t>Yes</t>
        </is>
      </c>
      <c r="F12487" s="7" t="inlineStr">
        <is>
          <t>Horror, Action</t>
        </is>
      </c>
      <c r="G12487" s="7" t="n">
        <v>7.2</v>
      </c>
      <c r="H12487" s="7" t="inlineStr">
        <is>
          <t>Bluray-2160p</t>
        </is>
      </c>
      <c r="I12487" s="7" t="inlineStr"/>
    </row>
    <row r="12488">
      <c r="A12488" s="4" t="inlineStr">
        <is>
          <t>Michael Kenneth Williams</t>
        </is>
      </c>
      <c r="B12488" s="4" t="inlineStr">
        <is>
          <t>Actor</t>
        </is>
      </c>
      <c r="C12488" s="4" t="inlineStr">
        <is>
          <t>RoboCop</t>
        </is>
      </c>
      <c r="D12488" s="4" t="n">
        <v>2014</v>
      </c>
      <c r="E12488" s="5" t="inlineStr">
        <is>
          <t>Yes</t>
        </is>
      </c>
      <c r="F12488" s="4" t="inlineStr">
        <is>
          <t>Science Fiction, Action, Crime</t>
        </is>
      </c>
      <c r="G12488" s="4" t="n">
        <v>6.1</v>
      </c>
      <c r="H12488" s="4" t="inlineStr">
        <is>
          <t>Bluray-2160p</t>
        </is>
      </c>
      <c r="I12488" s="4" t="inlineStr"/>
    </row>
    <row r="12489">
      <c r="A12489" s="7" t="inlineStr">
        <is>
          <t>Michael Kenneth Williams</t>
        </is>
      </c>
      <c r="B12489" s="7" t="inlineStr">
        <is>
          <t>Actor</t>
        </is>
      </c>
      <c r="C12489" s="7" t="inlineStr">
        <is>
          <t>Beastie Boys Story</t>
        </is>
      </c>
      <c r="D12489" s="7" t="n">
        <v>2020</v>
      </c>
      <c r="E12489" s="8" t="inlineStr">
        <is>
          <t>Yes</t>
        </is>
      </c>
      <c r="F12489" s="7" t="inlineStr">
        <is>
          <t>Music, Documentary</t>
        </is>
      </c>
      <c r="G12489" s="7" t="n">
        <v>7.7</v>
      </c>
      <c r="H12489" s="7" t="inlineStr">
        <is>
          <t>WEBDL-2160p</t>
        </is>
      </c>
      <c r="I12489" s="7" t="inlineStr"/>
    </row>
    <row r="12490">
      <c r="A12490" s="4" t="inlineStr">
        <is>
          <t>Michael Klingher</t>
        </is>
      </c>
      <c r="B12490" s="4" t="inlineStr">
        <is>
          <t>Actor</t>
        </is>
      </c>
      <c r="C12490" s="4" t="inlineStr">
        <is>
          <t>Jekyll and Hyde... Together Again</t>
        </is>
      </c>
      <c r="D12490" s="4" t="n">
        <v>1982</v>
      </c>
      <c r="E12490" s="13" t="inlineStr">
        <is>
          <t>No</t>
        </is>
      </c>
      <c r="F12490" s="4" t="inlineStr">
        <is>
          <t>Comedy, Horror, Science Fiction</t>
        </is>
      </c>
      <c r="G12490" s="4" t="n">
        <v>6</v>
      </c>
      <c r="H12490" s="4" t="inlineStr"/>
      <c r="I12490" s="4" t="inlineStr"/>
    </row>
    <row r="12491">
      <c r="A12491" s="7" t="inlineStr">
        <is>
          <t>Michael Landes</t>
        </is>
      </c>
      <c r="B12491" s="7" t="inlineStr">
        <is>
          <t>Actor</t>
        </is>
      </c>
      <c r="C12491" s="7" t="inlineStr">
        <is>
          <t>Final Destination 2</t>
        </is>
      </c>
      <c r="D12491" s="7" t="n">
        <v>2003</v>
      </c>
      <c r="E12491" s="8" t="inlineStr">
        <is>
          <t>Yes</t>
        </is>
      </c>
      <c r="F12491" s="7" t="inlineStr">
        <is>
          <t>Horror, Mystery</t>
        </is>
      </c>
      <c r="G12491" s="7" t="n">
        <v>6.2</v>
      </c>
      <c r="H12491" s="7" t="inlineStr">
        <is>
          <t>SDTV</t>
        </is>
      </c>
      <c r="I12491" s="7" t="inlineStr">
        <is>
          <t>Final Destination Collection</t>
        </is>
      </c>
    </row>
    <row r="12492">
      <c r="A12492" s="4" t="inlineStr">
        <is>
          <t>Michael Leavy</t>
        </is>
      </c>
      <c r="B12492" s="4" t="inlineStr">
        <is>
          <t>Actor</t>
        </is>
      </c>
      <c r="C12492" s="4" t="inlineStr">
        <is>
          <t>Terrifier</t>
        </is>
      </c>
      <c r="D12492" s="4" t="n">
        <v>2018</v>
      </c>
      <c r="E12492" s="5" t="inlineStr">
        <is>
          <t>Yes</t>
        </is>
      </c>
      <c r="F12492" s="4" t="inlineStr">
        <is>
          <t>Horror</t>
        </is>
      </c>
      <c r="G12492" s="4" t="n">
        <v>5.5</v>
      </c>
      <c r="H12492" s="4" t="inlineStr">
        <is>
          <t>WEBDL-1080p</t>
        </is>
      </c>
      <c r="I12492" s="4" t="inlineStr">
        <is>
          <t>Terrifier Collection</t>
        </is>
      </c>
    </row>
    <row r="12493">
      <c r="A12493" s="7" t="inlineStr">
        <is>
          <t>Michael Lee Gogin</t>
        </is>
      </c>
      <c r="B12493" s="7" t="inlineStr">
        <is>
          <t>Actor</t>
        </is>
      </c>
      <c r="C12493" s="7" t="inlineStr">
        <is>
          <t>Fear and Loathing in Las Vegas</t>
        </is>
      </c>
      <c r="D12493" s="7" t="n">
        <v>1998</v>
      </c>
      <c r="E12493" s="8" t="inlineStr">
        <is>
          <t>Yes</t>
        </is>
      </c>
      <c r="F12493" s="7" t="inlineStr">
        <is>
          <t>Adventure, Drama, Comedy</t>
        </is>
      </c>
      <c r="G12493" s="7" t="n">
        <v>7.4</v>
      </c>
      <c r="H12493" s="7" t="inlineStr">
        <is>
          <t>WEBDL-2160p</t>
        </is>
      </c>
      <c r="I12493" s="7" t="inlineStr"/>
    </row>
    <row r="12494">
      <c r="A12494" s="4" t="inlineStr">
        <is>
          <t>Michael Lehmann</t>
        </is>
      </c>
      <c r="B12494" s="4" t="inlineStr">
        <is>
          <t>Director</t>
        </is>
      </c>
      <c r="C12494" s="4" t="inlineStr">
        <is>
          <t>Heathers</t>
        </is>
      </c>
      <c r="D12494" s="4" t="n">
        <v>1989</v>
      </c>
      <c r="E12494" s="5" t="inlineStr">
        <is>
          <t>Yes</t>
        </is>
      </c>
      <c r="F12494" s="4" t="inlineStr">
        <is>
          <t>Comedy, Crime</t>
        </is>
      </c>
      <c r="G12494" s="4" t="n">
        <v>7.1</v>
      </c>
      <c r="H12494" s="4" t="inlineStr">
        <is>
          <t>WEBDL-1080p</t>
        </is>
      </c>
      <c r="I12494" s="4" t="inlineStr"/>
    </row>
    <row r="12495">
      <c r="A12495" s="7" t="inlineStr">
        <is>
          <t>Michael Lehmann</t>
        </is>
      </c>
      <c r="B12495" s="7" t="inlineStr">
        <is>
          <t>Director</t>
        </is>
      </c>
      <c r="C12495" s="7" t="inlineStr">
        <is>
          <t>Airheads</t>
        </is>
      </c>
      <c r="D12495" s="7" t="n">
        <v>1994</v>
      </c>
      <c r="E12495" s="8" t="inlineStr">
        <is>
          <t>Yes</t>
        </is>
      </c>
      <c r="F12495" s="7" t="inlineStr">
        <is>
          <t>Comedy, Crime, Music</t>
        </is>
      </c>
      <c r="G12495" s="7" t="n">
        <v>6.2</v>
      </c>
      <c r="H12495" s="7" t="inlineStr">
        <is>
          <t>Bluray-1080p</t>
        </is>
      </c>
      <c r="I12495" s="7" t="inlineStr"/>
    </row>
    <row r="12496">
      <c r="A12496" s="4" t="inlineStr">
        <is>
          <t>Michael Lerner</t>
        </is>
      </c>
      <c r="B12496" s="4" t="inlineStr">
        <is>
          <t>Actor</t>
        </is>
      </c>
      <c r="C12496" s="4" t="inlineStr">
        <is>
          <t>Barton Fink</t>
        </is>
      </c>
      <c r="D12496" s="4" t="n">
        <v>1991</v>
      </c>
      <c r="E12496" s="5" t="inlineStr">
        <is>
          <t>Yes</t>
        </is>
      </c>
      <c r="F12496" s="4" t="inlineStr">
        <is>
          <t>Comedy, Drama, Thriller</t>
        </is>
      </c>
      <c r="G12496" s="4" t="n">
        <v>7.6</v>
      </c>
      <c r="H12496" s="4" t="inlineStr">
        <is>
          <t>Bluray-1080p</t>
        </is>
      </c>
      <c r="I12496" s="4" t="inlineStr"/>
    </row>
    <row r="12497">
      <c r="A12497" s="7" t="inlineStr">
        <is>
          <t>Michael Lerner</t>
        </is>
      </c>
      <c r="B12497" s="7" t="inlineStr">
        <is>
          <t>Actor</t>
        </is>
      </c>
      <c r="C12497" s="7" t="inlineStr">
        <is>
          <t>Godzilla</t>
        </is>
      </c>
      <c r="D12497" s="7" t="n">
        <v>1998</v>
      </c>
      <c r="E12497" s="8" t="inlineStr">
        <is>
          <t>Yes</t>
        </is>
      </c>
      <c r="F12497" s="7" t="inlineStr">
        <is>
          <t>Science Fiction, Action, Thriller</t>
        </is>
      </c>
      <c r="G12497" s="7" t="n">
        <v>5.5</v>
      </c>
      <c r="H12497" s="7" t="inlineStr">
        <is>
          <t>WEBDL-2160p</t>
        </is>
      </c>
      <c r="I12497" s="7" t="inlineStr"/>
    </row>
    <row r="12498">
      <c r="A12498" s="4" t="inlineStr">
        <is>
          <t>Michael Lombard</t>
        </is>
      </c>
      <c r="B12498" s="4" t="inlineStr">
        <is>
          <t>Actor</t>
        </is>
      </c>
      <c r="C12498" s="4" t="inlineStr">
        <is>
          <t>Pet Sematary</t>
        </is>
      </c>
      <c r="D12498" s="4" t="n">
        <v>1989</v>
      </c>
      <c r="E12498" s="5" t="inlineStr">
        <is>
          <t>Yes</t>
        </is>
      </c>
      <c r="F12498" s="4" t="inlineStr">
        <is>
          <t>Horror</t>
        </is>
      </c>
      <c r="G12498" s="4" t="n">
        <v>6.5</v>
      </c>
      <c r="H12498" s="4" t="inlineStr">
        <is>
          <t>WEBDL-2160p</t>
        </is>
      </c>
      <c r="I12498" s="4" t="inlineStr">
        <is>
          <t>Pet Sematary Collection</t>
        </is>
      </c>
    </row>
    <row r="12499">
      <c r="A12499" s="7" t="inlineStr">
        <is>
          <t>Michael Lonsdale</t>
        </is>
      </c>
      <c r="B12499" s="7" t="inlineStr">
        <is>
          <t>Actor</t>
        </is>
      </c>
      <c r="C12499" s="7" t="inlineStr">
        <is>
          <t>Moonraker</t>
        </is>
      </c>
      <c r="D12499" s="7" t="n">
        <v>1979</v>
      </c>
      <c r="E12499" s="8" t="inlineStr">
        <is>
          <t>Yes</t>
        </is>
      </c>
      <c r="F12499" s="7" t="inlineStr">
        <is>
          <t>Action, Adventure, Thriller, Science Fiction</t>
        </is>
      </c>
      <c r="G12499" s="7" t="n">
        <v>6.3</v>
      </c>
      <c r="H12499" s="7" t="inlineStr">
        <is>
          <t>WEBDL-2160p</t>
        </is>
      </c>
      <c r="I12499" s="7" t="inlineStr">
        <is>
          <t>James Bond Collection</t>
        </is>
      </c>
    </row>
    <row r="12500">
      <c r="A12500" s="4" t="inlineStr">
        <is>
          <t>Michael Lonsdale</t>
        </is>
      </c>
      <c r="B12500" s="4" t="inlineStr">
        <is>
          <t>Actor</t>
        </is>
      </c>
      <c r="C12500" s="4" t="inlineStr">
        <is>
          <t>Ronin</t>
        </is>
      </c>
      <c r="D12500" s="4" t="n">
        <v>1998</v>
      </c>
      <c r="E12500" s="5" t="inlineStr">
        <is>
          <t>Yes</t>
        </is>
      </c>
      <c r="F12500" s="4" t="inlineStr">
        <is>
          <t>Action, Thriller, Crime</t>
        </is>
      </c>
      <c r="G12500" s="4" t="n">
        <v>7.2</v>
      </c>
      <c r="H12500" s="4" t="inlineStr">
        <is>
          <t>WEBDL-1080p</t>
        </is>
      </c>
      <c r="I12500" s="4" t="inlineStr"/>
    </row>
    <row r="12501">
      <c r="A12501" s="7" t="inlineStr">
        <is>
          <t>Michael Louis Johnson</t>
        </is>
      </c>
      <c r="B12501" s="7" t="inlineStr">
        <is>
          <t>Actor</t>
        </is>
      </c>
      <c r="C12501" s="7" t="inlineStr">
        <is>
          <t>Bride of Chucky</t>
        </is>
      </c>
      <c r="D12501" s="7" t="n">
        <v>1998</v>
      </c>
      <c r="E12501" s="12" t="inlineStr">
        <is>
          <t>No</t>
        </is>
      </c>
      <c r="F12501" s="7" t="inlineStr">
        <is>
          <t>Horror, Comedy</t>
        </is>
      </c>
      <c r="G12501" s="7" t="n">
        <v>5.7</v>
      </c>
      <c r="H12501" s="7" t="inlineStr"/>
      <c r="I12501" s="7" t="inlineStr">
        <is>
          <t>Child's Play Collection</t>
        </is>
      </c>
    </row>
    <row r="12502">
      <c r="A12502" s="4" t="inlineStr">
        <is>
          <t>Michael Madsen</t>
        </is>
      </c>
      <c r="B12502" s="4" t="inlineStr">
        <is>
          <t>Actor</t>
        </is>
      </c>
      <c r="C12502" s="4" t="inlineStr">
        <is>
          <t>Thelma &amp; Louise</t>
        </is>
      </c>
      <c r="D12502" s="4" t="n">
        <v>1991</v>
      </c>
      <c r="E12502" s="5" t="inlineStr">
        <is>
          <t>Yes</t>
        </is>
      </c>
      <c r="F12502" s="4" t="inlineStr">
        <is>
          <t>Drama, Crime, Adventure</t>
        </is>
      </c>
      <c r="G12502" s="4" t="n">
        <v>7.6</v>
      </c>
      <c r="H12502" s="4" t="inlineStr">
        <is>
          <t>WEBDL-2160p</t>
        </is>
      </c>
      <c r="I12502" s="4" t="inlineStr"/>
    </row>
    <row r="12503">
      <c r="A12503" s="7" t="inlineStr">
        <is>
          <t>Michael Madsen</t>
        </is>
      </c>
      <c r="B12503" s="7" t="inlineStr">
        <is>
          <t>Actor</t>
        </is>
      </c>
      <c r="C12503" s="7" t="inlineStr">
        <is>
          <t>Species</t>
        </is>
      </c>
      <c r="D12503" s="7" t="n">
        <v>1995</v>
      </c>
      <c r="E12503" s="8" t="inlineStr">
        <is>
          <t>Yes</t>
        </is>
      </c>
      <c r="F12503" s="7" t="inlineStr">
        <is>
          <t>Science Fiction, Horror, Action</t>
        </is>
      </c>
      <c r="G12503" s="7" t="n">
        <v>5.9</v>
      </c>
      <c r="H12503" s="7" t="inlineStr">
        <is>
          <t>WEBDL-2160p</t>
        </is>
      </c>
      <c r="I12503" s="7" t="inlineStr">
        <is>
          <t>Species Collection</t>
        </is>
      </c>
    </row>
    <row r="12504">
      <c r="A12504" s="4" t="inlineStr">
        <is>
          <t>Michael Madsen</t>
        </is>
      </c>
      <c r="B12504" s="4" t="inlineStr">
        <is>
          <t>Actor</t>
        </is>
      </c>
      <c r="C12504" s="4" t="inlineStr">
        <is>
          <t>Die Another Day</t>
        </is>
      </c>
      <c r="D12504" s="4" t="n">
        <v>2002</v>
      </c>
      <c r="E12504" s="5" t="inlineStr">
        <is>
          <t>Yes</t>
        </is>
      </c>
      <c r="F12504" s="4" t="inlineStr">
        <is>
          <t>Adventure, Action, Thriller</t>
        </is>
      </c>
      <c r="G12504" s="4" t="n">
        <v>6.1</v>
      </c>
      <c r="H12504" s="4" t="inlineStr">
        <is>
          <t>WEBDL-2160p</t>
        </is>
      </c>
      <c r="I12504" s="4" t="inlineStr">
        <is>
          <t>James Bond Collection</t>
        </is>
      </c>
    </row>
    <row r="12505">
      <c r="A12505" s="7" t="inlineStr">
        <is>
          <t>Michael Madsen</t>
        </is>
      </c>
      <c r="B12505" s="7" t="inlineStr">
        <is>
          <t>Actor</t>
        </is>
      </c>
      <c r="C12505" s="7" t="inlineStr">
        <is>
          <t>Kill Bill: Vol. 1</t>
        </is>
      </c>
      <c r="D12505" s="7" t="n">
        <v>2003</v>
      </c>
      <c r="E12505" s="8" t="inlineStr">
        <is>
          <t>Yes</t>
        </is>
      </c>
      <c r="F12505" s="7" t="inlineStr">
        <is>
          <t>Action, Crime</t>
        </is>
      </c>
      <c r="G12505" s="7" t="n">
        <v>8.199999999999999</v>
      </c>
      <c r="H12505" s="7" t="inlineStr">
        <is>
          <t>WEBDL-2160p</t>
        </is>
      </c>
      <c r="I12505" s="7" t="inlineStr">
        <is>
          <t>Kill Bill Collection</t>
        </is>
      </c>
    </row>
    <row r="12506">
      <c r="A12506" s="4" t="inlineStr">
        <is>
          <t>Michael Madsen</t>
        </is>
      </c>
      <c r="B12506" s="4" t="inlineStr">
        <is>
          <t>Actor</t>
        </is>
      </c>
      <c r="C12506" s="4" t="inlineStr">
        <is>
          <t>Kill Bill: Vol. 2</t>
        </is>
      </c>
      <c r="D12506" s="4" t="n">
        <v>2004</v>
      </c>
      <c r="E12506" s="5" t="inlineStr">
        <is>
          <t>Yes</t>
        </is>
      </c>
      <c r="F12506" s="4" t="inlineStr">
        <is>
          <t>Action, Crime, Thriller</t>
        </is>
      </c>
      <c r="G12506" s="4" t="n">
        <v>8</v>
      </c>
      <c r="H12506" s="4" t="inlineStr">
        <is>
          <t>WEBDL-2160p</t>
        </is>
      </c>
      <c r="I12506" s="4" t="inlineStr">
        <is>
          <t>Kill Bill Collection</t>
        </is>
      </c>
    </row>
    <row r="12507">
      <c r="A12507" s="7" t="inlineStr">
        <is>
          <t>Michael Madsen</t>
        </is>
      </c>
      <c r="B12507" s="7" t="inlineStr">
        <is>
          <t>Actor</t>
        </is>
      </c>
      <c r="C12507" s="7" t="inlineStr">
        <is>
          <t>Scary Movie 4</t>
        </is>
      </c>
      <c r="D12507" s="7" t="n">
        <v>2006</v>
      </c>
      <c r="E12507" s="8" t="inlineStr">
        <is>
          <t>Yes</t>
        </is>
      </c>
      <c r="F12507" s="7" t="inlineStr">
        <is>
          <t>Comedy</t>
        </is>
      </c>
      <c r="G12507" s="7" t="n">
        <v>5.1</v>
      </c>
      <c r="H12507" s="7" t="inlineStr">
        <is>
          <t>WEBDL-1080p</t>
        </is>
      </c>
      <c r="I12507" s="7" t="inlineStr">
        <is>
          <t>Scary Movie Collection</t>
        </is>
      </c>
    </row>
    <row r="12508">
      <c r="A12508" s="4" t="inlineStr">
        <is>
          <t>Michael Maize</t>
        </is>
      </c>
      <c r="B12508" s="4" t="inlineStr">
        <is>
          <t>Actor</t>
        </is>
      </c>
      <c r="C12508" s="4" t="inlineStr">
        <is>
          <t>National Treasure: Book of Secrets</t>
        </is>
      </c>
      <c r="D12508" s="4" t="n">
        <v>2007</v>
      </c>
      <c r="E12508" s="5" t="inlineStr">
        <is>
          <t>Yes</t>
        </is>
      </c>
      <c r="F12508" s="4" t="inlineStr">
        <is>
          <t>Action, Adventure, Mystery, Thriller</t>
        </is>
      </c>
      <c r="G12508" s="4" t="n">
        <v>6.5</v>
      </c>
      <c r="H12508" s="4" t="inlineStr">
        <is>
          <t>WEBDL-2160p</t>
        </is>
      </c>
      <c r="I12508" s="4" t="inlineStr">
        <is>
          <t>National Treasure Collection</t>
        </is>
      </c>
    </row>
    <row r="12509">
      <c r="A12509" s="7" t="inlineStr">
        <is>
          <t>Michael Mann</t>
        </is>
      </c>
      <c r="B12509" s="7" t="inlineStr">
        <is>
          <t>Director</t>
        </is>
      </c>
      <c r="C12509" s="7" t="inlineStr">
        <is>
          <t>Heat</t>
        </is>
      </c>
      <c r="D12509" s="7" t="n">
        <v>1995</v>
      </c>
      <c r="E12509" s="8" t="inlineStr">
        <is>
          <t>Yes</t>
        </is>
      </c>
      <c r="F12509" s="7" t="inlineStr">
        <is>
          <t>Crime, Drama, Action</t>
        </is>
      </c>
      <c r="G12509" s="7" t="n">
        <v>8.300000000000001</v>
      </c>
      <c r="H12509" s="7" t="inlineStr">
        <is>
          <t>WEBDL-2160p</t>
        </is>
      </c>
      <c r="I12509" s="7" t="inlineStr">
        <is>
          <t>Heat Collection</t>
        </is>
      </c>
    </row>
    <row r="12510">
      <c r="A12510" s="4" t="inlineStr">
        <is>
          <t>Michael Mann</t>
        </is>
      </c>
      <c r="B12510" s="4" t="inlineStr">
        <is>
          <t>Director</t>
        </is>
      </c>
      <c r="C12510" s="4" t="inlineStr">
        <is>
          <t>Collateral</t>
        </is>
      </c>
      <c r="D12510" s="4" t="n">
        <v>2004</v>
      </c>
      <c r="E12510" s="5" t="inlineStr">
        <is>
          <t>Yes</t>
        </is>
      </c>
      <c r="F12510" s="4" t="inlineStr">
        <is>
          <t>Drama, Crime, Thriller</t>
        </is>
      </c>
      <c r="G12510" s="4" t="n">
        <v>7.5</v>
      </c>
      <c r="H12510" s="4" t="inlineStr">
        <is>
          <t>WEBDL-2160p</t>
        </is>
      </c>
      <c r="I12510" s="4" t="inlineStr"/>
    </row>
    <row r="12511">
      <c r="A12511" s="7" t="inlineStr">
        <is>
          <t>Michael Massee</t>
        </is>
      </c>
      <c r="B12511" s="7" t="inlineStr">
        <is>
          <t>Actor</t>
        </is>
      </c>
      <c r="C12511" s="7" t="inlineStr">
        <is>
          <t>Lost Highway</t>
        </is>
      </c>
      <c r="D12511" s="7" t="n">
        <v>1997</v>
      </c>
      <c r="E12511" s="8" t="inlineStr">
        <is>
          <t>Yes</t>
        </is>
      </c>
      <c r="F12511" s="7" t="inlineStr">
        <is>
          <t>Drama, Thriller, Mystery</t>
        </is>
      </c>
      <c r="G12511" s="7" t="n">
        <v>7.6</v>
      </c>
      <c r="H12511" s="7" t="inlineStr">
        <is>
          <t>WEBDL-2160p</t>
        </is>
      </c>
      <c r="I12511" s="7" t="inlineStr"/>
    </row>
    <row r="12512">
      <c r="A12512" s="4" t="inlineStr">
        <is>
          <t>Michael Matthews</t>
        </is>
      </c>
      <c r="B12512" s="4" t="inlineStr">
        <is>
          <t>Director</t>
        </is>
      </c>
      <c r="C12512" s="4" t="inlineStr">
        <is>
          <t>Love and Monsters</t>
        </is>
      </c>
      <c r="D12512" s="4" t="n">
        <v>2020</v>
      </c>
      <c r="E12512" s="5" t="inlineStr">
        <is>
          <t>Yes</t>
        </is>
      </c>
      <c r="F12512" s="4" t="inlineStr">
        <is>
          <t>Comedy, Adventure, Science Fiction</t>
        </is>
      </c>
      <c r="G12512" s="4" t="n">
        <v>6.9</v>
      </c>
      <c r="H12512" s="4" t="inlineStr">
        <is>
          <t>WEBDL-2160p</t>
        </is>
      </c>
      <c r="I12512" s="4" t="inlineStr"/>
    </row>
    <row r="12513">
      <c r="A12513" s="7" t="inlineStr">
        <is>
          <t>Michael McCafferty</t>
        </is>
      </c>
      <c r="B12513" s="7" t="inlineStr">
        <is>
          <t>Actor</t>
        </is>
      </c>
      <c r="C12513" s="7" t="inlineStr">
        <is>
          <t>Idiocracy</t>
        </is>
      </c>
      <c r="D12513" s="7" t="n">
        <v>2006</v>
      </c>
      <c r="E12513" s="8" t="inlineStr">
        <is>
          <t>Yes</t>
        </is>
      </c>
      <c r="F12513" s="7" t="inlineStr">
        <is>
          <t>Comedy, Science Fiction, Adventure</t>
        </is>
      </c>
      <c r="G12513" s="7" t="n">
        <v>6.5</v>
      </c>
      <c r="H12513" s="7" t="inlineStr">
        <is>
          <t>WEBDL-2160p</t>
        </is>
      </c>
      <c r="I12513" s="7" t="inlineStr"/>
    </row>
    <row r="12514">
      <c r="A12514" s="4" t="inlineStr">
        <is>
          <t>Michael McElhatton</t>
        </is>
      </c>
      <c r="B12514" s="4" t="inlineStr">
        <is>
          <t>Actor</t>
        </is>
      </c>
      <c r="C12514" s="4" t="inlineStr">
        <is>
          <t>The Autopsy of Jane Doe</t>
        </is>
      </c>
      <c r="D12514" s="4" t="n">
        <v>2016</v>
      </c>
      <c r="E12514" s="5" t="inlineStr">
        <is>
          <t>Yes</t>
        </is>
      </c>
      <c r="F12514" s="4" t="inlineStr">
        <is>
          <t>Horror, Mystery</t>
        </is>
      </c>
      <c r="G12514" s="4" t="n">
        <v>6.8</v>
      </c>
      <c r="H12514" s="4" t="inlineStr">
        <is>
          <t>Bluray-1080p</t>
        </is>
      </c>
      <c r="I12514" s="4" t="inlineStr"/>
    </row>
    <row r="12515">
      <c r="A12515" s="7" t="inlineStr">
        <is>
          <t>Michael McGlone</t>
        </is>
      </c>
      <c r="B12515" s="7" t="inlineStr">
        <is>
          <t>Actor</t>
        </is>
      </c>
      <c r="C12515" s="7" t="inlineStr">
        <is>
          <t>The Bone Collector</t>
        </is>
      </c>
      <c r="D12515" s="7" t="n">
        <v>1999</v>
      </c>
      <c r="E12515" s="8" t="inlineStr">
        <is>
          <t>Yes</t>
        </is>
      </c>
      <c r="F12515" s="7" t="inlineStr">
        <is>
          <t>Crime, Thriller, Drama, Mystery</t>
        </is>
      </c>
      <c r="G12515" s="7" t="n">
        <v>6.7</v>
      </c>
      <c r="H12515" s="7" t="inlineStr">
        <is>
          <t>WEBDL-2160p</t>
        </is>
      </c>
      <c r="I12515" s="7" t="inlineStr"/>
    </row>
    <row r="12516">
      <c r="A12516" s="4" t="inlineStr">
        <is>
          <t>Michael McGuire</t>
        </is>
      </c>
      <c r="B12516" s="4" t="inlineStr">
        <is>
          <t>Actor</t>
        </is>
      </c>
      <c r="C12516" s="4" t="inlineStr">
        <is>
          <t>Jekyll and Hyde... Together Again</t>
        </is>
      </c>
      <c r="D12516" s="4" t="n">
        <v>1982</v>
      </c>
      <c r="E12516" s="13" t="inlineStr">
        <is>
          <t>No</t>
        </is>
      </c>
      <c r="F12516" s="4" t="inlineStr">
        <is>
          <t>Comedy, Horror, Science Fiction</t>
        </is>
      </c>
      <c r="G12516" s="4" t="n">
        <v>6</v>
      </c>
      <c r="H12516" s="4" t="inlineStr"/>
      <c r="I12516" s="4" t="inlineStr"/>
    </row>
    <row r="12517">
      <c r="A12517" s="7" t="inlineStr">
        <is>
          <t>Michael McKean</t>
        </is>
      </c>
      <c r="B12517" s="7" t="inlineStr">
        <is>
          <t>Actor</t>
        </is>
      </c>
      <c r="C12517" s="7" t="inlineStr">
        <is>
          <t>This Is Spinal Tap</t>
        </is>
      </c>
      <c r="D12517" s="7" t="n">
        <v>1984</v>
      </c>
      <c r="E12517" s="8" t="inlineStr">
        <is>
          <t>Yes</t>
        </is>
      </c>
      <c r="F12517" s="7" t="inlineStr">
        <is>
          <t>Comedy, Music</t>
        </is>
      </c>
      <c r="G12517" s="7" t="n">
        <v>7.9</v>
      </c>
      <c r="H12517" s="7" t="inlineStr">
        <is>
          <t>Bluray-2160p</t>
        </is>
      </c>
      <c r="I12517" s="7" t="inlineStr">
        <is>
          <t>This Is Spinal Tap Collection</t>
        </is>
      </c>
    </row>
    <row r="12518">
      <c r="A12518" s="4" t="inlineStr">
        <is>
          <t>Michael McKean</t>
        </is>
      </c>
      <c r="B12518" s="4" t="inlineStr">
        <is>
          <t>Actor</t>
        </is>
      </c>
      <c r="C12518" s="4" t="inlineStr">
        <is>
          <t>Clue</t>
        </is>
      </c>
      <c r="D12518" s="4" t="n">
        <v>1985</v>
      </c>
      <c r="E12518" s="5" t="inlineStr">
        <is>
          <t>Yes</t>
        </is>
      </c>
      <c r="F12518" s="4" t="inlineStr">
        <is>
          <t>Comedy, Thriller, Crime, Mystery</t>
        </is>
      </c>
      <c r="G12518" s="4" t="n">
        <v>7.3</v>
      </c>
      <c r="H12518" s="4" t="inlineStr">
        <is>
          <t>WEBDL-2160p</t>
        </is>
      </c>
      <c r="I12518" s="4" t="inlineStr"/>
    </row>
    <row r="12519">
      <c r="A12519" s="7" t="inlineStr">
        <is>
          <t>Michael McKean</t>
        </is>
      </c>
      <c r="B12519" s="7" t="inlineStr">
        <is>
          <t>Actor</t>
        </is>
      </c>
      <c r="C12519" s="7" t="inlineStr">
        <is>
          <t>Planes, Trains and Automobiles</t>
        </is>
      </c>
      <c r="D12519" s="7" t="n">
        <v>1987</v>
      </c>
      <c r="E12519" s="8" t="inlineStr">
        <is>
          <t>Yes</t>
        </is>
      </c>
      <c r="F12519" s="7" t="inlineStr">
        <is>
          <t>Comedy</t>
        </is>
      </c>
      <c r="G12519" s="7" t="n">
        <v>7.6</v>
      </c>
      <c r="H12519" s="7" t="inlineStr">
        <is>
          <t>Bluray-2160p</t>
        </is>
      </c>
      <c r="I12519" s="7" t="inlineStr"/>
    </row>
    <row r="12520">
      <c r="A12520" s="4" t="inlineStr">
        <is>
          <t>Michael McKean</t>
        </is>
      </c>
      <c r="B12520" s="4" t="inlineStr">
        <is>
          <t>Actor</t>
        </is>
      </c>
      <c r="C12520" s="4" t="inlineStr">
        <is>
          <t>Earth Girls Are Easy</t>
        </is>
      </c>
      <c r="D12520" s="4" t="n">
        <v>1988</v>
      </c>
      <c r="E12520" s="5" t="inlineStr">
        <is>
          <t>Yes</t>
        </is>
      </c>
      <c r="F12520" s="4" t="inlineStr">
        <is>
          <t>Comedy, Science Fiction, Music, Romance</t>
        </is>
      </c>
      <c r="G12520" s="4" t="n">
        <v>5.5</v>
      </c>
      <c r="H12520" s="4" t="inlineStr">
        <is>
          <t>WEBDL-1080p</t>
        </is>
      </c>
      <c r="I12520" s="4" t="inlineStr"/>
    </row>
    <row r="12521">
      <c r="A12521" s="7" t="inlineStr">
        <is>
          <t>Michael McKean</t>
        </is>
      </c>
      <c r="B12521" s="7" t="inlineStr">
        <is>
          <t>Actor</t>
        </is>
      </c>
      <c r="C12521" s="7" t="inlineStr">
        <is>
          <t>Airheads</t>
        </is>
      </c>
      <c r="D12521" s="7" t="n">
        <v>1994</v>
      </c>
      <c r="E12521" s="8" t="inlineStr">
        <is>
          <t>Yes</t>
        </is>
      </c>
      <c r="F12521" s="7" t="inlineStr">
        <is>
          <t>Comedy, Crime, Music</t>
        </is>
      </c>
      <c r="G12521" s="7" t="n">
        <v>6.2</v>
      </c>
      <c r="H12521" s="7" t="inlineStr">
        <is>
          <t>Bluray-1080p</t>
        </is>
      </c>
      <c r="I12521" s="7" t="inlineStr"/>
    </row>
    <row r="12522">
      <c r="A12522" s="4" t="inlineStr">
        <is>
          <t>Michael McKean</t>
        </is>
      </c>
      <c r="B12522" s="4" t="inlineStr">
        <is>
          <t>Actor</t>
        </is>
      </c>
      <c r="C12522" s="4" t="inlineStr">
        <is>
          <t>Spinal Tap II: The End Continues</t>
        </is>
      </c>
      <c r="D12522" s="4" t="n">
        <v>2025</v>
      </c>
      <c r="E12522" s="13" t="inlineStr">
        <is>
          <t>No</t>
        </is>
      </c>
      <c r="F12522" s="4" t="inlineStr">
        <is>
          <t>Comedy, Music</t>
        </is>
      </c>
      <c r="G12522" s="4" t="n">
        <v>6.4</v>
      </c>
      <c r="H12522" s="4" t="inlineStr"/>
      <c r="I12522" s="4" t="inlineStr">
        <is>
          <t>This Is Spinal Tap Collection</t>
        </is>
      </c>
    </row>
    <row r="12523">
      <c r="A12523" s="7" t="inlineStr">
        <is>
          <t>Michael McManus</t>
        </is>
      </c>
      <c r="B12523" s="7" t="inlineStr">
        <is>
          <t>Actor</t>
        </is>
      </c>
      <c r="C12523" s="7" t="inlineStr">
        <is>
          <t>Poltergeist</t>
        </is>
      </c>
      <c r="D12523" s="7" t="n">
        <v>1982</v>
      </c>
      <c r="E12523" s="8" t="inlineStr">
        <is>
          <t>Yes</t>
        </is>
      </c>
      <c r="F12523" s="7" t="inlineStr">
        <is>
          <t>Horror</t>
        </is>
      </c>
      <c r="G12523" s="7" t="n">
        <v>7.3</v>
      </c>
      <c r="H12523" s="7" t="inlineStr">
        <is>
          <t>WEBRip-2160p</t>
        </is>
      </c>
      <c r="I12523" s="7" t="inlineStr">
        <is>
          <t>Poltergeist Collection</t>
        </is>
      </c>
    </row>
    <row r="12524">
      <c r="A12524" s="4" t="inlineStr">
        <is>
          <t>Michael McShane</t>
        </is>
      </c>
      <c r="B12524" s="4" t="inlineStr">
        <is>
          <t>Actor</t>
        </is>
      </c>
      <c r="C12524" s="4" t="inlineStr">
        <is>
          <t>Robin Hood: Prince of Thieves</t>
        </is>
      </c>
      <c r="D12524" s="4" t="n">
        <v>1991</v>
      </c>
      <c r="E12524" s="5" t="inlineStr">
        <is>
          <t>Yes</t>
        </is>
      </c>
      <c r="F12524" s="4" t="inlineStr">
        <is>
          <t>Action, Adventure, Drama</t>
        </is>
      </c>
      <c r="G12524" s="4" t="n">
        <v>6.9</v>
      </c>
      <c r="H12524" s="4" t="inlineStr">
        <is>
          <t>WEBDL-2160p</t>
        </is>
      </c>
      <c r="I12524" s="4" t="inlineStr"/>
    </row>
    <row r="12525">
      <c r="A12525" s="7" t="inlineStr">
        <is>
          <t>Michael Michele</t>
        </is>
      </c>
      <c r="B12525" s="7" t="inlineStr">
        <is>
          <t>Actress</t>
        </is>
      </c>
      <c r="C12525" s="7" t="inlineStr">
        <is>
          <t>New Jack City</t>
        </is>
      </c>
      <c r="D12525" s="7" t="n">
        <v>1991</v>
      </c>
      <c r="E12525" s="8" t="inlineStr">
        <is>
          <t>Yes</t>
        </is>
      </c>
      <c r="F12525" s="7" t="inlineStr">
        <is>
          <t>Thriller, Crime, Drama</t>
        </is>
      </c>
      <c r="G12525" s="7" t="n">
        <v>6.7</v>
      </c>
      <c r="H12525" s="7" t="inlineStr">
        <is>
          <t>WEBDL-2160p</t>
        </is>
      </c>
      <c r="I12525" s="7" t="inlineStr"/>
    </row>
    <row r="12526">
      <c r="A12526" s="4" t="inlineStr">
        <is>
          <t>Michael Milhoan</t>
        </is>
      </c>
      <c r="B12526" s="4" t="inlineStr">
        <is>
          <t>Actor</t>
        </is>
      </c>
      <c r="C12526" s="4" t="inlineStr">
        <is>
          <t>Collateral Damage</t>
        </is>
      </c>
      <c r="D12526" s="4" t="n">
        <v>2002</v>
      </c>
      <c r="E12526" s="5" t="inlineStr">
        <is>
          <t>Yes</t>
        </is>
      </c>
      <c r="F12526" s="4" t="inlineStr">
        <is>
          <t>Action, Thriller, Drama</t>
        </is>
      </c>
      <c r="G12526" s="4" t="n">
        <v>5.5</v>
      </c>
      <c r="H12526" s="4" t="inlineStr">
        <is>
          <t>WEBDL-2160p</t>
        </is>
      </c>
      <c r="I12526" s="4" t="inlineStr"/>
    </row>
    <row r="12527">
      <c r="A12527" s="7" t="inlineStr">
        <is>
          <t>Michael Mogull</t>
        </is>
      </c>
      <c r="B12527" s="7" t="inlineStr">
        <is>
          <t>Actor</t>
        </is>
      </c>
      <c r="C12527" s="7" t="inlineStr">
        <is>
          <t>Destination Wedding</t>
        </is>
      </c>
      <c r="D12527" s="7" t="n">
        <v>2018</v>
      </c>
      <c r="E12527" s="8" t="inlineStr">
        <is>
          <t>Yes</t>
        </is>
      </c>
      <c r="F12527" s="7" t="inlineStr">
        <is>
          <t>Romance, Comedy, Drama</t>
        </is>
      </c>
      <c r="G12527" s="7" t="n">
        <v>6</v>
      </c>
      <c r="H12527" s="7" t="inlineStr">
        <is>
          <t>Bluray-1080p</t>
        </is>
      </c>
      <c r="I12527" s="7" t="inlineStr"/>
    </row>
    <row r="12528">
      <c r="A12528" s="4" t="inlineStr">
        <is>
          <t>Michael Murphy</t>
        </is>
      </c>
      <c r="B12528" s="4" t="inlineStr">
        <is>
          <t>Actor</t>
        </is>
      </c>
      <c r="C12528" s="4" t="inlineStr">
        <is>
          <t>Batman Returns</t>
        </is>
      </c>
      <c r="D12528" s="4" t="n">
        <v>1992</v>
      </c>
      <c r="E12528" s="5" t="inlineStr">
        <is>
          <t>Yes</t>
        </is>
      </c>
      <c r="F12528" s="4" t="inlineStr">
        <is>
          <t>Action, Fantasy</t>
        </is>
      </c>
      <c r="G12528" s="4" t="n">
        <v>7.1</v>
      </c>
      <c r="H12528" s="4" t="inlineStr">
        <is>
          <t>Bluray-2160p</t>
        </is>
      </c>
      <c r="I12528" s="4" t="inlineStr">
        <is>
          <t>Batman Collection</t>
        </is>
      </c>
    </row>
    <row r="12529">
      <c r="A12529" s="7" t="inlineStr">
        <is>
          <t>Michael Nouri</t>
        </is>
      </c>
      <c r="B12529" s="7" t="inlineStr">
        <is>
          <t>Actor</t>
        </is>
      </c>
      <c r="C12529" s="7" t="inlineStr">
        <is>
          <t>Flashdance</t>
        </is>
      </c>
      <c r="D12529" s="7" t="n">
        <v>1983</v>
      </c>
      <c r="E12529" s="8" t="inlineStr">
        <is>
          <t>Yes</t>
        </is>
      </c>
      <c r="F12529" s="7" t="inlineStr">
        <is>
          <t>Drama, Romance</t>
        </is>
      </c>
      <c r="G12529" s="7" t="n">
        <v>6.2</v>
      </c>
      <c r="H12529" s="7" t="inlineStr">
        <is>
          <t>WEBDL-1080p</t>
        </is>
      </c>
      <c r="I12529" s="7" t="inlineStr"/>
    </row>
    <row r="12530">
      <c r="A12530" s="4" t="inlineStr">
        <is>
          <t>Michael Nyqvist</t>
        </is>
      </c>
      <c r="B12530" s="4" t="inlineStr">
        <is>
          <t>Actor</t>
        </is>
      </c>
      <c r="C12530" s="4" t="inlineStr">
        <is>
          <t>Mission: Impossible - Ghost Protocol</t>
        </is>
      </c>
      <c r="D12530" s="4" t="n">
        <v>2011</v>
      </c>
      <c r="E12530" s="5" t="inlineStr">
        <is>
          <t>Yes</t>
        </is>
      </c>
      <c r="F12530" s="4" t="inlineStr">
        <is>
          <t>Action, Thriller, Adventure</t>
        </is>
      </c>
      <c r="G12530" s="4" t="n">
        <v>7.4</v>
      </c>
      <c r="H12530" s="4" t="inlineStr">
        <is>
          <t>Bluray-2160p</t>
        </is>
      </c>
      <c r="I12530" s="4" t="inlineStr">
        <is>
          <t>Mission: Impossible Collection</t>
        </is>
      </c>
    </row>
    <row r="12531">
      <c r="A12531" s="7" t="inlineStr">
        <is>
          <t>Michael Nyqvist</t>
        </is>
      </c>
      <c r="B12531" s="7" t="inlineStr">
        <is>
          <t>Actor</t>
        </is>
      </c>
      <c r="C12531" s="7" t="inlineStr">
        <is>
          <t>John Wick</t>
        </is>
      </c>
      <c r="D12531" s="7" t="n">
        <v>2014</v>
      </c>
      <c r="E12531" s="8" t="inlineStr">
        <is>
          <t>Yes</t>
        </is>
      </c>
      <c r="F12531" s="7" t="inlineStr">
        <is>
          <t>Action, Thriller</t>
        </is>
      </c>
      <c r="G12531" s="7" t="n">
        <v>7.5</v>
      </c>
      <c r="H12531" s="7" t="inlineStr">
        <is>
          <t>WEBDL-2160p</t>
        </is>
      </c>
      <c r="I12531" s="7" t="inlineStr">
        <is>
          <t>John Wick Collection</t>
        </is>
      </c>
    </row>
    <row r="12532">
      <c r="A12532" s="4" t="inlineStr">
        <is>
          <t>Michael O'Keefe</t>
        </is>
      </c>
      <c r="B12532" s="4" t="inlineStr">
        <is>
          <t>Actor</t>
        </is>
      </c>
      <c r="C12532" s="4" t="inlineStr">
        <is>
          <t>Caddyshack</t>
        </is>
      </c>
      <c r="D12532" s="4" t="n">
        <v>1980</v>
      </c>
      <c r="E12532" s="5" t="inlineStr">
        <is>
          <t>Yes</t>
        </is>
      </c>
      <c r="F12532" s="4" t="inlineStr">
        <is>
          <t>Comedy</t>
        </is>
      </c>
      <c r="G12532" s="4" t="n">
        <v>7.2</v>
      </c>
      <c r="H12532" s="4" t="inlineStr">
        <is>
          <t>WEBDL-2160p</t>
        </is>
      </c>
      <c r="I12532" s="4" t="inlineStr">
        <is>
          <t>Caddyshack Collection</t>
        </is>
      </c>
    </row>
    <row r="12533">
      <c r="A12533" s="7" t="inlineStr">
        <is>
          <t>Michael O'Neill</t>
        </is>
      </c>
      <c r="B12533" s="7" t="inlineStr">
        <is>
          <t>Actor</t>
        </is>
      </c>
      <c r="C12533" s="7" t="inlineStr">
        <is>
          <t>Transformers</t>
        </is>
      </c>
      <c r="D12533" s="7" t="n">
        <v>2007</v>
      </c>
      <c r="E12533" s="8" t="inlineStr">
        <is>
          <t>Yes</t>
        </is>
      </c>
      <c r="F12533" s="7" t="inlineStr">
        <is>
          <t>Adventure, Science Fiction, Action</t>
        </is>
      </c>
      <c r="G12533" s="7" t="n">
        <v>7.1</v>
      </c>
      <c r="H12533" s="7" t="inlineStr">
        <is>
          <t>WEBDL-2160p</t>
        </is>
      </c>
      <c r="I12533" s="7" t="inlineStr">
        <is>
          <t>Transformers Collection</t>
        </is>
      </c>
    </row>
    <row r="12534">
      <c r="A12534" s="4" t="inlineStr">
        <is>
          <t>Michael Oliver</t>
        </is>
      </c>
      <c r="B12534" s="4" t="inlineStr">
        <is>
          <t>Actor</t>
        </is>
      </c>
      <c r="C12534" s="4" t="inlineStr">
        <is>
          <t>Problem Child</t>
        </is>
      </c>
      <c r="D12534" s="4" t="n">
        <v>1990</v>
      </c>
      <c r="E12534" s="5" t="inlineStr">
        <is>
          <t>Yes</t>
        </is>
      </c>
      <c r="F12534" s="4" t="inlineStr">
        <is>
          <t>Comedy, Family</t>
        </is>
      </c>
      <c r="G12534" s="4" t="n">
        <v>5.5</v>
      </c>
      <c r="H12534" s="4" t="inlineStr">
        <is>
          <t>Bluray-1080p</t>
        </is>
      </c>
      <c r="I12534" s="4" t="inlineStr">
        <is>
          <t>Problem Child Collection</t>
        </is>
      </c>
    </row>
    <row r="12535">
      <c r="A12535" s="7" t="inlineStr">
        <is>
          <t>Michael Oliver</t>
        </is>
      </c>
      <c r="B12535" s="7" t="inlineStr">
        <is>
          <t>Actor</t>
        </is>
      </c>
      <c r="C12535" s="7" t="inlineStr">
        <is>
          <t>Problem Child 2</t>
        </is>
      </c>
      <c r="D12535" s="7" t="n">
        <v>1991</v>
      </c>
      <c r="E12535" s="8" t="inlineStr">
        <is>
          <t>Yes</t>
        </is>
      </c>
      <c r="F12535" s="7" t="inlineStr">
        <is>
          <t>Comedy, Family</t>
        </is>
      </c>
      <c r="G12535" s="7" t="n">
        <v>4.9</v>
      </c>
      <c r="H12535" s="7" t="inlineStr">
        <is>
          <t>Bluray-1080p</t>
        </is>
      </c>
      <c r="I12535" s="7" t="inlineStr">
        <is>
          <t>Problem Child Collection</t>
        </is>
      </c>
    </row>
    <row r="12536">
      <c r="A12536" s="4" t="inlineStr">
        <is>
          <t>Michael Palin</t>
        </is>
      </c>
      <c r="B12536" s="4" t="inlineStr">
        <is>
          <t>Actor</t>
        </is>
      </c>
      <c r="C12536" s="4" t="inlineStr">
        <is>
          <t>Monty Python and the Holy Grail</t>
        </is>
      </c>
      <c r="D12536" s="4" t="n">
        <v>1975</v>
      </c>
      <c r="E12536" s="5" t="inlineStr">
        <is>
          <t>Yes</t>
        </is>
      </c>
      <c r="F12536" s="4" t="inlineStr">
        <is>
          <t>Adventure, Comedy, Fantasy</t>
        </is>
      </c>
      <c r="G12536" s="4" t="n">
        <v>8.199999999999999</v>
      </c>
      <c r="H12536" s="4" t="inlineStr">
        <is>
          <t>Bluray-2160p</t>
        </is>
      </c>
      <c r="I12536" s="4" t="inlineStr">
        <is>
          <t>Monty Python: The Movies</t>
        </is>
      </c>
    </row>
    <row r="12537">
      <c r="A12537" s="7" t="inlineStr">
        <is>
          <t>Michael Palin</t>
        </is>
      </c>
      <c r="B12537" s="7" t="inlineStr">
        <is>
          <t>Actor</t>
        </is>
      </c>
      <c r="C12537" s="7" t="inlineStr">
        <is>
          <t>Monty Python and the Holy Grail</t>
        </is>
      </c>
      <c r="D12537" s="7" t="n">
        <v>1975</v>
      </c>
      <c r="E12537" s="8" t="inlineStr">
        <is>
          <t>Yes</t>
        </is>
      </c>
      <c r="F12537" s="7" t="inlineStr">
        <is>
          <t>Adventure, Comedy, Fantasy</t>
        </is>
      </c>
      <c r="G12537" s="7" t="n">
        <v>8.199999999999999</v>
      </c>
      <c r="H12537" s="7" t="inlineStr">
        <is>
          <t>Bluray-2160p</t>
        </is>
      </c>
      <c r="I12537" s="7" t="inlineStr">
        <is>
          <t>Monty Python: The Movies</t>
        </is>
      </c>
    </row>
    <row r="12538">
      <c r="A12538" s="4" t="inlineStr">
        <is>
          <t>Michael Palin</t>
        </is>
      </c>
      <c r="B12538" s="4" t="inlineStr">
        <is>
          <t>Actor</t>
        </is>
      </c>
      <c r="C12538" s="4" t="inlineStr">
        <is>
          <t>Monty Python and the Holy Grail</t>
        </is>
      </c>
      <c r="D12538" s="4" t="n">
        <v>1975</v>
      </c>
      <c r="E12538" s="5" t="inlineStr">
        <is>
          <t>Yes</t>
        </is>
      </c>
      <c r="F12538" s="4" t="inlineStr">
        <is>
          <t>Adventure, Comedy, Fantasy</t>
        </is>
      </c>
      <c r="G12538" s="4" t="n">
        <v>8.199999999999999</v>
      </c>
      <c r="H12538" s="4" t="inlineStr">
        <is>
          <t>Bluray-2160p</t>
        </is>
      </c>
      <c r="I12538" s="4" t="inlineStr">
        <is>
          <t>Monty Python: The Movies</t>
        </is>
      </c>
    </row>
    <row r="12539">
      <c r="A12539" s="7" t="inlineStr">
        <is>
          <t>Michael Palin</t>
        </is>
      </c>
      <c r="B12539" s="7" t="inlineStr">
        <is>
          <t>Actor</t>
        </is>
      </c>
      <c r="C12539" s="7" t="inlineStr">
        <is>
          <t>Life of Brian</t>
        </is>
      </c>
      <c r="D12539" s="7" t="n">
        <v>1979</v>
      </c>
      <c r="E12539" s="8" t="inlineStr">
        <is>
          <t>Yes</t>
        </is>
      </c>
      <c r="F12539" s="7" t="inlineStr">
        <is>
          <t>Comedy</t>
        </is>
      </c>
      <c r="G12539" s="7" t="n">
        <v>8</v>
      </c>
      <c r="H12539" s="7" t="inlineStr">
        <is>
          <t>WEBDL-2160p</t>
        </is>
      </c>
      <c r="I12539" s="7" t="inlineStr">
        <is>
          <t>Monty Python - Collezione</t>
        </is>
      </c>
    </row>
    <row r="12540">
      <c r="A12540" s="4" t="inlineStr">
        <is>
          <t>Michael Palin</t>
        </is>
      </c>
      <c r="B12540" s="4" t="inlineStr">
        <is>
          <t>Actor</t>
        </is>
      </c>
      <c r="C12540" s="4" t="inlineStr">
        <is>
          <t>Life of Brian</t>
        </is>
      </c>
      <c r="D12540" s="4" t="n">
        <v>1979</v>
      </c>
      <c r="E12540" s="5" t="inlineStr">
        <is>
          <t>Yes</t>
        </is>
      </c>
      <c r="F12540" s="4" t="inlineStr">
        <is>
          <t>Comedy</t>
        </is>
      </c>
      <c r="G12540" s="4" t="n">
        <v>8</v>
      </c>
      <c r="H12540" s="4" t="inlineStr">
        <is>
          <t>WEBDL-2160p</t>
        </is>
      </c>
      <c r="I12540" s="4" t="inlineStr">
        <is>
          <t>Monty Python - Collezione</t>
        </is>
      </c>
    </row>
    <row r="12541">
      <c r="A12541" s="7" t="inlineStr">
        <is>
          <t>Michael Palin</t>
        </is>
      </c>
      <c r="B12541" s="7" t="inlineStr">
        <is>
          <t>Actor</t>
        </is>
      </c>
      <c r="C12541" s="7" t="inlineStr">
        <is>
          <t>Life of Brian</t>
        </is>
      </c>
      <c r="D12541" s="7" t="n">
        <v>1979</v>
      </c>
      <c r="E12541" s="8" t="inlineStr">
        <is>
          <t>Yes</t>
        </is>
      </c>
      <c r="F12541" s="7" t="inlineStr">
        <is>
          <t>Comedy</t>
        </is>
      </c>
      <c r="G12541" s="7" t="n">
        <v>8</v>
      </c>
      <c r="H12541" s="7" t="inlineStr">
        <is>
          <t>WEBDL-2160p</t>
        </is>
      </c>
      <c r="I12541" s="7" t="inlineStr">
        <is>
          <t>Monty Python - Collezione</t>
        </is>
      </c>
    </row>
    <row r="12542">
      <c r="A12542" s="4" t="inlineStr">
        <is>
          <t>Michael Palin</t>
        </is>
      </c>
      <c r="B12542" s="4" t="inlineStr">
        <is>
          <t>Actor</t>
        </is>
      </c>
      <c r="C12542" s="4" t="inlineStr">
        <is>
          <t>Time Bandits</t>
        </is>
      </c>
      <c r="D12542" s="4" t="n">
        <v>1981</v>
      </c>
      <c r="E12542" s="5" t="inlineStr">
        <is>
          <t>Yes</t>
        </is>
      </c>
      <c r="F12542" s="4" t="inlineStr">
        <is>
          <t>Family, Fantasy, Science Fiction, Adventure, Comedy</t>
        </is>
      </c>
      <c r="G12542" s="4" t="n">
        <v>6.9</v>
      </c>
      <c r="H12542" s="4" t="inlineStr">
        <is>
          <t>WEBDL-1080p</t>
        </is>
      </c>
      <c r="I12542" s="4" t="inlineStr"/>
    </row>
    <row r="12543">
      <c r="A12543" s="7" t="inlineStr">
        <is>
          <t>Michael Palin</t>
        </is>
      </c>
      <c r="B12543" s="7" t="inlineStr">
        <is>
          <t>Actor</t>
        </is>
      </c>
      <c r="C12543" s="7" t="inlineStr">
        <is>
          <t>Monty Python's The Meaning of Life</t>
        </is>
      </c>
      <c r="D12543" s="7" t="n">
        <v>1983</v>
      </c>
      <c r="E12543" s="8" t="inlineStr">
        <is>
          <t>Yes</t>
        </is>
      </c>
      <c r="F12543" s="7" t="inlineStr">
        <is>
          <t>Comedy</t>
        </is>
      </c>
      <c r="G12543" s="7" t="n">
        <v>7.5</v>
      </c>
      <c r="H12543" s="7" t="inlineStr">
        <is>
          <t>Bluray-2160p</t>
        </is>
      </c>
      <c r="I12543" s="7" t="inlineStr">
        <is>
          <t>Monty Python Collection</t>
        </is>
      </c>
    </row>
    <row r="12544">
      <c r="A12544" s="4" t="inlineStr">
        <is>
          <t>Michael Palin</t>
        </is>
      </c>
      <c r="B12544" s="4" t="inlineStr">
        <is>
          <t>Actor</t>
        </is>
      </c>
      <c r="C12544" s="4" t="inlineStr">
        <is>
          <t>Monty Python's The Meaning of Life</t>
        </is>
      </c>
      <c r="D12544" s="4" t="n">
        <v>1983</v>
      </c>
      <c r="E12544" s="5" t="inlineStr">
        <is>
          <t>Yes</t>
        </is>
      </c>
      <c r="F12544" s="4" t="inlineStr">
        <is>
          <t>Comedy</t>
        </is>
      </c>
      <c r="G12544" s="4" t="n">
        <v>7.5</v>
      </c>
      <c r="H12544" s="4" t="inlineStr">
        <is>
          <t>Bluray-2160p</t>
        </is>
      </c>
      <c r="I12544" s="4" t="inlineStr">
        <is>
          <t>Monty Python Collection</t>
        </is>
      </c>
    </row>
    <row r="12545">
      <c r="A12545" s="7" t="inlineStr">
        <is>
          <t>Michael Palin</t>
        </is>
      </c>
      <c r="B12545" s="7" t="inlineStr">
        <is>
          <t>Actor</t>
        </is>
      </c>
      <c r="C12545" s="7" t="inlineStr">
        <is>
          <t>Monty Python's The Meaning of Life</t>
        </is>
      </c>
      <c r="D12545" s="7" t="n">
        <v>1983</v>
      </c>
      <c r="E12545" s="8" t="inlineStr">
        <is>
          <t>Yes</t>
        </is>
      </c>
      <c r="F12545" s="7" t="inlineStr">
        <is>
          <t>Comedy</t>
        </is>
      </c>
      <c r="G12545" s="7" t="n">
        <v>7.5</v>
      </c>
      <c r="H12545" s="7" t="inlineStr">
        <is>
          <t>Bluray-2160p</t>
        </is>
      </c>
      <c r="I12545" s="7" t="inlineStr">
        <is>
          <t>Monty Python Collection</t>
        </is>
      </c>
    </row>
    <row r="12546">
      <c r="A12546" s="4" t="inlineStr">
        <is>
          <t>Michael Palin</t>
        </is>
      </c>
      <c r="B12546" s="4" t="inlineStr">
        <is>
          <t>Actor</t>
        </is>
      </c>
      <c r="C12546" s="4" t="inlineStr">
        <is>
          <t>Brazil</t>
        </is>
      </c>
      <c r="D12546" s="4" t="n">
        <v>1985</v>
      </c>
      <c r="E12546" s="5" t="inlineStr">
        <is>
          <t>Yes</t>
        </is>
      </c>
      <c r="F12546" s="4" t="inlineStr">
        <is>
          <t>Comedy, Science Fiction</t>
        </is>
      </c>
      <c r="G12546" s="4" t="n">
        <v>7.8</v>
      </c>
      <c r="H12546" s="4" t="inlineStr">
        <is>
          <t>WEBDL-1080p</t>
        </is>
      </c>
      <c r="I12546" s="4" t="inlineStr"/>
    </row>
    <row r="12547">
      <c r="A12547" s="7" t="inlineStr">
        <is>
          <t>Michael Papajohn</t>
        </is>
      </c>
      <c r="B12547" s="7" t="inlineStr">
        <is>
          <t>Actor</t>
        </is>
      </c>
      <c r="C12547" s="7" t="inlineStr">
        <is>
          <t>Spawn</t>
        </is>
      </c>
      <c r="D12547" s="7" t="n">
        <v>1997</v>
      </c>
      <c r="E12547" s="8" t="inlineStr">
        <is>
          <t>Yes</t>
        </is>
      </c>
      <c r="F12547" s="7" t="inlineStr">
        <is>
          <t>Action, Adventure, Fantasy, Horror, Science Fiction, Thriller</t>
        </is>
      </c>
      <c r="G12547" s="7" t="n">
        <v>5.2</v>
      </c>
      <c r="H12547" s="7" t="inlineStr">
        <is>
          <t>Bluray-2160p</t>
        </is>
      </c>
      <c r="I12547" s="7" t="inlineStr"/>
    </row>
    <row r="12548">
      <c r="A12548" s="4" t="inlineStr">
        <is>
          <t>Michael Papajohn</t>
        </is>
      </c>
      <c r="B12548" s="4" t="inlineStr">
        <is>
          <t>Actor</t>
        </is>
      </c>
      <c r="C12548" s="4" t="inlineStr">
        <is>
          <t>American Ultra</t>
        </is>
      </c>
      <c r="D12548" s="4" t="n">
        <v>2015</v>
      </c>
      <c r="E12548" s="5" t="inlineStr">
        <is>
          <t>Yes</t>
        </is>
      </c>
      <c r="F12548" s="4" t="inlineStr">
        <is>
          <t>Action, Comedy</t>
        </is>
      </c>
      <c r="G12548" s="4" t="n">
        <v>6.1</v>
      </c>
      <c r="H12548" s="4" t="inlineStr">
        <is>
          <t>Bluray-1080p</t>
        </is>
      </c>
      <c r="I12548" s="4" t="inlineStr"/>
    </row>
    <row r="12549">
      <c r="A12549" s="7" t="inlineStr">
        <is>
          <t>Michael Parker</t>
        </is>
      </c>
      <c r="B12549" s="7" t="inlineStr">
        <is>
          <t>Actor</t>
        </is>
      </c>
      <c r="C12549" s="7" t="inlineStr">
        <is>
          <t>My Own Private Idaho</t>
        </is>
      </c>
      <c r="D12549" s="7" t="n">
        <v>1991</v>
      </c>
      <c r="E12549" s="8" t="inlineStr">
        <is>
          <t>Yes</t>
        </is>
      </c>
      <c r="F12549" s="7" t="inlineStr">
        <is>
          <t>Drama</t>
        </is>
      </c>
      <c r="G12549" s="7" t="n">
        <v>6.9</v>
      </c>
      <c r="H12549" s="7" t="inlineStr">
        <is>
          <t>Bluray-1080p</t>
        </is>
      </c>
      <c r="I12549" s="7" t="inlineStr"/>
    </row>
    <row r="12550">
      <c r="A12550" s="4" t="inlineStr">
        <is>
          <t>Michael Parks</t>
        </is>
      </c>
      <c r="B12550" s="4" t="inlineStr">
        <is>
          <t>Actor</t>
        </is>
      </c>
      <c r="C12550" s="4" t="inlineStr">
        <is>
          <t>Kill Bill: Vol. 2</t>
        </is>
      </c>
      <c r="D12550" s="4" t="n">
        <v>2004</v>
      </c>
      <c r="E12550" s="5" t="inlineStr">
        <is>
          <t>Yes</t>
        </is>
      </c>
      <c r="F12550" s="4" t="inlineStr">
        <is>
          <t>Action, Crime, Thriller</t>
        </is>
      </c>
      <c r="G12550" s="4" t="n">
        <v>8</v>
      </c>
      <c r="H12550" s="4" t="inlineStr">
        <is>
          <t>WEBDL-2160p</t>
        </is>
      </c>
      <c r="I12550" s="4" t="inlineStr">
        <is>
          <t>Kill Bill Collection</t>
        </is>
      </c>
    </row>
    <row r="12551">
      <c r="A12551" s="7" t="inlineStr">
        <is>
          <t>Michael Parks</t>
        </is>
      </c>
      <c r="B12551" s="7" t="inlineStr">
        <is>
          <t>Actor</t>
        </is>
      </c>
      <c r="C12551" s="7" t="inlineStr">
        <is>
          <t>Kill Bill: Vol. 2</t>
        </is>
      </c>
      <c r="D12551" s="7" t="n">
        <v>2004</v>
      </c>
      <c r="E12551" s="8" t="inlineStr">
        <is>
          <t>Yes</t>
        </is>
      </c>
      <c r="F12551" s="7" t="inlineStr">
        <is>
          <t>Action, Crime, Thriller</t>
        </is>
      </c>
      <c r="G12551" s="7" t="n">
        <v>8</v>
      </c>
      <c r="H12551" s="7" t="inlineStr">
        <is>
          <t>WEBDL-2160p</t>
        </is>
      </c>
      <c r="I12551" s="7" t="inlineStr">
        <is>
          <t>Kill Bill Collection</t>
        </is>
      </c>
    </row>
    <row r="12552">
      <c r="A12552" s="4" t="inlineStr">
        <is>
          <t>Michael Paré</t>
        </is>
      </c>
      <c r="B12552" s="4" t="inlineStr">
        <is>
          <t>Actor</t>
        </is>
      </c>
      <c r="C12552" s="4" t="inlineStr">
        <is>
          <t>The Virgin Suicides</t>
        </is>
      </c>
      <c r="D12552" s="4" t="n">
        <v>2000</v>
      </c>
      <c r="E12552" s="5" t="inlineStr">
        <is>
          <t>Yes</t>
        </is>
      </c>
      <c r="F12552" s="4" t="inlineStr">
        <is>
          <t>Drama, Romance</t>
        </is>
      </c>
      <c r="G12552" s="4" t="n">
        <v>7.2</v>
      </c>
      <c r="H12552" s="4" t="inlineStr">
        <is>
          <t>Bluray-2160p</t>
        </is>
      </c>
      <c r="I12552" s="4" t="inlineStr"/>
    </row>
    <row r="12553">
      <c r="A12553" s="7" t="inlineStr">
        <is>
          <t>Michael Pataki</t>
        </is>
      </c>
      <c r="B12553" s="7" t="inlineStr">
        <is>
          <t>Actor</t>
        </is>
      </c>
      <c r="C12553" s="7" t="inlineStr">
        <is>
          <t>Remo Williams: The Adventure Begins</t>
        </is>
      </c>
      <c r="D12553" s="7" t="n">
        <v>1985</v>
      </c>
      <c r="E12553" s="8" t="inlineStr">
        <is>
          <t>Yes</t>
        </is>
      </c>
      <c r="F12553" s="7" t="inlineStr">
        <is>
          <t>Action, Adventure, Comedy</t>
        </is>
      </c>
      <c r="G12553" s="7" t="n">
        <v>6.4</v>
      </c>
      <c r="H12553" s="7" t="inlineStr">
        <is>
          <t>WEBDL-1080p</t>
        </is>
      </c>
      <c r="I12553" s="7" t="inlineStr"/>
    </row>
    <row r="12554">
      <c r="A12554" s="4" t="inlineStr">
        <is>
          <t>Michael Pataki</t>
        </is>
      </c>
      <c r="B12554" s="4" t="inlineStr">
        <is>
          <t>Actor</t>
        </is>
      </c>
      <c r="C12554" s="4" t="inlineStr">
        <is>
          <t>Rocky IV</t>
        </is>
      </c>
      <c r="D12554" s="4" t="n">
        <v>1985</v>
      </c>
      <c r="E12554" s="5" t="inlineStr">
        <is>
          <t>Yes</t>
        </is>
      </c>
      <c r="F12554" s="4" t="inlineStr">
        <is>
          <t>Drama</t>
        </is>
      </c>
      <c r="G12554" s="4" t="n">
        <v>6.9</v>
      </c>
      <c r="H12554" s="4" t="inlineStr">
        <is>
          <t>Bluray-2160p</t>
        </is>
      </c>
      <c r="I12554" s="4" t="inlineStr">
        <is>
          <t>Rocky Collection</t>
        </is>
      </c>
    </row>
    <row r="12555">
      <c r="A12555" s="7" t="inlineStr">
        <is>
          <t>Michael Pataki</t>
        </is>
      </c>
      <c r="B12555" s="7" t="inlineStr">
        <is>
          <t>Actor</t>
        </is>
      </c>
      <c r="C12555" s="7" t="inlineStr">
        <is>
          <t>Halloween 4: The Return of Michael Myers</t>
        </is>
      </c>
      <c r="D12555" s="7" t="n">
        <v>1988</v>
      </c>
      <c r="E12555" s="8" t="inlineStr">
        <is>
          <t>Yes</t>
        </is>
      </c>
      <c r="F12555" s="7" t="inlineStr">
        <is>
          <t>Horror, Thriller</t>
        </is>
      </c>
      <c r="G12555" s="7" t="n">
        <v>5.8</v>
      </c>
      <c r="H12555" s="7" t="inlineStr">
        <is>
          <t>WEBDL-2160p</t>
        </is>
      </c>
      <c r="I12555" s="7" t="inlineStr">
        <is>
          <t>Halloween Collection</t>
        </is>
      </c>
    </row>
    <row r="12556">
      <c r="A12556" s="4" t="inlineStr">
        <is>
          <t>Michael Paul Chan</t>
        </is>
      </c>
      <c r="B12556" s="4" t="inlineStr">
        <is>
          <t>Actor</t>
        </is>
      </c>
      <c r="C12556" s="4" t="inlineStr">
        <is>
          <t>Falling Down</t>
        </is>
      </c>
      <c r="D12556" s="4" t="n">
        <v>1993</v>
      </c>
      <c r="E12556" s="5" t="inlineStr">
        <is>
          <t>Yes</t>
        </is>
      </c>
      <c r="F12556" s="4" t="inlineStr">
        <is>
          <t>Crime, Drama, Thriller</t>
        </is>
      </c>
      <c r="G12556" s="4" t="n">
        <v>7.5</v>
      </c>
      <c r="H12556" s="4" t="inlineStr">
        <is>
          <t>WEBDL-2160p</t>
        </is>
      </c>
      <c r="I12556" s="4" t="inlineStr"/>
    </row>
    <row r="12557">
      <c r="A12557" s="7" t="inlineStr">
        <is>
          <t>Michael Peña</t>
        </is>
      </c>
      <c r="B12557" s="7" t="inlineStr">
        <is>
          <t>Actor</t>
        </is>
      </c>
      <c r="C12557" s="7" t="inlineStr">
        <is>
          <t>Shooter</t>
        </is>
      </c>
      <c r="D12557" s="7" t="n">
        <v>2007</v>
      </c>
      <c r="E12557" s="8" t="inlineStr">
        <is>
          <t>Yes</t>
        </is>
      </c>
      <c r="F12557" s="7" t="inlineStr">
        <is>
          <t>Drama, Action, Thriller</t>
        </is>
      </c>
      <c r="G12557" s="7" t="n">
        <v>7.2</v>
      </c>
      <c r="H12557" s="7" t="inlineStr">
        <is>
          <t>Bluray-2160p</t>
        </is>
      </c>
      <c r="I12557" s="7" t="inlineStr"/>
    </row>
    <row r="12558">
      <c r="A12558" s="4" t="inlineStr">
        <is>
          <t>Michael Peña</t>
        </is>
      </c>
      <c r="B12558" s="4" t="inlineStr">
        <is>
          <t>Actor</t>
        </is>
      </c>
      <c r="C12558" s="4" t="inlineStr">
        <is>
          <t>Fury</t>
        </is>
      </c>
      <c r="D12558" s="4" t="n">
        <v>2014</v>
      </c>
      <c r="E12558" s="5" t="inlineStr">
        <is>
          <t>Yes</t>
        </is>
      </c>
      <c r="F12558" s="4" t="inlineStr">
        <is>
          <t>War, Drama, Action</t>
        </is>
      </c>
      <c r="G12558" s="4" t="n">
        <v>7.6</v>
      </c>
      <c r="H12558" s="4" t="inlineStr">
        <is>
          <t>WEBDL-2160p</t>
        </is>
      </c>
      <c r="I12558" s="4" t="inlineStr"/>
    </row>
    <row r="12559">
      <c r="A12559" s="7" t="inlineStr">
        <is>
          <t>Michael Peña</t>
        </is>
      </c>
      <c r="B12559" s="7" t="inlineStr">
        <is>
          <t>Actor</t>
        </is>
      </c>
      <c r="C12559" s="7" t="inlineStr">
        <is>
          <t>Ant-Man</t>
        </is>
      </c>
      <c r="D12559" s="7" t="n">
        <v>2015</v>
      </c>
      <c r="E12559" s="8" t="inlineStr">
        <is>
          <t>Yes</t>
        </is>
      </c>
      <c r="F12559" s="7" t="inlineStr">
        <is>
          <t>Science Fiction, Adventure, Action</t>
        </is>
      </c>
      <c r="G12559" s="7" t="n">
        <v>7.2</v>
      </c>
      <c r="H12559" s="7" t="inlineStr">
        <is>
          <t>Bluray-2160p</t>
        </is>
      </c>
      <c r="I12559" s="7" t="inlineStr">
        <is>
          <t>Ant-Man Collection</t>
        </is>
      </c>
    </row>
    <row r="12560">
      <c r="A12560" s="4" t="inlineStr">
        <is>
          <t>Michael Peña</t>
        </is>
      </c>
      <c r="B12560" s="4" t="inlineStr">
        <is>
          <t>Actor</t>
        </is>
      </c>
      <c r="C12560" s="4" t="inlineStr">
        <is>
          <t>The Martian</t>
        </is>
      </c>
      <c r="D12560" s="4" t="n">
        <v>2015</v>
      </c>
      <c r="E12560" s="5" t="inlineStr">
        <is>
          <t>Yes</t>
        </is>
      </c>
      <c r="F12560" s="4" t="inlineStr">
        <is>
          <t>Science Fiction, Drama, Adventure</t>
        </is>
      </c>
      <c r="G12560" s="4" t="n">
        <v>8</v>
      </c>
      <c r="H12560" s="4" t="inlineStr">
        <is>
          <t>WEBDL-2160p</t>
        </is>
      </c>
      <c r="I12560" s="4" t="inlineStr"/>
    </row>
    <row r="12561">
      <c r="A12561" s="7" t="inlineStr">
        <is>
          <t>Michael Peña</t>
        </is>
      </c>
      <c r="B12561" s="7" t="inlineStr">
        <is>
          <t>Actor</t>
        </is>
      </c>
      <c r="C12561" s="7" t="inlineStr">
        <is>
          <t>The Lego Ninjago Movie</t>
        </is>
      </c>
      <c r="D12561" s="7" t="n">
        <v>2017</v>
      </c>
      <c r="E12561" s="8" t="inlineStr">
        <is>
          <t>Yes</t>
        </is>
      </c>
      <c r="F12561" s="7" t="inlineStr">
        <is>
          <t>Family, Comedy, Adventure, Animation, Action</t>
        </is>
      </c>
      <c r="G12561" s="7" t="n">
        <v>6.1</v>
      </c>
      <c r="H12561" s="7" t="inlineStr">
        <is>
          <t>Bluray-1080p</t>
        </is>
      </c>
      <c r="I12561" s="7" t="inlineStr"/>
    </row>
    <row r="12562">
      <c r="A12562" s="4" t="inlineStr">
        <is>
          <t>Michael Peña</t>
        </is>
      </c>
      <c r="B12562" s="4" t="inlineStr">
        <is>
          <t>Actor</t>
        </is>
      </c>
      <c r="C12562" s="4" t="inlineStr">
        <is>
          <t>My Little Pony: The Movie</t>
        </is>
      </c>
      <c r="D12562" s="4" t="n">
        <v>2017</v>
      </c>
      <c r="E12562" s="5" t="inlineStr">
        <is>
          <t>Yes</t>
        </is>
      </c>
      <c r="F12562" s="4" t="inlineStr">
        <is>
          <t>Family, Animation, Adventure, Fantasy</t>
        </is>
      </c>
      <c r="G12562" s="4" t="n">
        <v>6.1</v>
      </c>
      <c r="H12562" s="4" t="inlineStr">
        <is>
          <t>Bluray-1080p</t>
        </is>
      </c>
      <c r="I12562" s="4" t="inlineStr"/>
    </row>
    <row r="12563">
      <c r="A12563" s="7" t="inlineStr">
        <is>
          <t>Michael Peña</t>
        </is>
      </c>
      <c r="B12563" s="7" t="inlineStr">
        <is>
          <t>Actor</t>
        </is>
      </c>
      <c r="C12563" s="7" t="inlineStr">
        <is>
          <t>Ant-Man and the Wasp</t>
        </is>
      </c>
      <c r="D12563" s="7" t="n">
        <v>2018</v>
      </c>
      <c r="E12563" s="8" t="inlineStr">
        <is>
          <t>Yes</t>
        </is>
      </c>
      <c r="F12563" s="7" t="inlineStr">
        <is>
          <t>Action, Adventure, Science Fiction</t>
        </is>
      </c>
      <c r="G12563" s="7" t="n">
        <v>7</v>
      </c>
      <c r="H12563" s="7" t="inlineStr">
        <is>
          <t>Bluray-2160p</t>
        </is>
      </c>
      <c r="I12563" s="7" t="inlineStr">
        <is>
          <t>Ant-Man Collection</t>
        </is>
      </c>
    </row>
    <row r="12564">
      <c r="A12564" s="4" t="inlineStr">
        <is>
          <t>Michael Peña</t>
        </is>
      </c>
      <c r="B12564" s="4" t="inlineStr">
        <is>
          <t>Actor</t>
        </is>
      </c>
      <c r="C12564" s="4" t="inlineStr">
        <is>
          <t>A Million Miles Away</t>
        </is>
      </c>
      <c r="D12564" s="4" t="n">
        <v>2023</v>
      </c>
      <c r="E12564" s="5" t="inlineStr">
        <is>
          <t>Yes</t>
        </is>
      </c>
      <c r="F12564" s="4" t="inlineStr">
        <is>
          <t>Drama, History</t>
        </is>
      </c>
      <c r="G12564" s="4" t="n">
        <v>7.3</v>
      </c>
      <c r="H12564" s="4" t="inlineStr">
        <is>
          <t>WEBDL-2160p</t>
        </is>
      </c>
      <c r="I12564" s="4" t="inlineStr"/>
    </row>
    <row r="12565">
      <c r="A12565" s="7" t="inlineStr">
        <is>
          <t>Michael Peña</t>
        </is>
      </c>
      <c r="B12565" s="7" t="inlineStr">
        <is>
          <t>Actor</t>
        </is>
      </c>
      <c r="C12565" s="7" t="inlineStr">
        <is>
          <t>Good Luck, Have Fun, Don't Die</t>
        </is>
      </c>
      <c r="D12565" s="7" t="n">
        <v>2026</v>
      </c>
      <c r="E12565" s="12" t="inlineStr">
        <is>
          <t>No</t>
        </is>
      </c>
      <c r="F12565" s="7" t="inlineStr">
        <is>
          <t>Science Fiction, Action, Comedy</t>
        </is>
      </c>
      <c r="G12565" s="7" t="n">
        <v>7.1</v>
      </c>
      <c r="H12565" s="7" t="inlineStr"/>
      <c r="I12565" s="7" t="inlineStr"/>
    </row>
    <row r="12566">
      <c r="A12566" s="4" t="inlineStr">
        <is>
          <t>Michael Philippou</t>
        </is>
      </c>
      <c r="B12566" s="4" t="inlineStr">
        <is>
          <t>Director</t>
        </is>
      </c>
      <c r="C12566" s="4" t="inlineStr">
        <is>
          <t>Talk to Me</t>
        </is>
      </c>
      <c r="D12566" s="4" t="n">
        <v>2023</v>
      </c>
      <c r="E12566" s="5" t="inlineStr">
        <is>
          <t>Yes</t>
        </is>
      </c>
      <c r="F12566" s="4" t="inlineStr">
        <is>
          <t>Horror</t>
        </is>
      </c>
      <c r="G12566" s="4" t="n">
        <v>7.1</v>
      </c>
      <c r="H12566" s="4" t="inlineStr">
        <is>
          <t>WEBDL-2160p</t>
        </is>
      </c>
      <c r="I12566" s="4" t="inlineStr">
        <is>
          <t>Talk to Me Collection</t>
        </is>
      </c>
    </row>
    <row r="12567">
      <c r="A12567" s="7" t="inlineStr">
        <is>
          <t>Michael Philippou</t>
        </is>
      </c>
      <c r="B12567" s="7" t="inlineStr">
        <is>
          <t>Director</t>
        </is>
      </c>
      <c r="C12567" s="7" t="inlineStr">
        <is>
          <t>Bring Her Back</t>
        </is>
      </c>
      <c r="D12567" s="7" t="n">
        <v>2025</v>
      </c>
      <c r="E12567" s="8" t="inlineStr">
        <is>
          <t>Yes</t>
        </is>
      </c>
      <c r="F12567" s="7" t="inlineStr">
        <is>
          <t>Horror</t>
        </is>
      </c>
      <c r="G12567" s="7" t="n">
        <v>7.1</v>
      </c>
      <c r="H12567" s="7" t="inlineStr">
        <is>
          <t>Bluray-2160p</t>
        </is>
      </c>
      <c r="I12567" s="7" t="inlineStr"/>
    </row>
    <row r="12568">
      <c r="A12568" s="4" t="inlineStr">
        <is>
          <t>Michael Pitt</t>
        </is>
      </c>
      <c r="B12568" s="4" t="inlineStr">
        <is>
          <t>Actor</t>
        </is>
      </c>
      <c r="C12568" s="4" t="inlineStr">
        <is>
          <t>Reptile</t>
        </is>
      </c>
      <c r="D12568" s="4" t="n">
        <v>2023</v>
      </c>
      <c r="E12568" s="5" t="inlineStr">
        <is>
          <t>Yes</t>
        </is>
      </c>
      <c r="F12568" s="4" t="inlineStr">
        <is>
          <t>Crime, Mystery, Thriller, Drama</t>
        </is>
      </c>
      <c r="G12568" s="4" t="n">
        <v>6.8</v>
      </c>
      <c r="H12568" s="4" t="inlineStr">
        <is>
          <t>WEBDL-2160p</t>
        </is>
      </c>
      <c r="I12568" s="4" t="inlineStr"/>
    </row>
    <row r="12569">
      <c r="A12569" s="7" t="inlineStr">
        <is>
          <t>Michael Pressman</t>
        </is>
      </c>
      <c r="B12569" s="7" t="inlineStr">
        <is>
          <t>Director</t>
        </is>
      </c>
      <c r="C12569" s="7" t="inlineStr">
        <is>
          <t>Teenage Mutant Ninja Turtles II: The Secret of the Ooze</t>
        </is>
      </c>
      <c r="D12569" s="7" t="n">
        <v>1991</v>
      </c>
      <c r="E12569" s="8" t="inlineStr">
        <is>
          <t>Yes</t>
        </is>
      </c>
      <c r="F12569" s="7" t="inlineStr">
        <is>
          <t>Science Fiction, Adventure, Action, Comedy, Family</t>
        </is>
      </c>
      <c r="G12569" s="7" t="n">
        <v>6</v>
      </c>
      <c r="H12569" s="7" t="inlineStr">
        <is>
          <t>Bluray-2160p</t>
        </is>
      </c>
      <c r="I12569" s="7" t="inlineStr">
        <is>
          <t>Teenage Mutant Ninja Turtles Collection</t>
        </is>
      </c>
    </row>
    <row r="12570">
      <c r="A12570" s="4" t="inlineStr">
        <is>
          <t>Michael Preston</t>
        </is>
      </c>
      <c r="B12570" s="4" t="inlineStr">
        <is>
          <t>Actor</t>
        </is>
      </c>
      <c r="C12570" s="4" t="inlineStr">
        <is>
          <t>Mad Max 2</t>
        </is>
      </c>
      <c r="D12570" s="4" t="n">
        <v>1981</v>
      </c>
      <c r="E12570" s="5" t="inlineStr">
        <is>
          <t>Yes</t>
        </is>
      </c>
      <c r="F12570" s="4" t="inlineStr">
        <is>
          <t>Adventure, Action, Thriller, Science Fiction</t>
        </is>
      </c>
      <c r="G12570" s="4" t="n">
        <v>7.6</v>
      </c>
      <c r="H12570" s="4" t="inlineStr">
        <is>
          <t>WEBDL-2160p</t>
        </is>
      </c>
      <c r="I12570" s="4" t="inlineStr">
        <is>
          <t>Mad Max Collection</t>
        </is>
      </c>
    </row>
    <row r="12571">
      <c r="A12571" s="7" t="inlineStr">
        <is>
          <t>Michael Provost</t>
        </is>
      </c>
      <c r="B12571" s="7" t="inlineStr">
        <is>
          <t>Actor</t>
        </is>
      </c>
      <c r="C12571" s="7" t="inlineStr">
        <is>
          <t>The Holdovers</t>
        </is>
      </c>
      <c r="D12571" s="7" t="n">
        <v>2023</v>
      </c>
      <c r="E12571" s="8" t="inlineStr">
        <is>
          <t>Yes</t>
        </is>
      </c>
      <c r="F12571" s="7" t="inlineStr">
        <is>
          <t>Comedy, Drama</t>
        </is>
      </c>
      <c r="G12571" s="7" t="n">
        <v>7.9</v>
      </c>
      <c r="H12571" s="7" t="inlineStr">
        <is>
          <t>Bluray-2160p</t>
        </is>
      </c>
      <c r="I12571" s="7" t="inlineStr"/>
    </row>
    <row r="12572">
      <c r="A12572" s="4" t="inlineStr">
        <is>
          <t>Michael Rapaport</t>
        </is>
      </c>
      <c r="B12572" s="4" t="inlineStr">
        <is>
          <t>Actor</t>
        </is>
      </c>
      <c r="C12572" s="4" t="inlineStr">
        <is>
          <t>True Romance</t>
        </is>
      </c>
      <c r="D12572" s="4" t="n">
        <v>1993</v>
      </c>
      <c r="E12572" s="5" t="inlineStr">
        <is>
          <t>Yes</t>
        </is>
      </c>
      <c r="F12572" s="4" t="inlineStr">
        <is>
          <t>Action, Crime, Romance</t>
        </is>
      </c>
      <c r="G12572" s="4" t="n">
        <v>7.9</v>
      </c>
      <c r="H12572" s="4" t="inlineStr">
        <is>
          <t>Bluray-2160p</t>
        </is>
      </c>
      <c r="I12572" s="4" t="inlineStr"/>
    </row>
    <row r="12573">
      <c r="A12573" s="7" t="inlineStr">
        <is>
          <t>Michael Rapaport</t>
        </is>
      </c>
      <c r="B12573" s="7" t="inlineStr">
        <is>
          <t>Actor</t>
        </is>
      </c>
      <c r="C12573" s="7" t="inlineStr">
        <is>
          <t>Hitch</t>
        </is>
      </c>
      <c r="D12573" s="7" t="n">
        <v>2005</v>
      </c>
      <c r="E12573" s="8" t="inlineStr">
        <is>
          <t>Yes</t>
        </is>
      </c>
      <c r="F12573" s="7" t="inlineStr">
        <is>
          <t>Comedy, Drama, Romance</t>
        </is>
      </c>
      <c r="G12573" s="7" t="n">
        <v>6.6</v>
      </c>
      <c r="H12573" s="7" t="inlineStr">
        <is>
          <t>WEBDL-2160p</t>
        </is>
      </c>
      <c r="I12573" s="7" t="inlineStr"/>
    </row>
    <row r="12574">
      <c r="A12574" s="4" t="inlineStr">
        <is>
          <t>Michael Rianda</t>
        </is>
      </c>
      <c r="B12574" s="4" t="inlineStr">
        <is>
          <t>Actor</t>
        </is>
      </c>
      <c r="C12574" s="4" t="inlineStr">
        <is>
          <t>The Mitchells vs. the Machines</t>
        </is>
      </c>
      <c r="D12574" s="4" t="n">
        <v>2021</v>
      </c>
      <c r="E12574" s="5" t="inlineStr">
        <is>
          <t>Yes</t>
        </is>
      </c>
      <c r="F12574" s="4" t="inlineStr">
        <is>
          <t>Animation, Adventure, Comedy</t>
        </is>
      </c>
      <c r="G12574" s="4" t="n">
        <v>7.6</v>
      </c>
      <c r="H12574" s="4" t="inlineStr">
        <is>
          <t>WEBRip-1080p</t>
        </is>
      </c>
      <c r="I12574" s="4" t="inlineStr">
        <is>
          <t>The Mitchells vs. the Machines Collection</t>
        </is>
      </c>
    </row>
    <row r="12575">
      <c r="A12575" s="7" t="inlineStr">
        <is>
          <t>Michael Rianda</t>
        </is>
      </c>
      <c r="B12575" s="7" t="inlineStr">
        <is>
          <t>Actor</t>
        </is>
      </c>
      <c r="C12575" s="7" t="inlineStr">
        <is>
          <t>The Mitchells vs. the Machines</t>
        </is>
      </c>
      <c r="D12575" s="7" t="n">
        <v>2021</v>
      </c>
      <c r="E12575" s="8" t="inlineStr">
        <is>
          <t>Yes</t>
        </is>
      </c>
      <c r="F12575" s="7" t="inlineStr">
        <is>
          <t>Animation, Adventure, Comedy</t>
        </is>
      </c>
      <c r="G12575" s="7" t="n">
        <v>7.6</v>
      </c>
      <c r="H12575" s="7" t="inlineStr">
        <is>
          <t>WEBRip-1080p</t>
        </is>
      </c>
      <c r="I12575" s="7" t="inlineStr">
        <is>
          <t>The Mitchells vs. the Machines Collection</t>
        </is>
      </c>
    </row>
    <row r="12576">
      <c r="A12576" s="4" t="inlineStr">
        <is>
          <t>Michael Rianda</t>
        </is>
      </c>
      <c r="B12576" s="4" t="inlineStr">
        <is>
          <t>Actor</t>
        </is>
      </c>
      <c r="C12576" s="4" t="inlineStr">
        <is>
          <t>The Mitchells vs. the Machines</t>
        </is>
      </c>
      <c r="D12576" s="4" t="n">
        <v>2021</v>
      </c>
      <c r="E12576" s="5" t="inlineStr">
        <is>
          <t>Yes</t>
        </is>
      </c>
      <c r="F12576" s="4" t="inlineStr">
        <is>
          <t>Animation, Adventure, Comedy</t>
        </is>
      </c>
      <c r="G12576" s="4" t="n">
        <v>7.6</v>
      </c>
      <c r="H12576" s="4" t="inlineStr">
        <is>
          <t>WEBRip-1080p</t>
        </is>
      </c>
      <c r="I12576" s="4" t="inlineStr">
        <is>
          <t>The Mitchells vs. the Machines Collection</t>
        </is>
      </c>
    </row>
    <row r="12577">
      <c r="A12577" s="7" t="inlineStr">
        <is>
          <t>Michael Rianda</t>
        </is>
      </c>
      <c r="B12577" s="7" t="inlineStr">
        <is>
          <t>Director</t>
        </is>
      </c>
      <c r="C12577" s="7" t="inlineStr">
        <is>
          <t>The Mitchells vs. the Machines</t>
        </is>
      </c>
      <c r="D12577" s="7" t="n">
        <v>2021</v>
      </c>
      <c r="E12577" s="8" t="inlineStr">
        <is>
          <t>Yes</t>
        </is>
      </c>
      <c r="F12577" s="7" t="inlineStr">
        <is>
          <t>Animation, Adventure, Comedy</t>
        </is>
      </c>
      <c r="G12577" s="7" t="n">
        <v>7.6</v>
      </c>
      <c r="H12577" s="7" t="inlineStr">
        <is>
          <t>WEBRip-1080p</t>
        </is>
      </c>
      <c r="I12577" s="7" t="inlineStr">
        <is>
          <t>The Mitchells vs. the Machines Collection</t>
        </is>
      </c>
    </row>
    <row r="12578">
      <c r="A12578" s="4" t="inlineStr">
        <is>
          <t>Michael Richards</t>
        </is>
      </c>
      <c r="B12578" s="4" t="inlineStr">
        <is>
          <t>Actor</t>
        </is>
      </c>
      <c r="C12578" s="4" t="inlineStr">
        <is>
          <t>UHF</t>
        </is>
      </c>
      <c r="D12578" s="4" t="n">
        <v>1989</v>
      </c>
      <c r="E12578" s="5" t="inlineStr">
        <is>
          <t>Yes</t>
        </is>
      </c>
      <c r="F12578" s="4" t="inlineStr">
        <is>
          <t>Comedy</t>
        </is>
      </c>
      <c r="G12578" s="4" t="n">
        <v>6.9</v>
      </c>
      <c r="H12578" s="4" t="inlineStr">
        <is>
          <t>Bluray-2160p</t>
        </is>
      </c>
      <c r="I12578" s="4" t="inlineStr"/>
    </row>
    <row r="12579">
      <c r="A12579" s="7" t="inlineStr">
        <is>
          <t>Michael Richards</t>
        </is>
      </c>
      <c r="B12579" s="7" t="inlineStr">
        <is>
          <t>Actor</t>
        </is>
      </c>
      <c r="C12579" s="7" t="inlineStr">
        <is>
          <t>Problem Child</t>
        </is>
      </c>
      <c r="D12579" s="7" t="n">
        <v>1990</v>
      </c>
      <c r="E12579" s="8" t="inlineStr">
        <is>
          <t>Yes</t>
        </is>
      </c>
      <c r="F12579" s="7" t="inlineStr">
        <is>
          <t>Comedy, Family</t>
        </is>
      </c>
      <c r="G12579" s="7" t="n">
        <v>5.5</v>
      </c>
      <c r="H12579" s="7" t="inlineStr">
        <is>
          <t>Bluray-1080p</t>
        </is>
      </c>
      <c r="I12579" s="7" t="inlineStr">
        <is>
          <t>Problem Child Collection</t>
        </is>
      </c>
    </row>
    <row r="12580">
      <c r="A12580" s="4" t="inlineStr">
        <is>
          <t>Michael Ritchie</t>
        </is>
      </c>
      <c r="B12580" s="4" t="inlineStr">
        <is>
          <t>Director</t>
        </is>
      </c>
      <c r="C12580" s="4" t="inlineStr">
        <is>
          <t>Fletch</t>
        </is>
      </c>
      <c r="D12580" s="4" t="n">
        <v>1985</v>
      </c>
      <c r="E12580" s="5" t="inlineStr">
        <is>
          <t>Yes</t>
        </is>
      </c>
      <c r="F12580" s="4" t="inlineStr">
        <is>
          <t>Comedy, Crime, Mystery</t>
        </is>
      </c>
      <c r="G12580" s="4" t="n">
        <v>6.9</v>
      </c>
      <c r="H12580" s="4" t="inlineStr">
        <is>
          <t>WEBDL-1080p</t>
        </is>
      </c>
      <c r="I12580" s="4" t="inlineStr">
        <is>
          <t>Fletch Collection</t>
        </is>
      </c>
    </row>
    <row r="12581">
      <c r="A12581" s="7" t="inlineStr">
        <is>
          <t>Michael Ritchie</t>
        </is>
      </c>
      <c r="B12581" s="7" t="inlineStr">
        <is>
          <t>Director</t>
        </is>
      </c>
      <c r="C12581" s="7" t="inlineStr">
        <is>
          <t>The Golden Child</t>
        </is>
      </c>
      <c r="D12581" s="7" t="n">
        <v>1986</v>
      </c>
      <c r="E12581" s="8" t="inlineStr">
        <is>
          <t>Yes</t>
        </is>
      </c>
      <c r="F12581" s="7" t="inlineStr">
        <is>
          <t>Action, Adventure, Comedy</t>
        </is>
      </c>
      <c r="G12581" s="7" t="n">
        <v>6</v>
      </c>
      <c r="H12581" s="7" t="inlineStr">
        <is>
          <t>Bluray-2160p</t>
        </is>
      </c>
      <c r="I12581" s="7" t="inlineStr"/>
    </row>
    <row r="12582">
      <c r="A12582" s="4" t="inlineStr">
        <is>
          <t>Michael Roof</t>
        </is>
      </c>
      <c r="B12582" s="4" t="inlineStr">
        <is>
          <t>Actor</t>
        </is>
      </c>
      <c r="C12582" s="4" t="inlineStr">
        <is>
          <t>xXx</t>
        </is>
      </c>
      <c r="D12582" s="4" t="n">
        <v>2002</v>
      </c>
      <c r="E12582" s="5" t="inlineStr">
        <is>
          <t>Yes</t>
        </is>
      </c>
      <c r="F12582" s="4" t="inlineStr">
        <is>
          <t>Action, Adventure, Thriller, Crime, Drama</t>
        </is>
      </c>
      <c r="G12582" s="4" t="n">
        <v>5.9</v>
      </c>
      <c r="H12582" s="4" t="inlineStr">
        <is>
          <t>WEBDL-1080p</t>
        </is>
      </c>
      <c r="I12582" s="4" t="inlineStr">
        <is>
          <t>xXx Collection</t>
        </is>
      </c>
    </row>
    <row r="12583">
      <c r="A12583" s="7" t="inlineStr">
        <is>
          <t>Michael Roof</t>
        </is>
      </c>
      <c r="B12583" s="7" t="inlineStr">
        <is>
          <t>Actor</t>
        </is>
      </c>
      <c r="C12583" s="7" t="inlineStr">
        <is>
          <t>xXx: State of the Union</t>
        </is>
      </c>
      <c r="D12583" s="7" t="n">
        <v>2005</v>
      </c>
      <c r="E12583" s="8" t="inlineStr">
        <is>
          <t>Yes</t>
        </is>
      </c>
      <c r="F12583" s="7" t="inlineStr">
        <is>
          <t>Action, Adventure, Crime, Thriller</t>
        </is>
      </c>
      <c r="G12583" s="7" t="n">
        <v>4.5</v>
      </c>
      <c r="H12583" s="7" t="inlineStr">
        <is>
          <t>WEBDL-2160p</t>
        </is>
      </c>
      <c r="I12583" s="7" t="inlineStr">
        <is>
          <t>xXx Collection</t>
        </is>
      </c>
    </row>
    <row r="12584">
      <c r="A12584" s="4" t="inlineStr">
        <is>
          <t>Michael Rooker</t>
        </is>
      </c>
      <c r="B12584" s="4" t="inlineStr">
        <is>
          <t>Actor</t>
        </is>
      </c>
      <c r="C12584" s="4" t="inlineStr">
        <is>
          <t>Mississippi Burning</t>
        </is>
      </c>
      <c r="D12584" s="4" t="n">
        <v>1988</v>
      </c>
      <c r="E12584" s="5" t="inlineStr">
        <is>
          <t>Yes</t>
        </is>
      </c>
      <c r="F12584" s="4" t="inlineStr">
        <is>
          <t>Drama, Crime, Mystery, Thriller</t>
        </is>
      </c>
      <c r="G12584" s="4" t="n">
        <v>7.8</v>
      </c>
      <c r="H12584" s="4" t="inlineStr">
        <is>
          <t>WEBDL-2160p</t>
        </is>
      </c>
      <c r="I12584" s="4" t="inlineStr"/>
    </row>
    <row r="12585">
      <c r="A12585" s="7" t="inlineStr">
        <is>
          <t>Michael Rooker</t>
        </is>
      </c>
      <c r="B12585" s="7" t="inlineStr">
        <is>
          <t>Actor</t>
        </is>
      </c>
      <c r="C12585" s="7" t="inlineStr">
        <is>
          <t>Cliffhanger</t>
        </is>
      </c>
      <c r="D12585" s="7" t="n">
        <v>1993</v>
      </c>
      <c r="E12585" s="8" t="inlineStr">
        <is>
          <t>Yes</t>
        </is>
      </c>
      <c r="F12585" s="7" t="inlineStr">
        <is>
          <t>Action, Adventure, Thriller</t>
        </is>
      </c>
      <c r="G12585" s="7" t="n">
        <v>6.5</v>
      </c>
      <c r="H12585" s="7" t="inlineStr">
        <is>
          <t>WEBDL-2160p</t>
        </is>
      </c>
      <c r="I12585" s="7" t="inlineStr"/>
    </row>
    <row r="12586">
      <c r="A12586" s="4" t="inlineStr">
        <is>
          <t>Michael Rooker</t>
        </is>
      </c>
      <c r="B12586" s="4" t="inlineStr">
        <is>
          <t>Actor</t>
        </is>
      </c>
      <c r="C12586" s="4" t="inlineStr">
        <is>
          <t>The Bone Collector</t>
        </is>
      </c>
      <c r="D12586" s="4" t="n">
        <v>1999</v>
      </c>
      <c r="E12586" s="5" t="inlineStr">
        <is>
          <t>Yes</t>
        </is>
      </c>
      <c r="F12586" s="4" t="inlineStr">
        <is>
          <t>Crime, Thriller, Drama, Mystery</t>
        </is>
      </c>
      <c r="G12586" s="4" t="n">
        <v>6.7</v>
      </c>
      <c r="H12586" s="4" t="inlineStr">
        <is>
          <t>WEBDL-2160p</t>
        </is>
      </c>
      <c r="I12586" s="4" t="inlineStr"/>
    </row>
    <row r="12587">
      <c r="A12587" s="7" t="inlineStr">
        <is>
          <t>Michael Rooker</t>
        </is>
      </c>
      <c r="B12587" s="7" t="inlineStr">
        <is>
          <t>Actor</t>
        </is>
      </c>
      <c r="C12587" s="7" t="inlineStr">
        <is>
          <t>Undisputed</t>
        </is>
      </c>
      <c r="D12587" s="7" t="n">
        <v>2002</v>
      </c>
      <c r="E12587" s="8" t="inlineStr">
        <is>
          <t>Yes</t>
        </is>
      </c>
      <c r="F12587" s="7" t="inlineStr">
        <is>
          <t>Action, Drama, Crime</t>
        </is>
      </c>
      <c r="G12587" s="7" t="n">
        <v>6.1</v>
      </c>
      <c r="H12587" s="7" t="inlineStr">
        <is>
          <t>WEBDL-2160p</t>
        </is>
      </c>
      <c r="I12587" s="7" t="inlineStr">
        <is>
          <t>Undisputed Collection</t>
        </is>
      </c>
    </row>
    <row r="12588">
      <c r="A12588" s="4" t="inlineStr">
        <is>
          <t>Michael Rooker</t>
        </is>
      </c>
      <c r="B12588" s="4" t="inlineStr">
        <is>
          <t>Actor</t>
        </is>
      </c>
      <c r="C12588" s="4" t="inlineStr">
        <is>
          <t>Guardians of the Galaxy</t>
        </is>
      </c>
      <c r="D12588" s="4" t="n">
        <v>2014</v>
      </c>
      <c r="E12588" s="5" t="inlineStr">
        <is>
          <t>Yes</t>
        </is>
      </c>
      <c r="F12588" s="4" t="inlineStr">
        <is>
          <t>Action, Science Fiction, Adventure</t>
        </is>
      </c>
      <c r="G12588" s="4" t="n">
        <v>8</v>
      </c>
      <c r="H12588" s="4" t="inlineStr">
        <is>
          <t>WEBDL-2160p</t>
        </is>
      </c>
      <c r="I12588" s="4" t="inlineStr">
        <is>
          <t>Guardians of the Galaxy Collection</t>
        </is>
      </c>
    </row>
    <row r="12589">
      <c r="A12589" s="7" t="inlineStr">
        <is>
          <t>Michael Rooker</t>
        </is>
      </c>
      <c r="B12589" s="7" t="inlineStr">
        <is>
          <t>Actor</t>
        </is>
      </c>
      <c r="C12589" s="7" t="inlineStr">
        <is>
          <t>Guardians of the Galaxy Vol. 2</t>
        </is>
      </c>
      <c r="D12589" s="7" t="n">
        <v>2017</v>
      </c>
      <c r="E12589" s="8" t="inlineStr">
        <is>
          <t>Yes</t>
        </is>
      </c>
      <c r="F12589" s="7" t="inlineStr">
        <is>
          <t>Science Fiction, Adventure, Action</t>
        </is>
      </c>
      <c r="G12589" s="7" t="n">
        <v>7.6</v>
      </c>
      <c r="H12589" s="7" t="inlineStr">
        <is>
          <t>WEBDL-2160p</t>
        </is>
      </c>
      <c r="I12589" s="7" t="inlineStr">
        <is>
          <t>Guardians of the Galaxy Collection</t>
        </is>
      </c>
    </row>
    <row r="12590">
      <c r="A12590" s="4" t="inlineStr">
        <is>
          <t>Michael Rooker</t>
        </is>
      </c>
      <c r="B12590" s="4" t="inlineStr">
        <is>
          <t>Actor</t>
        </is>
      </c>
      <c r="C12590" s="4" t="inlineStr">
        <is>
          <t>Love and Monsters</t>
        </is>
      </c>
      <c r="D12590" s="4" t="n">
        <v>2020</v>
      </c>
      <c r="E12590" s="5" t="inlineStr">
        <is>
          <t>Yes</t>
        </is>
      </c>
      <c r="F12590" s="4" t="inlineStr">
        <is>
          <t>Comedy, Adventure, Science Fiction</t>
        </is>
      </c>
      <c r="G12590" s="4" t="n">
        <v>6.9</v>
      </c>
      <c r="H12590" s="4" t="inlineStr">
        <is>
          <t>WEBDL-2160p</t>
        </is>
      </c>
      <c r="I12590" s="4" t="inlineStr"/>
    </row>
    <row r="12591">
      <c r="A12591" s="7" t="inlineStr">
        <is>
          <t>Michael Rooker</t>
        </is>
      </c>
      <c r="B12591" s="7" t="inlineStr">
        <is>
          <t>Actor</t>
        </is>
      </c>
      <c r="C12591" s="7" t="inlineStr">
        <is>
          <t>The Suicide Squad</t>
        </is>
      </c>
      <c r="D12591" s="7" t="n">
        <v>2021</v>
      </c>
      <c r="E12591" s="8" t="inlineStr">
        <is>
          <t>Yes</t>
        </is>
      </c>
      <c r="F12591" s="7" t="inlineStr">
        <is>
          <t>Action, Comedy, Adventure</t>
        </is>
      </c>
      <c r="G12591" s="7" t="n">
        <v>7.2</v>
      </c>
      <c r="H12591" s="7" t="inlineStr">
        <is>
          <t>WEBDL-2160p</t>
        </is>
      </c>
      <c r="I12591" s="7" t="inlineStr">
        <is>
          <t>Suicide Squad Collection</t>
        </is>
      </c>
    </row>
    <row r="12592">
      <c r="A12592" s="4" t="inlineStr">
        <is>
          <t>Michael Rooker</t>
        </is>
      </c>
      <c r="B12592" s="4" t="inlineStr">
        <is>
          <t>Actor</t>
        </is>
      </c>
      <c r="C12592" s="4" t="inlineStr">
        <is>
          <t>Superman</t>
        </is>
      </c>
      <c r="D12592" s="4" t="n">
        <v>2025</v>
      </c>
      <c r="E12592" s="5" t="inlineStr">
        <is>
          <t>Yes</t>
        </is>
      </c>
      <c r="F12592" s="4" t="inlineStr">
        <is>
          <t>Science Fiction, Adventure, Action</t>
        </is>
      </c>
      <c r="G12592" s="4" t="n">
        <v>7</v>
      </c>
      <c r="H12592" s="4" t="inlineStr">
        <is>
          <t>Bluray-2160p</t>
        </is>
      </c>
      <c r="I12592" s="4" t="inlineStr">
        <is>
          <t>Superman (DCU) Collection</t>
        </is>
      </c>
    </row>
    <row r="12593">
      <c r="A12593" s="7" t="inlineStr">
        <is>
          <t>Michael Rosenbaum</t>
        </is>
      </c>
      <c r="B12593" s="7" t="inlineStr">
        <is>
          <t>Actor</t>
        </is>
      </c>
      <c r="C12593" s="7" t="inlineStr">
        <is>
          <t>Urban Legend</t>
        </is>
      </c>
      <c r="D12593" s="7" t="n">
        <v>1998</v>
      </c>
      <c r="E12593" s="8" t="inlineStr">
        <is>
          <t>Yes</t>
        </is>
      </c>
      <c r="F12593" s="7" t="inlineStr">
        <is>
          <t>Horror, Mystery</t>
        </is>
      </c>
      <c r="G12593" s="7" t="n">
        <v>5.6</v>
      </c>
      <c r="H12593" s="7" t="inlineStr">
        <is>
          <t>SDTV</t>
        </is>
      </c>
      <c r="I12593" s="7" t="inlineStr">
        <is>
          <t>Urban Legend Collection</t>
        </is>
      </c>
    </row>
    <row r="12594">
      <c r="A12594" s="4" t="inlineStr">
        <is>
          <t>Michael Ryan</t>
        </is>
      </c>
      <c r="B12594" s="4" t="inlineStr">
        <is>
          <t>Actor</t>
        </is>
      </c>
      <c r="C12594" s="4" t="inlineStr">
        <is>
          <t>Across the Universe</t>
        </is>
      </c>
      <c r="D12594" s="4" t="n">
        <v>2007</v>
      </c>
      <c r="E12594" s="5" t="inlineStr">
        <is>
          <t>Yes</t>
        </is>
      </c>
      <c r="F12594" s="4" t="inlineStr">
        <is>
          <t>Drama, Romance, Fantasy</t>
        </is>
      </c>
      <c r="G12594" s="4" t="n">
        <v>7.3</v>
      </c>
      <c r="H12594" s="4" t="inlineStr">
        <is>
          <t>Bluray-2160p</t>
        </is>
      </c>
      <c r="I12594" s="4" t="inlineStr"/>
    </row>
    <row r="12595">
      <c r="A12595" s="7" t="inlineStr">
        <is>
          <t>Michael Rymer</t>
        </is>
      </c>
      <c r="B12595" s="7" t="inlineStr">
        <is>
          <t>Director</t>
        </is>
      </c>
      <c r="C12595" s="7" t="inlineStr">
        <is>
          <t>Queen of the Damned</t>
        </is>
      </c>
      <c r="D12595" s="7" t="n">
        <v>2002</v>
      </c>
      <c r="E12595" s="12" t="inlineStr">
        <is>
          <t>No</t>
        </is>
      </c>
      <c r="F12595" s="7" t="inlineStr">
        <is>
          <t>Fantasy, Horror, Romance</t>
        </is>
      </c>
      <c r="G12595" s="7" t="n">
        <v>5.3</v>
      </c>
      <c r="H12595" s="7" t="inlineStr"/>
      <c r="I12595" s="7" t="inlineStr">
        <is>
          <t>The Vampire Chronicles Collection</t>
        </is>
      </c>
    </row>
    <row r="12596">
      <c r="A12596" s="4" t="inlineStr">
        <is>
          <t>Michael S. Siegel</t>
        </is>
      </c>
      <c r="B12596" s="4" t="inlineStr">
        <is>
          <t>Actor</t>
        </is>
      </c>
      <c r="C12596" s="4" t="inlineStr">
        <is>
          <t>Killer Klowns from Outer Space</t>
        </is>
      </c>
      <c r="D12596" s="4" t="n">
        <v>1988</v>
      </c>
      <c r="E12596" s="5" t="inlineStr">
        <is>
          <t>Yes</t>
        </is>
      </c>
      <c r="F12596" s="4" t="inlineStr">
        <is>
          <t>Comedy, Horror, Science Fiction</t>
        </is>
      </c>
      <c r="G12596" s="4" t="n">
        <v>6.2</v>
      </c>
      <c r="H12596" s="4" t="inlineStr">
        <is>
          <t>Bluray-1080p</t>
        </is>
      </c>
      <c r="I12596" s="4" t="inlineStr"/>
    </row>
    <row r="12597">
      <c r="A12597" s="7" t="inlineStr">
        <is>
          <t>Michael Sacks</t>
        </is>
      </c>
      <c r="B12597" s="7" t="inlineStr">
        <is>
          <t>Actor</t>
        </is>
      </c>
      <c r="C12597" s="7" t="inlineStr">
        <is>
          <t>The Amityville Horror</t>
        </is>
      </c>
      <c r="D12597" s="7" t="n">
        <v>1979</v>
      </c>
      <c r="E12597" s="8" t="inlineStr">
        <is>
          <t>Yes</t>
        </is>
      </c>
      <c r="F12597" s="7" t="inlineStr">
        <is>
          <t>Horror</t>
        </is>
      </c>
      <c r="G12597" s="7" t="n">
        <v>6.2</v>
      </c>
      <c r="H12597" s="7" t="inlineStr">
        <is>
          <t>WEBDL-2160p</t>
        </is>
      </c>
      <c r="I12597" s="7" t="inlineStr">
        <is>
          <t>The Amityville Collection</t>
        </is>
      </c>
    </row>
    <row r="12598">
      <c r="A12598" s="4" t="inlineStr">
        <is>
          <t>Michael Schoeffling</t>
        </is>
      </c>
      <c r="B12598" s="4" t="inlineStr">
        <is>
          <t>Actor</t>
        </is>
      </c>
      <c r="C12598" s="4" t="inlineStr">
        <is>
          <t>Sixteen Candles</t>
        </is>
      </c>
      <c r="D12598" s="4" t="n">
        <v>1984</v>
      </c>
      <c r="E12598" s="5" t="inlineStr">
        <is>
          <t>Yes</t>
        </is>
      </c>
      <c r="F12598" s="4" t="inlineStr">
        <is>
          <t>Comedy, Romance</t>
        </is>
      </c>
      <c r="G12598" s="4" t="n">
        <v>7</v>
      </c>
      <c r="H12598" s="4" t="inlineStr">
        <is>
          <t>WEBDL-1080p</t>
        </is>
      </c>
      <c r="I12598" s="4" t="inlineStr"/>
    </row>
    <row r="12599">
      <c r="A12599" s="7" t="inlineStr">
        <is>
          <t>Michael Schoeffling</t>
        </is>
      </c>
      <c r="B12599" s="7" t="inlineStr">
        <is>
          <t>Actor</t>
        </is>
      </c>
      <c r="C12599" s="7" t="inlineStr">
        <is>
          <t>Mermaids</t>
        </is>
      </c>
      <c r="D12599" s="7" t="n">
        <v>1990</v>
      </c>
      <c r="E12599" s="8" t="inlineStr">
        <is>
          <t>Yes</t>
        </is>
      </c>
      <c r="F12599" s="7" t="inlineStr">
        <is>
          <t>Comedy, Drama, Romance</t>
        </is>
      </c>
      <c r="G12599" s="7" t="n">
        <v>6.7</v>
      </c>
      <c r="H12599" s="7" t="inlineStr">
        <is>
          <t>WEBDL-1080p</t>
        </is>
      </c>
      <c r="I12599" s="7" t="inlineStr"/>
    </row>
    <row r="12600">
      <c r="A12600" s="4" t="inlineStr">
        <is>
          <t>Michael Shamus Wiles</t>
        </is>
      </c>
      <c r="B12600" s="4" t="inlineStr">
        <is>
          <t>Actor</t>
        </is>
      </c>
      <c r="C12600" s="4" t="inlineStr">
        <is>
          <t>Lost Highway</t>
        </is>
      </c>
      <c r="D12600" s="4" t="n">
        <v>1997</v>
      </c>
      <c r="E12600" s="5" t="inlineStr">
        <is>
          <t>Yes</t>
        </is>
      </c>
      <c r="F12600" s="4" t="inlineStr">
        <is>
          <t>Drama, Thriller, Mystery</t>
        </is>
      </c>
      <c r="G12600" s="4" t="n">
        <v>7.6</v>
      </c>
      <c r="H12600" s="4" t="inlineStr">
        <is>
          <t>WEBDL-2160p</t>
        </is>
      </c>
      <c r="I12600" s="4" t="inlineStr"/>
    </row>
    <row r="12601">
      <c r="A12601" s="7" t="inlineStr">
        <is>
          <t>Michael Shamus Wiles</t>
        </is>
      </c>
      <c r="B12601" s="7" t="inlineStr">
        <is>
          <t>Actor</t>
        </is>
      </c>
      <c r="C12601" s="7" t="inlineStr">
        <is>
          <t>Hellraiser: Inferno</t>
        </is>
      </c>
      <c r="D12601" s="7" t="n">
        <v>2000</v>
      </c>
      <c r="E12601" s="12" t="inlineStr">
        <is>
          <t>No</t>
        </is>
      </c>
      <c r="F12601" s="7" t="inlineStr">
        <is>
          <t>Horror, Thriller</t>
        </is>
      </c>
      <c r="G12601" s="7" t="n">
        <v>5.4</v>
      </c>
      <c r="H12601" s="7" t="inlineStr"/>
      <c r="I12601" s="7" t="inlineStr">
        <is>
          <t>Hellraiser Collection</t>
        </is>
      </c>
    </row>
    <row r="12602">
      <c r="A12602" s="4" t="inlineStr">
        <is>
          <t>Michael Shanks</t>
        </is>
      </c>
      <c r="B12602" s="4" t="inlineStr">
        <is>
          <t>Director</t>
        </is>
      </c>
      <c r="C12602" s="4" t="inlineStr">
        <is>
          <t>Together</t>
        </is>
      </c>
      <c r="D12602" s="4" t="n">
        <v>2025</v>
      </c>
      <c r="E12602" s="5" t="inlineStr">
        <is>
          <t>Yes</t>
        </is>
      </c>
      <c r="F12602" s="4" t="inlineStr">
        <is>
          <t>Horror, Romance</t>
        </is>
      </c>
      <c r="G12602" s="4" t="n">
        <v>6.7</v>
      </c>
      <c r="H12602" s="4" t="inlineStr">
        <is>
          <t>WEBDL-2160p</t>
        </is>
      </c>
      <c r="I12602" s="4" t="inlineStr"/>
    </row>
    <row r="12603">
      <c r="A12603" s="7" t="inlineStr">
        <is>
          <t>Michael Shannon</t>
        </is>
      </c>
      <c r="B12603" s="7" t="inlineStr">
        <is>
          <t>Actor</t>
        </is>
      </c>
      <c r="C12603" s="7" t="inlineStr">
        <is>
          <t>Vanilla Sky</t>
        </is>
      </c>
      <c r="D12603" s="7" t="n">
        <v>2001</v>
      </c>
      <c r="E12603" s="8" t="inlineStr">
        <is>
          <t>Yes</t>
        </is>
      </c>
      <c r="F12603" s="7" t="inlineStr">
        <is>
          <t>Mystery, Romance, Science Fiction</t>
        </is>
      </c>
      <c r="G12603" s="7" t="n">
        <v>6.9</v>
      </c>
      <c r="H12603" s="7" t="inlineStr">
        <is>
          <t>WEBDL-1080p</t>
        </is>
      </c>
      <c r="I12603" s="7" t="inlineStr"/>
    </row>
    <row r="12604">
      <c r="A12604" s="4" t="inlineStr">
        <is>
          <t>Michael Shannon</t>
        </is>
      </c>
      <c r="B12604" s="4" t="inlineStr">
        <is>
          <t>Actor</t>
        </is>
      </c>
      <c r="C12604" s="4" t="inlineStr">
        <is>
          <t>Bad Boys II</t>
        </is>
      </c>
      <c r="D12604" s="4" t="n">
        <v>2003</v>
      </c>
      <c r="E12604" s="5" t="inlineStr">
        <is>
          <t>Yes</t>
        </is>
      </c>
      <c r="F12604" s="4" t="inlineStr">
        <is>
          <t>Action, Crime, Comedy</t>
        </is>
      </c>
      <c r="G12604" s="4" t="n">
        <v>6.6</v>
      </c>
      <c r="H12604" s="4" t="inlineStr">
        <is>
          <t>Bluray-2160p</t>
        </is>
      </c>
      <c r="I12604" s="4" t="inlineStr">
        <is>
          <t>Bad Boys Collection</t>
        </is>
      </c>
    </row>
    <row r="12605">
      <c r="A12605" s="7" t="inlineStr">
        <is>
          <t>Michael Shannon</t>
        </is>
      </c>
      <c r="B12605" s="7" t="inlineStr">
        <is>
          <t>Actor</t>
        </is>
      </c>
      <c r="C12605" s="7" t="inlineStr">
        <is>
          <t>Man of Steel</t>
        </is>
      </c>
      <c r="D12605" s="7" t="n">
        <v>2013</v>
      </c>
      <c r="E12605" s="8" t="inlineStr">
        <is>
          <t>Yes</t>
        </is>
      </c>
      <c r="F12605" s="7" t="inlineStr">
        <is>
          <t>Action, Adventure, Science Fiction</t>
        </is>
      </c>
      <c r="G12605" s="7" t="n">
        <v>7.1</v>
      </c>
      <c r="H12605" s="7" t="inlineStr">
        <is>
          <t>WEBDL-2160p</t>
        </is>
      </c>
      <c r="I12605" s="7" t="inlineStr">
        <is>
          <t>Man of Steel Collection</t>
        </is>
      </c>
    </row>
    <row r="12606">
      <c r="A12606" s="4" t="inlineStr">
        <is>
          <t>Michael Shannon</t>
        </is>
      </c>
      <c r="B12606" s="4" t="inlineStr">
        <is>
          <t>Actor</t>
        </is>
      </c>
      <c r="C12606" s="4" t="inlineStr">
        <is>
          <t>Knives Out</t>
        </is>
      </c>
      <c r="D12606" s="4" t="n">
        <v>2019</v>
      </c>
      <c r="E12606" s="5" t="inlineStr">
        <is>
          <t>Yes</t>
        </is>
      </c>
      <c r="F12606" s="4" t="inlineStr">
        <is>
          <t>Comedy, Crime, Mystery</t>
        </is>
      </c>
      <c r="G12606" s="4" t="n">
        <v>7.9</v>
      </c>
      <c r="H12606" s="4" t="inlineStr">
        <is>
          <t>WEBDL-2160p</t>
        </is>
      </c>
      <c r="I12606" s="4" t="inlineStr">
        <is>
          <t>Knives Out Collection</t>
        </is>
      </c>
    </row>
    <row r="12607">
      <c r="A12607" s="7" t="inlineStr">
        <is>
          <t>Michael Shannon</t>
        </is>
      </c>
      <c r="B12607" s="7" t="inlineStr">
        <is>
          <t>Actor</t>
        </is>
      </c>
      <c r="C12607" s="7" t="inlineStr">
        <is>
          <t>Bullet Train</t>
        </is>
      </c>
      <c r="D12607" s="7" t="n">
        <v>2022</v>
      </c>
      <c r="E12607" s="8" t="inlineStr">
        <is>
          <t>Yes</t>
        </is>
      </c>
      <c r="F12607" s="7" t="inlineStr">
        <is>
          <t>Action, Comedy, Thriller</t>
        </is>
      </c>
      <c r="G12607" s="7" t="n">
        <v>7.3</v>
      </c>
      <c r="H12607" s="7" t="inlineStr">
        <is>
          <t>Bluray-2160p</t>
        </is>
      </c>
      <c r="I12607" s="7" t="inlineStr"/>
    </row>
    <row r="12608">
      <c r="A12608" s="4" t="inlineStr">
        <is>
          <t>Michael Shannon</t>
        </is>
      </c>
      <c r="B12608" s="4" t="inlineStr">
        <is>
          <t>Actor</t>
        </is>
      </c>
      <c r="C12608" s="4" t="inlineStr">
        <is>
          <t>Nuremberg</t>
        </is>
      </c>
      <c r="D12608" s="4" t="n">
        <v>2025</v>
      </c>
      <c r="E12608" s="13" t="inlineStr">
        <is>
          <t>No</t>
        </is>
      </c>
      <c r="F12608" s="4" t="inlineStr">
        <is>
          <t>History, Drama</t>
        </is>
      </c>
      <c r="G12608" s="4" t="n">
        <v>7.4</v>
      </c>
      <c r="H12608" s="4" t="inlineStr"/>
      <c r="I12608" s="4" t="inlineStr"/>
    </row>
    <row r="12609">
      <c r="A12609" s="7" t="inlineStr">
        <is>
          <t>Michael Sheen</t>
        </is>
      </c>
      <c r="B12609" s="7" t="inlineStr">
        <is>
          <t>Actor</t>
        </is>
      </c>
      <c r="C12609" s="7" t="inlineStr">
        <is>
          <t>Underworld</t>
        </is>
      </c>
      <c r="D12609" s="7" t="n">
        <v>2003</v>
      </c>
      <c r="E12609" s="8" t="inlineStr">
        <is>
          <t>Yes</t>
        </is>
      </c>
      <c r="F12609" s="7" t="inlineStr">
        <is>
          <t>Fantasy, Action, Thriller</t>
        </is>
      </c>
      <c r="G12609" s="7" t="n">
        <v>7</v>
      </c>
      <c r="H12609" s="7" t="inlineStr">
        <is>
          <t>WEBDL-2160p</t>
        </is>
      </c>
      <c r="I12609" s="7" t="inlineStr">
        <is>
          <t>Underworld Collection</t>
        </is>
      </c>
    </row>
    <row r="12610">
      <c r="A12610" s="4" t="inlineStr">
        <is>
          <t>Michael Sheen</t>
        </is>
      </c>
      <c r="B12610" s="4" t="inlineStr">
        <is>
          <t>Actor</t>
        </is>
      </c>
      <c r="C12610" s="4" t="inlineStr">
        <is>
          <t>Kingdom of Heaven</t>
        </is>
      </c>
      <c r="D12610" s="4" t="n">
        <v>2005</v>
      </c>
      <c r="E12610" s="5" t="inlineStr">
        <is>
          <t>Yes</t>
        </is>
      </c>
      <c r="F12610" s="4" t="inlineStr">
        <is>
          <t>Drama, Action, Adventure, History, War</t>
        </is>
      </c>
      <c r="G12610" s="4" t="n">
        <v>7.3</v>
      </c>
      <c r="H12610" s="4" t="inlineStr">
        <is>
          <t>WEBDL-2160p</t>
        </is>
      </c>
      <c r="I12610" s="4" t="inlineStr"/>
    </row>
    <row r="12611">
      <c r="A12611" s="7" t="inlineStr">
        <is>
          <t>Michael Sheen</t>
        </is>
      </c>
      <c r="B12611" s="7" t="inlineStr">
        <is>
          <t>Actor</t>
        </is>
      </c>
      <c r="C12611" s="7" t="inlineStr">
        <is>
          <t>Underworld: Rise of the Lycans</t>
        </is>
      </c>
      <c r="D12611" s="7" t="n">
        <v>2009</v>
      </c>
      <c r="E12611" s="8" t="inlineStr">
        <is>
          <t>Yes</t>
        </is>
      </c>
      <c r="F12611" s="7" t="inlineStr">
        <is>
          <t>Fantasy, Action, Thriller</t>
        </is>
      </c>
      <c r="G12611" s="7" t="n">
        <v>6.5</v>
      </c>
      <c r="H12611" s="7" t="inlineStr">
        <is>
          <t>Bluray-2160p</t>
        </is>
      </c>
      <c r="I12611" s="7" t="inlineStr">
        <is>
          <t>Underworld Collection</t>
        </is>
      </c>
    </row>
    <row r="12612">
      <c r="A12612" s="4" t="inlineStr">
        <is>
          <t>Michael Sheen</t>
        </is>
      </c>
      <c r="B12612" s="4" t="inlineStr">
        <is>
          <t>Actor</t>
        </is>
      </c>
      <c r="C12612" s="4" t="inlineStr">
        <is>
          <t>Passengers</t>
        </is>
      </c>
      <c r="D12612" s="4" t="n">
        <v>2016</v>
      </c>
      <c r="E12612" s="5" t="inlineStr">
        <is>
          <t>Yes</t>
        </is>
      </c>
      <c r="F12612" s="4" t="inlineStr">
        <is>
          <t>Drama, Romance, Science Fiction</t>
        </is>
      </c>
      <c r="G12612" s="4" t="n">
        <v>7</v>
      </c>
      <c r="H12612" s="4" t="inlineStr">
        <is>
          <t>WEBDL-1080p</t>
        </is>
      </c>
      <c r="I12612" s="4" t="inlineStr"/>
    </row>
    <row r="12613">
      <c r="A12613" s="7" t="inlineStr">
        <is>
          <t>Michael Stahl-David</t>
        </is>
      </c>
      <c r="B12613" s="7" t="inlineStr">
        <is>
          <t>Actor</t>
        </is>
      </c>
      <c r="C12613" s="7" t="inlineStr">
        <is>
          <t>Cloverfield</t>
        </is>
      </c>
      <c r="D12613" s="7" t="n">
        <v>2008</v>
      </c>
      <c r="E12613" s="8" t="inlineStr">
        <is>
          <t>Yes</t>
        </is>
      </c>
      <c r="F12613" s="7" t="inlineStr">
        <is>
          <t>Action, Thriller, Science Fiction</t>
        </is>
      </c>
      <c r="G12613" s="7" t="n">
        <v>7</v>
      </c>
      <c r="H12613" s="7" t="inlineStr">
        <is>
          <t>WEBDL-2160p</t>
        </is>
      </c>
      <c r="I12613" s="7" t="inlineStr"/>
    </row>
    <row r="12614">
      <c r="A12614" s="4" t="inlineStr">
        <is>
          <t>Michael Stuhlbarg</t>
        </is>
      </c>
      <c r="B12614" s="4" t="inlineStr">
        <is>
          <t>Actor</t>
        </is>
      </c>
      <c r="C12614" s="4" t="inlineStr">
        <is>
          <t>Men in Black 3</t>
        </is>
      </c>
      <c r="D12614" s="4" t="n">
        <v>2012</v>
      </c>
      <c r="E12614" s="5" t="inlineStr">
        <is>
          <t>Yes</t>
        </is>
      </c>
      <c r="F12614" s="4" t="inlineStr">
        <is>
          <t>Action, Comedy, Science Fiction</t>
        </is>
      </c>
      <c r="G12614" s="4" t="n">
        <v>6.8</v>
      </c>
      <c r="H12614" s="4" t="inlineStr">
        <is>
          <t>WEBDL-2160p</t>
        </is>
      </c>
      <c r="I12614" s="4" t="inlineStr">
        <is>
          <t>Men in Black Collection</t>
        </is>
      </c>
    </row>
    <row r="12615">
      <c r="A12615" s="7" t="inlineStr">
        <is>
          <t>Michael Stuhlbarg</t>
        </is>
      </c>
      <c r="B12615" s="7" t="inlineStr">
        <is>
          <t>Actor</t>
        </is>
      </c>
      <c r="C12615" s="7" t="inlineStr">
        <is>
          <t>Doctor Strange</t>
        </is>
      </c>
      <c r="D12615" s="7" t="n">
        <v>2016</v>
      </c>
      <c r="E12615" s="8" t="inlineStr">
        <is>
          <t>Yes</t>
        </is>
      </c>
      <c r="F12615" s="7" t="inlineStr">
        <is>
          <t>Fantasy, Adventure, Action</t>
        </is>
      </c>
      <c r="G12615" s="7" t="n">
        <v>7.5</v>
      </c>
      <c r="H12615" s="7" t="inlineStr">
        <is>
          <t>WEBDL-2160p</t>
        </is>
      </c>
      <c r="I12615" s="7" t="inlineStr">
        <is>
          <t>Doctor Strange Collection</t>
        </is>
      </c>
    </row>
    <row r="12616">
      <c r="A12616" s="4" t="inlineStr">
        <is>
          <t>Michael Stuhlbarg</t>
        </is>
      </c>
      <c r="B12616" s="4" t="inlineStr">
        <is>
          <t>Actor</t>
        </is>
      </c>
      <c r="C12616" s="4" t="inlineStr">
        <is>
          <t>Arrival</t>
        </is>
      </c>
      <c r="D12616" s="4" t="n">
        <v>2016</v>
      </c>
      <c r="E12616" s="5" t="inlineStr">
        <is>
          <t>Yes</t>
        </is>
      </c>
      <c r="F12616" s="4" t="inlineStr">
        <is>
          <t>Drama, Science Fiction, Mystery</t>
        </is>
      </c>
      <c r="G12616" s="4" t="n">
        <v>7.9</v>
      </c>
      <c r="H12616" s="4" t="inlineStr">
        <is>
          <t>Bluray-2160p</t>
        </is>
      </c>
      <c r="I12616" s="4" t="inlineStr"/>
    </row>
    <row r="12617">
      <c r="A12617" s="7" t="inlineStr">
        <is>
          <t>Michael Stuhlbarg</t>
        </is>
      </c>
      <c r="B12617" s="7" t="inlineStr">
        <is>
          <t>Actor</t>
        </is>
      </c>
      <c r="C12617" s="7" t="inlineStr">
        <is>
          <t>Doctor Strange in the Multiverse of Madness</t>
        </is>
      </c>
      <c r="D12617" s="7" t="n">
        <v>2022</v>
      </c>
      <c r="E12617" s="8" t="inlineStr">
        <is>
          <t>Yes</t>
        </is>
      </c>
      <c r="F12617" s="7" t="inlineStr">
        <is>
          <t>Fantasy, Action, Adventure</t>
        </is>
      </c>
      <c r="G12617" s="7" t="n">
        <v>6.9</v>
      </c>
      <c r="H12617" s="7" t="inlineStr">
        <is>
          <t>WEBDL-2160p</t>
        </is>
      </c>
      <c r="I12617" s="7" t="inlineStr">
        <is>
          <t>Doctor Strange Collection</t>
        </is>
      </c>
    </row>
    <row r="12618">
      <c r="A12618" s="4" t="inlineStr">
        <is>
          <t>Michael Sundin</t>
        </is>
      </c>
      <c r="B12618" s="4" t="inlineStr">
        <is>
          <t>Actor</t>
        </is>
      </c>
      <c r="C12618" s="4" t="inlineStr">
        <is>
          <t>Return to Oz</t>
        </is>
      </c>
      <c r="D12618" s="4" t="n">
        <v>1985</v>
      </c>
      <c r="E12618" s="5" t="inlineStr">
        <is>
          <t>Yes</t>
        </is>
      </c>
      <c r="F12618" s="4" t="inlineStr">
        <is>
          <t>Adventure, Family, Fantasy</t>
        </is>
      </c>
      <c r="G12618" s="4" t="n">
        <v>6.7</v>
      </c>
      <c r="H12618" s="4" t="inlineStr">
        <is>
          <t>Bluray-1080p</t>
        </is>
      </c>
      <c r="I12618" s="4" t="inlineStr"/>
    </row>
    <row r="12619">
      <c r="A12619" s="7" t="inlineStr">
        <is>
          <t>Michael T. Mikler</t>
        </is>
      </c>
      <c r="B12619" s="7" t="inlineStr">
        <is>
          <t>Actor</t>
        </is>
      </c>
      <c r="C12619" s="7" t="inlineStr">
        <is>
          <t>Westworld</t>
        </is>
      </c>
      <c r="D12619" s="7" t="n">
        <v>1973</v>
      </c>
      <c r="E12619" s="8" t="inlineStr">
        <is>
          <t>Yes</t>
        </is>
      </c>
      <c r="F12619" s="7" t="inlineStr">
        <is>
          <t>Adventure, Science Fiction, Western</t>
        </is>
      </c>
      <c r="G12619" s="7" t="n">
        <v>6.9</v>
      </c>
      <c r="H12619" s="7" t="inlineStr">
        <is>
          <t>WEBDL-1080p</t>
        </is>
      </c>
      <c r="I12619" s="7" t="inlineStr">
        <is>
          <t>Westworld Collection</t>
        </is>
      </c>
    </row>
    <row r="12620">
      <c r="A12620" s="4" t="inlineStr">
        <is>
          <t>Michael Talbott</t>
        </is>
      </c>
      <c r="B12620" s="4" t="inlineStr">
        <is>
          <t>Actor</t>
        </is>
      </c>
      <c r="C12620" s="4" t="inlineStr">
        <is>
          <t>First Blood</t>
        </is>
      </c>
      <c r="D12620" s="4" t="n">
        <v>1982</v>
      </c>
      <c r="E12620" s="5" t="inlineStr">
        <is>
          <t>Yes</t>
        </is>
      </c>
      <c r="F12620" s="4" t="inlineStr">
        <is>
          <t>Action, Adventure, Thriller, War</t>
        </is>
      </c>
      <c r="G12620" s="4" t="n">
        <v>7.7</v>
      </c>
      <c r="H12620" s="4" t="inlineStr">
        <is>
          <t>WEBDL-2160p</t>
        </is>
      </c>
      <c r="I12620" s="4" t="inlineStr">
        <is>
          <t>Rambo Collection</t>
        </is>
      </c>
    </row>
    <row r="12621">
      <c r="A12621" s="7" t="inlineStr">
        <is>
          <t>Michael Taliferro</t>
        </is>
      </c>
      <c r="B12621" s="7" t="inlineStr">
        <is>
          <t>Actor</t>
        </is>
      </c>
      <c r="C12621" s="7" t="inlineStr">
        <is>
          <t>Bad Boys</t>
        </is>
      </c>
      <c r="D12621" s="7" t="n">
        <v>1995</v>
      </c>
      <c r="E12621" s="8" t="inlineStr">
        <is>
          <t>Yes</t>
        </is>
      </c>
      <c r="F12621" s="7" t="inlineStr">
        <is>
          <t>Action, Comedy, Crime, Thriller</t>
        </is>
      </c>
      <c r="G12621" s="7" t="n">
        <v>6.8</v>
      </c>
      <c r="H12621" s="7" t="inlineStr">
        <is>
          <t>Bluray-2160p</t>
        </is>
      </c>
      <c r="I12621" s="7" t="inlineStr">
        <is>
          <t>Bad Boys Collection</t>
        </is>
      </c>
    </row>
    <row r="12622">
      <c r="A12622" s="4" t="inlineStr">
        <is>
          <t>Michael Therriault</t>
        </is>
      </c>
      <c r="B12622" s="4" t="inlineStr">
        <is>
          <t>Actor</t>
        </is>
      </c>
      <c r="C12622" s="4" t="inlineStr">
        <is>
          <t>Cult of Chucky</t>
        </is>
      </c>
      <c r="D12622" s="4" t="n">
        <v>2017</v>
      </c>
      <c r="E12622" s="13" t="inlineStr">
        <is>
          <t>No</t>
        </is>
      </c>
      <c r="F12622" s="4" t="inlineStr">
        <is>
          <t>Horror, Thriller</t>
        </is>
      </c>
      <c r="G12622" s="4" t="n">
        <v>5.3</v>
      </c>
      <c r="H12622" s="4" t="inlineStr"/>
      <c r="I12622" s="4" t="inlineStr">
        <is>
          <t>Child's Play Collection</t>
        </is>
      </c>
    </row>
    <row r="12623">
      <c r="A12623" s="7" t="inlineStr">
        <is>
          <t>Michael Thurmeier</t>
        </is>
      </c>
      <c r="B12623" s="7" t="inlineStr">
        <is>
          <t>Director</t>
        </is>
      </c>
      <c r="C12623" s="7" t="inlineStr">
        <is>
          <t>Ice Age: Dawn of the Dinosaurs</t>
        </is>
      </c>
      <c r="D12623" s="7" t="n">
        <v>2009</v>
      </c>
      <c r="E12623" s="8" t="inlineStr">
        <is>
          <t>Yes</t>
        </is>
      </c>
      <c r="F12623" s="7" t="inlineStr">
        <is>
          <t>Animation, Comedy, Family, Adventure</t>
        </is>
      </c>
      <c r="G12623" s="7" t="n">
        <v>6.9</v>
      </c>
      <c r="H12623" s="7" t="inlineStr">
        <is>
          <t>HDTV-720p</t>
        </is>
      </c>
      <c r="I12623" s="7" t="inlineStr">
        <is>
          <t>Ice Age Collection</t>
        </is>
      </c>
    </row>
    <row r="12624">
      <c r="A12624" s="4" t="inlineStr">
        <is>
          <t>Michael Thurmeier</t>
        </is>
      </c>
      <c r="B12624" s="4" t="inlineStr">
        <is>
          <t>Director</t>
        </is>
      </c>
      <c r="C12624" s="4" t="inlineStr">
        <is>
          <t>Ice Age: Continental Drift</t>
        </is>
      </c>
      <c r="D12624" s="4" t="n">
        <v>2012</v>
      </c>
      <c r="E12624" s="5" t="inlineStr">
        <is>
          <t>Yes</t>
        </is>
      </c>
      <c r="F12624" s="4" t="inlineStr">
        <is>
          <t>Animation, Comedy, Adventure, Family</t>
        </is>
      </c>
      <c r="G12624" s="4" t="n">
        <v>6.5</v>
      </c>
      <c r="H12624" s="4" t="inlineStr">
        <is>
          <t>HDTV-1080p</t>
        </is>
      </c>
      <c r="I12624" s="4" t="inlineStr">
        <is>
          <t>Ice Age Collection</t>
        </is>
      </c>
    </row>
    <row r="12625">
      <c r="A12625" s="7" t="inlineStr">
        <is>
          <t>Michael Thurmeier</t>
        </is>
      </c>
      <c r="B12625" s="7" t="inlineStr">
        <is>
          <t>Director</t>
        </is>
      </c>
      <c r="C12625" s="7" t="inlineStr">
        <is>
          <t>Ice Age: Collision Course</t>
        </is>
      </c>
      <c r="D12625" s="7" t="n">
        <v>2016</v>
      </c>
      <c r="E12625" s="8" t="inlineStr">
        <is>
          <t>Yes</t>
        </is>
      </c>
      <c r="F12625" s="7" t="inlineStr">
        <is>
          <t>Adventure, Animation, Family, Comedy, Science Fiction</t>
        </is>
      </c>
      <c r="G12625" s="7" t="n">
        <v>5.7</v>
      </c>
      <c r="H12625" s="7" t="inlineStr">
        <is>
          <t>WEBDL-2160p</t>
        </is>
      </c>
      <c r="I12625" s="7" t="inlineStr">
        <is>
          <t>Ice Age Collection</t>
        </is>
      </c>
    </row>
    <row r="12626">
      <c r="A12626" s="4" t="inlineStr">
        <is>
          <t>Michael Trucco</t>
        </is>
      </c>
      <c r="B12626" s="4" t="inlineStr">
        <is>
          <t>Actor</t>
        </is>
      </c>
      <c r="C12626" s="4" t="inlineStr">
        <is>
          <t>Wishmaster 4: The Prophecy Fulfilled</t>
        </is>
      </c>
      <c r="D12626" s="4" t="n">
        <v>2002</v>
      </c>
      <c r="E12626" s="13" t="inlineStr">
        <is>
          <t>No</t>
        </is>
      </c>
      <c r="F12626" s="4" t="inlineStr">
        <is>
          <t>Horror, Fantasy</t>
        </is>
      </c>
      <c r="G12626" s="4" t="n">
        <v>4</v>
      </c>
      <c r="H12626" s="4" t="inlineStr"/>
      <c r="I12626" s="4" t="inlineStr">
        <is>
          <t>Wishmaster Collection</t>
        </is>
      </c>
    </row>
    <row r="12627">
      <c r="A12627" s="7" t="inlineStr">
        <is>
          <t>Michael Tse</t>
        </is>
      </c>
      <c r="B12627" s="7" t="inlineStr">
        <is>
          <t>Actor</t>
        </is>
      </c>
      <c r="C12627" s="7" t="inlineStr">
        <is>
          <t>The Loser's Club</t>
        </is>
      </c>
      <c r="D12627" s="7" t="n">
        <v>2001</v>
      </c>
      <c r="E12627" s="8" t="inlineStr">
        <is>
          <t>Yes</t>
        </is>
      </c>
      <c r="F12627" s="7" t="inlineStr">
        <is>
          <t>Comedy</t>
        </is>
      </c>
      <c r="G12627" s="7" t="n">
        <v>5.1</v>
      </c>
      <c r="H12627" s="7" t="inlineStr">
        <is>
          <t>HDTV-1080p</t>
        </is>
      </c>
      <c r="I12627" s="7" t="inlineStr"/>
    </row>
    <row r="12628">
      <c r="A12628" s="4" t="inlineStr">
        <is>
          <t>Michael Tucci</t>
        </is>
      </c>
      <c r="B12628" s="4" t="inlineStr">
        <is>
          <t>Actor</t>
        </is>
      </c>
      <c r="C12628" s="4" t="inlineStr">
        <is>
          <t>Grease</t>
        </is>
      </c>
      <c r="D12628" s="4" t="n">
        <v>1978</v>
      </c>
      <c r="E12628" s="5" t="inlineStr">
        <is>
          <t>Yes</t>
        </is>
      </c>
      <c r="F12628" s="4" t="inlineStr">
        <is>
          <t>Romance, Comedy</t>
        </is>
      </c>
      <c r="G12628" s="4" t="n">
        <v>7.2</v>
      </c>
      <c r="H12628" s="4" t="inlineStr">
        <is>
          <t>WEBDL-2160p</t>
        </is>
      </c>
      <c r="I12628" s="4" t="inlineStr">
        <is>
          <t>Grease Collection</t>
        </is>
      </c>
    </row>
    <row r="12629">
      <c r="A12629" s="7" t="inlineStr">
        <is>
          <t>Michael Turney</t>
        </is>
      </c>
      <c r="B12629" s="7" t="inlineStr">
        <is>
          <t>Actor</t>
        </is>
      </c>
      <c r="C12629" s="7" t="inlineStr">
        <is>
          <t>Teenage Mutant Ninja Turtles</t>
        </is>
      </c>
      <c r="D12629" s="7" t="n">
        <v>1990</v>
      </c>
      <c r="E12629" s="8" t="inlineStr">
        <is>
          <t>Yes</t>
        </is>
      </c>
      <c r="F12629" s="7" t="inlineStr">
        <is>
          <t>Science Fiction, Action, Adventure, Comedy, Family</t>
        </is>
      </c>
      <c r="G12629" s="7" t="n">
        <v>6.8</v>
      </c>
      <c r="H12629" s="7" t="inlineStr">
        <is>
          <t>Bluray-1080p</t>
        </is>
      </c>
      <c r="I12629" s="7" t="inlineStr">
        <is>
          <t>Teenage Mutant Ninja Turtles Collection</t>
        </is>
      </c>
    </row>
    <row r="12630">
      <c r="A12630" s="4" t="inlineStr">
        <is>
          <t>Michael V. Gazzo</t>
        </is>
      </c>
      <c r="B12630" s="4" t="inlineStr">
        <is>
          <t>Actor</t>
        </is>
      </c>
      <c r="C12630" s="4" t="inlineStr">
        <is>
          <t>The Godfather Part II</t>
        </is>
      </c>
      <c r="D12630" s="4" t="n">
        <v>1974</v>
      </c>
      <c r="E12630" s="5" t="inlineStr">
        <is>
          <t>Yes</t>
        </is>
      </c>
      <c r="F12630" s="4" t="inlineStr">
        <is>
          <t>Drama, Crime</t>
        </is>
      </c>
      <c r="G12630" s="4" t="n">
        <v>9</v>
      </c>
      <c r="H12630" s="4" t="inlineStr">
        <is>
          <t>WEBDL-2160p</t>
        </is>
      </c>
      <c r="I12630" s="4" t="inlineStr">
        <is>
          <t>The Godfather Collection</t>
        </is>
      </c>
    </row>
    <row r="12631">
      <c r="A12631" s="7" t="inlineStr">
        <is>
          <t>Michael Warwick</t>
        </is>
      </c>
      <c r="B12631" s="7" t="inlineStr">
        <is>
          <t>Actor</t>
        </is>
      </c>
      <c r="C12631" s="7" t="inlineStr">
        <is>
          <t>Fear and Loathing in Las Vegas</t>
        </is>
      </c>
      <c r="D12631" s="7" t="n">
        <v>1998</v>
      </c>
      <c r="E12631" s="8" t="inlineStr">
        <is>
          <t>Yes</t>
        </is>
      </c>
      <c r="F12631" s="7" t="inlineStr">
        <is>
          <t>Adventure, Drama, Comedy</t>
        </is>
      </c>
      <c r="G12631" s="7" t="n">
        <v>7.4</v>
      </c>
      <c r="H12631" s="7" t="inlineStr">
        <is>
          <t>WEBDL-2160p</t>
        </is>
      </c>
      <c r="I12631" s="7" t="inlineStr"/>
    </row>
    <row r="12632">
      <c r="A12632" s="4" t="inlineStr">
        <is>
          <t>Michael Welch</t>
        </is>
      </c>
      <c r="B12632" s="4" t="inlineStr">
        <is>
          <t>Actor</t>
        </is>
      </c>
      <c r="C12632" s="4" t="inlineStr">
        <is>
          <t>Twilight</t>
        </is>
      </c>
      <c r="D12632" s="4" t="n">
        <v>2008</v>
      </c>
      <c r="E12632" s="5" t="inlineStr">
        <is>
          <t>Yes</t>
        </is>
      </c>
      <c r="F12632" s="4" t="inlineStr">
        <is>
          <t>Fantasy, Drama, Romance</t>
        </is>
      </c>
      <c r="G12632" s="4" t="n">
        <v>5.4</v>
      </c>
      <c r="H12632" s="4" t="inlineStr">
        <is>
          <t>WEBDL-2160p</t>
        </is>
      </c>
      <c r="I12632" s="4" t="inlineStr">
        <is>
          <t>The Twilight Collection</t>
        </is>
      </c>
    </row>
    <row r="12633">
      <c r="A12633" s="7" t="inlineStr">
        <is>
          <t>Michael Welch</t>
        </is>
      </c>
      <c r="B12633" s="7" t="inlineStr">
        <is>
          <t>Actor</t>
        </is>
      </c>
      <c r="C12633" s="7" t="inlineStr">
        <is>
          <t>The Twilight Saga: New Moon</t>
        </is>
      </c>
      <c r="D12633" s="7" t="n">
        <v>2009</v>
      </c>
      <c r="E12633" s="8" t="inlineStr">
        <is>
          <t>Yes</t>
        </is>
      </c>
      <c r="F12633" s="7" t="inlineStr">
        <is>
          <t>Adventure, Fantasy, Drama, Romance</t>
        </is>
      </c>
      <c r="G12633" s="7" t="n">
        <v>4.8</v>
      </c>
      <c r="H12633" s="7" t="inlineStr">
        <is>
          <t>Bluray-2160p</t>
        </is>
      </c>
      <c r="I12633" s="7" t="inlineStr">
        <is>
          <t>The Twilight Collection</t>
        </is>
      </c>
    </row>
    <row r="12634">
      <c r="A12634" s="4" t="inlineStr">
        <is>
          <t>Michael Welch</t>
        </is>
      </c>
      <c r="B12634" s="4" t="inlineStr">
        <is>
          <t>Actor</t>
        </is>
      </c>
      <c r="C12634" s="4" t="inlineStr">
        <is>
          <t>The Twilight Saga: Eclipse</t>
        </is>
      </c>
      <c r="D12634" s="4" t="n">
        <v>2010</v>
      </c>
      <c r="E12634" s="5" t="inlineStr">
        <is>
          <t>Yes</t>
        </is>
      </c>
      <c r="F12634" s="4" t="inlineStr">
        <is>
          <t>Adventure, Fantasy, Drama, Romance</t>
        </is>
      </c>
      <c r="G12634" s="4" t="n">
        <v>5.1</v>
      </c>
      <c r="H12634" s="4" t="inlineStr">
        <is>
          <t>WEBDL-2160p</t>
        </is>
      </c>
      <c r="I12634" s="4" t="inlineStr">
        <is>
          <t>The Twilight Collection</t>
        </is>
      </c>
    </row>
    <row r="12635">
      <c r="A12635" s="7" t="inlineStr">
        <is>
          <t>Michael Wincott</t>
        </is>
      </c>
      <c r="B12635" s="7" t="inlineStr">
        <is>
          <t>Actor</t>
        </is>
      </c>
      <c r="C12635" s="7" t="inlineStr">
        <is>
          <t>Robin Hood: Prince of Thieves</t>
        </is>
      </c>
      <c r="D12635" s="7" t="n">
        <v>1991</v>
      </c>
      <c r="E12635" s="8" t="inlineStr">
        <is>
          <t>Yes</t>
        </is>
      </c>
      <c r="F12635" s="7" t="inlineStr">
        <is>
          <t>Action, Adventure, Drama</t>
        </is>
      </c>
      <c r="G12635" s="7" t="n">
        <v>6.9</v>
      </c>
      <c r="H12635" s="7" t="inlineStr">
        <is>
          <t>WEBDL-2160p</t>
        </is>
      </c>
      <c r="I12635" s="7" t="inlineStr"/>
    </row>
    <row r="12636">
      <c r="A12636" s="4" t="inlineStr">
        <is>
          <t>Michael Wincott</t>
        </is>
      </c>
      <c r="B12636" s="4" t="inlineStr">
        <is>
          <t>Actor</t>
        </is>
      </c>
      <c r="C12636" s="4" t="inlineStr">
        <is>
          <t>The Crow</t>
        </is>
      </c>
      <c r="D12636" s="4" t="n">
        <v>1994</v>
      </c>
      <c r="E12636" s="5" t="inlineStr">
        <is>
          <t>Yes</t>
        </is>
      </c>
      <c r="F12636" s="4" t="inlineStr">
        <is>
          <t>Fantasy, Action, Thriller</t>
        </is>
      </c>
      <c r="G12636" s="4" t="n">
        <v>7.5</v>
      </c>
      <c r="H12636" s="4" t="inlineStr">
        <is>
          <t>WEBDL-2160p</t>
        </is>
      </c>
      <c r="I12636" s="4" t="inlineStr">
        <is>
          <t>The Crow Collection</t>
        </is>
      </c>
    </row>
    <row r="12637">
      <c r="A12637" s="7" t="inlineStr">
        <is>
          <t>Michael Winslow</t>
        </is>
      </c>
      <c r="B12637" s="7" t="inlineStr">
        <is>
          <t>Actor</t>
        </is>
      </c>
      <c r="C12637" s="7" t="inlineStr">
        <is>
          <t>Police Academy</t>
        </is>
      </c>
      <c r="D12637" s="7" t="n">
        <v>1984</v>
      </c>
      <c r="E12637" s="8" t="inlineStr">
        <is>
          <t>Yes</t>
        </is>
      </c>
      <c r="F12637" s="7" t="inlineStr">
        <is>
          <t>Comedy, Crime</t>
        </is>
      </c>
      <c r="G12637" s="7" t="n">
        <v>6.7</v>
      </c>
      <c r="H12637" s="7" t="inlineStr">
        <is>
          <t>Bluray-1080p</t>
        </is>
      </c>
      <c r="I12637" s="7" t="inlineStr">
        <is>
          <t>Police Academy Collection</t>
        </is>
      </c>
    </row>
    <row r="12638">
      <c r="A12638" s="4" t="inlineStr">
        <is>
          <t>Michael Winslow</t>
        </is>
      </c>
      <c r="B12638" s="4" t="inlineStr">
        <is>
          <t>Actor</t>
        </is>
      </c>
      <c r="C12638" s="4" t="inlineStr">
        <is>
          <t>Police Academy 2: Their First Assignment</t>
        </is>
      </c>
      <c r="D12638" s="4" t="n">
        <v>1985</v>
      </c>
      <c r="E12638" s="5" t="inlineStr">
        <is>
          <t>Yes</t>
        </is>
      </c>
      <c r="F12638" s="4" t="inlineStr">
        <is>
          <t>Comedy, Crime</t>
        </is>
      </c>
      <c r="G12638" s="4" t="n">
        <v>5.8</v>
      </c>
      <c r="H12638" s="4" t="inlineStr">
        <is>
          <t>WEBDL-1080p</t>
        </is>
      </c>
      <c r="I12638" s="4" t="inlineStr">
        <is>
          <t>Police Academy Collection</t>
        </is>
      </c>
    </row>
    <row r="12639">
      <c r="A12639" s="7" t="inlineStr">
        <is>
          <t>Michael Winslow</t>
        </is>
      </c>
      <c r="B12639" s="7" t="inlineStr">
        <is>
          <t>Actor</t>
        </is>
      </c>
      <c r="C12639" s="7" t="inlineStr">
        <is>
          <t>Police Academy 3: Back in Training</t>
        </is>
      </c>
      <c r="D12639" s="7" t="n">
        <v>1986</v>
      </c>
      <c r="E12639" s="8" t="inlineStr">
        <is>
          <t>Yes</t>
        </is>
      </c>
      <c r="F12639" s="7" t="inlineStr">
        <is>
          <t>Comedy, Crime</t>
        </is>
      </c>
      <c r="G12639" s="7" t="n">
        <v>5.4</v>
      </c>
      <c r="H12639" s="7" t="inlineStr">
        <is>
          <t>WEBDL-1080p</t>
        </is>
      </c>
      <c r="I12639" s="7" t="inlineStr">
        <is>
          <t>Police Academy Collection</t>
        </is>
      </c>
    </row>
    <row r="12640">
      <c r="A12640" s="4" t="inlineStr">
        <is>
          <t>Michael Winslow</t>
        </is>
      </c>
      <c r="B12640" s="4" t="inlineStr">
        <is>
          <t>Actor</t>
        </is>
      </c>
      <c r="C12640" s="4" t="inlineStr">
        <is>
          <t>Police Academy 4: Citizens on Patrol</t>
        </is>
      </c>
      <c r="D12640" s="4" t="n">
        <v>1987</v>
      </c>
      <c r="E12640" s="5" t="inlineStr">
        <is>
          <t>Yes</t>
        </is>
      </c>
      <c r="F12640" s="4" t="inlineStr">
        <is>
          <t>Comedy, Crime</t>
        </is>
      </c>
      <c r="G12640" s="4" t="n">
        <v>5</v>
      </c>
      <c r="H12640" s="4" t="inlineStr">
        <is>
          <t>WEBDL-1080p</t>
        </is>
      </c>
      <c r="I12640" s="4" t="inlineStr">
        <is>
          <t>Police Academy Collection</t>
        </is>
      </c>
    </row>
    <row r="12641">
      <c r="A12641" s="7" t="inlineStr">
        <is>
          <t>Michael Winslow</t>
        </is>
      </c>
      <c r="B12641" s="7" t="inlineStr">
        <is>
          <t>Actor</t>
        </is>
      </c>
      <c r="C12641" s="7" t="inlineStr">
        <is>
          <t>Spaceballs</t>
        </is>
      </c>
      <c r="D12641" s="7" t="n">
        <v>1987</v>
      </c>
      <c r="E12641" s="8" t="inlineStr">
        <is>
          <t>Yes</t>
        </is>
      </c>
      <c r="F12641" s="7" t="inlineStr">
        <is>
          <t>Comedy, Science Fiction</t>
        </is>
      </c>
      <c r="G12641" s="7" t="n">
        <v>7.1</v>
      </c>
      <c r="H12641" s="7" t="inlineStr">
        <is>
          <t>WEBDL-2160p</t>
        </is>
      </c>
      <c r="I12641" s="7" t="inlineStr">
        <is>
          <t>Spaceballs Collection</t>
        </is>
      </c>
    </row>
    <row r="12642">
      <c r="A12642" s="4" t="inlineStr">
        <is>
          <t>Michael Winslow</t>
        </is>
      </c>
      <c r="B12642" s="4" t="inlineStr">
        <is>
          <t>Actor</t>
        </is>
      </c>
      <c r="C12642" s="4" t="inlineStr">
        <is>
          <t>Police Academy 5: Assignment Miami Beach</t>
        </is>
      </c>
      <c r="D12642" s="4" t="n">
        <v>1988</v>
      </c>
      <c r="E12642" s="5" t="inlineStr">
        <is>
          <t>Yes</t>
        </is>
      </c>
      <c r="F12642" s="4" t="inlineStr">
        <is>
          <t>Comedy, Crime</t>
        </is>
      </c>
      <c r="G12642" s="4" t="n">
        <v>4.6</v>
      </c>
      <c r="H12642" s="4" t="inlineStr">
        <is>
          <t>WEBDL-1080p</t>
        </is>
      </c>
      <c r="I12642" s="4" t="inlineStr">
        <is>
          <t>Police Academy Collection</t>
        </is>
      </c>
    </row>
    <row r="12643">
      <c r="A12643" s="7" t="inlineStr">
        <is>
          <t>Michael Winslow</t>
        </is>
      </c>
      <c r="B12643" s="7" t="inlineStr">
        <is>
          <t>Actor</t>
        </is>
      </c>
      <c r="C12643" s="7" t="inlineStr">
        <is>
          <t>Police Academy 6: City Under Siege</t>
        </is>
      </c>
      <c r="D12643" s="7" t="n">
        <v>1989</v>
      </c>
      <c r="E12643" s="8" t="inlineStr">
        <is>
          <t>Yes</t>
        </is>
      </c>
      <c r="F12643" s="7" t="inlineStr">
        <is>
          <t>Comedy, Crime</t>
        </is>
      </c>
      <c r="G12643" s="7" t="n">
        <v>4.4</v>
      </c>
      <c r="H12643" s="7" t="inlineStr">
        <is>
          <t>WEBDL-1080p</t>
        </is>
      </c>
      <c r="I12643" s="7" t="inlineStr">
        <is>
          <t>Police Academy Collection</t>
        </is>
      </c>
    </row>
    <row r="12644">
      <c r="A12644" s="4" t="inlineStr">
        <is>
          <t>Michael Winslow</t>
        </is>
      </c>
      <c r="B12644" s="4" t="inlineStr">
        <is>
          <t>Actor</t>
        </is>
      </c>
      <c r="C12644" s="4" t="inlineStr">
        <is>
          <t>Police Academy: Mission to Moscow</t>
        </is>
      </c>
      <c r="D12644" s="4" t="n">
        <v>1994</v>
      </c>
      <c r="E12644" s="5" t="inlineStr">
        <is>
          <t>Yes</t>
        </is>
      </c>
      <c r="F12644" s="4" t="inlineStr">
        <is>
          <t>Comedy, Crime</t>
        </is>
      </c>
      <c r="G12644" s="4" t="n">
        <v>3.5</v>
      </c>
      <c r="H12644" s="4" t="inlineStr">
        <is>
          <t>WEBDL-1080p</t>
        </is>
      </c>
      <c r="I12644" s="4" t="inlineStr">
        <is>
          <t>Police Academy Collection</t>
        </is>
      </c>
    </row>
    <row r="12645">
      <c r="A12645" s="7" t="inlineStr">
        <is>
          <t>Michael York</t>
        </is>
      </c>
      <c r="B12645" s="7" t="inlineStr">
        <is>
          <t>Actor</t>
        </is>
      </c>
      <c r="C12645" s="7" t="inlineStr">
        <is>
          <t>Austin Powers: International Man of Mystery</t>
        </is>
      </c>
      <c r="D12645" s="7" t="n">
        <v>1997</v>
      </c>
      <c r="E12645" s="8" t="inlineStr">
        <is>
          <t>Yes</t>
        </is>
      </c>
      <c r="F12645" s="7" t="inlineStr">
        <is>
          <t>Comedy, Crime</t>
        </is>
      </c>
      <c r="G12645" s="7" t="n">
        <v>7</v>
      </c>
      <c r="H12645" s="7" t="inlineStr">
        <is>
          <t>Bluray-2160p</t>
        </is>
      </c>
      <c r="I12645" s="7" t="inlineStr">
        <is>
          <t>Austin Powers Collection</t>
        </is>
      </c>
    </row>
    <row r="12646">
      <c r="A12646" s="4" t="inlineStr">
        <is>
          <t>Michael York</t>
        </is>
      </c>
      <c r="B12646" s="4" t="inlineStr">
        <is>
          <t>Actor</t>
        </is>
      </c>
      <c r="C12646" s="4" t="inlineStr">
        <is>
          <t>Austin Powers: The Spy Who Shagged Me</t>
        </is>
      </c>
      <c r="D12646" s="4" t="n">
        <v>1999</v>
      </c>
      <c r="E12646" s="5" t="inlineStr">
        <is>
          <t>Yes</t>
        </is>
      </c>
      <c r="F12646" s="4" t="inlineStr">
        <is>
          <t>Comedy, Adventure, Crime</t>
        </is>
      </c>
      <c r="G12646" s="4" t="n">
        <v>6.7</v>
      </c>
      <c r="H12646" s="4" t="inlineStr">
        <is>
          <t>Bluray-1080p</t>
        </is>
      </c>
      <c r="I12646" s="4" t="inlineStr">
        <is>
          <t>Austin Powers Collection</t>
        </is>
      </c>
    </row>
    <row r="12647">
      <c r="A12647" s="7" t="inlineStr">
        <is>
          <t>Michael York</t>
        </is>
      </c>
      <c r="B12647" s="7" t="inlineStr">
        <is>
          <t>Actor</t>
        </is>
      </c>
      <c r="C12647" s="7" t="inlineStr">
        <is>
          <t>Austin Powers in Goldmember</t>
        </is>
      </c>
      <c r="D12647" s="7" t="n">
        <v>2002</v>
      </c>
      <c r="E12647" s="8" t="inlineStr">
        <is>
          <t>Yes</t>
        </is>
      </c>
      <c r="F12647" s="7" t="inlineStr">
        <is>
          <t>Comedy, Crime, Science Fiction</t>
        </is>
      </c>
      <c r="G12647" s="7" t="n">
        <v>6.3</v>
      </c>
      <c r="H12647" s="7" t="inlineStr">
        <is>
          <t>Bluray-1080p</t>
        </is>
      </c>
      <c r="I12647" s="7" t="inlineStr">
        <is>
          <t>Austin Powers Collection</t>
        </is>
      </c>
    </row>
    <row r="12648">
      <c r="A12648" s="4" t="inlineStr">
        <is>
          <t>Michaelia Carroll</t>
        </is>
      </c>
      <c r="B12648" s="4" t="inlineStr">
        <is>
          <t>Actress</t>
        </is>
      </c>
      <c r="C12648" s="4" t="inlineStr">
        <is>
          <t>Unbreakable</t>
        </is>
      </c>
      <c r="D12648" s="4" t="n">
        <v>2000</v>
      </c>
      <c r="E12648" s="5" t="inlineStr">
        <is>
          <t>Yes</t>
        </is>
      </c>
      <c r="F12648" s="4" t="inlineStr">
        <is>
          <t>Thriller, Drama, Mystery</t>
        </is>
      </c>
      <c r="G12648" s="4" t="n">
        <v>7.3</v>
      </c>
      <c r="H12648" s="4" t="inlineStr">
        <is>
          <t>WEBDL-2160p</t>
        </is>
      </c>
      <c r="I12648" s="4" t="inlineStr"/>
    </row>
    <row r="12649">
      <c r="A12649" s="7" t="inlineStr">
        <is>
          <t>Michel Francois</t>
        </is>
      </c>
      <c r="B12649" s="7" t="inlineStr">
        <is>
          <t>Actor</t>
        </is>
      </c>
      <c r="C12649" s="7" t="inlineStr">
        <is>
          <t>Godzilla, the Monster of the Pacific Ocean</t>
        </is>
      </c>
      <c r="D12649" s="7" t="n">
        <v>1957</v>
      </c>
      <c r="E12649" s="8" t="inlineStr">
        <is>
          <t>Yes</t>
        </is>
      </c>
      <c r="F12649" s="7" t="inlineStr">
        <is>
          <t>Science Fiction, Horror</t>
        </is>
      </c>
      <c r="G12649" s="7" t="n">
        <v>7</v>
      </c>
      <c r="H12649" s="7" t="inlineStr">
        <is>
          <t>HDTV-1080p</t>
        </is>
      </c>
      <c r="I12649" s="7" t="inlineStr"/>
    </row>
    <row r="12650">
      <c r="A12650" s="4" t="inlineStr">
        <is>
          <t>Michel Gondry</t>
        </is>
      </c>
      <c r="B12650" s="4" t="inlineStr">
        <is>
          <t>Director</t>
        </is>
      </c>
      <c r="C12650" s="4" t="inlineStr">
        <is>
          <t>Eternal Sunshine of the Spotless Mind</t>
        </is>
      </c>
      <c r="D12650" s="4" t="n">
        <v>2004</v>
      </c>
      <c r="E12650" s="5" t="inlineStr">
        <is>
          <t>Yes</t>
        </is>
      </c>
      <c r="F12650" s="4" t="inlineStr">
        <is>
          <t>Science Fiction, Drama, Romance</t>
        </is>
      </c>
      <c r="G12650" s="4" t="n">
        <v>8.300000000000001</v>
      </c>
      <c r="H12650" s="4" t="inlineStr">
        <is>
          <t>WEBDL-2160p</t>
        </is>
      </c>
      <c r="I12650" s="4" t="inlineStr"/>
    </row>
    <row r="12651">
      <c r="A12651" s="7" t="inlineStr">
        <is>
          <t>Michel Lemire</t>
        </is>
      </c>
      <c r="B12651" s="7" t="inlineStr">
        <is>
          <t>Director</t>
        </is>
      </c>
      <c r="C12651" s="7" t="inlineStr">
        <is>
          <t>Heavy Metal 2000</t>
        </is>
      </c>
      <c r="D12651" s="7" t="n">
        <v>2000</v>
      </c>
      <c r="E12651" s="12" t="inlineStr">
        <is>
          <t>No</t>
        </is>
      </c>
      <c r="F12651" s="7" t="inlineStr">
        <is>
          <t>Action, Adventure, Animation, Fantasy, Science Fiction</t>
        </is>
      </c>
      <c r="G12651" s="7" t="n">
        <v>5.4</v>
      </c>
      <c r="H12651" s="7" t="inlineStr"/>
      <c r="I12651" s="7" t="inlineStr">
        <is>
          <t>Heavy Metal Collection</t>
        </is>
      </c>
    </row>
    <row r="12652">
      <c r="A12652" s="4" t="inlineStr">
        <is>
          <t>Michel Qissi</t>
        </is>
      </c>
      <c r="B12652" s="4" t="inlineStr">
        <is>
          <t>Actor</t>
        </is>
      </c>
      <c r="C12652" s="4" t="inlineStr">
        <is>
          <t>Kickboxer</t>
        </is>
      </c>
      <c r="D12652" s="4" t="n">
        <v>1989</v>
      </c>
      <c r="E12652" s="5" t="inlineStr">
        <is>
          <t>Yes</t>
        </is>
      </c>
      <c r="F12652" s="4" t="inlineStr">
        <is>
          <t>Action, Thriller, Drama</t>
        </is>
      </c>
      <c r="G12652" s="4" t="n">
        <v>6.4</v>
      </c>
      <c r="H12652" s="4" t="inlineStr">
        <is>
          <t>WEBDL-1080p</t>
        </is>
      </c>
      <c r="I12652" s="4" t="inlineStr">
        <is>
          <t>Kickboxer Collection</t>
        </is>
      </c>
    </row>
    <row r="12653">
      <c r="A12653" s="7" t="inlineStr">
        <is>
          <t>Michelan Sisti</t>
        </is>
      </c>
      <c r="B12653" s="7" t="inlineStr">
        <is>
          <t>Actor</t>
        </is>
      </c>
      <c r="C12653" s="7" t="inlineStr">
        <is>
          <t>Teenage Mutant Ninja Turtles</t>
        </is>
      </c>
      <c r="D12653" s="7" t="n">
        <v>1990</v>
      </c>
      <c r="E12653" s="8" t="inlineStr">
        <is>
          <t>Yes</t>
        </is>
      </c>
      <c r="F12653" s="7" t="inlineStr">
        <is>
          <t>Science Fiction, Action, Adventure, Comedy, Family</t>
        </is>
      </c>
      <c r="G12653" s="7" t="n">
        <v>6.8</v>
      </c>
      <c r="H12653" s="7" t="inlineStr">
        <is>
          <t>Bluray-1080p</t>
        </is>
      </c>
      <c r="I12653" s="7" t="inlineStr">
        <is>
          <t>Teenage Mutant Ninja Turtles Collection</t>
        </is>
      </c>
    </row>
    <row r="12654">
      <c r="A12654" s="4" t="inlineStr">
        <is>
          <t>Michelan Sisti</t>
        </is>
      </c>
      <c r="B12654" s="4" t="inlineStr">
        <is>
          <t>Actor</t>
        </is>
      </c>
      <c r="C12654" s="4" t="inlineStr">
        <is>
          <t>Teenage Mutant Ninja Turtles</t>
        </is>
      </c>
      <c r="D12654" s="4" t="n">
        <v>1990</v>
      </c>
      <c r="E12654" s="5" t="inlineStr">
        <is>
          <t>Yes</t>
        </is>
      </c>
      <c r="F12654" s="4" t="inlineStr">
        <is>
          <t>Science Fiction, Action, Adventure, Comedy, Family</t>
        </is>
      </c>
      <c r="G12654" s="4" t="n">
        <v>6.8</v>
      </c>
      <c r="H12654" s="4" t="inlineStr">
        <is>
          <t>Bluray-1080p</t>
        </is>
      </c>
      <c r="I12654" s="4" t="inlineStr">
        <is>
          <t>Teenage Mutant Ninja Turtles Collection</t>
        </is>
      </c>
    </row>
    <row r="12655">
      <c r="A12655" s="7" t="inlineStr">
        <is>
          <t>Michelan Sisti</t>
        </is>
      </c>
      <c r="B12655" s="7" t="inlineStr">
        <is>
          <t>Actor</t>
        </is>
      </c>
      <c r="C12655" s="7" t="inlineStr">
        <is>
          <t>Teenage Mutant Ninja Turtles II: The Secret of the Ooze</t>
        </is>
      </c>
      <c r="D12655" s="7" t="n">
        <v>1991</v>
      </c>
      <c r="E12655" s="8" t="inlineStr">
        <is>
          <t>Yes</t>
        </is>
      </c>
      <c r="F12655" s="7" t="inlineStr">
        <is>
          <t>Science Fiction, Adventure, Action, Comedy, Family</t>
        </is>
      </c>
      <c r="G12655" s="7" t="n">
        <v>6</v>
      </c>
      <c r="H12655" s="7" t="inlineStr">
        <is>
          <t>Bluray-2160p</t>
        </is>
      </c>
      <c r="I12655" s="7" t="inlineStr">
        <is>
          <t>Teenage Mutant Ninja Turtles Collection</t>
        </is>
      </c>
    </row>
    <row r="12656">
      <c r="A12656" s="4" t="inlineStr">
        <is>
          <t>Michelan Sisti</t>
        </is>
      </c>
      <c r="B12656" s="4" t="inlineStr">
        <is>
          <t>Actor</t>
        </is>
      </c>
      <c r="C12656" s="4" t="inlineStr">
        <is>
          <t>Teenage Mutant Ninja Turtles II: The Secret of the Ooze</t>
        </is>
      </c>
      <c r="D12656" s="4" t="n">
        <v>1991</v>
      </c>
      <c r="E12656" s="5" t="inlineStr">
        <is>
          <t>Yes</t>
        </is>
      </c>
      <c r="F12656" s="4" t="inlineStr">
        <is>
          <t>Science Fiction, Adventure, Action, Comedy, Family</t>
        </is>
      </c>
      <c r="G12656" s="4" t="n">
        <v>6</v>
      </c>
      <c r="H12656" s="4" t="inlineStr">
        <is>
          <t>Bluray-2160p</t>
        </is>
      </c>
      <c r="I12656" s="4" t="inlineStr">
        <is>
          <t>Teenage Mutant Ninja Turtles Collection</t>
        </is>
      </c>
    </row>
    <row r="12657">
      <c r="A12657" s="7" t="inlineStr">
        <is>
          <t>Michele Abrams</t>
        </is>
      </c>
      <c r="B12657" s="7" t="inlineStr">
        <is>
          <t>Actress</t>
        </is>
      </c>
      <c r="C12657" s="7" t="inlineStr">
        <is>
          <t>Buffy the Vampire Slayer</t>
        </is>
      </c>
      <c r="D12657" s="7" t="n">
        <v>1992</v>
      </c>
      <c r="E12657" s="8" t="inlineStr">
        <is>
          <t>Yes</t>
        </is>
      </c>
      <c r="F12657" s="7" t="inlineStr">
        <is>
          <t>Action, Comedy, Horror</t>
        </is>
      </c>
      <c r="G12657" s="7" t="n">
        <v>5.7</v>
      </c>
      <c r="H12657" s="7" t="inlineStr">
        <is>
          <t>Bluray-1080p</t>
        </is>
      </c>
      <c r="I12657" s="7" t="inlineStr"/>
    </row>
    <row r="12658">
      <c r="A12658" s="4" t="inlineStr">
        <is>
          <t>Michele Berdinis</t>
        </is>
      </c>
      <c r="B12658" s="4" t="inlineStr">
        <is>
          <t>Actress</t>
        </is>
      </c>
      <c r="C12658" s="4" t="inlineStr">
        <is>
          <t>Monty Python and the Holy Grail: The Remake</t>
        </is>
      </c>
      <c r="D12658" s="4" t="n">
        <v>2005</v>
      </c>
      <c r="E12658" s="5" t="inlineStr">
        <is>
          <t>Yes</t>
        </is>
      </c>
      <c r="F12658" s="4" t="inlineStr">
        <is>
          <t>Comedy</t>
        </is>
      </c>
      <c r="G12658" s="4" t="n">
        <v>4.5</v>
      </c>
      <c r="H12658" s="4" t="inlineStr">
        <is>
          <t>WEBDL-2160p</t>
        </is>
      </c>
      <c r="I12658" s="4" t="inlineStr"/>
    </row>
    <row r="12659">
      <c r="A12659" s="7" t="inlineStr">
        <is>
          <t>Michele Mariana</t>
        </is>
      </c>
      <c r="B12659" s="7" t="inlineStr">
        <is>
          <t>Actress</t>
        </is>
      </c>
      <c r="C12659" s="7" t="inlineStr">
        <is>
          <t>The Adventures of Mark Twain</t>
        </is>
      </c>
      <c r="D12659" s="7" t="n">
        <v>1985</v>
      </c>
      <c r="E12659" s="8" t="inlineStr">
        <is>
          <t>Yes</t>
        </is>
      </c>
      <c r="F12659" s="7" t="inlineStr">
        <is>
          <t>Animation, Adventure, Family, Fantasy, Action</t>
        </is>
      </c>
      <c r="G12659" s="7" t="n">
        <v>7.2</v>
      </c>
      <c r="H12659" s="7" t="inlineStr">
        <is>
          <t>Bluray-1080p</t>
        </is>
      </c>
      <c r="I12659" s="7" t="inlineStr"/>
    </row>
    <row r="12660">
      <c r="A12660" s="4" t="inlineStr">
        <is>
          <t>Michele Mariana</t>
        </is>
      </c>
      <c r="B12660" s="4" t="inlineStr">
        <is>
          <t>Actress</t>
        </is>
      </c>
      <c r="C12660" s="4" t="inlineStr">
        <is>
          <t>The Adventures of Mark Twain</t>
        </is>
      </c>
      <c r="D12660" s="4" t="n">
        <v>1985</v>
      </c>
      <c r="E12660" s="5" t="inlineStr">
        <is>
          <t>Yes</t>
        </is>
      </c>
      <c r="F12660" s="4" t="inlineStr">
        <is>
          <t>Animation, Adventure, Family, Fantasy, Action</t>
        </is>
      </c>
      <c r="G12660" s="4" t="n">
        <v>7.2</v>
      </c>
      <c r="H12660" s="4" t="inlineStr">
        <is>
          <t>Bluray-1080p</t>
        </is>
      </c>
      <c r="I12660" s="4" t="inlineStr"/>
    </row>
    <row r="12661">
      <c r="A12661" s="7" t="inlineStr">
        <is>
          <t>Michele Mariana</t>
        </is>
      </c>
      <c r="B12661" s="7" t="inlineStr">
        <is>
          <t>Actress</t>
        </is>
      </c>
      <c r="C12661" s="7" t="inlineStr">
        <is>
          <t>The Adventures of Mark Twain</t>
        </is>
      </c>
      <c r="D12661" s="7" t="n">
        <v>1985</v>
      </c>
      <c r="E12661" s="8" t="inlineStr">
        <is>
          <t>Yes</t>
        </is>
      </c>
      <c r="F12661" s="7" t="inlineStr">
        <is>
          <t>Animation, Adventure, Family, Fantasy, Action</t>
        </is>
      </c>
      <c r="G12661" s="7" t="n">
        <v>7.2</v>
      </c>
      <c r="H12661" s="7" t="inlineStr">
        <is>
          <t>Bluray-1080p</t>
        </is>
      </c>
      <c r="I12661" s="7" t="inlineStr"/>
    </row>
    <row r="12662">
      <c r="A12662" s="4" t="inlineStr">
        <is>
          <t>Michelle Borth</t>
        </is>
      </c>
      <c r="B12662" s="4" t="inlineStr">
        <is>
          <t>Actress</t>
        </is>
      </c>
      <c r="C12662" s="4" t="inlineStr">
        <is>
          <t>Shazam!</t>
        </is>
      </c>
      <c r="D12662" s="4" t="n">
        <v>2019</v>
      </c>
      <c r="E12662" s="5" t="inlineStr">
        <is>
          <t>Yes</t>
        </is>
      </c>
      <c r="F12662" s="4" t="inlineStr">
        <is>
          <t>Action, Comedy, Fantasy</t>
        </is>
      </c>
      <c r="G12662" s="4" t="n">
        <v>7</v>
      </c>
      <c r="H12662" s="4" t="inlineStr">
        <is>
          <t>WEBDL-2160p</t>
        </is>
      </c>
      <c r="I12662" s="4" t="inlineStr">
        <is>
          <t>Shazam! Collection</t>
        </is>
      </c>
    </row>
    <row r="12663">
      <c r="A12663" s="7" t="inlineStr">
        <is>
          <t>Michelle Brookhurst</t>
        </is>
      </c>
      <c r="B12663" s="7" t="inlineStr">
        <is>
          <t>Actress</t>
        </is>
      </c>
      <c r="C12663" s="7" t="inlineStr">
        <is>
          <t>Can't Hardly Wait</t>
        </is>
      </c>
      <c r="D12663" s="7" t="n">
        <v>1998</v>
      </c>
      <c r="E12663" s="8" t="inlineStr">
        <is>
          <t>Yes</t>
        </is>
      </c>
      <c r="F12663" s="7" t="inlineStr">
        <is>
          <t>Comedy, Romance</t>
        </is>
      </c>
      <c r="G12663" s="7" t="n">
        <v>6.5</v>
      </c>
      <c r="H12663" s="7" t="inlineStr">
        <is>
          <t>WEBDL-1080p</t>
        </is>
      </c>
      <c r="I12663" s="7" t="inlineStr"/>
    </row>
    <row r="12664">
      <c r="A12664" s="4" t="inlineStr">
        <is>
          <t>Michelle Creber</t>
        </is>
      </c>
      <c r="B12664" s="4" t="inlineStr">
        <is>
          <t>Actress</t>
        </is>
      </c>
      <c r="C12664" s="4" t="inlineStr">
        <is>
          <t>My Little Pony: The Movie</t>
        </is>
      </c>
      <c r="D12664" s="4" t="n">
        <v>2017</v>
      </c>
      <c r="E12664" s="5" t="inlineStr">
        <is>
          <t>Yes</t>
        </is>
      </c>
      <c r="F12664" s="4" t="inlineStr">
        <is>
          <t>Family, Animation, Adventure, Fantasy</t>
        </is>
      </c>
      <c r="G12664" s="4" t="n">
        <v>6.1</v>
      </c>
      <c r="H12664" s="4" t="inlineStr">
        <is>
          <t>Bluray-1080p</t>
        </is>
      </c>
      <c r="I12664" s="4" t="inlineStr"/>
    </row>
    <row r="12665">
      <c r="A12665" s="7" t="inlineStr">
        <is>
          <t>Michelle Dockery</t>
        </is>
      </c>
      <c r="B12665" s="7" t="inlineStr">
        <is>
          <t>Actress</t>
        </is>
      </c>
      <c r="C12665" s="7" t="inlineStr">
        <is>
          <t>Boy Kills World</t>
        </is>
      </c>
      <c r="D12665" s="7" t="n">
        <v>2024</v>
      </c>
      <c r="E12665" s="8" t="inlineStr">
        <is>
          <t>Yes</t>
        </is>
      </c>
      <c r="F12665" s="7" t="inlineStr">
        <is>
          <t>Crime, Thriller, Action</t>
        </is>
      </c>
      <c r="G12665" s="7" t="n">
        <v>6.4</v>
      </c>
      <c r="H12665" s="7" t="inlineStr">
        <is>
          <t>Bluray-2160p</t>
        </is>
      </c>
      <c r="I12665" s="7" t="inlineStr"/>
    </row>
    <row r="12666">
      <c r="A12666" s="4" t="inlineStr">
        <is>
          <t>Michelle Fairley</t>
        </is>
      </c>
      <c r="B12666" s="4" t="inlineStr">
        <is>
          <t>Actress</t>
        </is>
      </c>
      <c r="C12666" s="4" t="inlineStr">
        <is>
          <t>Harry Potter and the Deathly Hallows: Part 1</t>
        </is>
      </c>
      <c r="D12666" s="4" t="n">
        <v>2010</v>
      </c>
      <c r="E12666" s="5" t="inlineStr">
        <is>
          <t>Yes</t>
        </is>
      </c>
      <c r="F12666" s="4" t="inlineStr">
        <is>
          <t>Adventure, Fantasy</t>
        </is>
      </c>
      <c r="G12666" s="4" t="n">
        <v>7.7</v>
      </c>
      <c r="H12666" s="4" t="inlineStr">
        <is>
          <t>Bluray-2160p</t>
        </is>
      </c>
      <c r="I12666" s="4" t="inlineStr">
        <is>
          <t>Harry Potter Collection</t>
        </is>
      </c>
    </row>
    <row r="12667">
      <c r="A12667" s="7" t="inlineStr">
        <is>
          <t>Michelle Forbes</t>
        </is>
      </c>
      <c r="B12667" s="7" t="inlineStr">
        <is>
          <t>Actress</t>
        </is>
      </c>
      <c r="C12667" s="7" t="inlineStr">
        <is>
          <t>Escape from L.A.</t>
        </is>
      </c>
      <c r="D12667" s="7" t="n">
        <v>1996</v>
      </c>
      <c r="E12667" s="8" t="inlineStr">
        <is>
          <t>Yes</t>
        </is>
      </c>
      <c r="F12667" s="7" t="inlineStr">
        <is>
          <t>Action, Science Fiction, Thriller</t>
        </is>
      </c>
      <c r="G12667" s="7" t="n">
        <v>5.7</v>
      </c>
      <c r="H12667" s="7" t="inlineStr">
        <is>
          <t>WEBDL-2160p</t>
        </is>
      </c>
      <c r="I12667" s="7" t="inlineStr">
        <is>
          <t>Escape From ... Collection</t>
        </is>
      </c>
    </row>
    <row r="12668">
      <c r="A12668" s="4" t="inlineStr">
        <is>
          <t>Michelle Greenidge</t>
        </is>
      </c>
      <c r="B12668" s="4" t="inlineStr">
        <is>
          <t>Actress</t>
        </is>
      </c>
      <c r="C12668" s="4" t="inlineStr">
        <is>
          <t>Venom: Let There Be Carnage</t>
        </is>
      </c>
      <c r="D12668" s="4" t="n">
        <v>2021</v>
      </c>
      <c r="E12668" s="5" t="inlineStr">
        <is>
          <t>Yes</t>
        </is>
      </c>
      <c r="F12668" s="4" t="inlineStr">
        <is>
          <t>Science Fiction, Action, Adventure</t>
        </is>
      </c>
      <c r="G12668" s="4" t="n">
        <v>5.9</v>
      </c>
      <c r="H12668" s="4" t="inlineStr">
        <is>
          <t>WEBDL-2160p</t>
        </is>
      </c>
      <c r="I12668" s="4" t="inlineStr">
        <is>
          <t>Venom Collection</t>
        </is>
      </c>
    </row>
    <row r="12669">
      <c r="A12669" s="7" t="inlineStr">
        <is>
          <t>Michelle Johnson</t>
        </is>
      </c>
      <c r="B12669" s="7" t="inlineStr">
        <is>
          <t>Actress</t>
        </is>
      </c>
      <c r="C12669" s="7" t="inlineStr">
        <is>
          <t>Death Becomes Her</t>
        </is>
      </c>
      <c r="D12669" s="7" t="n">
        <v>1992</v>
      </c>
      <c r="E12669" s="8" t="inlineStr">
        <is>
          <t>Yes</t>
        </is>
      </c>
      <c r="F12669" s="7" t="inlineStr">
        <is>
          <t>Comedy, Fantasy, Horror</t>
        </is>
      </c>
      <c r="G12669" s="7" t="n">
        <v>6.7</v>
      </c>
      <c r="H12669" s="7" t="inlineStr">
        <is>
          <t>WEBDL-2160p</t>
        </is>
      </c>
      <c r="I12669" s="7" t="inlineStr"/>
    </row>
    <row r="12670">
      <c r="A12670" s="4" t="inlineStr">
        <is>
          <t>Michelle Meyrink</t>
        </is>
      </c>
      <c r="B12670" s="4" t="inlineStr">
        <is>
          <t>Actress</t>
        </is>
      </c>
      <c r="C12670" s="4" t="inlineStr">
        <is>
          <t>Revenge of the Nerds</t>
        </is>
      </c>
      <c r="D12670" s="4" t="n">
        <v>1984</v>
      </c>
      <c r="E12670" s="5" t="inlineStr">
        <is>
          <t>Yes</t>
        </is>
      </c>
      <c r="F12670" s="4" t="inlineStr">
        <is>
          <t>Comedy</t>
        </is>
      </c>
      <c r="G12670" s="4" t="n">
        <v>6.6</v>
      </c>
      <c r="H12670" s="4" t="inlineStr">
        <is>
          <t>WEBDL-1080p</t>
        </is>
      </c>
      <c r="I12670" s="4" t="inlineStr">
        <is>
          <t>Revenge of the Nerds Collection</t>
        </is>
      </c>
    </row>
    <row r="12671">
      <c r="A12671" s="7" t="inlineStr">
        <is>
          <t>Michelle Monaghan</t>
        </is>
      </c>
      <c r="B12671" s="7" t="inlineStr">
        <is>
          <t>Actress</t>
        </is>
      </c>
      <c r="C12671" s="7" t="inlineStr">
        <is>
          <t>Mission: Impossible III</t>
        </is>
      </c>
      <c r="D12671" s="7" t="n">
        <v>2006</v>
      </c>
      <c r="E12671" s="8" t="inlineStr">
        <is>
          <t>Yes</t>
        </is>
      </c>
      <c r="F12671" s="7" t="inlineStr">
        <is>
          <t>Adventure, Action, Thriller</t>
        </is>
      </c>
      <c r="G12671" s="7" t="n">
        <v>6.9</v>
      </c>
      <c r="H12671" s="7" t="inlineStr">
        <is>
          <t>Bluray-2160p</t>
        </is>
      </c>
      <c r="I12671" s="7" t="inlineStr">
        <is>
          <t>Mission: Impossible Collection</t>
        </is>
      </c>
    </row>
    <row r="12672">
      <c r="A12672" s="4" t="inlineStr">
        <is>
          <t>Michelle Monaghan</t>
        </is>
      </c>
      <c r="B12672" s="4" t="inlineStr">
        <is>
          <t>Actress</t>
        </is>
      </c>
      <c r="C12672" s="4" t="inlineStr">
        <is>
          <t>Eagle Eye</t>
        </is>
      </c>
      <c r="D12672" s="4" t="n">
        <v>2008</v>
      </c>
      <c r="E12672" s="5" t="inlineStr">
        <is>
          <t>Yes</t>
        </is>
      </c>
      <c r="F12672" s="4" t="inlineStr">
        <is>
          <t>Mystery, Thriller, Action</t>
        </is>
      </c>
      <c r="G12672" s="4" t="n">
        <v>6.6</v>
      </c>
      <c r="H12672" s="4" t="inlineStr">
        <is>
          <t>WEBDL-2160p</t>
        </is>
      </c>
      <c r="I12672" s="4" t="inlineStr"/>
    </row>
    <row r="12673">
      <c r="A12673" s="7" t="inlineStr">
        <is>
          <t>Michelle Monaghan</t>
        </is>
      </c>
      <c r="B12673" s="7" t="inlineStr">
        <is>
          <t>Actress</t>
        </is>
      </c>
      <c r="C12673" s="7" t="inlineStr">
        <is>
          <t>Mission: Impossible - Fallout</t>
        </is>
      </c>
      <c r="D12673" s="7" t="n">
        <v>2018</v>
      </c>
      <c r="E12673" s="8" t="inlineStr">
        <is>
          <t>Yes</t>
        </is>
      </c>
      <c r="F12673" s="7" t="inlineStr">
        <is>
          <t>Action, Adventure</t>
        </is>
      </c>
      <c r="G12673" s="7" t="n">
        <v>7.7</v>
      </c>
      <c r="H12673" s="7" t="inlineStr">
        <is>
          <t>Bluray-2160p</t>
        </is>
      </c>
      <c r="I12673" s="7" t="inlineStr">
        <is>
          <t>Mission: Impossible Collection</t>
        </is>
      </c>
    </row>
    <row r="12674">
      <c r="A12674" s="4" t="inlineStr">
        <is>
          <t>Michelle Nicastro</t>
        </is>
      </c>
      <c r="B12674" s="4" t="inlineStr">
        <is>
          <t>Actress</t>
        </is>
      </c>
      <c r="C12674" s="4" t="inlineStr">
        <is>
          <t>When Harry Met Sally...</t>
        </is>
      </c>
      <c r="D12674" s="4" t="n">
        <v>1989</v>
      </c>
      <c r="E12674" s="5" t="inlineStr">
        <is>
          <t>Yes</t>
        </is>
      </c>
      <c r="F12674" s="4" t="inlineStr">
        <is>
          <t>Comedy, Romance, Drama</t>
        </is>
      </c>
      <c r="G12674" s="4" t="n">
        <v>7.7</v>
      </c>
      <c r="H12674" s="4" t="inlineStr">
        <is>
          <t>WEBDL-2160p</t>
        </is>
      </c>
      <c r="I12674" s="4" t="inlineStr"/>
    </row>
    <row r="12675">
      <c r="A12675" s="7" t="inlineStr">
        <is>
          <t>Michelle Pfeiffer</t>
        </is>
      </c>
      <c r="B12675" s="7" t="inlineStr">
        <is>
          <t>Actress</t>
        </is>
      </c>
      <c r="C12675" s="7" t="inlineStr">
        <is>
          <t>Scarface</t>
        </is>
      </c>
      <c r="D12675" s="7" t="n">
        <v>1983</v>
      </c>
      <c r="E12675" s="8" t="inlineStr">
        <is>
          <t>Yes</t>
        </is>
      </c>
      <c r="F12675" s="7" t="inlineStr">
        <is>
          <t>Action, Crime, Drama</t>
        </is>
      </c>
      <c r="G12675" s="7" t="n">
        <v>8.300000000000001</v>
      </c>
      <c r="H12675" s="7" t="inlineStr">
        <is>
          <t>WEBDL-2160p</t>
        </is>
      </c>
      <c r="I12675" s="7" t="inlineStr"/>
    </row>
    <row r="12676">
      <c r="A12676" s="4" t="inlineStr">
        <is>
          <t>Michelle Pfeiffer</t>
        </is>
      </c>
      <c r="B12676" s="4" t="inlineStr">
        <is>
          <t>Actress</t>
        </is>
      </c>
      <c r="C12676" s="4" t="inlineStr">
        <is>
          <t>The Witches of Eastwick</t>
        </is>
      </c>
      <c r="D12676" s="4" t="n">
        <v>1987</v>
      </c>
      <c r="E12676" s="5" t="inlineStr">
        <is>
          <t>Yes</t>
        </is>
      </c>
      <c r="F12676" s="4" t="inlineStr">
        <is>
          <t>Comedy, Fantasy, Horror</t>
        </is>
      </c>
      <c r="G12676" s="4" t="n">
        <v>6.6</v>
      </c>
      <c r="H12676" s="4" t="inlineStr">
        <is>
          <t>WEBDL-1080p</t>
        </is>
      </c>
      <c r="I12676" s="4" t="inlineStr"/>
    </row>
    <row r="12677">
      <c r="A12677" s="7" t="inlineStr">
        <is>
          <t>Michelle Pfeiffer</t>
        </is>
      </c>
      <c r="B12677" s="7" t="inlineStr">
        <is>
          <t>Actress</t>
        </is>
      </c>
      <c r="C12677" s="7" t="inlineStr">
        <is>
          <t>Dangerous Liaisons</t>
        </is>
      </c>
      <c r="D12677" s="7" t="n">
        <v>1988</v>
      </c>
      <c r="E12677" s="8" t="inlineStr">
        <is>
          <t>Yes</t>
        </is>
      </c>
      <c r="F12677" s="7" t="inlineStr">
        <is>
          <t>Drama, Romance</t>
        </is>
      </c>
      <c r="G12677" s="7" t="n">
        <v>7.5</v>
      </c>
      <c r="H12677" s="7" t="inlineStr">
        <is>
          <t>WEBDL-1080p</t>
        </is>
      </c>
      <c r="I12677" s="7" t="inlineStr"/>
    </row>
    <row r="12678">
      <c r="A12678" s="4" t="inlineStr">
        <is>
          <t>Michelle Pfeiffer</t>
        </is>
      </c>
      <c r="B12678" s="4" t="inlineStr">
        <is>
          <t>Actress</t>
        </is>
      </c>
      <c r="C12678" s="4" t="inlineStr">
        <is>
          <t>Batman Returns</t>
        </is>
      </c>
      <c r="D12678" s="4" t="n">
        <v>1992</v>
      </c>
      <c r="E12678" s="5" t="inlineStr">
        <is>
          <t>Yes</t>
        </is>
      </c>
      <c r="F12678" s="4" t="inlineStr">
        <is>
          <t>Action, Fantasy</t>
        </is>
      </c>
      <c r="G12678" s="4" t="n">
        <v>7.1</v>
      </c>
      <c r="H12678" s="4" t="inlineStr">
        <is>
          <t>Bluray-2160p</t>
        </is>
      </c>
      <c r="I12678" s="4" t="inlineStr">
        <is>
          <t>Batman Collection</t>
        </is>
      </c>
    </row>
    <row r="12679">
      <c r="A12679" s="7" t="inlineStr">
        <is>
          <t>Michelle Pfeiffer</t>
        </is>
      </c>
      <c r="B12679" s="7" t="inlineStr">
        <is>
          <t>Actress</t>
        </is>
      </c>
      <c r="C12679" s="7" t="inlineStr">
        <is>
          <t>Batman Returns</t>
        </is>
      </c>
      <c r="D12679" s="7" t="n">
        <v>1992</v>
      </c>
      <c r="E12679" s="8" t="inlineStr">
        <is>
          <t>Yes</t>
        </is>
      </c>
      <c r="F12679" s="7" t="inlineStr">
        <is>
          <t>Action, Fantasy</t>
        </is>
      </c>
      <c r="G12679" s="7" t="n">
        <v>7.1</v>
      </c>
      <c r="H12679" s="7" t="inlineStr">
        <is>
          <t>Bluray-2160p</t>
        </is>
      </c>
      <c r="I12679" s="7" t="inlineStr">
        <is>
          <t>Batman Collection</t>
        </is>
      </c>
    </row>
    <row r="12680">
      <c r="A12680" s="4" t="inlineStr">
        <is>
          <t>Michelle Pfeiffer</t>
        </is>
      </c>
      <c r="B12680" s="4" t="inlineStr">
        <is>
          <t>Actress</t>
        </is>
      </c>
      <c r="C12680" s="4" t="inlineStr">
        <is>
          <t>Ant-Man and the Wasp: Quantumania</t>
        </is>
      </c>
      <c r="D12680" s="4" t="n">
        <v>2023</v>
      </c>
      <c r="E12680" s="5" t="inlineStr">
        <is>
          <t>Yes</t>
        </is>
      </c>
      <c r="F12680" s="4" t="inlineStr">
        <is>
          <t>Action, Adventure, Science Fiction</t>
        </is>
      </c>
      <c r="G12680" s="4" t="n">
        <v>6</v>
      </c>
      <c r="H12680" s="4" t="inlineStr">
        <is>
          <t>Bluray-2160p</t>
        </is>
      </c>
      <c r="I12680" s="4" t="inlineStr">
        <is>
          <t>Ant-Man Collection</t>
        </is>
      </c>
    </row>
    <row r="12681">
      <c r="A12681" s="7" t="inlineStr">
        <is>
          <t>Michelle Rodriguez</t>
        </is>
      </c>
      <c r="B12681" s="7" t="inlineStr">
        <is>
          <t>Actress</t>
        </is>
      </c>
      <c r="C12681" s="7" t="inlineStr">
        <is>
          <t>The Fast and the Furious</t>
        </is>
      </c>
      <c r="D12681" s="7" t="n">
        <v>2001</v>
      </c>
      <c r="E12681" s="8" t="inlineStr">
        <is>
          <t>Yes</t>
        </is>
      </c>
      <c r="F12681" s="7" t="inlineStr">
        <is>
          <t>Action, Crime, Thriller</t>
        </is>
      </c>
      <c r="G12681" s="7" t="n">
        <v>6.8</v>
      </c>
      <c r="H12681" s="7" t="inlineStr">
        <is>
          <t>Bluray-2160p</t>
        </is>
      </c>
      <c r="I12681" s="7" t="inlineStr">
        <is>
          <t>The Fast and the Furious Collection</t>
        </is>
      </c>
    </row>
    <row r="12682">
      <c r="A12682" s="4" t="inlineStr">
        <is>
          <t>Michelle Rodriguez</t>
        </is>
      </c>
      <c r="B12682" s="4" t="inlineStr">
        <is>
          <t>Actress</t>
        </is>
      </c>
      <c r="C12682" s="4" t="inlineStr">
        <is>
          <t>Resident Evil</t>
        </is>
      </c>
      <c r="D12682" s="4" t="n">
        <v>2002</v>
      </c>
      <c r="E12682" s="5" t="inlineStr">
        <is>
          <t>Yes</t>
        </is>
      </c>
      <c r="F12682" s="4" t="inlineStr">
        <is>
          <t>Horror, Action, Science Fiction</t>
        </is>
      </c>
      <c r="G12682" s="4" t="n">
        <v>6.6</v>
      </c>
      <c r="H12682" s="4" t="inlineStr">
        <is>
          <t>WEBDL-2160p</t>
        </is>
      </c>
      <c r="I12682" s="4" t="inlineStr">
        <is>
          <t>Resident Evil Collection</t>
        </is>
      </c>
    </row>
    <row r="12683">
      <c r="A12683" s="7" t="inlineStr">
        <is>
          <t>Michelle Rodriguez</t>
        </is>
      </c>
      <c r="B12683" s="7" t="inlineStr">
        <is>
          <t>Actress</t>
        </is>
      </c>
      <c r="C12683" s="7" t="inlineStr">
        <is>
          <t>Avatar</t>
        </is>
      </c>
      <c r="D12683" s="7" t="n">
        <v>2009</v>
      </c>
      <c r="E12683" s="8" t="inlineStr">
        <is>
          <t>Yes</t>
        </is>
      </c>
      <c r="F12683" s="7" t="inlineStr">
        <is>
          <t>Action, Adventure, Science Fiction</t>
        </is>
      </c>
      <c r="G12683" s="7" t="n">
        <v>7.9</v>
      </c>
      <c r="H12683" s="7" t="inlineStr">
        <is>
          <t>WEBDL-1080p</t>
        </is>
      </c>
      <c r="I12683" s="7" t="inlineStr">
        <is>
          <t>Avatar Collection</t>
        </is>
      </c>
    </row>
    <row r="12684">
      <c r="A12684" s="4" t="inlineStr">
        <is>
          <t>Michelle Rodriguez</t>
        </is>
      </c>
      <c r="B12684" s="4" t="inlineStr">
        <is>
          <t>Actress</t>
        </is>
      </c>
      <c r="C12684" s="4" t="inlineStr">
        <is>
          <t>Fast &amp; Furious</t>
        </is>
      </c>
      <c r="D12684" s="4" t="n">
        <v>2009</v>
      </c>
      <c r="E12684" s="5" t="inlineStr">
        <is>
          <t>Yes</t>
        </is>
      </c>
      <c r="F12684" s="4" t="inlineStr">
        <is>
          <t>Action, Crime, Thriller</t>
        </is>
      </c>
      <c r="G12684" s="4" t="n">
        <v>6.5</v>
      </c>
      <c r="H12684" s="4" t="inlineStr">
        <is>
          <t>WEBDL-2160p</t>
        </is>
      </c>
      <c r="I12684" s="4" t="inlineStr">
        <is>
          <t>The Fast and the Furious Collection</t>
        </is>
      </c>
    </row>
    <row r="12685">
      <c r="A12685" s="7" t="inlineStr">
        <is>
          <t>Michelle Rodriguez</t>
        </is>
      </c>
      <c r="B12685" s="7" t="inlineStr">
        <is>
          <t>Actress</t>
        </is>
      </c>
      <c r="C12685" s="7" t="inlineStr">
        <is>
          <t>Resident Evil: Retribution</t>
        </is>
      </c>
      <c r="D12685" s="7" t="n">
        <v>2012</v>
      </c>
      <c r="E12685" s="8" t="inlineStr">
        <is>
          <t>Yes</t>
        </is>
      </c>
      <c r="F12685" s="7" t="inlineStr">
        <is>
          <t>Action, Horror, Science Fiction</t>
        </is>
      </c>
      <c r="G12685" s="7" t="n">
        <v>5.3</v>
      </c>
      <c r="H12685" s="7" t="inlineStr">
        <is>
          <t>WEBDL-1080p</t>
        </is>
      </c>
      <c r="I12685" s="7" t="inlineStr">
        <is>
          <t>Resident Evil Collection</t>
        </is>
      </c>
    </row>
    <row r="12686">
      <c r="A12686" s="4" t="inlineStr">
        <is>
          <t>Michelle Rodriguez</t>
        </is>
      </c>
      <c r="B12686" s="4" t="inlineStr">
        <is>
          <t>Actress</t>
        </is>
      </c>
      <c r="C12686" s="4" t="inlineStr">
        <is>
          <t>Fast &amp; Furious 6</t>
        </is>
      </c>
      <c r="D12686" s="4" t="n">
        <v>2013</v>
      </c>
      <c r="E12686" s="5" t="inlineStr">
        <is>
          <t>Yes</t>
        </is>
      </c>
      <c r="F12686" s="4" t="inlineStr">
        <is>
          <t>Action, Thriller, Crime</t>
        </is>
      </c>
      <c r="G12686" s="4" t="n">
        <v>7</v>
      </c>
      <c r="H12686" s="4" t="inlineStr">
        <is>
          <t>WEBDL-2160p</t>
        </is>
      </c>
      <c r="I12686" s="4" t="inlineStr">
        <is>
          <t>The Fast and the Furious Collection</t>
        </is>
      </c>
    </row>
    <row r="12687">
      <c r="A12687" s="7" t="inlineStr">
        <is>
          <t>Michelle Rodriguez</t>
        </is>
      </c>
      <c r="B12687" s="7" t="inlineStr">
        <is>
          <t>Actress</t>
        </is>
      </c>
      <c r="C12687" s="7" t="inlineStr">
        <is>
          <t>Furious 7</t>
        </is>
      </c>
      <c r="D12687" s="7" t="n">
        <v>2015</v>
      </c>
      <c r="E12687" s="8" t="inlineStr">
        <is>
          <t>Yes</t>
        </is>
      </c>
      <c r="F12687" s="7" t="inlineStr">
        <is>
          <t>Action, Crime, Thriller</t>
        </is>
      </c>
      <c r="G12687" s="7" t="n">
        <v>7.1</v>
      </c>
      <c r="H12687" s="7" t="inlineStr">
        <is>
          <t>WEBDL-2160p</t>
        </is>
      </c>
      <c r="I12687" s="7" t="inlineStr">
        <is>
          <t>The Fast and the Furious Collection</t>
        </is>
      </c>
    </row>
    <row r="12688">
      <c r="A12688" s="4" t="inlineStr">
        <is>
          <t>Michelle Rodriguez</t>
        </is>
      </c>
      <c r="B12688" s="4" t="inlineStr">
        <is>
          <t>Actress</t>
        </is>
      </c>
      <c r="C12688" s="4" t="inlineStr">
        <is>
          <t>The Fate of the Furious</t>
        </is>
      </c>
      <c r="D12688" s="4" t="n">
        <v>2017</v>
      </c>
      <c r="E12688" s="5" t="inlineStr">
        <is>
          <t>Yes</t>
        </is>
      </c>
      <c r="F12688" s="4" t="inlineStr">
        <is>
          <t>Action, Crime, Thriller</t>
        </is>
      </c>
      <c r="G12688" s="4" t="n">
        <v>6.6</v>
      </c>
      <c r="H12688" s="4" t="inlineStr">
        <is>
          <t>WEBDL-2160p</t>
        </is>
      </c>
      <c r="I12688" s="4" t="inlineStr">
        <is>
          <t>The Fast and the Furious Collection</t>
        </is>
      </c>
    </row>
    <row r="12689">
      <c r="A12689" s="7" t="inlineStr">
        <is>
          <t>Michelle Rodriguez</t>
        </is>
      </c>
      <c r="B12689" s="7" t="inlineStr">
        <is>
          <t>Actress</t>
        </is>
      </c>
      <c r="C12689" s="7" t="inlineStr">
        <is>
          <t>F9</t>
        </is>
      </c>
      <c r="D12689" s="7" t="n">
        <v>2021</v>
      </c>
      <c r="E12689" s="8" t="inlineStr">
        <is>
          <t>Yes</t>
        </is>
      </c>
      <c r="F12689" s="7" t="inlineStr">
        <is>
          <t>Action, Adventure, Crime</t>
        </is>
      </c>
      <c r="G12689" s="7" t="n">
        <v>5.2</v>
      </c>
      <c r="H12689" s="7" t="inlineStr">
        <is>
          <t>WEBDL-2160p</t>
        </is>
      </c>
      <c r="I12689" s="7" t="inlineStr">
        <is>
          <t>The Fast and the Furious Collection</t>
        </is>
      </c>
    </row>
    <row r="12690">
      <c r="A12690" s="4" t="inlineStr">
        <is>
          <t>Michelle Rodriguez</t>
        </is>
      </c>
      <c r="B12690" s="4" t="inlineStr">
        <is>
          <t>Actress</t>
        </is>
      </c>
      <c r="C12690" s="4" t="inlineStr">
        <is>
          <t>Dungeons &amp; Dragons: Honor Among Thieves</t>
        </is>
      </c>
      <c r="D12690" s="4" t="n">
        <v>2023</v>
      </c>
      <c r="E12690" s="5" t="inlineStr">
        <is>
          <t>Yes</t>
        </is>
      </c>
      <c r="F12690" s="4" t="inlineStr">
        <is>
          <t>Adventure, Fantasy, Comedy</t>
        </is>
      </c>
      <c r="G12690" s="4" t="n">
        <v>7.2</v>
      </c>
      <c r="H12690" s="4" t="inlineStr">
        <is>
          <t>Bluray-2160p</t>
        </is>
      </c>
      <c r="I12690" s="4" t="inlineStr"/>
    </row>
    <row r="12691">
      <c r="A12691" s="7" t="inlineStr">
        <is>
          <t>Michelle Rodriguez</t>
        </is>
      </c>
      <c r="B12691" s="7" t="inlineStr">
        <is>
          <t>Actress</t>
        </is>
      </c>
      <c r="C12691" s="7" t="inlineStr">
        <is>
          <t>Fast X</t>
        </is>
      </c>
      <c r="D12691" s="7" t="n">
        <v>2023</v>
      </c>
      <c r="E12691" s="8" t="inlineStr">
        <is>
          <t>Yes</t>
        </is>
      </c>
      <c r="F12691" s="7" t="inlineStr">
        <is>
          <t>Action, Crime, Thriller</t>
        </is>
      </c>
      <c r="G12691" s="7" t="n">
        <v>5.7</v>
      </c>
      <c r="H12691" s="7" t="inlineStr">
        <is>
          <t>WEBDL-2160p</t>
        </is>
      </c>
      <c r="I12691" s="7" t="inlineStr">
        <is>
          <t>The Fast and the Furious Collection</t>
        </is>
      </c>
    </row>
    <row r="12692">
      <c r="A12692" s="4" t="inlineStr">
        <is>
          <t>Michelle Thrush</t>
        </is>
      </c>
      <c r="B12692" s="4" t="inlineStr">
        <is>
          <t>Actress</t>
        </is>
      </c>
      <c r="C12692" s="4" t="inlineStr">
        <is>
          <t>Prey</t>
        </is>
      </c>
      <c r="D12692" s="4" t="n">
        <v>2022</v>
      </c>
      <c r="E12692" s="5" t="inlineStr">
        <is>
          <t>Yes</t>
        </is>
      </c>
      <c r="F12692" s="4" t="inlineStr">
        <is>
          <t>Thriller, Action, Science Fiction</t>
        </is>
      </c>
      <c r="G12692" s="4" t="n">
        <v>7.1</v>
      </c>
      <c r="H12692" s="4" t="inlineStr">
        <is>
          <t>WEBDL-2160p</t>
        </is>
      </c>
      <c r="I12692" s="4" t="inlineStr">
        <is>
          <t>Predator Collection</t>
        </is>
      </c>
    </row>
    <row r="12693">
      <c r="A12693" s="7" t="inlineStr">
        <is>
          <t>Michelle Weeks</t>
        </is>
      </c>
      <c r="B12693" s="7" t="inlineStr">
        <is>
          <t>Actress</t>
        </is>
      </c>
      <c r="C12693" s="7" t="inlineStr">
        <is>
          <t>Little Shop of Horrors</t>
        </is>
      </c>
      <c r="D12693" s="7" t="n">
        <v>1986</v>
      </c>
      <c r="E12693" s="8" t="inlineStr">
        <is>
          <t>Yes</t>
        </is>
      </c>
      <c r="F12693" s="7" t="inlineStr">
        <is>
          <t>Horror, Comedy</t>
        </is>
      </c>
      <c r="G12693" s="7" t="n">
        <v>7.1</v>
      </c>
      <c r="H12693" s="7" t="inlineStr">
        <is>
          <t>WEBDL-1080p</t>
        </is>
      </c>
      <c r="I12693" s="7" t="inlineStr"/>
    </row>
    <row r="12694">
      <c r="A12694" s="4" t="inlineStr">
        <is>
          <t>Michelle Williams</t>
        </is>
      </c>
      <c r="B12694" s="4" t="inlineStr">
        <is>
          <t>Actress</t>
        </is>
      </c>
      <c r="C12694" s="4" t="inlineStr">
        <is>
          <t>Species</t>
        </is>
      </c>
      <c r="D12694" s="4" t="n">
        <v>1995</v>
      </c>
      <c r="E12694" s="5" t="inlineStr">
        <is>
          <t>Yes</t>
        </is>
      </c>
      <c r="F12694" s="4" t="inlineStr">
        <is>
          <t>Science Fiction, Horror, Action</t>
        </is>
      </c>
      <c r="G12694" s="4" t="n">
        <v>5.9</v>
      </c>
      <c r="H12694" s="4" t="inlineStr">
        <is>
          <t>WEBDL-2160p</t>
        </is>
      </c>
      <c r="I12694" s="4" t="inlineStr">
        <is>
          <t>Species Collection</t>
        </is>
      </c>
    </row>
    <row r="12695">
      <c r="A12695" s="7" t="inlineStr">
        <is>
          <t>Michelle Williams</t>
        </is>
      </c>
      <c r="B12695" s="7" t="inlineStr">
        <is>
          <t>Actress</t>
        </is>
      </c>
      <c r="C12695" s="7" t="inlineStr">
        <is>
          <t>Halloween H20: 20 Years Later</t>
        </is>
      </c>
      <c r="D12695" s="7" t="n">
        <v>1998</v>
      </c>
      <c r="E12695" s="8" t="inlineStr">
        <is>
          <t>Yes</t>
        </is>
      </c>
      <c r="F12695" s="7" t="inlineStr">
        <is>
          <t>Horror, Thriller</t>
        </is>
      </c>
      <c r="G12695" s="7" t="n">
        <v>5.8</v>
      </c>
      <c r="H12695" s="7" t="inlineStr">
        <is>
          <t>WEBDL-2160p</t>
        </is>
      </c>
      <c r="I12695" s="7" t="inlineStr">
        <is>
          <t>Halloween Collection</t>
        </is>
      </c>
    </row>
    <row r="12696">
      <c r="A12696" s="4" t="inlineStr">
        <is>
          <t>Michelle Williams</t>
        </is>
      </c>
      <c r="B12696" s="4" t="inlineStr">
        <is>
          <t>Actress</t>
        </is>
      </c>
      <c r="C12696" s="4" t="inlineStr">
        <is>
          <t>Shutter Island</t>
        </is>
      </c>
      <c r="D12696" s="4" t="n">
        <v>2010</v>
      </c>
      <c r="E12696" s="5" t="inlineStr">
        <is>
          <t>Yes</t>
        </is>
      </c>
      <c r="F12696" s="4" t="inlineStr">
        <is>
          <t>Drama, Thriller, Mystery</t>
        </is>
      </c>
      <c r="G12696" s="4" t="n">
        <v>8.199999999999999</v>
      </c>
      <c r="H12696" s="4" t="inlineStr">
        <is>
          <t>WEBDL-2160p</t>
        </is>
      </c>
      <c r="I12696" s="4" t="inlineStr"/>
    </row>
    <row r="12697">
      <c r="A12697" s="7" t="inlineStr">
        <is>
          <t>Michelle Williams</t>
        </is>
      </c>
      <c r="B12697" s="7" t="inlineStr">
        <is>
          <t>Actress</t>
        </is>
      </c>
      <c r="C12697" s="7" t="inlineStr">
        <is>
          <t>Oz the Great and Powerful</t>
        </is>
      </c>
      <c r="D12697" s="7" t="n">
        <v>2013</v>
      </c>
      <c r="E12697" s="8" t="inlineStr">
        <is>
          <t>Yes</t>
        </is>
      </c>
      <c r="F12697" s="7" t="inlineStr">
        <is>
          <t>Fantasy, Adventure, Family</t>
        </is>
      </c>
      <c r="G12697" s="7" t="n">
        <v>6.3</v>
      </c>
      <c r="H12697" s="7" t="inlineStr">
        <is>
          <t>HDTV-1080p</t>
        </is>
      </c>
      <c r="I12697" s="7" t="inlineStr"/>
    </row>
    <row r="12698">
      <c r="A12698" s="4" t="inlineStr">
        <is>
          <t>Michelle Williams</t>
        </is>
      </c>
      <c r="B12698" s="4" t="inlineStr">
        <is>
          <t>Actress</t>
        </is>
      </c>
      <c r="C12698" s="4" t="inlineStr">
        <is>
          <t>Oz the Great and Powerful</t>
        </is>
      </c>
      <c r="D12698" s="4" t="n">
        <v>2013</v>
      </c>
      <c r="E12698" s="5" t="inlineStr">
        <is>
          <t>Yes</t>
        </is>
      </c>
      <c r="F12698" s="4" t="inlineStr">
        <is>
          <t>Fantasy, Adventure, Family</t>
        </is>
      </c>
      <c r="G12698" s="4" t="n">
        <v>6.3</v>
      </c>
      <c r="H12698" s="4" t="inlineStr">
        <is>
          <t>HDTV-1080p</t>
        </is>
      </c>
      <c r="I12698" s="4" t="inlineStr"/>
    </row>
    <row r="12699">
      <c r="A12699" s="7" t="inlineStr">
        <is>
          <t>Michelle Williams</t>
        </is>
      </c>
      <c r="B12699" s="7" t="inlineStr">
        <is>
          <t>Actress</t>
        </is>
      </c>
      <c r="C12699" s="7" t="inlineStr">
        <is>
          <t>Venom</t>
        </is>
      </c>
      <c r="D12699" s="7" t="n">
        <v>2018</v>
      </c>
      <c r="E12699" s="8" t="inlineStr">
        <is>
          <t>Yes</t>
        </is>
      </c>
      <c r="F12699" s="7" t="inlineStr">
        <is>
          <t>Science Fiction, Action</t>
        </is>
      </c>
      <c r="G12699" s="7" t="n">
        <v>6.6</v>
      </c>
      <c r="H12699" s="7" t="inlineStr">
        <is>
          <t>WEBDL-2160p</t>
        </is>
      </c>
      <c r="I12699" s="7" t="inlineStr">
        <is>
          <t>Venom Collection</t>
        </is>
      </c>
    </row>
    <row r="12700">
      <c r="A12700" s="4" t="inlineStr">
        <is>
          <t>Michelle Williams</t>
        </is>
      </c>
      <c r="B12700" s="4" t="inlineStr">
        <is>
          <t>Actress</t>
        </is>
      </c>
      <c r="C12700" s="4" t="inlineStr">
        <is>
          <t>Venom: Let There Be Carnage</t>
        </is>
      </c>
      <c r="D12700" s="4" t="n">
        <v>2021</v>
      </c>
      <c r="E12700" s="5" t="inlineStr">
        <is>
          <t>Yes</t>
        </is>
      </c>
      <c r="F12700" s="4" t="inlineStr">
        <is>
          <t>Science Fiction, Action, Adventure</t>
        </is>
      </c>
      <c r="G12700" s="4" t="n">
        <v>5.9</v>
      </c>
      <c r="H12700" s="4" t="inlineStr">
        <is>
          <t>WEBDL-2160p</t>
        </is>
      </c>
      <c r="I12700" s="4" t="inlineStr">
        <is>
          <t>Venom Collection</t>
        </is>
      </c>
    </row>
    <row r="12701">
      <c r="A12701" s="7" t="inlineStr">
        <is>
          <t>Michelle Wong</t>
        </is>
      </c>
      <c r="B12701" s="7" t="inlineStr">
        <is>
          <t>Actress</t>
        </is>
      </c>
      <c r="C12701" s="7" t="inlineStr">
        <is>
          <t>Abominable</t>
        </is>
      </c>
      <c r="D12701" s="7" t="n">
        <v>2019</v>
      </c>
      <c r="E12701" s="8" t="inlineStr">
        <is>
          <t>Yes</t>
        </is>
      </c>
      <c r="F12701" s="7" t="inlineStr">
        <is>
          <t>Family, Animation, Adventure, Comedy, Fantasy</t>
        </is>
      </c>
      <c r="G12701" s="7" t="n">
        <v>7</v>
      </c>
      <c r="H12701" s="7" t="inlineStr">
        <is>
          <t>Bluray-2160p</t>
        </is>
      </c>
      <c r="I12701" s="7" t="inlineStr"/>
    </row>
    <row r="12702">
      <c r="A12702" s="4" t="inlineStr">
        <is>
          <t>Michelle Yeoh</t>
        </is>
      </c>
      <c r="B12702" s="4" t="inlineStr">
        <is>
          <t>Actress</t>
        </is>
      </c>
      <c r="C12702" s="4" t="inlineStr">
        <is>
          <t>Tomorrow Never Dies</t>
        </is>
      </c>
      <c r="D12702" s="4" t="n">
        <v>1997</v>
      </c>
      <c r="E12702" s="5" t="inlineStr">
        <is>
          <t>Yes</t>
        </is>
      </c>
      <c r="F12702" s="4" t="inlineStr">
        <is>
          <t>Adventure, Action, Thriller</t>
        </is>
      </c>
      <c r="G12702" s="4" t="n">
        <v>6.5</v>
      </c>
      <c r="H12702" s="4" t="inlineStr">
        <is>
          <t>WEBDL-2160p</t>
        </is>
      </c>
      <c r="I12702" s="4" t="inlineStr">
        <is>
          <t>James Bond Collection</t>
        </is>
      </c>
    </row>
    <row r="12703">
      <c r="A12703" s="7" t="inlineStr">
        <is>
          <t>Michelle Yeoh</t>
        </is>
      </c>
      <c r="B12703" s="7" t="inlineStr">
        <is>
          <t>Actress</t>
        </is>
      </c>
      <c r="C12703" s="7" t="inlineStr">
        <is>
          <t>Babylon A.D.</t>
        </is>
      </c>
      <c r="D12703" s="7" t="n">
        <v>2008</v>
      </c>
      <c r="E12703" s="8" t="inlineStr">
        <is>
          <t>Yes</t>
        </is>
      </c>
      <c r="F12703" s="7" t="inlineStr">
        <is>
          <t>Action, Adventure, Science Fiction, Thriller</t>
        </is>
      </c>
      <c r="G12703" s="7" t="n">
        <v>5.5</v>
      </c>
      <c r="H12703" s="7" t="inlineStr">
        <is>
          <t>Bluray-1080p</t>
        </is>
      </c>
      <c r="I12703" s="7" t="inlineStr"/>
    </row>
    <row r="12704">
      <c r="A12704" s="4" t="inlineStr">
        <is>
          <t>Michelle Yeoh</t>
        </is>
      </c>
      <c r="B12704" s="4" t="inlineStr">
        <is>
          <t>Actress</t>
        </is>
      </c>
      <c r="C12704" s="4" t="inlineStr">
        <is>
          <t>The Mummy: Tomb of the Dragon Emperor</t>
        </is>
      </c>
      <c r="D12704" s="4" t="n">
        <v>2008</v>
      </c>
      <c r="E12704" s="13" t="inlineStr">
        <is>
          <t>No</t>
        </is>
      </c>
      <c r="F12704" s="4" t="inlineStr">
        <is>
          <t>Adventure, Action, Fantasy</t>
        </is>
      </c>
      <c r="G12704" s="4" t="n">
        <v>5.2</v>
      </c>
      <c r="H12704" s="4" t="inlineStr"/>
      <c r="I12704" s="4" t="inlineStr">
        <is>
          <t>The Mummy Collection</t>
        </is>
      </c>
    </row>
    <row r="12705">
      <c r="A12705" s="7" t="inlineStr">
        <is>
          <t>Michelle Yeoh</t>
        </is>
      </c>
      <c r="B12705" s="7" t="inlineStr">
        <is>
          <t>Actress</t>
        </is>
      </c>
      <c r="C12705" s="7" t="inlineStr">
        <is>
          <t>Kung Fu Panda 2</t>
        </is>
      </c>
      <c r="D12705" s="7" t="n">
        <v>2011</v>
      </c>
      <c r="E12705" s="8" t="inlineStr">
        <is>
          <t>Yes</t>
        </is>
      </c>
      <c r="F12705" s="7" t="inlineStr">
        <is>
          <t>Animation, Family, Comedy</t>
        </is>
      </c>
      <c r="G12705" s="7" t="n">
        <v>7.3</v>
      </c>
      <c r="H12705" s="7" t="inlineStr">
        <is>
          <t>HDTV-720p</t>
        </is>
      </c>
      <c r="I12705" s="7" t="inlineStr">
        <is>
          <t>Kung Fu Panda Collection</t>
        </is>
      </c>
    </row>
    <row r="12706">
      <c r="A12706" s="4" t="inlineStr">
        <is>
          <t>Michelle Yeoh</t>
        </is>
      </c>
      <c r="B12706" s="4" t="inlineStr">
        <is>
          <t>Actress</t>
        </is>
      </c>
      <c r="C12706" s="4" t="inlineStr">
        <is>
          <t>Shang-Chi and the Legend of the Ten Rings</t>
        </is>
      </c>
      <c r="D12706" s="4" t="n">
        <v>2021</v>
      </c>
      <c r="E12706" s="5" t="inlineStr">
        <is>
          <t>Yes</t>
        </is>
      </c>
      <c r="F12706" s="4" t="inlineStr">
        <is>
          <t>Action, Adventure, Fantasy</t>
        </is>
      </c>
      <c r="G12706" s="4" t="n">
        <v>7.3</v>
      </c>
      <c r="H12706" s="4" t="inlineStr">
        <is>
          <t>WEBDL-2160p</t>
        </is>
      </c>
      <c r="I12706" s="4" t="inlineStr"/>
    </row>
    <row r="12707">
      <c r="A12707" s="7" t="inlineStr">
        <is>
          <t>Michelle Yeoh</t>
        </is>
      </c>
      <c r="B12707" s="7" t="inlineStr">
        <is>
          <t>Actress</t>
        </is>
      </c>
      <c r="C12707" s="7" t="inlineStr">
        <is>
          <t>Minions: The Rise of Gru</t>
        </is>
      </c>
      <c r="D12707" s="7" t="n">
        <v>2022</v>
      </c>
      <c r="E12707" s="8" t="inlineStr">
        <is>
          <t>Yes</t>
        </is>
      </c>
      <c r="F12707" s="7" t="inlineStr">
        <is>
          <t>Family, Comedy, Adventure, Animation, Science Fiction, Fantasy</t>
        </is>
      </c>
      <c r="G12707" s="7" t="n">
        <v>6.5</v>
      </c>
      <c r="H12707" s="7" t="inlineStr">
        <is>
          <t>WEBDL-2160p</t>
        </is>
      </c>
      <c r="I12707" s="7" t="inlineStr">
        <is>
          <t>Minions Collection</t>
        </is>
      </c>
    </row>
    <row r="12708">
      <c r="A12708" s="4" t="inlineStr">
        <is>
          <t>Michelle Yeoh</t>
        </is>
      </c>
      <c r="B12708" s="4" t="inlineStr">
        <is>
          <t>Actress</t>
        </is>
      </c>
      <c r="C12708" s="4" t="inlineStr">
        <is>
          <t>Everything Everywhere All at Once</t>
        </is>
      </c>
      <c r="D12708" s="4" t="n">
        <v>2022</v>
      </c>
      <c r="E12708" s="5" t="inlineStr">
        <is>
          <t>Yes</t>
        </is>
      </c>
      <c r="F12708" s="4" t="inlineStr">
        <is>
          <t>Action, Adventure, Science Fiction</t>
        </is>
      </c>
      <c r="G12708" s="4" t="n">
        <v>7.7</v>
      </c>
      <c r="H12708" s="4" t="inlineStr">
        <is>
          <t>WEBDL-2160p</t>
        </is>
      </c>
      <c r="I12708" s="4" t="inlineStr"/>
    </row>
    <row r="12709">
      <c r="A12709" s="7" t="inlineStr">
        <is>
          <t>Michelle Yeoh</t>
        </is>
      </c>
      <c r="B12709" s="7" t="inlineStr">
        <is>
          <t>Actress</t>
        </is>
      </c>
      <c r="C12709" s="7" t="inlineStr">
        <is>
          <t>Wicked</t>
        </is>
      </c>
      <c r="D12709" s="7" t="n">
        <v>2024</v>
      </c>
      <c r="E12709" s="8" t="inlineStr">
        <is>
          <t>Yes</t>
        </is>
      </c>
      <c r="F12709" s="7" t="inlineStr">
        <is>
          <t>Drama, Romance, Fantasy</t>
        </is>
      </c>
      <c r="G12709" s="7" t="n">
        <v>7.3</v>
      </c>
      <c r="H12709" s="7" t="inlineStr">
        <is>
          <t>WEBRip-2160p</t>
        </is>
      </c>
      <c r="I12709" s="7" t="inlineStr">
        <is>
          <t>Wicked Collection</t>
        </is>
      </c>
    </row>
    <row r="12710">
      <c r="A12710" s="4" t="inlineStr">
        <is>
          <t>Michie Terada</t>
        </is>
      </c>
      <c r="B12710" s="4" t="inlineStr">
        <is>
          <t>Actress</t>
        </is>
      </c>
      <c r="C12710" s="4" t="inlineStr">
        <is>
          <t>Only Yesterday</t>
        </is>
      </c>
      <c r="D12710" s="4" t="n">
        <v>1991</v>
      </c>
      <c r="E12710" s="5" t="inlineStr">
        <is>
          <t>Yes</t>
        </is>
      </c>
      <c r="F12710" s="4" t="inlineStr">
        <is>
          <t>Animation, Drama, Romance</t>
        </is>
      </c>
      <c r="G12710" s="4" t="n">
        <v>7.6</v>
      </c>
      <c r="H12710" s="4" t="inlineStr">
        <is>
          <t>Bluray-1080p</t>
        </is>
      </c>
      <c r="I12710" s="4" t="inlineStr"/>
    </row>
    <row r="12711">
      <c r="A12711" s="7" t="inlineStr">
        <is>
          <t>Michihiro Ikemizu</t>
        </is>
      </c>
      <c r="B12711" s="7" t="inlineStr">
        <is>
          <t>Actor</t>
        </is>
      </c>
      <c r="C12711" s="7" t="inlineStr">
        <is>
          <t>Akira</t>
        </is>
      </c>
      <c r="D12711" s="7" t="n">
        <v>1988</v>
      </c>
      <c r="E12711" s="8" t="inlineStr">
        <is>
          <t>Yes</t>
        </is>
      </c>
      <c r="F12711" s="7" t="inlineStr">
        <is>
          <t>Animation, Science Fiction, Action</t>
        </is>
      </c>
      <c r="G12711" s="7" t="n">
        <v>8</v>
      </c>
      <c r="H12711" s="7" t="inlineStr">
        <is>
          <t>Bluray-2160p</t>
        </is>
      </c>
      <c r="I12711" s="7" t="inlineStr"/>
    </row>
    <row r="12712">
      <c r="A12712" s="4" t="inlineStr">
        <is>
          <t>Michihiro Ikemizu</t>
        </is>
      </c>
      <c r="B12712" s="4" t="inlineStr">
        <is>
          <t>Actor</t>
        </is>
      </c>
      <c r="C12712" s="4" t="inlineStr">
        <is>
          <t>Akira</t>
        </is>
      </c>
      <c r="D12712" s="4" t="n">
        <v>1988</v>
      </c>
      <c r="E12712" s="5" t="inlineStr">
        <is>
          <t>Yes</t>
        </is>
      </c>
      <c r="F12712" s="4" t="inlineStr">
        <is>
          <t>Animation, Science Fiction, Action</t>
        </is>
      </c>
      <c r="G12712" s="4" t="n">
        <v>8</v>
      </c>
      <c r="H12712" s="4" t="inlineStr">
        <is>
          <t>Bluray-2160p</t>
        </is>
      </c>
      <c r="I12712" s="4" t="inlineStr"/>
    </row>
    <row r="12713">
      <c r="A12713" s="7" t="inlineStr">
        <is>
          <t>Michiko Nomura</t>
        </is>
      </c>
      <c r="B12713" s="7" t="inlineStr">
        <is>
          <t>Actress</t>
        </is>
      </c>
      <c r="C12713" s="7" t="inlineStr">
        <is>
          <t>Nobita's the Night Before a Wedding</t>
        </is>
      </c>
      <c r="D12713" s="7" t="n">
        <v>1999</v>
      </c>
      <c r="E12713" s="8" t="inlineStr">
        <is>
          <t>Yes</t>
        </is>
      </c>
      <c r="F12713" s="7" t="inlineStr">
        <is>
          <t>Animation, Family</t>
        </is>
      </c>
      <c r="G12713" s="7" t="n">
        <v>8.199999999999999</v>
      </c>
      <c r="H12713" s="7" t="inlineStr">
        <is>
          <t>HDTV-1080p</t>
        </is>
      </c>
      <c r="I12713" s="7" t="inlineStr"/>
    </row>
    <row r="12714">
      <c r="A12714" s="4" t="inlineStr">
        <is>
          <t>Michole Briana White</t>
        </is>
      </c>
      <c r="B12714" s="4" t="inlineStr">
        <is>
          <t>Actress</t>
        </is>
      </c>
      <c r="C12714" s="4" t="inlineStr">
        <is>
          <t>Malignant</t>
        </is>
      </c>
      <c r="D12714" s="4" t="n">
        <v>2021</v>
      </c>
      <c r="E12714" s="5" t="inlineStr">
        <is>
          <t>Yes</t>
        </is>
      </c>
      <c r="F12714" s="4" t="inlineStr">
        <is>
          <t>Horror, Mystery</t>
        </is>
      </c>
      <c r="G12714" s="4" t="n">
        <v>6.2</v>
      </c>
      <c r="H12714" s="4" t="inlineStr">
        <is>
          <t>WEBDL-2160p</t>
        </is>
      </c>
      <c r="I12714" s="4" t="inlineStr"/>
    </row>
    <row r="12715">
      <c r="A12715" s="7" t="inlineStr">
        <is>
          <t>Mick Fleetwood</t>
        </is>
      </c>
      <c r="B12715" s="7" t="inlineStr">
        <is>
          <t>Actor</t>
        </is>
      </c>
      <c r="C12715" s="7" t="inlineStr">
        <is>
          <t>The Running Man</t>
        </is>
      </c>
      <c r="D12715" s="7" t="n">
        <v>1987</v>
      </c>
      <c r="E12715" s="8" t="inlineStr">
        <is>
          <t>Yes</t>
        </is>
      </c>
      <c r="F12715" s="7" t="inlineStr">
        <is>
          <t>Action, Thriller, Science Fiction</t>
        </is>
      </c>
      <c r="G12715" s="7" t="n">
        <v>6.6</v>
      </c>
      <c r="H12715" s="7" t="inlineStr">
        <is>
          <t>WEBDL-2160p</t>
        </is>
      </c>
      <c r="I12715" s="7" t="inlineStr"/>
    </row>
    <row r="12716">
      <c r="A12716" s="4" t="inlineStr">
        <is>
          <t>Mick Lauer</t>
        </is>
      </c>
      <c r="B12716" s="4" t="inlineStr">
        <is>
          <t>Actor</t>
        </is>
      </c>
      <c r="C12716" s="4" t="inlineStr">
        <is>
          <t>Iron Lung</t>
        </is>
      </c>
      <c r="D12716" s="4" t="n">
        <v>2026</v>
      </c>
      <c r="E12716" s="13" t="inlineStr">
        <is>
          <t>No</t>
        </is>
      </c>
      <c r="F12716" s="4" t="inlineStr">
        <is>
          <t>Horror, Science Fiction, Mystery</t>
        </is>
      </c>
      <c r="G12716" s="4" t="n">
        <v>6.5</v>
      </c>
      <c r="H12716" s="4" t="inlineStr"/>
      <c r="I12716" s="4" t="inlineStr"/>
    </row>
    <row r="12717">
      <c r="A12717" s="7" t="inlineStr">
        <is>
          <t>Mickey Cantwell</t>
        </is>
      </c>
      <c r="B12717" s="7" t="inlineStr">
        <is>
          <t>Actor</t>
        </is>
      </c>
      <c r="C12717" s="7" t="inlineStr">
        <is>
          <t>Snatch</t>
        </is>
      </c>
      <c r="D12717" s="7" t="n">
        <v>2000</v>
      </c>
      <c r="E12717" s="8" t="inlineStr">
        <is>
          <t>Yes</t>
        </is>
      </c>
      <c r="F12717" s="7" t="inlineStr">
        <is>
          <t>Crime, Comedy</t>
        </is>
      </c>
      <c r="G12717" s="7" t="n">
        <v>8.199999999999999</v>
      </c>
      <c r="H12717" s="7" t="inlineStr">
        <is>
          <t>WEBDL-2160p</t>
        </is>
      </c>
      <c r="I12717" s="7" t="inlineStr"/>
    </row>
    <row r="12718">
      <c r="A12718" s="4" t="inlineStr">
        <is>
          <t>Mickey Cottrell</t>
        </is>
      </c>
      <c r="B12718" s="4" t="inlineStr">
        <is>
          <t>Actor</t>
        </is>
      </c>
      <c r="C12718" s="4" t="inlineStr">
        <is>
          <t>Hellraiser: Bloodline</t>
        </is>
      </c>
      <c r="D12718" s="4" t="n">
        <v>1996</v>
      </c>
      <c r="E12718" s="5" t="inlineStr">
        <is>
          <t>Yes</t>
        </is>
      </c>
      <c r="F12718" s="4" t="inlineStr">
        <is>
          <t>Horror, Science Fiction, Thriller</t>
        </is>
      </c>
      <c r="G12718" s="4" t="n">
        <v>5.1</v>
      </c>
      <c r="H12718" s="4" t="inlineStr">
        <is>
          <t>WEBDL-2160p</t>
        </is>
      </c>
      <c r="I12718" s="4" t="inlineStr">
        <is>
          <t>Hellraiser Collection</t>
        </is>
      </c>
    </row>
    <row r="12719">
      <c r="A12719" s="7" t="inlineStr">
        <is>
          <t>Mickey Koga</t>
        </is>
      </c>
      <c r="B12719" s="7" t="inlineStr">
        <is>
          <t>Actor</t>
        </is>
      </c>
      <c r="C12719" s="7" t="inlineStr">
        <is>
          <t>Godzilla: Tokyo S.O.S.</t>
        </is>
      </c>
      <c r="D12719" s="7" t="n">
        <v>2003</v>
      </c>
      <c r="E12719" s="8" t="inlineStr">
        <is>
          <t>Yes</t>
        </is>
      </c>
      <c r="F12719" s="7" t="inlineStr">
        <is>
          <t>Action, Fantasy, Adventure, Science Fiction</t>
        </is>
      </c>
      <c r="G12719" s="7" t="n">
        <v>6.4</v>
      </c>
      <c r="H12719" s="7" t="inlineStr">
        <is>
          <t>HDTV-1080p</t>
        </is>
      </c>
      <c r="I12719" s="7" t="inlineStr">
        <is>
          <t>Godzilla (Millennium) Collection</t>
        </is>
      </c>
    </row>
    <row r="12720">
      <c r="A12720" s="4" t="inlineStr">
        <is>
          <t>Mickey Rooney</t>
        </is>
      </c>
      <c r="B12720" s="4" t="inlineStr">
        <is>
          <t>Actor</t>
        </is>
      </c>
      <c r="C12720" s="4" t="inlineStr">
        <is>
          <t>It's a Mad, Mad, Mad, Mad World</t>
        </is>
      </c>
      <c r="D12720" s="4" t="n">
        <v>1963</v>
      </c>
      <c r="E12720" s="5" t="inlineStr">
        <is>
          <t>Yes</t>
        </is>
      </c>
      <c r="F12720" s="4" t="inlineStr">
        <is>
          <t>Action, Adventure, Comedy, Crime</t>
        </is>
      </c>
      <c r="G12720" s="4" t="n">
        <v>7.5</v>
      </c>
      <c r="H12720" s="4" t="inlineStr">
        <is>
          <t>WEBDL-2160p</t>
        </is>
      </c>
      <c r="I12720" s="4" t="inlineStr"/>
    </row>
    <row r="12721">
      <c r="A12721" s="7" t="inlineStr">
        <is>
          <t>Mickey Rooney</t>
        </is>
      </c>
      <c r="B12721" s="7" t="inlineStr">
        <is>
          <t>Actor</t>
        </is>
      </c>
      <c r="C12721" s="7" t="inlineStr">
        <is>
          <t>Santa Claus Is Comin' to Town</t>
        </is>
      </c>
      <c r="D12721" s="7" t="n">
        <v>1970</v>
      </c>
      <c r="E12721" s="8" t="inlineStr">
        <is>
          <t>Yes</t>
        </is>
      </c>
      <c r="F12721" s="7" t="inlineStr">
        <is>
          <t>Animation, Family, Fantasy, TV Movie</t>
        </is>
      </c>
      <c r="G12721" s="7" t="n">
        <v>7.7</v>
      </c>
      <c r="H12721" s="7" t="inlineStr">
        <is>
          <t>Bluray-2160p</t>
        </is>
      </c>
      <c r="I12721" s="7" t="inlineStr"/>
    </row>
    <row r="12722">
      <c r="A12722" s="4" t="inlineStr">
        <is>
          <t>Mickey Rooney</t>
        </is>
      </c>
      <c r="B12722" s="4" t="inlineStr">
        <is>
          <t>Actor</t>
        </is>
      </c>
      <c r="C12722" s="4" t="inlineStr">
        <is>
          <t>Santa Claus Is Comin' to Town</t>
        </is>
      </c>
      <c r="D12722" s="4" t="n">
        <v>1970</v>
      </c>
      <c r="E12722" s="5" t="inlineStr">
        <is>
          <t>Yes</t>
        </is>
      </c>
      <c r="F12722" s="4" t="inlineStr">
        <is>
          <t>Animation, Family, Fantasy, TV Movie</t>
        </is>
      </c>
      <c r="G12722" s="4" t="n">
        <v>7.7</v>
      </c>
      <c r="H12722" s="4" t="inlineStr">
        <is>
          <t>Bluray-2160p</t>
        </is>
      </c>
      <c r="I12722" s="4" t="inlineStr"/>
    </row>
    <row r="12723">
      <c r="A12723" s="7" t="inlineStr">
        <is>
          <t>Mickey Rourke</t>
        </is>
      </c>
      <c r="B12723" s="7" t="inlineStr">
        <is>
          <t>Actor</t>
        </is>
      </c>
      <c r="C12723" s="7" t="inlineStr">
        <is>
          <t>Once Upon a Time in Mexico</t>
        </is>
      </c>
      <c r="D12723" s="7" t="n">
        <v>2003</v>
      </c>
      <c r="E12723" s="12" t="inlineStr">
        <is>
          <t>No</t>
        </is>
      </c>
      <c r="F12723" s="7" t="inlineStr">
        <is>
          <t>Action, Crime, Thriller, Western</t>
        </is>
      </c>
      <c r="G12723" s="7" t="n">
        <v>6.3</v>
      </c>
      <c r="H12723" s="7" t="inlineStr"/>
      <c r="I12723" s="7" t="inlineStr">
        <is>
          <t>Mexico Collection</t>
        </is>
      </c>
    </row>
    <row r="12724">
      <c r="A12724" s="4" t="inlineStr">
        <is>
          <t>Mickey Rourke</t>
        </is>
      </c>
      <c r="B12724" s="4" t="inlineStr">
        <is>
          <t>Actor</t>
        </is>
      </c>
      <c r="C12724" s="4" t="inlineStr">
        <is>
          <t>Sin City</t>
        </is>
      </c>
      <c r="D12724" s="4" t="n">
        <v>2005</v>
      </c>
      <c r="E12724" s="5" t="inlineStr">
        <is>
          <t>Yes</t>
        </is>
      </c>
      <c r="F12724" s="4" t="inlineStr">
        <is>
          <t>Crime, Thriller</t>
        </is>
      </c>
      <c r="G12724" s="4" t="n">
        <v>8</v>
      </c>
      <c r="H12724" s="4" t="inlineStr">
        <is>
          <t>WEBDL-1080p</t>
        </is>
      </c>
      <c r="I12724" s="4" t="inlineStr">
        <is>
          <t>Sin City Collection</t>
        </is>
      </c>
    </row>
    <row r="12725">
      <c r="A12725" s="7" t="inlineStr">
        <is>
          <t>Mickey Rourke</t>
        </is>
      </c>
      <c r="B12725" s="7" t="inlineStr">
        <is>
          <t>Actor</t>
        </is>
      </c>
      <c r="C12725" s="7" t="inlineStr">
        <is>
          <t>Iron Man 2</t>
        </is>
      </c>
      <c r="D12725" s="7" t="n">
        <v>2010</v>
      </c>
      <c r="E12725" s="8" t="inlineStr">
        <is>
          <t>Yes</t>
        </is>
      </c>
      <c r="F12725" s="7" t="inlineStr">
        <is>
          <t>Adventure, Action, Science Fiction</t>
        </is>
      </c>
      <c r="G12725" s="7" t="n">
        <v>6.9</v>
      </c>
      <c r="H12725" s="7" t="inlineStr">
        <is>
          <t>WEBDL-2160p</t>
        </is>
      </c>
      <c r="I12725" s="7" t="inlineStr">
        <is>
          <t>Iron Man Collection</t>
        </is>
      </c>
    </row>
    <row r="12726">
      <c r="A12726" s="4" t="inlineStr">
        <is>
          <t>Midori</t>
        </is>
      </c>
      <c r="B12726" s="4" t="inlineStr">
        <is>
          <t>Actress</t>
        </is>
      </c>
      <c r="C12726" s="4" t="inlineStr">
        <is>
          <t>Coming to America</t>
        </is>
      </c>
      <c r="D12726" s="4" t="n">
        <v>1988</v>
      </c>
      <c r="E12726" s="5" t="inlineStr">
        <is>
          <t>Yes</t>
        </is>
      </c>
      <c r="F12726" s="4" t="inlineStr">
        <is>
          <t>Comedy, Romance</t>
        </is>
      </c>
      <c r="G12726" s="4" t="n">
        <v>7.1</v>
      </c>
      <c r="H12726" s="4" t="inlineStr">
        <is>
          <t>WEBDL-1080p</t>
        </is>
      </c>
      <c r="I12726" s="4" t="inlineStr">
        <is>
          <t>Coming to America Collection</t>
        </is>
      </c>
    </row>
    <row r="12727">
      <c r="A12727" s="7" t="inlineStr">
        <is>
          <t>Midori Uchiyama</t>
        </is>
      </c>
      <c r="B12727" s="7" t="inlineStr">
        <is>
          <t>Actress</t>
        </is>
      </c>
      <c r="C12727" s="7" t="inlineStr">
        <is>
          <t>All Monsters Attack</t>
        </is>
      </c>
      <c r="D12727" s="7" t="n">
        <v>1969</v>
      </c>
      <c r="E12727" s="12" t="inlineStr">
        <is>
          <t>No</t>
        </is>
      </c>
      <c r="F12727" s="7" t="inlineStr">
        <is>
          <t>Fantasy, Science Fiction, Family</t>
        </is>
      </c>
      <c r="G12727" s="7" t="n">
        <v>3.9</v>
      </c>
      <c r="H12727" s="7" t="inlineStr"/>
      <c r="I12727" s="7" t="inlineStr">
        <is>
          <t>Godzilla (Showa) Collection</t>
        </is>
      </c>
    </row>
    <row r="12728">
      <c r="A12728" s="4" t="inlineStr">
        <is>
          <t>Midori Uchiyama</t>
        </is>
      </c>
      <c r="B12728" s="4" t="inlineStr">
        <is>
          <t>Actress</t>
        </is>
      </c>
      <c r="C12728" s="4" t="inlineStr">
        <is>
          <t>All Monsters Attack</t>
        </is>
      </c>
      <c r="D12728" s="4" t="n">
        <v>1969</v>
      </c>
      <c r="E12728" s="13" t="inlineStr">
        <is>
          <t>No</t>
        </is>
      </c>
      <c r="F12728" s="4" t="inlineStr">
        <is>
          <t>Fantasy, Science Fiction, Family</t>
        </is>
      </c>
      <c r="G12728" s="4" t="n">
        <v>3.9</v>
      </c>
      <c r="H12728" s="4" t="inlineStr"/>
      <c r="I12728" s="4" t="inlineStr">
        <is>
          <t>Godzilla (Showa) Collection</t>
        </is>
      </c>
    </row>
    <row r="12729">
      <c r="A12729" s="7" t="inlineStr">
        <is>
          <t>Mie Hama</t>
        </is>
      </c>
      <c r="B12729" s="7" t="inlineStr">
        <is>
          <t>Actress</t>
        </is>
      </c>
      <c r="C12729" s="7" t="inlineStr">
        <is>
          <t>King Kong vs. Godzilla</t>
        </is>
      </c>
      <c r="D12729" s="7" t="n">
        <v>1962</v>
      </c>
      <c r="E12729" s="8" t="inlineStr">
        <is>
          <t>Yes</t>
        </is>
      </c>
      <c r="F12729" s="7" t="inlineStr">
        <is>
          <t>Science Fiction, Comedy, Adventure, Fantasy, Action</t>
        </is>
      </c>
      <c r="G12729" s="7" t="n">
        <v>6.2</v>
      </c>
      <c r="H12729" s="7" t="inlineStr">
        <is>
          <t>WEBDL-2160p</t>
        </is>
      </c>
      <c r="I12729" s="7" t="inlineStr">
        <is>
          <t>Godzilla (Showa) Collection</t>
        </is>
      </c>
    </row>
    <row r="12730">
      <c r="A12730" s="4" t="inlineStr">
        <is>
          <t>Mie Hama</t>
        </is>
      </c>
      <c r="B12730" s="4" t="inlineStr">
        <is>
          <t>Actress</t>
        </is>
      </c>
      <c r="C12730" s="4" t="inlineStr">
        <is>
          <t>King Kong vs. Godzilla</t>
        </is>
      </c>
      <c r="D12730" s="4" t="n">
        <v>1963</v>
      </c>
      <c r="E12730" s="13" t="inlineStr">
        <is>
          <t>No</t>
        </is>
      </c>
      <c r="F12730" s="4" t="inlineStr">
        <is>
          <t>Action, Science Fiction, Comedy, Adventure, Fantasy</t>
        </is>
      </c>
      <c r="G12730" s="4" t="n">
        <v>5.7</v>
      </c>
      <c r="H12730" s="4" t="inlineStr"/>
      <c r="I12730" s="4" t="inlineStr">
        <is>
          <t>Americanized Godzilla Collection</t>
        </is>
      </c>
    </row>
    <row r="12731">
      <c r="A12731" s="7" t="inlineStr">
        <is>
          <t>Mie Hama</t>
        </is>
      </c>
      <c r="B12731" s="7" t="inlineStr">
        <is>
          <t>Actress</t>
        </is>
      </c>
      <c r="C12731" s="7" t="inlineStr">
        <is>
          <t>You Only Live Twice</t>
        </is>
      </c>
      <c r="D12731" s="7" t="n">
        <v>1967</v>
      </c>
      <c r="E12731" s="8" t="inlineStr">
        <is>
          <t>Yes</t>
        </is>
      </c>
      <c r="F12731" s="7" t="inlineStr">
        <is>
          <t>Action, Thriller, Adventure</t>
        </is>
      </c>
      <c r="G12731" s="7" t="n">
        <v>6.8</v>
      </c>
      <c r="H12731" s="7" t="inlineStr">
        <is>
          <t>Bluray-2160p</t>
        </is>
      </c>
      <c r="I12731" s="7" t="inlineStr">
        <is>
          <t>James Bond Collection</t>
        </is>
      </c>
    </row>
    <row r="12732">
      <c r="A12732" s="4" t="inlineStr">
        <is>
          <t>Mieko Nobusawa</t>
        </is>
      </c>
      <c r="B12732" s="4" t="inlineStr">
        <is>
          <t>Actress</t>
        </is>
      </c>
      <c r="C12732" s="4" t="inlineStr">
        <is>
          <t>Kiki's Delivery Service</t>
        </is>
      </c>
      <c r="D12732" s="4" t="n">
        <v>1989</v>
      </c>
      <c r="E12732" s="5" t="inlineStr">
        <is>
          <t>Yes</t>
        </is>
      </c>
      <c r="F12732" s="4" t="inlineStr">
        <is>
          <t>Animation, Family, Fantasy, Drama</t>
        </is>
      </c>
      <c r="G12732" s="4" t="n">
        <v>7.8</v>
      </c>
      <c r="H12732" s="4" t="inlineStr">
        <is>
          <t>WEBDL-1080p</t>
        </is>
      </c>
      <c r="I12732" s="4" t="inlineStr"/>
    </row>
    <row r="12733">
      <c r="A12733" s="7" t="inlineStr">
        <is>
          <t>Miguel A. Núñez Jr.</t>
        </is>
      </c>
      <c r="B12733" s="7" t="inlineStr">
        <is>
          <t>Actor</t>
        </is>
      </c>
      <c r="C12733" s="7" t="inlineStr">
        <is>
          <t>The Return of the Living Dead</t>
        </is>
      </c>
      <c r="D12733" s="7" t="n">
        <v>1985</v>
      </c>
      <c r="E12733" s="8" t="inlineStr">
        <is>
          <t>Yes</t>
        </is>
      </c>
      <c r="F12733" s="7" t="inlineStr">
        <is>
          <t>Comedy, Horror, Science Fiction</t>
        </is>
      </c>
      <c r="G12733" s="7" t="n">
        <v>7.3</v>
      </c>
      <c r="H12733" s="7" t="inlineStr">
        <is>
          <t>WEBDL-1080p</t>
        </is>
      </c>
      <c r="I12733" s="7" t="inlineStr">
        <is>
          <t>Return of the Living Dead Collection</t>
        </is>
      </c>
    </row>
    <row r="12734">
      <c r="A12734" s="4" t="inlineStr">
        <is>
          <t>Miguel Ferrer</t>
        </is>
      </c>
      <c r="B12734" s="4" t="inlineStr">
        <is>
          <t>Actor</t>
        </is>
      </c>
      <c r="C12734" s="4" t="inlineStr">
        <is>
          <t>RoboCop</t>
        </is>
      </c>
      <c r="D12734" s="4" t="n">
        <v>1987</v>
      </c>
      <c r="E12734" s="5" t="inlineStr">
        <is>
          <t>Yes</t>
        </is>
      </c>
      <c r="F12734" s="4" t="inlineStr">
        <is>
          <t>Action, Thriller, Science Fiction</t>
        </is>
      </c>
      <c r="G12734" s="4" t="n">
        <v>7.6</v>
      </c>
      <c r="H12734" s="4" t="inlineStr">
        <is>
          <t>WEBDL-2160p</t>
        </is>
      </c>
      <c r="I12734" s="4" t="inlineStr">
        <is>
          <t>RoboCop Collection</t>
        </is>
      </c>
    </row>
    <row r="12735">
      <c r="A12735" s="7" t="inlineStr">
        <is>
          <t>Miguel Ferrer</t>
        </is>
      </c>
      <c r="B12735" s="7" t="inlineStr">
        <is>
          <t>Actor</t>
        </is>
      </c>
      <c r="C12735" s="7" t="inlineStr">
        <is>
          <t>Hot Shots! Part Deux</t>
        </is>
      </c>
      <c r="D12735" s="7" t="n">
        <v>1993</v>
      </c>
      <c r="E12735" s="8" t="inlineStr">
        <is>
          <t>Yes</t>
        </is>
      </c>
      <c r="F12735" s="7" t="inlineStr">
        <is>
          <t>Action, Comedy, War</t>
        </is>
      </c>
      <c r="G12735" s="7" t="n">
        <v>6.6</v>
      </c>
      <c r="H12735" s="7" t="inlineStr">
        <is>
          <t>WEBDL-1080p</t>
        </is>
      </c>
      <c r="I12735" s="7" t="inlineStr">
        <is>
          <t>Hot Shots! Collection</t>
        </is>
      </c>
    </row>
    <row r="12736">
      <c r="A12736" s="4" t="inlineStr">
        <is>
          <t>Miguel Mora</t>
        </is>
      </c>
      <c r="B12736" s="4" t="inlineStr">
        <is>
          <t>Actor</t>
        </is>
      </c>
      <c r="C12736" s="4" t="inlineStr">
        <is>
          <t>The Black Phone</t>
        </is>
      </c>
      <c r="D12736" s="4" t="n">
        <v>2022</v>
      </c>
      <c r="E12736" s="5" t="inlineStr">
        <is>
          <t>Yes</t>
        </is>
      </c>
      <c r="F12736" s="4" t="inlineStr">
        <is>
          <t>Horror, Thriller</t>
        </is>
      </c>
      <c r="G12736" s="4" t="n">
        <v>6.9</v>
      </c>
      <c r="H12736" s="4" t="inlineStr">
        <is>
          <t>Bluray-2160p</t>
        </is>
      </c>
      <c r="I12736" s="4" t="inlineStr">
        <is>
          <t>The Black Phone Collection</t>
        </is>
      </c>
    </row>
    <row r="12737">
      <c r="A12737" s="7" t="inlineStr">
        <is>
          <t>Miguel Mora</t>
        </is>
      </c>
      <c r="B12737" s="7" t="inlineStr">
        <is>
          <t>Actor</t>
        </is>
      </c>
      <c r="C12737" s="7" t="inlineStr">
        <is>
          <t>Black Phone 2</t>
        </is>
      </c>
      <c r="D12737" s="7" t="n">
        <v>2025</v>
      </c>
      <c r="E12737" s="8" t="inlineStr">
        <is>
          <t>Yes</t>
        </is>
      </c>
      <c r="F12737" s="7" t="inlineStr">
        <is>
          <t>Horror, Thriller</t>
        </is>
      </c>
      <c r="G12737" s="7" t="n">
        <v>6.1</v>
      </c>
      <c r="H12737" s="7" t="inlineStr">
        <is>
          <t>Bluray-2160p</t>
        </is>
      </c>
      <c r="I12737" s="7" t="inlineStr">
        <is>
          <t>The Black Phone Collection</t>
        </is>
      </c>
    </row>
    <row r="12738">
      <c r="A12738" s="4" t="inlineStr">
        <is>
          <t>Miguel Sandoval</t>
        </is>
      </c>
      <c r="B12738" s="4" t="inlineStr">
        <is>
          <t>Actor</t>
        </is>
      </c>
      <c r="C12738" s="4" t="inlineStr">
        <is>
          <t>Clear and Present Danger</t>
        </is>
      </c>
      <c r="D12738" s="4" t="n">
        <v>1994</v>
      </c>
      <c r="E12738" s="5" t="inlineStr">
        <is>
          <t>Yes</t>
        </is>
      </c>
      <c r="F12738" s="4" t="inlineStr">
        <is>
          <t>Action, Drama, Thriller</t>
        </is>
      </c>
      <c r="G12738" s="4" t="n">
        <v>6.9</v>
      </c>
      <c r="H12738" s="4" t="inlineStr">
        <is>
          <t>Bluray-2160p</t>
        </is>
      </c>
      <c r="I12738" s="4" t="inlineStr">
        <is>
          <t>The Jack Ryan Collection</t>
        </is>
      </c>
    </row>
    <row r="12739">
      <c r="A12739" s="7" t="inlineStr">
        <is>
          <t>Miguel Sandoval</t>
        </is>
      </c>
      <c r="B12739" s="7" t="inlineStr">
        <is>
          <t>Actor</t>
        </is>
      </c>
      <c r="C12739" s="7" t="inlineStr">
        <is>
          <t>Blow</t>
        </is>
      </c>
      <c r="D12739" s="7" t="n">
        <v>2001</v>
      </c>
      <c r="E12739" s="8" t="inlineStr">
        <is>
          <t>Yes</t>
        </is>
      </c>
      <c r="F12739" s="7" t="inlineStr">
        <is>
          <t>Crime, Drama</t>
        </is>
      </c>
      <c r="G12739" s="7" t="n">
        <v>7.5</v>
      </c>
      <c r="H12739" s="7" t="inlineStr">
        <is>
          <t>Bluray-1080p</t>
        </is>
      </c>
      <c r="I12739" s="7" t="inlineStr"/>
    </row>
    <row r="12740">
      <c r="A12740" s="4" t="inlineStr">
        <is>
          <t>Miho Arakawa</t>
        </is>
      </c>
      <c r="B12740" s="4" t="inlineStr">
        <is>
          <t>Actress</t>
        </is>
      </c>
      <c r="C12740" s="4" t="inlineStr">
        <is>
          <t>Hunter x Hunter: Phantom Rouge</t>
        </is>
      </c>
      <c r="D12740" s="4" t="n">
        <v>2013</v>
      </c>
      <c r="E12740" s="5" t="inlineStr">
        <is>
          <t>Yes</t>
        </is>
      </c>
      <c r="F12740" s="4" t="inlineStr">
        <is>
          <t>Animation, Adventure, Fantasy, Action</t>
        </is>
      </c>
      <c r="G12740" s="4" t="n">
        <v>6.5</v>
      </c>
      <c r="H12740" s="4" t="inlineStr">
        <is>
          <t>WEBDL-1080p</t>
        </is>
      </c>
      <c r="I12740" s="4" t="inlineStr">
        <is>
          <t>Hunter x Hunter Collection</t>
        </is>
      </c>
    </row>
    <row r="12741">
      <c r="A12741" s="7" t="inlineStr">
        <is>
          <t>Miho Arakawa</t>
        </is>
      </c>
      <c r="B12741" s="7" t="inlineStr">
        <is>
          <t>Actress</t>
        </is>
      </c>
      <c r="C12741" s="7" t="inlineStr">
        <is>
          <t>Digimon Adventure tri. Part 2: Determination</t>
        </is>
      </c>
      <c r="D12741" s="7" t="n">
        <v>2016</v>
      </c>
      <c r="E12741" s="8" t="inlineStr">
        <is>
          <t>Yes</t>
        </is>
      </c>
      <c r="F12741" s="7" t="inlineStr">
        <is>
          <t>Adventure, Action, Animation, Family, Fantasy, Science Fiction</t>
        </is>
      </c>
      <c r="G12741" s="7" t="n">
        <v>7.1</v>
      </c>
      <c r="H12741" s="7" t="inlineStr">
        <is>
          <t>Bluray-1080p</t>
        </is>
      </c>
      <c r="I12741" s="7" t="inlineStr">
        <is>
          <t>Digimon Adventure tri. Collection</t>
        </is>
      </c>
    </row>
    <row r="12742">
      <c r="A12742" s="4" t="inlineStr">
        <is>
          <t>Miho Arakawa</t>
        </is>
      </c>
      <c r="B12742" s="4" t="inlineStr">
        <is>
          <t>Actress</t>
        </is>
      </c>
      <c r="C12742" s="4" t="inlineStr">
        <is>
          <t>Digimon Adventure tri. Part 3: Confession</t>
        </is>
      </c>
      <c r="D12742" s="4" t="n">
        <v>2016</v>
      </c>
      <c r="E12742" s="5" t="inlineStr">
        <is>
          <t>Yes</t>
        </is>
      </c>
      <c r="F12742" s="4" t="inlineStr">
        <is>
          <t>Adventure, Action, Animation, Family, Fantasy, Science Fiction</t>
        </is>
      </c>
      <c r="G12742" s="4" t="n">
        <v>7.5</v>
      </c>
      <c r="H12742" s="4" t="inlineStr">
        <is>
          <t>Bluray-1080p</t>
        </is>
      </c>
      <c r="I12742" s="4" t="inlineStr">
        <is>
          <t>Digimon Adventure tri. Collection</t>
        </is>
      </c>
    </row>
    <row r="12743">
      <c r="A12743" s="7" t="inlineStr">
        <is>
          <t>Miho Yoshioka</t>
        </is>
      </c>
      <c r="B12743" s="7" t="inlineStr">
        <is>
          <t>Actress</t>
        </is>
      </c>
      <c r="C12743" s="7" t="inlineStr">
        <is>
          <t>Godzilla: Tokyo S.O.S.</t>
        </is>
      </c>
      <c r="D12743" s="7" t="n">
        <v>2003</v>
      </c>
      <c r="E12743" s="8" t="inlineStr">
        <is>
          <t>Yes</t>
        </is>
      </c>
      <c r="F12743" s="7" t="inlineStr">
        <is>
          <t>Action, Fantasy, Adventure, Science Fiction</t>
        </is>
      </c>
      <c r="G12743" s="7" t="n">
        <v>6.4</v>
      </c>
      <c r="H12743" s="7" t="inlineStr">
        <is>
          <t>HDTV-1080p</t>
        </is>
      </c>
      <c r="I12743" s="7" t="inlineStr">
        <is>
          <t>Godzilla (Millennium) Collection</t>
        </is>
      </c>
    </row>
    <row r="12744">
      <c r="A12744" s="4" t="inlineStr">
        <is>
          <t>Mikako Ichikawa</t>
        </is>
      </c>
      <c r="B12744" s="4" t="inlineStr">
        <is>
          <t>Actress</t>
        </is>
      </c>
      <c r="C12744" s="4" t="inlineStr">
        <is>
          <t>Shin Godzilla</t>
        </is>
      </c>
      <c r="D12744" s="4" t="n">
        <v>2016</v>
      </c>
      <c r="E12744" s="5" t="inlineStr">
        <is>
          <t>Yes</t>
        </is>
      </c>
      <c r="F12744" s="4" t="inlineStr">
        <is>
          <t>Action, Science Fiction, Horror</t>
        </is>
      </c>
      <c r="G12744" s="4" t="n">
        <v>6.9</v>
      </c>
      <c r="H12744" s="4" t="inlineStr">
        <is>
          <t>WEBDL-1080p</t>
        </is>
      </c>
      <c r="I12744" s="4" t="inlineStr"/>
    </row>
    <row r="12745">
      <c r="A12745" s="7" t="inlineStr">
        <is>
          <t>Mike Bacarella</t>
        </is>
      </c>
      <c r="B12745" s="7" t="inlineStr">
        <is>
          <t>Actor</t>
        </is>
      </c>
      <c r="C12745" s="7" t="inlineStr">
        <is>
          <t>Things Are Tough All Over</t>
        </is>
      </c>
      <c r="D12745" s="7" t="n">
        <v>1982</v>
      </c>
      <c r="E12745" s="12" t="inlineStr">
        <is>
          <t>No</t>
        </is>
      </c>
      <c r="F12745" s="7" t="inlineStr">
        <is>
          <t>Action, Comedy</t>
        </is>
      </c>
      <c r="G12745" s="7" t="n">
        <v>5.8</v>
      </c>
      <c r="H12745" s="7" t="inlineStr"/>
      <c r="I12745" s="7" t="inlineStr">
        <is>
          <t>Cheech &amp; Chong Collection</t>
        </is>
      </c>
    </row>
    <row r="12746">
      <c r="A12746" s="4" t="inlineStr">
        <is>
          <t>Mike C. Nelson</t>
        </is>
      </c>
      <c r="B12746" s="4" t="inlineStr">
        <is>
          <t>Actor</t>
        </is>
      </c>
      <c r="C12746" s="4" t="inlineStr">
        <is>
          <t>The Mortuary Collection</t>
        </is>
      </c>
      <c r="D12746" s="4" t="n">
        <v>2020</v>
      </c>
      <c r="E12746" s="5" t="inlineStr">
        <is>
          <t>Yes</t>
        </is>
      </c>
      <c r="F12746" s="4" t="inlineStr">
        <is>
          <t>Fantasy, Horror</t>
        </is>
      </c>
      <c r="G12746" s="4" t="n">
        <v>6.4</v>
      </c>
      <c r="H12746" s="4" t="inlineStr">
        <is>
          <t>WEBDL-1080p</t>
        </is>
      </c>
      <c r="I12746" s="4" t="inlineStr"/>
    </row>
    <row r="12747">
      <c r="A12747" s="7" t="inlineStr">
        <is>
          <t>Mike Colter</t>
        </is>
      </c>
      <c r="B12747" s="7" t="inlineStr">
        <is>
          <t>Actor</t>
        </is>
      </c>
      <c r="C12747" s="7" t="inlineStr">
        <is>
          <t>Men in Black 3</t>
        </is>
      </c>
      <c r="D12747" s="7" t="n">
        <v>2012</v>
      </c>
      <c r="E12747" s="8" t="inlineStr">
        <is>
          <t>Yes</t>
        </is>
      </c>
      <c r="F12747" s="7" t="inlineStr">
        <is>
          <t>Action, Comedy, Science Fiction</t>
        </is>
      </c>
      <c r="G12747" s="7" t="n">
        <v>6.8</v>
      </c>
      <c r="H12747" s="7" t="inlineStr">
        <is>
          <t>WEBDL-2160p</t>
        </is>
      </c>
      <c r="I12747" s="7" t="inlineStr">
        <is>
          <t>Men in Black Collection</t>
        </is>
      </c>
    </row>
    <row r="12748">
      <c r="A12748" s="4" t="inlineStr">
        <is>
          <t>Mike Epps</t>
        </is>
      </c>
      <c r="B12748" s="4" t="inlineStr">
        <is>
          <t>Actor</t>
        </is>
      </c>
      <c r="C12748" s="4" t="inlineStr">
        <is>
          <t>Next Friday</t>
        </is>
      </c>
      <c r="D12748" s="4" t="n">
        <v>2000</v>
      </c>
      <c r="E12748" s="5" t="inlineStr">
        <is>
          <t>Yes</t>
        </is>
      </c>
      <c r="F12748" s="4" t="inlineStr">
        <is>
          <t>Comedy</t>
        </is>
      </c>
      <c r="G12748" s="4" t="n">
        <v>6.2</v>
      </c>
      <c r="H12748" s="4" t="inlineStr">
        <is>
          <t>WEBDL-1080p</t>
        </is>
      </c>
      <c r="I12748" s="4" t="inlineStr">
        <is>
          <t>Friday Collection</t>
        </is>
      </c>
    </row>
    <row r="12749">
      <c r="A12749" s="7" t="inlineStr">
        <is>
          <t>Mike Epps</t>
        </is>
      </c>
      <c r="B12749" s="7" t="inlineStr">
        <is>
          <t>Actor</t>
        </is>
      </c>
      <c r="C12749" s="7" t="inlineStr">
        <is>
          <t>How High</t>
        </is>
      </c>
      <c r="D12749" s="7" t="n">
        <v>2001</v>
      </c>
      <c r="E12749" s="8" t="inlineStr">
        <is>
          <t>Yes</t>
        </is>
      </c>
      <c r="F12749" s="7" t="inlineStr">
        <is>
          <t>Comedy</t>
        </is>
      </c>
      <c r="G12749" s="7" t="n">
        <v>6.2</v>
      </c>
      <c r="H12749" s="7" t="inlineStr">
        <is>
          <t>WEBDL-1080p</t>
        </is>
      </c>
      <c r="I12749" s="7" t="inlineStr">
        <is>
          <t>How High Collection</t>
        </is>
      </c>
    </row>
    <row r="12750">
      <c r="A12750" s="4" t="inlineStr">
        <is>
          <t>Mike Epps</t>
        </is>
      </c>
      <c r="B12750" s="4" t="inlineStr">
        <is>
          <t>Actor</t>
        </is>
      </c>
      <c r="C12750" s="4" t="inlineStr">
        <is>
          <t>Friday After Next</t>
        </is>
      </c>
      <c r="D12750" s="4" t="n">
        <v>2002</v>
      </c>
      <c r="E12750" s="5" t="inlineStr">
        <is>
          <t>Yes</t>
        </is>
      </c>
      <c r="F12750" s="4" t="inlineStr">
        <is>
          <t>Comedy, Drama</t>
        </is>
      </c>
      <c r="G12750" s="4" t="n">
        <v>5.8</v>
      </c>
      <c r="H12750" s="4" t="inlineStr">
        <is>
          <t>WEBDL-1080p</t>
        </is>
      </c>
      <c r="I12750" s="4" t="inlineStr">
        <is>
          <t>Friday Collection</t>
        </is>
      </c>
    </row>
    <row r="12751">
      <c r="A12751" s="7" t="inlineStr">
        <is>
          <t>Mike Epps</t>
        </is>
      </c>
      <c r="B12751" s="7" t="inlineStr">
        <is>
          <t>Actor</t>
        </is>
      </c>
      <c r="C12751" s="7" t="inlineStr">
        <is>
          <t>Friday After Next</t>
        </is>
      </c>
      <c r="D12751" s="7" t="n">
        <v>2002</v>
      </c>
      <c r="E12751" s="8" t="inlineStr">
        <is>
          <t>Yes</t>
        </is>
      </c>
      <c r="F12751" s="7" t="inlineStr">
        <is>
          <t>Comedy, Drama</t>
        </is>
      </c>
      <c r="G12751" s="7" t="n">
        <v>5.8</v>
      </c>
      <c r="H12751" s="7" t="inlineStr">
        <is>
          <t>WEBDL-1080p</t>
        </is>
      </c>
      <c r="I12751" s="7" t="inlineStr">
        <is>
          <t>Friday Collection</t>
        </is>
      </c>
    </row>
    <row r="12752">
      <c r="A12752" s="4" t="inlineStr">
        <is>
          <t>Mike Epps</t>
        </is>
      </c>
      <c r="B12752" s="4" t="inlineStr">
        <is>
          <t>Actor</t>
        </is>
      </c>
      <c r="C12752" s="4" t="inlineStr">
        <is>
          <t>Resident Evil: Apocalypse</t>
        </is>
      </c>
      <c r="D12752" s="4" t="n">
        <v>2004</v>
      </c>
      <c r="E12752" s="5" t="inlineStr">
        <is>
          <t>Yes</t>
        </is>
      </c>
      <c r="F12752" s="4" t="inlineStr">
        <is>
          <t>Horror, Action, Science Fiction</t>
        </is>
      </c>
      <c r="G12752" s="4" t="n">
        <v>6.1</v>
      </c>
      <c r="H12752" s="4" t="inlineStr">
        <is>
          <t>Bluray-2160p</t>
        </is>
      </c>
      <c r="I12752" s="4" t="inlineStr">
        <is>
          <t>Resident Evil Collection</t>
        </is>
      </c>
    </row>
    <row r="12753">
      <c r="A12753" s="7" t="inlineStr">
        <is>
          <t>Mike Epps</t>
        </is>
      </c>
      <c r="B12753" s="7" t="inlineStr">
        <is>
          <t>Actor</t>
        </is>
      </c>
      <c r="C12753" s="7" t="inlineStr">
        <is>
          <t>The Hangover Part III</t>
        </is>
      </c>
      <c r="D12753" s="7" t="n">
        <v>2013</v>
      </c>
      <c r="E12753" s="8" t="inlineStr">
        <is>
          <t>Yes</t>
        </is>
      </c>
      <c r="F12753" s="7" t="inlineStr">
        <is>
          <t>Comedy</t>
        </is>
      </c>
      <c r="G12753" s="7" t="n">
        <v>5.9</v>
      </c>
      <c r="H12753" s="7" t="inlineStr">
        <is>
          <t>HDTV-720p</t>
        </is>
      </c>
      <c r="I12753" s="7" t="inlineStr">
        <is>
          <t>The Hangover Collection</t>
        </is>
      </c>
    </row>
    <row r="12754">
      <c r="A12754" s="4" t="inlineStr">
        <is>
          <t>Mike Flanagan</t>
        </is>
      </c>
      <c r="B12754" s="4" t="inlineStr">
        <is>
          <t>Director</t>
        </is>
      </c>
      <c r="C12754" s="4" t="inlineStr">
        <is>
          <t>Doctor Sleep</t>
        </is>
      </c>
      <c r="D12754" s="4" t="n">
        <v>2019</v>
      </c>
      <c r="E12754" s="5" t="inlineStr">
        <is>
          <t>Yes</t>
        </is>
      </c>
      <c r="F12754" s="4" t="inlineStr">
        <is>
          <t>Horror, Fantasy</t>
        </is>
      </c>
      <c r="G12754" s="4" t="n">
        <v>7.3</v>
      </c>
      <c r="H12754" s="4" t="inlineStr">
        <is>
          <t>WEBDL-2160p</t>
        </is>
      </c>
      <c r="I12754" s="4" t="inlineStr">
        <is>
          <t>The Shining Collection</t>
        </is>
      </c>
    </row>
    <row r="12755">
      <c r="A12755" s="7" t="inlineStr">
        <is>
          <t>Mike Flanagan</t>
        </is>
      </c>
      <c r="B12755" s="7" t="inlineStr">
        <is>
          <t>Director</t>
        </is>
      </c>
      <c r="C12755" s="7" t="inlineStr">
        <is>
          <t>The Life of Chuck</t>
        </is>
      </c>
      <c r="D12755" s="7" t="n">
        <v>2025</v>
      </c>
      <c r="E12755" s="8" t="inlineStr">
        <is>
          <t>Yes</t>
        </is>
      </c>
      <c r="F12755" s="7" t="inlineStr">
        <is>
          <t>Fantasy, Drama</t>
        </is>
      </c>
      <c r="G12755" s="7" t="n">
        <v>7.3</v>
      </c>
      <c r="H12755" s="7" t="inlineStr">
        <is>
          <t>WEBDL-2160p</t>
        </is>
      </c>
      <c r="I12755" s="7" t="inlineStr"/>
    </row>
    <row r="12756">
      <c r="A12756" s="4" t="inlineStr">
        <is>
          <t>Mike Flynn</t>
        </is>
      </c>
      <c r="B12756" s="4" t="inlineStr">
        <is>
          <t>Actor</t>
        </is>
      </c>
      <c r="C12756" s="4" t="inlineStr">
        <is>
          <t>Skinwalker Ranch</t>
        </is>
      </c>
      <c r="D12756" s="4" t="n">
        <v>2013</v>
      </c>
      <c r="E12756" s="5" t="inlineStr">
        <is>
          <t>Yes</t>
        </is>
      </c>
      <c r="F12756" s="4" t="inlineStr">
        <is>
          <t>Thriller, Horror, Science Fiction</t>
        </is>
      </c>
      <c r="G12756" s="4" t="n">
        <v>5.1</v>
      </c>
      <c r="H12756" s="4" t="inlineStr">
        <is>
          <t>SDTV</t>
        </is>
      </c>
      <c r="I12756" s="4" t="inlineStr"/>
    </row>
    <row r="12757">
      <c r="A12757" s="7" t="inlineStr">
        <is>
          <t>Mike Henry</t>
        </is>
      </c>
      <c r="B12757" s="7" t="inlineStr">
        <is>
          <t>Actor</t>
        </is>
      </c>
      <c r="C12757" s="7" t="inlineStr">
        <is>
          <t>Smokey and the Bandit</t>
        </is>
      </c>
      <c r="D12757" s="7" t="n">
        <v>1977</v>
      </c>
      <c r="E12757" s="8" t="inlineStr">
        <is>
          <t>Yes</t>
        </is>
      </c>
      <c r="F12757" s="7" t="inlineStr">
        <is>
          <t>Action, Adventure, Comedy</t>
        </is>
      </c>
      <c r="G12757" s="7" t="n">
        <v>7</v>
      </c>
      <c r="H12757" s="7" t="inlineStr">
        <is>
          <t>WEBDL-2160p</t>
        </is>
      </c>
      <c r="I12757" s="7" t="inlineStr">
        <is>
          <t>Smokey and the Bandit Collection</t>
        </is>
      </c>
    </row>
    <row r="12758">
      <c r="A12758" s="4" t="inlineStr">
        <is>
          <t>Mike Hodges</t>
        </is>
      </c>
      <c r="B12758" s="4" t="inlineStr">
        <is>
          <t>Director</t>
        </is>
      </c>
      <c r="C12758" s="4" t="inlineStr">
        <is>
          <t>Get Carter</t>
        </is>
      </c>
      <c r="D12758" s="4" t="n">
        <v>1971</v>
      </c>
      <c r="E12758" s="5" t="inlineStr">
        <is>
          <t>Yes</t>
        </is>
      </c>
      <c r="F12758" s="4" t="inlineStr">
        <is>
          <t>Crime, Thriller</t>
        </is>
      </c>
      <c r="G12758" s="4" t="n">
        <v>7.3</v>
      </c>
      <c r="H12758" s="4" t="inlineStr">
        <is>
          <t>WEBDL-2160p</t>
        </is>
      </c>
      <c r="I12758" s="4" t="inlineStr"/>
    </row>
    <row r="12759">
      <c r="A12759" s="7" t="inlineStr">
        <is>
          <t>Mike Judge</t>
        </is>
      </c>
      <c r="B12759" s="7" t="inlineStr">
        <is>
          <t>Actor</t>
        </is>
      </c>
      <c r="C12759" s="7" t="inlineStr">
        <is>
          <t>Beavis and Butt-Head Do America</t>
        </is>
      </c>
      <c r="D12759" s="7" t="n">
        <v>1996</v>
      </c>
      <c r="E12759" s="8" t="inlineStr">
        <is>
          <t>Yes</t>
        </is>
      </c>
      <c r="F12759" s="7" t="inlineStr">
        <is>
          <t>Animation, Comedy, Adventure, Crime, Music</t>
        </is>
      </c>
      <c r="G12759" s="7" t="n">
        <v>6.8</v>
      </c>
      <c r="H12759" s="7" t="inlineStr">
        <is>
          <t>WEBDL-1080p</t>
        </is>
      </c>
      <c r="I12759" s="7" t="inlineStr">
        <is>
          <t>Beavis and Butt-Head Collection</t>
        </is>
      </c>
    </row>
    <row r="12760">
      <c r="A12760" s="4" t="inlineStr">
        <is>
          <t>Mike Judge</t>
        </is>
      </c>
      <c r="B12760" s="4" t="inlineStr">
        <is>
          <t>Actor</t>
        </is>
      </c>
      <c r="C12760" s="4" t="inlineStr">
        <is>
          <t>Beavis and Butt-Head Do America</t>
        </is>
      </c>
      <c r="D12760" s="4" t="n">
        <v>1996</v>
      </c>
      <c r="E12760" s="5" t="inlineStr">
        <is>
          <t>Yes</t>
        </is>
      </c>
      <c r="F12760" s="4" t="inlineStr">
        <is>
          <t>Animation, Comedy, Adventure, Crime, Music</t>
        </is>
      </c>
      <c r="G12760" s="4" t="n">
        <v>6.8</v>
      </c>
      <c r="H12760" s="4" t="inlineStr">
        <is>
          <t>WEBDL-1080p</t>
        </is>
      </c>
      <c r="I12760" s="4" t="inlineStr">
        <is>
          <t>Beavis and Butt-Head Collection</t>
        </is>
      </c>
    </row>
    <row r="12761">
      <c r="A12761" s="7" t="inlineStr">
        <is>
          <t>Mike Judge</t>
        </is>
      </c>
      <c r="B12761" s="7" t="inlineStr">
        <is>
          <t>Actor</t>
        </is>
      </c>
      <c r="C12761" s="7" t="inlineStr">
        <is>
          <t>Beavis and Butt-Head Do America</t>
        </is>
      </c>
      <c r="D12761" s="7" t="n">
        <v>1996</v>
      </c>
      <c r="E12761" s="8" t="inlineStr">
        <is>
          <t>Yes</t>
        </is>
      </c>
      <c r="F12761" s="7" t="inlineStr">
        <is>
          <t>Animation, Comedy, Adventure, Crime, Music</t>
        </is>
      </c>
      <c r="G12761" s="7" t="n">
        <v>6.8</v>
      </c>
      <c r="H12761" s="7" t="inlineStr">
        <is>
          <t>WEBDL-1080p</t>
        </is>
      </c>
      <c r="I12761" s="7" t="inlineStr">
        <is>
          <t>Beavis and Butt-Head Collection</t>
        </is>
      </c>
    </row>
    <row r="12762">
      <c r="A12762" s="4" t="inlineStr">
        <is>
          <t>Mike Judge</t>
        </is>
      </c>
      <c r="B12762" s="4" t="inlineStr">
        <is>
          <t>Director</t>
        </is>
      </c>
      <c r="C12762" s="4" t="inlineStr">
        <is>
          <t>Office Space</t>
        </is>
      </c>
      <c r="D12762" s="4" t="n">
        <v>1999</v>
      </c>
      <c r="E12762" s="5" t="inlineStr">
        <is>
          <t>Yes</t>
        </is>
      </c>
      <c r="F12762" s="4" t="inlineStr">
        <is>
          <t>Comedy</t>
        </is>
      </c>
      <c r="G12762" s="4" t="n">
        <v>7.6</v>
      </c>
      <c r="H12762" s="4" t="inlineStr">
        <is>
          <t>WEBDL-2160p</t>
        </is>
      </c>
      <c r="I12762" s="4" t="inlineStr"/>
    </row>
    <row r="12763">
      <c r="A12763" s="7" t="inlineStr">
        <is>
          <t>Mike Judge</t>
        </is>
      </c>
      <c r="B12763" s="7" t="inlineStr">
        <is>
          <t>Director</t>
        </is>
      </c>
      <c r="C12763" s="7" t="inlineStr">
        <is>
          <t>Idiocracy</t>
        </is>
      </c>
      <c r="D12763" s="7" t="n">
        <v>2006</v>
      </c>
      <c r="E12763" s="8" t="inlineStr">
        <is>
          <t>Yes</t>
        </is>
      </c>
      <c r="F12763" s="7" t="inlineStr">
        <is>
          <t>Comedy, Science Fiction, Adventure</t>
        </is>
      </c>
      <c r="G12763" s="7" t="n">
        <v>6.5</v>
      </c>
      <c r="H12763" s="7" t="inlineStr">
        <is>
          <t>WEBDL-2160p</t>
        </is>
      </c>
      <c r="I12763" s="7" t="inlineStr"/>
    </row>
    <row r="12764">
      <c r="A12764" s="4" t="inlineStr">
        <is>
          <t>Mike Judge</t>
        </is>
      </c>
      <c r="B12764" s="4" t="inlineStr">
        <is>
          <t>Actor</t>
        </is>
      </c>
      <c r="C12764" s="4" t="inlineStr">
        <is>
          <t>Beavis and Butt-Head Do the Universe</t>
        </is>
      </c>
      <c r="D12764" s="4" t="n">
        <v>2022</v>
      </c>
      <c r="E12764" s="13" t="inlineStr">
        <is>
          <t>No</t>
        </is>
      </c>
      <c r="F12764" s="4" t="inlineStr">
        <is>
          <t>Animation, Comedy, Science Fiction, TV Movie</t>
        </is>
      </c>
      <c r="G12764" s="4" t="n">
        <v>7</v>
      </c>
      <c r="H12764" s="4" t="inlineStr"/>
      <c r="I12764" s="4" t="inlineStr">
        <is>
          <t>Beavis and Butt-Head Collection</t>
        </is>
      </c>
    </row>
    <row r="12765">
      <c r="A12765" s="7" t="inlineStr">
        <is>
          <t>Mike Judge</t>
        </is>
      </c>
      <c r="B12765" s="7" t="inlineStr">
        <is>
          <t>Actor</t>
        </is>
      </c>
      <c r="C12765" s="7" t="inlineStr">
        <is>
          <t>Beavis and Butt-Head Do the Universe</t>
        </is>
      </c>
      <c r="D12765" s="7" t="n">
        <v>2022</v>
      </c>
      <c r="E12765" s="12" t="inlineStr">
        <is>
          <t>No</t>
        </is>
      </c>
      <c r="F12765" s="7" t="inlineStr">
        <is>
          <t>Animation, Comedy, Science Fiction, TV Movie</t>
        </is>
      </c>
      <c r="G12765" s="7" t="n">
        <v>7</v>
      </c>
      <c r="H12765" s="7" t="inlineStr"/>
      <c r="I12765" s="7" t="inlineStr">
        <is>
          <t>Beavis and Butt-Head Collection</t>
        </is>
      </c>
    </row>
    <row r="12766">
      <c r="A12766" s="4" t="inlineStr">
        <is>
          <t>Mike Judge</t>
        </is>
      </c>
      <c r="B12766" s="4" t="inlineStr">
        <is>
          <t>Actor</t>
        </is>
      </c>
      <c r="C12766" s="4" t="inlineStr">
        <is>
          <t>Beavis and Butt-Head Do the Universe</t>
        </is>
      </c>
      <c r="D12766" s="4" t="n">
        <v>2022</v>
      </c>
      <c r="E12766" s="13" t="inlineStr">
        <is>
          <t>No</t>
        </is>
      </c>
      <c r="F12766" s="4" t="inlineStr">
        <is>
          <t>Animation, Comedy, Science Fiction, TV Movie</t>
        </is>
      </c>
      <c r="G12766" s="4" t="n">
        <v>7</v>
      </c>
      <c r="H12766" s="4" t="inlineStr"/>
      <c r="I12766" s="4" t="inlineStr">
        <is>
          <t>Beavis and Butt-Head Collection</t>
        </is>
      </c>
    </row>
    <row r="12767">
      <c r="A12767" s="7" t="inlineStr">
        <is>
          <t>Mike Malone</t>
        </is>
      </c>
      <c r="B12767" s="7" t="inlineStr">
        <is>
          <t>Actor</t>
        </is>
      </c>
      <c r="C12767" s="7" t="inlineStr">
        <is>
          <t>Out of Sight</t>
        </is>
      </c>
      <c r="D12767" s="7" t="n">
        <v>1998</v>
      </c>
      <c r="E12767" s="8" t="inlineStr">
        <is>
          <t>Yes</t>
        </is>
      </c>
      <c r="F12767" s="7" t="inlineStr">
        <is>
          <t>Romance, Comedy, Crime</t>
        </is>
      </c>
      <c r="G12767" s="7" t="n">
        <v>7</v>
      </c>
      <c r="H12767" s="7" t="inlineStr">
        <is>
          <t>Bluray-2160p</t>
        </is>
      </c>
      <c r="I12767" s="7" t="inlineStr"/>
    </row>
    <row r="12768">
      <c r="A12768" s="4" t="inlineStr">
        <is>
          <t>Mike Minett</t>
        </is>
      </c>
      <c r="B12768" s="4" t="inlineStr">
        <is>
          <t>Actor</t>
        </is>
      </c>
      <c r="C12768" s="4" t="inlineStr">
        <is>
          <t>Bad Taste</t>
        </is>
      </c>
      <c r="D12768" s="4" t="n">
        <v>1987</v>
      </c>
      <c r="E12768" s="5" t="inlineStr">
        <is>
          <t>Yes</t>
        </is>
      </c>
      <c r="F12768" s="4" t="inlineStr">
        <is>
          <t>Action, Comedy, Horror, Science Fiction</t>
        </is>
      </c>
      <c r="G12768" s="4" t="n">
        <v>6.5</v>
      </c>
      <c r="H12768" s="4" t="inlineStr">
        <is>
          <t>WEBDL-1080p</t>
        </is>
      </c>
      <c r="I12768" s="4" t="inlineStr"/>
    </row>
    <row r="12769">
      <c r="A12769" s="7" t="inlineStr">
        <is>
          <t>Mike Minett</t>
        </is>
      </c>
      <c r="B12769" s="7" t="inlineStr">
        <is>
          <t>Actor</t>
        </is>
      </c>
      <c r="C12769" s="7" t="inlineStr">
        <is>
          <t>Bad Taste</t>
        </is>
      </c>
      <c r="D12769" s="7" t="n">
        <v>1987</v>
      </c>
      <c r="E12769" s="8" t="inlineStr">
        <is>
          <t>Yes</t>
        </is>
      </c>
      <c r="F12769" s="7" t="inlineStr">
        <is>
          <t>Action, Comedy, Horror, Science Fiction</t>
        </is>
      </c>
      <c r="G12769" s="7" t="n">
        <v>6.5</v>
      </c>
      <c r="H12769" s="7" t="inlineStr">
        <is>
          <t>WEBDL-1080p</t>
        </is>
      </c>
      <c r="I12769" s="7" t="inlineStr"/>
    </row>
    <row r="12770">
      <c r="A12770" s="4" t="inlineStr">
        <is>
          <t>Mike Mitchell</t>
        </is>
      </c>
      <c r="B12770" s="4" t="inlineStr">
        <is>
          <t>Director</t>
        </is>
      </c>
      <c r="C12770" s="4" t="inlineStr">
        <is>
          <t>Sky High</t>
        </is>
      </c>
      <c r="D12770" s="4" t="n">
        <v>2005</v>
      </c>
      <c r="E12770" s="5" t="inlineStr">
        <is>
          <t>Yes</t>
        </is>
      </c>
      <c r="F12770" s="4" t="inlineStr">
        <is>
          <t>Adventure, Comedy, Family</t>
        </is>
      </c>
      <c r="G12770" s="4" t="n">
        <v>6.3</v>
      </c>
      <c r="H12770" s="4" t="inlineStr">
        <is>
          <t>HDTV-1080p</t>
        </is>
      </c>
      <c r="I12770" s="4" t="inlineStr"/>
    </row>
    <row r="12771">
      <c r="A12771" s="7" t="inlineStr">
        <is>
          <t>Mike Mitchell</t>
        </is>
      </c>
      <c r="B12771" s="7" t="inlineStr">
        <is>
          <t>Director</t>
        </is>
      </c>
      <c r="C12771" s="7" t="inlineStr">
        <is>
          <t>Shrek Forever After</t>
        </is>
      </c>
      <c r="D12771" s="7" t="n">
        <v>2010</v>
      </c>
      <c r="E12771" s="8" t="inlineStr">
        <is>
          <t>Yes</t>
        </is>
      </c>
      <c r="F12771" s="7" t="inlineStr">
        <is>
          <t>Comedy, Adventure, Fantasy, Animation, Family</t>
        </is>
      </c>
      <c r="G12771" s="7" t="n">
        <v>6.3</v>
      </c>
      <c r="H12771" s="7" t="inlineStr">
        <is>
          <t>HDTV-1080p</t>
        </is>
      </c>
      <c r="I12771" s="7" t="inlineStr">
        <is>
          <t>Shrek Collection</t>
        </is>
      </c>
    </row>
    <row r="12772">
      <c r="A12772" s="4" t="inlineStr">
        <is>
          <t>Mike Mitchell</t>
        </is>
      </c>
      <c r="B12772" s="4" t="inlineStr">
        <is>
          <t>Actor</t>
        </is>
      </c>
      <c r="C12772" s="4" t="inlineStr">
        <is>
          <t>Puss in Boots</t>
        </is>
      </c>
      <c r="D12772" s="4" t="n">
        <v>2011</v>
      </c>
      <c r="E12772" s="5" t="inlineStr">
        <is>
          <t>Yes</t>
        </is>
      </c>
      <c r="F12772" s="4" t="inlineStr">
        <is>
          <t>Animation, Family, Fantasy, Adventure, Comedy</t>
        </is>
      </c>
      <c r="G12772" s="4" t="n">
        <v>6.6</v>
      </c>
      <c r="H12772" s="4" t="inlineStr">
        <is>
          <t>WEBDL-2160p</t>
        </is>
      </c>
      <c r="I12772" s="4" t="inlineStr">
        <is>
          <t>Puss in Boots Collection</t>
        </is>
      </c>
    </row>
    <row r="12773">
      <c r="A12773" s="7" t="inlineStr">
        <is>
          <t>Mike Mitchell</t>
        </is>
      </c>
      <c r="B12773" s="7" t="inlineStr">
        <is>
          <t>Director</t>
        </is>
      </c>
      <c r="C12773" s="7" t="inlineStr">
        <is>
          <t>Alvin and the Chipmunks: Chipwrecked</t>
        </is>
      </c>
      <c r="D12773" s="7" t="n">
        <v>2011</v>
      </c>
      <c r="E12773" s="8" t="inlineStr">
        <is>
          <t>Yes</t>
        </is>
      </c>
      <c r="F12773" s="7" t="inlineStr">
        <is>
          <t>Comedy, Fantasy, Family, Music, Animation</t>
        </is>
      </c>
      <c r="G12773" s="7" t="n">
        <v>4.4</v>
      </c>
      <c r="H12773" s="7" t="inlineStr">
        <is>
          <t>Bluray-1080p</t>
        </is>
      </c>
      <c r="I12773" s="7" t="inlineStr">
        <is>
          <t>Alvin and the Chipmunks Collection</t>
        </is>
      </c>
    </row>
    <row r="12774">
      <c r="A12774" s="4" t="inlineStr">
        <is>
          <t>Mike Mitchell</t>
        </is>
      </c>
      <c r="B12774" s="4" t="inlineStr">
        <is>
          <t>Director</t>
        </is>
      </c>
      <c r="C12774" s="4" t="inlineStr">
        <is>
          <t>The Lego Movie 2: The Second Part</t>
        </is>
      </c>
      <c r="D12774" s="4" t="n">
        <v>2019</v>
      </c>
      <c r="E12774" s="5" t="inlineStr">
        <is>
          <t>Yes</t>
        </is>
      </c>
      <c r="F12774" s="4" t="inlineStr">
        <is>
          <t>Action, Adventure, Animation, Comedy, Family</t>
        </is>
      </c>
      <c r="G12774" s="4" t="n">
        <v>6.5</v>
      </c>
      <c r="H12774" s="4" t="inlineStr">
        <is>
          <t>Bluray-2160p</t>
        </is>
      </c>
      <c r="I12774" s="4" t="inlineStr">
        <is>
          <t>The Lego Movie Collection</t>
        </is>
      </c>
    </row>
    <row r="12775">
      <c r="A12775" s="7" t="inlineStr">
        <is>
          <t>Mike Mitchell</t>
        </is>
      </c>
      <c r="B12775" s="7" t="inlineStr">
        <is>
          <t>Director</t>
        </is>
      </c>
      <c r="C12775" s="7" t="inlineStr">
        <is>
          <t>Kung Fu Panda 4</t>
        </is>
      </c>
      <c r="D12775" s="7" t="n">
        <v>2024</v>
      </c>
      <c r="E12775" s="8" t="inlineStr">
        <is>
          <t>Yes</t>
        </is>
      </c>
      <c r="F12775" s="7" t="inlineStr">
        <is>
          <t>Animation, Family, Action, Comedy, Adventure, Fantasy</t>
        </is>
      </c>
      <c r="G12775" s="7" t="n">
        <v>6.3</v>
      </c>
      <c r="H12775" s="7" t="inlineStr">
        <is>
          <t>WEBRip-2160p</t>
        </is>
      </c>
      <c r="I12775" s="7" t="inlineStr">
        <is>
          <t>Kung Fu Panda Collection</t>
        </is>
      </c>
    </row>
    <row r="12776">
      <c r="A12776" s="4" t="inlineStr">
        <is>
          <t>Mike Moroff</t>
        </is>
      </c>
      <c r="B12776" s="4" t="inlineStr">
        <is>
          <t>Actor</t>
        </is>
      </c>
      <c r="C12776" s="4" t="inlineStr">
        <is>
          <t>A Man Apart</t>
        </is>
      </c>
      <c r="D12776" s="4" t="n">
        <v>2003</v>
      </c>
      <c r="E12776" s="5" t="inlineStr">
        <is>
          <t>Yes</t>
        </is>
      </c>
      <c r="F12776" s="4" t="inlineStr">
        <is>
          <t>Action, Drama, Crime</t>
        </is>
      </c>
      <c r="G12776" s="4" t="n">
        <v>6</v>
      </c>
      <c r="H12776" s="4" t="inlineStr">
        <is>
          <t>Bluray-1080p</t>
        </is>
      </c>
      <c r="I12776" s="4" t="inlineStr"/>
    </row>
    <row r="12777">
      <c r="A12777" s="7" t="inlineStr">
        <is>
          <t>Mike Myers</t>
        </is>
      </c>
      <c r="B12777" s="7" t="inlineStr">
        <is>
          <t>Actor</t>
        </is>
      </c>
      <c r="C12777" s="7" t="inlineStr">
        <is>
          <t>Wayne's World</t>
        </is>
      </c>
      <c r="D12777" s="7" t="n">
        <v>1992</v>
      </c>
      <c r="E12777" s="8" t="inlineStr">
        <is>
          <t>Yes</t>
        </is>
      </c>
      <c r="F12777" s="7" t="inlineStr">
        <is>
          <t>Comedy, Music</t>
        </is>
      </c>
      <c r="G12777" s="7" t="n">
        <v>7</v>
      </c>
      <c r="H12777" s="7" t="inlineStr">
        <is>
          <t>WEBDL-2160p</t>
        </is>
      </c>
      <c r="I12777" s="7" t="inlineStr">
        <is>
          <t>Wayne's World Collection</t>
        </is>
      </c>
    </row>
    <row r="12778">
      <c r="A12778" s="4" t="inlineStr">
        <is>
          <t>Mike Myers</t>
        </is>
      </c>
      <c r="B12778" s="4" t="inlineStr">
        <is>
          <t>Actor</t>
        </is>
      </c>
      <c r="C12778" s="4" t="inlineStr">
        <is>
          <t>Wayne's World 2</t>
        </is>
      </c>
      <c r="D12778" s="4" t="n">
        <v>1993</v>
      </c>
      <c r="E12778" s="5" t="inlineStr">
        <is>
          <t>Yes</t>
        </is>
      </c>
      <c r="F12778" s="4" t="inlineStr">
        <is>
          <t>Comedy, Music</t>
        </is>
      </c>
      <c r="G12778" s="4" t="n">
        <v>6.2</v>
      </c>
      <c r="H12778" s="4" t="inlineStr">
        <is>
          <t>WEBDL-1080p</t>
        </is>
      </c>
      <c r="I12778" s="4" t="inlineStr">
        <is>
          <t>Wayne's World Collection</t>
        </is>
      </c>
    </row>
    <row r="12779">
      <c r="A12779" s="7" t="inlineStr">
        <is>
          <t>Mike Myers</t>
        </is>
      </c>
      <c r="B12779" s="7" t="inlineStr">
        <is>
          <t>Actor</t>
        </is>
      </c>
      <c r="C12779" s="7" t="inlineStr">
        <is>
          <t>Austin Powers: International Man of Mystery</t>
        </is>
      </c>
      <c r="D12779" s="7" t="n">
        <v>1997</v>
      </c>
      <c r="E12779" s="8" t="inlineStr">
        <is>
          <t>Yes</t>
        </is>
      </c>
      <c r="F12779" s="7" t="inlineStr">
        <is>
          <t>Comedy, Crime</t>
        </is>
      </c>
      <c r="G12779" s="7" t="n">
        <v>7</v>
      </c>
      <c r="H12779" s="7" t="inlineStr">
        <is>
          <t>Bluray-2160p</t>
        </is>
      </c>
      <c r="I12779" s="7" t="inlineStr">
        <is>
          <t>Austin Powers Collection</t>
        </is>
      </c>
    </row>
    <row r="12780">
      <c r="A12780" s="4" t="inlineStr">
        <is>
          <t>Mike Myers</t>
        </is>
      </c>
      <c r="B12780" s="4" t="inlineStr">
        <is>
          <t>Actor</t>
        </is>
      </c>
      <c r="C12780" s="4" t="inlineStr">
        <is>
          <t>Austin Powers: International Man of Mystery</t>
        </is>
      </c>
      <c r="D12780" s="4" t="n">
        <v>1997</v>
      </c>
      <c r="E12780" s="5" t="inlineStr">
        <is>
          <t>Yes</t>
        </is>
      </c>
      <c r="F12780" s="4" t="inlineStr">
        <is>
          <t>Comedy, Crime</t>
        </is>
      </c>
      <c r="G12780" s="4" t="n">
        <v>7</v>
      </c>
      <c r="H12780" s="4" t="inlineStr">
        <is>
          <t>Bluray-2160p</t>
        </is>
      </c>
      <c r="I12780" s="4" t="inlineStr">
        <is>
          <t>Austin Powers Collection</t>
        </is>
      </c>
    </row>
    <row r="12781">
      <c r="A12781" s="7" t="inlineStr">
        <is>
          <t>Mike Myers</t>
        </is>
      </c>
      <c r="B12781" s="7" t="inlineStr">
        <is>
          <t>Actor</t>
        </is>
      </c>
      <c r="C12781" s="7" t="inlineStr">
        <is>
          <t>Austin Powers: The Spy Who Shagged Me</t>
        </is>
      </c>
      <c r="D12781" s="7" t="n">
        <v>1999</v>
      </c>
      <c r="E12781" s="8" t="inlineStr">
        <is>
          <t>Yes</t>
        </is>
      </c>
      <c r="F12781" s="7" t="inlineStr">
        <is>
          <t>Comedy, Adventure, Crime</t>
        </is>
      </c>
      <c r="G12781" s="7" t="n">
        <v>6.7</v>
      </c>
      <c r="H12781" s="7" t="inlineStr">
        <is>
          <t>Bluray-1080p</t>
        </is>
      </c>
      <c r="I12781" s="7" t="inlineStr">
        <is>
          <t>Austin Powers Collection</t>
        </is>
      </c>
    </row>
    <row r="12782">
      <c r="A12782" s="4" t="inlineStr">
        <is>
          <t>Mike Myers</t>
        </is>
      </c>
      <c r="B12782" s="4" t="inlineStr">
        <is>
          <t>Actor</t>
        </is>
      </c>
      <c r="C12782" s="4" t="inlineStr">
        <is>
          <t>Austin Powers: The Spy Who Shagged Me</t>
        </is>
      </c>
      <c r="D12782" s="4" t="n">
        <v>1999</v>
      </c>
      <c r="E12782" s="5" t="inlineStr">
        <is>
          <t>Yes</t>
        </is>
      </c>
      <c r="F12782" s="4" t="inlineStr">
        <is>
          <t>Comedy, Adventure, Crime</t>
        </is>
      </c>
      <c r="G12782" s="4" t="n">
        <v>6.7</v>
      </c>
      <c r="H12782" s="4" t="inlineStr">
        <is>
          <t>Bluray-1080p</t>
        </is>
      </c>
      <c r="I12782" s="4" t="inlineStr">
        <is>
          <t>Austin Powers Collection</t>
        </is>
      </c>
    </row>
    <row r="12783">
      <c r="A12783" s="7" t="inlineStr">
        <is>
          <t>Mike Myers</t>
        </is>
      </c>
      <c r="B12783" s="7" t="inlineStr">
        <is>
          <t>Actor</t>
        </is>
      </c>
      <c r="C12783" s="7" t="inlineStr">
        <is>
          <t>Austin Powers: The Spy Who Shagged Me</t>
        </is>
      </c>
      <c r="D12783" s="7" t="n">
        <v>1999</v>
      </c>
      <c r="E12783" s="8" t="inlineStr">
        <is>
          <t>Yes</t>
        </is>
      </c>
      <c r="F12783" s="7" t="inlineStr">
        <is>
          <t>Comedy, Adventure, Crime</t>
        </is>
      </c>
      <c r="G12783" s="7" t="n">
        <v>6.7</v>
      </c>
      <c r="H12783" s="7" t="inlineStr">
        <is>
          <t>Bluray-1080p</t>
        </is>
      </c>
      <c r="I12783" s="7" t="inlineStr">
        <is>
          <t>Austin Powers Collection</t>
        </is>
      </c>
    </row>
    <row r="12784">
      <c r="A12784" s="4" t="inlineStr">
        <is>
          <t>Mike Myers</t>
        </is>
      </c>
      <c r="B12784" s="4" t="inlineStr">
        <is>
          <t>Actor</t>
        </is>
      </c>
      <c r="C12784" s="4" t="inlineStr">
        <is>
          <t>Shrek</t>
        </is>
      </c>
      <c r="D12784" s="4" t="n">
        <v>2001</v>
      </c>
      <c r="E12784" s="5" t="inlineStr">
        <is>
          <t>Yes</t>
        </is>
      </c>
      <c r="F12784" s="4" t="inlineStr">
        <is>
          <t>Animation, Comedy, Fantasy, Adventure, Family</t>
        </is>
      </c>
      <c r="G12784" s="4" t="n">
        <v>7.9</v>
      </c>
      <c r="H12784" s="4" t="inlineStr">
        <is>
          <t>HDTV-1080p</t>
        </is>
      </c>
      <c r="I12784" s="4" t="inlineStr">
        <is>
          <t>Shrek Collection</t>
        </is>
      </c>
    </row>
    <row r="12785">
      <c r="A12785" s="7" t="inlineStr">
        <is>
          <t>Mike Myers</t>
        </is>
      </c>
      <c r="B12785" s="7" t="inlineStr">
        <is>
          <t>Actor</t>
        </is>
      </c>
      <c r="C12785" s="7" t="inlineStr">
        <is>
          <t>Shrek</t>
        </is>
      </c>
      <c r="D12785" s="7" t="n">
        <v>2001</v>
      </c>
      <c r="E12785" s="8" t="inlineStr">
        <is>
          <t>Yes</t>
        </is>
      </c>
      <c r="F12785" s="7" t="inlineStr">
        <is>
          <t>Animation, Comedy, Fantasy, Adventure, Family</t>
        </is>
      </c>
      <c r="G12785" s="7" t="n">
        <v>7.9</v>
      </c>
      <c r="H12785" s="7" t="inlineStr">
        <is>
          <t>HDTV-1080p</t>
        </is>
      </c>
      <c r="I12785" s="7" t="inlineStr">
        <is>
          <t>Shrek Collection</t>
        </is>
      </c>
    </row>
    <row r="12786">
      <c r="A12786" s="4" t="inlineStr">
        <is>
          <t>Mike Myers</t>
        </is>
      </c>
      <c r="B12786" s="4" t="inlineStr">
        <is>
          <t>Actor</t>
        </is>
      </c>
      <c r="C12786" s="4" t="inlineStr">
        <is>
          <t>Shrek</t>
        </is>
      </c>
      <c r="D12786" s="4" t="n">
        <v>2001</v>
      </c>
      <c r="E12786" s="5" t="inlineStr">
        <is>
          <t>Yes</t>
        </is>
      </c>
      <c r="F12786" s="4" t="inlineStr">
        <is>
          <t>Animation, Comedy, Fantasy, Adventure, Family</t>
        </is>
      </c>
      <c r="G12786" s="4" t="n">
        <v>7.9</v>
      </c>
      <c r="H12786" s="4" t="inlineStr">
        <is>
          <t>HDTV-1080p</t>
        </is>
      </c>
      <c r="I12786" s="4" t="inlineStr">
        <is>
          <t>Shrek Collection</t>
        </is>
      </c>
    </row>
    <row r="12787">
      <c r="A12787" s="7" t="inlineStr">
        <is>
          <t>Mike Myers</t>
        </is>
      </c>
      <c r="B12787" s="7" t="inlineStr">
        <is>
          <t>Actor</t>
        </is>
      </c>
      <c r="C12787" s="7" t="inlineStr">
        <is>
          <t>Austin Powers in Goldmember</t>
        </is>
      </c>
      <c r="D12787" s="7" t="n">
        <v>2002</v>
      </c>
      <c r="E12787" s="8" t="inlineStr">
        <is>
          <t>Yes</t>
        </is>
      </c>
      <c r="F12787" s="7" t="inlineStr">
        <is>
          <t>Comedy, Crime, Science Fiction</t>
        </is>
      </c>
      <c r="G12787" s="7" t="n">
        <v>6.3</v>
      </c>
      <c r="H12787" s="7" t="inlineStr">
        <is>
          <t>Bluray-1080p</t>
        </is>
      </c>
      <c r="I12787" s="7" t="inlineStr">
        <is>
          <t>Austin Powers Collection</t>
        </is>
      </c>
    </row>
    <row r="12788">
      <c r="A12788" s="4" t="inlineStr">
        <is>
          <t>Mike Myers</t>
        </is>
      </c>
      <c r="B12788" s="4" t="inlineStr">
        <is>
          <t>Actor</t>
        </is>
      </c>
      <c r="C12788" s="4" t="inlineStr">
        <is>
          <t>Austin Powers in Goldmember</t>
        </is>
      </c>
      <c r="D12788" s="4" t="n">
        <v>2002</v>
      </c>
      <c r="E12788" s="5" t="inlineStr">
        <is>
          <t>Yes</t>
        </is>
      </c>
      <c r="F12788" s="4" t="inlineStr">
        <is>
          <t>Comedy, Crime, Science Fiction</t>
        </is>
      </c>
      <c r="G12788" s="4" t="n">
        <v>6.3</v>
      </c>
      <c r="H12788" s="4" t="inlineStr">
        <is>
          <t>Bluray-1080p</t>
        </is>
      </c>
      <c r="I12788" s="4" t="inlineStr">
        <is>
          <t>Austin Powers Collection</t>
        </is>
      </c>
    </row>
    <row r="12789">
      <c r="A12789" s="7" t="inlineStr">
        <is>
          <t>Mike Myers</t>
        </is>
      </c>
      <c r="B12789" s="7" t="inlineStr">
        <is>
          <t>Actor</t>
        </is>
      </c>
      <c r="C12789" s="7" t="inlineStr">
        <is>
          <t>Austin Powers in Goldmember</t>
        </is>
      </c>
      <c r="D12789" s="7" t="n">
        <v>2002</v>
      </c>
      <c r="E12789" s="8" t="inlineStr">
        <is>
          <t>Yes</t>
        </is>
      </c>
      <c r="F12789" s="7" t="inlineStr">
        <is>
          <t>Comedy, Crime, Science Fiction</t>
        </is>
      </c>
      <c r="G12789" s="7" t="n">
        <v>6.3</v>
      </c>
      <c r="H12789" s="7" t="inlineStr">
        <is>
          <t>Bluray-1080p</t>
        </is>
      </c>
      <c r="I12789" s="7" t="inlineStr">
        <is>
          <t>Austin Powers Collection</t>
        </is>
      </c>
    </row>
    <row r="12790">
      <c r="A12790" s="4" t="inlineStr">
        <is>
          <t>Mike Myers</t>
        </is>
      </c>
      <c r="B12790" s="4" t="inlineStr">
        <is>
          <t>Actor</t>
        </is>
      </c>
      <c r="C12790" s="4" t="inlineStr">
        <is>
          <t>Shrek 2</t>
        </is>
      </c>
      <c r="D12790" s="4" t="n">
        <v>2004</v>
      </c>
      <c r="E12790" s="5" t="inlineStr">
        <is>
          <t>Yes</t>
        </is>
      </c>
      <c r="F12790" s="4" t="inlineStr">
        <is>
          <t>Animation, Family, Comedy, Fantasy, Romance</t>
        </is>
      </c>
      <c r="G12790" s="4" t="n">
        <v>7.4</v>
      </c>
      <c r="H12790" s="4" t="inlineStr">
        <is>
          <t>HDTV-720p</t>
        </is>
      </c>
      <c r="I12790" s="4" t="inlineStr">
        <is>
          <t>Shrek Collection</t>
        </is>
      </c>
    </row>
    <row r="12791">
      <c r="A12791" s="7" t="inlineStr">
        <is>
          <t>Mike Myers</t>
        </is>
      </c>
      <c r="B12791" s="7" t="inlineStr">
        <is>
          <t>Actor</t>
        </is>
      </c>
      <c r="C12791" s="7" t="inlineStr">
        <is>
          <t>Shrek the Third</t>
        </is>
      </c>
      <c r="D12791" s="7" t="n">
        <v>2007</v>
      </c>
      <c r="E12791" s="8" t="inlineStr">
        <is>
          <t>Yes</t>
        </is>
      </c>
      <c r="F12791" s="7" t="inlineStr">
        <is>
          <t>Fantasy, Adventure, Animation, Comedy, Family</t>
        </is>
      </c>
      <c r="G12791" s="7" t="n">
        <v>6.1</v>
      </c>
      <c r="H12791" s="7" t="inlineStr">
        <is>
          <t>HDTV-1080p</t>
        </is>
      </c>
      <c r="I12791" s="7" t="inlineStr">
        <is>
          <t>Shrek Collection</t>
        </is>
      </c>
    </row>
    <row r="12792">
      <c r="A12792" s="4" t="inlineStr">
        <is>
          <t>Mike Myers</t>
        </is>
      </c>
      <c r="B12792" s="4" t="inlineStr">
        <is>
          <t>Actor</t>
        </is>
      </c>
      <c r="C12792" s="4" t="inlineStr">
        <is>
          <t>Shrek Forever After</t>
        </is>
      </c>
      <c r="D12792" s="4" t="n">
        <v>2010</v>
      </c>
      <c r="E12792" s="5" t="inlineStr">
        <is>
          <t>Yes</t>
        </is>
      </c>
      <c r="F12792" s="4" t="inlineStr">
        <is>
          <t>Comedy, Adventure, Fantasy, Animation, Family</t>
        </is>
      </c>
      <c r="G12792" s="4" t="n">
        <v>6.3</v>
      </c>
      <c r="H12792" s="4" t="inlineStr">
        <is>
          <t>HDTV-1080p</t>
        </is>
      </c>
      <c r="I12792" s="4" t="inlineStr">
        <is>
          <t>Shrek Collection</t>
        </is>
      </c>
    </row>
    <row r="12793">
      <c r="A12793" s="7" t="inlineStr">
        <is>
          <t>Mike Myers</t>
        </is>
      </c>
      <c r="B12793" s="7" t="inlineStr">
        <is>
          <t>Actor</t>
        </is>
      </c>
      <c r="C12793" s="7" t="inlineStr">
        <is>
          <t>Bohemian Rhapsody</t>
        </is>
      </c>
      <c r="D12793" s="7" t="n">
        <v>2018</v>
      </c>
      <c r="E12793" s="8" t="inlineStr">
        <is>
          <t>Yes</t>
        </is>
      </c>
      <c r="F12793" s="7" t="inlineStr">
        <is>
          <t>Music, Drama</t>
        </is>
      </c>
      <c r="G12793" s="7" t="n">
        <v>7.9</v>
      </c>
      <c r="H12793" s="7" t="inlineStr">
        <is>
          <t>Bluray-2160p</t>
        </is>
      </c>
      <c r="I12793" s="7" t="inlineStr"/>
    </row>
    <row r="12794">
      <c r="A12794" s="4" t="inlineStr">
        <is>
          <t>Mike Newell</t>
        </is>
      </c>
      <c r="B12794" s="4" t="inlineStr">
        <is>
          <t>Director</t>
        </is>
      </c>
      <c r="C12794" s="4" t="inlineStr">
        <is>
          <t>Harry Potter and the Goblet of Fire</t>
        </is>
      </c>
      <c r="D12794" s="4" t="n">
        <v>2005</v>
      </c>
      <c r="E12794" s="5" t="inlineStr">
        <is>
          <t>Yes</t>
        </is>
      </c>
      <c r="F12794" s="4" t="inlineStr">
        <is>
          <t>Adventure, Fantasy</t>
        </is>
      </c>
      <c r="G12794" s="4" t="n">
        <v>7.7</v>
      </c>
      <c r="H12794" s="4" t="inlineStr">
        <is>
          <t>WEBDL-2160p</t>
        </is>
      </c>
      <c r="I12794" s="4" t="inlineStr">
        <is>
          <t>Harry Potter Collection</t>
        </is>
      </c>
    </row>
    <row r="12795">
      <c r="A12795" s="7" t="inlineStr">
        <is>
          <t>Mike Nichols</t>
        </is>
      </c>
      <c r="B12795" s="7" t="inlineStr">
        <is>
          <t>Director</t>
        </is>
      </c>
      <c r="C12795" s="7" t="inlineStr">
        <is>
          <t>The Graduate</t>
        </is>
      </c>
      <c r="D12795" s="7" t="n">
        <v>1967</v>
      </c>
      <c r="E12795" s="8" t="inlineStr">
        <is>
          <t>Yes</t>
        </is>
      </c>
      <c r="F12795" s="7" t="inlineStr">
        <is>
          <t>Drama, Romance, Comedy</t>
        </is>
      </c>
      <c r="G12795" s="7" t="n">
        <v>8</v>
      </c>
      <c r="H12795" s="7" t="inlineStr">
        <is>
          <t>WEBDL-2160p</t>
        </is>
      </c>
      <c r="I12795" s="7" t="inlineStr"/>
    </row>
    <row r="12796">
      <c r="A12796" s="4" t="inlineStr">
        <is>
          <t>Mike Nussbaum</t>
        </is>
      </c>
      <c r="B12796" s="4" t="inlineStr">
        <is>
          <t>Actor</t>
        </is>
      </c>
      <c r="C12796" s="4" t="inlineStr">
        <is>
          <t>Men in Black</t>
        </is>
      </c>
      <c r="D12796" s="4" t="n">
        <v>1997</v>
      </c>
      <c r="E12796" s="5" t="inlineStr">
        <is>
          <t>Yes</t>
        </is>
      </c>
      <c r="F12796" s="4" t="inlineStr">
        <is>
          <t>Action, Adventure, Comedy, Science Fiction</t>
        </is>
      </c>
      <c r="G12796" s="4" t="n">
        <v>7.3</v>
      </c>
      <c r="H12796" s="4" t="inlineStr">
        <is>
          <t>WEBDL-2160p</t>
        </is>
      </c>
      <c r="I12796" s="4" t="inlineStr">
        <is>
          <t>Men in Black Collection</t>
        </is>
      </c>
    </row>
    <row r="12797">
      <c r="A12797" s="7" t="inlineStr">
        <is>
          <t>Mike Paterson</t>
        </is>
      </c>
      <c r="B12797" s="7" t="inlineStr">
        <is>
          <t>Actor</t>
        </is>
      </c>
      <c r="C12797" s="7" t="inlineStr">
        <is>
          <t>Prey</t>
        </is>
      </c>
      <c r="D12797" s="7" t="n">
        <v>2022</v>
      </c>
      <c r="E12797" s="8" t="inlineStr">
        <is>
          <t>Yes</t>
        </is>
      </c>
      <c r="F12797" s="7" t="inlineStr">
        <is>
          <t>Thriller, Action, Science Fiction</t>
        </is>
      </c>
      <c r="G12797" s="7" t="n">
        <v>7.1</v>
      </c>
      <c r="H12797" s="7" t="inlineStr">
        <is>
          <t>WEBDL-2160p</t>
        </is>
      </c>
      <c r="I12797" s="7" t="inlineStr">
        <is>
          <t>Predator Collection</t>
        </is>
      </c>
    </row>
    <row r="12798">
      <c r="A12798" s="4" t="inlineStr">
        <is>
          <t>Mike Pniewski</t>
        </is>
      </c>
      <c r="B12798" s="4" t="inlineStr">
        <is>
          <t>Actor</t>
        </is>
      </c>
      <c r="C12798" s="4" t="inlineStr">
        <is>
          <t>Reptile</t>
        </is>
      </c>
      <c r="D12798" s="4" t="n">
        <v>2023</v>
      </c>
      <c r="E12798" s="5" t="inlineStr">
        <is>
          <t>Yes</t>
        </is>
      </c>
      <c r="F12798" s="4" t="inlineStr">
        <is>
          <t>Crime, Mystery, Thriller, Drama</t>
        </is>
      </c>
      <c r="G12798" s="4" t="n">
        <v>6.8</v>
      </c>
      <c r="H12798" s="4" t="inlineStr">
        <is>
          <t>WEBDL-2160p</t>
        </is>
      </c>
      <c r="I12798" s="4" t="inlineStr"/>
    </row>
    <row r="12799">
      <c r="A12799" s="7" t="inlineStr">
        <is>
          <t>Mike Quinn</t>
        </is>
      </c>
      <c r="B12799" s="7" t="inlineStr">
        <is>
          <t>Actor</t>
        </is>
      </c>
      <c r="C12799" s="7" t="inlineStr">
        <is>
          <t>The Dark Crystal</t>
        </is>
      </c>
      <c r="D12799" s="7" t="n">
        <v>1982</v>
      </c>
      <c r="E12799" s="8" t="inlineStr">
        <is>
          <t>Yes</t>
        </is>
      </c>
      <c r="F12799" s="7" t="inlineStr">
        <is>
          <t>Adventure, Family, Fantasy</t>
        </is>
      </c>
      <c r="G12799" s="7" t="n">
        <v>7.1</v>
      </c>
      <c r="H12799" s="7" t="inlineStr">
        <is>
          <t>WEBDL-2160p</t>
        </is>
      </c>
      <c r="I12799" s="7" t="inlineStr"/>
    </row>
    <row r="12800">
      <c r="A12800" s="4" t="inlineStr">
        <is>
          <t>Mike Schatz</t>
        </is>
      </c>
      <c r="B12800" s="4" t="inlineStr">
        <is>
          <t>Actor</t>
        </is>
      </c>
      <c r="C12800" s="4" t="inlineStr">
        <is>
          <t>Aqua Teen Hunger Force Colon Movie Film for Theaters</t>
        </is>
      </c>
      <c r="D12800" s="4" t="n">
        <v>2007</v>
      </c>
      <c r="E12800" s="5" t="inlineStr">
        <is>
          <t>Yes</t>
        </is>
      </c>
      <c r="F12800" s="4" t="inlineStr">
        <is>
          <t>Comedy, Action, Animation, Adventure, Fantasy, Science Fiction</t>
        </is>
      </c>
      <c r="G12800" s="4" t="n">
        <v>6.7</v>
      </c>
      <c r="H12800" s="4" t="inlineStr">
        <is>
          <t>WEBRip-1080p</t>
        </is>
      </c>
      <c r="I12800" s="4" t="inlineStr">
        <is>
          <t>Aqua Teen Hunger Force Collection</t>
        </is>
      </c>
    </row>
    <row r="12801">
      <c r="A12801" s="7" t="inlineStr">
        <is>
          <t>Mike Seelig</t>
        </is>
      </c>
      <c r="B12801" s="7" t="inlineStr">
        <is>
          <t>Actor</t>
        </is>
      </c>
      <c r="C12801" s="7" t="inlineStr">
        <is>
          <t>Interview with the Vampire</t>
        </is>
      </c>
      <c r="D12801" s="7" t="n">
        <v>1994</v>
      </c>
      <c r="E12801" s="8" t="inlineStr">
        <is>
          <t>Yes</t>
        </is>
      </c>
      <c r="F12801" s="7" t="inlineStr">
        <is>
          <t>Horror, Drama, Fantasy</t>
        </is>
      </c>
      <c r="G12801" s="7" t="n">
        <v>7.5</v>
      </c>
      <c r="H12801" s="7" t="inlineStr">
        <is>
          <t>WEBDL-2160p</t>
        </is>
      </c>
      <c r="I12801" s="7" t="inlineStr">
        <is>
          <t>The Vampire Chronicles Collection</t>
        </is>
      </c>
    </row>
    <row r="12802">
      <c r="A12802" s="4" t="inlineStr">
        <is>
          <t>Mike Starr</t>
        </is>
      </c>
      <c r="B12802" s="4" t="inlineStr">
        <is>
          <t>Actor</t>
        </is>
      </c>
      <c r="C12802" s="4" t="inlineStr">
        <is>
          <t>Funny Farm</t>
        </is>
      </c>
      <c r="D12802" s="4" t="n">
        <v>1988</v>
      </c>
      <c r="E12802" s="5" t="inlineStr">
        <is>
          <t>Yes</t>
        </is>
      </c>
      <c r="F12802" s="4" t="inlineStr">
        <is>
          <t>Comedy</t>
        </is>
      </c>
      <c r="G12802" s="4" t="n">
        <v>6.2</v>
      </c>
      <c r="H12802" s="4" t="inlineStr">
        <is>
          <t>Bluray-1080p</t>
        </is>
      </c>
      <c r="I12802" s="4" t="inlineStr"/>
    </row>
    <row r="12803">
      <c r="A12803" s="7" t="inlineStr">
        <is>
          <t>Mike Starr</t>
        </is>
      </c>
      <c r="B12803" s="7" t="inlineStr">
        <is>
          <t>Actor</t>
        </is>
      </c>
      <c r="C12803" s="7" t="inlineStr">
        <is>
          <t>GoodFellas</t>
        </is>
      </c>
      <c r="D12803" s="7" t="n">
        <v>1990</v>
      </c>
      <c r="E12803" s="8" t="inlineStr">
        <is>
          <t>Yes</t>
        </is>
      </c>
      <c r="F12803" s="7" t="inlineStr">
        <is>
          <t>Drama, Crime</t>
        </is>
      </c>
      <c r="G12803" s="7" t="n">
        <v>8.699999999999999</v>
      </c>
      <c r="H12803" s="7" t="inlineStr">
        <is>
          <t>WEBDL-2160p</t>
        </is>
      </c>
      <c r="I12803" s="7" t="inlineStr"/>
    </row>
    <row r="12804">
      <c r="A12804" s="4" t="inlineStr">
        <is>
          <t>Mike Tyson</t>
        </is>
      </c>
      <c r="B12804" s="4" t="inlineStr">
        <is>
          <t>Actor</t>
        </is>
      </c>
      <c r="C12804" s="4" t="inlineStr">
        <is>
          <t>The Hangover</t>
        </is>
      </c>
      <c r="D12804" s="4" t="n">
        <v>2009</v>
      </c>
      <c r="E12804" s="5" t="inlineStr">
        <is>
          <t>Yes</t>
        </is>
      </c>
      <c r="F12804" s="4" t="inlineStr">
        <is>
          <t>Comedy</t>
        </is>
      </c>
      <c r="G12804" s="4" t="n">
        <v>7.7</v>
      </c>
      <c r="H12804" s="4" t="inlineStr">
        <is>
          <t>WEBDL-1080p</t>
        </is>
      </c>
      <c r="I12804" s="4" t="inlineStr">
        <is>
          <t>The Hangover Collection</t>
        </is>
      </c>
    </row>
    <row r="12805">
      <c r="A12805" s="7" t="inlineStr">
        <is>
          <t>Mike Tyson</t>
        </is>
      </c>
      <c r="B12805" s="7" t="inlineStr">
        <is>
          <t>Actor</t>
        </is>
      </c>
      <c r="C12805" s="7" t="inlineStr">
        <is>
          <t>The Hangover Part II</t>
        </is>
      </c>
      <c r="D12805" s="7" t="n">
        <v>2011</v>
      </c>
      <c r="E12805" s="8" t="inlineStr">
        <is>
          <t>Yes</t>
        </is>
      </c>
      <c r="F12805" s="7" t="inlineStr">
        <is>
          <t>Comedy</t>
        </is>
      </c>
      <c r="G12805" s="7" t="n">
        <v>6.5</v>
      </c>
      <c r="H12805" s="7" t="inlineStr">
        <is>
          <t>WEBDL-1080p</t>
        </is>
      </c>
      <c r="I12805" s="7" t="inlineStr">
        <is>
          <t>The Hangover Collection</t>
        </is>
      </c>
    </row>
    <row r="12806">
      <c r="A12806" s="4" t="inlineStr">
        <is>
          <t>Mike Vitar</t>
        </is>
      </c>
      <c r="B12806" s="4" t="inlineStr">
        <is>
          <t>Actor</t>
        </is>
      </c>
      <c r="C12806" s="4" t="inlineStr">
        <is>
          <t>The Sandlot</t>
        </is>
      </c>
      <c r="D12806" s="4" t="n">
        <v>1993</v>
      </c>
      <c r="E12806" s="5" t="inlineStr">
        <is>
          <t>Yes</t>
        </is>
      </c>
      <c r="F12806" s="4" t="inlineStr">
        <is>
          <t>Family, Comedy, Drama</t>
        </is>
      </c>
      <c r="G12806" s="4" t="n">
        <v>7.8</v>
      </c>
      <c r="H12806" s="4" t="inlineStr">
        <is>
          <t>WEBRip-2160p</t>
        </is>
      </c>
      <c r="I12806" s="4" t="inlineStr">
        <is>
          <t>The Sandlot Collection</t>
        </is>
      </c>
    </row>
    <row r="12807">
      <c r="A12807" s="7" t="inlineStr">
        <is>
          <t>Mike Vogel</t>
        </is>
      </c>
      <c r="B12807" s="7" t="inlineStr">
        <is>
          <t>Actor</t>
        </is>
      </c>
      <c r="C12807" s="7" t="inlineStr">
        <is>
          <t>The Texas Chainsaw Massacre</t>
        </is>
      </c>
      <c r="D12807" s="7" t="n">
        <v>2003</v>
      </c>
      <c r="E12807" s="8" t="inlineStr">
        <is>
          <t>Yes</t>
        </is>
      </c>
      <c r="F12807" s="7" t="inlineStr">
        <is>
          <t>Horror</t>
        </is>
      </c>
      <c r="G12807" s="7" t="n">
        <v>6.2</v>
      </c>
      <c r="H12807" s="7" t="inlineStr">
        <is>
          <t>WEBDL-1080p</t>
        </is>
      </c>
      <c r="I12807" s="7" t="inlineStr">
        <is>
          <t>Texas Chainsaw (Reboot) Collection</t>
        </is>
      </c>
    </row>
    <row r="12808">
      <c r="A12808" s="4" t="inlineStr">
        <is>
          <t>Mike Vogel</t>
        </is>
      </c>
      <c r="B12808" s="4" t="inlineStr">
        <is>
          <t>Actor</t>
        </is>
      </c>
      <c r="C12808" s="4" t="inlineStr">
        <is>
          <t>Cloverfield</t>
        </is>
      </c>
      <c r="D12808" s="4" t="n">
        <v>2008</v>
      </c>
      <c r="E12808" s="5" t="inlineStr">
        <is>
          <t>Yes</t>
        </is>
      </c>
      <c r="F12808" s="4" t="inlineStr">
        <is>
          <t>Action, Thriller, Science Fiction</t>
        </is>
      </c>
      <c r="G12808" s="4" t="n">
        <v>7</v>
      </c>
      <c r="H12808" s="4" t="inlineStr">
        <is>
          <t>WEBDL-2160p</t>
        </is>
      </c>
      <c r="I12808" s="4" t="inlineStr"/>
    </row>
    <row r="12809">
      <c r="A12809" s="7" t="inlineStr">
        <is>
          <t>Mike de Seve</t>
        </is>
      </c>
      <c r="B12809" s="7" t="inlineStr">
        <is>
          <t>Director</t>
        </is>
      </c>
      <c r="C12809" s="7" t="inlineStr">
        <is>
          <t>Beavis and Butt-Head Do America</t>
        </is>
      </c>
      <c r="D12809" s="7" t="n">
        <v>1996</v>
      </c>
      <c r="E12809" s="8" t="inlineStr">
        <is>
          <t>Yes</t>
        </is>
      </c>
      <c r="F12809" s="7" t="inlineStr">
        <is>
          <t>Animation, Comedy, Adventure, Crime, Music</t>
        </is>
      </c>
      <c r="G12809" s="7" t="n">
        <v>6.8</v>
      </c>
      <c r="H12809" s="7" t="inlineStr">
        <is>
          <t>WEBDL-1080p</t>
        </is>
      </c>
      <c r="I12809" s="7" t="inlineStr">
        <is>
          <t>Beavis and Butt-Head Collection</t>
        </is>
      </c>
    </row>
    <row r="12810">
      <c r="A12810" s="4" t="inlineStr">
        <is>
          <t>Mikeria Howard</t>
        </is>
      </c>
      <c r="B12810" s="4" t="inlineStr">
        <is>
          <t>Actress</t>
        </is>
      </c>
      <c r="C12810" s="4" t="inlineStr">
        <is>
          <t>Selma</t>
        </is>
      </c>
      <c r="D12810" s="4" t="n">
        <v>2014</v>
      </c>
      <c r="E12810" s="5" t="inlineStr">
        <is>
          <t>Yes</t>
        </is>
      </c>
      <c r="F12810" s="4" t="inlineStr">
        <is>
          <t>History, Drama</t>
        </is>
      </c>
      <c r="G12810" s="4" t="n">
        <v>7.5</v>
      </c>
      <c r="H12810" s="4" t="inlineStr">
        <is>
          <t>WEBRip-2160p</t>
        </is>
      </c>
      <c r="I12810" s="4" t="inlineStr"/>
    </row>
    <row r="12811">
      <c r="A12811" s="7" t="inlineStr">
        <is>
          <t>Mikey Madison</t>
        </is>
      </c>
      <c r="B12811" s="7" t="inlineStr">
        <is>
          <t>Actress</t>
        </is>
      </c>
      <c r="C12811" s="7" t="inlineStr">
        <is>
          <t>Scream</t>
        </is>
      </c>
      <c r="D12811" s="7" t="n">
        <v>2022</v>
      </c>
      <c r="E12811" s="8" t="inlineStr">
        <is>
          <t>Yes</t>
        </is>
      </c>
      <c r="F12811" s="7" t="inlineStr">
        <is>
          <t>Horror, Mystery</t>
        </is>
      </c>
      <c r="G12811" s="7" t="n">
        <v>6.3</v>
      </c>
      <c r="H12811" s="7" t="inlineStr">
        <is>
          <t>WEBDL-2160p</t>
        </is>
      </c>
      <c r="I12811" s="7" t="inlineStr">
        <is>
          <t>Scream Collection</t>
        </is>
      </c>
    </row>
    <row r="12812">
      <c r="A12812" s="4" t="inlineStr">
        <is>
          <t>Miki Fukui</t>
        </is>
      </c>
      <c r="B12812" s="4" t="inlineStr">
        <is>
          <t>Actress</t>
        </is>
      </c>
      <c r="C12812" s="4" t="inlineStr">
        <is>
          <t>One Piece: Curse of the Sacred Sword</t>
        </is>
      </c>
      <c r="D12812" s="4" t="n">
        <v>2004</v>
      </c>
      <c r="E12812" s="5" t="inlineStr">
        <is>
          <t>Yes</t>
        </is>
      </c>
      <c r="F12812" s="4" t="inlineStr">
        <is>
          <t>Animation, Adventure, Action</t>
        </is>
      </c>
      <c r="G12812" s="4" t="n">
        <v>6.5</v>
      </c>
      <c r="H12812" s="4" t="inlineStr">
        <is>
          <t>WEBDL-1080p</t>
        </is>
      </c>
      <c r="I12812" s="4" t="inlineStr">
        <is>
          <t>One Piece Collection</t>
        </is>
      </c>
    </row>
    <row r="12813">
      <c r="A12813" s="7" t="inlineStr">
        <is>
          <t>Miki Imai</t>
        </is>
      </c>
      <c r="B12813" s="7" t="inlineStr">
        <is>
          <t>Actress</t>
        </is>
      </c>
      <c r="C12813" s="7" t="inlineStr">
        <is>
          <t>Only Yesterday</t>
        </is>
      </c>
      <c r="D12813" s="7" t="n">
        <v>1991</v>
      </c>
      <c r="E12813" s="8" t="inlineStr">
        <is>
          <t>Yes</t>
        </is>
      </c>
      <c r="F12813" s="7" t="inlineStr">
        <is>
          <t>Animation, Drama, Romance</t>
        </is>
      </c>
      <c r="G12813" s="7" t="n">
        <v>7.6</v>
      </c>
      <c r="H12813" s="7" t="inlineStr">
        <is>
          <t>Bluray-1080p</t>
        </is>
      </c>
      <c r="I12813" s="7" t="inlineStr"/>
    </row>
    <row r="12814">
      <c r="A12814" s="4" t="inlineStr">
        <is>
          <t>Miki Inoue</t>
        </is>
      </c>
      <c r="B12814" s="4" t="inlineStr">
        <is>
          <t>Actress</t>
        </is>
      </c>
      <c r="C12814" s="4" t="inlineStr">
        <is>
          <t>One Piece: Episode of Chopper Plus: Bloom in the Winter, Miracle Cherry Blossom</t>
        </is>
      </c>
      <c r="D12814" s="4" t="n">
        <v>2008</v>
      </c>
      <c r="E12814" s="5" t="inlineStr">
        <is>
          <t>Yes</t>
        </is>
      </c>
      <c r="F12814" s="4" t="inlineStr">
        <is>
          <t>Action, Animation, Adventure, Comedy</t>
        </is>
      </c>
      <c r="G12814" s="4" t="n">
        <v>6.9</v>
      </c>
      <c r="H12814" s="4" t="inlineStr">
        <is>
          <t>WEBDL-1080p</t>
        </is>
      </c>
      <c r="I12814" s="4" t="inlineStr">
        <is>
          <t>One Piece Collection</t>
        </is>
      </c>
    </row>
    <row r="12815">
      <c r="A12815" s="7" t="inlineStr">
        <is>
          <t>Miki Itô</t>
        </is>
      </c>
      <c r="B12815" s="7" t="inlineStr">
        <is>
          <t>Actress</t>
        </is>
      </c>
      <c r="C12815" s="7" t="inlineStr">
        <is>
          <t>Dragon Ball Z: Bio-Broly</t>
        </is>
      </c>
      <c r="D12815" s="7" t="n">
        <v>1994</v>
      </c>
      <c r="E12815" s="8" t="inlineStr">
        <is>
          <t>Yes</t>
        </is>
      </c>
      <c r="F12815" s="7" t="inlineStr">
        <is>
          <t>Animation, Action, Science Fiction</t>
        </is>
      </c>
      <c r="G12815" s="7" t="n">
        <v>5.8</v>
      </c>
      <c r="H12815" s="7" t="inlineStr">
        <is>
          <t>WEBDL-480p</t>
        </is>
      </c>
      <c r="I12815" s="7" t="inlineStr">
        <is>
          <t>Dragon Ball Z Collection</t>
        </is>
      </c>
    </row>
    <row r="12816">
      <c r="A12816" s="4" t="inlineStr">
        <is>
          <t>Miki Itô</t>
        </is>
      </c>
      <c r="B12816" s="4" t="inlineStr">
        <is>
          <t>Actress</t>
        </is>
      </c>
      <c r="C12816" s="4" t="inlineStr">
        <is>
          <t>Dragon Ball Super: Super Hero</t>
        </is>
      </c>
      <c r="D12816" s="4" t="n">
        <v>2022</v>
      </c>
      <c r="E12816" s="5" t="inlineStr">
        <is>
          <t>Yes</t>
        </is>
      </c>
      <c r="F12816" s="4" t="inlineStr">
        <is>
          <t>Animation, Science Fiction, Action</t>
        </is>
      </c>
      <c r="G12816" s="4" t="n">
        <v>7.1</v>
      </c>
      <c r="H12816" s="4" t="inlineStr">
        <is>
          <t>WEBDL-1080p</t>
        </is>
      </c>
      <c r="I12816" s="4" t="inlineStr">
        <is>
          <t>Dragon Ball Super Collection</t>
        </is>
      </c>
    </row>
    <row r="12817">
      <c r="A12817" s="7" t="inlineStr">
        <is>
          <t>Miki Sakai</t>
        </is>
      </c>
      <c r="B12817" s="7" t="inlineStr">
        <is>
          <t>Actress</t>
        </is>
      </c>
      <c r="C12817" s="7" t="inlineStr">
        <is>
          <t>One Piece: Dead End Adventure</t>
        </is>
      </c>
      <c r="D12817" s="7" t="n">
        <v>2003</v>
      </c>
      <c r="E12817" s="8" t="inlineStr">
        <is>
          <t>Yes</t>
        </is>
      </c>
      <c r="F12817" s="7" t="inlineStr">
        <is>
          <t>Action, Animation, Adventure</t>
        </is>
      </c>
      <c r="G12817" s="7" t="n">
        <v>7.1</v>
      </c>
      <c r="H12817" s="7" t="inlineStr">
        <is>
          <t>WEBDL-1080p</t>
        </is>
      </c>
      <c r="I12817" s="7" t="inlineStr">
        <is>
          <t>One Piece Collection</t>
        </is>
      </c>
    </row>
    <row r="12818">
      <c r="A12818" s="4" t="inlineStr">
        <is>
          <t>Miko Hughes</t>
        </is>
      </c>
      <c r="B12818" s="4" t="inlineStr">
        <is>
          <t>Actor</t>
        </is>
      </c>
      <c r="C12818" s="4" t="inlineStr">
        <is>
          <t>Pet Sematary</t>
        </is>
      </c>
      <c r="D12818" s="4" t="n">
        <v>1989</v>
      </c>
      <c r="E12818" s="5" t="inlineStr">
        <is>
          <t>Yes</t>
        </is>
      </c>
      <c r="F12818" s="4" t="inlineStr">
        <is>
          <t>Horror</t>
        </is>
      </c>
      <c r="G12818" s="4" t="n">
        <v>6.5</v>
      </c>
      <c r="H12818" s="4" t="inlineStr">
        <is>
          <t>WEBDL-2160p</t>
        </is>
      </c>
      <c r="I12818" s="4" t="inlineStr">
        <is>
          <t>Pet Sematary Collection</t>
        </is>
      </c>
    </row>
    <row r="12819">
      <c r="A12819" s="7" t="inlineStr">
        <is>
          <t>Miko Hughes</t>
        </is>
      </c>
      <c r="B12819" s="7" t="inlineStr">
        <is>
          <t>Actor</t>
        </is>
      </c>
      <c r="C12819" s="7" t="inlineStr">
        <is>
          <t>Apollo 13</t>
        </is>
      </c>
      <c r="D12819" s="7" t="n">
        <v>1995</v>
      </c>
      <c r="E12819" s="8" t="inlineStr">
        <is>
          <t>Yes</t>
        </is>
      </c>
      <c r="F12819" s="7" t="inlineStr">
        <is>
          <t>Drama, History</t>
        </is>
      </c>
      <c r="G12819" s="7" t="n">
        <v>7.7</v>
      </c>
      <c r="H12819" s="7" t="inlineStr">
        <is>
          <t>Bluray-2160p</t>
        </is>
      </c>
      <c r="I12819" s="7" t="inlineStr"/>
    </row>
    <row r="12820">
      <c r="A12820" s="4" t="inlineStr">
        <is>
          <t>Miko Hughes</t>
        </is>
      </c>
      <c r="B12820" s="4" t="inlineStr">
        <is>
          <t>Actor</t>
        </is>
      </c>
      <c r="C12820" s="4" t="inlineStr">
        <is>
          <t>Spawn</t>
        </is>
      </c>
      <c r="D12820" s="4" t="n">
        <v>1997</v>
      </c>
      <c r="E12820" s="5" t="inlineStr">
        <is>
          <t>Yes</t>
        </is>
      </c>
      <c r="F12820" s="4" t="inlineStr">
        <is>
          <t>Action, Adventure, Fantasy, Horror, Science Fiction, Thriller</t>
        </is>
      </c>
      <c r="G12820" s="4" t="n">
        <v>5.2</v>
      </c>
      <c r="H12820" s="4" t="inlineStr">
        <is>
          <t>Bluray-2160p</t>
        </is>
      </c>
      <c r="I12820" s="4" t="inlineStr"/>
    </row>
    <row r="12821">
      <c r="A12821" s="7" t="inlineStr">
        <is>
          <t>Mila Davis-Kent</t>
        </is>
      </c>
      <c r="B12821" s="7" t="inlineStr">
        <is>
          <t>Actress</t>
        </is>
      </c>
      <c r="C12821" s="7" t="inlineStr">
        <is>
          <t>Creed III</t>
        </is>
      </c>
      <c r="D12821" s="7" t="n">
        <v>2023</v>
      </c>
      <c r="E12821" s="8" t="inlineStr">
        <is>
          <t>Yes</t>
        </is>
      </c>
      <c r="F12821" s="7" t="inlineStr">
        <is>
          <t>Drama, Action</t>
        </is>
      </c>
      <c r="G12821" s="7" t="n">
        <v>6.7</v>
      </c>
      <c r="H12821" s="7" t="inlineStr">
        <is>
          <t>WEBDL-2160p</t>
        </is>
      </c>
      <c r="I12821" s="7" t="inlineStr">
        <is>
          <t>Creed Collection</t>
        </is>
      </c>
    </row>
    <row r="12822">
      <c r="A12822" s="4" t="inlineStr">
        <is>
          <t>Mila Kunis</t>
        </is>
      </c>
      <c r="B12822" s="4" t="inlineStr">
        <is>
          <t>Actress</t>
        </is>
      </c>
      <c r="C12822" s="4" t="inlineStr">
        <is>
          <t>Forgetting Sarah Marshall</t>
        </is>
      </c>
      <c r="D12822" s="4" t="n">
        <v>2008</v>
      </c>
      <c r="E12822" s="5" t="inlineStr">
        <is>
          <t>Yes</t>
        </is>
      </c>
      <c r="F12822" s="4" t="inlineStr">
        <is>
          <t>Comedy, Romance, Drama</t>
        </is>
      </c>
      <c r="G12822" s="4" t="n">
        <v>7.1</v>
      </c>
      <c r="H12822" s="4" t="inlineStr">
        <is>
          <t>Bluray-1080p</t>
        </is>
      </c>
      <c r="I12822" s="4" t="inlineStr"/>
    </row>
    <row r="12823">
      <c r="A12823" s="7" t="inlineStr">
        <is>
          <t>Mila Kunis</t>
        </is>
      </c>
      <c r="B12823" s="7" t="inlineStr">
        <is>
          <t>Actress</t>
        </is>
      </c>
      <c r="C12823" s="7" t="inlineStr">
        <is>
          <t>Ted</t>
        </is>
      </c>
      <c r="D12823" s="7" t="n">
        <v>2012</v>
      </c>
      <c r="E12823" s="8" t="inlineStr">
        <is>
          <t>Yes</t>
        </is>
      </c>
      <c r="F12823" s="7" t="inlineStr">
        <is>
          <t>Comedy, Fantasy</t>
        </is>
      </c>
      <c r="G12823" s="7" t="n">
        <v>6.9</v>
      </c>
      <c r="H12823" s="7" t="inlineStr">
        <is>
          <t>WEBDL-1080p</t>
        </is>
      </c>
      <c r="I12823" s="7" t="inlineStr">
        <is>
          <t>Ted Collection</t>
        </is>
      </c>
    </row>
    <row r="12824">
      <c r="A12824" s="4" t="inlineStr">
        <is>
          <t>Mila Kunis</t>
        </is>
      </c>
      <c r="B12824" s="4" t="inlineStr">
        <is>
          <t>Actress</t>
        </is>
      </c>
      <c r="C12824" s="4" t="inlineStr">
        <is>
          <t>Oz the Great and Powerful</t>
        </is>
      </c>
      <c r="D12824" s="4" t="n">
        <v>2013</v>
      </c>
      <c r="E12824" s="5" t="inlineStr">
        <is>
          <t>Yes</t>
        </is>
      </c>
      <c r="F12824" s="4" t="inlineStr">
        <is>
          <t>Fantasy, Adventure, Family</t>
        </is>
      </c>
      <c r="G12824" s="4" t="n">
        <v>6.3</v>
      </c>
      <c r="H12824" s="4" t="inlineStr">
        <is>
          <t>HDTV-1080p</t>
        </is>
      </c>
      <c r="I12824" s="4" t="inlineStr"/>
    </row>
    <row r="12825">
      <c r="A12825" s="7" t="inlineStr">
        <is>
          <t>Mila Kunis</t>
        </is>
      </c>
      <c r="B12825" s="7" t="inlineStr">
        <is>
          <t>Actress</t>
        </is>
      </c>
      <c r="C12825" s="7" t="inlineStr">
        <is>
          <t>Oz the Great and Powerful</t>
        </is>
      </c>
      <c r="D12825" s="7" t="n">
        <v>2013</v>
      </c>
      <c r="E12825" s="8" t="inlineStr">
        <is>
          <t>Yes</t>
        </is>
      </c>
      <c r="F12825" s="7" t="inlineStr">
        <is>
          <t>Fantasy, Adventure, Family</t>
        </is>
      </c>
      <c r="G12825" s="7" t="n">
        <v>6.3</v>
      </c>
      <c r="H12825" s="7" t="inlineStr">
        <is>
          <t>HDTV-1080p</t>
        </is>
      </c>
      <c r="I12825" s="7" t="inlineStr"/>
    </row>
    <row r="12826">
      <c r="A12826" s="4" t="inlineStr">
        <is>
          <t>Mila Kunis</t>
        </is>
      </c>
      <c r="B12826" s="4" t="inlineStr">
        <is>
          <t>Actress</t>
        </is>
      </c>
      <c r="C12826" s="4" t="inlineStr">
        <is>
          <t>Bad Moms</t>
        </is>
      </c>
      <c r="D12826" s="4" t="n">
        <v>2016</v>
      </c>
      <c r="E12826" s="5" t="inlineStr">
        <is>
          <t>Yes</t>
        </is>
      </c>
      <c r="F12826" s="4" t="inlineStr">
        <is>
          <t>Comedy</t>
        </is>
      </c>
      <c r="G12826" s="4" t="n">
        <v>6.2</v>
      </c>
      <c r="H12826" s="4" t="inlineStr">
        <is>
          <t>Bluray-1080p</t>
        </is>
      </c>
      <c r="I12826" s="4" t="inlineStr">
        <is>
          <t>Bad Moms Collection</t>
        </is>
      </c>
    </row>
    <row r="12827">
      <c r="A12827" s="7" t="inlineStr">
        <is>
          <t>Mila Kunis</t>
        </is>
      </c>
      <c r="B12827" s="7" t="inlineStr">
        <is>
          <t>Actress</t>
        </is>
      </c>
      <c r="C12827" s="7" t="inlineStr">
        <is>
          <t>A Bad Moms Christmas</t>
        </is>
      </c>
      <c r="D12827" s="7" t="n">
        <v>2017</v>
      </c>
      <c r="E12827" s="8" t="inlineStr">
        <is>
          <t>Yes</t>
        </is>
      </c>
      <c r="F12827" s="7" t="inlineStr">
        <is>
          <t>Comedy</t>
        </is>
      </c>
      <c r="G12827" s="7" t="n">
        <v>5.6</v>
      </c>
      <c r="H12827" s="7" t="inlineStr">
        <is>
          <t>WEBRip-2160p</t>
        </is>
      </c>
      <c r="I12827" s="7" t="inlineStr">
        <is>
          <t>Bad Moms Collection</t>
        </is>
      </c>
    </row>
    <row r="12828">
      <c r="A12828" s="4" t="inlineStr">
        <is>
          <t>Mila Kunis</t>
        </is>
      </c>
      <c r="B12828" s="4" t="inlineStr">
        <is>
          <t>Actress</t>
        </is>
      </c>
      <c r="C12828" s="4" t="inlineStr">
        <is>
          <t>The Spy Who Dumped Me</t>
        </is>
      </c>
      <c r="D12828" s="4" t="n">
        <v>2018</v>
      </c>
      <c r="E12828" s="5" t="inlineStr">
        <is>
          <t>Yes</t>
        </is>
      </c>
      <c r="F12828" s="4" t="inlineStr">
        <is>
          <t>Comedy, Action, Adventure</t>
        </is>
      </c>
      <c r="G12828" s="4" t="n">
        <v>6.1</v>
      </c>
      <c r="H12828" s="4" t="inlineStr">
        <is>
          <t>WEBDL-1080p</t>
        </is>
      </c>
      <c r="I12828" s="4" t="inlineStr"/>
    </row>
    <row r="12829">
      <c r="A12829" s="7" t="inlineStr">
        <is>
          <t>Mila Kunis</t>
        </is>
      </c>
      <c r="B12829" s="7" t="inlineStr">
        <is>
          <t>Actress</t>
        </is>
      </c>
      <c r="C12829" s="7" t="inlineStr">
        <is>
          <t>Wonder Park</t>
        </is>
      </c>
      <c r="D12829" s="7" t="n">
        <v>2019</v>
      </c>
      <c r="E12829" s="8" t="inlineStr">
        <is>
          <t>Yes</t>
        </is>
      </c>
      <c r="F12829" s="7" t="inlineStr">
        <is>
          <t>Comedy, Animation, Adventure, Family, Fantasy</t>
        </is>
      </c>
      <c r="G12829" s="7" t="n">
        <v>5.9</v>
      </c>
      <c r="H12829" s="7" t="inlineStr">
        <is>
          <t>WEBDL-1080p</t>
        </is>
      </c>
      <c r="I12829" s="7" t="inlineStr"/>
    </row>
    <row r="12830">
      <c r="A12830" s="4" t="inlineStr">
        <is>
          <t>Mila Kunis</t>
        </is>
      </c>
      <c r="B12830" s="4" t="inlineStr">
        <is>
          <t>Actress</t>
        </is>
      </c>
      <c r="C12830" s="4" t="inlineStr">
        <is>
          <t>Wake Up Dead Man: A Knives Out Mystery</t>
        </is>
      </c>
      <c r="D12830" s="4" t="n">
        <v>2025</v>
      </c>
      <c r="E12830" s="5" t="inlineStr">
        <is>
          <t>Yes</t>
        </is>
      </c>
      <c r="F12830" s="4" t="inlineStr">
        <is>
          <t>Thriller, Mystery, Comedy</t>
        </is>
      </c>
      <c r="G12830" s="4" t="n">
        <v>7.3</v>
      </c>
      <c r="H12830" s="4" t="inlineStr">
        <is>
          <t>WEBDL-2160p</t>
        </is>
      </c>
      <c r="I12830" s="4" t="inlineStr">
        <is>
          <t>Knives Out Collection</t>
        </is>
      </c>
    </row>
    <row r="12831">
      <c r="A12831" s="7" t="inlineStr">
        <is>
          <t>Mildred Natwick</t>
        </is>
      </c>
      <c r="B12831" s="7" t="inlineStr">
        <is>
          <t>Actress</t>
        </is>
      </c>
      <c r="C12831" s="7" t="inlineStr">
        <is>
          <t>Dangerous Liaisons</t>
        </is>
      </c>
      <c r="D12831" s="7" t="n">
        <v>1988</v>
      </c>
      <c r="E12831" s="8" t="inlineStr">
        <is>
          <t>Yes</t>
        </is>
      </c>
      <c r="F12831" s="7" t="inlineStr">
        <is>
          <t>Drama, Romance</t>
        </is>
      </c>
      <c r="G12831" s="7" t="n">
        <v>7.5</v>
      </c>
      <c r="H12831" s="7" t="inlineStr">
        <is>
          <t>WEBDL-1080p</t>
        </is>
      </c>
      <c r="I12831" s="7" t="inlineStr"/>
    </row>
    <row r="12832">
      <c r="A12832" s="4" t="inlineStr">
        <is>
          <t>Milena Konstantinova</t>
        </is>
      </c>
      <c r="B12832" s="4" t="inlineStr">
        <is>
          <t>Actress</t>
        </is>
      </c>
      <c r="C12832" s="4" t="inlineStr">
        <is>
          <t>Nosferatu</t>
        </is>
      </c>
      <c r="D12832" s="4" t="n">
        <v>2024</v>
      </c>
      <c r="E12832" s="5" t="inlineStr">
        <is>
          <t>Yes</t>
        </is>
      </c>
      <c r="F12832" s="4" t="inlineStr">
        <is>
          <t>Horror, Fantasy</t>
        </is>
      </c>
      <c r="G12832" s="4" t="n">
        <v>7.1</v>
      </c>
      <c r="H12832" s="4" t="inlineStr">
        <is>
          <t>WEBRip-2160p</t>
        </is>
      </c>
      <c r="I12832" s="4" t="inlineStr"/>
    </row>
    <row r="12833">
      <c r="A12833" s="7" t="inlineStr">
        <is>
          <t>Miles Bakshi</t>
        </is>
      </c>
      <c r="B12833" s="7" t="inlineStr">
        <is>
          <t>Actor</t>
        </is>
      </c>
      <c r="C12833" s="7" t="inlineStr">
        <is>
          <t>The Boss Baby</t>
        </is>
      </c>
      <c r="D12833" s="7" t="n">
        <v>2017</v>
      </c>
      <c r="E12833" s="8" t="inlineStr">
        <is>
          <t>Yes</t>
        </is>
      </c>
      <c r="F12833" s="7" t="inlineStr">
        <is>
          <t>Animation, Comedy, Family</t>
        </is>
      </c>
      <c r="G12833" s="7" t="n">
        <v>6.3</v>
      </c>
      <c r="H12833" s="7" t="inlineStr">
        <is>
          <t>HDTV-1080p</t>
        </is>
      </c>
      <c r="I12833" s="7" t="inlineStr">
        <is>
          <t>The Boss Baby Collection</t>
        </is>
      </c>
    </row>
    <row r="12834">
      <c r="A12834" s="4" t="inlineStr">
        <is>
          <t>Miles Caton</t>
        </is>
      </c>
      <c r="B12834" s="4" t="inlineStr">
        <is>
          <t>Actor</t>
        </is>
      </c>
      <c r="C12834" s="4" t="inlineStr">
        <is>
          <t>Sinners</t>
        </is>
      </c>
      <c r="D12834" s="4" t="n">
        <v>2025</v>
      </c>
      <c r="E12834" s="5" t="inlineStr">
        <is>
          <t>Yes</t>
        </is>
      </c>
      <c r="F12834" s="4" t="inlineStr">
        <is>
          <t>Horror, Action, Thriller</t>
        </is>
      </c>
      <c r="G12834" s="4" t="n">
        <v>7.5</v>
      </c>
      <c r="H12834" s="4" t="inlineStr">
        <is>
          <t>WEBDL-2160p</t>
        </is>
      </c>
      <c r="I12834" s="4" t="inlineStr"/>
    </row>
    <row r="12835">
      <c r="A12835" s="7" t="inlineStr">
        <is>
          <t>Miles Fisher</t>
        </is>
      </c>
      <c r="B12835" s="7" t="inlineStr">
        <is>
          <t>Actor</t>
        </is>
      </c>
      <c r="C12835" s="7" t="inlineStr">
        <is>
          <t>Final Destination 5</t>
        </is>
      </c>
      <c r="D12835" s="7" t="n">
        <v>2011</v>
      </c>
      <c r="E12835" s="8" t="inlineStr">
        <is>
          <t>Yes</t>
        </is>
      </c>
      <c r="F12835" s="7" t="inlineStr">
        <is>
          <t>Horror, Mystery</t>
        </is>
      </c>
      <c r="G12835" s="7" t="n">
        <v>5.9</v>
      </c>
      <c r="H12835" s="7" t="inlineStr">
        <is>
          <t>WEBDL-1080p</t>
        </is>
      </c>
      <c r="I12835" s="7" t="inlineStr">
        <is>
          <t>Final Destination Collection</t>
        </is>
      </c>
    </row>
    <row r="12836">
      <c r="A12836" s="4" t="inlineStr">
        <is>
          <t>Miles Jupp</t>
        </is>
      </c>
      <c r="B12836" s="4" t="inlineStr">
        <is>
          <t>Actor</t>
        </is>
      </c>
      <c r="C12836" s="4" t="inlineStr">
        <is>
          <t>Harry Potter and the Order of the Phoenix</t>
        </is>
      </c>
      <c r="D12836" s="4" t="n">
        <v>2007</v>
      </c>
      <c r="E12836" s="5" t="inlineStr">
        <is>
          <t>Yes</t>
        </is>
      </c>
      <c r="F12836" s="4" t="inlineStr">
        <is>
          <t>Adventure, Fantasy</t>
        </is>
      </c>
      <c r="G12836" s="4" t="n">
        <v>7.5</v>
      </c>
      <c r="H12836" s="4" t="inlineStr">
        <is>
          <t>WEBDL-2160p</t>
        </is>
      </c>
      <c r="I12836" s="4" t="inlineStr">
        <is>
          <t>Harry Potter Collection</t>
        </is>
      </c>
    </row>
    <row r="12837">
      <c r="A12837" s="7" t="inlineStr">
        <is>
          <t>Miles Teller</t>
        </is>
      </c>
      <c r="B12837" s="7" t="inlineStr">
        <is>
          <t>Actor</t>
        </is>
      </c>
      <c r="C12837" s="7" t="inlineStr">
        <is>
          <t>Whiplash</t>
        </is>
      </c>
      <c r="D12837" s="7" t="n">
        <v>2014</v>
      </c>
      <c r="E12837" s="8" t="inlineStr">
        <is>
          <t>Yes</t>
        </is>
      </c>
      <c r="F12837" s="7" t="inlineStr">
        <is>
          <t>Drama, Music, Thriller</t>
        </is>
      </c>
      <c r="G12837" s="7" t="n">
        <v>8.5</v>
      </c>
      <c r="H12837" s="7" t="inlineStr">
        <is>
          <t>WEBDL-1080p</t>
        </is>
      </c>
      <c r="I12837" s="7" t="inlineStr"/>
    </row>
    <row r="12838">
      <c r="A12838" s="4" t="inlineStr">
        <is>
          <t>Miles Teller</t>
        </is>
      </c>
      <c r="B12838" s="4" t="inlineStr">
        <is>
          <t>Actor</t>
        </is>
      </c>
      <c r="C12838" s="4" t="inlineStr">
        <is>
          <t>Top Gun: Maverick</t>
        </is>
      </c>
      <c r="D12838" s="4" t="n">
        <v>2022</v>
      </c>
      <c r="E12838" s="5" t="inlineStr">
        <is>
          <t>Yes</t>
        </is>
      </c>
      <c r="F12838" s="4" t="inlineStr">
        <is>
          <t>Action, Drama</t>
        </is>
      </c>
      <c r="G12838" s="4" t="n">
        <v>8.199999999999999</v>
      </c>
      <c r="H12838" s="4" t="inlineStr">
        <is>
          <t>WEBDL-2160p</t>
        </is>
      </c>
      <c r="I12838" s="4" t="inlineStr">
        <is>
          <t>Top Gun Collection</t>
        </is>
      </c>
    </row>
    <row r="12839">
      <c r="A12839" s="7" t="inlineStr">
        <is>
          <t>Miley Cyrus</t>
        </is>
      </c>
      <c r="B12839" s="7" t="inlineStr">
        <is>
          <t>Actress</t>
        </is>
      </c>
      <c r="C12839" s="7" t="inlineStr">
        <is>
          <t>Bolt</t>
        </is>
      </c>
      <c r="D12839" s="7" t="n">
        <v>2008</v>
      </c>
      <c r="E12839" s="12" t="inlineStr">
        <is>
          <t>No</t>
        </is>
      </c>
      <c r="F12839" s="7" t="inlineStr">
        <is>
          <t>Animation, Family, Adventure, Comedy</t>
        </is>
      </c>
      <c r="G12839" s="7" t="n">
        <v>6.8</v>
      </c>
      <c r="H12839" s="7" t="inlineStr"/>
      <c r="I12839" s="7" t="inlineStr"/>
    </row>
    <row r="12840">
      <c r="A12840" s="4" t="inlineStr">
        <is>
          <t>Milla Jovovich</t>
        </is>
      </c>
      <c r="B12840" s="4" t="inlineStr">
        <is>
          <t>Actress</t>
        </is>
      </c>
      <c r="C12840" s="4" t="inlineStr">
        <is>
          <t>Dazed and Confused</t>
        </is>
      </c>
      <c r="D12840" s="4" t="n">
        <v>1993</v>
      </c>
      <c r="E12840" s="5" t="inlineStr">
        <is>
          <t>Yes</t>
        </is>
      </c>
      <c r="F12840" s="4" t="inlineStr">
        <is>
          <t>Comedy, Drama</t>
        </is>
      </c>
      <c r="G12840" s="4" t="n">
        <v>7.6</v>
      </c>
      <c r="H12840" s="4" t="inlineStr">
        <is>
          <t>Bluray-2160p</t>
        </is>
      </c>
      <c r="I12840" s="4" t="inlineStr"/>
    </row>
    <row r="12841">
      <c r="A12841" s="7" t="inlineStr">
        <is>
          <t>Milla Jovovich</t>
        </is>
      </c>
      <c r="B12841" s="7" t="inlineStr">
        <is>
          <t>Actress</t>
        </is>
      </c>
      <c r="C12841" s="7" t="inlineStr">
        <is>
          <t>The Fifth Element</t>
        </is>
      </c>
      <c r="D12841" s="7" t="n">
        <v>1997</v>
      </c>
      <c r="E12841" s="8" t="inlineStr">
        <is>
          <t>Yes</t>
        </is>
      </c>
      <c r="F12841" s="7" t="inlineStr">
        <is>
          <t>Science Fiction, Action, Adventure</t>
        </is>
      </c>
      <c r="G12841" s="7" t="n">
        <v>7.6</v>
      </c>
      <c r="H12841" s="7" t="inlineStr">
        <is>
          <t>WEBDL-2160p</t>
        </is>
      </c>
      <c r="I12841" s="7" t="inlineStr"/>
    </row>
    <row r="12842">
      <c r="A12842" s="4" t="inlineStr">
        <is>
          <t>Milla Jovovich</t>
        </is>
      </c>
      <c r="B12842" s="4" t="inlineStr">
        <is>
          <t>Actress</t>
        </is>
      </c>
      <c r="C12842" s="4" t="inlineStr">
        <is>
          <t>Zoolander</t>
        </is>
      </c>
      <c r="D12842" s="4" t="n">
        <v>2001</v>
      </c>
      <c r="E12842" s="5" t="inlineStr">
        <is>
          <t>Yes</t>
        </is>
      </c>
      <c r="F12842" s="4" t="inlineStr">
        <is>
          <t>Comedy</t>
        </is>
      </c>
      <c r="G12842" s="4" t="n">
        <v>6.5</v>
      </c>
      <c r="H12842" s="4" t="inlineStr">
        <is>
          <t>WEBDL-1080p</t>
        </is>
      </c>
      <c r="I12842" s="4" t="inlineStr">
        <is>
          <t>Zoolander Collection</t>
        </is>
      </c>
    </row>
    <row r="12843">
      <c r="A12843" s="7" t="inlineStr">
        <is>
          <t>Milla Jovovich</t>
        </is>
      </c>
      <c r="B12843" s="7" t="inlineStr">
        <is>
          <t>Actress</t>
        </is>
      </c>
      <c r="C12843" s="7" t="inlineStr">
        <is>
          <t>Resident Evil</t>
        </is>
      </c>
      <c r="D12843" s="7" t="n">
        <v>2002</v>
      </c>
      <c r="E12843" s="8" t="inlineStr">
        <is>
          <t>Yes</t>
        </is>
      </c>
      <c r="F12843" s="7" t="inlineStr">
        <is>
          <t>Horror, Action, Science Fiction</t>
        </is>
      </c>
      <c r="G12843" s="7" t="n">
        <v>6.6</v>
      </c>
      <c r="H12843" s="7" t="inlineStr">
        <is>
          <t>WEBDL-2160p</t>
        </is>
      </c>
      <c r="I12843" s="7" t="inlineStr">
        <is>
          <t>Resident Evil Collection</t>
        </is>
      </c>
    </row>
    <row r="12844">
      <c r="A12844" s="4" t="inlineStr">
        <is>
          <t>Milla Jovovich</t>
        </is>
      </c>
      <c r="B12844" s="4" t="inlineStr">
        <is>
          <t>Actress</t>
        </is>
      </c>
      <c r="C12844" s="4" t="inlineStr">
        <is>
          <t>Resident Evil: Apocalypse</t>
        </is>
      </c>
      <c r="D12844" s="4" t="n">
        <v>2004</v>
      </c>
      <c r="E12844" s="5" t="inlineStr">
        <is>
          <t>Yes</t>
        </is>
      </c>
      <c r="F12844" s="4" t="inlineStr">
        <is>
          <t>Horror, Action, Science Fiction</t>
        </is>
      </c>
      <c r="G12844" s="4" t="n">
        <v>6.1</v>
      </c>
      <c r="H12844" s="4" t="inlineStr">
        <is>
          <t>Bluray-2160p</t>
        </is>
      </c>
      <c r="I12844" s="4" t="inlineStr">
        <is>
          <t>Resident Evil Collection</t>
        </is>
      </c>
    </row>
    <row r="12845">
      <c r="A12845" s="7" t="inlineStr">
        <is>
          <t>Milla Jovovich</t>
        </is>
      </c>
      <c r="B12845" s="7" t="inlineStr">
        <is>
          <t>Actress</t>
        </is>
      </c>
      <c r="C12845" s="7" t="inlineStr">
        <is>
          <t>Resident Evil: Extinction</t>
        </is>
      </c>
      <c r="D12845" s="7" t="n">
        <v>2007</v>
      </c>
      <c r="E12845" s="8" t="inlineStr">
        <is>
          <t>Yes</t>
        </is>
      </c>
      <c r="F12845" s="7" t="inlineStr">
        <is>
          <t>Horror, Action, Science Fiction</t>
        </is>
      </c>
      <c r="G12845" s="7" t="n">
        <v>6.2</v>
      </c>
      <c r="H12845" s="7" t="inlineStr">
        <is>
          <t>WEBDL-2160p</t>
        </is>
      </c>
      <c r="I12845" s="7" t="inlineStr">
        <is>
          <t>Resident Evil Collection</t>
        </is>
      </c>
    </row>
    <row r="12846">
      <c r="A12846" s="4" t="inlineStr">
        <is>
          <t>Milla Jovovich</t>
        </is>
      </c>
      <c r="B12846" s="4" t="inlineStr">
        <is>
          <t>Actress</t>
        </is>
      </c>
      <c r="C12846" s="4" t="inlineStr">
        <is>
          <t>Resident Evil: Afterlife</t>
        </is>
      </c>
      <c r="D12846" s="4" t="n">
        <v>2010</v>
      </c>
      <c r="E12846" s="5" t="inlineStr">
        <is>
          <t>Yes</t>
        </is>
      </c>
      <c r="F12846" s="4" t="inlineStr">
        <is>
          <t>Action, Adventure, Horror, Science Fiction</t>
        </is>
      </c>
      <c r="G12846" s="4" t="n">
        <v>5.8</v>
      </c>
      <c r="H12846" s="4" t="inlineStr">
        <is>
          <t>Bluray-2160p</t>
        </is>
      </c>
      <c r="I12846" s="4" t="inlineStr">
        <is>
          <t>Resident Evil Collection</t>
        </is>
      </c>
    </row>
    <row r="12847">
      <c r="A12847" s="7" t="inlineStr">
        <is>
          <t>Milla Jovovich</t>
        </is>
      </c>
      <c r="B12847" s="7" t="inlineStr">
        <is>
          <t>Actress</t>
        </is>
      </c>
      <c r="C12847" s="7" t="inlineStr">
        <is>
          <t>Resident Evil: Retribution</t>
        </is>
      </c>
      <c r="D12847" s="7" t="n">
        <v>2012</v>
      </c>
      <c r="E12847" s="8" t="inlineStr">
        <is>
          <t>Yes</t>
        </is>
      </c>
      <c r="F12847" s="7" t="inlineStr">
        <is>
          <t>Action, Horror, Science Fiction</t>
        </is>
      </c>
      <c r="G12847" s="7" t="n">
        <v>5.3</v>
      </c>
      <c r="H12847" s="7" t="inlineStr">
        <is>
          <t>WEBDL-1080p</t>
        </is>
      </c>
      <c r="I12847" s="7" t="inlineStr">
        <is>
          <t>Resident Evil Collection</t>
        </is>
      </c>
    </row>
    <row r="12848">
      <c r="A12848" s="4" t="inlineStr">
        <is>
          <t>Milla Jovovich</t>
        </is>
      </c>
      <c r="B12848" s="4" t="inlineStr">
        <is>
          <t>Actress</t>
        </is>
      </c>
      <c r="C12848" s="4" t="inlineStr">
        <is>
          <t>Resident Evil: The Final Chapter</t>
        </is>
      </c>
      <c r="D12848" s="4" t="n">
        <v>2016</v>
      </c>
      <c r="E12848" s="5" t="inlineStr">
        <is>
          <t>Yes</t>
        </is>
      </c>
      <c r="F12848" s="4" t="inlineStr">
        <is>
          <t>Action, Horror, Science Fiction</t>
        </is>
      </c>
      <c r="G12848" s="4" t="n">
        <v>5.5</v>
      </c>
      <c r="H12848" s="4" t="inlineStr">
        <is>
          <t>Bluray-2160p</t>
        </is>
      </c>
      <c r="I12848" s="4" t="inlineStr">
        <is>
          <t>Resident Evil Collection</t>
        </is>
      </c>
    </row>
    <row r="12849">
      <c r="A12849" s="7" t="inlineStr">
        <is>
          <t>Milla Jovovich</t>
        </is>
      </c>
      <c r="B12849" s="7" t="inlineStr">
        <is>
          <t>Actress</t>
        </is>
      </c>
      <c r="C12849" s="7" t="inlineStr">
        <is>
          <t>Resident Evil: The Final Chapter</t>
        </is>
      </c>
      <c r="D12849" s="7" t="n">
        <v>2016</v>
      </c>
      <c r="E12849" s="8" t="inlineStr">
        <is>
          <t>Yes</t>
        </is>
      </c>
      <c r="F12849" s="7" t="inlineStr">
        <is>
          <t>Action, Horror, Science Fiction</t>
        </is>
      </c>
      <c r="G12849" s="7" t="n">
        <v>5.5</v>
      </c>
      <c r="H12849" s="7" t="inlineStr">
        <is>
          <t>Bluray-2160p</t>
        </is>
      </c>
      <c r="I12849" s="7" t="inlineStr">
        <is>
          <t>Resident Evil Collection</t>
        </is>
      </c>
    </row>
    <row r="12850">
      <c r="A12850" s="4" t="inlineStr">
        <is>
          <t>Milla Jovovich</t>
        </is>
      </c>
      <c r="B12850" s="4" t="inlineStr">
        <is>
          <t>Actress</t>
        </is>
      </c>
      <c r="C12850" s="4" t="inlineStr">
        <is>
          <t>Monster Hunter</t>
        </is>
      </c>
      <c r="D12850" s="4" t="n">
        <v>2020</v>
      </c>
      <c r="E12850" s="5" t="inlineStr">
        <is>
          <t>Yes</t>
        </is>
      </c>
      <c r="F12850" s="4" t="inlineStr">
        <is>
          <t>Action, Fantasy, Adventure</t>
        </is>
      </c>
      <c r="G12850" s="4" t="n">
        <v>5.2</v>
      </c>
      <c r="H12850" s="4" t="inlineStr">
        <is>
          <t>WEBDL-2160p</t>
        </is>
      </c>
      <c r="I12850" s="4" t="inlineStr"/>
    </row>
    <row r="12851">
      <c r="A12851" s="7" t="inlineStr">
        <is>
          <t>Millicent Simmonds</t>
        </is>
      </c>
      <c r="B12851" s="7" t="inlineStr">
        <is>
          <t>Actress</t>
        </is>
      </c>
      <c r="C12851" s="7" t="inlineStr">
        <is>
          <t>A Quiet Place</t>
        </is>
      </c>
      <c r="D12851" s="7" t="n">
        <v>2018</v>
      </c>
      <c r="E12851" s="8" t="inlineStr">
        <is>
          <t>Yes</t>
        </is>
      </c>
      <c r="F12851" s="7" t="inlineStr">
        <is>
          <t>Horror, Drama, Science Fiction</t>
        </is>
      </c>
      <c r="G12851" s="7" t="n">
        <v>7.5</v>
      </c>
      <c r="H12851" s="7" t="inlineStr">
        <is>
          <t>Bluray-2160p</t>
        </is>
      </c>
      <c r="I12851" s="7" t="inlineStr">
        <is>
          <t>A Quiet Place Collection</t>
        </is>
      </c>
    </row>
    <row r="12852">
      <c r="A12852" s="4" t="inlineStr">
        <is>
          <t>Millie Bobby Brown</t>
        </is>
      </c>
      <c r="B12852" s="4" t="inlineStr">
        <is>
          <t>Actress</t>
        </is>
      </c>
      <c r="C12852" s="4" t="inlineStr">
        <is>
          <t>Godzilla: King of the Monsters</t>
        </is>
      </c>
      <c r="D12852" s="4" t="n">
        <v>2019</v>
      </c>
      <c r="E12852" s="5" t="inlineStr">
        <is>
          <t>Yes</t>
        </is>
      </c>
      <c r="F12852" s="4" t="inlineStr">
        <is>
          <t>Science Fiction, Action</t>
        </is>
      </c>
      <c r="G12852" s="4" t="n">
        <v>6</v>
      </c>
      <c r="H12852" s="4" t="inlineStr">
        <is>
          <t>WEBDL-2160p</t>
        </is>
      </c>
      <c r="I12852" s="4" t="inlineStr">
        <is>
          <t>Godzilla Collection</t>
        </is>
      </c>
    </row>
    <row r="12853">
      <c r="A12853" s="7" t="inlineStr">
        <is>
          <t>Millie Kent</t>
        </is>
      </c>
      <c r="B12853" s="7" t="inlineStr">
        <is>
          <t>Actress</t>
        </is>
      </c>
      <c r="C12853" s="7" t="inlineStr">
        <is>
          <t>Saltburn</t>
        </is>
      </c>
      <c r="D12853" s="7" t="n">
        <v>2023</v>
      </c>
      <c r="E12853" s="8" t="inlineStr">
        <is>
          <t>Yes</t>
        </is>
      </c>
      <c r="F12853" s="7" t="inlineStr">
        <is>
          <t>Drama, Comedy, Thriller</t>
        </is>
      </c>
      <c r="G12853" s="7" t="n">
        <v>7</v>
      </c>
      <c r="H12853" s="7" t="inlineStr">
        <is>
          <t>WEBDL-2160p</t>
        </is>
      </c>
      <c r="I12853" s="7" t="inlineStr"/>
    </row>
    <row r="12854">
      <c r="A12854" s="4" t="inlineStr">
        <is>
          <t>Mills Watson</t>
        </is>
      </c>
      <c r="B12854" s="4" t="inlineStr">
        <is>
          <t>Actor</t>
        </is>
      </c>
      <c r="C12854" s="4" t="inlineStr">
        <is>
          <t>Cujo</t>
        </is>
      </c>
      <c r="D12854" s="4" t="n">
        <v>1983</v>
      </c>
      <c r="E12854" s="5" t="inlineStr">
        <is>
          <t>Yes</t>
        </is>
      </c>
      <c r="F12854" s="4" t="inlineStr">
        <is>
          <t>Horror, Thriller</t>
        </is>
      </c>
      <c r="G12854" s="4" t="n">
        <v>6.1</v>
      </c>
      <c r="H12854" s="4" t="inlineStr">
        <is>
          <t>WEBDL-2160p</t>
        </is>
      </c>
      <c r="I12854" s="4" t="inlineStr"/>
    </row>
    <row r="12855">
      <c r="A12855" s="7" t="inlineStr">
        <is>
          <t>Milo Ventimiglia</t>
        </is>
      </c>
      <c r="B12855" s="7" t="inlineStr">
        <is>
          <t>Actor</t>
        </is>
      </c>
      <c r="C12855" s="7" t="inlineStr">
        <is>
          <t>Rocky Balboa</t>
        </is>
      </c>
      <c r="D12855" s="7" t="n">
        <v>2006</v>
      </c>
      <c r="E12855" s="8" t="inlineStr">
        <is>
          <t>Yes</t>
        </is>
      </c>
      <c r="F12855" s="7" t="inlineStr">
        <is>
          <t>Drama</t>
        </is>
      </c>
      <c r="G12855" s="7" t="n">
        <v>7.1</v>
      </c>
      <c r="H12855" s="7" t="inlineStr">
        <is>
          <t>WEBDL-1080p</t>
        </is>
      </c>
      <c r="I12855" s="7" t="inlineStr">
        <is>
          <t>Rocky Collection</t>
        </is>
      </c>
    </row>
    <row r="12856">
      <c r="A12856" s="4" t="inlineStr">
        <is>
          <t>Milo Ventimiglia</t>
        </is>
      </c>
      <c r="B12856" s="4" t="inlineStr">
        <is>
          <t>Actor</t>
        </is>
      </c>
      <c r="C12856" s="4" t="inlineStr">
        <is>
          <t>Creed II</t>
        </is>
      </c>
      <c r="D12856" s="4" t="n">
        <v>2018</v>
      </c>
      <c r="E12856" s="5" t="inlineStr">
        <is>
          <t>Yes</t>
        </is>
      </c>
      <c r="F12856" s="4" t="inlineStr">
        <is>
          <t>Drama, Action</t>
        </is>
      </c>
      <c r="G12856" s="4" t="n">
        <v>7.1</v>
      </c>
      <c r="H12856" s="4" t="inlineStr">
        <is>
          <t>Bluray-2160p</t>
        </is>
      </c>
      <c r="I12856" s="4" t="inlineStr">
        <is>
          <t>Creed Collection</t>
        </is>
      </c>
    </row>
    <row r="12857">
      <c r="A12857" s="7" t="inlineStr">
        <is>
          <t>Milton Berle</t>
        </is>
      </c>
      <c r="B12857" s="7" t="inlineStr">
        <is>
          <t>Actor</t>
        </is>
      </c>
      <c r="C12857" s="7" t="inlineStr">
        <is>
          <t>It's a Mad, Mad, Mad, Mad World</t>
        </is>
      </c>
      <c r="D12857" s="7" t="n">
        <v>1963</v>
      </c>
      <c r="E12857" s="8" t="inlineStr">
        <is>
          <t>Yes</t>
        </is>
      </c>
      <c r="F12857" s="7" t="inlineStr">
        <is>
          <t>Action, Adventure, Comedy, Crime</t>
        </is>
      </c>
      <c r="G12857" s="7" t="n">
        <v>7.5</v>
      </c>
      <c r="H12857" s="7" t="inlineStr">
        <is>
          <t>WEBDL-2160p</t>
        </is>
      </c>
      <c r="I12857" s="7" t="inlineStr"/>
    </row>
    <row r="12858">
      <c r="A12858" s="4" t="inlineStr">
        <is>
          <t>Milton Berle</t>
        </is>
      </c>
      <c r="B12858" s="4" t="inlineStr">
        <is>
          <t>Actor</t>
        </is>
      </c>
      <c r="C12858" s="4" t="inlineStr">
        <is>
          <t>The Muppet Movie</t>
        </is>
      </c>
      <c r="D12858" s="4" t="n">
        <v>1979</v>
      </c>
      <c r="E12858" s="5" t="inlineStr">
        <is>
          <t>Yes</t>
        </is>
      </c>
      <c r="F12858" s="4" t="inlineStr">
        <is>
          <t>Family, Comedy, Adventure</t>
        </is>
      </c>
      <c r="G12858" s="4" t="n">
        <v>7.6</v>
      </c>
      <c r="H12858" s="4" t="inlineStr">
        <is>
          <t>WEBDL-2160p</t>
        </is>
      </c>
      <c r="I12858" s="4" t="inlineStr"/>
    </row>
    <row r="12859">
      <c r="A12859" s="7" t="inlineStr">
        <is>
          <t>Mimi Leder</t>
        </is>
      </c>
      <c r="B12859" s="7" t="inlineStr">
        <is>
          <t>Director</t>
        </is>
      </c>
      <c r="C12859" s="7" t="inlineStr">
        <is>
          <t>Deep Impact</t>
        </is>
      </c>
      <c r="D12859" s="7" t="n">
        <v>1998</v>
      </c>
      <c r="E12859" s="8" t="inlineStr">
        <is>
          <t>Yes</t>
        </is>
      </c>
      <c r="F12859" s="7" t="inlineStr">
        <is>
          <t>Action, Drama, Science Fiction</t>
        </is>
      </c>
      <c r="G12859" s="7" t="n">
        <v>6.3</v>
      </c>
      <c r="H12859" s="7" t="inlineStr">
        <is>
          <t>Bluray-2160p</t>
        </is>
      </c>
      <c r="I12859" s="7" t="inlineStr"/>
    </row>
    <row r="12860">
      <c r="A12860" s="4" t="inlineStr">
        <is>
          <t>Mimi Rogers</t>
        </is>
      </c>
      <c r="B12860" s="4" t="inlineStr">
        <is>
          <t>Actress</t>
        </is>
      </c>
      <c r="C12860" s="4" t="inlineStr">
        <is>
          <t>Austin Powers: International Man of Mystery</t>
        </is>
      </c>
      <c r="D12860" s="4" t="n">
        <v>1997</v>
      </c>
      <c r="E12860" s="5" t="inlineStr">
        <is>
          <t>Yes</t>
        </is>
      </c>
      <c r="F12860" s="4" t="inlineStr">
        <is>
          <t>Comedy, Crime</t>
        </is>
      </c>
      <c r="G12860" s="4" t="n">
        <v>7</v>
      </c>
      <c r="H12860" s="4" t="inlineStr">
        <is>
          <t>Bluray-2160p</t>
        </is>
      </c>
      <c r="I12860" s="4" t="inlineStr">
        <is>
          <t>Austin Powers Collection</t>
        </is>
      </c>
    </row>
    <row r="12861">
      <c r="A12861" s="7" t="inlineStr">
        <is>
          <t>Mimosa Willamo</t>
        </is>
      </c>
      <c r="B12861" s="7" t="inlineStr">
        <is>
          <t>Actress</t>
        </is>
      </c>
      <c r="C12861" s="7" t="inlineStr">
        <is>
          <t>Sisu</t>
        </is>
      </c>
      <c r="D12861" s="7" t="n">
        <v>2022</v>
      </c>
      <c r="E12861" s="8" t="inlineStr">
        <is>
          <t>Yes</t>
        </is>
      </c>
      <c r="F12861" s="7" t="inlineStr">
        <is>
          <t>Action, War, Thriller</t>
        </is>
      </c>
      <c r="G12861" s="7" t="n">
        <v>6.9</v>
      </c>
      <c r="H12861" s="7" t="inlineStr">
        <is>
          <t>WEBDL-2160p</t>
        </is>
      </c>
      <c r="I12861" s="7" t="inlineStr">
        <is>
          <t>Sisu Collection</t>
        </is>
      </c>
    </row>
    <row r="12862">
      <c r="A12862" s="4" t="inlineStr">
        <is>
          <t>Minae Noji</t>
        </is>
      </c>
      <c r="B12862" s="4" t="inlineStr">
        <is>
          <t>Actress</t>
        </is>
      </c>
      <c r="C12862" s="4" t="inlineStr">
        <is>
          <t>Kubo and the Two Strings</t>
        </is>
      </c>
      <c r="D12862" s="4" t="n">
        <v>2016</v>
      </c>
      <c r="E12862" s="5" t="inlineStr">
        <is>
          <t>Yes</t>
        </is>
      </c>
      <c r="F12862" s="4" t="inlineStr">
        <is>
          <t>Animation, Adventure, Family</t>
        </is>
      </c>
      <c r="G12862" s="4" t="n">
        <v>7.7</v>
      </c>
      <c r="H12862" s="4" t="inlineStr">
        <is>
          <t>WEBDL-1080p</t>
        </is>
      </c>
      <c r="I12862" s="4" t="inlineStr"/>
    </row>
    <row r="12863">
      <c r="A12863" s="7" t="inlineStr">
        <is>
          <t>Minami Takayama</t>
        </is>
      </c>
      <c r="B12863" s="7" t="inlineStr">
        <is>
          <t>Actress</t>
        </is>
      </c>
      <c r="C12863" s="7" t="inlineStr">
        <is>
          <t>Kiki's Delivery Service</t>
        </is>
      </c>
      <c r="D12863" s="7" t="n">
        <v>1989</v>
      </c>
      <c r="E12863" s="8" t="inlineStr">
        <is>
          <t>Yes</t>
        </is>
      </c>
      <c r="F12863" s="7" t="inlineStr">
        <is>
          <t>Animation, Family, Fantasy, Drama</t>
        </is>
      </c>
      <c r="G12863" s="7" t="n">
        <v>7.8</v>
      </c>
      <c r="H12863" s="7" t="inlineStr">
        <is>
          <t>WEBDL-1080p</t>
        </is>
      </c>
      <c r="I12863" s="7" t="inlineStr"/>
    </row>
    <row r="12864">
      <c r="A12864" s="4" t="inlineStr">
        <is>
          <t>Minami Takayama</t>
        </is>
      </c>
      <c r="B12864" s="4" t="inlineStr">
        <is>
          <t>Actress</t>
        </is>
      </c>
      <c r="C12864" s="4" t="inlineStr">
        <is>
          <t>Kiki's Delivery Service</t>
        </is>
      </c>
      <c r="D12864" s="4" t="n">
        <v>1989</v>
      </c>
      <c r="E12864" s="5" t="inlineStr">
        <is>
          <t>Yes</t>
        </is>
      </c>
      <c r="F12864" s="4" t="inlineStr">
        <is>
          <t>Animation, Family, Fantasy, Drama</t>
        </is>
      </c>
      <c r="G12864" s="4" t="n">
        <v>7.8</v>
      </c>
      <c r="H12864" s="4" t="inlineStr">
        <is>
          <t>WEBDL-1080p</t>
        </is>
      </c>
      <c r="I12864" s="4" t="inlineStr"/>
    </row>
    <row r="12865">
      <c r="A12865" s="7" t="inlineStr">
        <is>
          <t>Minami Takayama</t>
        </is>
      </c>
      <c r="B12865" s="7" t="inlineStr">
        <is>
          <t>Actress</t>
        </is>
      </c>
      <c r="C12865" s="7" t="inlineStr">
        <is>
          <t>Whisper of the Heart</t>
        </is>
      </c>
      <c r="D12865" s="7" t="n">
        <v>1995</v>
      </c>
      <c r="E12865" s="8" t="inlineStr">
        <is>
          <t>Yes</t>
        </is>
      </c>
      <c r="F12865" s="7" t="inlineStr">
        <is>
          <t>Animation, Drama, Family</t>
        </is>
      </c>
      <c r="G12865" s="7" t="n">
        <v>7.8</v>
      </c>
      <c r="H12865" s="7" t="inlineStr">
        <is>
          <t>Bluray-1080p</t>
        </is>
      </c>
      <c r="I12865" s="7" t="inlineStr"/>
    </row>
    <row r="12866">
      <c r="A12866" s="4" t="inlineStr">
        <is>
          <t>Mindy Kaling</t>
        </is>
      </c>
      <c r="B12866" s="4" t="inlineStr">
        <is>
          <t>Actress</t>
        </is>
      </c>
      <c r="C12866" s="4" t="inlineStr">
        <is>
          <t>This Is the End</t>
        </is>
      </c>
      <c r="D12866" s="4" t="n">
        <v>2013</v>
      </c>
      <c r="E12866" s="5" t="inlineStr">
        <is>
          <t>Yes</t>
        </is>
      </c>
      <c r="F12866" s="4" t="inlineStr">
        <is>
          <t>Action, Comedy</t>
        </is>
      </c>
      <c r="G12866" s="4" t="n">
        <v>6.6</v>
      </c>
      <c r="H12866" s="4" t="inlineStr">
        <is>
          <t>WEBDL-1080p</t>
        </is>
      </c>
      <c r="I12866" s="4" t="inlineStr"/>
    </row>
    <row r="12867">
      <c r="A12867" s="7" t="inlineStr">
        <is>
          <t>Mindy Sterling</t>
        </is>
      </c>
      <c r="B12867" s="7" t="inlineStr">
        <is>
          <t>Actress</t>
        </is>
      </c>
      <c r="C12867" s="7" t="inlineStr">
        <is>
          <t>Austin Powers: International Man of Mystery</t>
        </is>
      </c>
      <c r="D12867" s="7" t="n">
        <v>1997</v>
      </c>
      <c r="E12867" s="8" t="inlineStr">
        <is>
          <t>Yes</t>
        </is>
      </c>
      <c r="F12867" s="7" t="inlineStr">
        <is>
          <t>Comedy, Crime</t>
        </is>
      </c>
      <c r="G12867" s="7" t="n">
        <v>7</v>
      </c>
      <c r="H12867" s="7" t="inlineStr">
        <is>
          <t>Bluray-2160p</t>
        </is>
      </c>
      <c r="I12867" s="7" t="inlineStr">
        <is>
          <t>Austin Powers Collection</t>
        </is>
      </c>
    </row>
    <row r="12868">
      <c r="A12868" s="4" t="inlineStr">
        <is>
          <t>Mindy Sterling</t>
        </is>
      </c>
      <c r="B12868" s="4" t="inlineStr">
        <is>
          <t>Actress</t>
        </is>
      </c>
      <c r="C12868" s="4" t="inlineStr">
        <is>
          <t>Austin Powers: The Spy Who Shagged Me</t>
        </is>
      </c>
      <c r="D12868" s="4" t="n">
        <v>1999</v>
      </c>
      <c r="E12868" s="5" t="inlineStr">
        <is>
          <t>Yes</t>
        </is>
      </c>
      <c r="F12868" s="4" t="inlineStr">
        <is>
          <t>Comedy, Adventure, Crime</t>
        </is>
      </c>
      <c r="G12868" s="4" t="n">
        <v>6.7</v>
      </c>
      <c r="H12868" s="4" t="inlineStr">
        <is>
          <t>Bluray-1080p</t>
        </is>
      </c>
      <c r="I12868" s="4" t="inlineStr">
        <is>
          <t>Austin Powers Collection</t>
        </is>
      </c>
    </row>
    <row r="12869">
      <c r="A12869" s="7" t="inlineStr">
        <is>
          <t>Mindy Sterling</t>
        </is>
      </c>
      <c r="B12869" s="7" t="inlineStr">
        <is>
          <t>Actress</t>
        </is>
      </c>
      <c r="C12869" s="7" t="inlineStr">
        <is>
          <t>Austin Powers in Goldmember</t>
        </is>
      </c>
      <c r="D12869" s="7" t="n">
        <v>2002</v>
      </c>
      <c r="E12869" s="8" t="inlineStr">
        <is>
          <t>Yes</t>
        </is>
      </c>
      <c r="F12869" s="7" t="inlineStr">
        <is>
          <t>Comedy, Crime, Science Fiction</t>
        </is>
      </c>
      <c r="G12869" s="7" t="n">
        <v>6.3</v>
      </c>
      <c r="H12869" s="7" t="inlineStr">
        <is>
          <t>Bluray-1080p</t>
        </is>
      </c>
      <c r="I12869" s="7" t="inlineStr">
        <is>
          <t>Austin Powers Collection</t>
        </is>
      </c>
    </row>
    <row r="12870">
      <c r="A12870" s="4" t="inlineStr">
        <is>
          <t>Ming-Na Wen</t>
        </is>
      </c>
      <c r="B12870" s="4" t="inlineStr">
        <is>
          <t>Actress</t>
        </is>
      </c>
      <c r="C12870" s="4" t="inlineStr">
        <is>
          <t>Karate Kid: Legends</t>
        </is>
      </c>
      <c r="D12870" s="4" t="n">
        <v>2025</v>
      </c>
      <c r="E12870" s="5" t="inlineStr">
        <is>
          <t>Yes</t>
        </is>
      </c>
      <c r="F12870" s="4" t="inlineStr">
        <is>
          <t>Action, Adventure, Drama</t>
        </is>
      </c>
      <c r="G12870" s="4" t="n">
        <v>6.3</v>
      </c>
      <c r="H12870" s="4" t="inlineStr">
        <is>
          <t>WEBDL-2160p</t>
        </is>
      </c>
      <c r="I12870" s="4" t="inlineStr">
        <is>
          <t>The Karate Kid Collection</t>
        </is>
      </c>
    </row>
    <row r="12871">
      <c r="A12871" s="7" t="inlineStr">
        <is>
          <t>Mini Anden</t>
        </is>
      </c>
      <c r="B12871" s="7" t="inlineStr">
        <is>
          <t>Actress</t>
        </is>
      </c>
      <c r="C12871" s="7" t="inlineStr">
        <is>
          <t>The Mechanic</t>
        </is>
      </c>
      <c r="D12871" s="7" t="n">
        <v>2011</v>
      </c>
      <c r="E12871" s="8" t="inlineStr">
        <is>
          <t>Yes</t>
        </is>
      </c>
      <c r="F12871" s="7" t="inlineStr">
        <is>
          <t>Action, Thriller, Crime</t>
        </is>
      </c>
      <c r="G12871" s="7" t="n">
        <v>6.5</v>
      </c>
      <c r="H12871" s="7" t="inlineStr">
        <is>
          <t>WEBDL-2160p</t>
        </is>
      </c>
      <c r="I12871" s="7" t="inlineStr">
        <is>
          <t>Mechanic Collection</t>
        </is>
      </c>
    </row>
    <row r="12872">
      <c r="A12872" s="4" t="inlineStr">
        <is>
          <t>Mink Stole</t>
        </is>
      </c>
      <c r="B12872" s="4" t="inlineStr">
        <is>
          <t>Actress</t>
        </is>
      </c>
      <c r="C12872" s="4" t="inlineStr">
        <is>
          <t>Lost Highway</t>
        </is>
      </c>
      <c r="D12872" s="4" t="n">
        <v>1997</v>
      </c>
      <c r="E12872" s="5" t="inlineStr">
        <is>
          <t>Yes</t>
        </is>
      </c>
      <c r="F12872" s="4" t="inlineStr">
        <is>
          <t>Drama, Thriller, Mystery</t>
        </is>
      </c>
      <c r="G12872" s="4" t="n">
        <v>7.6</v>
      </c>
      <c r="H12872" s="4" t="inlineStr">
        <is>
          <t>WEBDL-2160p</t>
        </is>
      </c>
      <c r="I12872" s="4" t="inlineStr"/>
    </row>
    <row r="12873">
      <c r="A12873" s="7" t="inlineStr">
        <is>
          <t>Minomonta</t>
        </is>
      </c>
      <c r="B12873" s="7" t="inlineStr">
        <is>
          <t>Actor</t>
        </is>
      </c>
      <c r="C12873" s="7" t="inlineStr">
        <is>
          <t>One Piece: Episode of Chopper Plus: Bloom in the Winter, Miracle Cherry Blossom</t>
        </is>
      </c>
      <c r="D12873" s="7" t="n">
        <v>2008</v>
      </c>
      <c r="E12873" s="8" t="inlineStr">
        <is>
          <t>Yes</t>
        </is>
      </c>
      <c r="F12873" s="7" t="inlineStr">
        <is>
          <t>Action, Animation, Adventure, Comedy</t>
        </is>
      </c>
      <c r="G12873" s="7" t="n">
        <v>6.9</v>
      </c>
      <c r="H12873" s="7" t="inlineStr">
        <is>
          <t>WEBDL-1080p</t>
        </is>
      </c>
      <c r="I12873" s="7" t="inlineStr">
        <is>
          <t>One Piece Collection</t>
        </is>
      </c>
    </row>
    <row r="12874">
      <c r="A12874" s="4" t="inlineStr">
        <is>
          <t>Minori Terada</t>
        </is>
      </c>
      <c r="B12874" s="4" t="inlineStr">
        <is>
          <t>Actor</t>
        </is>
      </c>
      <c r="C12874" s="4" t="inlineStr">
        <is>
          <t>Castle in the Sky</t>
        </is>
      </c>
      <c r="D12874" s="4" t="n">
        <v>1986</v>
      </c>
      <c r="E12874" s="5" t="inlineStr">
        <is>
          <t>Yes</t>
        </is>
      </c>
      <c r="F12874" s="4" t="inlineStr">
        <is>
          <t>Adventure, Fantasy, Animation, Action, Family</t>
        </is>
      </c>
      <c r="G12874" s="4" t="n">
        <v>8</v>
      </c>
      <c r="H12874" s="4" t="inlineStr">
        <is>
          <t>WEBDL-1080p</t>
        </is>
      </c>
      <c r="I12874" s="4" t="inlineStr"/>
    </row>
    <row r="12875">
      <c r="A12875" s="7" t="inlineStr">
        <is>
          <t>Minoru Chiaki</t>
        </is>
      </c>
      <c r="B12875" s="7" t="inlineStr">
        <is>
          <t>Actor</t>
        </is>
      </c>
      <c r="C12875" s="7" t="inlineStr">
        <is>
          <t>Godzilla Raids Again</t>
        </is>
      </c>
      <c r="D12875" s="7" t="n">
        <v>1955</v>
      </c>
      <c r="E12875" s="8" t="inlineStr">
        <is>
          <t>Yes</t>
        </is>
      </c>
      <c r="F12875" s="7" t="inlineStr">
        <is>
          <t>Science Fiction, Horror, Action</t>
        </is>
      </c>
      <c r="G12875" s="7" t="n">
        <v>5.7</v>
      </c>
      <c r="H12875" s="7" t="inlineStr">
        <is>
          <t>HDTV-1080p</t>
        </is>
      </c>
      <c r="I12875" s="7" t="inlineStr">
        <is>
          <t>Godzilla (Showa) Collection</t>
        </is>
      </c>
    </row>
    <row r="12876">
      <c r="A12876" s="4" t="inlineStr">
        <is>
          <t>Minoru Chiaki</t>
        </is>
      </c>
      <c r="B12876" s="4" t="inlineStr">
        <is>
          <t>Actor</t>
        </is>
      </c>
      <c r="C12876" s="4" t="inlineStr">
        <is>
          <t>Gigantis, the Fire Monster</t>
        </is>
      </c>
      <c r="D12876" s="4" t="n">
        <v>1959</v>
      </c>
      <c r="E12876" s="13" t="inlineStr">
        <is>
          <t>No</t>
        </is>
      </c>
      <c r="F12876" s="4" t="inlineStr">
        <is>
          <t>Action, Horror, Science Fiction, Adventure</t>
        </is>
      </c>
      <c r="G12876" s="4" t="n">
        <v>4.2</v>
      </c>
      <c r="H12876" s="4" t="inlineStr"/>
      <c r="I12876" s="4" t="inlineStr">
        <is>
          <t>Americanized Godzilla Collection</t>
        </is>
      </c>
    </row>
    <row r="12877">
      <c r="A12877" s="7" t="inlineStr">
        <is>
          <t>Minoru Takada</t>
        </is>
      </c>
      <c r="B12877" s="7" t="inlineStr">
        <is>
          <t>Actor</t>
        </is>
      </c>
      <c r="C12877" s="7" t="inlineStr">
        <is>
          <t>Ghidorah, the Three-Headed Monster</t>
        </is>
      </c>
      <c r="D12877" s="7" t="n">
        <v>1964</v>
      </c>
      <c r="E12877" s="12" t="inlineStr">
        <is>
          <t>No</t>
        </is>
      </c>
      <c r="F12877" s="7" t="inlineStr">
        <is>
          <t>Science Fiction, Action, Fantasy, Thriller</t>
        </is>
      </c>
      <c r="G12877" s="7" t="n">
        <v>6.5</v>
      </c>
      <c r="H12877" s="7" t="inlineStr"/>
      <c r="I12877" s="7" t="inlineStr">
        <is>
          <t>Godzilla (Showa) Collection</t>
        </is>
      </c>
    </row>
    <row r="12878">
      <c r="A12878" s="4" t="inlineStr">
        <is>
          <t>Minoru Takashima</t>
        </is>
      </c>
      <c r="B12878" s="4" t="inlineStr">
        <is>
          <t>Actor</t>
        </is>
      </c>
      <c r="C12878" s="4" t="inlineStr">
        <is>
          <t>Godzilla vs. Gigan</t>
        </is>
      </c>
      <c r="D12878" s="4" t="n">
        <v>1972</v>
      </c>
      <c r="E12878" s="5" t="inlineStr">
        <is>
          <t>Yes</t>
        </is>
      </c>
      <c r="F12878" s="4" t="inlineStr">
        <is>
          <t>Action, Adventure, Science Fiction</t>
        </is>
      </c>
      <c r="G12878" s="4" t="n">
        <v>5.6</v>
      </c>
      <c r="H12878" s="4" t="inlineStr">
        <is>
          <t>HDTV-1080p</t>
        </is>
      </c>
      <c r="I12878" s="4" t="inlineStr">
        <is>
          <t>Godzilla (Showa) Collection</t>
        </is>
      </c>
    </row>
    <row r="12879">
      <c r="A12879" s="7" t="inlineStr">
        <is>
          <t>Minoru Yada</t>
        </is>
      </c>
      <c r="B12879" s="7" t="inlineStr">
        <is>
          <t>Actor</t>
        </is>
      </c>
      <c r="C12879" s="7" t="inlineStr">
        <is>
          <t>Nausicaä of the Valley of the Wind</t>
        </is>
      </c>
      <c r="D12879" s="7" t="n">
        <v>1984</v>
      </c>
      <c r="E12879" s="8" t="inlineStr">
        <is>
          <t>Yes</t>
        </is>
      </c>
      <c r="F12879" s="7" t="inlineStr">
        <is>
          <t>Adventure, Animation, Fantasy</t>
        </is>
      </c>
      <c r="G12879" s="7" t="n">
        <v>8</v>
      </c>
      <c r="H12879" s="7" t="inlineStr">
        <is>
          <t>WEBDL-1080p</t>
        </is>
      </c>
      <c r="I12879" s="7" t="inlineStr"/>
    </row>
    <row r="12880">
      <c r="A12880" s="4" t="inlineStr">
        <is>
          <t>Minosuke Yamada</t>
        </is>
      </c>
      <c r="B12880" s="4" t="inlineStr">
        <is>
          <t>Actor</t>
        </is>
      </c>
      <c r="C12880" s="4" t="inlineStr">
        <is>
          <t>Godzilla Raids Again</t>
        </is>
      </c>
      <c r="D12880" s="4" t="n">
        <v>1955</v>
      </c>
      <c r="E12880" s="5" t="inlineStr">
        <is>
          <t>Yes</t>
        </is>
      </c>
      <c r="F12880" s="4" t="inlineStr">
        <is>
          <t>Science Fiction, Horror, Action</t>
        </is>
      </c>
      <c r="G12880" s="4" t="n">
        <v>5.7</v>
      </c>
      <c r="H12880" s="4" t="inlineStr">
        <is>
          <t>HDTV-1080p</t>
        </is>
      </c>
      <c r="I12880" s="4" t="inlineStr">
        <is>
          <t>Godzilla (Showa) Collection</t>
        </is>
      </c>
    </row>
    <row r="12881">
      <c r="A12881" s="7" t="inlineStr">
        <is>
          <t>Miori Takimoto</t>
        </is>
      </c>
      <c r="B12881" s="7" t="inlineStr">
        <is>
          <t>Actress</t>
        </is>
      </c>
      <c r="C12881" s="7" t="inlineStr">
        <is>
          <t>The Wind Rises</t>
        </is>
      </c>
      <c r="D12881" s="7" t="n">
        <v>2013</v>
      </c>
      <c r="E12881" s="8" t="inlineStr">
        <is>
          <t>Yes</t>
        </is>
      </c>
      <c r="F12881" s="7" t="inlineStr">
        <is>
          <t>Drama, Animation, Romance, History</t>
        </is>
      </c>
      <c r="G12881" s="7" t="n">
        <v>7.8</v>
      </c>
      <c r="H12881" s="7" t="inlineStr">
        <is>
          <t>WEBDL-1080p</t>
        </is>
      </c>
      <c r="I12881" s="7" t="inlineStr"/>
    </row>
    <row r="12882">
      <c r="A12882" s="4" t="inlineStr">
        <is>
          <t>Mira Sorvino</t>
        </is>
      </c>
      <c r="B12882" s="4" t="inlineStr">
        <is>
          <t>Actress</t>
        </is>
      </c>
      <c r="C12882" s="4" t="inlineStr">
        <is>
          <t>Mimic</t>
        </is>
      </c>
      <c r="D12882" s="4" t="n">
        <v>1997</v>
      </c>
      <c r="E12882" s="5" t="inlineStr">
        <is>
          <t>Yes</t>
        </is>
      </c>
      <c r="F12882" s="4" t="inlineStr">
        <is>
          <t>Horror, Science Fiction</t>
        </is>
      </c>
      <c r="G12882" s="4" t="n">
        <v>6</v>
      </c>
      <c r="H12882" s="4" t="inlineStr">
        <is>
          <t>WEBDL-2160p</t>
        </is>
      </c>
      <c r="I12882" s="4" t="inlineStr">
        <is>
          <t>Mimic Collection</t>
        </is>
      </c>
    </row>
    <row r="12883">
      <c r="A12883" s="7" t="inlineStr">
        <is>
          <t>Mirabai Pease</t>
        </is>
      </c>
      <c r="B12883" s="7" t="inlineStr">
        <is>
          <t>Actress</t>
        </is>
      </c>
      <c r="C12883" s="7" t="inlineStr">
        <is>
          <t>Evil Dead Rise</t>
        </is>
      </c>
      <c r="D12883" s="7" t="n">
        <v>2023</v>
      </c>
      <c r="E12883" s="8" t="inlineStr">
        <is>
          <t>Yes</t>
        </is>
      </c>
      <c r="F12883" s="7" t="inlineStr">
        <is>
          <t>Horror, Thriller</t>
        </is>
      </c>
      <c r="G12883" s="7" t="n">
        <v>6.5</v>
      </c>
      <c r="H12883" s="7" t="inlineStr">
        <is>
          <t>WEBDL-2160p</t>
        </is>
      </c>
      <c r="I12883" s="7" t="inlineStr"/>
    </row>
    <row r="12884">
      <c r="A12884" s="4" t="inlineStr">
        <is>
          <t>Mirai Shida</t>
        </is>
      </c>
      <c r="B12884" s="4" t="inlineStr">
        <is>
          <t>Actress</t>
        </is>
      </c>
      <c r="C12884" s="4" t="inlineStr">
        <is>
          <t>The Secret World of Arrietty</t>
        </is>
      </c>
      <c r="D12884" s="4" t="n">
        <v>2010</v>
      </c>
      <c r="E12884" s="5" t="inlineStr">
        <is>
          <t>Yes</t>
        </is>
      </c>
      <c r="F12884" s="4" t="inlineStr">
        <is>
          <t>Fantasy, Animation, Family</t>
        </is>
      </c>
      <c r="G12884" s="4" t="n">
        <v>7.6</v>
      </c>
      <c r="H12884" s="4" t="inlineStr">
        <is>
          <t>WEBDL-1080p</t>
        </is>
      </c>
      <c r="I12884" s="4" t="inlineStr"/>
    </row>
    <row r="12885">
      <c r="A12885" s="7" t="inlineStr">
        <is>
          <t>Mirai Shida</t>
        </is>
      </c>
      <c r="B12885" s="7" t="inlineStr">
        <is>
          <t>Actress</t>
        </is>
      </c>
      <c r="C12885" s="7" t="inlineStr">
        <is>
          <t>The Wind Rises</t>
        </is>
      </c>
      <c r="D12885" s="7" t="n">
        <v>2013</v>
      </c>
      <c r="E12885" s="8" t="inlineStr">
        <is>
          <t>Yes</t>
        </is>
      </c>
      <c r="F12885" s="7" t="inlineStr">
        <is>
          <t>Drama, Animation, Romance, History</t>
        </is>
      </c>
      <c r="G12885" s="7" t="n">
        <v>7.8</v>
      </c>
      <c r="H12885" s="7" t="inlineStr">
        <is>
          <t>WEBDL-1080p</t>
        </is>
      </c>
      <c r="I12885" s="7" t="inlineStr"/>
    </row>
    <row r="12886">
      <c r="A12886" s="4" t="inlineStr">
        <is>
          <t>Mirai Shida</t>
        </is>
      </c>
      <c r="B12886" s="4" t="inlineStr">
        <is>
          <t>Actress</t>
        </is>
      </c>
      <c r="C12886" s="4" t="inlineStr">
        <is>
          <t>My Hero Academia: Two Heroes</t>
        </is>
      </c>
      <c r="D12886" s="4" t="n">
        <v>2018</v>
      </c>
      <c r="E12886" s="5" t="inlineStr">
        <is>
          <t>Yes</t>
        </is>
      </c>
      <c r="F12886" s="4" t="inlineStr">
        <is>
          <t>Animation, Action, Adventure, Fantasy</t>
        </is>
      </c>
      <c r="G12886" s="4" t="n">
        <v>7.3</v>
      </c>
      <c r="H12886" s="4" t="inlineStr">
        <is>
          <t>WEBDL-1080p</t>
        </is>
      </c>
      <c r="I12886" s="4" t="inlineStr">
        <is>
          <t>My Hero Academia Collection</t>
        </is>
      </c>
    </row>
    <row r="12887">
      <c r="A12887" s="7" t="inlineStr">
        <is>
          <t>Miranda Cosgrove</t>
        </is>
      </c>
      <c r="B12887" s="7" t="inlineStr">
        <is>
          <t>Actress</t>
        </is>
      </c>
      <c r="C12887" s="7" t="inlineStr">
        <is>
          <t>Despicable Me</t>
        </is>
      </c>
      <c r="D12887" s="7" t="n">
        <v>2010</v>
      </c>
      <c r="E12887" s="8" t="inlineStr">
        <is>
          <t>Yes</t>
        </is>
      </c>
      <c r="F12887" s="7" t="inlineStr">
        <is>
          <t>Family, Comedy, Animation, Science Fiction, Crime</t>
        </is>
      </c>
      <c r="G12887" s="7" t="n">
        <v>7.6</v>
      </c>
      <c r="H12887" s="7" t="inlineStr">
        <is>
          <t>Bluray-1080p</t>
        </is>
      </c>
      <c r="I12887" s="7" t="inlineStr">
        <is>
          <t>Despicable Me Collection</t>
        </is>
      </c>
    </row>
    <row r="12888">
      <c r="A12888" s="4" t="inlineStr">
        <is>
          <t>Miranda Cosgrove</t>
        </is>
      </c>
      <c r="B12888" s="4" t="inlineStr">
        <is>
          <t>Actress</t>
        </is>
      </c>
      <c r="C12888" s="4" t="inlineStr">
        <is>
          <t>Despicable Me 2</t>
        </is>
      </c>
      <c r="D12888" s="4" t="n">
        <v>2013</v>
      </c>
      <c r="E12888" s="5" t="inlineStr">
        <is>
          <t>Yes</t>
        </is>
      </c>
      <c r="F12888" s="4" t="inlineStr">
        <is>
          <t>Animation, Comedy, Family</t>
        </is>
      </c>
      <c r="G12888" s="4" t="n">
        <v>7.3</v>
      </c>
      <c r="H12888" s="4" t="inlineStr">
        <is>
          <t>Bluray-2160p</t>
        </is>
      </c>
      <c r="I12888" s="4" t="inlineStr">
        <is>
          <t>Despicable Me Collection</t>
        </is>
      </c>
    </row>
    <row r="12889">
      <c r="A12889" s="7" t="inlineStr">
        <is>
          <t>Miranda Cosgrove</t>
        </is>
      </c>
      <c r="B12889" s="7" t="inlineStr">
        <is>
          <t>Actress</t>
        </is>
      </c>
      <c r="C12889" s="7" t="inlineStr">
        <is>
          <t>Despicable Me 3</t>
        </is>
      </c>
      <c r="D12889" s="7" t="n">
        <v>2017</v>
      </c>
      <c r="E12889" s="8" t="inlineStr">
        <is>
          <t>Yes</t>
        </is>
      </c>
      <c r="F12889" s="7" t="inlineStr">
        <is>
          <t>Action, Animation, Comedy, Family, Adventure</t>
        </is>
      </c>
      <c r="G12889" s="7" t="n">
        <v>6.3</v>
      </c>
      <c r="H12889" s="7" t="inlineStr">
        <is>
          <t>Bluray-1080p</t>
        </is>
      </c>
      <c r="I12889" s="7" t="inlineStr">
        <is>
          <t>Despicable Me Collection</t>
        </is>
      </c>
    </row>
    <row r="12890">
      <c r="A12890" s="4" t="inlineStr">
        <is>
          <t>Miranda Cosgrove</t>
        </is>
      </c>
      <c r="B12890" s="4" t="inlineStr">
        <is>
          <t>Actress</t>
        </is>
      </c>
      <c r="C12890" s="4" t="inlineStr">
        <is>
          <t>Despicable Me 4</t>
        </is>
      </c>
      <c r="D12890" s="4" t="n">
        <v>2024</v>
      </c>
      <c r="E12890" s="5" t="inlineStr">
        <is>
          <t>Yes</t>
        </is>
      </c>
      <c r="F12890" s="4" t="inlineStr">
        <is>
          <t>Family, Comedy, Animation, Science Fiction, Action</t>
        </is>
      </c>
      <c r="G12890" s="4" t="n">
        <v>6.2</v>
      </c>
      <c r="H12890" s="4" t="inlineStr">
        <is>
          <t>Bluray-2160p</t>
        </is>
      </c>
      <c r="I12890" s="4" t="inlineStr">
        <is>
          <t>Despicable Me Collection</t>
        </is>
      </c>
    </row>
    <row r="12891">
      <c r="A12891" s="7" t="inlineStr">
        <is>
          <t>Miranda Otto</t>
        </is>
      </c>
      <c r="B12891" s="7" t="inlineStr">
        <is>
          <t>Actress</t>
        </is>
      </c>
      <c r="C12891" s="7" t="inlineStr">
        <is>
          <t>War of the Worlds</t>
        </is>
      </c>
      <c r="D12891" s="7" t="n">
        <v>2005</v>
      </c>
      <c r="E12891" s="8" t="inlineStr">
        <is>
          <t>Yes</t>
        </is>
      </c>
      <c r="F12891" s="7" t="inlineStr">
        <is>
          <t>Adventure, Thriller, Science Fiction</t>
        </is>
      </c>
      <c r="G12891" s="7" t="n">
        <v>6.6</v>
      </c>
      <c r="H12891" s="7" t="inlineStr">
        <is>
          <t>WEBDL-2160p</t>
        </is>
      </c>
      <c r="I12891" s="7" t="inlineStr"/>
    </row>
    <row r="12892">
      <c r="A12892" s="4" t="inlineStr">
        <is>
          <t>Miranda Otto</t>
        </is>
      </c>
      <c r="B12892" s="4" t="inlineStr">
        <is>
          <t>Actress</t>
        </is>
      </c>
      <c r="C12892" s="4" t="inlineStr">
        <is>
          <t>The Homesman</t>
        </is>
      </c>
      <c r="D12892" s="4" t="n">
        <v>2014</v>
      </c>
      <c r="E12892" s="5" t="inlineStr">
        <is>
          <t>Yes</t>
        </is>
      </c>
      <c r="F12892" s="4" t="inlineStr">
        <is>
          <t>Western, Drama</t>
        </is>
      </c>
      <c r="G12892" s="4" t="n">
        <v>6.6</v>
      </c>
      <c r="H12892" s="4" t="inlineStr">
        <is>
          <t>HDTV-1080p</t>
        </is>
      </c>
      <c r="I12892" s="4" t="inlineStr"/>
    </row>
    <row r="12893">
      <c r="A12893" s="7" t="inlineStr">
        <is>
          <t>Miranda Richardson</t>
        </is>
      </c>
      <c r="B12893" s="7" t="inlineStr">
        <is>
          <t>Actress</t>
        </is>
      </c>
      <c r="C12893" s="7" t="inlineStr">
        <is>
          <t>Sleepy Hollow</t>
        </is>
      </c>
      <c r="D12893" s="7" t="n">
        <v>1999</v>
      </c>
      <c r="E12893" s="8" t="inlineStr">
        <is>
          <t>Yes</t>
        </is>
      </c>
      <c r="F12893" s="7" t="inlineStr">
        <is>
          <t>Fantasy, Thriller, Mystery, Horror</t>
        </is>
      </c>
      <c r="G12893" s="7" t="n">
        <v>7.3</v>
      </c>
      <c r="H12893" s="7" t="inlineStr">
        <is>
          <t>WEBDL-2160p</t>
        </is>
      </c>
      <c r="I12893" s="7" t="inlineStr"/>
    </row>
    <row r="12894">
      <c r="A12894" s="4" t="inlineStr">
        <is>
          <t>Miranda Richardson</t>
        </is>
      </c>
      <c r="B12894" s="4" t="inlineStr">
        <is>
          <t>Actress</t>
        </is>
      </c>
      <c r="C12894" s="4" t="inlineStr">
        <is>
          <t>Sleepy Hollow</t>
        </is>
      </c>
      <c r="D12894" s="4" t="n">
        <v>1999</v>
      </c>
      <c r="E12894" s="5" t="inlineStr">
        <is>
          <t>Yes</t>
        </is>
      </c>
      <c r="F12894" s="4" t="inlineStr">
        <is>
          <t>Fantasy, Thriller, Mystery, Horror</t>
        </is>
      </c>
      <c r="G12894" s="4" t="n">
        <v>7.3</v>
      </c>
      <c r="H12894" s="4" t="inlineStr">
        <is>
          <t>WEBDL-2160p</t>
        </is>
      </c>
      <c r="I12894" s="4" t="inlineStr"/>
    </row>
    <row r="12895">
      <c r="A12895" s="7" t="inlineStr">
        <is>
          <t>Miranda Richardson</t>
        </is>
      </c>
      <c r="B12895" s="7" t="inlineStr">
        <is>
          <t>Actress</t>
        </is>
      </c>
      <c r="C12895" s="7" t="inlineStr">
        <is>
          <t>Hidden Universe</t>
        </is>
      </c>
      <c r="D12895" s="7" t="n">
        <v>2013</v>
      </c>
      <c r="E12895" s="8" t="inlineStr">
        <is>
          <t>Yes</t>
        </is>
      </c>
      <c r="F12895" s="7" t="inlineStr">
        <is>
          <t>Documentary</t>
        </is>
      </c>
      <c r="G12895" s="7" t="n">
        <v>6.7</v>
      </c>
      <c r="H12895" s="7" t="inlineStr">
        <is>
          <t>WEBDL-2160p</t>
        </is>
      </c>
      <c r="I12895" s="7" t="inlineStr">
        <is>
          <t>Extreme Adventure Collection</t>
        </is>
      </c>
    </row>
    <row r="12896">
      <c r="A12896" s="4" t="inlineStr">
        <is>
          <t>Mirei Oguchi</t>
        </is>
      </c>
      <c r="B12896" s="4" t="inlineStr">
        <is>
          <t>Actress</t>
        </is>
      </c>
      <c r="C12896" s="4" t="inlineStr">
        <is>
          <t>Dark Water</t>
        </is>
      </c>
      <c r="D12896" s="4" t="n">
        <v>2002</v>
      </c>
      <c r="E12896" s="5" t="inlineStr">
        <is>
          <t>Yes</t>
        </is>
      </c>
      <c r="F12896" s="4" t="inlineStr">
        <is>
          <t>Horror, Mystery, Thriller</t>
        </is>
      </c>
      <c r="G12896" s="4" t="n">
        <v>6.7</v>
      </c>
      <c r="H12896" s="4" t="inlineStr">
        <is>
          <t>WEBDL-2160p</t>
        </is>
      </c>
      <c r="I12896" s="4" t="inlineStr"/>
    </row>
    <row r="12897">
      <c r="A12897" s="7" t="inlineStr">
        <is>
          <t>Mireille Enos</t>
        </is>
      </c>
      <c r="B12897" s="7" t="inlineStr">
        <is>
          <t>Actress</t>
        </is>
      </c>
      <c r="C12897" s="7" t="inlineStr">
        <is>
          <t>World War Z</t>
        </is>
      </c>
      <c r="D12897" s="7" t="n">
        <v>2013</v>
      </c>
      <c r="E12897" s="8" t="inlineStr">
        <is>
          <t>Yes</t>
        </is>
      </c>
      <c r="F12897" s="7" t="inlineStr">
        <is>
          <t>Action, Horror, Science Fiction, Thriller</t>
        </is>
      </c>
      <c r="G12897" s="7" t="n">
        <v>7</v>
      </c>
      <c r="H12897" s="7" t="inlineStr">
        <is>
          <t>WEBDL-1080p</t>
        </is>
      </c>
      <c r="I12897" s="7" t="inlineStr"/>
    </row>
    <row r="12898">
      <c r="A12898" s="4" t="inlineStr">
        <is>
          <t>Mireille Mossé</t>
        </is>
      </c>
      <c r="B12898" s="4" t="inlineStr">
        <is>
          <t>Actress</t>
        </is>
      </c>
      <c r="C12898" s="4" t="inlineStr">
        <is>
          <t>The City of Lost Children</t>
        </is>
      </c>
      <c r="D12898" s="4" t="n">
        <v>1995</v>
      </c>
      <c r="E12898" s="5" t="inlineStr">
        <is>
          <t>Yes</t>
        </is>
      </c>
      <c r="F12898" s="4" t="inlineStr">
        <is>
          <t>Fantasy, Science Fiction, Adventure</t>
        </is>
      </c>
      <c r="G12898" s="4" t="n">
        <v>7.4</v>
      </c>
      <c r="H12898" s="4" t="inlineStr">
        <is>
          <t>WEBDL-2160p</t>
        </is>
      </c>
      <c r="I12898" s="4" t="inlineStr"/>
    </row>
    <row r="12899">
      <c r="A12899" s="7" t="inlineStr">
        <is>
          <t>Miriam Byrd-Nethery</t>
        </is>
      </c>
      <c r="B12899" s="7" t="inlineStr">
        <is>
          <t>Actress</t>
        </is>
      </c>
      <c r="C12899" s="7" t="inlineStr">
        <is>
          <t>Leatherface: The Texas Chainsaw Massacre III</t>
        </is>
      </c>
      <c r="D12899" s="7" t="n">
        <v>1990</v>
      </c>
      <c r="E12899" s="8" t="inlineStr">
        <is>
          <t>Yes</t>
        </is>
      </c>
      <c r="F12899" s="7" t="inlineStr">
        <is>
          <t>Horror, Thriller</t>
        </is>
      </c>
      <c r="G12899" s="7" t="n">
        <v>5</v>
      </c>
      <c r="H12899" s="7" t="inlineStr">
        <is>
          <t>WEBDL-1080p</t>
        </is>
      </c>
      <c r="I12899" s="7" t="inlineStr">
        <is>
          <t>Texas Chainsaw Massacre Collection</t>
        </is>
      </c>
    </row>
    <row r="12900">
      <c r="A12900" s="4" t="inlineStr">
        <is>
          <t>Miriam Colon</t>
        </is>
      </c>
      <c r="B12900" s="4" t="inlineStr">
        <is>
          <t>Actress</t>
        </is>
      </c>
      <c r="C12900" s="4" t="inlineStr">
        <is>
          <t>Scarface</t>
        </is>
      </c>
      <c r="D12900" s="4" t="n">
        <v>1983</v>
      </c>
      <c r="E12900" s="5" t="inlineStr">
        <is>
          <t>Yes</t>
        </is>
      </c>
      <c r="F12900" s="4" t="inlineStr">
        <is>
          <t>Action, Crime, Drama</t>
        </is>
      </c>
      <c r="G12900" s="4" t="n">
        <v>8.300000000000001</v>
      </c>
      <c r="H12900" s="4" t="inlineStr">
        <is>
          <t>WEBDL-2160p</t>
        </is>
      </c>
      <c r="I12900" s="4" t="inlineStr"/>
    </row>
    <row r="12901">
      <c r="A12901" s="7" t="inlineStr">
        <is>
          <t>Miriam Flynn</t>
        </is>
      </c>
      <c r="B12901" s="7" t="inlineStr">
        <is>
          <t>Actress</t>
        </is>
      </c>
      <c r="C12901" s="7" t="inlineStr">
        <is>
          <t>National Lampoon's Vacation</t>
        </is>
      </c>
      <c r="D12901" s="7" t="n">
        <v>1983</v>
      </c>
      <c r="E12901" s="8" t="inlineStr">
        <is>
          <t>Yes</t>
        </is>
      </c>
      <c r="F12901" s="7" t="inlineStr">
        <is>
          <t>Comedy, Adventure</t>
        </is>
      </c>
      <c r="G12901" s="7" t="n">
        <v>7.3</v>
      </c>
      <c r="H12901" s="7" t="inlineStr">
        <is>
          <t>HDTV-1080p</t>
        </is>
      </c>
      <c r="I12901" s="7" t="inlineStr">
        <is>
          <t>National Lampoon's Vacation Collection</t>
        </is>
      </c>
    </row>
    <row r="12902">
      <c r="A12902" s="4" t="inlineStr">
        <is>
          <t>Miriam Flynn</t>
        </is>
      </c>
      <c r="B12902" s="4" t="inlineStr">
        <is>
          <t>Actress</t>
        </is>
      </c>
      <c r="C12902" s="4" t="inlineStr">
        <is>
          <t>National Lampoon's Christmas Vacation</t>
        </is>
      </c>
      <c r="D12902" s="4" t="n">
        <v>1989</v>
      </c>
      <c r="E12902" s="5" t="inlineStr">
        <is>
          <t>Yes</t>
        </is>
      </c>
      <c r="F12902" s="4" t="inlineStr">
        <is>
          <t>Comedy</t>
        </is>
      </c>
      <c r="G12902" s="4" t="n">
        <v>7.5</v>
      </c>
      <c r="H12902" s="4" t="inlineStr">
        <is>
          <t>Bluray-2160p</t>
        </is>
      </c>
      <c r="I12902" s="4" t="inlineStr">
        <is>
          <t>National Lampoon's Vacation Collection</t>
        </is>
      </c>
    </row>
    <row r="12903">
      <c r="A12903" s="7" t="inlineStr">
        <is>
          <t>Miriam Margolyes</t>
        </is>
      </c>
      <c r="B12903" s="7" t="inlineStr">
        <is>
          <t>Actress</t>
        </is>
      </c>
      <c r="C12903" s="7" t="inlineStr">
        <is>
          <t>Electric Dreams</t>
        </is>
      </c>
      <c r="D12903" s="7" t="n">
        <v>1984</v>
      </c>
      <c r="E12903" s="8" t="inlineStr">
        <is>
          <t>Yes</t>
        </is>
      </c>
      <c r="F12903" s="7" t="inlineStr">
        <is>
          <t>Romance, Music, Science Fiction, Comedy</t>
        </is>
      </c>
      <c r="G12903" s="7" t="n">
        <v>6.4</v>
      </c>
      <c r="H12903" s="7" t="inlineStr">
        <is>
          <t>WEBDL-1080p</t>
        </is>
      </c>
      <c r="I12903" s="7" t="inlineStr"/>
    </row>
    <row r="12904">
      <c r="A12904" s="4" t="inlineStr">
        <is>
          <t>Miriam Margolyes</t>
        </is>
      </c>
      <c r="B12904" s="4" t="inlineStr">
        <is>
          <t>Actress</t>
        </is>
      </c>
      <c r="C12904" s="4" t="inlineStr">
        <is>
          <t>James and the Giant Peach</t>
        </is>
      </c>
      <c r="D12904" s="4" t="n">
        <v>1996</v>
      </c>
      <c r="E12904" s="5" t="inlineStr">
        <is>
          <t>Yes</t>
        </is>
      </c>
      <c r="F12904" s="4" t="inlineStr">
        <is>
          <t>Adventure, Animation, Family, Fantasy</t>
        </is>
      </c>
      <c r="G12904" s="4" t="n">
        <v>6.7</v>
      </c>
      <c r="H12904" s="4" t="inlineStr">
        <is>
          <t>Bluray-1080p</t>
        </is>
      </c>
      <c r="I12904" s="4" t="inlineStr"/>
    </row>
    <row r="12905">
      <c r="A12905" s="7" t="inlineStr">
        <is>
          <t>Miriam Margolyes</t>
        </is>
      </c>
      <c r="B12905" s="7" t="inlineStr">
        <is>
          <t>Actress</t>
        </is>
      </c>
      <c r="C12905" s="7" t="inlineStr">
        <is>
          <t>James and the Giant Peach</t>
        </is>
      </c>
      <c r="D12905" s="7" t="n">
        <v>1996</v>
      </c>
      <c r="E12905" s="8" t="inlineStr">
        <is>
          <t>Yes</t>
        </is>
      </c>
      <c r="F12905" s="7" t="inlineStr">
        <is>
          <t>Adventure, Animation, Family, Fantasy</t>
        </is>
      </c>
      <c r="G12905" s="7" t="n">
        <v>6.7</v>
      </c>
      <c r="H12905" s="7" t="inlineStr">
        <is>
          <t>Bluray-1080p</t>
        </is>
      </c>
      <c r="I12905" s="7" t="inlineStr"/>
    </row>
    <row r="12906">
      <c r="A12906" s="4" t="inlineStr">
        <is>
          <t>Miriam Moss</t>
        </is>
      </c>
      <c r="B12906" s="4" t="inlineStr">
        <is>
          <t>Actress</t>
        </is>
      </c>
      <c r="C12906" s="4" t="inlineStr">
        <is>
          <t>Candyman</t>
        </is>
      </c>
      <c r="D12906" s="4" t="n">
        <v>2021</v>
      </c>
      <c r="E12906" s="5" t="inlineStr">
        <is>
          <t>Yes</t>
        </is>
      </c>
      <c r="F12906" s="4" t="inlineStr">
        <is>
          <t>Horror, Thriller</t>
        </is>
      </c>
      <c r="G12906" s="4" t="n">
        <v>5.9</v>
      </c>
      <c r="H12906" s="4" t="inlineStr">
        <is>
          <t>WEBDL-2160p</t>
        </is>
      </c>
      <c r="I12906" s="4" t="inlineStr">
        <is>
          <t>Candyman Collection</t>
        </is>
      </c>
    </row>
    <row r="12907">
      <c r="A12907" s="7" t="inlineStr">
        <is>
          <t>Miroslav Tolj</t>
        </is>
      </c>
      <c r="B12907" s="7" t="inlineStr">
        <is>
          <t>Actor</t>
        </is>
      </c>
      <c r="C12907" s="7" t="inlineStr">
        <is>
          <t>Borat Subsequent Moviefilm</t>
        </is>
      </c>
      <c r="D12907" s="7" t="n">
        <v>2020</v>
      </c>
      <c r="E12907" s="8" t="inlineStr">
        <is>
          <t>Yes</t>
        </is>
      </c>
      <c r="F12907" s="7" t="inlineStr">
        <is>
          <t>Comedy</t>
        </is>
      </c>
      <c r="G12907" s="7" t="n">
        <v>6.6</v>
      </c>
      <c r="H12907" s="7" t="inlineStr">
        <is>
          <t>WEBRip-2160p</t>
        </is>
      </c>
      <c r="I12907" s="7" t="inlineStr">
        <is>
          <t>Borat Moviefilms Collection</t>
        </is>
      </c>
    </row>
    <row r="12908">
      <c r="A12908" s="4" t="inlineStr">
        <is>
          <t>Misa Watanabe</t>
        </is>
      </c>
      <c r="B12908" s="4" t="inlineStr">
        <is>
          <t>Actress</t>
        </is>
      </c>
      <c r="C12908" s="4" t="inlineStr">
        <is>
          <t>One Piece: The Desert Princess and the Pirates: Adventure in Alabasta</t>
        </is>
      </c>
      <c r="D12908" s="4" t="n">
        <v>2007</v>
      </c>
      <c r="E12908" s="5" t="inlineStr">
        <is>
          <t>Yes</t>
        </is>
      </c>
      <c r="F12908" s="4" t="inlineStr">
        <is>
          <t>Action, Adventure, Animation, Comedy, Fantasy</t>
        </is>
      </c>
      <c r="G12908" s="4" t="n">
        <v>6.8</v>
      </c>
      <c r="H12908" s="4" t="inlineStr">
        <is>
          <t>WEBDL-1080p</t>
        </is>
      </c>
      <c r="I12908" s="4" t="inlineStr">
        <is>
          <t>One Piece Collection</t>
        </is>
      </c>
    </row>
    <row r="12909">
      <c r="A12909" s="7" t="inlineStr">
        <is>
          <t>Misato Tanaka</t>
        </is>
      </c>
      <c r="B12909" s="7" t="inlineStr">
        <is>
          <t>Actress</t>
        </is>
      </c>
      <c r="C12909" s="7" t="inlineStr">
        <is>
          <t>Godzilla vs. Megaguirus</t>
        </is>
      </c>
      <c r="D12909" s="7" t="n">
        <v>2000</v>
      </c>
      <c r="E12909" s="12" t="inlineStr">
        <is>
          <t>No</t>
        </is>
      </c>
      <c r="F12909" s="7" t="inlineStr">
        <is>
          <t>Action, Science Fiction, Thriller, Horror</t>
        </is>
      </c>
      <c r="G12909" s="7" t="n">
        <v>6</v>
      </c>
      <c r="H12909" s="7" t="inlineStr"/>
      <c r="I12909" s="7" t="inlineStr">
        <is>
          <t>Godzilla (Millennium) Collection</t>
        </is>
      </c>
    </row>
    <row r="12910">
      <c r="A12910" s="4" t="inlineStr">
        <is>
          <t>Mischa Heywood</t>
        </is>
      </c>
      <c r="B12910" s="4" t="inlineStr">
        <is>
          <t>Actress</t>
        </is>
      </c>
      <c r="C12910" s="4" t="inlineStr">
        <is>
          <t>Bring Her Back</t>
        </is>
      </c>
      <c r="D12910" s="4" t="n">
        <v>2025</v>
      </c>
      <c r="E12910" s="5" t="inlineStr">
        <is>
          <t>Yes</t>
        </is>
      </c>
      <c r="F12910" s="4" t="inlineStr">
        <is>
          <t>Horror</t>
        </is>
      </c>
      <c r="G12910" s="4" t="n">
        <v>7.1</v>
      </c>
      <c r="H12910" s="4" t="inlineStr">
        <is>
          <t>Bluray-2160p</t>
        </is>
      </c>
      <c r="I12910" s="4" t="inlineStr"/>
    </row>
    <row r="12911">
      <c r="A12911" s="7" t="inlineStr">
        <is>
          <t>Misha Gabriel Hamilton</t>
        </is>
      </c>
      <c r="B12911" s="7" t="inlineStr">
        <is>
          <t>Actor</t>
        </is>
      </c>
      <c r="C12911" s="7" t="inlineStr">
        <is>
          <t>Step Up Revolution</t>
        </is>
      </c>
      <c r="D12911" s="7" t="n">
        <v>2012</v>
      </c>
      <c r="E12911" s="8" t="inlineStr">
        <is>
          <t>Yes</t>
        </is>
      </c>
      <c r="F12911" s="7" t="inlineStr">
        <is>
          <t>Music, Drama, Romance</t>
        </is>
      </c>
      <c r="G12911" s="7" t="n">
        <v>6.4</v>
      </c>
      <c r="H12911" s="7" t="inlineStr">
        <is>
          <t>Bluray-1080p</t>
        </is>
      </c>
      <c r="I12911" s="7" t="inlineStr">
        <is>
          <t>Step Up Collection</t>
        </is>
      </c>
    </row>
    <row r="12912">
      <c r="A12912" s="4" t="inlineStr">
        <is>
          <t>Misha Gabriel Hamilton</t>
        </is>
      </c>
      <c r="B12912" s="4" t="inlineStr">
        <is>
          <t>Actor</t>
        </is>
      </c>
      <c r="C12912" s="4" t="inlineStr">
        <is>
          <t>Step Up All In</t>
        </is>
      </c>
      <c r="D12912" s="4" t="n">
        <v>2014</v>
      </c>
      <c r="E12912" s="5" t="inlineStr">
        <is>
          <t>Yes</t>
        </is>
      </c>
      <c r="F12912" s="4" t="inlineStr">
        <is>
          <t>Romance, Drama, Music</t>
        </is>
      </c>
      <c r="G12912" s="4" t="n">
        <v>5.9</v>
      </c>
      <c r="H12912" s="4" t="inlineStr">
        <is>
          <t>WEBDL-1080p</t>
        </is>
      </c>
      <c r="I12912" s="4" t="inlineStr">
        <is>
          <t>Step Up Collection</t>
        </is>
      </c>
    </row>
    <row r="12913">
      <c r="A12913" s="7" t="inlineStr">
        <is>
          <t>Misha Osherovich</t>
        </is>
      </c>
      <c r="B12913" s="7" t="inlineStr">
        <is>
          <t>Actress</t>
        </is>
      </c>
      <c r="C12913" s="7" t="inlineStr">
        <is>
          <t>Freaky</t>
        </is>
      </c>
      <c r="D12913" s="7" t="n">
        <v>2020</v>
      </c>
      <c r="E12913" s="8" t="inlineStr">
        <is>
          <t>Yes</t>
        </is>
      </c>
      <c r="F12913" s="7" t="inlineStr">
        <is>
          <t>Horror, Comedy</t>
        </is>
      </c>
      <c r="G12913" s="7" t="n">
        <v>6.3</v>
      </c>
      <c r="H12913" s="7" t="inlineStr">
        <is>
          <t>HDTV-1080p</t>
        </is>
      </c>
      <c r="I12913" s="7" t="inlineStr"/>
    </row>
    <row r="12914">
      <c r="A12914" s="4" t="inlineStr">
        <is>
          <t>Missi Pyle</t>
        </is>
      </c>
      <c r="B12914" s="4" t="inlineStr">
        <is>
          <t>Actress</t>
        </is>
      </c>
      <c r="C12914" s="4" t="inlineStr">
        <is>
          <t>Galaxy Quest</t>
        </is>
      </c>
      <c r="D12914" s="4" t="n">
        <v>1999</v>
      </c>
      <c r="E12914" s="5" t="inlineStr">
        <is>
          <t>Yes</t>
        </is>
      </c>
      <c r="F12914" s="4" t="inlineStr">
        <is>
          <t>Comedy, Science Fiction, Adventure</t>
        </is>
      </c>
      <c r="G12914" s="4" t="n">
        <v>7.4</v>
      </c>
      <c r="H12914" s="4" t="inlineStr">
        <is>
          <t>WEBDL-2160p</t>
        </is>
      </c>
      <c r="I12914" s="4" t="inlineStr"/>
    </row>
    <row r="12915">
      <c r="A12915" s="7" t="inlineStr">
        <is>
          <t>Missi Pyle</t>
        </is>
      </c>
      <c r="B12915" s="7" t="inlineStr">
        <is>
          <t>Actress</t>
        </is>
      </c>
      <c r="C12915" s="7" t="inlineStr">
        <is>
          <t>Charlie and the Chocolate Factory</t>
        </is>
      </c>
      <c r="D12915" s="7" t="n">
        <v>2005</v>
      </c>
      <c r="E12915" s="8" t="inlineStr">
        <is>
          <t>Yes</t>
        </is>
      </c>
      <c r="F12915" s="7" t="inlineStr">
        <is>
          <t>Adventure, Comedy, Family, Fantasy</t>
        </is>
      </c>
      <c r="G12915" s="7" t="n">
        <v>6.7</v>
      </c>
      <c r="H12915" s="7" t="inlineStr">
        <is>
          <t>WEBDL-2160p</t>
        </is>
      </c>
      <c r="I12915" s="7" t="inlineStr"/>
    </row>
    <row r="12916">
      <c r="A12916" s="4" t="inlineStr">
        <is>
          <t>Missi Pyle</t>
        </is>
      </c>
      <c r="B12916" s="4" t="inlineStr">
        <is>
          <t>Actress</t>
        </is>
      </c>
      <c r="C12916" s="4" t="inlineStr">
        <is>
          <t>Gone Girl</t>
        </is>
      </c>
      <c r="D12916" s="4" t="n">
        <v>2014</v>
      </c>
      <c r="E12916" s="5" t="inlineStr">
        <is>
          <t>Yes</t>
        </is>
      </c>
      <c r="F12916" s="4" t="inlineStr">
        <is>
          <t>Mystery, Thriller, Drama</t>
        </is>
      </c>
      <c r="G12916" s="4" t="n">
        <v>8.1</v>
      </c>
      <c r="H12916" s="4" t="inlineStr">
        <is>
          <t>WEBDL-1080p</t>
        </is>
      </c>
      <c r="I12916" s="4" t="inlineStr"/>
    </row>
    <row r="12917">
      <c r="A12917" s="7" t="inlineStr">
        <is>
          <t>Mitchell Butel</t>
        </is>
      </c>
      <c r="B12917" s="7" t="inlineStr">
        <is>
          <t>Actor</t>
        </is>
      </c>
      <c r="C12917" s="7" t="inlineStr">
        <is>
          <t>Dark City</t>
        </is>
      </c>
      <c r="D12917" s="7" t="n">
        <v>1998</v>
      </c>
      <c r="E12917" s="8" t="inlineStr">
        <is>
          <t>Yes</t>
        </is>
      </c>
      <c r="F12917" s="7" t="inlineStr">
        <is>
          <t>Mystery, Science Fiction</t>
        </is>
      </c>
      <c r="G12917" s="7" t="n">
        <v>7.5</v>
      </c>
      <c r="H12917" s="7" t="inlineStr">
        <is>
          <t>WEBDL-2160p</t>
        </is>
      </c>
      <c r="I12917" s="7" t="inlineStr"/>
    </row>
    <row r="12918">
      <c r="A12918" s="4" t="inlineStr">
        <is>
          <t>Mitchell Hoog</t>
        </is>
      </c>
      <c r="B12918" s="4" t="inlineStr">
        <is>
          <t>Actor</t>
        </is>
      </c>
      <c r="C12918" s="4" t="inlineStr">
        <is>
          <t>Freaky</t>
        </is>
      </c>
      <c r="D12918" s="4" t="n">
        <v>2020</v>
      </c>
      <c r="E12918" s="5" t="inlineStr">
        <is>
          <t>Yes</t>
        </is>
      </c>
      <c r="F12918" s="4" t="inlineStr">
        <is>
          <t>Horror, Comedy</t>
        </is>
      </c>
      <c r="G12918" s="4" t="n">
        <v>6.3</v>
      </c>
      <c r="H12918" s="4" t="inlineStr">
        <is>
          <t>HDTV-1080p</t>
        </is>
      </c>
      <c r="I12918" s="4" t="inlineStr"/>
    </row>
    <row r="12919">
      <c r="A12919" s="7" t="inlineStr">
        <is>
          <t>Mitchell Ryan</t>
        </is>
      </c>
      <c r="B12919" s="7" t="inlineStr">
        <is>
          <t>Actor</t>
        </is>
      </c>
      <c r="C12919" s="7" t="inlineStr">
        <is>
          <t>Lethal Weapon</t>
        </is>
      </c>
      <c r="D12919" s="7" t="n">
        <v>1987</v>
      </c>
      <c r="E12919" s="8" t="inlineStr">
        <is>
          <t>Yes</t>
        </is>
      </c>
      <c r="F12919" s="7" t="inlineStr">
        <is>
          <t>Action, Thriller, Crime</t>
        </is>
      </c>
      <c r="G12919" s="7" t="n">
        <v>7.6</v>
      </c>
      <c r="H12919" s="7" t="inlineStr">
        <is>
          <t>WEBDL-2160p</t>
        </is>
      </c>
      <c r="I12919" s="7" t="inlineStr">
        <is>
          <t>Lethal Weapon Collection</t>
        </is>
      </c>
    </row>
    <row r="12920">
      <c r="A12920" s="4" t="inlineStr">
        <is>
          <t>Mitchell Ryan</t>
        </is>
      </c>
      <c r="B12920" s="4" t="inlineStr">
        <is>
          <t>Actor</t>
        </is>
      </c>
      <c r="C12920" s="4" t="inlineStr">
        <is>
          <t>Hot Shots! Part Deux</t>
        </is>
      </c>
      <c r="D12920" s="4" t="n">
        <v>1993</v>
      </c>
      <c r="E12920" s="5" t="inlineStr">
        <is>
          <t>Yes</t>
        </is>
      </c>
      <c r="F12920" s="4" t="inlineStr">
        <is>
          <t>Action, Comedy, War</t>
        </is>
      </c>
      <c r="G12920" s="4" t="n">
        <v>6.6</v>
      </c>
      <c r="H12920" s="4" t="inlineStr">
        <is>
          <t>WEBDL-1080p</t>
        </is>
      </c>
      <c r="I12920" s="4" t="inlineStr">
        <is>
          <t>Hot Shots! Collection</t>
        </is>
      </c>
    </row>
    <row r="12921">
      <c r="A12921" s="7" t="inlineStr">
        <is>
          <t>Mitchell Ryan</t>
        </is>
      </c>
      <c r="B12921" s="7" t="inlineStr">
        <is>
          <t>Actor</t>
        </is>
      </c>
      <c r="C12921" s="7" t="inlineStr">
        <is>
          <t>Halloween: The Curse of Michael Myers</t>
        </is>
      </c>
      <c r="D12921" s="7" t="n">
        <v>1995</v>
      </c>
      <c r="E12921" s="8" t="inlineStr">
        <is>
          <t>Yes</t>
        </is>
      </c>
      <c r="F12921" s="7" t="inlineStr">
        <is>
          <t>Horror, Thriller</t>
        </is>
      </c>
      <c r="G12921" s="7" t="n">
        <v>4.7</v>
      </c>
      <c r="H12921" s="7" t="inlineStr">
        <is>
          <t>WEBDL-2160p</t>
        </is>
      </c>
      <c r="I12921" s="7" t="inlineStr">
        <is>
          <t>Halloween Collection</t>
        </is>
      </c>
    </row>
    <row r="12922">
      <c r="A12922" s="4" t="inlineStr">
        <is>
          <t>Mitchell Whitfield</t>
        </is>
      </c>
      <c r="B12922" s="4" t="inlineStr">
        <is>
          <t>Actor</t>
        </is>
      </c>
      <c r="C12922" s="4" t="inlineStr">
        <is>
          <t>My Cousin Vinny</t>
        </is>
      </c>
      <c r="D12922" s="4" t="n">
        <v>1992</v>
      </c>
      <c r="E12922" s="5" t="inlineStr">
        <is>
          <t>Yes</t>
        </is>
      </c>
      <c r="F12922" s="4" t="inlineStr">
        <is>
          <t>Comedy, Drama</t>
        </is>
      </c>
      <c r="G12922" s="4" t="n">
        <v>7.6</v>
      </c>
      <c r="H12922" s="4" t="inlineStr">
        <is>
          <t>Bluray-1080p</t>
        </is>
      </c>
      <c r="I12922" s="4" t="inlineStr"/>
    </row>
    <row r="12923">
      <c r="A12923" s="7" t="inlineStr">
        <is>
          <t>Mitsuki Saiga</t>
        </is>
      </c>
      <c r="B12923" s="7" t="inlineStr">
        <is>
          <t>Actress</t>
        </is>
      </c>
      <c r="C12923" s="7" t="inlineStr">
        <is>
          <t>Gurren Lagann The Movie: Childhood's End</t>
        </is>
      </c>
      <c r="D12923" s="7" t="n">
        <v>2008</v>
      </c>
      <c r="E12923" s="8" t="inlineStr">
        <is>
          <t>Yes</t>
        </is>
      </c>
      <c r="F12923" s="7" t="inlineStr">
        <is>
          <t>Action, Comedy, Animation</t>
        </is>
      </c>
      <c r="G12923" s="7" t="n">
        <v>7.6</v>
      </c>
      <c r="H12923" s="7" t="inlineStr">
        <is>
          <t>WEBDL-1080p</t>
        </is>
      </c>
      <c r="I12923" s="7" t="inlineStr">
        <is>
          <t>Tengen Toppa Gurren Lagann Collection</t>
        </is>
      </c>
    </row>
    <row r="12924">
      <c r="A12924" s="4" t="inlineStr">
        <is>
          <t>Mitsuki Saiga</t>
        </is>
      </c>
      <c r="B12924" s="4" t="inlineStr">
        <is>
          <t>Actress</t>
        </is>
      </c>
      <c r="C12924" s="4" t="inlineStr">
        <is>
          <t>Gurren Lagann the Movie: The Lights in the Sky Are Stars</t>
        </is>
      </c>
      <c r="D12924" s="4" t="n">
        <v>2009</v>
      </c>
      <c r="E12924" s="5" t="inlineStr">
        <is>
          <t>Yes</t>
        </is>
      </c>
      <c r="F12924" s="4" t="inlineStr">
        <is>
          <t>Action, Science Fiction, Animation, Adventure</t>
        </is>
      </c>
      <c r="G12924" s="4" t="n">
        <v>8</v>
      </c>
      <c r="H12924" s="4" t="inlineStr">
        <is>
          <t>WEBDL-1080p</t>
        </is>
      </c>
      <c r="I12924" s="4" t="inlineStr">
        <is>
          <t>Tengen Toppa Gurren Lagann Collection</t>
        </is>
      </c>
    </row>
    <row r="12925">
      <c r="A12925" s="7" t="inlineStr">
        <is>
          <t>Mitsuko Baishô</t>
        </is>
      </c>
      <c r="B12925" s="7" t="inlineStr">
        <is>
          <t>Actress</t>
        </is>
      </c>
      <c r="C12925" s="7" t="inlineStr">
        <is>
          <t>Tales from Earthsea</t>
        </is>
      </c>
      <c r="D12925" s="7" t="n">
        <v>2006</v>
      </c>
      <c r="E12925" s="8" t="inlineStr">
        <is>
          <t>Yes</t>
        </is>
      </c>
      <c r="F12925" s="7" t="inlineStr">
        <is>
          <t>Animation, Fantasy, Adventure</t>
        </is>
      </c>
      <c r="G12925" s="7" t="n">
        <v>6.3</v>
      </c>
      <c r="H12925" s="7" t="inlineStr">
        <is>
          <t>WEBDL-1080p</t>
        </is>
      </c>
      <c r="I12925" s="7" t="inlineStr"/>
    </row>
    <row r="12926">
      <c r="A12926" s="4" t="inlineStr">
        <is>
          <t>Mitsunori Isaki</t>
        </is>
      </c>
      <c r="B12926" s="4" t="inlineStr">
        <is>
          <t>Actor</t>
        </is>
      </c>
      <c r="C12926" s="4" t="inlineStr">
        <is>
          <t>Howl's Moving Castle</t>
        </is>
      </c>
      <c r="D12926" s="4" t="n">
        <v>2004</v>
      </c>
      <c r="E12926" s="5" t="inlineStr">
        <is>
          <t>Yes</t>
        </is>
      </c>
      <c r="F12926" s="4" t="inlineStr">
        <is>
          <t>Fantasy, Animation, Adventure</t>
        </is>
      </c>
      <c r="G12926" s="4" t="n">
        <v>8.199999999999999</v>
      </c>
      <c r="H12926" s="4" t="inlineStr">
        <is>
          <t>WEBDL-1080p</t>
        </is>
      </c>
      <c r="I12926" s="4" t="inlineStr"/>
    </row>
    <row r="12927">
      <c r="A12927" s="7" t="inlineStr">
        <is>
          <t>Mitsuo Hashimoto</t>
        </is>
      </c>
      <c r="B12927" s="7" t="inlineStr">
        <is>
          <t>Director</t>
        </is>
      </c>
      <c r="C12927" s="7" t="inlineStr">
        <is>
          <t>Dragon Ball Z: Bardock - The Father of Goku</t>
        </is>
      </c>
      <c r="D12927" s="7" t="n">
        <v>1990</v>
      </c>
      <c r="E12927" s="8" t="inlineStr">
        <is>
          <t>Yes</t>
        </is>
      </c>
      <c r="F12927" s="7" t="inlineStr">
        <is>
          <t>Animation, Action, Science Fiction, Drama, Fantasy</t>
        </is>
      </c>
      <c r="G12927" s="7" t="n">
        <v>7.8</v>
      </c>
      <c r="H12927" s="7" t="inlineStr">
        <is>
          <t>WEBDL-720p</t>
        </is>
      </c>
      <c r="I12927" s="7" t="inlineStr"/>
    </row>
    <row r="12928">
      <c r="A12928" s="4" t="inlineStr">
        <is>
          <t>Mitsuo Hashimoto</t>
        </is>
      </c>
      <c r="B12928" s="4" t="inlineStr">
        <is>
          <t>Director</t>
        </is>
      </c>
      <c r="C12928" s="4" t="inlineStr">
        <is>
          <t>Dragon Ball Z: Lord Slug</t>
        </is>
      </c>
      <c r="D12928" s="4" t="n">
        <v>1991</v>
      </c>
      <c r="E12928" s="5" t="inlineStr">
        <is>
          <t>Yes</t>
        </is>
      </c>
      <c r="F12928" s="4" t="inlineStr">
        <is>
          <t>Action, Animation, Science Fiction</t>
        </is>
      </c>
      <c r="G12928" s="4" t="n">
        <v>6.5</v>
      </c>
      <c r="H12928" s="4" t="inlineStr">
        <is>
          <t>WEBDL-480p</t>
        </is>
      </c>
      <c r="I12928" s="4" t="inlineStr">
        <is>
          <t>Dragon Ball Z Collection</t>
        </is>
      </c>
    </row>
    <row r="12929">
      <c r="A12929" s="7" t="inlineStr">
        <is>
          <t>Mitsuo Hashimoto</t>
        </is>
      </c>
      <c r="B12929" s="7" t="inlineStr">
        <is>
          <t>Director</t>
        </is>
      </c>
      <c r="C12929" s="7" t="inlineStr">
        <is>
          <t>Dragon Ball Z: Cooler's Revenge</t>
        </is>
      </c>
      <c r="D12929" s="7" t="n">
        <v>1991</v>
      </c>
      <c r="E12929" s="8" t="inlineStr">
        <is>
          <t>Yes</t>
        </is>
      </c>
      <c r="F12929" s="7" t="inlineStr">
        <is>
          <t>Action, Animation, Science Fiction</t>
        </is>
      </c>
      <c r="G12929" s="7" t="n">
        <v>7</v>
      </c>
      <c r="H12929" s="7" t="inlineStr">
        <is>
          <t>WEBDL-480p</t>
        </is>
      </c>
      <c r="I12929" s="7" t="inlineStr">
        <is>
          <t>Dragon Ball Z Collection</t>
        </is>
      </c>
    </row>
    <row r="12930">
      <c r="A12930" s="4" t="inlineStr">
        <is>
          <t>Mitsuo Hashimoto</t>
        </is>
      </c>
      <c r="B12930" s="4" t="inlineStr">
        <is>
          <t>Director</t>
        </is>
      </c>
      <c r="C12930" s="4" t="inlineStr">
        <is>
          <t>Dragon Ball Z: Wrath of the Dragon</t>
        </is>
      </c>
      <c r="D12930" s="4" t="n">
        <v>1995</v>
      </c>
      <c r="E12930" s="5" t="inlineStr">
        <is>
          <t>Yes</t>
        </is>
      </c>
      <c r="F12930" s="4" t="inlineStr">
        <is>
          <t>Animation, Action, Science Fiction</t>
        </is>
      </c>
      <c r="G12930" s="4" t="n">
        <v>7.4</v>
      </c>
      <c r="H12930" s="4" t="inlineStr">
        <is>
          <t>WEBDL-480p</t>
        </is>
      </c>
      <c r="I12930" s="4" t="inlineStr">
        <is>
          <t>Dragon Ball Z Collection</t>
        </is>
      </c>
    </row>
    <row r="12931">
      <c r="A12931" s="7" t="inlineStr">
        <is>
          <t>Mitsuo Iwata</t>
        </is>
      </c>
      <c r="B12931" s="7" t="inlineStr">
        <is>
          <t>Actor</t>
        </is>
      </c>
      <c r="C12931" s="7" t="inlineStr">
        <is>
          <t>Akira</t>
        </is>
      </c>
      <c r="D12931" s="7" t="n">
        <v>1988</v>
      </c>
      <c r="E12931" s="8" t="inlineStr">
        <is>
          <t>Yes</t>
        </is>
      </c>
      <c r="F12931" s="7" t="inlineStr">
        <is>
          <t>Animation, Science Fiction, Action</t>
        </is>
      </c>
      <c r="G12931" s="7" t="n">
        <v>8</v>
      </c>
      <c r="H12931" s="7" t="inlineStr">
        <is>
          <t>Bluray-2160p</t>
        </is>
      </c>
      <c r="I12931" s="7" t="inlineStr"/>
    </row>
    <row r="12932">
      <c r="A12932" s="4" t="inlineStr">
        <is>
          <t>Mitsuru Miyamoto</t>
        </is>
      </c>
      <c r="B12932" s="4" t="inlineStr">
        <is>
          <t>Actor</t>
        </is>
      </c>
      <c r="C12932" s="4" t="inlineStr">
        <is>
          <t>Ghost in the Shell</t>
        </is>
      </c>
      <c r="D12932" s="4" t="n">
        <v>1995</v>
      </c>
      <c r="E12932" s="5" t="inlineStr">
        <is>
          <t>Yes</t>
        </is>
      </c>
      <c r="F12932" s="4" t="inlineStr">
        <is>
          <t>Action, Animation, Science Fiction</t>
        </is>
      </c>
      <c r="G12932" s="4" t="n">
        <v>7.9</v>
      </c>
      <c r="H12932" s="4" t="inlineStr">
        <is>
          <t>WEBDL-2160p</t>
        </is>
      </c>
      <c r="I12932" s="4" t="inlineStr">
        <is>
          <t>Ghost in the Shell Collection</t>
        </is>
      </c>
    </row>
    <row r="12933">
      <c r="A12933" s="7" t="inlineStr">
        <is>
          <t>Mitsuru Miyamoto</t>
        </is>
      </c>
      <c r="B12933" s="7" t="inlineStr">
        <is>
          <t>Actor</t>
        </is>
      </c>
      <c r="C12933" s="7" t="inlineStr">
        <is>
          <t>One Piece: Dead End Adventure</t>
        </is>
      </c>
      <c r="D12933" s="7" t="n">
        <v>2003</v>
      </c>
      <c r="E12933" s="8" t="inlineStr">
        <is>
          <t>Yes</t>
        </is>
      </c>
      <c r="F12933" s="7" t="inlineStr">
        <is>
          <t>Action, Animation, Adventure</t>
        </is>
      </c>
      <c r="G12933" s="7" t="n">
        <v>7.1</v>
      </c>
      <c r="H12933" s="7" t="inlineStr">
        <is>
          <t>WEBDL-1080p</t>
        </is>
      </c>
      <c r="I12933" s="7" t="inlineStr">
        <is>
          <t>One Piece Collection</t>
        </is>
      </c>
    </row>
    <row r="12934">
      <c r="A12934" s="4" t="inlineStr">
        <is>
          <t>Miya McGhee</t>
        </is>
      </c>
      <c r="B12934" s="4" t="inlineStr">
        <is>
          <t>Actress</t>
        </is>
      </c>
      <c r="C12934" s="4" t="inlineStr">
        <is>
          <t>Boyz n the Hood</t>
        </is>
      </c>
      <c r="D12934" s="4" t="n">
        <v>1991</v>
      </c>
      <c r="E12934" s="5" t="inlineStr">
        <is>
          <t>Yes</t>
        </is>
      </c>
      <c r="F12934" s="4" t="inlineStr">
        <is>
          <t>Crime, Drama</t>
        </is>
      </c>
      <c r="G12934" s="4" t="n">
        <v>7.8</v>
      </c>
      <c r="H12934" s="4" t="inlineStr">
        <is>
          <t>WEBDL-2160p</t>
        </is>
      </c>
      <c r="I12934" s="4" t="inlineStr"/>
    </row>
    <row r="12935">
      <c r="A12935" s="7" t="inlineStr">
        <is>
          <t>Miyoko Hoshino</t>
        </is>
      </c>
      <c r="B12935" s="7" t="inlineStr">
        <is>
          <t>Actress</t>
        </is>
      </c>
      <c r="C12935" s="7" t="inlineStr">
        <is>
          <t>Gigantis, the Fire Monster</t>
        </is>
      </c>
      <c r="D12935" s="7" t="n">
        <v>1959</v>
      </c>
      <c r="E12935" s="12" t="inlineStr">
        <is>
          <t>No</t>
        </is>
      </c>
      <c r="F12935" s="7" t="inlineStr">
        <is>
          <t>Action, Horror, Science Fiction, Adventure</t>
        </is>
      </c>
      <c r="G12935" s="7" t="n">
        <v>4.2</v>
      </c>
      <c r="H12935" s="7" t="inlineStr"/>
      <c r="I12935" s="7" t="inlineStr">
        <is>
          <t>Americanized Godzilla Collection</t>
        </is>
      </c>
    </row>
    <row r="12936">
      <c r="A12936" s="4" t="inlineStr">
        <is>
          <t>Miyu Irino</t>
        </is>
      </c>
      <c r="B12936" s="4" t="inlineStr">
        <is>
          <t>Actor</t>
        </is>
      </c>
      <c r="C12936" s="4" t="inlineStr">
        <is>
          <t>Spirited Away</t>
        </is>
      </c>
      <c r="D12936" s="4" t="n">
        <v>2001</v>
      </c>
      <c r="E12936" s="5" t="inlineStr">
        <is>
          <t>Yes</t>
        </is>
      </c>
      <c r="F12936" s="4" t="inlineStr">
        <is>
          <t>Animation, Family, Fantasy</t>
        </is>
      </c>
      <c r="G12936" s="4" t="n">
        <v>8.6</v>
      </c>
      <c r="H12936" s="4" t="inlineStr">
        <is>
          <t>WEBDL-1080p</t>
        </is>
      </c>
      <c r="I12936" s="4" t="inlineStr"/>
    </row>
    <row r="12937">
      <c r="A12937" s="7" t="inlineStr">
        <is>
          <t>Mizuho Suzuki</t>
        </is>
      </c>
      <c r="B12937" s="7" t="inlineStr">
        <is>
          <t>Actor</t>
        </is>
      </c>
      <c r="C12937" s="7" t="inlineStr">
        <is>
          <t>The Return of Godzilla</t>
        </is>
      </c>
      <c r="D12937" s="7" t="n">
        <v>1984</v>
      </c>
      <c r="E12937" s="12" t="inlineStr">
        <is>
          <t>No</t>
        </is>
      </c>
      <c r="F12937" s="7" t="inlineStr">
        <is>
          <t>Science Fiction, Action, Thriller, Horror</t>
        </is>
      </c>
      <c r="G12937" s="7" t="n">
        <v>6.8</v>
      </c>
      <c r="H12937" s="7" t="inlineStr"/>
      <c r="I12937" s="7" t="inlineStr">
        <is>
          <t>Godzilla (Heisei) Collection</t>
        </is>
      </c>
    </row>
    <row r="12938">
      <c r="A12938" s="4" t="inlineStr">
        <is>
          <t>Moana Williams</t>
        </is>
      </c>
      <c r="B12938" s="4" t="inlineStr">
        <is>
          <t>Actor</t>
        </is>
      </c>
      <c r="C12938" s="4" t="inlineStr">
        <is>
          <t>A Minecraft Movie</t>
        </is>
      </c>
      <c r="D12938" s="4" t="n">
        <v>2025</v>
      </c>
      <c r="E12938" s="5" t="inlineStr">
        <is>
          <t>Yes</t>
        </is>
      </c>
      <c r="F12938" s="4" t="inlineStr">
        <is>
          <t>Family, Fantasy, Comedy, Adventure</t>
        </is>
      </c>
      <c r="G12938" s="4" t="n">
        <v>5.6</v>
      </c>
      <c r="H12938" s="4" t="inlineStr">
        <is>
          <t>Bluray-2160p</t>
        </is>
      </c>
      <c r="I12938" s="4" t="inlineStr">
        <is>
          <t>The Minecraft Movie Collection</t>
        </is>
      </c>
    </row>
    <row r="12939">
      <c r="A12939" s="7" t="inlineStr">
        <is>
          <t>Moe Dunford</t>
        </is>
      </c>
      <c r="B12939" s="7" t="inlineStr">
        <is>
          <t>Actor</t>
        </is>
      </c>
      <c r="C12939" s="7" t="inlineStr">
        <is>
          <t>Texas Chainsaw Massacre</t>
        </is>
      </c>
      <c r="D12939" s="7" t="n">
        <v>2022</v>
      </c>
      <c r="E12939" s="12" t="inlineStr">
        <is>
          <t>No</t>
        </is>
      </c>
      <c r="F12939" s="7" t="inlineStr">
        <is>
          <t>Horror, Thriller, Crime, Drama</t>
        </is>
      </c>
      <c r="G12939" s="7" t="n">
        <v>4.7</v>
      </c>
      <c r="H12939" s="7" t="inlineStr"/>
      <c r="I12939" s="7" t="inlineStr">
        <is>
          <t>Texas Chainsaw Massacre Collection</t>
        </is>
      </c>
    </row>
    <row r="12940">
      <c r="A12940" s="4" t="inlineStr">
        <is>
          <t>Mohan Kapur</t>
        </is>
      </c>
      <c r="B12940" s="4" t="inlineStr">
        <is>
          <t>Actor</t>
        </is>
      </c>
      <c r="C12940" s="4" t="inlineStr">
        <is>
          <t>The Marvels</t>
        </is>
      </c>
      <c r="D12940" s="4" t="n">
        <v>2023</v>
      </c>
      <c r="E12940" s="5" t="inlineStr">
        <is>
          <t>Yes</t>
        </is>
      </c>
      <c r="F12940" s="4" t="inlineStr">
        <is>
          <t>Science Fiction, Adventure, Action</t>
        </is>
      </c>
      <c r="G12940" s="4" t="n">
        <v>5.5</v>
      </c>
      <c r="H12940" s="4" t="inlineStr">
        <is>
          <t>WEBDL-2160p</t>
        </is>
      </c>
      <c r="I12940" s="4" t="inlineStr">
        <is>
          <t>Captain Marvel Collection</t>
        </is>
      </c>
    </row>
    <row r="12941">
      <c r="A12941" s="7" t="inlineStr">
        <is>
          <t>Mohd. Abbas Khaleeli</t>
        </is>
      </c>
      <c r="B12941" s="7" t="inlineStr">
        <is>
          <t>Actor</t>
        </is>
      </c>
      <c r="C12941" s="7" t="inlineStr">
        <is>
          <t>Life of Pi</t>
        </is>
      </c>
      <c r="D12941" s="7" t="n">
        <v>2012</v>
      </c>
      <c r="E12941" s="8" t="inlineStr">
        <is>
          <t>Yes</t>
        </is>
      </c>
      <c r="F12941" s="7" t="inlineStr">
        <is>
          <t>Adventure, Drama</t>
        </is>
      </c>
      <c r="G12941" s="7" t="n">
        <v>7.9</v>
      </c>
      <c r="H12941" s="7" t="inlineStr">
        <is>
          <t>Bluray-2160p</t>
        </is>
      </c>
      <c r="I12941" s="7" t="inlineStr"/>
    </row>
    <row r="12942">
      <c r="A12942" s="4" t="inlineStr">
        <is>
          <t>Moira Sinise</t>
        </is>
      </c>
      <c r="B12942" s="4" t="inlineStr">
        <is>
          <t>Actress</t>
        </is>
      </c>
      <c r="C12942" s="4" t="inlineStr">
        <is>
          <t>Terminator 3: Rise of the Machines</t>
        </is>
      </c>
      <c r="D12942" s="4" t="n">
        <v>2003</v>
      </c>
      <c r="E12942" s="13" t="inlineStr">
        <is>
          <t>No</t>
        </is>
      </c>
      <c r="F12942" s="4" t="inlineStr">
        <is>
          <t>Action, Thriller, Science Fiction</t>
        </is>
      </c>
      <c r="G12942" s="4" t="n">
        <v>6.3</v>
      </c>
      <c r="H12942" s="4" t="inlineStr"/>
      <c r="I12942" s="4" t="inlineStr">
        <is>
          <t>The Terminator Collection</t>
        </is>
      </c>
    </row>
    <row r="12943">
      <c r="A12943" s="7" t="inlineStr">
        <is>
          <t>Moises Arias</t>
        </is>
      </c>
      <c r="B12943" s="7" t="inlineStr">
        <is>
          <t>Actor</t>
        </is>
      </c>
      <c r="C12943" s="7" t="inlineStr">
        <is>
          <t>Despicable Me 2</t>
        </is>
      </c>
      <c r="D12943" s="7" t="n">
        <v>2013</v>
      </c>
      <c r="E12943" s="8" t="inlineStr">
        <is>
          <t>Yes</t>
        </is>
      </c>
      <c r="F12943" s="7" t="inlineStr">
        <is>
          <t>Animation, Comedy, Family</t>
        </is>
      </c>
      <c r="G12943" s="7" t="n">
        <v>7.3</v>
      </c>
      <c r="H12943" s="7" t="inlineStr">
        <is>
          <t>Bluray-2160p</t>
        </is>
      </c>
      <c r="I12943" s="7" t="inlineStr">
        <is>
          <t>Despicable Me Collection</t>
        </is>
      </c>
    </row>
    <row r="12944">
      <c r="A12944" s="4" t="inlineStr">
        <is>
          <t>Moises Arias</t>
        </is>
      </c>
      <c r="B12944" s="4" t="inlineStr">
        <is>
          <t>Actor</t>
        </is>
      </c>
      <c r="C12944" s="4" t="inlineStr">
        <is>
          <t>Ender's Game</t>
        </is>
      </c>
      <c r="D12944" s="4" t="n">
        <v>2013</v>
      </c>
      <c r="E12944" s="5" t="inlineStr">
        <is>
          <t>Yes</t>
        </is>
      </c>
      <c r="F12944" s="4" t="inlineStr">
        <is>
          <t>Science Fiction, Action, Adventure</t>
        </is>
      </c>
      <c r="G12944" s="4" t="n">
        <v>6.6</v>
      </c>
      <c r="H12944" s="4" t="inlineStr">
        <is>
          <t>Bluray-2160p</t>
        </is>
      </c>
      <c r="I12944" s="4" t="inlineStr"/>
    </row>
    <row r="12945">
      <c r="A12945" s="7" t="inlineStr">
        <is>
          <t>Moises Arias</t>
        </is>
      </c>
      <c r="B12945" s="7" t="inlineStr">
        <is>
          <t>Actor</t>
        </is>
      </c>
      <c r="C12945" s="7" t="inlineStr">
        <is>
          <t>The King of Staten Island</t>
        </is>
      </c>
      <c r="D12945" s="7" t="n">
        <v>2020</v>
      </c>
      <c r="E12945" s="8" t="inlineStr">
        <is>
          <t>Yes</t>
        </is>
      </c>
      <c r="F12945" s="7" t="inlineStr">
        <is>
          <t>Comedy, Drama</t>
        </is>
      </c>
      <c r="G12945" s="7" t="n">
        <v>7.1</v>
      </c>
      <c r="H12945" s="7" t="inlineStr">
        <is>
          <t>WEBDL-2160p</t>
        </is>
      </c>
      <c r="I12945" s="7" t="inlineStr"/>
    </row>
    <row r="12946">
      <c r="A12946" s="4" t="inlineStr">
        <is>
          <t>Molly C. Quinn</t>
        </is>
      </c>
      <c r="B12946" s="4" t="inlineStr">
        <is>
          <t>Actress</t>
        </is>
      </c>
      <c r="C12946" s="4" t="inlineStr">
        <is>
          <t>We're the Millers</t>
        </is>
      </c>
      <c r="D12946" s="4" t="n">
        <v>2013</v>
      </c>
      <c r="E12946" s="5" t="inlineStr">
        <is>
          <t>Yes</t>
        </is>
      </c>
      <c r="F12946" s="4" t="inlineStr">
        <is>
          <t>Comedy, Crime</t>
        </is>
      </c>
      <c r="G12946" s="4" t="n">
        <v>7</v>
      </c>
      <c r="H12946" s="4" t="inlineStr">
        <is>
          <t>Bluray-1080p</t>
        </is>
      </c>
      <c r="I12946" s="4" t="inlineStr"/>
    </row>
    <row r="12947">
      <c r="A12947" s="7" t="inlineStr">
        <is>
          <t>Molly Cheek</t>
        </is>
      </c>
      <c r="B12947" s="7" t="inlineStr">
        <is>
          <t>Actress</t>
        </is>
      </c>
      <c r="C12947" s="7" t="inlineStr">
        <is>
          <t>American Wedding</t>
        </is>
      </c>
      <c r="D12947" s="7" t="n">
        <v>2003</v>
      </c>
      <c r="E12947" s="8" t="inlineStr">
        <is>
          <t>Yes</t>
        </is>
      </c>
      <c r="F12947" s="7" t="inlineStr">
        <is>
          <t>Comedy, Romance</t>
        </is>
      </c>
      <c r="G12947" s="7" t="n">
        <v>6.3</v>
      </c>
      <c r="H12947" s="7" t="inlineStr">
        <is>
          <t>Bluray-1080p</t>
        </is>
      </c>
      <c r="I12947" s="7" t="inlineStr">
        <is>
          <t>American Pie Collection</t>
        </is>
      </c>
    </row>
    <row r="12948">
      <c r="A12948" s="4" t="inlineStr">
        <is>
          <t>Molly Cheek</t>
        </is>
      </c>
      <c r="B12948" s="4" t="inlineStr">
        <is>
          <t>Actress</t>
        </is>
      </c>
      <c r="C12948" s="4" t="inlineStr">
        <is>
          <t>Drag Me to Hell</t>
        </is>
      </c>
      <c r="D12948" s="4" t="n">
        <v>2009</v>
      </c>
      <c r="E12948" s="5" t="inlineStr">
        <is>
          <t>Yes</t>
        </is>
      </c>
      <c r="F12948" s="4" t="inlineStr">
        <is>
          <t>Horror, Thriller</t>
        </is>
      </c>
      <c r="G12948" s="4" t="n">
        <v>6.6</v>
      </c>
      <c r="H12948" s="4" t="inlineStr">
        <is>
          <t>Bluray-2160p</t>
        </is>
      </c>
      <c r="I12948" s="4" t="inlineStr"/>
    </row>
    <row r="12949">
      <c r="A12949" s="7" t="inlineStr">
        <is>
          <t>Molly Peters</t>
        </is>
      </c>
      <c r="B12949" s="7" t="inlineStr">
        <is>
          <t>Actress</t>
        </is>
      </c>
      <c r="C12949" s="7" t="inlineStr">
        <is>
          <t>Thunderball</t>
        </is>
      </c>
      <c r="D12949" s="7" t="n">
        <v>1965</v>
      </c>
      <c r="E12949" s="8" t="inlineStr">
        <is>
          <t>Yes</t>
        </is>
      </c>
      <c r="F12949" s="7" t="inlineStr">
        <is>
          <t>Adventure, Action, Thriller</t>
        </is>
      </c>
      <c r="G12949" s="7" t="n">
        <v>6.9</v>
      </c>
      <c r="H12949" s="7" t="inlineStr">
        <is>
          <t>Bluray-2160p</t>
        </is>
      </c>
      <c r="I12949" s="7" t="inlineStr">
        <is>
          <t>James Bond Collection</t>
        </is>
      </c>
    </row>
    <row r="12950">
      <c r="A12950" s="4" t="inlineStr">
        <is>
          <t>Molly Ringwald</t>
        </is>
      </c>
      <c r="B12950" s="4" t="inlineStr">
        <is>
          <t>Actress</t>
        </is>
      </c>
      <c r="C12950" s="4" t="inlineStr">
        <is>
          <t>Sixteen Candles</t>
        </is>
      </c>
      <c r="D12950" s="4" t="n">
        <v>1984</v>
      </c>
      <c r="E12950" s="5" t="inlineStr">
        <is>
          <t>Yes</t>
        </is>
      </c>
      <c r="F12950" s="4" t="inlineStr">
        <is>
          <t>Comedy, Romance</t>
        </is>
      </c>
      <c r="G12950" s="4" t="n">
        <v>7</v>
      </c>
      <c r="H12950" s="4" t="inlineStr">
        <is>
          <t>WEBDL-1080p</t>
        </is>
      </c>
      <c r="I12950" s="4" t="inlineStr"/>
    </row>
    <row r="12951">
      <c r="A12951" s="7" t="inlineStr">
        <is>
          <t>Molly Ringwald</t>
        </is>
      </c>
      <c r="B12951" s="7" t="inlineStr">
        <is>
          <t>Actress</t>
        </is>
      </c>
      <c r="C12951" s="7" t="inlineStr">
        <is>
          <t>The Breakfast Club</t>
        </is>
      </c>
      <c r="D12951" s="7" t="n">
        <v>1985</v>
      </c>
      <c r="E12951" s="8" t="inlineStr">
        <is>
          <t>Yes</t>
        </is>
      </c>
      <c r="F12951" s="7" t="inlineStr">
        <is>
          <t>Comedy, Drama</t>
        </is>
      </c>
      <c r="G12951" s="7" t="n">
        <v>7.8</v>
      </c>
      <c r="H12951" s="7" t="inlineStr">
        <is>
          <t>Bluray-1080p</t>
        </is>
      </c>
      <c r="I12951" s="7" t="inlineStr"/>
    </row>
    <row r="12952">
      <c r="A12952" s="4" t="inlineStr">
        <is>
          <t>Molly Shannon</t>
        </is>
      </c>
      <c r="B12952" s="4" t="inlineStr">
        <is>
          <t>Actress</t>
        </is>
      </c>
      <c r="C12952" s="4" t="inlineStr">
        <is>
          <t>Scary Movie 4</t>
        </is>
      </c>
      <c r="D12952" s="4" t="n">
        <v>2006</v>
      </c>
      <c r="E12952" s="5" t="inlineStr">
        <is>
          <t>Yes</t>
        </is>
      </c>
      <c r="F12952" s="4" t="inlineStr">
        <is>
          <t>Comedy</t>
        </is>
      </c>
      <c r="G12952" s="4" t="n">
        <v>5.1</v>
      </c>
      <c r="H12952" s="4" t="inlineStr">
        <is>
          <t>WEBDL-1080p</t>
        </is>
      </c>
      <c r="I12952" s="4" t="inlineStr">
        <is>
          <t>Scary Movie Collection</t>
        </is>
      </c>
    </row>
    <row r="12953">
      <c r="A12953" s="7" t="inlineStr">
        <is>
          <t>Molly Shannon</t>
        </is>
      </c>
      <c r="B12953" s="7" t="inlineStr">
        <is>
          <t>Actress</t>
        </is>
      </c>
      <c r="C12953" s="7" t="inlineStr">
        <is>
          <t>Hotel Transylvania</t>
        </is>
      </c>
      <c r="D12953" s="7" t="n">
        <v>2012</v>
      </c>
      <c r="E12953" s="8" t="inlineStr">
        <is>
          <t>Yes</t>
        </is>
      </c>
      <c r="F12953" s="7" t="inlineStr">
        <is>
          <t>Animation, Comedy, Family, Fantasy</t>
        </is>
      </c>
      <c r="G12953" s="7" t="n">
        <v>7</v>
      </c>
      <c r="H12953" s="7" t="inlineStr">
        <is>
          <t>HDTV-1080p</t>
        </is>
      </c>
      <c r="I12953" s="7" t="inlineStr">
        <is>
          <t>Hotel Transylvania Collection</t>
        </is>
      </c>
    </row>
    <row r="12954">
      <c r="A12954" s="4" t="inlineStr">
        <is>
          <t>Molly Shannon</t>
        </is>
      </c>
      <c r="B12954" s="4" t="inlineStr">
        <is>
          <t>Actress</t>
        </is>
      </c>
      <c r="C12954" s="4" t="inlineStr">
        <is>
          <t>Hotel Transylvania 2</t>
        </is>
      </c>
      <c r="D12954" s="4" t="n">
        <v>2015</v>
      </c>
      <c r="E12954" s="5" t="inlineStr">
        <is>
          <t>Yes</t>
        </is>
      </c>
      <c r="F12954" s="4" t="inlineStr">
        <is>
          <t>Animation, Comedy, Family, Fantasy</t>
        </is>
      </c>
      <c r="G12954" s="4" t="n">
        <v>6.6</v>
      </c>
      <c r="H12954" s="4" t="inlineStr">
        <is>
          <t>WEBDL-2160p</t>
        </is>
      </c>
      <c r="I12954" s="4" t="inlineStr">
        <is>
          <t>Hotel Transylvania Collection</t>
        </is>
      </c>
    </row>
    <row r="12955">
      <c r="A12955" s="7" t="inlineStr">
        <is>
          <t>Molly Shannon</t>
        </is>
      </c>
      <c r="B12955" s="7" t="inlineStr">
        <is>
          <t>Actress</t>
        </is>
      </c>
      <c r="C12955" s="7" t="inlineStr">
        <is>
          <t>Hotel Transylvania 3: Summer Vacation</t>
        </is>
      </c>
      <c r="D12955" s="7" t="n">
        <v>2018</v>
      </c>
      <c r="E12955" s="8" t="inlineStr">
        <is>
          <t>Yes</t>
        </is>
      </c>
      <c r="F12955" s="7" t="inlineStr">
        <is>
          <t>Animation, Comedy, Family, Fantasy</t>
        </is>
      </c>
      <c r="G12955" s="7" t="n">
        <v>6.3</v>
      </c>
      <c r="H12955" s="7" t="inlineStr">
        <is>
          <t>WEBDL-2160p</t>
        </is>
      </c>
      <c r="I12955" s="7" t="inlineStr">
        <is>
          <t>Hotel Transylvania Collection</t>
        </is>
      </c>
    </row>
    <row r="12956">
      <c r="A12956" s="4" t="inlineStr">
        <is>
          <t>Momma Cherri</t>
        </is>
      </c>
      <c r="B12956" s="4" t="inlineStr">
        <is>
          <t>Actress</t>
        </is>
      </c>
      <c r="C12956" s="4" t="inlineStr">
        <is>
          <t>Bugonia</t>
        </is>
      </c>
      <c r="D12956" s="4" t="n">
        <v>2025</v>
      </c>
      <c r="E12956" s="13" t="inlineStr">
        <is>
          <t>No</t>
        </is>
      </c>
      <c r="F12956" s="4" t="inlineStr">
        <is>
          <t>Science Fiction, Thriller, Comedy</t>
        </is>
      </c>
      <c r="G12956" s="4" t="n">
        <v>7.4</v>
      </c>
      <c r="H12956" s="4" t="inlineStr"/>
      <c r="I12956" s="4" t="inlineStr"/>
    </row>
    <row r="12957">
      <c r="A12957" s="7" t="inlineStr">
        <is>
          <t>Momoko Kôchi</t>
        </is>
      </c>
      <c r="B12957" s="7" t="inlineStr">
        <is>
          <t>Actress</t>
        </is>
      </c>
      <c r="C12957" s="7" t="inlineStr">
        <is>
          <t>Godzilla</t>
        </is>
      </c>
      <c r="D12957" s="7" t="n">
        <v>1954</v>
      </c>
      <c r="E12957" s="8" t="inlineStr">
        <is>
          <t>Yes</t>
        </is>
      </c>
      <c r="F12957" s="7" t="inlineStr">
        <is>
          <t>Thriller, Horror, Science Fiction</t>
        </is>
      </c>
      <c r="G12957" s="7" t="n">
        <v>7.6</v>
      </c>
      <c r="H12957" s="7" t="inlineStr">
        <is>
          <t>WEBDL-1080p</t>
        </is>
      </c>
      <c r="I12957" s="7" t="inlineStr">
        <is>
          <t>Godzilla (Showa) Collection</t>
        </is>
      </c>
    </row>
    <row r="12958">
      <c r="A12958" s="4" t="inlineStr">
        <is>
          <t>Momoko Kôchi</t>
        </is>
      </c>
      <c r="B12958" s="4" t="inlineStr">
        <is>
          <t>Actress</t>
        </is>
      </c>
      <c r="C12958" s="4" t="inlineStr">
        <is>
          <t>Godzilla, King of the Monsters!</t>
        </is>
      </c>
      <c r="D12958" s="4" t="n">
        <v>1956</v>
      </c>
      <c r="E12958" s="5" t="inlineStr">
        <is>
          <t>Yes</t>
        </is>
      </c>
      <c r="F12958" s="4" t="inlineStr">
        <is>
          <t>Science Fiction, Horror</t>
        </is>
      </c>
      <c r="G12958" s="4" t="n">
        <v>6.3</v>
      </c>
      <c r="H12958" s="4" t="inlineStr">
        <is>
          <t>Bluray-1080p</t>
        </is>
      </c>
      <c r="I12958" s="4" t="inlineStr">
        <is>
          <t>Americanized Godzilla Collection</t>
        </is>
      </c>
    </row>
    <row r="12959">
      <c r="A12959" s="7" t="inlineStr">
        <is>
          <t>Momoko Kôchi</t>
        </is>
      </c>
      <c r="B12959" s="7" t="inlineStr">
        <is>
          <t>Actress</t>
        </is>
      </c>
      <c r="C12959" s="7" t="inlineStr">
        <is>
          <t>Godzilla, the Monster of the Pacific Ocean</t>
        </is>
      </c>
      <c r="D12959" s="7" t="n">
        <v>1957</v>
      </c>
      <c r="E12959" s="8" t="inlineStr">
        <is>
          <t>Yes</t>
        </is>
      </c>
      <c r="F12959" s="7" t="inlineStr">
        <is>
          <t>Science Fiction, Horror</t>
        </is>
      </c>
      <c r="G12959" s="7" t="n">
        <v>7</v>
      </c>
      <c r="H12959" s="7" t="inlineStr">
        <is>
          <t>HDTV-1080p</t>
        </is>
      </c>
      <c r="I12959" s="7" t="inlineStr"/>
    </row>
    <row r="12960">
      <c r="A12960" s="4" t="inlineStr">
        <is>
          <t>Momoko Kôchi</t>
        </is>
      </c>
      <c r="B12960" s="4" t="inlineStr">
        <is>
          <t>Actress</t>
        </is>
      </c>
      <c r="C12960" s="4" t="inlineStr">
        <is>
          <t>Godzilla vs. Destoroyah</t>
        </is>
      </c>
      <c r="D12960" s="4" t="n">
        <v>1995</v>
      </c>
      <c r="E12960" s="13" t="inlineStr">
        <is>
          <t>No</t>
        </is>
      </c>
      <c r="F12960" s="4" t="inlineStr">
        <is>
          <t>Action, Science Fiction, Horror</t>
        </is>
      </c>
      <c r="G12960" s="4" t="n">
        <v>6.9</v>
      </c>
      <c r="H12960" s="4" t="inlineStr"/>
      <c r="I12960" s="4" t="inlineStr">
        <is>
          <t>Godzilla (Heisei) Collection</t>
        </is>
      </c>
    </row>
    <row r="12961">
      <c r="A12961" s="7" t="inlineStr">
        <is>
          <t>Monica Barbaro</t>
        </is>
      </c>
      <c r="B12961" s="7" t="inlineStr">
        <is>
          <t>Actress</t>
        </is>
      </c>
      <c r="C12961" s="7" t="inlineStr">
        <is>
          <t>Top Gun: Maverick</t>
        </is>
      </c>
      <c r="D12961" s="7" t="n">
        <v>2022</v>
      </c>
      <c r="E12961" s="8" t="inlineStr">
        <is>
          <t>Yes</t>
        </is>
      </c>
      <c r="F12961" s="7" t="inlineStr">
        <is>
          <t>Action, Drama</t>
        </is>
      </c>
      <c r="G12961" s="7" t="n">
        <v>8.199999999999999</v>
      </c>
      <c r="H12961" s="7" t="inlineStr">
        <is>
          <t>WEBDL-2160p</t>
        </is>
      </c>
      <c r="I12961" s="7" t="inlineStr">
        <is>
          <t>Top Gun Collection</t>
        </is>
      </c>
    </row>
    <row r="12962">
      <c r="A12962" s="4" t="inlineStr">
        <is>
          <t>Monica Bellucci</t>
        </is>
      </c>
      <c r="B12962" s="4" t="inlineStr">
        <is>
          <t>Actress</t>
        </is>
      </c>
      <c r="C12962" s="4" t="inlineStr">
        <is>
          <t>Bram Stoker's Dracula</t>
        </is>
      </c>
      <c r="D12962" s="4" t="n">
        <v>1992</v>
      </c>
      <c r="E12962" s="5" t="inlineStr">
        <is>
          <t>Yes</t>
        </is>
      </c>
      <c r="F12962" s="4" t="inlineStr">
        <is>
          <t>Romance, Horror</t>
        </is>
      </c>
      <c r="G12962" s="4" t="n">
        <v>7.4</v>
      </c>
      <c r="H12962" s="4" t="inlineStr">
        <is>
          <t>Bluray-2160p</t>
        </is>
      </c>
      <c r="I12962" s="4" t="inlineStr"/>
    </row>
    <row r="12963">
      <c r="A12963" s="7" t="inlineStr">
        <is>
          <t>Monica Bellucci</t>
        </is>
      </c>
      <c r="B12963" s="7" t="inlineStr">
        <is>
          <t>Actress</t>
        </is>
      </c>
      <c r="C12963" s="7" t="inlineStr">
        <is>
          <t>The Matrix Revolutions</t>
        </is>
      </c>
      <c r="D12963" s="7" t="n">
        <v>2003</v>
      </c>
      <c r="E12963" s="8" t="inlineStr">
        <is>
          <t>Yes</t>
        </is>
      </c>
      <c r="F12963" s="7" t="inlineStr">
        <is>
          <t>Adventure, Action, Thriller, Science Fiction</t>
        </is>
      </c>
      <c r="G12963" s="7" t="n">
        <v>6.7</v>
      </c>
      <c r="H12963" s="7" t="inlineStr">
        <is>
          <t>WEBDL-2160p</t>
        </is>
      </c>
      <c r="I12963" s="7" t="inlineStr">
        <is>
          <t>The Matrix Collection</t>
        </is>
      </c>
    </row>
    <row r="12964">
      <c r="A12964" s="4" t="inlineStr">
        <is>
          <t>Monica Bellucci</t>
        </is>
      </c>
      <c r="B12964" s="4" t="inlineStr">
        <is>
          <t>Actress</t>
        </is>
      </c>
      <c r="C12964" s="4" t="inlineStr">
        <is>
          <t>Shoot 'Em Up</t>
        </is>
      </c>
      <c r="D12964" s="4" t="n">
        <v>2007</v>
      </c>
      <c r="E12964" s="5" t="inlineStr">
        <is>
          <t>Yes</t>
        </is>
      </c>
      <c r="F12964" s="4" t="inlineStr">
        <is>
          <t>Action, Thriller, Comedy, Crime</t>
        </is>
      </c>
      <c r="G12964" s="4" t="n">
        <v>6.6</v>
      </c>
      <c r="H12964" s="4" t="inlineStr">
        <is>
          <t>Bluray-1080p</t>
        </is>
      </c>
      <c r="I12964" s="4" t="inlineStr"/>
    </row>
    <row r="12965">
      <c r="A12965" s="7" t="inlineStr">
        <is>
          <t>Monica Bellucci</t>
        </is>
      </c>
      <c r="B12965" s="7" t="inlineStr">
        <is>
          <t>Actress</t>
        </is>
      </c>
      <c r="C12965" s="7" t="inlineStr">
        <is>
          <t>Spectre</t>
        </is>
      </c>
      <c r="D12965" s="7" t="n">
        <v>2015</v>
      </c>
      <c r="E12965" s="8" t="inlineStr">
        <is>
          <t>Yes</t>
        </is>
      </c>
      <c r="F12965" s="7" t="inlineStr">
        <is>
          <t>Action, Adventure, Thriller</t>
        </is>
      </c>
      <c r="G12965" s="7" t="n">
        <v>6.8</v>
      </c>
      <c r="H12965" s="7" t="inlineStr">
        <is>
          <t>Bluray-2160p</t>
        </is>
      </c>
      <c r="I12965" s="7" t="inlineStr">
        <is>
          <t>James Bond Collection</t>
        </is>
      </c>
    </row>
    <row r="12966">
      <c r="A12966" s="4" t="inlineStr">
        <is>
          <t>Monica Bellucci</t>
        </is>
      </c>
      <c r="B12966" s="4" t="inlineStr">
        <is>
          <t>Actress</t>
        </is>
      </c>
      <c r="C12966" s="4" t="inlineStr">
        <is>
          <t>Beetlejuice Beetlejuice</t>
        </is>
      </c>
      <c r="D12966" s="4" t="n">
        <v>2024</v>
      </c>
      <c r="E12966" s="5" t="inlineStr">
        <is>
          <t>Yes</t>
        </is>
      </c>
      <c r="F12966" s="4" t="inlineStr">
        <is>
          <t>Comedy, Fantasy, Horror</t>
        </is>
      </c>
      <c r="G12966" s="4" t="n">
        <v>6.6</v>
      </c>
      <c r="H12966" s="4" t="inlineStr">
        <is>
          <t>Bluray-2160p</t>
        </is>
      </c>
      <c r="I12966" s="4" t="inlineStr">
        <is>
          <t>Beetlejuice Collection</t>
        </is>
      </c>
    </row>
    <row r="12967">
      <c r="A12967" s="7" t="inlineStr">
        <is>
          <t>Monica Evans</t>
        </is>
      </c>
      <c r="B12967" s="7" t="inlineStr">
        <is>
          <t>Actress</t>
        </is>
      </c>
      <c r="C12967" s="7" t="inlineStr">
        <is>
          <t>Robin Hood</t>
        </is>
      </c>
      <c r="D12967" s="7" t="n">
        <v>1973</v>
      </c>
      <c r="E12967" s="8" t="inlineStr">
        <is>
          <t>Yes</t>
        </is>
      </c>
      <c r="F12967" s="7" t="inlineStr">
        <is>
          <t>Animation, Family, Adventure</t>
        </is>
      </c>
      <c r="G12967" s="7" t="n">
        <v>7.5</v>
      </c>
      <c r="H12967" s="7" t="inlineStr">
        <is>
          <t>WEBDL-1080p</t>
        </is>
      </c>
      <c r="I12967" s="7" t="inlineStr"/>
    </row>
    <row r="12968">
      <c r="A12968" s="4" t="inlineStr">
        <is>
          <t>Monica Keena</t>
        </is>
      </c>
      <c r="B12968" s="4" t="inlineStr">
        <is>
          <t>Actress</t>
        </is>
      </c>
      <c r="C12968" s="4" t="inlineStr">
        <is>
          <t>Freddy vs. Jason</t>
        </is>
      </c>
      <c r="D12968" s="4" t="n">
        <v>2003</v>
      </c>
      <c r="E12968" s="5" t="inlineStr">
        <is>
          <t>Yes</t>
        </is>
      </c>
      <c r="F12968" s="4" t="inlineStr">
        <is>
          <t>Horror</t>
        </is>
      </c>
      <c r="G12968" s="4" t="n">
        <v>5.8</v>
      </c>
      <c r="H12968" s="4" t="inlineStr">
        <is>
          <t>Bluray-1080p</t>
        </is>
      </c>
      <c r="I12968" s="4" t="inlineStr">
        <is>
          <t>Friday the 13th Collection</t>
        </is>
      </c>
    </row>
    <row r="12969">
      <c r="A12969" s="7" t="inlineStr">
        <is>
          <t>Monica Potter</t>
        </is>
      </c>
      <c r="B12969" s="7" t="inlineStr">
        <is>
          <t>Actress</t>
        </is>
      </c>
      <c r="C12969" s="7" t="inlineStr">
        <is>
          <t>Patch Adams</t>
        </is>
      </c>
      <c r="D12969" s="7" t="n">
        <v>1998</v>
      </c>
      <c r="E12969" s="8" t="inlineStr">
        <is>
          <t>Yes</t>
        </is>
      </c>
      <c r="F12969" s="7" t="inlineStr">
        <is>
          <t>Comedy, Drama</t>
        </is>
      </c>
      <c r="G12969" s="7" t="n">
        <v>6.9</v>
      </c>
      <c r="H12969" s="7" t="inlineStr">
        <is>
          <t>WEBDL-1080p</t>
        </is>
      </c>
      <c r="I12969" s="7" t="inlineStr"/>
    </row>
    <row r="12970">
      <c r="A12970" s="4" t="inlineStr">
        <is>
          <t>Monique Gabriela Curnen</t>
        </is>
      </c>
      <c r="B12970" s="4" t="inlineStr">
        <is>
          <t>Actress</t>
        </is>
      </c>
      <c r="C12970" s="4" t="inlineStr">
        <is>
          <t>The Dark Knight</t>
        </is>
      </c>
      <c r="D12970" s="4" t="n">
        <v>2008</v>
      </c>
      <c r="E12970" s="5" t="inlineStr">
        <is>
          <t>Yes</t>
        </is>
      </c>
      <c r="F12970" s="4" t="inlineStr">
        <is>
          <t>Action, Crime, Thriller</t>
        </is>
      </c>
      <c r="G12970" s="4" t="n">
        <v>9.1</v>
      </c>
      <c r="H12970" s="4" t="inlineStr">
        <is>
          <t>Bluray-2160p</t>
        </is>
      </c>
      <c r="I12970" s="4" t="inlineStr">
        <is>
          <t>The Dark Knight Collection</t>
        </is>
      </c>
    </row>
    <row r="12971">
      <c r="A12971" s="7" t="inlineStr">
        <is>
          <t>Monte Landis</t>
        </is>
      </c>
      <c r="B12971" s="7" t="inlineStr">
        <is>
          <t>Actor</t>
        </is>
      </c>
      <c r="C12971" s="7" t="inlineStr">
        <is>
          <t>Pee-wee's Big Adventure</t>
        </is>
      </c>
      <c r="D12971" s="7" t="n">
        <v>1985</v>
      </c>
      <c r="E12971" s="8" t="inlineStr">
        <is>
          <t>Yes</t>
        </is>
      </c>
      <c r="F12971" s="7" t="inlineStr">
        <is>
          <t>Comedy, Adventure, Family</t>
        </is>
      </c>
      <c r="G12971" s="7" t="n">
        <v>7.1</v>
      </c>
      <c r="H12971" s="7" t="inlineStr">
        <is>
          <t>HDTV-1080p</t>
        </is>
      </c>
      <c r="I12971" s="7" t="inlineStr">
        <is>
          <t>Pee-wee's Collection</t>
        </is>
      </c>
    </row>
    <row r="12972">
      <c r="A12972" s="4" t="inlineStr">
        <is>
          <t>Moon Bloodgood</t>
        </is>
      </c>
      <c r="B12972" s="4" t="inlineStr">
        <is>
          <t>Actress</t>
        </is>
      </c>
      <c r="C12972" s="4" t="inlineStr">
        <is>
          <t>Terminator Salvation</t>
        </is>
      </c>
      <c r="D12972" s="4" t="n">
        <v>2009</v>
      </c>
      <c r="E12972" s="13" t="inlineStr">
        <is>
          <t>No</t>
        </is>
      </c>
      <c r="F12972" s="4" t="inlineStr">
        <is>
          <t>Action, Science Fiction, Thriller</t>
        </is>
      </c>
      <c r="G12972" s="4" t="n">
        <v>6.5</v>
      </c>
      <c r="H12972" s="4" t="inlineStr"/>
      <c r="I12972" s="4" t="inlineStr">
        <is>
          <t>The Terminator Collection</t>
        </is>
      </c>
    </row>
    <row r="12973">
      <c r="A12973" s="7" t="inlineStr">
        <is>
          <t>Morena Baccarin</t>
        </is>
      </c>
      <c r="B12973" s="7" t="inlineStr">
        <is>
          <t>Actress</t>
        </is>
      </c>
      <c r="C12973" s="7" t="inlineStr">
        <is>
          <t>Serenity</t>
        </is>
      </c>
      <c r="D12973" s="7" t="n">
        <v>2005</v>
      </c>
      <c r="E12973" s="8" t="inlineStr">
        <is>
          <t>Yes</t>
        </is>
      </c>
      <c r="F12973" s="7" t="inlineStr">
        <is>
          <t>Science Fiction, Action, Adventure, Thriller</t>
        </is>
      </c>
      <c r="G12973" s="7" t="n">
        <v>7.8</v>
      </c>
      <c r="H12973" s="7" t="inlineStr">
        <is>
          <t>WEBDL-2160p</t>
        </is>
      </c>
      <c r="I12973" s="7" t="inlineStr"/>
    </row>
    <row r="12974">
      <c r="A12974" s="4" t="inlineStr">
        <is>
          <t>Morena Baccarin</t>
        </is>
      </c>
      <c r="B12974" s="4" t="inlineStr">
        <is>
          <t>Actress</t>
        </is>
      </c>
      <c r="C12974" s="4" t="inlineStr">
        <is>
          <t>Son of Batman</t>
        </is>
      </c>
      <c r="D12974" s="4" t="n">
        <v>2014</v>
      </c>
      <c r="E12974" s="13" t="inlineStr">
        <is>
          <t>No</t>
        </is>
      </c>
      <c r="F12974" s="4" t="inlineStr">
        <is>
          <t>Animation, Action, Adventure</t>
        </is>
      </c>
      <c r="G12974" s="4" t="n">
        <v>6.7</v>
      </c>
      <c r="H12974" s="4" t="inlineStr"/>
      <c r="I12974" s="4" t="inlineStr">
        <is>
          <t>Son of Batman Collection</t>
        </is>
      </c>
    </row>
    <row r="12975">
      <c r="A12975" s="7" t="inlineStr">
        <is>
          <t>Morena Baccarin</t>
        </is>
      </c>
      <c r="B12975" s="7" t="inlineStr">
        <is>
          <t>Actress</t>
        </is>
      </c>
      <c r="C12975" s="7" t="inlineStr">
        <is>
          <t>Deadpool</t>
        </is>
      </c>
      <c r="D12975" s="7" t="n">
        <v>2016</v>
      </c>
      <c r="E12975" s="8" t="inlineStr">
        <is>
          <t>Yes</t>
        </is>
      </c>
      <c r="F12975" s="7" t="inlineStr">
        <is>
          <t>Action, Adventure, Comedy</t>
        </is>
      </c>
      <c r="G12975" s="7" t="n">
        <v>8</v>
      </c>
      <c r="H12975" s="7" t="inlineStr">
        <is>
          <t>WEBDL-2160p</t>
        </is>
      </c>
      <c r="I12975" s="7" t="inlineStr">
        <is>
          <t>Deadpool Collection</t>
        </is>
      </c>
    </row>
    <row r="12976">
      <c r="A12976" s="4" t="inlineStr">
        <is>
          <t>Morena Baccarin</t>
        </is>
      </c>
      <c r="B12976" s="4" t="inlineStr">
        <is>
          <t>Actress</t>
        </is>
      </c>
      <c r="C12976" s="4" t="inlineStr">
        <is>
          <t>Batman: Bad Blood</t>
        </is>
      </c>
      <c r="D12976" s="4" t="n">
        <v>2016</v>
      </c>
      <c r="E12976" s="13" t="inlineStr">
        <is>
          <t>No</t>
        </is>
      </c>
      <c r="F12976" s="4" t="inlineStr">
        <is>
          <t>Science Fiction, Action, Animation, Adventure</t>
        </is>
      </c>
      <c r="G12976" s="4" t="n">
        <v>6.7</v>
      </c>
      <c r="H12976" s="4" t="inlineStr"/>
      <c r="I12976" s="4" t="inlineStr">
        <is>
          <t>Son of Batman Collection</t>
        </is>
      </c>
    </row>
    <row r="12977">
      <c r="A12977" s="7" t="inlineStr">
        <is>
          <t>Morena Baccarin</t>
        </is>
      </c>
      <c r="B12977" s="7" t="inlineStr">
        <is>
          <t>Actress</t>
        </is>
      </c>
      <c r="C12977" s="7" t="inlineStr">
        <is>
          <t>Deadpool 2</t>
        </is>
      </c>
      <c r="D12977" s="7" t="n">
        <v>2018</v>
      </c>
      <c r="E12977" s="8" t="inlineStr">
        <is>
          <t>Yes</t>
        </is>
      </c>
      <c r="F12977" s="7" t="inlineStr">
        <is>
          <t>Action, Comedy, Adventure</t>
        </is>
      </c>
      <c r="G12977" s="7" t="n">
        <v>7.6</v>
      </c>
      <c r="H12977" s="7" t="inlineStr">
        <is>
          <t>WEBDL-2160p</t>
        </is>
      </c>
      <c r="I12977" s="7" t="inlineStr">
        <is>
          <t>Deadpool Collection</t>
        </is>
      </c>
    </row>
    <row r="12978">
      <c r="A12978" s="4" t="inlineStr">
        <is>
          <t>Morena Baccarin</t>
        </is>
      </c>
      <c r="B12978" s="4" t="inlineStr">
        <is>
          <t>Actress</t>
        </is>
      </c>
      <c r="C12978" s="4" t="inlineStr">
        <is>
          <t>Fast Charlie</t>
        </is>
      </c>
      <c r="D12978" s="4" t="n">
        <v>2023</v>
      </c>
      <c r="E12978" s="5" t="inlineStr">
        <is>
          <t>Yes</t>
        </is>
      </c>
      <c r="F12978" s="4" t="inlineStr">
        <is>
          <t>Action, Crime, Drama</t>
        </is>
      </c>
      <c r="G12978" s="4" t="n">
        <v>6</v>
      </c>
      <c r="H12978" s="4" t="inlineStr">
        <is>
          <t>WEBDL-2160p</t>
        </is>
      </c>
      <c r="I12978" s="4" t="inlineStr"/>
    </row>
    <row r="12979">
      <c r="A12979" s="7" t="inlineStr">
        <is>
          <t>Morena Baccarin</t>
        </is>
      </c>
      <c r="B12979" s="7" t="inlineStr">
        <is>
          <t>Actress</t>
        </is>
      </c>
      <c r="C12979" s="7" t="inlineStr">
        <is>
          <t>Deadpool &amp; Wolverine</t>
        </is>
      </c>
      <c r="D12979" s="7" t="n">
        <v>2024</v>
      </c>
      <c r="E12979" s="8" t="inlineStr">
        <is>
          <t>Yes</t>
        </is>
      </c>
      <c r="F12979" s="7" t="inlineStr">
        <is>
          <t>Action, Comedy, Science Fiction</t>
        </is>
      </c>
      <c r="G12979" s="7" t="n">
        <v>7.5</v>
      </c>
      <c r="H12979" s="7" t="inlineStr">
        <is>
          <t>WEBDL-2160p</t>
        </is>
      </c>
      <c r="I12979" s="7" t="inlineStr">
        <is>
          <t>Deadpool Collection</t>
        </is>
      </c>
    </row>
    <row r="12980">
      <c r="A12980" s="4" t="inlineStr">
        <is>
          <t>Morena Baccarin</t>
        </is>
      </c>
      <c r="B12980" s="4" t="inlineStr">
        <is>
          <t>Actress</t>
        </is>
      </c>
      <c r="C12980" s="4" t="inlineStr">
        <is>
          <t>The Wrecking Crew</t>
        </is>
      </c>
      <c r="D12980" s="4" t="n">
        <v>2026</v>
      </c>
      <c r="E12980" s="5" t="inlineStr">
        <is>
          <t>Yes</t>
        </is>
      </c>
      <c r="F12980" s="4" t="inlineStr">
        <is>
          <t>Action, Comedy, Crime, Mystery</t>
        </is>
      </c>
      <c r="G12980" s="4" t="n">
        <v>6.4</v>
      </c>
      <c r="H12980" s="4" t="inlineStr">
        <is>
          <t>WEBDL-2160p</t>
        </is>
      </c>
      <c r="I12980" s="4" t="inlineStr"/>
    </row>
    <row r="12981">
      <c r="A12981" s="7" t="inlineStr">
        <is>
          <t>Morgan Davies</t>
        </is>
      </c>
      <c r="B12981" s="7" t="inlineStr">
        <is>
          <t>Actor</t>
        </is>
      </c>
      <c r="C12981" s="7" t="inlineStr">
        <is>
          <t>Evil Dead Rise</t>
        </is>
      </c>
      <c r="D12981" s="7" t="n">
        <v>2023</v>
      </c>
      <c r="E12981" s="8" t="inlineStr">
        <is>
          <t>Yes</t>
        </is>
      </c>
      <c r="F12981" s="7" t="inlineStr">
        <is>
          <t>Horror, Thriller</t>
        </is>
      </c>
      <c r="G12981" s="7" t="n">
        <v>6.5</v>
      </c>
      <c r="H12981" s="7" t="inlineStr">
        <is>
          <t>WEBDL-2160p</t>
        </is>
      </c>
      <c r="I12981" s="7" t="inlineStr"/>
    </row>
    <row r="12982">
      <c r="A12982" s="4" t="inlineStr">
        <is>
          <t>Morgan Ermter</t>
        </is>
      </c>
      <c r="B12982" s="4" t="inlineStr">
        <is>
          <t>Director</t>
        </is>
      </c>
      <c r="C12982" s="4" t="inlineStr">
        <is>
          <t>Crow</t>
        </is>
      </c>
      <c r="D12982" s="4" t="n">
        <v>2024</v>
      </c>
      <c r="E12982" s="5" t="inlineStr">
        <is>
          <t>Yes</t>
        </is>
      </c>
      <c r="F12982" s="4" t="inlineStr"/>
      <c r="G12982" s="4" t="inlineStr"/>
      <c r="H12982" s="4" t="inlineStr">
        <is>
          <t>WEBDL-2160p</t>
        </is>
      </c>
      <c r="I12982" s="4" t="inlineStr"/>
    </row>
    <row r="12983">
      <c r="A12983" s="7" t="inlineStr">
        <is>
          <t>Morgan Freeman</t>
        </is>
      </c>
      <c r="B12983" s="7" t="inlineStr">
        <is>
          <t>Actor</t>
        </is>
      </c>
      <c r="C12983" s="7" t="inlineStr">
        <is>
          <t>Glory</t>
        </is>
      </c>
      <c r="D12983" s="7" t="n">
        <v>1989</v>
      </c>
      <c r="E12983" s="8" t="inlineStr">
        <is>
          <t>Yes</t>
        </is>
      </c>
      <c r="F12983" s="7" t="inlineStr">
        <is>
          <t>Drama, History, War</t>
        </is>
      </c>
      <c r="G12983" s="7" t="n">
        <v>7.8</v>
      </c>
      <c r="H12983" s="7" t="inlineStr">
        <is>
          <t>WEBDL-2160p</t>
        </is>
      </c>
      <c r="I12983" s="7" t="inlineStr"/>
    </row>
    <row r="12984">
      <c r="A12984" s="4" t="inlineStr">
        <is>
          <t>Morgan Freeman</t>
        </is>
      </c>
      <c r="B12984" s="4" t="inlineStr">
        <is>
          <t>Actor</t>
        </is>
      </c>
      <c r="C12984" s="4" t="inlineStr">
        <is>
          <t>Lean On Me</t>
        </is>
      </c>
      <c r="D12984" s="4" t="n">
        <v>1989</v>
      </c>
      <c r="E12984" s="5" t="inlineStr">
        <is>
          <t>Yes</t>
        </is>
      </c>
      <c r="F12984" s="4" t="inlineStr">
        <is>
          <t>Drama</t>
        </is>
      </c>
      <c r="G12984" s="4" t="n">
        <v>7.4</v>
      </c>
      <c r="H12984" s="4" t="inlineStr">
        <is>
          <t>WEBDL-1080p</t>
        </is>
      </c>
      <c r="I12984" s="4" t="inlineStr"/>
    </row>
    <row r="12985">
      <c r="A12985" s="7" t="inlineStr">
        <is>
          <t>Morgan Freeman</t>
        </is>
      </c>
      <c r="B12985" s="7" t="inlineStr">
        <is>
          <t>Actor</t>
        </is>
      </c>
      <c r="C12985" s="7" t="inlineStr">
        <is>
          <t>Robin Hood: Prince of Thieves</t>
        </is>
      </c>
      <c r="D12985" s="7" t="n">
        <v>1991</v>
      </c>
      <c r="E12985" s="8" t="inlineStr">
        <is>
          <t>Yes</t>
        </is>
      </c>
      <c r="F12985" s="7" t="inlineStr">
        <is>
          <t>Action, Adventure, Drama</t>
        </is>
      </c>
      <c r="G12985" s="7" t="n">
        <v>6.9</v>
      </c>
      <c r="H12985" s="7" t="inlineStr">
        <is>
          <t>WEBDL-2160p</t>
        </is>
      </c>
      <c r="I12985" s="7" t="inlineStr"/>
    </row>
    <row r="12986">
      <c r="A12986" s="4" t="inlineStr">
        <is>
          <t>Morgan Freeman</t>
        </is>
      </c>
      <c r="B12986" s="4" t="inlineStr">
        <is>
          <t>Actor</t>
        </is>
      </c>
      <c r="C12986" s="4" t="inlineStr">
        <is>
          <t>Unforgiven</t>
        </is>
      </c>
      <c r="D12986" s="4" t="n">
        <v>1992</v>
      </c>
      <c r="E12986" s="5" t="inlineStr">
        <is>
          <t>Yes</t>
        </is>
      </c>
      <c r="F12986" s="4" t="inlineStr">
        <is>
          <t>Western</t>
        </is>
      </c>
      <c r="G12986" s="4" t="n">
        <v>8.199999999999999</v>
      </c>
      <c r="H12986" s="4" t="inlineStr">
        <is>
          <t>WEBDL-2160p</t>
        </is>
      </c>
      <c r="I12986" s="4" t="inlineStr"/>
    </row>
    <row r="12987">
      <c r="A12987" s="7" t="inlineStr">
        <is>
          <t>Morgan Freeman</t>
        </is>
      </c>
      <c r="B12987" s="7" t="inlineStr">
        <is>
          <t>Actor</t>
        </is>
      </c>
      <c r="C12987" s="7" t="inlineStr">
        <is>
          <t>The Shawshank Redemption</t>
        </is>
      </c>
      <c r="D12987" s="7" t="n">
        <v>1994</v>
      </c>
      <c r="E12987" s="8" t="inlineStr">
        <is>
          <t>Yes</t>
        </is>
      </c>
      <c r="F12987" s="7" t="inlineStr">
        <is>
          <t>Drama, Crime</t>
        </is>
      </c>
      <c r="G12987" s="7" t="n">
        <v>9.300000000000001</v>
      </c>
      <c r="H12987" s="7" t="inlineStr">
        <is>
          <t>Bluray-2160p</t>
        </is>
      </c>
      <c r="I12987" s="7" t="inlineStr"/>
    </row>
    <row r="12988">
      <c r="A12988" s="4" t="inlineStr">
        <is>
          <t>Morgan Freeman</t>
        </is>
      </c>
      <c r="B12988" s="4" t="inlineStr">
        <is>
          <t>Actor</t>
        </is>
      </c>
      <c r="C12988" s="4" t="inlineStr">
        <is>
          <t>Se7en</t>
        </is>
      </c>
      <c r="D12988" s="4" t="n">
        <v>1995</v>
      </c>
      <c r="E12988" s="5" t="inlineStr">
        <is>
          <t>Yes</t>
        </is>
      </c>
      <c r="F12988" s="4" t="inlineStr">
        <is>
          <t>Crime, Mystery, Thriller</t>
        </is>
      </c>
      <c r="G12988" s="4" t="n">
        <v>8.6</v>
      </c>
      <c r="H12988" s="4" t="inlineStr">
        <is>
          <t>WEBDL-2160p</t>
        </is>
      </c>
      <c r="I12988" s="4" t="inlineStr"/>
    </row>
    <row r="12989">
      <c r="A12989" s="7" t="inlineStr">
        <is>
          <t>Morgan Freeman</t>
        </is>
      </c>
      <c r="B12989" s="7" t="inlineStr">
        <is>
          <t>Actor</t>
        </is>
      </c>
      <c r="C12989" s="7" t="inlineStr">
        <is>
          <t>Deep Impact</t>
        </is>
      </c>
      <c r="D12989" s="7" t="n">
        <v>1998</v>
      </c>
      <c r="E12989" s="8" t="inlineStr">
        <is>
          <t>Yes</t>
        </is>
      </c>
      <c r="F12989" s="7" t="inlineStr">
        <is>
          <t>Action, Drama, Science Fiction</t>
        </is>
      </c>
      <c r="G12989" s="7" t="n">
        <v>6.3</v>
      </c>
      <c r="H12989" s="7" t="inlineStr">
        <is>
          <t>Bluray-2160p</t>
        </is>
      </c>
      <c r="I12989" s="7" t="inlineStr"/>
    </row>
    <row r="12990">
      <c r="A12990" s="4" t="inlineStr">
        <is>
          <t>Morgan Freeman</t>
        </is>
      </c>
      <c r="B12990" s="4" t="inlineStr">
        <is>
          <t>Actor</t>
        </is>
      </c>
      <c r="C12990" s="4" t="inlineStr">
        <is>
          <t>Bruce Almighty</t>
        </is>
      </c>
      <c r="D12990" s="4" t="n">
        <v>2003</v>
      </c>
      <c r="E12990" s="5" t="inlineStr">
        <is>
          <t>Yes</t>
        </is>
      </c>
      <c r="F12990" s="4" t="inlineStr">
        <is>
          <t>Fantasy, Comedy</t>
        </is>
      </c>
      <c r="G12990" s="4" t="n">
        <v>6.8</v>
      </c>
      <c r="H12990" s="4" t="inlineStr">
        <is>
          <t>Bluray-2160p</t>
        </is>
      </c>
      <c r="I12990" s="4" t="inlineStr">
        <is>
          <t>Almighty Collection</t>
        </is>
      </c>
    </row>
    <row r="12991">
      <c r="A12991" s="7" t="inlineStr">
        <is>
          <t>Morgan Freeman</t>
        </is>
      </c>
      <c r="B12991" s="7" t="inlineStr">
        <is>
          <t>Actor</t>
        </is>
      </c>
      <c r="C12991" s="7" t="inlineStr">
        <is>
          <t>The Dark Knight</t>
        </is>
      </c>
      <c r="D12991" s="7" t="n">
        <v>2008</v>
      </c>
      <c r="E12991" s="8" t="inlineStr">
        <is>
          <t>Yes</t>
        </is>
      </c>
      <c r="F12991" s="7" t="inlineStr">
        <is>
          <t>Action, Crime, Thriller</t>
        </is>
      </c>
      <c r="G12991" s="7" t="n">
        <v>9.1</v>
      </c>
      <c r="H12991" s="7" t="inlineStr">
        <is>
          <t>Bluray-2160p</t>
        </is>
      </c>
      <c r="I12991" s="7" t="inlineStr">
        <is>
          <t>The Dark Knight Collection</t>
        </is>
      </c>
    </row>
    <row r="12992">
      <c r="A12992" s="4" t="inlineStr">
        <is>
          <t>Morgan Freeman</t>
        </is>
      </c>
      <c r="B12992" s="4" t="inlineStr">
        <is>
          <t>Actor</t>
        </is>
      </c>
      <c r="C12992" s="4" t="inlineStr">
        <is>
          <t>Wanted</t>
        </is>
      </c>
      <c r="D12992" s="4" t="n">
        <v>2008</v>
      </c>
      <c r="E12992" s="5" t="inlineStr">
        <is>
          <t>Yes</t>
        </is>
      </c>
      <c r="F12992" s="4" t="inlineStr">
        <is>
          <t>Action, Thriller, Crime</t>
        </is>
      </c>
      <c r="G12992" s="4" t="n">
        <v>6.7</v>
      </c>
      <c r="H12992" s="4" t="inlineStr">
        <is>
          <t>Bluray-2160p</t>
        </is>
      </c>
      <c r="I12992" s="4" t="inlineStr"/>
    </row>
    <row r="12993">
      <c r="A12993" s="7" t="inlineStr">
        <is>
          <t>Morgan Freeman</t>
        </is>
      </c>
      <c r="B12993" s="7" t="inlineStr">
        <is>
          <t>Actor</t>
        </is>
      </c>
      <c r="C12993" s="7" t="inlineStr">
        <is>
          <t>The Dark Knight Rises</t>
        </is>
      </c>
      <c r="D12993" s="7" t="n">
        <v>2012</v>
      </c>
      <c r="E12993" s="8" t="inlineStr">
        <is>
          <t>Yes</t>
        </is>
      </c>
      <c r="F12993" s="7" t="inlineStr">
        <is>
          <t>Action, Crime, Drama, Thriller</t>
        </is>
      </c>
      <c r="G12993" s="7" t="n">
        <v>8.4</v>
      </c>
      <c r="H12993" s="7" t="inlineStr">
        <is>
          <t>WEBDL-2160p</t>
        </is>
      </c>
      <c r="I12993" s="7" t="inlineStr">
        <is>
          <t>The Dark Knight Collection</t>
        </is>
      </c>
    </row>
    <row r="12994">
      <c r="A12994" s="4" t="inlineStr">
        <is>
          <t>Morgan Freeman</t>
        </is>
      </c>
      <c r="B12994" s="4" t="inlineStr">
        <is>
          <t>Actor</t>
        </is>
      </c>
      <c r="C12994" s="4" t="inlineStr">
        <is>
          <t>Lucy</t>
        </is>
      </c>
      <c r="D12994" s="4" t="n">
        <v>2014</v>
      </c>
      <c r="E12994" s="5" t="inlineStr">
        <is>
          <t>Yes</t>
        </is>
      </c>
      <c r="F12994" s="4" t="inlineStr">
        <is>
          <t>Action, Science Fiction</t>
        </is>
      </c>
      <c r="G12994" s="4" t="n">
        <v>6.4</v>
      </c>
      <c r="H12994" s="4" t="inlineStr">
        <is>
          <t>WEBDL-2160p</t>
        </is>
      </c>
      <c r="I12994" s="4" t="inlineStr"/>
    </row>
    <row r="12995">
      <c r="A12995" s="7" t="inlineStr">
        <is>
          <t>Morgan Freeman</t>
        </is>
      </c>
      <c r="B12995" s="7" t="inlineStr">
        <is>
          <t>Actor</t>
        </is>
      </c>
      <c r="C12995" s="7" t="inlineStr">
        <is>
          <t>Ted 2</t>
        </is>
      </c>
      <c r="D12995" s="7" t="n">
        <v>2015</v>
      </c>
      <c r="E12995" s="8" t="inlineStr">
        <is>
          <t>Yes</t>
        </is>
      </c>
      <c r="F12995" s="7" t="inlineStr">
        <is>
          <t>Comedy, Fantasy</t>
        </is>
      </c>
      <c r="G12995" s="7" t="n">
        <v>6.3</v>
      </c>
      <c r="H12995" s="7" t="inlineStr">
        <is>
          <t>WEBDL-2160p</t>
        </is>
      </c>
      <c r="I12995" s="7" t="inlineStr">
        <is>
          <t>Ted Collection</t>
        </is>
      </c>
    </row>
    <row r="12996">
      <c r="A12996" s="4" t="inlineStr">
        <is>
          <t>Morgan Lily</t>
        </is>
      </c>
      <c r="B12996" s="4" t="inlineStr">
        <is>
          <t>Actress</t>
        </is>
      </c>
      <c r="C12996" s="4" t="inlineStr">
        <is>
          <t>X-Men: First Class</t>
        </is>
      </c>
      <c r="D12996" s="4" t="n">
        <v>2011</v>
      </c>
      <c r="E12996" s="5" t="inlineStr">
        <is>
          <t>Yes</t>
        </is>
      </c>
      <c r="F12996" s="4" t="inlineStr">
        <is>
          <t>Action, Science Fiction, Adventure</t>
        </is>
      </c>
      <c r="G12996" s="4" t="n">
        <v>7.7</v>
      </c>
      <c r="H12996" s="4" t="inlineStr">
        <is>
          <t>WEBDL-2160p</t>
        </is>
      </c>
      <c r="I12996" s="4" t="inlineStr">
        <is>
          <t>X-Men Collection</t>
        </is>
      </c>
    </row>
    <row r="12997">
      <c r="A12997" s="7" t="inlineStr">
        <is>
          <t>Morgan Turner</t>
        </is>
      </c>
      <c r="B12997" s="7" t="inlineStr">
        <is>
          <t>Actress</t>
        </is>
      </c>
      <c r="C12997" s="7" t="inlineStr">
        <is>
          <t>Jumanji: The Next Level</t>
        </is>
      </c>
      <c r="D12997" s="7" t="n">
        <v>2019</v>
      </c>
      <c r="E12997" s="8" t="inlineStr">
        <is>
          <t>Yes</t>
        </is>
      </c>
      <c r="F12997" s="7" t="inlineStr">
        <is>
          <t>Adventure, Comedy, Fantasy</t>
        </is>
      </c>
      <c r="G12997" s="7" t="n">
        <v>6.6</v>
      </c>
      <c r="H12997" s="7" t="inlineStr">
        <is>
          <t>Bluray-2160p</t>
        </is>
      </c>
      <c r="I12997" s="7" t="inlineStr">
        <is>
          <t>Jumanji Collection</t>
        </is>
      </c>
    </row>
    <row r="12998">
      <c r="A12998" s="4" t="inlineStr">
        <is>
          <t>Morgan Woodward</t>
        </is>
      </c>
      <c r="B12998" s="4" t="inlineStr">
        <is>
          <t>Actor</t>
        </is>
      </c>
      <c r="C12998" s="4" t="inlineStr">
        <is>
          <t>Cool Hand Luke</t>
        </is>
      </c>
      <c r="D12998" s="4" t="n">
        <v>1967</v>
      </c>
      <c r="E12998" s="5" t="inlineStr">
        <is>
          <t>Yes</t>
        </is>
      </c>
      <c r="F12998" s="4" t="inlineStr">
        <is>
          <t>Drama, Crime</t>
        </is>
      </c>
      <c r="G12998" s="4" t="n">
        <v>8</v>
      </c>
      <c r="H12998" s="4" t="inlineStr">
        <is>
          <t>Bluray-2160p</t>
        </is>
      </c>
      <c r="I12998" s="4" t="inlineStr"/>
    </row>
    <row r="12999">
      <c r="A12999" s="7" t="inlineStr">
        <is>
          <t>Morio Kazama</t>
        </is>
      </c>
      <c r="B12999" s="7" t="inlineStr">
        <is>
          <t>Actor</t>
        </is>
      </c>
      <c r="C12999" s="7" t="inlineStr">
        <is>
          <t>The Wind Rises</t>
        </is>
      </c>
      <c r="D12999" s="7" t="n">
        <v>2013</v>
      </c>
      <c r="E12999" s="8" t="inlineStr">
        <is>
          <t>Yes</t>
        </is>
      </c>
      <c r="F12999" s="7" t="inlineStr">
        <is>
          <t>Drama, Animation, Romance, History</t>
        </is>
      </c>
      <c r="G12999" s="7" t="n">
        <v>7.8</v>
      </c>
      <c r="H12999" s="7" t="inlineStr">
        <is>
          <t>WEBDL-1080p</t>
        </is>
      </c>
      <c r="I12999" s="7" t="inlineStr"/>
    </row>
    <row r="13000">
      <c r="A13000" s="4" t="inlineStr">
        <is>
          <t>Moritz Mohr</t>
        </is>
      </c>
      <c r="B13000" s="4" t="inlineStr">
        <is>
          <t>Director</t>
        </is>
      </c>
      <c r="C13000" s="4" t="inlineStr">
        <is>
          <t>Boy Kills World</t>
        </is>
      </c>
      <c r="D13000" s="4" t="n">
        <v>2024</v>
      </c>
      <c r="E13000" s="5" t="inlineStr">
        <is>
          <t>Yes</t>
        </is>
      </c>
      <c r="F13000" s="4" t="inlineStr">
        <is>
          <t>Crime, Thriller, Action</t>
        </is>
      </c>
      <c r="G13000" s="4" t="n">
        <v>6.4</v>
      </c>
      <c r="H13000" s="4" t="inlineStr">
        <is>
          <t>Bluray-2160p</t>
        </is>
      </c>
      <c r="I13000" s="4" t="inlineStr"/>
    </row>
    <row r="13001">
      <c r="A13001" s="7" t="inlineStr">
        <is>
          <t>Morris Chestnut</t>
        </is>
      </c>
      <c r="B13001" s="7" t="inlineStr">
        <is>
          <t>Actor</t>
        </is>
      </c>
      <c r="C13001" s="7" t="inlineStr">
        <is>
          <t>Kick-Ass 2</t>
        </is>
      </c>
      <c r="D13001" s="7" t="n">
        <v>2013</v>
      </c>
      <c r="E13001" s="8" t="inlineStr">
        <is>
          <t>Yes</t>
        </is>
      </c>
      <c r="F13001" s="7" t="inlineStr">
        <is>
          <t>Action, Adventure, Crime</t>
        </is>
      </c>
      <c r="G13001" s="7" t="n">
        <v>6.5</v>
      </c>
      <c r="H13001" s="7" t="inlineStr">
        <is>
          <t>WEBDL-1080p</t>
        </is>
      </c>
      <c r="I13001" s="7" t="inlineStr">
        <is>
          <t>Kick-Ass Collection</t>
        </is>
      </c>
    </row>
    <row r="13002">
      <c r="A13002" s="4" t="inlineStr">
        <is>
          <t>Morten Tyldum</t>
        </is>
      </c>
      <c r="B13002" s="4" t="inlineStr">
        <is>
          <t>Director</t>
        </is>
      </c>
      <c r="C13002" s="4" t="inlineStr">
        <is>
          <t>Passengers</t>
        </is>
      </c>
      <c r="D13002" s="4" t="n">
        <v>2016</v>
      </c>
      <c r="E13002" s="5" t="inlineStr">
        <is>
          <t>Yes</t>
        </is>
      </c>
      <c r="F13002" s="4" t="inlineStr">
        <is>
          <t>Drama, Romance, Science Fiction</t>
        </is>
      </c>
      <c r="G13002" s="4" t="n">
        <v>7</v>
      </c>
      <c r="H13002" s="4" t="inlineStr">
        <is>
          <t>WEBDL-1080p</t>
        </is>
      </c>
      <c r="I13002" s="4" t="inlineStr"/>
    </row>
    <row r="13003">
      <c r="A13003" s="7" t="inlineStr">
        <is>
          <t>Morton Downey Jr.</t>
        </is>
      </c>
      <c r="B13003" s="7" t="inlineStr">
        <is>
          <t>Actor</t>
        </is>
      </c>
      <c r="C13003" s="7" t="inlineStr">
        <is>
          <t>Predator 2</t>
        </is>
      </c>
      <c r="D13003" s="7" t="n">
        <v>1990</v>
      </c>
      <c r="E13003" s="8" t="inlineStr">
        <is>
          <t>Yes</t>
        </is>
      </c>
      <c r="F13003" s="7" t="inlineStr">
        <is>
          <t>Science Fiction, Action, Thriller</t>
        </is>
      </c>
      <c r="G13003" s="7" t="n">
        <v>6.3</v>
      </c>
      <c r="H13003" s="7" t="inlineStr">
        <is>
          <t>WEBDL-2160p</t>
        </is>
      </c>
      <c r="I13003" s="7" t="inlineStr">
        <is>
          <t>Predator Collection</t>
        </is>
      </c>
    </row>
    <row r="13004">
      <c r="A13004" s="4" t="inlineStr">
        <is>
          <t>Moses Gunn</t>
        </is>
      </c>
      <c r="B13004" s="4" t="inlineStr">
        <is>
          <t>Actor</t>
        </is>
      </c>
      <c r="C13004" s="4" t="inlineStr">
        <is>
          <t>Rollerball</t>
        </is>
      </c>
      <c r="D13004" s="4" t="n">
        <v>1975</v>
      </c>
      <c r="E13004" s="5" t="inlineStr">
        <is>
          <t>Yes</t>
        </is>
      </c>
      <c r="F13004" s="4" t="inlineStr">
        <is>
          <t>Science Fiction, Action</t>
        </is>
      </c>
      <c r="G13004" s="4" t="n">
        <v>6.5</v>
      </c>
      <c r="H13004" s="4" t="inlineStr">
        <is>
          <t>Bluray-2160p</t>
        </is>
      </c>
      <c r="I13004" s="4" t="inlineStr"/>
    </row>
    <row r="13005">
      <c r="A13005" s="7" t="inlineStr">
        <is>
          <t>Moses Jones</t>
        </is>
      </c>
      <c r="B13005" s="7" t="inlineStr">
        <is>
          <t>Actor</t>
        </is>
      </c>
      <c r="C13005" s="7" t="inlineStr">
        <is>
          <t>The Naked Gun</t>
        </is>
      </c>
      <c r="D13005" s="7" t="n">
        <v>2025</v>
      </c>
      <c r="E13005" s="8" t="inlineStr">
        <is>
          <t>Yes</t>
        </is>
      </c>
      <c r="F13005" s="7" t="inlineStr">
        <is>
          <t>Action, Comedy, Crime</t>
        </is>
      </c>
      <c r="G13005" s="7" t="n">
        <v>6.3</v>
      </c>
      <c r="H13005" s="7" t="inlineStr">
        <is>
          <t>WEBDL-2160p</t>
        </is>
      </c>
      <c r="I13005" s="7" t="inlineStr"/>
    </row>
    <row r="13006">
      <c r="A13006" s="4" t="inlineStr">
        <is>
          <t>Motaz Malhees</t>
        </is>
      </c>
      <c r="B13006" s="4" t="inlineStr">
        <is>
          <t>Actor</t>
        </is>
      </c>
      <c r="C13006" s="4" t="inlineStr">
        <is>
          <t>Speak No Evil</t>
        </is>
      </c>
      <c r="D13006" s="4" t="n">
        <v>2024</v>
      </c>
      <c r="E13006" s="5" t="inlineStr">
        <is>
          <t>Yes</t>
        </is>
      </c>
      <c r="F13006" s="4" t="inlineStr">
        <is>
          <t>Horror, Thriller</t>
        </is>
      </c>
      <c r="G13006" s="4" t="n">
        <v>6.8</v>
      </c>
      <c r="H13006" s="4" t="inlineStr">
        <is>
          <t>WEBDL-2160p</t>
        </is>
      </c>
      <c r="I13006" s="4" t="inlineStr"/>
    </row>
    <row r="13007">
      <c r="A13007" s="7" t="inlineStr">
        <is>
          <t>Motoyoshi Oda</t>
        </is>
      </c>
      <c r="B13007" s="7" t="inlineStr">
        <is>
          <t>Director</t>
        </is>
      </c>
      <c r="C13007" s="7" t="inlineStr">
        <is>
          <t>Godzilla Raids Again</t>
        </is>
      </c>
      <c r="D13007" s="7" t="n">
        <v>1955</v>
      </c>
      <c r="E13007" s="8" t="inlineStr">
        <is>
          <t>Yes</t>
        </is>
      </c>
      <c r="F13007" s="7" t="inlineStr">
        <is>
          <t>Science Fiction, Horror, Action</t>
        </is>
      </c>
      <c r="G13007" s="7" t="n">
        <v>5.7</v>
      </c>
      <c r="H13007" s="7" t="inlineStr">
        <is>
          <t>HDTV-1080p</t>
        </is>
      </c>
      <c r="I13007" s="7" t="inlineStr">
        <is>
          <t>Godzilla (Showa) Collection</t>
        </is>
      </c>
    </row>
    <row r="13008">
      <c r="A13008" s="4" t="inlineStr">
        <is>
          <t>Motoyoshi Oda</t>
        </is>
      </c>
      <c r="B13008" s="4" t="inlineStr">
        <is>
          <t>Director</t>
        </is>
      </c>
      <c r="C13008" s="4" t="inlineStr">
        <is>
          <t>Gigantis, the Fire Monster</t>
        </is>
      </c>
      <c r="D13008" s="4" t="n">
        <v>1959</v>
      </c>
      <c r="E13008" s="13" t="inlineStr">
        <is>
          <t>No</t>
        </is>
      </c>
      <c r="F13008" s="4" t="inlineStr">
        <is>
          <t>Action, Horror, Science Fiction, Adventure</t>
        </is>
      </c>
      <c r="G13008" s="4" t="n">
        <v>4.2</v>
      </c>
      <c r="H13008" s="4" t="inlineStr"/>
      <c r="I13008" s="4" t="inlineStr">
        <is>
          <t>Americanized Godzilla Collection</t>
        </is>
      </c>
    </row>
    <row r="13009">
      <c r="A13009" s="7" t="inlineStr">
        <is>
          <t>Mr. T</t>
        </is>
      </c>
      <c r="B13009" s="7" t="inlineStr">
        <is>
          <t>Actor</t>
        </is>
      </c>
      <c r="C13009" s="7" t="inlineStr">
        <is>
          <t>Rocky III</t>
        </is>
      </c>
      <c r="D13009" s="7" t="n">
        <v>1982</v>
      </c>
      <c r="E13009" s="8" t="inlineStr">
        <is>
          <t>Yes</t>
        </is>
      </c>
      <c r="F13009" s="7" t="inlineStr">
        <is>
          <t>Drama, Action</t>
        </is>
      </c>
      <c r="G13009" s="7" t="n">
        <v>6.9</v>
      </c>
      <c r="H13009" s="7" t="inlineStr">
        <is>
          <t>WEBDL-1080p</t>
        </is>
      </c>
      <c r="I13009" s="7" t="inlineStr">
        <is>
          <t>Rocky Collection</t>
        </is>
      </c>
    </row>
    <row r="13010">
      <c r="A13010" s="4" t="inlineStr">
        <is>
          <t>Mr. T</t>
        </is>
      </c>
      <c r="B13010" s="4" t="inlineStr">
        <is>
          <t>Actor</t>
        </is>
      </c>
      <c r="C13010" s="4" t="inlineStr">
        <is>
          <t>Cloudy with a Chance of Meatballs</t>
        </is>
      </c>
      <c r="D13010" s="4" t="n">
        <v>2009</v>
      </c>
      <c r="E13010" s="5" t="inlineStr">
        <is>
          <t>Yes</t>
        </is>
      </c>
      <c r="F13010" s="4" t="inlineStr">
        <is>
          <t>Animation, Comedy, Family</t>
        </is>
      </c>
      <c r="G13010" s="4" t="n">
        <v>6.9</v>
      </c>
      <c r="H13010" s="4" t="inlineStr">
        <is>
          <t>HDTV-1080p</t>
        </is>
      </c>
      <c r="I13010" s="4" t="inlineStr">
        <is>
          <t>Cloudy with a Chance of Meatballs Collection</t>
        </is>
      </c>
    </row>
    <row r="13011">
      <c r="A13011" s="7" t="inlineStr">
        <is>
          <t>Mugga</t>
        </is>
      </c>
      <c r="B13011" s="7" t="inlineStr">
        <is>
          <t>Actress</t>
        </is>
      </c>
      <c r="C13011" s="7" t="inlineStr">
        <is>
          <t>The First Purge</t>
        </is>
      </c>
      <c r="D13011" s="7" t="n">
        <v>2018</v>
      </c>
      <c r="E13011" s="8" t="inlineStr">
        <is>
          <t>Yes</t>
        </is>
      </c>
      <c r="F13011" s="7" t="inlineStr">
        <is>
          <t>Action, Horror, Thriller</t>
        </is>
      </c>
      <c r="G13011" s="7" t="n">
        <v>5.2</v>
      </c>
      <c r="H13011" s="7" t="inlineStr">
        <is>
          <t>WEBDL-2160p</t>
        </is>
      </c>
      <c r="I13011" s="7" t="inlineStr">
        <is>
          <t>The Purge Collection</t>
        </is>
      </c>
    </row>
    <row r="13012">
      <c r="A13012" s="4" t="inlineStr">
        <is>
          <t>Munehisa Sakai</t>
        </is>
      </c>
      <c r="B13012" s="4" t="inlineStr">
        <is>
          <t>Director</t>
        </is>
      </c>
      <c r="C13012" s="4" t="inlineStr">
        <is>
          <t>One Piece Film: Strong World</t>
        </is>
      </c>
      <c r="D13012" s="4" t="n">
        <v>2009</v>
      </c>
      <c r="E13012" s="5" t="inlineStr">
        <is>
          <t>Yes</t>
        </is>
      </c>
      <c r="F13012" s="4" t="inlineStr">
        <is>
          <t>Animation, Fantasy, Adventure</t>
        </is>
      </c>
      <c r="G13012" s="4" t="n">
        <v>7.4</v>
      </c>
      <c r="H13012" s="4" t="inlineStr">
        <is>
          <t>WEBDL-1080p</t>
        </is>
      </c>
      <c r="I13012" s="4" t="inlineStr">
        <is>
          <t>One Piece Collection</t>
        </is>
      </c>
    </row>
    <row r="13013">
      <c r="A13013" s="7" t="inlineStr">
        <is>
          <t>Murielle Telio</t>
        </is>
      </c>
      <c r="B13013" s="7" t="inlineStr">
        <is>
          <t>Actress</t>
        </is>
      </c>
      <c r="C13013" s="7" t="inlineStr">
        <is>
          <t>The Nice Guys</t>
        </is>
      </c>
      <c r="D13013" s="7" t="n">
        <v>2016</v>
      </c>
      <c r="E13013" s="8" t="inlineStr">
        <is>
          <t>Yes</t>
        </is>
      </c>
      <c r="F13013" s="7" t="inlineStr">
        <is>
          <t>Comedy, Crime, Action</t>
        </is>
      </c>
      <c r="G13013" s="7" t="n">
        <v>7.4</v>
      </c>
      <c r="H13013" s="7" t="inlineStr">
        <is>
          <t>WEBDL-1080p</t>
        </is>
      </c>
      <c r="I13013" s="7" t="inlineStr"/>
    </row>
    <row r="13014">
      <c r="A13014" s="4" t="inlineStr">
        <is>
          <t>Murray Cruchley</t>
        </is>
      </c>
      <c r="B13014" s="4" t="inlineStr">
        <is>
          <t>Actor</t>
        </is>
      </c>
      <c r="C13014" s="4" t="inlineStr">
        <is>
          <t>Scanners</t>
        </is>
      </c>
      <c r="D13014" s="4" t="n">
        <v>1981</v>
      </c>
      <c r="E13014" s="5" t="inlineStr">
        <is>
          <t>Yes</t>
        </is>
      </c>
      <c r="F13014" s="4" t="inlineStr">
        <is>
          <t>Science Fiction, Horror</t>
        </is>
      </c>
      <c r="G13014" s="4" t="n">
        <v>6.7</v>
      </c>
      <c r="H13014" s="4" t="inlineStr">
        <is>
          <t>WEBDL-1080p</t>
        </is>
      </c>
      <c r="I13014" s="4" t="inlineStr">
        <is>
          <t>Scanners Collection</t>
        </is>
      </c>
    </row>
    <row r="13015">
      <c r="A13015" s="7" t="inlineStr">
        <is>
          <t>Murray Hamilton</t>
        </is>
      </c>
      <c r="B13015" s="7" t="inlineStr">
        <is>
          <t>Actor</t>
        </is>
      </c>
      <c r="C13015" s="7" t="inlineStr">
        <is>
          <t>The Graduate</t>
        </is>
      </c>
      <c r="D13015" s="7" t="n">
        <v>1967</v>
      </c>
      <c r="E13015" s="8" t="inlineStr">
        <is>
          <t>Yes</t>
        </is>
      </c>
      <c r="F13015" s="7" t="inlineStr">
        <is>
          <t>Drama, Romance, Comedy</t>
        </is>
      </c>
      <c r="G13015" s="7" t="n">
        <v>8</v>
      </c>
      <c r="H13015" s="7" t="inlineStr">
        <is>
          <t>WEBDL-2160p</t>
        </is>
      </c>
      <c r="I13015" s="7" t="inlineStr"/>
    </row>
    <row r="13016">
      <c r="A13016" s="4" t="inlineStr">
        <is>
          <t>Murray Hamilton</t>
        </is>
      </c>
      <c r="B13016" s="4" t="inlineStr">
        <is>
          <t>Actor</t>
        </is>
      </c>
      <c r="C13016" s="4" t="inlineStr">
        <is>
          <t>Jaws</t>
        </is>
      </c>
      <c r="D13016" s="4" t="n">
        <v>1975</v>
      </c>
      <c r="E13016" s="5" t="inlineStr">
        <is>
          <t>Yes</t>
        </is>
      </c>
      <c r="F13016" s="4" t="inlineStr">
        <is>
          <t>Horror, Thriller, Adventure</t>
        </is>
      </c>
      <c r="G13016" s="4" t="n">
        <v>8.1</v>
      </c>
      <c r="H13016" s="4" t="inlineStr">
        <is>
          <t>WEBDL-2160p</t>
        </is>
      </c>
      <c r="I13016" s="4" t="inlineStr">
        <is>
          <t>Jaws Collection</t>
        </is>
      </c>
    </row>
    <row r="13017">
      <c r="A13017" s="7" t="inlineStr">
        <is>
          <t>Murray Hamilton</t>
        </is>
      </c>
      <c r="B13017" s="7" t="inlineStr">
        <is>
          <t>Actor</t>
        </is>
      </c>
      <c r="C13017" s="7" t="inlineStr">
        <is>
          <t>The Amityville Horror</t>
        </is>
      </c>
      <c r="D13017" s="7" t="n">
        <v>1979</v>
      </c>
      <c r="E13017" s="8" t="inlineStr">
        <is>
          <t>Yes</t>
        </is>
      </c>
      <c r="F13017" s="7" t="inlineStr">
        <is>
          <t>Horror</t>
        </is>
      </c>
      <c r="G13017" s="7" t="n">
        <v>6.2</v>
      </c>
      <c r="H13017" s="7" t="inlineStr">
        <is>
          <t>WEBDL-2160p</t>
        </is>
      </c>
      <c r="I13017" s="7" t="inlineStr">
        <is>
          <t>The Amityville Collection</t>
        </is>
      </c>
    </row>
    <row r="13018">
      <c r="A13018" s="4" t="inlineStr">
        <is>
          <t>Murray Keane</t>
        </is>
      </c>
      <c r="B13018" s="4" t="inlineStr">
        <is>
          <t>Actor</t>
        </is>
      </c>
      <c r="C13018" s="4" t="inlineStr">
        <is>
          <t>Braindead</t>
        </is>
      </c>
      <c r="D13018" s="4" t="n">
        <v>1992</v>
      </c>
      <c r="E13018" s="5" t="inlineStr">
        <is>
          <t>Yes</t>
        </is>
      </c>
      <c r="F13018" s="4" t="inlineStr">
        <is>
          <t>Horror, Comedy</t>
        </is>
      </c>
      <c r="G13018" s="4" t="n">
        <v>7.4</v>
      </c>
      <c r="H13018" s="4" t="inlineStr">
        <is>
          <t>Bluray-1080p</t>
        </is>
      </c>
      <c r="I13018" s="4" t="inlineStr"/>
    </row>
    <row r="13019">
      <c r="A13019" s="7" t="inlineStr">
        <is>
          <t>Murray McArthur</t>
        </is>
      </c>
      <c r="B13019" s="7" t="inlineStr">
        <is>
          <t>Actor</t>
        </is>
      </c>
      <c r="C13019" s="7" t="inlineStr">
        <is>
          <t>How to Train Your Dragon</t>
        </is>
      </c>
      <c r="D13019" s="7" t="n">
        <v>2025</v>
      </c>
      <c r="E13019" s="8" t="inlineStr">
        <is>
          <t>Yes</t>
        </is>
      </c>
      <c r="F13019" s="7" t="inlineStr">
        <is>
          <t>Fantasy, Family, Action, Adventure</t>
        </is>
      </c>
      <c r="G13019" s="7" t="n">
        <v>7.7</v>
      </c>
      <c r="H13019" s="7" t="inlineStr">
        <is>
          <t>WEBDL-2160p</t>
        </is>
      </c>
      <c r="I13019" s="7" t="inlineStr">
        <is>
          <t>How to Train Your Dragon (Live-Action) Collection</t>
        </is>
      </c>
    </row>
    <row r="13020">
      <c r="A13020" s="4" t="inlineStr">
        <is>
          <t>Muse Watson</t>
        </is>
      </c>
      <c r="B13020" s="4" t="inlineStr">
        <is>
          <t>Actor</t>
        </is>
      </c>
      <c r="C13020" s="4" t="inlineStr">
        <is>
          <t>I Know What You Did Last Summer</t>
        </is>
      </c>
      <c r="D13020" s="4" t="n">
        <v>1997</v>
      </c>
      <c r="E13020" s="5" t="inlineStr">
        <is>
          <t>Yes</t>
        </is>
      </c>
      <c r="F13020" s="4" t="inlineStr">
        <is>
          <t>Horror, Thriller, Mystery</t>
        </is>
      </c>
      <c r="G13020" s="4" t="n">
        <v>5.9</v>
      </c>
      <c r="H13020" s="4" t="inlineStr">
        <is>
          <t>WEBDL-2160p</t>
        </is>
      </c>
      <c r="I13020" s="4" t="inlineStr">
        <is>
          <t>I Know What You Did Last Summer Collection</t>
        </is>
      </c>
    </row>
    <row r="13021">
      <c r="A13021" s="7" t="inlineStr">
        <is>
          <t>Muse Watson</t>
        </is>
      </c>
      <c r="B13021" s="7" t="inlineStr">
        <is>
          <t>Actor</t>
        </is>
      </c>
      <c r="C13021" s="7" t="inlineStr">
        <is>
          <t>I Know What You Did Last Summer</t>
        </is>
      </c>
      <c r="D13021" s="7" t="n">
        <v>1997</v>
      </c>
      <c r="E13021" s="8" t="inlineStr">
        <is>
          <t>Yes</t>
        </is>
      </c>
      <c r="F13021" s="7" t="inlineStr">
        <is>
          <t>Horror, Thriller, Mystery</t>
        </is>
      </c>
      <c r="G13021" s="7" t="n">
        <v>5.9</v>
      </c>
      <c r="H13021" s="7" t="inlineStr">
        <is>
          <t>WEBDL-2160p</t>
        </is>
      </c>
      <c r="I13021" s="7" t="inlineStr">
        <is>
          <t>I Know What You Did Last Summer Collection</t>
        </is>
      </c>
    </row>
    <row r="13022">
      <c r="A13022" s="4" t="inlineStr">
        <is>
          <t>Muse Watson</t>
        </is>
      </c>
      <c r="B13022" s="4" t="inlineStr">
        <is>
          <t>Actor</t>
        </is>
      </c>
      <c r="C13022" s="4" t="inlineStr">
        <is>
          <t>I Still Know What You Did Last Summer</t>
        </is>
      </c>
      <c r="D13022" s="4" t="n">
        <v>1998</v>
      </c>
      <c r="E13022" s="5" t="inlineStr">
        <is>
          <t>Yes</t>
        </is>
      </c>
      <c r="F13022" s="4" t="inlineStr">
        <is>
          <t>Horror, Mystery, Thriller</t>
        </is>
      </c>
      <c r="G13022" s="4" t="n">
        <v>4.8</v>
      </c>
      <c r="H13022" s="4" t="inlineStr">
        <is>
          <t>WEBDL-2160p</t>
        </is>
      </c>
      <c r="I13022" s="4" t="inlineStr">
        <is>
          <t>I Know What You Did Last Summer Collection</t>
        </is>
      </c>
    </row>
    <row r="13023">
      <c r="A13023" s="7" t="inlineStr">
        <is>
          <t>Muse Watson</t>
        </is>
      </c>
      <c r="B13023" s="7" t="inlineStr">
        <is>
          <t>Actor</t>
        </is>
      </c>
      <c r="C13023" s="7" t="inlineStr">
        <is>
          <t>I Still Know What You Did Last Summer</t>
        </is>
      </c>
      <c r="D13023" s="7" t="n">
        <v>1998</v>
      </c>
      <c r="E13023" s="8" t="inlineStr">
        <is>
          <t>Yes</t>
        </is>
      </c>
      <c r="F13023" s="7" t="inlineStr">
        <is>
          <t>Horror, Mystery, Thriller</t>
        </is>
      </c>
      <c r="G13023" s="7" t="n">
        <v>4.8</v>
      </c>
      <c r="H13023" s="7" t="inlineStr">
        <is>
          <t>WEBDL-2160p</t>
        </is>
      </c>
      <c r="I13023" s="7" t="inlineStr">
        <is>
          <t>I Know What You Did Last Summer Collection</t>
        </is>
      </c>
    </row>
    <row r="13024">
      <c r="A13024" s="4" t="inlineStr">
        <is>
          <t>Musetta Vander</t>
        </is>
      </c>
      <c r="B13024" s="4" t="inlineStr">
        <is>
          <t>Actress</t>
        </is>
      </c>
      <c r="C13024" s="4" t="inlineStr">
        <is>
          <t>Mortal Kombat: Annihilation</t>
        </is>
      </c>
      <c r="D13024" s="4" t="n">
        <v>1997</v>
      </c>
      <c r="E13024" s="5" t="inlineStr">
        <is>
          <t>Yes</t>
        </is>
      </c>
      <c r="F13024" s="4" t="inlineStr">
        <is>
          <t>Action, Fantasy, Science Fiction</t>
        </is>
      </c>
      <c r="G13024" s="4" t="n">
        <v>3.6</v>
      </c>
      <c r="H13024" s="4" t="inlineStr">
        <is>
          <t>WEBDL-1080p</t>
        </is>
      </c>
      <c r="I13024" s="4" t="inlineStr">
        <is>
          <t>Mortal Kombat Collection</t>
        </is>
      </c>
    </row>
    <row r="13025">
      <c r="A13025" s="7" t="inlineStr">
        <is>
          <t>Musetta Vander</t>
        </is>
      </c>
      <c r="B13025" s="7" t="inlineStr">
        <is>
          <t>Actress</t>
        </is>
      </c>
      <c r="C13025" s="7" t="inlineStr">
        <is>
          <t>Wild Wild West</t>
        </is>
      </c>
      <c r="D13025" s="7" t="n">
        <v>1999</v>
      </c>
      <c r="E13025" s="8" t="inlineStr">
        <is>
          <t>Yes</t>
        </is>
      </c>
      <c r="F13025" s="7" t="inlineStr">
        <is>
          <t>Action, Adventure, Comedy, Science Fiction, Western</t>
        </is>
      </c>
      <c r="G13025" s="7" t="n">
        <v>4.9</v>
      </c>
      <c r="H13025" s="7" t="inlineStr">
        <is>
          <t>WEBDL-2160p</t>
        </is>
      </c>
      <c r="I13025" s="7" t="inlineStr"/>
    </row>
    <row r="13026">
      <c r="A13026" s="4" t="inlineStr">
        <is>
          <t>Mykelti Williamson</t>
        </is>
      </c>
      <c r="B13026" s="4" t="inlineStr">
        <is>
          <t>Actor</t>
        </is>
      </c>
      <c r="C13026" s="4" t="inlineStr">
        <is>
          <t>Heat</t>
        </is>
      </c>
      <c r="D13026" s="4" t="n">
        <v>1995</v>
      </c>
      <c r="E13026" s="5" t="inlineStr">
        <is>
          <t>Yes</t>
        </is>
      </c>
      <c r="F13026" s="4" t="inlineStr">
        <is>
          <t>Crime, Drama, Action</t>
        </is>
      </c>
      <c r="G13026" s="4" t="n">
        <v>8.300000000000001</v>
      </c>
      <c r="H13026" s="4" t="inlineStr">
        <is>
          <t>WEBDL-2160p</t>
        </is>
      </c>
      <c r="I13026" s="4" t="inlineStr">
        <is>
          <t>Heat Collection</t>
        </is>
      </c>
    </row>
    <row r="13027">
      <c r="A13027" s="7" t="inlineStr">
        <is>
          <t>Mykelti Williamson</t>
        </is>
      </c>
      <c r="B13027" s="7" t="inlineStr">
        <is>
          <t>Actor</t>
        </is>
      </c>
      <c r="C13027" s="7" t="inlineStr">
        <is>
          <t>The Final Destination</t>
        </is>
      </c>
      <c r="D13027" s="7" t="n">
        <v>2009</v>
      </c>
      <c r="E13027" s="8" t="inlineStr">
        <is>
          <t>Yes</t>
        </is>
      </c>
      <c r="F13027" s="7" t="inlineStr">
        <is>
          <t>Horror, Mystery</t>
        </is>
      </c>
      <c r="G13027" s="7" t="n">
        <v>5.1</v>
      </c>
      <c r="H13027" s="7" t="inlineStr">
        <is>
          <t>Bluray-1080p</t>
        </is>
      </c>
      <c r="I13027" s="7" t="inlineStr">
        <is>
          <t>Final Destination Collection</t>
        </is>
      </c>
    </row>
    <row r="13028">
      <c r="A13028" s="4" t="inlineStr">
        <is>
          <t>Mykelti Williamson</t>
        </is>
      </c>
      <c r="B13028" s="4" t="inlineStr">
        <is>
          <t>Actor</t>
        </is>
      </c>
      <c r="C13028" s="4" t="inlineStr">
        <is>
          <t>The Purge: Election Year</t>
        </is>
      </c>
      <c r="D13028" s="4" t="n">
        <v>2016</v>
      </c>
      <c r="E13028" s="5" t="inlineStr">
        <is>
          <t>Yes</t>
        </is>
      </c>
      <c r="F13028" s="4" t="inlineStr">
        <is>
          <t>Action, Horror, Thriller</t>
        </is>
      </c>
      <c r="G13028" s="4" t="n">
        <v>6</v>
      </c>
      <c r="H13028" s="4" t="inlineStr">
        <is>
          <t>WEBDL-2160p</t>
        </is>
      </c>
      <c r="I13028" s="4" t="inlineStr">
        <is>
          <t>The Purge Collection</t>
        </is>
      </c>
    </row>
    <row r="13029">
      <c r="A13029" s="7" t="inlineStr">
        <is>
          <t>Måns Mårlind</t>
        </is>
      </c>
      <c r="B13029" s="7" t="inlineStr">
        <is>
          <t>Director</t>
        </is>
      </c>
      <c r="C13029" s="7" t="inlineStr">
        <is>
          <t>Underworld: Awakening</t>
        </is>
      </c>
      <c r="D13029" s="7" t="n">
        <v>2012</v>
      </c>
      <c r="E13029" s="8" t="inlineStr">
        <is>
          <t>Yes</t>
        </is>
      </c>
      <c r="F13029" s="7" t="inlineStr">
        <is>
          <t>Fantasy, Action, Horror</t>
        </is>
      </c>
      <c r="G13029" s="7" t="n">
        <v>6.3</v>
      </c>
      <c r="H13029" s="7" t="inlineStr">
        <is>
          <t>WEBDL-2160p</t>
        </is>
      </c>
      <c r="I13029" s="7" t="inlineStr">
        <is>
          <t>Underworld Collection</t>
        </is>
      </c>
    </row>
    <row r="13030">
      <c r="A13030" s="4" t="inlineStr">
        <is>
          <t>Mélanie Thierry</t>
        </is>
      </c>
      <c r="B13030" s="4" t="inlineStr">
        <is>
          <t>Actress</t>
        </is>
      </c>
      <c r="C13030" s="4" t="inlineStr">
        <is>
          <t>Babylon A.D.</t>
        </is>
      </c>
      <c r="D13030" s="4" t="n">
        <v>2008</v>
      </c>
      <c r="E13030" s="5" t="inlineStr">
        <is>
          <t>Yes</t>
        </is>
      </c>
      <c r="F13030" s="4" t="inlineStr">
        <is>
          <t>Action, Adventure, Science Fiction, Thriller</t>
        </is>
      </c>
      <c r="G13030" s="4" t="n">
        <v>5.5</v>
      </c>
      <c r="H13030" s="4" t="inlineStr">
        <is>
          <t>Bluray-1080p</t>
        </is>
      </c>
      <c r="I13030" s="4" t="inlineStr"/>
    </row>
    <row r="13031">
      <c r="A13031" s="7" t="inlineStr">
        <is>
          <t>N'Bushe Wright</t>
        </is>
      </c>
      <c r="B13031" s="7" t="inlineStr">
        <is>
          <t>Actress</t>
        </is>
      </c>
      <c r="C13031" s="7" t="inlineStr">
        <is>
          <t>Dead Presidents</t>
        </is>
      </c>
      <c r="D13031" s="7" t="n">
        <v>1995</v>
      </c>
      <c r="E13031" s="8" t="inlineStr">
        <is>
          <t>Yes</t>
        </is>
      </c>
      <c r="F13031" s="7" t="inlineStr">
        <is>
          <t>Crime, Drama, Action</t>
        </is>
      </c>
      <c r="G13031" s="7" t="n">
        <v>6.9</v>
      </c>
      <c r="H13031" s="7" t="inlineStr">
        <is>
          <t>WEBDL-2160p</t>
        </is>
      </c>
      <c r="I13031" s="7" t="inlineStr"/>
    </row>
    <row r="13032">
      <c r="A13032" s="4" t="inlineStr">
        <is>
          <t>N'Bushe Wright</t>
        </is>
      </c>
      <c r="B13032" s="4" t="inlineStr">
        <is>
          <t>Actress</t>
        </is>
      </c>
      <c r="C13032" s="4" t="inlineStr">
        <is>
          <t>Blade</t>
        </is>
      </c>
      <c r="D13032" s="4" t="n">
        <v>1998</v>
      </c>
      <c r="E13032" s="5" t="inlineStr">
        <is>
          <t>Yes</t>
        </is>
      </c>
      <c r="F13032" s="4" t="inlineStr">
        <is>
          <t>Horror, Action</t>
        </is>
      </c>
      <c r="G13032" s="4" t="n">
        <v>7.1</v>
      </c>
      <c r="H13032" s="4" t="inlineStr">
        <is>
          <t>Bluray-2160p</t>
        </is>
      </c>
      <c r="I13032" s="4" t="inlineStr">
        <is>
          <t>Blade Collection</t>
        </is>
      </c>
    </row>
    <row r="13033">
      <c r="A13033" s="7" t="inlineStr">
        <is>
          <t>Nachi Nozawa</t>
        </is>
      </c>
      <c r="B13033" s="7" t="inlineStr">
        <is>
          <t>Actor</t>
        </is>
      </c>
      <c r="C13033" s="7" t="inlineStr">
        <is>
          <t>One Piece: The Movie</t>
        </is>
      </c>
      <c r="D13033" s="7" t="n">
        <v>2000</v>
      </c>
      <c r="E13033" s="8" t="inlineStr">
        <is>
          <t>Yes</t>
        </is>
      </c>
      <c r="F13033" s="7" t="inlineStr">
        <is>
          <t>Action, Animation, Adventure, Comedy, Fantasy</t>
        </is>
      </c>
      <c r="G13033" s="7" t="n">
        <v>6.9</v>
      </c>
      <c r="H13033" s="7" t="inlineStr">
        <is>
          <t>WEBDL-1080p</t>
        </is>
      </c>
      <c r="I13033" s="7" t="inlineStr">
        <is>
          <t>One Piece Collection</t>
        </is>
      </c>
    </row>
    <row r="13034">
      <c r="A13034" s="4" t="inlineStr">
        <is>
          <t>Nadej K. Bailey</t>
        </is>
      </c>
      <c r="B13034" s="4" t="inlineStr">
        <is>
          <t>Actress</t>
        </is>
      </c>
      <c r="C13034" s="4" t="inlineStr">
        <is>
          <t>Selma</t>
        </is>
      </c>
      <c r="D13034" s="4" t="n">
        <v>2014</v>
      </c>
      <c r="E13034" s="5" t="inlineStr">
        <is>
          <t>Yes</t>
        </is>
      </c>
      <c r="F13034" s="4" t="inlineStr">
        <is>
          <t>History, Drama</t>
        </is>
      </c>
      <c r="G13034" s="4" t="n">
        <v>7.5</v>
      </c>
      <c r="H13034" s="4" t="inlineStr">
        <is>
          <t>WEBRip-2160p</t>
        </is>
      </c>
      <c r="I13034" s="4" t="inlineStr"/>
    </row>
    <row r="13035">
      <c r="A13035" s="7" t="inlineStr">
        <is>
          <t>Nadia Konakchieva</t>
        </is>
      </c>
      <c r="B13035" s="7" t="inlineStr">
        <is>
          <t>Actress</t>
        </is>
      </c>
      <c r="C13035" s="7" t="inlineStr">
        <is>
          <t>The Hitman's Bodyguard</t>
        </is>
      </c>
      <c r="D13035" s="7" t="n">
        <v>2017</v>
      </c>
      <c r="E13035" s="8" t="inlineStr">
        <is>
          <t>Yes</t>
        </is>
      </c>
      <c r="F13035" s="7" t="inlineStr">
        <is>
          <t>Action, Comedy, Crime, Thriller</t>
        </is>
      </c>
      <c r="G13035" s="7" t="n">
        <v>6.9</v>
      </c>
      <c r="H13035" s="7" t="inlineStr">
        <is>
          <t>WEBDL-1080p</t>
        </is>
      </c>
      <c r="I13035" s="7" t="inlineStr">
        <is>
          <t>The Hitman's Bodyguard Collection</t>
        </is>
      </c>
    </row>
    <row r="13036">
      <c r="A13036" s="4" t="inlineStr">
        <is>
          <t>Nadine Van der Velde</t>
        </is>
      </c>
      <c r="B13036" s="4" t="inlineStr">
        <is>
          <t>Actress</t>
        </is>
      </c>
      <c r="C13036" s="4" t="inlineStr">
        <is>
          <t>Critters</t>
        </is>
      </c>
      <c r="D13036" s="4" t="n">
        <v>1986</v>
      </c>
      <c r="E13036" s="5" t="inlineStr">
        <is>
          <t>Yes</t>
        </is>
      </c>
      <c r="F13036" s="4" t="inlineStr">
        <is>
          <t>Comedy, Horror, Science Fiction</t>
        </is>
      </c>
      <c r="G13036" s="4" t="n">
        <v>6.1</v>
      </c>
      <c r="H13036" s="4" t="inlineStr">
        <is>
          <t>WEBDL-1080p</t>
        </is>
      </c>
      <c r="I13036" s="4" t="inlineStr">
        <is>
          <t>Critters Collection</t>
        </is>
      </c>
    </row>
    <row r="13037">
      <c r="A13037" s="7" t="inlineStr">
        <is>
          <t>Naheem Garcia</t>
        </is>
      </c>
      <c r="B13037" s="7" t="inlineStr">
        <is>
          <t>Actor</t>
        </is>
      </c>
      <c r="C13037" s="7" t="inlineStr">
        <is>
          <t>The Holdovers</t>
        </is>
      </c>
      <c r="D13037" s="7" t="n">
        <v>2023</v>
      </c>
      <c r="E13037" s="8" t="inlineStr">
        <is>
          <t>Yes</t>
        </is>
      </c>
      <c r="F13037" s="7" t="inlineStr">
        <is>
          <t>Comedy, Drama</t>
        </is>
      </c>
      <c r="G13037" s="7" t="n">
        <v>7.9</v>
      </c>
      <c r="H13037" s="7" t="inlineStr">
        <is>
          <t>Bluray-2160p</t>
        </is>
      </c>
      <c r="I13037" s="7" t="inlineStr"/>
    </row>
    <row r="13038">
      <c r="A13038" s="4" t="inlineStr">
        <is>
          <t>Namaki Masakazu</t>
        </is>
      </c>
      <c r="B13038" s="4" t="inlineStr">
        <is>
          <t>Actor</t>
        </is>
      </c>
      <c r="C13038" s="4" t="inlineStr">
        <is>
          <t>Ghost in the Shell</t>
        </is>
      </c>
      <c r="D13038" s="4" t="n">
        <v>1995</v>
      </c>
      <c r="E13038" s="5" t="inlineStr">
        <is>
          <t>Yes</t>
        </is>
      </c>
      <c r="F13038" s="4" t="inlineStr">
        <is>
          <t>Action, Animation, Science Fiction</t>
        </is>
      </c>
      <c r="G13038" s="4" t="n">
        <v>7.9</v>
      </c>
      <c r="H13038" s="4" t="inlineStr">
        <is>
          <t>WEBDL-2160p</t>
        </is>
      </c>
      <c r="I13038" s="4" t="inlineStr">
        <is>
          <t>Ghost in the Shell Collection</t>
        </is>
      </c>
    </row>
    <row r="13039">
      <c r="A13039" s="7" t="inlineStr">
        <is>
          <t>Nanako Matsushima</t>
        </is>
      </c>
      <c r="B13039" s="7" t="inlineStr">
        <is>
          <t>Actress</t>
        </is>
      </c>
      <c r="C13039" s="7" t="inlineStr">
        <is>
          <t>When Marnie Was There</t>
        </is>
      </c>
      <c r="D13039" s="7" t="n">
        <v>2014</v>
      </c>
      <c r="E13039" s="8" t="inlineStr">
        <is>
          <t>Yes</t>
        </is>
      </c>
      <c r="F13039" s="7" t="inlineStr">
        <is>
          <t>Animation, Drama, Family, Mystery</t>
        </is>
      </c>
      <c r="G13039" s="7" t="n">
        <v>7.6</v>
      </c>
      <c r="H13039" s="7" t="inlineStr">
        <is>
          <t>WEBDL-1080p</t>
        </is>
      </c>
      <c r="I13039" s="7" t="inlineStr"/>
    </row>
    <row r="13040">
      <c r="A13040" s="4" t="inlineStr">
        <is>
          <t>Nancy Allen</t>
        </is>
      </c>
      <c r="B13040" s="4" t="inlineStr">
        <is>
          <t>Actress</t>
        </is>
      </c>
      <c r="C13040" s="4" t="inlineStr">
        <is>
          <t>RoboCop</t>
        </is>
      </c>
      <c r="D13040" s="4" t="n">
        <v>1987</v>
      </c>
      <c r="E13040" s="5" t="inlineStr">
        <is>
          <t>Yes</t>
        </is>
      </c>
      <c r="F13040" s="4" t="inlineStr">
        <is>
          <t>Action, Thriller, Science Fiction</t>
        </is>
      </c>
      <c r="G13040" s="4" t="n">
        <v>7.6</v>
      </c>
      <c r="H13040" s="4" t="inlineStr">
        <is>
          <t>WEBDL-2160p</t>
        </is>
      </c>
      <c r="I13040" s="4" t="inlineStr">
        <is>
          <t>RoboCop Collection</t>
        </is>
      </c>
    </row>
    <row r="13041">
      <c r="A13041" s="7" t="inlineStr">
        <is>
          <t>Nancy Allen</t>
        </is>
      </c>
      <c r="B13041" s="7" t="inlineStr">
        <is>
          <t>Actress</t>
        </is>
      </c>
      <c r="C13041" s="7" t="inlineStr">
        <is>
          <t>RoboCop 3</t>
        </is>
      </c>
      <c r="D13041" s="7" t="n">
        <v>1993</v>
      </c>
      <c r="E13041" s="8" t="inlineStr">
        <is>
          <t>Yes</t>
        </is>
      </c>
      <c r="F13041" s="7" t="inlineStr">
        <is>
          <t>Action, Adventure, Crime, Science Fiction, Thriller</t>
        </is>
      </c>
      <c r="G13041" s="7" t="n">
        <v>4.2</v>
      </c>
      <c r="H13041" s="7" t="inlineStr">
        <is>
          <t>WEBDL-1080p</t>
        </is>
      </c>
      <c r="I13041" s="7" t="inlineStr">
        <is>
          <t>RoboCop Collection</t>
        </is>
      </c>
    </row>
    <row r="13042">
      <c r="A13042" s="4" t="inlineStr">
        <is>
          <t>Nancy Baldwin</t>
        </is>
      </c>
      <c r="B13042" s="4" t="inlineStr">
        <is>
          <t>Actress</t>
        </is>
      </c>
      <c r="C13042" s="4" t="inlineStr">
        <is>
          <t>Mamma Mia!</t>
        </is>
      </c>
      <c r="D13042" s="4" t="n">
        <v>2008</v>
      </c>
      <c r="E13042" s="5" t="inlineStr">
        <is>
          <t>Yes</t>
        </is>
      </c>
      <c r="F13042" s="4" t="inlineStr">
        <is>
          <t>Comedy, Romance</t>
        </is>
      </c>
      <c r="G13042" s="4" t="n">
        <v>6.5</v>
      </c>
      <c r="H13042" s="4" t="inlineStr">
        <is>
          <t>WEBDL-2160p</t>
        </is>
      </c>
      <c r="I13042" s="4" t="inlineStr">
        <is>
          <t>Mamma Mia! Collection</t>
        </is>
      </c>
    </row>
    <row r="13043">
      <c r="A13043" s="7" t="inlineStr">
        <is>
          <t>Nancy Cartwright</t>
        </is>
      </c>
      <c r="B13043" s="7" t="inlineStr">
        <is>
          <t>Actress</t>
        </is>
      </c>
      <c r="C13043" s="7" t="inlineStr">
        <is>
          <t>The Simpsons Movie</t>
        </is>
      </c>
      <c r="D13043" s="7" t="n">
        <v>2007</v>
      </c>
      <c r="E13043" s="8" t="inlineStr">
        <is>
          <t>Yes</t>
        </is>
      </c>
      <c r="F13043" s="7" t="inlineStr">
        <is>
          <t>Animation, Comedy, Family</t>
        </is>
      </c>
      <c r="G13043" s="7" t="n">
        <v>7.3</v>
      </c>
      <c r="H13043" s="7" t="inlineStr">
        <is>
          <t>WEBDL-1080p</t>
        </is>
      </c>
      <c r="I13043" s="7" t="inlineStr">
        <is>
          <t>The Simpsons Movie Collection</t>
        </is>
      </c>
    </row>
    <row r="13044">
      <c r="A13044" s="4" t="inlineStr">
        <is>
          <t>Nancy Cartwright</t>
        </is>
      </c>
      <c r="B13044" s="4" t="inlineStr">
        <is>
          <t>Actress</t>
        </is>
      </c>
      <c r="C13044" s="4" t="inlineStr">
        <is>
          <t>The Simpsons Movie</t>
        </is>
      </c>
      <c r="D13044" s="4" t="n">
        <v>2007</v>
      </c>
      <c r="E13044" s="5" t="inlineStr">
        <is>
          <t>Yes</t>
        </is>
      </c>
      <c r="F13044" s="4" t="inlineStr">
        <is>
          <t>Animation, Comedy, Family</t>
        </is>
      </c>
      <c r="G13044" s="4" t="n">
        <v>7.3</v>
      </c>
      <c r="H13044" s="4" t="inlineStr">
        <is>
          <t>WEBDL-1080p</t>
        </is>
      </c>
      <c r="I13044" s="4" t="inlineStr">
        <is>
          <t>The Simpsons Movie Collection</t>
        </is>
      </c>
    </row>
    <row r="13045">
      <c r="A13045" s="7" t="inlineStr">
        <is>
          <t>Nancy Cartwright</t>
        </is>
      </c>
      <c r="B13045" s="7" t="inlineStr">
        <is>
          <t>Actress</t>
        </is>
      </c>
      <c r="C13045" s="7" t="inlineStr">
        <is>
          <t>The Simpsons Movie</t>
        </is>
      </c>
      <c r="D13045" s="7" t="n">
        <v>2007</v>
      </c>
      <c r="E13045" s="8" t="inlineStr">
        <is>
          <t>Yes</t>
        </is>
      </c>
      <c r="F13045" s="7" t="inlineStr">
        <is>
          <t>Animation, Comedy, Family</t>
        </is>
      </c>
      <c r="G13045" s="7" t="n">
        <v>7.3</v>
      </c>
      <c r="H13045" s="7" t="inlineStr">
        <is>
          <t>WEBDL-1080p</t>
        </is>
      </c>
      <c r="I13045" s="7" t="inlineStr">
        <is>
          <t>The Simpsons Movie Collection</t>
        </is>
      </c>
    </row>
    <row r="13046">
      <c r="A13046" s="4" t="inlineStr">
        <is>
          <t>Nancy Everhard</t>
        </is>
      </c>
      <c r="B13046" s="4" t="inlineStr">
        <is>
          <t>Actress</t>
        </is>
      </c>
      <c r="C13046" s="4" t="inlineStr">
        <is>
          <t>Urban Legends: Bloody Mary</t>
        </is>
      </c>
      <c r="D13046" s="4" t="n">
        <v>2005</v>
      </c>
      <c r="E13046" s="5" t="inlineStr">
        <is>
          <t>Yes</t>
        </is>
      </c>
      <c r="F13046" s="4" t="inlineStr">
        <is>
          <t>Horror, Mystery</t>
        </is>
      </c>
      <c r="G13046" s="4" t="n">
        <v>4.2</v>
      </c>
      <c r="H13046" s="4" t="inlineStr">
        <is>
          <t>SDTV</t>
        </is>
      </c>
      <c r="I13046" s="4" t="inlineStr">
        <is>
          <t>Urban Legend Collection</t>
        </is>
      </c>
    </row>
    <row r="13047">
      <c r="A13047" s="7" t="inlineStr">
        <is>
          <t>Nancy Fish</t>
        </is>
      </c>
      <c r="B13047" s="7" t="inlineStr">
        <is>
          <t>Actress</t>
        </is>
      </c>
      <c r="C13047" s="7" t="inlineStr">
        <is>
          <t>Death Becomes Her</t>
        </is>
      </c>
      <c r="D13047" s="7" t="n">
        <v>1992</v>
      </c>
      <c r="E13047" s="8" t="inlineStr">
        <is>
          <t>Yes</t>
        </is>
      </c>
      <c r="F13047" s="7" t="inlineStr">
        <is>
          <t>Comedy, Fantasy, Horror</t>
        </is>
      </c>
      <c r="G13047" s="7" t="n">
        <v>6.7</v>
      </c>
      <c r="H13047" s="7" t="inlineStr">
        <is>
          <t>WEBDL-2160p</t>
        </is>
      </c>
      <c r="I13047" s="7" t="inlineStr"/>
    </row>
    <row r="13048">
      <c r="A13048" s="4" t="inlineStr">
        <is>
          <t>Nancy Fish</t>
        </is>
      </c>
      <c r="B13048" s="4" t="inlineStr">
        <is>
          <t>Actress</t>
        </is>
      </c>
      <c r="C13048" s="4" t="inlineStr">
        <is>
          <t>The Mask</t>
        </is>
      </c>
      <c r="D13048" s="4" t="n">
        <v>1994</v>
      </c>
      <c r="E13048" s="5" t="inlineStr">
        <is>
          <t>Yes</t>
        </is>
      </c>
      <c r="F13048" s="4" t="inlineStr">
        <is>
          <t>Romance, Comedy, Crime, Fantasy</t>
        </is>
      </c>
      <c r="G13048" s="4" t="n">
        <v>7</v>
      </c>
      <c r="H13048" s="4" t="inlineStr">
        <is>
          <t>WEBDL-1080p</t>
        </is>
      </c>
      <c r="I13048" s="4" t="inlineStr">
        <is>
          <t>The Mask Collection</t>
        </is>
      </c>
    </row>
    <row r="13049">
      <c r="A13049" s="7" t="inlineStr">
        <is>
          <t>Nancy Kyes</t>
        </is>
      </c>
      <c r="B13049" s="7" t="inlineStr">
        <is>
          <t>Actress</t>
        </is>
      </c>
      <c r="C13049" s="7" t="inlineStr">
        <is>
          <t>Halloween</t>
        </is>
      </c>
      <c r="D13049" s="7" t="n">
        <v>1978</v>
      </c>
      <c r="E13049" s="8" t="inlineStr">
        <is>
          <t>Yes</t>
        </is>
      </c>
      <c r="F13049" s="7" t="inlineStr">
        <is>
          <t>Horror, Thriller</t>
        </is>
      </c>
      <c r="G13049" s="7" t="n">
        <v>7.7</v>
      </c>
      <c r="H13049" s="7" t="inlineStr">
        <is>
          <t>WEBDL-2160p</t>
        </is>
      </c>
      <c r="I13049" s="7" t="inlineStr">
        <is>
          <t>Halloween Collection</t>
        </is>
      </c>
    </row>
    <row r="13050">
      <c r="A13050" s="4" t="inlineStr">
        <is>
          <t>Nancy Kyes</t>
        </is>
      </c>
      <c r="B13050" s="4" t="inlineStr">
        <is>
          <t>Actress</t>
        </is>
      </c>
      <c r="C13050" s="4" t="inlineStr">
        <is>
          <t>The Fog</t>
        </is>
      </c>
      <c r="D13050" s="4" t="n">
        <v>1980</v>
      </c>
      <c r="E13050" s="5" t="inlineStr">
        <is>
          <t>Yes</t>
        </is>
      </c>
      <c r="F13050" s="4" t="inlineStr">
        <is>
          <t>Horror</t>
        </is>
      </c>
      <c r="G13050" s="4" t="n">
        <v>6.8</v>
      </c>
      <c r="H13050" s="4" t="inlineStr">
        <is>
          <t>Bluray-2160p</t>
        </is>
      </c>
      <c r="I13050" s="4" t="inlineStr"/>
    </row>
    <row r="13051">
      <c r="A13051" s="7" t="inlineStr">
        <is>
          <t>Nancy Kyes</t>
        </is>
      </c>
      <c r="B13051" s="7" t="inlineStr">
        <is>
          <t>Actress</t>
        </is>
      </c>
      <c r="C13051" s="7" t="inlineStr">
        <is>
          <t>Halloween III: Season of the Witch</t>
        </is>
      </c>
      <c r="D13051" s="7" t="n">
        <v>1982</v>
      </c>
      <c r="E13051" s="8" t="inlineStr">
        <is>
          <t>Yes</t>
        </is>
      </c>
      <c r="F13051" s="7" t="inlineStr">
        <is>
          <t>Horror, Science Fiction, Mystery</t>
        </is>
      </c>
      <c r="G13051" s="7" t="n">
        <v>5.2</v>
      </c>
      <c r="H13051" s="7" t="inlineStr">
        <is>
          <t>WEBDL-2160p</t>
        </is>
      </c>
      <c r="I13051" s="7" t="inlineStr">
        <is>
          <t>Halloween Collection</t>
        </is>
      </c>
    </row>
    <row r="13052">
      <c r="A13052" s="4" t="inlineStr">
        <is>
          <t>Nancy Marchand</t>
        </is>
      </c>
      <c r="B13052" s="4" t="inlineStr">
        <is>
          <t>Actress</t>
        </is>
      </c>
      <c r="C13052" s="4" t="inlineStr">
        <is>
          <t>The Naked Gun: From the Files of Police Squad!</t>
        </is>
      </c>
      <c r="D13052" s="4" t="n">
        <v>1988</v>
      </c>
      <c r="E13052" s="5" t="inlineStr">
        <is>
          <t>Yes</t>
        </is>
      </c>
      <c r="F13052" s="4" t="inlineStr">
        <is>
          <t>Comedy, Crime</t>
        </is>
      </c>
      <c r="G13052" s="4" t="n">
        <v>7.6</v>
      </c>
      <c r="H13052" s="4" t="inlineStr">
        <is>
          <t>WEBDL-1080p</t>
        </is>
      </c>
      <c r="I13052" s="4" t="inlineStr">
        <is>
          <t>Naked Gun Collection</t>
        </is>
      </c>
    </row>
    <row r="13053">
      <c r="A13053" s="7" t="inlineStr">
        <is>
          <t>Nancy Parsons</t>
        </is>
      </c>
      <c r="B13053" s="7" t="inlineStr">
        <is>
          <t>Actress</t>
        </is>
      </c>
      <c r="C13053" s="7" t="inlineStr">
        <is>
          <t>Porky's II: The Next Day</t>
        </is>
      </c>
      <c r="D13053" s="7" t="n">
        <v>1983</v>
      </c>
      <c r="E13053" s="8" t="inlineStr">
        <is>
          <t>Yes</t>
        </is>
      </c>
      <c r="F13053" s="7" t="inlineStr">
        <is>
          <t>Comedy</t>
        </is>
      </c>
      <c r="G13053" s="7" t="n">
        <v>5</v>
      </c>
      <c r="H13053" s="7" t="inlineStr">
        <is>
          <t>Bluray-1080p</t>
        </is>
      </c>
      <c r="I13053" s="7" t="inlineStr">
        <is>
          <t>Porky's Collection</t>
        </is>
      </c>
    </row>
    <row r="13054">
      <c r="A13054" s="4" t="inlineStr">
        <is>
          <t>Nancy Stephens</t>
        </is>
      </c>
      <c r="B13054" s="4" t="inlineStr">
        <is>
          <t>Actress</t>
        </is>
      </c>
      <c r="C13054" s="4" t="inlineStr">
        <is>
          <t>Halloween</t>
        </is>
      </c>
      <c r="D13054" s="4" t="n">
        <v>1978</v>
      </c>
      <c r="E13054" s="5" t="inlineStr">
        <is>
          <t>Yes</t>
        </is>
      </c>
      <c r="F13054" s="4" t="inlineStr">
        <is>
          <t>Horror, Thriller</t>
        </is>
      </c>
      <c r="G13054" s="4" t="n">
        <v>7.7</v>
      </c>
      <c r="H13054" s="4" t="inlineStr">
        <is>
          <t>WEBDL-2160p</t>
        </is>
      </c>
      <c r="I13054" s="4" t="inlineStr">
        <is>
          <t>Halloween Collection</t>
        </is>
      </c>
    </row>
    <row r="13055">
      <c r="A13055" s="7" t="inlineStr">
        <is>
          <t>Nannette Brown</t>
        </is>
      </c>
      <c r="B13055" s="7" t="inlineStr">
        <is>
          <t>Actress</t>
        </is>
      </c>
      <c r="C13055" s="7" t="inlineStr">
        <is>
          <t>Swamp Thing</t>
        </is>
      </c>
      <c r="D13055" s="7" t="n">
        <v>1982</v>
      </c>
      <c r="E13055" s="8" t="inlineStr">
        <is>
          <t>Yes</t>
        </is>
      </c>
      <c r="F13055" s="7" t="inlineStr">
        <is>
          <t>Horror, Science Fiction</t>
        </is>
      </c>
      <c r="G13055" s="7" t="n">
        <v>5.3</v>
      </c>
      <c r="H13055" s="7" t="inlineStr">
        <is>
          <t>WEBDL-1080p</t>
        </is>
      </c>
      <c r="I13055" s="7" t="inlineStr">
        <is>
          <t>Swamp Thing Collection</t>
        </is>
      </c>
    </row>
    <row r="13056">
      <c r="A13056" s="4" t="inlineStr">
        <is>
          <t>Naohisa Inoue</t>
        </is>
      </c>
      <c r="B13056" s="4" t="inlineStr">
        <is>
          <t>Director</t>
        </is>
      </c>
      <c r="C13056" s="4" t="inlineStr">
        <is>
          <t>Iblard Time</t>
        </is>
      </c>
      <c r="D13056" s="4" t="n">
        <v>2007</v>
      </c>
      <c r="E13056" s="5" t="inlineStr">
        <is>
          <t>Yes</t>
        </is>
      </c>
      <c r="F13056" s="4" t="inlineStr">
        <is>
          <t>Animation, Fantasy, Adventure, Mystery</t>
        </is>
      </c>
      <c r="G13056" s="4" t="n">
        <v>6.7</v>
      </c>
      <c r="H13056" s="4" t="inlineStr">
        <is>
          <t>WEBDL-1080p</t>
        </is>
      </c>
      <c r="I13056" s="4" t="inlineStr"/>
    </row>
    <row r="13057">
      <c r="A13057" s="7" t="inlineStr">
        <is>
          <t>Naohito Fujiki</t>
        </is>
      </c>
      <c r="B13057" s="7" t="inlineStr">
        <is>
          <t>Actor</t>
        </is>
      </c>
      <c r="C13057" s="7" t="inlineStr">
        <is>
          <t>Hunter x Hunter: Phantom Rouge</t>
        </is>
      </c>
      <c r="D13057" s="7" t="n">
        <v>2013</v>
      </c>
      <c r="E13057" s="8" t="inlineStr">
        <is>
          <t>Yes</t>
        </is>
      </c>
      <c r="F13057" s="7" t="inlineStr">
        <is>
          <t>Animation, Adventure, Fantasy, Action</t>
        </is>
      </c>
      <c r="G13057" s="7" t="n">
        <v>6.5</v>
      </c>
      <c r="H13057" s="7" t="inlineStr">
        <is>
          <t>WEBDL-1080p</t>
        </is>
      </c>
      <c r="I13057" s="7" t="inlineStr">
        <is>
          <t>Hunter x Hunter Collection</t>
        </is>
      </c>
    </row>
    <row r="13058">
      <c r="A13058" s="4" t="inlineStr">
        <is>
          <t>Naoki Tatsuta</t>
        </is>
      </c>
      <c r="B13058" s="4" t="inlineStr">
        <is>
          <t>Actor</t>
        </is>
      </c>
      <c r="C13058" s="4" t="inlineStr">
        <is>
          <t>Dragon Ball Z: The Tree of Might</t>
        </is>
      </c>
      <c r="D13058" s="4" t="n">
        <v>1990</v>
      </c>
      <c r="E13058" s="5" t="inlineStr">
        <is>
          <t>Yes</t>
        </is>
      </c>
      <c r="F13058" s="4" t="inlineStr">
        <is>
          <t>Action, Animation, Science Fiction</t>
        </is>
      </c>
      <c r="G13058" s="4" t="n">
        <v>6.7</v>
      </c>
      <c r="H13058" s="4" t="inlineStr">
        <is>
          <t>WEBDL-480p</t>
        </is>
      </c>
      <c r="I13058" s="4" t="inlineStr">
        <is>
          <t>Dragon Ball Z Collection</t>
        </is>
      </c>
    </row>
    <row r="13059">
      <c r="A13059" s="7" t="inlineStr">
        <is>
          <t>Naoki Tatsuta</t>
        </is>
      </c>
      <c r="B13059" s="7" t="inlineStr">
        <is>
          <t>Actor</t>
        </is>
      </c>
      <c r="C13059" s="7" t="inlineStr">
        <is>
          <t>Dragon Ball Z: The Tree of Might</t>
        </is>
      </c>
      <c r="D13059" s="7" t="n">
        <v>1990</v>
      </c>
      <c r="E13059" s="8" t="inlineStr">
        <is>
          <t>Yes</t>
        </is>
      </c>
      <c r="F13059" s="7" t="inlineStr">
        <is>
          <t>Action, Animation, Science Fiction</t>
        </is>
      </c>
      <c r="G13059" s="7" t="n">
        <v>6.7</v>
      </c>
      <c r="H13059" s="7" t="inlineStr">
        <is>
          <t>WEBDL-480p</t>
        </is>
      </c>
      <c r="I13059" s="7" t="inlineStr">
        <is>
          <t>Dragon Ball Z Collection</t>
        </is>
      </c>
    </row>
    <row r="13060">
      <c r="A13060" s="4" t="inlineStr">
        <is>
          <t>Naoki Tatsuta</t>
        </is>
      </c>
      <c r="B13060" s="4" t="inlineStr">
        <is>
          <t>Actor</t>
        </is>
      </c>
      <c r="C13060" s="4" t="inlineStr">
        <is>
          <t>Dragon Ball Z: The Tree of Might</t>
        </is>
      </c>
      <c r="D13060" s="4" t="n">
        <v>1990</v>
      </c>
      <c r="E13060" s="5" t="inlineStr">
        <is>
          <t>Yes</t>
        </is>
      </c>
      <c r="F13060" s="4" t="inlineStr">
        <is>
          <t>Action, Animation, Science Fiction</t>
        </is>
      </c>
      <c r="G13060" s="4" t="n">
        <v>6.7</v>
      </c>
      <c r="H13060" s="4" t="inlineStr">
        <is>
          <t>WEBDL-480p</t>
        </is>
      </c>
      <c r="I13060" s="4" t="inlineStr">
        <is>
          <t>Dragon Ball Z Collection</t>
        </is>
      </c>
    </row>
    <row r="13061">
      <c r="A13061" s="7" t="inlineStr">
        <is>
          <t>Naoki Tatsuta</t>
        </is>
      </c>
      <c r="B13061" s="7" t="inlineStr">
        <is>
          <t>Actor</t>
        </is>
      </c>
      <c r="C13061" s="7" t="inlineStr">
        <is>
          <t>Dragon Ball Z: The World's Strongest</t>
        </is>
      </c>
      <c r="D13061" s="7" t="n">
        <v>1990</v>
      </c>
      <c r="E13061" s="8" t="inlineStr">
        <is>
          <t>Yes</t>
        </is>
      </c>
      <c r="F13061" s="7" t="inlineStr">
        <is>
          <t>Action, Animation, Science Fiction</t>
        </is>
      </c>
      <c r="G13061" s="7" t="n">
        <v>6.6</v>
      </c>
      <c r="H13061" s="7" t="inlineStr">
        <is>
          <t>WEBDL-480p</t>
        </is>
      </c>
      <c r="I13061" s="7" t="inlineStr">
        <is>
          <t>Dragon Ball Z Collection</t>
        </is>
      </c>
    </row>
    <row r="13062">
      <c r="A13062" s="4" t="inlineStr">
        <is>
          <t>Naoki Tatsuta</t>
        </is>
      </c>
      <c r="B13062" s="4" t="inlineStr">
        <is>
          <t>Actor</t>
        </is>
      </c>
      <c r="C13062" s="4" t="inlineStr">
        <is>
          <t>Dragon Ball Z: Lord Slug</t>
        </is>
      </c>
      <c r="D13062" s="4" t="n">
        <v>1991</v>
      </c>
      <c r="E13062" s="5" t="inlineStr">
        <is>
          <t>Yes</t>
        </is>
      </c>
      <c r="F13062" s="4" t="inlineStr">
        <is>
          <t>Action, Animation, Science Fiction</t>
        </is>
      </c>
      <c r="G13062" s="4" t="n">
        <v>6.5</v>
      </c>
      <c r="H13062" s="4" t="inlineStr">
        <is>
          <t>WEBDL-480p</t>
        </is>
      </c>
      <c r="I13062" s="4" t="inlineStr">
        <is>
          <t>Dragon Ball Z Collection</t>
        </is>
      </c>
    </row>
    <row r="13063">
      <c r="A13063" s="7" t="inlineStr">
        <is>
          <t>Naoki Tatsuta</t>
        </is>
      </c>
      <c r="B13063" s="7" t="inlineStr">
        <is>
          <t>Actor</t>
        </is>
      </c>
      <c r="C13063" s="7" t="inlineStr">
        <is>
          <t>Dragon Ball Z: Lord Slug</t>
        </is>
      </c>
      <c r="D13063" s="7" t="n">
        <v>1991</v>
      </c>
      <c r="E13063" s="8" t="inlineStr">
        <is>
          <t>Yes</t>
        </is>
      </c>
      <c r="F13063" s="7" t="inlineStr">
        <is>
          <t>Action, Animation, Science Fiction</t>
        </is>
      </c>
      <c r="G13063" s="7" t="n">
        <v>6.5</v>
      </c>
      <c r="H13063" s="7" t="inlineStr">
        <is>
          <t>WEBDL-480p</t>
        </is>
      </c>
      <c r="I13063" s="7" t="inlineStr">
        <is>
          <t>Dragon Ball Z Collection</t>
        </is>
      </c>
    </row>
    <row r="13064">
      <c r="A13064" s="4" t="inlineStr">
        <is>
          <t>Naoki Tatsuta</t>
        </is>
      </c>
      <c r="B13064" s="4" t="inlineStr">
        <is>
          <t>Actor</t>
        </is>
      </c>
      <c r="C13064" s="4" t="inlineStr">
        <is>
          <t>Dragon Ball Z: Lord Slug</t>
        </is>
      </c>
      <c r="D13064" s="4" t="n">
        <v>1991</v>
      </c>
      <c r="E13064" s="5" t="inlineStr">
        <is>
          <t>Yes</t>
        </is>
      </c>
      <c r="F13064" s="4" t="inlineStr">
        <is>
          <t>Action, Animation, Science Fiction</t>
        </is>
      </c>
      <c r="G13064" s="4" t="n">
        <v>6.5</v>
      </c>
      <c r="H13064" s="4" t="inlineStr">
        <is>
          <t>WEBDL-480p</t>
        </is>
      </c>
      <c r="I13064" s="4" t="inlineStr">
        <is>
          <t>Dragon Ball Z Collection</t>
        </is>
      </c>
    </row>
    <row r="13065">
      <c r="A13065" s="7" t="inlineStr">
        <is>
          <t>Naoki Tatsuta</t>
        </is>
      </c>
      <c r="B13065" s="7" t="inlineStr">
        <is>
          <t>Actor</t>
        </is>
      </c>
      <c r="C13065" s="7" t="inlineStr">
        <is>
          <t>Dragon Ball Z: Cooler's Revenge</t>
        </is>
      </c>
      <c r="D13065" s="7" t="n">
        <v>1991</v>
      </c>
      <c r="E13065" s="8" t="inlineStr">
        <is>
          <t>Yes</t>
        </is>
      </c>
      <c r="F13065" s="7" t="inlineStr">
        <is>
          <t>Action, Animation, Science Fiction</t>
        </is>
      </c>
      <c r="G13065" s="7" t="n">
        <v>7</v>
      </c>
      <c r="H13065" s="7" t="inlineStr">
        <is>
          <t>WEBDL-480p</t>
        </is>
      </c>
      <c r="I13065" s="7" t="inlineStr">
        <is>
          <t>Dragon Ball Z Collection</t>
        </is>
      </c>
    </row>
    <row r="13066">
      <c r="A13066" s="4" t="inlineStr">
        <is>
          <t>Naoki Tatsuta</t>
        </is>
      </c>
      <c r="B13066" s="4" t="inlineStr">
        <is>
          <t>Actor</t>
        </is>
      </c>
      <c r="C13066" s="4" t="inlineStr">
        <is>
          <t>Dragon Ball Z: Cooler's Revenge</t>
        </is>
      </c>
      <c r="D13066" s="4" t="n">
        <v>1991</v>
      </c>
      <c r="E13066" s="5" t="inlineStr">
        <is>
          <t>Yes</t>
        </is>
      </c>
      <c r="F13066" s="4" t="inlineStr">
        <is>
          <t>Action, Animation, Science Fiction</t>
        </is>
      </c>
      <c r="G13066" s="4" t="n">
        <v>7</v>
      </c>
      <c r="H13066" s="4" t="inlineStr">
        <is>
          <t>WEBDL-480p</t>
        </is>
      </c>
      <c r="I13066" s="4" t="inlineStr">
        <is>
          <t>Dragon Ball Z Collection</t>
        </is>
      </c>
    </row>
    <row r="13067">
      <c r="A13067" s="7" t="inlineStr">
        <is>
          <t>Naoki Tatsuta</t>
        </is>
      </c>
      <c r="B13067" s="7" t="inlineStr">
        <is>
          <t>Actor</t>
        </is>
      </c>
      <c r="C13067" s="7" t="inlineStr">
        <is>
          <t>Dragon Ball Z: The Return of Cooler</t>
        </is>
      </c>
      <c r="D13067" s="7" t="n">
        <v>1992</v>
      </c>
      <c r="E13067" s="8" t="inlineStr">
        <is>
          <t>Yes</t>
        </is>
      </c>
      <c r="F13067" s="7" t="inlineStr">
        <is>
          <t>Action, Animation, Science Fiction</t>
        </is>
      </c>
      <c r="G13067" s="7" t="n">
        <v>6.9</v>
      </c>
      <c r="H13067" s="7" t="inlineStr">
        <is>
          <t>WEBDL-480p</t>
        </is>
      </c>
      <c r="I13067" s="7" t="inlineStr">
        <is>
          <t>Dragon Ball Z Collection</t>
        </is>
      </c>
    </row>
    <row r="13068">
      <c r="A13068" s="4" t="inlineStr">
        <is>
          <t>Naoki Tatsuta</t>
        </is>
      </c>
      <c r="B13068" s="4" t="inlineStr">
        <is>
          <t>Actor</t>
        </is>
      </c>
      <c r="C13068" s="4" t="inlineStr">
        <is>
          <t>Dragon Ball Z: Broly - The Legendary Super Saiyan</t>
        </is>
      </c>
      <c r="D13068" s="4" t="n">
        <v>1993</v>
      </c>
      <c r="E13068" s="5" t="inlineStr">
        <is>
          <t>Yes</t>
        </is>
      </c>
      <c r="F13068" s="4" t="inlineStr">
        <is>
          <t>Animation, Science Fiction, Action</t>
        </is>
      </c>
      <c r="G13068" s="4" t="n">
        <v>7.3</v>
      </c>
      <c r="H13068" s="4" t="inlineStr">
        <is>
          <t>WEBDL-480p</t>
        </is>
      </c>
      <c r="I13068" s="4" t="inlineStr">
        <is>
          <t>Dragon Ball Z Collection</t>
        </is>
      </c>
    </row>
    <row r="13069">
      <c r="A13069" s="7" t="inlineStr">
        <is>
          <t>Naoki Tatsuta</t>
        </is>
      </c>
      <c r="B13069" s="7" t="inlineStr">
        <is>
          <t>Actor</t>
        </is>
      </c>
      <c r="C13069" s="7" t="inlineStr">
        <is>
          <t>Dragon Ball Z: Broly - The Legendary Super Saiyan</t>
        </is>
      </c>
      <c r="D13069" s="7" t="n">
        <v>1993</v>
      </c>
      <c r="E13069" s="8" t="inlineStr">
        <is>
          <t>Yes</t>
        </is>
      </c>
      <c r="F13069" s="7" t="inlineStr">
        <is>
          <t>Animation, Science Fiction, Action</t>
        </is>
      </c>
      <c r="G13069" s="7" t="n">
        <v>7.3</v>
      </c>
      <c r="H13069" s="7" t="inlineStr">
        <is>
          <t>WEBDL-480p</t>
        </is>
      </c>
      <c r="I13069" s="7" t="inlineStr">
        <is>
          <t>Dragon Ball Z Collection</t>
        </is>
      </c>
    </row>
    <row r="13070">
      <c r="A13070" s="4" t="inlineStr">
        <is>
          <t>Naoki Tatsuta</t>
        </is>
      </c>
      <c r="B13070" s="4" t="inlineStr">
        <is>
          <t>Actor</t>
        </is>
      </c>
      <c r="C13070" s="4" t="inlineStr">
        <is>
          <t>Dragon Ball Z: The History of Trunks</t>
        </is>
      </c>
      <c r="D13070" s="4" t="n">
        <v>1993</v>
      </c>
      <c r="E13070" s="5" t="inlineStr">
        <is>
          <t>Yes</t>
        </is>
      </c>
      <c r="F13070" s="4" t="inlineStr">
        <is>
          <t>Animation, Action, Science Fiction</t>
        </is>
      </c>
      <c r="G13070" s="4" t="n">
        <v>7.8</v>
      </c>
      <c r="H13070" s="4" t="inlineStr">
        <is>
          <t>WEBDL-720p</t>
        </is>
      </c>
      <c r="I13070" s="4" t="inlineStr"/>
    </row>
    <row r="13071">
      <c r="A13071" s="7" t="inlineStr">
        <is>
          <t>Naoki Tatsuta</t>
        </is>
      </c>
      <c r="B13071" s="7" t="inlineStr">
        <is>
          <t>Actor</t>
        </is>
      </c>
      <c r="C13071" s="7" t="inlineStr">
        <is>
          <t>Dragon Ball Z: Bio-Broly</t>
        </is>
      </c>
      <c r="D13071" s="7" t="n">
        <v>1994</v>
      </c>
      <c r="E13071" s="8" t="inlineStr">
        <is>
          <t>Yes</t>
        </is>
      </c>
      <c r="F13071" s="7" t="inlineStr">
        <is>
          <t>Animation, Action, Science Fiction</t>
        </is>
      </c>
      <c r="G13071" s="7" t="n">
        <v>5.8</v>
      </c>
      <c r="H13071" s="7" t="inlineStr">
        <is>
          <t>WEBDL-480p</t>
        </is>
      </c>
      <c r="I13071" s="7" t="inlineStr">
        <is>
          <t>Dragon Ball Z Collection</t>
        </is>
      </c>
    </row>
    <row r="13072">
      <c r="A13072" s="4" t="inlineStr">
        <is>
          <t>Naoki Tatsuta</t>
        </is>
      </c>
      <c r="B13072" s="4" t="inlineStr">
        <is>
          <t>Actor</t>
        </is>
      </c>
      <c r="C13072" s="4" t="inlineStr">
        <is>
          <t>Dragon Ball Z: Bio-Broly</t>
        </is>
      </c>
      <c r="D13072" s="4" t="n">
        <v>1994</v>
      </c>
      <c r="E13072" s="5" t="inlineStr">
        <is>
          <t>Yes</t>
        </is>
      </c>
      <c r="F13072" s="4" t="inlineStr">
        <is>
          <t>Animation, Action, Science Fiction</t>
        </is>
      </c>
      <c r="G13072" s="4" t="n">
        <v>5.8</v>
      </c>
      <c r="H13072" s="4" t="inlineStr">
        <is>
          <t>WEBDL-480p</t>
        </is>
      </c>
      <c r="I13072" s="4" t="inlineStr">
        <is>
          <t>Dragon Ball Z Collection</t>
        </is>
      </c>
    </row>
    <row r="13073">
      <c r="A13073" s="7" t="inlineStr">
        <is>
          <t>Naoko Watanabe</t>
        </is>
      </c>
      <c r="B13073" s="7" t="inlineStr">
        <is>
          <t>Actress</t>
        </is>
      </c>
      <c r="C13073" s="7" t="inlineStr">
        <is>
          <t>Dragon Ball Z: Lord Slug</t>
        </is>
      </c>
      <c r="D13073" s="7" t="n">
        <v>1991</v>
      </c>
      <c r="E13073" s="8" t="inlineStr">
        <is>
          <t>Yes</t>
        </is>
      </c>
      <c r="F13073" s="7" t="inlineStr">
        <is>
          <t>Action, Animation, Science Fiction</t>
        </is>
      </c>
      <c r="G13073" s="7" t="n">
        <v>6.5</v>
      </c>
      <c r="H13073" s="7" t="inlineStr">
        <is>
          <t>WEBDL-480p</t>
        </is>
      </c>
      <c r="I13073" s="7" t="inlineStr">
        <is>
          <t>Dragon Ball Z Collection</t>
        </is>
      </c>
    </row>
    <row r="13074">
      <c r="A13074" s="4" t="inlineStr">
        <is>
          <t>Naoko Watanabe</t>
        </is>
      </c>
      <c r="B13074" s="4" t="inlineStr">
        <is>
          <t>Actress</t>
        </is>
      </c>
      <c r="C13074" s="4" t="inlineStr">
        <is>
          <t>Dragon Ball Z: Cooler's Revenge</t>
        </is>
      </c>
      <c r="D13074" s="4" t="n">
        <v>1991</v>
      </c>
      <c r="E13074" s="5" t="inlineStr">
        <is>
          <t>Yes</t>
        </is>
      </c>
      <c r="F13074" s="4" t="inlineStr">
        <is>
          <t>Action, Animation, Science Fiction</t>
        </is>
      </c>
      <c r="G13074" s="4" t="n">
        <v>7</v>
      </c>
      <c r="H13074" s="4" t="inlineStr">
        <is>
          <t>WEBDL-480p</t>
        </is>
      </c>
      <c r="I13074" s="4" t="inlineStr">
        <is>
          <t>Dragon Ball Z Collection</t>
        </is>
      </c>
    </row>
    <row r="13075">
      <c r="A13075" s="7" t="inlineStr">
        <is>
          <t>Naoko Watanabe</t>
        </is>
      </c>
      <c r="B13075" s="7" t="inlineStr">
        <is>
          <t>Actress</t>
        </is>
      </c>
      <c r="C13075" s="7" t="inlineStr">
        <is>
          <t>Dragon Ball Z: Broly - The Legendary Super Saiyan</t>
        </is>
      </c>
      <c r="D13075" s="7" t="n">
        <v>1993</v>
      </c>
      <c r="E13075" s="8" t="inlineStr">
        <is>
          <t>Yes</t>
        </is>
      </c>
      <c r="F13075" s="7" t="inlineStr">
        <is>
          <t>Animation, Science Fiction, Action</t>
        </is>
      </c>
      <c r="G13075" s="7" t="n">
        <v>7.3</v>
      </c>
      <c r="H13075" s="7" t="inlineStr">
        <is>
          <t>WEBDL-480p</t>
        </is>
      </c>
      <c r="I13075" s="7" t="inlineStr">
        <is>
          <t>Dragon Ball Z Collection</t>
        </is>
      </c>
    </row>
    <row r="13076">
      <c r="A13076" s="4" t="inlineStr">
        <is>
          <t>Naoko Watanabe</t>
        </is>
      </c>
      <c r="B13076" s="4" t="inlineStr">
        <is>
          <t>Actress</t>
        </is>
      </c>
      <c r="C13076" s="4" t="inlineStr">
        <is>
          <t>Dragon Ball Z: The History of Trunks</t>
        </is>
      </c>
      <c r="D13076" s="4" t="n">
        <v>1993</v>
      </c>
      <c r="E13076" s="5" t="inlineStr">
        <is>
          <t>Yes</t>
        </is>
      </c>
      <c r="F13076" s="4" t="inlineStr">
        <is>
          <t>Animation, Action, Science Fiction</t>
        </is>
      </c>
      <c r="G13076" s="4" t="n">
        <v>7.8</v>
      </c>
      <c r="H13076" s="4" t="inlineStr">
        <is>
          <t>WEBDL-720p</t>
        </is>
      </c>
      <c r="I13076" s="4" t="inlineStr"/>
    </row>
    <row r="13077">
      <c r="A13077" s="7" t="inlineStr">
        <is>
          <t>Naoko Watanabe</t>
        </is>
      </c>
      <c r="B13077" s="7" t="inlineStr">
        <is>
          <t>Actress</t>
        </is>
      </c>
      <c r="C13077" s="7" t="inlineStr">
        <is>
          <t>Dragon Ball Z: The History of Trunks</t>
        </is>
      </c>
      <c r="D13077" s="7" t="n">
        <v>1993</v>
      </c>
      <c r="E13077" s="8" t="inlineStr">
        <is>
          <t>Yes</t>
        </is>
      </c>
      <c r="F13077" s="7" t="inlineStr">
        <is>
          <t>Animation, Action, Science Fiction</t>
        </is>
      </c>
      <c r="G13077" s="7" t="n">
        <v>7.8</v>
      </c>
      <c r="H13077" s="7" t="inlineStr">
        <is>
          <t>WEBDL-720p</t>
        </is>
      </c>
      <c r="I13077" s="7" t="inlineStr"/>
    </row>
    <row r="13078">
      <c r="A13078" s="4" t="inlineStr">
        <is>
          <t>Naoko Watanabe</t>
        </is>
      </c>
      <c r="B13078" s="4" t="inlineStr">
        <is>
          <t>Actress</t>
        </is>
      </c>
      <c r="C13078" s="4" t="inlineStr">
        <is>
          <t>Dragon Ball Z: Fusion Reborn</t>
        </is>
      </c>
      <c r="D13078" s="4" t="n">
        <v>1995</v>
      </c>
      <c r="E13078" s="5" t="inlineStr">
        <is>
          <t>Yes</t>
        </is>
      </c>
      <c r="F13078" s="4" t="inlineStr">
        <is>
          <t>Animation, Action, Science Fiction</t>
        </is>
      </c>
      <c r="G13078" s="4" t="n">
        <v>7.6</v>
      </c>
      <c r="H13078" s="4" t="inlineStr">
        <is>
          <t>WEBDL-480p</t>
        </is>
      </c>
      <c r="I13078" s="4" t="inlineStr">
        <is>
          <t>Dragon Ball Z Collection</t>
        </is>
      </c>
    </row>
    <row r="13079">
      <c r="A13079" s="7" t="inlineStr">
        <is>
          <t>Naomi Ackie</t>
        </is>
      </c>
      <c r="B13079" s="7" t="inlineStr">
        <is>
          <t>Actress</t>
        </is>
      </c>
      <c r="C13079" s="7" t="inlineStr">
        <is>
          <t>Star Wars: The Rise of Skywalker</t>
        </is>
      </c>
      <c r="D13079" s="7" t="n">
        <v>2019</v>
      </c>
      <c r="E13079" s="8" t="inlineStr">
        <is>
          <t>Yes</t>
        </is>
      </c>
      <c r="F13079" s="7" t="inlineStr">
        <is>
          <t>Adventure, Action, Science Fiction</t>
        </is>
      </c>
      <c r="G13079" s="7" t="n">
        <v>6.3</v>
      </c>
      <c r="H13079" s="7" t="inlineStr">
        <is>
          <t>WEBDL-2160p</t>
        </is>
      </c>
      <c r="I13079" s="7" t="inlineStr">
        <is>
          <t>Star Wars Collection</t>
        </is>
      </c>
    </row>
    <row r="13080">
      <c r="A13080" s="4" t="inlineStr">
        <is>
          <t>Naomi Ackie</t>
        </is>
      </c>
      <c r="B13080" s="4" t="inlineStr">
        <is>
          <t>Actress</t>
        </is>
      </c>
      <c r="C13080" s="4" t="inlineStr">
        <is>
          <t>Blink Twice</t>
        </is>
      </c>
      <c r="D13080" s="4" t="n">
        <v>2024</v>
      </c>
      <c r="E13080" s="5" t="inlineStr">
        <is>
          <t>Yes</t>
        </is>
      </c>
      <c r="F13080" s="4" t="inlineStr">
        <is>
          <t>Mystery, Thriller</t>
        </is>
      </c>
      <c r="G13080" s="4" t="n">
        <v>6.5</v>
      </c>
      <c r="H13080" s="4" t="inlineStr">
        <is>
          <t>WEBDL-2160p</t>
        </is>
      </c>
      <c r="I13080" s="4" t="inlineStr"/>
    </row>
    <row r="13081">
      <c r="A13081" s="7" t="inlineStr">
        <is>
          <t>Naomi Nishida</t>
        </is>
      </c>
      <c r="B13081" s="7" t="inlineStr">
        <is>
          <t>Actress</t>
        </is>
      </c>
      <c r="C13081" s="7" t="inlineStr">
        <is>
          <t>Godzilla 2000: Millennium</t>
        </is>
      </c>
      <c r="D13081" s="7" t="n">
        <v>1999</v>
      </c>
      <c r="E13081" s="12" t="inlineStr">
        <is>
          <t>No</t>
        </is>
      </c>
      <c r="F13081" s="7" t="inlineStr">
        <is>
          <t>Action, Adventure, Science Fiction</t>
        </is>
      </c>
      <c r="G13081" s="7" t="n">
        <v>6</v>
      </c>
      <c r="H13081" s="7" t="inlineStr"/>
      <c r="I13081" s="7" t="inlineStr">
        <is>
          <t>Godzilla (Millennium) Collection</t>
        </is>
      </c>
    </row>
    <row r="13082">
      <c r="A13082" s="4" t="inlineStr">
        <is>
          <t>Naomi Uno</t>
        </is>
      </c>
      <c r="B13082" s="4" t="inlineStr">
        <is>
          <t>Actress</t>
        </is>
      </c>
      <c r="C13082" s="4" t="inlineStr">
        <is>
          <t>My Neighbors the Yamadas</t>
        </is>
      </c>
      <c r="D13082" s="4" t="n">
        <v>1999</v>
      </c>
      <c r="E13082" s="5" t="inlineStr">
        <is>
          <t>Yes</t>
        </is>
      </c>
      <c r="F13082" s="4" t="inlineStr">
        <is>
          <t>Animation, Comedy, Family</t>
        </is>
      </c>
      <c r="G13082" s="4" t="n">
        <v>7.1</v>
      </c>
      <c r="H13082" s="4" t="inlineStr">
        <is>
          <t>WEBDL-1080p</t>
        </is>
      </c>
      <c r="I13082" s="4" t="inlineStr"/>
    </row>
    <row r="13083">
      <c r="A13083" s="7" t="inlineStr">
        <is>
          <t>Naomi Watts</t>
        </is>
      </c>
      <c r="B13083" s="7" t="inlineStr">
        <is>
          <t>Actress</t>
        </is>
      </c>
      <c r="C13083" s="7" t="inlineStr">
        <is>
          <t>Tank Girl</t>
        </is>
      </c>
      <c r="D13083" s="7" t="n">
        <v>1995</v>
      </c>
      <c r="E13083" s="8" t="inlineStr">
        <is>
          <t>Yes</t>
        </is>
      </c>
      <c r="F13083" s="7" t="inlineStr">
        <is>
          <t>Action, Comedy, Science Fiction, Fantasy</t>
        </is>
      </c>
      <c r="G13083" s="7" t="n">
        <v>5.4</v>
      </c>
      <c r="H13083" s="7" t="inlineStr">
        <is>
          <t>WEBDL-1080p</t>
        </is>
      </c>
      <c r="I13083" s="7" t="inlineStr"/>
    </row>
    <row r="13084">
      <c r="A13084" s="4" t="inlineStr">
        <is>
          <t>Naomie Harris</t>
        </is>
      </c>
      <c r="B13084" s="4" t="inlineStr">
        <is>
          <t>Actress</t>
        </is>
      </c>
      <c r="C13084" s="4" t="inlineStr">
        <is>
          <t>28 Days Later</t>
        </is>
      </c>
      <c r="D13084" s="4" t="n">
        <v>2002</v>
      </c>
      <c r="E13084" s="5" t="inlineStr">
        <is>
          <t>Yes</t>
        </is>
      </c>
      <c r="F13084" s="4" t="inlineStr">
        <is>
          <t>Horror, Thriller, Science Fiction</t>
        </is>
      </c>
      <c r="G13084" s="4" t="n">
        <v>7.5</v>
      </c>
      <c r="H13084" s="4" t="inlineStr">
        <is>
          <t>Bluray-2160p</t>
        </is>
      </c>
      <c r="I13084" s="4" t="inlineStr">
        <is>
          <t>28 Days/Weeks/Years Later Collection</t>
        </is>
      </c>
    </row>
    <row r="13085">
      <c r="A13085" s="7" t="inlineStr">
        <is>
          <t>Naomie Harris</t>
        </is>
      </c>
      <c r="B13085" s="7" t="inlineStr">
        <is>
          <t>Actress</t>
        </is>
      </c>
      <c r="C13085" s="7" t="inlineStr">
        <is>
          <t>Skyfall</t>
        </is>
      </c>
      <c r="D13085" s="7" t="n">
        <v>2012</v>
      </c>
      <c r="E13085" s="8" t="inlineStr">
        <is>
          <t>Yes</t>
        </is>
      </c>
      <c r="F13085" s="7" t="inlineStr">
        <is>
          <t>Action, Adventure, Thriller</t>
        </is>
      </c>
      <c r="G13085" s="7" t="n">
        <v>7.8</v>
      </c>
      <c r="H13085" s="7" t="inlineStr">
        <is>
          <t>Bluray-2160p</t>
        </is>
      </c>
      <c r="I13085" s="7" t="inlineStr">
        <is>
          <t>James Bond Collection</t>
        </is>
      </c>
    </row>
    <row r="13086">
      <c r="A13086" s="4" t="inlineStr">
        <is>
          <t>Naomie Harris</t>
        </is>
      </c>
      <c r="B13086" s="4" t="inlineStr">
        <is>
          <t>Actress</t>
        </is>
      </c>
      <c r="C13086" s="4" t="inlineStr">
        <is>
          <t>Spectre</t>
        </is>
      </c>
      <c r="D13086" s="4" t="n">
        <v>2015</v>
      </c>
      <c r="E13086" s="5" t="inlineStr">
        <is>
          <t>Yes</t>
        </is>
      </c>
      <c r="F13086" s="4" t="inlineStr">
        <is>
          <t>Action, Adventure, Thriller</t>
        </is>
      </c>
      <c r="G13086" s="4" t="n">
        <v>6.8</v>
      </c>
      <c r="H13086" s="4" t="inlineStr">
        <is>
          <t>Bluray-2160p</t>
        </is>
      </c>
      <c r="I13086" s="4" t="inlineStr">
        <is>
          <t>James Bond Collection</t>
        </is>
      </c>
    </row>
    <row r="13087">
      <c r="A13087" s="7" t="inlineStr">
        <is>
          <t>Naomie Harris</t>
        </is>
      </c>
      <c r="B13087" s="7" t="inlineStr">
        <is>
          <t>Actress</t>
        </is>
      </c>
      <c r="C13087" s="7" t="inlineStr">
        <is>
          <t>Moonlight</t>
        </is>
      </c>
      <c r="D13087" s="7" t="n">
        <v>2016</v>
      </c>
      <c r="E13087" s="8" t="inlineStr">
        <is>
          <t>Yes</t>
        </is>
      </c>
      <c r="F13087" s="7" t="inlineStr">
        <is>
          <t>Drama</t>
        </is>
      </c>
      <c r="G13087" s="7" t="n">
        <v>7.4</v>
      </c>
      <c r="H13087" s="7" t="inlineStr">
        <is>
          <t>Bluray-2160p</t>
        </is>
      </c>
      <c r="I13087" s="7" t="inlineStr"/>
    </row>
    <row r="13088">
      <c r="A13088" s="4" t="inlineStr">
        <is>
          <t>Naomie Harris</t>
        </is>
      </c>
      <c r="B13088" s="4" t="inlineStr">
        <is>
          <t>Actress</t>
        </is>
      </c>
      <c r="C13088" s="4" t="inlineStr">
        <is>
          <t>Rampage</t>
        </is>
      </c>
      <c r="D13088" s="4" t="n">
        <v>2018</v>
      </c>
      <c r="E13088" s="5" t="inlineStr">
        <is>
          <t>Yes</t>
        </is>
      </c>
      <c r="F13088" s="4" t="inlineStr">
        <is>
          <t>Action, Adventure, Science Fiction</t>
        </is>
      </c>
      <c r="G13088" s="4" t="n">
        <v>6.1</v>
      </c>
      <c r="H13088" s="4" t="inlineStr">
        <is>
          <t>WEBDL-2160p</t>
        </is>
      </c>
      <c r="I13088" s="4" t="inlineStr"/>
    </row>
    <row r="13089">
      <c r="A13089" s="7" t="inlineStr">
        <is>
          <t>Naomie Harris</t>
        </is>
      </c>
      <c r="B13089" s="7" t="inlineStr">
        <is>
          <t>Actress</t>
        </is>
      </c>
      <c r="C13089" s="7" t="inlineStr">
        <is>
          <t>No Time to Die</t>
        </is>
      </c>
      <c r="D13089" s="7" t="n">
        <v>2021</v>
      </c>
      <c r="E13089" s="8" t="inlineStr">
        <is>
          <t>Yes</t>
        </is>
      </c>
      <c r="F13089" s="7" t="inlineStr">
        <is>
          <t>Action, Thriller, Adventure</t>
        </is>
      </c>
      <c r="G13089" s="7" t="n">
        <v>7.3</v>
      </c>
      <c r="H13089" s="7" t="inlineStr">
        <is>
          <t>WEBDL-2160p</t>
        </is>
      </c>
      <c r="I13089" s="7" t="inlineStr">
        <is>
          <t>James Bond Collection</t>
        </is>
      </c>
    </row>
    <row r="13090">
      <c r="A13090" s="4" t="inlineStr">
        <is>
          <t>Naomie Harris</t>
        </is>
      </c>
      <c r="B13090" s="4" t="inlineStr">
        <is>
          <t>Actress</t>
        </is>
      </c>
      <c r="C13090" s="4" t="inlineStr">
        <is>
          <t>Venom: Let There Be Carnage</t>
        </is>
      </c>
      <c r="D13090" s="4" t="n">
        <v>2021</v>
      </c>
      <c r="E13090" s="5" t="inlineStr">
        <is>
          <t>Yes</t>
        </is>
      </c>
      <c r="F13090" s="4" t="inlineStr">
        <is>
          <t>Science Fiction, Action, Adventure</t>
        </is>
      </c>
      <c r="G13090" s="4" t="n">
        <v>5.9</v>
      </c>
      <c r="H13090" s="4" t="inlineStr">
        <is>
          <t>WEBDL-2160p</t>
        </is>
      </c>
      <c r="I13090" s="4" t="inlineStr">
        <is>
          <t>Venom Collection</t>
        </is>
      </c>
    </row>
    <row r="13091">
      <c r="A13091" s="7" t="inlineStr">
        <is>
          <t>Naomie Harris</t>
        </is>
      </c>
      <c r="B13091" s="7" t="inlineStr">
        <is>
          <t>Actress</t>
        </is>
      </c>
      <c r="C13091" s="7" t="inlineStr">
        <is>
          <t>Venom: Let There Be Carnage</t>
        </is>
      </c>
      <c r="D13091" s="7" t="n">
        <v>2021</v>
      </c>
      <c r="E13091" s="8" t="inlineStr">
        <is>
          <t>Yes</t>
        </is>
      </c>
      <c r="F13091" s="7" t="inlineStr">
        <is>
          <t>Science Fiction, Action, Adventure</t>
        </is>
      </c>
      <c r="G13091" s="7" t="n">
        <v>5.9</v>
      </c>
      <c r="H13091" s="7" t="inlineStr">
        <is>
          <t>WEBDL-2160p</t>
        </is>
      </c>
      <c r="I13091" s="7" t="inlineStr">
        <is>
          <t>Venom Collection</t>
        </is>
      </c>
    </row>
    <row r="13092">
      <c r="A13092" s="4" t="inlineStr">
        <is>
          <t>Nas</t>
        </is>
      </c>
      <c r="B13092" s="4" t="inlineStr">
        <is>
          <t>Actor</t>
        </is>
      </c>
      <c r="C13092" s="4" t="inlineStr">
        <is>
          <t>Belly</t>
        </is>
      </c>
      <c r="D13092" s="4" t="n">
        <v>1998</v>
      </c>
      <c r="E13092" s="5" t="inlineStr">
        <is>
          <t>Yes</t>
        </is>
      </c>
      <c r="F13092" s="4" t="inlineStr">
        <is>
          <t>Crime, Drama</t>
        </is>
      </c>
      <c r="G13092" s="4" t="n">
        <v>6.2</v>
      </c>
      <c r="H13092" s="4" t="inlineStr">
        <is>
          <t>WEBDL-2160p</t>
        </is>
      </c>
      <c r="I13092" s="4" t="inlineStr">
        <is>
          <t>Belly Collection</t>
        </is>
      </c>
    </row>
    <row r="13093">
      <c r="A13093" s="7" t="inlineStr">
        <is>
          <t>Nasim Pedrad</t>
        </is>
      </c>
      <c r="B13093" s="7" t="inlineStr">
        <is>
          <t>Actress</t>
        </is>
      </c>
      <c r="C13093" s="7" t="inlineStr">
        <is>
          <t>The Lorax</t>
        </is>
      </c>
      <c r="D13093" s="7" t="n">
        <v>2012</v>
      </c>
      <c r="E13093" s="8" t="inlineStr">
        <is>
          <t>Yes</t>
        </is>
      </c>
      <c r="F13093" s="7" t="inlineStr">
        <is>
          <t>Animation, Family</t>
        </is>
      </c>
      <c r="G13093" s="7" t="n">
        <v>6.4</v>
      </c>
      <c r="H13093" s="7" t="inlineStr">
        <is>
          <t>HDTV-1080p</t>
        </is>
      </c>
      <c r="I13093" s="7" t="inlineStr"/>
    </row>
    <row r="13094">
      <c r="A13094" s="4" t="inlineStr">
        <is>
          <t>Nasser Memarzia</t>
        </is>
      </c>
      <c r="B13094" s="4" t="inlineStr">
        <is>
          <t>Actor</t>
        </is>
      </c>
      <c r="C13094" s="4" t="inlineStr">
        <is>
          <t>After Love</t>
        </is>
      </c>
      <c r="D13094" s="4" t="n">
        <v>2021</v>
      </c>
      <c r="E13094" s="5" t="inlineStr">
        <is>
          <t>Yes</t>
        </is>
      </c>
      <c r="F13094" s="4" t="inlineStr">
        <is>
          <t>Drama</t>
        </is>
      </c>
      <c r="G13094" s="4" t="n">
        <v>7.3</v>
      </c>
      <c r="H13094" s="4" t="inlineStr">
        <is>
          <t>WEBDL-1080p</t>
        </is>
      </c>
      <c r="I13094" s="4" t="inlineStr"/>
    </row>
    <row r="13095">
      <c r="A13095" s="7" t="inlineStr">
        <is>
          <t>Nat Boltt</t>
        </is>
      </c>
      <c r="B13095" s="7" t="inlineStr">
        <is>
          <t>Actress</t>
        </is>
      </c>
      <c r="C13095" s="7" t="inlineStr">
        <is>
          <t>District 9</t>
        </is>
      </c>
      <c r="D13095" s="7" t="n">
        <v>2009</v>
      </c>
      <c r="E13095" s="8" t="inlineStr">
        <is>
          <t>Yes</t>
        </is>
      </c>
      <c r="F13095" s="7" t="inlineStr">
        <is>
          <t>Science Fiction</t>
        </is>
      </c>
      <c r="G13095" s="7" t="n">
        <v>7.9</v>
      </c>
      <c r="H13095" s="7" t="inlineStr">
        <is>
          <t>WEBDL-2160p</t>
        </is>
      </c>
      <c r="I13095" s="7" t="inlineStr"/>
    </row>
    <row r="13096">
      <c r="A13096" s="4" t="inlineStr">
        <is>
          <t>Nat Faxon</t>
        </is>
      </c>
      <c r="B13096" s="4" t="inlineStr">
        <is>
          <t>Actor</t>
        </is>
      </c>
      <c r="C13096" s="4" t="inlineStr">
        <is>
          <t>Beavis and Butt-Head Do the Universe</t>
        </is>
      </c>
      <c r="D13096" s="4" t="n">
        <v>2022</v>
      </c>
      <c r="E13096" s="13" t="inlineStr">
        <is>
          <t>No</t>
        </is>
      </c>
      <c r="F13096" s="4" t="inlineStr">
        <is>
          <t>Animation, Comedy, Science Fiction, TV Movie</t>
        </is>
      </c>
      <c r="G13096" s="4" t="n">
        <v>7</v>
      </c>
      <c r="H13096" s="4" t="inlineStr"/>
      <c r="I13096" s="4" t="inlineStr">
        <is>
          <t>Beavis and Butt-Head Collection</t>
        </is>
      </c>
    </row>
    <row r="13097">
      <c r="A13097" s="7" t="inlineStr">
        <is>
          <t>Nat Wolff</t>
        </is>
      </c>
      <c r="B13097" s="7" t="inlineStr">
        <is>
          <t>Actor</t>
        </is>
      </c>
      <c r="C13097" s="7" t="inlineStr">
        <is>
          <t>The Fault in Our Stars</t>
        </is>
      </c>
      <c r="D13097" s="7" t="n">
        <v>2014</v>
      </c>
      <c r="E13097" s="8" t="inlineStr">
        <is>
          <t>Yes</t>
        </is>
      </c>
      <c r="F13097" s="7" t="inlineStr">
        <is>
          <t>Romance, Drama</t>
        </is>
      </c>
      <c r="G13097" s="7" t="n">
        <v>7.6</v>
      </c>
      <c r="H13097" s="7" t="inlineStr">
        <is>
          <t>WEBRip-2160p</t>
        </is>
      </c>
      <c r="I13097" s="7" t="inlineStr"/>
    </row>
    <row r="13098">
      <c r="A13098" s="4" t="inlineStr">
        <is>
          <t>Natale Bosco</t>
        </is>
      </c>
      <c r="B13098" s="4" t="inlineStr">
        <is>
          <t>Actor</t>
        </is>
      </c>
      <c r="C13098" s="4" t="inlineStr">
        <is>
          <t>Scary Movie 2</t>
        </is>
      </c>
      <c r="D13098" s="4" t="n">
        <v>2001</v>
      </c>
      <c r="E13098" s="5" t="inlineStr">
        <is>
          <t>Yes</t>
        </is>
      </c>
      <c r="F13098" s="4" t="inlineStr">
        <is>
          <t>Comedy</t>
        </is>
      </c>
      <c r="G13098" s="4" t="n">
        <v>5.4</v>
      </c>
      <c r="H13098" s="4" t="inlineStr">
        <is>
          <t>WEBDL-1080p</t>
        </is>
      </c>
      <c r="I13098" s="4" t="inlineStr">
        <is>
          <t>Scary Movie Collection</t>
        </is>
      </c>
    </row>
    <row r="13099">
      <c r="A13099" s="7" t="inlineStr">
        <is>
          <t>Natalia Reyes</t>
        </is>
      </c>
      <c r="B13099" s="7" t="inlineStr">
        <is>
          <t>Actress</t>
        </is>
      </c>
      <c r="C13099" s="7" t="inlineStr">
        <is>
          <t>Terminator: Dark Fate</t>
        </is>
      </c>
      <c r="D13099" s="7" t="n">
        <v>2019</v>
      </c>
      <c r="E13099" s="12" t="inlineStr">
        <is>
          <t>No</t>
        </is>
      </c>
      <c r="F13099" s="7" t="inlineStr">
        <is>
          <t>Science Fiction, Action, Adventure, Thriller</t>
        </is>
      </c>
      <c r="G13099" s="7" t="n">
        <v>6.2</v>
      </c>
      <c r="H13099" s="7" t="inlineStr"/>
      <c r="I13099" s="7" t="inlineStr">
        <is>
          <t>The Terminator Collection</t>
        </is>
      </c>
    </row>
    <row r="13100">
      <c r="A13100" s="4" t="inlineStr">
        <is>
          <t>Natalie Core</t>
        </is>
      </c>
      <c r="B13100" s="4" t="inlineStr">
        <is>
          <t>Actress</t>
        </is>
      </c>
      <c r="C13100" s="4" t="inlineStr">
        <is>
          <t>The Ice Pirates</t>
        </is>
      </c>
      <c r="D13100" s="4" t="n">
        <v>1984</v>
      </c>
      <c r="E13100" s="5" t="inlineStr">
        <is>
          <t>Yes</t>
        </is>
      </c>
      <c r="F13100" s="4" t="inlineStr">
        <is>
          <t>Science Fiction, Action, Adventure, Comedy</t>
        </is>
      </c>
      <c r="G13100" s="4" t="n">
        <v>5.7</v>
      </c>
      <c r="H13100" s="4" t="inlineStr">
        <is>
          <t>Bluray-1080p</t>
        </is>
      </c>
      <c r="I13100" s="4" t="inlineStr"/>
    </row>
    <row r="13101">
      <c r="A13101" s="7" t="inlineStr">
        <is>
          <t>Natalie Finland</t>
        </is>
      </c>
      <c r="B13101" s="7" t="inlineStr">
        <is>
          <t>Actress</t>
        </is>
      </c>
      <c r="C13101" s="7" t="inlineStr">
        <is>
          <t>Labyrinth</t>
        </is>
      </c>
      <c r="D13101" s="7" t="n">
        <v>1986</v>
      </c>
      <c r="E13101" s="8" t="inlineStr">
        <is>
          <t>Yes</t>
        </is>
      </c>
      <c r="F13101" s="7" t="inlineStr">
        <is>
          <t>Adventure, Family, Fantasy</t>
        </is>
      </c>
      <c r="G13101" s="7" t="n">
        <v>7.3</v>
      </c>
      <c r="H13101" s="7" t="inlineStr">
        <is>
          <t>WEBDL-2160p</t>
        </is>
      </c>
      <c r="I13101" s="7" t="inlineStr"/>
    </row>
    <row r="13102">
      <c r="A13102" s="4" t="inlineStr">
        <is>
          <t>Natalie Martinez</t>
        </is>
      </c>
      <c r="B13102" s="4" t="inlineStr">
        <is>
          <t>Actress</t>
        </is>
      </c>
      <c r="C13102" s="4" t="inlineStr">
        <is>
          <t>Death Race</t>
        </is>
      </c>
      <c r="D13102" s="4" t="n">
        <v>2008</v>
      </c>
      <c r="E13102" s="5" t="inlineStr">
        <is>
          <t>Yes</t>
        </is>
      </c>
      <c r="F13102" s="4" t="inlineStr">
        <is>
          <t>Action, Thriller, Science Fiction</t>
        </is>
      </c>
      <c r="G13102" s="4" t="n">
        <v>6.4</v>
      </c>
      <c r="H13102" s="4" t="inlineStr">
        <is>
          <t>WEBDL-1080p</t>
        </is>
      </c>
      <c r="I13102" s="4" t="inlineStr">
        <is>
          <t>Death Race (2008) Collection</t>
        </is>
      </c>
    </row>
    <row r="13103">
      <c r="A13103" s="7" t="inlineStr">
        <is>
          <t>Natalie Morales</t>
        </is>
      </c>
      <c r="B13103" s="7" t="inlineStr">
        <is>
          <t>Actress</t>
        </is>
      </c>
      <c r="C13103" s="7" t="inlineStr">
        <is>
          <t>No Hard Feelings</t>
        </is>
      </c>
      <c r="D13103" s="7" t="n">
        <v>2023</v>
      </c>
      <c r="E13103" s="8" t="inlineStr">
        <is>
          <t>Yes</t>
        </is>
      </c>
      <c r="F13103" s="7" t="inlineStr">
        <is>
          <t>Comedy, Romance</t>
        </is>
      </c>
      <c r="G13103" s="7" t="n">
        <v>6.3</v>
      </c>
      <c r="H13103" s="7" t="inlineStr">
        <is>
          <t>WEBDL-2160p</t>
        </is>
      </c>
      <c r="I13103" s="7" t="inlineStr"/>
    </row>
    <row r="13104">
      <c r="A13104" s="4" t="inlineStr">
        <is>
          <t>Natalie Portman</t>
        </is>
      </c>
      <c r="B13104" s="4" t="inlineStr">
        <is>
          <t>Actress</t>
        </is>
      </c>
      <c r="C13104" s="4" t="inlineStr">
        <is>
          <t>Léon: The Professional</t>
        </is>
      </c>
      <c r="D13104" s="4" t="n">
        <v>1994</v>
      </c>
      <c r="E13104" s="5" t="inlineStr">
        <is>
          <t>Yes</t>
        </is>
      </c>
      <c r="F13104" s="4" t="inlineStr">
        <is>
          <t>Crime, Drama, Action</t>
        </is>
      </c>
      <c r="G13104" s="4" t="n">
        <v>8.5</v>
      </c>
      <c r="H13104" s="4" t="inlineStr">
        <is>
          <t>WEBDL-2160p</t>
        </is>
      </c>
      <c r="I13104" s="4" t="inlineStr"/>
    </row>
    <row r="13105">
      <c r="A13105" s="7" t="inlineStr">
        <is>
          <t>Natalie Portman</t>
        </is>
      </c>
      <c r="B13105" s="7" t="inlineStr">
        <is>
          <t>Actress</t>
        </is>
      </c>
      <c r="C13105" s="7" t="inlineStr">
        <is>
          <t>Star Wars: Episode I - The Phantom Menace</t>
        </is>
      </c>
      <c r="D13105" s="7" t="n">
        <v>1999</v>
      </c>
      <c r="E13105" s="8" t="inlineStr">
        <is>
          <t>Yes</t>
        </is>
      </c>
      <c r="F13105" s="7" t="inlineStr">
        <is>
          <t>Adventure, Action, Science Fiction</t>
        </is>
      </c>
      <c r="G13105" s="7" t="n">
        <v>6.5</v>
      </c>
      <c r="H13105" s="7" t="inlineStr">
        <is>
          <t>WEBDL-2160p</t>
        </is>
      </c>
      <c r="I13105" s="7" t="inlineStr">
        <is>
          <t>Star Wars Collection</t>
        </is>
      </c>
    </row>
    <row r="13106">
      <c r="A13106" s="4" t="inlineStr">
        <is>
          <t>Natalie Portman</t>
        </is>
      </c>
      <c r="B13106" s="4" t="inlineStr">
        <is>
          <t>Actress</t>
        </is>
      </c>
      <c r="C13106" s="4" t="inlineStr">
        <is>
          <t>Star Wars: Episode I - The Phantom Menace</t>
        </is>
      </c>
      <c r="D13106" s="4" t="n">
        <v>1999</v>
      </c>
      <c r="E13106" s="5" t="inlineStr">
        <is>
          <t>Yes</t>
        </is>
      </c>
      <c r="F13106" s="4" t="inlineStr">
        <is>
          <t>Adventure, Action, Science Fiction</t>
        </is>
      </c>
      <c r="G13106" s="4" t="n">
        <v>6.5</v>
      </c>
      <c r="H13106" s="4" t="inlineStr">
        <is>
          <t>WEBDL-2160p</t>
        </is>
      </c>
      <c r="I13106" s="4" t="inlineStr">
        <is>
          <t>Star Wars Collection</t>
        </is>
      </c>
    </row>
    <row r="13107">
      <c r="A13107" s="7" t="inlineStr">
        <is>
          <t>Natalie Portman</t>
        </is>
      </c>
      <c r="B13107" s="7" t="inlineStr">
        <is>
          <t>Actress</t>
        </is>
      </c>
      <c r="C13107" s="7" t="inlineStr">
        <is>
          <t>Star Wars: Episode II - Attack of the Clones</t>
        </is>
      </c>
      <c r="D13107" s="7" t="n">
        <v>2002</v>
      </c>
      <c r="E13107" s="8" t="inlineStr">
        <is>
          <t>Yes</t>
        </is>
      </c>
      <c r="F13107" s="7" t="inlineStr">
        <is>
          <t>Adventure, Action, Science Fiction</t>
        </is>
      </c>
      <c r="G13107" s="7" t="n">
        <v>6.6</v>
      </c>
      <c r="H13107" s="7" t="inlineStr">
        <is>
          <t>WEBDL-2160p</t>
        </is>
      </c>
      <c r="I13107" s="7" t="inlineStr">
        <is>
          <t>Star Wars Collection</t>
        </is>
      </c>
    </row>
    <row r="13108">
      <c r="A13108" s="4" t="inlineStr">
        <is>
          <t>Natalie Portman</t>
        </is>
      </c>
      <c r="B13108" s="4" t="inlineStr">
        <is>
          <t>Actress</t>
        </is>
      </c>
      <c r="C13108" s="4" t="inlineStr">
        <is>
          <t>Star Wars: Episode III - Revenge of the Sith</t>
        </is>
      </c>
      <c r="D13108" s="4" t="n">
        <v>2005</v>
      </c>
      <c r="E13108" s="5" t="inlineStr">
        <is>
          <t>Yes</t>
        </is>
      </c>
      <c r="F13108" s="4" t="inlineStr">
        <is>
          <t>Adventure, Action, Science Fiction</t>
        </is>
      </c>
      <c r="G13108" s="4" t="n">
        <v>7.7</v>
      </c>
      <c r="H13108" s="4" t="inlineStr">
        <is>
          <t>WEBDL-2160p</t>
        </is>
      </c>
      <c r="I13108" s="4" t="inlineStr">
        <is>
          <t>Star Wars Collection</t>
        </is>
      </c>
    </row>
    <row r="13109">
      <c r="A13109" s="7" t="inlineStr">
        <is>
          <t>Natalie Portman</t>
        </is>
      </c>
      <c r="B13109" s="7" t="inlineStr">
        <is>
          <t>Actress</t>
        </is>
      </c>
      <c r="C13109" s="7" t="inlineStr">
        <is>
          <t>V for Vendetta</t>
        </is>
      </c>
      <c r="D13109" s="7" t="n">
        <v>2006</v>
      </c>
      <c r="E13109" s="8" t="inlineStr">
        <is>
          <t>Yes</t>
        </is>
      </c>
      <c r="F13109" s="7" t="inlineStr">
        <is>
          <t>Action, Thriller, Science Fiction</t>
        </is>
      </c>
      <c r="G13109" s="7" t="n">
        <v>8.1</v>
      </c>
      <c r="H13109" s="7" t="inlineStr">
        <is>
          <t>WEBDL-2160p</t>
        </is>
      </c>
      <c r="I13109" s="7" t="inlineStr"/>
    </row>
    <row r="13110">
      <c r="A13110" s="4" t="inlineStr">
        <is>
          <t>Natalie Portman</t>
        </is>
      </c>
      <c r="B13110" s="4" t="inlineStr">
        <is>
          <t>Actress</t>
        </is>
      </c>
      <c r="C13110" s="4" t="inlineStr">
        <is>
          <t>Thor</t>
        </is>
      </c>
      <c r="D13110" s="4" t="n">
        <v>2011</v>
      </c>
      <c r="E13110" s="5" t="inlineStr">
        <is>
          <t>Yes</t>
        </is>
      </c>
      <c r="F13110" s="4" t="inlineStr">
        <is>
          <t>Adventure, Fantasy, Action</t>
        </is>
      </c>
      <c r="G13110" s="4" t="n">
        <v>7</v>
      </c>
      <c r="H13110" s="4" t="inlineStr">
        <is>
          <t>WEBDL-2160p</t>
        </is>
      </c>
      <c r="I13110" s="4" t="inlineStr">
        <is>
          <t>Thor Collection</t>
        </is>
      </c>
    </row>
    <row r="13111">
      <c r="A13111" s="7" t="inlineStr">
        <is>
          <t>Natalie Portman</t>
        </is>
      </c>
      <c r="B13111" s="7" t="inlineStr">
        <is>
          <t>Actress</t>
        </is>
      </c>
      <c r="C13111" s="7" t="inlineStr">
        <is>
          <t>Thor: The Dark World</t>
        </is>
      </c>
      <c r="D13111" s="7" t="n">
        <v>2013</v>
      </c>
      <c r="E13111" s="8" t="inlineStr">
        <is>
          <t>Yes</t>
        </is>
      </c>
      <c r="F13111" s="7" t="inlineStr">
        <is>
          <t>Action, Adventure, Fantasy</t>
        </is>
      </c>
      <c r="G13111" s="7" t="n">
        <v>6.7</v>
      </c>
      <c r="H13111" s="7" t="inlineStr">
        <is>
          <t>WEBDL-2160p</t>
        </is>
      </c>
      <c r="I13111" s="7" t="inlineStr">
        <is>
          <t>Thor Collection</t>
        </is>
      </c>
    </row>
    <row r="13112">
      <c r="A13112" s="4" t="inlineStr">
        <is>
          <t>Natalie Portman</t>
        </is>
      </c>
      <c r="B13112" s="4" t="inlineStr">
        <is>
          <t>Actress</t>
        </is>
      </c>
      <c r="C13112" s="4" t="inlineStr">
        <is>
          <t>Thor: Love and Thunder</t>
        </is>
      </c>
      <c r="D13112" s="4" t="n">
        <v>2022</v>
      </c>
      <c r="E13112" s="5" t="inlineStr">
        <is>
          <t>Yes</t>
        </is>
      </c>
      <c r="F13112" s="4" t="inlineStr">
        <is>
          <t>Fantasy, Action, Comedy</t>
        </is>
      </c>
      <c r="G13112" s="4" t="n">
        <v>6.1</v>
      </c>
      <c r="H13112" s="4" t="inlineStr">
        <is>
          <t>WEBDL-2160p</t>
        </is>
      </c>
      <c r="I13112" s="4" t="inlineStr">
        <is>
          <t>Thor Collection</t>
        </is>
      </c>
    </row>
    <row r="13113">
      <c r="A13113" s="7" t="inlineStr">
        <is>
          <t>Natalie Portman</t>
        </is>
      </c>
      <c r="B13113" s="7" t="inlineStr">
        <is>
          <t>Actress</t>
        </is>
      </c>
      <c r="C13113" s="7" t="inlineStr">
        <is>
          <t>Thor: Love and Thunder</t>
        </is>
      </c>
      <c r="D13113" s="7" t="n">
        <v>2022</v>
      </c>
      <c r="E13113" s="8" t="inlineStr">
        <is>
          <t>Yes</t>
        </is>
      </c>
      <c r="F13113" s="7" t="inlineStr">
        <is>
          <t>Fantasy, Action, Comedy</t>
        </is>
      </c>
      <c r="G13113" s="7" t="n">
        <v>6.1</v>
      </c>
      <c r="H13113" s="7" t="inlineStr">
        <is>
          <t>WEBDL-2160p</t>
        </is>
      </c>
      <c r="I13113" s="7" t="inlineStr">
        <is>
          <t>Thor Collection</t>
        </is>
      </c>
    </row>
    <row r="13114">
      <c r="A13114" s="4" t="inlineStr">
        <is>
          <t>Natascha McElhone</t>
        </is>
      </c>
      <c r="B13114" s="4" t="inlineStr">
        <is>
          <t>Actress</t>
        </is>
      </c>
      <c r="C13114" s="4" t="inlineStr">
        <is>
          <t>The Truman Show</t>
        </is>
      </c>
      <c r="D13114" s="4" t="n">
        <v>1998</v>
      </c>
      <c r="E13114" s="5" t="inlineStr">
        <is>
          <t>Yes</t>
        </is>
      </c>
      <c r="F13114" s="4" t="inlineStr">
        <is>
          <t>Comedy, Drama</t>
        </is>
      </c>
      <c r="G13114" s="4" t="n">
        <v>8.199999999999999</v>
      </c>
      <c r="H13114" s="4" t="inlineStr">
        <is>
          <t>WEBDL-2160p</t>
        </is>
      </c>
      <c r="I13114" s="4" t="inlineStr"/>
    </row>
    <row r="13115">
      <c r="A13115" s="7" t="inlineStr">
        <is>
          <t>Natascha McElhone</t>
        </is>
      </c>
      <c r="B13115" s="7" t="inlineStr">
        <is>
          <t>Actress</t>
        </is>
      </c>
      <c r="C13115" s="7" t="inlineStr">
        <is>
          <t>The Truman Show</t>
        </is>
      </c>
      <c r="D13115" s="7" t="n">
        <v>1998</v>
      </c>
      <c r="E13115" s="8" t="inlineStr">
        <is>
          <t>Yes</t>
        </is>
      </c>
      <c r="F13115" s="7" t="inlineStr">
        <is>
          <t>Comedy, Drama</t>
        </is>
      </c>
      <c r="G13115" s="7" t="n">
        <v>8.199999999999999</v>
      </c>
      <c r="H13115" s="7" t="inlineStr">
        <is>
          <t>WEBDL-2160p</t>
        </is>
      </c>
      <c r="I13115" s="7" t="inlineStr"/>
    </row>
    <row r="13116">
      <c r="A13116" s="4" t="inlineStr">
        <is>
          <t>Natascha McElhone</t>
        </is>
      </c>
      <c r="B13116" s="4" t="inlineStr">
        <is>
          <t>Actress</t>
        </is>
      </c>
      <c r="C13116" s="4" t="inlineStr">
        <is>
          <t>Ronin</t>
        </is>
      </c>
      <c r="D13116" s="4" t="n">
        <v>1998</v>
      </c>
      <c r="E13116" s="5" t="inlineStr">
        <is>
          <t>Yes</t>
        </is>
      </c>
      <c r="F13116" s="4" t="inlineStr">
        <is>
          <t>Action, Thriller, Crime</t>
        </is>
      </c>
      <c r="G13116" s="4" t="n">
        <v>7.2</v>
      </c>
      <c r="H13116" s="4" t="inlineStr">
        <is>
          <t>WEBDL-1080p</t>
        </is>
      </c>
      <c r="I13116" s="4" t="inlineStr"/>
    </row>
    <row r="13117">
      <c r="A13117" s="7" t="inlineStr">
        <is>
          <t>Natasha Henstridge</t>
        </is>
      </c>
      <c r="B13117" s="7" t="inlineStr">
        <is>
          <t>Actress</t>
        </is>
      </c>
      <c r="C13117" s="7" t="inlineStr">
        <is>
          <t>Species</t>
        </is>
      </c>
      <c r="D13117" s="7" t="n">
        <v>1995</v>
      </c>
      <c r="E13117" s="8" t="inlineStr">
        <is>
          <t>Yes</t>
        </is>
      </c>
      <c r="F13117" s="7" t="inlineStr">
        <is>
          <t>Science Fiction, Horror, Action</t>
        </is>
      </c>
      <c r="G13117" s="7" t="n">
        <v>5.9</v>
      </c>
      <c r="H13117" s="7" t="inlineStr">
        <is>
          <t>WEBDL-2160p</t>
        </is>
      </c>
      <c r="I13117" s="7" t="inlineStr">
        <is>
          <t>Species Collection</t>
        </is>
      </c>
    </row>
    <row r="13118">
      <c r="A13118" s="4" t="inlineStr">
        <is>
          <t>Natasha Lyonne</t>
        </is>
      </c>
      <c r="B13118" s="4" t="inlineStr">
        <is>
          <t>Actress</t>
        </is>
      </c>
      <c r="C13118" s="4" t="inlineStr">
        <is>
          <t>American Pie</t>
        </is>
      </c>
      <c r="D13118" s="4" t="n">
        <v>1999</v>
      </c>
      <c r="E13118" s="5" t="inlineStr">
        <is>
          <t>Yes</t>
        </is>
      </c>
      <c r="F13118" s="4" t="inlineStr">
        <is>
          <t>Comedy, Romance</t>
        </is>
      </c>
      <c r="G13118" s="4" t="n">
        <v>7</v>
      </c>
      <c r="H13118" s="4" t="inlineStr">
        <is>
          <t>Bluray-2160p</t>
        </is>
      </c>
      <c r="I13118" s="4" t="inlineStr">
        <is>
          <t>American Pie Collection</t>
        </is>
      </c>
    </row>
    <row r="13119">
      <c r="A13119" s="7" t="inlineStr">
        <is>
          <t>Natasha Lyonne</t>
        </is>
      </c>
      <c r="B13119" s="7" t="inlineStr">
        <is>
          <t>Actress</t>
        </is>
      </c>
      <c r="C13119" s="7" t="inlineStr">
        <is>
          <t>American Pie 2</t>
        </is>
      </c>
      <c r="D13119" s="7" t="n">
        <v>2001</v>
      </c>
      <c r="E13119" s="8" t="inlineStr">
        <is>
          <t>Yes</t>
        </is>
      </c>
      <c r="F13119" s="7" t="inlineStr">
        <is>
          <t>Comedy, Romance</t>
        </is>
      </c>
      <c r="G13119" s="7" t="n">
        <v>6.5</v>
      </c>
      <c r="H13119" s="7" t="inlineStr">
        <is>
          <t>Bluray-2160p</t>
        </is>
      </c>
      <c r="I13119" s="7" t="inlineStr">
        <is>
          <t>American Pie Collection</t>
        </is>
      </c>
    </row>
    <row r="13120">
      <c r="A13120" s="4" t="inlineStr">
        <is>
          <t>Natasha Lyonne</t>
        </is>
      </c>
      <c r="B13120" s="4" t="inlineStr">
        <is>
          <t>Actress</t>
        </is>
      </c>
      <c r="C13120" s="4" t="inlineStr">
        <is>
          <t>The Fantastic 4: First Steps</t>
        </is>
      </c>
      <c r="D13120" s="4" t="n">
        <v>2025</v>
      </c>
      <c r="E13120" s="5" t="inlineStr">
        <is>
          <t>Yes</t>
        </is>
      </c>
      <c r="F13120" s="4" t="inlineStr">
        <is>
          <t>Science Fiction, Adventure, Action</t>
        </is>
      </c>
      <c r="G13120" s="4" t="n">
        <v>6.8</v>
      </c>
      <c r="H13120" s="4" t="inlineStr">
        <is>
          <t>WEBDL-2160p</t>
        </is>
      </c>
      <c r="I13120" s="4" t="inlineStr"/>
    </row>
    <row r="13121">
      <c r="A13121" s="7" t="inlineStr">
        <is>
          <t>Natasha Rothwell</t>
        </is>
      </c>
      <c r="B13121" s="7" t="inlineStr">
        <is>
          <t>Actress</t>
        </is>
      </c>
      <c r="C13121" s="7" t="inlineStr">
        <is>
          <t>Sonic the Hedgehog</t>
        </is>
      </c>
      <c r="D13121" s="7" t="n">
        <v>2020</v>
      </c>
      <c r="E13121" s="8" t="inlineStr">
        <is>
          <t>Yes</t>
        </is>
      </c>
      <c r="F13121" s="7" t="inlineStr">
        <is>
          <t>Action, Science Fiction, Comedy, Family</t>
        </is>
      </c>
      <c r="G13121" s="7" t="n">
        <v>6.5</v>
      </c>
      <c r="H13121" s="7" t="inlineStr">
        <is>
          <t>WEBDL-2160p</t>
        </is>
      </c>
      <c r="I13121" s="7" t="inlineStr">
        <is>
          <t>Sonic the Hedgehog Collection</t>
        </is>
      </c>
    </row>
    <row r="13122">
      <c r="A13122" s="4" t="inlineStr">
        <is>
          <t>Natasha Rothwell</t>
        </is>
      </c>
      <c r="B13122" s="4" t="inlineStr">
        <is>
          <t>Actress</t>
        </is>
      </c>
      <c r="C13122" s="4" t="inlineStr">
        <is>
          <t>Wonder Woman 1984</t>
        </is>
      </c>
      <c r="D13122" s="4" t="n">
        <v>2020</v>
      </c>
      <c r="E13122" s="5" t="inlineStr">
        <is>
          <t>Yes</t>
        </is>
      </c>
      <c r="F13122" s="4" t="inlineStr">
        <is>
          <t>Action, Adventure, Fantasy</t>
        </is>
      </c>
      <c r="G13122" s="4" t="n">
        <v>5.3</v>
      </c>
      <c r="H13122" s="4" t="inlineStr">
        <is>
          <t>WEBDL-2160p</t>
        </is>
      </c>
      <c r="I13122" s="4" t="inlineStr">
        <is>
          <t>Wonder Woman Collection</t>
        </is>
      </c>
    </row>
    <row r="13123">
      <c r="A13123" s="7" t="inlineStr">
        <is>
          <t>Natasha Rothwell</t>
        </is>
      </c>
      <c r="B13123" s="7" t="inlineStr">
        <is>
          <t>Actress</t>
        </is>
      </c>
      <c r="C13123" s="7" t="inlineStr">
        <is>
          <t>Sonic the Hedgehog 2</t>
        </is>
      </c>
      <c r="D13123" s="7" t="n">
        <v>2022</v>
      </c>
      <c r="E13123" s="8" t="inlineStr">
        <is>
          <t>Yes</t>
        </is>
      </c>
      <c r="F13123" s="7" t="inlineStr">
        <is>
          <t>Action, Adventure, Family, Comedy</t>
        </is>
      </c>
      <c r="G13123" s="7" t="n">
        <v>6.5</v>
      </c>
      <c r="H13123" s="7" t="inlineStr">
        <is>
          <t>WEBDL-2160p</t>
        </is>
      </c>
      <c r="I13123" s="7" t="inlineStr">
        <is>
          <t>Sonic the Hedgehog Collection</t>
        </is>
      </c>
    </row>
    <row r="13124">
      <c r="A13124" s="4" t="inlineStr">
        <is>
          <t>Natasha Ryan</t>
        </is>
      </c>
      <c r="B13124" s="4" t="inlineStr">
        <is>
          <t>Actress</t>
        </is>
      </c>
      <c r="C13124" s="4" t="inlineStr">
        <is>
          <t>The Amityville Horror</t>
        </is>
      </c>
      <c r="D13124" s="4" t="n">
        <v>1979</v>
      </c>
      <c r="E13124" s="5" t="inlineStr">
        <is>
          <t>Yes</t>
        </is>
      </c>
      <c r="F13124" s="4" t="inlineStr">
        <is>
          <t>Horror</t>
        </is>
      </c>
      <c r="G13124" s="4" t="n">
        <v>6.2</v>
      </c>
      <c r="H13124" s="4" t="inlineStr">
        <is>
          <t>WEBDL-2160p</t>
        </is>
      </c>
      <c r="I13124" s="4" t="inlineStr">
        <is>
          <t>The Amityville Collection</t>
        </is>
      </c>
    </row>
    <row r="13125">
      <c r="A13125" s="7" t="inlineStr">
        <is>
          <t>Natasia Demetriou</t>
        </is>
      </c>
      <c r="B13125" s="7" t="inlineStr">
        <is>
          <t>Actress</t>
        </is>
      </c>
      <c r="C13125" s="7" t="inlineStr">
        <is>
          <t>Teenage Mutant Ninja Turtles: Mutant Mayhem</t>
        </is>
      </c>
      <c r="D13125" s="7" t="n">
        <v>2023</v>
      </c>
      <c r="E13125" s="8" t="inlineStr">
        <is>
          <t>Yes</t>
        </is>
      </c>
      <c r="F13125" s="7" t="inlineStr">
        <is>
          <t>Animation, Comedy, Action, Science Fiction</t>
        </is>
      </c>
      <c r="G13125" s="7" t="n">
        <v>7.2</v>
      </c>
      <c r="H13125" s="7" t="inlineStr">
        <is>
          <t>WEBDL-2160p</t>
        </is>
      </c>
      <c r="I13125" s="7" t="inlineStr">
        <is>
          <t>Teenage Mutant Ninja Turtles (Animated) Collection</t>
        </is>
      </c>
    </row>
    <row r="13126">
      <c r="A13126" s="4" t="inlineStr">
        <is>
          <t>Nate Lang</t>
        </is>
      </c>
      <c r="B13126" s="4" t="inlineStr">
        <is>
          <t>Actor</t>
        </is>
      </c>
      <c r="C13126" s="4" t="inlineStr">
        <is>
          <t>Whiplash</t>
        </is>
      </c>
      <c r="D13126" s="4" t="n">
        <v>2014</v>
      </c>
      <c r="E13126" s="5" t="inlineStr">
        <is>
          <t>Yes</t>
        </is>
      </c>
      <c r="F13126" s="4" t="inlineStr">
        <is>
          <t>Drama, Music, Thriller</t>
        </is>
      </c>
      <c r="G13126" s="4" t="n">
        <v>8.5</v>
      </c>
      <c r="H13126" s="4" t="inlineStr">
        <is>
          <t>WEBDL-1080p</t>
        </is>
      </c>
      <c r="I13126" s="4" t="inlineStr"/>
    </row>
    <row r="13127">
      <c r="A13127" s="7" t="inlineStr">
        <is>
          <t>Nate Mendel</t>
        </is>
      </c>
      <c r="B13127" s="7" t="inlineStr">
        <is>
          <t>Actor</t>
        </is>
      </c>
      <c r="C13127" s="7" t="inlineStr">
        <is>
          <t>Studio 666</t>
        </is>
      </c>
      <c r="D13127" s="7" t="n">
        <v>2022</v>
      </c>
      <c r="E13127" s="8" t="inlineStr">
        <is>
          <t>Yes</t>
        </is>
      </c>
      <c r="F13127" s="7" t="inlineStr">
        <is>
          <t>Horror, Comedy, Music</t>
        </is>
      </c>
      <c r="G13127" s="7" t="n">
        <v>5.6</v>
      </c>
      <c r="H13127" s="7" t="inlineStr">
        <is>
          <t>WEBDL-2160p</t>
        </is>
      </c>
      <c r="I13127" s="7" t="inlineStr"/>
    </row>
    <row r="13128">
      <c r="A13128" s="4" t="inlineStr">
        <is>
          <t>Nate Torrence</t>
        </is>
      </c>
      <c r="B13128" s="4" t="inlineStr">
        <is>
          <t>Actor</t>
        </is>
      </c>
      <c r="C13128" s="4" t="inlineStr">
        <is>
          <t>Zootopia</t>
        </is>
      </c>
      <c r="D13128" s="4" t="n">
        <v>2016</v>
      </c>
      <c r="E13128" s="5" t="inlineStr">
        <is>
          <t>Yes</t>
        </is>
      </c>
      <c r="F13128" s="4" t="inlineStr">
        <is>
          <t>Animation, Adventure, Family, Comedy</t>
        </is>
      </c>
      <c r="G13128" s="4" t="n">
        <v>8</v>
      </c>
      <c r="H13128" s="4" t="inlineStr">
        <is>
          <t>WEBDL-1080p</t>
        </is>
      </c>
      <c r="I13128" s="4" t="inlineStr">
        <is>
          <t>Zootopia Collection</t>
        </is>
      </c>
    </row>
    <row r="13129">
      <c r="A13129" s="7" t="inlineStr">
        <is>
          <t>Nathalie Cox</t>
        </is>
      </c>
      <c r="B13129" s="7" t="inlineStr">
        <is>
          <t>Actress</t>
        </is>
      </c>
      <c r="C13129" s="7" t="inlineStr">
        <is>
          <t>Kingdom of Heaven</t>
        </is>
      </c>
      <c r="D13129" s="7" t="n">
        <v>2005</v>
      </c>
      <c r="E13129" s="8" t="inlineStr">
        <is>
          <t>Yes</t>
        </is>
      </c>
      <c r="F13129" s="7" t="inlineStr">
        <is>
          <t>Drama, Action, Adventure, History, War</t>
        </is>
      </c>
      <c r="G13129" s="7" t="n">
        <v>7.3</v>
      </c>
      <c r="H13129" s="7" t="inlineStr">
        <is>
          <t>WEBDL-2160p</t>
        </is>
      </c>
      <c r="I13129" s="7" t="inlineStr"/>
    </row>
    <row r="13130">
      <c r="A13130" s="4" t="inlineStr">
        <is>
          <t>Nathalie Emmanuel</t>
        </is>
      </c>
      <c r="B13130" s="4" t="inlineStr">
        <is>
          <t>Actress</t>
        </is>
      </c>
      <c r="C13130" s="4" t="inlineStr">
        <is>
          <t>The Fate of the Furious</t>
        </is>
      </c>
      <c r="D13130" s="4" t="n">
        <v>2017</v>
      </c>
      <c r="E13130" s="5" t="inlineStr">
        <is>
          <t>Yes</t>
        </is>
      </c>
      <c r="F13130" s="4" t="inlineStr">
        <is>
          <t>Action, Crime, Thriller</t>
        </is>
      </c>
      <c r="G13130" s="4" t="n">
        <v>6.6</v>
      </c>
      <c r="H13130" s="4" t="inlineStr">
        <is>
          <t>WEBDL-2160p</t>
        </is>
      </c>
      <c r="I13130" s="4" t="inlineStr">
        <is>
          <t>The Fast and the Furious Collection</t>
        </is>
      </c>
    </row>
    <row r="13131">
      <c r="A13131" s="7" t="inlineStr">
        <is>
          <t>Nathalie Emmanuel</t>
        </is>
      </c>
      <c r="B13131" s="7" t="inlineStr">
        <is>
          <t>Actress</t>
        </is>
      </c>
      <c r="C13131" s="7" t="inlineStr">
        <is>
          <t>F9</t>
        </is>
      </c>
      <c r="D13131" s="7" t="n">
        <v>2021</v>
      </c>
      <c r="E13131" s="8" t="inlineStr">
        <is>
          <t>Yes</t>
        </is>
      </c>
      <c r="F13131" s="7" t="inlineStr">
        <is>
          <t>Action, Adventure, Crime</t>
        </is>
      </c>
      <c r="G13131" s="7" t="n">
        <v>5.2</v>
      </c>
      <c r="H13131" s="7" t="inlineStr">
        <is>
          <t>WEBDL-2160p</t>
        </is>
      </c>
      <c r="I13131" s="7" t="inlineStr">
        <is>
          <t>The Fast and the Furious Collection</t>
        </is>
      </c>
    </row>
    <row r="13132">
      <c r="A13132" s="4" t="inlineStr">
        <is>
          <t>Nathalie Emmanuel</t>
        </is>
      </c>
      <c r="B13132" s="4" t="inlineStr">
        <is>
          <t>Actress</t>
        </is>
      </c>
      <c r="C13132" s="4" t="inlineStr">
        <is>
          <t>Fast X</t>
        </is>
      </c>
      <c r="D13132" s="4" t="n">
        <v>2023</v>
      </c>
      <c r="E13132" s="5" t="inlineStr">
        <is>
          <t>Yes</t>
        </is>
      </c>
      <c r="F13132" s="4" t="inlineStr">
        <is>
          <t>Action, Crime, Thriller</t>
        </is>
      </c>
      <c r="G13132" s="4" t="n">
        <v>5.7</v>
      </c>
      <c r="H13132" s="4" t="inlineStr">
        <is>
          <t>WEBDL-2160p</t>
        </is>
      </c>
      <c r="I13132" s="4" t="inlineStr">
        <is>
          <t>The Fast and the Furious Collection</t>
        </is>
      </c>
    </row>
    <row r="13133">
      <c r="A13133" s="7" t="inlineStr">
        <is>
          <t>Nathalie Richard</t>
        </is>
      </c>
      <c r="B13133" s="7" t="inlineStr">
        <is>
          <t>Actress</t>
        </is>
      </c>
      <c r="C13133" s="7" t="inlineStr">
        <is>
          <t>After Love</t>
        </is>
      </c>
      <c r="D13133" s="7" t="n">
        <v>2021</v>
      </c>
      <c r="E13133" s="8" t="inlineStr">
        <is>
          <t>Yes</t>
        </is>
      </c>
      <c r="F13133" s="7" t="inlineStr">
        <is>
          <t>Drama</t>
        </is>
      </c>
      <c r="G13133" s="7" t="n">
        <v>7.3</v>
      </c>
      <c r="H13133" s="7" t="inlineStr">
        <is>
          <t>WEBDL-1080p</t>
        </is>
      </c>
      <c r="I13133" s="7" t="inlineStr"/>
    </row>
    <row r="13134">
      <c r="A13134" s="4" t="inlineStr">
        <is>
          <t>Nathan Baesel</t>
        </is>
      </c>
      <c r="B13134" s="4" t="inlineStr">
        <is>
          <t>Actor</t>
        </is>
      </c>
      <c r="C13134" s="4" t="inlineStr">
        <is>
          <t>Behind the Mask: The Rise of Leslie Vernon</t>
        </is>
      </c>
      <c r="D13134" s="4" t="n">
        <v>2006</v>
      </c>
      <c r="E13134" s="5" t="inlineStr">
        <is>
          <t>Yes</t>
        </is>
      </c>
      <c r="F13134" s="4" t="inlineStr">
        <is>
          <t>Comedy, Horror, Thriller</t>
        </is>
      </c>
      <c r="G13134" s="4" t="n">
        <v>6.7</v>
      </c>
      <c r="H13134" s="4" t="inlineStr">
        <is>
          <t>Bluray-1080p</t>
        </is>
      </c>
      <c r="I13134" s="4" t="inlineStr"/>
    </row>
    <row r="13135">
      <c r="A13135" s="7" t="inlineStr">
        <is>
          <t>Nathan D. Snyder</t>
        </is>
      </c>
      <c r="B13135" s="7" t="inlineStr">
        <is>
          <t>Actor</t>
        </is>
      </c>
      <c r="C13135" s="7" t="inlineStr">
        <is>
          <t>Marvel One-Shot: Item 47</t>
        </is>
      </c>
      <c r="D13135" s="7" t="n">
        <v>2012</v>
      </c>
      <c r="E13135" s="8" t="inlineStr">
        <is>
          <t>Yes</t>
        </is>
      </c>
      <c r="F13135" s="7" t="inlineStr">
        <is>
          <t>Science Fiction, Action, Fantasy</t>
        </is>
      </c>
      <c r="G13135" s="7" t="n">
        <v>6.6</v>
      </c>
      <c r="H13135" s="7" t="inlineStr">
        <is>
          <t>HDTV-1080p</t>
        </is>
      </c>
      <c r="I13135" s="7" t="inlineStr"/>
    </row>
    <row r="13136">
      <c r="A13136" s="4" t="inlineStr">
        <is>
          <t>Nathan Fillion</t>
        </is>
      </c>
      <c r="B13136" s="4" t="inlineStr">
        <is>
          <t>Actor</t>
        </is>
      </c>
      <c r="C13136" s="4" t="inlineStr">
        <is>
          <t>Serenity</t>
        </is>
      </c>
      <c r="D13136" s="4" t="n">
        <v>2005</v>
      </c>
      <c r="E13136" s="5" t="inlineStr">
        <is>
          <t>Yes</t>
        </is>
      </c>
      <c r="F13136" s="4" t="inlineStr">
        <is>
          <t>Science Fiction, Action, Adventure, Thriller</t>
        </is>
      </c>
      <c r="G13136" s="4" t="n">
        <v>7.8</v>
      </c>
      <c r="H13136" s="4" t="inlineStr">
        <is>
          <t>WEBDL-2160p</t>
        </is>
      </c>
      <c r="I13136" s="4" t="inlineStr"/>
    </row>
    <row r="13137">
      <c r="A13137" s="7" t="inlineStr">
        <is>
          <t>Nathan Fillion</t>
        </is>
      </c>
      <c r="B13137" s="7" t="inlineStr">
        <is>
          <t>Actor</t>
        </is>
      </c>
      <c r="C13137" s="7" t="inlineStr">
        <is>
          <t>The Suicide Squad</t>
        </is>
      </c>
      <c r="D13137" s="7" t="n">
        <v>2021</v>
      </c>
      <c r="E13137" s="8" t="inlineStr">
        <is>
          <t>Yes</t>
        </is>
      </c>
      <c r="F13137" s="7" t="inlineStr">
        <is>
          <t>Action, Comedy, Adventure</t>
        </is>
      </c>
      <c r="G13137" s="7" t="n">
        <v>7.2</v>
      </c>
      <c r="H13137" s="7" t="inlineStr">
        <is>
          <t>WEBDL-2160p</t>
        </is>
      </c>
      <c r="I13137" s="7" t="inlineStr">
        <is>
          <t>Suicide Squad Collection</t>
        </is>
      </c>
    </row>
    <row r="13138">
      <c r="A13138" s="4" t="inlineStr">
        <is>
          <t>Nathan Jones</t>
        </is>
      </c>
      <c r="B13138" s="4" t="inlineStr">
        <is>
          <t>Actor</t>
        </is>
      </c>
      <c r="C13138" s="4" t="inlineStr">
        <is>
          <t>Mad Max: Fury Road</t>
        </is>
      </c>
      <c r="D13138" s="4" t="n">
        <v>2015</v>
      </c>
      <c r="E13138" s="5" t="inlineStr">
        <is>
          <t>Yes</t>
        </is>
      </c>
      <c r="F13138" s="4" t="inlineStr">
        <is>
          <t>Action, Adventure, Science Fiction</t>
        </is>
      </c>
      <c r="G13138" s="4" t="n">
        <v>8.1</v>
      </c>
      <c r="H13138" s="4" t="inlineStr">
        <is>
          <t>WEBDL-2160p</t>
        </is>
      </c>
      <c r="I13138" s="4" t="inlineStr">
        <is>
          <t>Mad Max Collection</t>
        </is>
      </c>
    </row>
    <row r="13139">
      <c r="A13139" s="7" t="inlineStr">
        <is>
          <t>Nathan Lee Graham</t>
        </is>
      </c>
      <c r="B13139" s="7" t="inlineStr">
        <is>
          <t>Actor</t>
        </is>
      </c>
      <c r="C13139" s="7" t="inlineStr">
        <is>
          <t>Zoolander</t>
        </is>
      </c>
      <c r="D13139" s="7" t="n">
        <v>2001</v>
      </c>
      <c r="E13139" s="8" t="inlineStr">
        <is>
          <t>Yes</t>
        </is>
      </c>
      <c r="F13139" s="7" t="inlineStr">
        <is>
          <t>Comedy</t>
        </is>
      </c>
      <c r="G13139" s="7" t="n">
        <v>6.5</v>
      </c>
      <c r="H13139" s="7" t="inlineStr">
        <is>
          <t>WEBDL-1080p</t>
        </is>
      </c>
      <c r="I13139" s="7" t="inlineStr">
        <is>
          <t>Zoolander Collection</t>
        </is>
      </c>
    </row>
    <row r="13140">
      <c r="A13140" s="4" t="inlineStr">
        <is>
          <t>Nathan Lee Graham</t>
        </is>
      </c>
      <c r="B13140" s="4" t="inlineStr">
        <is>
          <t>Actor</t>
        </is>
      </c>
      <c r="C13140" s="4" t="inlineStr">
        <is>
          <t>Hitch</t>
        </is>
      </c>
      <c r="D13140" s="4" t="n">
        <v>2005</v>
      </c>
      <c r="E13140" s="5" t="inlineStr">
        <is>
          <t>Yes</t>
        </is>
      </c>
      <c r="F13140" s="4" t="inlineStr">
        <is>
          <t>Comedy, Drama, Romance</t>
        </is>
      </c>
      <c r="G13140" s="4" t="n">
        <v>6.6</v>
      </c>
      <c r="H13140" s="4" t="inlineStr">
        <is>
          <t>WEBDL-2160p</t>
        </is>
      </c>
      <c r="I13140" s="4" t="inlineStr"/>
    </row>
    <row r="13141">
      <c r="A13141" s="7" t="inlineStr">
        <is>
          <t>Nathan Stewart-Jarrett</t>
        </is>
      </c>
      <c r="B13141" s="7" t="inlineStr">
        <is>
          <t>Actor</t>
        </is>
      </c>
      <c r="C13141" s="7" t="inlineStr">
        <is>
          <t>Candyman</t>
        </is>
      </c>
      <c r="D13141" s="7" t="n">
        <v>2021</v>
      </c>
      <c r="E13141" s="8" t="inlineStr">
        <is>
          <t>Yes</t>
        </is>
      </c>
      <c r="F13141" s="7" t="inlineStr">
        <is>
          <t>Horror, Thriller</t>
        </is>
      </c>
      <c r="G13141" s="7" t="n">
        <v>5.9</v>
      </c>
      <c r="H13141" s="7" t="inlineStr">
        <is>
          <t>WEBDL-2160p</t>
        </is>
      </c>
      <c r="I13141" s="7" t="inlineStr">
        <is>
          <t>Candyman Collection</t>
        </is>
      </c>
    </row>
    <row r="13142">
      <c r="A13142" s="4" t="inlineStr">
        <is>
          <t>Nathaniel Marston</t>
        </is>
      </c>
      <c r="B13142" s="4" t="inlineStr">
        <is>
          <t>Actor</t>
        </is>
      </c>
      <c r="C13142" s="4" t="inlineStr">
        <is>
          <t>The Craft</t>
        </is>
      </c>
      <c r="D13142" s="4" t="n">
        <v>1996</v>
      </c>
      <c r="E13142" s="5" t="inlineStr">
        <is>
          <t>Yes</t>
        </is>
      </c>
      <c r="F13142" s="4" t="inlineStr">
        <is>
          <t>Horror, Drama, Fantasy</t>
        </is>
      </c>
      <c r="G13142" s="4" t="n">
        <v>6.5</v>
      </c>
      <c r="H13142" s="4" t="inlineStr">
        <is>
          <t>WEBDL-2160p</t>
        </is>
      </c>
      <c r="I13142" s="4" t="inlineStr">
        <is>
          <t>The Craft Collection</t>
        </is>
      </c>
    </row>
    <row r="13143">
      <c r="A13143" s="7" t="inlineStr">
        <is>
          <t>Natsuki Hanae</t>
        </is>
      </c>
      <c r="B13143" s="7" t="inlineStr">
        <is>
          <t>Actor</t>
        </is>
      </c>
      <c r="C13143" s="7" t="inlineStr">
        <is>
          <t>Dragon Ball Z: Resurrection 'F'</t>
        </is>
      </c>
      <c r="D13143" s="7" t="n">
        <v>2015</v>
      </c>
      <c r="E13143" s="8" t="inlineStr">
        <is>
          <t>Yes</t>
        </is>
      </c>
      <c r="F13143" s="7" t="inlineStr">
        <is>
          <t>Action, Animation, Science Fiction</t>
        </is>
      </c>
      <c r="G13143" s="7" t="n">
        <v>7.1</v>
      </c>
      <c r="H13143" s="7" t="inlineStr">
        <is>
          <t>WEBDL-1080p</t>
        </is>
      </c>
      <c r="I13143" s="7" t="inlineStr">
        <is>
          <t>Dragon Ball Z Collection</t>
        </is>
      </c>
    </row>
    <row r="13144">
      <c r="A13144" s="4" t="inlineStr">
        <is>
          <t>Natsuki Hanae</t>
        </is>
      </c>
      <c r="B13144" s="4" t="inlineStr">
        <is>
          <t>Actor</t>
        </is>
      </c>
      <c r="C13144" s="4" t="inlineStr">
        <is>
          <t>Digimon Adventure tri. Part 2: Determination</t>
        </is>
      </c>
      <c r="D13144" s="4" t="n">
        <v>2016</v>
      </c>
      <c r="E13144" s="5" t="inlineStr">
        <is>
          <t>Yes</t>
        </is>
      </c>
      <c r="F13144" s="4" t="inlineStr">
        <is>
          <t>Adventure, Action, Animation, Family, Fantasy, Science Fiction</t>
        </is>
      </c>
      <c r="G13144" s="4" t="n">
        <v>7.1</v>
      </c>
      <c r="H13144" s="4" t="inlineStr">
        <is>
          <t>Bluray-1080p</t>
        </is>
      </c>
      <c r="I13144" s="4" t="inlineStr">
        <is>
          <t>Digimon Adventure tri. Collection</t>
        </is>
      </c>
    </row>
    <row r="13145">
      <c r="A13145" s="7" t="inlineStr">
        <is>
          <t>Natsuki Hanae</t>
        </is>
      </c>
      <c r="B13145" s="7" t="inlineStr">
        <is>
          <t>Actor</t>
        </is>
      </c>
      <c r="C13145" s="7" t="inlineStr">
        <is>
          <t>Demon Slayer -Kimetsu no Yaiba- The Movie: Mugen Train</t>
        </is>
      </c>
      <c r="D13145" s="7" t="n">
        <v>2020</v>
      </c>
      <c r="E13145" s="8" t="inlineStr">
        <is>
          <t>Yes</t>
        </is>
      </c>
      <c r="F13145" s="7" t="inlineStr">
        <is>
          <t>Animation, Action, Fantasy</t>
        </is>
      </c>
      <c r="G13145" s="7" t="n">
        <v>8.199999999999999</v>
      </c>
      <c r="H13145" s="7" t="inlineStr">
        <is>
          <t>WEBDL-1080p</t>
        </is>
      </c>
      <c r="I13145" s="7" t="inlineStr">
        <is>
          <t>Demon Slayer: Kimetsu no Yaiba Collection</t>
        </is>
      </c>
    </row>
    <row r="13146">
      <c r="A13146" s="4" t="inlineStr">
        <is>
          <t>Naveen Andrews</t>
        </is>
      </c>
      <c r="B13146" s="4" t="inlineStr">
        <is>
          <t>Actor</t>
        </is>
      </c>
      <c r="C13146" s="4" t="inlineStr">
        <is>
          <t>Planet Terror</t>
        </is>
      </c>
      <c r="D13146" s="4" t="n">
        <v>2007</v>
      </c>
      <c r="E13146" s="5" t="inlineStr">
        <is>
          <t>Yes</t>
        </is>
      </c>
      <c r="F13146" s="4" t="inlineStr">
        <is>
          <t>Horror, Action, Thriller</t>
        </is>
      </c>
      <c r="G13146" s="4" t="n">
        <v>7</v>
      </c>
      <c r="H13146" s="4" t="inlineStr">
        <is>
          <t>WEBDL-1080p</t>
        </is>
      </c>
      <c r="I13146" s="4" t="inlineStr"/>
    </row>
    <row r="13147">
      <c r="A13147" s="7" t="inlineStr">
        <is>
          <t>Naya Fujikawa</t>
        </is>
      </c>
      <c r="B13147" s="7" t="inlineStr">
        <is>
          <t>Actress</t>
        </is>
      </c>
      <c r="C13147" s="7" t="inlineStr">
        <is>
          <t>One Piece: Giant Mecha Soldier of Karakuri Castle</t>
        </is>
      </c>
      <c r="D13147" s="7" t="n">
        <v>2006</v>
      </c>
      <c r="E13147" s="8" t="inlineStr">
        <is>
          <t>Yes</t>
        </is>
      </c>
      <c r="F13147" s="7" t="inlineStr">
        <is>
          <t>Animation, Adventure, Action, Comedy, Science Fiction, Fantasy</t>
        </is>
      </c>
      <c r="G13147" s="7" t="n">
        <v>6.4</v>
      </c>
      <c r="H13147" s="7" t="inlineStr">
        <is>
          <t>WEBDL-1080p</t>
        </is>
      </c>
      <c r="I13147" s="7" t="inlineStr">
        <is>
          <t>One Piece Collection</t>
        </is>
      </c>
    </row>
    <row r="13148">
      <c r="A13148" s="4" t="inlineStr">
        <is>
          <t>Neal Bledsoe</t>
        </is>
      </c>
      <c r="B13148" s="4" t="inlineStr">
        <is>
          <t>Actor</t>
        </is>
      </c>
      <c r="C13148" s="4" t="inlineStr">
        <is>
          <t>Revolutionary Road</t>
        </is>
      </c>
      <c r="D13148" s="4" t="n">
        <v>2008</v>
      </c>
      <c r="E13148" s="5" t="inlineStr">
        <is>
          <t>Yes</t>
        </is>
      </c>
      <c r="F13148" s="4" t="inlineStr">
        <is>
          <t>Drama, Romance</t>
        </is>
      </c>
      <c r="G13148" s="4" t="n">
        <v>7.3</v>
      </c>
      <c r="H13148" s="4" t="inlineStr">
        <is>
          <t>WEBDL-2160p</t>
        </is>
      </c>
      <c r="I13148" s="4" t="inlineStr"/>
    </row>
    <row r="13149">
      <c r="A13149" s="7" t="inlineStr">
        <is>
          <t>Neal McDonough</t>
        </is>
      </c>
      <c r="B13149" s="7" t="inlineStr">
        <is>
          <t>Actor</t>
        </is>
      </c>
      <c r="C13149" s="7" t="inlineStr">
        <is>
          <t>Ravenous</t>
        </is>
      </c>
      <c r="D13149" s="7" t="n">
        <v>1999</v>
      </c>
      <c r="E13149" s="8" t="inlineStr">
        <is>
          <t>Yes</t>
        </is>
      </c>
      <c r="F13149" s="7" t="inlineStr">
        <is>
          <t>Adventure, Western, Horror, Comedy</t>
        </is>
      </c>
      <c r="G13149" s="7" t="n">
        <v>6.9</v>
      </c>
      <c r="H13149" s="7" t="inlineStr">
        <is>
          <t>Bluray-1080p</t>
        </is>
      </c>
      <c r="I13149" s="7" t="inlineStr"/>
    </row>
    <row r="13150">
      <c r="A13150" s="4" t="inlineStr">
        <is>
          <t>Neal McDonough</t>
        </is>
      </c>
      <c r="B13150" s="4" t="inlineStr">
        <is>
          <t>Actor</t>
        </is>
      </c>
      <c r="C13150" s="4" t="inlineStr">
        <is>
          <t>Minority Report</t>
        </is>
      </c>
      <c r="D13150" s="4" t="n">
        <v>2002</v>
      </c>
      <c r="E13150" s="5" t="inlineStr">
        <is>
          <t>Yes</t>
        </is>
      </c>
      <c r="F13150" s="4" t="inlineStr">
        <is>
          <t>Science Fiction, Action, Thriller</t>
        </is>
      </c>
      <c r="G13150" s="4" t="n">
        <v>7.6</v>
      </c>
      <c r="H13150" s="4" t="inlineStr">
        <is>
          <t>WEBDL-2160p</t>
        </is>
      </c>
      <c r="I13150" s="4" t="inlineStr"/>
    </row>
    <row r="13151">
      <c r="A13151" s="7" t="inlineStr">
        <is>
          <t>Neal McDonough</t>
        </is>
      </c>
      <c r="B13151" s="7" t="inlineStr">
        <is>
          <t>Actor</t>
        </is>
      </c>
      <c r="C13151" s="7" t="inlineStr">
        <is>
          <t>Marvel One-Shot: Agent Carter</t>
        </is>
      </c>
      <c r="D13151" s="7" t="n">
        <v>2013</v>
      </c>
      <c r="E13151" s="8" t="inlineStr">
        <is>
          <t>Yes</t>
        </is>
      </c>
      <c r="F13151" s="7" t="inlineStr">
        <is>
          <t>Adventure, Action, Science Fiction</t>
        </is>
      </c>
      <c r="G13151" s="7" t="n">
        <v>7.4</v>
      </c>
      <c r="H13151" s="7" t="inlineStr">
        <is>
          <t>Bluray-1080p</t>
        </is>
      </c>
      <c r="I13151" s="7" t="inlineStr"/>
    </row>
    <row r="13152">
      <c r="A13152" s="4" t="inlineStr">
        <is>
          <t>Neal McDonough</t>
        </is>
      </c>
      <c r="B13152" s="4" t="inlineStr">
        <is>
          <t>Actor</t>
        </is>
      </c>
      <c r="C13152" s="4" t="inlineStr">
        <is>
          <t>Sonic the Hedgehog</t>
        </is>
      </c>
      <c r="D13152" s="4" t="n">
        <v>2020</v>
      </c>
      <c r="E13152" s="5" t="inlineStr">
        <is>
          <t>Yes</t>
        </is>
      </c>
      <c r="F13152" s="4" t="inlineStr">
        <is>
          <t>Action, Science Fiction, Comedy, Family</t>
        </is>
      </c>
      <c r="G13152" s="4" t="n">
        <v>6.5</v>
      </c>
      <c r="H13152" s="4" t="inlineStr">
        <is>
          <t>WEBDL-2160p</t>
        </is>
      </c>
      <c r="I13152" s="4" t="inlineStr">
        <is>
          <t>Sonic the Hedgehog Collection</t>
        </is>
      </c>
    </row>
    <row r="13153">
      <c r="A13153" s="7" t="inlineStr">
        <is>
          <t>Neal McDonough</t>
        </is>
      </c>
      <c r="B13153" s="7" t="inlineStr">
        <is>
          <t>Actor</t>
        </is>
      </c>
      <c r="C13153" s="7" t="inlineStr">
        <is>
          <t>Resident Evil: Welcome to Raccoon City</t>
        </is>
      </c>
      <c r="D13153" s="7" t="n">
        <v>2021</v>
      </c>
      <c r="E13153" s="8" t="inlineStr">
        <is>
          <t>Yes</t>
        </is>
      </c>
      <c r="F13153" s="7" t="inlineStr">
        <is>
          <t>Action, Horror, Science Fiction</t>
        </is>
      </c>
      <c r="G13153" s="7" t="n">
        <v>5.2</v>
      </c>
      <c r="H13153" s="7" t="inlineStr">
        <is>
          <t>WEBDL-2160p</t>
        </is>
      </c>
      <c r="I13153" s="7" t="inlineStr"/>
    </row>
    <row r="13154">
      <c r="A13154" s="4" t="inlineStr">
        <is>
          <t>Ned Beatty</t>
        </is>
      </c>
      <c r="B13154" s="4" t="inlineStr">
        <is>
          <t>Actor</t>
        </is>
      </c>
      <c r="C13154" s="4" t="inlineStr">
        <is>
          <t>Deliverance</t>
        </is>
      </c>
      <c r="D13154" s="4" t="n">
        <v>1972</v>
      </c>
      <c r="E13154" s="5" t="inlineStr">
        <is>
          <t>Yes</t>
        </is>
      </c>
      <c r="F13154" s="4" t="inlineStr">
        <is>
          <t>Drama, Adventure, Thriller</t>
        </is>
      </c>
      <c r="G13154" s="4" t="n">
        <v>7.6</v>
      </c>
      <c r="H13154" s="4" t="inlineStr">
        <is>
          <t>WEBDL-2160p</t>
        </is>
      </c>
      <c r="I13154" s="4" t="inlineStr"/>
    </row>
    <row r="13155">
      <c r="A13155" s="7" t="inlineStr">
        <is>
          <t>Ned Beatty</t>
        </is>
      </c>
      <c r="B13155" s="7" t="inlineStr">
        <is>
          <t>Actor</t>
        </is>
      </c>
      <c r="C13155" s="7" t="inlineStr">
        <is>
          <t>Superman</t>
        </is>
      </c>
      <c r="D13155" s="7" t="n">
        <v>1978</v>
      </c>
      <c r="E13155" s="8" t="inlineStr">
        <is>
          <t>Yes</t>
        </is>
      </c>
      <c r="F13155" s="7" t="inlineStr">
        <is>
          <t>Science Fiction, Action, Adventure</t>
        </is>
      </c>
      <c r="G13155" s="7" t="n">
        <v>7.4</v>
      </c>
      <c r="H13155" s="7" t="inlineStr">
        <is>
          <t>WEBDL-2160p</t>
        </is>
      </c>
      <c r="I13155" s="7" t="inlineStr">
        <is>
          <t>Superman Collection</t>
        </is>
      </c>
    </row>
    <row r="13156">
      <c r="A13156" s="4" t="inlineStr">
        <is>
          <t>Ned Beatty</t>
        </is>
      </c>
      <c r="B13156" s="4" t="inlineStr">
        <is>
          <t>Actor</t>
        </is>
      </c>
      <c r="C13156" s="4" t="inlineStr">
        <is>
          <t>Superman II</t>
        </is>
      </c>
      <c r="D13156" s="4" t="n">
        <v>1980</v>
      </c>
      <c r="E13156" s="5" t="inlineStr">
        <is>
          <t>Yes</t>
        </is>
      </c>
      <c r="F13156" s="4" t="inlineStr">
        <is>
          <t>Science Fiction, Action, Adventure</t>
        </is>
      </c>
      <c r="G13156" s="4" t="n">
        <v>6.8</v>
      </c>
      <c r="H13156" s="4" t="inlineStr">
        <is>
          <t>WEBDL-2160p</t>
        </is>
      </c>
      <c r="I13156" s="4" t="inlineStr">
        <is>
          <t>Superman Collection</t>
        </is>
      </c>
    </row>
    <row r="13157">
      <c r="A13157" s="7" t="inlineStr">
        <is>
          <t>Ned Beatty</t>
        </is>
      </c>
      <c r="B13157" s="7" t="inlineStr">
        <is>
          <t>Actor</t>
        </is>
      </c>
      <c r="C13157" s="7" t="inlineStr">
        <is>
          <t>Repossessed</t>
        </is>
      </c>
      <c r="D13157" s="7" t="n">
        <v>1990</v>
      </c>
      <c r="E13157" s="8" t="inlineStr">
        <is>
          <t>Yes</t>
        </is>
      </c>
      <c r="F13157" s="7" t="inlineStr">
        <is>
          <t>Comedy, Horror</t>
        </is>
      </c>
      <c r="G13157" s="7" t="n">
        <v>4.8</v>
      </c>
      <c r="H13157" s="7" t="inlineStr">
        <is>
          <t>SDTV</t>
        </is>
      </c>
      <c r="I13157" s="7" t="inlineStr"/>
    </row>
    <row r="13158">
      <c r="A13158" s="4" t="inlineStr">
        <is>
          <t>Ned Beatty</t>
        </is>
      </c>
      <c r="B13158" s="4" t="inlineStr">
        <is>
          <t>Actor</t>
        </is>
      </c>
      <c r="C13158" s="4" t="inlineStr">
        <is>
          <t>Rango</t>
        </is>
      </c>
      <c r="D13158" s="4" t="n">
        <v>2011</v>
      </c>
      <c r="E13158" s="5" t="inlineStr">
        <is>
          <t>Yes</t>
        </is>
      </c>
      <c r="F13158" s="4" t="inlineStr">
        <is>
          <t>Animation, Comedy, Family, Western, Adventure</t>
        </is>
      </c>
      <c r="G13158" s="4" t="n">
        <v>7.3</v>
      </c>
      <c r="H13158" s="4" t="inlineStr">
        <is>
          <t>HDTV-1080p</t>
        </is>
      </c>
      <c r="I13158" s="4" t="inlineStr"/>
    </row>
    <row r="13159">
      <c r="A13159" s="7" t="inlineStr">
        <is>
          <t>Ned Bellamy</t>
        </is>
      </c>
      <c r="B13159" s="7" t="inlineStr">
        <is>
          <t>Actor</t>
        </is>
      </c>
      <c r="C13159" s="7" t="inlineStr">
        <is>
          <t>Tenacious D in The Pick of Destiny</t>
        </is>
      </c>
      <c r="D13159" s="7" t="n">
        <v>2006</v>
      </c>
      <c r="E13159" s="8" t="inlineStr">
        <is>
          <t>Yes</t>
        </is>
      </c>
      <c r="F13159" s="7" t="inlineStr">
        <is>
          <t>Comedy, Music, Fantasy, Adventure</t>
        </is>
      </c>
      <c r="G13159" s="7" t="n">
        <v>6.8</v>
      </c>
      <c r="H13159" s="7" t="inlineStr">
        <is>
          <t>Bluray-1080p</t>
        </is>
      </c>
      <c r="I13159" s="7" t="inlineStr"/>
    </row>
    <row r="13160">
      <c r="A13160" s="4" t="inlineStr">
        <is>
          <t>Ned Dennehy</t>
        </is>
      </c>
      <c r="B13160" s="4" t="inlineStr">
        <is>
          <t>Actor</t>
        </is>
      </c>
      <c r="C13160" s="4" t="inlineStr">
        <is>
          <t>Mandy</t>
        </is>
      </c>
      <c r="D13160" s="4" t="n">
        <v>2018</v>
      </c>
      <c r="E13160" s="5" t="inlineStr">
        <is>
          <t>Yes</t>
        </is>
      </c>
      <c r="F13160" s="4" t="inlineStr">
        <is>
          <t>Fantasy, Action, Horror</t>
        </is>
      </c>
      <c r="G13160" s="4" t="n">
        <v>6.5</v>
      </c>
      <c r="H13160" s="4" t="inlineStr">
        <is>
          <t>WEBDL-1080p</t>
        </is>
      </c>
      <c r="I13160" s="4" t="inlineStr"/>
    </row>
    <row r="13161">
      <c r="A13161" s="7" t="inlineStr">
        <is>
          <t>Neda Margrethe Labba</t>
        </is>
      </c>
      <c r="B13161" s="7" t="inlineStr">
        <is>
          <t>Actress</t>
        </is>
      </c>
      <c r="C13161" s="7" t="inlineStr">
        <is>
          <t>Klaus</t>
        </is>
      </c>
      <c r="D13161" s="7" t="n">
        <v>2019</v>
      </c>
      <c r="E13161" s="8" t="inlineStr">
        <is>
          <t>Yes</t>
        </is>
      </c>
      <c r="F13161" s="7" t="inlineStr">
        <is>
          <t>Animation, Family, Adventure, Comedy, Fantasy</t>
        </is>
      </c>
      <c r="G13161" s="7" t="n">
        <v>8.199999999999999</v>
      </c>
      <c r="H13161" s="7" t="inlineStr">
        <is>
          <t>WEBDL-2160p</t>
        </is>
      </c>
      <c r="I13161" s="7" t="inlineStr"/>
    </row>
    <row r="13162">
      <c r="A13162" s="4" t="inlineStr">
        <is>
          <t>Neil Affleck</t>
        </is>
      </c>
      <c r="B13162" s="4" t="inlineStr">
        <is>
          <t>Actor</t>
        </is>
      </c>
      <c r="C13162" s="4" t="inlineStr">
        <is>
          <t>My Bloody Valentine</t>
        </is>
      </c>
      <c r="D13162" s="4" t="n">
        <v>1981</v>
      </c>
      <c r="E13162" s="5" t="inlineStr">
        <is>
          <t>Yes</t>
        </is>
      </c>
      <c r="F13162" s="4" t="inlineStr">
        <is>
          <t>Horror, Thriller</t>
        </is>
      </c>
      <c r="G13162" s="4" t="n">
        <v>6.3</v>
      </c>
      <c r="H13162" s="4" t="inlineStr">
        <is>
          <t>WEBDL-1080p</t>
        </is>
      </c>
      <c r="I13162" s="4" t="inlineStr"/>
    </row>
    <row r="13163">
      <c r="A13163" s="7" t="inlineStr">
        <is>
          <t>Neil Brown Jr.</t>
        </is>
      </c>
      <c r="B13163" s="7" t="inlineStr">
        <is>
          <t>Actor</t>
        </is>
      </c>
      <c r="C13163" s="7" t="inlineStr">
        <is>
          <t>Straight Outta Compton</t>
        </is>
      </c>
      <c r="D13163" s="7" t="n">
        <v>2015</v>
      </c>
      <c r="E13163" s="8" t="inlineStr">
        <is>
          <t>Yes</t>
        </is>
      </c>
      <c r="F13163" s="7" t="inlineStr">
        <is>
          <t>Drama, Music, History</t>
        </is>
      </c>
      <c r="G13163" s="7" t="n">
        <v>7.8</v>
      </c>
      <c r="H13163" s="7" t="inlineStr">
        <is>
          <t>WEBDL-2160p</t>
        </is>
      </c>
      <c r="I13163" s="7" t="inlineStr"/>
    </row>
    <row r="13164">
      <c r="A13164" s="4" t="inlineStr">
        <is>
          <t>Neil Giuntoli</t>
        </is>
      </c>
      <c r="B13164" s="4" t="inlineStr">
        <is>
          <t>Actor</t>
        </is>
      </c>
      <c r="C13164" s="4" t="inlineStr">
        <is>
          <t>Child's Play</t>
        </is>
      </c>
      <c r="D13164" s="4" t="n">
        <v>1988</v>
      </c>
      <c r="E13164" s="5" t="inlineStr">
        <is>
          <t>Yes</t>
        </is>
      </c>
      <c r="F13164" s="4" t="inlineStr">
        <is>
          <t>Horror</t>
        </is>
      </c>
      <c r="G13164" s="4" t="n">
        <v>6.7</v>
      </c>
      <c r="H13164" s="4" t="inlineStr">
        <is>
          <t>Bluray-2160p</t>
        </is>
      </c>
      <c r="I13164" s="4" t="inlineStr">
        <is>
          <t>Child's Play Collection</t>
        </is>
      </c>
    </row>
    <row r="13165">
      <c r="A13165" s="7" t="inlineStr">
        <is>
          <t>Neil Hunt</t>
        </is>
      </c>
      <c r="B13165" s="7" t="inlineStr">
        <is>
          <t>Actor</t>
        </is>
      </c>
      <c r="C13165" s="7" t="inlineStr">
        <is>
          <t>Jekyll and Hyde... Together Again</t>
        </is>
      </c>
      <c r="D13165" s="7" t="n">
        <v>1982</v>
      </c>
      <c r="E13165" s="12" t="inlineStr">
        <is>
          <t>No</t>
        </is>
      </c>
      <c r="F13165" s="7" t="inlineStr">
        <is>
          <t>Comedy, Horror, Science Fiction</t>
        </is>
      </c>
      <c r="G13165" s="7" t="n">
        <v>6</v>
      </c>
      <c r="H13165" s="7" t="inlineStr"/>
      <c r="I13165" s="7" t="inlineStr"/>
    </row>
    <row r="13166">
      <c r="A13166" s="4" t="inlineStr">
        <is>
          <t>Neil Innes</t>
        </is>
      </c>
      <c r="B13166" s="4" t="inlineStr">
        <is>
          <t>Actor</t>
        </is>
      </c>
      <c r="C13166" s="4" t="inlineStr">
        <is>
          <t>Monty Python and the Holy Grail</t>
        </is>
      </c>
      <c r="D13166" s="4" t="n">
        <v>1975</v>
      </c>
      <c r="E13166" s="5" t="inlineStr">
        <is>
          <t>Yes</t>
        </is>
      </c>
      <c r="F13166" s="4" t="inlineStr">
        <is>
          <t>Adventure, Comedy, Fantasy</t>
        </is>
      </c>
      <c r="G13166" s="4" t="n">
        <v>8.199999999999999</v>
      </c>
      <c r="H13166" s="4" t="inlineStr">
        <is>
          <t>Bluray-2160p</t>
        </is>
      </c>
      <c r="I13166" s="4" t="inlineStr">
        <is>
          <t>Monty Python: The Movies</t>
        </is>
      </c>
    </row>
    <row r="13167">
      <c r="A13167" s="7" t="inlineStr">
        <is>
          <t>Neil Innes</t>
        </is>
      </c>
      <c r="B13167" s="7" t="inlineStr">
        <is>
          <t>Actor</t>
        </is>
      </c>
      <c r="C13167" s="7" t="inlineStr">
        <is>
          <t>Monty Python and the Holy Grail</t>
        </is>
      </c>
      <c r="D13167" s="7" t="n">
        <v>1975</v>
      </c>
      <c r="E13167" s="8" t="inlineStr">
        <is>
          <t>Yes</t>
        </is>
      </c>
      <c r="F13167" s="7" t="inlineStr">
        <is>
          <t>Adventure, Comedy, Fantasy</t>
        </is>
      </c>
      <c r="G13167" s="7" t="n">
        <v>8.199999999999999</v>
      </c>
      <c r="H13167" s="7" t="inlineStr">
        <is>
          <t>Bluray-2160p</t>
        </is>
      </c>
      <c r="I13167" s="7" t="inlineStr">
        <is>
          <t>Monty Python: The Movies</t>
        </is>
      </c>
    </row>
    <row r="13168">
      <c r="A13168" s="4" t="inlineStr">
        <is>
          <t>Neil Innes</t>
        </is>
      </c>
      <c r="B13168" s="4" t="inlineStr">
        <is>
          <t>Actor</t>
        </is>
      </c>
      <c r="C13168" s="4" t="inlineStr">
        <is>
          <t>Monty Python and the Holy Grail</t>
        </is>
      </c>
      <c r="D13168" s="4" t="n">
        <v>1975</v>
      </c>
      <c r="E13168" s="5" t="inlineStr">
        <is>
          <t>Yes</t>
        </is>
      </c>
      <c r="F13168" s="4" t="inlineStr">
        <is>
          <t>Adventure, Comedy, Fantasy</t>
        </is>
      </c>
      <c r="G13168" s="4" t="n">
        <v>8.199999999999999</v>
      </c>
      <c r="H13168" s="4" t="inlineStr">
        <is>
          <t>Bluray-2160p</t>
        </is>
      </c>
      <c r="I13168" s="4" t="inlineStr">
        <is>
          <t>Monty Python: The Movies</t>
        </is>
      </c>
    </row>
    <row r="13169">
      <c r="A13169" s="7" t="inlineStr">
        <is>
          <t>Neil Innes</t>
        </is>
      </c>
      <c r="B13169" s="7" t="inlineStr">
        <is>
          <t>Actor</t>
        </is>
      </c>
      <c r="C13169" s="7" t="inlineStr">
        <is>
          <t>Life of Brian</t>
        </is>
      </c>
      <c r="D13169" s="7" t="n">
        <v>1979</v>
      </c>
      <c r="E13169" s="8" t="inlineStr">
        <is>
          <t>Yes</t>
        </is>
      </c>
      <c r="F13169" s="7" t="inlineStr">
        <is>
          <t>Comedy</t>
        </is>
      </c>
      <c r="G13169" s="7" t="n">
        <v>8</v>
      </c>
      <c r="H13169" s="7" t="inlineStr">
        <is>
          <t>WEBDL-2160p</t>
        </is>
      </c>
      <c r="I13169" s="7" t="inlineStr">
        <is>
          <t>Monty Python - Collezione</t>
        </is>
      </c>
    </row>
    <row r="13170">
      <c r="A13170" s="4" t="inlineStr">
        <is>
          <t>Neil Jordan</t>
        </is>
      </c>
      <c r="B13170" s="4" t="inlineStr">
        <is>
          <t>Director</t>
        </is>
      </c>
      <c r="C13170" s="4" t="inlineStr">
        <is>
          <t>Interview with the Vampire</t>
        </is>
      </c>
      <c r="D13170" s="4" t="n">
        <v>1994</v>
      </c>
      <c r="E13170" s="5" t="inlineStr">
        <is>
          <t>Yes</t>
        </is>
      </c>
      <c r="F13170" s="4" t="inlineStr">
        <is>
          <t>Horror, Drama, Fantasy</t>
        </is>
      </c>
      <c r="G13170" s="4" t="n">
        <v>7.5</v>
      </c>
      <c r="H13170" s="4" t="inlineStr">
        <is>
          <t>WEBDL-2160p</t>
        </is>
      </c>
      <c r="I13170" s="4" t="inlineStr">
        <is>
          <t>The Vampire Chronicles Collection</t>
        </is>
      </c>
    </row>
    <row r="13171">
      <c r="A13171" s="7" t="inlineStr">
        <is>
          <t>Neil Nightingale</t>
        </is>
      </c>
      <c r="B13171" s="7" t="inlineStr">
        <is>
          <t>Director</t>
        </is>
      </c>
      <c r="C13171" s="7" t="inlineStr">
        <is>
          <t>Walking with Dinosaurs</t>
        </is>
      </c>
      <c r="D13171" s="7" t="n">
        <v>2013</v>
      </c>
      <c r="E13171" s="8" t="inlineStr">
        <is>
          <t>Yes</t>
        </is>
      </c>
      <c r="F13171" s="7" t="inlineStr">
        <is>
          <t>Animation, Family, Adventure</t>
        </is>
      </c>
      <c r="G13171" s="7" t="n">
        <v>5.2</v>
      </c>
      <c r="H13171" s="7" t="inlineStr">
        <is>
          <t>WEBDL-1080p</t>
        </is>
      </c>
      <c r="I13171" s="7" t="inlineStr"/>
    </row>
    <row r="13172">
      <c r="A13172" s="4" t="inlineStr">
        <is>
          <t>Neil Patrick Harris</t>
        </is>
      </c>
      <c r="B13172" s="4" t="inlineStr">
        <is>
          <t>Actor</t>
        </is>
      </c>
      <c r="C13172" s="4" t="inlineStr">
        <is>
          <t>Starship Troopers</t>
        </is>
      </c>
      <c r="D13172" s="4" t="n">
        <v>1997</v>
      </c>
      <c r="E13172" s="5" t="inlineStr">
        <is>
          <t>Yes</t>
        </is>
      </c>
      <c r="F13172" s="4" t="inlineStr">
        <is>
          <t>Adventure, Action, Thriller, Science Fiction</t>
        </is>
      </c>
      <c r="G13172" s="4" t="n">
        <v>7.3</v>
      </c>
      <c r="H13172" s="4" t="inlineStr">
        <is>
          <t>WEBDL-2160p</t>
        </is>
      </c>
      <c r="I13172" s="4" t="inlineStr">
        <is>
          <t>Starship Troopers Collection</t>
        </is>
      </c>
    </row>
    <row r="13173">
      <c r="A13173" s="7" t="inlineStr">
        <is>
          <t>Neil Patrick Harris</t>
        </is>
      </c>
      <c r="B13173" s="7" t="inlineStr">
        <is>
          <t>Actor</t>
        </is>
      </c>
      <c r="C13173" s="7" t="inlineStr">
        <is>
          <t>Cloudy with a Chance of Meatballs</t>
        </is>
      </c>
      <c r="D13173" s="7" t="n">
        <v>2009</v>
      </c>
      <c r="E13173" s="8" t="inlineStr">
        <is>
          <t>Yes</t>
        </is>
      </c>
      <c r="F13173" s="7" t="inlineStr">
        <is>
          <t>Animation, Comedy, Family</t>
        </is>
      </c>
      <c r="G13173" s="7" t="n">
        <v>6.9</v>
      </c>
      <c r="H13173" s="7" t="inlineStr">
        <is>
          <t>HDTV-1080p</t>
        </is>
      </c>
      <c r="I13173" s="7" t="inlineStr">
        <is>
          <t>Cloudy with a Chance of Meatballs Collection</t>
        </is>
      </c>
    </row>
    <row r="13174">
      <c r="A13174" s="4" t="inlineStr">
        <is>
          <t>Neil Patrick Harris</t>
        </is>
      </c>
      <c r="B13174" s="4" t="inlineStr">
        <is>
          <t>Actor</t>
        </is>
      </c>
      <c r="C13174" s="4" t="inlineStr">
        <is>
          <t>Cloudy with a Chance of Meatballs 2</t>
        </is>
      </c>
      <c r="D13174" s="4" t="n">
        <v>2013</v>
      </c>
      <c r="E13174" s="5" t="inlineStr">
        <is>
          <t>Yes</t>
        </is>
      </c>
      <c r="F13174" s="4" t="inlineStr">
        <is>
          <t>Animation, Family, Comedy</t>
        </is>
      </c>
      <c r="G13174" s="4" t="n">
        <v>6.3</v>
      </c>
      <c r="H13174" s="4" t="inlineStr">
        <is>
          <t>HDTV-1080p</t>
        </is>
      </c>
      <c r="I13174" s="4" t="inlineStr">
        <is>
          <t>Cloudy with a Chance of Meatballs Collection</t>
        </is>
      </c>
    </row>
    <row r="13175">
      <c r="A13175" s="7" t="inlineStr">
        <is>
          <t>Neil Patrick Harris</t>
        </is>
      </c>
      <c r="B13175" s="7" t="inlineStr">
        <is>
          <t>Actor</t>
        </is>
      </c>
      <c r="C13175" s="7" t="inlineStr">
        <is>
          <t>Gone Girl</t>
        </is>
      </c>
      <c r="D13175" s="7" t="n">
        <v>2014</v>
      </c>
      <c r="E13175" s="8" t="inlineStr">
        <is>
          <t>Yes</t>
        </is>
      </c>
      <c r="F13175" s="7" t="inlineStr">
        <is>
          <t>Mystery, Thriller, Drama</t>
        </is>
      </c>
      <c r="G13175" s="7" t="n">
        <v>8.1</v>
      </c>
      <c r="H13175" s="7" t="inlineStr">
        <is>
          <t>WEBDL-1080p</t>
        </is>
      </c>
      <c r="I13175" s="7" t="inlineStr"/>
    </row>
    <row r="13176">
      <c r="A13176" s="4" t="inlineStr">
        <is>
          <t>Neil Patrick Harris</t>
        </is>
      </c>
      <c r="B13176" s="4" t="inlineStr">
        <is>
          <t>Actor</t>
        </is>
      </c>
      <c r="C13176" s="4" t="inlineStr">
        <is>
          <t>The Matrix Resurrections</t>
        </is>
      </c>
      <c r="D13176" s="4" t="n">
        <v>2021</v>
      </c>
      <c r="E13176" s="5" t="inlineStr">
        <is>
          <t>Yes</t>
        </is>
      </c>
      <c r="F13176" s="4" t="inlineStr">
        <is>
          <t>Science Fiction, Action, Adventure</t>
        </is>
      </c>
      <c r="G13176" s="4" t="n">
        <v>5.6</v>
      </c>
      <c r="H13176" s="4" t="inlineStr">
        <is>
          <t>WEBDL-2160p</t>
        </is>
      </c>
      <c r="I13176" s="4" t="inlineStr">
        <is>
          <t>The Matrix Collection</t>
        </is>
      </c>
    </row>
    <row r="13177">
      <c r="A13177" s="7" t="inlineStr">
        <is>
          <t>Neil Patrick Harris</t>
        </is>
      </c>
      <c r="B13177" s="7" t="inlineStr">
        <is>
          <t>Actor</t>
        </is>
      </c>
      <c r="C13177" s="7" t="inlineStr">
        <is>
          <t>The Unbearable Weight of Massive Talent</t>
        </is>
      </c>
      <c r="D13177" s="7" t="n">
        <v>2022</v>
      </c>
      <c r="E13177" s="8" t="inlineStr">
        <is>
          <t>Yes</t>
        </is>
      </c>
      <c r="F13177" s="7" t="inlineStr">
        <is>
          <t>Action, Comedy, Crime</t>
        </is>
      </c>
      <c r="G13177" s="7" t="n">
        <v>7</v>
      </c>
      <c r="H13177" s="7" t="inlineStr">
        <is>
          <t>WEBDL-2160p</t>
        </is>
      </c>
      <c r="I13177" s="7" t="inlineStr"/>
    </row>
    <row r="13178">
      <c r="A13178" s="4" t="inlineStr">
        <is>
          <t>Neil Summers</t>
        </is>
      </c>
      <c r="B13178" s="4" t="inlineStr">
        <is>
          <t>Actor</t>
        </is>
      </c>
      <c r="C13178" s="4" t="inlineStr">
        <is>
          <t>Dick Tracy</t>
        </is>
      </c>
      <c r="D13178" s="4" t="n">
        <v>1990</v>
      </c>
      <c r="E13178" s="5" t="inlineStr">
        <is>
          <t>Yes</t>
        </is>
      </c>
      <c r="F13178" s="4" t="inlineStr">
        <is>
          <t>Adventure, Comedy, Crime</t>
        </is>
      </c>
      <c r="G13178" s="4" t="n">
        <v>6.2</v>
      </c>
      <c r="H13178" s="4" t="inlineStr">
        <is>
          <t>Bluray-1080p</t>
        </is>
      </c>
      <c r="I13178" s="4" t="inlineStr"/>
    </row>
    <row r="13179">
      <c r="A13179" s="7" t="inlineStr">
        <is>
          <t>Neil deGrasse Tyson</t>
        </is>
      </c>
      <c r="B13179" s="7" t="inlineStr">
        <is>
          <t>Actor</t>
        </is>
      </c>
      <c r="C13179" s="7" t="inlineStr">
        <is>
          <t>Ice Age: Collision Course</t>
        </is>
      </c>
      <c r="D13179" s="7" t="n">
        <v>2016</v>
      </c>
      <c r="E13179" s="8" t="inlineStr">
        <is>
          <t>Yes</t>
        </is>
      </c>
      <c r="F13179" s="7" t="inlineStr">
        <is>
          <t>Adventure, Animation, Family, Comedy, Science Fiction</t>
        </is>
      </c>
      <c r="G13179" s="7" t="n">
        <v>5.7</v>
      </c>
      <c r="H13179" s="7" t="inlineStr">
        <is>
          <t>WEBDL-2160p</t>
        </is>
      </c>
      <c r="I13179" s="7" t="inlineStr">
        <is>
          <t>Ice Age Collection</t>
        </is>
      </c>
    </row>
    <row r="13180">
      <c r="A13180" s="4" t="inlineStr">
        <is>
          <t>Neill Blomkamp</t>
        </is>
      </c>
      <c r="B13180" s="4" t="inlineStr">
        <is>
          <t>Director</t>
        </is>
      </c>
      <c r="C13180" s="4" t="inlineStr">
        <is>
          <t>District 9</t>
        </is>
      </c>
      <c r="D13180" s="4" t="n">
        <v>2009</v>
      </c>
      <c r="E13180" s="5" t="inlineStr">
        <is>
          <t>Yes</t>
        </is>
      </c>
      <c r="F13180" s="4" t="inlineStr">
        <is>
          <t>Science Fiction</t>
        </is>
      </c>
      <c r="G13180" s="4" t="n">
        <v>7.9</v>
      </c>
      <c r="H13180" s="4" t="inlineStr">
        <is>
          <t>WEBDL-2160p</t>
        </is>
      </c>
      <c r="I13180" s="4" t="inlineStr"/>
    </row>
    <row r="13181">
      <c r="A13181" s="7" t="inlineStr">
        <is>
          <t>Neill Blomkamp</t>
        </is>
      </c>
      <c r="B13181" s="7" t="inlineStr">
        <is>
          <t>Director</t>
        </is>
      </c>
      <c r="C13181" s="7" t="inlineStr">
        <is>
          <t>Gran Turismo</t>
        </is>
      </c>
      <c r="D13181" s="7" t="n">
        <v>2023</v>
      </c>
      <c r="E13181" s="8" t="inlineStr">
        <is>
          <t>Yes</t>
        </is>
      </c>
      <c r="F13181" s="7" t="inlineStr">
        <is>
          <t>Adventure, Drama, Action</t>
        </is>
      </c>
      <c r="G13181" s="7" t="n">
        <v>7.1</v>
      </c>
      <c r="H13181" s="7" t="inlineStr">
        <is>
          <t>WEBDL-2160p</t>
        </is>
      </c>
      <c r="I13181" s="7" t="inlineStr"/>
    </row>
    <row r="13182">
      <c r="A13182" s="4" t="inlineStr">
        <is>
          <t>Neith Hunter</t>
        </is>
      </c>
      <c r="B13182" s="4" t="inlineStr">
        <is>
          <t>Actress</t>
        </is>
      </c>
      <c r="C13182" s="4" t="inlineStr">
        <is>
          <t>Born in East L.A.</t>
        </is>
      </c>
      <c r="D13182" s="4" t="n">
        <v>1987</v>
      </c>
      <c r="E13182" s="5" t="inlineStr">
        <is>
          <t>Yes</t>
        </is>
      </c>
      <c r="F13182" s="4" t="inlineStr">
        <is>
          <t>Comedy</t>
        </is>
      </c>
      <c r="G13182" s="4" t="n">
        <v>6.1</v>
      </c>
      <c r="H13182" s="4" t="inlineStr">
        <is>
          <t>WEBDL-1080p</t>
        </is>
      </c>
      <c r="I13182" s="4" t="inlineStr"/>
    </row>
    <row r="13183">
      <c r="A13183" s="7" t="inlineStr">
        <is>
          <t>Nell Campbell</t>
        </is>
      </c>
      <c r="B13183" s="7" t="inlineStr">
        <is>
          <t>Actress</t>
        </is>
      </c>
      <c r="C13183" s="7" t="inlineStr">
        <is>
          <t>The Rocky Horror Picture Show</t>
        </is>
      </c>
      <c r="D13183" s="7" t="n">
        <v>1975</v>
      </c>
      <c r="E13183" s="8" t="inlineStr">
        <is>
          <t>Yes</t>
        </is>
      </c>
      <c r="F13183" s="7" t="inlineStr">
        <is>
          <t>Comedy, Science Fiction, Fantasy, Horror</t>
        </is>
      </c>
      <c r="G13183" s="7" t="n">
        <v>7.4</v>
      </c>
      <c r="H13183" s="7" t="inlineStr">
        <is>
          <t>WEBDL-1080p</t>
        </is>
      </c>
      <c r="I13183" s="7" t="inlineStr">
        <is>
          <t>The Rocky Horror Picture Show Collection</t>
        </is>
      </c>
    </row>
    <row r="13184">
      <c r="A13184" s="4" t="inlineStr">
        <is>
          <t>Nell Fisher</t>
        </is>
      </c>
      <c r="B13184" s="4" t="inlineStr">
        <is>
          <t>Actress</t>
        </is>
      </c>
      <c r="C13184" s="4" t="inlineStr">
        <is>
          <t>Evil Dead Rise</t>
        </is>
      </c>
      <c r="D13184" s="4" t="n">
        <v>2023</v>
      </c>
      <c r="E13184" s="5" t="inlineStr">
        <is>
          <t>Yes</t>
        </is>
      </c>
      <c r="F13184" s="4" t="inlineStr">
        <is>
          <t>Horror, Thriller</t>
        </is>
      </c>
      <c r="G13184" s="4" t="n">
        <v>6.5</v>
      </c>
      <c r="H13184" s="4" t="inlineStr">
        <is>
          <t>WEBDL-2160p</t>
        </is>
      </c>
      <c r="I13184" s="4" t="inlineStr"/>
    </row>
    <row r="13185">
      <c r="A13185" s="7" t="inlineStr">
        <is>
          <t>Nell Hudson</t>
        </is>
      </c>
      <c r="B13185" s="7" t="inlineStr">
        <is>
          <t>Actress</t>
        </is>
      </c>
      <c r="C13185" s="7" t="inlineStr">
        <is>
          <t>Texas Chainsaw Massacre</t>
        </is>
      </c>
      <c r="D13185" s="7" t="n">
        <v>2022</v>
      </c>
      <c r="E13185" s="12" t="inlineStr">
        <is>
          <t>No</t>
        </is>
      </c>
      <c r="F13185" s="7" t="inlineStr">
        <is>
          <t>Horror, Thriller, Crime, Drama</t>
        </is>
      </c>
      <c r="G13185" s="7" t="n">
        <v>4.7</v>
      </c>
      <c r="H13185" s="7" t="inlineStr"/>
      <c r="I13185" s="7" t="inlineStr">
        <is>
          <t>Texas Chainsaw Massacre Collection</t>
        </is>
      </c>
    </row>
    <row r="13186">
      <c r="A13186" s="4" t="inlineStr">
        <is>
          <t>Nelson Ascencio</t>
        </is>
      </c>
      <c r="B13186" s="4" t="inlineStr">
        <is>
          <t>Actor</t>
        </is>
      </c>
      <c r="C13186" s="4" t="inlineStr">
        <is>
          <t>Paul</t>
        </is>
      </c>
      <c r="D13186" s="4" t="n">
        <v>2011</v>
      </c>
      <c r="E13186" s="5" t="inlineStr">
        <is>
          <t>Yes</t>
        </is>
      </c>
      <c r="F13186" s="4" t="inlineStr">
        <is>
          <t>Adventure, Comedy, Science Fiction</t>
        </is>
      </c>
      <c r="G13186" s="4" t="n">
        <v>6.9</v>
      </c>
      <c r="H13186" s="4" t="inlineStr">
        <is>
          <t>WEBDL-2160p</t>
        </is>
      </c>
      <c r="I13186" s="4" t="inlineStr"/>
    </row>
    <row r="13187">
      <c r="A13187" s="7" t="inlineStr">
        <is>
          <t>Nelson Leis</t>
        </is>
      </c>
      <c r="B13187" s="7" t="inlineStr">
        <is>
          <t>Actor</t>
        </is>
      </c>
      <c r="C13187" s="7" t="inlineStr">
        <is>
          <t>Prey</t>
        </is>
      </c>
      <c r="D13187" s="7" t="n">
        <v>2022</v>
      </c>
      <c r="E13187" s="8" t="inlineStr">
        <is>
          <t>Yes</t>
        </is>
      </c>
      <c r="F13187" s="7" t="inlineStr">
        <is>
          <t>Thriller, Action, Science Fiction</t>
        </is>
      </c>
      <c r="G13187" s="7" t="n">
        <v>7.1</v>
      </c>
      <c r="H13187" s="7" t="inlineStr">
        <is>
          <t>WEBDL-2160p</t>
        </is>
      </c>
      <c r="I13187" s="7" t="inlineStr">
        <is>
          <t>Predator Collection</t>
        </is>
      </c>
    </row>
    <row r="13188">
      <c r="A13188" s="4" t="inlineStr">
        <is>
          <t>Nelson Mashita</t>
        </is>
      </c>
      <c r="B13188" s="4" t="inlineStr">
        <is>
          <t>Actor</t>
        </is>
      </c>
      <c r="C13188" s="4" t="inlineStr">
        <is>
          <t>Darkman</t>
        </is>
      </c>
      <c r="D13188" s="4" t="n">
        <v>1990</v>
      </c>
      <c r="E13188" s="5" t="inlineStr">
        <is>
          <t>Yes</t>
        </is>
      </c>
      <c r="F13188" s="4" t="inlineStr">
        <is>
          <t>Action, Science Fiction, Thriller</t>
        </is>
      </c>
      <c r="G13188" s="4" t="n">
        <v>6.4</v>
      </c>
      <c r="H13188" s="4" t="inlineStr">
        <is>
          <t>Bluray-1080p</t>
        </is>
      </c>
      <c r="I13188" s="4" t="inlineStr">
        <is>
          <t>Darkman Collection</t>
        </is>
      </c>
    </row>
    <row r="13189">
      <c r="A13189" s="7" t="inlineStr">
        <is>
          <t>Nelson Shin</t>
        </is>
      </c>
      <c r="B13189" s="7" t="inlineStr">
        <is>
          <t>Director</t>
        </is>
      </c>
      <c r="C13189" s="7" t="inlineStr">
        <is>
          <t>The Transformers: The Movie</t>
        </is>
      </c>
      <c r="D13189" s="7" t="n">
        <v>1986</v>
      </c>
      <c r="E13189" s="8" t="inlineStr">
        <is>
          <t>Yes</t>
        </is>
      </c>
      <c r="F13189" s="7" t="inlineStr">
        <is>
          <t>Animation, Science Fiction, Action, Adventure, Family</t>
        </is>
      </c>
      <c r="G13189" s="7" t="n">
        <v>7.2</v>
      </c>
      <c r="H13189" s="7" t="inlineStr">
        <is>
          <t>Bluray-2160p</t>
        </is>
      </c>
      <c r="I13189" s="7" t="inlineStr"/>
    </row>
    <row r="13190">
      <c r="A13190" s="4" t="inlineStr">
        <is>
          <t>Neve Campbell</t>
        </is>
      </c>
      <c r="B13190" s="4" t="inlineStr">
        <is>
          <t>Actress</t>
        </is>
      </c>
      <c r="C13190" s="4" t="inlineStr">
        <is>
          <t>The Craft</t>
        </is>
      </c>
      <c r="D13190" s="4" t="n">
        <v>1996</v>
      </c>
      <c r="E13190" s="5" t="inlineStr">
        <is>
          <t>Yes</t>
        </is>
      </c>
      <c r="F13190" s="4" t="inlineStr">
        <is>
          <t>Horror, Drama, Fantasy</t>
        </is>
      </c>
      <c r="G13190" s="4" t="n">
        <v>6.5</v>
      </c>
      <c r="H13190" s="4" t="inlineStr">
        <is>
          <t>WEBDL-2160p</t>
        </is>
      </c>
      <c r="I13190" s="4" t="inlineStr">
        <is>
          <t>The Craft Collection</t>
        </is>
      </c>
    </row>
    <row r="13191">
      <c r="A13191" s="7" t="inlineStr">
        <is>
          <t>Neve Campbell</t>
        </is>
      </c>
      <c r="B13191" s="7" t="inlineStr">
        <is>
          <t>Actress</t>
        </is>
      </c>
      <c r="C13191" s="7" t="inlineStr">
        <is>
          <t>Scream</t>
        </is>
      </c>
      <c r="D13191" s="7" t="n">
        <v>1996</v>
      </c>
      <c r="E13191" s="8" t="inlineStr">
        <is>
          <t>Yes</t>
        </is>
      </c>
      <c r="F13191" s="7" t="inlineStr">
        <is>
          <t>Crime, Horror, Mystery</t>
        </is>
      </c>
      <c r="G13191" s="7" t="n">
        <v>7.4</v>
      </c>
      <c r="H13191" s="7" t="inlineStr">
        <is>
          <t>WEBDL-2160p</t>
        </is>
      </c>
      <c r="I13191" s="7" t="inlineStr">
        <is>
          <t>Scream Collection</t>
        </is>
      </c>
    </row>
    <row r="13192">
      <c r="A13192" s="4" t="inlineStr">
        <is>
          <t>Neve Campbell</t>
        </is>
      </c>
      <c r="B13192" s="4" t="inlineStr">
        <is>
          <t>Actress</t>
        </is>
      </c>
      <c r="C13192" s="4" t="inlineStr">
        <is>
          <t>Scream 2</t>
        </is>
      </c>
      <c r="D13192" s="4" t="n">
        <v>1997</v>
      </c>
      <c r="E13192" s="5" t="inlineStr">
        <is>
          <t>Yes</t>
        </is>
      </c>
      <c r="F13192" s="4" t="inlineStr">
        <is>
          <t>Horror, Mystery</t>
        </is>
      </c>
      <c r="G13192" s="4" t="n">
        <v>6.3</v>
      </c>
      <c r="H13192" s="4" t="inlineStr">
        <is>
          <t>WEBDL-2160p</t>
        </is>
      </c>
      <c r="I13192" s="4" t="inlineStr">
        <is>
          <t>Scream Collection</t>
        </is>
      </c>
    </row>
    <row r="13193">
      <c r="A13193" s="7" t="inlineStr">
        <is>
          <t>Neve Campbell</t>
        </is>
      </c>
      <c r="B13193" s="7" t="inlineStr">
        <is>
          <t>Actress</t>
        </is>
      </c>
      <c r="C13193" s="7" t="inlineStr">
        <is>
          <t>Wild Things</t>
        </is>
      </c>
      <c r="D13193" s="7" t="n">
        <v>1998</v>
      </c>
      <c r="E13193" s="8" t="inlineStr">
        <is>
          <t>Yes</t>
        </is>
      </c>
      <c r="F13193" s="7" t="inlineStr">
        <is>
          <t>Mystery, Thriller, Drama</t>
        </is>
      </c>
      <c r="G13193" s="7" t="n">
        <v>6.6</v>
      </c>
      <c r="H13193" s="7" t="inlineStr">
        <is>
          <t>WEBDL-2160p</t>
        </is>
      </c>
      <c r="I13193" s="7" t="inlineStr">
        <is>
          <t>Wild Things Collection</t>
        </is>
      </c>
    </row>
    <row r="13194">
      <c r="A13194" s="4" t="inlineStr">
        <is>
          <t>Neve Campbell</t>
        </is>
      </c>
      <c r="B13194" s="4" t="inlineStr">
        <is>
          <t>Actress</t>
        </is>
      </c>
      <c r="C13194" s="4" t="inlineStr">
        <is>
          <t>Scream 3</t>
        </is>
      </c>
      <c r="D13194" s="4" t="n">
        <v>2000</v>
      </c>
      <c r="E13194" s="5" t="inlineStr">
        <is>
          <t>Yes</t>
        </is>
      </c>
      <c r="F13194" s="4" t="inlineStr">
        <is>
          <t>Horror, Mystery</t>
        </is>
      </c>
      <c r="G13194" s="4" t="n">
        <v>5.7</v>
      </c>
      <c r="H13194" s="4" t="inlineStr">
        <is>
          <t>WEBDL-2160p</t>
        </is>
      </c>
      <c r="I13194" s="4" t="inlineStr">
        <is>
          <t>Scream Collection</t>
        </is>
      </c>
    </row>
    <row r="13195">
      <c r="A13195" s="7" t="inlineStr">
        <is>
          <t>Neve Campbell</t>
        </is>
      </c>
      <c r="B13195" s="7" t="inlineStr">
        <is>
          <t>Actress</t>
        </is>
      </c>
      <c r="C13195" s="7" t="inlineStr">
        <is>
          <t>Scream 4</t>
        </is>
      </c>
      <c r="D13195" s="7" t="n">
        <v>2011</v>
      </c>
      <c r="E13195" s="8" t="inlineStr">
        <is>
          <t>Yes</t>
        </is>
      </c>
      <c r="F13195" s="7" t="inlineStr">
        <is>
          <t>Horror, Mystery</t>
        </is>
      </c>
      <c r="G13195" s="7" t="n">
        <v>6.2</v>
      </c>
      <c r="H13195" s="7" t="inlineStr">
        <is>
          <t>WEBDL-1080p</t>
        </is>
      </c>
      <c r="I13195" s="7" t="inlineStr">
        <is>
          <t>Scream Collection</t>
        </is>
      </c>
    </row>
    <row r="13196">
      <c r="A13196" s="4" t="inlineStr">
        <is>
          <t>Neve Campbell</t>
        </is>
      </c>
      <c r="B13196" s="4" t="inlineStr">
        <is>
          <t>Actress</t>
        </is>
      </c>
      <c r="C13196" s="4" t="inlineStr">
        <is>
          <t>Scream</t>
        </is>
      </c>
      <c r="D13196" s="4" t="n">
        <v>2022</v>
      </c>
      <c r="E13196" s="5" t="inlineStr">
        <is>
          <t>Yes</t>
        </is>
      </c>
      <c r="F13196" s="4" t="inlineStr">
        <is>
          <t>Horror, Mystery</t>
        </is>
      </c>
      <c r="G13196" s="4" t="n">
        <v>6.3</v>
      </c>
      <c r="H13196" s="4" t="inlineStr">
        <is>
          <t>WEBDL-2160p</t>
        </is>
      </c>
      <c r="I13196" s="4" t="inlineStr">
        <is>
          <t>Scream Collection</t>
        </is>
      </c>
    </row>
    <row r="13197">
      <c r="A13197" s="7" t="inlineStr">
        <is>
          <t>Nhev Scharrel</t>
        </is>
      </c>
      <c r="B13197" s="7" t="inlineStr">
        <is>
          <t>Actress</t>
        </is>
      </c>
      <c r="C13197" s="7" t="inlineStr">
        <is>
          <t>Despicable Me 3</t>
        </is>
      </c>
      <c r="D13197" s="7" t="n">
        <v>2017</v>
      </c>
      <c r="E13197" s="8" t="inlineStr">
        <is>
          <t>Yes</t>
        </is>
      </c>
      <c r="F13197" s="7" t="inlineStr">
        <is>
          <t>Action, Animation, Comedy, Family, Adventure</t>
        </is>
      </c>
      <c r="G13197" s="7" t="n">
        <v>6.3</v>
      </c>
      <c r="H13197" s="7" t="inlineStr">
        <is>
          <t>Bluray-1080p</t>
        </is>
      </c>
      <c r="I13197" s="7" t="inlineStr">
        <is>
          <t>Despicable Me Collection</t>
        </is>
      </c>
    </row>
    <row r="13198">
      <c r="A13198" s="4" t="inlineStr">
        <is>
          <t>Nia DaCosta</t>
        </is>
      </c>
      <c r="B13198" s="4" t="inlineStr">
        <is>
          <t>Director</t>
        </is>
      </c>
      <c r="C13198" s="4" t="inlineStr">
        <is>
          <t>Candyman</t>
        </is>
      </c>
      <c r="D13198" s="4" t="n">
        <v>2021</v>
      </c>
      <c r="E13198" s="5" t="inlineStr">
        <is>
          <t>Yes</t>
        </is>
      </c>
      <c r="F13198" s="4" t="inlineStr">
        <is>
          <t>Horror, Thriller</t>
        </is>
      </c>
      <c r="G13198" s="4" t="n">
        <v>5.9</v>
      </c>
      <c r="H13198" s="4" t="inlineStr">
        <is>
          <t>WEBDL-2160p</t>
        </is>
      </c>
      <c r="I13198" s="4" t="inlineStr">
        <is>
          <t>Candyman Collection</t>
        </is>
      </c>
    </row>
    <row r="13199">
      <c r="A13199" s="7" t="inlineStr">
        <is>
          <t>Nia DaCosta</t>
        </is>
      </c>
      <c r="B13199" s="7" t="inlineStr">
        <is>
          <t>Director</t>
        </is>
      </c>
      <c r="C13199" s="7" t="inlineStr">
        <is>
          <t>The Marvels</t>
        </is>
      </c>
      <c r="D13199" s="7" t="n">
        <v>2023</v>
      </c>
      <c r="E13199" s="8" t="inlineStr">
        <is>
          <t>Yes</t>
        </is>
      </c>
      <c r="F13199" s="7" t="inlineStr">
        <is>
          <t>Science Fiction, Adventure, Action</t>
        </is>
      </c>
      <c r="G13199" s="7" t="n">
        <v>5.5</v>
      </c>
      <c r="H13199" s="7" t="inlineStr">
        <is>
          <t>WEBDL-2160p</t>
        </is>
      </c>
      <c r="I13199" s="7" t="inlineStr">
        <is>
          <t>Captain Marvel Collection</t>
        </is>
      </c>
    </row>
    <row r="13200">
      <c r="A13200" s="4" t="inlineStr">
        <is>
          <t>Nia DaCosta</t>
        </is>
      </c>
      <c r="B13200" s="4" t="inlineStr">
        <is>
          <t>Director</t>
        </is>
      </c>
      <c r="C13200" s="4" t="inlineStr">
        <is>
          <t>28 Years Later: The Bone Temple</t>
        </is>
      </c>
      <c r="D13200" s="4" t="n">
        <v>2026</v>
      </c>
      <c r="E13200" s="5" t="inlineStr">
        <is>
          <t>Yes</t>
        </is>
      </c>
      <c r="F13200" s="4" t="inlineStr">
        <is>
          <t>Horror, Thriller, Science Fiction</t>
        </is>
      </c>
      <c r="G13200" s="4" t="n">
        <v>7.4</v>
      </c>
      <c r="H13200" s="4" t="inlineStr">
        <is>
          <t>WEBDL-2160p</t>
        </is>
      </c>
      <c r="I13200" s="4" t="inlineStr">
        <is>
          <t>28 Days/Weeks/Years Later Collection</t>
        </is>
      </c>
    </row>
    <row r="13201">
      <c r="A13201" s="7" t="inlineStr">
        <is>
          <t>Nia Long</t>
        </is>
      </c>
      <c r="B13201" s="7" t="inlineStr">
        <is>
          <t>Actress</t>
        </is>
      </c>
      <c r="C13201" s="7" t="inlineStr">
        <is>
          <t>Friday</t>
        </is>
      </c>
      <c r="D13201" s="7" t="n">
        <v>1995</v>
      </c>
      <c r="E13201" s="8" t="inlineStr">
        <is>
          <t>Yes</t>
        </is>
      </c>
      <c r="F13201" s="7" t="inlineStr">
        <is>
          <t>Comedy, Drama</t>
        </is>
      </c>
      <c r="G13201" s="7" t="n">
        <v>7.2</v>
      </c>
      <c r="H13201" s="7" t="inlineStr">
        <is>
          <t>WEBDL-1080p</t>
        </is>
      </c>
      <c r="I13201" s="7" t="inlineStr">
        <is>
          <t>Friday Collection</t>
        </is>
      </c>
    </row>
    <row r="13202">
      <c r="A13202" s="4" t="inlineStr">
        <is>
          <t>Nia Long</t>
        </is>
      </c>
      <c r="B13202" s="4" t="inlineStr">
        <is>
          <t>Actress</t>
        </is>
      </c>
      <c r="C13202" s="4" t="inlineStr">
        <is>
          <t>Keanu</t>
        </is>
      </c>
      <c r="D13202" s="4" t="n">
        <v>2016</v>
      </c>
      <c r="E13202" s="5" t="inlineStr">
        <is>
          <t>Yes</t>
        </is>
      </c>
      <c r="F13202" s="4" t="inlineStr">
        <is>
          <t>Action, Comedy, Crime</t>
        </is>
      </c>
      <c r="G13202" s="4" t="n">
        <v>6.2</v>
      </c>
      <c r="H13202" s="4" t="inlineStr">
        <is>
          <t>WEBDL-1080p</t>
        </is>
      </c>
      <c r="I13202" s="4" t="inlineStr"/>
    </row>
    <row r="13203">
      <c r="A13203" s="7" t="inlineStr">
        <is>
          <t>Niall O'Brien</t>
        </is>
      </c>
      <c r="B13203" s="7" t="inlineStr">
        <is>
          <t>Actor</t>
        </is>
      </c>
      <c r="C13203" s="7" t="inlineStr">
        <is>
          <t>Rawhead Rex</t>
        </is>
      </c>
      <c r="D13203" s="7" t="n">
        <v>1986</v>
      </c>
      <c r="E13203" s="8" t="inlineStr">
        <is>
          <t>Yes</t>
        </is>
      </c>
      <c r="F13203" s="7" t="inlineStr">
        <is>
          <t>Horror</t>
        </is>
      </c>
      <c r="G13203" s="7" t="n">
        <v>5.2</v>
      </c>
      <c r="H13203" s="7" t="inlineStr">
        <is>
          <t>WEBDL-1080p</t>
        </is>
      </c>
      <c r="I13203" s="7" t="inlineStr"/>
    </row>
    <row r="13204">
      <c r="A13204" s="4" t="inlineStr">
        <is>
          <t>Niall Toibin</t>
        </is>
      </c>
      <c r="B13204" s="4" t="inlineStr">
        <is>
          <t>Actor</t>
        </is>
      </c>
      <c r="C13204" s="4" t="inlineStr">
        <is>
          <t>Rawhead Rex</t>
        </is>
      </c>
      <c r="D13204" s="4" t="n">
        <v>1986</v>
      </c>
      <c r="E13204" s="5" t="inlineStr">
        <is>
          <t>Yes</t>
        </is>
      </c>
      <c r="F13204" s="4" t="inlineStr">
        <is>
          <t>Horror</t>
        </is>
      </c>
      <c r="G13204" s="4" t="n">
        <v>5.2</v>
      </c>
      <c r="H13204" s="4" t="inlineStr">
        <is>
          <t>WEBDL-1080p</t>
        </is>
      </c>
      <c r="I13204" s="4" t="inlineStr"/>
    </row>
    <row r="13205">
      <c r="A13205" s="7" t="inlineStr">
        <is>
          <t>Niamh Cusack</t>
        </is>
      </c>
      <c r="B13205" s="7" t="inlineStr">
        <is>
          <t>Actress</t>
        </is>
      </c>
      <c r="C13205" s="7" t="inlineStr">
        <is>
          <t>We Live in Time</t>
        </is>
      </c>
      <c r="D13205" s="7" t="n">
        <v>2024</v>
      </c>
      <c r="E13205" s="8" t="inlineStr">
        <is>
          <t>Yes</t>
        </is>
      </c>
      <c r="F13205" s="7" t="inlineStr">
        <is>
          <t>Romance, Drama</t>
        </is>
      </c>
      <c r="G13205" s="7" t="n">
        <v>7</v>
      </c>
      <c r="H13205" s="7" t="inlineStr">
        <is>
          <t>WEBDL-2160p</t>
        </is>
      </c>
      <c r="I13205" s="7" t="inlineStr"/>
    </row>
    <row r="13206">
      <c r="A13206" s="4" t="inlineStr">
        <is>
          <t>Nichelle Nichols</t>
        </is>
      </c>
      <c r="B13206" s="4" t="inlineStr">
        <is>
          <t>Actress</t>
        </is>
      </c>
      <c r="C13206" s="4" t="inlineStr">
        <is>
          <t>Star Trek: The Motion Picture</t>
        </is>
      </c>
      <c r="D13206" s="4" t="n">
        <v>1979</v>
      </c>
      <c r="E13206" s="5" t="inlineStr">
        <is>
          <t>Yes</t>
        </is>
      </c>
      <c r="F13206" s="4" t="inlineStr">
        <is>
          <t>Science Fiction, Adventure, Mystery</t>
        </is>
      </c>
      <c r="G13206" s="4" t="n">
        <v>6.4</v>
      </c>
      <c r="H13206" s="4" t="inlineStr">
        <is>
          <t>WEBDL-2160p</t>
        </is>
      </c>
      <c r="I13206" s="4" t="inlineStr">
        <is>
          <t>Star Trek: The Original Series Collection</t>
        </is>
      </c>
    </row>
    <row r="13207">
      <c r="A13207" s="7" t="inlineStr">
        <is>
          <t>Nichelle Nichols</t>
        </is>
      </c>
      <c r="B13207" s="7" t="inlineStr">
        <is>
          <t>Actress</t>
        </is>
      </c>
      <c r="C13207" s="7" t="inlineStr">
        <is>
          <t>Star Trek II: The Wrath of Khan</t>
        </is>
      </c>
      <c r="D13207" s="7" t="n">
        <v>1982</v>
      </c>
      <c r="E13207" s="8" t="inlineStr">
        <is>
          <t>Yes</t>
        </is>
      </c>
      <c r="F13207" s="7" t="inlineStr">
        <is>
          <t>Action, Adventure, Science Fiction, Thriller</t>
        </is>
      </c>
      <c r="G13207" s="7" t="n">
        <v>7.7</v>
      </c>
      <c r="H13207" s="7" t="inlineStr">
        <is>
          <t>WEBDL-2160p</t>
        </is>
      </c>
      <c r="I13207" s="7" t="inlineStr">
        <is>
          <t>Star Trek: The Original Series Collection</t>
        </is>
      </c>
    </row>
    <row r="13208">
      <c r="A13208" s="4" t="inlineStr">
        <is>
          <t>Nichelle Nichols</t>
        </is>
      </c>
      <c r="B13208" s="4" t="inlineStr">
        <is>
          <t>Actress</t>
        </is>
      </c>
      <c r="C13208" s="4" t="inlineStr">
        <is>
          <t>Star Trek III: The Search for Spock</t>
        </is>
      </c>
      <c r="D13208" s="4" t="n">
        <v>1984</v>
      </c>
      <c r="E13208" s="5" t="inlineStr">
        <is>
          <t>Yes</t>
        </is>
      </c>
      <c r="F13208" s="4" t="inlineStr">
        <is>
          <t>Science Fiction, Action, Adventure, Thriller</t>
        </is>
      </c>
      <c r="G13208" s="4" t="n">
        <v>6.7</v>
      </c>
      <c r="H13208" s="4" t="inlineStr">
        <is>
          <t>Bluray-2160p</t>
        </is>
      </c>
      <c r="I13208" s="4" t="inlineStr">
        <is>
          <t>Star Trek: The Original Series Collection</t>
        </is>
      </c>
    </row>
    <row r="13209">
      <c r="A13209" s="7" t="inlineStr">
        <is>
          <t>Nichelle Nichols</t>
        </is>
      </c>
      <c r="B13209" s="7" t="inlineStr">
        <is>
          <t>Actress</t>
        </is>
      </c>
      <c r="C13209" s="7" t="inlineStr">
        <is>
          <t>Star Trek IV: The Voyage Home</t>
        </is>
      </c>
      <c r="D13209" s="7" t="n">
        <v>1986</v>
      </c>
      <c r="E13209" s="8" t="inlineStr">
        <is>
          <t>Yes</t>
        </is>
      </c>
      <c r="F13209" s="7" t="inlineStr">
        <is>
          <t>Science Fiction, Adventure</t>
        </is>
      </c>
      <c r="G13209" s="7" t="n">
        <v>7.3</v>
      </c>
      <c r="H13209" s="7" t="inlineStr">
        <is>
          <t>WEBDL-2160p</t>
        </is>
      </c>
      <c r="I13209" s="7" t="inlineStr">
        <is>
          <t>Star Trek: The Original Series Collection</t>
        </is>
      </c>
    </row>
    <row r="13210">
      <c r="A13210" s="4" t="inlineStr">
        <is>
          <t>Nichelle Nichols</t>
        </is>
      </c>
      <c r="B13210" s="4" t="inlineStr">
        <is>
          <t>Actress</t>
        </is>
      </c>
      <c r="C13210" s="4" t="inlineStr">
        <is>
          <t>Star Trek V: The Final Frontier</t>
        </is>
      </c>
      <c r="D13210" s="4" t="n">
        <v>1989</v>
      </c>
      <c r="E13210" s="5" t="inlineStr">
        <is>
          <t>Yes</t>
        </is>
      </c>
      <c r="F13210" s="4" t="inlineStr">
        <is>
          <t>Science Fiction, Action, Adventure, Thriller</t>
        </is>
      </c>
      <c r="G13210" s="4" t="n">
        <v>5.5</v>
      </c>
      <c r="H13210" s="4" t="inlineStr">
        <is>
          <t>WEBDL-2160p</t>
        </is>
      </c>
      <c r="I13210" s="4" t="inlineStr">
        <is>
          <t>Star Trek: The Original Series Collection</t>
        </is>
      </c>
    </row>
    <row r="13211">
      <c r="A13211" s="7" t="inlineStr">
        <is>
          <t>Nichelle Nichols</t>
        </is>
      </c>
      <c r="B13211" s="7" t="inlineStr">
        <is>
          <t>Actress</t>
        </is>
      </c>
      <c r="C13211" s="7" t="inlineStr">
        <is>
          <t>Star Trek VI: The Undiscovered Country</t>
        </is>
      </c>
      <c r="D13211" s="7" t="n">
        <v>1991</v>
      </c>
      <c r="E13211" s="8" t="inlineStr">
        <is>
          <t>Yes</t>
        </is>
      </c>
      <c r="F13211" s="7" t="inlineStr">
        <is>
          <t>Science Fiction, Action, Adventure, Thriller</t>
        </is>
      </c>
      <c r="G13211" s="7" t="n">
        <v>7.2</v>
      </c>
      <c r="H13211" s="7" t="inlineStr">
        <is>
          <t>WEBDL-2160p</t>
        </is>
      </c>
      <c r="I13211" s="7" t="inlineStr">
        <is>
          <t>Star Trek: The Original Series Collection</t>
        </is>
      </c>
    </row>
    <row r="13212">
      <c r="A13212" s="4" t="inlineStr">
        <is>
          <t>Nicholas Braun</t>
        </is>
      </c>
      <c r="B13212" s="4" t="inlineStr">
        <is>
          <t>Actor</t>
        </is>
      </c>
      <c r="C13212" s="4" t="inlineStr">
        <is>
          <t>Sky High</t>
        </is>
      </c>
      <c r="D13212" s="4" t="n">
        <v>2005</v>
      </c>
      <c r="E13212" s="5" t="inlineStr">
        <is>
          <t>Yes</t>
        </is>
      </c>
      <c r="F13212" s="4" t="inlineStr">
        <is>
          <t>Adventure, Comedy, Family</t>
        </is>
      </c>
      <c r="G13212" s="4" t="n">
        <v>6.3</v>
      </c>
      <c r="H13212" s="4" t="inlineStr">
        <is>
          <t>HDTV-1080p</t>
        </is>
      </c>
      <c r="I13212" s="4" t="inlineStr"/>
    </row>
    <row r="13213">
      <c r="A13213" s="7" t="inlineStr">
        <is>
          <t>Nicholas Campbell</t>
        </is>
      </c>
      <c r="B13213" s="7" t="inlineStr">
        <is>
          <t>Actor</t>
        </is>
      </c>
      <c r="C13213" s="7" t="inlineStr">
        <is>
          <t>The Dead Zone</t>
        </is>
      </c>
      <c r="D13213" s="7" t="n">
        <v>1983</v>
      </c>
      <c r="E13213" s="8" t="inlineStr">
        <is>
          <t>Yes</t>
        </is>
      </c>
      <c r="F13213" s="7" t="inlineStr">
        <is>
          <t>Thriller, Horror, Science Fiction</t>
        </is>
      </c>
      <c r="G13213" s="7" t="n">
        <v>7.2</v>
      </c>
      <c r="H13213" s="7" t="inlineStr">
        <is>
          <t>WEBDL-1080p</t>
        </is>
      </c>
      <c r="I13213" s="7" t="inlineStr"/>
    </row>
    <row r="13214">
      <c r="A13214" s="4" t="inlineStr">
        <is>
          <t>Nicholas Colasanto</t>
        </is>
      </c>
      <c r="B13214" s="4" t="inlineStr">
        <is>
          <t>Actor</t>
        </is>
      </c>
      <c r="C13214" s="4" t="inlineStr">
        <is>
          <t>Raging Bull</t>
        </is>
      </c>
      <c r="D13214" s="4" t="n">
        <v>1980</v>
      </c>
      <c r="E13214" s="5" t="inlineStr">
        <is>
          <t>Yes</t>
        </is>
      </c>
      <c r="F13214" s="4" t="inlineStr">
        <is>
          <t>Drama, History</t>
        </is>
      </c>
      <c r="G13214" s="4" t="n">
        <v>8.1</v>
      </c>
      <c r="H13214" s="4" t="inlineStr">
        <is>
          <t>WEBDL-2160p</t>
        </is>
      </c>
      <c r="I13214" s="4" t="inlineStr"/>
    </row>
    <row r="13215">
      <c r="A13215" s="7" t="inlineStr">
        <is>
          <t>Nicholas Crovetti</t>
        </is>
      </c>
      <c r="B13215" s="7" t="inlineStr">
        <is>
          <t>Actor</t>
        </is>
      </c>
      <c r="C13215" s="7" t="inlineStr">
        <is>
          <t>Salem's Lot</t>
        </is>
      </c>
      <c r="D13215" s="7" t="n">
        <v>2024</v>
      </c>
      <c r="E13215" s="8" t="inlineStr">
        <is>
          <t>Yes</t>
        </is>
      </c>
      <c r="F13215" s="7" t="inlineStr">
        <is>
          <t>Horror</t>
        </is>
      </c>
      <c r="G13215" s="7" t="n">
        <v>5.6</v>
      </c>
      <c r="H13215" s="7" t="inlineStr">
        <is>
          <t>WEBDL-2160p</t>
        </is>
      </c>
      <c r="I13215" s="7" t="inlineStr"/>
    </row>
    <row r="13216">
      <c r="A13216" s="4" t="inlineStr">
        <is>
          <t>Nicholas Crovetti</t>
        </is>
      </c>
      <c r="B13216" s="4" t="inlineStr">
        <is>
          <t>Actor</t>
        </is>
      </c>
      <c r="C13216" s="4" t="inlineStr">
        <is>
          <t>Boy Kills World</t>
        </is>
      </c>
      <c r="D13216" s="4" t="n">
        <v>2024</v>
      </c>
      <c r="E13216" s="5" t="inlineStr">
        <is>
          <t>Yes</t>
        </is>
      </c>
      <c r="F13216" s="4" t="inlineStr">
        <is>
          <t>Crime, Thriller, Action</t>
        </is>
      </c>
      <c r="G13216" s="4" t="n">
        <v>6.4</v>
      </c>
      <c r="H13216" s="4" t="inlineStr">
        <is>
          <t>Bluray-2160p</t>
        </is>
      </c>
      <c r="I13216" s="4" t="inlineStr"/>
    </row>
    <row r="13217">
      <c r="A13217" s="7" t="inlineStr">
        <is>
          <t>Nicholas D'Agosto</t>
        </is>
      </c>
      <c r="B13217" s="7" t="inlineStr">
        <is>
          <t>Actor</t>
        </is>
      </c>
      <c r="C13217" s="7" t="inlineStr">
        <is>
          <t>Final Destination 5</t>
        </is>
      </c>
      <c r="D13217" s="7" t="n">
        <v>2011</v>
      </c>
      <c r="E13217" s="8" t="inlineStr">
        <is>
          <t>Yes</t>
        </is>
      </c>
      <c r="F13217" s="7" t="inlineStr">
        <is>
          <t>Horror, Mystery</t>
        </is>
      </c>
      <c r="G13217" s="7" t="n">
        <v>5.9</v>
      </c>
      <c r="H13217" s="7" t="inlineStr">
        <is>
          <t>WEBDL-1080p</t>
        </is>
      </c>
      <c r="I13217" s="7" t="inlineStr">
        <is>
          <t>Final Destination Collection</t>
        </is>
      </c>
    </row>
    <row r="13218">
      <c r="A13218" s="4" t="inlineStr">
        <is>
          <t>Nicholas Farrell</t>
        </is>
      </c>
      <c r="B13218" s="4" t="inlineStr">
        <is>
          <t>Actor</t>
        </is>
      </c>
      <c r="C13218" s="4" t="inlineStr">
        <is>
          <t>Chariots of Fire</t>
        </is>
      </c>
      <c r="D13218" s="4" t="n">
        <v>1981</v>
      </c>
      <c r="E13218" s="5" t="inlineStr">
        <is>
          <t>Yes</t>
        </is>
      </c>
      <c r="F13218" s="4" t="inlineStr">
        <is>
          <t>Drama, History</t>
        </is>
      </c>
      <c r="G13218" s="4" t="n">
        <v>7.1</v>
      </c>
      <c r="H13218" s="4" t="inlineStr">
        <is>
          <t>Bluray-1080p</t>
        </is>
      </c>
      <c r="I13218" s="4" t="inlineStr"/>
    </row>
    <row r="13219">
      <c r="A13219" s="7" t="inlineStr">
        <is>
          <t>Nicholas Gilbert</t>
        </is>
      </c>
      <c r="B13219" s="7" t="inlineStr">
        <is>
          <t>Actor</t>
        </is>
      </c>
      <c r="C13219" s="7" t="inlineStr">
        <is>
          <t>The NeverEnding Story</t>
        </is>
      </c>
      <c r="D13219" s="7" t="n">
        <v>1984</v>
      </c>
      <c r="E13219" s="8" t="inlineStr">
        <is>
          <t>Yes</t>
        </is>
      </c>
      <c r="F13219" s="7" t="inlineStr">
        <is>
          <t>Adventure, Fantasy, Family, Drama</t>
        </is>
      </c>
      <c r="G13219" s="7" t="n">
        <v>7.3</v>
      </c>
      <c r="H13219" s="7" t="inlineStr">
        <is>
          <t>Bluray-2160p</t>
        </is>
      </c>
      <c r="I13219" s="7" t="inlineStr">
        <is>
          <t>The NeverEnding Story Collection</t>
        </is>
      </c>
    </row>
    <row r="13220">
      <c r="A13220" s="4" t="inlineStr">
        <is>
          <t>Nicholas Hamilton</t>
        </is>
      </c>
      <c r="B13220" s="4" t="inlineStr">
        <is>
          <t>Actor</t>
        </is>
      </c>
      <c r="C13220" s="4" t="inlineStr">
        <is>
          <t>It</t>
        </is>
      </c>
      <c r="D13220" s="4" t="n">
        <v>2017</v>
      </c>
      <c r="E13220" s="5" t="inlineStr">
        <is>
          <t>Yes</t>
        </is>
      </c>
      <c r="F13220" s="4" t="inlineStr">
        <is>
          <t>Horror, Thriller, Drama</t>
        </is>
      </c>
      <c r="G13220" s="4" t="n">
        <v>7.3</v>
      </c>
      <c r="H13220" s="4" t="inlineStr">
        <is>
          <t>WEBDL-1080p</t>
        </is>
      </c>
      <c r="I13220" s="4" t="inlineStr">
        <is>
          <t>It Collection</t>
        </is>
      </c>
    </row>
    <row r="13221">
      <c r="A13221" s="7" t="inlineStr">
        <is>
          <t>Nicholas Hoult</t>
        </is>
      </c>
      <c r="B13221" s="7" t="inlineStr">
        <is>
          <t>Actor</t>
        </is>
      </c>
      <c r="C13221" s="7" t="inlineStr">
        <is>
          <t>X-Men: Days of Future Past</t>
        </is>
      </c>
      <c r="D13221" s="7" t="n">
        <v>2014</v>
      </c>
      <c r="E13221" s="8" t="inlineStr">
        <is>
          <t>Yes</t>
        </is>
      </c>
      <c r="F13221" s="7" t="inlineStr">
        <is>
          <t>Action, Adventure, Science Fiction</t>
        </is>
      </c>
      <c r="G13221" s="7" t="n">
        <v>7.9</v>
      </c>
      <c r="H13221" s="7" t="inlineStr">
        <is>
          <t>WEBDL-2160p</t>
        </is>
      </c>
      <c r="I13221" s="7" t="inlineStr">
        <is>
          <t>X-Men Collection</t>
        </is>
      </c>
    </row>
    <row r="13222">
      <c r="A13222" s="4" t="inlineStr">
        <is>
          <t>Nicholas Hoult</t>
        </is>
      </c>
      <c r="B13222" s="4" t="inlineStr">
        <is>
          <t>Actor</t>
        </is>
      </c>
      <c r="C13222" s="4" t="inlineStr">
        <is>
          <t>X-Men: Days of Future Past</t>
        </is>
      </c>
      <c r="D13222" s="4" t="n">
        <v>2014</v>
      </c>
      <c r="E13222" s="5" t="inlineStr">
        <is>
          <t>Yes</t>
        </is>
      </c>
      <c r="F13222" s="4" t="inlineStr">
        <is>
          <t>Action, Adventure, Science Fiction</t>
        </is>
      </c>
      <c r="G13222" s="4" t="n">
        <v>7.9</v>
      </c>
      <c r="H13222" s="4" t="inlineStr">
        <is>
          <t>WEBDL-2160p</t>
        </is>
      </c>
      <c r="I13222" s="4" t="inlineStr">
        <is>
          <t>X-Men Collection</t>
        </is>
      </c>
    </row>
    <row r="13223">
      <c r="A13223" s="7" t="inlineStr">
        <is>
          <t>Nicholas Hoult</t>
        </is>
      </c>
      <c r="B13223" s="7" t="inlineStr">
        <is>
          <t>Actor</t>
        </is>
      </c>
      <c r="C13223" s="7" t="inlineStr">
        <is>
          <t>Mad Max: Fury Road</t>
        </is>
      </c>
      <c r="D13223" s="7" t="n">
        <v>2015</v>
      </c>
      <c r="E13223" s="8" t="inlineStr">
        <is>
          <t>Yes</t>
        </is>
      </c>
      <c r="F13223" s="7" t="inlineStr">
        <is>
          <t>Action, Adventure, Science Fiction</t>
        </is>
      </c>
      <c r="G13223" s="7" t="n">
        <v>8.1</v>
      </c>
      <c r="H13223" s="7" t="inlineStr">
        <is>
          <t>WEBDL-2160p</t>
        </is>
      </c>
      <c r="I13223" s="7" t="inlineStr">
        <is>
          <t>Mad Max Collection</t>
        </is>
      </c>
    </row>
    <row r="13224">
      <c r="A13224" s="4" t="inlineStr">
        <is>
          <t>Nicholas Hoult</t>
        </is>
      </c>
      <c r="B13224" s="4" t="inlineStr">
        <is>
          <t>Actor</t>
        </is>
      </c>
      <c r="C13224" s="4" t="inlineStr">
        <is>
          <t>X-Men: Apocalypse</t>
        </is>
      </c>
      <c r="D13224" s="4" t="n">
        <v>2016</v>
      </c>
      <c r="E13224" s="5" t="inlineStr">
        <is>
          <t>Yes</t>
        </is>
      </c>
      <c r="F13224" s="4" t="inlineStr">
        <is>
          <t>Action, Adventure, Science Fiction, Fantasy</t>
        </is>
      </c>
      <c r="G13224" s="4" t="n">
        <v>6.8</v>
      </c>
      <c r="H13224" s="4" t="inlineStr">
        <is>
          <t>WEBDL-1080p</t>
        </is>
      </c>
      <c r="I13224" s="4" t="inlineStr">
        <is>
          <t>X-Men Collection</t>
        </is>
      </c>
    </row>
    <row r="13225">
      <c r="A13225" s="7" t="inlineStr">
        <is>
          <t>Nicholas Hoult</t>
        </is>
      </c>
      <c r="B13225" s="7" t="inlineStr">
        <is>
          <t>Actor</t>
        </is>
      </c>
      <c r="C13225" s="7" t="inlineStr">
        <is>
          <t>X-Men: Apocalypse</t>
        </is>
      </c>
      <c r="D13225" s="7" t="n">
        <v>2016</v>
      </c>
      <c r="E13225" s="8" t="inlineStr">
        <is>
          <t>Yes</t>
        </is>
      </c>
      <c r="F13225" s="7" t="inlineStr">
        <is>
          <t>Action, Adventure, Science Fiction, Fantasy</t>
        </is>
      </c>
      <c r="G13225" s="7" t="n">
        <v>6.8</v>
      </c>
      <c r="H13225" s="7" t="inlineStr">
        <is>
          <t>WEBDL-1080p</t>
        </is>
      </c>
      <c r="I13225" s="7" t="inlineStr">
        <is>
          <t>X-Men Collection</t>
        </is>
      </c>
    </row>
    <row r="13226">
      <c r="A13226" s="4" t="inlineStr">
        <is>
          <t>Nicholas Hoult</t>
        </is>
      </c>
      <c r="B13226" s="4" t="inlineStr">
        <is>
          <t>Actor</t>
        </is>
      </c>
      <c r="C13226" s="4" t="inlineStr">
        <is>
          <t>Dark Phoenix</t>
        </is>
      </c>
      <c r="D13226" s="4" t="n">
        <v>2019</v>
      </c>
      <c r="E13226" s="5" t="inlineStr">
        <is>
          <t>Yes</t>
        </is>
      </c>
      <c r="F13226" s="4" t="inlineStr">
        <is>
          <t>Science Fiction, Action, Adventure</t>
        </is>
      </c>
      <c r="G13226" s="4" t="n">
        <v>5.7</v>
      </c>
      <c r="H13226" s="4" t="inlineStr">
        <is>
          <t>WEBDL-2160p</t>
        </is>
      </c>
      <c r="I13226" s="4" t="inlineStr">
        <is>
          <t>X-Men Collection</t>
        </is>
      </c>
    </row>
    <row r="13227">
      <c r="A13227" s="7" t="inlineStr">
        <is>
          <t>Nicholas Hoult</t>
        </is>
      </c>
      <c r="B13227" s="7" t="inlineStr">
        <is>
          <t>Actor</t>
        </is>
      </c>
      <c r="C13227" s="7" t="inlineStr">
        <is>
          <t>Dark Phoenix</t>
        </is>
      </c>
      <c r="D13227" s="7" t="n">
        <v>2019</v>
      </c>
      <c r="E13227" s="8" t="inlineStr">
        <is>
          <t>Yes</t>
        </is>
      </c>
      <c r="F13227" s="7" t="inlineStr">
        <is>
          <t>Science Fiction, Action, Adventure</t>
        </is>
      </c>
      <c r="G13227" s="7" t="n">
        <v>5.7</v>
      </c>
      <c r="H13227" s="7" t="inlineStr">
        <is>
          <t>WEBDL-2160p</t>
        </is>
      </c>
      <c r="I13227" s="7" t="inlineStr">
        <is>
          <t>X-Men Collection</t>
        </is>
      </c>
    </row>
    <row r="13228">
      <c r="A13228" s="4" t="inlineStr">
        <is>
          <t>Nicholas Hoult</t>
        </is>
      </c>
      <c r="B13228" s="4" t="inlineStr">
        <is>
          <t>Actor</t>
        </is>
      </c>
      <c r="C13228" s="4" t="inlineStr">
        <is>
          <t>Renfield</t>
        </is>
      </c>
      <c r="D13228" s="4" t="n">
        <v>2023</v>
      </c>
      <c r="E13228" s="5" t="inlineStr">
        <is>
          <t>Yes</t>
        </is>
      </c>
      <c r="F13228" s="4" t="inlineStr">
        <is>
          <t>Comedy, Fantasy, Horror</t>
        </is>
      </c>
      <c r="G13228" s="4" t="n">
        <v>6.4</v>
      </c>
      <c r="H13228" s="4" t="inlineStr">
        <is>
          <t>WEBDL-2160p</t>
        </is>
      </c>
      <c r="I13228" s="4" t="inlineStr"/>
    </row>
    <row r="13229">
      <c r="A13229" s="7" t="inlineStr">
        <is>
          <t>Nicholas Hoult</t>
        </is>
      </c>
      <c r="B13229" s="7" t="inlineStr">
        <is>
          <t>Actor</t>
        </is>
      </c>
      <c r="C13229" s="7" t="inlineStr">
        <is>
          <t>Nosferatu</t>
        </is>
      </c>
      <c r="D13229" s="7" t="n">
        <v>2024</v>
      </c>
      <c r="E13229" s="8" t="inlineStr">
        <is>
          <t>Yes</t>
        </is>
      </c>
      <c r="F13229" s="7" t="inlineStr">
        <is>
          <t>Horror, Fantasy</t>
        </is>
      </c>
      <c r="G13229" s="7" t="n">
        <v>7.1</v>
      </c>
      <c r="H13229" s="7" t="inlineStr">
        <is>
          <t>WEBRip-2160p</t>
        </is>
      </c>
      <c r="I13229" s="7" t="inlineStr"/>
    </row>
    <row r="13230">
      <c r="A13230" s="4" t="inlineStr">
        <is>
          <t>Nicholas Hoult</t>
        </is>
      </c>
      <c r="B13230" s="4" t="inlineStr">
        <is>
          <t>Actor</t>
        </is>
      </c>
      <c r="C13230" s="4" t="inlineStr">
        <is>
          <t>Superman</t>
        </is>
      </c>
      <c r="D13230" s="4" t="n">
        <v>2025</v>
      </c>
      <c r="E13230" s="5" t="inlineStr">
        <is>
          <t>Yes</t>
        </is>
      </c>
      <c r="F13230" s="4" t="inlineStr">
        <is>
          <t>Science Fiction, Adventure, Action</t>
        </is>
      </c>
      <c r="G13230" s="4" t="n">
        <v>7</v>
      </c>
      <c r="H13230" s="4" t="inlineStr">
        <is>
          <t>Bluray-2160p</t>
        </is>
      </c>
      <c r="I13230" s="4" t="inlineStr">
        <is>
          <t>Superman (DCU) Collection</t>
        </is>
      </c>
    </row>
    <row r="13231">
      <c r="A13231" s="7" t="inlineStr">
        <is>
          <t>Nicholas Lumley</t>
        </is>
      </c>
      <c r="B13231" s="7" t="inlineStr">
        <is>
          <t>Actor</t>
        </is>
      </c>
      <c r="C13231" s="7" t="inlineStr">
        <is>
          <t>Across the Universe</t>
        </is>
      </c>
      <c r="D13231" s="7" t="n">
        <v>2007</v>
      </c>
      <c r="E13231" s="8" t="inlineStr">
        <is>
          <t>Yes</t>
        </is>
      </c>
      <c r="F13231" s="7" t="inlineStr">
        <is>
          <t>Drama, Romance, Fantasy</t>
        </is>
      </c>
      <c r="G13231" s="7" t="n">
        <v>7.3</v>
      </c>
      <c r="H13231" s="7" t="inlineStr">
        <is>
          <t>Bluray-2160p</t>
        </is>
      </c>
      <c r="I13231" s="7" t="inlineStr"/>
    </row>
    <row r="13232">
      <c r="A13232" s="4" t="inlineStr">
        <is>
          <t>Nicholas Meyer</t>
        </is>
      </c>
      <c r="B13232" s="4" t="inlineStr">
        <is>
          <t>Director</t>
        </is>
      </c>
      <c r="C13232" s="4" t="inlineStr">
        <is>
          <t>Star Trek II: The Wrath of Khan</t>
        </is>
      </c>
      <c r="D13232" s="4" t="n">
        <v>1982</v>
      </c>
      <c r="E13232" s="5" t="inlineStr">
        <is>
          <t>Yes</t>
        </is>
      </c>
      <c r="F13232" s="4" t="inlineStr">
        <is>
          <t>Action, Adventure, Science Fiction, Thriller</t>
        </is>
      </c>
      <c r="G13232" s="4" t="n">
        <v>7.7</v>
      </c>
      <c r="H13232" s="4" t="inlineStr">
        <is>
          <t>WEBDL-2160p</t>
        </is>
      </c>
      <c r="I13232" s="4" t="inlineStr">
        <is>
          <t>Star Trek: The Original Series Collection</t>
        </is>
      </c>
    </row>
    <row r="13233">
      <c r="A13233" s="7" t="inlineStr">
        <is>
          <t>Nicholas Meyer</t>
        </is>
      </c>
      <c r="B13233" s="7" t="inlineStr">
        <is>
          <t>Director</t>
        </is>
      </c>
      <c r="C13233" s="7" t="inlineStr">
        <is>
          <t>Star Trek VI: The Undiscovered Country</t>
        </is>
      </c>
      <c r="D13233" s="7" t="n">
        <v>1991</v>
      </c>
      <c r="E13233" s="8" t="inlineStr">
        <is>
          <t>Yes</t>
        </is>
      </c>
      <c r="F13233" s="7" t="inlineStr">
        <is>
          <t>Science Fiction, Action, Adventure, Thriller</t>
        </is>
      </c>
      <c r="G13233" s="7" t="n">
        <v>7.2</v>
      </c>
      <c r="H13233" s="7" t="inlineStr">
        <is>
          <t>WEBDL-2160p</t>
        </is>
      </c>
      <c r="I13233" s="7" t="inlineStr">
        <is>
          <t>Star Trek: The Original Series Collection</t>
        </is>
      </c>
    </row>
    <row r="13234">
      <c r="A13234" s="4" t="inlineStr">
        <is>
          <t>Nicholas Pasco</t>
        </is>
      </c>
      <c r="B13234" s="4" t="inlineStr">
        <is>
          <t>Actor</t>
        </is>
      </c>
      <c r="C13234" s="4" t="inlineStr">
        <is>
          <t>Knockaround Guys</t>
        </is>
      </c>
      <c r="D13234" s="4" t="n">
        <v>2001</v>
      </c>
      <c r="E13234" s="5" t="inlineStr">
        <is>
          <t>Yes</t>
        </is>
      </c>
      <c r="F13234" s="4" t="inlineStr">
        <is>
          <t>Crime, Thriller</t>
        </is>
      </c>
      <c r="G13234" s="4" t="n">
        <v>6.1</v>
      </c>
      <c r="H13234" s="4" t="inlineStr">
        <is>
          <t>HDTV-1080p</t>
        </is>
      </c>
      <c r="I13234" s="4" t="inlineStr"/>
    </row>
    <row r="13235">
      <c r="A13235" s="7" t="inlineStr">
        <is>
          <t>Nicholas Phillips</t>
        </is>
      </c>
      <c r="B13235" s="7" t="inlineStr">
        <is>
          <t>Actor</t>
        </is>
      </c>
      <c r="C13235" s="7" t="inlineStr">
        <is>
          <t>Scrooged</t>
        </is>
      </c>
      <c r="D13235" s="7" t="n">
        <v>1988</v>
      </c>
      <c r="E13235" s="8" t="inlineStr">
        <is>
          <t>Yes</t>
        </is>
      </c>
      <c r="F13235" s="7" t="inlineStr">
        <is>
          <t>Fantasy, Comedy, Drama</t>
        </is>
      </c>
      <c r="G13235" s="7" t="n">
        <v>6.9</v>
      </c>
      <c r="H13235" s="7" t="inlineStr">
        <is>
          <t>WEBDL-1080p</t>
        </is>
      </c>
      <c r="I13235" s="7" t="inlineStr"/>
    </row>
    <row r="13236">
      <c r="A13236" s="4" t="inlineStr">
        <is>
          <t>Nicholas Pryor</t>
        </is>
      </c>
      <c r="B13236" s="4" t="inlineStr">
        <is>
          <t>Actor</t>
        </is>
      </c>
      <c r="C13236" s="4" t="inlineStr">
        <is>
          <t>Risky Business</t>
        </is>
      </c>
      <c r="D13236" s="4" t="n">
        <v>1983</v>
      </c>
      <c r="E13236" s="5" t="inlineStr">
        <is>
          <t>Yes</t>
        </is>
      </c>
      <c r="F13236" s="4" t="inlineStr">
        <is>
          <t>Romance, Comedy, Drama</t>
        </is>
      </c>
      <c r="G13236" s="4" t="n">
        <v>6.8</v>
      </c>
      <c r="H13236" s="4" t="inlineStr">
        <is>
          <t>WEBDL-1080p</t>
        </is>
      </c>
      <c r="I13236" s="4" t="inlineStr"/>
    </row>
    <row r="13237">
      <c r="A13237" s="7" t="inlineStr">
        <is>
          <t>Nicholas Sadler</t>
        </is>
      </c>
      <c r="B13237" s="7" t="inlineStr">
        <is>
          <t>Actor</t>
        </is>
      </c>
      <c r="C13237" s="7" t="inlineStr">
        <is>
          <t>Hellraiser: Inferno</t>
        </is>
      </c>
      <c r="D13237" s="7" t="n">
        <v>2000</v>
      </c>
      <c r="E13237" s="12" t="inlineStr">
        <is>
          <t>No</t>
        </is>
      </c>
      <c r="F13237" s="7" t="inlineStr">
        <is>
          <t>Horror, Thriller</t>
        </is>
      </c>
      <c r="G13237" s="7" t="n">
        <v>5.4</v>
      </c>
      <c r="H13237" s="7" t="inlineStr"/>
      <c r="I13237" s="7" t="inlineStr">
        <is>
          <t>Hellraiser Collection</t>
        </is>
      </c>
    </row>
    <row r="13238">
      <c r="A13238" s="4" t="inlineStr">
        <is>
          <t>Nicholas Stargel</t>
        </is>
      </c>
      <c r="B13238" s="4" t="inlineStr">
        <is>
          <t>Actor</t>
        </is>
      </c>
      <c r="C13238" s="4" t="inlineStr">
        <is>
          <t>Freaky</t>
        </is>
      </c>
      <c r="D13238" s="4" t="n">
        <v>2020</v>
      </c>
      <c r="E13238" s="5" t="inlineStr">
        <is>
          <t>Yes</t>
        </is>
      </c>
      <c r="F13238" s="4" t="inlineStr">
        <is>
          <t>Horror, Comedy</t>
        </is>
      </c>
      <c r="G13238" s="4" t="n">
        <v>6.3</v>
      </c>
      <c r="H13238" s="4" t="inlineStr">
        <is>
          <t>HDTV-1080p</t>
        </is>
      </c>
      <c r="I13238" s="4" t="inlineStr"/>
    </row>
    <row r="13239">
      <c r="A13239" s="7" t="inlineStr">
        <is>
          <t>Nicholas Stoller</t>
        </is>
      </c>
      <c r="B13239" s="7" t="inlineStr">
        <is>
          <t>Director</t>
        </is>
      </c>
      <c r="C13239" s="7" t="inlineStr">
        <is>
          <t>Forgetting Sarah Marshall</t>
        </is>
      </c>
      <c r="D13239" s="7" t="n">
        <v>2008</v>
      </c>
      <c r="E13239" s="8" t="inlineStr">
        <is>
          <t>Yes</t>
        </is>
      </c>
      <c r="F13239" s="7" t="inlineStr">
        <is>
          <t>Comedy, Romance, Drama</t>
        </is>
      </c>
      <c r="G13239" s="7" t="n">
        <v>7.1</v>
      </c>
      <c r="H13239" s="7" t="inlineStr">
        <is>
          <t>Bluray-1080p</t>
        </is>
      </c>
      <c r="I13239" s="7" t="inlineStr"/>
    </row>
    <row r="13240">
      <c r="A13240" s="4" t="inlineStr">
        <is>
          <t>Nicholas Stoller</t>
        </is>
      </c>
      <c r="B13240" s="4" t="inlineStr">
        <is>
          <t>Director</t>
        </is>
      </c>
      <c r="C13240" s="4" t="inlineStr">
        <is>
          <t>Storks</t>
        </is>
      </c>
      <c r="D13240" s="4" t="n">
        <v>2016</v>
      </c>
      <c r="E13240" s="5" t="inlineStr">
        <is>
          <t>Yes</t>
        </is>
      </c>
      <c r="F13240" s="4" t="inlineStr">
        <is>
          <t>Adventure, Animation, Comedy, Family</t>
        </is>
      </c>
      <c r="G13240" s="4" t="n">
        <v>6.8</v>
      </c>
      <c r="H13240" s="4" t="inlineStr">
        <is>
          <t>Bluray-1080p</t>
        </is>
      </c>
      <c r="I13240" s="4" t="inlineStr"/>
    </row>
    <row r="13241">
      <c r="A13241" s="7" t="inlineStr">
        <is>
          <t>Nicholas Turturro</t>
        </is>
      </c>
      <c r="B13241" s="7" t="inlineStr">
        <is>
          <t>Actor</t>
        </is>
      </c>
      <c r="C13241" s="7" t="inlineStr">
        <is>
          <t>Hellraiser: Inferno</t>
        </is>
      </c>
      <c r="D13241" s="7" t="n">
        <v>2000</v>
      </c>
      <c r="E13241" s="12" t="inlineStr">
        <is>
          <t>No</t>
        </is>
      </c>
      <c r="F13241" s="7" t="inlineStr">
        <is>
          <t>Horror, Thriller</t>
        </is>
      </c>
      <c r="G13241" s="7" t="n">
        <v>5.4</v>
      </c>
      <c r="H13241" s="7" t="inlineStr"/>
      <c r="I13241" s="7" t="inlineStr">
        <is>
          <t>Hellraiser Collection</t>
        </is>
      </c>
    </row>
    <row r="13242">
      <c r="A13242" s="4" t="inlineStr">
        <is>
          <t>Nicholas Vince</t>
        </is>
      </c>
      <c r="B13242" s="4" t="inlineStr">
        <is>
          <t>Actor</t>
        </is>
      </c>
      <c r="C13242" s="4" t="inlineStr">
        <is>
          <t>Hellbound: Hellraiser II</t>
        </is>
      </c>
      <c r="D13242" s="4" t="n">
        <v>1988</v>
      </c>
      <c r="E13242" s="5" t="inlineStr">
        <is>
          <t>Yes</t>
        </is>
      </c>
      <c r="F13242" s="4" t="inlineStr">
        <is>
          <t>Horror, Thriller</t>
        </is>
      </c>
      <c r="G13242" s="4" t="n">
        <v>6.4</v>
      </c>
      <c r="H13242" s="4" t="inlineStr">
        <is>
          <t>WEBDL-2160p</t>
        </is>
      </c>
      <c r="I13242" s="4" t="inlineStr">
        <is>
          <t>Hellraiser Collection</t>
        </is>
      </c>
    </row>
    <row r="13243">
      <c r="A13243" s="7" t="inlineStr">
        <is>
          <t>Nicholas Worth</t>
        </is>
      </c>
      <c r="B13243" s="7" t="inlineStr">
        <is>
          <t>Actor</t>
        </is>
      </c>
      <c r="C13243" s="7" t="inlineStr">
        <is>
          <t>Swamp Thing</t>
        </is>
      </c>
      <c r="D13243" s="7" t="n">
        <v>1982</v>
      </c>
      <c r="E13243" s="8" t="inlineStr">
        <is>
          <t>Yes</t>
        </is>
      </c>
      <c r="F13243" s="7" t="inlineStr">
        <is>
          <t>Horror, Science Fiction</t>
        </is>
      </c>
      <c r="G13243" s="7" t="n">
        <v>5.3</v>
      </c>
      <c r="H13243" s="7" t="inlineStr">
        <is>
          <t>WEBDL-1080p</t>
        </is>
      </c>
      <c r="I13243" s="7" t="inlineStr">
        <is>
          <t>Swamp Thing Collection</t>
        </is>
      </c>
    </row>
    <row r="13244">
      <c r="A13244" s="4" t="inlineStr">
        <is>
          <t>Nicholaus Goossen</t>
        </is>
      </c>
      <c r="B13244" s="4" t="inlineStr">
        <is>
          <t>Director</t>
        </is>
      </c>
      <c r="C13244" s="4" t="inlineStr">
        <is>
          <t>Grandma's Boy</t>
        </is>
      </c>
      <c r="D13244" s="4" t="n">
        <v>2006</v>
      </c>
      <c r="E13244" s="5" t="inlineStr">
        <is>
          <t>Yes</t>
        </is>
      </c>
      <c r="F13244" s="4" t="inlineStr">
        <is>
          <t>Comedy</t>
        </is>
      </c>
      <c r="G13244" s="4" t="n">
        <v>6.9</v>
      </c>
      <c r="H13244" s="4" t="inlineStr">
        <is>
          <t>WEBDL-1080p</t>
        </is>
      </c>
      <c r="I13244" s="4" t="inlineStr"/>
    </row>
    <row r="13245">
      <c r="A13245" s="7" t="inlineStr">
        <is>
          <t>Nick Adams</t>
        </is>
      </c>
      <c r="B13245" s="7" t="inlineStr">
        <is>
          <t>Actor</t>
        </is>
      </c>
      <c r="C13245" s="7" t="inlineStr">
        <is>
          <t>Invasion of Astro-Monster</t>
        </is>
      </c>
      <c r="D13245" s="7" t="n">
        <v>1965</v>
      </c>
      <c r="E13245" s="8" t="inlineStr">
        <is>
          <t>Yes</t>
        </is>
      </c>
      <c r="F13245" s="7" t="inlineStr">
        <is>
          <t>Science Fiction, Action</t>
        </is>
      </c>
      <c r="G13245" s="7" t="n">
        <v>6.2</v>
      </c>
      <c r="H13245" s="7" t="inlineStr">
        <is>
          <t>HDTV-1080p</t>
        </is>
      </c>
      <c r="I13245" s="7" t="inlineStr">
        <is>
          <t>Godzilla (Showa) Collection</t>
        </is>
      </c>
    </row>
    <row r="13246">
      <c r="A13246" s="4" t="inlineStr">
        <is>
          <t>Nick Brimble</t>
        </is>
      </c>
      <c r="B13246" s="4" t="inlineStr">
        <is>
          <t>Actor</t>
        </is>
      </c>
      <c r="C13246" s="4" t="inlineStr">
        <is>
          <t>Robin Hood: Prince of Thieves</t>
        </is>
      </c>
      <c r="D13246" s="4" t="n">
        <v>1991</v>
      </c>
      <c r="E13246" s="5" t="inlineStr">
        <is>
          <t>Yes</t>
        </is>
      </c>
      <c r="F13246" s="4" t="inlineStr">
        <is>
          <t>Action, Adventure, Drama</t>
        </is>
      </c>
      <c r="G13246" s="4" t="n">
        <v>6.9</v>
      </c>
      <c r="H13246" s="4" t="inlineStr">
        <is>
          <t>WEBDL-2160p</t>
        </is>
      </c>
      <c r="I13246" s="4" t="inlineStr"/>
    </row>
    <row r="13247">
      <c r="A13247" s="7" t="inlineStr">
        <is>
          <t>Nick Bruno</t>
        </is>
      </c>
      <c r="B13247" s="7" t="inlineStr">
        <is>
          <t>Director</t>
        </is>
      </c>
      <c r="C13247" s="7" t="inlineStr">
        <is>
          <t>Nimona</t>
        </is>
      </c>
      <c r="D13247" s="7" t="n">
        <v>2023</v>
      </c>
      <c r="E13247" s="8" t="inlineStr">
        <is>
          <t>Yes</t>
        </is>
      </c>
      <c r="F13247" s="7" t="inlineStr">
        <is>
          <t>Animation, Family, Action, Adventure, Fantasy, Comedy</t>
        </is>
      </c>
      <c r="G13247" s="7" t="n">
        <v>7.5</v>
      </c>
      <c r="H13247" s="7" t="inlineStr">
        <is>
          <t>WEBRip-1080p</t>
        </is>
      </c>
      <c r="I13247" s="7" t="inlineStr"/>
    </row>
    <row r="13248">
      <c r="A13248" s="4" t="inlineStr">
        <is>
          <t>Nick Cassavetes</t>
        </is>
      </c>
      <c r="B13248" s="4" t="inlineStr">
        <is>
          <t>Actor</t>
        </is>
      </c>
      <c r="C13248" s="4" t="inlineStr">
        <is>
          <t>Face/Off</t>
        </is>
      </c>
      <c r="D13248" s="4" t="n">
        <v>1997</v>
      </c>
      <c r="E13248" s="5" t="inlineStr">
        <is>
          <t>Yes</t>
        </is>
      </c>
      <c r="F13248" s="4" t="inlineStr">
        <is>
          <t>Action, Crime, Science Fiction</t>
        </is>
      </c>
      <c r="G13248" s="4" t="n">
        <v>7.3</v>
      </c>
      <c r="H13248" s="4" t="inlineStr">
        <is>
          <t>WEBDL-2160p</t>
        </is>
      </c>
      <c r="I13248" s="4" t="inlineStr"/>
    </row>
    <row r="13249">
      <c r="A13249" s="7" t="inlineStr">
        <is>
          <t>Nick Castle</t>
        </is>
      </c>
      <c r="B13249" s="7" t="inlineStr">
        <is>
          <t>Director</t>
        </is>
      </c>
      <c r="C13249" s="7" t="inlineStr">
        <is>
          <t>The Last Starfighter</t>
        </is>
      </c>
      <c r="D13249" s="7" t="n">
        <v>1984</v>
      </c>
      <c r="E13249" s="8" t="inlineStr">
        <is>
          <t>Yes</t>
        </is>
      </c>
      <c r="F13249" s="7" t="inlineStr">
        <is>
          <t>Adventure, Science Fiction, Action</t>
        </is>
      </c>
      <c r="G13249" s="7" t="n">
        <v>6.7</v>
      </c>
      <c r="H13249" s="7" t="inlineStr">
        <is>
          <t>WEBDL-2160p</t>
        </is>
      </c>
      <c r="I13249" s="7" t="inlineStr"/>
    </row>
    <row r="13250">
      <c r="A13250" s="4" t="inlineStr">
        <is>
          <t>Nick Castle</t>
        </is>
      </c>
      <c r="B13250" s="4" t="inlineStr">
        <is>
          <t>Actor</t>
        </is>
      </c>
      <c r="C13250" s="4" t="inlineStr">
        <is>
          <t>Halloween</t>
        </is>
      </c>
      <c r="D13250" s="4" t="n">
        <v>2018</v>
      </c>
      <c r="E13250" s="5" t="inlineStr">
        <is>
          <t>Yes</t>
        </is>
      </c>
      <c r="F13250" s="4" t="inlineStr">
        <is>
          <t>Horror, Thriller</t>
        </is>
      </c>
      <c r="G13250" s="4" t="n">
        <v>6.5</v>
      </c>
      <c r="H13250" s="4" t="inlineStr">
        <is>
          <t>Bluray-2160p</t>
        </is>
      </c>
      <c r="I13250" s="4" t="inlineStr">
        <is>
          <t>Halloween Collection</t>
        </is>
      </c>
    </row>
    <row r="13251">
      <c r="A13251" s="7" t="inlineStr">
        <is>
          <t>Nick Castle</t>
        </is>
      </c>
      <c r="B13251" s="7" t="inlineStr">
        <is>
          <t>Actor</t>
        </is>
      </c>
      <c r="C13251" s="7" t="inlineStr">
        <is>
          <t>Halloween Kills</t>
        </is>
      </c>
      <c r="D13251" s="7" t="n">
        <v>2021</v>
      </c>
      <c r="E13251" s="8" t="inlineStr">
        <is>
          <t>Yes</t>
        </is>
      </c>
      <c r="F13251" s="7" t="inlineStr">
        <is>
          <t>Horror, Thriller</t>
        </is>
      </c>
      <c r="G13251" s="7" t="n">
        <v>5.5</v>
      </c>
      <c r="H13251" s="7" t="inlineStr">
        <is>
          <t>Bluray-2160p</t>
        </is>
      </c>
      <c r="I13251" s="7" t="inlineStr">
        <is>
          <t>Halloween Collection</t>
        </is>
      </c>
    </row>
    <row r="13252">
      <c r="A13252" s="4" t="inlineStr">
        <is>
          <t>Nick Chinlund</t>
        </is>
      </c>
      <c r="B13252" s="4" t="inlineStr">
        <is>
          <t>Actor</t>
        </is>
      </c>
      <c r="C13252" s="4" t="inlineStr">
        <is>
          <t>The Chronicles of Riddick</t>
        </is>
      </c>
      <c r="D13252" s="4" t="n">
        <v>2004</v>
      </c>
      <c r="E13252" s="5" t="inlineStr">
        <is>
          <t>Yes</t>
        </is>
      </c>
      <c r="F13252" s="4" t="inlineStr">
        <is>
          <t>Action, Science Fiction</t>
        </is>
      </c>
      <c r="G13252" s="4" t="n">
        <v>6.6</v>
      </c>
      <c r="H13252" s="4" t="inlineStr">
        <is>
          <t>Bluray-2160p</t>
        </is>
      </c>
      <c r="I13252" s="4" t="inlineStr">
        <is>
          <t>The Chronicles of Riddick Collection</t>
        </is>
      </c>
    </row>
    <row r="13253">
      <c r="A13253" s="7" t="inlineStr">
        <is>
          <t>Nick Eversman</t>
        </is>
      </c>
      <c r="B13253" s="7" t="inlineStr">
        <is>
          <t>Actor</t>
        </is>
      </c>
      <c r="C13253" s="7" t="inlineStr">
        <is>
          <t>Hellraiser: Revelations</t>
        </is>
      </c>
      <c r="D13253" s="7" t="n">
        <v>2011</v>
      </c>
      <c r="E13253" s="12" t="inlineStr">
        <is>
          <t>No</t>
        </is>
      </c>
      <c r="F13253" s="7" t="inlineStr">
        <is>
          <t>Horror, Thriller</t>
        </is>
      </c>
      <c r="G13253" s="7" t="n">
        <v>2.7</v>
      </c>
      <c r="H13253" s="7" t="inlineStr"/>
      <c r="I13253" s="7" t="inlineStr">
        <is>
          <t>Hellraiser Collection</t>
        </is>
      </c>
    </row>
    <row r="13254">
      <c r="A13254" s="4" t="inlineStr">
        <is>
          <t>Nick Fellinger</t>
        </is>
      </c>
      <c r="B13254" s="4" t="inlineStr">
        <is>
          <t>Actor</t>
        </is>
      </c>
      <c r="C13254" s="4" t="inlineStr">
        <is>
          <t>Jay and Silent Bob Strike Back</t>
        </is>
      </c>
      <c r="D13254" s="4" t="n">
        <v>2001</v>
      </c>
      <c r="E13254" s="5" t="inlineStr">
        <is>
          <t>Yes</t>
        </is>
      </c>
      <c r="F13254" s="4" t="inlineStr">
        <is>
          <t>Comedy, Adventure, Action</t>
        </is>
      </c>
      <c r="G13254" s="4" t="n">
        <v>6.8</v>
      </c>
      <c r="H13254" s="4" t="inlineStr">
        <is>
          <t>WEBDL-1080p</t>
        </is>
      </c>
      <c r="I13254" s="4" t="inlineStr">
        <is>
          <t>Jay and Silent Bob Collection</t>
        </is>
      </c>
    </row>
    <row r="13255">
      <c r="A13255" s="7" t="inlineStr">
        <is>
          <t>Nick Frost</t>
        </is>
      </c>
      <c r="B13255" s="7" t="inlineStr">
        <is>
          <t>Actor</t>
        </is>
      </c>
      <c r="C13255" s="7" t="inlineStr">
        <is>
          <t>Shaun of the Dead</t>
        </is>
      </c>
      <c r="D13255" s="7" t="n">
        <v>2004</v>
      </c>
      <c r="E13255" s="8" t="inlineStr">
        <is>
          <t>Yes</t>
        </is>
      </c>
      <c r="F13255" s="7" t="inlineStr">
        <is>
          <t>Horror, Comedy</t>
        </is>
      </c>
      <c r="G13255" s="7" t="n">
        <v>7.8</v>
      </c>
      <c r="H13255" s="7" t="inlineStr">
        <is>
          <t>WEBDL-2160p</t>
        </is>
      </c>
      <c r="I13255" s="7" t="inlineStr"/>
    </row>
    <row r="13256">
      <c r="A13256" s="4" t="inlineStr">
        <is>
          <t>Nick Frost</t>
        </is>
      </c>
      <c r="B13256" s="4" t="inlineStr">
        <is>
          <t>Actor</t>
        </is>
      </c>
      <c r="C13256" s="4" t="inlineStr">
        <is>
          <t>Hot Fuzz</t>
        </is>
      </c>
      <c r="D13256" s="4" t="n">
        <v>2007</v>
      </c>
      <c r="E13256" s="5" t="inlineStr">
        <is>
          <t>Yes</t>
        </is>
      </c>
      <c r="F13256" s="4" t="inlineStr">
        <is>
          <t>Crime, Action, Comedy</t>
        </is>
      </c>
      <c r="G13256" s="4" t="n">
        <v>7.8</v>
      </c>
      <c r="H13256" s="4" t="inlineStr">
        <is>
          <t>WEBDL-2160p</t>
        </is>
      </c>
      <c r="I13256" s="4" t="inlineStr"/>
    </row>
    <row r="13257">
      <c r="A13257" s="7" t="inlineStr">
        <is>
          <t>Nick Frost</t>
        </is>
      </c>
      <c r="B13257" s="7" t="inlineStr">
        <is>
          <t>Actor</t>
        </is>
      </c>
      <c r="C13257" s="7" t="inlineStr">
        <is>
          <t>Paul</t>
        </is>
      </c>
      <c r="D13257" s="7" t="n">
        <v>2011</v>
      </c>
      <c r="E13257" s="8" t="inlineStr">
        <is>
          <t>Yes</t>
        </is>
      </c>
      <c r="F13257" s="7" t="inlineStr">
        <is>
          <t>Adventure, Comedy, Science Fiction</t>
        </is>
      </c>
      <c r="G13257" s="7" t="n">
        <v>6.9</v>
      </c>
      <c r="H13257" s="7" t="inlineStr">
        <is>
          <t>WEBDL-2160p</t>
        </is>
      </c>
      <c r="I13257" s="7" t="inlineStr"/>
    </row>
    <row r="13258">
      <c r="A13258" s="4" t="inlineStr">
        <is>
          <t>Nick Frost</t>
        </is>
      </c>
      <c r="B13258" s="4" t="inlineStr">
        <is>
          <t>Actor</t>
        </is>
      </c>
      <c r="C13258" s="4" t="inlineStr">
        <is>
          <t>The World's End</t>
        </is>
      </c>
      <c r="D13258" s="4" t="n">
        <v>2013</v>
      </c>
      <c r="E13258" s="5" t="inlineStr">
        <is>
          <t>Yes</t>
        </is>
      </c>
      <c r="F13258" s="4" t="inlineStr">
        <is>
          <t>Comedy, Action, Science Fiction</t>
        </is>
      </c>
      <c r="G13258" s="4" t="n">
        <v>6.9</v>
      </c>
      <c r="H13258" s="4" t="inlineStr">
        <is>
          <t>Bluray-2160p</t>
        </is>
      </c>
      <c r="I13258" s="4" t="inlineStr"/>
    </row>
    <row r="13259">
      <c r="A13259" s="7" t="inlineStr">
        <is>
          <t>Nick Frost</t>
        </is>
      </c>
      <c r="B13259" s="7" t="inlineStr">
        <is>
          <t>Actor</t>
        </is>
      </c>
      <c r="C13259" s="7" t="inlineStr">
        <is>
          <t>How to Train Your Dragon</t>
        </is>
      </c>
      <c r="D13259" s="7" t="n">
        <v>2025</v>
      </c>
      <c r="E13259" s="8" t="inlineStr">
        <is>
          <t>Yes</t>
        </is>
      </c>
      <c r="F13259" s="7" t="inlineStr">
        <is>
          <t>Fantasy, Family, Action, Adventure</t>
        </is>
      </c>
      <c r="G13259" s="7" t="n">
        <v>7.7</v>
      </c>
      <c r="H13259" s="7" t="inlineStr">
        <is>
          <t>WEBDL-2160p</t>
        </is>
      </c>
      <c r="I13259" s="7" t="inlineStr">
        <is>
          <t>How to Train Your Dragon (Live-Action) Collection</t>
        </is>
      </c>
    </row>
    <row r="13260">
      <c r="A13260" s="4" t="inlineStr">
        <is>
          <t>Nick Jonas</t>
        </is>
      </c>
      <c r="B13260" s="4" t="inlineStr">
        <is>
          <t>Actor</t>
        </is>
      </c>
      <c r="C13260" s="4" t="inlineStr">
        <is>
          <t>Jumanji: Welcome to the Jungle</t>
        </is>
      </c>
      <c r="D13260" s="4" t="n">
        <v>2017</v>
      </c>
      <c r="E13260" s="5" t="inlineStr">
        <is>
          <t>Yes</t>
        </is>
      </c>
      <c r="F13260" s="4" t="inlineStr">
        <is>
          <t>Adventure, Comedy, Fantasy, Action</t>
        </is>
      </c>
      <c r="G13260" s="4" t="n">
        <v>6.9</v>
      </c>
      <c r="H13260" s="4" t="inlineStr">
        <is>
          <t>Bluray-2160p</t>
        </is>
      </c>
      <c r="I13260" s="4" t="inlineStr">
        <is>
          <t>Jumanji Collection</t>
        </is>
      </c>
    </row>
    <row r="13261">
      <c r="A13261" s="7" t="inlineStr">
        <is>
          <t>Nick Jonas</t>
        </is>
      </c>
      <c r="B13261" s="7" t="inlineStr">
        <is>
          <t>Actor</t>
        </is>
      </c>
      <c r="C13261" s="7" t="inlineStr">
        <is>
          <t>Jumanji: The Next Level</t>
        </is>
      </c>
      <c r="D13261" s="7" t="n">
        <v>2019</v>
      </c>
      <c r="E13261" s="8" t="inlineStr">
        <is>
          <t>Yes</t>
        </is>
      </c>
      <c r="F13261" s="7" t="inlineStr">
        <is>
          <t>Adventure, Comedy, Fantasy</t>
        </is>
      </c>
      <c r="G13261" s="7" t="n">
        <v>6.6</v>
      </c>
      <c r="H13261" s="7" t="inlineStr">
        <is>
          <t>Bluray-2160p</t>
        </is>
      </c>
      <c r="I13261" s="7" t="inlineStr">
        <is>
          <t>Jumanji Collection</t>
        </is>
      </c>
    </row>
    <row r="13262">
      <c r="A13262" s="4" t="inlineStr">
        <is>
          <t>Nick Kellington</t>
        </is>
      </c>
      <c r="B13262" s="4" t="inlineStr">
        <is>
          <t>Actor</t>
        </is>
      </c>
      <c r="C13262" s="4" t="inlineStr">
        <is>
          <t>Beetlejuice Beetlejuice</t>
        </is>
      </c>
      <c r="D13262" s="4" t="n">
        <v>2024</v>
      </c>
      <c r="E13262" s="5" t="inlineStr">
        <is>
          <t>Yes</t>
        </is>
      </c>
      <c r="F13262" s="4" t="inlineStr">
        <is>
          <t>Comedy, Fantasy, Horror</t>
        </is>
      </c>
      <c r="G13262" s="4" t="n">
        <v>6.6</v>
      </c>
      <c r="H13262" s="4" t="inlineStr">
        <is>
          <t>Bluray-2160p</t>
        </is>
      </c>
      <c r="I13262" s="4" t="inlineStr">
        <is>
          <t>Beetlejuice Collection</t>
        </is>
      </c>
    </row>
    <row r="13263">
      <c r="A13263" s="7" t="inlineStr">
        <is>
          <t>Nick Kroll</t>
        </is>
      </c>
      <c r="B13263" s="7" t="inlineStr">
        <is>
          <t>Actor</t>
        </is>
      </c>
      <c r="C13263" s="7" t="inlineStr">
        <is>
          <t>Captain Underpants: The First Epic Movie</t>
        </is>
      </c>
      <c r="D13263" s="7" t="n">
        <v>2017</v>
      </c>
      <c r="E13263" s="8" t="inlineStr">
        <is>
          <t>Yes</t>
        </is>
      </c>
      <c r="F13263" s="7" t="inlineStr">
        <is>
          <t>Family, Comedy, Animation, Science Fiction, Action</t>
        </is>
      </c>
      <c r="G13263" s="7" t="n">
        <v>6.2</v>
      </c>
      <c r="H13263" s="7" t="inlineStr">
        <is>
          <t>Bluray-1080p</t>
        </is>
      </c>
      <c r="I13263" s="7" t="inlineStr">
        <is>
          <t>Captain Underpants Collection</t>
        </is>
      </c>
    </row>
    <row r="13264">
      <c r="A13264" s="4" t="inlineStr">
        <is>
          <t>Nick Kroll</t>
        </is>
      </c>
      <c r="B13264" s="4" t="inlineStr">
        <is>
          <t>Actor</t>
        </is>
      </c>
      <c r="C13264" s="4" t="inlineStr">
        <is>
          <t>Sing 2</t>
        </is>
      </c>
      <c r="D13264" s="4" t="n">
        <v>2021</v>
      </c>
      <c r="E13264" s="5" t="inlineStr">
        <is>
          <t>Yes</t>
        </is>
      </c>
      <c r="F13264" s="4" t="inlineStr">
        <is>
          <t>Family, Comedy, Music, Animation</t>
        </is>
      </c>
      <c r="G13264" s="4" t="n">
        <v>7.3</v>
      </c>
      <c r="H13264" s="4" t="inlineStr">
        <is>
          <t>WEBDL-2160p</t>
        </is>
      </c>
      <c r="I13264" s="4" t="inlineStr">
        <is>
          <t>Sing Collection</t>
        </is>
      </c>
    </row>
    <row r="13265">
      <c r="A13265" s="7" t="inlineStr">
        <is>
          <t>Nick Kroll</t>
        </is>
      </c>
      <c r="B13265" s="7" t="inlineStr">
        <is>
          <t>Actor</t>
        </is>
      </c>
      <c r="C13265" s="7" t="inlineStr">
        <is>
          <t>Red One</t>
        </is>
      </c>
      <c r="D13265" s="7" t="n">
        <v>2024</v>
      </c>
      <c r="E13265" s="8" t="inlineStr">
        <is>
          <t>Yes</t>
        </is>
      </c>
      <c r="F13265" s="7" t="inlineStr">
        <is>
          <t>Action, Comedy, Fantasy</t>
        </is>
      </c>
      <c r="G13265" s="7" t="n">
        <v>6.2</v>
      </c>
      <c r="H13265" s="7" t="inlineStr">
        <is>
          <t>WEBDL-2160p</t>
        </is>
      </c>
      <c r="I13265" s="7" t="inlineStr"/>
    </row>
    <row r="13266">
      <c r="A13266" s="4" t="inlineStr">
        <is>
          <t>Nick Nolte</t>
        </is>
      </c>
      <c r="B13266" s="4" t="inlineStr">
        <is>
          <t>Actor</t>
        </is>
      </c>
      <c r="C13266" s="4" t="inlineStr">
        <is>
          <t>48 Hrs.</t>
        </is>
      </c>
      <c r="D13266" s="4" t="n">
        <v>1982</v>
      </c>
      <c r="E13266" s="5" t="inlineStr">
        <is>
          <t>Yes</t>
        </is>
      </c>
      <c r="F13266" s="4" t="inlineStr">
        <is>
          <t>Crime, Action, Comedy</t>
        </is>
      </c>
      <c r="G13266" s="4" t="n">
        <v>6.9</v>
      </c>
      <c r="H13266" s="4" t="inlineStr">
        <is>
          <t>Bluray-2160p</t>
        </is>
      </c>
      <c r="I13266" s="4" t="inlineStr">
        <is>
          <t>48 Hrs. Collection</t>
        </is>
      </c>
    </row>
    <row r="13267">
      <c r="A13267" s="7" t="inlineStr">
        <is>
          <t>Nick Nolte</t>
        </is>
      </c>
      <c r="B13267" s="7" t="inlineStr">
        <is>
          <t>Actor</t>
        </is>
      </c>
      <c r="C13267" s="7" t="inlineStr">
        <is>
          <t>Another 48 Hrs.</t>
        </is>
      </c>
      <c r="D13267" s="7" t="n">
        <v>1990</v>
      </c>
      <c r="E13267" s="8" t="inlineStr">
        <is>
          <t>Yes</t>
        </is>
      </c>
      <c r="F13267" s="7" t="inlineStr">
        <is>
          <t>Thriller, Action, Comedy, Crime</t>
        </is>
      </c>
      <c r="G13267" s="7" t="n">
        <v>5.9</v>
      </c>
      <c r="H13267" s="7" t="inlineStr">
        <is>
          <t>Bluray-2160p</t>
        </is>
      </c>
      <c r="I13267" s="7" t="inlineStr">
        <is>
          <t>48 Hrs. Collection</t>
        </is>
      </c>
    </row>
    <row r="13268">
      <c r="A13268" s="4" t="inlineStr">
        <is>
          <t>Nick Nolte</t>
        </is>
      </c>
      <c r="B13268" s="4" t="inlineStr">
        <is>
          <t>Actor</t>
        </is>
      </c>
      <c r="C13268" s="4" t="inlineStr">
        <is>
          <t>Cape Fear</t>
        </is>
      </c>
      <c r="D13268" s="4" t="n">
        <v>1991</v>
      </c>
      <c r="E13268" s="5" t="inlineStr">
        <is>
          <t>Yes</t>
        </is>
      </c>
      <c r="F13268" s="4" t="inlineStr">
        <is>
          <t>Drama, Crime, Thriller</t>
        </is>
      </c>
      <c r="G13268" s="4" t="n">
        <v>7.3</v>
      </c>
      <c r="H13268" s="4" t="inlineStr">
        <is>
          <t>Bluray-1080p</t>
        </is>
      </c>
      <c r="I13268" s="4" t="inlineStr"/>
    </row>
    <row r="13269">
      <c r="A13269" s="7" t="inlineStr">
        <is>
          <t>Nick Nolte</t>
        </is>
      </c>
      <c r="B13269" s="7" t="inlineStr">
        <is>
          <t>Actor</t>
        </is>
      </c>
      <c r="C13269" s="7" t="inlineStr">
        <is>
          <t>The Prince of Tides</t>
        </is>
      </c>
      <c r="D13269" s="7" t="n">
        <v>1991</v>
      </c>
      <c r="E13269" s="8" t="inlineStr">
        <is>
          <t>Yes</t>
        </is>
      </c>
      <c r="F13269" s="7" t="inlineStr">
        <is>
          <t>Drama, Romance</t>
        </is>
      </c>
      <c r="G13269" s="7" t="n">
        <v>6.8</v>
      </c>
      <c r="H13269" s="7" t="inlineStr">
        <is>
          <t>WEBDL-1080p</t>
        </is>
      </c>
      <c r="I13269" s="7" t="inlineStr"/>
    </row>
    <row r="13270">
      <c r="A13270" s="4" t="inlineStr">
        <is>
          <t>Nick Nolte</t>
        </is>
      </c>
      <c r="B13270" s="4" t="inlineStr">
        <is>
          <t>Actor</t>
        </is>
      </c>
      <c r="C13270" s="4" t="inlineStr">
        <is>
          <t>The Thin Red Line</t>
        </is>
      </c>
      <c r="D13270" s="4" t="n">
        <v>1998</v>
      </c>
      <c r="E13270" s="5" t="inlineStr">
        <is>
          <t>Yes</t>
        </is>
      </c>
      <c r="F13270" s="4" t="inlineStr">
        <is>
          <t>Drama, History, War</t>
        </is>
      </c>
      <c r="G13270" s="4" t="n">
        <v>7.6</v>
      </c>
      <c r="H13270" s="4" t="inlineStr">
        <is>
          <t>WEBDL-2160p</t>
        </is>
      </c>
      <c r="I13270" s="4" t="inlineStr"/>
    </row>
    <row r="13271">
      <c r="A13271" s="7" t="inlineStr">
        <is>
          <t>Nick Nolte</t>
        </is>
      </c>
      <c r="B13271" s="7" t="inlineStr">
        <is>
          <t>Actor</t>
        </is>
      </c>
      <c r="C13271" s="7" t="inlineStr">
        <is>
          <t>Warrior</t>
        </is>
      </c>
      <c r="D13271" s="7" t="n">
        <v>2011</v>
      </c>
      <c r="E13271" s="8" t="inlineStr">
        <is>
          <t>Yes</t>
        </is>
      </c>
      <c r="F13271" s="7" t="inlineStr">
        <is>
          <t>Drama, Action</t>
        </is>
      </c>
      <c r="G13271" s="7" t="n">
        <v>8.1</v>
      </c>
      <c r="H13271" s="7" t="inlineStr">
        <is>
          <t>WEBDL-2160p</t>
        </is>
      </c>
      <c r="I13271" s="7" t="inlineStr"/>
    </row>
    <row r="13272">
      <c r="A13272" s="4" t="inlineStr">
        <is>
          <t>Nick Offerman</t>
        </is>
      </c>
      <c r="B13272" s="4" t="inlineStr">
        <is>
          <t>Actor</t>
        </is>
      </c>
      <c r="C13272" s="4" t="inlineStr">
        <is>
          <t>We're the Millers</t>
        </is>
      </c>
      <c r="D13272" s="4" t="n">
        <v>2013</v>
      </c>
      <c r="E13272" s="5" t="inlineStr">
        <is>
          <t>Yes</t>
        </is>
      </c>
      <c r="F13272" s="4" t="inlineStr">
        <is>
          <t>Comedy, Crime</t>
        </is>
      </c>
      <c r="G13272" s="4" t="n">
        <v>7</v>
      </c>
      <c r="H13272" s="4" t="inlineStr">
        <is>
          <t>Bluray-1080p</t>
        </is>
      </c>
      <c r="I13272" s="4" t="inlineStr"/>
    </row>
    <row r="13273">
      <c r="A13273" s="7" t="inlineStr">
        <is>
          <t>Nick Offerman</t>
        </is>
      </c>
      <c r="B13273" s="7" t="inlineStr">
        <is>
          <t>Actor</t>
        </is>
      </c>
      <c r="C13273" s="7" t="inlineStr">
        <is>
          <t>22 Jump Street</t>
        </is>
      </c>
      <c r="D13273" s="7" t="n">
        <v>2014</v>
      </c>
      <c r="E13273" s="8" t="inlineStr">
        <is>
          <t>Yes</t>
        </is>
      </c>
      <c r="F13273" s="7" t="inlineStr">
        <is>
          <t>Crime, Comedy, Action</t>
        </is>
      </c>
      <c r="G13273" s="7" t="n">
        <v>7</v>
      </c>
      <c r="H13273" s="7" t="inlineStr">
        <is>
          <t>Bluray-2160p</t>
        </is>
      </c>
      <c r="I13273" s="7" t="inlineStr">
        <is>
          <t>Jump Street Collection</t>
        </is>
      </c>
    </row>
    <row r="13274">
      <c r="A13274" s="4" t="inlineStr">
        <is>
          <t>Nick Offerman</t>
        </is>
      </c>
      <c r="B13274" s="4" t="inlineStr">
        <is>
          <t>Actor</t>
        </is>
      </c>
      <c r="C13274" s="4" t="inlineStr">
        <is>
          <t>The Lego Movie 2: The Second Part</t>
        </is>
      </c>
      <c r="D13274" s="4" t="n">
        <v>2019</v>
      </c>
      <c r="E13274" s="5" t="inlineStr">
        <is>
          <t>Yes</t>
        </is>
      </c>
      <c r="F13274" s="4" t="inlineStr">
        <is>
          <t>Action, Adventure, Animation, Comedy, Family</t>
        </is>
      </c>
      <c r="G13274" s="4" t="n">
        <v>6.5</v>
      </c>
      <c r="H13274" s="4" t="inlineStr">
        <is>
          <t>Bluray-2160p</t>
        </is>
      </c>
      <c r="I13274" s="4" t="inlineStr">
        <is>
          <t>The Lego Movie Collection</t>
        </is>
      </c>
    </row>
    <row r="13275">
      <c r="A13275" s="7" t="inlineStr">
        <is>
          <t>Nick Offerman</t>
        </is>
      </c>
      <c r="B13275" s="7" t="inlineStr">
        <is>
          <t>Actor</t>
        </is>
      </c>
      <c r="C13275" s="7" t="inlineStr">
        <is>
          <t>Mission: Impossible - The Final Reckoning</t>
        </is>
      </c>
      <c r="D13275" s="7" t="n">
        <v>2025</v>
      </c>
      <c r="E13275" s="12" t="inlineStr">
        <is>
          <t>No</t>
        </is>
      </c>
      <c r="F13275" s="7" t="inlineStr">
        <is>
          <t>Action, Thriller, Adventure</t>
        </is>
      </c>
      <c r="G13275" s="7" t="n">
        <v>7.1</v>
      </c>
      <c r="H13275" s="7" t="inlineStr"/>
      <c r="I13275" s="7" t="inlineStr">
        <is>
          <t>Mission: Impossible Collection</t>
        </is>
      </c>
    </row>
    <row r="13276">
      <c r="A13276" s="4" t="inlineStr">
        <is>
          <t>Nick Robinson</t>
        </is>
      </c>
      <c r="B13276" s="4" t="inlineStr">
        <is>
          <t>Actor</t>
        </is>
      </c>
      <c r="C13276" s="4" t="inlineStr">
        <is>
          <t>Jurassic World</t>
        </is>
      </c>
      <c r="D13276" s="4" t="n">
        <v>2015</v>
      </c>
      <c r="E13276" s="5" t="inlineStr">
        <is>
          <t>Yes</t>
        </is>
      </c>
      <c r="F13276" s="4" t="inlineStr">
        <is>
          <t>Action, Adventure, Science Fiction, Thriller</t>
        </is>
      </c>
      <c r="G13276" s="4" t="n">
        <v>6.9</v>
      </c>
      <c r="H13276" s="4" t="inlineStr">
        <is>
          <t>WEBDL-2160p</t>
        </is>
      </c>
      <c r="I13276" s="4" t="inlineStr">
        <is>
          <t>Jurassic Park Collection</t>
        </is>
      </c>
    </row>
    <row r="13277">
      <c r="A13277" s="7" t="inlineStr">
        <is>
          <t>Nick Searcy</t>
        </is>
      </c>
      <c r="B13277" s="7" t="inlineStr">
        <is>
          <t>Actor</t>
        </is>
      </c>
      <c r="C13277" s="7" t="inlineStr">
        <is>
          <t>The Ugly Truth</t>
        </is>
      </c>
      <c r="D13277" s="7" t="n">
        <v>2009</v>
      </c>
      <c r="E13277" s="8" t="inlineStr">
        <is>
          <t>Yes</t>
        </is>
      </c>
      <c r="F13277" s="7" t="inlineStr">
        <is>
          <t>Comedy, Romance</t>
        </is>
      </c>
      <c r="G13277" s="7" t="n">
        <v>6.4</v>
      </c>
      <c r="H13277" s="7" t="inlineStr">
        <is>
          <t>WEBRip-2160p</t>
        </is>
      </c>
      <c r="I13277" s="7" t="inlineStr"/>
    </row>
    <row r="13278">
      <c r="A13278" s="4" t="inlineStr">
        <is>
          <t>Nick Segal</t>
        </is>
      </c>
      <c r="B13278" s="4" t="inlineStr">
        <is>
          <t>Actor</t>
        </is>
      </c>
      <c r="C13278" s="4" t="inlineStr">
        <is>
          <t>Chopping Mall</t>
        </is>
      </c>
      <c r="D13278" s="4" t="n">
        <v>1986</v>
      </c>
      <c r="E13278" s="5" t="inlineStr">
        <is>
          <t>Yes</t>
        </is>
      </c>
      <c r="F13278" s="4" t="inlineStr">
        <is>
          <t>Horror, Science Fiction</t>
        </is>
      </c>
      <c r="G13278" s="4" t="n">
        <v>5.6</v>
      </c>
      <c r="H13278" s="4" t="inlineStr">
        <is>
          <t>WEBDL-1080p</t>
        </is>
      </c>
      <c r="I13278" s="4" t="inlineStr"/>
    </row>
    <row r="13279">
      <c r="A13279" s="7" t="inlineStr">
        <is>
          <t>Nick Stabile</t>
        </is>
      </c>
      <c r="B13279" s="7" t="inlineStr">
        <is>
          <t>Actor</t>
        </is>
      </c>
      <c r="C13279" s="7" t="inlineStr">
        <is>
          <t>Bride of Chucky</t>
        </is>
      </c>
      <c r="D13279" s="7" t="n">
        <v>1998</v>
      </c>
      <c r="E13279" s="12" t="inlineStr">
        <is>
          <t>No</t>
        </is>
      </c>
      <c r="F13279" s="7" t="inlineStr">
        <is>
          <t>Horror, Comedy</t>
        </is>
      </c>
      <c r="G13279" s="7" t="n">
        <v>5.7</v>
      </c>
      <c r="H13279" s="7" t="inlineStr"/>
      <c r="I13279" s="7" t="inlineStr">
        <is>
          <t>Child's Play Collection</t>
        </is>
      </c>
    </row>
    <row r="13280">
      <c r="A13280" s="4" t="inlineStr">
        <is>
          <t>Nick Stahl</t>
        </is>
      </c>
      <c r="B13280" s="4" t="inlineStr">
        <is>
          <t>Actor</t>
        </is>
      </c>
      <c r="C13280" s="4" t="inlineStr">
        <is>
          <t>Terminator 3: Rise of the Machines</t>
        </is>
      </c>
      <c r="D13280" s="4" t="n">
        <v>2003</v>
      </c>
      <c r="E13280" s="13" t="inlineStr">
        <is>
          <t>No</t>
        </is>
      </c>
      <c r="F13280" s="4" t="inlineStr">
        <is>
          <t>Action, Thriller, Science Fiction</t>
        </is>
      </c>
      <c r="G13280" s="4" t="n">
        <v>6.3</v>
      </c>
      <c r="H13280" s="4" t="inlineStr"/>
      <c r="I13280" s="4" t="inlineStr">
        <is>
          <t>The Terminator Collection</t>
        </is>
      </c>
    </row>
    <row r="13281">
      <c r="A13281" s="7" t="inlineStr">
        <is>
          <t>Nick Swardson</t>
        </is>
      </c>
      <c r="B13281" s="7" t="inlineStr">
        <is>
          <t>Actor</t>
        </is>
      </c>
      <c r="C13281" s="7" t="inlineStr">
        <is>
          <t>Grandma's Boy</t>
        </is>
      </c>
      <c r="D13281" s="7" t="n">
        <v>2006</v>
      </c>
      <c r="E13281" s="8" t="inlineStr">
        <is>
          <t>Yes</t>
        </is>
      </c>
      <c r="F13281" s="7" t="inlineStr">
        <is>
          <t>Comedy</t>
        </is>
      </c>
      <c r="G13281" s="7" t="n">
        <v>6.9</v>
      </c>
      <c r="H13281" s="7" t="inlineStr">
        <is>
          <t>WEBDL-1080p</t>
        </is>
      </c>
      <c r="I13281" s="7" t="inlineStr"/>
    </row>
    <row r="13282">
      <c r="A13282" s="4" t="inlineStr">
        <is>
          <t>Nick Swardson</t>
        </is>
      </c>
      <c r="B13282" s="4" t="inlineStr">
        <is>
          <t>Actor</t>
        </is>
      </c>
      <c r="C13282" s="4" t="inlineStr">
        <is>
          <t>Bolt</t>
        </is>
      </c>
      <c r="D13282" s="4" t="n">
        <v>2008</v>
      </c>
      <c r="E13282" s="13" t="inlineStr">
        <is>
          <t>No</t>
        </is>
      </c>
      <c r="F13282" s="4" t="inlineStr">
        <is>
          <t>Animation, Family, Adventure, Comedy</t>
        </is>
      </c>
      <c r="G13282" s="4" t="n">
        <v>6.8</v>
      </c>
      <c r="H13282" s="4" t="inlineStr"/>
      <c r="I13282" s="4" t="inlineStr"/>
    </row>
    <row r="13283">
      <c r="A13283" s="7" t="inlineStr">
        <is>
          <t>Nick Swardson</t>
        </is>
      </c>
      <c r="B13283" s="7" t="inlineStr">
        <is>
          <t>Actor</t>
        </is>
      </c>
      <c r="C13283" s="7" t="inlineStr">
        <is>
          <t>Grown Ups 2</t>
        </is>
      </c>
      <c r="D13283" s="7" t="n">
        <v>2013</v>
      </c>
      <c r="E13283" s="8" t="inlineStr">
        <is>
          <t>Yes</t>
        </is>
      </c>
      <c r="F13283" s="7" t="inlineStr">
        <is>
          <t>Comedy</t>
        </is>
      </c>
      <c r="G13283" s="7" t="n">
        <v>5.4</v>
      </c>
      <c r="H13283" s="7" t="inlineStr">
        <is>
          <t>WEBDL-1080p</t>
        </is>
      </c>
      <c r="I13283" s="7" t="inlineStr">
        <is>
          <t>Grown Ups Collection</t>
        </is>
      </c>
    </row>
    <row r="13284">
      <c r="A13284" s="4" t="inlineStr">
        <is>
          <t>Nick Wyman</t>
        </is>
      </c>
      <c r="B13284" s="4" t="inlineStr">
        <is>
          <t>Actor</t>
        </is>
      </c>
      <c r="C13284" s="4" t="inlineStr">
        <is>
          <t>Die Hard: With a Vengeance</t>
        </is>
      </c>
      <c r="D13284" s="4" t="n">
        <v>1995</v>
      </c>
      <c r="E13284" s="5" t="inlineStr">
        <is>
          <t>Yes</t>
        </is>
      </c>
      <c r="F13284" s="4" t="inlineStr">
        <is>
          <t>Action, Thriller</t>
        </is>
      </c>
      <c r="G13284" s="4" t="n">
        <v>7.6</v>
      </c>
      <c r="H13284" s="4" t="inlineStr">
        <is>
          <t>WEBDL-2160p</t>
        </is>
      </c>
      <c r="I13284" s="4" t="inlineStr">
        <is>
          <t>Die Hard Collection</t>
        </is>
      </c>
    </row>
    <row r="13285">
      <c r="A13285" s="7" t="inlineStr">
        <is>
          <t>Nick Zano</t>
        </is>
      </c>
      <c r="B13285" s="7" t="inlineStr">
        <is>
          <t>Actor</t>
        </is>
      </c>
      <c r="C13285" s="7" t="inlineStr">
        <is>
          <t>The Final Destination</t>
        </is>
      </c>
      <c r="D13285" s="7" t="n">
        <v>2009</v>
      </c>
      <c r="E13285" s="8" t="inlineStr">
        <is>
          <t>Yes</t>
        </is>
      </c>
      <c r="F13285" s="7" t="inlineStr">
        <is>
          <t>Horror, Mystery</t>
        </is>
      </c>
      <c r="G13285" s="7" t="n">
        <v>5.1</v>
      </c>
      <c r="H13285" s="7" t="inlineStr">
        <is>
          <t>Bluray-1080p</t>
        </is>
      </c>
      <c r="I13285" s="7" t="inlineStr">
        <is>
          <t>Final Destination Collection</t>
        </is>
      </c>
    </row>
    <row r="13286">
      <c r="A13286" s="4" t="inlineStr">
        <is>
          <t>Nicki Minaj</t>
        </is>
      </c>
      <c r="B13286" s="4" t="inlineStr">
        <is>
          <t>Actress</t>
        </is>
      </c>
      <c r="C13286" s="4" t="inlineStr">
        <is>
          <t>Barbershop: The Next Cut</t>
        </is>
      </c>
      <c r="D13286" s="4" t="n">
        <v>2016</v>
      </c>
      <c r="E13286" s="5" t="inlineStr">
        <is>
          <t>Yes</t>
        </is>
      </c>
      <c r="F13286" s="4" t="inlineStr">
        <is>
          <t>Comedy, Drama</t>
        </is>
      </c>
      <c r="G13286" s="4" t="n">
        <v>5.9</v>
      </c>
      <c r="H13286" s="4" t="inlineStr">
        <is>
          <t>WEBDL-1080p</t>
        </is>
      </c>
      <c r="I13286" s="4" t="inlineStr">
        <is>
          <t>Barbershop Collection</t>
        </is>
      </c>
    </row>
    <row r="13287">
      <c r="A13287" s="7" t="inlineStr">
        <is>
          <t>Nicky Guadagni</t>
        </is>
      </c>
      <c r="B13287" s="7" t="inlineStr">
        <is>
          <t>Actress</t>
        </is>
      </c>
      <c r="C13287" s="7" t="inlineStr">
        <is>
          <t>Ready or Not</t>
        </is>
      </c>
      <c r="D13287" s="7" t="n">
        <v>2019</v>
      </c>
      <c r="E13287" s="8" t="inlineStr">
        <is>
          <t>Yes</t>
        </is>
      </c>
      <c r="F13287" s="7" t="inlineStr">
        <is>
          <t>Horror, Comedy</t>
        </is>
      </c>
      <c r="G13287" s="7" t="n">
        <v>6.9</v>
      </c>
      <c r="H13287" s="7" t="inlineStr">
        <is>
          <t>WEBDL-1080p</t>
        </is>
      </c>
      <c r="I13287" s="7" t="inlineStr">
        <is>
          <t>Ready or Not Collection</t>
        </is>
      </c>
    </row>
    <row r="13288">
      <c r="A13288" s="4" t="inlineStr">
        <is>
          <t>Nicky Jam</t>
        </is>
      </c>
      <c r="B13288" s="4" t="inlineStr">
        <is>
          <t>Actor</t>
        </is>
      </c>
      <c r="C13288" s="4" t="inlineStr">
        <is>
          <t>Bad Boys for Life</t>
        </is>
      </c>
      <c r="D13288" s="4" t="n">
        <v>2020</v>
      </c>
      <c r="E13288" s="5" t="inlineStr">
        <is>
          <t>Yes</t>
        </is>
      </c>
      <c r="F13288" s="4" t="inlineStr">
        <is>
          <t>Thriller, Action, Crime</t>
        </is>
      </c>
      <c r="G13288" s="4" t="n">
        <v>6.5</v>
      </c>
      <c r="H13288" s="4" t="inlineStr">
        <is>
          <t>Bluray-2160p</t>
        </is>
      </c>
      <c r="I13288" s="4" t="inlineStr">
        <is>
          <t>Bad Boys Collection</t>
        </is>
      </c>
    </row>
    <row r="13289">
      <c r="A13289" s="7" t="inlineStr">
        <is>
          <t>Nicky Katt</t>
        </is>
      </c>
      <c r="B13289" s="7" t="inlineStr">
        <is>
          <t>Actor</t>
        </is>
      </c>
      <c r="C13289" s="7" t="inlineStr">
        <is>
          <t>Phantoms</t>
        </is>
      </c>
      <c r="D13289" s="7" t="n">
        <v>1998</v>
      </c>
      <c r="E13289" s="8" t="inlineStr">
        <is>
          <t>Yes</t>
        </is>
      </c>
      <c r="F13289" s="7" t="inlineStr">
        <is>
          <t>Horror, Science Fiction, Thriller</t>
        </is>
      </c>
      <c r="G13289" s="7" t="n">
        <v>5.4</v>
      </c>
      <c r="H13289" s="7" t="inlineStr">
        <is>
          <t>WEBDL-2160p</t>
        </is>
      </c>
      <c r="I13289" s="7" t="inlineStr"/>
    </row>
    <row r="13290">
      <c r="A13290" s="4" t="inlineStr">
        <is>
          <t>Nico Parker</t>
        </is>
      </c>
      <c r="B13290" s="4" t="inlineStr">
        <is>
          <t>Actress</t>
        </is>
      </c>
      <c r="C13290" s="4" t="inlineStr">
        <is>
          <t>How to Train Your Dragon</t>
        </is>
      </c>
      <c r="D13290" s="4" t="n">
        <v>2025</v>
      </c>
      <c r="E13290" s="5" t="inlineStr">
        <is>
          <t>Yes</t>
        </is>
      </c>
      <c r="F13290" s="4" t="inlineStr">
        <is>
          <t>Fantasy, Family, Action, Adventure</t>
        </is>
      </c>
      <c r="G13290" s="4" t="n">
        <v>7.7</v>
      </c>
      <c r="H13290" s="4" t="inlineStr">
        <is>
          <t>WEBDL-2160p</t>
        </is>
      </c>
      <c r="I13290" s="4" t="inlineStr">
        <is>
          <t>How to Train Your Dragon (Live-Action) Collection</t>
        </is>
      </c>
    </row>
    <row r="13291">
      <c r="A13291" s="7" t="inlineStr">
        <is>
          <t>Nico Tortorella</t>
        </is>
      </c>
      <c r="B13291" s="7" t="inlineStr">
        <is>
          <t>Actor</t>
        </is>
      </c>
      <c r="C13291" s="7" t="inlineStr">
        <is>
          <t>Odd Thomas</t>
        </is>
      </c>
      <c r="D13291" s="7" t="n">
        <v>2013</v>
      </c>
      <c r="E13291" s="8" t="inlineStr">
        <is>
          <t>Yes</t>
        </is>
      </c>
      <c r="F13291" s="7" t="inlineStr">
        <is>
          <t>Mystery, Thriller</t>
        </is>
      </c>
      <c r="G13291" s="7" t="n">
        <v>6.8</v>
      </c>
      <c r="H13291" s="7" t="inlineStr">
        <is>
          <t>Bluray-1080p</t>
        </is>
      </c>
      <c r="I13291" s="7" t="inlineStr"/>
    </row>
    <row r="13292">
      <c r="A13292" s="4" t="inlineStr">
        <is>
          <t>Nicol Williamson</t>
        </is>
      </c>
      <c r="B13292" s="4" t="inlineStr">
        <is>
          <t>Actor</t>
        </is>
      </c>
      <c r="C13292" s="4" t="inlineStr">
        <is>
          <t>Return to Oz</t>
        </is>
      </c>
      <c r="D13292" s="4" t="n">
        <v>1985</v>
      </c>
      <c r="E13292" s="5" t="inlineStr">
        <is>
          <t>Yes</t>
        </is>
      </c>
      <c r="F13292" s="4" t="inlineStr">
        <is>
          <t>Adventure, Family, Fantasy</t>
        </is>
      </c>
      <c r="G13292" s="4" t="n">
        <v>6.7</v>
      </c>
      <c r="H13292" s="4" t="inlineStr">
        <is>
          <t>Bluray-1080p</t>
        </is>
      </c>
      <c r="I13292" s="4" t="inlineStr"/>
    </row>
    <row r="13293">
      <c r="A13293" s="7" t="inlineStr">
        <is>
          <t>Nicol Williamson</t>
        </is>
      </c>
      <c r="B13293" s="7" t="inlineStr">
        <is>
          <t>Actor</t>
        </is>
      </c>
      <c r="C13293" s="7" t="inlineStr">
        <is>
          <t>Return to Oz</t>
        </is>
      </c>
      <c r="D13293" s="7" t="n">
        <v>1985</v>
      </c>
      <c r="E13293" s="8" t="inlineStr">
        <is>
          <t>Yes</t>
        </is>
      </c>
      <c r="F13293" s="7" t="inlineStr">
        <is>
          <t>Adventure, Family, Fantasy</t>
        </is>
      </c>
      <c r="G13293" s="7" t="n">
        <v>6.7</v>
      </c>
      <c r="H13293" s="7" t="inlineStr">
        <is>
          <t>Bluray-1080p</t>
        </is>
      </c>
      <c r="I13293" s="7" t="inlineStr"/>
    </row>
    <row r="13294">
      <c r="A13294" s="4" t="inlineStr">
        <is>
          <t>Nicol Williamson</t>
        </is>
      </c>
      <c r="B13294" s="4" t="inlineStr">
        <is>
          <t>Actor</t>
        </is>
      </c>
      <c r="C13294" s="4" t="inlineStr">
        <is>
          <t>Spawn</t>
        </is>
      </c>
      <c r="D13294" s="4" t="n">
        <v>1997</v>
      </c>
      <c r="E13294" s="5" t="inlineStr">
        <is>
          <t>Yes</t>
        </is>
      </c>
      <c r="F13294" s="4" t="inlineStr">
        <is>
          <t>Action, Adventure, Fantasy, Horror, Science Fiction, Thriller</t>
        </is>
      </c>
      <c r="G13294" s="4" t="n">
        <v>5.2</v>
      </c>
      <c r="H13294" s="4" t="inlineStr">
        <is>
          <t>Bluray-2160p</t>
        </is>
      </c>
      <c r="I13294" s="4" t="inlineStr"/>
    </row>
    <row r="13295">
      <c r="A13295" s="7" t="inlineStr">
        <is>
          <t>Nicola Alexis</t>
        </is>
      </c>
      <c r="B13295" s="7" t="inlineStr">
        <is>
          <t>Actress</t>
        </is>
      </c>
      <c r="C13295" s="7" t="inlineStr">
        <is>
          <t>Return to Silent Hill</t>
        </is>
      </c>
      <c r="D13295" s="7" t="n">
        <v>2026</v>
      </c>
      <c r="E13295" s="8" t="inlineStr">
        <is>
          <t>Yes</t>
        </is>
      </c>
      <c r="F13295" s="7" t="inlineStr">
        <is>
          <t>Mystery, Drama, Horror</t>
        </is>
      </c>
      <c r="G13295" s="7" t="n">
        <v>4</v>
      </c>
      <c r="H13295" s="7" t="inlineStr">
        <is>
          <t>Bluray-2160p</t>
        </is>
      </c>
      <c r="I13295" s="7" t="inlineStr">
        <is>
          <t>Silent Hill Collection</t>
        </is>
      </c>
    </row>
    <row r="13296">
      <c r="A13296" s="4" t="inlineStr">
        <is>
          <t>Nicola Cunningham</t>
        </is>
      </c>
      <c r="B13296" s="4" t="inlineStr">
        <is>
          <t>Actress</t>
        </is>
      </c>
      <c r="C13296" s="4" t="inlineStr">
        <is>
          <t>Shaun of the Dead</t>
        </is>
      </c>
      <c r="D13296" s="4" t="n">
        <v>2004</v>
      </c>
      <c r="E13296" s="5" t="inlineStr">
        <is>
          <t>Yes</t>
        </is>
      </c>
      <c r="F13296" s="4" t="inlineStr">
        <is>
          <t>Horror, Comedy</t>
        </is>
      </c>
      <c r="G13296" s="4" t="n">
        <v>7.8</v>
      </c>
      <c r="H13296" s="4" t="inlineStr">
        <is>
          <t>WEBDL-2160p</t>
        </is>
      </c>
      <c r="I13296" s="4" t="inlineStr"/>
    </row>
    <row r="13297">
      <c r="A13297" s="7" t="inlineStr">
        <is>
          <t>Nicola Peltz Beckham</t>
        </is>
      </c>
      <c r="B13297" s="7" t="inlineStr">
        <is>
          <t>Actress</t>
        </is>
      </c>
      <c r="C13297" s="7" t="inlineStr">
        <is>
          <t>Transformers: Age of Extinction</t>
        </is>
      </c>
      <c r="D13297" s="7" t="n">
        <v>2014</v>
      </c>
      <c r="E13297" s="8" t="inlineStr">
        <is>
          <t>Yes</t>
        </is>
      </c>
      <c r="F13297" s="7" t="inlineStr">
        <is>
          <t>Science Fiction, Action, Adventure</t>
        </is>
      </c>
      <c r="G13297" s="7" t="n">
        <v>5.6</v>
      </c>
      <c r="H13297" s="7" t="inlineStr">
        <is>
          <t>WEBDL-2160p</t>
        </is>
      </c>
      <c r="I13297" s="7" t="inlineStr">
        <is>
          <t>Transformers Collection</t>
        </is>
      </c>
    </row>
    <row r="13298">
      <c r="A13298" s="4" t="inlineStr">
        <is>
          <t>Nicolae Gheorghe</t>
        </is>
      </c>
      <c r="B13298" s="4" t="inlineStr">
        <is>
          <t>Actor</t>
        </is>
      </c>
      <c r="C13298" s="4" t="inlineStr">
        <is>
          <t>Borat Subsequent Moviefilm</t>
        </is>
      </c>
      <c r="D13298" s="4" t="n">
        <v>2020</v>
      </c>
      <c r="E13298" s="5" t="inlineStr">
        <is>
          <t>Yes</t>
        </is>
      </c>
      <c r="F13298" s="4" t="inlineStr">
        <is>
          <t>Comedy</t>
        </is>
      </c>
      <c r="G13298" s="4" t="n">
        <v>6.6</v>
      </c>
      <c r="H13298" s="4" t="inlineStr">
        <is>
          <t>WEBRip-2160p</t>
        </is>
      </c>
      <c r="I13298" s="4" t="inlineStr">
        <is>
          <t>Borat Moviefilms Collection</t>
        </is>
      </c>
    </row>
    <row r="13299">
      <c r="A13299" s="7" t="inlineStr">
        <is>
          <t>Nicolas Cage</t>
        </is>
      </c>
      <c r="B13299" s="7" t="inlineStr">
        <is>
          <t>Actor</t>
        </is>
      </c>
      <c r="C13299" s="7" t="inlineStr">
        <is>
          <t>Moonstruck</t>
        </is>
      </c>
      <c r="D13299" s="7" t="n">
        <v>1987</v>
      </c>
      <c r="E13299" s="8" t="inlineStr">
        <is>
          <t>Yes</t>
        </is>
      </c>
      <c r="F13299" s="7" t="inlineStr">
        <is>
          <t>Comedy, Drama, Romance</t>
        </is>
      </c>
      <c r="G13299" s="7" t="n">
        <v>7.2</v>
      </c>
      <c r="H13299" s="7" t="inlineStr">
        <is>
          <t>WEBDL-1080p</t>
        </is>
      </c>
      <c r="I13299" s="7" t="inlineStr"/>
    </row>
    <row r="13300">
      <c r="A13300" s="4" t="inlineStr">
        <is>
          <t>Nicolas Cage</t>
        </is>
      </c>
      <c r="B13300" s="4" t="inlineStr">
        <is>
          <t>Actor</t>
        </is>
      </c>
      <c r="C13300" s="4" t="inlineStr">
        <is>
          <t>Raising Arizona</t>
        </is>
      </c>
      <c r="D13300" s="4" t="n">
        <v>1987</v>
      </c>
      <c r="E13300" s="5" t="inlineStr">
        <is>
          <t>Yes</t>
        </is>
      </c>
      <c r="F13300" s="4" t="inlineStr">
        <is>
          <t>Comedy, Crime</t>
        </is>
      </c>
      <c r="G13300" s="4" t="n">
        <v>7.3</v>
      </c>
      <c r="H13300" s="4" t="inlineStr">
        <is>
          <t>WEBDL-1080p</t>
        </is>
      </c>
      <c r="I13300" s="4" t="inlineStr"/>
    </row>
    <row r="13301">
      <c r="A13301" s="7" t="inlineStr">
        <is>
          <t>Nicolas Cage</t>
        </is>
      </c>
      <c r="B13301" s="7" t="inlineStr">
        <is>
          <t>Actor</t>
        </is>
      </c>
      <c r="C13301" s="7" t="inlineStr">
        <is>
          <t>Face/Off</t>
        </is>
      </c>
      <c r="D13301" s="7" t="n">
        <v>1997</v>
      </c>
      <c r="E13301" s="8" t="inlineStr">
        <is>
          <t>Yes</t>
        </is>
      </c>
      <c r="F13301" s="7" t="inlineStr">
        <is>
          <t>Action, Crime, Science Fiction</t>
        </is>
      </c>
      <c r="G13301" s="7" t="n">
        <v>7.3</v>
      </c>
      <c r="H13301" s="7" t="inlineStr">
        <is>
          <t>WEBDL-2160p</t>
        </is>
      </c>
      <c r="I13301" s="7" t="inlineStr"/>
    </row>
    <row r="13302">
      <c r="A13302" s="4" t="inlineStr">
        <is>
          <t>Nicolas Cage</t>
        </is>
      </c>
      <c r="B13302" s="4" t="inlineStr">
        <is>
          <t>Actor</t>
        </is>
      </c>
      <c r="C13302" s="4" t="inlineStr">
        <is>
          <t>Gone in Sixty Seconds</t>
        </is>
      </c>
      <c r="D13302" s="4" t="n">
        <v>2000</v>
      </c>
      <c r="E13302" s="5" t="inlineStr">
        <is>
          <t>Yes</t>
        </is>
      </c>
      <c r="F13302" s="4" t="inlineStr">
        <is>
          <t>Action, Crime, Thriller</t>
        </is>
      </c>
      <c r="G13302" s="4" t="n">
        <v>6.5</v>
      </c>
      <c r="H13302" s="4" t="inlineStr">
        <is>
          <t>WEBDL-2160p</t>
        </is>
      </c>
      <c r="I13302" s="4" t="inlineStr"/>
    </row>
    <row r="13303">
      <c r="A13303" s="7" t="inlineStr">
        <is>
          <t>Nicolas Cage</t>
        </is>
      </c>
      <c r="B13303" s="7" t="inlineStr">
        <is>
          <t>Actor</t>
        </is>
      </c>
      <c r="C13303" s="7" t="inlineStr">
        <is>
          <t>Lord of War</t>
        </is>
      </c>
      <c r="D13303" s="7" t="n">
        <v>2005</v>
      </c>
      <c r="E13303" s="8" t="inlineStr">
        <is>
          <t>Yes</t>
        </is>
      </c>
      <c r="F13303" s="7" t="inlineStr">
        <is>
          <t>Crime, Drama, Thriller</t>
        </is>
      </c>
      <c r="G13303" s="7" t="n">
        <v>7.6</v>
      </c>
      <c r="H13303" s="7" t="inlineStr">
        <is>
          <t>WEBDL-2160p</t>
        </is>
      </c>
      <c r="I13303" s="7" t="inlineStr">
        <is>
          <t>Lord of War Collection</t>
        </is>
      </c>
    </row>
    <row r="13304">
      <c r="A13304" s="4" t="inlineStr">
        <is>
          <t>Nicolas Cage</t>
        </is>
      </c>
      <c r="B13304" s="4" t="inlineStr">
        <is>
          <t>Actor</t>
        </is>
      </c>
      <c r="C13304" s="4" t="inlineStr">
        <is>
          <t>Ghost Rider</t>
        </is>
      </c>
      <c r="D13304" s="4" t="n">
        <v>2007</v>
      </c>
      <c r="E13304" s="5" t="inlineStr">
        <is>
          <t>Yes</t>
        </is>
      </c>
      <c r="F13304" s="4" t="inlineStr">
        <is>
          <t>Thriller, Action, Fantasy</t>
        </is>
      </c>
      <c r="G13304" s="4" t="n">
        <v>5.3</v>
      </c>
      <c r="H13304" s="4" t="inlineStr">
        <is>
          <t>Bluray-1080p</t>
        </is>
      </c>
      <c r="I13304" s="4" t="inlineStr">
        <is>
          <t>Ghost Rider Collection</t>
        </is>
      </c>
    </row>
    <row r="13305">
      <c r="A13305" s="7" t="inlineStr">
        <is>
          <t>Nicolas Cage</t>
        </is>
      </c>
      <c r="B13305" s="7" t="inlineStr">
        <is>
          <t>Actor</t>
        </is>
      </c>
      <c r="C13305" s="7" t="inlineStr">
        <is>
          <t>Ghost Rider</t>
        </is>
      </c>
      <c r="D13305" s="7" t="n">
        <v>2007</v>
      </c>
      <c r="E13305" s="8" t="inlineStr">
        <is>
          <t>Yes</t>
        </is>
      </c>
      <c r="F13305" s="7" t="inlineStr">
        <is>
          <t>Thriller, Action, Fantasy</t>
        </is>
      </c>
      <c r="G13305" s="7" t="n">
        <v>5.3</v>
      </c>
      <c r="H13305" s="7" t="inlineStr">
        <is>
          <t>Bluray-1080p</t>
        </is>
      </c>
      <c r="I13305" s="7" t="inlineStr">
        <is>
          <t>Ghost Rider Collection</t>
        </is>
      </c>
    </row>
    <row r="13306">
      <c r="A13306" s="4" t="inlineStr">
        <is>
          <t>Nicolas Cage</t>
        </is>
      </c>
      <c r="B13306" s="4" t="inlineStr">
        <is>
          <t>Actor</t>
        </is>
      </c>
      <c r="C13306" s="4" t="inlineStr">
        <is>
          <t>National Treasure: Book of Secrets</t>
        </is>
      </c>
      <c r="D13306" s="4" t="n">
        <v>2007</v>
      </c>
      <c r="E13306" s="5" t="inlineStr">
        <is>
          <t>Yes</t>
        </is>
      </c>
      <c r="F13306" s="4" t="inlineStr">
        <is>
          <t>Action, Adventure, Mystery, Thriller</t>
        </is>
      </c>
      <c r="G13306" s="4" t="n">
        <v>6.5</v>
      </c>
      <c r="H13306" s="4" t="inlineStr">
        <is>
          <t>WEBDL-2160p</t>
        </is>
      </c>
      <c r="I13306" s="4" t="inlineStr">
        <is>
          <t>National Treasure Collection</t>
        </is>
      </c>
    </row>
    <row r="13307">
      <c r="A13307" s="7" t="inlineStr">
        <is>
          <t>Nicolas Cage</t>
        </is>
      </c>
      <c r="B13307" s="7" t="inlineStr">
        <is>
          <t>Actor</t>
        </is>
      </c>
      <c r="C13307" s="7" t="inlineStr">
        <is>
          <t>Kick-Ass</t>
        </is>
      </c>
      <c r="D13307" s="7" t="n">
        <v>2010</v>
      </c>
      <c r="E13307" s="8" t="inlineStr">
        <is>
          <t>Yes</t>
        </is>
      </c>
      <c r="F13307" s="7" t="inlineStr">
        <is>
          <t>Action, Crime</t>
        </is>
      </c>
      <c r="G13307" s="7" t="n">
        <v>7.6</v>
      </c>
      <c r="H13307" s="7" t="inlineStr">
        <is>
          <t>WEBDL-2160p</t>
        </is>
      </c>
      <c r="I13307" s="7" t="inlineStr">
        <is>
          <t>Kick-Ass Collection</t>
        </is>
      </c>
    </row>
    <row r="13308">
      <c r="A13308" s="4" t="inlineStr">
        <is>
          <t>Nicolas Cage</t>
        </is>
      </c>
      <c r="B13308" s="4" t="inlineStr">
        <is>
          <t>Actor</t>
        </is>
      </c>
      <c r="C13308" s="4" t="inlineStr">
        <is>
          <t>Kick-Ass</t>
        </is>
      </c>
      <c r="D13308" s="4" t="n">
        <v>2010</v>
      </c>
      <c r="E13308" s="5" t="inlineStr">
        <is>
          <t>Yes</t>
        </is>
      </c>
      <c r="F13308" s="4" t="inlineStr">
        <is>
          <t>Action, Crime</t>
        </is>
      </c>
      <c r="G13308" s="4" t="n">
        <v>7.6</v>
      </c>
      <c r="H13308" s="4" t="inlineStr">
        <is>
          <t>WEBDL-2160p</t>
        </is>
      </c>
      <c r="I13308" s="4" t="inlineStr">
        <is>
          <t>Kick-Ass Collection</t>
        </is>
      </c>
    </row>
    <row r="13309">
      <c r="A13309" s="7" t="inlineStr">
        <is>
          <t>Nicolas Cage</t>
        </is>
      </c>
      <c r="B13309" s="7" t="inlineStr">
        <is>
          <t>Actor</t>
        </is>
      </c>
      <c r="C13309" s="7" t="inlineStr">
        <is>
          <t>Ghost Rider: Spirit of Vengeance</t>
        </is>
      </c>
      <c r="D13309" s="7" t="n">
        <v>2011</v>
      </c>
      <c r="E13309" s="8" t="inlineStr">
        <is>
          <t>Yes</t>
        </is>
      </c>
      <c r="F13309" s="7" t="inlineStr">
        <is>
          <t>Action, Fantasy, Thriller</t>
        </is>
      </c>
      <c r="G13309" s="7" t="n">
        <v>4.4</v>
      </c>
      <c r="H13309" s="7" t="inlineStr">
        <is>
          <t>Bluray-1080p</t>
        </is>
      </c>
      <c r="I13309" s="7" t="inlineStr">
        <is>
          <t>Ghost Rider Collection</t>
        </is>
      </c>
    </row>
    <row r="13310">
      <c r="A13310" s="4" t="inlineStr">
        <is>
          <t>Nicolas Cage</t>
        </is>
      </c>
      <c r="B13310" s="4" t="inlineStr">
        <is>
          <t>Actor</t>
        </is>
      </c>
      <c r="C13310" s="4" t="inlineStr">
        <is>
          <t>Ghost Rider: Spirit of Vengeance</t>
        </is>
      </c>
      <c r="D13310" s="4" t="n">
        <v>2011</v>
      </c>
      <c r="E13310" s="5" t="inlineStr">
        <is>
          <t>Yes</t>
        </is>
      </c>
      <c r="F13310" s="4" t="inlineStr">
        <is>
          <t>Action, Fantasy, Thriller</t>
        </is>
      </c>
      <c r="G13310" s="4" t="n">
        <v>4.4</v>
      </c>
      <c r="H13310" s="4" t="inlineStr">
        <is>
          <t>Bluray-1080p</t>
        </is>
      </c>
      <c r="I13310" s="4" t="inlineStr">
        <is>
          <t>Ghost Rider Collection</t>
        </is>
      </c>
    </row>
    <row r="13311">
      <c r="A13311" s="7" t="inlineStr">
        <is>
          <t>Nicolas Cage</t>
        </is>
      </c>
      <c r="B13311" s="7" t="inlineStr">
        <is>
          <t>Actor</t>
        </is>
      </c>
      <c r="C13311" s="7" t="inlineStr">
        <is>
          <t>The Croods</t>
        </is>
      </c>
      <c r="D13311" s="7" t="n">
        <v>2013</v>
      </c>
      <c r="E13311" s="8" t="inlineStr">
        <is>
          <t>Yes</t>
        </is>
      </c>
      <c r="F13311" s="7" t="inlineStr">
        <is>
          <t>Animation, Adventure, Family, Comedy</t>
        </is>
      </c>
      <c r="G13311" s="7" t="n">
        <v>7.1</v>
      </c>
      <c r="H13311" s="7" t="inlineStr">
        <is>
          <t>HDTV-720p</t>
        </is>
      </c>
      <c r="I13311" s="7" t="inlineStr">
        <is>
          <t>The Croods Collection</t>
        </is>
      </c>
    </row>
    <row r="13312">
      <c r="A13312" s="4" t="inlineStr">
        <is>
          <t>Nicolas Cage</t>
        </is>
      </c>
      <c r="B13312" s="4" t="inlineStr">
        <is>
          <t>Actor</t>
        </is>
      </c>
      <c r="C13312" s="4" t="inlineStr">
        <is>
          <t>Mandy</t>
        </is>
      </c>
      <c r="D13312" s="4" t="n">
        <v>2018</v>
      </c>
      <c r="E13312" s="5" t="inlineStr">
        <is>
          <t>Yes</t>
        </is>
      </c>
      <c r="F13312" s="4" t="inlineStr">
        <is>
          <t>Fantasy, Action, Horror</t>
        </is>
      </c>
      <c r="G13312" s="4" t="n">
        <v>6.5</v>
      </c>
      <c r="H13312" s="4" t="inlineStr">
        <is>
          <t>WEBDL-1080p</t>
        </is>
      </c>
      <c r="I13312" s="4" t="inlineStr"/>
    </row>
    <row r="13313">
      <c r="A13313" s="7" t="inlineStr">
        <is>
          <t>Nicolas Cage</t>
        </is>
      </c>
      <c r="B13313" s="7" t="inlineStr">
        <is>
          <t>Actor</t>
        </is>
      </c>
      <c r="C13313" s="7" t="inlineStr">
        <is>
          <t>The Croods: A New Age</t>
        </is>
      </c>
      <c r="D13313" s="7" t="n">
        <v>2020</v>
      </c>
      <c r="E13313" s="8" t="inlineStr">
        <is>
          <t>Yes</t>
        </is>
      </c>
      <c r="F13313" s="7" t="inlineStr">
        <is>
          <t>Animation, Family, Adventure, Fantasy, Comedy</t>
        </is>
      </c>
      <c r="G13313" s="7" t="n">
        <v>6.9</v>
      </c>
      <c r="H13313" s="7" t="inlineStr">
        <is>
          <t>WEBDL-2160p</t>
        </is>
      </c>
      <c r="I13313" s="7" t="inlineStr">
        <is>
          <t>The Croods Collection</t>
        </is>
      </c>
    </row>
    <row r="13314">
      <c r="A13314" s="4" t="inlineStr">
        <is>
          <t>Nicolas Cage</t>
        </is>
      </c>
      <c r="B13314" s="4" t="inlineStr">
        <is>
          <t>Actor</t>
        </is>
      </c>
      <c r="C13314" s="4" t="inlineStr">
        <is>
          <t>Color Out of Space</t>
        </is>
      </c>
      <c r="D13314" s="4" t="n">
        <v>2020</v>
      </c>
      <c r="E13314" s="5" t="inlineStr">
        <is>
          <t>Yes</t>
        </is>
      </c>
      <c r="F13314" s="4" t="inlineStr">
        <is>
          <t>Horror, Science Fiction, Mystery, Thriller</t>
        </is>
      </c>
      <c r="G13314" s="4" t="n">
        <v>6.1</v>
      </c>
      <c r="H13314" s="4" t="inlineStr">
        <is>
          <t>WEBDL-2160p</t>
        </is>
      </c>
      <c r="I13314" s="4" t="inlineStr">
        <is>
          <t>Arkham Horror Collection</t>
        </is>
      </c>
    </row>
    <row r="13315">
      <c r="A13315" s="7" t="inlineStr">
        <is>
          <t>Nicolas Cage</t>
        </is>
      </c>
      <c r="B13315" s="7" t="inlineStr">
        <is>
          <t>Actor</t>
        </is>
      </c>
      <c r="C13315" s="7" t="inlineStr">
        <is>
          <t>The Unbearable Weight of Massive Talent</t>
        </is>
      </c>
      <c r="D13315" s="7" t="n">
        <v>2022</v>
      </c>
      <c r="E13315" s="8" t="inlineStr">
        <is>
          <t>Yes</t>
        </is>
      </c>
      <c r="F13315" s="7" t="inlineStr">
        <is>
          <t>Action, Comedy, Crime</t>
        </is>
      </c>
      <c r="G13315" s="7" t="n">
        <v>7</v>
      </c>
      <c r="H13315" s="7" t="inlineStr">
        <is>
          <t>WEBDL-2160p</t>
        </is>
      </c>
      <c r="I13315" s="7" t="inlineStr"/>
    </row>
    <row r="13316">
      <c r="A13316" s="4" t="inlineStr">
        <is>
          <t>Nicolas Cage</t>
        </is>
      </c>
      <c r="B13316" s="4" t="inlineStr">
        <is>
          <t>Actor</t>
        </is>
      </c>
      <c r="C13316" s="4" t="inlineStr">
        <is>
          <t>The Unbearable Weight of Massive Talent</t>
        </is>
      </c>
      <c r="D13316" s="4" t="n">
        <v>2022</v>
      </c>
      <c r="E13316" s="5" t="inlineStr">
        <is>
          <t>Yes</t>
        </is>
      </c>
      <c r="F13316" s="4" t="inlineStr">
        <is>
          <t>Action, Comedy, Crime</t>
        </is>
      </c>
      <c r="G13316" s="4" t="n">
        <v>7</v>
      </c>
      <c r="H13316" s="4" t="inlineStr">
        <is>
          <t>WEBDL-2160p</t>
        </is>
      </c>
      <c r="I13316" s="4" t="inlineStr"/>
    </row>
    <row r="13317">
      <c r="A13317" s="7" t="inlineStr">
        <is>
          <t>Nicolas Cage</t>
        </is>
      </c>
      <c r="B13317" s="7" t="inlineStr">
        <is>
          <t>Actor</t>
        </is>
      </c>
      <c r="C13317" s="7" t="inlineStr">
        <is>
          <t>Renfield</t>
        </is>
      </c>
      <c r="D13317" s="7" t="n">
        <v>2023</v>
      </c>
      <c r="E13317" s="8" t="inlineStr">
        <is>
          <t>Yes</t>
        </is>
      </c>
      <c r="F13317" s="7" t="inlineStr">
        <is>
          <t>Comedy, Fantasy, Horror</t>
        </is>
      </c>
      <c r="G13317" s="7" t="n">
        <v>6.4</v>
      </c>
      <c r="H13317" s="7" t="inlineStr">
        <is>
          <t>WEBDL-2160p</t>
        </is>
      </c>
      <c r="I13317" s="7" t="inlineStr"/>
    </row>
    <row r="13318">
      <c r="A13318" s="4" t="inlineStr">
        <is>
          <t>Nicolas Cage</t>
        </is>
      </c>
      <c r="B13318" s="4" t="inlineStr">
        <is>
          <t>Actor</t>
        </is>
      </c>
      <c r="C13318" s="4" t="inlineStr">
        <is>
          <t>Dream Scenario</t>
        </is>
      </c>
      <c r="D13318" s="4" t="n">
        <v>2023</v>
      </c>
      <c r="E13318" s="5" t="inlineStr">
        <is>
          <t>Yes</t>
        </is>
      </c>
      <c r="F13318" s="4" t="inlineStr">
        <is>
          <t>Comedy, Fantasy</t>
        </is>
      </c>
      <c r="G13318" s="4" t="n">
        <v>6.8</v>
      </c>
      <c r="H13318" s="4" t="inlineStr">
        <is>
          <t>WEBDL-2160p</t>
        </is>
      </c>
      <c r="I13318" s="4" t="inlineStr"/>
    </row>
    <row r="13319">
      <c r="A13319" s="7" t="inlineStr">
        <is>
          <t>Nicolas Cantu</t>
        </is>
      </c>
      <c r="B13319" s="7" t="inlineStr">
        <is>
          <t>Actor</t>
        </is>
      </c>
      <c r="C13319" s="7" t="inlineStr">
        <is>
          <t>Teenage Mutant Ninja Turtles: Mutant Mayhem</t>
        </is>
      </c>
      <c r="D13319" s="7" t="n">
        <v>2023</v>
      </c>
      <c r="E13319" s="8" t="inlineStr">
        <is>
          <t>Yes</t>
        </is>
      </c>
      <c r="F13319" s="7" t="inlineStr">
        <is>
          <t>Animation, Comedy, Action, Science Fiction</t>
        </is>
      </c>
      <c r="G13319" s="7" t="n">
        <v>7.2</v>
      </c>
      <c r="H13319" s="7" t="inlineStr">
        <is>
          <t>WEBDL-2160p</t>
        </is>
      </c>
      <c r="I13319" s="7" t="inlineStr">
        <is>
          <t>Teenage Mutant Ninja Turtles (Animated) Collection</t>
        </is>
      </c>
    </row>
    <row r="13320">
      <c r="A13320" s="4" t="inlineStr">
        <is>
          <t>Nicolas Phongpheth</t>
        </is>
      </c>
      <c r="B13320" s="4" t="inlineStr">
        <is>
          <t>Actor</t>
        </is>
      </c>
      <c r="C13320" s="4" t="inlineStr">
        <is>
          <t>Lucy</t>
        </is>
      </c>
      <c r="D13320" s="4" t="n">
        <v>2014</v>
      </c>
      <c r="E13320" s="5" t="inlineStr">
        <is>
          <t>Yes</t>
        </is>
      </c>
      <c r="F13320" s="4" t="inlineStr">
        <is>
          <t>Action, Science Fiction</t>
        </is>
      </c>
      <c r="G13320" s="4" t="n">
        <v>6.4</v>
      </c>
      <c r="H13320" s="4" t="inlineStr">
        <is>
          <t>WEBDL-2160p</t>
        </is>
      </c>
      <c r="I13320" s="4" t="inlineStr"/>
    </row>
    <row r="13321">
      <c r="A13321" s="7" t="inlineStr">
        <is>
          <t>Nicole Ari Parker</t>
        </is>
      </c>
      <c r="B13321" s="7" t="inlineStr">
        <is>
          <t>Actress</t>
        </is>
      </c>
      <c r="C13321" s="7" t="inlineStr">
        <is>
          <t>Boogie Nights</t>
        </is>
      </c>
      <c r="D13321" s="7" t="n">
        <v>1997</v>
      </c>
      <c r="E13321" s="8" t="inlineStr">
        <is>
          <t>Yes</t>
        </is>
      </c>
      <c r="F13321" s="7" t="inlineStr">
        <is>
          <t>Drama</t>
        </is>
      </c>
      <c r="G13321" s="7" t="n">
        <v>7.9</v>
      </c>
      <c r="H13321" s="7" t="inlineStr">
        <is>
          <t>Bluray-2160p</t>
        </is>
      </c>
      <c r="I13321" s="7" t="inlineStr"/>
    </row>
    <row r="13322">
      <c r="A13322" s="4" t="inlineStr">
        <is>
          <t>Nicole Brown</t>
        </is>
      </c>
      <c r="B13322" s="4" t="inlineStr">
        <is>
          <t>Actress</t>
        </is>
      </c>
      <c r="C13322" s="4" t="inlineStr">
        <is>
          <t>Boyz n the Hood</t>
        </is>
      </c>
      <c r="D13322" s="4" t="n">
        <v>1991</v>
      </c>
      <c r="E13322" s="5" t="inlineStr">
        <is>
          <t>Yes</t>
        </is>
      </c>
      <c r="F13322" s="4" t="inlineStr">
        <is>
          <t>Crime, Drama</t>
        </is>
      </c>
      <c r="G13322" s="4" t="n">
        <v>7.8</v>
      </c>
      <c r="H13322" s="4" t="inlineStr">
        <is>
          <t>WEBDL-2160p</t>
        </is>
      </c>
      <c r="I13322" s="4" t="inlineStr"/>
    </row>
    <row r="13323">
      <c r="A13323" s="7" t="inlineStr">
        <is>
          <t>Nicole Calfan</t>
        </is>
      </c>
      <c r="B13323" s="7" t="inlineStr">
        <is>
          <t>Actress</t>
        </is>
      </c>
      <c r="C13323" s="7" t="inlineStr">
        <is>
          <t>Dirty Rotten Scoundrels</t>
        </is>
      </c>
      <c r="D13323" s="7" t="n">
        <v>1988</v>
      </c>
      <c r="E13323" s="8" t="inlineStr">
        <is>
          <t>Yes</t>
        </is>
      </c>
      <c r="F13323" s="7" t="inlineStr">
        <is>
          <t>Comedy, Crime</t>
        </is>
      </c>
      <c r="G13323" s="7" t="n">
        <v>7.4</v>
      </c>
      <c r="H13323" s="7" t="inlineStr">
        <is>
          <t>WEBDL-1080p</t>
        </is>
      </c>
      <c r="I13323" s="7" t="inlineStr"/>
    </row>
    <row r="13324">
      <c r="A13324" s="4" t="inlineStr">
        <is>
          <t>Nicole Dabeau</t>
        </is>
      </c>
      <c r="B13324" s="4" t="inlineStr">
        <is>
          <t>Actress</t>
        </is>
      </c>
      <c r="C13324" s="4" t="inlineStr">
        <is>
          <t>Step Up Revolution</t>
        </is>
      </c>
      <c r="D13324" s="4" t="n">
        <v>2012</v>
      </c>
      <c r="E13324" s="5" t="inlineStr">
        <is>
          <t>Yes</t>
        </is>
      </c>
      <c r="F13324" s="4" t="inlineStr">
        <is>
          <t>Music, Drama, Romance</t>
        </is>
      </c>
      <c r="G13324" s="4" t="n">
        <v>6.4</v>
      </c>
      <c r="H13324" s="4" t="inlineStr">
        <is>
          <t>Bluray-1080p</t>
        </is>
      </c>
      <c r="I13324" s="4" t="inlineStr">
        <is>
          <t>Step Up Collection</t>
        </is>
      </c>
    </row>
    <row r="13325">
      <c r="A13325" s="7" t="inlineStr">
        <is>
          <t>Nicole Kidman</t>
        </is>
      </c>
      <c r="B13325" s="7" t="inlineStr">
        <is>
          <t>Actress</t>
        </is>
      </c>
      <c r="C13325" s="7" t="inlineStr">
        <is>
          <t>Batman Forever</t>
        </is>
      </c>
      <c r="D13325" s="7" t="n">
        <v>1995</v>
      </c>
      <c r="E13325" s="8" t="inlineStr">
        <is>
          <t>Yes</t>
        </is>
      </c>
      <c r="F13325" s="7" t="inlineStr">
        <is>
          <t>Action, Crime, Fantasy</t>
        </is>
      </c>
      <c r="G13325" s="7" t="n">
        <v>5.5</v>
      </c>
      <c r="H13325" s="7" t="inlineStr">
        <is>
          <t>Bluray-2160p</t>
        </is>
      </c>
      <c r="I13325" s="7" t="inlineStr">
        <is>
          <t>Batman Collection</t>
        </is>
      </c>
    </row>
    <row r="13326">
      <c r="A13326" s="4" t="inlineStr">
        <is>
          <t>Nicole Kidman</t>
        </is>
      </c>
      <c r="B13326" s="4" t="inlineStr">
        <is>
          <t>Actress</t>
        </is>
      </c>
      <c r="C13326" s="4" t="inlineStr">
        <is>
          <t>Aquaman</t>
        </is>
      </c>
      <c r="D13326" s="4" t="n">
        <v>2018</v>
      </c>
      <c r="E13326" s="5" t="inlineStr">
        <is>
          <t>Yes</t>
        </is>
      </c>
      <c r="F13326" s="4" t="inlineStr">
        <is>
          <t>Action, Adventure, Fantasy</t>
        </is>
      </c>
      <c r="G13326" s="4" t="n">
        <v>6.8</v>
      </c>
      <c r="H13326" s="4" t="inlineStr">
        <is>
          <t>Bluray-2160p</t>
        </is>
      </c>
      <c r="I13326" s="4" t="inlineStr">
        <is>
          <t>Aquaman Collection</t>
        </is>
      </c>
    </row>
    <row r="13327">
      <c r="A13327" s="7" t="inlineStr">
        <is>
          <t>Nicole Kidman</t>
        </is>
      </c>
      <c r="B13327" s="7" t="inlineStr">
        <is>
          <t>Actress</t>
        </is>
      </c>
      <c r="C13327" s="7" t="inlineStr">
        <is>
          <t>The Northman</t>
        </is>
      </c>
      <c r="D13327" s="7" t="n">
        <v>2022</v>
      </c>
      <c r="E13327" s="8" t="inlineStr">
        <is>
          <t>Yes</t>
        </is>
      </c>
      <c r="F13327" s="7" t="inlineStr">
        <is>
          <t>Action, Adventure, Fantasy</t>
        </is>
      </c>
      <c r="G13327" s="7" t="n">
        <v>7</v>
      </c>
      <c r="H13327" s="7" t="inlineStr">
        <is>
          <t>WEBDL-2160p</t>
        </is>
      </c>
      <c r="I13327" s="7" t="inlineStr"/>
    </row>
    <row r="13328">
      <c r="A13328" s="4" t="inlineStr">
        <is>
          <t>Nicole Kidman</t>
        </is>
      </c>
      <c r="B13328" s="4" t="inlineStr">
        <is>
          <t>Actress</t>
        </is>
      </c>
      <c r="C13328" s="4" t="inlineStr">
        <is>
          <t>Aquaman and the Lost Kingdom</t>
        </is>
      </c>
      <c r="D13328" s="4" t="n">
        <v>2023</v>
      </c>
      <c r="E13328" s="5" t="inlineStr">
        <is>
          <t>Yes</t>
        </is>
      </c>
      <c r="F13328" s="4" t="inlineStr">
        <is>
          <t>Action, Adventure, Fantasy</t>
        </is>
      </c>
      <c r="G13328" s="4" t="n">
        <v>5.6</v>
      </c>
      <c r="H13328" s="4" t="inlineStr">
        <is>
          <t>Bluray-2160p</t>
        </is>
      </c>
      <c r="I13328" s="4" t="inlineStr">
        <is>
          <t>Aquaman Collection</t>
        </is>
      </c>
    </row>
    <row r="13329">
      <c r="A13329" s="7" t="inlineStr">
        <is>
          <t>Nicole Scherzinger</t>
        </is>
      </c>
      <c r="B13329" s="7" t="inlineStr">
        <is>
          <t>Actress</t>
        </is>
      </c>
      <c r="C13329" s="7" t="inlineStr">
        <is>
          <t>Men in Black 3</t>
        </is>
      </c>
      <c r="D13329" s="7" t="n">
        <v>2012</v>
      </c>
      <c r="E13329" s="8" t="inlineStr">
        <is>
          <t>Yes</t>
        </is>
      </c>
      <c r="F13329" s="7" t="inlineStr">
        <is>
          <t>Action, Comedy, Science Fiction</t>
        </is>
      </c>
      <c r="G13329" s="7" t="n">
        <v>6.8</v>
      </c>
      <c r="H13329" s="7" t="inlineStr">
        <is>
          <t>WEBDL-2160p</t>
        </is>
      </c>
      <c r="I13329" s="7" t="inlineStr">
        <is>
          <t>Men in Black Collection</t>
        </is>
      </c>
    </row>
    <row r="13330">
      <c r="A13330" s="4" t="inlineStr">
        <is>
          <t>Nicole Scherzinger</t>
        </is>
      </c>
      <c r="B13330" s="4" t="inlineStr">
        <is>
          <t>Actress</t>
        </is>
      </c>
      <c r="C13330" s="4" t="inlineStr">
        <is>
          <t>Moana</t>
        </is>
      </c>
      <c r="D13330" s="4" t="n">
        <v>2016</v>
      </c>
      <c r="E13330" s="13" t="inlineStr">
        <is>
          <t>No</t>
        </is>
      </c>
      <c r="F13330" s="4" t="inlineStr">
        <is>
          <t>Adventure, Comedy, Family, Animation</t>
        </is>
      </c>
      <c r="G13330" s="4" t="n">
        <v>7.6</v>
      </c>
      <c r="H13330" s="4" t="inlineStr"/>
      <c r="I13330" s="4" t="inlineStr">
        <is>
          <t>Moana Collection</t>
        </is>
      </c>
    </row>
    <row r="13331">
      <c r="A13331" s="7" t="inlineStr">
        <is>
          <t>Nicole Scherzinger</t>
        </is>
      </c>
      <c r="B13331" s="7" t="inlineStr">
        <is>
          <t>Actress</t>
        </is>
      </c>
      <c r="C13331" s="7" t="inlineStr">
        <is>
          <t>Moana 2</t>
        </is>
      </c>
      <c r="D13331" s="7" t="n">
        <v>2024</v>
      </c>
      <c r="E13331" s="8" t="inlineStr">
        <is>
          <t>Yes</t>
        </is>
      </c>
      <c r="F13331" s="7" t="inlineStr">
        <is>
          <t>Animation, Adventure, Family, Comedy, Fantasy</t>
        </is>
      </c>
      <c r="G13331" s="7" t="n">
        <v>6.3</v>
      </c>
      <c r="H13331" s="7" t="inlineStr">
        <is>
          <t>WEBRip-2160p</t>
        </is>
      </c>
      <c r="I13331" s="7" t="inlineStr">
        <is>
          <t>Moana Collection</t>
        </is>
      </c>
    </row>
    <row r="13332">
      <c r="A13332" s="4" t="inlineStr">
        <is>
          <t>Nicole de Boer</t>
        </is>
      </c>
      <c r="B13332" s="4" t="inlineStr">
        <is>
          <t>Actress</t>
        </is>
      </c>
      <c r="C13332" s="4" t="inlineStr">
        <is>
          <t>Kids in the Hall: Brain Candy</t>
        </is>
      </c>
      <c r="D13332" s="4" t="n">
        <v>1996</v>
      </c>
      <c r="E13332" s="5" t="inlineStr">
        <is>
          <t>Yes</t>
        </is>
      </c>
      <c r="F13332" s="4" t="inlineStr">
        <is>
          <t>Comedy</t>
        </is>
      </c>
      <c r="G13332" s="4" t="n">
        <v>6.9</v>
      </c>
      <c r="H13332" s="4" t="inlineStr">
        <is>
          <t>WEBDL-720p</t>
        </is>
      </c>
      <c r="I13332" s="4" t="inlineStr"/>
    </row>
    <row r="13333">
      <c r="A13333" s="7" t="inlineStr">
        <is>
          <t>Niecy Nash</t>
        </is>
      </c>
      <c r="B13333" s="7" t="inlineStr">
        <is>
          <t>Actress</t>
        </is>
      </c>
      <c r="C13333" s="7" t="inlineStr">
        <is>
          <t>G-Force</t>
        </is>
      </c>
      <c r="D13333" s="7" t="n">
        <v>2009</v>
      </c>
      <c r="E13333" s="8" t="inlineStr">
        <is>
          <t>Yes</t>
        </is>
      </c>
      <c r="F13333" s="7" t="inlineStr">
        <is>
          <t>Family, Fantasy, Action, Adventure, Comedy</t>
        </is>
      </c>
      <c r="G13333" s="7" t="n">
        <v>5.1</v>
      </c>
      <c r="H13333" s="7" t="inlineStr">
        <is>
          <t>HDTV-1080p</t>
        </is>
      </c>
      <c r="I13333" s="7" t="inlineStr"/>
    </row>
    <row r="13334">
      <c r="A13334" s="4" t="inlineStr">
        <is>
          <t>Nigel Davenport</t>
        </is>
      </c>
      <c r="B13334" s="4" t="inlineStr">
        <is>
          <t>Actor</t>
        </is>
      </c>
      <c r="C13334" s="4" t="inlineStr">
        <is>
          <t>Chariots of Fire</t>
        </is>
      </c>
      <c r="D13334" s="4" t="n">
        <v>1981</v>
      </c>
      <c r="E13334" s="5" t="inlineStr">
        <is>
          <t>Yes</t>
        </is>
      </c>
      <c r="F13334" s="4" t="inlineStr">
        <is>
          <t>Drama, History</t>
        </is>
      </c>
      <c r="G13334" s="4" t="n">
        <v>7.1</v>
      </c>
      <c r="H13334" s="4" t="inlineStr">
        <is>
          <t>Bluray-1080p</t>
        </is>
      </c>
      <c r="I13334" s="4" t="inlineStr"/>
    </row>
    <row r="13335">
      <c r="A13335" s="7" t="inlineStr">
        <is>
          <t>Nigel Havers</t>
        </is>
      </c>
      <c r="B13335" s="7" t="inlineStr">
        <is>
          <t>Actor</t>
        </is>
      </c>
      <c r="C13335" s="7" t="inlineStr">
        <is>
          <t>Chariots of Fire</t>
        </is>
      </c>
      <c r="D13335" s="7" t="n">
        <v>1981</v>
      </c>
      <c r="E13335" s="8" t="inlineStr">
        <is>
          <t>Yes</t>
        </is>
      </c>
      <c r="F13335" s="7" t="inlineStr">
        <is>
          <t>Drama, History</t>
        </is>
      </c>
      <c r="G13335" s="7" t="n">
        <v>7.1</v>
      </c>
      <c r="H13335" s="7" t="inlineStr">
        <is>
          <t>Bluray-1080p</t>
        </is>
      </c>
      <c r="I13335" s="7" t="inlineStr"/>
    </row>
    <row r="13336">
      <c r="A13336" s="4" t="inlineStr">
        <is>
          <t>Nigel Hawthorne</t>
        </is>
      </c>
      <c r="B13336" s="4" t="inlineStr">
        <is>
          <t>Actor</t>
        </is>
      </c>
      <c r="C13336" s="4" t="inlineStr">
        <is>
          <t>The Black Cauldron</t>
        </is>
      </c>
      <c r="D13336" s="4" t="n">
        <v>1985</v>
      </c>
      <c r="E13336" s="5" t="inlineStr">
        <is>
          <t>Yes</t>
        </is>
      </c>
      <c r="F13336" s="4" t="inlineStr">
        <is>
          <t>Animation, Adventure, Family, Fantasy</t>
        </is>
      </c>
      <c r="G13336" s="4" t="n">
        <v>6.3</v>
      </c>
      <c r="H13336" s="4" t="inlineStr">
        <is>
          <t>WEBDL-2160p</t>
        </is>
      </c>
      <c r="I13336" s="4" t="inlineStr"/>
    </row>
    <row r="13337">
      <c r="A13337" s="7" t="inlineStr">
        <is>
          <t>Nigel Hawthorne</t>
        </is>
      </c>
      <c r="B13337" s="7" t="inlineStr">
        <is>
          <t>Actor</t>
        </is>
      </c>
      <c r="C13337" s="7" t="inlineStr">
        <is>
          <t>Demolition Man</t>
        </is>
      </c>
      <c r="D13337" s="7" t="n">
        <v>1993</v>
      </c>
      <c r="E13337" s="8" t="inlineStr">
        <is>
          <t>Yes</t>
        </is>
      </c>
      <c r="F13337" s="7" t="inlineStr">
        <is>
          <t>Crime, Action, Science Fiction</t>
        </is>
      </c>
      <c r="G13337" s="7" t="n">
        <v>6.7</v>
      </c>
      <c r="H13337" s="7" t="inlineStr">
        <is>
          <t>WEBDL-2160p</t>
        </is>
      </c>
      <c r="I13337" s="7" t="inlineStr"/>
    </row>
    <row r="13338">
      <c r="A13338" s="4" t="inlineStr">
        <is>
          <t>Nijiko Kiyokawa</t>
        </is>
      </c>
      <c r="B13338" s="4" t="inlineStr">
        <is>
          <t>Actress</t>
        </is>
      </c>
      <c r="C13338" s="4" t="inlineStr">
        <is>
          <t>Pom Poko</t>
        </is>
      </c>
      <c r="D13338" s="4" t="n">
        <v>1994</v>
      </c>
      <c r="E13338" s="5" t="inlineStr">
        <is>
          <t>Yes</t>
        </is>
      </c>
      <c r="F13338" s="4" t="inlineStr">
        <is>
          <t>Adventure, Animation, Fantasy</t>
        </is>
      </c>
      <c r="G13338" s="4" t="n">
        <v>7.2</v>
      </c>
      <c r="H13338" s="4" t="inlineStr">
        <is>
          <t>WEBDL-1080p</t>
        </is>
      </c>
      <c r="I13338" s="4" t="inlineStr"/>
    </row>
    <row r="13339">
      <c r="A13339" s="7" t="inlineStr">
        <is>
          <t>Nik Dodani</t>
        </is>
      </c>
      <c r="B13339" s="7" t="inlineStr">
        <is>
          <t>Actor</t>
        </is>
      </c>
      <c r="C13339" s="7" t="inlineStr">
        <is>
          <t>Twisters</t>
        </is>
      </c>
      <c r="D13339" s="7" t="n">
        <v>2024</v>
      </c>
      <c r="E13339" s="8" t="inlineStr">
        <is>
          <t>Yes</t>
        </is>
      </c>
      <c r="F13339" s="7" t="inlineStr">
        <is>
          <t>Action, Thriller</t>
        </is>
      </c>
      <c r="G13339" s="7" t="n">
        <v>6.5</v>
      </c>
      <c r="H13339" s="7" t="inlineStr">
        <is>
          <t>WEBDL-2160p</t>
        </is>
      </c>
      <c r="I13339" s="7" t="inlineStr">
        <is>
          <t>Twister Collection</t>
        </is>
      </c>
    </row>
    <row r="13340">
      <c r="A13340" s="4" t="inlineStr">
        <is>
          <t>Nika Futterman</t>
        </is>
      </c>
      <c r="B13340" s="4" t="inlineStr">
        <is>
          <t>Actress</t>
        </is>
      </c>
      <c r="C13340" s="4" t="inlineStr">
        <is>
          <t>Star Wars: The Clone Wars</t>
        </is>
      </c>
      <c r="D13340" s="4" t="n">
        <v>2008</v>
      </c>
      <c r="E13340" s="5" t="inlineStr">
        <is>
          <t>Yes</t>
        </is>
      </c>
      <c r="F13340" s="4" t="inlineStr">
        <is>
          <t>Animation, Action, Science Fiction, Adventure</t>
        </is>
      </c>
      <c r="G13340" s="4" t="n">
        <v>6</v>
      </c>
      <c r="H13340" s="4" t="inlineStr">
        <is>
          <t>WEBDL-1080p</t>
        </is>
      </c>
      <c r="I13340" s="4" t="inlineStr"/>
    </row>
    <row r="13341">
      <c r="A13341" s="7" t="inlineStr">
        <is>
          <t>Nika Futterman</t>
        </is>
      </c>
      <c r="B13341" s="7" t="inlineStr">
        <is>
          <t>Actress</t>
        </is>
      </c>
      <c r="C13341" s="7" t="inlineStr">
        <is>
          <t>Star Wars: The Clone Wars</t>
        </is>
      </c>
      <c r="D13341" s="7" t="n">
        <v>2008</v>
      </c>
      <c r="E13341" s="8" t="inlineStr">
        <is>
          <t>Yes</t>
        </is>
      </c>
      <c r="F13341" s="7" t="inlineStr">
        <is>
          <t>Animation, Action, Science Fiction, Adventure</t>
        </is>
      </c>
      <c r="G13341" s="7" t="n">
        <v>6</v>
      </c>
      <c r="H13341" s="7" t="inlineStr">
        <is>
          <t>WEBDL-1080p</t>
        </is>
      </c>
      <c r="I13341" s="7" t="inlineStr"/>
    </row>
    <row r="13342">
      <c r="A13342" s="4" t="inlineStr">
        <is>
          <t>Nikita Pavlenko</t>
        </is>
      </c>
      <c r="B13342" s="4" t="inlineStr">
        <is>
          <t>Actor</t>
        </is>
      </c>
      <c r="C13342" s="4" t="inlineStr">
        <is>
          <t>Anna</t>
        </is>
      </c>
      <c r="D13342" s="4" t="n">
        <v>2019</v>
      </c>
      <c r="E13342" s="5" t="inlineStr">
        <is>
          <t>Yes</t>
        </is>
      </c>
      <c r="F13342" s="4" t="inlineStr">
        <is>
          <t>Action, Adventure, Thriller</t>
        </is>
      </c>
      <c r="G13342" s="4" t="n">
        <v>6.7</v>
      </c>
      <c r="H13342" s="4" t="inlineStr">
        <is>
          <t>Bluray-2160p</t>
        </is>
      </c>
      <c r="I13342" s="4" t="inlineStr"/>
    </row>
    <row r="13343">
      <c r="A13343" s="7" t="inlineStr">
        <is>
          <t>Nikki Bruno</t>
        </is>
      </c>
      <c r="B13343" s="7" t="inlineStr">
        <is>
          <t>Actress</t>
        </is>
      </c>
      <c r="C13343" s="7" t="inlineStr">
        <is>
          <t>Monty Python and the Holy Grail: The Remake</t>
        </is>
      </c>
      <c r="D13343" s="7" t="n">
        <v>2005</v>
      </c>
      <c r="E13343" s="8" t="inlineStr">
        <is>
          <t>Yes</t>
        </is>
      </c>
      <c r="F13343" s="7" t="inlineStr">
        <is>
          <t>Comedy</t>
        </is>
      </c>
      <c r="G13343" s="7" t="n">
        <v>4.5</v>
      </c>
      <c r="H13343" s="7" t="inlineStr">
        <is>
          <t>WEBDL-2160p</t>
        </is>
      </c>
      <c r="I13343" s="7" t="inlineStr"/>
    </row>
    <row r="13344">
      <c r="A13344" s="4" t="inlineStr">
        <is>
          <t>Nikki Reed</t>
        </is>
      </c>
      <c r="B13344" s="4" t="inlineStr">
        <is>
          <t>Actress</t>
        </is>
      </c>
      <c r="C13344" s="4" t="inlineStr">
        <is>
          <t>The Twilight Saga: Breaking Dawn - Part 2</t>
        </is>
      </c>
      <c r="D13344" s="4" t="n">
        <v>2012</v>
      </c>
      <c r="E13344" s="5" t="inlineStr">
        <is>
          <t>Yes</t>
        </is>
      </c>
      <c r="F13344" s="4" t="inlineStr">
        <is>
          <t>Adventure, Fantasy, Drama, Romance</t>
        </is>
      </c>
      <c r="G13344" s="4" t="n">
        <v>5.6</v>
      </c>
      <c r="H13344" s="4" t="inlineStr">
        <is>
          <t>Bluray-2160p</t>
        </is>
      </c>
      <c r="I13344" s="4" t="inlineStr">
        <is>
          <t>The Twilight Collection</t>
        </is>
      </c>
    </row>
    <row r="13345">
      <c r="A13345" s="7" t="inlineStr">
        <is>
          <t>Nikolai Kinski</t>
        </is>
      </c>
      <c r="B13345" s="7" t="inlineStr">
        <is>
          <t>Actor</t>
        </is>
      </c>
      <c r="C13345" s="7" t="inlineStr">
        <is>
          <t>Æon Flux</t>
        </is>
      </c>
      <c r="D13345" s="7" t="n">
        <v>2005</v>
      </c>
      <c r="E13345" s="8" t="inlineStr">
        <is>
          <t>Yes</t>
        </is>
      </c>
      <c r="F13345" s="7" t="inlineStr">
        <is>
          <t>Science Fiction, Action, Thriller</t>
        </is>
      </c>
      <c r="G13345" s="7" t="n">
        <v>5.4</v>
      </c>
      <c r="H13345" s="7" t="inlineStr">
        <is>
          <t>WEBDL-2160p</t>
        </is>
      </c>
      <c r="I13345" s="7" t="inlineStr"/>
    </row>
    <row r="13346">
      <c r="A13346" s="4" t="inlineStr">
        <is>
          <t>Nikolai Nikolaeff</t>
        </is>
      </c>
      <c r="B13346" s="4" t="inlineStr">
        <is>
          <t>Actor</t>
        </is>
      </c>
      <c r="C13346" s="4" t="inlineStr">
        <is>
          <t>The Last Voyage of the Demeter</t>
        </is>
      </c>
      <c r="D13346" s="4" t="n">
        <v>2023</v>
      </c>
      <c r="E13346" s="5" t="inlineStr">
        <is>
          <t>Yes</t>
        </is>
      </c>
      <c r="F13346" s="4" t="inlineStr">
        <is>
          <t>Horror, Fantasy</t>
        </is>
      </c>
      <c r="G13346" s="4" t="n">
        <v>6.1</v>
      </c>
      <c r="H13346" s="4" t="inlineStr">
        <is>
          <t>WEBDL-2160p</t>
        </is>
      </c>
      <c r="I13346" s="4" t="inlineStr"/>
    </row>
    <row r="13347">
      <c r="A13347" s="7" t="inlineStr">
        <is>
          <t>Nikolaj Lie Kaas</t>
        </is>
      </c>
      <c r="B13347" s="7" t="inlineStr">
        <is>
          <t>Actor</t>
        </is>
      </c>
      <c r="C13347" s="7" t="inlineStr">
        <is>
          <t>Frankenstein</t>
        </is>
      </c>
      <c r="D13347" s="7" t="n">
        <v>2025</v>
      </c>
      <c r="E13347" s="8" t="inlineStr">
        <is>
          <t>Yes</t>
        </is>
      </c>
      <c r="F13347" s="7" t="inlineStr">
        <is>
          <t>Drama, Fantasy, Horror</t>
        </is>
      </c>
      <c r="G13347" s="7" t="n">
        <v>7.4</v>
      </c>
      <c r="H13347" s="7" t="inlineStr">
        <is>
          <t>WEBDL-2160p</t>
        </is>
      </c>
      <c r="I13347" s="7" t="inlineStr"/>
    </row>
    <row r="13348">
      <c r="A13348" s="4" t="inlineStr">
        <is>
          <t>Nima Nourizadeh</t>
        </is>
      </c>
      <c r="B13348" s="4" t="inlineStr">
        <is>
          <t>Director</t>
        </is>
      </c>
      <c r="C13348" s="4" t="inlineStr">
        <is>
          <t>American Ultra</t>
        </is>
      </c>
      <c r="D13348" s="4" t="n">
        <v>2015</v>
      </c>
      <c r="E13348" s="5" t="inlineStr">
        <is>
          <t>Yes</t>
        </is>
      </c>
      <c r="F13348" s="4" t="inlineStr">
        <is>
          <t>Action, Comedy</t>
        </is>
      </c>
      <c r="G13348" s="4" t="n">
        <v>6.1</v>
      </c>
      <c r="H13348" s="4" t="inlineStr">
        <is>
          <t>Bluray-1080p</t>
        </is>
      </c>
      <c r="I13348" s="4" t="inlineStr"/>
    </row>
    <row r="13349">
      <c r="A13349" s="7" t="inlineStr">
        <is>
          <t>Nimród Antal</t>
        </is>
      </c>
      <c r="B13349" s="7" t="inlineStr">
        <is>
          <t>Director</t>
        </is>
      </c>
      <c r="C13349" s="7" t="inlineStr">
        <is>
          <t>Predators</t>
        </is>
      </c>
      <c r="D13349" s="7" t="n">
        <v>2010</v>
      </c>
      <c r="E13349" s="8" t="inlineStr">
        <is>
          <t>Yes</t>
        </is>
      </c>
      <c r="F13349" s="7" t="inlineStr">
        <is>
          <t>Science Fiction, Action, Thriller</t>
        </is>
      </c>
      <c r="G13349" s="7" t="n">
        <v>6.4</v>
      </c>
      <c r="H13349" s="7" t="inlineStr">
        <is>
          <t>WEBDL-2160p</t>
        </is>
      </c>
      <c r="I13349" s="7" t="inlineStr">
        <is>
          <t>Predator Collection</t>
        </is>
      </c>
    </row>
    <row r="13350">
      <c r="A13350" s="4" t="inlineStr">
        <is>
          <t>Nina Dobrev</t>
        </is>
      </c>
      <c r="B13350" s="4" t="inlineStr">
        <is>
          <t>Actress</t>
        </is>
      </c>
      <c r="C13350" s="4" t="inlineStr">
        <is>
          <t>xXx: Return of Xander Cage</t>
        </is>
      </c>
      <c r="D13350" s="4" t="n">
        <v>2017</v>
      </c>
      <c r="E13350" s="5" t="inlineStr">
        <is>
          <t>Yes</t>
        </is>
      </c>
      <c r="F13350" s="4" t="inlineStr">
        <is>
          <t>Action, Adventure, Crime</t>
        </is>
      </c>
      <c r="G13350" s="4" t="n">
        <v>5.2</v>
      </c>
      <c r="H13350" s="4" t="inlineStr">
        <is>
          <t>WEBDL-2160p</t>
        </is>
      </c>
      <c r="I13350" s="4" t="inlineStr">
        <is>
          <t>xXx Collection</t>
        </is>
      </c>
    </row>
    <row r="13351">
      <c r="A13351" s="7" t="inlineStr">
        <is>
          <t>Nina Foch</t>
        </is>
      </c>
      <c r="B13351" s="7" t="inlineStr">
        <is>
          <t>Actress</t>
        </is>
      </c>
      <c r="C13351" s="7" t="inlineStr">
        <is>
          <t>The Ten Commandments</t>
        </is>
      </c>
      <c r="D13351" s="7" t="n">
        <v>1956</v>
      </c>
      <c r="E13351" s="8" t="inlineStr">
        <is>
          <t>Yes</t>
        </is>
      </c>
      <c r="F13351" s="7" t="inlineStr">
        <is>
          <t>Drama, History</t>
        </is>
      </c>
      <c r="G13351" s="7" t="n">
        <v>7.9</v>
      </c>
      <c r="H13351" s="7" t="inlineStr">
        <is>
          <t>WEBDL-2160p</t>
        </is>
      </c>
      <c r="I13351" s="7" t="inlineStr"/>
    </row>
    <row r="13352">
      <c r="A13352" s="4" t="inlineStr">
        <is>
          <t>Nina Foch</t>
        </is>
      </c>
      <c r="B13352" s="4" t="inlineStr">
        <is>
          <t>Actress</t>
        </is>
      </c>
      <c r="C13352" s="4" t="inlineStr">
        <is>
          <t>Spartacus</t>
        </is>
      </c>
      <c r="D13352" s="4" t="n">
        <v>1960</v>
      </c>
      <c r="E13352" s="5" t="inlineStr">
        <is>
          <t>Yes</t>
        </is>
      </c>
      <c r="F13352" s="4" t="inlineStr">
        <is>
          <t>History, War, Drama, Adventure</t>
        </is>
      </c>
      <c r="G13352" s="4" t="n">
        <v>7.9</v>
      </c>
      <c r="H13352" s="4" t="inlineStr">
        <is>
          <t>WEBDL-2160p</t>
        </is>
      </c>
      <c r="I13352" s="4" t="inlineStr"/>
    </row>
    <row r="13353">
      <c r="A13353" s="7" t="inlineStr">
        <is>
          <t>Nina Siemaszko</t>
        </is>
      </c>
      <c r="B13353" s="7" t="inlineStr">
        <is>
          <t>Actress</t>
        </is>
      </c>
      <c r="C13353" s="7" t="inlineStr">
        <is>
          <t>Airheads</t>
        </is>
      </c>
      <c r="D13353" s="7" t="n">
        <v>1994</v>
      </c>
      <c r="E13353" s="8" t="inlineStr">
        <is>
          <t>Yes</t>
        </is>
      </c>
      <c r="F13353" s="7" t="inlineStr">
        <is>
          <t>Comedy, Crime, Music</t>
        </is>
      </c>
      <c r="G13353" s="7" t="n">
        <v>6.2</v>
      </c>
      <c r="H13353" s="7" t="inlineStr">
        <is>
          <t>Bluray-1080p</t>
        </is>
      </c>
      <c r="I13353" s="7" t="inlineStr"/>
    </row>
    <row r="13354">
      <c r="A13354" s="4" t="inlineStr">
        <is>
          <t>Nina van Pallandt</t>
        </is>
      </c>
      <c r="B13354" s="4" t="inlineStr">
        <is>
          <t>Actress</t>
        </is>
      </c>
      <c r="C13354" s="4" t="inlineStr">
        <is>
          <t>The Sword and the Sorcerer</t>
        </is>
      </c>
      <c r="D13354" s="4" t="n">
        <v>1982</v>
      </c>
      <c r="E13354" s="5" t="inlineStr">
        <is>
          <t>Yes</t>
        </is>
      </c>
      <c r="F13354" s="4" t="inlineStr">
        <is>
          <t>Action, Adventure, Fantasy, Horror</t>
        </is>
      </c>
      <c r="G13354" s="4" t="n">
        <v>5.5</v>
      </c>
      <c r="H13354" s="4" t="inlineStr">
        <is>
          <t>WEBDL-1080p</t>
        </is>
      </c>
      <c r="I13354" s="4" t="inlineStr">
        <is>
          <t>The Sword and the Sorcerer Collection</t>
        </is>
      </c>
    </row>
    <row r="13355">
      <c r="A13355" s="7" t="inlineStr">
        <is>
          <t>Nisha Chadha</t>
        </is>
      </c>
      <c r="B13355" s="7" t="inlineStr">
        <is>
          <t>Actress</t>
        </is>
      </c>
      <c r="C13355" s="7" t="inlineStr">
        <is>
          <t>After Love</t>
        </is>
      </c>
      <c r="D13355" s="7" t="n">
        <v>2021</v>
      </c>
      <c r="E13355" s="8" t="inlineStr">
        <is>
          <t>Yes</t>
        </is>
      </c>
      <c r="F13355" s="7" t="inlineStr">
        <is>
          <t>Drama</t>
        </is>
      </c>
      <c r="G13355" s="7" t="n">
        <v>7.3</v>
      </c>
      <c r="H13355" s="7" t="inlineStr">
        <is>
          <t>WEBDL-1080p</t>
        </is>
      </c>
      <c r="I13355" s="7" t="inlineStr"/>
    </row>
    <row r="13356">
      <c r="A13356" s="4" t="inlineStr">
        <is>
          <t>Nita Mishra</t>
        </is>
      </c>
      <c r="B13356" s="4" t="inlineStr">
        <is>
          <t>Actress</t>
        </is>
      </c>
      <c r="C13356" s="4" t="inlineStr">
        <is>
          <t>The Green Knight</t>
        </is>
      </c>
      <c r="D13356" s="4" t="n">
        <v>2021</v>
      </c>
      <c r="E13356" s="5" t="inlineStr">
        <is>
          <t>Yes</t>
        </is>
      </c>
      <c r="F13356" s="4" t="inlineStr">
        <is>
          <t>Adventure, Drama, Fantasy</t>
        </is>
      </c>
      <c r="G13356" s="4" t="n">
        <v>6.6</v>
      </c>
      <c r="H13356" s="4" t="inlineStr">
        <is>
          <t>WEBDL-2160p</t>
        </is>
      </c>
      <c r="I13356" s="4" t="inlineStr"/>
    </row>
    <row r="13357">
      <c r="A13357" s="7" t="inlineStr">
        <is>
          <t>Noah Emmerich</t>
        </is>
      </c>
      <c r="B13357" s="7" t="inlineStr">
        <is>
          <t>Actor</t>
        </is>
      </c>
      <c r="C13357" s="7" t="inlineStr">
        <is>
          <t>The Truman Show</t>
        </is>
      </c>
      <c r="D13357" s="7" t="n">
        <v>1998</v>
      </c>
      <c r="E13357" s="8" t="inlineStr">
        <is>
          <t>Yes</t>
        </is>
      </c>
      <c r="F13357" s="7" t="inlineStr">
        <is>
          <t>Comedy, Drama</t>
        </is>
      </c>
      <c r="G13357" s="7" t="n">
        <v>8.199999999999999</v>
      </c>
      <c r="H13357" s="7" t="inlineStr">
        <is>
          <t>WEBDL-2160p</t>
        </is>
      </c>
      <c r="I13357" s="7" t="inlineStr"/>
    </row>
    <row r="13358">
      <c r="A13358" s="4" t="inlineStr">
        <is>
          <t>Noah Emmerich</t>
        </is>
      </c>
      <c r="B13358" s="4" t="inlineStr">
        <is>
          <t>Actor</t>
        </is>
      </c>
      <c r="C13358" s="4" t="inlineStr">
        <is>
          <t>The Truman Show</t>
        </is>
      </c>
      <c r="D13358" s="4" t="n">
        <v>1998</v>
      </c>
      <c r="E13358" s="5" t="inlineStr">
        <is>
          <t>Yes</t>
        </is>
      </c>
      <c r="F13358" s="4" t="inlineStr">
        <is>
          <t>Comedy, Drama</t>
        </is>
      </c>
      <c r="G13358" s="4" t="n">
        <v>8.199999999999999</v>
      </c>
      <c r="H13358" s="4" t="inlineStr">
        <is>
          <t>WEBDL-2160p</t>
        </is>
      </c>
      <c r="I13358" s="4" t="inlineStr"/>
    </row>
    <row r="13359">
      <c r="A13359" s="7" t="inlineStr">
        <is>
          <t>Noah Emmerich</t>
        </is>
      </c>
      <c r="B13359" s="7" t="inlineStr">
        <is>
          <t>Actor</t>
        </is>
      </c>
      <c r="C13359" s="7" t="inlineStr">
        <is>
          <t>Frequency</t>
        </is>
      </c>
      <c r="D13359" s="7" t="n">
        <v>2000</v>
      </c>
      <c r="E13359" s="8" t="inlineStr">
        <is>
          <t>Yes</t>
        </is>
      </c>
      <c r="F13359" s="7" t="inlineStr">
        <is>
          <t>Science Fiction, Thriller, Family, Crime</t>
        </is>
      </c>
      <c r="G13359" s="7" t="n">
        <v>7.4</v>
      </c>
      <c r="H13359" s="7" t="inlineStr">
        <is>
          <t>Bluray-1080p</t>
        </is>
      </c>
      <c r="I13359" s="7" t="inlineStr"/>
    </row>
    <row r="13360">
      <c r="A13360" s="4" t="inlineStr">
        <is>
          <t>Noah Hathaway</t>
        </is>
      </c>
      <c r="B13360" s="4" t="inlineStr">
        <is>
          <t>Actor</t>
        </is>
      </c>
      <c r="C13360" s="4" t="inlineStr">
        <is>
          <t>The NeverEnding Story</t>
        </is>
      </c>
      <c r="D13360" s="4" t="n">
        <v>1984</v>
      </c>
      <c r="E13360" s="5" t="inlineStr">
        <is>
          <t>Yes</t>
        </is>
      </c>
      <c r="F13360" s="4" t="inlineStr">
        <is>
          <t>Adventure, Fantasy, Family, Drama</t>
        </is>
      </c>
      <c r="G13360" s="4" t="n">
        <v>7.3</v>
      </c>
      <c r="H13360" s="4" t="inlineStr">
        <is>
          <t>Bluray-2160p</t>
        </is>
      </c>
      <c r="I13360" s="4" t="inlineStr">
        <is>
          <t>The NeverEnding Story Collection</t>
        </is>
      </c>
    </row>
    <row r="13361">
      <c r="A13361" s="7" t="inlineStr">
        <is>
          <t>Noah Huntley</t>
        </is>
      </c>
      <c r="B13361" s="7" t="inlineStr">
        <is>
          <t>Actor</t>
        </is>
      </c>
      <c r="C13361" s="7" t="inlineStr">
        <is>
          <t>28 Days Later</t>
        </is>
      </c>
      <c r="D13361" s="7" t="n">
        <v>2002</v>
      </c>
      <c r="E13361" s="8" t="inlineStr">
        <is>
          <t>Yes</t>
        </is>
      </c>
      <c r="F13361" s="7" t="inlineStr">
        <is>
          <t>Horror, Thriller, Science Fiction</t>
        </is>
      </c>
      <c r="G13361" s="7" t="n">
        <v>7.5</v>
      </c>
      <c r="H13361" s="7" t="inlineStr">
        <is>
          <t>Bluray-2160p</t>
        </is>
      </c>
      <c r="I13361" s="7" t="inlineStr">
        <is>
          <t>28 Days/Weeks/Years Later Collection</t>
        </is>
      </c>
    </row>
    <row r="13362">
      <c r="A13362" s="4" t="inlineStr">
        <is>
          <t>Noah Huntley</t>
        </is>
      </c>
      <c r="B13362" s="4" t="inlineStr">
        <is>
          <t>Actor</t>
        </is>
      </c>
      <c r="C13362" s="4" t="inlineStr">
        <is>
          <t>Dracula Untold</t>
        </is>
      </c>
      <c r="D13362" s="4" t="n">
        <v>2014</v>
      </c>
      <c r="E13362" s="5" t="inlineStr">
        <is>
          <t>Yes</t>
        </is>
      </c>
      <c r="F13362" s="4" t="inlineStr">
        <is>
          <t>Horror, Action, Fantasy</t>
        </is>
      </c>
      <c r="G13362" s="4" t="n">
        <v>6.2</v>
      </c>
      <c r="H13362" s="4" t="inlineStr">
        <is>
          <t>WEBDL-1080p</t>
        </is>
      </c>
      <c r="I13362" s="4" t="inlineStr"/>
    </row>
    <row r="13363">
      <c r="A13363" s="7" t="inlineStr">
        <is>
          <t>Noah Jupe</t>
        </is>
      </c>
      <c r="B13363" s="7" t="inlineStr">
        <is>
          <t>Actor</t>
        </is>
      </c>
      <c r="C13363" s="7" t="inlineStr">
        <is>
          <t>A Quiet Place</t>
        </is>
      </c>
      <c r="D13363" s="7" t="n">
        <v>2018</v>
      </c>
      <c r="E13363" s="8" t="inlineStr">
        <is>
          <t>Yes</t>
        </is>
      </c>
      <c r="F13363" s="7" t="inlineStr">
        <is>
          <t>Horror, Drama, Science Fiction</t>
        </is>
      </c>
      <c r="G13363" s="7" t="n">
        <v>7.5</v>
      </c>
      <c r="H13363" s="7" t="inlineStr">
        <is>
          <t>Bluray-2160p</t>
        </is>
      </c>
      <c r="I13363" s="7" t="inlineStr">
        <is>
          <t>A Quiet Place Collection</t>
        </is>
      </c>
    </row>
    <row r="13364">
      <c r="A13364" s="4" t="inlineStr">
        <is>
          <t>Noah Jupe</t>
        </is>
      </c>
      <c r="B13364" s="4" t="inlineStr">
        <is>
          <t>Actor</t>
        </is>
      </c>
      <c r="C13364" s="4" t="inlineStr">
        <is>
          <t>Ford v Ferrari</t>
        </is>
      </c>
      <c r="D13364" s="4" t="n">
        <v>2019</v>
      </c>
      <c r="E13364" s="5" t="inlineStr">
        <is>
          <t>Yes</t>
        </is>
      </c>
      <c r="F13364" s="4" t="inlineStr">
        <is>
          <t>Drama, Action, History</t>
        </is>
      </c>
      <c r="G13364" s="4" t="n">
        <v>8.1</v>
      </c>
      <c r="H13364" s="4" t="inlineStr">
        <is>
          <t>Bluray-2160p</t>
        </is>
      </c>
      <c r="I13364" s="4" t="inlineStr"/>
    </row>
    <row r="13365">
      <c r="A13365" s="7" t="inlineStr">
        <is>
          <t>Noah Matthews</t>
        </is>
      </c>
      <c r="B13365" s="7" t="inlineStr">
        <is>
          <t>Actor</t>
        </is>
      </c>
      <c r="C13365" s="7" t="inlineStr">
        <is>
          <t>The Ugly Truth</t>
        </is>
      </c>
      <c r="D13365" s="7" t="n">
        <v>2009</v>
      </c>
      <c r="E13365" s="8" t="inlineStr">
        <is>
          <t>Yes</t>
        </is>
      </c>
      <c r="F13365" s="7" t="inlineStr">
        <is>
          <t>Comedy, Romance</t>
        </is>
      </c>
      <c r="G13365" s="7" t="n">
        <v>6.4</v>
      </c>
      <c r="H13365" s="7" t="inlineStr">
        <is>
          <t>WEBRip-2160p</t>
        </is>
      </c>
      <c r="I13365" s="7" t="inlineStr"/>
    </row>
    <row r="13366">
      <c r="A13366" s="4" t="inlineStr">
        <is>
          <t>Noah Paul</t>
        </is>
      </c>
      <c r="B13366" s="4" t="inlineStr">
        <is>
          <t>Actor</t>
        </is>
      </c>
      <c r="C13366" s="4" t="inlineStr">
        <is>
          <t>Evil Dead Rise</t>
        </is>
      </c>
      <c r="D13366" s="4" t="n">
        <v>2023</v>
      </c>
      <c r="E13366" s="5" t="inlineStr">
        <is>
          <t>Yes</t>
        </is>
      </c>
      <c r="F13366" s="4" t="inlineStr">
        <is>
          <t>Horror, Thriller</t>
        </is>
      </c>
      <c r="G13366" s="4" t="n">
        <v>6.5</v>
      </c>
      <c r="H13366" s="4" t="inlineStr">
        <is>
          <t>WEBDL-2160p</t>
        </is>
      </c>
      <c r="I13366" s="4" t="inlineStr"/>
    </row>
    <row r="13367">
      <c r="A13367" s="7" t="inlineStr">
        <is>
          <t>Noah Segan</t>
        </is>
      </c>
      <c r="B13367" s="7" t="inlineStr">
        <is>
          <t>Actor</t>
        </is>
      </c>
      <c r="C13367" s="7" t="inlineStr">
        <is>
          <t>Glass Onion: A Knives Out Mystery</t>
        </is>
      </c>
      <c r="D13367" s="7" t="n">
        <v>2022</v>
      </c>
      <c r="E13367" s="8" t="inlineStr">
        <is>
          <t>Yes</t>
        </is>
      </c>
      <c r="F13367" s="7" t="inlineStr">
        <is>
          <t>Comedy, Crime, Mystery</t>
        </is>
      </c>
      <c r="G13367" s="7" t="n">
        <v>7.1</v>
      </c>
      <c r="H13367" s="7" t="inlineStr">
        <is>
          <t>WEBDL-2160p</t>
        </is>
      </c>
      <c r="I13367" s="7" t="inlineStr">
        <is>
          <t>Knives Out Collection</t>
        </is>
      </c>
    </row>
    <row r="13368">
      <c r="A13368" s="4" t="inlineStr">
        <is>
          <t>Noah Taylor</t>
        </is>
      </c>
      <c r="B13368" s="4" t="inlineStr">
        <is>
          <t>Actor</t>
        </is>
      </c>
      <c r="C13368" s="4" t="inlineStr">
        <is>
          <t>Lara Croft: Tomb Raider</t>
        </is>
      </c>
      <c r="D13368" s="4" t="n">
        <v>2001</v>
      </c>
      <c r="E13368" s="5" t="inlineStr">
        <is>
          <t>Yes</t>
        </is>
      </c>
      <c r="F13368" s="4" t="inlineStr">
        <is>
          <t>Adventure, Action, Fantasy</t>
        </is>
      </c>
      <c r="G13368" s="4" t="n">
        <v>5.8</v>
      </c>
      <c r="H13368" s="4" t="inlineStr">
        <is>
          <t>WEBDL-2160p</t>
        </is>
      </c>
      <c r="I13368" s="4" t="inlineStr">
        <is>
          <t>Tomb Raider Collection</t>
        </is>
      </c>
    </row>
    <row r="13369">
      <c r="A13369" s="7" t="inlineStr">
        <is>
          <t>Noah Taylor</t>
        </is>
      </c>
      <c r="B13369" s="7" t="inlineStr">
        <is>
          <t>Actor</t>
        </is>
      </c>
      <c r="C13369" s="7" t="inlineStr">
        <is>
          <t>Vanilla Sky</t>
        </is>
      </c>
      <c r="D13369" s="7" t="n">
        <v>2001</v>
      </c>
      <c r="E13369" s="8" t="inlineStr">
        <is>
          <t>Yes</t>
        </is>
      </c>
      <c r="F13369" s="7" t="inlineStr">
        <is>
          <t>Mystery, Romance, Science Fiction</t>
        </is>
      </c>
      <c r="G13369" s="7" t="n">
        <v>6.9</v>
      </c>
      <c r="H13369" s="7" t="inlineStr">
        <is>
          <t>WEBDL-1080p</t>
        </is>
      </c>
      <c r="I13369" s="7" t="inlineStr"/>
    </row>
    <row r="13370">
      <c r="A13370" s="4" t="inlineStr">
        <is>
          <t>Noah Taylor</t>
        </is>
      </c>
      <c r="B13370" s="4" t="inlineStr">
        <is>
          <t>Actor</t>
        </is>
      </c>
      <c r="C13370" s="4" t="inlineStr">
        <is>
          <t>Lara Croft: Tomb Raider - The Cradle of Life</t>
        </is>
      </c>
      <c r="D13370" s="4" t="n">
        <v>2003</v>
      </c>
      <c r="E13370" s="5" t="inlineStr">
        <is>
          <t>Yes</t>
        </is>
      </c>
      <c r="F13370" s="4" t="inlineStr">
        <is>
          <t>Adventure, Action, Fantasy</t>
        </is>
      </c>
      <c r="G13370" s="4" t="n">
        <v>5.5</v>
      </c>
      <c r="H13370" s="4" t="inlineStr">
        <is>
          <t>WEBDL-1080p</t>
        </is>
      </c>
      <c r="I13370" s="4" t="inlineStr">
        <is>
          <t>Tomb Raider Collection</t>
        </is>
      </c>
    </row>
    <row r="13371">
      <c r="A13371" s="7" t="inlineStr">
        <is>
          <t>Noah Taylor</t>
        </is>
      </c>
      <c r="B13371" s="7" t="inlineStr">
        <is>
          <t>Actor</t>
        </is>
      </c>
      <c r="C13371" s="7" t="inlineStr">
        <is>
          <t>Charlie and the Chocolate Factory</t>
        </is>
      </c>
      <c r="D13371" s="7" t="n">
        <v>2005</v>
      </c>
      <c r="E13371" s="8" t="inlineStr">
        <is>
          <t>Yes</t>
        </is>
      </c>
      <c r="F13371" s="7" t="inlineStr">
        <is>
          <t>Adventure, Comedy, Family, Fantasy</t>
        </is>
      </c>
      <c r="G13371" s="7" t="n">
        <v>6.7</v>
      </c>
      <c r="H13371" s="7" t="inlineStr">
        <is>
          <t>WEBDL-2160p</t>
        </is>
      </c>
      <c r="I13371" s="7" t="inlineStr"/>
    </row>
    <row r="13372">
      <c r="A13372" s="4" t="inlineStr">
        <is>
          <t>Noble Willingham</t>
        </is>
      </c>
      <c r="B13372" s="4" t="inlineStr">
        <is>
          <t>Actor</t>
        </is>
      </c>
      <c r="C13372" s="4" t="inlineStr">
        <is>
          <t>Good Morning, Vietnam</t>
        </is>
      </c>
      <c r="D13372" s="4" t="n">
        <v>1987</v>
      </c>
      <c r="E13372" s="5" t="inlineStr">
        <is>
          <t>Yes</t>
        </is>
      </c>
      <c r="F13372" s="4" t="inlineStr">
        <is>
          <t>Comedy, Drama, War</t>
        </is>
      </c>
      <c r="G13372" s="4" t="n">
        <v>7.3</v>
      </c>
      <c r="H13372" s="4" t="inlineStr">
        <is>
          <t>WEBDL-2160p</t>
        </is>
      </c>
      <c r="I13372" s="4" t="inlineStr"/>
    </row>
    <row r="13373">
      <c r="A13373" s="7" t="inlineStr">
        <is>
          <t>Noble Willingham</t>
        </is>
      </c>
      <c r="B13373" s="7" t="inlineStr">
        <is>
          <t>Actor</t>
        </is>
      </c>
      <c r="C13373" s="7" t="inlineStr">
        <is>
          <t>City Slickers</t>
        </is>
      </c>
      <c r="D13373" s="7" t="n">
        <v>1991</v>
      </c>
      <c r="E13373" s="8" t="inlineStr">
        <is>
          <t>Yes</t>
        </is>
      </c>
      <c r="F13373" s="7" t="inlineStr">
        <is>
          <t>Comedy, Western</t>
        </is>
      </c>
      <c r="G13373" s="7" t="n">
        <v>6.8</v>
      </c>
      <c r="H13373" s="7" t="inlineStr">
        <is>
          <t>HDTV-1080p</t>
        </is>
      </c>
      <c r="I13373" s="7" t="inlineStr">
        <is>
          <t>City Slickers Collection</t>
        </is>
      </c>
    </row>
    <row r="13374">
      <c r="A13374" s="4" t="inlineStr">
        <is>
          <t>Noble Willingham</t>
        </is>
      </c>
      <c r="B13374" s="4" t="inlineStr">
        <is>
          <t>Actor</t>
        </is>
      </c>
      <c r="C13374" s="4" t="inlineStr">
        <is>
          <t>The Last Boy Scout</t>
        </is>
      </c>
      <c r="D13374" s="4" t="n">
        <v>1991</v>
      </c>
      <c r="E13374" s="5" t="inlineStr">
        <is>
          <t>Yes</t>
        </is>
      </c>
      <c r="F13374" s="4" t="inlineStr">
        <is>
          <t>Action, Thriller</t>
        </is>
      </c>
      <c r="G13374" s="4" t="n">
        <v>7</v>
      </c>
      <c r="H13374" s="4" t="inlineStr">
        <is>
          <t>WEBDL-1080p</t>
        </is>
      </c>
      <c r="I13374" s="4" t="inlineStr"/>
    </row>
    <row r="13375">
      <c r="A13375" s="7" t="inlineStr">
        <is>
          <t>Noble Willingham</t>
        </is>
      </c>
      <c r="B13375" s="7" t="inlineStr">
        <is>
          <t>Actor</t>
        </is>
      </c>
      <c r="C13375" s="7" t="inlineStr">
        <is>
          <t>Ace Ventura: Pet Detective</t>
        </is>
      </c>
      <c r="D13375" s="7" t="n">
        <v>1994</v>
      </c>
      <c r="E13375" s="8" t="inlineStr">
        <is>
          <t>Yes</t>
        </is>
      </c>
      <c r="F13375" s="7" t="inlineStr">
        <is>
          <t>Comedy, Mystery, Crime</t>
        </is>
      </c>
      <c r="G13375" s="7" t="n">
        <v>6.9</v>
      </c>
      <c r="H13375" s="7" t="inlineStr">
        <is>
          <t>Bluray-2160p</t>
        </is>
      </c>
      <c r="I13375" s="7" t="inlineStr">
        <is>
          <t>Ace Ventura Collection</t>
        </is>
      </c>
    </row>
    <row r="13376">
      <c r="A13376" s="4" t="inlineStr">
        <is>
          <t>Noble Willingham</t>
        </is>
      </c>
      <c r="B13376" s="4" t="inlineStr">
        <is>
          <t>Actor</t>
        </is>
      </c>
      <c r="C13376" s="4" t="inlineStr">
        <is>
          <t>City Slickers II: The Legend of Curly's Gold</t>
        </is>
      </c>
      <c r="D13376" s="4" t="n">
        <v>1994</v>
      </c>
      <c r="E13376" s="5" t="inlineStr">
        <is>
          <t>Yes</t>
        </is>
      </c>
      <c r="F13376" s="4" t="inlineStr">
        <is>
          <t>Comedy, Western</t>
        </is>
      </c>
      <c r="G13376" s="4" t="n">
        <v>5.6</v>
      </c>
      <c r="H13376" s="4" t="inlineStr">
        <is>
          <t>HDTV-1080p</t>
        </is>
      </c>
      <c r="I13376" s="4" t="inlineStr">
        <is>
          <t>City Slickers Collection</t>
        </is>
      </c>
    </row>
    <row r="13377">
      <c r="A13377" s="7" t="inlineStr">
        <is>
          <t>Noboru Kaneko</t>
        </is>
      </c>
      <c r="B13377" s="7" t="inlineStr">
        <is>
          <t>Actor</t>
        </is>
      </c>
      <c r="C13377" s="7" t="inlineStr">
        <is>
          <t>Godzilla: Tokyo S.O.S.</t>
        </is>
      </c>
      <c r="D13377" s="7" t="n">
        <v>2003</v>
      </c>
      <c r="E13377" s="8" t="inlineStr">
        <is>
          <t>Yes</t>
        </is>
      </c>
      <c r="F13377" s="7" t="inlineStr">
        <is>
          <t>Action, Fantasy, Adventure, Science Fiction</t>
        </is>
      </c>
      <c r="G13377" s="7" t="n">
        <v>6.4</v>
      </c>
      <c r="H13377" s="7" t="inlineStr">
        <is>
          <t>HDTV-1080p</t>
        </is>
      </c>
      <c r="I13377" s="7" t="inlineStr">
        <is>
          <t>Godzilla (Millennium) Collection</t>
        </is>
      </c>
    </row>
    <row r="13378">
      <c r="A13378" s="4" t="inlineStr">
        <is>
          <t>Nobuhiko Kazama</t>
        </is>
      </c>
      <c r="B13378" s="4" t="inlineStr">
        <is>
          <t>Actor</t>
        </is>
      </c>
      <c r="C13378" s="4" t="inlineStr">
        <is>
          <t>Dragon Ball Z: Wrath of the Dragon</t>
        </is>
      </c>
      <c r="D13378" s="4" t="n">
        <v>1995</v>
      </c>
      <c r="E13378" s="5" t="inlineStr">
        <is>
          <t>Yes</t>
        </is>
      </c>
      <c r="F13378" s="4" t="inlineStr">
        <is>
          <t>Animation, Action, Science Fiction</t>
        </is>
      </c>
      <c r="G13378" s="4" t="n">
        <v>7.4</v>
      </c>
      <c r="H13378" s="4" t="inlineStr">
        <is>
          <t>WEBDL-480p</t>
        </is>
      </c>
      <c r="I13378" s="4" t="inlineStr">
        <is>
          <t>Dragon Ball Z Collection</t>
        </is>
      </c>
    </row>
    <row r="13379">
      <c r="A13379" s="7" t="inlineStr">
        <is>
          <t>Nobuhiko Okamoto</t>
        </is>
      </c>
      <c r="B13379" s="7" t="inlineStr">
        <is>
          <t>Actor</t>
        </is>
      </c>
      <c r="C13379" s="7" t="inlineStr">
        <is>
          <t>My Hero Academia: Two Heroes</t>
        </is>
      </c>
      <c r="D13379" s="7" t="n">
        <v>2018</v>
      </c>
      <c r="E13379" s="8" t="inlineStr">
        <is>
          <t>Yes</t>
        </is>
      </c>
      <c r="F13379" s="7" t="inlineStr">
        <is>
          <t>Animation, Action, Adventure, Fantasy</t>
        </is>
      </c>
      <c r="G13379" s="7" t="n">
        <v>7.3</v>
      </c>
      <c r="H13379" s="7" t="inlineStr">
        <is>
          <t>WEBDL-1080p</t>
        </is>
      </c>
      <c r="I13379" s="7" t="inlineStr">
        <is>
          <t>My Hero Academia Collection</t>
        </is>
      </c>
    </row>
    <row r="13380">
      <c r="A13380" s="4" t="inlineStr">
        <is>
          <t>Nobuhiko Okamoto</t>
        </is>
      </c>
      <c r="B13380" s="4" t="inlineStr">
        <is>
          <t>Actor</t>
        </is>
      </c>
      <c r="C13380" s="4" t="inlineStr">
        <is>
          <t>My Hero Academia: Heroes Rising</t>
        </is>
      </c>
      <c r="D13380" s="4" t="n">
        <v>2019</v>
      </c>
      <c r="E13380" s="5" t="inlineStr">
        <is>
          <t>Yes</t>
        </is>
      </c>
      <c r="F13380" s="4" t="inlineStr">
        <is>
          <t>Animation, Action, Fantasy, Adventure</t>
        </is>
      </c>
      <c r="G13380" s="4" t="n">
        <v>7.8</v>
      </c>
      <c r="H13380" s="4" t="inlineStr">
        <is>
          <t>Bluray-1080p</t>
        </is>
      </c>
      <c r="I13380" s="4" t="inlineStr">
        <is>
          <t>My Hero Academia Collection</t>
        </is>
      </c>
    </row>
    <row r="13381">
      <c r="A13381" s="7" t="inlineStr">
        <is>
          <t>Nobuhiko Okamoto</t>
        </is>
      </c>
      <c r="B13381" s="7" t="inlineStr">
        <is>
          <t>Actor</t>
        </is>
      </c>
      <c r="C13381" s="7" t="inlineStr">
        <is>
          <t>My Hero Academia: World Heroes' Mission</t>
        </is>
      </c>
      <c r="D13381" s="7" t="n">
        <v>2021</v>
      </c>
      <c r="E13381" s="8" t="inlineStr">
        <is>
          <t>Yes</t>
        </is>
      </c>
      <c r="F13381" s="7" t="inlineStr">
        <is>
          <t>Animation, Action, Adventure, Science Fiction</t>
        </is>
      </c>
      <c r="G13381" s="7" t="n">
        <v>7</v>
      </c>
      <c r="H13381" s="7" t="inlineStr">
        <is>
          <t>WEBDL-1080p</t>
        </is>
      </c>
      <c r="I13381" s="7" t="inlineStr">
        <is>
          <t>My Hero Academia Collection</t>
        </is>
      </c>
    </row>
    <row r="13382">
      <c r="A13382" s="4" t="inlineStr">
        <is>
          <t>Nobuko Miyamoto</t>
        </is>
      </c>
      <c r="B13382" s="4" t="inlineStr">
        <is>
          <t>Actress</t>
        </is>
      </c>
      <c r="C13382" s="4" t="inlineStr">
        <is>
          <t>The Tale of The Princess Kaguya</t>
        </is>
      </c>
      <c r="D13382" s="4" t="n">
        <v>2013</v>
      </c>
      <c r="E13382" s="5" t="inlineStr">
        <is>
          <t>Yes</t>
        </is>
      </c>
      <c r="F13382" s="4" t="inlineStr">
        <is>
          <t>Animation, Drama, Fantasy</t>
        </is>
      </c>
      <c r="G13382" s="4" t="n">
        <v>8</v>
      </c>
      <c r="H13382" s="4" t="inlineStr">
        <is>
          <t>WEBDL-1080p</t>
        </is>
      </c>
      <c r="I13382" s="4" t="inlineStr"/>
    </row>
    <row r="13383">
      <c r="A13383" s="7" t="inlineStr">
        <is>
          <t>Nobuko Miyamoto</t>
        </is>
      </c>
      <c r="B13383" s="7" t="inlineStr">
        <is>
          <t>Actress</t>
        </is>
      </c>
      <c r="C13383" s="7" t="inlineStr">
        <is>
          <t>The Tale of The Princess Kaguya</t>
        </is>
      </c>
      <c r="D13383" s="7" t="n">
        <v>2013</v>
      </c>
      <c r="E13383" s="8" t="inlineStr">
        <is>
          <t>Yes</t>
        </is>
      </c>
      <c r="F13383" s="7" t="inlineStr">
        <is>
          <t>Animation, Drama, Fantasy</t>
        </is>
      </c>
      <c r="G13383" s="7" t="n">
        <v>8</v>
      </c>
      <c r="H13383" s="7" t="inlineStr">
        <is>
          <t>WEBDL-1080p</t>
        </is>
      </c>
      <c r="I13383" s="7" t="inlineStr"/>
    </row>
    <row r="13384">
      <c r="A13384" s="4" t="inlineStr">
        <is>
          <t>Nobuo Kaneko</t>
        </is>
      </c>
      <c r="B13384" s="4" t="inlineStr">
        <is>
          <t>Actor</t>
        </is>
      </c>
      <c r="C13384" s="4" t="inlineStr">
        <is>
          <t>The Return of Godzilla</t>
        </is>
      </c>
      <c r="D13384" s="4" t="n">
        <v>1984</v>
      </c>
      <c r="E13384" s="13" t="inlineStr">
        <is>
          <t>No</t>
        </is>
      </c>
      <c r="F13384" s="4" t="inlineStr">
        <is>
          <t>Science Fiction, Action, Thriller, Horror</t>
        </is>
      </c>
      <c r="G13384" s="4" t="n">
        <v>6.8</v>
      </c>
      <c r="H13384" s="4" t="inlineStr"/>
      <c r="I13384" s="4" t="inlineStr">
        <is>
          <t>Godzilla (Heisei) Collection</t>
        </is>
      </c>
    </row>
    <row r="13385">
      <c r="A13385" s="7" t="inlineStr">
        <is>
          <t>Nobuo Tanaka</t>
        </is>
      </c>
      <c r="B13385" s="7" t="inlineStr">
        <is>
          <t>Actor</t>
        </is>
      </c>
      <c r="C13385" s="7" t="inlineStr">
        <is>
          <t>Porco Rosso</t>
        </is>
      </c>
      <c r="D13385" s="7" t="n">
        <v>1992</v>
      </c>
      <c r="E13385" s="8" t="inlineStr">
        <is>
          <t>Yes</t>
        </is>
      </c>
      <c r="F13385" s="7" t="inlineStr">
        <is>
          <t>Family, Comedy, Animation, Adventure, Fantasy</t>
        </is>
      </c>
      <c r="G13385" s="7" t="n">
        <v>7.7</v>
      </c>
      <c r="H13385" s="7" t="inlineStr">
        <is>
          <t>WEBDL-2160p</t>
        </is>
      </c>
      <c r="I13385" s="7" t="inlineStr"/>
    </row>
    <row r="13386">
      <c r="A13386" s="4" t="inlineStr">
        <is>
          <t>Nobuo Tobita</t>
        </is>
      </c>
      <c r="B13386" s="4" t="inlineStr">
        <is>
          <t>Actor</t>
        </is>
      </c>
      <c r="C13386" s="4" t="inlineStr">
        <is>
          <t>Ocean Waves</t>
        </is>
      </c>
      <c r="D13386" s="4" t="n">
        <v>1993</v>
      </c>
      <c r="E13386" s="5" t="inlineStr">
        <is>
          <t>Yes</t>
        </is>
      </c>
      <c r="F13386" s="4" t="inlineStr">
        <is>
          <t>Animation, Drama, Romance</t>
        </is>
      </c>
      <c r="G13386" s="4" t="n">
        <v>6.6</v>
      </c>
      <c r="H13386" s="4" t="inlineStr">
        <is>
          <t>WEBDL-1080p</t>
        </is>
      </c>
      <c r="I13386" s="4" t="inlineStr"/>
    </row>
    <row r="13387">
      <c r="A13387" s="7" t="inlineStr">
        <is>
          <t>Nobuyo Ôyama</t>
        </is>
      </c>
      <c r="B13387" s="7" t="inlineStr">
        <is>
          <t>Actress</t>
        </is>
      </c>
      <c r="C13387" s="7" t="inlineStr">
        <is>
          <t>Nobita's the Night Before a Wedding</t>
        </is>
      </c>
      <c r="D13387" s="7" t="n">
        <v>1999</v>
      </c>
      <c r="E13387" s="8" t="inlineStr">
        <is>
          <t>Yes</t>
        </is>
      </c>
      <c r="F13387" s="7" t="inlineStr">
        <is>
          <t>Animation, Family</t>
        </is>
      </c>
      <c r="G13387" s="7" t="n">
        <v>8.199999999999999</v>
      </c>
      <c r="H13387" s="7" t="inlineStr">
        <is>
          <t>HDTV-1080p</t>
        </is>
      </c>
      <c r="I13387" s="7" t="inlineStr"/>
    </row>
    <row r="13388">
      <c r="A13388" s="4" t="inlineStr">
        <is>
          <t>Noel Appleby</t>
        </is>
      </c>
      <c r="B13388" s="4" t="inlineStr">
        <is>
          <t>Actor</t>
        </is>
      </c>
      <c r="C13388" s="4" t="inlineStr">
        <is>
          <t>The Lord of the Rings: The Fellowship of the Ring</t>
        </is>
      </c>
      <c r="D13388" s="4" t="n">
        <v>2001</v>
      </c>
      <c r="E13388" s="5" t="inlineStr">
        <is>
          <t>Yes</t>
        </is>
      </c>
      <c r="F13388" s="4" t="inlineStr">
        <is>
          <t>Adventure, Fantasy, Action</t>
        </is>
      </c>
      <c r="G13388" s="4" t="n">
        <v>8.9</v>
      </c>
      <c r="H13388" s="4" t="inlineStr">
        <is>
          <t>WEBDL-2160p</t>
        </is>
      </c>
      <c r="I13388" s="4" t="inlineStr">
        <is>
          <t>The Lord of the Rings Collection</t>
        </is>
      </c>
    </row>
    <row r="13389">
      <c r="A13389" s="7" t="inlineStr">
        <is>
          <t>Noel Appleby</t>
        </is>
      </c>
      <c r="B13389" s="7" t="inlineStr">
        <is>
          <t>Actor</t>
        </is>
      </c>
      <c r="C13389" s="7" t="inlineStr">
        <is>
          <t>The Lord of the Rings: The Return of the King</t>
        </is>
      </c>
      <c r="D13389" s="7" t="n">
        <v>2003</v>
      </c>
      <c r="E13389" s="8" t="inlineStr">
        <is>
          <t>Yes</t>
        </is>
      </c>
      <c r="F13389" s="7" t="inlineStr">
        <is>
          <t>Adventure, Fantasy, Action</t>
        </is>
      </c>
      <c r="G13389" s="7" t="n">
        <v>9</v>
      </c>
      <c r="H13389" s="7" t="inlineStr">
        <is>
          <t>WEBDL-2160p</t>
        </is>
      </c>
      <c r="I13389" s="7" t="inlineStr">
        <is>
          <t>The Lord of the Rings Collection</t>
        </is>
      </c>
    </row>
    <row r="13390">
      <c r="A13390" s="4" t="inlineStr">
        <is>
          <t>Noel Fisher</t>
        </is>
      </c>
      <c r="B13390" s="4" t="inlineStr">
        <is>
          <t>Actor</t>
        </is>
      </c>
      <c r="C13390" s="4" t="inlineStr">
        <is>
          <t>Teenage Mutant Ninja Turtles</t>
        </is>
      </c>
      <c r="D13390" s="4" t="n">
        <v>2014</v>
      </c>
      <c r="E13390" s="5" t="inlineStr">
        <is>
          <t>Yes</t>
        </is>
      </c>
      <c r="F13390" s="4" t="inlineStr">
        <is>
          <t>Science Fiction, Action, Adventure, Comedy</t>
        </is>
      </c>
      <c r="G13390" s="4" t="n">
        <v>5.8</v>
      </c>
      <c r="H13390" s="4" t="inlineStr">
        <is>
          <t>Bluray-1080p</t>
        </is>
      </c>
      <c r="I13390" s="4" t="inlineStr">
        <is>
          <t>Teenage Mutant Ninja Turtles (Remake) Collection</t>
        </is>
      </c>
    </row>
    <row r="13391">
      <c r="A13391" s="7" t="inlineStr">
        <is>
          <t>Noel Fisher</t>
        </is>
      </c>
      <c r="B13391" s="7" t="inlineStr">
        <is>
          <t>Actor</t>
        </is>
      </c>
      <c r="C13391" s="7" t="inlineStr">
        <is>
          <t>Teenage Mutant Ninja Turtles: Out of the Shadows</t>
        </is>
      </c>
      <c r="D13391" s="7" t="n">
        <v>2016</v>
      </c>
      <c r="E13391" s="8" t="inlineStr">
        <is>
          <t>Yes</t>
        </is>
      </c>
      <c r="F13391" s="7" t="inlineStr">
        <is>
          <t>Action, Adventure, Comedy, Family, Science Fiction</t>
        </is>
      </c>
      <c r="G13391" s="7" t="n">
        <v>5.9</v>
      </c>
      <c r="H13391" s="7" t="inlineStr">
        <is>
          <t>Bluray-1080p</t>
        </is>
      </c>
      <c r="I13391" s="7" t="inlineStr">
        <is>
          <t>Teenage Mutant Ninja Turtles (Remake) Collection</t>
        </is>
      </c>
    </row>
    <row r="13392">
      <c r="A13392" s="4" t="inlineStr">
        <is>
          <t>Noel Gugliemi</t>
        </is>
      </c>
      <c r="B13392" s="4" t="inlineStr">
        <is>
          <t>Actor</t>
        </is>
      </c>
      <c r="C13392" s="4" t="inlineStr">
        <is>
          <t>The Purge: Anarchy</t>
        </is>
      </c>
      <c r="D13392" s="4" t="n">
        <v>2014</v>
      </c>
      <c r="E13392" s="5" t="inlineStr">
        <is>
          <t>Yes</t>
        </is>
      </c>
      <c r="F13392" s="4" t="inlineStr">
        <is>
          <t>Horror, Thriller</t>
        </is>
      </c>
      <c r="G13392" s="4" t="n">
        <v>6.4</v>
      </c>
      <c r="H13392" s="4" t="inlineStr">
        <is>
          <t>WEBDL-2160p</t>
        </is>
      </c>
      <c r="I13392" s="4" t="inlineStr">
        <is>
          <t>The Purge Collection</t>
        </is>
      </c>
    </row>
    <row r="13393">
      <c r="A13393" s="7" t="inlineStr">
        <is>
          <t>Noelle Brown</t>
        </is>
      </c>
      <c r="B13393" s="7" t="inlineStr">
        <is>
          <t>Actress</t>
        </is>
      </c>
      <c r="C13393" s="7" t="inlineStr">
        <is>
          <t>The Green Knight</t>
        </is>
      </c>
      <c r="D13393" s="7" t="n">
        <v>2021</v>
      </c>
      <c r="E13393" s="8" t="inlineStr">
        <is>
          <t>Yes</t>
        </is>
      </c>
      <c r="F13393" s="7" t="inlineStr">
        <is>
          <t>Adventure, Drama, Fantasy</t>
        </is>
      </c>
      <c r="G13393" s="7" t="n">
        <v>6.6</v>
      </c>
      <c r="H13393" s="7" t="inlineStr">
        <is>
          <t>WEBDL-2160p</t>
        </is>
      </c>
      <c r="I13393" s="7" t="inlineStr"/>
    </row>
    <row r="13394">
      <c r="A13394" s="4" t="inlineStr">
        <is>
          <t>Noelle Evans</t>
        </is>
      </c>
      <c r="B13394" s="4" t="inlineStr">
        <is>
          <t>Actress</t>
        </is>
      </c>
      <c r="C13394" s="4" t="inlineStr">
        <is>
          <t>Hellraiser: Inferno</t>
        </is>
      </c>
      <c r="D13394" s="4" t="n">
        <v>2000</v>
      </c>
      <c r="E13394" s="13" t="inlineStr">
        <is>
          <t>No</t>
        </is>
      </c>
      <c r="F13394" s="4" t="inlineStr">
        <is>
          <t>Horror, Thriller</t>
        </is>
      </c>
      <c r="G13394" s="4" t="n">
        <v>5.4</v>
      </c>
      <c r="H13394" s="4" t="inlineStr"/>
      <c r="I13394" s="4" t="inlineStr">
        <is>
          <t>Hellraiser Collection</t>
        </is>
      </c>
    </row>
    <row r="13395">
      <c r="A13395" s="7" t="inlineStr">
        <is>
          <t>Nolan North</t>
        </is>
      </c>
      <c r="B13395" s="7" t="inlineStr">
        <is>
          <t>Actor</t>
        </is>
      </c>
      <c r="C13395" s="7" t="inlineStr">
        <is>
          <t>Batman: The Killing Joke</t>
        </is>
      </c>
      <c r="D13395" s="7" t="n">
        <v>2016</v>
      </c>
      <c r="E13395" s="8" t="inlineStr">
        <is>
          <t>Yes</t>
        </is>
      </c>
      <c r="F13395" s="7" t="inlineStr">
        <is>
          <t>Animation, Action, Crime, Drama</t>
        </is>
      </c>
      <c r="G13395" s="7" t="n">
        <v>6.4</v>
      </c>
      <c r="H13395" s="7" t="inlineStr">
        <is>
          <t>WEBDL-1080p</t>
        </is>
      </c>
      <c r="I13395" s="7" t="inlineStr"/>
    </row>
    <row r="13396">
      <c r="A13396" s="4" t="inlineStr">
        <is>
          <t>Nona Gaye</t>
        </is>
      </c>
      <c r="B13396" s="4" t="inlineStr">
        <is>
          <t>Actress</t>
        </is>
      </c>
      <c r="C13396" s="4" t="inlineStr">
        <is>
          <t>xXx: State of the Union</t>
        </is>
      </c>
      <c r="D13396" s="4" t="n">
        <v>2005</v>
      </c>
      <c r="E13396" s="5" t="inlineStr">
        <is>
          <t>Yes</t>
        </is>
      </c>
      <c r="F13396" s="4" t="inlineStr">
        <is>
          <t>Action, Adventure, Crime, Thriller</t>
        </is>
      </c>
      <c r="G13396" s="4" t="n">
        <v>4.5</v>
      </c>
      <c r="H13396" s="4" t="inlineStr">
        <is>
          <t>WEBDL-2160p</t>
        </is>
      </c>
      <c r="I13396" s="4" t="inlineStr">
        <is>
          <t>xXx Collection</t>
        </is>
      </c>
    </row>
    <row r="13397">
      <c r="A13397" s="7" t="inlineStr">
        <is>
          <t>Noomi Rapace</t>
        </is>
      </c>
      <c r="B13397" s="7" t="inlineStr">
        <is>
          <t>Actress</t>
        </is>
      </c>
      <c r="C13397" s="7" t="inlineStr">
        <is>
          <t>Sherlock Holmes: A Game of Shadows</t>
        </is>
      </c>
      <c r="D13397" s="7" t="n">
        <v>2011</v>
      </c>
      <c r="E13397" s="8" t="inlineStr">
        <is>
          <t>Yes</t>
        </is>
      </c>
      <c r="F13397" s="7" t="inlineStr">
        <is>
          <t>Adventure, Crime, Mystery</t>
        </is>
      </c>
      <c r="G13397" s="7" t="n">
        <v>7.4</v>
      </c>
      <c r="H13397" s="7" t="inlineStr">
        <is>
          <t>WEBDL-2160p</t>
        </is>
      </c>
      <c r="I13397" s="7" t="inlineStr">
        <is>
          <t>Sherlock Holmes Collection</t>
        </is>
      </c>
    </row>
    <row r="13398">
      <c r="A13398" s="4" t="inlineStr">
        <is>
          <t>Nora Arnezeder</t>
        </is>
      </c>
      <c r="B13398" s="4" t="inlineStr">
        <is>
          <t>Actress</t>
        </is>
      </c>
      <c r="C13398" s="4" t="inlineStr">
        <is>
          <t>Army of the Dead</t>
        </is>
      </c>
      <c r="D13398" s="4" t="n">
        <v>2021</v>
      </c>
      <c r="E13398" s="5" t="inlineStr">
        <is>
          <t>Yes</t>
        </is>
      </c>
      <c r="F13398" s="4" t="inlineStr">
        <is>
          <t>Crime, Action, Horror</t>
        </is>
      </c>
      <c r="G13398" s="4" t="n">
        <v>5.8</v>
      </c>
      <c r="H13398" s="4" t="inlineStr">
        <is>
          <t>WEBRip-2160p</t>
        </is>
      </c>
      <c r="I13398" s="4" t="inlineStr">
        <is>
          <t>Army of the Dead Collection</t>
        </is>
      </c>
    </row>
    <row r="13399">
      <c r="A13399" s="7" t="inlineStr">
        <is>
          <t>Nora Denney</t>
        </is>
      </c>
      <c r="B13399" s="7" t="inlineStr">
        <is>
          <t>Actress</t>
        </is>
      </c>
      <c r="C13399" s="7" t="inlineStr">
        <is>
          <t>Willy Wonka &amp; the Chocolate Factory</t>
        </is>
      </c>
      <c r="D13399" s="7" t="n">
        <v>1971</v>
      </c>
      <c r="E13399" s="8" t="inlineStr">
        <is>
          <t>Yes</t>
        </is>
      </c>
      <c r="F13399" s="7" t="inlineStr">
        <is>
          <t>Family, Fantasy, Comedy</t>
        </is>
      </c>
      <c r="G13399" s="7" t="n">
        <v>7.8</v>
      </c>
      <c r="H13399" s="7" t="inlineStr">
        <is>
          <t>WEBDL-2160p</t>
        </is>
      </c>
      <c r="I13399" s="7" t="inlineStr"/>
    </row>
    <row r="13400">
      <c r="A13400" s="4" t="inlineStr">
        <is>
          <t>Nora Dunn</t>
        </is>
      </c>
      <c r="B13400" s="4" t="inlineStr">
        <is>
          <t>Actress</t>
        </is>
      </c>
      <c r="C13400" s="4" t="inlineStr">
        <is>
          <t>Bruce Almighty</t>
        </is>
      </c>
      <c r="D13400" s="4" t="n">
        <v>2003</v>
      </c>
      <c r="E13400" s="5" t="inlineStr">
        <is>
          <t>Yes</t>
        </is>
      </c>
      <c r="F13400" s="4" t="inlineStr">
        <is>
          <t>Fantasy, Comedy</t>
        </is>
      </c>
      <c r="G13400" s="4" t="n">
        <v>6.8</v>
      </c>
      <c r="H13400" s="4" t="inlineStr">
        <is>
          <t>Bluray-2160p</t>
        </is>
      </c>
      <c r="I13400" s="4" t="inlineStr">
        <is>
          <t>Almighty Collection</t>
        </is>
      </c>
    </row>
    <row r="13401">
      <c r="A13401" s="7" t="inlineStr">
        <is>
          <t>Nora Dunn</t>
        </is>
      </c>
      <c r="B13401" s="7" t="inlineStr">
        <is>
          <t>Actress</t>
        </is>
      </c>
      <c r="C13401" s="7" t="inlineStr">
        <is>
          <t>Pineapple Express</t>
        </is>
      </c>
      <c r="D13401" s="7" t="n">
        <v>2008</v>
      </c>
      <c r="E13401" s="8" t="inlineStr">
        <is>
          <t>Yes</t>
        </is>
      </c>
      <c r="F13401" s="7" t="inlineStr">
        <is>
          <t>Action, Comedy, Crime</t>
        </is>
      </c>
      <c r="G13401" s="7" t="n">
        <v>6.9</v>
      </c>
      <c r="H13401" s="7" t="inlineStr">
        <is>
          <t>WEBDL-2160p</t>
        </is>
      </c>
      <c r="I13401" s="7" t="inlineStr"/>
    </row>
    <row r="13402">
      <c r="A13402" s="4" t="inlineStr">
        <is>
          <t>Nora Miao</t>
        </is>
      </c>
      <c r="B13402" s="4" t="inlineStr">
        <is>
          <t>Actress</t>
        </is>
      </c>
      <c r="C13402" s="4" t="inlineStr">
        <is>
          <t>Fist of Fury</t>
        </is>
      </c>
      <c r="D13402" s="4" t="n">
        <v>1972</v>
      </c>
      <c r="E13402" s="5" t="inlineStr">
        <is>
          <t>Yes</t>
        </is>
      </c>
      <c r="F13402" s="4" t="inlineStr">
        <is>
          <t>Drama, Action, Thriller</t>
        </is>
      </c>
      <c r="G13402" s="4" t="n">
        <v>7.2</v>
      </c>
      <c r="H13402" s="4" t="inlineStr">
        <is>
          <t>WEBDL-2160p</t>
        </is>
      </c>
      <c r="I13402" s="4" t="inlineStr">
        <is>
          <t>Fist of Fury Collection</t>
        </is>
      </c>
    </row>
    <row r="13403">
      <c r="A13403" s="7" t="inlineStr">
        <is>
          <t>Norbert Leo Butz</t>
        </is>
      </c>
      <c r="B13403" s="7" t="inlineStr">
        <is>
          <t>Actor</t>
        </is>
      </c>
      <c r="C13403" s="7" t="inlineStr">
        <is>
          <t>Wonder Park</t>
        </is>
      </c>
      <c r="D13403" s="7" t="n">
        <v>2019</v>
      </c>
      <c r="E13403" s="8" t="inlineStr">
        <is>
          <t>Yes</t>
        </is>
      </c>
      <c r="F13403" s="7" t="inlineStr">
        <is>
          <t>Comedy, Animation, Adventure, Family, Fantasy</t>
        </is>
      </c>
      <c r="G13403" s="7" t="n">
        <v>5.9</v>
      </c>
      <c r="H13403" s="7" t="inlineStr">
        <is>
          <t>WEBDL-1080p</t>
        </is>
      </c>
      <c r="I13403" s="7" t="inlineStr"/>
    </row>
    <row r="13404">
      <c r="A13404" s="4" t="inlineStr">
        <is>
          <t>Norihei Miki</t>
        </is>
      </c>
      <c r="B13404" s="4" t="inlineStr">
        <is>
          <t>Actor</t>
        </is>
      </c>
      <c r="C13404" s="4" t="inlineStr">
        <is>
          <t>Pom Poko</t>
        </is>
      </c>
      <c r="D13404" s="4" t="n">
        <v>1994</v>
      </c>
      <c r="E13404" s="5" t="inlineStr">
        <is>
          <t>Yes</t>
        </is>
      </c>
      <c r="F13404" s="4" t="inlineStr">
        <is>
          <t>Adventure, Animation, Fantasy</t>
        </is>
      </c>
      <c r="G13404" s="4" t="n">
        <v>7.2</v>
      </c>
      <c r="H13404" s="4" t="inlineStr">
        <is>
          <t>WEBDL-1080p</t>
        </is>
      </c>
      <c r="I13404" s="4" t="inlineStr"/>
    </row>
    <row r="13405">
      <c r="A13405" s="7" t="inlineStr">
        <is>
          <t>Noriko Hidaka</t>
        </is>
      </c>
      <c r="B13405" s="7" t="inlineStr">
        <is>
          <t>Actress</t>
        </is>
      </c>
      <c r="C13405" s="7" t="inlineStr">
        <is>
          <t>My Neighbor Totoro</t>
        </is>
      </c>
      <c r="D13405" s="7" t="n">
        <v>1988</v>
      </c>
      <c r="E13405" s="8" t="inlineStr">
        <is>
          <t>Yes</t>
        </is>
      </c>
      <c r="F13405" s="7" t="inlineStr">
        <is>
          <t>Fantasy, Animation, Family</t>
        </is>
      </c>
      <c r="G13405" s="7" t="n">
        <v>8.1</v>
      </c>
      <c r="H13405" s="7" t="inlineStr">
        <is>
          <t>WEBDL-1080p</t>
        </is>
      </c>
      <c r="I13405" s="7" t="inlineStr"/>
    </row>
    <row r="13406">
      <c r="A13406" s="4" t="inlineStr">
        <is>
          <t>Noriko Ohara</t>
        </is>
      </c>
      <c r="B13406" s="4" t="inlineStr">
        <is>
          <t>Actress</t>
        </is>
      </c>
      <c r="C13406" s="4" t="inlineStr">
        <is>
          <t>Nobita's the Night Before a Wedding</t>
        </is>
      </c>
      <c r="D13406" s="4" t="n">
        <v>1999</v>
      </c>
      <c r="E13406" s="5" t="inlineStr">
        <is>
          <t>Yes</t>
        </is>
      </c>
      <c r="F13406" s="4" t="inlineStr">
        <is>
          <t>Animation, Family</t>
        </is>
      </c>
      <c r="G13406" s="4" t="n">
        <v>8.199999999999999</v>
      </c>
      <c r="H13406" s="4" t="inlineStr">
        <is>
          <t>HDTV-1080p</t>
        </is>
      </c>
      <c r="I13406" s="4" t="inlineStr"/>
    </row>
    <row r="13407">
      <c r="A13407" s="7" t="inlineStr">
        <is>
          <t>Norio Minorikawa</t>
        </is>
      </c>
      <c r="B13407" s="7" t="inlineStr">
        <is>
          <t>Actor</t>
        </is>
      </c>
      <c r="C13407" s="7" t="inlineStr">
        <is>
          <t>One Piece: Episode of Chopper Plus: Bloom in the Winter, Miracle Cherry Blossom</t>
        </is>
      </c>
      <c r="D13407" s="7" t="n">
        <v>2008</v>
      </c>
      <c r="E13407" s="8" t="inlineStr">
        <is>
          <t>Yes</t>
        </is>
      </c>
      <c r="F13407" s="7" t="inlineStr">
        <is>
          <t>Action, Animation, Adventure, Comedy</t>
        </is>
      </c>
      <c r="G13407" s="7" t="n">
        <v>6.9</v>
      </c>
      <c r="H13407" s="7" t="inlineStr">
        <is>
          <t>WEBDL-1080p</t>
        </is>
      </c>
      <c r="I13407" s="7" t="inlineStr">
        <is>
          <t>One Piece Collection</t>
        </is>
      </c>
    </row>
    <row r="13408">
      <c r="A13408" s="4" t="inlineStr">
        <is>
          <t>Norm MacDonald</t>
        </is>
      </c>
      <c r="B13408" s="4" t="inlineStr">
        <is>
          <t>Actor</t>
        </is>
      </c>
      <c r="C13408" s="4" t="inlineStr">
        <is>
          <t>Klaus</t>
        </is>
      </c>
      <c r="D13408" s="4" t="n">
        <v>2019</v>
      </c>
      <c r="E13408" s="5" t="inlineStr">
        <is>
          <t>Yes</t>
        </is>
      </c>
      <c r="F13408" s="4" t="inlineStr">
        <is>
          <t>Animation, Family, Adventure, Comedy, Fantasy</t>
        </is>
      </c>
      <c r="G13408" s="4" t="n">
        <v>8.199999999999999</v>
      </c>
      <c r="H13408" s="4" t="inlineStr">
        <is>
          <t>WEBDL-2160p</t>
        </is>
      </c>
      <c r="I13408" s="4" t="inlineStr"/>
    </row>
    <row r="13409">
      <c r="A13409" s="7" t="inlineStr">
        <is>
          <t>Norman Alden</t>
        </is>
      </c>
      <c r="B13409" s="7" t="inlineStr">
        <is>
          <t>Actor</t>
        </is>
      </c>
      <c r="C13409" s="7" t="inlineStr">
        <is>
          <t>The Sword in the Stone</t>
        </is>
      </c>
      <c r="D13409" s="7" t="n">
        <v>1963</v>
      </c>
      <c r="E13409" s="8" t="inlineStr">
        <is>
          <t>Yes</t>
        </is>
      </c>
      <c r="F13409" s="7" t="inlineStr">
        <is>
          <t>Animation, Family, Fantasy</t>
        </is>
      </c>
      <c r="G13409" s="7" t="n">
        <v>7.1</v>
      </c>
      <c r="H13409" s="7" t="inlineStr">
        <is>
          <t>WEBDL-2160p</t>
        </is>
      </c>
      <c r="I13409" s="7" t="inlineStr"/>
    </row>
    <row r="13410">
      <c r="A13410" s="4" t="inlineStr">
        <is>
          <t>Norman Alden</t>
        </is>
      </c>
      <c r="B13410" s="4" t="inlineStr">
        <is>
          <t>Actor</t>
        </is>
      </c>
      <c r="C13410" s="4" t="inlineStr">
        <is>
          <t>The Transformers: The Movie</t>
        </is>
      </c>
      <c r="D13410" s="4" t="n">
        <v>1986</v>
      </c>
      <c r="E13410" s="5" t="inlineStr">
        <is>
          <t>Yes</t>
        </is>
      </c>
      <c r="F13410" s="4" t="inlineStr">
        <is>
          <t>Animation, Science Fiction, Action, Adventure, Family</t>
        </is>
      </c>
      <c r="G13410" s="4" t="n">
        <v>7.2</v>
      </c>
      <c r="H13410" s="4" t="inlineStr">
        <is>
          <t>Bluray-2160p</t>
        </is>
      </c>
      <c r="I13410" s="4" t="inlineStr"/>
    </row>
    <row r="13411">
      <c r="A13411" s="7" t="inlineStr">
        <is>
          <t>Norman Bartold</t>
        </is>
      </c>
      <c r="B13411" s="7" t="inlineStr">
        <is>
          <t>Actor</t>
        </is>
      </c>
      <c r="C13411" s="7" t="inlineStr">
        <is>
          <t>Westworld</t>
        </is>
      </c>
      <c r="D13411" s="7" t="n">
        <v>1973</v>
      </c>
      <c r="E13411" s="8" t="inlineStr">
        <is>
          <t>Yes</t>
        </is>
      </c>
      <c r="F13411" s="7" t="inlineStr">
        <is>
          <t>Adventure, Science Fiction, Western</t>
        </is>
      </c>
      <c r="G13411" s="7" t="n">
        <v>6.9</v>
      </c>
      <c r="H13411" s="7" t="inlineStr">
        <is>
          <t>WEBDL-1080p</t>
        </is>
      </c>
      <c r="I13411" s="7" t="inlineStr">
        <is>
          <t>Westworld Collection</t>
        </is>
      </c>
    </row>
    <row r="13412">
      <c r="A13412" s="4" t="inlineStr">
        <is>
          <t>Norman Burton</t>
        </is>
      </c>
      <c r="B13412" s="4" t="inlineStr">
        <is>
          <t>Actor</t>
        </is>
      </c>
      <c r="C13412" s="4" t="inlineStr">
        <is>
          <t>Diamonds Are Forever</t>
        </is>
      </c>
      <c r="D13412" s="4" t="n">
        <v>1971</v>
      </c>
      <c r="E13412" s="5" t="inlineStr">
        <is>
          <t>Yes</t>
        </is>
      </c>
      <c r="F13412" s="4" t="inlineStr">
        <is>
          <t>Action, Thriller</t>
        </is>
      </c>
      <c r="G13412" s="4" t="n">
        <v>6.5</v>
      </c>
      <c r="H13412" s="4" t="inlineStr">
        <is>
          <t>WEBDL-2160p</t>
        </is>
      </c>
      <c r="I13412" s="4" t="inlineStr">
        <is>
          <t>James Bond Collection</t>
        </is>
      </c>
    </row>
    <row r="13413">
      <c r="A13413" s="7" t="inlineStr">
        <is>
          <t>Norman Fell</t>
        </is>
      </c>
      <c r="B13413" s="7" t="inlineStr">
        <is>
          <t>Actor</t>
        </is>
      </c>
      <c r="C13413" s="7" t="inlineStr">
        <is>
          <t>The Graduate</t>
        </is>
      </c>
      <c r="D13413" s="7" t="n">
        <v>1967</v>
      </c>
      <c r="E13413" s="8" t="inlineStr">
        <is>
          <t>Yes</t>
        </is>
      </c>
      <c r="F13413" s="7" t="inlineStr">
        <is>
          <t>Drama, Romance, Comedy</t>
        </is>
      </c>
      <c r="G13413" s="7" t="n">
        <v>8</v>
      </c>
      <c r="H13413" s="7" t="inlineStr">
        <is>
          <t>WEBDL-2160p</t>
        </is>
      </c>
      <c r="I13413" s="7" t="inlineStr"/>
    </row>
    <row r="13414">
      <c r="A13414" s="4" t="inlineStr">
        <is>
          <t>Norman Fell</t>
        </is>
      </c>
      <c r="B13414" s="4" t="inlineStr">
        <is>
          <t>Actor</t>
        </is>
      </c>
      <c r="C13414" s="4" t="inlineStr">
        <is>
          <t>Bullitt</t>
        </is>
      </c>
      <c r="D13414" s="4" t="n">
        <v>1968</v>
      </c>
      <c r="E13414" s="5" t="inlineStr">
        <is>
          <t>Yes</t>
        </is>
      </c>
      <c r="F13414" s="4" t="inlineStr">
        <is>
          <t>Action, Crime, Thriller</t>
        </is>
      </c>
      <c r="G13414" s="4" t="n">
        <v>7.4</v>
      </c>
      <c r="H13414" s="4" t="inlineStr">
        <is>
          <t>Bluray-2160p</t>
        </is>
      </c>
      <c r="I13414" s="4" t="inlineStr"/>
    </row>
    <row r="13415">
      <c r="A13415" s="7" t="inlineStr">
        <is>
          <t>Norman Jewison</t>
        </is>
      </c>
      <c r="B13415" s="7" t="inlineStr">
        <is>
          <t>Director</t>
        </is>
      </c>
      <c r="C13415" s="7" t="inlineStr">
        <is>
          <t>Rollerball</t>
        </is>
      </c>
      <c r="D13415" s="7" t="n">
        <v>1975</v>
      </c>
      <c r="E13415" s="8" t="inlineStr">
        <is>
          <t>Yes</t>
        </is>
      </c>
      <c r="F13415" s="7" t="inlineStr">
        <is>
          <t>Science Fiction, Action</t>
        </is>
      </c>
      <c r="G13415" s="7" t="n">
        <v>6.5</v>
      </c>
      <c r="H13415" s="7" t="inlineStr">
        <is>
          <t>Bluray-2160p</t>
        </is>
      </c>
      <c r="I13415" s="7" t="inlineStr"/>
    </row>
    <row r="13416">
      <c r="A13416" s="4" t="inlineStr">
        <is>
          <t>Norman Jewison</t>
        </is>
      </c>
      <c r="B13416" s="4" t="inlineStr">
        <is>
          <t>Director</t>
        </is>
      </c>
      <c r="C13416" s="4" t="inlineStr">
        <is>
          <t>Moonstruck</t>
        </is>
      </c>
      <c r="D13416" s="4" t="n">
        <v>1987</v>
      </c>
      <c r="E13416" s="5" t="inlineStr">
        <is>
          <t>Yes</t>
        </is>
      </c>
      <c r="F13416" s="4" t="inlineStr">
        <is>
          <t>Comedy, Drama, Romance</t>
        </is>
      </c>
      <c r="G13416" s="4" t="n">
        <v>7.2</v>
      </c>
      <c r="H13416" s="4" t="inlineStr">
        <is>
          <t>WEBDL-1080p</t>
        </is>
      </c>
      <c r="I13416" s="4" t="inlineStr"/>
    </row>
    <row r="13417">
      <c r="A13417" s="7" t="inlineStr">
        <is>
          <t>Norman Lloyd</t>
        </is>
      </c>
      <c r="B13417" s="7" t="inlineStr">
        <is>
          <t>Actor</t>
        </is>
      </c>
      <c r="C13417" s="7" t="inlineStr">
        <is>
          <t>Dead Poets Society</t>
        </is>
      </c>
      <c r="D13417" s="7" t="n">
        <v>1989</v>
      </c>
      <c r="E13417" s="8" t="inlineStr">
        <is>
          <t>Yes</t>
        </is>
      </c>
      <c r="F13417" s="7" t="inlineStr">
        <is>
          <t>Drama</t>
        </is>
      </c>
      <c r="G13417" s="7" t="n">
        <v>8.1</v>
      </c>
      <c r="H13417" s="7" t="inlineStr">
        <is>
          <t>Bluray-1080p</t>
        </is>
      </c>
      <c r="I13417" s="7" t="inlineStr"/>
    </row>
    <row r="13418">
      <c r="A13418" s="4" t="inlineStr">
        <is>
          <t>Norman Patrick Brown</t>
        </is>
      </c>
      <c r="B13418" s="4" t="inlineStr">
        <is>
          <t>Actor</t>
        </is>
      </c>
      <c r="C13418" s="4" t="inlineStr">
        <is>
          <t>The Thin Red Line</t>
        </is>
      </c>
      <c r="D13418" s="4" t="n">
        <v>1998</v>
      </c>
      <c r="E13418" s="5" t="inlineStr">
        <is>
          <t>Yes</t>
        </is>
      </c>
      <c r="F13418" s="4" t="inlineStr">
        <is>
          <t>Drama, History, War</t>
        </is>
      </c>
      <c r="G13418" s="4" t="n">
        <v>7.6</v>
      </c>
      <c r="H13418" s="4" t="inlineStr">
        <is>
          <t>WEBDL-2160p</t>
        </is>
      </c>
      <c r="I13418" s="4" t="inlineStr"/>
    </row>
    <row r="13419">
      <c r="A13419" s="7" t="inlineStr">
        <is>
          <t>Norman Reedus</t>
        </is>
      </c>
      <c r="B13419" s="7" t="inlineStr">
        <is>
          <t>Actor</t>
        </is>
      </c>
      <c r="C13419" s="7" t="inlineStr">
        <is>
          <t>The Boondock Saints</t>
        </is>
      </c>
      <c r="D13419" s="7" t="n">
        <v>1999</v>
      </c>
      <c r="E13419" s="8" t="inlineStr">
        <is>
          <t>Yes</t>
        </is>
      </c>
      <c r="F13419" s="7" t="inlineStr">
        <is>
          <t>Action, Thriller, Crime</t>
        </is>
      </c>
      <c r="G13419" s="7" t="n">
        <v>7.6</v>
      </c>
      <c r="H13419" s="7" t="inlineStr">
        <is>
          <t>WEBDL-1080p</t>
        </is>
      </c>
      <c r="I13419" s="7" t="inlineStr">
        <is>
          <t>The Boondock Saints Collection</t>
        </is>
      </c>
    </row>
    <row r="13420">
      <c r="A13420" s="4" t="inlineStr">
        <is>
          <t>Norman Reedus</t>
        </is>
      </c>
      <c r="B13420" s="4" t="inlineStr">
        <is>
          <t>Actor</t>
        </is>
      </c>
      <c r="C13420" s="4" t="inlineStr">
        <is>
          <t>Blade II</t>
        </is>
      </c>
      <c r="D13420" s="4" t="n">
        <v>2002</v>
      </c>
      <c r="E13420" s="5" t="inlineStr">
        <is>
          <t>Yes</t>
        </is>
      </c>
      <c r="F13420" s="4" t="inlineStr">
        <is>
          <t>Fantasy, Horror, Action, Thriller</t>
        </is>
      </c>
      <c r="G13420" s="4" t="n">
        <v>6.7</v>
      </c>
      <c r="H13420" s="4" t="inlineStr">
        <is>
          <t>WEBDL-1080p</t>
        </is>
      </c>
      <c r="I13420" s="4" t="inlineStr">
        <is>
          <t>Blade Collection</t>
        </is>
      </c>
    </row>
    <row r="13421">
      <c r="A13421" s="7" t="inlineStr">
        <is>
          <t>Norman Reedus</t>
        </is>
      </c>
      <c r="B13421" s="7" t="inlineStr">
        <is>
          <t>Actor</t>
        </is>
      </c>
      <c r="C13421" s="7" t="inlineStr">
        <is>
          <t>The Boondock Saints II: All Saints Day</t>
        </is>
      </c>
      <c r="D13421" s="7" t="n">
        <v>2009</v>
      </c>
      <c r="E13421" s="8" t="inlineStr">
        <is>
          <t>Yes</t>
        </is>
      </c>
      <c r="F13421" s="7" t="inlineStr">
        <is>
          <t>Action, Thriller, Crime</t>
        </is>
      </c>
      <c r="G13421" s="7" t="n">
        <v>6.2</v>
      </c>
      <c r="H13421" s="7" t="inlineStr">
        <is>
          <t>WEBDL-1080p</t>
        </is>
      </c>
      <c r="I13421" s="7" t="inlineStr">
        <is>
          <t>The Boondock Saints Collection</t>
        </is>
      </c>
    </row>
    <row r="13422">
      <c r="A13422" s="4" t="inlineStr">
        <is>
          <t>Norman Reedus</t>
        </is>
      </c>
      <c r="B13422" s="4" t="inlineStr">
        <is>
          <t>Actor</t>
        </is>
      </c>
      <c r="C13422" s="4" t="inlineStr">
        <is>
          <t>Pawn Shop Chronicles</t>
        </is>
      </c>
      <c r="D13422" s="4" t="n">
        <v>2013</v>
      </c>
      <c r="E13422" s="5" t="inlineStr">
        <is>
          <t>Yes</t>
        </is>
      </c>
      <c r="F13422" s="4" t="inlineStr">
        <is>
          <t>Action, Comedy</t>
        </is>
      </c>
      <c r="G13422" s="4" t="n">
        <v>5.9</v>
      </c>
      <c r="H13422" s="4" t="inlineStr">
        <is>
          <t>WEBDL-1080p</t>
        </is>
      </c>
      <c r="I13422" s="4" t="inlineStr"/>
    </row>
    <row r="13423">
      <c r="A13423" s="7" t="inlineStr">
        <is>
          <t>Norman Reedus</t>
        </is>
      </c>
      <c r="B13423" s="7" t="inlineStr">
        <is>
          <t>Actor</t>
        </is>
      </c>
      <c r="C13423" s="7" t="inlineStr">
        <is>
          <t>Ballerina</t>
        </is>
      </c>
      <c r="D13423" s="7" t="n">
        <v>2025</v>
      </c>
      <c r="E13423" s="8" t="inlineStr">
        <is>
          <t>Yes</t>
        </is>
      </c>
      <c r="F13423" s="7" t="inlineStr">
        <is>
          <t>Action, Thriller, Crime</t>
        </is>
      </c>
      <c r="G13423" s="7" t="n">
        <v>6.8</v>
      </c>
      <c r="H13423" s="7" t="inlineStr">
        <is>
          <t>Bluray-2160p</t>
        </is>
      </c>
      <c r="I13423" s="7" t="inlineStr"/>
    </row>
    <row r="13424">
      <c r="A13424" s="4" t="inlineStr">
        <is>
          <t>Norman Snow</t>
        </is>
      </c>
      <c r="B13424" s="4" t="inlineStr">
        <is>
          <t>Actor</t>
        </is>
      </c>
      <c r="C13424" s="4" t="inlineStr">
        <is>
          <t>The Last Starfighter</t>
        </is>
      </c>
      <c r="D13424" s="4" t="n">
        <v>1984</v>
      </c>
      <c r="E13424" s="5" t="inlineStr">
        <is>
          <t>Yes</t>
        </is>
      </c>
      <c r="F13424" s="4" t="inlineStr">
        <is>
          <t>Adventure, Science Fiction, Action</t>
        </is>
      </c>
      <c r="G13424" s="4" t="n">
        <v>6.7</v>
      </c>
      <c r="H13424" s="4" t="inlineStr">
        <is>
          <t>WEBDL-2160p</t>
        </is>
      </c>
      <c r="I13424" s="4" t="inlineStr"/>
    </row>
    <row r="13425">
      <c r="A13425" s="7" t="inlineStr">
        <is>
          <t>Nova Ball</t>
        </is>
      </c>
      <c r="B13425" s="7" t="inlineStr">
        <is>
          <t>Actress</t>
        </is>
      </c>
      <c r="C13425" s="7" t="inlineStr">
        <is>
          <t>Get Out of My Room</t>
        </is>
      </c>
      <c r="D13425" s="7" t="n">
        <v>1985</v>
      </c>
      <c r="E13425" s="12" t="inlineStr">
        <is>
          <t>No</t>
        </is>
      </c>
      <c r="F13425" s="7" t="inlineStr">
        <is>
          <t>Comedy, Music</t>
        </is>
      </c>
      <c r="G13425" s="7" t="n">
        <v>4.7</v>
      </c>
      <c r="H13425" s="7" t="inlineStr"/>
      <c r="I13425" s="7" t="inlineStr">
        <is>
          <t>Cheech &amp; Chong Collection</t>
        </is>
      </c>
    </row>
    <row r="13426">
      <c r="A13426" s="4" t="inlineStr">
        <is>
          <t>Nozomu Sasaki</t>
        </is>
      </c>
      <c r="B13426" s="4" t="inlineStr">
        <is>
          <t>Actor</t>
        </is>
      </c>
      <c r="C13426" s="4" t="inlineStr">
        <is>
          <t>Akira</t>
        </is>
      </c>
      <c r="D13426" s="4" t="n">
        <v>1988</v>
      </c>
      <c r="E13426" s="5" t="inlineStr">
        <is>
          <t>Yes</t>
        </is>
      </c>
      <c r="F13426" s="4" t="inlineStr">
        <is>
          <t>Animation, Science Fiction, Action</t>
        </is>
      </c>
      <c r="G13426" s="4" t="n">
        <v>8</v>
      </c>
      <c r="H13426" s="4" t="inlineStr">
        <is>
          <t>Bluray-2160p</t>
        </is>
      </c>
      <c r="I13426" s="4" t="inlineStr"/>
    </row>
    <row r="13427">
      <c r="A13427" s="7" t="inlineStr">
        <is>
          <t>Noémie Lenoir</t>
        </is>
      </c>
      <c r="B13427" s="7" t="inlineStr">
        <is>
          <t>Actress</t>
        </is>
      </c>
      <c r="C13427" s="7" t="inlineStr">
        <is>
          <t>Rush Hour 3</t>
        </is>
      </c>
      <c r="D13427" s="7" t="n">
        <v>2007</v>
      </c>
      <c r="E13427" s="8" t="inlineStr">
        <is>
          <t>Yes</t>
        </is>
      </c>
      <c r="F13427" s="7" t="inlineStr">
        <is>
          <t>Action, Comedy, Crime</t>
        </is>
      </c>
      <c r="G13427" s="7" t="n">
        <v>6.3</v>
      </c>
      <c r="H13427" s="7" t="inlineStr">
        <is>
          <t>WEBDL-1080p</t>
        </is>
      </c>
      <c r="I13427" s="7" t="inlineStr">
        <is>
          <t>Rush Hour Collection</t>
        </is>
      </c>
    </row>
    <row r="13428">
      <c r="A13428" s="4" t="inlineStr">
        <is>
          <t>Nye Occomore</t>
        </is>
      </c>
      <c r="B13428" s="4" t="inlineStr">
        <is>
          <t>Actor</t>
        </is>
      </c>
      <c r="C13428" s="4" t="inlineStr">
        <is>
          <t>Truth &amp; Treason</t>
        </is>
      </c>
      <c r="D13428" s="4" t="n">
        <v>2025</v>
      </c>
      <c r="E13428" s="13" t="inlineStr">
        <is>
          <t>No</t>
        </is>
      </c>
      <c r="F13428" s="4" t="inlineStr">
        <is>
          <t>History, Drama, Thriller</t>
        </is>
      </c>
      <c r="G13428" s="4" t="n">
        <v>7.1</v>
      </c>
      <c r="H13428" s="4" t="inlineStr"/>
      <c r="I13428" s="4" t="inlineStr"/>
    </row>
    <row r="13429">
      <c r="A13429" s="7" t="inlineStr">
        <is>
          <t>O'Shea Jackson Jr.</t>
        </is>
      </c>
      <c r="B13429" s="7" t="inlineStr">
        <is>
          <t>Actor</t>
        </is>
      </c>
      <c r="C13429" s="7" t="inlineStr">
        <is>
          <t>Straight Outta Compton</t>
        </is>
      </c>
      <c r="D13429" s="7" t="n">
        <v>2015</v>
      </c>
      <c r="E13429" s="8" t="inlineStr">
        <is>
          <t>Yes</t>
        </is>
      </c>
      <c r="F13429" s="7" t="inlineStr">
        <is>
          <t>Drama, Music, History</t>
        </is>
      </c>
      <c r="G13429" s="7" t="n">
        <v>7.8</v>
      </c>
      <c r="H13429" s="7" t="inlineStr">
        <is>
          <t>WEBDL-2160p</t>
        </is>
      </c>
      <c r="I13429" s="7" t="inlineStr"/>
    </row>
    <row r="13430">
      <c r="A13430" s="4" t="inlineStr">
        <is>
          <t>O'Shea Jackson Jr.</t>
        </is>
      </c>
      <c r="B13430" s="4" t="inlineStr">
        <is>
          <t>Actor</t>
        </is>
      </c>
      <c r="C13430" s="4" t="inlineStr">
        <is>
          <t>Cocaine Bear</t>
        </is>
      </c>
      <c r="D13430" s="4" t="n">
        <v>2023</v>
      </c>
      <c r="E13430" s="5" t="inlineStr">
        <is>
          <t>Yes</t>
        </is>
      </c>
      <c r="F13430" s="4" t="inlineStr">
        <is>
          <t>Thriller, Comedy, Crime</t>
        </is>
      </c>
      <c r="G13430" s="4" t="n">
        <v>5.9</v>
      </c>
      <c r="H13430" s="4" t="inlineStr">
        <is>
          <t>WEBDL-2160p</t>
        </is>
      </c>
      <c r="I13430" s="4" t="inlineStr">
        <is>
          <t>Cocaine Bear Collection</t>
        </is>
      </c>
    </row>
    <row r="13431">
      <c r="A13431" s="7" t="inlineStr">
        <is>
          <t>O-Lan Jones</t>
        </is>
      </c>
      <c r="B13431" s="7" t="inlineStr">
        <is>
          <t>Actress</t>
        </is>
      </c>
      <c r="C13431" s="7" t="inlineStr">
        <is>
          <t>Edward Scissorhands</t>
        </is>
      </c>
      <c r="D13431" s="7" t="n">
        <v>1990</v>
      </c>
      <c r="E13431" s="8" t="inlineStr">
        <is>
          <t>Yes</t>
        </is>
      </c>
      <c r="F13431" s="7" t="inlineStr">
        <is>
          <t>Fantasy, Drama, Romance</t>
        </is>
      </c>
      <c r="G13431" s="7" t="n">
        <v>7.8</v>
      </c>
      <c r="H13431" s="7" t="inlineStr">
        <is>
          <t>WEBDL-2160p</t>
        </is>
      </c>
      <c r="I13431" s="7" t="inlineStr"/>
    </row>
    <row r="13432">
      <c r="A13432" s="4" t="inlineStr">
        <is>
          <t>O-T Fagbenle</t>
        </is>
      </c>
      <c r="B13432" s="4" t="inlineStr">
        <is>
          <t>Actor</t>
        </is>
      </c>
      <c r="C13432" s="4" t="inlineStr">
        <is>
          <t>Black Widow</t>
        </is>
      </c>
      <c r="D13432" s="4" t="n">
        <v>2021</v>
      </c>
      <c r="E13432" s="5" t="inlineStr">
        <is>
          <t>Yes</t>
        </is>
      </c>
      <c r="F13432" s="4" t="inlineStr">
        <is>
          <t>Action, Adventure, Science Fiction</t>
        </is>
      </c>
      <c r="G13432" s="4" t="n">
        <v>6.6</v>
      </c>
      <c r="H13432" s="4" t="inlineStr">
        <is>
          <t>Bluray-2160p</t>
        </is>
      </c>
      <c r="I13432" s="4" t="inlineStr"/>
    </row>
    <row r="13433">
      <c r="A13433" s="7" t="inlineStr">
        <is>
          <t>O.J. Simpson</t>
        </is>
      </c>
      <c r="B13433" s="7" t="inlineStr">
        <is>
          <t>Actor</t>
        </is>
      </c>
      <c r="C13433" s="7" t="inlineStr">
        <is>
          <t>The Naked Gun: From the Files of Police Squad!</t>
        </is>
      </c>
      <c r="D13433" s="7" t="n">
        <v>1988</v>
      </c>
      <c r="E13433" s="8" t="inlineStr">
        <is>
          <t>Yes</t>
        </is>
      </c>
      <c r="F13433" s="7" t="inlineStr">
        <is>
          <t>Comedy, Crime</t>
        </is>
      </c>
      <c r="G13433" s="7" t="n">
        <v>7.6</v>
      </c>
      <c r="H13433" s="7" t="inlineStr">
        <is>
          <t>WEBDL-1080p</t>
        </is>
      </c>
      <c r="I13433" s="7" t="inlineStr">
        <is>
          <t>Naked Gun Collection</t>
        </is>
      </c>
    </row>
    <row r="13434">
      <c r="A13434" s="4" t="inlineStr">
        <is>
          <t>O.J. Simpson</t>
        </is>
      </c>
      <c r="B13434" s="4" t="inlineStr">
        <is>
          <t>Actor</t>
        </is>
      </c>
      <c r="C13434" s="4" t="inlineStr">
        <is>
          <t>The Naked Gun 2½: The Smell of Fear</t>
        </is>
      </c>
      <c r="D13434" s="4" t="n">
        <v>1991</v>
      </c>
      <c r="E13434" s="5" t="inlineStr">
        <is>
          <t>Yes</t>
        </is>
      </c>
      <c r="F13434" s="4" t="inlineStr">
        <is>
          <t>Comedy, Crime</t>
        </is>
      </c>
      <c r="G13434" s="4" t="n">
        <v>6.9</v>
      </c>
      <c r="H13434" s="4" t="inlineStr">
        <is>
          <t>WEBDL-1080p</t>
        </is>
      </c>
      <c r="I13434" s="4" t="inlineStr">
        <is>
          <t>Naked Gun Collection</t>
        </is>
      </c>
    </row>
    <row r="13435">
      <c r="A13435" s="7" t="inlineStr">
        <is>
          <t>O.J. Simpson</t>
        </is>
      </c>
      <c r="B13435" s="7" t="inlineStr">
        <is>
          <t>Actor</t>
        </is>
      </c>
      <c r="C13435" s="7" t="inlineStr">
        <is>
          <t>Naked Gun 33⅓: The Final Insult</t>
        </is>
      </c>
      <c r="D13435" s="7" t="n">
        <v>1994</v>
      </c>
      <c r="E13435" s="8" t="inlineStr">
        <is>
          <t>Yes</t>
        </is>
      </c>
      <c r="F13435" s="7" t="inlineStr">
        <is>
          <t>Comedy, Crime</t>
        </is>
      </c>
      <c r="G13435" s="7" t="n">
        <v>6.5</v>
      </c>
      <c r="H13435" s="7" t="inlineStr">
        <is>
          <t>WEBDL-1080p</t>
        </is>
      </c>
      <c r="I13435" s="7" t="inlineStr">
        <is>
          <t>Naked Gun Collection</t>
        </is>
      </c>
    </row>
    <row r="13436">
      <c r="A13436" s="4" t="inlineStr">
        <is>
          <t>Obba Babatundé</t>
        </is>
      </c>
      <c r="B13436" s="4" t="inlineStr">
        <is>
          <t>Actor</t>
        </is>
      </c>
      <c r="C13436" s="4" t="inlineStr">
        <is>
          <t>How High</t>
        </is>
      </c>
      <c r="D13436" s="4" t="n">
        <v>2001</v>
      </c>
      <c r="E13436" s="5" t="inlineStr">
        <is>
          <t>Yes</t>
        </is>
      </c>
      <c r="F13436" s="4" t="inlineStr">
        <is>
          <t>Comedy</t>
        </is>
      </c>
      <c r="G13436" s="4" t="n">
        <v>6.2</v>
      </c>
      <c r="H13436" s="4" t="inlineStr">
        <is>
          <t>WEBDL-1080p</t>
        </is>
      </c>
      <c r="I13436" s="4" t="inlineStr">
        <is>
          <t>How High Collection</t>
        </is>
      </c>
    </row>
    <row r="13437">
      <c r="A13437" s="7" t="inlineStr">
        <is>
          <t>Octavia Spencer</t>
        </is>
      </c>
      <c r="B13437" s="7" t="inlineStr">
        <is>
          <t>Actress</t>
        </is>
      </c>
      <c r="C13437" s="7" t="inlineStr">
        <is>
          <t>Halloween II</t>
        </is>
      </c>
      <c r="D13437" s="7" t="n">
        <v>2009</v>
      </c>
      <c r="E13437" s="8" t="inlineStr">
        <is>
          <t>Yes</t>
        </is>
      </c>
      <c r="F13437" s="7" t="inlineStr">
        <is>
          <t>Horror</t>
        </is>
      </c>
      <c r="G13437" s="7" t="n">
        <v>4.8</v>
      </c>
      <c r="H13437" s="7" t="inlineStr">
        <is>
          <t>Bluray-1080p</t>
        </is>
      </c>
      <c r="I13437" s="7" t="inlineStr">
        <is>
          <t>Halloween (Rob Zombie Series) Collection</t>
        </is>
      </c>
    </row>
    <row r="13438">
      <c r="A13438" s="4" t="inlineStr">
        <is>
          <t>Octavia Spencer</t>
        </is>
      </c>
      <c r="B13438" s="4" t="inlineStr">
        <is>
          <t>Actress</t>
        </is>
      </c>
      <c r="C13438" s="4" t="inlineStr">
        <is>
          <t>Zootopia</t>
        </is>
      </c>
      <c r="D13438" s="4" t="n">
        <v>2016</v>
      </c>
      <c r="E13438" s="5" t="inlineStr">
        <is>
          <t>Yes</t>
        </is>
      </c>
      <c r="F13438" s="4" t="inlineStr">
        <is>
          <t>Animation, Adventure, Family, Comedy</t>
        </is>
      </c>
      <c r="G13438" s="4" t="n">
        <v>8</v>
      </c>
      <c r="H13438" s="4" t="inlineStr">
        <is>
          <t>WEBDL-1080p</t>
        </is>
      </c>
      <c r="I13438" s="4" t="inlineStr">
        <is>
          <t>Zootopia Collection</t>
        </is>
      </c>
    </row>
    <row r="13439">
      <c r="A13439" s="7" t="inlineStr">
        <is>
          <t>Oded Fehr</t>
        </is>
      </c>
      <c r="B13439" s="7" t="inlineStr">
        <is>
          <t>Actor</t>
        </is>
      </c>
      <c r="C13439" s="7" t="inlineStr">
        <is>
          <t>The Mummy</t>
        </is>
      </c>
      <c r="D13439" s="7" t="n">
        <v>1999</v>
      </c>
      <c r="E13439" s="8" t="inlineStr">
        <is>
          <t>Yes</t>
        </is>
      </c>
      <c r="F13439" s="7" t="inlineStr">
        <is>
          <t>Adventure, Action, Fantasy</t>
        </is>
      </c>
      <c r="G13439" s="7" t="n">
        <v>7.1</v>
      </c>
      <c r="H13439" s="7" t="inlineStr">
        <is>
          <t>Bluray-2160p</t>
        </is>
      </c>
      <c r="I13439" s="7" t="inlineStr">
        <is>
          <t>The Mummy Collection</t>
        </is>
      </c>
    </row>
    <row r="13440">
      <c r="A13440" s="4" t="inlineStr">
        <is>
          <t>Oded Fehr</t>
        </is>
      </c>
      <c r="B13440" s="4" t="inlineStr">
        <is>
          <t>Actor</t>
        </is>
      </c>
      <c r="C13440" s="4" t="inlineStr">
        <is>
          <t>The Mummy Returns</t>
        </is>
      </c>
      <c r="D13440" s="4" t="n">
        <v>2001</v>
      </c>
      <c r="E13440" s="5" t="inlineStr">
        <is>
          <t>Yes</t>
        </is>
      </c>
      <c r="F13440" s="4" t="inlineStr">
        <is>
          <t>Adventure, Action, Fantasy</t>
        </is>
      </c>
      <c r="G13440" s="4" t="n">
        <v>6.4</v>
      </c>
      <c r="H13440" s="4" t="inlineStr">
        <is>
          <t>Bluray-2160p</t>
        </is>
      </c>
      <c r="I13440" s="4" t="inlineStr">
        <is>
          <t>The Mummy Collection</t>
        </is>
      </c>
    </row>
    <row r="13441">
      <c r="A13441" s="7" t="inlineStr">
        <is>
          <t>Oded Fehr</t>
        </is>
      </c>
      <c r="B13441" s="7" t="inlineStr">
        <is>
          <t>Actor</t>
        </is>
      </c>
      <c r="C13441" s="7" t="inlineStr">
        <is>
          <t>Resident Evil: Apocalypse</t>
        </is>
      </c>
      <c r="D13441" s="7" t="n">
        <v>2004</v>
      </c>
      <c r="E13441" s="8" t="inlineStr">
        <is>
          <t>Yes</t>
        </is>
      </c>
      <c r="F13441" s="7" t="inlineStr">
        <is>
          <t>Horror, Action, Science Fiction</t>
        </is>
      </c>
      <c r="G13441" s="7" t="n">
        <v>6.1</v>
      </c>
      <c r="H13441" s="7" t="inlineStr">
        <is>
          <t>Bluray-2160p</t>
        </is>
      </c>
      <c r="I13441" s="7" t="inlineStr">
        <is>
          <t>Resident Evil Collection</t>
        </is>
      </c>
    </row>
    <row r="13442">
      <c r="A13442" s="4" t="inlineStr">
        <is>
          <t>Oded Fehr</t>
        </is>
      </c>
      <c r="B13442" s="4" t="inlineStr">
        <is>
          <t>Actor</t>
        </is>
      </c>
      <c r="C13442" s="4" t="inlineStr">
        <is>
          <t>Resident Evil: Extinction</t>
        </is>
      </c>
      <c r="D13442" s="4" t="n">
        <v>2007</v>
      </c>
      <c r="E13442" s="5" t="inlineStr">
        <is>
          <t>Yes</t>
        </is>
      </c>
      <c r="F13442" s="4" t="inlineStr">
        <is>
          <t>Horror, Action, Science Fiction</t>
        </is>
      </c>
      <c r="G13442" s="4" t="n">
        <v>6.2</v>
      </c>
      <c r="H13442" s="4" t="inlineStr">
        <is>
          <t>WEBDL-2160p</t>
        </is>
      </c>
      <c r="I13442" s="4" t="inlineStr">
        <is>
          <t>Resident Evil Collection</t>
        </is>
      </c>
    </row>
    <row r="13443">
      <c r="A13443" s="7" t="inlineStr">
        <is>
          <t>Odessa A'zion</t>
        </is>
      </c>
      <c r="B13443" s="7" t="inlineStr">
        <is>
          <t>Actress</t>
        </is>
      </c>
      <c r="C13443" s="7" t="inlineStr">
        <is>
          <t>Marty Supreme</t>
        </is>
      </c>
      <c r="D13443" s="7" t="n">
        <v>2025</v>
      </c>
      <c r="E13443" s="8" t="inlineStr">
        <is>
          <t>Yes</t>
        </is>
      </c>
      <c r="F13443" s="7" t="inlineStr">
        <is>
          <t>Drama, Thriller</t>
        </is>
      </c>
      <c r="G13443" s="7" t="n">
        <v>7.8</v>
      </c>
      <c r="H13443" s="7" t="inlineStr">
        <is>
          <t>Bluray-2160p</t>
        </is>
      </c>
      <c r="I13443" s="7" t="inlineStr"/>
    </row>
    <row r="13444">
      <c r="A13444" s="4" t="inlineStr">
        <is>
          <t>Odette Annable</t>
        </is>
      </c>
      <c r="B13444" s="4" t="inlineStr">
        <is>
          <t>Actress</t>
        </is>
      </c>
      <c r="C13444" s="4" t="inlineStr">
        <is>
          <t>Cloverfield</t>
        </is>
      </c>
      <c r="D13444" s="4" t="n">
        <v>2008</v>
      </c>
      <c r="E13444" s="5" t="inlineStr">
        <is>
          <t>Yes</t>
        </is>
      </c>
      <c r="F13444" s="4" t="inlineStr">
        <is>
          <t>Action, Thriller, Science Fiction</t>
        </is>
      </c>
      <c r="G13444" s="4" t="n">
        <v>7</v>
      </c>
      <c r="H13444" s="4" t="inlineStr">
        <is>
          <t>WEBDL-2160p</t>
        </is>
      </c>
      <c r="I13444" s="4" t="inlineStr"/>
    </row>
    <row r="13445">
      <c r="A13445" s="7" t="inlineStr">
        <is>
          <t>Odile Mallet</t>
        </is>
      </c>
      <c r="B13445" s="7" t="inlineStr">
        <is>
          <t>Actress</t>
        </is>
      </c>
      <c r="C13445" s="7" t="inlineStr">
        <is>
          <t>The City of Lost Children</t>
        </is>
      </c>
      <c r="D13445" s="7" t="n">
        <v>1995</v>
      </c>
      <c r="E13445" s="8" t="inlineStr">
        <is>
          <t>Yes</t>
        </is>
      </c>
      <c r="F13445" s="7" t="inlineStr">
        <is>
          <t>Fantasy, Science Fiction, Adventure</t>
        </is>
      </c>
      <c r="G13445" s="7" t="n">
        <v>7.4</v>
      </c>
      <c r="H13445" s="7" t="inlineStr">
        <is>
          <t>WEBDL-2160p</t>
        </is>
      </c>
      <c r="I13445" s="7" t="inlineStr"/>
    </row>
    <row r="13446">
      <c r="A13446" s="4" t="inlineStr">
        <is>
          <t>Ofilio Portillo</t>
        </is>
      </c>
      <c r="B13446" s="4" t="inlineStr">
        <is>
          <t>Actor</t>
        </is>
      </c>
      <c r="C13446" s="4" t="inlineStr">
        <is>
          <t>Resident Evil: Retribution</t>
        </is>
      </c>
      <c r="D13446" s="4" t="n">
        <v>2012</v>
      </c>
      <c r="E13446" s="5" t="inlineStr">
        <is>
          <t>Yes</t>
        </is>
      </c>
      <c r="F13446" s="4" t="inlineStr">
        <is>
          <t>Action, Horror, Science Fiction</t>
        </is>
      </c>
      <c r="G13446" s="4" t="n">
        <v>5.3</v>
      </c>
      <c r="H13446" s="4" t="inlineStr">
        <is>
          <t>WEBDL-1080p</t>
        </is>
      </c>
      <c r="I13446" s="4" t="inlineStr">
        <is>
          <t>Resident Evil Collection</t>
        </is>
      </c>
    </row>
    <row r="13447">
      <c r="A13447" s="7" t="inlineStr">
        <is>
          <t>Oh Dal-su</t>
        </is>
      </c>
      <c r="B13447" s="7" t="inlineStr">
        <is>
          <t>Actor</t>
        </is>
      </c>
      <c r="C13447" s="7" t="inlineStr">
        <is>
          <t>Oldboy</t>
        </is>
      </c>
      <c r="D13447" s="7" t="n">
        <v>2003</v>
      </c>
      <c r="E13447" s="8" t="inlineStr">
        <is>
          <t>Yes</t>
        </is>
      </c>
      <c r="F13447" s="7" t="inlineStr">
        <is>
          <t>Drama, Thriller, Mystery, Action</t>
        </is>
      </c>
      <c r="G13447" s="7" t="n">
        <v>8.300000000000001</v>
      </c>
      <c r="H13447" s="7" t="inlineStr">
        <is>
          <t>WEBDL-2160p</t>
        </is>
      </c>
      <c r="I13447" s="7" t="inlineStr"/>
    </row>
    <row r="13448">
      <c r="A13448" s="4" t="inlineStr">
        <is>
          <t>Oh Tae-kyung</t>
        </is>
      </c>
      <c r="B13448" s="4" t="inlineStr">
        <is>
          <t>Actor</t>
        </is>
      </c>
      <c r="C13448" s="4" t="inlineStr">
        <is>
          <t>Oldboy</t>
        </is>
      </c>
      <c r="D13448" s="4" t="n">
        <v>2003</v>
      </c>
      <c r="E13448" s="5" t="inlineStr">
        <is>
          <t>Yes</t>
        </is>
      </c>
      <c r="F13448" s="4" t="inlineStr">
        <is>
          <t>Drama, Thriller, Mystery, Action</t>
        </is>
      </c>
      <c r="G13448" s="4" t="n">
        <v>8.300000000000001</v>
      </c>
      <c r="H13448" s="4" t="inlineStr">
        <is>
          <t>WEBDL-2160p</t>
        </is>
      </c>
      <c r="I13448" s="4" t="inlineStr"/>
    </row>
    <row r="13449">
      <c r="A13449" s="7" t="inlineStr">
        <is>
          <t>Ola Rapace</t>
        </is>
      </c>
      <c r="B13449" s="7" t="inlineStr">
        <is>
          <t>Actor</t>
        </is>
      </c>
      <c r="C13449" s="7" t="inlineStr">
        <is>
          <t>Skyfall</t>
        </is>
      </c>
      <c r="D13449" s="7" t="n">
        <v>2012</v>
      </c>
      <c r="E13449" s="8" t="inlineStr">
        <is>
          <t>Yes</t>
        </is>
      </c>
      <c r="F13449" s="7" t="inlineStr">
        <is>
          <t>Action, Adventure, Thriller</t>
        </is>
      </c>
      <c r="G13449" s="7" t="n">
        <v>7.8</v>
      </c>
      <c r="H13449" s="7" t="inlineStr">
        <is>
          <t>Bluray-2160p</t>
        </is>
      </c>
      <c r="I13449" s="7" t="inlineStr">
        <is>
          <t>James Bond Collection</t>
        </is>
      </c>
    </row>
    <row r="13450">
      <c r="A13450" s="4" t="inlineStr">
        <is>
          <t>Oleg Bernov</t>
        </is>
      </c>
      <c r="B13450" s="4" t="inlineStr">
        <is>
          <t>Actor</t>
        </is>
      </c>
      <c r="C13450" s="4" t="inlineStr">
        <is>
          <t>Six-String Samurai</t>
        </is>
      </c>
      <c r="D13450" s="4" t="n">
        <v>1998</v>
      </c>
      <c r="E13450" s="5" t="inlineStr">
        <is>
          <t>Yes</t>
        </is>
      </c>
      <c r="F13450" s="4" t="inlineStr">
        <is>
          <t>Action, Adventure, Science Fiction, Comedy</t>
        </is>
      </c>
      <c r="G13450" s="4" t="n">
        <v>6.4</v>
      </c>
      <c r="H13450" s="4" t="inlineStr">
        <is>
          <t>WEBDL-2160p</t>
        </is>
      </c>
      <c r="I13450" s="4" t="inlineStr"/>
    </row>
    <row r="13451">
      <c r="A13451" s="7" t="inlineStr">
        <is>
          <t>Oleg Poddubnyy</t>
        </is>
      </c>
      <c r="B13451" s="7" t="inlineStr">
        <is>
          <t>Actor</t>
        </is>
      </c>
      <c r="C13451" s="7" t="inlineStr">
        <is>
          <t>Hardcore Henry</t>
        </is>
      </c>
      <c r="D13451" s="7" t="n">
        <v>2015</v>
      </c>
      <c r="E13451" s="8" t="inlineStr">
        <is>
          <t>Yes</t>
        </is>
      </c>
      <c r="F13451" s="7" t="inlineStr">
        <is>
          <t>Action, Adventure, Science Fiction</t>
        </is>
      </c>
      <c r="G13451" s="7" t="n">
        <v>6.7</v>
      </c>
      <c r="H13451" s="7" t="inlineStr">
        <is>
          <t>WEBDL-1080p</t>
        </is>
      </c>
      <c r="I13451" s="7" t="inlineStr"/>
    </row>
    <row r="13452">
      <c r="A13452" s="4" t="inlineStr">
        <is>
          <t>Oleg Taktarov</t>
        </is>
      </c>
      <c r="B13452" s="4" t="inlineStr">
        <is>
          <t>Actor</t>
        </is>
      </c>
      <c r="C13452" s="4" t="inlineStr">
        <is>
          <t>Predators</t>
        </is>
      </c>
      <c r="D13452" s="4" t="n">
        <v>2010</v>
      </c>
      <c r="E13452" s="5" t="inlineStr">
        <is>
          <t>Yes</t>
        </is>
      </c>
      <c r="F13452" s="4" t="inlineStr">
        <is>
          <t>Science Fiction, Action, Thriller</t>
        </is>
      </c>
      <c r="G13452" s="4" t="n">
        <v>6.4</v>
      </c>
      <c r="H13452" s="4" t="inlineStr">
        <is>
          <t>WEBDL-2160p</t>
        </is>
      </c>
      <c r="I13452" s="4" t="inlineStr">
        <is>
          <t>Predator Collection</t>
        </is>
      </c>
    </row>
    <row r="13453">
      <c r="A13453" s="7" t="inlineStr">
        <is>
          <t>Olek Krupa</t>
        </is>
      </c>
      <c r="B13453" s="7" t="inlineStr">
        <is>
          <t>Actor</t>
        </is>
      </c>
      <c r="C13453" s="7" t="inlineStr">
        <is>
          <t>Salt</t>
        </is>
      </c>
      <c r="D13453" s="7" t="n">
        <v>2010</v>
      </c>
      <c r="E13453" s="8" t="inlineStr">
        <is>
          <t>Yes</t>
        </is>
      </c>
      <c r="F13453" s="7" t="inlineStr">
        <is>
          <t>Action, Mystery, Thriller</t>
        </is>
      </c>
      <c r="G13453" s="7" t="n">
        <v>6.5</v>
      </c>
      <c r="H13453" s="7" t="inlineStr">
        <is>
          <t>WEBDL-2160p</t>
        </is>
      </c>
      <c r="I13453" s="7" t="inlineStr"/>
    </row>
    <row r="13454">
      <c r="A13454" s="4" t="inlineStr">
        <is>
          <t>Olga Dykhovichnaya</t>
        </is>
      </c>
      <c r="B13454" s="4" t="inlineStr">
        <is>
          <t>Actress</t>
        </is>
      </c>
      <c r="C13454" s="4" t="inlineStr">
        <is>
          <t>Life</t>
        </is>
      </c>
      <c r="D13454" s="4" t="n">
        <v>2017</v>
      </c>
      <c r="E13454" s="5" t="inlineStr">
        <is>
          <t>Yes</t>
        </is>
      </c>
      <c r="F13454" s="4" t="inlineStr">
        <is>
          <t>Horror, Science Fiction, Mystery</t>
        </is>
      </c>
      <c r="G13454" s="4" t="n">
        <v>6.6</v>
      </c>
      <c r="H13454" s="4" t="inlineStr">
        <is>
          <t>WEBDL-1080p</t>
        </is>
      </c>
      <c r="I13454" s="4" t="inlineStr"/>
    </row>
    <row r="13455">
      <c r="A13455" s="7" t="inlineStr">
        <is>
          <t>Olga Fonda</t>
        </is>
      </c>
      <c r="B13455" s="7" t="inlineStr">
        <is>
          <t>Actress</t>
        </is>
      </c>
      <c r="C13455" s="7" t="inlineStr">
        <is>
          <t>Real Steel</t>
        </is>
      </c>
      <c r="D13455" s="7" t="n">
        <v>2011</v>
      </c>
      <c r="E13455" s="8" t="inlineStr">
        <is>
          <t>Yes</t>
        </is>
      </c>
      <c r="F13455" s="7" t="inlineStr">
        <is>
          <t>Action, Science Fiction, Drama</t>
        </is>
      </c>
      <c r="G13455" s="7" t="n">
        <v>7.1</v>
      </c>
      <c r="H13455" s="7" t="inlineStr">
        <is>
          <t>Bluray-1080p</t>
        </is>
      </c>
      <c r="I13455" s="7" t="inlineStr"/>
    </row>
    <row r="13456">
      <c r="A13456" s="4" t="inlineStr">
        <is>
          <t>Olga Kurylenko</t>
        </is>
      </c>
      <c r="B13456" s="4" t="inlineStr">
        <is>
          <t>Actress</t>
        </is>
      </c>
      <c r="C13456" s="4" t="inlineStr">
        <is>
          <t>Quantum of Solace</t>
        </is>
      </c>
      <c r="D13456" s="4" t="n">
        <v>2008</v>
      </c>
      <c r="E13456" s="5" t="inlineStr">
        <is>
          <t>Yes</t>
        </is>
      </c>
      <c r="F13456" s="4" t="inlineStr">
        <is>
          <t>Adventure, Action, Thriller</t>
        </is>
      </c>
      <c r="G13456" s="4" t="n">
        <v>6.5</v>
      </c>
      <c r="H13456" s="4" t="inlineStr">
        <is>
          <t>Bluray-2160p</t>
        </is>
      </c>
      <c r="I13456" s="4" t="inlineStr">
        <is>
          <t>James Bond Collection</t>
        </is>
      </c>
    </row>
    <row r="13457">
      <c r="A13457" s="7" t="inlineStr">
        <is>
          <t>Olga Kurylenko</t>
        </is>
      </c>
      <c r="B13457" s="7" t="inlineStr">
        <is>
          <t>Actress</t>
        </is>
      </c>
      <c r="C13457" s="7" t="inlineStr">
        <is>
          <t>Black Widow</t>
        </is>
      </c>
      <c r="D13457" s="7" t="n">
        <v>2021</v>
      </c>
      <c r="E13457" s="8" t="inlineStr">
        <is>
          <t>Yes</t>
        </is>
      </c>
      <c r="F13457" s="7" t="inlineStr">
        <is>
          <t>Action, Adventure, Science Fiction</t>
        </is>
      </c>
      <c r="G13457" s="7" t="n">
        <v>6.6</v>
      </c>
      <c r="H13457" s="7" t="inlineStr">
        <is>
          <t>Bluray-2160p</t>
        </is>
      </c>
      <c r="I13457" s="7" t="inlineStr"/>
    </row>
    <row r="13458">
      <c r="A13458" s="4" t="inlineStr">
        <is>
          <t>Olga Kurylenko</t>
        </is>
      </c>
      <c r="B13458" s="4" t="inlineStr">
        <is>
          <t>Actress</t>
        </is>
      </c>
      <c r="C13458" s="4" t="inlineStr">
        <is>
          <t>Black Widow</t>
        </is>
      </c>
      <c r="D13458" s="4" t="n">
        <v>2021</v>
      </c>
      <c r="E13458" s="5" t="inlineStr">
        <is>
          <t>Yes</t>
        </is>
      </c>
      <c r="F13458" s="4" t="inlineStr">
        <is>
          <t>Action, Adventure, Science Fiction</t>
        </is>
      </c>
      <c r="G13458" s="4" t="n">
        <v>6.6</v>
      </c>
      <c r="H13458" s="4" t="inlineStr">
        <is>
          <t>Bluray-2160p</t>
        </is>
      </c>
      <c r="I13458" s="4" t="inlineStr"/>
    </row>
    <row r="13459">
      <c r="A13459" s="7" t="inlineStr">
        <is>
          <t>Olga Kurylenko</t>
        </is>
      </c>
      <c r="B13459" s="7" t="inlineStr">
        <is>
          <t>Actress</t>
        </is>
      </c>
      <c r="C13459" s="7" t="inlineStr">
        <is>
          <t>Thunderbolts*</t>
        </is>
      </c>
      <c r="D13459" s="7" t="n">
        <v>2025</v>
      </c>
      <c r="E13459" s="8" t="inlineStr">
        <is>
          <t>Yes</t>
        </is>
      </c>
      <c r="F13459" s="7" t="inlineStr">
        <is>
          <t>Action, Science Fiction, Adventure</t>
        </is>
      </c>
      <c r="G13459" s="7" t="n">
        <v>7.1</v>
      </c>
      <c r="H13459" s="7" t="inlineStr">
        <is>
          <t>WEBDL-2160p</t>
        </is>
      </c>
      <c r="I13459" s="7" t="inlineStr"/>
    </row>
    <row r="13460">
      <c r="A13460" s="4" t="inlineStr">
        <is>
          <t>Oliver 'Power' Grant</t>
        </is>
      </c>
      <c r="B13460" s="4" t="inlineStr">
        <is>
          <t>Actor</t>
        </is>
      </c>
      <c r="C13460" s="4" t="inlineStr">
        <is>
          <t>Belly</t>
        </is>
      </c>
      <c r="D13460" s="4" t="n">
        <v>1998</v>
      </c>
      <c r="E13460" s="5" t="inlineStr">
        <is>
          <t>Yes</t>
        </is>
      </c>
      <c r="F13460" s="4" t="inlineStr">
        <is>
          <t>Crime, Drama</t>
        </is>
      </c>
      <c r="G13460" s="4" t="n">
        <v>6.2</v>
      </c>
      <c r="H13460" s="4" t="inlineStr">
        <is>
          <t>WEBDL-2160p</t>
        </is>
      </c>
      <c r="I13460" s="4" t="inlineStr">
        <is>
          <t>Belly Collection</t>
        </is>
      </c>
    </row>
    <row r="13461">
      <c r="A13461" s="7" t="inlineStr">
        <is>
          <t>Oliver Ford Davies</t>
        </is>
      </c>
      <c r="B13461" s="7" t="inlineStr">
        <is>
          <t>Actor</t>
        </is>
      </c>
      <c r="C13461" s="7" t="inlineStr">
        <is>
          <t>Star Wars: Episode I - The Phantom Menace</t>
        </is>
      </c>
      <c r="D13461" s="7" t="n">
        <v>1999</v>
      </c>
      <c r="E13461" s="8" t="inlineStr">
        <is>
          <t>Yes</t>
        </is>
      </c>
      <c r="F13461" s="7" t="inlineStr">
        <is>
          <t>Adventure, Action, Science Fiction</t>
        </is>
      </c>
      <c r="G13461" s="7" t="n">
        <v>6.5</v>
      </c>
      <c r="H13461" s="7" t="inlineStr">
        <is>
          <t>WEBDL-2160p</t>
        </is>
      </c>
      <c r="I13461" s="7" t="inlineStr">
        <is>
          <t>Star Wars Collection</t>
        </is>
      </c>
    </row>
    <row r="13462">
      <c r="A13462" s="4" t="inlineStr">
        <is>
          <t>Oliver Phelps</t>
        </is>
      </c>
      <c r="B13462" s="4" t="inlineStr">
        <is>
          <t>Actor</t>
        </is>
      </c>
      <c r="C13462" s="4" t="inlineStr">
        <is>
          <t>Harry Potter and the Goblet of Fire</t>
        </is>
      </c>
      <c r="D13462" s="4" t="n">
        <v>2005</v>
      </c>
      <c r="E13462" s="5" t="inlineStr">
        <is>
          <t>Yes</t>
        </is>
      </c>
      <c r="F13462" s="4" t="inlineStr">
        <is>
          <t>Adventure, Fantasy</t>
        </is>
      </c>
      <c r="G13462" s="4" t="n">
        <v>7.7</v>
      </c>
      <c r="H13462" s="4" t="inlineStr">
        <is>
          <t>WEBDL-2160p</t>
        </is>
      </c>
      <c r="I13462" s="4" t="inlineStr">
        <is>
          <t>Harry Potter Collection</t>
        </is>
      </c>
    </row>
    <row r="13463">
      <c r="A13463" s="7" t="inlineStr">
        <is>
          <t>Oliver Platt</t>
        </is>
      </c>
      <c r="B13463" s="7" t="inlineStr">
        <is>
          <t>Actor</t>
        </is>
      </c>
      <c r="C13463" s="7" t="inlineStr">
        <is>
          <t>Flatliners</t>
        </is>
      </c>
      <c r="D13463" s="7" t="n">
        <v>1990</v>
      </c>
      <c r="E13463" s="8" t="inlineStr">
        <is>
          <t>Yes</t>
        </is>
      </c>
      <c r="F13463" s="7" t="inlineStr">
        <is>
          <t>Drama, Science Fiction, Horror</t>
        </is>
      </c>
      <c r="G13463" s="7" t="n">
        <v>6.6</v>
      </c>
      <c r="H13463" s="7" t="inlineStr">
        <is>
          <t>WEBDL-2160p</t>
        </is>
      </c>
      <c r="I13463" s="7" t="inlineStr"/>
    </row>
    <row r="13464">
      <c r="A13464" s="4" t="inlineStr">
        <is>
          <t>Oliver Platt</t>
        </is>
      </c>
      <c r="B13464" s="4" t="inlineStr">
        <is>
          <t>Actor</t>
        </is>
      </c>
      <c r="C13464" s="4" t="inlineStr">
        <is>
          <t>X-Men: First Class</t>
        </is>
      </c>
      <c r="D13464" s="4" t="n">
        <v>2011</v>
      </c>
      <c r="E13464" s="5" t="inlineStr">
        <is>
          <t>Yes</t>
        </is>
      </c>
      <c r="F13464" s="4" t="inlineStr">
        <is>
          <t>Action, Science Fiction, Adventure</t>
        </is>
      </c>
      <c r="G13464" s="4" t="n">
        <v>7.7</v>
      </c>
      <c r="H13464" s="4" t="inlineStr">
        <is>
          <t>WEBDL-2160p</t>
        </is>
      </c>
      <c r="I13464" s="4" t="inlineStr">
        <is>
          <t>X-Men Collection</t>
        </is>
      </c>
    </row>
    <row r="13465">
      <c r="A13465" s="7" t="inlineStr">
        <is>
          <t>Oliver Reed</t>
        </is>
      </c>
      <c r="B13465" s="7" t="inlineStr">
        <is>
          <t>Actor</t>
        </is>
      </c>
      <c r="C13465" s="7" t="inlineStr">
        <is>
          <t>Gladiator</t>
        </is>
      </c>
      <c r="D13465" s="7" t="n">
        <v>2000</v>
      </c>
      <c r="E13465" s="8" t="inlineStr">
        <is>
          <t>Yes</t>
        </is>
      </c>
      <c r="F13465" s="7" t="inlineStr">
        <is>
          <t>Action, Drama, Adventure</t>
        </is>
      </c>
      <c r="G13465" s="7" t="n">
        <v>8.5</v>
      </c>
      <c r="H13465" s="7" t="inlineStr">
        <is>
          <t>WEBDL-2160p</t>
        </is>
      </c>
      <c r="I13465" s="7" t="inlineStr">
        <is>
          <t>Gladiator Collection</t>
        </is>
      </c>
    </row>
    <row r="13466">
      <c r="A13466" s="4" t="inlineStr">
        <is>
          <t>Oliver Robins</t>
        </is>
      </c>
      <c r="B13466" s="4" t="inlineStr">
        <is>
          <t>Actor</t>
        </is>
      </c>
      <c r="C13466" s="4" t="inlineStr">
        <is>
          <t>Poltergeist</t>
        </is>
      </c>
      <c r="D13466" s="4" t="n">
        <v>1982</v>
      </c>
      <c r="E13466" s="5" t="inlineStr">
        <is>
          <t>Yes</t>
        </is>
      </c>
      <c r="F13466" s="4" t="inlineStr">
        <is>
          <t>Horror</t>
        </is>
      </c>
      <c r="G13466" s="4" t="n">
        <v>7.3</v>
      </c>
      <c r="H13466" s="4" t="inlineStr">
        <is>
          <t>WEBRip-2160p</t>
        </is>
      </c>
      <c r="I13466" s="4" t="inlineStr">
        <is>
          <t>Poltergeist Collection</t>
        </is>
      </c>
    </row>
    <row r="13467">
      <c r="A13467" s="7" t="inlineStr">
        <is>
          <t>Oliver Smith</t>
        </is>
      </c>
      <c r="B13467" s="7" t="inlineStr">
        <is>
          <t>Actor</t>
        </is>
      </c>
      <c r="C13467" s="7" t="inlineStr">
        <is>
          <t>Hellraiser</t>
        </is>
      </c>
      <c r="D13467" s="7" t="n">
        <v>1987</v>
      </c>
      <c r="E13467" s="8" t="inlineStr">
        <is>
          <t>Yes</t>
        </is>
      </c>
      <c r="F13467" s="7" t="inlineStr">
        <is>
          <t>Horror, Thriller</t>
        </is>
      </c>
      <c r="G13467" s="7" t="n">
        <v>6.9</v>
      </c>
      <c r="H13467" s="7" t="inlineStr">
        <is>
          <t>WEBDL-2160p</t>
        </is>
      </c>
      <c r="I13467" s="7" t="inlineStr">
        <is>
          <t>Hellraiser Collection</t>
        </is>
      </c>
    </row>
    <row r="13468">
      <c r="A13468" s="4" t="inlineStr">
        <is>
          <t>Oliver Stone</t>
        </is>
      </c>
      <c r="B13468" s="4" t="inlineStr">
        <is>
          <t>Director</t>
        </is>
      </c>
      <c r="C13468" s="4" t="inlineStr">
        <is>
          <t>Platoon</t>
        </is>
      </c>
      <c r="D13468" s="4" t="n">
        <v>1986</v>
      </c>
      <c r="E13468" s="5" t="inlineStr">
        <is>
          <t>Yes</t>
        </is>
      </c>
      <c r="F13468" s="4" t="inlineStr">
        <is>
          <t>Drama, War, Action</t>
        </is>
      </c>
      <c r="G13468" s="4" t="n">
        <v>8.1</v>
      </c>
      <c r="H13468" s="4" t="inlineStr">
        <is>
          <t>Bluray-2160p</t>
        </is>
      </c>
      <c r="I13468" s="4" t="inlineStr"/>
    </row>
    <row r="13469">
      <c r="A13469" s="7" t="inlineStr">
        <is>
          <t>Oliver Stone</t>
        </is>
      </c>
      <c r="B13469" s="7" t="inlineStr">
        <is>
          <t>Director</t>
        </is>
      </c>
      <c r="C13469" s="7" t="inlineStr">
        <is>
          <t>Born on the Fourth of July</t>
        </is>
      </c>
      <c r="D13469" s="7" t="n">
        <v>1989</v>
      </c>
      <c r="E13469" s="8" t="inlineStr">
        <is>
          <t>Yes</t>
        </is>
      </c>
      <c r="F13469" s="7" t="inlineStr">
        <is>
          <t>Drama, War</t>
        </is>
      </c>
      <c r="G13469" s="7" t="n">
        <v>7.2</v>
      </c>
      <c r="H13469" s="7" t="inlineStr">
        <is>
          <t>Bluray-2160p</t>
        </is>
      </c>
      <c r="I13469" s="7" t="inlineStr"/>
    </row>
    <row r="13470">
      <c r="A13470" s="4" t="inlineStr">
        <is>
          <t>Olivia Barash</t>
        </is>
      </c>
      <c r="B13470" s="4" t="inlineStr">
        <is>
          <t>Actress</t>
        </is>
      </c>
      <c r="C13470" s="4" t="inlineStr">
        <is>
          <t>Repo Man</t>
        </is>
      </c>
      <c r="D13470" s="4" t="n">
        <v>1984</v>
      </c>
      <c r="E13470" s="5" t="inlineStr">
        <is>
          <t>Yes</t>
        </is>
      </c>
      <c r="F13470" s="4" t="inlineStr">
        <is>
          <t>Comedy, Science Fiction</t>
        </is>
      </c>
      <c r="G13470" s="4" t="n">
        <v>6.8</v>
      </c>
      <c r="H13470" s="4" t="inlineStr">
        <is>
          <t>WEBDL-1080p</t>
        </is>
      </c>
      <c r="I13470" s="4" t="inlineStr">
        <is>
          <t>The Repo Collection</t>
        </is>
      </c>
    </row>
    <row r="13471">
      <c r="A13471" s="7" t="inlineStr">
        <is>
          <t>Olivia Burnette</t>
        </is>
      </c>
      <c r="B13471" s="7" t="inlineStr">
        <is>
          <t>Actress</t>
        </is>
      </c>
      <c r="C13471" s="7" t="inlineStr">
        <is>
          <t>Planes, Trains and Automobiles</t>
        </is>
      </c>
      <c r="D13471" s="7" t="n">
        <v>1987</v>
      </c>
      <c r="E13471" s="8" t="inlineStr">
        <is>
          <t>Yes</t>
        </is>
      </c>
      <c r="F13471" s="7" t="inlineStr">
        <is>
          <t>Comedy</t>
        </is>
      </c>
      <c r="G13471" s="7" t="n">
        <v>7.6</v>
      </c>
      <c r="H13471" s="7" t="inlineStr">
        <is>
          <t>Bluray-2160p</t>
        </is>
      </c>
      <c r="I13471" s="7" t="inlineStr"/>
    </row>
    <row r="13472">
      <c r="A13472" s="4" t="inlineStr">
        <is>
          <t>Olivia Cheng</t>
        </is>
      </c>
      <c r="B13472" s="4" t="inlineStr">
        <is>
          <t>Actress</t>
        </is>
      </c>
      <c r="C13472" s="4" t="inlineStr">
        <is>
          <t>Ready or Not: Here I Come</t>
        </is>
      </c>
      <c r="D13472" s="4" t="n">
        <v>2026</v>
      </c>
      <c r="E13472" s="13" t="inlineStr">
        <is>
          <t>No</t>
        </is>
      </c>
      <c r="F13472" s="4" t="inlineStr">
        <is>
          <t>Horror, Comedy, Action</t>
        </is>
      </c>
      <c r="G13472" s="4" t="n">
        <v>7</v>
      </c>
      <c r="H13472" s="4" t="inlineStr"/>
      <c r="I13472" s="4" t="inlineStr">
        <is>
          <t>Ready or Not Collection</t>
        </is>
      </c>
    </row>
    <row r="13473">
      <c r="A13473" s="7" t="inlineStr">
        <is>
          <t>Olivia Colman</t>
        </is>
      </c>
      <c r="B13473" s="7" t="inlineStr">
        <is>
          <t>Actress</t>
        </is>
      </c>
      <c r="C13473" s="7" t="inlineStr">
        <is>
          <t>The Mitchells vs. the Machines</t>
        </is>
      </c>
      <c r="D13473" s="7" t="n">
        <v>2021</v>
      </c>
      <c r="E13473" s="8" t="inlineStr">
        <is>
          <t>Yes</t>
        </is>
      </c>
      <c r="F13473" s="7" t="inlineStr">
        <is>
          <t>Animation, Adventure, Comedy</t>
        </is>
      </c>
      <c r="G13473" s="7" t="n">
        <v>7.6</v>
      </c>
      <c r="H13473" s="7" t="inlineStr">
        <is>
          <t>WEBRip-1080p</t>
        </is>
      </c>
      <c r="I13473" s="7" t="inlineStr">
        <is>
          <t>The Mitchells vs. the Machines Collection</t>
        </is>
      </c>
    </row>
    <row r="13474">
      <c r="A13474" s="4" t="inlineStr">
        <is>
          <t>Olivia Colman</t>
        </is>
      </c>
      <c r="B13474" s="4" t="inlineStr">
        <is>
          <t>Actress</t>
        </is>
      </c>
      <c r="C13474" s="4" t="inlineStr">
        <is>
          <t>Puss in Boots: The Last Wish</t>
        </is>
      </c>
      <c r="D13474" s="4" t="n">
        <v>2022</v>
      </c>
      <c r="E13474" s="5" t="inlineStr">
        <is>
          <t>Yes</t>
        </is>
      </c>
      <c r="F13474" s="4" t="inlineStr">
        <is>
          <t>Animation, Adventure, Fantasy, Comedy, Family</t>
        </is>
      </c>
      <c r="G13474" s="4" t="n">
        <v>7.8</v>
      </c>
      <c r="H13474" s="4" t="inlineStr">
        <is>
          <t>WEBDL-2160p</t>
        </is>
      </c>
      <c r="I13474" s="4" t="inlineStr">
        <is>
          <t>Puss in Boots Collection</t>
        </is>
      </c>
    </row>
    <row r="13475">
      <c r="A13475" s="7" t="inlineStr">
        <is>
          <t>Olivia Cooke</t>
        </is>
      </c>
      <c r="B13475" s="7" t="inlineStr">
        <is>
          <t>Actress</t>
        </is>
      </c>
      <c r="C13475" s="7" t="inlineStr">
        <is>
          <t>Ready Player One</t>
        </is>
      </c>
      <c r="D13475" s="7" t="n">
        <v>2018</v>
      </c>
      <c r="E13475" s="8" t="inlineStr">
        <is>
          <t>Yes</t>
        </is>
      </c>
      <c r="F13475" s="7" t="inlineStr">
        <is>
          <t>Adventure, Action, Science Fiction</t>
        </is>
      </c>
      <c r="G13475" s="7" t="n">
        <v>7.4</v>
      </c>
      <c r="H13475" s="7" t="inlineStr">
        <is>
          <t>WEBRip-1080p</t>
        </is>
      </c>
      <c r="I13475" s="7" t="inlineStr"/>
    </row>
    <row r="13476">
      <c r="A13476" s="4" t="inlineStr">
        <is>
          <t>Olivia Cooke</t>
        </is>
      </c>
      <c r="B13476" s="4" t="inlineStr">
        <is>
          <t>Actress</t>
        </is>
      </c>
      <c r="C13476" s="4" t="inlineStr">
        <is>
          <t>Ready Player One</t>
        </is>
      </c>
      <c r="D13476" s="4" t="n">
        <v>2018</v>
      </c>
      <c r="E13476" s="5" t="inlineStr">
        <is>
          <t>Yes</t>
        </is>
      </c>
      <c r="F13476" s="4" t="inlineStr">
        <is>
          <t>Adventure, Action, Science Fiction</t>
        </is>
      </c>
      <c r="G13476" s="4" t="n">
        <v>7.4</v>
      </c>
      <c r="H13476" s="4" t="inlineStr">
        <is>
          <t>WEBRip-1080p</t>
        </is>
      </c>
      <c r="I13476" s="4" t="inlineStr"/>
    </row>
    <row r="13477">
      <c r="A13477" s="7" t="inlineStr">
        <is>
          <t>Olivia Crocicchia</t>
        </is>
      </c>
      <c r="B13477" s="7" t="inlineStr">
        <is>
          <t>Actress</t>
        </is>
      </c>
      <c r="C13477" s="7" t="inlineStr">
        <is>
          <t>Men, Women &amp; Children</t>
        </is>
      </c>
      <c r="D13477" s="7" t="n">
        <v>2014</v>
      </c>
      <c r="E13477" s="8" t="inlineStr">
        <is>
          <t>Yes</t>
        </is>
      </c>
      <c r="F13477" s="7" t="inlineStr">
        <is>
          <t>Drama, Comedy</t>
        </is>
      </c>
      <c r="G13477" s="7" t="n">
        <v>6.6</v>
      </c>
      <c r="H13477" s="7" t="inlineStr">
        <is>
          <t>HDTV-1080p</t>
        </is>
      </c>
      <c r="I13477" s="7" t="inlineStr"/>
    </row>
    <row r="13478">
      <c r="A13478" s="4" t="inlineStr">
        <is>
          <t>Olivia Morley</t>
        </is>
      </c>
      <c r="B13478" s="4" t="inlineStr">
        <is>
          <t>Actress</t>
        </is>
      </c>
      <c r="C13478" s="4" t="inlineStr">
        <is>
          <t>28 Years Later</t>
        </is>
      </c>
      <c r="D13478" s="4" t="n">
        <v>2025</v>
      </c>
      <c r="E13478" s="5" t="inlineStr">
        <is>
          <t>Yes</t>
        </is>
      </c>
      <c r="F13478" s="4" t="inlineStr">
        <is>
          <t>Horror, Thriller, Science Fiction</t>
        </is>
      </c>
      <c r="G13478" s="4" t="n">
        <v>6.6</v>
      </c>
      <c r="H13478" s="4" t="inlineStr">
        <is>
          <t>Bluray-2160p</t>
        </is>
      </c>
      <c r="I13478" s="4" t="inlineStr">
        <is>
          <t>28 Days/Weeks/Years Later Collection</t>
        </is>
      </c>
    </row>
    <row r="13479">
      <c r="A13479" s="7" t="inlineStr">
        <is>
          <t>Olivia Munn</t>
        </is>
      </c>
      <c r="B13479" s="7" t="inlineStr">
        <is>
          <t>Actress</t>
        </is>
      </c>
      <c r="C13479" s="7" t="inlineStr">
        <is>
          <t>Office Christmas Party</t>
        </is>
      </c>
      <c r="D13479" s="7" t="n">
        <v>2016</v>
      </c>
      <c r="E13479" s="8" t="inlineStr">
        <is>
          <t>Yes</t>
        </is>
      </c>
      <c r="F13479" s="7" t="inlineStr">
        <is>
          <t>Comedy</t>
        </is>
      </c>
      <c r="G13479" s="7" t="n">
        <v>5.9</v>
      </c>
      <c r="H13479" s="7" t="inlineStr">
        <is>
          <t>WEBDL-1080p</t>
        </is>
      </c>
      <c r="I13479" s="7" t="inlineStr"/>
    </row>
    <row r="13480">
      <c r="A13480" s="4" t="inlineStr">
        <is>
          <t>Olivia Munn</t>
        </is>
      </c>
      <c r="B13480" s="4" t="inlineStr">
        <is>
          <t>Actress</t>
        </is>
      </c>
      <c r="C13480" s="4" t="inlineStr">
        <is>
          <t>The Predator</t>
        </is>
      </c>
      <c r="D13480" s="4" t="n">
        <v>2018</v>
      </c>
      <c r="E13480" s="5" t="inlineStr">
        <is>
          <t>Yes</t>
        </is>
      </c>
      <c r="F13480" s="4" t="inlineStr">
        <is>
          <t>Science Fiction, Action, Thriller</t>
        </is>
      </c>
      <c r="G13480" s="4" t="n">
        <v>5.3</v>
      </c>
      <c r="H13480" s="4" t="inlineStr">
        <is>
          <t>WEBDL-2160p</t>
        </is>
      </c>
      <c r="I13480" s="4" t="inlineStr">
        <is>
          <t>Predator Collection</t>
        </is>
      </c>
    </row>
    <row r="13481">
      <c r="A13481" s="7" t="inlineStr">
        <is>
          <t>Olivia Newton-John</t>
        </is>
      </c>
      <c r="B13481" s="7" t="inlineStr">
        <is>
          <t>Actress</t>
        </is>
      </c>
      <c r="C13481" s="7" t="inlineStr">
        <is>
          <t>Grease</t>
        </is>
      </c>
      <c r="D13481" s="7" t="n">
        <v>1978</v>
      </c>
      <c r="E13481" s="8" t="inlineStr">
        <is>
          <t>Yes</t>
        </is>
      </c>
      <c r="F13481" s="7" t="inlineStr">
        <is>
          <t>Romance, Comedy</t>
        </is>
      </c>
      <c r="G13481" s="7" t="n">
        <v>7.2</v>
      </c>
      <c r="H13481" s="7" t="inlineStr">
        <is>
          <t>WEBDL-2160p</t>
        </is>
      </c>
      <c r="I13481" s="7" t="inlineStr">
        <is>
          <t>Grease Collection</t>
        </is>
      </c>
    </row>
    <row r="13482">
      <c r="A13482" s="4" t="inlineStr">
        <is>
          <t>Olivia Thirlby</t>
        </is>
      </c>
      <c r="B13482" s="4" t="inlineStr">
        <is>
          <t>Actress</t>
        </is>
      </c>
      <c r="C13482" s="4" t="inlineStr">
        <is>
          <t>Juno</t>
        </is>
      </c>
      <c r="D13482" s="4" t="n">
        <v>2007</v>
      </c>
      <c r="E13482" s="5" t="inlineStr">
        <is>
          <t>Yes</t>
        </is>
      </c>
      <c r="F13482" s="4" t="inlineStr">
        <is>
          <t>Comedy, Drama, Romance</t>
        </is>
      </c>
      <c r="G13482" s="4" t="n">
        <v>7.4</v>
      </c>
      <c r="H13482" s="4" t="inlineStr">
        <is>
          <t>Bluray-1080p</t>
        </is>
      </c>
      <c r="I13482" s="4" t="inlineStr"/>
    </row>
    <row r="13483">
      <c r="A13483" s="7" t="inlineStr">
        <is>
          <t>Olivia Thirlby</t>
        </is>
      </c>
      <c r="B13483" s="7" t="inlineStr">
        <is>
          <t>Actress</t>
        </is>
      </c>
      <c r="C13483" s="7" t="inlineStr">
        <is>
          <t>Dredd</t>
        </is>
      </c>
      <c r="D13483" s="7" t="n">
        <v>2012</v>
      </c>
      <c r="E13483" s="8" t="inlineStr">
        <is>
          <t>Yes</t>
        </is>
      </c>
      <c r="F13483" s="7" t="inlineStr">
        <is>
          <t>Action, Science Fiction</t>
        </is>
      </c>
      <c r="G13483" s="7" t="n">
        <v>7.1</v>
      </c>
      <c r="H13483" s="7" t="inlineStr">
        <is>
          <t>WEBDL-2160p</t>
        </is>
      </c>
      <c r="I13483" s="7" t="inlineStr"/>
    </row>
    <row r="13484">
      <c r="A13484" s="4" t="inlineStr">
        <is>
          <t>Olivia Yang Avis</t>
        </is>
      </c>
      <c r="B13484" s="4" t="inlineStr">
        <is>
          <t>Actress</t>
        </is>
      </c>
      <c r="C13484" s="4" t="inlineStr">
        <is>
          <t>Karate Kid: Legends</t>
        </is>
      </c>
      <c r="D13484" s="4" t="n">
        <v>2025</v>
      </c>
      <c r="E13484" s="5" t="inlineStr">
        <is>
          <t>Yes</t>
        </is>
      </c>
      <c r="F13484" s="4" t="inlineStr">
        <is>
          <t>Action, Adventure, Drama</t>
        </is>
      </c>
      <c r="G13484" s="4" t="n">
        <v>6.3</v>
      </c>
      <c r="H13484" s="4" t="inlineStr">
        <is>
          <t>WEBDL-2160p</t>
        </is>
      </c>
      <c r="I13484" s="4" t="inlineStr">
        <is>
          <t>The Karate Kid Collection</t>
        </is>
      </c>
    </row>
    <row r="13485">
      <c r="A13485" s="7" t="inlineStr">
        <is>
          <t>Olivia d'Abo</t>
        </is>
      </c>
      <c r="B13485" s="7" t="inlineStr">
        <is>
          <t>Actress</t>
        </is>
      </c>
      <c r="C13485" s="7" t="inlineStr">
        <is>
          <t>Conan the Destroyer</t>
        </is>
      </c>
      <c r="D13485" s="7" t="n">
        <v>1984</v>
      </c>
      <c r="E13485" s="12" t="inlineStr">
        <is>
          <t>No</t>
        </is>
      </c>
      <c r="F13485" s="7" t="inlineStr">
        <is>
          <t>Adventure, Fantasy, Action</t>
        </is>
      </c>
      <c r="G13485" s="7" t="n">
        <v>5.9</v>
      </c>
      <c r="H13485" s="7" t="inlineStr"/>
      <c r="I13485" s="7" t="inlineStr">
        <is>
          <t>Conan the Barbarian Collection</t>
        </is>
      </c>
    </row>
    <row r="13486">
      <c r="A13486" s="4" t="inlineStr">
        <is>
          <t>Olivia d'Abo</t>
        </is>
      </c>
      <c r="B13486" s="4" t="inlineStr">
        <is>
          <t>Actress</t>
        </is>
      </c>
      <c r="C13486" s="4" t="inlineStr">
        <is>
          <t>Invader Zim: Enter the Florpus</t>
        </is>
      </c>
      <c r="D13486" s="4" t="n">
        <v>2019</v>
      </c>
      <c r="E13486" s="5" t="inlineStr">
        <is>
          <t>Yes</t>
        </is>
      </c>
      <c r="F13486" s="4" t="inlineStr">
        <is>
          <t>Family, Animation, Comedy, Science Fiction, TV Movie</t>
        </is>
      </c>
      <c r="G13486" s="4" t="n">
        <v>7.4</v>
      </c>
      <c r="H13486" s="4" t="inlineStr">
        <is>
          <t>HDTV-1080p</t>
        </is>
      </c>
      <c r="I13486" s="4" t="inlineStr"/>
    </row>
    <row r="13487">
      <c r="A13487" s="7" t="inlineStr">
        <is>
          <t>Olivier Bonjour</t>
        </is>
      </c>
      <c r="B13487" s="7" t="inlineStr">
        <is>
          <t>Actor</t>
        </is>
      </c>
      <c r="C13487" s="7" t="inlineStr">
        <is>
          <t>In Bruges</t>
        </is>
      </c>
      <c r="D13487" s="7" t="n">
        <v>2008</v>
      </c>
      <c r="E13487" s="8" t="inlineStr">
        <is>
          <t>Yes</t>
        </is>
      </c>
      <c r="F13487" s="7" t="inlineStr">
        <is>
          <t>Comedy, Drama, Crime</t>
        </is>
      </c>
      <c r="G13487" s="7" t="n">
        <v>7.9</v>
      </c>
      <c r="H13487" s="7" t="inlineStr">
        <is>
          <t>WEBDL-1080p</t>
        </is>
      </c>
      <c r="I13487" s="7" t="inlineStr"/>
    </row>
    <row r="13488">
      <c r="A13488" s="4" t="inlineStr">
        <is>
          <t>Olivier Megaton</t>
        </is>
      </c>
      <c r="B13488" s="4" t="inlineStr">
        <is>
          <t>Director</t>
        </is>
      </c>
      <c r="C13488" s="4" t="inlineStr">
        <is>
          <t>Taken 2</t>
        </is>
      </c>
      <c r="D13488" s="4" t="n">
        <v>2012</v>
      </c>
      <c r="E13488" s="5" t="inlineStr">
        <is>
          <t>Yes</t>
        </is>
      </c>
      <c r="F13488" s="4" t="inlineStr">
        <is>
          <t>Action, Crime, Thriller</t>
        </is>
      </c>
      <c r="G13488" s="4" t="n">
        <v>6.2</v>
      </c>
      <c r="H13488" s="4" t="inlineStr">
        <is>
          <t>WEBDL-2160p</t>
        </is>
      </c>
      <c r="I13488" s="4" t="inlineStr">
        <is>
          <t>Taken Collection</t>
        </is>
      </c>
    </row>
    <row r="13489">
      <c r="A13489" s="7" t="inlineStr">
        <is>
          <t>Olivier Megaton</t>
        </is>
      </c>
      <c r="B13489" s="7" t="inlineStr">
        <is>
          <t>Director</t>
        </is>
      </c>
      <c r="C13489" s="7" t="inlineStr">
        <is>
          <t>Taken 3</t>
        </is>
      </c>
      <c r="D13489" s="7" t="n">
        <v>2014</v>
      </c>
      <c r="E13489" s="8" t="inlineStr">
        <is>
          <t>Yes</t>
        </is>
      </c>
      <c r="F13489" s="7" t="inlineStr">
        <is>
          <t>Thriller, Action</t>
        </is>
      </c>
      <c r="G13489" s="7" t="n">
        <v>6</v>
      </c>
      <c r="H13489" s="7" t="inlineStr">
        <is>
          <t>WEBDL-2160p</t>
        </is>
      </c>
      <c r="I13489" s="7" t="inlineStr">
        <is>
          <t>Taken Collection</t>
        </is>
      </c>
    </row>
    <row r="13490">
      <c r="A13490" s="4" t="inlineStr">
        <is>
          <t>Olivier Rabourdin</t>
        </is>
      </c>
      <c r="B13490" s="4" t="inlineStr">
        <is>
          <t>Actor</t>
        </is>
      </c>
      <c r="C13490" s="4" t="inlineStr">
        <is>
          <t>Taken</t>
        </is>
      </c>
      <c r="D13490" s="4" t="n">
        <v>2008</v>
      </c>
      <c r="E13490" s="5" t="inlineStr">
        <is>
          <t>Yes</t>
        </is>
      </c>
      <c r="F13490" s="4" t="inlineStr">
        <is>
          <t>Action, Thriller</t>
        </is>
      </c>
      <c r="G13490" s="4" t="n">
        <v>7.7</v>
      </c>
      <c r="H13490" s="4" t="inlineStr">
        <is>
          <t>WEBDL-2160p</t>
        </is>
      </c>
      <c r="I13490" s="4" t="inlineStr">
        <is>
          <t>Taken Collection</t>
        </is>
      </c>
    </row>
    <row r="13491">
      <c r="A13491" s="7" t="inlineStr">
        <is>
          <t>Olivier Richters</t>
        </is>
      </c>
      <c r="B13491" s="7" t="inlineStr">
        <is>
          <t>Actor</t>
        </is>
      </c>
      <c r="C13491" s="7" t="inlineStr">
        <is>
          <t>Indiana Jones and the Dial of Destiny</t>
        </is>
      </c>
      <c r="D13491" s="7" t="n">
        <v>2023</v>
      </c>
      <c r="E13491" s="8" t="inlineStr">
        <is>
          <t>Yes</t>
        </is>
      </c>
      <c r="F13491" s="7" t="inlineStr">
        <is>
          <t>Adventure, Action</t>
        </is>
      </c>
      <c r="G13491" s="7" t="n">
        <v>6.5</v>
      </c>
      <c r="H13491" s="7" t="inlineStr">
        <is>
          <t>WEBDL-2160p</t>
        </is>
      </c>
      <c r="I13491" s="7" t="inlineStr">
        <is>
          <t>Indiana Jones Collection</t>
        </is>
      </c>
    </row>
    <row r="13492">
      <c r="A13492" s="4" t="inlineStr">
        <is>
          <t>Olwen Catherine Kelly</t>
        </is>
      </c>
      <c r="B13492" s="4" t="inlineStr">
        <is>
          <t>Actress</t>
        </is>
      </c>
      <c r="C13492" s="4" t="inlineStr">
        <is>
          <t>The Autopsy of Jane Doe</t>
        </is>
      </c>
      <c r="D13492" s="4" t="n">
        <v>2016</v>
      </c>
      <c r="E13492" s="5" t="inlineStr">
        <is>
          <t>Yes</t>
        </is>
      </c>
      <c r="F13492" s="4" t="inlineStr">
        <is>
          <t>Horror, Mystery</t>
        </is>
      </c>
      <c r="G13492" s="4" t="n">
        <v>6.8</v>
      </c>
      <c r="H13492" s="4" t="inlineStr">
        <is>
          <t>Bluray-1080p</t>
        </is>
      </c>
      <c r="I13492" s="4" t="inlineStr"/>
    </row>
    <row r="13493">
      <c r="A13493" s="7" t="inlineStr">
        <is>
          <t>Olwen Fouéré</t>
        </is>
      </c>
      <c r="B13493" s="7" t="inlineStr">
        <is>
          <t>Actress</t>
        </is>
      </c>
      <c r="C13493" s="7" t="inlineStr">
        <is>
          <t>Mandy</t>
        </is>
      </c>
      <c r="D13493" s="7" t="n">
        <v>2018</v>
      </c>
      <c r="E13493" s="8" t="inlineStr">
        <is>
          <t>Yes</t>
        </is>
      </c>
      <c r="F13493" s="7" t="inlineStr">
        <is>
          <t>Fantasy, Action, Horror</t>
        </is>
      </c>
      <c r="G13493" s="7" t="n">
        <v>6.5</v>
      </c>
      <c r="H13493" s="7" t="inlineStr">
        <is>
          <t>WEBDL-1080p</t>
        </is>
      </c>
      <c r="I13493" s="7" t="inlineStr"/>
    </row>
    <row r="13494">
      <c r="A13494" s="4" t="inlineStr">
        <is>
          <t>Olwen Fouéré</t>
        </is>
      </c>
      <c r="B13494" s="4" t="inlineStr">
        <is>
          <t>Actress</t>
        </is>
      </c>
      <c r="C13494" s="4" t="inlineStr">
        <is>
          <t>Texas Chainsaw Massacre</t>
        </is>
      </c>
      <c r="D13494" s="4" t="n">
        <v>2022</v>
      </c>
      <c r="E13494" s="13" t="inlineStr">
        <is>
          <t>No</t>
        </is>
      </c>
      <c r="F13494" s="4" t="inlineStr">
        <is>
          <t>Horror, Thriller, Crime, Drama</t>
        </is>
      </c>
      <c r="G13494" s="4" t="n">
        <v>4.7</v>
      </c>
      <c r="H13494" s="4" t="inlineStr"/>
      <c r="I13494" s="4" t="inlineStr">
        <is>
          <t>Texas Chainsaw Massacre Collection</t>
        </is>
      </c>
    </row>
    <row r="13495">
      <c r="A13495" s="7" t="inlineStr">
        <is>
          <t>Olympia Dukakis</t>
        </is>
      </c>
      <c r="B13495" s="7" t="inlineStr">
        <is>
          <t>Actress</t>
        </is>
      </c>
      <c r="C13495" s="7" t="inlineStr">
        <is>
          <t>Moonstruck</t>
        </is>
      </c>
      <c r="D13495" s="7" t="n">
        <v>1987</v>
      </c>
      <c r="E13495" s="8" t="inlineStr">
        <is>
          <t>Yes</t>
        </is>
      </c>
      <c r="F13495" s="7" t="inlineStr">
        <is>
          <t>Comedy, Drama, Romance</t>
        </is>
      </c>
      <c r="G13495" s="7" t="n">
        <v>7.2</v>
      </c>
      <c r="H13495" s="7" t="inlineStr">
        <is>
          <t>WEBDL-1080p</t>
        </is>
      </c>
      <c r="I13495" s="7" t="inlineStr"/>
    </row>
    <row r="13496">
      <c r="A13496" s="4" t="inlineStr">
        <is>
          <t>Omar Benson Miller</t>
        </is>
      </c>
      <c r="B13496" s="4" t="inlineStr">
        <is>
          <t>Actor</t>
        </is>
      </c>
      <c r="C13496" s="4" t="inlineStr">
        <is>
          <t>8 Mile</t>
        </is>
      </c>
      <c r="D13496" s="4" t="n">
        <v>2002</v>
      </c>
      <c r="E13496" s="5" t="inlineStr">
        <is>
          <t>Yes</t>
        </is>
      </c>
      <c r="F13496" s="4" t="inlineStr">
        <is>
          <t>Drama, Music</t>
        </is>
      </c>
      <c r="G13496" s="4" t="n">
        <v>7.2</v>
      </c>
      <c r="H13496" s="4" t="inlineStr">
        <is>
          <t>Bluray-2160p</t>
        </is>
      </c>
      <c r="I13496" s="4" t="inlineStr"/>
    </row>
    <row r="13497">
      <c r="A13497" s="7" t="inlineStr">
        <is>
          <t>Omar Benson Miller</t>
        </is>
      </c>
      <c r="B13497" s="7" t="inlineStr">
        <is>
          <t>Actor</t>
        </is>
      </c>
      <c r="C13497" s="7" t="inlineStr">
        <is>
          <t>Get Rich or Die Tryin'</t>
        </is>
      </c>
      <c r="D13497" s="7" t="n">
        <v>2005</v>
      </c>
      <c r="E13497" s="8" t="inlineStr">
        <is>
          <t>Yes</t>
        </is>
      </c>
      <c r="F13497" s="7" t="inlineStr">
        <is>
          <t>Drama, Crime, Music</t>
        </is>
      </c>
      <c r="G13497" s="7" t="n">
        <v>5.6</v>
      </c>
      <c r="H13497" s="7" t="inlineStr">
        <is>
          <t>WEBDL-2160p</t>
        </is>
      </c>
      <c r="I13497" s="7" t="inlineStr"/>
    </row>
    <row r="13498">
      <c r="A13498" s="4" t="inlineStr">
        <is>
          <t>Omar Epps</t>
        </is>
      </c>
      <c r="B13498" s="4" t="inlineStr">
        <is>
          <t>Actor</t>
        </is>
      </c>
      <c r="C13498" s="4" t="inlineStr">
        <is>
          <t>Scream 2</t>
        </is>
      </c>
      <c r="D13498" s="4" t="n">
        <v>1997</v>
      </c>
      <c r="E13498" s="5" t="inlineStr">
        <is>
          <t>Yes</t>
        </is>
      </c>
      <c r="F13498" s="4" t="inlineStr">
        <is>
          <t>Horror, Mystery</t>
        </is>
      </c>
      <c r="G13498" s="4" t="n">
        <v>6.3</v>
      </c>
      <c r="H13498" s="4" t="inlineStr">
        <is>
          <t>WEBDL-2160p</t>
        </is>
      </c>
      <c r="I13498" s="4" t="inlineStr">
        <is>
          <t>Scream Collection</t>
        </is>
      </c>
    </row>
    <row r="13499">
      <c r="A13499" s="7" t="inlineStr">
        <is>
          <t>Omar Sharif</t>
        </is>
      </c>
      <c r="B13499" s="7" t="inlineStr">
        <is>
          <t>Actor</t>
        </is>
      </c>
      <c r="C13499" s="7" t="inlineStr">
        <is>
          <t>Lawrence of Arabia</t>
        </is>
      </c>
      <c r="D13499" s="7" t="n">
        <v>1962</v>
      </c>
      <c r="E13499" s="8" t="inlineStr">
        <is>
          <t>Yes</t>
        </is>
      </c>
      <c r="F13499" s="7" t="inlineStr">
        <is>
          <t>Adventure, History, War</t>
        </is>
      </c>
      <c r="G13499" s="7" t="n">
        <v>8.300000000000001</v>
      </c>
      <c r="H13499" s="7" t="inlineStr">
        <is>
          <t>Bluray-2160p</t>
        </is>
      </c>
      <c r="I13499" s="7" t="inlineStr"/>
    </row>
    <row r="13500">
      <c r="A13500" s="4" t="inlineStr">
        <is>
          <t>Omar Sharif</t>
        </is>
      </c>
      <c r="B13500" s="4" t="inlineStr">
        <is>
          <t>Actor</t>
        </is>
      </c>
      <c r="C13500" s="4" t="inlineStr">
        <is>
          <t>Top Secret!</t>
        </is>
      </c>
      <c r="D13500" s="4" t="n">
        <v>1984</v>
      </c>
      <c r="E13500" s="5" t="inlineStr">
        <is>
          <t>Yes</t>
        </is>
      </c>
      <c r="F13500" s="4" t="inlineStr">
        <is>
          <t>Comedy</t>
        </is>
      </c>
      <c r="G13500" s="4" t="n">
        <v>7.2</v>
      </c>
      <c r="H13500" s="4" t="inlineStr">
        <is>
          <t>WEBDL-720p</t>
        </is>
      </c>
      <c r="I13500" s="4" t="inlineStr"/>
    </row>
    <row r="13501">
      <c r="A13501" s="7" t="inlineStr">
        <is>
          <t>Omar Sy</t>
        </is>
      </c>
      <c r="B13501" s="7" t="inlineStr">
        <is>
          <t>Actor</t>
        </is>
      </c>
      <c r="C13501" s="7" t="inlineStr">
        <is>
          <t>Jurassic World</t>
        </is>
      </c>
      <c r="D13501" s="7" t="n">
        <v>2015</v>
      </c>
      <c r="E13501" s="8" t="inlineStr">
        <is>
          <t>Yes</t>
        </is>
      </c>
      <c r="F13501" s="7" t="inlineStr">
        <is>
          <t>Action, Adventure, Science Fiction, Thriller</t>
        </is>
      </c>
      <c r="G13501" s="7" t="n">
        <v>6.9</v>
      </c>
      <c r="H13501" s="7" t="inlineStr">
        <is>
          <t>WEBDL-2160p</t>
        </is>
      </c>
      <c r="I13501" s="7" t="inlineStr">
        <is>
          <t>Jurassic Park Collection</t>
        </is>
      </c>
    </row>
    <row r="13502">
      <c r="A13502" s="4" t="inlineStr">
        <is>
          <t>Omari Hardwick</t>
        </is>
      </c>
      <c r="B13502" s="4" t="inlineStr">
        <is>
          <t>Actor</t>
        </is>
      </c>
      <c r="C13502" s="4" t="inlineStr">
        <is>
          <t>Army of the Dead</t>
        </is>
      </c>
      <c r="D13502" s="4" t="n">
        <v>2021</v>
      </c>
      <c r="E13502" s="5" t="inlineStr">
        <is>
          <t>Yes</t>
        </is>
      </c>
      <c r="F13502" s="4" t="inlineStr">
        <is>
          <t>Crime, Action, Horror</t>
        </is>
      </c>
      <c r="G13502" s="4" t="n">
        <v>5.8</v>
      </c>
      <c r="H13502" s="4" t="inlineStr">
        <is>
          <t>WEBRip-2160p</t>
        </is>
      </c>
      <c r="I13502" s="4" t="inlineStr">
        <is>
          <t>Army of the Dead Collection</t>
        </is>
      </c>
    </row>
    <row r="13503">
      <c r="A13503" s="7" t="inlineStr">
        <is>
          <t>Omer Barnea</t>
        </is>
      </c>
      <c r="B13503" s="7" t="inlineStr">
        <is>
          <t>Actor</t>
        </is>
      </c>
      <c r="C13503" s="7" t="inlineStr">
        <is>
          <t>John Wick</t>
        </is>
      </c>
      <c r="D13503" s="7" t="n">
        <v>2014</v>
      </c>
      <c r="E13503" s="8" t="inlineStr">
        <is>
          <t>Yes</t>
        </is>
      </c>
      <c r="F13503" s="7" t="inlineStr">
        <is>
          <t>Action, Thriller</t>
        </is>
      </c>
      <c r="G13503" s="7" t="n">
        <v>7.5</v>
      </c>
      <c r="H13503" s="7" t="inlineStr">
        <is>
          <t>WEBDL-2160p</t>
        </is>
      </c>
      <c r="I13503" s="7" t="inlineStr">
        <is>
          <t>John Wick Collection</t>
        </is>
      </c>
    </row>
    <row r="13504">
      <c r="A13504" s="4" t="inlineStr">
        <is>
          <t>Omri Katz</t>
        </is>
      </c>
      <c r="B13504" s="4" t="inlineStr">
        <is>
          <t>Actor</t>
        </is>
      </c>
      <c r="C13504" s="4" t="inlineStr">
        <is>
          <t>Hocus Pocus</t>
        </is>
      </c>
      <c r="D13504" s="4" t="n">
        <v>1993</v>
      </c>
      <c r="E13504" s="5" t="inlineStr">
        <is>
          <t>Yes</t>
        </is>
      </c>
      <c r="F13504" s="4" t="inlineStr">
        <is>
          <t>Fantasy, Comedy, Family</t>
        </is>
      </c>
      <c r="G13504" s="4" t="n">
        <v>6.9</v>
      </c>
      <c r="H13504" s="4" t="inlineStr">
        <is>
          <t>Bluray-2160p</t>
        </is>
      </c>
      <c r="I13504" s="4" t="inlineStr">
        <is>
          <t>Hocus Pocus Collection</t>
        </is>
      </c>
    </row>
    <row r="13505">
      <c r="A13505" s="7" t="inlineStr">
        <is>
          <t>Onni Tommila</t>
        </is>
      </c>
      <c r="B13505" s="7" t="inlineStr">
        <is>
          <t>Actor</t>
        </is>
      </c>
      <c r="C13505" s="7" t="inlineStr">
        <is>
          <t>Sisu</t>
        </is>
      </c>
      <c r="D13505" s="7" t="n">
        <v>2022</v>
      </c>
      <c r="E13505" s="8" t="inlineStr">
        <is>
          <t>Yes</t>
        </is>
      </c>
      <c r="F13505" s="7" t="inlineStr">
        <is>
          <t>Action, War, Thriller</t>
        </is>
      </c>
      <c r="G13505" s="7" t="n">
        <v>6.9</v>
      </c>
      <c r="H13505" s="7" t="inlineStr">
        <is>
          <t>WEBDL-2160p</t>
        </is>
      </c>
      <c r="I13505" s="7" t="inlineStr">
        <is>
          <t>Sisu Collection</t>
        </is>
      </c>
    </row>
    <row r="13506">
      <c r="A13506" s="4" t="inlineStr">
        <is>
          <t>Oona Chaplin</t>
        </is>
      </c>
      <c r="B13506" s="4" t="inlineStr">
        <is>
          <t>Actress</t>
        </is>
      </c>
      <c r="C13506" s="4" t="inlineStr">
        <is>
          <t>Avatar: Fire and Ash</t>
        </is>
      </c>
      <c r="D13506" s="4" t="n">
        <v>2025</v>
      </c>
      <c r="E13506" s="13" t="inlineStr">
        <is>
          <t>No</t>
        </is>
      </c>
      <c r="F13506" s="4" t="inlineStr">
        <is>
          <t>Science Fiction, Adventure, Fantasy</t>
        </is>
      </c>
      <c r="G13506" s="4" t="n">
        <v>7.4</v>
      </c>
      <c r="H13506" s="4" t="inlineStr"/>
      <c r="I13506" s="4" t="inlineStr">
        <is>
          <t>Avatar Collection</t>
        </is>
      </c>
    </row>
    <row r="13507">
      <c r="A13507" s="7" t="inlineStr">
        <is>
          <t>Oona Laurence</t>
        </is>
      </c>
      <c r="B13507" s="7" t="inlineStr">
        <is>
          <t>Actress</t>
        </is>
      </c>
      <c r="C13507" s="7" t="inlineStr">
        <is>
          <t>Bad Moms</t>
        </is>
      </c>
      <c r="D13507" s="7" t="n">
        <v>2016</v>
      </c>
      <c r="E13507" s="8" t="inlineStr">
        <is>
          <t>Yes</t>
        </is>
      </c>
      <c r="F13507" s="7" t="inlineStr">
        <is>
          <t>Comedy</t>
        </is>
      </c>
      <c r="G13507" s="7" t="n">
        <v>6.2</v>
      </c>
      <c r="H13507" s="7" t="inlineStr">
        <is>
          <t>Bluray-1080p</t>
        </is>
      </c>
      <c r="I13507" s="7" t="inlineStr">
        <is>
          <t>Bad Moms Collection</t>
        </is>
      </c>
    </row>
    <row r="13508">
      <c r="A13508" s="4" t="inlineStr">
        <is>
          <t>Oona Laurence</t>
        </is>
      </c>
      <c r="B13508" s="4" t="inlineStr">
        <is>
          <t>Actress</t>
        </is>
      </c>
      <c r="C13508" s="4" t="inlineStr">
        <is>
          <t>A Bad Moms Christmas</t>
        </is>
      </c>
      <c r="D13508" s="4" t="n">
        <v>2017</v>
      </c>
      <c r="E13508" s="5" t="inlineStr">
        <is>
          <t>Yes</t>
        </is>
      </c>
      <c r="F13508" s="4" t="inlineStr">
        <is>
          <t>Comedy</t>
        </is>
      </c>
      <c r="G13508" s="4" t="n">
        <v>5.6</v>
      </c>
      <c r="H13508" s="4" t="inlineStr">
        <is>
          <t>WEBRip-2160p</t>
        </is>
      </c>
      <c r="I13508" s="4" t="inlineStr">
        <is>
          <t>Bad Moms Collection</t>
        </is>
      </c>
    </row>
    <row r="13509">
      <c r="A13509" s="7" t="inlineStr">
        <is>
          <t>Ophelia Lovibond</t>
        </is>
      </c>
      <c r="B13509" s="7" t="inlineStr">
        <is>
          <t>Actress</t>
        </is>
      </c>
      <c r="C13509" s="7" t="inlineStr">
        <is>
          <t>The Autopsy of Jane Doe</t>
        </is>
      </c>
      <c r="D13509" s="7" t="n">
        <v>2016</v>
      </c>
      <c r="E13509" s="8" t="inlineStr">
        <is>
          <t>Yes</t>
        </is>
      </c>
      <c r="F13509" s="7" t="inlineStr">
        <is>
          <t>Horror, Mystery</t>
        </is>
      </c>
      <c r="G13509" s="7" t="n">
        <v>6.8</v>
      </c>
      <c r="H13509" s="7" t="inlineStr">
        <is>
          <t>Bluray-1080p</t>
        </is>
      </c>
      <c r="I13509" s="7" t="inlineStr"/>
    </row>
    <row r="13510">
      <c r="A13510" s="4" t="inlineStr">
        <is>
          <t>Oprah Winfrey</t>
        </is>
      </c>
      <c r="B13510" s="4" t="inlineStr">
        <is>
          <t>Actress</t>
        </is>
      </c>
      <c r="C13510" s="4" t="inlineStr">
        <is>
          <t>Charlotte's Web</t>
        </is>
      </c>
      <c r="D13510" s="4" t="n">
        <v>2006</v>
      </c>
      <c r="E13510" s="5" t="inlineStr">
        <is>
          <t>Yes</t>
        </is>
      </c>
      <c r="F13510" s="4" t="inlineStr">
        <is>
          <t>Comedy, Family, Fantasy</t>
        </is>
      </c>
      <c r="G13510" s="4" t="n">
        <v>6.3</v>
      </c>
      <c r="H13510" s="4" t="inlineStr">
        <is>
          <t>WEBDL-2160p</t>
        </is>
      </c>
      <c r="I13510" s="4" t="inlineStr"/>
    </row>
    <row r="13511">
      <c r="A13511" s="7" t="inlineStr">
        <is>
          <t>Oprah Winfrey</t>
        </is>
      </c>
      <c r="B13511" s="7" t="inlineStr">
        <is>
          <t>Actress</t>
        </is>
      </c>
      <c r="C13511" s="7" t="inlineStr">
        <is>
          <t>Selma</t>
        </is>
      </c>
      <c r="D13511" s="7" t="n">
        <v>2014</v>
      </c>
      <c r="E13511" s="8" t="inlineStr">
        <is>
          <t>Yes</t>
        </is>
      </c>
      <c r="F13511" s="7" t="inlineStr">
        <is>
          <t>History, Drama</t>
        </is>
      </c>
      <c r="G13511" s="7" t="n">
        <v>7.5</v>
      </c>
      <c r="H13511" s="7" t="inlineStr">
        <is>
          <t>WEBRip-2160p</t>
        </is>
      </c>
      <c r="I13511" s="7" t="inlineStr"/>
    </row>
    <row r="13512">
      <c r="A13512" s="4" t="inlineStr">
        <is>
          <t>Oren Michaeli</t>
        </is>
      </c>
      <c r="B13512" s="4" t="inlineStr">
        <is>
          <t>Actor</t>
        </is>
      </c>
      <c r="C13512" s="4" t="inlineStr">
        <is>
          <t>Step Up 3D</t>
        </is>
      </c>
      <c r="D13512" s="4" t="n">
        <v>2010</v>
      </c>
      <c r="E13512" s="5" t="inlineStr">
        <is>
          <t>Yes</t>
        </is>
      </c>
      <c r="F13512" s="4" t="inlineStr">
        <is>
          <t>Drama, Romance</t>
        </is>
      </c>
      <c r="G13512" s="4" t="n">
        <v>6.2</v>
      </c>
      <c r="H13512" s="4" t="inlineStr">
        <is>
          <t>WEBDL-1080p</t>
        </is>
      </c>
      <c r="I13512" s="4" t="inlineStr">
        <is>
          <t>Step Up Collection</t>
        </is>
      </c>
    </row>
    <row r="13513">
      <c r="A13513" s="7" t="inlineStr">
        <is>
          <t>Orestes Matacena</t>
        </is>
      </c>
      <c r="B13513" s="7" t="inlineStr">
        <is>
          <t>Actor</t>
        </is>
      </c>
      <c r="C13513" s="7" t="inlineStr">
        <is>
          <t>The Mask</t>
        </is>
      </c>
      <c r="D13513" s="7" t="n">
        <v>1994</v>
      </c>
      <c r="E13513" s="8" t="inlineStr">
        <is>
          <t>Yes</t>
        </is>
      </c>
      <c r="F13513" s="7" t="inlineStr">
        <is>
          <t>Romance, Comedy, Crime, Fantasy</t>
        </is>
      </c>
      <c r="G13513" s="7" t="n">
        <v>7</v>
      </c>
      <c r="H13513" s="7" t="inlineStr">
        <is>
          <t>WEBDL-1080p</t>
        </is>
      </c>
      <c r="I13513" s="7" t="inlineStr">
        <is>
          <t>The Mask Collection</t>
        </is>
      </c>
    </row>
    <row r="13514">
      <c r="A13514" s="4" t="inlineStr">
        <is>
          <t>Orion Carrington</t>
        </is>
      </c>
      <c r="B13514" s="4" t="inlineStr">
        <is>
          <t>Actor</t>
        </is>
      </c>
      <c r="C13514" s="4" t="inlineStr">
        <is>
          <t>Love Lies Bleeding</t>
        </is>
      </c>
      <c r="D13514" s="4" t="n">
        <v>2024</v>
      </c>
      <c r="E13514" s="5" t="inlineStr">
        <is>
          <t>Yes</t>
        </is>
      </c>
      <c r="F13514" s="4" t="inlineStr">
        <is>
          <t>Crime, Romance, Thriller</t>
        </is>
      </c>
      <c r="G13514" s="4" t="n">
        <v>6.6</v>
      </c>
      <c r="H13514" s="4" t="inlineStr">
        <is>
          <t>WEBDL-2160p</t>
        </is>
      </c>
      <c r="I13514" s="4" t="inlineStr"/>
    </row>
    <row r="13515">
      <c r="A13515" s="7" t="inlineStr">
        <is>
          <t>Orlando Bloom</t>
        </is>
      </c>
      <c r="B13515" s="7" t="inlineStr">
        <is>
          <t>Actor</t>
        </is>
      </c>
      <c r="C13515" s="7" t="inlineStr">
        <is>
          <t>The Lord of the Rings: The Fellowship of the Ring</t>
        </is>
      </c>
      <c r="D13515" s="7" t="n">
        <v>2001</v>
      </c>
      <c r="E13515" s="8" t="inlineStr">
        <is>
          <t>Yes</t>
        </is>
      </c>
      <c r="F13515" s="7" t="inlineStr">
        <is>
          <t>Adventure, Fantasy, Action</t>
        </is>
      </c>
      <c r="G13515" s="7" t="n">
        <v>8.9</v>
      </c>
      <c r="H13515" s="7" t="inlineStr">
        <is>
          <t>WEBDL-2160p</t>
        </is>
      </c>
      <c r="I13515" s="7" t="inlineStr">
        <is>
          <t>The Lord of the Rings Collection</t>
        </is>
      </c>
    </row>
    <row r="13516">
      <c r="A13516" s="4" t="inlineStr">
        <is>
          <t>Orlando Bloom</t>
        </is>
      </c>
      <c r="B13516" s="4" t="inlineStr">
        <is>
          <t>Actor</t>
        </is>
      </c>
      <c r="C13516" s="4" t="inlineStr">
        <is>
          <t>The Lord of the Rings: The Two Towers</t>
        </is>
      </c>
      <c r="D13516" s="4" t="n">
        <v>2002</v>
      </c>
      <c r="E13516" s="5" t="inlineStr">
        <is>
          <t>Yes</t>
        </is>
      </c>
      <c r="F13516" s="4" t="inlineStr">
        <is>
          <t>Adventure, Fantasy, Action</t>
        </is>
      </c>
      <c r="G13516" s="4" t="n">
        <v>8.800000000000001</v>
      </c>
      <c r="H13516" s="4" t="inlineStr">
        <is>
          <t>WEBDL-2160p</t>
        </is>
      </c>
      <c r="I13516" s="4" t="inlineStr">
        <is>
          <t>The Lord of the Rings Collection</t>
        </is>
      </c>
    </row>
    <row r="13517">
      <c r="A13517" s="7" t="inlineStr">
        <is>
          <t>Orlando Bloom</t>
        </is>
      </c>
      <c r="B13517" s="7" t="inlineStr">
        <is>
          <t>Actor</t>
        </is>
      </c>
      <c r="C13517" s="7" t="inlineStr">
        <is>
          <t>The Lord of the Rings: The Return of the King</t>
        </is>
      </c>
      <c r="D13517" s="7" t="n">
        <v>2003</v>
      </c>
      <c r="E13517" s="8" t="inlineStr">
        <is>
          <t>Yes</t>
        </is>
      </c>
      <c r="F13517" s="7" t="inlineStr">
        <is>
          <t>Adventure, Fantasy, Action</t>
        </is>
      </c>
      <c r="G13517" s="7" t="n">
        <v>9</v>
      </c>
      <c r="H13517" s="7" t="inlineStr">
        <is>
          <t>WEBDL-2160p</t>
        </is>
      </c>
      <c r="I13517" s="7" t="inlineStr">
        <is>
          <t>The Lord of the Rings Collection</t>
        </is>
      </c>
    </row>
    <row r="13518">
      <c r="A13518" s="4" t="inlineStr">
        <is>
          <t>Orlando Bloom</t>
        </is>
      </c>
      <c r="B13518" s="4" t="inlineStr">
        <is>
          <t>Actor</t>
        </is>
      </c>
      <c r="C13518" s="4" t="inlineStr">
        <is>
          <t>Pirates of the Caribbean: The Curse of the Black Pearl</t>
        </is>
      </c>
      <c r="D13518" s="4" t="n">
        <v>2003</v>
      </c>
      <c r="E13518" s="5" t="inlineStr">
        <is>
          <t>Yes</t>
        </is>
      </c>
      <c r="F13518" s="4" t="inlineStr">
        <is>
          <t>Adventure, Fantasy, Action</t>
        </is>
      </c>
      <c r="G13518" s="4" t="n">
        <v>8.1</v>
      </c>
      <c r="H13518" s="4" t="inlineStr">
        <is>
          <t>WEBDL-1080p</t>
        </is>
      </c>
      <c r="I13518" s="4" t="inlineStr">
        <is>
          <t>Pirates of the Caribbean Collection</t>
        </is>
      </c>
    </row>
    <row r="13519">
      <c r="A13519" s="7" t="inlineStr">
        <is>
          <t>Orlando Bloom</t>
        </is>
      </c>
      <c r="B13519" s="7" t="inlineStr">
        <is>
          <t>Actor</t>
        </is>
      </c>
      <c r="C13519" s="7" t="inlineStr">
        <is>
          <t>Kingdom of Heaven</t>
        </is>
      </c>
      <c r="D13519" s="7" t="n">
        <v>2005</v>
      </c>
      <c r="E13519" s="8" t="inlineStr">
        <is>
          <t>Yes</t>
        </is>
      </c>
      <c r="F13519" s="7" t="inlineStr">
        <is>
          <t>Drama, Action, Adventure, History, War</t>
        </is>
      </c>
      <c r="G13519" s="7" t="n">
        <v>7.3</v>
      </c>
      <c r="H13519" s="7" t="inlineStr">
        <is>
          <t>WEBDL-2160p</t>
        </is>
      </c>
      <c r="I13519" s="7" t="inlineStr"/>
    </row>
    <row r="13520">
      <c r="A13520" s="4" t="inlineStr">
        <is>
          <t>Orlando Bloom</t>
        </is>
      </c>
      <c r="B13520" s="4" t="inlineStr">
        <is>
          <t>Actor</t>
        </is>
      </c>
      <c r="C13520" s="4" t="inlineStr">
        <is>
          <t>Pirates of the Caribbean: Dead Man's Chest</t>
        </is>
      </c>
      <c r="D13520" s="4" t="n">
        <v>2006</v>
      </c>
      <c r="E13520" s="5" t="inlineStr">
        <is>
          <t>Yes</t>
        </is>
      </c>
      <c r="F13520" s="4" t="inlineStr">
        <is>
          <t>Adventure, Fantasy, Action</t>
        </is>
      </c>
      <c r="G13520" s="4" t="n">
        <v>7.4</v>
      </c>
      <c r="H13520" s="4" t="inlineStr">
        <is>
          <t>WEBDL-1080p</t>
        </is>
      </c>
      <c r="I13520" s="4" t="inlineStr">
        <is>
          <t>Pirates of the Caribbean Collection</t>
        </is>
      </c>
    </row>
    <row r="13521">
      <c r="A13521" s="7" t="inlineStr">
        <is>
          <t>Orlando Bloom</t>
        </is>
      </c>
      <c r="B13521" s="7" t="inlineStr">
        <is>
          <t>Actor</t>
        </is>
      </c>
      <c r="C13521" s="7" t="inlineStr">
        <is>
          <t>Pirates of the Caribbean: At World's End</t>
        </is>
      </c>
      <c r="D13521" s="7" t="n">
        <v>2007</v>
      </c>
      <c r="E13521" s="8" t="inlineStr">
        <is>
          <t>Yes</t>
        </is>
      </c>
      <c r="F13521" s="7" t="inlineStr">
        <is>
          <t>Adventure, Fantasy, Action</t>
        </is>
      </c>
      <c r="G13521" s="7" t="n">
        <v>7.1</v>
      </c>
      <c r="H13521" s="7" t="inlineStr">
        <is>
          <t>WEBDL-1080p</t>
        </is>
      </c>
      <c r="I13521" s="7" t="inlineStr">
        <is>
          <t>Pirates of the Caribbean Collection</t>
        </is>
      </c>
    </row>
    <row r="13522">
      <c r="A13522" s="4" t="inlineStr">
        <is>
          <t>Orlando Bloom</t>
        </is>
      </c>
      <c r="B13522" s="4" t="inlineStr">
        <is>
          <t>Actor</t>
        </is>
      </c>
      <c r="C13522" s="4" t="inlineStr">
        <is>
          <t>Pirates of the Caribbean: Dead Men Tell No Tales</t>
        </is>
      </c>
      <c r="D13522" s="4" t="n">
        <v>2017</v>
      </c>
      <c r="E13522" s="5" t="inlineStr">
        <is>
          <t>Yes</t>
        </is>
      </c>
      <c r="F13522" s="4" t="inlineStr">
        <is>
          <t>Adventure, Action, Fantasy</t>
        </is>
      </c>
      <c r="G13522" s="4" t="n">
        <v>6.5</v>
      </c>
      <c r="H13522" s="4" t="inlineStr">
        <is>
          <t>WEBDL-2160p</t>
        </is>
      </c>
      <c r="I13522" s="4" t="inlineStr">
        <is>
          <t>Pirates of the Caribbean Collection</t>
        </is>
      </c>
    </row>
    <row r="13523">
      <c r="A13523" s="7" t="inlineStr">
        <is>
          <t>Orlando Bloom</t>
        </is>
      </c>
      <c r="B13523" s="7" t="inlineStr">
        <is>
          <t>Actor</t>
        </is>
      </c>
      <c r="C13523" s="7" t="inlineStr">
        <is>
          <t>Gran Turismo</t>
        </is>
      </c>
      <c r="D13523" s="7" t="n">
        <v>2023</v>
      </c>
      <c r="E13523" s="8" t="inlineStr">
        <is>
          <t>Yes</t>
        </is>
      </c>
      <c r="F13523" s="7" t="inlineStr">
        <is>
          <t>Adventure, Drama, Action</t>
        </is>
      </c>
      <c r="G13523" s="7" t="n">
        <v>7.1</v>
      </c>
      <c r="H13523" s="7" t="inlineStr">
        <is>
          <t>WEBDL-2160p</t>
        </is>
      </c>
      <c r="I13523" s="7" t="inlineStr"/>
    </row>
    <row r="13524">
      <c r="A13524" s="4" t="inlineStr">
        <is>
          <t>Orson Bean</t>
        </is>
      </c>
      <c r="B13524" s="4" t="inlineStr">
        <is>
          <t>Actor</t>
        </is>
      </c>
      <c r="C13524" s="4" t="inlineStr">
        <is>
          <t>The Equalizer 2</t>
        </is>
      </c>
      <c r="D13524" s="4" t="n">
        <v>2018</v>
      </c>
      <c r="E13524" s="5" t="inlineStr">
        <is>
          <t>Yes</t>
        </is>
      </c>
      <c r="F13524" s="4" t="inlineStr">
        <is>
          <t>Action, Thriller, Crime</t>
        </is>
      </c>
      <c r="G13524" s="4" t="n">
        <v>6.7</v>
      </c>
      <c r="H13524" s="4" t="inlineStr">
        <is>
          <t>WEBDL-2160p</t>
        </is>
      </c>
      <c r="I13524" s="4" t="inlineStr">
        <is>
          <t>The Equalizer Collection</t>
        </is>
      </c>
    </row>
    <row r="13525">
      <c r="A13525" s="7" t="inlineStr">
        <is>
          <t>Orson Welles</t>
        </is>
      </c>
      <c r="B13525" s="7" t="inlineStr">
        <is>
          <t>Actor</t>
        </is>
      </c>
      <c r="C13525" s="7" t="inlineStr">
        <is>
          <t>The Transformers: The Movie</t>
        </is>
      </c>
      <c r="D13525" s="7" t="n">
        <v>1986</v>
      </c>
      <c r="E13525" s="8" t="inlineStr">
        <is>
          <t>Yes</t>
        </is>
      </c>
      <c r="F13525" s="7" t="inlineStr">
        <is>
          <t>Animation, Science Fiction, Action, Adventure, Family</t>
        </is>
      </c>
      <c r="G13525" s="7" t="n">
        <v>7.2</v>
      </c>
      <c r="H13525" s="7" t="inlineStr">
        <is>
          <t>Bluray-2160p</t>
        </is>
      </c>
      <c r="I13525" s="7" t="inlineStr"/>
    </row>
    <row r="13526">
      <c r="A13526" s="4" t="inlineStr">
        <is>
          <t>Osamu Kobayashi</t>
        </is>
      </c>
      <c r="B13526" s="4" t="inlineStr">
        <is>
          <t>Director</t>
        </is>
      </c>
      <c r="C13526" s="4" t="inlineStr">
        <is>
          <t>Gurren Lagann The Movie: Childhood's End</t>
        </is>
      </c>
      <c r="D13526" s="4" t="n">
        <v>2008</v>
      </c>
      <c r="E13526" s="5" t="inlineStr">
        <is>
          <t>Yes</t>
        </is>
      </c>
      <c r="F13526" s="4" t="inlineStr">
        <is>
          <t>Action, Comedy, Animation</t>
        </is>
      </c>
      <c r="G13526" s="4" t="n">
        <v>7.6</v>
      </c>
      <c r="H13526" s="4" t="inlineStr">
        <is>
          <t>WEBDL-1080p</t>
        </is>
      </c>
      <c r="I13526" s="4" t="inlineStr">
        <is>
          <t>Tengen Toppa Gurren Lagann Collection</t>
        </is>
      </c>
    </row>
    <row r="13527">
      <c r="A13527" s="7" t="inlineStr">
        <is>
          <t>Osamu Ryutani</t>
        </is>
      </c>
      <c r="B13527" s="7" t="inlineStr">
        <is>
          <t>Actor</t>
        </is>
      </c>
      <c r="C13527" s="7" t="inlineStr">
        <is>
          <t>One Piece: The Movie</t>
        </is>
      </c>
      <c r="D13527" s="7" t="n">
        <v>2000</v>
      </c>
      <c r="E13527" s="8" t="inlineStr">
        <is>
          <t>Yes</t>
        </is>
      </c>
      <c r="F13527" s="7" t="inlineStr">
        <is>
          <t>Action, Animation, Adventure, Comedy, Fantasy</t>
        </is>
      </c>
      <c r="G13527" s="7" t="n">
        <v>6.9</v>
      </c>
      <c r="H13527" s="7" t="inlineStr">
        <is>
          <t>WEBDL-1080p</t>
        </is>
      </c>
      <c r="I13527" s="7" t="inlineStr">
        <is>
          <t>One Piece Collection</t>
        </is>
      </c>
    </row>
    <row r="13528">
      <c r="A13528" s="4" t="inlineStr">
        <is>
          <t>Osamu Saka</t>
        </is>
      </c>
      <c r="B13528" s="4" t="inlineStr">
        <is>
          <t>Actor</t>
        </is>
      </c>
      <c r="C13528" s="4" t="inlineStr">
        <is>
          <t>Porco Rosso</t>
        </is>
      </c>
      <c r="D13528" s="4" t="n">
        <v>1992</v>
      </c>
      <c r="E13528" s="5" t="inlineStr">
        <is>
          <t>Yes</t>
        </is>
      </c>
      <c r="F13528" s="4" t="inlineStr">
        <is>
          <t>Family, Comedy, Animation, Adventure, Fantasy</t>
        </is>
      </c>
      <c r="G13528" s="4" t="n">
        <v>7.7</v>
      </c>
      <c r="H13528" s="4" t="inlineStr">
        <is>
          <t>WEBDL-2160p</t>
        </is>
      </c>
      <c r="I13528" s="4" t="inlineStr"/>
    </row>
    <row r="13529">
      <c r="A13529" s="7" t="inlineStr">
        <is>
          <t>Osamu Saka</t>
        </is>
      </c>
      <c r="B13529" s="7" t="inlineStr">
        <is>
          <t>Actor</t>
        </is>
      </c>
      <c r="C13529" s="7" t="inlineStr">
        <is>
          <t>Ninja Scroll</t>
        </is>
      </c>
      <c r="D13529" s="7" t="n">
        <v>1993</v>
      </c>
      <c r="E13529" s="8" t="inlineStr">
        <is>
          <t>Yes</t>
        </is>
      </c>
      <c r="F13529" s="7" t="inlineStr">
        <is>
          <t>Fantasy, Animation, Action</t>
        </is>
      </c>
      <c r="G13529" s="7" t="n">
        <v>7.8</v>
      </c>
      <c r="H13529" s="7" t="inlineStr">
        <is>
          <t>WEBDL-1080p</t>
        </is>
      </c>
      <c r="I13529" s="7" t="inlineStr"/>
    </row>
    <row r="13530">
      <c r="A13530" s="4" t="inlineStr">
        <is>
          <t>Oscar Fabila</t>
        </is>
      </c>
      <c r="B13530" s="4" t="inlineStr">
        <is>
          <t>Actor</t>
        </is>
      </c>
      <c r="C13530" s="4" t="inlineStr">
        <is>
          <t>El Mariachi</t>
        </is>
      </c>
      <c r="D13530" s="4" t="n">
        <v>1993</v>
      </c>
      <c r="E13530" s="5" t="inlineStr">
        <is>
          <t>Yes</t>
        </is>
      </c>
      <c r="F13530" s="4" t="inlineStr">
        <is>
          <t>Action, Crime, Thriller</t>
        </is>
      </c>
      <c r="G13530" s="4" t="n">
        <v>6.8</v>
      </c>
      <c r="H13530" s="4" t="inlineStr">
        <is>
          <t>WEBDL-1080p</t>
        </is>
      </c>
      <c r="I13530" s="4" t="inlineStr">
        <is>
          <t>Mexico Collection</t>
        </is>
      </c>
    </row>
    <row r="13531">
      <c r="A13531" s="7" t="inlineStr">
        <is>
          <t>Oscar Isaac</t>
        </is>
      </c>
      <c r="B13531" s="7" t="inlineStr">
        <is>
          <t>Actor</t>
        </is>
      </c>
      <c r="C13531" s="7" t="inlineStr">
        <is>
          <t>Star Wars: The Force Awakens</t>
        </is>
      </c>
      <c r="D13531" s="7" t="n">
        <v>2015</v>
      </c>
      <c r="E13531" s="8" t="inlineStr">
        <is>
          <t>Yes</t>
        </is>
      </c>
      <c r="F13531" s="7" t="inlineStr">
        <is>
          <t>Adventure, Action, Science Fiction</t>
        </is>
      </c>
      <c r="G13531" s="7" t="n">
        <v>7.7</v>
      </c>
      <c r="H13531" s="7" t="inlineStr">
        <is>
          <t>WEBDL-2160p</t>
        </is>
      </c>
      <c r="I13531" s="7" t="inlineStr">
        <is>
          <t>Star Wars Collection</t>
        </is>
      </c>
    </row>
    <row r="13532">
      <c r="A13532" s="4" t="inlineStr">
        <is>
          <t>Oscar Isaac</t>
        </is>
      </c>
      <c r="B13532" s="4" t="inlineStr">
        <is>
          <t>Actor</t>
        </is>
      </c>
      <c r="C13532" s="4" t="inlineStr">
        <is>
          <t>X-Men: Apocalypse</t>
        </is>
      </c>
      <c r="D13532" s="4" t="n">
        <v>2016</v>
      </c>
      <c r="E13532" s="5" t="inlineStr">
        <is>
          <t>Yes</t>
        </is>
      </c>
      <c r="F13532" s="4" t="inlineStr">
        <is>
          <t>Action, Adventure, Science Fiction, Fantasy</t>
        </is>
      </c>
      <c r="G13532" s="4" t="n">
        <v>6.8</v>
      </c>
      <c r="H13532" s="4" t="inlineStr">
        <is>
          <t>WEBDL-1080p</t>
        </is>
      </c>
      <c r="I13532" s="4" t="inlineStr">
        <is>
          <t>X-Men Collection</t>
        </is>
      </c>
    </row>
    <row r="13533">
      <c r="A13533" s="7" t="inlineStr">
        <is>
          <t>Oscar Isaac</t>
        </is>
      </c>
      <c r="B13533" s="7" t="inlineStr">
        <is>
          <t>Actor</t>
        </is>
      </c>
      <c r="C13533" s="7" t="inlineStr">
        <is>
          <t>X-Men: Apocalypse</t>
        </is>
      </c>
      <c r="D13533" s="7" t="n">
        <v>2016</v>
      </c>
      <c r="E13533" s="8" t="inlineStr">
        <is>
          <t>Yes</t>
        </is>
      </c>
      <c r="F13533" s="7" t="inlineStr">
        <is>
          <t>Action, Adventure, Science Fiction, Fantasy</t>
        </is>
      </c>
      <c r="G13533" s="7" t="n">
        <v>6.8</v>
      </c>
      <c r="H13533" s="7" t="inlineStr">
        <is>
          <t>WEBDL-1080p</t>
        </is>
      </c>
      <c r="I13533" s="7" t="inlineStr">
        <is>
          <t>X-Men Collection</t>
        </is>
      </c>
    </row>
    <row r="13534">
      <c r="A13534" s="4" t="inlineStr">
        <is>
          <t>Oscar Isaac</t>
        </is>
      </c>
      <c r="B13534" s="4" t="inlineStr">
        <is>
          <t>Actor</t>
        </is>
      </c>
      <c r="C13534" s="4" t="inlineStr">
        <is>
          <t>Star Wars: The Last Jedi</t>
        </is>
      </c>
      <c r="D13534" s="4" t="n">
        <v>2017</v>
      </c>
      <c r="E13534" s="5" t="inlineStr">
        <is>
          <t>Yes</t>
        </is>
      </c>
      <c r="F13534" s="4" t="inlineStr">
        <is>
          <t>Adventure, Action, Science Fiction</t>
        </is>
      </c>
      <c r="G13534" s="4" t="n">
        <v>6.8</v>
      </c>
      <c r="H13534" s="4" t="inlineStr">
        <is>
          <t>WEBDL-2160p</t>
        </is>
      </c>
      <c r="I13534" s="4" t="inlineStr">
        <is>
          <t>Star Wars Collection</t>
        </is>
      </c>
    </row>
    <row r="13535">
      <c r="A13535" s="7" t="inlineStr">
        <is>
          <t>Oscar Isaac</t>
        </is>
      </c>
      <c r="B13535" s="7" t="inlineStr">
        <is>
          <t>Actor</t>
        </is>
      </c>
      <c r="C13535" s="7" t="inlineStr">
        <is>
          <t>Star Wars: The Rise of Skywalker</t>
        </is>
      </c>
      <c r="D13535" s="7" t="n">
        <v>2019</v>
      </c>
      <c r="E13535" s="8" t="inlineStr">
        <is>
          <t>Yes</t>
        </is>
      </c>
      <c r="F13535" s="7" t="inlineStr">
        <is>
          <t>Adventure, Action, Science Fiction</t>
        </is>
      </c>
      <c r="G13535" s="7" t="n">
        <v>6.3</v>
      </c>
      <c r="H13535" s="7" t="inlineStr">
        <is>
          <t>WEBDL-2160p</t>
        </is>
      </c>
      <c r="I13535" s="7" t="inlineStr">
        <is>
          <t>Star Wars Collection</t>
        </is>
      </c>
    </row>
    <row r="13536">
      <c r="A13536" s="4" t="inlineStr">
        <is>
          <t>Oscar Isaac</t>
        </is>
      </c>
      <c r="B13536" s="4" t="inlineStr">
        <is>
          <t>Actor</t>
        </is>
      </c>
      <c r="C13536" s="4" t="inlineStr">
        <is>
          <t>Dune</t>
        </is>
      </c>
      <c r="D13536" s="4" t="n">
        <v>2021</v>
      </c>
      <c r="E13536" s="5" t="inlineStr">
        <is>
          <t>Yes</t>
        </is>
      </c>
      <c r="F13536" s="4" t="inlineStr">
        <is>
          <t>Science Fiction, Adventure</t>
        </is>
      </c>
      <c r="G13536" s="4" t="n">
        <v>8</v>
      </c>
      <c r="H13536" s="4" t="inlineStr">
        <is>
          <t>WEBDL-2160p</t>
        </is>
      </c>
      <c r="I13536" s="4" t="inlineStr">
        <is>
          <t>Dune Collection</t>
        </is>
      </c>
    </row>
    <row r="13537">
      <c r="A13537" s="7" t="inlineStr">
        <is>
          <t>Oscar Isaac</t>
        </is>
      </c>
      <c r="B13537" s="7" t="inlineStr">
        <is>
          <t>Actor</t>
        </is>
      </c>
      <c r="C13537" s="7" t="inlineStr">
        <is>
          <t>Spider-Man: Across the Spider-Verse</t>
        </is>
      </c>
      <c r="D13537" s="7" t="n">
        <v>2023</v>
      </c>
      <c r="E13537" s="8" t="inlineStr">
        <is>
          <t>Yes</t>
        </is>
      </c>
      <c r="F13537" s="7" t="inlineStr">
        <is>
          <t>Animation, Action, Adventure, Science Fiction</t>
        </is>
      </c>
      <c r="G13537" s="7" t="n">
        <v>8.5</v>
      </c>
      <c r="H13537" s="7" t="inlineStr">
        <is>
          <t>WEBDL-2160p</t>
        </is>
      </c>
      <c r="I13537" s="7" t="inlineStr">
        <is>
          <t>Spider-Man: Spider-Verse Collection</t>
        </is>
      </c>
    </row>
    <row r="13538">
      <c r="A13538" s="4" t="inlineStr">
        <is>
          <t>Oscar Isaac</t>
        </is>
      </c>
      <c r="B13538" s="4" t="inlineStr">
        <is>
          <t>Actor</t>
        </is>
      </c>
      <c r="C13538" s="4" t="inlineStr">
        <is>
          <t>Frankenstein</t>
        </is>
      </c>
      <c r="D13538" s="4" t="n">
        <v>2025</v>
      </c>
      <c r="E13538" s="5" t="inlineStr">
        <is>
          <t>Yes</t>
        </is>
      </c>
      <c r="F13538" s="4" t="inlineStr">
        <is>
          <t>Drama, Fantasy, Horror</t>
        </is>
      </c>
      <c r="G13538" s="4" t="n">
        <v>7.4</v>
      </c>
      <c r="H13538" s="4" t="inlineStr">
        <is>
          <t>WEBDL-2160p</t>
        </is>
      </c>
      <c r="I13538" s="4" t="inlineStr"/>
    </row>
    <row r="13539">
      <c r="A13539" s="7" t="inlineStr">
        <is>
          <t>Oscar Kightley</t>
        </is>
      </c>
      <c r="B13539" s="7" t="inlineStr">
        <is>
          <t>Actor</t>
        </is>
      </c>
      <c r="C13539" s="7" t="inlineStr">
        <is>
          <t>Moana</t>
        </is>
      </c>
      <c r="D13539" s="7" t="n">
        <v>2016</v>
      </c>
      <c r="E13539" s="12" t="inlineStr">
        <is>
          <t>No</t>
        </is>
      </c>
      <c r="F13539" s="7" t="inlineStr">
        <is>
          <t>Adventure, Comedy, Family, Animation</t>
        </is>
      </c>
      <c r="G13539" s="7" t="n">
        <v>7.6</v>
      </c>
      <c r="H13539" s="7" t="inlineStr"/>
      <c r="I13539" s="7" t="inlineStr">
        <is>
          <t>Moana Collection</t>
        </is>
      </c>
    </row>
    <row r="13540">
      <c r="A13540" s="4" t="inlineStr">
        <is>
          <t>Oscar Lesage</t>
        </is>
      </c>
      <c r="B13540" s="4" t="inlineStr">
        <is>
          <t>Actor</t>
        </is>
      </c>
      <c r="C13540" s="4" t="inlineStr">
        <is>
          <t>The Substance</t>
        </is>
      </c>
      <c r="D13540" s="4" t="n">
        <v>2024</v>
      </c>
      <c r="E13540" s="5" t="inlineStr">
        <is>
          <t>Yes</t>
        </is>
      </c>
      <c r="F13540" s="4" t="inlineStr">
        <is>
          <t>Horror, Science Fiction, Thriller</t>
        </is>
      </c>
      <c r="G13540" s="4" t="n">
        <v>7.2</v>
      </c>
      <c r="H13540" s="4" t="inlineStr">
        <is>
          <t>Bluray-2160p</t>
        </is>
      </c>
      <c r="I13540" s="4" t="inlineStr"/>
    </row>
    <row r="13541">
      <c r="A13541" s="7" t="inlineStr">
        <is>
          <t>Oscar Pearce</t>
        </is>
      </c>
      <c r="B13541" s="7" t="inlineStr">
        <is>
          <t>Actor</t>
        </is>
      </c>
      <c r="C13541" s="7" t="inlineStr">
        <is>
          <t>Resident Evil</t>
        </is>
      </c>
      <c r="D13541" s="7" t="n">
        <v>2002</v>
      </c>
      <c r="E13541" s="8" t="inlineStr">
        <is>
          <t>Yes</t>
        </is>
      </c>
      <c r="F13541" s="7" t="inlineStr">
        <is>
          <t>Horror, Action, Science Fiction</t>
        </is>
      </c>
      <c r="G13541" s="7" t="n">
        <v>6.6</v>
      </c>
      <c r="H13541" s="7" t="inlineStr">
        <is>
          <t>WEBDL-2160p</t>
        </is>
      </c>
      <c r="I13541" s="7" t="inlineStr">
        <is>
          <t>Resident Evil Collection</t>
        </is>
      </c>
    </row>
    <row r="13542">
      <c r="A13542" s="4" t="inlineStr">
        <is>
          <t>Ossie Davis</t>
        </is>
      </c>
      <c r="B13542" s="4" t="inlineStr">
        <is>
          <t>Actor</t>
        </is>
      </c>
      <c r="C13542" s="4" t="inlineStr">
        <is>
          <t>Bubba Ho-tep</t>
        </is>
      </c>
      <c r="D13542" s="4" t="n">
        <v>2002</v>
      </c>
      <c r="E13542" s="5" t="inlineStr">
        <is>
          <t>Yes</t>
        </is>
      </c>
      <c r="F13542" s="4" t="inlineStr">
        <is>
          <t>Comedy, Horror, Thriller, Mystery, Fantasy</t>
        </is>
      </c>
      <c r="G13542" s="4" t="n">
        <v>6.9</v>
      </c>
      <c r="H13542" s="4" t="inlineStr">
        <is>
          <t>Bluray-2160p</t>
        </is>
      </c>
      <c r="I13542" s="4" t="inlineStr"/>
    </row>
    <row r="13543">
      <c r="A13543" s="7" t="inlineStr">
        <is>
          <t>Otto</t>
        </is>
      </c>
      <c r="B13543" s="7" t="inlineStr">
        <is>
          <t>Actor</t>
        </is>
      </c>
      <c r="C13543" s="7" t="inlineStr">
        <is>
          <t>Airplane!</t>
        </is>
      </c>
      <c r="D13543" s="7" t="n">
        <v>1980</v>
      </c>
      <c r="E13543" s="8" t="inlineStr">
        <is>
          <t>Yes</t>
        </is>
      </c>
      <c r="F13543" s="7" t="inlineStr">
        <is>
          <t>Comedy</t>
        </is>
      </c>
      <c r="G13543" s="7" t="n">
        <v>7.7</v>
      </c>
      <c r="H13543" s="7" t="inlineStr">
        <is>
          <t>Bluray-2160p</t>
        </is>
      </c>
      <c r="I13543" s="7" t="inlineStr">
        <is>
          <t>Airplane Collection</t>
        </is>
      </c>
    </row>
    <row r="13544">
      <c r="A13544" s="4" t="inlineStr">
        <is>
          <t>Ousaun Elam</t>
        </is>
      </c>
      <c r="B13544" s="4" t="inlineStr">
        <is>
          <t>Actor</t>
        </is>
      </c>
      <c r="C13544" s="4" t="inlineStr">
        <is>
          <t>Beverly Hills Cop III</t>
        </is>
      </c>
      <c r="D13544" s="4" t="n">
        <v>1994</v>
      </c>
      <c r="E13544" s="13" t="inlineStr">
        <is>
          <t>No</t>
        </is>
      </c>
      <c r="F13544" s="4" t="inlineStr">
        <is>
          <t>Action, Comedy, Crime</t>
        </is>
      </c>
      <c r="G13544" s="4" t="n">
        <v>5.5</v>
      </c>
      <c r="H13544" s="4" t="inlineStr"/>
      <c r="I13544" s="4" t="inlineStr">
        <is>
          <t>Beverly Hills Cop Collection</t>
        </is>
      </c>
    </row>
    <row r="13545">
      <c r="A13545" s="7" t="inlineStr">
        <is>
          <t>Owain Yeoman</t>
        </is>
      </c>
      <c r="B13545" s="7" t="inlineStr">
        <is>
          <t>Actor</t>
        </is>
      </c>
      <c r="C13545" s="7" t="inlineStr">
        <is>
          <t>Beerfest</t>
        </is>
      </c>
      <c r="D13545" s="7" t="n">
        <v>2006</v>
      </c>
      <c r="E13545" s="8" t="inlineStr">
        <is>
          <t>Yes</t>
        </is>
      </c>
      <c r="F13545" s="7" t="inlineStr">
        <is>
          <t>Comedy</t>
        </is>
      </c>
      <c r="G13545" s="7" t="n">
        <v>6.2</v>
      </c>
      <c r="H13545" s="7" t="inlineStr">
        <is>
          <t>WEBDL-1080p</t>
        </is>
      </c>
      <c r="I13545" s="7" t="inlineStr"/>
    </row>
    <row r="13546">
      <c r="A13546" s="4" t="inlineStr">
        <is>
          <t>Owen Crow Shoe</t>
        </is>
      </c>
      <c r="B13546" s="4" t="inlineStr">
        <is>
          <t>Actor</t>
        </is>
      </c>
      <c r="C13546" s="4" t="inlineStr">
        <is>
          <t>Horizon: An American Saga - Chapter 1</t>
        </is>
      </c>
      <c r="D13546" s="4" t="n">
        <v>2024</v>
      </c>
      <c r="E13546" s="5" t="inlineStr">
        <is>
          <t>Yes</t>
        </is>
      </c>
      <c r="F13546" s="4" t="inlineStr">
        <is>
          <t>Western, Drama</t>
        </is>
      </c>
      <c r="G13546" s="4" t="n">
        <v>6.6</v>
      </c>
      <c r="H13546" s="4" t="inlineStr">
        <is>
          <t>WEBDL-2160p</t>
        </is>
      </c>
      <c r="I13546" s="4" t="inlineStr">
        <is>
          <t>Horizon: An American Saga Collection</t>
        </is>
      </c>
    </row>
    <row r="13547">
      <c r="A13547" s="7" t="inlineStr">
        <is>
          <t>Owen Patrick Joyner</t>
        </is>
      </c>
      <c r="B13547" s="7" t="inlineStr">
        <is>
          <t>Actor</t>
        </is>
      </c>
      <c r="C13547" s="7" t="inlineStr">
        <is>
          <t>Final Destination Bloodlines</t>
        </is>
      </c>
      <c r="D13547" s="7" t="n">
        <v>2025</v>
      </c>
      <c r="E13547" s="8" t="inlineStr">
        <is>
          <t>Yes</t>
        </is>
      </c>
      <c r="F13547" s="7" t="inlineStr">
        <is>
          <t>Horror, Mystery</t>
        </is>
      </c>
      <c r="G13547" s="7" t="n">
        <v>6.7</v>
      </c>
      <c r="H13547" s="7" t="inlineStr">
        <is>
          <t>WEBDL-2160p</t>
        </is>
      </c>
      <c r="I13547" s="7" t="inlineStr">
        <is>
          <t>Final Destination Collection</t>
        </is>
      </c>
    </row>
    <row r="13548">
      <c r="A13548" s="4" t="inlineStr">
        <is>
          <t>Owen Vaccaro</t>
        </is>
      </c>
      <c r="B13548" s="4" t="inlineStr">
        <is>
          <t>Actor</t>
        </is>
      </c>
      <c r="C13548" s="4" t="inlineStr">
        <is>
          <t>The House with a Clock in Its Walls</t>
        </is>
      </c>
      <c r="D13548" s="4" t="n">
        <v>2018</v>
      </c>
      <c r="E13548" s="5" t="inlineStr">
        <is>
          <t>Yes</t>
        </is>
      </c>
      <c r="F13548" s="4" t="inlineStr">
        <is>
          <t>Comedy, Fantasy, Family, Horror, Mystery</t>
        </is>
      </c>
      <c r="G13548" s="4" t="n">
        <v>6.1</v>
      </c>
      <c r="H13548" s="4" t="inlineStr">
        <is>
          <t>WEBDL-1080p</t>
        </is>
      </c>
      <c r="I13548" s="4" t="inlineStr"/>
    </row>
    <row r="13549">
      <c r="A13549" s="7" t="inlineStr">
        <is>
          <t>Owen Wilson</t>
        </is>
      </c>
      <c r="B13549" s="7" t="inlineStr">
        <is>
          <t>Actor</t>
        </is>
      </c>
      <c r="C13549" s="7" t="inlineStr">
        <is>
          <t>Zoolander</t>
        </is>
      </c>
      <c r="D13549" s="7" t="n">
        <v>2001</v>
      </c>
      <c r="E13549" s="8" t="inlineStr">
        <is>
          <t>Yes</t>
        </is>
      </c>
      <c r="F13549" s="7" t="inlineStr">
        <is>
          <t>Comedy</t>
        </is>
      </c>
      <c r="G13549" s="7" t="n">
        <v>6.5</v>
      </c>
      <c r="H13549" s="7" t="inlineStr">
        <is>
          <t>WEBDL-1080p</t>
        </is>
      </c>
      <c r="I13549" s="7" t="inlineStr">
        <is>
          <t>Zoolander Collection</t>
        </is>
      </c>
    </row>
    <row r="13550">
      <c r="A13550" s="4" t="inlineStr">
        <is>
          <t>Owen Wilson</t>
        </is>
      </c>
      <c r="B13550" s="4" t="inlineStr">
        <is>
          <t>Actor</t>
        </is>
      </c>
      <c r="C13550" s="4" t="inlineStr">
        <is>
          <t>Zoolander 2</t>
        </is>
      </c>
      <c r="D13550" s="4" t="n">
        <v>2016</v>
      </c>
      <c r="E13550" s="5" t="inlineStr">
        <is>
          <t>Yes</t>
        </is>
      </c>
      <c r="F13550" s="4" t="inlineStr">
        <is>
          <t>Comedy, Adventure, Action</t>
        </is>
      </c>
      <c r="G13550" s="4" t="n">
        <v>4.7</v>
      </c>
      <c r="H13550" s="4" t="inlineStr">
        <is>
          <t>WEBDL-1080p</t>
        </is>
      </c>
      <c r="I13550" s="4" t="inlineStr">
        <is>
          <t>Zoolander Collection</t>
        </is>
      </c>
    </row>
    <row r="13551">
      <c r="A13551" s="7" t="inlineStr">
        <is>
          <t>P.J. Byrne</t>
        </is>
      </c>
      <c r="B13551" s="7" t="inlineStr">
        <is>
          <t>Actor</t>
        </is>
      </c>
      <c r="C13551" s="7" t="inlineStr">
        <is>
          <t>Final Destination 5</t>
        </is>
      </c>
      <c r="D13551" s="7" t="n">
        <v>2011</v>
      </c>
      <c r="E13551" s="8" t="inlineStr">
        <is>
          <t>Yes</t>
        </is>
      </c>
      <c r="F13551" s="7" t="inlineStr">
        <is>
          <t>Horror, Mystery</t>
        </is>
      </c>
      <c r="G13551" s="7" t="n">
        <v>5.9</v>
      </c>
      <c r="H13551" s="7" t="inlineStr">
        <is>
          <t>WEBDL-1080p</t>
        </is>
      </c>
      <c r="I13551" s="7" t="inlineStr">
        <is>
          <t>Final Destination Collection</t>
        </is>
      </c>
    </row>
    <row r="13552">
      <c r="A13552" s="4" t="inlineStr">
        <is>
          <t>P.J. Byrne</t>
        </is>
      </c>
      <c r="B13552" s="4" t="inlineStr">
        <is>
          <t>Actor</t>
        </is>
      </c>
      <c r="C13552" s="4" t="inlineStr">
        <is>
          <t>Rampage</t>
        </is>
      </c>
      <c r="D13552" s="4" t="n">
        <v>2018</v>
      </c>
      <c r="E13552" s="5" t="inlineStr">
        <is>
          <t>Yes</t>
        </is>
      </c>
      <c r="F13552" s="4" t="inlineStr">
        <is>
          <t>Action, Adventure, Science Fiction</t>
        </is>
      </c>
      <c r="G13552" s="4" t="n">
        <v>6.1</v>
      </c>
      <c r="H13552" s="4" t="inlineStr">
        <is>
          <t>WEBDL-2160p</t>
        </is>
      </c>
      <c r="I13552" s="4" t="inlineStr"/>
    </row>
    <row r="13553">
      <c r="A13553" s="7" t="inlineStr">
        <is>
          <t>P.J. Soles</t>
        </is>
      </c>
      <c r="B13553" s="7" t="inlineStr">
        <is>
          <t>Actress</t>
        </is>
      </c>
      <c r="C13553" s="7" t="inlineStr">
        <is>
          <t>Halloween</t>
        </is>
      </c>
      <c r="D13553" s="7" t="n">
        <v>1978</v>
      </c>
      <c r="E13553" s="8" t="inlineStr">
        <is>
          <t>Yes</t>
        </is>
      </c>
      <c r="F13553" s="7" t="inlineStr">
        <is>
          <t>Horror, Thriller</t>
        </is>
      </c>
      <c r="G13553" s="7" t="n">
        <v>7.7</v>
      </c>
      <c r="H13553" s="7" t="inlineStr">
        <is>
          <t>WEBDL-2160p</t>
        </is>
      </c>
      <c r="I13553" s="7" t="inlineStr">
        <is>
          <t>Halloween Collection</t>
        </is>
      </c>
    </row>
    <row r="13554">
      <c r="A13554" s="4" t="inlineStr">
        <is>
          <t>Pacharo Mzembe</t>
        </is>
      </c>
      <c r="B13554" s="4" t="inlineStr">
        <is>
          <t>Actor</t>
        </is>
      </c>
      <c r="C13554" s="4" t="inlineStr">
        <is>
          <t>Love and Monsters</t>
        </is>
      </c>
      <c r="D13554" s="4" t="n">
        <v>2020</v>
      </c>
      <c r="E13554" s="5" t="inlineStr">
        <is>
          <t>Yes</t>
        </is>
      </c>
      <c r="F13554" s="4" t="inlineStr">
        <is>
          <t>Comedy, Adventure, Science Fiction</t>
        </is>
      </c>
      <c r="G13554" s="4" t="n">
        <v>6.9</v>
      </c>
      <c r="H13554" s="4" t="inlineStr">
        <is>
          <t>WEBDL-2160p</t>
        </is>
      </c>
      <c r="I13554" s="4" t="inlineStr"/>
    </row>
    <row r="13555">
      <c r="A13555" s="7" t="inlineStr">
        <is>
          <t>Paco León</t>
        </is>
      </c>
      <c r="B13555" s="7" t="inlineStr">
        <is>
          <t>Actor</t>
        </is>
      </c>
      <c r="C13555" s="7" t="inlineStr">
        <is>
          <t>The Unbearable Weight of Massive Talent</t>
        </is>
      </c>
      <c r="D13555" s="7" t="n">
        <v>2022</v>
      </c>
      <c r="E13555" s="8" t="inlineStr">
        <is>
          <t>Yes</t>
        </is>
      </c>
      <c r="F13555" s="7" t="inlineStr">
        <is>
          <t>Action, Comedy, Crime</t>
        </is>
      </c>
      <c r="G13555" s="7" t="n">
        <v>7</v>
      </c>
      <c r="H13555" s="7" t="inlineStr">
        <is>
          <t>WEBDL-2160p</t>
        </is>
      </c>
      <c r="I13555" s="7" t="inlineStr"/>
    </row>
    <row r="13556">
      <c r="A13556" s="4" t="inlineStr">
        <is>
          <t>Paddy Considine</t>
        </is>
      </c>
      <c r="B13556" s="4" t="inlineStr">
        <is>
          <t>Actor</t>
        </is>
      </c>
      <c r="C13556" s="4" t="inlineStr">
        <is>
          <t>The Bourne Ultimatum</t>
        </is>
      </c>
      <c r="D13556" s="4" t="n">
        <v>2007</v>
      </c>
      <c r="E13556" s="5" t="inlineStr">
        <is>
          <t>Yes</t>
        </is>
      </c>
      <c r="F13556" s="4" t="inlineStr">
        <is>
          <t>Action, Drama, Mystery, Thriller</t>
        </is>
      </c>
      <c r="G13556" s="4" t="n">
        <v>8</v>
      </c>
      <c r="H13556" s="4" t="inlineStr">
        <is>
          <t>Bluray-2160p</t>
        </is>
      </c>
      <c r="I13556" s="4" t="inlineStr">
        <is>
          <t>The Bourne Collection</t>
        </is>
      </c>
    </row>
    <row r="13557">
      <c r="A13557" s="7" t="inlineStr">
        <is>
          <t>Paddy Ryan</t>
        </is>
      </c>
      <c r="B13557" s="7" t="inlineStr">
        <is>
          <t>Actor</t>
        </is>
      </c>
      <c r="C13557" s="7" t="inlineStr">
        <is>
          <t>An American Werewolf in London</t>
        </is>
      </c>
      <c r="D13557" s="7" t="n">
        <v>1981</v>
      </c>
      <c r="E13557" s="8" t="inlineStr">
        <is>
          <t>Yes</t>
        </is>
      </c>
      <c r="F13557" s="7" t="inlineStr">
        <is>
          <t>Comedy, Horror</t>
        </is>
      </c>
      <c r="G13557" s="7" t="n">
        <v>7.5</v>
      </c>
      <c r="H13557" s="7" t="inlineStr">
        <is>
          <t>Bluray-2160p</t>
        </is>
      </c>
      <c r="I13557" s="7" t="inlineStr">
        <is>
          <t>An American Werewolf Collection</t>
        </is>
      </c>
    </row>
    <row r="13558">
      <c r="A13558" s="4" t="inlineStr">
        <is>
          <t>Page Kennedy</t>
        </is>
      </c>
      <c r="B13558" s="4" t="inlineStr">
        <is>
          <t>Actor</t>
        </is>
      </c>
      <c r="C13558" s="4" t="inlineStr">
        <is>
          <t>The Meg</t>
        </is>
      </c>
      <c r="D13558" s="4" t="n">
        <v>2018</v>
      </c>
      <c r="E13558" s="5" t="inlineStr">
        <is>
          <t>Yes</t>
        </is>
      </c>
      <c r="F13558" s="4" t="inlineStr">
        <is>
          <t>Action, Science Fiction, Horror</t>
        </is>
      </c>
      <c r="G13558" s="4" t="n">
        <v>5.7</v>
      </c>
      <c r="H13558" s="4" t="inlineStr">
        <is>
          <t>Bluray-1080p</t>
        </is>
      </c>
      <c r="I13558" s="4" t="inlineStr">
        <is>
          <t>The Meg Collection</t>
        </is>
      </c>
    </row>
    <row r="13559">
      <c r="A13559" s="7" t="inlineStr">
        <is>
          <t>Paige Hurd</t>
        </is>
      </c>
      <c r="B13559" s="7" t="inlineStr">
        <is>
          <t>Actress</t>
        </is>
      </c>
      <c r="C13559" s="7" t="inlineStr">
        <is>
          <t>Beauty Shop</t>
        </is>
      </c>
      <c r="D13559" s="7" t="n">
        <v>2005</v>
      </c>
      <c r="E13559" s="8" t="inlineStr">
        <is>
          <t>Yes</t>
        </is>
      </c>
      <c r="F13559" s="7" t="inlineStr">
        <is>
          <t>Comedy, Romance</t>
        </is>
      </c>
      <c r="G13559" s="7" t="n">
        <v>5.7</v>
      </c>
      <c r="H13559" s="7" t="inlineStr">
        <is>
          <t>HDTV-1080p</t>
        </is>
      </c>
      <c r="I13559" s="7" t="inlineStr"/>
    </row>
    <row r="13560">
      <c r="A13560" s="4" t="inlineStr">
        <is>
          <t>Paige Tamada</t>
        </is>
      </c>
      <c r="B13560" s="4" t="inlineStr">
        <is>
          <t>Actress</t>
        </is>
      </c>
      <c r="C13560" s="4" t="inlineStr">
        <is>
          <t>The Santa Clause</t>
        </is>
      </c>
      <c r="D13560" s="4" t="n">
        <v>1994</v>
      </c>
      <c r="E13560" s="5" t="inlineStr">
        <is>
          <t>Yes</t>
        </is>
      </c>
      <c r="F13560" s="4" t="inlineStr">
        <is>
          <t>Fantasy, Drama, Comedy, Family</t>
        </is>
      </c>
      <c r="G13560" s="4" t="n">
        <v>6.6</v>
      </c>
      <c r="H13560" s="4" t="inlineStr">
        <is>
          <t>WEBDL-2160p</t>
        </is>
      </c>
      <c r="I13560" s="4" t="inlineStr">
        <is>
          <t>The Santa Clause Collection</t>
        </is>
      </c>
    </row>
    <row r="13561">
      <c r="A13561" s="7" t="inlineStr">
        <is>
          <t>Paige Turco</t>
        </is>
      </c>
      <c r="B13561" s="7" t="inlineStr">
        <is>
          <t>Actress</t>
        </is>
      </c>
      <c r="C13561" s="7" t="inlineStr">
        <is>
          <t>Teenage Mutant Ninja Turtles II: The Secret of the Ooze</t>
        </is>
      </c>
      <c r="D13561" s="7" t="n">
        <v>1991</v>
      </c>
      <c r="E13561" s="8" t="inlineStr">
        <is>
          <t>Yes</t>
        </is>
      </c>
      <c r="F13561" s="7" t="inlineStr">
        <is>
          <t>Science Fiction, Adventure, Action, Comedy, Family</t>
        </is>
      </c>
      <c r="G13561" s="7" t="n">
        <v>6</v>
      </c>
      <c r="H13561" s="7" t="inlineStr">
        <is>
          <t>Bluray-2160p</t>
        </is>
      </c>
      <c r="I13561" s="7" t="inlineStr">
        <is>
          <t>Teenage Mutant Ninja Turtles Collection</t>
        </is>
      </c>
    </row>
    <row r="13562">
      <c r="A13562" s="4" t="inlineStr">
        <is>
          <t>Paige Turco</t>
        </is>
      </c>
      <c r="B13562" s="4" t="inlineStr">
        <is>
          <t>Actress</t>
        </is>
      </c>
      <c r="C13562" s="4" t="inlineStr">
        <is>
          <t>Teenage Mutant Ninja Turtles III</t>
        </is>
      </c>
      <c r="D13562" s="4" t="n">
        <v>1993</v>
      </c>
      <c r="E13562" s="5" t="inlineStr">
        <is>
          <t>Yes</t>
        </is>
      </c>
      <c r="F13562" s="4" t="inlineStr">
        <is>
          <t>Action, Adventure, Comedy, Family, Fantasy, Science Fiction</t>
        </is>
      </c>
      <c r="G13562" s="4" t="n">
        <v>4.8</v>
      </c>
      <c r="H13562" s="4" t="inlineStr">
        <is>
          <t>Bluray-1080p</t>
        </is>
      </c>
      <c r="I13562" s="4" t="inlineStr">
        <is>
          <t>Teenage Mutant Ninja Turtles Collection</t>
        </is>
      </c>
    </row>
    <row r="13563">
      <c r="A13563" s="7" t="inlineStr">
        <is>
          <t>Pair Bambi</t>
        </is>
      </c>
      <c r="B13563" s="7" t="inlineStr">
        <is>
          <t>Actress</t>
        </is>
      </c>
      <c r="C13563" s="7" t="inlineStr">
        <is>
          <t>Ebirah, Horror of the Deep</t>
        </is>
      </c>
      <c r="D13563" s="7" t="n">
        <v>1966</v>
      </c>
      <c r="E13563" s="12" t="inlineStr">
        <is>
          <t>No</t>
        </is>
      </c>
      <c r="F13563" s="7" t="inlineStr">
        <is>
          <t>Science Fiction, Action, Fantasy</t>
        </is>
      </c>
      <c r="G13563" s="7" t="n">
        <v>5.6</v>
      </c>
      <c r="H13563" s="7" t="inlineStr"/>
      <c r="I13563" s="7" t="inlineStr">
        <is>
          <t>Godzilla (Showa) Collection</t>
        </is>
      </c>
    </row>
    <row r="13564">
      <c r="A13564" s="4" t="inlineStr">
        <is>
          <t>Paisley Cadorath</t>
        </is>
      </c>
      <c r="B13564" s="4" t="inlineStr">
        <is>
          <t>Actress</t>
        </is>
      </c>
      <c r="C13564" s="4" t="inlineStr">
        <is>
          <t>Nobody 2</t>
        </is>
      </c>
      <c r="D13564" s="4" t="n">
        <v>2025</v>
      </c>
      <c r="E13564" s="5" t="inlineStr">
        <is>
          <t>Yes</t>
        </is>
      </c>
      <c r="F13564" s="4" t="inlineStr">
        <is>
          <t>Action, Thriller</t>
        </is>
      </c>
      <c r="G13564" s="4" t="n">
        <v>6.3</v>
      </c>
      <c r="H13564" s="4" t="inlineStr">
        <is>
          <t>Bluray-2160p</t>
        </is>
      </c>
      <c r="I13564" s="4" t="inlineStr">
        <is>
          <t>Nobody Collection</t>
        </is>
      </c>
    </row>
    <row r="13565">
      <c r="A13565" s="7" t="inlineStr">
        <is>
          <t>Pam Bille</t>
        </is>
      </c>
      <c r="B13565" s="7" t="inlineStr">
        <is>
          <t>Actress</t>
        </is>
      </c>
      <c r="C13565" s="7" t="inlineStr">
        <is>
          <t>Up in Smoke</t>
        </is>
      </c>
      <c r="D13565" s="7" t="n">
        <v>1978</v>
      </c>
      <c r="E13565" s="12" t="inlineStr">
        <is>
          <t>No</t>
        </is>
      </c>
      <c r="F13565" s="7" t="inlineStr">
        <is>
          <t>Adventure, Comedy</t>
        </is>
      </c>
      <c r="G13565" s="7" t="n">
        <v>6.9</v>
      </c>
      <c r="H13565" s="7" t="inlineStr"/>
      <c r="I13565" s="7" t="inlineStr">
        <is>
          <t>Cheech &amp; Chong Collection</t>
        </is>
      </c>
    </row>
    <row r="13566">
      <c r="A13566" s="4" t="inlineStr">
        <is>
          <t>Pam Ferris</t>
        </is>
      </c>
      <c r="B13566" s="4" t="inlineStr">
        <is>
          <t>Actress</t>
        </is>
      </c>
      <c r="C13566" s="4" t="inlineStr">
        <is>
          <t>Matilda</t>
        </is>
      </c>
      <c r="D13566" s="4" t="n">
        <v>1996</v>
      </c>
      <c r="E13566" s="5" t="inlineStr">
        <is>
          <t>Yes</t>
        </is>
      </c>
      <c r="F13566" s="4" t="inlineStr">
        <is>
          <t>Comedy, Family, Fantasy</t>
        </is>
      </c>
      <c r="G13566" s="4" t="n">
        <v>7</v>
      </c>
      <c r="H13566" s="4" t="inlineStr">
        <is>
          <t>WEBDL-2160p</t>
        </is>
      </c>
      <c r="I13566" s="4" t="inlineStr"/>
    </row>
    <row r="13567">
      <c r="A13567" s="7" t="inlineStr">
        <is>
          <t>Pam Ferris</t>
        </is>
      </c>
      <c r="B13567" s="7" t="inlineStr">
        <is>
          <t>Actress</t>
        </is>
      </c>
      <c r="C13567" s="7" t="inlineStr">
        <is>
          <t>Harry Potter and the Prisoner of Azkaban</t>
        </is>
      </c>
      <c r="D13567" s="7" t="n">
        <v>2004</v>
      </c>
      <c r="E13567" s="12" t="inlineStr">
        <is>
          <t>No</t>
        </is>
      </c>
      <c r="F13567" s="7" t="inlineStr">
        <is>
          <t>Adventure, Fantasy</t>
        </is>
      </c>
      <c r="G13567" s="7" t="n">
        <v>7.9</v>
      </c>
      <c r="H13567" s="7" t="inlineStr"/>
      <c r="I13567" s="7" t="inlineStr">
        <is>
          <t>Harry Potter Collection</t>
        </is>
      </c>
    </row>
    <row r="13568">
      <c r="A13568" s="4" t="inlineStr">
        <is>
          <t>Pam Grier</t>
        </is>
      </c>
      <c r="B13568" s="4" t="inlineStr">
        <is>
          <t>Actress</t>
        </is>
      </c>
      <c r="C13568" s="4" t="inlineStr">
        <is>
          <t>Bill &amp; Ted's Bogus Journey</t>
        </is>
      </c>
      <c r="D13568" s="4" t="n">
        <v>1991</v>
      </c>
      <c r="E13568" s="5" t="inlineStr">
        <is>
          <t>Yes</t>
        </is>
      </c>
      <c r="F13568" s="4" t="inlineStr">
        <is>
          <t>Adventure, Comedy, Science Fiction</t>
        </is>
      </c>
      <c r="G13568" s="4" t="n">
        <v>6.3</v>
      </c>
      <c r="H13568" s="4" t="inlineStr">
        <is>
          <t>Bluray-2160p</t>
        </is>
      </c>
      <c r="I13568" s="4" t="inlineStr">
        <is>
          <t>Bill &amp; Ted Collection</t>
        </is>
      </c>
    </row>
    <row r="13569">
      <c r="A13569" s="7" t="inlineStr">
        <is>
          <t>Pam Grier</t>
        </is>
      </c>
      <c r="B13569" s="7" t="inlineStr">
        <is>
          <t>Actress</t>
        </is>
      </c>
      <c r="C13569" s="7" t="inlineStr">
        <is>
          <t>Escape from L.A.</t>
        </is>
      </c>
      <c r="D13569" s="7" t="n">
        <v>1996</v>
      </c>
      <c r="E13569" s="8" t="inlineStr">
        <is>
          <t>Yes</t>
        </is>
      </c>
      <c r="F13569" s="7" t="inlineStr">
        <is>
          <t>Action, Science Fiction, Thriller</t>
        </is>
      </c>
      <c r="G13569" s="7" t="n">
        <v>5.7</v>
      </c>
      <c r="H13569" s="7" t="inlineStr">
        <is>
          <t>WEBDL-2160p</t>
        </is>
      </c>
      <c r="I13569" s="7" t="inlineStr">
        <is>
          <t>Escape From ... Collection</t>
        </is>
      </c>
    </row>
    <row r="13570">
      <c r="A13570" s="4" t="inlineStr">
        <is>
          <t>Pamela Adlon</t>
        </is>
      </c>
      <c r="B13570" s="4" t="inlineStr">
        <is>
          <t>Actress</t>
        </is>
      </c>
      <c r="C13570" s="4" t="inlineStr">
        <is>
          <t>Bumblebee</t>
        </is>
      </c>
      <c r="D13570" s="4" t="n">
        <v>2018</v>
      </c>
      <c r="E13570" s="5" t="inlineStr">
        <is>
          <t>Yes</t>
        </is>
      </c>
      <c r="F13570" s="4" t="inlineStr">
        <is>
          <t>Action, Adventure, Science Fiction</t>
        </is>
      </c>
      <c r="G13570" s="4" t="n">
        <v>6.7</v>
      </c>
      <c r="H13570" s="4" t="inlineStr">
        <is>
          <t>Bluray-2160p</t>
        </is>
      </c>
      <c r="I13570" s="4" t="inlineStr"/>
    </row>
    <row r="13571">
      <c r="A13571" s="7" t="inlineStr">
        <is>
          <t>Pamela Anderson</t>
        </is>
      </c>
      <c r="B13571" s="7" t="inlineStr">
        <is>
          <t>Actress</t>
        </is>
      </c>
      <c r="C13571" s="7" t="inlineStr">
        <is>
          <t>Scary Movie 3</t>
        </is>
      </c>
      <c r="D13571" s="7" t="n">
        <v>2003</v>
      </c>
      <c r="E13571" s="8" t="inlineStr">
        <is>
          <t>Yes</t>
        </is>
      </c>
      <c r="F13571" s="7" t="inlineStr">
        <is>
          <t>Comedy</t>
        </is>
      </c>
      <c r="G13571" s="7" t="n">
        <v>5.6</v>
      </c>
      <c r="H13571" s="7" t="inlineStr">
        <is>
          <t>WEBDL-1080p</t>
        </is>
      </c>
      <c r="I13571" s="7" t="inlineStr">
        <is>
          <t>Scary Movie Collection</t>
        </is>
      </c>
    </row>
    <row r="13572">
      <c r="A13572" s="4" t="inlineStr">
        <is>
          <t>Pamela Anderson</t>
        </is>
      </c>
      <c r="B13572" s="4" t="inlineStr">
        <is>
          <t>Actress</t>
        </is>
      </c>
      <c r="C13572" s="4" t="inlineStr">
        <is>
          <t>The Naked Gun</t>
        </is>
      </c>
      <c r="D13572" s="4" t="n">
        <v>2025</v>
      </c>
      <c r="E13572" s="5" t="inlineStr">
        <is>
          <t>Yes</t>
        </is>
      </c>
      <c r="F13572" s="4" t="inlineStr">
        <is>
          <t>Action, Comedy, Crime</t>
        </is>
      </c>
      <c r="G13572" s="4" t="n">
        <v>6.3</v>
      </c>
      <c r="H13572" s="4" t="inlineStr">
        <is>
          <t>WEBDL-2160p</t>
        </is>
      </c>
      <c r="I13572" s="4" t="inlineStr"/>
    </row>
    <row r="13573">
      <c r="A13573" s="7" t="inlineStr">
        <is>
          <t>Pamela Blair</t>
        </is>
      </c>
      <c r="B13573" s="7" t="inlineStr">
        <is>
          <t>Actress</t>
        </is>
      </c>
      <c r="C13573" s="7" t="inlineStr">
        <is>
          <t>Beavis and Butt-Head Do America</t>
        </is>
      </c>
      <c r="D13573" s="7" t="n">
        <v>1996</v>
      </c>
      <c r="E13573" s="8" t="inlineStr">
        <is>
          <t>Yes</t>
        </is>
      </c>
      <c r="F13573" s="7" t="inlineStr">
        <is>
          <t>Animation, Comedy, Adventure, Crime, Music</t>
        </is>
      </c>
      <c r="G13573" s="7" t="n">
        <v>6.8</v>
      </c>
      <c r="H13573" s="7" t="inlineStr">
        <is>
          <t>WEBDL-1080p</t>
        </is>
      </c>
      <c r="I13573" s="7" t="inlineStr">
        <is>
          <t>Beavis and Butt-Head Collection</t>
        </is>
      </c>
    </row>
    <row r="13574">
      <c r="A13574" s="4" t="inlineStr">
        <is>
          <t>Pamela Blair</t>
        </is>
      </c>
      <c r="B13574" s="4" t="inlineStr">
        <is>
          <t>Actress</t>
        </is>
      </c>
      <c r="C13574" s="4" t="inlineStr">
        <is>
          <t>Beavis and Butt-Head Do America</t>
        </is>
      </c>
      <c r="D13574" s="4" t="n">
        <v>1996</v>
      </c>
      <c r="E13574" s="5" t="inlineStr">
        <is>
          <t>Yes</t>
        </is>
      </c>
      <c r="F13574" s="4" t="inlineStr">
        <is>
          <t>Animation, Comedy, Adventure, Crime, Music</t>
        </is>
      </c>
      <c r="G13574" s="4" t="n">
        <v>6.8</v>
      </c>
      <c r="H13574" s="4" t="inlineStr">
        <is>
          <t>WEBDL-1080p</t>
        </is>
      </c>
      <c r="I13574" s="4" t="inlineStr">
        <is>
          <t>Beavis and Butt-Head Collection</t>
        </is>
      </c>
    </row>
    <row r="13575">
      <c r="A13575" s="7" t="inlineStr">
        <is>
          <t>Pamela Hayden</t>
        </is>
      </c>
      <c r="B13575" s="7" t="inlineStr">
        <is>
          <t>Actress</t>
        </is>
      </c>
      <c r="C13575" s="7" t="inlineStr">
        <is>
          <t>The Simpsons Movie</t>
        </is>
      </c>
      <c r="D13575" s="7" t="n">
        <v>2007</v>
      </c>
      <c r="E13575" s="8" t="inlineStr">
        <is>
          <t>Yes</t>
        </is>
      </c>
      <c r="F13575" s="7" t="inlineStr">
        <is>
          <t>Animation, Comedy, Family</t>
        </is>
      </c>
      <c r="G13575" s="7" t="n">
        <v>7.3</v>
      </c>
      <c r="H13575" s="7" t="inlineStr">
        <is>
          <t>WEBDL-1080p</t>
        </is>
      </c>
      <c r="I13575" s="7" t="inlineStr">
        <is>
          <t>The Simpsons Movie Collection</t>
        </is>
      </c>
    </row>
    <row r="13576">
      <c r="A13576" s="4" t="inlineStr">
        <is>
          <t>Pamela Hayden</t>
        </is>
      </c>
      <c r="B13576" s="4" t="inlineStr">
        <is>
          <t>Actress</t>
        </is>
      </c>
      <c r="C13576" s="4" t="inlineStr">
        <is>
          <t>The Simpsons Movie</t>
        </is>
      </c>
      <c r="D13576" s="4" t="n">
        <v>2007</v>
      </c>
      <c r="E13576" s="5" t="inlineStr">
        <is>
          <t>Yes</t>
        </is>
      </c>
      <c r="F13576" s="4" t="inlineStr">
        <is>
          <t>Animation, Comedy, Family</t>
        </is>
      </c>
      <c r="G13576" s="4" t="n">
        <v>7.3</v>
      </c>
      <c r="H13576" s="4" t="inlineStr">
        <is>
          <t>WEBDL-1080p</t>
        </is>
      </c>
      <c r="I13576" s="4" t="inlineStr">
        <is>
          <t>The Simpsons Movie Collection</t>
        </is>
      </c>
    </row>
    <row r="13577">
      <c r="A13577" s="7" t="inlineStr">
        <is>
          <t>Pamela Hayden</t>
        </is>
      </c>
      <c r="B13577" s="7" t="inlineStr">
        <is>
          <t>Actress</t>
        </is>
      </c>
      <c r="C13577" s="7" t="inlineStr">
        <is>
          <t>The Simpsons Movie</t>
        </is>
      </c>
      <c r="D13577" s="7" t="n">
        <v>2007</v>
      </c>
      <c r="E13577" s="8" t="inlineStr">
        <is>
          <t>Yes</t>
        </is>
      </c>
      <c r="F13577" s="7" t="inlineStr">
        <is>
          <t>Animation, Comedy, Family</t>
        </is>
      </c>
      <c r="G13577" s="7" t="n">
        <v>7.3</v>
      </c>
      <c r="H13577" s="7" t="inlineStr">
        <is>
          <t>WEBDL-1080p</t>
        </is>
      </c>
      <c r="I13577" s="7" t="inlineStr">
        <is>
          <t>The Simpsons Movie Collection</t>
        </is>
      </c>
    </row>
    <row r="13578">
      <c r="A13578" s="4" t="inlineStr">
        <is>
          <t>Pamela Hensley</t>
        </is>
      </c>
      <c r="B13578" s="4" t="inlineStr">
        <is>
          <t>Actress</t>
        </is>
      </c>
      <c r="C13578" s="4" t="inlineStr">
        <is>
          <t>Rollerball</t>
        </is>
      </c>
      <c r="D13578" s="4" t="n">
        <v>1975</v>
      </c>
      <c r="E13578" s="5" t="inlineStr">
        <is>
          <t>Yes</t>
        </is>
      </c>
      <c r="F13578" s="4" t="inlineStr">
        <is>
          <t>Science Fiction, Action</t>
        </is>
      </c>
      <c r="G13578" s="4" t="n">
        <v>6.5</v>
      </c>
      <c r="H13578" s="4" t="inlineStr">
        <is>
          <t>Bluray-2160p</t>
        </is>
      </c>
      <c r="I13578" s="4" t="inlineStr"/>
    </row>
    <row r="13579">
      <c r="A13579" s="7" t="inlineStr">
        <is>
          <t>Pamela Reed</t>
        </is>
      </c>
      <c r="B13579" s="7" t="inlineStr">
        <is>
          <t>Actress</t>
        </is>
      </c>
      <c r="C13579" s="7" t="inlineStr">
        <is>
          <t>Cadillac Man</t>
        </is>
      </c>
      <c r="D13579" s="7" t="n">
        <v>1990</v>
      </c>
      <c r="E13579" s="8" t="inlineStr">
        <is>
          <t>Yes</t>
        </is>
      </c>
      <c r="F13579" s="7" t="inlineStr">
        <is>
          <t>Comedy, Drama, Crime</t>
        </is>
      </c>
      <c r="G13579" s="7" t="n">
        <v>5.8</v>
      </c>
      <c r="H13579" s="7" t="inlineStr">
        <is>
          <t>Bluray-1080p</t>
        </is>
      </c>
      <c r="I13579" s="7" t="inlineStr"/>
    </row>
    <row r="13580">
      <c r="A13580" s="4" t="inlineStr">
        <is>
          <t>Pamela Reed</t>
        </is>
      </c>
      <c r="B13580" s="4" t="inlineStr">
        <is>
          <t>Actress</t>
        </is>
      </c>
      <c r="C13580" s="4" t="inlineStr">
        <is>
          <t>Kindergarten Cop</t>
        </is>
      </c>
      <c r="D13580" s="4" t="n">
        <v>1990</v>
      </c>
      <c r="E13580" s="5" t="inlineStr">
        <is>
          <t>Yes</t>
        </is>
      </c>
      <c r="F13580" s="4" t="inlineStr">
        <is>
          <t>Comedy</t>
        </is>
      </c>
      <c r="G13580" s="4" t="n">
        <v>6.3</v>
      </c>
      <c r="H13580" s="4" t="inlineStr">
        <is>
          <t>HDTV-1080p</t>
        </is>
      </c>
      <c r="I13580" s="4" t="inlineStr">
        <is>
          <t>Kindergarten Cop Collection</t>
        </is>
      </c>
    </row>
    <row r="13581">
      <c r="A13581" s="7" t="inlineStr">
        <is>
          <t>Pamela Salem</t>
        </is>
      </c>
      <c r="B13581" s="7" t="inlineStr">
        <is>
          <t>Actress</t>
        </is>
      </c>
      <c r="C13581" s="7" t="inlineStr">
        <is>
          <t>Never Say Never Again</t>
        </is>
      </c>
      <c r="D13581" s="7" t="n">
        <v>1983</v>
      </c>
      <c r="E13581" s="8" t="inlineStr">
        <is>
          <t>Yes</t>
        </is>
      </c>
      <c r="F13581" s="7" t="inlineStr">
        <is>
          <t>Adventure, Action, Thriller</t>
        </is>
      </c>
      <c r="G13581" s="7" t="n">
        <v>6.1</v>
      </c>
      <c r="H13581" s="7" t="inlineStr">
        <is>
          <t>WEBDL-1080p</t>
        </is>
      </c>
      <c r="I13581" s="7" t="inlineStr">
        <is>
          <t>James Bond Collection</t>
        </is>
      </c>
    </row>
    <row r="13582">
      <c r="A13582" s="4" t="inlineStr">
        <is>
          <t>Pamela Stephenson</t>
        </is>
      </c>
      <c r="B13582" s="4" t="inlineStr">
        <is>
          <t>Actress</t>
        </is>
      </c>
      <c r="C13582" s="4" t="inlineStr">
        <is>
          <t>History of the World: Part I</t>
        </is>
      </c>
      <c r="D13582" s="4" t="n">
        <v>1981</v>
      </c>
      <c r="E13582" s="5" t="inlineStr">
        <is>
          <t>Yes</t>
        </is>
      </c>
      <c r="F13582" s="4" t="inlineStr">
        <is>
          <t>Comedy</t>
        </is>
      </c>
      <c r="G13582" s="4" t="n">
        <v>6.8</v>
      </c>
      <c r="H13582" s="4" t="inlineStr">
        <is>
          <t>WEBDL-720p</t>
        </is>
      </c>
      <c r="I13582" s="4" t="inlineStr"/>
    </row>
    <row r="13583">
      <c r="A13583" s="7" t="inlineStr">
        <is>
          <t>Pamela Stephenson</t>
        </is>
      </c>
      <c r="B13583" s="7" t="inlineStr">
        <is>
          <t>Actress</t>
        </is>
      </c>
      <c r="C13583" s="7" t="inlineStr">
        <is>
          <t>Superman III</t>
        </is>
      </c>
      <c r="D13583" s="7" t="n">
        <v>1983</v>
      </c>
      <c r="E13583" s="8" t="inlineStr">
        <is>
          <t>Yes</t>
        </is>
      </c>
      <c r="F13583" s="7" t="inlineStr">
        <is>
          <t>Comedy, Science Fiction, Action, Adventure</t>
        </is>
      </c>
      <c r="G13583" s="7" t="n">
        <v>5</v>
      </c>
      <c r="H13583" s="7" t="inlineStr">
        <is>
          <t>Bluray-2160p</t>
        </is>
      </c>
      <c r="I13583" s="7" t="inlineStr">
        <is>
          <t>Superman Collection</t>
        </is>
      </c>
    </row>
    <row r="13584">
      <c r="A13584" s="4" t="inlineStr">
        <is>
          <t>Pamela Susan Shoop</t>
        </is>
      </c>
      <c r="B13584" s="4" t="inlineStr">
        <is>
          <t>Actress</t>
        </is>
      </c>
      <c r="C13584" s="4" t="inlineStr">
        <is>
          <t>Halloween II</t>
        </is>
      </c>
      <c r="D13584" s="4" t="n">
        <v>1981</v>
      </c>
      <c r="E13584" s="5" t="inlineStr">
        <is>
          <t>Yes</t>
        </is>
      </c>
      <c r="F13584" s="4" t="inlineStr">
        <is>
          <t>Horror, Thriller</t>
        </is>
      </c>
      <c r="G13584" s="4" t="n">
        <v>6.5</v>
      </c>
      <c r="H13584" s="4" t="inlineStr">
        <is>
          <t>Bluray-2160p</t>
        </is>
      </c>
      <c r="I13584" s="4" t="inlineStr">
        <is>
          <t>Halloween Collection</t>
        </is>
      </c>
    </row>
    <row r="13585">
      <c r="A13585" s="7" t="inlineStr">
        <is>
          <t>Pancho Moler</t>
        </is>
      </c>
      <c r="B13585" s="7" t="inlineStr">
        <is>
          <t>Actor</t>
        </is>
      </c>
      <c r="C13585" s="7" t="inlineStr">
        <is>
          <t>31</t>
        </is>
      </c>
      <c r="D13585" s="7" t="n">
        <v>2016</v>
      </c>
      <c r="E13585" s="8" t="inlineStr">
        <is>
          <t>Yes</t>
        </is>
      </c>
      <c r="F13585" s="7" t="inlineStr">
        <is>
          <t>Horror, Thriller</t>
        </is>
      </c>
      <c r="G13585" s="7" t="n">
        <v>5.1</v>
      </c>
      <c r="H13585" s="7" t="inlineStr">
        <is>
          <t>Bluray-1080p</t>
        </is>
      </c>
      <c r="I13585" s="7" t="inlineStr"/>
    </row>
    <row r="13586">
      <c r="A13586" s="4" t="inlineStr">
        <is>
          <t>Pandora Colin</t>
        </is>
      </c>
      <c r="B13586" s="4" t="inlineStr">
        <is>
          <t>Actress</t>
        </is>
      </c>
      <c r="C13586" s="4" t="inlineStr">
        <is>
          <t>Earwig and the Witch</t>
        </is>
      </c>
      <c r="D13586" s="4" t="n">
        <v>2021</v>
      </c>
      <c r="E13586" s="5" t="inlineStr">
        <is>
          <t>Yes</t>
        </is>
      </c>
      <c r="F13586" s="4" t="inlineStr">
        <is>
          <t>Animation, Fantasy, Family</t>
        </is>
      </c>
      <c r="G13586" s="4" t="n">
        <v>4.7</v>
      </c>
      <c r="H13586" s="4" t="inlineStr">
        <is>
          <t>WEBDL-1080p</t>
        </is>
      </c>
      <c r="I13586" s="4" t="inlineStr"/>
    </row>
    <row r="13587">
      <c r="A13587" s="7" t="inlineStr">
        <is>
          <t>Pandora Colin</t>
        </is>
      </c>
      <c r="B13587" s="7" t="inlineStr">
        <is>
          <t>Actress</t>
        </is>
      </c>
      <c r="C13587" s="7" t="inlineStr">
        <is>
          <t>Earwig and the Witch</t>
        </is>
      </c>
      <c r="D13587" s="7" t="n">
        <v>2021</v>
      </c>
      <c r="E13587" s="8" t="inlineStr">
        <is>
          <t>Yes</t>
        </is>
      </c>
      <c r="F13587" s="7" t="inlineStr">
        <is>
          <t>Animation, Fantasy, Family</t>
        </is>
      </c>
      <c r="G13587" s="7" t="n">
        <v>4.7</v>
      </c>
      <c r="H13587" s="7" t="inlineStr">
        <is>
          <t>WEBDL-1080p</t>
        </is>
      </c>
      <c r="I13587" s="7" t="inlineStr"/>
    </row>
    <row r="13588">
      <c r="A13588" s="4" t="inlineStr">
        <is>
          <t>Panos Cosmatos</t>
        </is>
      </c>
      <c r="B13588" s="4" t="inlineStr">
        <is>
          <t>Director</t>
        </is>
      </c>
      <c r="C13588" s="4" t="inlineStr">
        <is>
          <t>Mandy</t>
        </is>
      </c>
      <c r="D13588" s="4" t="n">
        <v>2018</v>
      </c>
      <c r="E13588" s="5" t="inlineStr">
        <is>
          <t>Yes</t>
        </is>
      </c>
      <c r="F13588" s="4" t="inlineStr">
        <is>
          <t>Fantasy, Action, Horror</t>
        </is>
      </c>
      <c r="G13588" s="4" t="n">
        <v>6.5</v>
      </c>
      <c r="H13588" s="4" t="inlineStr">
        <is>
          <t>WEBDL-1080p</t>
        </is>
      </c>
      <c r="I13588" s="4" t="inlineStr"/>
    </row>
    <row r="13589">
      <c r="A13589" s="7" t="inlineStr">
        <is>
          <t>Paola Núñez</t>
        </is>
      </c>
      <c r="B13589" s="7" t="inlineStr">
        <is>
          <t>Actress</t>
        </is>
      </c>
      <c r="C13589" s="7" t="inlineStr">
        <is>
          <t>Bad Boys for Life</t>
        </is>
      </c>
      <c r="D13589" s="7" t="n">
        <v>2020</v>
      </c>
      <c r="E13589" s="8" t="inlineStr">
        <is>
          <t>Yes</t>
        </is>
      </c>
      <c r="F13589" s="7" t="inlineStr">
        <is>
          <t>Thriller, Action, Crime</t>
        </is>
      </c>
      <c r="G13589" s="7" t="n">
        <v>6.5</v>
      </c>
      <c r="H13589" s="7" t="inlineStr">
        <is>
          <t>Bluray-2160p</t>
        </is>
      </c>
      <c r="I13589" s="7" t="inlineStr">
        <is>
          <t>Bad Boys Collection</t>
        </is>
      </c>
    </row>
    <row r="13590">
      <c r="A13590" s="4" t="inlineStr">
        <is>
          <t>Paola Núñez</t>
        </is>
      </c>
      <c r="B13590" s="4" t="inlineStr">
        <is>
          <t>Actress</t>
        </is>
      </c>
      <c r="C13590" s="4" t="inlineStr">
        <is>
          <t>Bad Boys: Ride or Die</t>
        </is>
      </c>
      <c r="D13590" s="4" t="n">
        <v>2024</v>
      </c>
      <c r="E13590" s="5" t="inlineStr">
        <is>
          <t>Yes</t>
        </is>
      </c>
      <c r="F13590" s="4" t="inlineStr">
        <is>
          <t>Action, Comedy, Crime</t>
        </is>
      </c>
      <c r="G13590" s="4" t="n">
        <v>6.5</v>
      </c>
      <c r="H13590" s="4" t="inlineStr">
        <is>
          <t>Bluray-2160p</t>
        </is>
      </c>
      <c r="I13590" s="4" t="inlineStr">
        <is>
          <t>Bad Boys Collection</t>
        </is>
      </c>
    </row>
    <row r="13591">
      <c r="A13591" s="7" t="inlineStr">
        <is>
          <t>Paolo Paoloni</t>
        </is>
      </c>
      <c r="B13591" s="7" t="inlineStr">
        <is>
          <t>Actor</t>
        </is>
      </c>
      <c r="C13591" s="7" t="inlineStr">
        <is>
          <t>Cannibal Holocaust</t>
        </is>
      </c>
      <c r="D13591" s="7" t="n">
        <v>1980</v>
      </c>
      <c r="E13591" s="8" t="inlineStr">
        <is>
          <t>Yes</t>
        </is>
      </c>
      <c r="F13591" s="7" t="inlineStr">
        <is>
          <t>Horror</t>
        </is>
      </c>
      <c r="G13591" s="7" t="n">
        <v>5.8</v>
      </c>
      <c r="H13591" s="7" t="inlineStr">
        <is>
          <t>WEBDL-2160p</t>
        </is>
      </c>
      <c r="I13591" s="7" t="inlineStr"/>
    </row>
    <row r="13592">
      <c r="A13592" s="4" t="inlineStr">
        <is>
          <t>Paris Barclay</t>
        </is>
      </c>
      <c r="B13592" s="4" t="inlineStr">
        <is>
          <t>Director</t>
        </is>
      </c>
      <c r="C13592" s="4" t="inlineStr">
        <is>
          <t>Don't Be a Menace to South Central While Drinking Your Juice in the Hood</t>
        </is>
      </c>
      <c r="D13592" s="4" t="n">
        <v>1996</v>
      </c>
      <c r="E13592" s="5" t="inlineStr">
        <is>
          <t>Yes</t>
        </is>
      </c>
      <c r="F13592" s="4" t="inlineStr">
        <is>
          <t>Comedy, Crime</t>
        </is>
      </c>
      <c r="G13592" s="4" t="n">
        <v>6.6</v>
      </c>
      <c r="H13592" s="4" t="inlineStr">
        <is>
          <t>HDTV-1080p</t>
        </is>
      </c>
      <c r="I13592" s="4" t="inlineStr"/>
    </row>
    <row r="13593">
      <c r="A13593" s="7" t="inlineStr">
        <is>
          <t>Paris Hilton</t>
        </is>
      </c>
      <c r="B13593" s="7" t="inlineStr">
        <is>
          <t>Actress</t>
        </is>
      </c>
      <c r="C13593" s="7" t="inlineStr">
        <is>
          <t>Repo! The Genetic Opera</t>
        </is>
      </c>
      <c r="D13593" s="7" t="n">
        <v>2008</v>
      </c>
      <c r="E13593" s="8" t="inlineStr">
        <is>
          <t>Yes</t>
        </is>
      </c>
      <c r="F13593" s="7" t="inlineStr">
        <is>
          <t>Horror, Science Fiction, Music</t>
        </is>
      </c>
      <c r="G13593" s="7" t="n">
        <v>6.4</v>
      </c>
      <c r="H13593" s="7" t="inlineStr">
        <is>
          <t>WEBDL-1080p</t>
        </is>
      </c>
      <c r="I13593" s="7" t="inlineStr"/>
    </row>
    <row r="13594">
      <c r="A13594" s="4" t="inlineStr">
        <is>
          <t>Paris Themmen</t>
        </is>
      </c>
      <c r="B13594" s="4" t="inlineStr">
        <is>
          <t>Actor</t>
        </is>
      </c>
      <c r="C13594" s="4" t="inlineStr">
        <is>
          <t>Willy Wonka &amp; the Chocolate Factory</t>
        </is>
      </c>
      <c r="D13594" s="4" t="n">
        <v>1971</v>
      </c>
      <c r="E13594" s="5" t="inlineStr">
        <is>
          <t>Yes</t>
        </is>
      </c>
      <c r="F13594" s="4" t="inlineStr">
        <is>
          <t>Family, Fantasy, Comedy</t>
        </is>
      </c>
      <c r="G13594" s="4" t="n">
        <v>7.8</v>
      </c>
      <c r="H13594" s="4" t="inlineStr">
        <is>
          <t>WEBDL-2160p</t>
        </is>
      </c>
      <c r="I13594" s="4" t="inlineStr"/>
    </row>
    <row r="13595">
      <c r="A13595" s="7" t="inlineStr">
        <is>
          <t>Paris Vaughan</t>
        </is>
      </c>
      <c r="B13595" s="7" t="inlineStr">
        <is>
          <t>Actress</t>
        </is>
      </c>
      <c r="C13595" s="7" t="inlineStr">
        <is>
          <t>Buffy the Vampire Slayer</t>
        </is>
      </c>
      <c r="D13595" s="7" t="n">
        <v>1992</v>
      </c>
      <c r="E13595" s="8" t="inlineStr">
        <is>
          <t>Yes</t>
        </is>
      </c>
      <c r="F13595" s="7" t="inlineStr">
        <is>
          <t>Action, Comedy, Horror</t>
        </is>
      </c>
      <c r="G13595" s="7" t="n">
        <v>5.7</v>
      </c>
      <c r="H13595" s="7" t="inlineStr">
        <is>
          <t>Bluray-1080p</t>
        </is>
      </c>
      <c r="I13595" s="7" t="inlineStr"/>
    </row>
    <row r="13596">
      <c r="A13596" s="4" t="inlineStr">
        <is>
          <t>Park Chan-wook</t>
        </is>
      </c>
      <c r="B13596" s="4" t="inlineStr">
        <is>
          <t>Director</t>
        </is>
      </c>
      <c r="C13596" s="4" t="inlineStr">
        <is>
          <t>Oldboy</t>
        </is>
      </c>
      <c r="D13596" s="4" t="n">
        <v>2003</v>
      </c>
      <c r="E13596" s="5" t="inlineStr">
        <is>
          <t>Yes</t>
        </is>
      </c>
      <c r="F13596" s="4" t="inlineStr">
        <is>
          <t>Drama, Thriller, Mystery, Action</t>
        </is>
      </c>
      <c r="G13596" s="4" t="n">
        <v>8.300000000000001</v>
      </c>
      <c r="H13596" s="4" t="inlineStr">
        <is>
          <t>WEBDL-2160p</t>
        </is>
      </c>
      <c r="I13596" s="4" t="inlineStr"/>
    </row>
    <row r="13597">
      <c r="A13597" s="7" t="inlineStr">
        <is>
          <t>Park Overall</t>
        </is>
      </c>
      <c r="B13597" s="7" t="inlineStr">
        <is>
          <t>Actress</t>
        </is>
      </c>
      <c r="C13597" s="7" t="inlineStr">
        <is>
          <t>Kindergarten Cop</t>
        </is>
      </c>
      <c r="D13597" s="7" t="n">
        <v>1990</v>
      </c>
      <c r="E13597" s="8" t="inlineStr">
        <is>
          <t>Yes</t>
        </is>
      </c>
      <c r="F13597" s="7" t="inlineStr">
        <is>
          <t>Comedy</t>
        </is>
      </c>
      <c r="G13597" s="7" t="n">
        <v>6.3</v>
      </c>
      <c r="H13597" s="7" t="inlineStr">
        <is>
          <t>HDTV-1080p</t>
        </is>
      </c>
      <c r="I13597" s="7" t="inlineStr">
        <is>
          <t>Kindergarten Cop Collection</t>
        </is>
      </c>
    </row>
    <row r="13598">
      <c r="A13598" s="4" t="inlineStr">
        <is>
          <t>Park Seo-joon</t>
        </is>
      </c>
      <c r="B13598" s="4" t="inlineStr">
        <is>
          <t>Actor</t>
        </is>
      </c>
      <c r="C13598" s="4" t="inlineStr">
        <is>
          <t>The Marvels</t>
        </is>
      </c>
      <c r="D13598" s="4" t="n">
        <v>2023</v>
      </c>
      <c r="E13598" s="5" t="inlineStr">
        <is>
          <t>Yes</t>
        </is>
      </c>
      <c r="F13598" s="4" t="inlineStr">
        <is>
          <t>Science Fiction, Adventure, Action</t>
        </is>
      </c>
      <c r="G13598" s="4" t="n">
        <v>5.5</v>
      </c>
      <c r="H13598" s="4" t="inlineStr">
        <is>
          <t>WEBDL-2160p</t>
        </is>
      </c>
      <c r="I13598" s="4" t="inlineStr">
        <is>
          <t>Captain Marvel Collection</t>
        </is>
      </c>
    </row>
    <row r="13599">
      <c r="A13599" s="7" t="inlineStr">
        <is>
          <t>Parker Posey</t>
        </is>
      </c>
      <c r="B13599" s="7" t="inlineStr">
        <is>
          <t>Actress</t>
        </is>
      </c>
      <c r="C13599" s="7" t="inlineStr">
        <is>
          <t>Blade: Trinity</t>
        </is>
      </c>
      <c r="D13599" s="7" t="n">
        <v>2004</v>
      </c>
      <c r="E13599" s="8" t="inlineStr">
        <is>
          <t>Yes</t>
        </is>
      </c>
      <c r="F13599" s="7" t="inlineStr">
        <is>
          <t>Action, Horror, Science Fiction</t>
        </is>
      </c>
      <c r="G13599" s="7" t="n">
        <v>5.8</v>
      </c>
      <c r="H13599" s="7" t="inlineStr">
        <is>
          <t>Bluray-2160p</t>
        </is>
      </c>
      <c r="I13599" s="7" t="inlineStr">
        <is>
          <t>Blade Collection</t>
        </is>
      </c>
    </row>
    <row r="13600">
      <c r="A13600" s="4" t="inlineStr">
        <is>
          <t>Parker Sawyers</t>
        </is>
      </c>
      <c r="B13600" s="4" t="inlineStr">
        <is>
          <t>Actor</t>
        </is>
      </c>
      <c r="C13600" s="4" t="inlineStr">
        <is>
          <t>The Autopsy of Jane Doe</t>
        </is>
      </c>
      <c r="D13600" s="4" t="n">
        <v>2016</v>
      </c>
      <c r="E13600" s="5" t="inlineStr">
        <is>
          <t>Yes</t>
        </is>
      </c>
      <c r="F13600" s="4" t="inlineStr">
        <is>
          <t>Horror, Mystery</t>
        </is>
      </c>
      <c r="G13600" s="4" t="n">
        <v>6.8</v>
      </c>
      <c r="H13600" s="4" t="inlineStr">
        <is>
          <t>Bluray-1080p</t>
        </is>
      </c>
      <c r="I13600" s="4" t="inlineStr"/>
    </row>
    <row r="13601">
      <c r="A13601" s="7" t="inlineStr">
        <is>
          <t>Pascacio López</t>
        </is>
      </c>
      <c r="B13601" s="7" t="inlineStr">
        <is>
          <t>Actor</t>
        </is>
      </c>
      <c r="C13601" s="7" t="inlineStr">
        <is>
          <t>Rambo: Last Blood</t>
        </is>
      </c>
      <c r="D13601" s="7" t="n">
        <v>2019</v>
      </c>
      <c r="E13601" s="8" t="inlineStr">
        <is>
          <t>Yes</t>
        </is>
      </c>
      <c r="F13601" s="7" t="inlineStr">
        <is>
          <t>Action, Thriller, Drama</t>
        </is>
      </c>
      <c r="G13601" s="7" t="n">
        <v>6.1</v>
      </c>
      <c r="H13601" s="7" t="inlineStr">
        <is>
          <t>WEBDL-2160p</t>
        </is>
      </c>
      <c r="I13601" s="7" t="inlineStr">
        <is>
          <t>Rambo Collection</t>
        </is>
      </c>
    </row>
    <row r="13602">
      <c r="A13602" s="4" t="inlineStr">
        <is>
          <t>Pat Barnett</t>
        </is>
      </c>
      <c r="B13602" s="4" t="inlineStr">
        <is>
          <t>Actress</t>
        </is>
      </c>
      <c r="C13602" s="4" t="inlineStr">
        <is>
          <t>Deadstream</t>
        </is>
      </c>
      <c r="D13602" s="4" t="n">
        <v>2022</v>
      </c>
      <c r="E13602" s="5" t="inlineStr">
        <is>
          <t>Yes</t>
        </is>
      </c>
      <c r="F13602" s="4" t="inlineStr">
        <is>
          <t>Horror, Comedy</t>
        </is>
      </c>
      <c r="G13602" s="4" t="n">
        <v>6.4</v>
      </c>
      <c r="H13602" s="4" t="inlineStr">
        <is>
          <t>WEBRip-1080p</t>
        </is>
      </c>
      <c r="I13602" s="4" t="inlineStr"/>
    </row>
    <row r="13603">
      <c r="A13603" s="7" t="inlineStr">
        <is>
          <t>Pat Buttram</t>
        </is>
      </c>
      <c r="B13603" s="7" t="inlineStr">
        <is>
          <t>Actor</t>
        </is>
      </c>
      <c r="C13603" s="7" t="inlineStr">
        <is>
          <t>Robin Hood</t>
        </is>
      </c>
      <c r="D13603" s="7" t="n">
        <v>1973</v>
      </c>
      <c r="E13603" s="8" t="inlineStr">
        <is>
          <t>Yes</t>
        </is>
      </c>
      <c r="F13603" s="7" t="inlineStr">
        <is>
          <t>Animation, Family, Adventure</t>
        </is>
      </c>
      <c r="G13603" s="7" t="n">
        <v>7.5</v>
      </c>
      <c r="H13603" s="7" t="inlineStr">
        <is>
          <t>WEBDL-1080p</t>
        </is>
      </c>
      <c r="I13603" s="7" t="inlineStr"/>
    </row>
    <row r="13604">
      <c r="A13604" s="4" t="inlineStr">
        <is>
          <t>Pat Buttram</t>
        </is>
      </c>
      <c r="B13604" s="4" t="inlineStr">
        <is>
          <t>Actor</t>
        </is>
      </c>
      <c r="C13604" s="4" t="inlineStr">
        <is>
          <t>Back to the Future Part III</t>
        </is>
      </c>
      <c r="D13604" s="4" t="n">
        <v>1990</v>
      </c>
      <c r="E13604" s="5" t="inlineStr">
        <is>
          <t>Yes</t>
        </is>
      </c>
      <c r="F13604" s="4" t="inlineStr">
        <is>
          <t>Adventure, Comedy, Science Fiction</t>
        </is>
      </c>
      <c r="G13604" s="4" t="n">
        <v>7.5</v>
      </c>
      <c r="H13604" s="4" t="inlineStr">
        <is>
          <t>Bluray-2160p</t>
        </is>
      </c>
      <c r="I13604" s="4" t="inlineStr">
        <is>
          <t>Back to the Future Collection</t>
        </is>
      </c>
    </row>
    <row r="13605">
      <c r="A13605" s="7" t="inlineStr">
        <is>
          <t>Pat E. Johnson</t>
        </is>
      </c>
      <c r="B13605" s="7" t="inlineStr">
        <is>
          <t>Actor</t>
        </is>
      </c>
      <c r="C13605" s="7" t="inlineStr">
        <is>
          <t>The Karate Kid Part II</t>
        </is>
      </c>
      <c r="D13605" s="7" t="n">
        <v>1986</v>
      </c>
      <c r="E13605" s="8" t="inlineStr">
        <is>
          <t>Yes</t>
        </is>
      </c>
      <c r="F13605" s="7" t="inlineStr">
        <is>
          <t>Adventure, Drama, Action, Romance, Family</t>
        </is>
      </c>
      <c r="G13605" s="7" t="n">
        <v>6.2</v>
      </c>
      <c r="H13605" s="7" t="inlineStr">
        <is>
          <t>WEBDL-2160p</t>
        </is>
      </c>
      <c r="I13605" s="7" t="inlineStr">
        <is>
          <t>The Karate Kid Collection</t>
        </is>
      </c>
    </row>
    <row r="13606">
      <c r="A13606" s="4" t="inlineStr">
        <is>
          <t>Pat E. Johnson</t>
        </is>
      </c>
      <c r="B13606" s="4" t="inlineStr">
        <is>
          <t>Actor</t>
        </is>
      </c>
      <c r="C13606" s="4" t="inlineStr">
        <is>
          <t>The Karate Kid Part III</t>
        </is>
      </c>
      <c r="D13606" s="4" t="n">
        <v>1989</v>
      </c>
      <c r="E13606" s="5" t="inlineStr">
        <is>
          <t>Yes</t>
        </is>
      </c>
      <c r="F13606" s="4" t="inlineStr">
        <is>
          <t>Action, Family, Drama, Adventure</t>
        </is>
      </c>
      <c r="G13606" s="4" t="n">
        <v>5.4</v>
      </c>
      <c r="H13606" s="4" t="inlineStr">
        <is>
          <t>WEBDL-2160p</t>
        </is>
      </c>
      <c r="I13606" s="4" t="inlineStr">
        <is>
          <t>The Karate Kid Collection</t>
        </is>
      </c>
    </row>
    <row r="13607">
      <c r="A13607" s="7" t="inlineStr">
        <is>
          <t>Pat Hingle</t>
        </is>
      </c>
      <c r="B13607" s="7" t="inlineStr">
        <is>
          <t>Actor</t>
        </is>
      </c>
      <c r="C13607" s="7" t="inlineStr">
        <is>
          <t>Maximum Overdrive</t>
        </is>
      </c>
      <c r="D13607" s="7" t="n">
        <v>1986</v>
      </c>
      <c r="E13607" s="8" t="inlineStr">
        <is>
          <t>Yes</t>
        </is>
      </c>
      <c r="F13607" s="7" t="inlineStr">
        <is>
          <t>Horror, Action, Science Fiction, Comedy</t>
        </is>
      </c>
      <c r="G13607" s="7" t="n">
        <v>5.4</v>
      </c>
      <c r="H13607" s="7" t="inlineStr">
        <is>
          <t>Bluray-1080p</t>
        </is>
      </c>
      <c r="I13607" s="7" t="inlineStr"/>
    </row>
    <row r="13608">
      <c r="A13608" s="4" t="inlineStr">
        <is>
          <t>Pat Hingle</t>
        </is>
      </c>
      <c r="B13608" s="4" t="inlineStr">
        <is>
          <t>Actor</t>
        </is>
      </c>
      <c r="C13608" s="4" t="inlineStr">
        <is>
          <t>Batman</t>
        </is>
      </c>
      <c r="D13608" s="4" t="n">
        <v>1989</v>
      </c>
      <c r="E13608" s="5" t="inlineStr">
        <is>
          <t>Yes</t>
        </is>
      </c>
      <c r="F13608" s="4" t="inlineStr">
        <is>
          <t>Fantasy, Action, Crime</t>
        </is>
      </c>
      <c r="G13608" s="4" t="n">
        <v>7.5</v>
      </c>
      <c r="H13608" s="4" t="inlineStr">
        <is>
          <t>Bluray-2160p</t>
        </is>
      </c>
      <c r="I13608" s="4" t="inlineStr">
        <is>
          <t>Batman Collection</t>
        </is>
      </c>
    </row>
    <row r="13609">
      <c r="A13609" s="7" t="inlineStr">
        <is>
          <t>Pat Hingle</t>
        </is>
      </c>
      <c r="B13609" s="7" t="inlineStr">
        <is>
          <t>Actor</t>
        </is>
      </c>
      <c r="C13609" s="7" t="inlineStr">
        <is>
          <t>Batman Returns</t>
        </is>
      </c>
      <c r="D13609" s="7" t="n">
        <v>1992</v>
      </c>
      <c r="E13609" s="8" t="inlineStr">
        <is>
          <t>Yes</t>
        </is>
      </c>
      <c r="F13609" s="7" t="inlineStr">
        <is>
          <t>Action, Fantasy</t>
        </is>
      </c>
      <c r="G13609" s="7" t="n">
        <v>7.1</v>
      </c>
      <c r="H13609" s="7" t="inlineStr">
        <is>
          <t>Bluray-2160p</t>
        </is>
      </c>
      <c r="I13609" s="7" t="inlineStr">
        <is>
          <t>Batman Collection</t>
        </is>
      </c>
    </row>
    <row r="13610">
      <c r="A13610" s="4" t="inlineStr">
        <is>
          <t>Pat Hingle</t>
        </is>
      </c>
      <c r="B13610" s="4" t="inlineStr">
        <is>
          <t>Actor</t>
        </is>
      </c>
      <c r="C13610" s="4" t="inlineStr">
        <is>
          <t>Batman Forever</t>
        </is>
      </c>
      <c r="D13610" s="4" t="n">
        <v>1995</v>
      </c>
      <c r="E13610" s="5" t="inlineStr">
        <is>
          <t>Yes</t>
        </is>
      </c>
      <c r="F13610" s="4" t="inlineStr">
        <is>
          <t>Action, Crime, Fantasy</t>
        </is>
      </c>
      <c r="G13610" s="4" t="n">
        <v>5.5</v>
      </c>
      <c r="H13610" s="4" t="inlineStr">
        <is>
          <t>Bluray-2160p</t>
        </is>
      </c>
      <c r="I13610" s="4" t="inlineStr">
        <is>
          <t>Batman Collection</t>
        </is>
      </c>
    </row>
    <row r="13611">
      <c r="A13611" s="7" t="inlineStr">
        <is>
          <t>Pat Hingle</t>
        </is>
      </c>
      <c r="B13611" s="7" t="inlineStr">
        <is>
          <t>Actor</t>
        </is>
      </c>
      <c r="C13611" s="7" t="inlineStr">
        <is>
          <t>The Quick and the Dead</t>
        </is>
      </c>
      <c r="D13611" s="7" t="n">
        <v>1995</v>
      </c>
      <c r="E13611" s="8" t="inlineStr">
        <is>
          <t>Yes</t>
        </is>
      </c>
      <c r="F13611" s="7" t="inlineStr">
        <is>
          <t>Western, Action, Drama, Romance, Thriller</t>
        </is>
      </c>
      <c r="G13611" s="7" t="n">
        <v>6.5</v>
      </c>
      <c r="H13611" s="7" t="inlineStr">
        <is>
          <t>WEBDL-2160p</t>
        </is>
      </c>
      <c r="I13611" s="7" t="inlineStr"/>
    </row>
    <row r="13612">
      <c r="A13612" s="4" t="inlineStr">
        <is>
          <t>Pat Hingle</t>
        </is>
      </c>
      <c r="B13612" s="4" t="inlineStr">
        <is>
          <t>Actor</t>
        </is>
      </c>
      <c r="C13612" s="4" t="inlineStr">
        <is>
          <t>Batman &amp; Robin</t>
        </is>
      </c>
      <c r="D13612" s="4" t="n">
        <v>1997</v>
      </c>
      <c r="E13612" s="5" t="inlineStr">
        <is>
          <t>Yes</t>
        </is>
      </c>
      <c r="F13612" s="4" t="inlineStr">
        <is>
          <t>Action, Science Fiction, Adventure</t>
        </is>
      </c>
      <c r="G13612" s="4" t="n">
        <v>3.8</v>
      </c>
      <c r="H13612" s="4" t="inlineStr">
        <is>
          <t>Bluray-2160p</t>
        </is>
      </c>
      <c r="I13612" s="4" t="inlineStr">
        <is>
          <t>Batman Collection</t>
        </is>
      </c>
    </row>
    <row r="13613">
      <c r="A13613" s="7" t="inlineStr">
        <is>
          <t>Pat McCormick</t>
        </is>
      </c>
      <c r="B13613" s="7" t="inlineStr">
        <is>
          <t>Actor</t>
        </is>
      </c>
      <c r="C13613" s="7" t="inlineStr">
        <is>
          <t>Smokey and the Bandit</t>
        </is>
      </c>
      <c r="D13613" s="7" t="n">
        <v>1977</v>
      </c>
      <c r="E13613" s="8" t="inlineStr">
        <is>
          <t>Yes</t>
        </is>
      </c>
      <c r="F13613" s="7" t="inlineStr">
        <is>
          <t>Action, Adventure, Comedy</t>
        </is>
      </c>
      <c r="G13613" s="7" t="n">
        <v>7</v>
      </c>
      <c r="H13613" s="7" t="inlineStr">
        <is>
          <t>WEBDL-2160p</t>
        </is>
      </c>
      <c r="I13613" s="7" t="inlineStr">
        <is>
          <t>Smokey and the Bandit Collection</t>
        </is>
      </c>
    </row>
    <row r="13614">
      <c r="A13614" s="4" t="inlineStr">
        <is>
          <t>Pat Morita</t>
        </is>
      </c>
      <c r="B13614" s="4" t="inlineStr">
        <is>
          <t>Actor</t>
        </is>
      </c>
      <c r="C13614" s="4" t="inlineStr">
        <is>
          <t>The Karate Kid</t>
        </is>
      </c>
      <c r="D13614" s="4" t="n">
        <v>1984</v>
      </c>
      <c r="E13614" s="5" t="inlineStr">
        <is>
          <t>Yes</t>
        </is>
      </c>
      <c r="F13614" s="4" t="inlineStr">
        <is>
          <t>Action, Adventure, Drama, Family</t>
        </is>
      </c>
      <c r="G13614" s="4" t="n">
        <v>7.3</v>
      </c>
      <c r="H13614" s="4" t="inlineStr">
        <is>
          <t>WEBDL-2160p</t>
        </is>
      </c>
      <c r="I13614" s="4" t="inlineStr">
        <is>
          <t>The Karate Kid Collection</t>
        </is>
      </c>
    </row>
    <row r="13615">
      <c r="A13615" s="7" t="inlineStr">
        <is>
          <t>Pat Morita</t>
        </is>
      </c>
      <c r="B13615" s="7" t="inlineStr">
        <is>
          <t>Actor</t>
        </is>
      </c>
      <c r="C13615" s="7" t="inlineStr">
        <is>
          <t>The Karate Kid Part II</t>
        </is>
      </c>
      <c r="D13615" s="7" t="n">
        <v>1986</v>
      </c>
      <c r="E13615" s="8" t="inlineStr">
        <is>
          <t>Yes</t>
        </is>
      </c>
      <c r="F13615" s="7" t="inlineStr">
        <is>
          <t>Adventure, Drama, Action, Romance, Family</t>
        </is>
      </c>
      <c r="G13615" s="7" t="n">
        <v>6.2</v>
      </c>
      <c r="H13615" s="7" t="inlineStr">
        <is>
          <t>WEBDL-2160p</t>
        </is>
      </c>
      <c r="I13615" s="7" t="inlineStr">
        <is>
          <t>The Karate Kid Collection</t>
        </is>
      </c>
    </row>
    <row r="13616">
      <c r="A13616" s="4" t="inlineStr">
        <is>
          <t>Pat Morita</t>
        </is>
      </c>
      <c r="B13616" s="4" t="inlineStr">
        <is>
          <t>Actor</t>
        </is>
      </c>
      <c r="C13616" s="4" t="inlineStr">
        <is>
          <t>The Karate Kid Part III</t>
        </is>
      </c>
      <c r="D13616" s="4" t="n">
        <v>1989</v>
      </c>
      <c r="E13616" s="5" t="inlineStr">
        <is>
          <t>Yes</t>
        </is>
      </c>
      <c r="F13616" s="4" t="inlineStr">
        <is>
          <t>Action, Family, Drama, Adventure</t>
        </is>
      </c>
      <c r="G13616" s="4" t="n">
        <v>5.4</v>
      </c>
      <c r="H13616" s="4" t="inlineStr">
        <is>
          <t>WEBDL-2160p</t>
        </is>
      </c>
      <c r="I13616" s="4" t="inlineStr">
        <is>
          <t>The Karate Kid Collection</t>
        </is>
      </c>
    </row>
    <row r="13617">
      <c r="A13617" s="7" t="inlineStr">
        <is>
          <t>Pat Morita</t>
        </is>
      </c>
      <c r="B13617" s="7" t="inlineStr">
        <is>
          <t>Actor</t>
        </is>
      </c>
      <c r="C13617" s="7" t="inlineStr">
        <is>
          <t>The Next Karate Kid</t>
        </is>
      </c>
      <c r="D13617" s="7" t="n">
        <v>1994</v>
      </c>
      <c r="E13617" s="12" t="inlineStr">
        <is>
          <t>No</t>
        </is>
      </c>
      <c r="F13617" s="7" t="inlineStr">
        <is>
          <t>Action, Drama, Family, Adventure</t>
        </is>
      </c>
      <c r="G13617" s="7" t="n">
        <v>4.6</v>
      </c>
      <c r="H13617" s="7" t="inlineStr"/>
      <c r="I13617" s="7" t="inlineStr">
        <is>
          <t>The Karate Kid Collection</t>
        </is>
      </c>
    </row>
    <row r="13618">
      <c r="A13618" s="4" t="inlineStr">
        <is>
          <t>Pat Musick</t>
        </is>
      </c>
      <c r="B13618" s="4" t="inlineStr">
        <is>
          <t>Actress</t>
        </is>
      </c>
      <c r="C13618" s="4" t="inlineStr">
        <is>
          <t>Mr. Peabody &amp; Sherman</t>
        </is>
      </c>
      <c r="D13618" s="4" t="n">
        <v>2014</v>
      </c>
      <c r="E13618" s="5" t="inlineStr">
        <is>
          <t>Yes</t>
        </is>
      </c>
      <c r="F13618" s="4" t="inlineStr">
        <is>
          <t>Animation, Science Fiction, Comedy, Adventure, Family</t>
        </is>
      </c>
      <c r="G13618" s="4" t="n">
        <v>6.8</v>
      </c>
      <c r="H13618" s="4" t="inlineStr">
        <is>
          <t>Bluray-1080p</t>
        </is>
      </c>
      <c r="I13618" s="4" t="inlineStr"/>
    </row>
    <row r="13619">
      <c r="A13619" s="7" t="inlineStr">
        <is>
          <t>Pat Roach</t>
        </is>
      </c>
      <c r="B13619" s="7" t="inlineStr">
        <is>
          <t>Actor</t>
        </is>
      </c>
      <c r="C13619" s="7" t="inlineStr">
        <is>
          <t>Clash of the Titans</t>
        </is>
      </c>
      <c r="D13619" s="7" t="n">
        <v>1981</v>
      </c>
      <c r="E13619" s="8" t="inlineStr">
        <is>
          <t>Yes</t>
        </is>
      </c>
      <c r="F13619" s="7" t="inlineStr">
        <is>
          <t>Adventure, Fantasy, Action</t>
        </is>
      </c>
      <c r="G13619" s="7" t="n">
        <v>6.9</v>
      </c>
      <c r="H13619" s="7" t="inlineStr">
        <is>
          <t>WEBDL-1080p</t>
        </is>
      </c>
      <c r="I13619" s="7" t="inlineStr"/>
    </row>
    <row r="13620">
      <c r="A13620" s="4" t="inlineStr">
        <is>
          <t>Pat Roach</t>
        </is>
      </c>
      <c r="B13620" s="4" t="inlineStr">
        <is>
          <t>Actor</t>
        </is>
      </c>
      <c r="C13620" s="4" t="inlineStr">
        <is>
          <t>Conan the Destroyer</t>
        </is>
      </c>
      <c r="D13620" s="4" t="n">
        <v>1984</v>
      </c>
      <c r="E13620" s="13" t="inlineStr">
        <is>
          <t>No</t>
        </is>
      </c>
      <c r="F13620" s="4" t="inlineStr">
        <is>
          <t>Adventure, Fantasy, Action</t>
        </is>
      </c>
      <c r="G13620" s="4" t="n">
        <v>5.9</v>
      </c>
      <c r="H13620" s="4" t="inlineStr"/>
      <c r="I13620" s="4" t="inlineStr">
        <is>
          <t>Conan the Barbarian Collection</t>
        </is>
      </c>
    </row>
    <row r="13621">
      <c r="A13621" s="7" t="inlineStr">
        <is>
          <t>Pat Roach</t>
        </is>
      </c>
      <c r="B13621" s="7" t="inlineStr">
        <is>
          <t>Actor</t>
        </is>
      </c>
      <c r="C13621" s="7" t="inlineStr">
        <is>
          <t>Conan the Destroyer</t>
        </is>
      </c>
      <c r="D13621" s="7" t="n">
        <v>1984</v>
      </c>
      <c r="E13621" s="12" t="inlineStr">
        <is>
          <t>No</t>
        </is>
      </c>
      <c r="F13621" s="7" t="inlineStr">
        <is>
          <t>Adventure, Fantasy, Action</t>
        </is>
      </c>
      <c r="G13621" s="7" t="n">
        <v>5.9</v>
      </c>
      <c r="H13621" s="7" t="inlineStr"/>
      <c r="I13621" s="7" t="inlineStr">
        <is>
          <t>Conan the Barbarian Collection</t>
        </is>
      </c>
    </row>
    <row r="13622">
      <c r="A13622" s="4" t="inlineStr">
        <is>
          <t>Pat Roach</t>
        </is>
      </c>
      <c r="B13622" s="4" t="inlineStr">
        <is>
          <t>Actor</t>
        </is>
      </c>
      <c r="C13622" s="4" t="inlineStr">
        <is>
          <t>Red Sonja</t>
        </is>
      </c>
      <c r="D13622" s="4" t="n">
        <v>1985</v>
      </c>
      <c r="E13622" s="5" t="inlineStr">
        <is>
          <t>Yes</t>
        </is>
      </c>
      <c r="F13622" s="4" t="inlineStr">
        <is>
          <t>Adventure, Fantasy, Action</t>
        </is>
      </c>
      <c r="G13622" s="4" t="n">
        <v>5.1</v>
      </c>
      <c r="H13622" s="4" t="inlineStr">
        <is>
          <t>Bluray-2160p</t>
        </is>
      </c>
      <c r="I13622" s="4" t="inlineStr"/>
    </row>
    <row r="13623">
      <c r="A13623" s="7" t="inlineStr">
        <is>
          <t>Pat Roach</t>
        </is>
      </c>
      <c r="B13623" s="7" t="inlineStr">
        <is>
          <t>Actor</t>
        </is>
      </c>
      <c r="C13623" s="7" t="inlineStr">
        <is>
          <t>Willow</t>
        </is>
      </c>
      <c r="D13623" s="7" t="n">
        <v>1988</v>
      </c>
      <c r="E13623" s="8" t="inlineStr">
        <is>
          <t>Yes</t>
        </is>
      </c>
      <c r="F13623" s="7" t="inlineStr">
        <is>
          <t>Fantasy, Adventure, Action</t>
        </is>
      </c>
      <c r="G13623" s="7" t="n">
        <v>7.2</v>
      </c>
      <c r="H13623" s="7" t="inlineStr">
        <is>
          <t>WEBDL-2160p</t>
        </is>
      </c>
      <c r="I13623" s="7" t="inlineStr"/>
    </row>
    <row r="13624">
      <c r="A13624" s="4" t="inlineStr">
        <is>
          <t>Pat Skipper</t>
        </is>
      </c>
      <c r="B13624" s="4" t="inlineStr">
        <is>
          <t>Actor</t>
        </is>
      </c>
      <c r="C13624" s="4" t="inlineStr">
        <is>
          <t>Demolition Man</t>
        </is>
      </c>
      <c r="D13624" s="4" t="n">
        <v>1993</v>
      </c>
      <c r="E13624" s="5" t="inlineStr">
        <is>
          <t>Yes</t>
        </is>
      </c>
      <c r="F13624" s="4" t="inlineStr">
        <is>
          <t>Crime, Action, Science Fiction</t>
        </is>
      </c>
      <c r="G13624" s="4" t="n">
        <v>6.7</v>
      </c>
      <c r="H13624" s="4" t="inlineStr">
        <is>
          <t>WEBDL-2160p</t>
        </is>
      </c>
      <c r="I13624" s="4" t="inlineStr"/>
    </row>
    <row r="13625">
      <c r="A13625" s="7" t="inlineStr">
        <is>
          <t>Pat Skipper</t>
        </is>
      </c>
      <c r="B13625" s="7" t="inlineStr">
        <is>
          <t>Actor</t>
        </is>
      </c>
      <c r="C13625" s="7" t="inlineStr">
        <is>
          <t>Erin Brockovich</t>
        </is>
      </c>
      <c r="D13625" s="7" t="n">
        <v>2000</v>
      </c>
      <c r="E13625" s="8" t="inlineStr">
        <is>
          <t>Yes</t>
        </is>
      </c>
      <c r="F13625" s="7" t="inlineStr">
        <is>
          <t>Drama</t>
        </is>
      </c>
      <c r="G13625" s="7" t="n">
        <v>7.5</v>
      </c>
      <c r="H13625" s="7" t="inlineStr">
        <is>
          <t>WEBDL-2160p</t>
        </is>
      </c>
      <c r="I13625" s="7" t="inlineStr"/>
    </row>
    <row r="13626">
      <c r="A13626" s="4" t="inlineStr">
        <is>
          <t>Pat Smear</t>
        </is>
      </c>
      <c r="B13626" s="4" t="inlineStr">
        <is>
          <t>Actor</t>
        </is>
      </c>
      <c r="C13626" s="4" t="inlineStr">
        <is>
          <t>Studio 666</t>
        </is>
      </c>
      <c r="D13626" s="4" t="n">
        <v>2022</v>
      </c>
      <c r="E13626" s="5" t="inlineStr">
        <is>
          <t>Yes</t>
        </is>
      </c>
      <c r="F13626" s="4" t="inlineStr">
        <is>
          <t>Horror, Comedy, Music</t>
        </is>
      </c>
      <c r="G13626" s="4" t="n">
        <v>5.6</v>
      </c>
      <c r="H13626" s="4" t="inlineStr">
        <is>
          <t>WEBDL-2160p</t>
        </is>
      </c>
      <c r="I13626" s="4" t="inlineStr"/>
    </row>
    <row r="13627">
      <c r="A13627" s="7" t="inlineStr">
        <is>
          <t>Pat Walshe</t>
        </is>
      </c>
      <c r="B13627" s="7" t="inlineStr">
        <is>
          <t>Actor</t>
        </is>
      </c>
      <c r="C13627" s="7" t="inlineStr">
        <is>
          <t>The Wizard of Oz</t>
        </is>
      </c>
      <c r="D13627" s="7" t="n">
        <v>1939</v>
      </c>
      <c r="E13627" s="8" t="inlineStr">
        <is>
          <t>Yes</t>
        </is>
      </c>
      <c r="F13627" s="7" t="inlineStr">
        <is>
          <t>Adventure, Fantasy, Family</t>
        </is>
      </c>
      <c r="G13627" s="7" t="n">
        <v>8.1</v>
      </c>
      <c r="H13627" s="7" t="inlineStr">
        <is>
          <t>WEBDL-2160p</t>
        </is>
      </c>
      <c r="I13627" s="7" t="inlineStr"/>
    </row>
    <row r="13628">
      <c r="A13628" s="4" t="inlineStr">
        <is>
          <t>Patch Darragh</t>
        </is>
      </c>
      <c r="B13628" s="4" t="inlineStr">
        <is>
          <t>Actor</t>
        </is>
      </c>
      <c r="C13628" s="4" t="inlineStr">
        <is>
          <t>The First Purge</t>
        </is>
      </c>
      <c r="D13628" s="4" t="n">
        <v>2018</v>
      </c>
      <c r="E13628" s="5" t="inlineStr">
        <is>
          <t>Yes</t>
        </is>
      </c>
      <c r="F13628" s="4" t="inlineStr">
        <is>
          <t>Action, Horror, Thriller</t>
        </is>
      </c>
      <c r="G13628" s="4" t="n">
        <v>5.2</v>
      </c>
      <c r="H13628" s="4" t="inlineStr">
        <is>
          <t>WEBDL-2160p</t>
        </is>
      </c>
      <c r="I13628" s="4" t="inlineStr">
        <is>
          <t>The Purge Collection</t>
        </is>
      </c>
    </row>
    <row r="13629">
      <c r="A13629" s="7" t="inlineStr">
        <is>
          <t>Paterson Joseph</t>
        </is>
      </c>
      <c r="B13629" s="7" t="inlineStr">
        <is>
          <t>Actor</t>
        </is>
      </c>
      <c r="C13629" s="7" t="inlineStr">
        <is>
          <t>Æon Flux</t>
        </is>
      </c>
      <c r="D13629" s="7" t="n">
        <v>2005</v>
      </c>
      <c r="E13629" s="8" t="inlineStr">
        <is>
          <t>Yes</t>
        </is>
      </c>
      <c r="F13629" s="7" t="inlineStr">
        <is>
          <t>Science Fiction, Action, Thriller</t>
        </is>
      </c>
      <c r="G13629" s="7" t="n">
        <v>5.4</v>
      </c>
      <c r="H13629" s="7" t="inlineStr">
        <is>
          <t>WEBDL-2160p</t>
        </is>
      </c>
      <c r="I13629" s="7" t="inlineStr"/>
    </row>
    <row r="13630">
      <c r="A13630" s="4" t="inlineStr">
        <is>
          <t>Patrice Martinez</t>
        </is>
      </c>
      <c r="B13630" s="4" t="inlineStr">
        <is>
          <t>Actress</t>
        </is>
      </c>
      <c r="C13630" s="4" t="inlineStr">
        <is>
          <t>¡Three Amigos!</t>
        </is>
      </c>
      <c r="D13630" s="4" t="n">
        <v>1986</v>
      </c>
      <c r="E13630" s="5" t="inlineStr">
        <is>
          <t>Yes</t>
        </is>
      </c>
      <c r="F13630" s="4" t="inlineStr">
        <is>
          <t>Comedy, Western, Action</t>
        </is>
      </c>
      <c r="G13630" s="4" t="n">
        <v>6.5</v>
      </c>
      <c r="H13630" s="4" t="inlineStr">
        <is>
          <t>Bluray-1080p</t>
        </is>
      </c>
      <c r="I13630" s="4" t="inlineStr"/>
    </row>
    <row r="13631">
      <c r="A13631" s="7" t="inlineStr">
        <is>
          <t>Patricia Arquette</t>
        </is>
      </c>
      <c r="B13631" s="7" t="inlineStr">
        <is>
          <t>Actress</t>
        </is>
      </c>
      <c r="C13631" s="7" t="inlineStr">
        <is>
          <t>True Romance</t>
        </is>
      </c>
      <c r="D13631" s="7" t="n">
        <v>1993</v>
      </c>
      <c r="E13631" s="8" t="inlineStr">
        <is>
          <t>Yes</t>
        </is>
      </c>
      <c r="F13631" s="7" t="inlineStr">
        <is>
          <t>Action, Crime, Romance</t>
        </is>
      </c>
      <c r="G13631" s="7" t="n">
        <v>7.9</v>
      </c>
      <c r="H13631" s="7" t="inlineStr">
        <is>
          <t>Bluray-2160p</t>
        </is>
      </c>
      <c r="I13631" s="7" t="inlineStr"/>
    </row>
    <row r="13632">
      <c r="A13632" s="4" t="inlineStr">
        <is>
          <t>Patricia Arquette</t>
        </is>
      </c>
      <c r="B13632" s="4" t="inlineStr">
        <is>
          <t>Actress</t>
        </is>
      </c>
      <c r="C13632" s="4" t="inlineStr">
        <is>
          <t>Lost Highway</t>
        </is>
      </c>
      <c r="D13632" s="4" t="n">
        <v>1997</v>
      </c>
      <c r="E13632" s="5" t="inlineStr">
        <is>
          <t>Yes</t>
        </is>
      </c>
      <c r="F13632" s="4" t="inlineStr">
        <is>
          <t>Drama, Thriller, Mystery</t>
        </is>
      </c>
      <c r="G13632" s="4" t="n">
        <v>7.6</v>
      </c>
      <c r="H13632" s="4" t="inlineStr">
        <is>
          <t>WEBDL-2160p</t>
        </is>
      </c>
      <c r="I13632" s="4" t="inlineStr"/>
    </row>
    <row r="13633">
      <c r="A13633" s="7" t="inlineStr">
        <is>
          <t>Patricia Arquette</t>
        </is>
      </c>
      <c r="B13633" s="7" t="inlineStr">
        <is>
          <t>Actress</t>
        </is>
      </c>
      <c r="C13633" s="7" t="inlineStr">
        <is>
          <t>Lost Highway</t>
        </is>
      </c>
      <c r="D13633" s="7" t="n">
        <v>1997</v>
      </c>
      <c r="E13633" s="8" t="inlineStr">
        <is>
          <t>Yes</t>
        </is>
      </c>
      <c r="F13633" s="7" t="inlineStr">
        <is>
          <t>Drama, Thriller, Mystery</t>
        </is>
      </c>
      <c r="G13633" s="7" t="n">
        <v>7.6</v>
      </c>
      <c r="H13633" s="7" t="inlineStr">
        <is>
          <t>WEBDL-2160p</t>
        </is>
      </c>
      <c r="I13633" s="7" t="inlineStr"/>
    </row>
    <row r="13634">
      <c r="A13634" s="4" t="inlineStr">
        <is>
          <t>Patricia Arquette</t>
        </is>
      </c>
      <c r="B13634" s="4" t="inlineStr">
        <is>
          <t>Actress</t>
        </is>
      </c>
      <c r="C13634" s="4" t="inlineStr">
        <is>
          <t>Little Nicky</t>
        </is>
      </c>
      <c r="D13634" s="4" t="n">
        <v>2000</v>
      </c>
      <c r="E13634" s="5" t="inlineStr">
        <is>
          <t>Yes</t>
        </is>
      </c>
      <c r="F13634" s="4" t="inlineStr">
        <is>
          <t>Comedy, Fantasy</t>
        </is>
      </c>
      <c r="G13634" s="4" t="n">
        <v>5.3</v>
      </c>
      <c r="H13634" s="4" t="inlineStr">
        <is>
          <t>Bluray-1080p</t>
        </is>
      </c>
      <c r="I13634" s="4" t="inlineStr"/>
    </row>
    <row r="13635">
      <c r="A13635" s="7" t="inlineStr">
        <is>
          <t>Patricia Clarkson</t>
        </is>
      </c>
      <c r="B13635" s="7" t="inlineStr">
        <is>
          <t>Actress</t>
        </is>
      </c>
      <c r="C13635" s="7" t="inlineStr">
        <is>
          <t>The Untouchables</t>
        </is>
      </c>
      <c r="D13635" s="7" t="n">
        <v>1987</v>
      </c>
      <c r="E13635" s="8" t="inlineStr">
        <is>
          <t>Yes</t>
        </is>
      </c>
      <c r="F13635" s="7" t="inlineStr">
        <is>
          <t>Crime, History, Thriller</t>
        </is>
      </c>
      <c r="G13635" s="7" t="n">
        <v>7.8</v>
      </c>
      <c r="H13635" s="7" t="inlineStr">
        <is>
          <t>Bluray-2160p</t>
        </is>
      </c>
      <c r="I13635" s="7" t="inlineStr"/>
    </row>
    <row r="13636">
      <c r="A13636" s="4" t="inlineStr">
        <is>
          <t>Patricia Clarkson</t>
        </is>
      </c>
      <c r="B13636" s="4" t="inlineStr">
        <is>
          <t>Actress</t>
        </is>
      </c>
      <c r="C13636" s="4" t="inlineStr">
        <is>
          <t>Jumanji</t>
        </is>
      </c>
      <c r="D13636" s="4" t="n">
        <v>1995</v>
      </c>
      <c r="E13636" s="5" t="inlineStr">
        <is>
          <t>Yes</t>
        </is>
      </c>
      <c r="F13636" s="4" t="inlineStr">
        <is>
          <t>Adventure, Fantasy, Family</t>
        </is>
      </c>
      <c r="G13636" s="4" t="n">
        <v>7.1</v>
      </c>
      <c r="H13636" s="4" t="inlineStr">
        <is>
          <t>WEBDL-2160p</t>
        </is>
      </c>
      <c r="I13636" s="4" t="inlineStr">
        <is>
          <t>Jumanji Collection</t>
        </is>
      </c>
    </row>
    <row r="13637">
      <c r="A13637" s="7" t="inlineStr">
        <is>
          <t>Patricia Clarkson</t>
        </is>
      </c>
      <c r="B13637" s="7" t="inlineStr">
        <is>
          <t>Actress</t>
        </is>
      </c>
      <c r="C13637" s="7" t="inlineStr">
        <is>
          <t>Shutter Island</t>
        </is>
      </c>
      <c r="D13637" s="7" t="n">
        <v>2010</v>
      </c>
      <c r="E13637" s="8" t="inlineStr">
        <is>
          <t>Yes</t>
        </is>
      </c>
      <c r="F13637" s="7" t="inlineStr">
        <is>
          <t>Drama, Thriller, Mystery</t>
        </is>
      </c>
      <c r="G13637" s="7" t="n">
        <v>8.199999999999999</v>
      </c>
      <c r="H13637" s="7" t="inlineStr">
        <is>
          <t>WEBDL-2160p</t>
        </is>
      </c>
      <c r="I13637" s="7" t="inlineStr"/>
    </row>
    <row r="13638">
      <c r="A13638" s="4" t="inlineStr">
        <is>
          <t>Patricia DeCou</t>
        </is>
      </c>
      <c r="B13638" s="4" t="inlineStr">
        <is>
          <t>Actress</t>
        </is>
      </c>
      <c r="C13638" s="4" t="inlineStr">
        <is>
          <t>The Blair Witch Project</t>
        </is>
      </c>
      <c r="D13638" s="4" t="n">
        <v>1999</v>
      </c>
      <c r="E13638" s="13" t="inlineStr">
        <is>
          <t>No</t>
        </is>
      </c>
      <c r="F13638" s="4" t="inlineStr">
        <is>
          <t>Horror, Mystery</t>
        </is>
      </c>
      <c r="G13638" s="4" t="n">
        <v>6.5</v>
      </c>
      <c r="H13638" s="4" t="inlineStr"/>
      <c r="I13638" s="4" t="inlineStr">
        <is>
          <t>Blair Witch Collection</t>
        </is>
      </c>
    </row>
    <row r="13639">
      <c r="A13639" s="7" t="inlineStr">
        <is>
          <t>Patricia Hayes</t>
        </is>
      </c>
      <c r="B13639" s="7" t="inlineStr">
        <is>
          <t>Actress</t>
        </is>
      </c>
      <c r="C13639" s="7" t="inlineStr">
        <is>
          <t>Willow</t>
        </is>
      </c>
      <c r="D13639" s="7" t="n">
        <v>1988</v>
      </c>
      <c r="E13639" s="8" t="inlineStr">
        <is>
          <t>Yes</t>
        </is>
      </c>
      <c r="F13639" s="7" t="inlineStr">
        <is>
          <t>Fantasy, Adventure, Action</t>
        </is>
      </c>
      <c r="G13639" s="7" t="n">
        <v>7.2</v>
      </c>
      <c r="H13639" s="7" t="inlineStr">
        <is>
          <t>WEBDL-2160p</t>
        </is>
      </c>
      <c r="I13639" s="7" t="inlineStr"/>
    </row>
    <row r="13640">
      <c r="A13640" s="4" t="inlineStr">
        <is>
          <t>Patricia Hitchcock</t>
        </is>
      </c>
      <c r="B13640" s="4" t="inlineStr">
        <is>
          <t>Actress</t>
        </is>
      </c>
      <c r="C13640" s="4" t="inlineStr">
        <is>
          <t>Psycho</t>
        </is>
      </c>
      <c r="D13640" s="4" t="n">
        <v>1960</v>
      </c>
      <c r="E13640" s="5" t="inlineStr">
        <is>
          <t>Yes</t>
        </is>
      </c>
      <c r="F13640" s="4" t="inlineStr">
        <is>
          <t>Horror, Thriller, Mystery</t>
        </is>
      </c>
      <c r="G13640" s="4" t="n">
        <v>8.5</v>
      </c>
      <c r="H13640" s="4" t="inlineStr">
        <is>
          <t>WEBDL-2160p</t>
        </is>
      </c>
      <c r="I13640" s="4" t="inlineStr">
        <is>
          <t>Psycho Collection</t>
        </is>
      </c>
    </row>
    <row r="13641">
      <c r="A13641" s="7" t="inlineStr">
        <is>
          <t>Patricia Quinn</t>
        </is>
      </c>
      <c r="B13641" s="7" t="inlineStr">
        <is>
          <t>Actress</t>
        </is>
      </c>
      <c r="C13641" s="7" t="inlineStr">
        <is>
          <t>The Rocky Horror Picture Show</t>
        </is>
      </c>
      <c r="D13641" s="7" t="n">
        <v>1975</v>
      </c>
      <c r="E13641" s="8" t="inlineStr">
        <is>
          <t>Yes</t>
        </is>
      </c>
      <c r="F13641" s="7" t="inlineStr">
        <is>
          <t>Comedy, Science Fiction, Fantasy, Horror</t>
        </is>
      </c>
      <c r="G13641" s="7" t="n">
        <v>7.4</v>
      </c>
      <c r="H13641" s="7" t="inlineStr">
        <is>
          <t>WEBDL-1080p</t>
        </is>
      </c>
      <c r="I13641" s="7" t="inlineStr">
        <is>
          <t>The Rocky Horror Picture Show Collection</t>
        </is>
      </c>
    </row>
    <row r="13642">
      <c r="A13642" s="4" t="inlineStr">
        <is>
          <t>Patricia Quinn</t>
        </is>
      </c>
      <c r="B13642" s="4" t="inlineStr">
        <is>
          <t>Actress</t>
        </is>
      </c>
      <c r="C13642" s="4" t="inlineStr">
        <is>
          <t>Monty Python's The Meaning of Life</t>
        </is>
      </c>
      <c r="D13642" s="4" t="n">
        <v>1983</v>
      </c>
      <c r="E13642" s="5" t="inlineStr">
        <is>
          <t>Yes</t>
        </is>
      </c>
      <c r="F13642" s="4" t="inlineStr">
        <is>
          <t>Comedy</t>
        </is>
      </c>
      <c r="G13642" s="4" t="n">
        <v>7.5</v>
      </c>
      <c r="H13642" s="4" t="inlineStr">
        <is>
          <t>Bluray-2160p</t>
        </is>
      </c>
      <c r="I13642" s="4" t="inlineStr">
        <is>
          <t>Monty Python Collection</t>
        </is>
      </c>
    </row>
    <row r="13643">
      <c r="A13643" s="7" t="inlineStr">
        <is>
          <t>Patricia Tallman</t>
        </is>
      </c>
      <c r="B13643" s="7" t="inlineStr">
        <is>
          <t>Actress</t>
        </is>
      </c>
      <c r="C13643" s="7" t="inlineStr">
        <is>
          <t>Army of Darkness</t>
        </is>
      </c>
      <c r="D13643" s="7" t="n">
        <v>1992</v>
      </c>
      <c r="E13643" s="8" t="inlineStr">
        <is>
          <t>Yes</t>
        </is>
      </c>
      <c r="F13643" s="7" t="inlineStr">
        <is>
          <t>Fantasy, Horror, Comedy</t>
        </is>
      </c>
      <c r="G13643" s="7" t="n">
        <v>7.4</v>
      </c>
      <c r="H13643" s="7" t="inlineStr">
        <is>
          <t>Bluray-2160p</t>
        </is>
      </c>
      <c r="I13643" s="7" t="inlineStr">
        <is>
          <t>Evil Dead Collection</t>
        </is>
      </c>
    </row>
    <row r="13644">
      <c r="A13644" s="4" t="inlineStr">
        <is>
          <t>Patricia Velasquez</t>
        </is>
      </c>
      <c r="B13644" s="4" t="inlineStr">
        <is>
          <t>Actress</t>
        </is>
      </c>
      <c r="C13644" s="4" t="inlineStr">
        <is>
          <t>The Mummy Returns</t>
        </is>
      </c>
      <c r="D13644" s="4" t="n">
        <v>2001</v>
      </c>
      <c r="E13644" s="5" t="inlineStr">
        <is>
          <t>Yes</t>
        </is>
      </c>
      <c r="F13644" s="4" t="inlineStr">
        <is>
          <t>Adventure, Action, Fantasy</t>
        </is>
      </c>
      <c r="G13644" s="4" t="n">
        <v>6.4</v>
      </c>
      <c r="H13644" s="4" t="inlineStr">
        <is>
          <t>Bluray-2160p</t>
        </is>
      </c>
      <c r="I13644" s="4" t="inlineStr">
        <is>
          <t>The Mummy Collection</t>
        </is>
      </c>
    </row>
    <row r="13645">
      <c r="A13645" s="7" t="inlineStr">
        <is>
          <t>Patricia Velasquez</t>
        </is>
      </c>
      <c r="B13645" s="7" t="inlineStr">
        <is>
          <t>Actress</t>
        </is>
      </c>
      <c r="C13645" s="7" t="inlineStr">
        <is>
          <t>The Mummy Returns</t>
        </is>
      </c>
      <c r="D13645" s="7" t="n">
        <v>2001</v>
      </c>
      <c r="E13645" s="8" t="inlineStr">
        <is>
          <t>Yes</t>
        </is>
      </c>
      <c r="F13645" s="7" t="inlineStr">
        <is>
          <t>Adventure, Action, Fantasy</t>
        </is>
      </c>
      <c r="G13645" s="7" t="n">
        <v>6.4</v>
      </c>
      <c r="H13645" s="7" t="inlineStr">
        <is>
          <t>Bluray-2160p</t>
        </is>
      </c>
      <c r="I13645" s="7" t="inlineStr">
        <is>
          <t>The Mummy Collection</t>
        </is>
      </c>
    </row>
    <row r="13646">
      <c r="A13646" s="4" t="inlineStr">
        <is>
          <t>Patricia Wettig</t>
        </is>
      </c>
      <c r="B13646" s="4" t="inlineStr">
        <is>
          <t>Actress</t>
        </is>
      </c>
      <c r="C13646" s="4" t="inlineStr">
        <is>
          <t>City Slickers</t>
        </is>
      </c>
      <c r="D13646" s="4" t="n">
        <v>1991</v>
      </c>
      <c r="E13646" s="5" t="inlineStr">
        <is>
          <t>Yes</t>
        </is>
      </c>
      <c r="F13646" s="4" t="inlineStr">
        <is>
          <t>Comedy, Western</t>
        </is>
      </c>
      <c r="G13646" s="4" t="n">
        <v>6.8</v>
      </c>
      <c r="H13646" s="4" t="inlineStr">
        <is>
          <t>HDTV-1080p</t>
        </is>
      </c>
      <c r="I13646" s="4" t="inlineStr">
        <is>
          <t>City Slickers Collection</t>
        </is>
      </c>
    </row>
    <row r="13647">
      <c r="A13647" s="7" t="inlineStr">
        <is>
          <t>Patricia Wettig</t>
        </is>
      </c>
      <c r="B13647" s="7" t="inlineStr">
        <is>
          <t>Actress</t>
        </is>
      </c>
      <c r="C13647" s="7" t="inlineStr">
        <is>
          <t>City Slickers II: The Legend of Curly's Gold</t>
        </is>
      </c>
      <c r="D13647" s="7" t="n">
        <v>1994</v>
      </c>
      <c r="E13647" s="8" t="inlineStr">
        <is>
          <t>Yes</t>
        </is>
      </c>
      <c r="F13647" s="7" t="inlineStr">
        <is>
          <t>Comedy, Western</t>
        </is>
      </c>
      <c r="G13647" s="7" t="n">
        <v>5.6</v>
      </c>
      <c r="H13647" s="7" t="inlineStr">
        <is>
          <t>HDTV-1080p</t>
        </is>
      </c>
      <c r="I13647" s="7" t="inlineStr">
        <is>
          <t>City Slickers Collection</t>
        </is>
      </c>
    </row>
    <row r="13648">
      <c r="A13648" s="4" t="inlineStr">
        <is>
          <t>Patrick Bauchau</t>
        </is>
      </c>
      <c r="B13648" s="4" t="inlineStr">
        <is>
          <t>Actor</t>
        </is>
      </c>
      <c r="C13648" s="4" t="inlineStr">
        <is>
          <t>A View to a Kill</t>
        </is>
      </c>
      <c r="D13648" s="4" t="n">
        <v>1985</v>
      </c>
      <c r="E13648" s="5" t="inlineStr">
        <is>
          <t>Yes</t>
        </is>
      </c>
      <c r="F13648" s="4" t="inlineStr">
        <is>
          <t>Adventure, Action, Thriller</t>
        </is>
      </c>
      <c r="G13648" s="4" t="n">
        <v>6.3</v>
      </c>
      <c r="H13648" s="4" t="inlineStr">
        <is>
          <t>WEBDL-2160p</t>
        </is>
      </c>
      <c r="I13648" s="4" t="inlineStr">
        <is>
          <t>James Bond Collection</t>
        </is>
      </c>
    </row>
    <row r="13649">
      <c r="A13649" s="7" t="inlineStr">
        <is>
          <t>Patrick Bergin</t>
        </is>
      </c>
      <c r="B13649" s="7" t="inlineStr">
        <is>
          <t>Actor</t>
        </is>
      </c>
      <c r="C13649" s="7" t="inlineStr">
        <is>
          <t>Patriot Games</t>
        </is>
      </c>
      <c r="D13649" s="7" t="n">
        <v>1992</v>
      </c>
      <c r="E13649" s="8" t="inlineStr">
        <is>
          <t>Yes</t>
        </is>
      </c>
      <c r="F13649" s="7" t="inlineStr">
        <is>
          <t>Drama, Action, Thriller, Crime</t>
        </is>
      </c>
      <c r="G13649" s="7" t="n">
        <v>6.8</v>
      </c>
      <c r="H13649" s="7" t="inlineStr">
        <is>
          <t>WEBDL-2160p</t>
        </is>
      </c>
      <c r="I13649" s="7" t="inlineStr">
        <is>
          <t>The Jack Ryan Collection</t>
        </is>
      </c>
    </row>
    <row r="13650">
      <c r="A13650" s="4" t="inlineStr">
        <is>
          <t>Patrick Breen</t>
        </is>
      </c>
      <c r="B13650" s="4" t="inlineStr">
        <is>
          <t>Actor</t>
        </is>
      </c>
      <c r="C13650" s="4" t="inlineStr">
        <is>
          <t>Galaxy Quest</t>
        </is>
      </c>
      <c r="D13650" s="4" t="n">
        <v>1999</v>
      </c>
      <c r="E13650" s="5" t="inlineStr">
        <is>
          <t>Yes</t>
        </is>
      </c>
      <c r="F13650" s="4" t="inlineStr">
        <is>
          <t>Comedy, Science Fiction, Adventure</t>
        </is>
      </c>
      <c r="G13650" s="4" t="n">
        <v>7.4</v>
      </c>
      <c r="H13650" s="4" t="inlineStr">
        <is>
          <t>WEBDL-2160p</t>
        </is>
      </c>
      <c r="I13650" s="4" t="inlineStr"/>
    </row>
    <row r="13651">
      <c r="A13651" s="7" t="inlineStr">
        <is>
          <t>Patrick Dempsey</t>
        </is>
      </c>
      <c r="B13651" s="7" t="inlineStr">
        <is>
          <t>Actor</t>
        </is>
      </c>
      <c r="C13651" s="7" t="inlineStr">
        <is>
          <t>Scream 3</t>
        </is>
      </c>
      <c r="D13651" s="7" t="n">
        <v>2000</v>
      </c>
      <c r="E13651" s="8" t="inlineStr">
        <is>
          <t>Yes</t>
        </is>
      </c>
      <c r="F13651" s="7" t="inlineStr">
        <is>
          <t>Horror, Mystery</t>
        </is>
      </c>
      <c r="G13651" s="7" t="n">
        <v>5.7</v>
      </c>
      <c r="H13651" s="7" t="inlineStr">
        <is>
          <t>WEBDL-2160p</t>
        </is>
      </c>
      <c r="I13651" s="7" t="inlineStr">
        <is>
          <t>Scream Collection</t>
        </is>
      </c>
    </row>
    <row r="13652">
      <c r="A13652" s="4" t="inlineStr">
        <is>
          <t>Patrick Dempsey</t>
        </is>
      </c>
      <c r="B13652" s="4" t="inlineStr">
        <is>
          <t>Actor</t>
        </is>
      </c>
      <c r="C13652" s="4" t="inlineStr">
        <is>
          <t>Transformers: Dark of the Moon</t>
        </is>
      </c>
      <c r="D13652" s="4" t="n">
        <v>2011</v>
      </c>
      <c r="E13652" s="5" t="inlineStr">
        <is>
          <t>Yes</t>
        </is>
      </c>
      <c r="F13652" s="4" t="inlineStr">
        <is>
          <t>Action, Science Fiction, Adventure</t>
        </is>
      </c>
      <c r="G13652" s="4" t="n">
        <v>6.2</v>
      </c>
      <c r="H13652" s="4" t="inlineStr">
        <is>
          <t>Bluray-2160p</t>
        </is>
      </c>
      <c r="I13652" s="4" t="inlineStr">
        <is>
          <t>Transformers Collection</t>
        </is>
      </c>
    </row>
    <row r="13653">
      <c r="A13653" s="7" t="inlineStr">
        <is>
          <t>Patrick Fischler</t>
        </is>
      </c>
      <c r="B13653" s="7" t="inlineStr">
        <is>
          <t>Actor</t>
        </is>
      </c>
      <c r="C13653" s="7" t="inlineStr">
        <is>
          <t>2 Guns</t>
        </is>
      </c>
      <c r="D13653" s="7" t="n">
        <v>2013</v>
      </c>
      <c r="E13653" s="8" t="inlineStr">
        <is>
          <t>Yes</t>
        </is>
      </c>
      <c r="F13653" s="7" t="inlineStr">
        <is>
          <t>Action, Comedy, Crime</t>
        </is>
      </c>
      <c r="G13653" s="7" t="n">
        <v>6.7</v>
      </c>
      <c r="H13653" s="7" t="inlineStr">
        <is>
          <t>Bluray-1080p</t>
        </is>
      </c>
      <c r="I13653" s="7" t="inlineStr"/>
    </row>
    <row r="13654">
      <c r="A13654" s="4" t="inlineStr">
        <is>
          <t>Patrick Fugit</t>
        </is>
      </c>
      <c r="B13654" s="4" t="inlineStr">
        <is>
          <t>Actor</t>
        </is>
      </c>
      <c r="C13654" s="4" t="inlineStr">
        <is>
          <t>Gone Girl</t>
        </is>
      </c>
      <c r="D13654" s="4" t="n">
        <v>2014</v>
      </c>
      <c r="E13654" s="5" t="inlineStr">
        <is>
          <t>Yes</t>
        </is>
      </c>
      <c r="F13654" s="4" t="inlineStr">
        <is>
          <t>Mystery, Thriller, Drama</t>
        </is>
      </c>
      <c r="G13654" s="4" t="n">
        <v>8.1</v>
      </c>
      <c r="H13654" s="4" t="inlineStr">
        <is>
          <t>WEBDL-1080p</t>
        </is>
      </c>
      <c r="I13654" s="4" t="inlineStr"/>
    </row>
    <row r="13655">
      <c r="A13655" s="7" t="inlineStr">
        <is>
          <t>Patrick Hughes</t>
        </is>
      </c>
      <c r="B13655" s="7" t="inlineStr">
        <is>
          <t>Director</t>
        </is>
      </c>
      <c r="C13655" s="7" t="inlineStr">
        <is>
          <t>The Hitman's Bodyguard</t>
        </is>
      </c>
      <c r="D13655" s="7" t="n">
        <v>2017</v>
      </c>
      <c r="E13655" s="8" t="inlineStr">
        <is>
          <t>Yes</t>
        </is>
      </c>
      <c r="F13655" s="7" t="inlineStr">
        <is>
          <t>Action, Comedy, Crime, Thriller</t>
        </is>
      </c>
      <c r="G13655" s="7" t="n">
        <v>6.9</v>
      </c>
      <c r="H13655" s="7" t="inlineStr">
        <is>
          <t>WEBDL-1080p</t>
        </is>
      </c>
      <c r="I13655" s="7" t="inlineStr">
        <is>
          <t>The Hitman's Bodyguard Collection</t>
        </is>
      </c>
    </row>
    <row r="13656">
      <c r="A13656" s="4" t="inlineStr">
        <is>
          <t>Patrick Hughes</t>
        </is>
      </c>
      <c r="B13656" s="4" t="inlineStr">
        <is>
          <t>Director</t>
        </is>
      </c>
      <c r="C13656" s="4" t="inlineStr">
        <is>
          <t>Hitman's Wife's Bodyguard</t>
        </is>
      </c>
      <c r="D13656" s="4" t="n">
        <v>2021</v>
      </c>
      <c r="E13656" s="13" t="inlineStr">
        <is>
          <t>No</t>
        </is>
      </c>
      <c r="F13656" s="4" t="inlineStr">
        <is>
          <t>Action, Comedy, Crime, Thriller</t>
        </is>
      </c>
      <c r="G13656" s="4" t="n">
        <v>6.1</v>
      </c>
      <c r="H13656" s="4" t="inlineStr"/>
      <c r="I13656" s="4" t="inlineStr">
        <is>
          <t>The Hitman's Bodyguard Collection</t>
        </is>
      </c>
    </row>
    <row r="13657">
      <c r="A13657" s="7" t="inlineStr">
        <is>
          <t>Patrick Kilpatrick</t>
        </is>
      </c>
      <c r="B13657" s="7" t="inlineStr">
        <is>
          <t>Actor</t>
        </is>
      </c>
      <c r="C13657" s="7" t="inlineStr">
        <is>
          <t>Remo Williams: The Adventure Begins</t>
        </is>
      </c>
      <c r="D13657" s="7" t="n">
        <v>1985</v>
      </c>
      <c r="E13657" s="8" t="inlineStr">
        <is>
          <t>Yes</t>
        </is>
      </c>
      <c r="F13657" s="7" t="inlineStr">
        <is>
          <t>Action, Adventure, Comedy</t>
        </is>
      </c>
      <c r="G13657" s="7" t="n">
        <v>6.4</v>
      </c>
      <c r="H13657" s="7" t="inlineStr">
        <is>
          <t>WEBDL-1080p</t>
        </is>
      </c>
      <c r="I13657" s="7" t="inlineStr"/>
    </row>
    <row r="13658">
      <c r="A13658" s="4" t="inlineStr">
        <is>
          <t>Patrick Kilpatrick</t>
        </is>
      </c>
      <c r="B13658" s="4" t="inlineStr">
        <is>
          <t>Actor</t>
        </is>
      </c>
      <c r="C13658" s="4" t="inlineStr">
        <is>
          <t>Minority Report</t>
        </is>
      </c>
      <c r="D13658" s="4" t="n">
        <v>2002</v>
      </c>
      <c r="E13658" s="5" t="inlineStr">
        <is>
          <t>Yes</t>
        </is>
      </c>
      <c r="F13658" s="4" t="inlineStr">
        <is>
          <t>Science Fiction, Action, Thriller</t>
        </is>
      </c>
      <c r="G13658" s="4" t="n">
        <v>7.6</v>
      </c>
      <c r="H13658" s="4" t="inlineStr">
        <is>
          <t>WEBDL-2160p</t>
        </is>
      </c>
      <c r="I13658" s="4" t="inlineStr"/>
    </row>
    <row r="13659">
      <c r="A13659" s="7" t="inlineStr">
        <is>
          <t>Patrick Labyorteaux</t>
        </is>
      </c>
      <c r="B13659" s="7" t="inlineStr">
        <is>
          <t>Actor</t>
        </is>
      </c>
      <c r="C13659" s="7" t="inlineStr">
        <is>
          <t>Heathers</t>
        </is>
      </c>
      <c r="D13659" s="7" t="n">
        <v>1989</v>
      </c>
      <c r="E13659" s="8" t="inlineStr">
        <is>
          <t>Yes</t>
        </is>
      </c>
      <c r="F13659" s="7" t="inlineStr">
        <is>
          <t>Comedy, Crime</t>
        </is>
      </c>
      <c r="G13659" s="7" t="n">
        <v>7.1</v>
      </c>
      <c r="H13659" s="7" t="inlineStr">
        <is>
          <t>WEBDL-1080p</t>
        </is>
      </c>
      <c r="I13659" s="7" t="inlineStr"/>
    </row>
    <row r="13660">
      <c r="A13660" s="4" t="inlineStr">
        <is>
          <t>Patrick Macnee</t>
        </is>
      </c>
      <c r="B13660" s="4" t="inlineStr">
        <is>
          <t>Actor</t>
        </is>
      </c>
      <c r="C13660" s="4" t="inlineStr">
        <is>
          <t>The Howling</t>
        </is>
      </c>
      <c r="D13660" s="4" t="n">
        <v>1981</v>
      </c>
      <c r="E13660" s="5" t="inlineStr">
        <is>
          <t>Yes</t>
        </is>
      </c>
      <c r="F13660" s="4" t="inlineStr">
        <is>
          <t>Horror</t>
        </is>
      </c>
      <c r="G13660" s="4" t="n">
        <v>6.5</v>
      </c>
      <c r="H13660" s="4" t="inlineStr">
        <is>
          <t>WEBDL-2160p</t>
        </is>
      </c>
      <c r="I13660" s="4" t="inlineStr">
        <is>
          <t>The Howling Collection</t>
        </is>
      </c>
    </row>
    <row r="13661">
      <c r="A13661" s="7" t="inlineStr">
        <is>
          <t>Patrick Macnee</t>
        </is>
      </c>
      <c r="B13661" s="7" t="inlineStr">
        <is>
          <t>Actor</t>
        </is>
      </c>
      <c r="C13661" s="7" t="inlineStr">
        <is>
          <t>A View to a Kill</t>
        </is>
      </c>
      <c r="D13661" s="7" t="n">
        <v>1985</v>
      </c>
      <c r="E13661" s="8" t="inlineStr">
        <is>
          <t>Yes</t>
        </is>
      </c>
      <c r="F13661" s="7" t="inlineStr">
        <is>
          <t>Adventure, Action, Thriller</t>
        </is>
      </c>
      <c r="G13661" s="7" t="n">
        <v>6.3</v>
      </c>
      <c r="H13661" s="7" t="inlineStr">
        <is>
          <t>WEBDL-2160p</t>
        </is>
      </c>
      <c r="I13661" s="7" t="inlineStr">
        <is>
          <t>James Bond Collection</t>
        </is>
      </c>
    </row>
    <row r="13662">
      <c r="A13662" s="4" t="inlineStr">
        <is>
          <t>Patrick Magee</t>
        </is>
      </c>
      <c r="B13662" s="4" t="inlineStr">
        <is>
          <t>Actor</t>
        </is>
      </c>
      <c r="C13662" s="4" t="inlineStr">
        <is>
          <t>A Clockwork Orange</t>
        </is>
      </c>
      <c r="D13662" s="4" t="n">
        <v>1971</v>
      </c>
      <c r="E13662" s="5" t="inlineStr">
        <is>
          <t>Yes</t>
        </is>
      </c>
      <c r="F13662" s="4" t="inlineStr">
        <is>
          <t>Science Fiction, Crime</t>
        </is>
      </c>
      <c r="G13662" s="4" t="n">
        <v>8.199999999999999</v>
      </c>
      <c r="H13662" s="4" t="inlineStr">
        <is>
          <t>Bluray-2160p</t>
        </is>
      </c>
      <c r="I13662" s="4" t="inlineStr"/>
    </row>
    <row r="13663">
      <c r="A13663" s="7" t="inlineStr">
        <is>
          <t>Patrick Malahide</t>
        </is>
      </c>
      <c r="B13663" s="7" t="inlineStr">
        <is>
          <t>Actor</t>
        </is>
      </c>
      <c r="C13663" s="7" t="inlineStr">
        <is>
          <t>Mortal Engines</t>
        </is>
      </c>
      <c r="D13663" s="7" t="n">
        <v>2018</v>
      </c>
      <c r="E13663" s="8" t="inlineStr">
        <is>
          <t>Yes</t>
        </is>
      </c>
      <c r="F13663" s="7" t="inlineStr">
        <is>
          <t>Adventure, Science Fiction</t>
        </is>
      </c>
      <c r="G13663" s="7" t="n">
        <v>6.1</v>
      </c>
      <c r="H13663" s="7" t="inlineStr">
        <is>
          <t>WEBDL-2160p</t>
        </is>
      </c>
      <c r="I13663" s="7" t="inlineStr"/>
    </row>
    <row r="13664">
      <c r="A13664" s="4" t="inlineStr">
        <is>
          <t>Patrick McAuley</t>
        </is>
      </c>
      <c r="B13664" s="4" t="inlineStr">
        <is>
          <t>Actor</t>
        </is>
      </c>
      <c r="C13664" s="4" t="inlineStr">
        <is>
          <t>The Conjuring 2</t>
        </is>
      </c>
      <c r="D13664" s="4" t="n">
        <v>2016</v>
      </c>
      <c r="E13664" s="13" t="inlineStr">
        <is>
          <t>No</t>
        </is>
      </c>
      <c r="F13664" s="4" t="inlineStr">
        <is>
          <t>Horror</t>
        </is>
      </c>
      <c r="G13664" s="4" t="n">
        <v>7.3</v>
      </c>
      <c r="H13664" s="4" t="inlineStr"/>
      <c r="I13664" s="4" t="inlineStr">
        <is>
          <t>The Conjuring Collection</t>
        </is>
      </c>
    </row>
    <row r="13665">
      <c r="A13665" s="7" t="inlineStr">
        <is>
          <t>Patrick McGoohan</t>
        </is>
      </c>
      <c r="B13665" s="7" t="inlineStr">
        <is>
          <t>Actor</t>
        </is>
      </c>
      <c r="C13665" s="7" t="inlineStr">
        <is>
          <t>Scanners</t>
        </is>
      </c>
      <c r="D13665" s="7" t="n">
        <v>1981</v>
      </c>
      <c r="E13665" s="8" t="inlineStr">
        <is>
          <t>Yes</t>
        </is>
      </c>
      <c r="F13665" s="7" t="inlineStr">
        <is>
          <t>Science Fiction, Horror</t>
        </is>
      </c>
      <c r="G13665" s="7" t="n">
        <v>6.7</v>
      </c>
      <c r="H13665" s="7" t="inlineStr">
        <is>
          <t>WEBDL-1080p</t>
        </is>
      </c>
      <c r="I13665" s="7" t="inlineStr">
        <is>
          <t>Scanners Collection</t>
        </is>
      </c>
    </row>
    <row r="13666">
      <c r="A13666" s="4" t="inlineStr">
        <is>
          <t>Patrick McGoohan</t>
        </is>
      </c>
      <c r="B13666" s="4" t="inlineStr">
        <is>
          <t>Actor</t>
        </is>
      </c>
      <c r="C13666" s="4" t="inlineStr">
        <is>
          <t>Braveheart</t>
        </is>
      </c>
      <c r="D13666" s="4" t="n">
        <v>1995</v>
      </c>
      <c r="E13666" s="5" t="inlineStr">
        <is>
          <t>Yes</t>
        </is>
      </c>
      <c r="F13666" s="4" t="inlineStr">
        <is>
          <t>Action, Drama, History, War</t>
        </is>
      </c>
      <c r="G13666" s="4" t="n">
        <v>8.300000000000001</v>
      </c>
      <c r="H13666" s="4" t="inlineStr">
        <is>
          <t>Bluray-2160p</t>
        </is>
      </c>
      <c r="I13666" s="4" t="inlineStr">
        <is>
          <t>Braveheart Collection</t>
        </is>
      </c>
    </row>
    <row r="13667">
      <c r="A13667" s="7" t="inlineStr">
        <is>
          <t>Patrick Muldoon</t>
        </is>
      </c>
      <c r="B13667" s="7" t="inlineStr">
        <is>
          <t>Actor</t>
        </is>
      </c>
      <c r="C13667" s="7" t="inlineStr">
        <is>
          <t>Starship Troopers</t>
        </is>
      </c>
      <c r="D13667" s="7" t="n">
        <v>1997</v>
      </c>
      <c r="E13667" s="8" t="inlineStr">
        <is>
          <t>Yes</t>
        </is>
      </c>
      <c r="F13667" s="7" t="inlineStr">
        <is>
          <t>Adventure, Action, Thriller, Science Fiction</t>
        </is>
      </c>
      <c r="G13667" s="7" t="n">
        <v>7.3</v>
      </c>
      <c r="H13667" s="7" t="inlineStr">
        <is>
          <t>WEBDL-2160p</t>
        </is>
      </c>
      <c r="I13667" s="7" t="inlineStr">
        <is>
          <t>Starship Troopers Collection</t>
        </is>
      </c>
    </row>
    <row r="13668">
      <c r="A13668" s="4" t="inlineStr">
        <is>
          <t>Patrick Renna</t>
        </is>
      </c>
      <c r="B13668" s="4" t="inlineStr">
        <is>
          <t>Actor</t>
        </is>
      </c>
      <c r="C13668" s="4" t="inlineStr">
        <is>
          <t>The Sandlot</t>
        </is>
      </c>
      <c r="D13668" s="4" t="n">
        <v>1993</v>
      </c>
      <c r="E13668" s="5" t="inlineStr">
        <is>
          <t>Yes</t>
        </is>
      </c>
      <c r="F13668" s="4" t="inlineStr">
        <is>
          <t>Family, Comedy, Drama</t>
        </is>
      </c>
      <c r="G13668" s="4" t="n">
        <v>7.8</v>
      </c>
      <c r="H13668" s="4" t="inlineStr">
        <is>
          <t>WEBRip-2160p</t>
        </is>
      </c>
      <c r="I13668" s="4" t="inlineStr">
        <is>
          <t>The Sandlot Collection</t>
        </is>
      </c>
    </row>
    <row r="13669">
      <c r="A13669" s="7" t="inlineStr">
        <is>
          <t>Patrick St. Esprit</t>
        </is>
      </c>
      <c r="B13669" s="7" t="inlineStr">
        <is>
          <t>Actor</t>
        </is>
      </c>
      <c r="C13669" s="7" t="inlineStr">
        <is>
          <t>Independence Day: Resurgence</t>
        </is>
      </c>
      <c r="D13669" s="7" t="n">
        <v>2016</v>
      </c>
      <c r="E13669" s="12" t="inlineStr">
        <is>
          <t>No</t>
        </is>
      </c>
      <c r="F13669" s="7" t="inlineStr">
        <is>
          <t>Action, Adventure, Science Fiction</t>
        </is>
      </c>
      <c r="G13669" s="7" t="n">
        <v>5.2</v>
      </c>
      <c r="H13669" s="7" t="inlineStr"/>
      <c r="I13669" s="7" t="inlineStr">
        <is>
          <t>Independence Day Collection</t>
        </is>
      </c>
    </row>
    <row r="13670">
      <c r="A13670" s="4" t="inlineStr">
        <is>
          <t>Patrick Stewart</t>
        </is>
      </c>
      <c r="B13670" s="4" t="inlineStr">
        <is>
          <t>Actor</t>
        </is>
      </c>
      <c r="C13670" s="4" t="inlineStr">
        <is>
          <t>Star Trek: Generations</t>
        </is>
      </c>
      <c r="D13670" s="4" t="n">
        <v>1994</v>
      </c>
      <c r="E13670" s="5" t="inlineStr">
        <is>
          <t>Yes</t>
        </is>
      </c>
      <c r="F13670" s="4" t="inlineStr">
        <is>
          <t>Science Fiction, Action, Adventure, Thriller</t>
        </is>
      </c>
      <c r="G13670" s="4" t="n">
        <v>6.6</v>
      </c>
      <c r="H13670" s="4" t="inlineStr">
        <is>
          <t>WEBDL-2160p</t>
        </is>
      </c>
      <c r="I13670" s="4" t="inlineStr">
        <is>
          <t>Star Trek: The Next Generation Collection</t>
        </is>
      </c>
    </row>
    <row r="13671">
      <c r="A13671" s="7" t="inlineStr">
        <is>
          <t>Patrick Stewart</t>
        </is>
      </c>
      <c r="B13671" s="7" t="inlineStr">
        <is>
          <t>Actor</t>
        </is>
      </c>
      <c r="C13671" s="7" t="inlineStr">
        <is>
          <t>Star Trek: First Contact</t>
        </is>
      </c>
      <c r="D13671" s="7" t="n">
        <v>1996</v>
      </c>
      <c r="E13671" s="8" t="inlineStr">
        <is>
          <t>Yes</t>
        </is>
      </c>
      <c r="F13671" s="7" t="inlineStr">
        <is>
          <t>Science Fiction, Action, Adventure, Thriller</t>
        </is>
      </c>
      <c r="G13671" s="7" t="n">
        <v>7.6</v>
      </c>
      <c r="H13671" s="7" t="inlineStr">
        <is>
          <t>WEBDL-2160p</t>
        </is>
      </c>
      <c r="I13671" s="7" t="inlineStr">
        <is>
          <t>Star Trek: The Next Generation Collection</t>
        </is>
      </c>
    </row>
    <row r="13672">
      <c r="A13672" s="4" t="inlineStr">
        <is>
          <t>Patrick Stewart</t>
        </is>
      </c>
      <c r="B13672" s="4" t="inlineStr">
        <is>
          <t>Actor</t>
        </is>
      </c>
      <c r="C13672" s="4" t="inlineStr">
        <is>
          <t>Star Trek: Insurrection</t>
        </is>
      </c>
      <c r="D13672" s="4" t="n">
        <v>1998</v>
      </c>
      <c r="E13672" s="5" t="inlineStr">
        <is>
          <t>Yes</t>
        </is>
      </c>
      <c r="F13672" s="4" t="inlineStr">
        <is>
          <t>Science Fiction, Action, Adventure, Thriller</t>
        </is>
      </c>
      <c r="G13672" s="4" t="n">
        <v>6.4</v>
      </c>
      <c r="H13672" s="4" t="inlineStr">
        <is>
          <t>WEBDL-2160p</t>
        </is>
      </c>
      <c r="I13672" s="4" t="inlineStr">
        <is>
          <t>Star Trek: The Next Generation Collection</t>
        </is>
      </c>
    </row>
    <row r="13673">
      <c r="A13673" s="7" t="inlineStr">
        <is>
          <t>Patrick Stewart</t>
        </is>
      </c>
      <c r="B13673" s="7" t="inlineStr">
        <is>
          <t>Actor</t>
        </is>
      </c>
      <c r="C13673" s="7" t="inlineStr">
        <is>
          <t>X-Men</t>
        </is>
      </c>
      <c r="D13673" s="7" t="n">
        <v>2000</v>
      </c>
      <c r="E13673" s="8" t="inlineStr">
        <is>
          <t>Yes</t>
        </is>
      </c>
      <c r="F13673" s="7" t="inlineStr">
        <is>
          <t>Adventure, Action, Science Fiction</t>
        </is>
      </c>
      <c r="G13673" s="7" t="n">
        <v>7.3</v>
      </c>
      <c r="H13673" s="7" t="inlineStr">
        <is>
          <t>WEBDL-2160p</t>
        </is>
      </c>
      <c r="I13673" s="7" t="inlineStr">
        <is>
          <t>X-Men Collection</t>
        </is>
      </c>
    </row>
    <row r="13674">
      <c r="A13674" s="4" t="inlineStr">
        <is>
          <t>Patrick Stewart</t>
        </is>
      </c>
      <c r="B13674" s="4" t="inlineStr">
        <is>
          <t>Actor</t>
        </is>
      </c>
      <c r="C13674" s="4" t="inlineStr">
        <is>
          <t>Star Trek: Nemesis</t>
        </is>
      </c>
      <c r="D13674" s="4" t="n">
        <v>2002</v>
      </c>
      <c r="E13674" s="5" t="inlineStr">
        <is>
          <t>Yes</t>
        </is>
      </c>
      <c r="F13674" s="4" t="inlineStr">
        <is>
          <t>Science Fiction, Action, Adventure, Thriller</t>
        </is>
      </c>
      <c r="G13674" s="4" t="n">
        <v>6.4</v>
      </c>
      <c r="H13674" s="4" t="inlineStr">
        <is>
          <t>WEBDL-2160p</t>
        </is>
      </c>
      <c r="I13674" s="4" t="inlineStr">
        <is>
          <t>Star Trek: The Next Generation Collection</t>
        </is>
      </c>
    </row>
    <row r="13675">
      <c r="A13675" s="7" t="inlineStr">
        <is>
          <t>Patrick Stewart</t>
        </is>
      </c>
      <c r="B13675" s="7" t="inlineStr">
        <is>
          <t>Actor</t>
        </is>
      </c>
      <c r="C13675" s="7" t="inlineStr">
        <is>
          <t>X2</t>
        </is>
      </c>
      <c r="D13675" s="7" t="n">
        <v>2003</v>
      </c>
      <c r="E13675" s="8" t="inlineStr">
        <is>
          <t>Yes</t>
        </is>
      </c>
      <c r="F13675" s="7" t="inlineStr">
        <is>
          <t>Adventure, Action, Science Fiction</t>
        </is>
      </c>
      <c r="G13675" s="7" t="n">
        <v>7.4</v>
      </c>
      <c r="H13675" s="7" t="inlineStr">
        <is>
          <t>WEBDL-2160p</t>
        </is>
      </c>
      <c r="I13675" s="7" t="inlineStr">
        <is>
          <t>X-Men Collection</t>
        </is>
      </c>
    </row>
    <row r="13676">
      <c r="A13676" s="4" t="inlineStr">
        <is>
          <t>Patrick Stewart</t>
        </is>
      </c>
      <c r="B13676" s="4" t="inlineStr">
        <is>
          <t>Actor</t>
        </is>
      </c>
      <c r="C13676" s="4" t="inlineStr">
        <is>
          <t>X-Men: The Last Stand</t>
        </is>
      </c>
      <c r="D13676" s="4" t="n">
        <v>2006</v>
      </c>
      <c r="E13676" s="5" t="inlineStr">
        <is>
          <t>Yes</t>
        </is>
      </c>
      <c r="F13676" s="4" t="inlineStr">
        <is>
          <t>Adventure, Action, Science Fiction, Thriller</t>
        </is>
      </c>
      <c r="G13676" s="4" t="n">
        <v>6.6</v>
      </c>
      <c r="H13676" s="4" t="inlineStr">
        <is>
          <t>WEBDL-2160p</t>
        </is>
      </c>
      <c r="I13676" s="4" t="inlineStr">
        <is>
          <t>X-Men Collection</t>
        </is>
      </c>
    </row>
    <row r="13677">
      <c r="A13677" s="7" t="inlineStr">
        <is>
          <t>Patrick Stewart</t>
        </is>
      </c>
      <c r="B13677" s="7" t="inlineStr">
        <is>
          <t>Actor</t>
        </is>
      </c>
      <c r="C13677" s="7" t="inlineStr">
        <is>
          <t>X-Men: Days of Future Past</t>
        </is>
      </c>
      <c r="D13677" s="7" t="n">
        <v>2014</v>
      </c>
      <c r="E13677" s="8" t="inlineStr">
        <is>
          <t>Yes</t>
        </is>
      </c>
      <c r="F13677" s="7" t="inlineStr">
        <is>
          <t>Action, Adventure, Science Fiction</t>
        </is>
      </c>
      <c r="G13677" s="7" t="n">
        <v>7.9</v>
      </c>
      <c r="H13677" s="7" t="inlineStr">
        <is>
          <t>WEBDL-2160p</t>
        </is>
      </c>
      <c r="I13677" s="7" t="inlineStr">
        <is>
          <t>X-Men Collection</t>
        </is>
      </c>
    </row>
    <row r="13678">
      <c r="A13678" s="4" t="inlineStr">
        <is>
          <t>Patrick Stewart</t>
        </is>
      </c>
      <c r="B13678" s="4" t="inlineStr">
        <is>
          <t>Actor</t>
        </is>
      </c>
      <c r="C13678" s="4" t="inlineStr">
        <is>
          <t>Journey to Space</t>
        </is>
      </c>
      <c r="D13678" s="4" t="n">
        <v>2015</v>
      </c>
      <c r="E13678" s="5" t="inlineStr">
        <is>
          <t>Yes</t>
        </is>
      </c>
      <c r="F13678" s="4" t="inlineStr">
        <is>
          <t>Documentary</t>
        </is>
      </c>
      <c r="G13678" s="4" t="n">
        <v>6.5</v>
      </c>
      <c r="H13678" s="4" t="inlineStr">
        <is>
          <t>WEBDL-2160p</t>
        </is>
      </c>
      <c r="I13678" s="4" t="inlineStr"/>
    </row>
    <row r="13679">
      <c r="A13679" s="7" t="inlineStr">
        <is>
          <t>Patrick Stewart</t>
        </is>
      </c>
      <c r="B13679" s="7" t="inlineStr">
        <is>
          <t>Actor</t>
        </is>
      </c>
      <c r="C13679" s="7" t="inlineStr">
        <is>
          <t>Logan</t>
        </is>
      </c>
      <c r="D13679" s="7" t="n">
        <v>2017</v>
      </c>
      <c r="E13679" s="8" t="inlineStr">
        <is>
          <t>Yes</t>
        </is>
      </c>
      <c r="F13679" s="7" t="inlineStr">
        <is>
          <t>Action, Drama, Science Fiction</t>
        </is>
      </c>
      <c r="G13679" s="7" t="n">
        <v>8.1</v>
      </c>
      <c r="H13679" s="7" t="inlineStr">
        <is>
          <t>WEBDL-2160p</t>
        </is>
      </c>
      <c r="I13679" s="7" t="inlineStr">
        <is>
          <t>The Wolverine Collection</t>
        </is>
      </c>
    </row>
    <row r="13680">
      <c r="A13680" s="4" t="inlineStr">
        <is>
          <t>Patrick Swayze</t>
        </is>
      </c>
      <c r="B13680" s="4" t="inlineStr">
        <is>
          <t>Actor</t>
        </is>
      </c>
      <c r="C13680" s="4" t="inlineStr">
        <is>
          <t>The Outsiders</t>
        </is>
      </c>
      <c r="D13680" s="4" t="n">
        <v>1983</v>
      </c>
      <c r="E13680" s="5" t="inlineStr">
        <is>
          <t>Yes</t>
        </is>
      </c>
      <c r="F13680" s="4" t="inlineStr">
        <is>
          <t>Crime, Drama</t>
        </is>
      </c>
      <c r="G13680" s="4" t="n">
        <v>7</v>
      </c>
      <c r="H13680" s="4" t="inlineStr">
        <is>
          <t>WEBDL-2160p</t>
        </is>
      </c>
      <c r="I13680" s="4" t="inlineStr"/>
    </row>
    <row r="13681">
      <c r="A13681" s="7" t="inlineStr">
        <is>
          <t>Patrick Swayze</t>
        </is>
      </c>
      <c r="B13681" s="7" t="inlineStr">
        <is>
          <t>Actor</t>
        </is>
      </c>
      <c r="C13681" s="7" t="inlineStr">
        <is>
          <t>Red Dawn</t>
        </is>
      </c>
      <c r="D13681" s="7" t="n">
        <v>1984</v>
      </c>
      <c r="E13681" s="8" t="inlineStr">
        <is>
          <t>Yes</t>
        </is>
      </c>
      <c r="F13681" s="7" t="inlineStr">
        <is>
          <t>Action, Thriller, War, Drama</t>
        </is>
      </c>
      <c r="G13681" s="7" t="n">
        <v>6.4</v>
      </c>
      <c r="H13681" s="7" t="inlineStr">
        <is>
          <t>Bluray-2160p</t>
        </is>
      </c>
      <c r="I13681" s="7" t="inlineStr"/>
    </row>
    <row r="13682">
      <c r="A13682" s="4" t="inlineStr">
        <is>
          <t>Patrick Swayze</t>
        </is>
      </c>
      <c r="B13682" s="4" t="inlineStr">
        <is>
          <t>Actor</t>
        </is>
      </c>
      <c r="C13682" s="4" t="inlineStr">
        <is>
          <t>Road House</t>
        </is>
      </c>
      <c r="D13682" s="4" t="n">
        <v>1989</v>
      </c>
      <c r="E13682" s="5" t="inlineStr">
        <is>
          <t>Yes</t>
        </is>
      </c>
      <c r="F13682" s="4" t="inlineStr">
        <is>
          <t>Action, Thriller</t>
        </is>
      </c>
      <c r="G13682" s="4" t="n">
        <v>6.7</v>
      </c>
      <c r="H13682" s="4" t="inlineStr">
        <is>
          <t>Bluray-2160p</t>
        </is>
      </c>
      <c r="I13682" s="4" t="inlineStr">
        <is>
          <t>Road House Collection</t>
        </is>
      </c>
    </row>
    <row r="13683">
      <c r="A13683" s="7" t="inlineStr">
        <is>
          <t>Patrick Swayze</t>
        </is>
      </c>
      <c r="B13683" s="7" t="inlineStr">
        <is>
          <t>Actor</t>
        </is>
      </c>
      <c r="C13683" s="7" t="inlineStr">
        <is>
          <t>Ghost</t>
        </is>
      </c>
      <c r="D13683" s="7" t="n">
        <v>1990</v>
      </c>
      <c r="E13683" s="8" t="inlineStr">
        <is>
          <t>Yes</t>
        </is>
      </c>
      <c r="F13683" s="7" t="inlineStr">
        <is>
          <t>Fantasy, Thriller, Romance</t>
        </is>
      </c>
      <c r="G13683" s="7" t="n">
        <v>7.1</v>
      </c>
      <c r="H13683" s="7" t="inlineStr">
        <is>
          <t>WEBDL-2160p</t>
        </is>
      </c>
      <c r="I13683" s="7" t="inlineStr"/>
    </row>
    <row r="13684">
      <c r="A13684" s="4" t="inlineStr">
        <is>
          <t>Patrick Swayze</t>
        </is>
      </c>
      <c r="B13684" s="4" t="inlineStr">
        <is>
          <t>Actor</t>
        </is>
      </c>
      <c r="C13684" s="4" t="inlineStr">
        <is>
          <t>Point Break</t>
        </is>
      </c>
      <c r="D13684" s="4" t="n">
        <v>1991</v>
      </c>
      <c r="E13684" s="5" t="inlineStr">
        <is>
          <t>Yes</t>
        </is>
      </c>
      <c r="F13684" s="4" t="inlineStr">
        <is>
          <t>Action, Thriller, Crime</t>
        </is>
      </c>
      <c r="G13684" s="4" t="n">
        <v>7.3</v>
      </c>
      <c r="H13684" s="4" t="inlineStr">
        <is>
          <t>WEBDL-2160p</t>
        </is>
      </c>
      <c r="I13684" s="4" t="inlineStr"/>
    </row>
    <row r="13685">
      <c r="A13685" s="7" t="inlineStr">
        <is>
          <t>Patrick Swayze</t>
        </is>
      </c>
      <c r="B13685" s="7" t="inlineStr">
        <is>
          <t>Actor</t>
        </is>
      </c>
      <c r="C13685" s="7" t="inlineStr">
        <is>
          <t>To Wong Foo, Thanks for Everything! Julie Newmar</t>
        </is>
      </c>
      <c r="D13685" s="7" t="n">
        <v>1995</v>
      </c>
      <c r="E13685" s="8" t="inlineStr">
        <is>
          <t>Yes</t>
        </is>
      </c>
      <c r="F13685" s="7" t="inlineStr">
        <is>
          <t>Comedy, Drama</t>
        </is>
      </c>
      <c r="G13685" s="7" t="n">
        <v>6.8</v>
      </c>
      <c r="H13685" s="7" t="inlineStr">
        <is>
          <t>Bluray-1080p</t>
        </is>
      </c>
      <c r="I13685" s="7" t="inlineStr"/>
    </row>
    <row r="13686">
      <c r="A13686" s="4" t="inlineStr">
        <is>
          <t>Patrick Swayze</t>
        </is>
      </c>
      <c r="B13686" s="4" t="inlineStr">
        <is>
          <t>Actor</t>
        </is>
      </c>
      <c r="C13686" s="4" t="inlineStr">
        <is>
          <t>Donnie Darko</t>
        </is>
      </c>
      <c r="D13686" s="4" t="n">
        <v>2001</v>
      </c>
      <c r="E13686" s="5" t="inlineStr">
        <is>
          <t>Yes</t>
        </is>
      </c>
      <c r="F13686" s="4" t="inlineStr">
        <is>
          <t>Fantasy, Drama, Mystery</t>
        </is>
      </c>
      <c r="G13686" s="4" t="n">
        <v>8</v>
      </c>
      <c r="H13686" s="4" t="inlineStr">
        <is>
          <t>WEBDL-2160p</t>
        </is>
      </c>
      <c r="I13686" s="4" t="inlineStr">
        <is>
          <t>Darko Collection</t>
        </is>
      </c>
    </row>
    <row r="13687">
      <c r="A13687" s="7" t="inlineStr">
        <is>
          <t>Patrick Swayze</t>
        </is>
      </c>
      <c r="B13687" s="7" t="inlineStr">
        <is>
          <t>Actor</t>
        </is>
      </c>
      <c r="C13687" s="7" t="inlineStr">
        <is>
          <t>11:14</t>
        </is>
      </c>
      <c r="D13687" s="7" t="n">
        <v>2004</v>
      </c>
      <c r="E13687" s="8" t="inlineStr">
        <is>
          <t>Yes</t>
        </is>
      </c>
      <c r="F13687" s="7" t="inlineStr">
        <is>
          <t>Thriller, Comedy, Crime</t>
        </is>
      </c>
      <c r="G13687" s="7" t="n">
        <v>7.1</v>
      </c>
      <c r="H13687" s="7" t="inlineStr">
        <is>
          <t>WEBDL-720p</t>
        </is>
      </c>
      <c r="I13687" s="7" t="inlineStr"/>
    </row>
    <row r="13688">
      <c r="A13688" s="4" t="inlineStr">
        <is>
          <t>Patrick Tatopoulos</t>
        </is>
      </c>
      <c r="B13688" s="4" t="inlineStr">
        <is>
          <t>Director</t>
        </is>
      </c>
      <c r="C13688" s="4" t="inlineStr">
        <is>
          <t>Underworld: Rise of the Lycans</t>
        </is>
      </c>
      <c r="D13688" s="4" t="n">
        <v>2009</v>
      </c>
      <c r="E13688" s="5" t="inlineStr">
        <is>
          <t>Yes</t>
        </is>
      </c>
      <c r="F13688" s="4" t="inlineStr">
        <is>
          <t>Fantasy, Action, Thriller</t>
        </is>
      </c>
      <c r="G13688" s="4" t="n">
        <v>6.5</v>
      </c>
      <c r="H13688" s="4" t="inlineStr">
        <is>
          <t>Bluray-2160p</t>
        </is>
      </c>
      <c r="I13688" s="4" t="inlineStr">
        <is>
          <t>Underworld Collection</t>
        </is>
      </c>
    </row>
    <row r="13689">
      <c r="A13689" s="7" t="inlineStr">
        <is>
          <t>Patrick Troughton</t>
        </is>
      </c>
      <c r="B13689" s="7" t="inlineStr">
        <is>
          <t>Actor</t>
        </is>
      </c>
      <c r="C13689" s="7" t="inlineStr">
        <is>
          <t>The Omen</t>
        </is>
      </c>
      <c r="D13689" s="7" t="n">
        <v>1976</v>
      </c>
      <c r="E13689" s="8" t="inlineStr">
        <is>
          <t>Yes</t>
        </is>
      </c>
      <c r="F13689" s="7" t="inlineStr">
        <is>
          <t>Horror, Thriller</t>
        </is>
      </c>
      <c r="G13689" s="7" t="n">
        <v>7.5</v>
      </c>
      <c r="H13689" s="7" t="inlineStr">
        <is>
          <t>WEBDL-2160p</t>
        </is>
      </c>
      <c r="I13689" s="7" t="inlineStr">
        <is>
          <t>The Omen Collection</t>
        </is>
      </c>
    </row>
    <row r="13690">
      <c r="A13690" s="4" t="inlineStr">
        <is>
          <t>Patrick Van Horn</t>
        </is>
      </c>
      <c r="B13690" s="4" t="inlineStr">
        <is>
          <t>Actor</t>
        </is>
      </c>
      <c r="C13690" s="4" t="inlineStr">
        <is>
          <t>Encino Man</t>
        </is>
      </c>
      <c r="D13690" s="4" t="n">
        <v>1992</v>
      </c>
      <c r="E13690" s="5" t="inlineStr">
        <is>
          <t>Yes</t>
        </is>
      </c>
      <c r="F13690" s="4" t="inlineStr">
        <is>
          <t>Comedy</t>
        </is>
      </c>
      <c r="G13690" s="4" t="n">
        <v>5.9</v>
      </c>
      <c r="H13690" s="4" t="inlineStr">
        <is>
          <t>HDTV-1080p</t>
        </is>
      </c>
      <c r="I13690" s="4" t="inlineStr"/>
    </row>
    <row r="13691">
      <c r="A13691" s="7" t="inlineStr">
        <is>
          <t>Patrick Warburton</t>
        </is>
      </c>
      <c r="B13691" s="7" t="inlineStr">
        <is>
          <t>Actor</t>
        </is>
      </c>
      <c r="C13691" s="7" t="inlineStr">
        <is>
          <t>Men in Black II</t>
        </is>
      </c>
      <c r="D13691" s="7" t="n">
        <v>2002</v>
      </c>
      <c r="E13691" s="8" t="inlineStr">
        <is>
          <t>Yes</t>
        </is>
      </c>
      <c r="F13691" s="7" t="inlineStr">
        <is>
          <t>Action, Comedy, Science Fiction</t>
        </is>
      </c>
      <c r="G13691" s="7" t="n">
        <v>6.2</v>
      </c>
      <c r="H13691" s="7" t="inlineStr">
        <is>
          <t>WEBDL-2160p</t>
        </is>
      </c>
      <c r="I13691" s="7" t="inlineStr">
        <is>
          <t>Men in Black Collection</t>
        </is>
      </c>
    </row>
    <row r="13692">
      <c r="A13692" s="4" t="inlineStr">
        <is>
          <t>Patrick Warburton</t>
        </is>
      </c>
      <c r="B13692" s="4" t="inlineStr">
        <is>
          <t>Actor</t>
        </is>
      </c>
      <c r="C13692" s="4" t="inlineStr">
        <is>
          <t>Underdog</t>
        </is>
      </c>
      <c r="D13692" s="4" t="n">
        <v>2007</v>
      </c>
      <c r="E13692" s="5" t="inlineStr">
        <is>
          <t>Yes</t>
        </is>
      </c>
      <c r="F13692" s="4" t="inlineStr">
        <is>
          <t>Family, Action, Adventure, Comedy, Fantasy, Science Fiction</t>
        </is>
      </c>
      <c r="G13692" s="4" t="n">
        <v>4.8</v>
      </c>
      <c r="H13692" s="4" t="inlineStr">
        <is>
          <t>Bluray-1080p</t>
        </is>
      </c>
      <c r="I13692" s="4" t="inlineStr"/>
    </row>
    <row r="13693">
      <c r="A13693" s="7" t="inlineStr">
        <is>
          <t>Patrick Warburton</t>
        </is>
      </c>
      <c r="B13693" s="7" t="inlineStr">
        <is>
          <t>Actor</t>
        </is>
      </c>
      <c r="C13693" s="7" t="inlineStr">
        <is>
          <t>Ted</t>
        </is>
      </c>
      <c r="D13693" s="7" t="n">
        <v>2012</v>
      </c>
      <c r="E13693" s="8" t="inlineStr">
        <is>
          <t>Yes</t>
        </is>
      </c>
      <c r="F13693" s="7" t="inlineStr">
        <is>
          <t>Comedy, Fantasy</t>
        </is>
      </c>
      <c r="G13693" s="7" t="n">
        <v>6.9</v>
      </c>
      <c r="H13693" s="7" t="inlineStr">
        <is>
          <t>WEBDL-1080p</t>
        </is>
      </c>
      <c r="I13693" s="7" t="inlineStr">
        <is>
          <t>Ted Collection</t>
        </is>
      </c>
    </row>
    <row r="13694">
      <c r="A13694" s="4" t="inlineStr">
        <is>
          <t>Patrick Warburton</t>
        </is>
      </c>
      <c r="B13694" s="4" t="inlineStr">
        <is>
          <t>Actor</t>
        </is>
      </c>
      <c r="C13694" s="4" t="inlineStr">
        <is>
          <t>Ted 2</t>
        </is>
      </c>
      <c r="D13694" s="4" t="n">
        <v>2015</v>
      </c>
      <c r="E13694" s="5" t="inlineStr">
        <is>
          <t>Yes</t>
        </is>
      </c>
      <c r="F13694" s="4" t="inlineStr">
        <is>
          <t>Comedy, Fantasy</t>
        </is>
      </c>
      <c r="G13694" s="4" t="n">
        <v>6.3</v>
      </c>
      <c r="H13694" s="4" t="inlineStr">
        <is>
          <t>WEBDL-2160p</t>
        </is>
      </c>
      <c r="I13694" s="4" t="inlineStr">
        <is>
          <t>Ted Collection</t>
        </is>
      </c>
    </row>
    <row r="13695">
      <c r="A13695" s="7" t="inlineStr">
        <is>
          <t>Patrick Warburton</t>
        </is>
      </c>
      <c r="B13695" s="7" t="inlineStr">
        <is>
          <t>Actor</t>
        </is>
      </c>
      <c r="C13695" s="7" t="inlineStr">
        <is>
          <t>Zootopia 2</t>
        </is>
      </c>
      <c r="D13695" s="7" t="n">
        <v>2025</v>
      </c>
      <c r="E13695" s="8" t="inlineStr">
        <is>
          <t>Yes</t>
        </is>
      </c>
      <c r="F13695" s="7" t="inlineStr">
        <is>
          <t>Animation, Comedy, Adventure, Family, Mystery</t>
        </is>
      </c>
      <c r="G13695" s="7" t="n">
        <v>7.4</v>
      </c>
      <c r="H13695" s="7" t="inlineStr">
        <is>
          <t>WEBDL-2160p</t>
        </is>
      </c>
      <c r="I13695" s="7" t="inlineStr">
        <is>
          <t>Zootopia Collection</t>
        </is>
      </c>
    </row>
    <row r="13696">
      <c r="A13696" s="4" t="inlineStr">
        <is>
          <t>Patrick Wilson</t>
        </is>
      </c>
      <c r="B13696" s="4" t="inlineStr">
        <is>
          <t>Actor</t>
        </is>
      </c>
      <c r="C13696" s="4" t="inlineStr">
        <is>
          <t>Watchmen</t>
        </is>
      </c>
      <c r="D13696" s="4" t="n">
        <v>2009</v>
      </c>
      <c r="E13696" s="5" t="inlineStr">
        <is>
          <t>Yes</t>
        </is>
      </c>
      <c r="F13696" s="4" t="inlineStr">
        <is>
          <t>Mystery, Action, Science Fiction</t>
        </is>
      </c>
      <c r="G13696" s="4" t="n">
        <v>7.6</v>
      </c>
      <c r="H13696" s="4" t="inlineStr">
        <is>
          <t>WEBDL-2160p</t>
        </is>
      </c>
      <c r="I13696" s="4" t="inlineStr"/>
    </row>
    <row r="13697">
      <c r="A13697" s="7" t="inlineStr">
        <is>
          <t>Patrick Wilson</t>
        </is>
      </c>
      <c r="B13697" s="7" t="inlineStr">
        <is>
          <t>Actor</t>
        </is>
      </c>
      <c r="C13697" s="7" t="inlineStr">
        <is>
          <t>Watchmen</t>
        </is>
      </c>
      <c r="D13697" s="7" t="n">
        <v>2009</v>
      </c>
      <c r="E13697" s="8" t="inlineStr">
        <is>
          <t>Yes</t>
        </is>
      </c>
      <c r="F13697" s="7" t="inlineStr">
        <is>
          <t>Mystery, Action, Science Fiction</t>
        </is>
      </c>
      <c r="G13697" s="7" t="n">
        <v>7.6</v>
      </c>
      <c r="H13697" s="7" t="inlineStr">
        <is>
          <t>WEBDL-2160p</t>
        </is>
      </c>
      <c r="I13697" s="7" t="inlineStr"/>
    </row>
    <row r="13698">
      <c r="A13698" s="4" t="inlineStr">
        <is>
          <t>Patrick Wilson</t>
        </is>
      </c>
      <c r="B13698" s="4" t="inlineStr">
        <is>
          <t>Actor</t>
        </is>
      </c>
      <c r="C13698" s="4" t="inlineStr">
        <is>
          <t>The Conjuring</t>
        </is>
      </c>
      <c r="D13698" s="4" t="n">
        <v>2013</v>
      </c>
      <c r="E13698" s="5" t="inlineStr">
        <is>
          <t>Yes</t>
        </is>
      </c>
      <c r="F13698" s="4" t="inlineStr">
        <is>
          <t>Horror, Thriller</t>
        </is>
      </c>
      <c r="G13698" s="4" t="n">
        <v>7.5</v>
      </c>
      <c r="H13698" s="4" t="inlineStr">
        <is>
          <t>WEBDL-1080p</t>
        </is>
      </c>
      <c r="I13698" s="4" t="inlineStr">
        <is>
          <t>The Conjuring Collection</t>
        </is>
      </c>
    </row>
    <row r="13699">
      <c r="A13699" s="7" t="inlineStr">
        <is>
          <t>Patrick Wilson</t>
        </is>
      </c>
      <c r="B13699" s="7" t="inlineStr">
        <is>
          <t>Actor</t>
        </is>
      </c>
      <c r="C13699" s="7" t="inlineStr">
        <is>
          <t>The Conjuring 2</t>
        </is>
      </c>
      <c r="D13699" s="7" t="n">
        <v>2016</v>
      </c>
      <c r="E13699" s="12" t="inlineStr">
        <is>
          <t>No</t>
        </is>
      </c>
      <c r="F13699" s="7" t="inlineStr">
        <is>
          <t>Horror</t>
        </is>
      </c>
      <c r="G13699" s="7" t="n">
        <v>7.3</v>
      </c>
      <c r="H13699" s="7" t="inlineStr"/>
      <c r="I13699" s="7" t="inlineStr">
        <is>
          <t>The Conjuring Collection</t>
        </is>
      </c>
    </row>
    <row r="13700">
      <c r="A13700" s="4" t="inlineStr">
        <is>
          <t>Patrick Wilson</t>
        </is>
      </c>
      <c r="B13700" s="4" t="inlineStr">
        <is>
          <t>Actor</t>
        </is>
      </c>
      <c r="C13700" s="4" t="inlineStr">
        <is>
          <t>Aquaman</t>
        </is>
      </c>
      <c r="D13700" s="4" t="n">
        <v>2018</v>
      </c>
      <c r="E13700" s="5" t="inlineStr">
        <is>
          <t>Yes</t>
        </is>
      </c>
      <c r="F13700" s="4" t="inlineStr">
        <is>
          <t>Action, Adventure, Fantasy</t>
        </is>
      </c>
      <c r="G13700" s="4" t="n">
        <v>6.8</v>
      </c>
      <c r="H13700" s="4" t="inlineStr">
        <is>
          <t>Bluray-2160p</t>
        </is>
      </c>
      <c r="I13700" s="4" t="inlineStr">
        <is>
          <t>Aquaman Collection</t>
        </is>
      </c>
    </row>
    <row r="13701">
      <c r="A13701" s="7" t="inlineStr">
        <is>
          <t>Patrick Wilson</t>
        </is>
      </c>
      <c r="B13701" s="7" t="inlineStr">
        <is>
          <t>Actor</t>
        </is>
      </c>
      <c r="C13701" s="7" t="inlineStr">
        <is>
          <t>The Conjuring: The Devil Made Me Do It</t>
        </is>
      </c>
      <c r="D13701" s="7" t="n">
        <v>2021</v>
      </c>
      <c r="E13701" s="12" t="inlineStr">
        <is>
          <t>No</t>
        </is>
      </c>
      <c r="F13701" s="7" t="inlineStr">
        <is>
          <t>Horror, Mystery, Thriller</t>
        </is>
      </c>
      <c r="G13701" s="7" t="n">
        <v>6.2</v>
      </c>
      <c r="H13701" s="7" t="inlineStr"/>
      <c r="I13701" s="7" t="inlineStr">
        <is>
          <t>The Conjuring Collection</t>
        </is>
      </c>
    </row>
    <row r="13702">
      <c r="A13702" s="4" t="inlineStr">
        <is>
          <t>Patrick Wilson</t>
        </is>
      </c>
      <c r="B13702" s="4" t="inlineStr">
        <is>
          <t>Actor</t>
        </is>
      </c>
      <c r="C13702" s="4" t="inlineStr">
        <is>
          <t>Aquaman and the Lost Kingdom</t>
        </is>
      </c>
      <c r="D13702" s="4" t="n">
        <v>2023</v>
      </c>
      <c r="E13702" s="5" t="inlineStr">
        <is>
          <t>Yes</t>
        </is>
      </c>
      <c r="F13702" s="4" t="inlineStr">
        <is>
          <t>Action, Adventure, Fantasy</t>
        </is>
      </c>
      <c r="G13702" s="4" t="n">
        <v>5.6</v>
      </c>
      <c r="H13702" s="4" t="inlineStr">
        <is>
          <t>Bluray-2160p</t>
        </is>
      </c>
      <c r="I13702" s="4" t="inlineStr">
        <is>
          <t>Aquaman Collection</t>
        </is>
      </c>
    </row>
    <row r="13703">
      <c r="A13703" s="7" t="inlineStr">
        <is>
          <t>Patrick Wilson</t>
        </is>
      </c>
      <c r="B13703" s="7" t="inlineStr">
        <is>
          <t>Actor</t>
        </is>
      </c>
      <c r="C13703" s="7" t="inlineStr">
        <is>
          <t>The Conjuring: Last Rites</t>
        </is>
      </c>
      <c r="D13703" s="7" t="n">
        <v>2025</v>
      </c>
      <c r="E13703" s="12" t="inlineStr">
        <is>
          <t>No</t>
        </is>
      </c>
      <c r="F13703" s="7" t="inlineStr">
        <is>
          <t>Horror</t>
        </is>
      </c>
      <c r="G13703" s="7" t="n">
        <v>6.2</v>
      </c>
      <c r="H13703" s="7" t="inlineStr"/>
      <c r="I13703" s="7" t="inlineStr">
        <is>
          <t>The Conjuring Collection</t>
        </is>
      </c>
    </row>
    <row r="13704">
      <c r="A13704" s="4" t="inlineStr">
        <is>
          <t>Patsy Kensit</t>
        </is>
      </c>
      <c r="B13704" s="4" t="inlineStr">
        <is>
          <t>Actress</t>
        </is>
      </c>
      <c r="C13704" s="4" t="inlineStr">
        <is>
          <t>Lethal Weapon 2</t>
        </is>
      </c>
      <c r="D13704" s="4" t="n">
        <v>1989</v>
      </c>
      <c r="E13704" s="5" t="inlineStr">
        <is>
          <t>Yes</t>
        </is>
      </c>
      <c r="F13704" s="4" t="inlineStr">
        <is>
          <t>Action, Thriller, Crime</t>
        </is>
      </c>
      <c r="G13704" s="4" t="n">
        <v>7.3</v>
      </c>
      <c r="H13704" s="4" t="inlineStr">
        <is>
          <t>WEBDL-2160p</t>
        </is>
      </c>
      <c r="I13704" s="4" t="inlineStr">
        <is>
          <t>Lethal Weapon Collection</t>
        </is>
      </c>
    </row>
    <row r="13705">
      <c r="A13705" s="7" t="inlineStr">
        <is>
          <t>Patti Gilbert</t>
        </is>
      </c>
      <c r="B13705" s="7" t="inlineStr">
        <is>
          <t>Actress</t>
        </is>
      </c>
      <c r="C13705" s="7" t="inlineStr">
        <is>
          <t>The Phantom Tollbooth</t>
        </is>
      </c>
      <c r="D13705" s="7" t="n">
        <v>1970</v>
      </c>
      <c r="E13705" s="8" t="inlineStr">
        <is>
          <t>Yes</t>
        </is>
      </c>
      <c r="F13705" s="7" t="inlineStr">
        <is>
          <t>Fantasy, Animation, Adventure, Family, Comedy</t>
        </is>
      </c>
      <c r="G13705" s="7" t="n">
        <v>6.8</v>
      </c>
      <c r="H13705" s="7" t="inlineStr">
        <is>
          <t>DVD</t>
        </is>
      </c>
      <c r="I13705" s="7" t="inlineStr"/>
    </row>
    <row r="13706">
      <c r="A13706" s="4" t="inlineStr">
        <is>
          <t>Patton Oswalt</t>
        </is>
      </c>
      <c r="B13706" s="4" t="inlineStr">
        <is>
          <t>Actor</t>
        </is>
      </c>
      <c r="C13706" s="4" t="inlineStr">
        <is>
          <t>The Secret Life of Pets 2</t>
        </is>
      </c>
      <c r="D13706" s="4" t="n">
        <v>2019</v>
      </c>
      <c r="E13706" s="5" t="inlineStr">
        <is>
          <t>Yes</t>
        </is>
      </c>
      <c r="F13706" s="4" t="inlineStr">
        <is>
          <t>Family, Comedy, Adventure, Animation</t>
        </is>
      </c>
      <c r="G13706" s="4" t="n">
        <v>6.4</v>
      </c>
      <c r="H13706" s="4" t="inlineStr">
        <is>
          <t>WEBDL-2160p</t>
        </is>
      </c>
      <c r="I13706" s="4" t="inlineStr">
        <is>
          <t>The Secret Life of Pets Collection</t>
        </is>
      </c>
    </row>
    <row r="13707">
      <c r="A13707" s="7" t="inlineStr">
        <is>
          <t>Patton Oswalt</t>
        </is>
      </c>
      <c r="B13707" s="7" t="inlineStr">
        <is>
          <t>Actor</t>
        </is>
      </c>
      <c r="C13707" s="7" t="inlineStr">
        <is>
          <t>We Bare Bears: The Movie</t>
        </is>
      </c>
      <c r="D13707" s="7" t="n">
        <v>2020</v>
      </c>
      <c r="E13707" s="8" t="inlineStr">
        <is>
          <t>Yes</t>
        </is>
      </c>
      <c r="F13707" s="7" t="inlineStr">
        <is>
          <t>Animation, Adventure, Family, Comedy, TV Movie</t>
        </is>
      </c>
      <c r="G13707" s="7" t="n">
        <v>6.8</v>
      </c>
      <c r="H13707" s="7" t="inlineStr">
        <is>
          <t>HDTV-1080p</t>
        </is>
      </c>
      <c r="I13707" s="7" t="inlineStr"/>
    </row>
    <row r="13708">
      <c r="A13708" s="4" t="inlineStr">
        <is>
          <t>Patton Oswalt</t>
        </is>
      </c>
      <c r="B13708" s="4" t="inlineStr">
        <is>
          <t>Actor</t>
        </is>
      </c>
      <c r="C13708" s="4" t="inlineStr">
        <is>
          <t>Ghostbusters: Frozen Empire</t>
        </is>
      </c>
      <c r="D13708" s="4" t="n">
        <v>2024</v>
      </c>
      <c r="E13708" s="5" t="inlineStr">
        <is>
          <t>Yes</t>
        </is>
      </c>
      <c r="F13708" s="4" t="inlineStr">
        <is>
          <t>Fantasy, Adventure, Comedy</t>
        </is>
      </c>
      <c r="G13708" s="4" t="n">
        <v>6.1</v>
      </c>
      <c r="H13708" s="4" t="inlineStr">
        <is>
          <t>WEBRip-2160p</t>
        </is>
      </c>
      <c r="I13708" s="4" t="inlineStr">
        <is>
          <t>Ghostbusters Collection</t>
        </is>
      </c>
    </row>
    <row r="13709">
      <c r="A13709" s="7" t="inlineStr">
        <is>
          <t>Patty Jenkins</t>
        </is>
      </c>
      <c r="B13709" s="7" t="inlineStr">
        <is>
          <t>Director</t>
        </is>
      </c>
      <c r="C13709" s="7" t="inlineStr">
        <is>
          <t>Wonder Woman</t>
        </is>
      </c>
      <c r="D13709" s="7" t="n">
        <v>2017</v>
      </c>
      <c r="E13709" s="8" t="inlineStr">
        <is>
          <t>Yes</t>
        </is>
      </c>
      <c r="F13709" s="7" t="inlineStr">
        <is>
          <t>Action, Adventure, Fantasy</t>
        </is>
      </c>
      <c r="G13709" s="7" t="n">
        <v>7.3</v>
      </c>
      <c r="H13709" s="7" t="inlineStr">
        <is>
          <t>WEBDL-2160p</t>
        </is>
      </c>
      <c r="I13709" s="7" t="inlineStr">
        <is>
          <t>Wonder Woman Collection</t>
        </is>
      </c>
    </row>
    <row r="13710">
      <c r="A13710" s="4" t="inlineStr">
        <is>
          <t>Patty Jenkins</t>
        </is>
      </c>
      <c r="B13710" s="4" t="inlineStr">
        <is>
          <t>Director</t>
        </is>
      </c>
      <c r="C13710" s="4" t="inlineStr">
        <is>
          <t>Wonder Woman 1984</t>
        </is>
      </c>
      <c r="D13710" s="4" t="n">
        <v>2020</v>
      </c>
      <c r="E13710" s="5" t="inlineStr">
        <is>
          <t>Yes</t>
        </is>
      </c>
      <c r="F13710" s="4" t="inlineStr">
        <is>
          <t>Action, Adventure, Fantasy</t>
        </is>
      </c>
      <c r="G13710" s="4" t="n">
        <v>5.3</v>
      </c>
      <c r="H13710" s="4" t="inlineStr">
        <is>
          <t>WEBDL-2160p</t>
        </is>
      </c>
      <c r="I13710" s="4" t="inlineStr">
        <is>
          <t>Wonder Woman Collection</t>
        </is>
      </c>
    </row>
    <row r="13711">
      <c r="A13711" s="7" t="inlineStr">
        <is>
          <t>Paul 'Mousie' Garner</t>
        </is>
      </c>
      <c r="B13711" s="7" t="inlineStr">
        <is>
          <t>Actor</t>
        </is>
      </c>
      <c r="C13711" s="7" t="inlineStr">
        <is>
          <t>Cheech &amp; Chong's Next Movie</t>
        </is>
      </c>
      <c r="D13711" s="7" t="n">
        <v>1980</v>
      </c>
      <c r="E13711" s="12" t="inlineStr">
        <is>
          <t>No</t>
        </is>
      </c>
      <c r="F13711" s="7" t="inlineStr">
        <is>
          <t>Action, Adventure, Comedy</t>
        </is>
      </c>
      <c r="G13711" s="7" t="n">
        <v>6</v>
      </c>
      <c r="H13711" s="7" t="inlineStr"/>
      <c r="I13711" s="7" t="inlineStr">
        <is>
          <t>Cheech &amp; Chong Collection</t>
        </is>
      </c>
    </row>
    <row r="13712">
      <c r="A13712" s="4" t="inlineStr">
        <is>
          <t>Paul A. Partain</t>
        </is>
      </c>
      <c r="B13712" s="4" t="inlineStr">
        <is>
          <t>Actor</t>
        </is>
      </c>
      <c r="C13712" s="4" t="inlineStr">
        <is>
          <t>The Texas Chain Saw Massacre</t>
        </is>
      </c>
      <c r="D13712" s="4" t="n">
        <v>1974</v>
      </c>
      <c r="E13712" s="5" t="inlineStr">
        <is>
          <t>Yes</t>
        </is>
      </c>
      <c r="F13712" s="4" t="inlineStr">
        <is>
          <t>Horror</t>
        </is>
      </c>
      <c r="G13712" s="4" t="n">
        <v>7.4</v>
      </c>
      <c r="H13712" s="4" t="inlineStr">
        <is>
          <t>WEBDL-2160p</t>
        </is>
      </c>
      <c r="I13712" s="4" t="inlineStr">
        <is>
          <t>Texas Chainsaw Massacre Collection</t>
        </is>
      </c>
    </row>
    <row r="13713">
      <c r="A13713" s="7" t="inlineStr">
        <is>
          <t>Paul Anderson</t>
        </is>
      </c>
      <c r="B13713" s="7" t="inlineStr">
        <is>
          <t>Actor</t>
        </is>
      </c>
      <c r="C13713" s="7" t="inlineStr">
        <is>
          <t>Sherlock Holmes: A Game of Shadows</t>
        </is>
      </c>
      <c r="D13713" s="7" t="n">
        <v>2011</v>
      </c>
      <c r="E13713" s="8" t="inlineStr">
        <is>
          <t>Yes</t>
        </is>
      </c>
      <c r="F13713" s="7" t="inlineStr">
        <is>
          <t>Adventure, Crime, Mystery</t>
        </is>
      </c>
      <c r="G13713" s="7" t="n">
        <v>7.4</v>
      </c>
      <c r="H13713" s="7" t="inlineStr">
        <is>
          <t>WEBDL-2160p</t>
        </is>
      </c>
      <c r="I13713" s="7" t="inlineStr">
        <is>
          <t>Sherlock Holmes Collection</t>
        </is>
      </c>
    </row>
    <row r="13714">
      <c r="A13714" s="4" t="inlineStr">
        <is>
          <t>Paul Bae</t>
        </is>
      </c>
      <c r="B13714" s="4" t="inlineStr">
        <is>
          <t>Actor</t>
        </is>
      </c>
      <c r="C13714" s="4" t="inlineStr">
        <is>
          <t>The Interview</t>
        </is>
      </c>
      <c r="D13714" s="4" t="n">
        <v>2014</v>
      </c>
      <c r="E13714" s="5" t="inlineStr">
        <is>
          <t>Yes</t>
        </is>
      </c>
      <c r="F13714" s="4" t="inlineStr">
        <is>
          <t>Action, Comedy</t>
        </is>
      </c>
      <c r="G13714" s="4" t="n">
        <v>6.5</v>
      </c>
      <c r="H13714" s="4" t="inlineStr">
        <is>
          <t>WEBDL-1080p</t>
        </is>
      </c>
      <c r="I13714" s="4" t="inlineStr"/>
    </row>
    <row r="13715">
      <c r="A13715" s="7" t="inlineStr">
        <is>
          <t>Paul Bartel</t>
        </is>
      </c>
      <c r="B13715" s="7" t="inlineStr">
        <is>
          <t>Actor</t>
        </is>
      </c>
      <c r="C13715" s="7" t="inlineStr">
        <is>
          <t>Chopping Mall</t>
        </is>
      </c>
      <c r="D13715" s="7" t="n">
        <v>1986</v>
      </c>
      <c r="E13715" s="8" t="inlineStr">
        <is>
          <t>Yes</t>
        </is>
      </c>
      <c r="F13715" s="7" t="inlineStr">
        <is>
          <t>Horror, Science Fiction</t>
        </is>
      </c>
      <c r="G13715" s="7" t="n">
        <v>5.6</v>
      </c>
      <c r="H13715" s="7" t="inlineStr">
        <is>
          <t>WEBDL-1080p</t>
        </is>
      </c>
      <c r="I13715" s="7" t="inlineStr"/>
    </row>
    <row r="13716">
      <c r="A13716" s="4" t="inlineStr">
        <is>
          <t>Paul Bates</t>
        </is>
      </c>
      <c r="B13716" s="4" t="inlineStr">
        <is>
          <t>Actor</t>
        </is>
      </c>
      <c r="C13716" s="4" t="inlineStr">
        <is>
          <t>Coming to America</t>
        </is>
      </c>
      <c r="D13716" s="4" t="n">
        <v>1988</v>
      </c>
      <c r="E13716" s="5" t="inlineStr">
        <is>
          <t>Yes</t>
        </is>
      </c>
      <c r="F13716" s="4" t="inlineStr">
        <is>
          <t>Comedy, Romance</t>
        </is>
      </c>
      <c r="G13716" s="4" t="n">
        <v>7.1</v>
      </c>
      <c r="H13716" s="4" t="inlineStr">
        <is>
          <t>WEBDL-1080p</t>
        </is>
      </c>
      <c r="I13716" s="4" t="inlineStr">
        <is>
          <t>Coming to America Collection</t>
        </is>
      </c>
    </row>
    <row r="13717">
      <c r="A13717" s="7" t="inlineStr">
        <is>
          <t>Paul Ben-Victor</t>
        </is>
      </c>
      <c r="B13717" s="7" t="inlineStr">
        <is>
          <t>Actor</t>
        </is>
      </c>
      <c r="C13717" s="7" t="inlineStr">
        <is>
          <t>Get Hard</t>
        </is>
      </c>
      <c r="D13717" s="7" t="n">
        <v>2015</v>
      </c>
      <c r="E13717" s="8" t="inlineStr">
        <is>
          <t>Yes</t>
        </is>
      </c>
      <c r="F13717" s="7" t="inlineStr">
        <is>
          <t>Comedy</t>
        </is>
      </c>
      <c r="G13717" s="7" t="n">
        <v>6</v>
      </c>
      <c r="H13717" s="7" t="inlineStr">
        <is>
          <t>WEBDL-2160p</t>
        </is>
      </c>
      <c r="I13717" s="7" t="inlineStr"/>
    </row>
    <row r="13718">
      <c r="A13718" s="4" t="inlineStr">
        <is>
          <t>Paul Benedict</t>
        </is>
      </c>
      <c r="B13718" s="4" t="inlineStr">
        <is>
          <t>Actor</t>
        </is>
      </c>
      <c r="C13718" s="4" t="inlineStr">
        <is>
          <t>The Addams Family</t>
        </is>
      </c>
      <c r="D13718" s="4" t="n">
        <v>1991</v>
      </c>
      <c r="E13718" s="5" t="inlineStr">
        <is>
          <t>Yes</t>
        </is>
      </c>
      <c r="F13718" s="4" t="inlineStr">
        <is>
          <t>Comedy, Fantasy</t>
        </is>
      </c>
      <c r="G13718" s="4" t="n">
        <v>7</v>
      </c>
      <c r="H13718" s="4" t="inlineStr">
        <is>
          <t>Bluray-2160p</t>
        </is>
      </c>
      <c r="I13718" s="4" t="inlineStr">
        <is>
          <t>Addams Family Collection</t>
        </is>
      </c>
    </row>
    <row r="13719">
      <c r="A13719" s="7" t="inlineStr">
        <is>
          <t>Paul Bettany</t>
        </is>
      </c>
      <c r="B13719" s="7" t="inlineStr">
        <is>
          <t>Actor</t>
        </is>
      </c>
      <c r="C13719" s="7" t="inlineStr">
        <is>
          <t>A Knight's Tale</t>
        </is>
      </c>
      <c r="D13719" s="7" t="n">
        <v>2001</v>
      </c>
      <c r="E13719" s="8" t="inlineStr">
        <is>
          <t>Yes</t>
        </is>
      </c>
      <c r="F13719" s="7" t="inlineStr">
        <is>
          <t>Adventure, Drama, Romance, Action</t>
        </is>
      </c>
      <c r="G13719" s="7" t="n">
        <v>7</v>
      </c>
      <c r="H13719" s="7" t="inlineStr">
        <is>
          <t>Bluray-2160p</t>
        </is>
      </c>
      <c r="I13719" s="7" t="inlineStr"/>
    </row>
    <row r="13720">
      <c r="A13720" s="4" t="inlineStr">
        <is>
          <t>Paul Bettany</t>
        </is>
      </c>
      <c r="B13720" s="4" t="inlineStr">
        <is>
          <t>Actor</t>
        </is>
      </c>
      <c r="C13720" s="4" t="inlineStr">
        <is>
          <t>Master and Commander: The Far Side of the World</t>
        </is>
      </c>
      <c r="D13720" s="4" t="n">
        <v>2003</v>
      </c>
      <c r="E13720" s="5" t="inlineStr">
        <is>
          <t>Yes</t>
        </is>
      </c>
      <c r="F13720" s="4" t="inlineStr">
        <is>
          <t>Adventure, Drama, War</t>
        </is>
      </c>
      <c r="G13720" s="4" t="n">
        <v>7.5</v>
      </c>
      <c r="H13720" s="4" t="inlineStr">
        <is>
          <t>WEBDL-2160p</t>
        </is>
      </c>
      <c r="I13720" s="4" t="inlineStr"/>
    </row>
    <row r="13721">
      <c r="A13721" s="7" t="inlineStr">
        <is>
          <t>Paul Bettany</t>
        </is>
      </c>
      <c r="B13721" s="7" t="inlineStr">
        <is>
          <t>Actor</t>
        </is>
      </c>
      <c r="C13721" s="7" t="inlineStr">
        <is>
          <t>Iron Man 3</t>
        </is>
      </c>
      <c r="D13721" s="7" t="n">
        <v>2013</v>
      </c>
      <c r="E13721" s="8" t="inlineStr">
        <is>
          <t>Yes</t>
        </is>
      </c>
      <c r="F13721" s="7" t="inlineStr">
        <is>
          <t>Action, Adventure, Science Fiction</t>
        </is>
      </c>
      <c r="G13721" s="7" t="n">
        <v>7.1</v>
      </c>
      <c r="H13721" s="7" t="inlineStr">
        <is>
          <t>WEBDL-2160p</t>
        </is>
      </c>
      <c r="I13721" s="7" t="inlineStr">
        <is>
          <t>Iron Man Collection</t>
        </is>
      </c>
    </row>
    <row r="13722">
      <c r="A13722" s="4" t="inlineStr">
        <is>
          <t>Paul Bettany</t>
        </is>
      </c>
      <c r="B13722" s="4" t="inlineStr">
        <is>
          <t>Actor</t>
        </is>
      </c>
      <c r="C13722" s="4" t="inlineStr">
        <is>
          <t>Captain America: Civil War</t>
        </is>
      </c>
      <c r="D13722" s="4" t="n">
        <v>2016</v>
      </c>
      <c r="E13722" s="13" t="inlineStr">
        <is>
          <t>No</t>
        </is>
      </c>
      <c r="F13722" s="4" t="inlineStr">
        <is>
          <t>Adventure, Action, Science Fiction</t>
        </is>
      </c>
      <c r="G13722" s="4" t="n">
        <v>7.8</v>
      </c>
      <c r="H13722" s="4" t="inlineStr"/>
      <c r="I13722" s="4" t="inlineStr">
        <is>
          <t>Captain America Collection</t>
        </is>
      </c>
    </row>
    <row r="13723">
      <c r="A13723" s="7" t="inlineStr">
        <is>
          <t>Paul Bettany</t>
        </is>
      </c>
      <c r="B13723" s="7" t="inlineStr">
        <is>
          <t>Actor</t>
        </is>
      </c>
      <c r="C13723" s="7" t="inlineStr">
        <is>
          <t>Solo: A Star Wars Story</t>
        </is>
      </c>
      <c r="D13723" s="7" t="n">
        <v>2018</v>
      </c>
      <c r="E13723" s="8" t="inlineStr">
        <is>
          <t>Yes</t>
        </is>
      </c>
      <c r="F13723" s="7" t="inlineStr">
        <is>
          <t>Science Fiction, Adventure, Action</t>
        </is>
      </c>
      <c r="G13723" s="7" t="n">
        <v>6.9</v>
      </c>
      <c r="H13723" s="7" t="inlineStr">
        <is>
          <t>Bluray-2160p</t>
        </is>
      </c>
      <c r="I13723" s="7" t="inlineStr"/>
    </row>
    <row r="13724">
      <c r="A13724" s="4" t="inlineStr">
        <is>
          <t>Paul Bettany</t>
        </is>
      </c>
      <c r="B13724" s="4" t="inlineStr">
        <is>
          <t>Actor</t>
        </is>
      </c>
      <c r="C13724" s="4" t="inlineStr">
        <is>
          <t>Here</t>
        </is>
      </c>
      <c r="D13724" s="4" t="n">
        <v>2024</v>
      </c>
      <c r="E13724" s="5" t="inlineStr">
        <is>
          <t>Yes</t>
        </is>
      </c>
      <c r="F13724" s="4" t="inlineStr">
        <is>
          <t>Drama</t>
        </is>
      </c>
      <c r="G13724" s="4" t="n">
        <v>6.3</v>
      </c>
      <c r="H13724" s="4" t="inlineStr">
        <is>
          <t>WEBDL-2160p</t>
        </is>
      </c>
      <c r="I13724" s="4" t="inlineStr"/>
    </row>
    <row r="13725">
      <c r="A13725" s="7" t="inlineStr">
        <is>
          <t>Paul Brickman</t>
        </is>
      </c>
      <c r="B13725" s="7" t="inlineStr">
        <is>
          <t>Director</t>
        </is>
      </c>
      <c r="C13725" s="7" t="inlineStr">
        <is>
          <t>Risky Business</t>
        </is>
      </c>
      <c r="D13725" s="7" t="n">
        <v>1983</v>
      </c>
      <c r="E13725" s="8" t="inlineStr">
        <is>
          <t>Yes</t>
        </is>
      </c>
      <c r="F13725" s="7" t="inlineStr">
        <is>
          <t>Romance, Comedy, Drama</t>
        </is>
      </c>
      <c r="G13725" s="7" t="n">
        <v>6.8</v>
      </c>
      <c r="H13725" s="7" t="inlineStr">
        <is>
          <t>WEBDL-1080p</t>
        </is>
      </c>
      <c r="I13725" s="7" t="inlineStr"/>
    </row>
    <row r="13726">
      <c r="A13726" s="4" t="inlineStr">
        <is>
          <t>Paul Dano</t>
        </is>
      </c>
      <c r="B13726" s="4" t="inlineStr">
        <is>
          <t>Actor</t>
        </is>
      </c>
      <c r="C13726" s="4" t="inlineStr">
        <is>
          <t>There Will Be Blood</t>
        </is>
      </c>
      <c r="D13726" s="4" t="n">
        <v>2007</v>
      </c>
      <c r="E13726" s="5" t="inlineStr">
        <is>
          <t>Yes</t>
        </is>
      </c>
      <c r="F13726" s="4" t="inlineStr">
        <is>
          <t>Drama</t>
        </is>
      </c>
      <c r="G13726" s="4" t="n">
        <v>8.199999999999999</v>
      </c>
      <c r="H13726" s="4" t="inlineStr">
        <is>
          <t>WEBDL-2160p</t>
        </is>
      </c>
      <c r="I13726" s="4" t="inlineStr"/>
    </row>
    <row r="13727">
      <c r="A13727" s="7" t="inlineStr">
        <is>
          <t>Paul Dano</t>
        </is>
      </c>
      <c r="B13727" s="7" t="inlineStr">
        <is>
          <t>Actor</t>
        </is>
      </c>
      <c r="C13727" s="7" t="inlineStr">
        <is>
          <t>There Will Be Blood</t>
        </is>
      </c>
      <c r="D13727" s="7" t="n">
        <v>2007</v>
      </c>
      <c r="E13727" s="8" t="inlineStr">
        <is>
          <t>Yes</t>
        </is>
      </c>
      <c r="F13727" s="7" t="inlineStr">
        <is>
          <t>Drama</t>
        </is>
      </c>
      <c r="G13727" s="7" t="n">
        <v>8.199999999999999</v>
      </c>
      <c r="H13727" s="7" t="inlineStr">
        <is>
          <t>WEBDL-2160p</t>
        </is>
      </c>
      <c r="I13727" s="7" t="inlineStr"/>
    </row>
    <row r="13728">
      <c r="A13728" s="4" t="inlineStr">
        <is>
          <t>Paul Dano</t>
        </is>
      </c>
      <c r="B13728" s="4" t="inlineStr">
        <is>
          <t>Actor</t>
        </is>
      </c>
      <c r="C13728" s="4" t="inlineStr">
        <is>
          <t>The Batman</t>
        </is>
      </c>
      <c r="D13728" s="4" t="n">
        <v>2022</v>
      </c>
      <c r="E13728" s="5" t="inlineStr">
        <is>
          <t>Yes</t>
        </is>
      </c>
      <c r="F13728" s="4" t="inlineStr">
        <is>
          <t>Crime, Mystery, Thriller</t>
        </is>
      </c>
      <c r="G13728" s="4" t="n">
        <v>7.8</v>
      </c>
      <c r="H13728" s="4" t="inlineStr">
        <is>
          <t>WEBDL-2160p</t>
        </is>
      </c>
      <c r="I13728" s="4" t="inlineStr">
        <is>
          <t>The Batman Collection</t>
        </is>
      </c>
    </row>
    <row r="13729">
      <c r="A13729" s="7" t="inlineStr">
        <is>
          <t>Paul Desmond</t>
        </is>
      </c>
      <c r="B13729" s="7" t="inlineStr">
        <is>
          <t>Actor</t>
        </is>
      </c>
      <c r="C13729" s="7" t="inlineStr">
        <is>
          <t>Legends of the Fall</t>
        </is>
      </c>
      <c r="D13729" s="7" t="n">
        <v>1994</v>
      </c>
      <c r="E13729" s="8" t="inlineStr">
        <is>
          <t>Yes</t>
        </is>
      </c>
      <c r="F13729" s="7" t="inlineStr">
        <is>
          <t>Drama, Western, Romance, War</t>
        </is>
      </c>
      <c r="G13729" s="7" t="n">
        <v>7.5</v>
      </c>
      <c r="H13729" s="7" t="inlineStr">
        <is>
          <t>WEBDL-2160p</t>
        </is>
      </c>
      <c r="I13729" s="7" t="inlineStr"/>
    </row>
    <row r="13730">
      <c r="A13730" s="4" t="inlineStr">
        <is>
          <t>Paul Dillon</t>
        </is>
      </c>
      <c r="B13730" s="4" t="inlineStr">
        <is>
          <t>Actor</t>
        </is>
      </c>
      <c r="C13730" s="4" t="inlineStr">
        <is>
          <t>Austin Powers: International Man of Mystery</t>
        </is>
      </c>
      <c r="D13730" s="4" t="n">
        <v>1997</v>
      </c>
      <c r="E13730" s="5" t="inlineStr">
        <is>
          <t>Yes</t>
        </is>
      </c>
      <c r="F13730" s="4" t="inlineStr">
        <is>
          <t>Comedy, Crime</t>
        </is>
      </c>
      <c r="G13730" s="4" t="n">
        <v>7</v>
      </c>
      <c r="H13730" s="4" t="inlineStr">
        <is>
          <t>Bluray-2160p</t>
        </is>
      </c>
      <c r="I13730" s="4" t="inlineStr">
        <is>
          <t>Austin Powers Collection</t>
        </is>
      </c>
    </row>
    <row r="13731">
      <c r="A13731" s="7" t="inlineStr">
        <is>
          <t>Paul Dooley</t>
        </is>
      </c>
      <c r="B13731" s="7" t="inlineStr">
        <is>
          <t>Actor</t>
        </is>
      </c>
      <c r="C13731" s="7" t="inlineStr">
        <is>
          <t>Popeye</t>
        </is>
      </c>
      <c r="D13731" s="7" t="n">
        <v>1980</v>
      </c>
      <c r="E13731" s="8" t="inlineStr">
        <is>
          <t>Yes</t>
        </is>
      </c>
      <c r="F13731" s="7" t="inlineStr">
        <is>
          <t>Action, Adventure, Comedy, Family</t>
        </is>
      </c>
      <c r="G13731" s="7" t="n">
        <v>5.4</v>
      </c>
      <c r="H13731" s="7" t="inlineStr">
        <is>
          <t>Bluray-1080p</t>
        </is>
      </c>
      <c r="I13731" s="7" t="inlineStr"/>
    </row>
    <row r="13732">
      <c r="A13732" s="4" t="inlineStr">
        <is>
          <t>Paul Dooley</t>
        </is>
      </c>
      <c r="B13732" s="4" t="inlineStr">
        <is>
          <t>Actor</t>
        </is>
      </c>
      <c r="C13732" s="4" t="inlineStr">
        <is>
          <t>Strange Brew</t>
        </is>
      </c>
      <c r="D13732" s="4" t="n">
        <v>1983</v>
      </c>
      <c r="E13732" s="5" t="inlineStr">
        <is>
          <t>Yes</t>
        </is>
      </c>
      <c r="F13732" s="4" t="inlineStr">
        <is>
          <t>Comedy, Crime, Science Fiction</t>
        </is>
      </c>
      <c r="G13732" s="4" t="n">
        <v>6.6</v>
      </c>
      <c r="H13732" s="4" t="inlineStr">
        <is>
          <t>WEBDL-1080p</t>
        </is>
      </c>
      <c r="I13732" s="4" t="inlineStr"/>
    </row>
    <row r="13733">
      <c r="A13733" s="7" t="inlineStr">
        <is>
          <t>Paul Dooley</t>
        </is>
      </c>
      <c r="B13733" s="7" t="inlineStr">
        <is>
          <t>Actor</t>
        </is>
      </c>
      <c r="C13733" s="7" t="inlineStr">
        <is>
          <t>Sixteen Candles</t>
        </is>
      </c>
      <c r="D13733" s="7" t="n">
        <v>1984</v>
      </c>
      <c r="E13733" s="8" t="inlineStr">
        <is>
          <t>Yes</t>
        </is>
      </c>
      <c r="F13733" s="7" t="inlineStr">
        <is>
          <t>Comedy, Romance</t>
        </is>
      </c>
      <c r="G13733" s="7" t="n">
        <v>7</v>
      </c>
      <c r="H13733" s="7" t="inlineStr">
        <is>
          <t>WEBDL-1080p</t>
        </is>
      </c>
      <c r="I13733" s="7" t="inlineStr"/>
    </row>
    <row r="13734">
      <c r="A13734" s="4" t="inlineStr">
        <is>
          <t>Paul F. Tompkins</t>
        </is>
      </c>
      <c r="B13734" s="4" t="inlineStr">
        <is>
          <t>Actor</t>
        </is>
      </c>
      <c r="C13734" s="4" t="inlineStr">
        <is>
          <t>Tenacious D in The Pick of Destiny</t>
        </is>
      </c>
      <c r="D13734" s="4" t="n">
        <v>2006</v>
      </c>
      <c r="E13734" s="5" t="inlineStr">
        <is>
          <t>Yes</t>
        </is>
      </c>
      <c r="F13734" s="4" t="inlineStr">
        <is>
          <t>Comedy, Music, Fantasy, Adventure</t>
        </is>
      </c>
      <c r="G13734" s="4" t="n">
        <v>6.8</v>
      </c>
      <c r="H13734" s="4" t="inlineStr">
        <is>
          <t>Bluray-1080p</t>
        </is>
      </c>
      <c r="I13734" s="4" t="inlineStr"/>
    </row>
    <row r="13735">
      <c r="A13735" s="7" t="inlineStr">
        <is>
          <t>Paul Farrell</t>
        </is>
      </c>
      <c r="B13735" s="7" t="inlineStr">
        <is>
          <t>Actor</t>
        </is>
      </c>
      <c r="C13735" s="7" t="inlineStr">
        <is>
          <t>A Clockwork Orange</t>
        </is>
      </c>
      <c r="D13735" s="7" t="n">
        <v>1971</v>
      </c>
      <c r="E13735" s="8" t="inlineStr">
        <is>
          <t>Yes</t>
        </is>
      </c>
      <c r="F13735" s="7" t="inlineStr">
        <is>
          <t>Science Fiction, Crime</t>
        </is>
      </c>
      <c r="G13735" s="7" t="n">
        <v>8.199999999999999</v>
      </c>
      <c r="H13735" s="7" t="inlineStr">
        <is>
          <t>Bluray-2160p</t>
        </is>
      </c>
      <c r="I13735" s="7" t="inlineStr"/>
    </row>
    <row r="13736">
      <c r="A13736" s="4" t="inlineStr">
        <is>
          <t>Paul Feig</t>
        </is>
      </c>
      <c r="B13736" s="4" t="inlineStr">
        <is>
          <t>Director</t>
        </is>
      </c>
      <c r="C13736" s="4" t="inlineStr">
        <is>
          <t>Ghostbusters</t>
        </is>
      </c>
      <c r="D13736" s="4" t="n">
        <v>2016</v>
      </c>
      <c r="E13736" s="5" t="inlineStr">
        <is>
          <t>Yes</t>
        </is>
      </c>
      <c r="F13736" s="4" t="inlineStr">
        <is>
          <t>Action, Fantasy, Comedy</t>
        </is>
      </c>
      <c r="G13736" s="4" t="n">
        <v>6.8</v>
      </c>
      <c r="H13736" s="4" t="inlineStr">
        <is>
          <t>WEBDL-1080p</t>
        </is>
      </c>
      <c r="I13736" s="4" t="inlineStr"/>
    </row>
    <row r="13737">
      <c r="A13737" s="7" t="inlineStr">
        <is>
          <t>Paul Fisher</t>
        </is>
      </c>
      <c r="B13737" s="7" t="inlineStr">
        <is>
          <t>Director</t>
        </is>
      </c>
      <c r="C13737" s="7" t="inlineStr">
        <is>
          <t>The Lego Ninjago Movie</t>
        </is>
      </c>
      <c r="D13737" s="7" t="n">
        <v>2017</v>
      </c>
      <c r="E13737" s="8" t="inlineStr">
        <is>
          <t>Yes</t>
        </is>
      </c>
      <c r="F13737" s="7" t="inlineStr">
        <is>
          <t>Family, Comedy, Adventure, Animation, Action</t>
        </is>
      </c>
      <c r="G13737" s="7" t="n">
        <v>6.1</v>
      </c>
      <c r="H13737" s="7" t="inlineStr">
        <is>
          <t>Bluray-1080p</t>
        </is>
      </c>
      <c r="I13737" s="7" t="inlineStr"/>
    </row>
    <row r="13738">
      <c r="A13738" s="4" t="inlineStr">
        <is>
          <t>Paul Fix</t>
        </is>
      </c>
      <c r="B13738" s="4" t="inlineStr">
        <is>
          <t>Actor</t>
        </is>
      </c>
      <c r="C13738" s="4" t="inlineStr">
        <is>
          <t>To Kill a Mockingbird</t>
        </is>
      </c>
      <c r="D13738" s="4" t="n">
        <v>1962</v>
      </c>
      <c r="E13738" s="5" t="inlineStr">
        <is>
          <t>Yes</t>
        </is>
      </c>
      <c r="F13738" s="4" t="inlineStr">
        <is>
          <t>Drama</t>
        </is>
      </c>
      <c r="G13738" s="4" t="n">
        <v>8.199999999999999</v>
      </c>
      <c r="H13738" s="4" t="inlineStr">
        <is>
          <t>Bluray-2160p</t>
        </is>
      </c>
      <c r="I13738" s="4" t="inlineStr"/>
    </row>
    <row r="13739">
      <c r="A13739" s="7" t="inlineStr">
        <is>
          <t>Paul Freeman</t>
        </is>
      </c>
      <c r="B13739" s="7" t="inlineStr">
        <is>
          <t>Actor</t>
        </is>
      </c>
      <c r="C13739" s="7" t="inlineStr">
        <is>
          <t>Raiders of the Lost Ark</t>
        </is>
      </c>
      <c r="D13739" s="7" t="n">
        <v>1981</v>
      </c>
      <c r="E13739" s="8" t="inlineStr">
        <is>
          <t>Yes</t>
        </is>
      </c>
      <c r="F13739" s="7" t="inlineStr">
        <is>
          <t>Adventure, Action</t>
        </is>
      </c>
      <c r="G13739" s="7" t="n">
        <v>8.4</v>
      </c>
      <c r="H13739" s="7" t="inlineStr">
        <is>
          <t>WEBDL-1080p</t>
        </is>
      </c>
      <c r="I13739" s="7" t="inlineStr">
        <is>
          <t>Indiana Jones Collection</t>
        </is>
      </c>
    </row>
    <row r="13740">
      <c r="A13740" s="4" t="inlineStr">
        <is>
          <t>Paul Frees</t>
        </is>
      </c>
      <c r="B13740" s="4" t="inlineStr">
        <is>
          <t>Actor</t>
        </is>
      </c>
      <c r="C13740" s="4" t="inlineStr">
        <is>
          <t>Frosty the Snowman</t>
        </is>
      </c>
      <c r="D13740" s="4" t="n">
        <v>1969</v>
      </c>
      <c r="E13740" s="5" t="inlineStr">
        <is>
          <t>Yes</t>
        </is>
      </c>
      <c r="F13740" s="4" t="inlineStr">
        <is>
          <t>Family, Animation, TV Movie</t>
        </is>
      </c>
      <c r="G13740" s="4" t="n">
        <v>7.3</v>
      </c>
      <c r="H13740" s="4" t="inlineStr">
        <is>
          <t>WEBDL-2160p</t>
        </is>
      </c>
      <c r="I13740" s="4" t="inlineStr">
        <is>
          <t>Frosty the Snowman Collection</t>
        </is>
      </c>
    </row>
    <row r="13741">
      <c r="A13741" s="7" t="inlineStr">
        <is>
          <t>Paul Frees</t>
        </is>
      </c>
      <c r="B13741" s="7" t="inlineStr">
        <is>
          <t>Actor</t>
        </is>
      </c>
      <c r="C13741" s="7" t="inlineStr">
        <is>
          <t>Frosty the Snowman</t>
        </is>
      </c>
      <c r="D13741" s="7" t="n">
        <v>1969</v>
      </c>
      <c r="E13741" s="8" t="inlineStr">
        <is>
          <t>Yes</t>
        </is>
      </c>
      <c r="F13741" s="7" t="inlineStr">
        <is>
          <t>Family, Animation, TV Movie</t>
        </is>
      </c>
      <c r="G13741" s="7" t="n">
        <v>7.3</v>
      </c>
      <c r="H13741" s="7" t="inlineStr">
        <is>
          <t>WEBDL-2160p</t>
        </is>
      </c>
      <c r="I13741" s="7" t="inlineStr">
        <is>
          <t>Frosty the Snowman Collection</t>
        </is>
      </c>
    </row>
    <row r="13742">
      <c r="A13742" s="4" t="inlineStr">
        <is>
          <t>Paul Frees</t>
        </is>
      </c>
      <c r="B13742" s="4" t="inlineStr">
        <is>
          <t>Actor</t>
        </is>
      </c>
      <c r="C13742" s="4" t="inlineStr">
        <is>
          <t>Frosty the Snowman</t>
        </is>
      </c>
      <c r="D13742" s="4" t="n">
        <v>1969</v>
      </c>
      <c r="E13742" s="5" t="inlineStr">
        <is>
          <t>Yes</t>
        </is>
      </c>
      <c r="F13742" s="4" t="inlineStr">
        <is>
          <t>Family, Animation, TV Movie</t>
        </is>
      </c>
      <c r="G13742" s="4" t="n">
        <v>7.3</v>
      </c>
      <c r="H13742" s="4" t="inlineStr">
        <is>
          <t>WEBDL-2160p</t>
        </is>
      </c>
      <c r="I13742" s="4" t="inlineStr">
        <is>
          <t>Frosty the Snowman Collection</t>
        </is>
      </c>
    </row>
    <row r="13743">
      <c r="A13743" s="7" t="inlineStr">
        <is>
          <t>Paul Frees</t>
        </is>
      </c>
      <c r="B13743" s="7" t="inlineStr">
        <is>
          <t>Actor</t>
        </is>
      </c>
      <c r="C13743" s="7" t="inlineStr">
        <is>
          <t>Santa Claus Is Comin' to Town</t>
        </is>
      </c>
      <c r="D13743" s="7" t="n">
        <v>1970</v>
      </c>
      <c r="E13743" s="8" t="inlineStr">
        <is>
          <t>Yes</t>
        </is>
      </c>
      <c r="F13743" s="7" t="inlineStr">
        <is>
          <t>Animation, Family, Fantasy, TV Movie</t>
        </is>
      </c>
      <c r="G13743" s="7" t="n">
        <v>7.7</v>
      </c>
      <c r="H13743" s="7" t="inlineStr">
        <is>
          <t>Bluray-2160p</t>
        </is>
      </c>
      <c r="I13743" s="7" t="inlineStr"/>
    </row>
    <row r="13744">
      <c r="A13744" s="4" t="inlineStr">
        <is>
          <t>Paul Frees</t>
        </is>
      </c>
      <c r="B13744" s="4" t="inlineStr">
        <is>
          <t>Actor</t>
        </is>
      </c>
      <c r="C13744" s="4" t="inlineStr">
        <is>
          <t>Santa Claus Is Comin' to Town</t>
        </is>
      </c>
      <c r="D13744" s="4" t="n">
        <v>1970</v>
      </c>
      <c r="E13744" s="5" t="inlineStr">
        <is>
          <t>Yes</t>
        </is>
      </c>
      <c r="F13744" s="4" t="inlineStr">
        <is>
          <t>Animation, Family, Fantasy, TV Movie</t>
        </is>
      </c>
      <c r="G13744" s="4" t="n">
        <v>7.7</v>
      </c>
      <c r="H13744" s="4" t="inlineStr">
        <is>
          <t>Bluray-2160p</t>
        </is>
      </c>
      <c r="I13744" s="4" t="inlineStr"/>
    </row>
    <row r="13745">
      <c r="A13745" s="7" t="inlineStr">
        <is>
          <t>Paul Frees</t>
        </is>
      </c>
      <c r="B13745" s="7" t="inlineStr">
        <is>
          <t>Actor</t>
        </is>
      </c>
      <c r="C13745" s="7" t="inlineStr">
        <is>
          <t>Santa Claus Is Comin' to Town</t>
        </is>
      </c>
      <c r="D13745" s="7" t="n">
        <v>1970</v>
      </c>
      <c r="E13745" s="8" t="inlineStr">
        <is>
          <t>Yes</t>
        </is>
      </c>
      <c r="F13745" s="7" t="inlineStr">
        <is>
          <t>Animation, Family, Fantasy, TV Movie</t>
        </is>
      </c>
      <c r="G13745" s="7" t="n">
        <v>7.7</v>
      </c>
      <c r="H13745" s="7" t="inlineStr">
        <is>
          <t>Bluray-2160p</t>
        </is>
      </c>
      <c r="I13745" s="7" t="inlineStr"/>
    </row>
    <row r="13746">
      <c r="A13746" s="4" t="inlineStr">
        <is>
          <t>Paul Giamatti</t>
        </is>
      </c>
      <c r="B13746" s="4" t="inlineStr">
        <is>
          <t>Actor</t>
        </is>
      </c>
      <c r="C13746" s="4" t="inlineStr">
        <is>
          <t>The Negotiator</t>
        </is>
      </c>
      <c r="D13746" s="4" t="n">
        <v>1998</v>
      </c>
      <c r="E13746" s="5" t="inlineStr">
        <is>
          <t>Yes</t>
        </is>
      </c>
      <c r="F13746" s="4" t="inlineStr">
        <is>
          <t>Action, Crime, Drama, Thriller</t>
        </is>
      </c>
      <c r="G13746" s="4" t="n">
        <v>7.3</v>
      </c>
      <c r="H13746" s="4" t="inlineStr">
        <is>
          <t>Bluray-1080p</t>
        </is>
      </c>
      <c r="I13746" s="4" t="inlineStr"/>
    </row>
    <row r="13747">
      <c r="A13747" s="7" t="inlineStr">
        <is>
          <t>Paul Giamatti</t>
        </is>
      </c>
      <c r="B13747" s="7" t="inlineStr">
        <is>
          <t>Actor</t>
        </is>
      </c>
      <c r="C13747" s="7" t="inlineStr">
        <is>
          <t>Shoot 'Em Up</t>
        </is>
      </c>
      <c r="D13747" s="7" t="n">
        <v>2007</v>
      </c>
      <c r="E13747" s="8" t="inlineStr">
        <is>
          <t>Yes</t>
        </is>
      </c>
      <c r="F13747" s="7" t="inlineStr">
        <is>
          <t>Action, Thriller, Comedy, Crime</t>
        </is>
      </c>
      <c r="G13747" s="7" t="n">
        <v>6.6</v>
      </c>
      <c r="H13747" s="7" t="inlineStr">
        <is>
          <t>Bluray-1080p</t>
        </is>
      </c>
      <c r="I13747" s="7" t="inlineStr"/>
    </row>
    <row r="13748">
      <c r="A13748" s="4" t="inlineStr">
        <is>
          <t>Paul Giamatti</t>
        </is>
      </c>
      <c r="B13748" s="4" t="inlineStr">
        <is>
          <t>Actor</t>
        </is>
      </c>
      <c r="C13748" s="4" t="inlineStr">
        <is>
          <t>The Hangover Part II</t>
        </is>
      </c>
      <c r="D13748" s="4" t="n">
        <v>2011</v>
      </c>
      <c r="E13748" s="5" t="inlineStr">
        <is>
          <t>Yes</t>
        </is>
      </c>
      <c r="F13748" s="4" t="inlineStr">
        <is>
          <t>Comedy</t>
        </is>
      </c>
      <c r="G13748" s="4" t="n">
        <v>6.5</v>
      </c>
      <c r="H13748" s="4" t="inlineStr">
        <is>
          <t>WEBDL-1080p</t>
        </is>
      </c>
      <c r="I13748" s="4" t="inlineStr">
        <is>
          <t>The Hangover Collection</t>
        </is>
      </c>
    </row>
    <row r="13749">
      <c r="A13749" s="7" t="inlineStr">
        <is>
          <t>Paul Giamatti</t>
        </is>
      </c>
      <c r="B13749" s="7" t="inlineStr">
        <is>
          <t>Actor</t>
        </is>
      </c>
      <c r="C13749" s="7" t="inlineStr">
        <is>
          <t>The Amazing Spider-Man 2</t>
        </is>
      </c>
      <c r="D13749" s="7" t="n">
        <v>2014</v>
      </c>
      <c r="E13749" s="8" t="inlineStr">
        <is>
          <t>Yes</t>
        </is>
      </c>
      <c r="F13749" s="7" t="inlineStr">
        <is>
          <t>Action, Adventure, Science Fiction</t>
        </is>
      </c>
      <c r="G13749" s="7" t="n">
        <v>6.6</v>
      </c>
      <c r="H13749" s="7" t="inlineStr">
        <is>
          <t>WEBDL-2160p</t>
        </is>
      </c>
      <c r="I13749" s="7" t="inlineStr">
        <is>
          <t>The Amazing Spider-Man Collection</t>
        </is>
      </c>
    </row>
    <row r="13750">
      <c r="A13750" s="4" t="inlineStr">
        <is>
          <t>Paul Giamatti</t>
        </is>
      </c>
      <c r="B13750" s="4" t="inlineStr">
        <is>
          <t>Actor</t>
        </is>
      </c>
      <c r="C13750" s="4" t="inlineStr">
        <is>
          <t>Straight Outta Compton</t>
        </is>
      </c>
      <c r="D13750" s="4" t="n">
        <v>2015</v>
      </c>
      <c r="E13750" s="5" t="inlineStr">
        <is>
          <t>Yes</t>
        </is>
      </c>
      <c r="F13750" s="4" t="inlineStr">
        <is>
          <t>Drama, Music, History</t>
        </is>
      </c>
      <c r="G13750" s="4" t="n">
        <v>7.8</v>
      </c>
      <c r="H13750" s="4" t="inlineStr">
        <is>
          <t>WEBDL-2160p</t>
        </is>
      </c>
      <c r="I13750" s="4" t="inlineStr"/>
    </row>
    <row r="13751">
      <c r="A13751" s="7" t="inlineStr">
        <is>
          <t>Paul Giamatti</t>
        </is>
      </c>
      <c r="B13751" s="7" t="inlineStr">
        <is>
          <t>Actor</t>
        </is>
      </c>
      <c r="C13751" s="7" t="inlineStr">
        <is>
          <t>Jungle Cruise</t>
        </is>
      </c>
      <c r="D13751" s="7" t="n">
        <v>2021</v>
      </c>
      <c r="E13751" s="8" t="inlineStr">
        <is>
          <t>Yes</t>
        </is>
      </c>
      <c r="F13751" s="7" t="inlineStr">
        <is>
          <t>Fantasy, Adventure, Action</t>
        </is>
      </c>
      <c r="G13751" s="7" t="n">
        <v>6.5</v>
      </c>
      <c r="H13751" s="7" t="inlineStr">
        <is>
          <t>WEBDL-2160p</t>
        </is>
      </c>
      <c r="I13751" s="7" t="inlineStr"/>
    </row>
    <row r="13752">
      <c r="A13752" s="4" t="inlineStr">
        <is>
          <t>Paul Giamatti</t>
        </is>
      </c>
      <c r="B13752" s="4" t="inlineStr">
        <is>
          <t>Actor</t>
        </is>
      </c>
      <c r="C13752" s="4" t="inlineStr">
        <is>
          <t>The Holdovers</t>
        </is>
      </c>
      <c r="D13752" s="4" t="n">
        <v>2023</v>
      </c>
      <c r="E13752" s="5" t="inlineStr">
        <is>
          <t>Yes</t>
        </is>
      </c>
      <c r="F13752" s="4" t="inlineStr">
        <is>
          <t>Comedy, Drama</t>
        </is>
      </c>
      <c r="G13752" s="4" t="n">
        <v>7.9</v>
      </c>
      <c r="H13752" s="4" t="inlineStr">
        <is>
          <t>Bluray-2160p</t>
        </is>
      </c>
      <c r="I13752" s="4" t="inlineStr"/>
    </row>
    <row r="13753">
      <c r="A13753" s="7" t="inlineStr">
        <is>
          <t>Paul Gleason</t>
        </is>
      </c>
      <c r="B13753" s="7" t="inlineStr">
        <is>
          <t>Actor</t>
        </is>
      </c>
      <c r="C13753" s="7" t="inlineStr">
        <is>
          <t>The Breakfast Club</t>
        </is>
      </c>
      <c r="D13753" s="7" t="n">
        <v>1985</v>
      </c>
      <c r="E13753" s="8" t="inlineStr">
        <is>
          <t>Yes</t>
        </is>
      </c>
      <c r="F13753" s="7" t="inlineStr">
        <is>
          <t>Comedy, Drama</t>
        </is>
      </c>
      <c r="G13753" s="7" t="n">
        <v>7.8</v>
      </c>
      <c r="H13753" s="7" t="inlineStr">
        <is>
          <t>Bluray-1080p</t>
        </is>
      </c>
      <c r="I13753" s="7" t="inlineStr"/>
    </row>
    <row r="13754">
      <c r="A13754" s="4" t="inlineStr">
        <is>
          <t>Paul Gleason</t>
        </is>
      </c>
      <c r="B13754" s="4" t="inlineStr">
        <is>
          <t>Actor</t>
        </is>
      </c>
      <c r="C13754" s="4" t="inlineStr">
        <is>
          <t>Die Hard</t>
        </is>
      </c>
      <c r="D13754" s="4" t="n">
        <v>1988</v>
      </c>
      <c r="E13754" s="5" t="inlineStr">
        <is>
          <t>Yes</t>
        </is>
      </c>
      <c r="F13754" s="4" t="inlineStr">
        <is>
          <t>Action, Thriller</t>
        </is>
      </c>
      <c r="G13754" s="4" t="n">
        <v>8.199999999999999</v>
      </c>
      <c r="H13754" s="4" t="inlineStr">
        <is>
          <t>WEBDL-2160p</t>
        </is>
      </c>
      <c r="I13754" s="4" t="inlineStr">
        <is>
          <t>Die Hard Collection</t>
        </is>
      </c>
    </row>
    <row r="13755">
      <c r="A13755" s="7" t="inlineStr">
        <is>
          <t>Paul Gleason</t>
        </is>
      </c>
      <c r="B13755" s="7" t="inlineStr">
        <is>
          <t>Actor</t>
        </is>
      </c>
      <c r="C13755" s="7" t="inlineStr">
        <is>
          <t>National Lampoon's Van Wilder</t>
        </is>
      </c>
      <c r="D13755" s="7" t="n">
        <v>2002</v>
      </c>
      <c r="E13755" s="8" t="inlineStr">
        <is>
          <t>Yes</t>
        </is>
      </c>
      <c r="F13755" s="7" t="inlineStr">
        <is>
          <t>Comedy, Romance</t>
        </is>
      </c>
      <c r="G13755" s="7" t="n">
        <v>6.4</v>
      </c>
      <c r="H13755" s="7" t="inlineStr">
        <is>
          <t>Bluray-2160p</t>
        </is>
      </c>
      <c r="I13755" s="7" t="inlineStr">
        <is>
          <t>National Lampoon's Van Wilder Collection</t>
        </is>
      </c>
    </row>
    <row r="13756">
      <c r="A13756" s="4" t="inlineStr">
        <is>
          <t>Paul Greengrass</t>
        </is>
      </c>
      <c r="B13756" s="4" t="inlineStr">
        <is>
          <t>Director</t>
        </is>
      </c>
      <c r="C13756" s="4" t="inlineStr">
        <is>
          <t>The Bourne Supremacy</t>
        </is>
      </c>
      <c r="D13756" s="4" t="n">
        <v>2004</v>
      </c>
      <c r="E13756" s="5" t="inlineStr">
        <is>
          <t>Yes</t>
        </is>
      </c>
      <c r="F13756" s="4" t="inlineStr">
        <is>
          <t>Action, Drama, Thriller</t>
        </is>
      </c>
      <c r="G13756" s="4" t="n">
        <v>7.7</v>
      </c>
      <c r="H13756" s="4" t="inlineStr">
        <is>
          <t>WEBDL-2160p</t>
        </is>
      </c>
      <c r="I13756" s="4" t="inlineStr">
        <is>
          <t>The Bourne Collection</t>
        </is>
      </c>
    </row>
    <row r="13757">
      <c r="A13757" s="7" t="inlineStr">
        <is>
          <t>Paul Greengrass</t>
        </is>
      </c>
      <c r="B13757" s="7" t="inlineStr">
        <is>
          <t>Director</t>
        </is>
      </c>
      <c r="C13757" s="7" t="inlineStr">
        <is>
          <t>The Bourne Ultimatum</t>
        </is>
      </c>
      <c r="D13757" s="7" t="n">
        <v>2007</v>
      </c>
      <c r="E13757" s="8" t="inlineStr">
        <is>
          <t>Yes</t>
        </is>
      </c>
      <c r="F13757" s="7" t="inlineStr">
        <is>
          <t>Action, Drama, Mystery, Thriller</t>
        </is>
      </c>
      <c r="G13757" s="7" t="n">
        <v>8</v>
      </c>
      <c r="H13757" s="7" t="inlineStr">
        <is>
          <t>Bluray-2160p</t>
        </is>
      </c>
      <c r="I13757" s="7" t="inlineStr">
        <is>
          <t>The Bourne Collection</t>
        </is>
      </c>
    </row>
    <row r="13758">
      <c r="A13758" s="4" t="inlineStr">
        <is>
          <t>Paul Greengrass</t>
        </is>
      </c>
      <c r="B13758" s="4" t="inlineStr">
        <is>
          <t>Director</t>
        </is>
      </c>
      <c r="C13758" s="4" t="inlineStr">
        <is>
          <t>Jason Bourne</t>
        </is>
      </c>
      <c r="D13758" s="4" t="n">
        <v>2016</v>
      </c>
      <c r="E13758" s="5" t="inlineStr">
        <is>
          <t>Yes</t>
        </is>
      </c>
      <c r="F13758" s="4" t="inlineStr">
        <is>
          <t>Action, Adventure, Thriller</t>
        </is>
      </c>
      <c r="G13758" s="4" t="n">
        <v>6.6</v>
      </c>
      <c r="H13758" s="4" t="inlineStr">
        <is>
          <t>WEBDL-2160p</t>
        </is>
      </c>
      <c r="I13758" s="4" t="inlineStr">
        <is>
          <t>The Bourne Collection</t>
        </is>
      </c>
    </row>
    <row r="13759">
      <c r="A13759" s="7" t="inlineStr">
        <is>
          <t>Paul Guilfoyle</t>
        </is>
      </c>
      <c r="B13759" s="7" t="inlineStr">
        <is>
          <t>Actor</t>
        </is>
      </c>
      <c r="C13759" s="7" t="inlineStr">
        <is>
          <t>Cadillac Man</t>
        </is>
      </c>
      <c r="D13759" s="7" t="n">
        <v>1990</v>
      </c>
      <c r="E13759" s="8" t="inlineStr">
        <is>
          <t>Yes</t>
        </is>
      </c>
      <c r="F13759" s="7" t="inlineStr">
        <is>
          <t>Comedy, Drama, Crime</t>
        </is>
      </c>
      <c r="G13759" s="7" t="n">
        <v>5.8</v>
      </c>
      <c r="H13759" s="7" t="inlineStr">
        <is>
          <t>Bluray-1080p</t>
        </is>
      </c>
      <c r="I13759" s="7" t="inlineStr"/>
    </row>
    <row r="13760">
      <c r="A13760" s="4" t="inlineStr">
        <is>
          <t>Paul Guilfoyle</t>
        </is>
      </c>
      <c r="B13760" s="4" t="inlineStr">
        <is>
          <t>Actor</t>
        </is>
      </c>
      <c r="C13760" s="4" t="inlineStr">
        <is>
          <t>Air Force One</t>
        </is>
      </c>
      <c r="D13760" s="4" t="n">
        <v>1997</v>
      </c>
      <c r="E13760" s="5" t="inlineStr">
        <is>
          <t>Yes</t>
        </is>
      </c>
      <c r="F13760" s="4" t="inlineStr">
        <is>
          <t>Action, Thriller</t>
        </is>
      </c>
      <c r="G13760" s="4" t="n">
        <v>6.5</v>
      </c>
      <c r="H13760" s="4" t="inlineStr">
        <is>
          <t>WEBDL-2160p</t>
        </is>
      </c>
      <c r="I13760" s="4" t="inlineStr"/>
    </row>
    <row r="13761">
      <c r="A13761" s="7" t="inlineStr">
        <is>
          <t>Paul Guilfoyle</t>
        </is>
      </c>
      <c r="B13761" s="7" t="inlineStr">
        <is>
          <t>Actor</t>
        </is>
      </c>
      <c r="C13761" s="7" t="inlineStr">
        <is>
          <t>L.A. Confidential</t>
        </is>
      </c>
      <c r="D13761" s="7" t="n">
        <v>1997</v>
      </c>
      <c r="E13761" s="8" t="inlineStr">
        <is>
          <t>Yes</t>
        </is>
      </c>
      <c r="F13761" s="7" t="inlineStr">
        <is>
          <t>Crime, Mystery, Thriller, Drama</t>
        </is>
      </c>
      <c r="G13761" s="7" t="n">
        <v>8.199999999999999</v>
      </c>
      <c r="H13761" s="7" t="inlineStr">
        <is>
          <t>Bluray-2160p</t>
        </is>
      </c>
      <c r="I13761" s="7" t="inlineStr"/>
    </row>
    <row r="13762">
      <c r="A13762" s="4" t="inlineStr">
        <is>
          <t>Paul Hogan</t>
        </is>
      </c>
      <c r="B13762" s="4" t="inlineStr">
        <is>
          <t>Actor</t>
        </is>
      </c>
      <c r="C13762" s="4" t="inlineStr">
        <is>
          <t>Crocodile Dundee</t>
        </is>
      </c>
      <c r="D13762" s="4" t="n">
        <v>1986</v>
      </c>
      <c r="E13762" s="5" t="inlineStr">
        <is>
          <t>Yes</t>
        </is>
      </c>
      <c r="F13762" s="4" t="inlineStr">
        <is>
          <t>Adventure, Comedy</t>
        </is>
      </c>
      <c r="G13762" s="4" t="n">
        <v>6.7</v>
      </c>
      <c r="H13762" s="4" t="inlineStr">
        <is>
          <t>WEBDL-2160p</t>
        </is>
      </c>
      <c r="I13762" s="4" t="inlineStr">
        <is>
          <t>Crocodile Dundee Collection</t>
        </is>
      </c>
    </row>
    <row r="13763">
      <c r="A13763" s="7" t="inlineStr">
        <is>
          <t>Paul Johansson</t>
        </is>
      </c>
      <c r="B13763" s="7" t="inlineStr">
        <is>
          <t>Actor</t>
        </is>
      </c>
      <c r="C13763" s="7" t="inlineStr">
        <is>
          <t>Wishmaster 2: Evil Never Dies</t>
        </is>
      </c>
      <c r="D13763" s="7" t="n">
        <v>1999</v>
      </c>
      <c r="E13763" s="12" t="inlineStr">
        <is>
          <t>No</t>
        </is>
      </c>
      <c r="F13763" s="7" t="inlineStr">
        <is>
          <t>Fantasy, Horror</t>
        </is>
      </c>
      <c r="G13763" s="7" t="n">
        <v>5.1</v>
      </c>
      <c r="H13763" s="7" t="inlineStr"/>
      <c r="I13763" s="7" t="inlineStr">
        <is>
          <t>Wishmaster Collection</t>
        </is>
      </c>
    </row>
    <row r="13764">
      <c r="A13764" s="4" t="inlineStr">
        <is>
          <t>Paul Kaye</t>
        </is>
      </c>
      <c r="B13764" s="4" t="inlineStr">
        <is>
          <t>Actor</t>
        </is>
      </c>
      <c r="C13764" s="4" t="inlineStr">
        <is>
          <t>Dracula Untold</t>
        </is>
      </c>
      <c r="D13764" s="4" t="n">
        <v>2014</v>
      </c>
      <c r="E13764" s="5" t="inlineStr">
        <is>
          <t>Yes</t>
        </is>
      </c>
      <c r="F13764" s="4" t="inlineStr">
        <is>
          <t>Horror, Action, Fantasy</t>
        </is>
      </c>
      <c r="G13764" s="4" t="n">
        <v>6.2</v>
      </c>
      <c r="H13764" s="4" t="inlineStr">
        <is>
          <t>WEBDL-1080p</t>
        </is>
      </c>
      <c r="I13764" s="4" t="inlineStr"/>
    </row>
    <row r="13765">
      <c r="A13765" s="7" t="inlineStr">
        <is>
          <t>Paul Kelman</t>
        </is>
      </c>
      <c r="B13765" s="7" t="inlineStr">
        <is>
          <t>Actor</t>
        </is>
      </c>
      <c r="C13765" s="7" t="inlineStr">
        <is>
          <t>My Bloody Valentine</t>
        </is>
      </c>
      <c r="D13765" s="7" t="n">
        <v>1981</v>
      </c>
      <c r="E13765" s="8" t="inlineStr">
        <is>
          <t>Yes</t>
        </is>
      </c>
      <c r="F13765" s="7" t="inlineStr">
        <is>
          <t>Horror, Thriller</t>
        </is>
      </c>
      <c r="G13765" s="7" t="n">
        <v>6.3</v>
      </c>
      <c r="H13765" s="7" t="inlineStr">
        <is>
          <t>WEBDL-1080p</t>
        </is>
      </c>
      <c r="I13765" s="7" t="inlineStr"/>
    </row>
    <row r="13766">
      <c r="A13766" s="4" t="inlineStr">
        <is>
          <t>Paul Kligman</t>
        </is>
      </c>
      <c r="B13766" s="4" t="inlineStr">
        <is>
          <t>Actor</t>
        </is>
      </c>
      <c r="C13766" s="4" t="inlineStr">
        <is>
          <t>Rudolph the Red-Nosed Reindeer</t>
        </is>
      </c>
      <c r="D13766" s="4" t="n">
        <v>1964</v>
      </c>
      <c r="E13766" s="5" t="inlineStr">
        <is>
          <t>Yes</t>
        </is>
      </c>
      <c r="F13766" s="4" t="inlineStr">
        <is>
          <t>Animation, Family, TV Movie, Adventure, Fantasy</t>
        </is>
      </c>
      <c r="G13766" s="4" t="n">
        <v>8</v>
      </c>
      <c r="H13766" s="4" t="inlineStr">
        <is>
          <t>WEBDL-2160p</t>
        </is>
      </c>
      <c r="I13766" s="4" t="inlineStr"/>
    </row>
    <row r="13767">
      <c r="A13767" s="7" t="inlineStr">
        <is>
          <t>Paul Kligman</t>
        </is>
      </c>
      <c r="B13767" s="7" t="inlineStr">
        <is>
          <t>Actor</t>
        </is>
      </c>
      <c r="C13767" s="7" t="inlineStr">
        <is>
          <t>Rudolph the Red-Nosed Reindeer</t>
        </is>
      </c>
      <c r="D13767" s="7" t="n">
        <v>1964</v>
      </c>
      <c r="E13767" s="8" t="inlineStr">
        <is>
          <t>Yes</t>
        </is>
      </c>
      <c r="F13767" s="7" t="inlineStr">
        <is>
          <t>Animation, Family, TV Movie, Adventure, Fantasy</t>
        </is>
      </c>
      <c r="G13767" s="7" t="n">
        <v>8</v>
      </c>
      <c r="H13767" s="7" t="inlineStr">
        <is>
          <t>WEBDL-2160p</t>
        </is>
      </c>
      <c r="I13767" s="7" t="inlineStr"/>
    </row>
    <row r="13768">
      <c r="A13768" s="4" t="inlineStr">
        <is>
          <t>Paul Kratka</t>
        </is>
      </c>
      <c r="B13768" s="4" t="inlineStr">
        <is>
          <t>Actor</t>
        </is>
      </c>
      <c r="C13768" s="4" t="inlineStr">
        <is>
          <t>Friday the 13th Part III</t>
        </is>
      </c>
      <c r="D13768" s="4" t="n">
        <v>1982</v>
      </c>
      <c r="E13768" s="5" t="inlineStr">
        <is>
          <t>Yes</t>
        </is>
      </c>
      <c r="F13768" s="4" t="inlineStr">
        <is>
          <t>Horror, Thriller</t>
        </is>
      </c>
      <c r="G13768" s="4" t="n">
        <v>5.6</v>
      </c>
      <c r="H13768" s="4" t="inlineStr">
        <is>
          <t>WEBDL-1080p</t>
        </is>
      </c>
      <c r="I13768" s="4" t="inlineStr">
        <is>
          <t>Friday the 13th Collection</t>
        </is>
      </c>
    </row>
    <row r="13769">
      <c r="A13769" s="7" t="inlineStr">
        <is>
          <t>Paul L. Smith</t>
        </is>
      </c>
      <c r="B13769" s="7" t="inlineStr">
        <is>
          <t>Actor</t>
        </is>
      </c>
      <c r="C13769" s="7" t="inlineStr">
        <is>
          <t>Popeye</t>
        </is>
      </c>
      <c r="D13769" s="7" t="n">
        <v>1980</v>
      </c>
      <c r="E13769" s="8" t="inlineStr">
        <is>
          <t>Yes</t>
        </is>
      </c>
      <c r="F13769" s="7" t="inlineStr">
        <is>
          <t>Action, Adventure, Comedy, Family</t>
        </is>
      </c>
      <c r="G13769" s="7" t="n">
        <v>5.4</v>
      </c>
      <c r="H13769" s="7" t="inlineStr">
        <is>
          <t>Bluray-1080p</t>
        </is>
      </c>
      <c r="I13769" s="7" t="inlineStr"/>
    </row>
    <row r="13770">
      <c r="A13770" s="4" t="inlineStr">
        <is>
          <t>Paul L. Smith</t>
        </is>
      </c>
      <c r="B13770" s="4" t="inlineStr">
        <is>
          <t>Actor</t>
        </is>
      </c>
      <c r="C13770" s="4" t="inlineStr">
        <is>
          <t>Red Sonja</t>
        </is>
      </c>
      <c r="D13770" s="4" t="n">
        <v>1985</v>
      </c>
      <c r="E13770" s="5" t="inlineStr">
        <is>
          <t>Yes</t>
        </is>
      </c>
      <c r="F13770" s="4" t="inlineStr">
        <is>
          <t>Adventure, Fantasy, Action</t>
        </is>
      </c>
      <c r="G13770" s="4" t="n">
        <v>5.1</v>
      </c>
      <c r="H13770" s="4" t="inlineStr">
        <is>
          <t>Bluray-2160p</t>
        </is>
      </c>
      <c r="I13770" s="4" t="inlineStr"/>
    </row>
    <row r="13771">
      <c r="A13771" s="7" t="inlineStr">
        <is>
          <t>Paul Larsson</t>
        </is>
      </c>
      <c r="B13771" s="7" t="inlineStr">
        <is>
          <t>Actor</t>
        </is>
      </c>
      <c r="C13771" s="7" t="inlineStr">
        <is>
          <t>Mad Max Beyond Thunderdome</t>
        </is>
      </c>
      <c r="D13771" s="7" t="n">
        <v>1985</v>
      </c>
      <c r="E13771" s="8" t="inlineStr">
        <is>
          <t>Yes</t>
        </is>
      </c>
      <c r="F13771" s="7" t="inlineStr">
        <is>
          <t>Action, Adventure, Science Fiction</t>
        </is>
      </c>
      <c r="G13771" s="7" t="n">
        <v>6.2</v>
      </c>
      <c r="H13771" s="7" t="inlineStr">
        <is>
          <t>WEBDL-2160p</t>
        </is>
      </c>
      <c r="I13771" s="7" t="inlineStr">
        <is>
          <t>Mad Max Collection</t>
        </is>
      </c>
    </row>
    <row r="13772">
      <c r="A13772" s="4" t="inlineStr">
        <is>
          <t>Paul Lefevre</t>
        </is>
      </c>
      <c r="B13772" s="4" t="inlineStr">
        <is>
          <t>Actor</t>
        </is>
      </c>
      <c r="C13772" s="4" t="inlineStr">
        <is>
          <t>Lucy</t>
        </is>
      </c>
      <c r="D13772" s="4" t="n">
        <v>2014</v>
      </c>
      <c r="E13772" s="5" t="inlineStr">
        <is>
          <t>Yes</t>
        </is>
      </c>
      <c r="F13772" s="4" t="inlineStr">
        <is>
          <t>Action, Science Fiction</t>
        </is>
      </c>
      <c r="G13772" s="4" t="n">
        <v>6.4</v>
      </c>
      <c r="H13772" s="4" t="inlineStr">
        <is>
          <t>WEBDL-2160p</t>
        </is>
      </c>
      <c r="I13772" s="4" t="inlineStr"/>
    </row>
    <row r="13773">
      <c r="A13773" s="7" t="inlineStr">
        <is>
          <t>Paul Levesque</t>
        </is>
      </c>
      <c r="B13773" s="7" t="inlineStr">
        <is>
          <t>Actor</t>
        </is>
      </c>
      <c r="C13773" s="7" t="inlineStr">
        <is>
          <t>Blade: Trinity</t>
        </is>
      </c>
      <c r="D13773" s="7" t="n">
        <v>2004</v>
      </c>
      <c r="E13773" s="8" t="inlineStr">
        <is>
          <t>Yes</t>
        </is>
      </c>
      <c r="F13773" s="7" t="inlineStr">
        <is>
          <t>Action, Horror, Science Fiction</t>
        </is>
      </c>
      <c r="G13773" s="7" t="n">
        <v>5.8</v>
      </c>
      <c r="H13773" s="7" t="inlineStr">
        <is>
          <t>Bluray-2160p</t>
        </is>
      </c>
      <c r="I13773" s="7" t="inlineStr">
        <is>
          <t>Blade Collection</t>
        </is>
      </c>
    </row>
    <row r="13774">
      <c r="A13774" s="4" t="inlineStr">
        <is>
          <t>Paul Low-Hang</t>
        </is>
      </c>
      <c r="B13774" s="4" t="inlineStr">
        <is>
          <t>Actor</t>
        </is>
      </c>
      <c r="C13774" s="4" t="inlineStr">
        <is>
          <t>Fantastic Beasts: The Secrets of Dumbledore</t>
        </is>
      </c>
      <c r="D13774" s="4" t="n">
        <v>2022</v>
      </c>
      <c r="E13774" s="5" t="inlineStr">
        <is>
          <t>Yes</t>
        </is>
      </c>
      <c r="F13774" s="4" t="inlineStr">
        <is>
          <t>Fantasy, Adventure</t>
        </is>
      </c>
      <c r="G13774" s="4" t="n">
        <v>6.2</v>
      </c>
      <c r="H13774" s="4" t="inlineStr">
        <is>
          <t>WEBDL-2160p</t>
        </is>
      </c>
      <c r="I13774" s="4" t="inlineStr">
        <is>
          <t>Fantastic Beasts Collection</t>
        </is>
      </c>
    </row>
    <row r="13775">
      <c r="A13775" s="7" t="inlineStr">
        <is>
          <t>Paul McCrane</t>
        </is>
      </c>
      <c r="B13775" s="7" t="inlineStr">
        <is>
          <t>Actor</t>
        </is>
      </c>
      <c r="C13775" s="7" t="inlineStr">
        <is>
          <t>RoboCop</t>
        </is>
      </c>
      <c r="D13775" s="7" t="n">
        <v>1987</v>
      </c>
      <c r="E13775" s="8" t="inlineStr">
        <is>
          <t>Yes</t>
        </is>
      </c>
      <c r="F13775" s="7" t="inlineStr">
        <is>
          <t>Action, Thriller, Science Fiction</t>
        </is>
      </c>
      <c r="G13775" s="7" t="n">
        <v>7.6</v>
      </c>
      <c r="H13775" s="7" t="inlineStr">
        <is>
          <t>WEBDL-2160p</t>
        </is>
      </c>
      <c r="I13775" s="7" t="inlineStr">
        <is>
          <t>RoboCop Collection</t>
        </is>
      </c>
    </row>
    <row r="13776">
      <c r="A13776" s="4" t="inlineStr">
        <is>
          <t>Paul McGann</t>
        </is>
      </c>
      <c r="B13776" s="4" t="inlineStr">
        <is>
          <t>Actor</t>
        </is>
      </c>
      <c r="C13776" s="4" t="inlineStr">
        <is>
          <t>Queen of the Damned</t>
        </is>
      </c>
      <c r="D13776" s="4" t="n">
        <v>2002</v>
      </c>
      <c r="E13776" s="13" t="inlineStr">
        <is>
          <t>No</t>
        </is>
      </c>
      <c r="F13776" s="4" t="inlineStr">
        <is>
          <t>Fantasy, Horror, Romance</t>
        </is>
      </c>
      <c r="G13776" s="4" t="n">
        <v>5.3</v>
      </c>
      <c r="H13776" s="4" t="inlineStr"/>
      <c r="I13776" s="4" t="inlineStr">
        <is>
          <t>The Vampire Chronicles Collection</t>
        </is>
      </c>
    </row>
    <row r="13777">
      <c r="A13777" s="7" t="inlineStr">
        <is>
          <t>Paul Mescal</t>
        </is>
      </c>
      <c r="B13777" s="7" t="inlineStr">
        <is>
          <t>Actor</t>
        </is>
      </c>
      <c r="C13777" s="7" t="inlineStr">
        <is>
          <t>Gladiator II</t>
        </is>
      </c>
      <c r="D13777" s="7" t="n">
        <v>2024</v>
      </c>
      <c r="E13777" s="8" t="inlineStr">
        <is>
          <t>Yes</t>
        </is>
      </c>
      <c r="F13777" s="7" t="inlineStr">
        <is>
          <t>Action, Adventure, Drama</t>
        </is>
      </c>
      <c r="G13777" s="7" t="n">
        <v>6.5</v>
      </c>
      <c r="H13777" s="7" t="inlineStr">
        <is>
          <t>WEBDL-2160p</t>
        </is>
      </c>
      <c r="I13777" s="7" t="inlineStr">
        <is>
          <t>Gladiator Collection</t>
        </is>
      </c>
    </row>
    <row r="13778">
      <c r="A13778" s="4" t="inlineStr">
        <is>
          <t>Paul Michael Glaser</t>
        </is>
      </c>
      <c r="B13778" s="4" t="inlineStr">
        <is>
          <t>Director</t>
        </is>
      </c>
      <c r="C13778" s="4" t="inlineStr">
        <is>
          <t>The Running Man</t>
        </is>
      </c>
      <c r="D13778" s="4" t="n">
        <v>1987</v>
      </c>
      <c r="E13778" s="5" t="inlineStr">
        <is>
          <t>Yes</t>
        </is>
      </c>
      <c r="F13778" s="4" t="inlineStr">
        <is>
          <t>Action, Thriller, Science Fiction</t>
        </is>
      </c>
      <c r="G13778" s="4" t="n">
        <v>6.6</v>
      </c>
      <c r="H13778" s="4" t="inlineStr">
        <is>
          <t>WEBDL-2160p</t>
        </is>
      </c>
      <c r="I13778" s="4" t="inlineStr"/>
    </row>
    <row r="13779">
      <c r="A13779" s="7" t="inlineStr">
        <is>
          <t>Paul Newman</t>
        </is>
      </c>
      <c r="B13779" s="7" t="inlineStr">
        <is>
          <t>Actor</t>
        </is>
      </c>
      <c r="C13779" s="7" t="inlineStr">
        <is>
          <t>Cool Hand Luke</t>
        </is>
      </c>
      <c r="D13779" s="7" t="n">
        <v>1967</v>
      </c>
      <c r="E13779" s="8" t="inlineStr">
        <is>
          <t>Yes</t>
        </is>
      </c>
      <c r="F13779" s="7" t="inlineStr">
        <is>
          <t>Drama, Crime</t>
        </is>
      </c>
      <c r="G13779" s="7" t="n">
        <v>8</v>
      </c>
      <c r="H13779" s="7" t="inlineStr">
        <is>
          <t>Bluray-2160p</t>
        </is>
      </c>
      <c r="I13779" s="7" t="inlineStr"/>
    </row>
    <row r="13780">
      <c r="A13780" s="4" t="inlineStr">
        <is>
          <t>Paul Newman</t>
        </is>
      </c>
      <c r="B13780" s="4" t="inlineStr">
        <is>
          <t>Actor</t>
        </is>
      </c>
      <c r="C13780" s="4" t="inlineStr">
        <is>
          <t>Butch Cassidy and the Sundance Kid</t>
        </is>
      </c>
      <c r="D13780" s="4" t="n">
        <v>1969</v>
      </c>
      <c r="E13780" s="5" t="inlineStr">
        <is>
          <t>Yes</t>
        </is>
      </c>
      <c r="F13780" s="4" t="inlineStr">
        <is>
          <t>Adventure, Western, Crime, Drama, History</t>
        </is>
      </c>
      <c r="G13780" s="4" t="n">
        <v>8</v>
      </c>
      <c r="H13780" s="4" t="inlineStr">
        <is>
          <t>WEBRip-2160p</t>
        </is>
      </c>
      <c r="I13780" s="4" t="inlineStr">
        <is>
          <t>Butch Cassidy and the Sundance Kid Collection</t>
        </is>
      </c>
    </row>
    <row r="13781">
      <c r="A13781" s="7" t="inlineStr">
        <is>
          <t>Paul Newman</t>
        </is>
      </c>
      <c r="B13781" s="7" t="inlineStr">
        <is>
          <t>Actor</t>
        </is>
      </c>
      <c r="C13781" s="7" t="inlineStr">
        <is>
          <t>The Hudsucker Proxy</t>
        </is>
      </c>
      <c r="D13781" s="7" t="n">
        <v>1994</v>
      </c>
      <c r="E13781" s="8" t="inlineStr">
        <is>
          <t>Yes</t>
        </is>
      </c>
      <c r="F13781" s="7" t="inlineStr">
        <is>
          <t>Comedy, Drama, Fantasy</t>
        </is>
      </c>
      <c r="G13781" s="7" t="n">
        <v>7.2</v>
      </c>
      <c r="H13781" s="7" t="inlineStr">
        <is>
          <t>Bluray-1080p</t>
        </is>
      </c>
      <c r="I13781" s="7" t="inlineStr"/>
    </row>
    <row r="13782">
      <c r="A13782" s="4" t="inlineStr">
        <is>
          <t>Paul Perri</t>
        </is>
      </c>
      <c r="B13782" s="4" t="inlineStr">
        <is>
          <t>Actor</t>
        </is>
      </c>
      <c r="C13782" s="4" t="inlineStr">
        <is>
          <t>Freeway</t>
        </is>
      </c>
      <c r="D13782" s="4" t="n">
        <v>1996</v>
      </c>
      <c r="E13782" s="5" t="inlineStr">
        <is>
          <t>Yes</t>
        </is>
      </c>
      <c r="F13782" s="4" t="inlineStr">
        <is>
          <t>Comedy, Crime, Thriller, Drama</t>
        </is>
      </c>
      <c r="G13782" s="4" t="n">
        <v>6.8</v>
      </c>
      <c r="H13782" s="4" t="inlineStr">
        <is>
          <t>WEBDL-1080p</t>
        </is>
      </c>
      <c r="I13782" s="4" t="inlineStr">
        <is>
          <t>Freeway Collection</t>
        </is>
      </c>
    </row>
    <row r="13783">
      <c r="A13783" s="7" t="inlineStr">
        <is>
          <t>Paul Rae</t>
        </is>
      </c>
      <c r="B13783" s="7" t="inlineStr">
        <is>
          <t>Actor</t>
        </is>
      </c>
      <c r="C13783" s="7" t="inlineStr">
        <is>
          <t>True Grit</t>
        </is>
      </c>
      <c r="D13783" s="7" t="n">
        <v>2010</v>
      </c>
      <c r="E13783" s="8" t="inlineStr">
        <is>
          <t>Yes</t>
        </is>
      </c>
      <c r="F13783" s="7" t="inlineStr">
        <is>
          <t>Drama, Adventure, Western</t>
        </is>
      </c>
      <c r="G13783" s="7" t="n">
        <v>7.6</v>
      </c>
      <c r="H13783" s="7" t="inlineStr">
        <is>
          <t>WEBDL-720p</t>
        </is>
      </c>
      <c r="I13783" s="7" t="inlineStr"/>
    </row>
    <row r="13784">
      <c r="A13784" s="4" t="inlineStr">
        <is>
          <t>Paul Rae</t>
        </is>
      </c>
      <c r="B13784" s="4" t="inlineStr">
        <is>
          <t>Actor</t>
        </is>
      </c>
      <c r="C13784" s="4" t="inlineStr">
        <is>
          <t>Texas Chainsaw 3D</t>
        </is>
      </c>
      <c r="D13784" s="4" t="n">
        <v>2013</v>
      </c>
      <c r="E13784" s="13" t="inlineStr">
        <is>
          <t>No</t>
        </is>
      </c>
      <c r="F13784" s="4" t="inlineStr">
        <is>
          <t>Horror, Thriller</t>
        </is>
      </c>
      <c r="G13784" s="4" t="n">
        <v>4.8</v>
      </c>
      <c r="H13784" s="4" t="inlineStr"/>
      <c r="I13784" s="4" t="inlineStr">
        <is>
          <t>Texas Chainsaw Massacre Collection</t>
        </is>
      </c>
    </row>
    <row r="13785">
      <c r="A13785" s="7" t="inlineStr">
        <is>
          <t>Paul Reiser</t>
        </is>
      </c>
      <c r="B13785" s="7" t="inlineStr">
        <is>
          <t>Actor</t>
        </is>
      </c>
      <c r="C13785" s="7" t="inlineStr">
        <is>
          <t>Beverly Hills Cop II</t>
        </is>
      </c>
      <c r="D13785" s="7" t="n">
        <v>1987</v>
      </c>
      <c r="E13785" s="8" t="inlineStr">
        <is>
          <t>Yes</t>
        </is>
      </c>
      <c r="F13785" s="7" t="inlineStr">
        <is>
          <t>Action, Comedy, Crime</t>
        </is>
      </c>
      <c r="G13785" s="7" t="n">
        <v>6.6</v>
      </c>
      <c r="H13785" s="7" t="inlineStr">
        <is>
          <t>Bluray-2160p</t>
        </is>
      </c>
      <c r="I13785" s="7" t="inlineStr">
        <is>
          <t>Beverly Hills Cop Collection</t>
        </is>
      </c>
    </row>
    <row r="13786">
      <c r="A13786" s="4" t="inlineStr">
        <is>
          <t>Paul Reiser</t>
        </is>
      </c>
      <c r="B13786" s="4" t="inlineStr">
        <is>
          <t>Actor</t>
        </is>
      </c>
      <c r="C13786" s="4" t="inlineStr">
        <is>
          <t>Whiplash</t>
        </is>
      </c>
      <c r="D13786" s="4" t="n">
        <v>2014</v>
      </c>
      <c r="E13786" s="5" t="inlineStr">
        <is>
          <t>Yes</t>
        </is>
      </c>
      <c r="F13786" s="4" t="inlineStr">
        <is>
          <t>Drama, Music, Thriller</t>
        </is>
      </c>
      <c r="G13786" s="4" t="n">
        <v>8.5</v>
      </c>
      <c r="H13786" s="4" t="inlineStr">
        <is>
          <t>WEBDL-1080p</t>
        </is>
      </c>
      <c r="I13786" s="4" t="inlineStr"/>
    </row>
    <row r="13787">
      <c r="A13787" s="7" t="inlineStr">
        <is>
          <t>Paul Reiser</t>
        </is>
      </c>
      <c r="B13787" s="7" t="inlineStr">
        <is>
          <t>Actor</t>
        </is>
      </c>
      <c r="C13787" s="7" t="inlineStr">
        <is>
          <t>Beverly Hills Cop: Axel F</t>
        </is>
      </c>
      <c r="D13787" s="7" t="n">
        <v>2024</v>
      </c>
      <c r="E13787" s="12" t="inlineStr">
        <is>
          <t>No</t>
        </is>
      </c>
      <c r="F13787" s="7" t="inlineStr">
        <is>
          <t>Action, Comedy, Crime</t>
        </is>
      </c>
      <c r="G13787" s="7" t="n">
        <v>6.4</v>
      </c>
      <c r="H13787" s="7" t="inlineStr"/>
      <c r="I13787" s="7" t="inlineStr">
        <is>
          <t>Beverly Hills Cop Collection</t>
        </is>
      </c>
    </row>
    <row r="13788">
      <c r="A13788" s="4" t="inlineStr">
        <is>
          <t>Paul Reubens</t>
        </is>
      </c>
      <c r="B13788" s="4" t="inlineStr">
        <is>
          <t>Actor</t>
        </is>
      </c>
      <c r="C13788" s="4" t="inlineStr">
        <is>
          <t>Pee-wee's Big Adventure</t>
        </is>
      </c>
      <c r="D13788" s="4" t="n">
        <v>1985</v>
      </c>
      <c r="E13788" s="5" t="inlineStr">
        <is>
          <t>Yes</t>
        </is>
      </c>
      <c r="F13788" s="4" t="inlineStr">
        <is>
          <t>Comedy, Adventure, Family</t>
        </is>
      </c>
      <c r="G13788" s="4" t="n">
        <v>7.1</v>
      </c>
      <c r="H13788" s="4" t="inlineStr">
        <is>
          <t>HDTV-1080p</t>
        </is>
      </c>
      <c r="I13788" s="4" t="inlineStr">
        <is>
          <t>Pee-wee's Collection</t>
        </is>
      </c>
    </row>
    <row r="13789">
      <c r="A13789" s="7" t="inlineStr">
        <is>
          <t>Paul Reubens</t>
        </is>
      </c>
      <c r="B13789" s="7" t="inlineStr">
        <is>
          <t>Actor</t>
        </is>
      </c>
      <c r="C13789" s="7" t="inlineStr">
        <is>
          <t>Flight of the Navigator</t>
        </is>
      </c>
      <c r="D13789" s="7" t="n">
        <v>1986</v>
      </c>
      <c r="E13789" s="8" t="inlineStr">
        <is>
          <t>Yes</t>
        </is>
      </c>
      <c r="F13789" s="7" t="inlineStr">
        <is>
          <t>Family, Science Fiction, Adventure</t>
        </is>
      </c>
      <c r="G13789" s="7" t="n">
        <v>6.9</v>
      </c>
      <c r="H13789" s="7" t="inlineStr">
        <is>
          <t>WEBDL-1080p</t>
        </is>
      </c>
      <c r="I13789" s="7" t="inlineStr"/>
    </row>
    <row r="13790">
      <c r="A13790" s="4" t="inlineStr">
        <is>
          <t>Paul Reubens</t>
        </is>
      </c>
      <c r="B13790" s="4" t="inlineStr">
        <is>
          <t>Actor</t>
        </is>
      </c>
      <c r="C13790" s="4" t="inlineStr">
        <is>
          <t>Buffy the Vampire Slayer</t>
        </is>
      </c>
      <c r="D13790" s="4" t="n">
        <v>1992</v>
      </c>
      <c r="E13790" s="5" t="inlineStr">
        <is>
          <t>Yes</t>
        </is>
      </c>
      <c r="F13790" s="4" t="inlineStr">
        <is>
          <t>Action, Comedy, Horror</t>
        </is>
      </c>
      <c r="G13790" s="4" t="n">
        <v>5.7</v>
      </c>
      <c r="H13790" s="4" t="inlineStr">
        <is>
          <t>Bluray-1080p</t>
        </is>
      </c>
      <c r="I13790" s="4" t="inlineStr"/>
    </row>
    <row r="13791">
      <c r="A13791" s="7" t="inlineStr">
        <is>
          <t>Paul Reubens</t>
        </is>
      </c>
      <c r="B13791" s="7" t="inlineStr">
        <is>
          <t>Actor</t>
        </is>
      </c>
      <c r="C13791" s="7" t="inlineStr">
        <is>
          <t>The Nightmare Before Christmas</t>
        </is>
      </c>
      <c r="D13791" s="7" t="n">
        <v>1993</v>
      </c>
      <c r="E13791" s="8" t="inlineStr">
        <is>
          <t>Yes</t>
        </is>
      </c>
      <c r="F13791" s="7" t="inlineStr">
        <is>
          <t>Fantasy, Animation, Family</t>
        </is>
      </c>
      <c r="G13791" s="7" t="n">
        <v>7.9</v>
      </c>
      <c r="H13791" s="7" t="inlineStr">
        <is>
          <t>WEBDL-2160p</t>
        </is>
      </c>
      <c r="I13791" s="7" t="inlineStr"/>
    </row>
    <row r="13792">
      <c r="A13792" s="4" t="inlineStr">
        <is>
          <t>Paul Reubens</t>
        </is>
      </c>
      <c r="B13792" s="4" t="inlineStr">
        <is>
          <t>Actor</t>
        </is>
      </c>
      <c r="C13792" s="4" t="inlineStr">
        <is>
          <t>Matilda</t>
        </is>
      </c>
      <c r="D13792" s="4" t="n">
        <v>1996</v>
      </c>
      <c r="E13792" s="5" t="inlineStr">
        <is>
          <t>Yes</t>
        </is>
      </c>
      <c r="F13792" s="4" t="inlineStr">
        <is>
          <t>Comedy, Family, Fantasy</t>
        </is>
      </c>
      <c r="G13792" s="4" t="n">
        <v>7</v>
      </c>
      <c r="H13792" s="4" t="inlineStr">
        <is>
          <t>WEBDL-2160p</t>
        </is>
      </c>
      <c r="I13792" s="4" t="inlineStr"/>
    </row>
    <row r="13793">
      <c r="A13793" s="7" t="inlineStr">
        <is>
          <t>Paul Reubens</t>
        </is>
      </c>
      <c r="B13793" s="7" t="inlineStr">
        <is>
          <t>Actor</t>
        </is>
      </c>
      <c r="C13793" s="7" t="inlineStr">
        <is>
          <t>Blow</t>
        </is>
      </c>
      <c r="D13793" s="7" t="n">
        <v>2001</v>
      </c>
      <c r="E13793" s="8" t="inlineStr">
        <is>
          <t>Yes</t>
        </is>
      </c>
      <c r="F13793" s="7" t="inlineStr">
        <is>
          <t>Crime, Drama</t>
        </is>
      </c>
      <c r="G13793" s="7" t="n">
        <v>7.5</v>
      </c>
      <c r="H13793" s="7" t="inlineStr">
        <is>
          <t>Bluray-1080p</t>
        </is>
      </c>
      <c r="I13793" s="7" t="inlineStr"/>
    </row>
    <row r="13794">
      <c r="A13794" s="4" t="inlineStr">
        <is>
          <t>Paul Rhys</t>
        </is>
      </c>
      <c r="B13794" s="4" t="inlineStr">
        <is>
          <t>Actor</t>
        </is>
      </c>
      <c r="C13794" s="4" t="inlineStr">
        <is>
          <t>Hellraiser: Deader</t>
        </is>
      </c>
      <c r="D13794" s="4" t="n">
        <v>2005</v>
      </c>
      <c r="E13794" s="13" t="inlineStr">
        <is>
          <t>No</t>
        </is>
      </c>
      <c r="F13794" s="4" t="inlineStr">
        <is>
          <t>Horror, Thriller</t>
        </is>
      </c>
      <c r="G13794" s="4" t="n">
        <v>4.3</v>
      </c>
      <c r="H13794" s="4" t="inlineStr"/>
      <c r="I13794" s="4" t="inlineStr">
        <is>
          <t>Hellraiser Collection</t>
        </is>
      </c>
    </row>
    <row r="13795">
      <c r="A13795" s="7" t="inlineStr">
        <is>
          <t>Paul Rodriguez</t>
        </is>
      </c>
      <c r="B13795" s="7" t="inlineStr">
        <is>
          <t>Actor</t>
        </is>
      </c>
      <c r="C13795" s="7" t="inlineStr">
        <is>
          <t>Born in East L.A.</t>
        </is>
      </c>
      <c r="D13795" s="7" t="n">
        <v>1987</v>
      </c>
      <c r="E13795" s="8" t="inlineStr">
        <is>
          <t>Yes</t>
        </is>
      </c>
      <c r="F13795" s="7" t="inlineStr">
        <is>
          <t>Comedy</t>
        </is>
      </c>
      <c r="G13795" s="7" t="n">
        <v>6.1</v>
      </c>
      <c r="H13795" s="7" t="inlineStr">
        <is>
          <t>WEBDL-1080p</t>
        </is>
      </c>
      <c r="I13795" s="7" t="inlineStr"/>
    </row>
    <row r="13796">
      <c r="A13796" s="4" t="inlineStr">
        <is>
          <t>Paul Rudd</t>
        </is>
      </c>
      <c r="B13796" s="4" t="inlineStr">
        <is>
          <t>Actor</t>
        </is>
      </c>
      <c r="C13796" s="4" t="inlineStr">
        <is>
          <t>Clueless</t>
        </is>
      </c>
      <c r="D13796" s="4" t="n">
        <v>1995</v>
      </c>
      <c r="E13796" s="5" t="inlineStr">
        <is>
          <t>Yes</t>
        </is>
      </c>
      <c r="F13796" s="4" t="inlineStr">
        <is>
          <t>Comedy, Romance</t>
        </is>
      </c>
      <c r="G13796" s="4" t="n">
        <v>6.9</v>
      </c>
      <c r="H13796" s="4" t="inlineStr">
        <is>
          <t>WEBDL-1080p</t>
        </is>
      </c>
      <c r="I13796" s="4" t="inlineStr"/>
    </row>
    <row r="13797">
      <c r="A13797" s="7" t="inlineStr">
        <is>
          <t>Paul Rudd</t>
        </is>
      </c>
      <c r="B13797" s="7" t="inlineStr">
        <is>
          <t>Actor</t>
        </is>
      </c>
      <c r="C13797" s="7" t="inlineStr">
        <is>
          <t>Halloween: The Curse of Michael Myers</t>
        </is>
      </c>
      <c r="D13797" s="7" t="n">
        <v>1995</v>
      </c>
      <c r="E13797" s="8" t="inlineStr">
        <is>
          <t>Yes</t>
        </is>
      </c>
      <c r="F13797" s="7" t="inlineStr">
        <is>
          <t>Horror, Thriller</t>
        </is>
      </c>
      <c r="G13797" s="7" t="n">
        <v>4.7</v>
      </c>
      <c r="H13797" s="7" t="inlineStr">
        <is>
          <t>WEBDL-2160p</t>
        </is>
      </c>
      <c r="I13797" s="7" t="inlineStr">
        <is>
          <t>Halloween Collection</t>
        </is>
      </c>
    </row>
    <row r="13798">
      <c r="A13798" s="4" t="inlineStr">
        <is>
          <t>Paul Rudd</t>
        </is>
      </c>
      <c r="B13798" s="4" t="inlineStr">
        <is>
          <t>Actor</t>
        </is>
      </c>
      <c r="C13798" s="4" t="inlineStr">
        <is>
          <t>Romeo + Juliet</t>
        </is>
      </c>
      <c r="D13798" s="4" t="n">
        <v>1996</v>
      </c>
      <c r="E13798" s="5" t="inlineStr">
        <is>
          <t>Yes</t>
        </is>
      </c>
      <c r="F13798" s="4" t="inlineStr">
        <is>
          <t>Drama, Romance</t>
        </is>
      </c>
      <c r="G13798" s="4" t="n">
        <v>6.7</v>
      </c>
      <c r="H13798" s="4" t="inlineStr">
        <is>
          <t>Bluray-2160p</t>
        </is>
      </c>
      <c r="I13798" s="4" t="inlineStr"/>
    </row>
    <row r="13799">
      <c r="A13799" s="7" t="inlineStr">
        <is>
          <t>Paul Rudd</t>
        </is>
      </c>
      <c r="B13799" s="7" t="inlineStr">
        <is>
          <t>Actor</t>
        </is>
      </c>
      <c r="C13799" s="7" t="inlineStr">
        <is>
          <t>Knocked Up</t>
        </is>
      </c>
      <c r="D13799" s="7" t="n">
        <v>2007</v>
      </c>
      <c r="E13799" s="8" t="inlineStr">
        <is>
          <t>Yes</t>
        </is>
      </c>
      <c r="F13799" s="7" t="inlineStr">
        <is>
          <t>Comedy, Romance, Drama</t>
        </is>
      </c>
      <c r="G13799" s="7" t="n">
        <v>6.9</v>
      </c>
      <c r="H13799" s="7" t="inlineStr">
        <is>
          <t>WEBDL-2160p</t>
        </is>
      </c>
      <c r="I13799" s="7" t="inlineStr">
        <is>
          <t>Knocked Up Collection</t>
        </is>
      </c>
    </row>
    <row r="13800">
      <c r="A13800" s="4" t="inlineStr">
        <is>
          <t>Paul Rudd</t>
        </is>
      </c>
      <c r="B13800" s="4" t="inlineStr">
        <is>
          <t>Actor</t>
        </is>
      </c>
      <c r="C13800" s="4" t="inlineStr">
        <is>
          <t>Forgetting Sarah Marshall</t>
        </is>
      </c>
      <c r="D13800" s="4" t="n">
        <v>2008</v>
      </c>
      <c r="E13800" s="5" t="inlineStr">
        <is>
          <t>Yes</t>
        </is>
      </c>
      <c r="F13800" s="4" t="inlineStr">
        <is>
          <t>Comedy, Romance, Drama</t>
        </is>
      </c>
      <c r="G13800" s="4" t="n">
        <v>7.1</v>
      </c>
      <c r="H13800" s="4" t="inlineStr">
        <is>
          <t>Bluray-1080p</t>
        </is>
      </c>
      <c r="I13800" s="4" t="inlineStr"/>
    </row>
    <row r="13801">
      <c r="A13801" s="7" t="inlineStr">
        <is>
          <t>Paul Rudd</t>
        </is>
      </c>
      <c r="B13801" s="7" t="inlineStr">
        <is>
          <t>Actor</t>
        </is>
      </c>
      <c r="C13801" s="7" t="inlineStr">
        <is>
          <t>Monsters vs Aliens</t>
        </is>
      </c>
      <c r="D13801" s="7" t="n">
        <v>2009</v>
      </c>
      <c r="E13801" s="8" t="inlineStr">
        <is>
          <t>Yes</t>
        </is>
      </c>
      <c r="F13801" s="7" t="inlineStr">
        <is>
          <t>Animation, Family, Adventure, Science Fiction</t>
        </is>
      </c>
      <c r="G13801" s="7" t="n">
        <v>6.4</v>
      </c>
      <c r="H13801" s="7" t="inlineStr">
        <is>
          <t>Bluray-1080p</t>
        </is>
      </c>
      <c r="I13801" s="7" t="inlineStr"/>
    </row>
    <row r="13802">
      <c r="A13802" s="4" t="inlineStr">
        <is>
          <t>Paul Rudd</t>
        </is>
      </c>
      <c r="B13802" s="4" t="inlineStr">
        <is>
          <t>Actor</t>
        </is>
      </c>
      <c r="C13802" s="4" t="inlineStr">
        <is>
          <t>This Is 40</t>
        </is>
      </c>
      <c r="D13802" s="4" t="n">
        <v>2012</v>
      </c>
      <c r="E13802" s="5" t="inlineStr">
        <is>
          <t>Yes</t>
        </is>
      </c>
      <c r="F13802" s="4" t="inlineStr">
        <is>
          <t>Comedy</t>
        </is>
      </c>
      <c r="G13802" s="4" t="n">
        <v>6.2</v>
      </c>
      <c r="H13802" s="4" t="inlineStr">
        <is>
          <t>WEBDL-2160p</t>
        </is>
      </c>
      <c r="I13802" s="4" t="inlineStr">
        <is>
          <t>Knocked Up Collection</t>
        </is>
      </c>
    </row>
    <row r="13803">
      <c r="A13803" s="7" t="inlineStr">
        <is>
          <t>Paul Rudd</t>
        </is>
      </c>
      <c r="B13803" s="7" t="inlineStr">
        <is>
          <t>Actor</t>
        </is>
      </c>
      <c r="C13803" s="7" t="inlineStr">
        <is>
          <t>Ant-Man</t>
        </is>
      </c>
      <c r="D13803" s="7" t="n">
        <v>2015</v>
      </c>
      <c r="E13803" s="8" t="inlineStr">
        <is>
          <t>Yes</t>
        </is>
      </c>
      <c r="F13803" s="7" t="inlineStr">
        <is>
          <t>Science Fiction, Adventure, Action</t>
        </is>
      </c>
      <c r="G13803" s="7" t="n">
        <v>7.2</v>
      </c>
      <c r="H13803" s="7" t="inlineStr">
        <is>
          <t>Bluray-2160p</t>
        </is>
      </c>
      <c r="I13803" s="7" t="inlineStr">
        <is>
          <t>Ant-Man Collection</t>
        </is>
      </c>
    </row>
    <row r="13804">
      <c r="A13804" s="4" t="inlineStr">
        <is>
          <t>Paul Rudd</t>
        </is>
      </c>
      <c r="B13804" s="4" t="inlineStr">
        <is>
          <t>Actor</t>
        </is>
      </c>
      <c r="C13804" s="4" t="inlineStr">
        <is>
          <t>Ant-Man</t>
        </is>
      </c>
      <c r="D13804" s="4" t="n">
        <v>2015</v>
      </c>
      <c r="E13804" s="5" t="inlineStr">
        <is>
          <t>Yes</t>
        </is>
      </c>
      <c r="F13804" s="4" t="inlineStr">
        <is>
          <t>Science Fiction, Adventure, Action</t>
        </is>
      </c>
      <c r="G13804" s="4" t="n">
        <v>7.2</v>
      </c>
      <c r="H13804" s="4" t="inlineStr">
        <is>
          <t>Bluray-2160p</t>
        </is>
      </c>
      <c r="I13804" s="4" t="inlineStr">
        <is>
          <t>Ant-Man Collection</t>
        </is>
      </c>
    </row>
    <row r="13805">
      <c r="A13805" s="7" t="inlineStr">
        <is>
          <t>Paul Rudd</t>
        </is>
      </c>
      <c r="B13805" s="7" t="inlineStr">
        <is>
          <t>Actor</t>
        </is>
      </c>
      <c r="C13805" s="7" t="inlineStr">
        <is>
          <t>Ant-Man and the Wasp</t>
        </is>
      </c>
      <c r="D13805" s="7" t="n">
        <v>2018</v>
      </c>
      <c r="E13805" s="8" t="inlineStr">
        <is>
          <t>Yes</t>
        </is>
      </c>
      <c r="F13805" s="7" t="inlineStr">
        <is>
          <t>Action, Adventure, Science Fiction</t>
        </is>
      </c>
      <c r="G13805" s="7" t="n">
        <v>7</v>
      </c>
      <c r="H13805" s="7" t="inlineStr">
        <is>
          <t>Bluray-2160p</t>
        </is>
      </c>
      <c r="I13805" s="7" t="inlineStr">
        <is>
          <t>Ant-Man Collection</t>
        </is>
      </c>
    </row>
    <row r="13806">
      <c r="A13806" s="4" t="inlineStr">
        <is>
          <t>Paul Rudd</t>
        </is>
      </c>
      <c r="B13806" s="4" t="inlineStr">
        <is>
          <t>Actor</t>
        </is>
      </c>
      <c r="C13806" s="4" t="inlineStr">
        <is>
          <t>Ant-Man and the Wasp</t>
        </is>
      </c>
      <c r="D13806" s="4" t="n">
        <v>2018</v>
      </c>
      <c r="E13806" s="5" t="inlineStr">
        <is>
          <t>Yes</t>
        </is>
      </c>
      <c r="F13806" s="4" t="inlineStr">
        <is>
          <t>Action, Adventure, Science Fiction</t>
        </is>
      </c>
      <c r="G13806" s="4" t="n">
        <v>7</v>
      </c>
      <c r="H13806" s="4" t="inlineStr">
        <is>
          <t>Bluray-2160p</t>
        </is>
      </c>
      <c r="I13806" s="4" t="inlineStr">
        <is>
          <t>Ant-Man Collection</t>
        </is>
      </c>
    </row>
    <row r="13807">
      <c r="A13807" s="7" t="inlineStr">
        <is>
          <t>Paul Rudd</t>
        </is>
      </c>
      <c r="B13807" s="7" t="inlineStr">
        <is>
          <t>Actor</t>
        </is>
      </c>
      <c r="C13807" s="7" t="inlineStr">
        <is>
          <t>Avengers: Endgame</t>
        </is>
      </c>
      <c r="D13807" s="7" t="n">
        <v>2019</v>
      </c>
      <c r="E13807" s="8" t="inlineStr">
        <is>
          <t>Yes</t>
        </is>
      </c>
      <c r="F13807" s="7" t="inlineStr">
        <is>
          <t>Adventure, Science Fiction, Action</t>
        </is>
      </c>
      <c r="G13807" s="7" t="n">
        <v>8.4</v>
      </c>
      <c r="H13807" s="7" t="inlineStr">
        <is>
          <t>Bluray-2160p</t>
        </is>
      </c>
      <c r="I13807" s="7" t="inlineStr">
        <is>
          <t>The Avengers Collection</t>
        </is>
      </c>
    </row>
    <row r="13808">
      <c r="A13808" s="4" t="inlineStr">
        <is>
          <t>Paul Rudd</t>
        </is>
      </c>
      <c r="B13808" s="4" t="inlineStr">
        <is>
          <t>Actor</t>
        </is>
      </c>
      <c r="C13808" s="4" t="inlineStr">
        <is>
          <t>Avengers: Endgame</t>
        </is>
      </c>
      <c r="D13808" s="4" t="n">
        <v>2019</v>
      </c>
      <c r="E13808" s="5" t="inlineStr">
        <is>
          <t>Yes</t>
        </is>
      </c>
      <c r="F13808" s="4" t="inlineStr">
        <is>
          <t>Adventure, Science Fiction, Action</t>
        </is>
      </c>
      <c r="G13808" s="4" t="n">
        <v>8.4</v>
      </c>
      <c r="H13808" s="4" t="inlineStr">
        <is>
          <t>Bluray-2160p</t>
        </is>
      </c>
      <c r="I13808" s="4" t="inlineStr">
        <is>
          <t>The Avengers Collection</t>
        </is>
      </c>
    </row>
    <row r="13809">
      <c r="A13809" s="7" t="inlineStr">
        <is>
          <t>Paul Rudd</t>
        </is>
      </c>
      <c r="B13809" s="7" t="inlineStr">
        <is>
          <t>Actor</t>
        </is>
      </c>
      <c r="C13809" s="7" t="inlineStr">
        <is>
          <t>Ghostbusters: Afterlife</t>
        </is>
      </c>
      <c r="D13809" s="7" t="n">
        <v>2021</v>
      </c>
      <c r="E13809" s="8" t="inlineStr">
        <is>
          <t>Yes</t>
        </is>
      </c>
      <c r="F13809" s="7" t="inlineStr">
        <is>
          <t>Fantasy, Comedy, Adventure, Science Fiction</t>
        </is>
      </c>
      <c r="G13809" s="7" t="n">
        <v>7</v>
      </c>
      <c r="H13809" s="7" t="inlineStr">
        <is>
          <t>Bluray-2160p</t>
        </is>
      </c>
      <c r="I13809" s="7" t="inlineStr">
        <is>
          <t>Ghostbusters Collection</t>
        </is>
      </c>
    </row>
    <row r="13810">
      <c r="A13810" s="4" t="inlineStr">
        <is>
          <t>Paul Rudd</t>
        </is>
      </c>
      <c r="B13810" s="4" t="inlineStr">
        <is>
          <t>Actor</t>
        </is>
      </c>
      <c r="C13810" s="4" t="inlineStr">
        <is>
          <t>Ant-Man and the Wasp: Quantumania</t>
        </is>
      </c>
      <c r="D13810" s="4" t="n">
        <v>2023</v>
      </c>
      <c r="E13810" s="5" t="inlineStr">
        <is>
          <t>Yes</t>
        </is>
      </c>
      <c r="F13810" s="4" t="inlineStr">
        <is>
          <t>Action, Adventure, Science Fiction</t>
        </is>
      </c>
      <c r="G13810" s="4" t="n">
        <v>6</v>
      </c>
      <c r="H13810" s="4" t="inlineStr">
        <is>
          <t>Bluray-2160p</t>
        </is>
      </c>
      <c r="I13810" s="4" t="inlineStr">
        <is>
          <t>Ant-Man Collection</t>
        </is>
      </c>
    </row>
    <row r="13811">
      <c r="A13811" s="7" t="inlineStr">
        <is>
          <t>Paul Rudd</t>
        </is>
      </c>
      <c r="B13811" s="7" t="inlineStr">
        <is>
          <t>Actor</t>
        </is>
      </c>
      <c r="C13811" s="7" t="inlineStr">
        <is>
          <t>Ant-Man and the Wasp: Quantumania</t>
        </is>
      </c>
      <c r="D13811" s="7" t="n">
        <v>2023</v>
      </c>
      <c r="E13811" s="8" t="inlineStr">
        <is>
          <t>Yes</t>
        </is>
      </c>
      <c r="F13811" s="7" t="inlineStr">
        <is>
          <t>Action, Adventure, Science Fiction</t>
        </is>
      </c>
      <c r="G13811" s="7" t="n">
        <v>6</v>
      </c>
      <c r="H13811" s="7" t="inlineStr">
        <is>
          <t>Bluray-2160p</t>
        </is>
      </c>
      <c r="I13811" s="7" t="inlineStr">
        <is>
          <t>Ant-Man Collection</t>
        </is>
      </c>
    </row>
    <row r="13812">
      <c r="A13812" s="4" t="inlineStr">
        <is>
          <t>Paul Rudd</t>
        </is>
      </c>
      <c r="B13812" s="4" t="inlineStr">
        <is>
          <t>Actor</t>
        </is>
      </c>
      <c r="C13812" s="4" t="inlineStr">
        <is>
          <t>Ghostbusters: Frozen Empire</t>
        </is>
      </c>
      <c r="D13812" s="4" t="n">
        <v>2024</v>
      </c>
      <c r="E13812" s="5" t="inlineStr">
        <is>
          <t>Yes</t>
        </is>
      </c>
      <c r="F13812" s="4" t="inlineStr">
        <is>
          <t>Fantasy, Adventure, Comedy</t>
        </is>
      </c>
      <c r="G13812" s="4" t="n">
        <v>6.1</v>
      </c>
      <c r="H13812" s="4" t="inlineStr">
        <is>
          <t>WEBRip-2160p</t>
        </is>
      </c>
      <c r="I13812" s="4" t="inlineStr">
        <is>
          <t>Ghostbusters Collection</t>
        </is>
      </c>
    </row>
    <row r="13813">
      <c r="A13813" s="7" t="inlineStr">
        <is>
          <t>Paul Rudd</t>
        </is>
      </c>
      <c r="B13813" s="7" t="inlineStr">
        <is>
          <t>Actor</t>
        </is>
      </c>
      <c r="C13813" s="7" t="inlineStr">
        <is>
          <t>Anaconda</t>
        </is>
      </c>
      <c r="D13813" s="7" t="n">
        <v>2025</v>
      </c>
      <c r="E13813" s="8" t="inlineStr">
        <is>
          <t>Yes</t>
        </is>
      </c>
      <c r="F13813" s="7" t="inlineStr">
        <is>
          <t>Adventure, Comedy, Horror</t>
        </is>
      </c>
      <c r="G13813" s="7" t="n">
        <v>5.6</v>
      </c>
      <c r="H13813" s="7" t="inlineStr">
        <is>
          <t>Bluray-2160p</t>
        </is>
      </c>
      <c r="I13813" s="7" t="inlineStr"/>
    </row>
    <row r="13814">
      <c r="A13814" s="4" t="inlineStr">
        <is>
          <t>Paul Satterfield</t>
        </is>
      </c>
      <c r="B13814" s="4" t="inlineStr">
        <is>
          <t>Actor</t>
        </is>
      </c>
      <c r="C13814" s="4" t="inlineStr">
        <is>
          <t>Bruce Almighty</t>
        </is>
      </c>
      <c r="D13814" s="4" t="n">
        <v>2003</v>
      </c>
      <c r="E13814" s="5" t="inlineStr">
        <is>
          <t>Yes</t>
        </is>
      </c>
      <c r="F13814" s="4" t="inlineStr">
        <is>
          <t>Fantasy, Comedy</t>
        </is>
      </c>
      <c r="G13814" s="4" t="n">
        <v>6.8</v>
      </c>
      <c r="H13814" s="4" t="inlineStr">
        <is>
          <t>Bluray-2160p</t>
        </is>
      </c>
      <c r="I13814" s="4" t="inlineStr">
        <is>
          <t>Almighty Collection</t>
        </is>
      </c>
    </row>
    <row r="13815">
      <c r="A13815" s="7" t="inlineStr">
        <is>
          <t>Paul Schulze</t>
        </is>
      </c>
      <c r="B13815" s="7" t="inlineStr">
        <is>
          <t>Actor</t>
        </is>
      </c>
      <c r="C13815" s="7" t="inlineStr">
        <is>
          <t>Rambo</t>
        </is>
      </c>
      <c r="D13815" s="7" t="n">
        <v>2008</v>
      </c>
      <c r="E13815" s="8" t="inlineStr">
        <is>
          <t>Yes</t>
        </is>
      </c>
      <c r="F13815" s="7" t="inlineStr">
        <is>
          <t>Action, Thriller, War</t>
        </is>
      </c>
      <c r="G13815" s="7" t="n">
        <v>7</v>
      </c>
      <c r="H13815" s="7" t="inlineStr">
        <is>
          <t>WEBDL-2160p</t>
        </is>
      </c>
      <c r="I13815" s="7" t="inlineStr">
        <is>
          <t>Rambo Collection</t>
        </is>
      </c>
    </row>
    <row r="13816">
      <c r="A13816" s="4" t="inlineStr">
        <is>
          <t>Paul Shenar</t>
        </is>
      </c>
      <c r="B13816" s="4" t="inlineStr">
        <is>
          <t>Actor</t>
        </is>
      </c>
      <c r="C13816" s="4" t="inlineStr">
        <is>
          <t>Scarface</t>
        </is>
      </c>
      <c r="D13816" s="4" t="n">
        <v>1983</v>
      </c>
      <c r="E13816" s="5" t="inlineStr">
        <is>
          <t>Yes</t>
        </is>
      </c>
      <c r="F13816" s="4" t="inlineStr">
        <is>
          <t>Action, Crime, Drama</t>
        </is>
      </c>
      <c r="G13816" s="4" t="n">
        <v>8.300000000000001</v>
      </c>
      <c r="H13816" s="4" t="inlineStr">
        <is>
          <t>WEBDL-2160p</t>
        </is>
      </c>
      <c r="I13816" s="4" t="inlineStr"/>
    </row>
    <row r="13817">
      <c r="A13817" s="7" t="inlineStr">
        <is>
          <t>Paul Soles</t>
        </is>
      </c>
      <c r="B13817" s="7" t="inlineStr">
        <is>
          <t>Actor</t>
        </is>
      </c>
      <c r="C13817" s="7" t="inlineStr">
        <is>
          <t>Rudolph the Red-Nosed Reindeer</t>
        </is>
      </c>
      <c r="D13817" s="7" t="n">
        <v>1964</v>
      </c>
      <c r="E13817" s="8" t="inlineStr">
        <is>
          <t>Yes</t>
        </is>
      </c>
      <c r="F13817" s="7" t="inlineStr">
        <is>
          <t>Animation, Family, TV Movie, Adventure, Fantasy</t>
        </is>
      </c>
      <c r="G13817" s="7" t="n">
        <v>8</v>
      </c>
      <c r="H13817" s="7" t="inlineStr">
        <is>
          <t>WEBDL-2160p</t>
        </is>
      </c>
      <c r="I13817" s="7" t="inlineStr"/>
    </row>
    <row r="13818">
      <c r="A13818" s="4" t="inlineStr">
        <is>
          <t>Paul Soles</t>
        </is>
      </c>
      <c r="B13818" s="4" t="inlineStr">
        <is>
          <t>Actor</t>
        </is>
      </c>
      <c r="C13818" s="4" t="inlineStr">
        <is>
          <t>The Incredible Hulk</t>
        </is>
      </c>
      <c r="D13818" s="4" t="n">
        <v>2008</v>
      </c>
      <c r="E13818" s="5" t="inlineStr">
        <is>
          <t>Yes</t>
        </is>
      </c>
      <c r="F13818" s="4" t="inlineStr">
        <is>
          <t>Science Fiction, Action, Adventure</t>
        </is>
      </c>
      <c r="G13818" s="4" t="n">
        <v>6.6</v>
      </c>
      <c r="H13818" s="4" t="inlineStr">
        <is>
          <t>Bluray-2160p</t>
        </is>
      </c>
      <c r="I13818" s="4" t="inlineStr"/>
    </row>
    <row r="13819">
      <c r="A13819" s="7" t="inlineStr">
        <is>
          <t>Paul Sorvino</t>
        </is>
      </c>
      <c r="B13819" s="7" t="inlineStr">
        <is>
          <t>Actor</t>
        </is>
      </c>
      <c r="C13819" s="7" t="inlineStr">
        <is>
          <t>GoodFellas</t>
        </is>
      </c>
      <c r="D13819" s="7" t="n">
        <v>1990</v>
      </c>
      <c r="E13819" s="8" t="inlineStr">
        <is>
          <t>Yes</t>
        </is>
      </c>
      <c r="F13819" s="7" t="inlineStr">
        <is>
          <t>Drama, Crime</t>
        </is>
      </c>
      <c r="G13819" s="7" t="n">
        <v>8.699999999999999</v>
      </c>
      <c r="H13819" s="7" t="inlineStr">
        <is>
          <t>WEBDL-2160p</t>
        </is>
      </c>
      <c r="I13819" s="7" t="inlineStr"/>
    </row>
    <row r="13820">
      <c r="A13820" s="4" t="inlineStr">
        <is>
          <t>Paul Sorvino</t>
        </is>
      </c>
      <c r="B13820" s="4" t="inlineStr">
        <is>
          <t>Actor</t>
        </is>
      </c>
      <c r="C13820" s="4" t="inlineStr">
        <is>
          <t>The Rocketeer</t>
        </is>
      </c>
      <c r="D13820" s="4" t="n">
        <v>1991</v>
      </c>
      <c r="E13820" s="5" t="inlineStr">
        <is>
          <t>Yes</t>
        </is>
      </c>
      <c r="F13820" s="4" t="inlineStr">
        <is>
          <t>Action, Adventure, Science Fiction, Family</t>
        </is>
      </c>
      <c r="G13820" s="4" t="n">
        <v>6.6</v>
      </c>
      <c r="H13820" s="4" t="inlineStr">
        <is>
          <t>WEBDL-1080p</t>
        </is>
      </c>
      <c r="I13820" s="4" t="inlineStr">
        <is>
          <t>The Rocketeer Collection</t>
        </is>
      </c>
    </row>
    <row r="13821">
      <c r="A13821" s="7" t="inlineStr">
        <is>
          <t>Paul Sorvino</t>
        </is>
      </c>
      <c r="B13821" s="7" t="inlineStr">
        <is>
          <t>Actor</t>
        </is>
      </c>
      <c r="C13821" s="7" t="inlineStr">
        <is>
          <t>Romeo + Juliet</t>
        </is>
      </c>
      <c r="D13821" s="7" t="n">
        <v>1996</v>
      </c>
      <c r="E13821" s="8" t="inlineStr">
        <is>
          <t>Yes</t>
        </is>
      </c>
      <c r="F13821" s="7" t="inlineStr">
        <is>
          <t>Drama, Romance</t>
        </is>
      </c>
      <c r="G13821" s="7" t="n">
        <v>6.7</v>
      </c>
      <c r="H13821" s="7" t="inlineStr">
        <is>
          <t>Bluray-2160p</t>
        </is>
      </c>
      <c r="I13821" s="7" t="inlineStr"/>
    </row>
    <row r="13822">
      <c r="A13822" s="4" t="inlineStr">
        <is>
          <t>Paul Sorvino</t>
        </is>
      </c>
      <c r="B13822" s="4" t="inlineStr">
        <is>
          <t>Actor</t>
        </is>
      </c>
      <c r="C13822" s="4" t="inlineStr">
        <is>
          <t>Repo! The Genetic Opera</t>
        </is>
      </c>
      <c r="D13822" s="4" t="n">
        <v>2008</v>
      </c>
      <c r="E13822" s="5" t="inlineStr">
        <is>
          <t>Yes</t>
        </is>
      </c>
      <c r="F13822" s="4" t="inlineStr">
        <is>
          <t>Horror, Science Fiction, Music</t>
        </is>
      </c>
      <c r="G13822" s="4" t="n">
        <v>6.4</v>
      </c>
      <c r="H13822" s="4" t="inlineStr">
        <is>
          <t>WEBDL-1080p</t>
        </is>
      </c>
      <c r="I13822" s="4" t="inlineStr"/>
    </row>
    <row r="13823">
      <c r="A13823" s="7" t="inlineStr">
        <is>
          <t>Paul Sorvino</t>
        </is>
      </c>
      <c r="B13823" s="7" t="inlineStr">
        <is>
          <t>Actor</t>
        </is>
      </c>
      <c r="C13823" s="7" t="inlineStr">
        <is>
          <t>Alleluia! The Devil's Carnival</t>
        </is>
      </c>
      <c r="D13823" s="7" t="n">
        <v>2016</v>
      </c>
      <c r="E13823" s="12" t="inlineStr">
        <is>
          <t>No</t>
        </is>
      </c>
      <c r="F13823" s="7" t="inlineStr">
        <is>
          <t>Horror, Music</t>
        </is>
      </c>
      <c r="G13823" s="7" t="n">
        <v>6.4</v>
      </c>
      <c r="H13823" s="7" t="inlineStr"/>
      <c r="I13823" s="7" t="inlineStr">
        <is>
          <t>The Devil's Carnival Collection</t>
        </is>
      </c>
    </row>
    <row r="13824">
      <c r="A13824" s="4" t="inlineStr">
        <is>
          <t>Paul Soter</t>
        </is>
      </c>
      <c r="B13824" s="4" t="inlineStr">
        <is>
          <t>Actor</t>
        </is>
      </c>
      <c r="C13824" s="4" t="inlineStr">
        <is>
          <t>Super Troopers</t>
        </is>
      </c>
      <c r="D13824" s="4" t="n">
        <v>2001</v>
      </c>
      <c r="E13824" s="5" t="inlineStr">
        <is>
          <t>Yes</t>
        </is>
      </c>
      <c r="F13824" s="4" t="inlineStr">
        <is>
          <t>Comedy, Crime, Mystery</t>
        </is>
      </c>
      <c r="G13824" s="4" t="n">
        <v>7</v>
      </c>
      <c r="H13824" s="4" t="inlineStr">
        <is>
          <t>WEBDL-1080p</t>
        </is>
      </c>
      <c r="I13824" s="4" t="inlineStr">
        <is>
          <t>Super Troopers Collection</t>
        </is>
      </c>
    </row>
    <row r="13825">
      <c r="A13825" s="7" t="inlineStr">
        <is>
          <t>Paul Soter</t>
        </is>
      </c>
      <c r="B13825" s="7" t="inlineStr">
        <is>
          <t>Actor</t>
        </is>
      </c>
      <c r="C13825" s="7" t="inlineStr">
        <is>
          <t>Beerfest</t>
        </is>
      </c>
      <c r="D13825" s="7" t="n">
        <v>2006</v>
      </c>
      <c r="E13825" s="8" t="inlineStr">
        <is>
          <t>Yes</t>
        </is>
      </c>
      <c r="F13825" s="7" t="inlineStr">
        <is>
          <t>Comedy</t>
        </is>
      </c>
      <c r="G13825" s="7" t="n">
        <v>6.2</v>
      </c>
      <c r="H13825" s="7" t="inlineStr">
        <is>
          <t>WEBDL-1080p</t>
        </is>
      </c>
      <c r="I13825" s="7" t="inlineStr"/>
    </row>
    <row r="13826">
      <c r="A13826" s="4" t="inlineStr">
        <is>
          <t>Paul T. Taylor</t>
        </is>
      </c>
      <c r="B13826" s="4" t="inlineStr">
        <is>
          <t>Actor</t>
        </is>
      </c>
      <c r="C13826" s="4" t="inlineStr">
        <is>
          <t>Hellraiser: Judgment</t>
        </is>
      </c>
      <c r="D13826" s="4" t="n">
        <v>2018</v>
      </c>
      <c r="E13826" s="13" t="inlineStr">
        <is>
          <t>No</t>
        </is>
      </c>
      <c r="F13826" s="4" t="inlineStr">
        <is>
          <t>Horror, Thriller</t>
        </is>
      </c>
      <c r="G13826" s="4" t="n">
        <v>4.3</v>
      </c>
      <c r="H13826" s="4" t="inlineStr"/>
      <c r="I13826" s="4" t="inlineStr">
        <is>
          <t>Hellraiser Collection</t>
        </is>
      </c>
    </row>
    <row r="13827">
      <c r="A13827" s="7" t="inlineStr">
        <is>
          <t>Paul T. Taylor</t>
        </is>
      </c>
      <c r="B13827" s="7" t="inlineStr">
        <is>
          <t>Actor</t>
        </is>
      </c>
      <c r="C13827" s="7" t="inlineStr">
        <is>
          <t>Hellraiser: Judgment</t>
        </is>
      </c>
      <c r="D13827" s="7" t="n">
        <v>2018</v>
      </c>
      <c r="E13827" s="12" t="inlineStr">
        <is>
          <t>No</t>
        </is>
      </c>
      <c r="F13827" s="7" t="inlineStr">
        <is>
          <t>Horror, Thriller</t>
        </is>
      </c>
      <c r="G13827" s="7" t="n">
        <v>4.3</v>
      </c>
      <c r="H13827" s="7" t="inlineStr"/>
      <c r="I13827" s="7" t="inlineStr">
        <is>
          <t>Hellraiser Collection</t>
        </is>
      </c>
    </row>
    <row r="13828">
      <c r="A13828" s="4" t="inlineStr">
        <is>
          <t>Paul Terry</t>
        </is>
      </c>
      <c r="B13828" s="4" t="inlineStr">
        <is>
          <t>Actor</t>
        </is>
      </c>
      <c r="C13828" s="4" t="inlineStr">
        <is>
          <t>James and the Giant Peach</t>
        </is>
      </c>
      <c r="D13828" s="4" t="n">
        <v>1996</v>
      </c>
      <c r="E13828" s="5" t="inlineStr">
        <is>
          <t>Yes</t>
        </is>
      </c>
      <c r="F13828" s="4" t="inlineStr">
        <is>
          <t>Adventure, Animation, Family, Fantasy</t>
        </is>
      </c>
      <c r="G13828" s="4" t="n">
        <v>6.7</v>
      </c>
      <c r="H13828" s="4" t="inlineStr">
        <is>
          <t>Bluray-1080p</t>
        </is>
      </c>
      <c r="I13828" s="4" t="inlineStr"/>
    </row>
    <row r="13829">
      <c r="A13829" s="7" t="inlineStr">
        <is>
          <t>Paul Thomas Anderson</t>
        </is>
      </c>
      <c r="B13829" s="7" t="inlineStr">
        <is>
          <t>Director</t>
        </is>
      </c>
      <c r="C13829" s="7" t="inlineStr">
        <is>
          <t>Boogie Nights</t>
        </is>
      </c>
      <c r="D13829" s="7" t="n">
        <v>1997</v>
      </c>
      <c r="E13829" s="8" t="inlineStr">
        <is>
          <t>Yes</t>
        </is>
      </c>
      <c r="F13829" s="7" t="inlineStr">
        <is>
          <t>Drama</t>
        </is>
      </c>
      <c r="G13829" s="7" t="n">
        <v>7.9</v>
      </c>
      <c r="H13829" s="7" t="inlineStr">
        <is>
          <t>Bluray-2160p</t>
        </is>
      </c>
      <c r="I13829" s="7" t="inlineStr"/>
    </row>
    <row r="13830">
      <c r="A13830" s="4" t="inlineStr">
        <is>
          <t>Paul Thomas Anderson</t>
        </is>
      </c>
      <c r="B13830" s="4" t="inlineStr">
        <is>
          <t>Director</t>
        </is>
      </c>
      <c r="C13830" s="4" t="inlineStr">
        <is>
          <t>There Will Be Blood</t>
        </is>
      </c>
      <c r="D13830" s="4" t="n">
        <v>2007</v>
      </c>
      <c r="E13830" s="5" t="inlineStr">
        <is>
          <t>Yes</t>
        </is>
      </c>
      <c r="F13830" s="4" t="inlineStr">
        <is>
          <t>Drama</t>
        </is>
      </c>
      <c r="G13830" s="4" t="n">
        <v>8.199999999999999</v>
      </c>
      <c r="H13830" s="4" t="inlineStr">
        <is>
          <t>WEBDL-2160p</t>
        </is>
      </c>
      <c r="I13830" s="4" t="inlineStr"/>
    </row>
    <row r="13831">
      <c r="A13831" s="7" t="inlineStr">
        <is>
          <t>Paul Tinto</t>
        </is>
      </c>
      <c r="B13831" s="7" t="inlineStr">
        <is>
          <t>Actor</t>
        </is>
      </c>
      <c r="C13831" s="7" t="inlineStr">
        <is>
          <t>1917</t>
        </is>
      </c>
      <c r="D13831" s="7" t="n">
        <v>2019</v>
      </c>
      <c r="E13831" s="8" t="inlineStr">
        <is>
          <t>Yes</t>
        </is>
      </c>
      <c r="F13831" s="7" t="inlineStr">
        <is>
          <t>War, History</t>
        </is>
      </c>
      <c r="G13831" s="7" t="n">
        <v>8.199999999999999</v>
      </c>
      <c r="H13831" s="7" t="inlineStr">
        <is>
          <t>Bluray-2160p</t>
        </is>
      </c>
      <c r="I13831" s="7" t="inlineStr"/>
    </row>
    <row r="13832">
      <c r="A13832" s="4" t="inlineStr">
        <is>
          <t>Paul Verhoeven</t>
        </is>
      </c>
      <c r="B13832" s="4" t="inlineStr">
        <is>
          <t>Director</t>
        </is>
      </c>
      <c r="C13832" s="4" t="inlineStr">
        <is>
          <t>RoboCop</t>
        </is>
      </c>
      <c r="D13832" s="4" t="n">
        <v>1987</v>
      </c>
      <c r="E13832" s="5" t="inlineStr">
        <is>
          <t>Yes</t>
        </is>
      </c>
      <c r="F13832" s="4" t="inlineStr">
        <is>
          <t>Action, Thriller, Science Fiction</t>
        </is>
      </c>
      <c r="G13832" s="4" t="n">
        <v>7.6</v>
      </c>
      <c r="H13832" s="4" t="inlineStr">
        <is>
          <t>WEBDL-2160p</t>
        </is>
      </c>
      <c r="I13832" s="4" t="inlineStr">
        <is>
          <t>RoboCop Collection</t>
        </is>
      </c>
    </row>
    <row r="13833">
      <c r="A13833" s="7" t="inlineStr">
        <is>
          <t>Paul Verhoeven</t>
        </is>
      </c>
      <c r="B13833" s="7" t="inlineStr">
        <is>
          <t>Director</t>
        </is>
      </c>
      <c r="C13833" s="7" t="inlineStr">
        <is>
          <t>Total Recall</t>
        </is>
      </c>
      <c r="D13833" s="7" t="n">
        <v>1990</v>
      </c>
      <c r="E13833" s="8" t="inlineStr">
        <is>
          <t>Yes</t>
        </is>
      </c>
      <c r="F13833" s="7" t="inlineStr">
        <is>
          <t>Action, Adventure, Science Fiction</t>
        </is>
      </c>
      <c r="G13833" s="7" t="n">
        <v>7.5</v>
      </c>
      <c r="H13833" s="7" t="inlineStr">
        <is>
          <t>WEBDL-2160p</t>
        </is>
      </c>
      <c r="I13833" s="7" t="inlineStr"/>
    </row>
    <row r="13834">
      <c r="A13834" s="4" t="inlineStr">
        <is>
          <t>Paul Verhoeven</t>
        </is>
      </c>
      <c r="B13834" s="4" t="inlineStr">
        <is>
          <t>Director</t>
        </is>
      </c>
      <c r="C13834" s="4" t="inlineStr">
        <is>
          <t>Basic Instinct</t>
        </is>
      </c>
      <c r="D13834" s="4" t="n">
        <v>1992</v>
      </c>
      <c r="E13834" s="5" t="inlineStr">
        <is>
          <t>Yes</t>
        </is>
      </c>
      <c r="F13834" s="4" t="inlineStr">
        <is>
          <t>Thriller, Mystery</t>
        </is>
      </c>
      <c r="G13834" s="4" t="n">
        <v>7.1</v>
      </c>
      <c r="H13834" s="4" t="inlineStr">
        <is>
          <t>Bluray-2160p</t>
        </is>
      </c>
      <c r="I13834" s="4" t="inlineStr">
        <is>
          <t>Basic Instinct Collection</t>
        </is>
      </c>
    </row>
    <row r="13835">
      <c r="A13835" s="7" t="inlineStr">
        <is>
          <t>Paul Verhoeven</t>
        </is>
      </c>
      <c r="B13835" s="7" t="inlineStr">
        <is>
          <t>Director</t>
        </is>
      </c>
      <c r="C13835" s="7" t="inlineStr">
        <is>
          <t>Starship Troopers</t>
        </is>
      </c>
      <c r="D13835" s="7" t="n">
        <v>1997</v>
      </c>
      <c r="E13835" s="8" t="inlineStr">
        <is>
          <t>Yes</t>
        </is>
      </c>
      <c r="F13835" s="7" t="inlineStr">
        <is>
          <t>Adventure, Action, Thriller, Science Fiction</t>
        </is>
      </c>
      <c r="G13835" s="7" t="n">
        <v>7.3</v>
      </c>
      <c r="H13835" s="7" t="inlineStr">
        <is>
          <t>WEBDL-2160p</t>
        </is>
      </c>
      <c r="I13835" s="7" t="inlineStr">
        <is>
          <t>Starship Troopers Collection</t>
        </is>
      </c>
    </row>
    <row r="13836">
      <c r="A13836" s="4" t="inlineStr">
        <is>
          <t>Paul W.S. Anderson</t>
        </is>
      </c>
      <c r="B13836" s="4" t="inlineStr">
        <is>
          <t>Director</t>
        </is>
      </c>
      <c r="C13836" s="4" t="inlineStr">
        <is>
          <t>Mortal Kombat</t>
        </is>
      </c>
      <c r="D13836" s="4" t="n">
        <v>1995</v>
      </c>
      <c r="E13836" s="5" t="inlineStr">
        <is>
          <t>Yes</t>
        </is>
      </c>
      <c r="F13836" s="4" t="inlineStr">
        <is>
          <t>Action, Fantasy</t>
        </is>
      </c>
      <c r="G13836" s="4" t="n">
        <v>5.8</v>
      </c>
      <c r="H13836" s="4" t="inlineStr">
        <is>
          <t>WEBDL-1080p</t>
        </is>
      </c>
      <c r="I13836" s="4" t="inlineStr">
        <is>
          <t>Mortal Kombat Collection</t>
        </is>
      </c>
    </row>
    <row r="13837">
      <c r="A13837" s="7" t="inlineStr">
        <is>
          <t>Paul W.S. Anderson</t>
        </is>
      </c>
      <c r="B13837" s="7" t="inlineStr">
        <is>
          <t>Director</t>
        </is>
      </c>
      <c r="C13837" s="7" t="inlineStr">
        <is>
          <t>Event Horizon</t>
        </is>
      </c>
      <c r="D13837" s="7" t="n">
        <v>1997</v>
      </c>
      <c r="E13837" s="8" t="inlineStr">
        <is>
          <t>Yes</t>
        </is>
      </c>
      <c r="F13837" s="7" t="inlineStr">
        <is>
          <t>Horror, Science Fiction, Mystery</t>
        </is>
      </c>
      <c r="G13837" s="7" t="n">
        <v>6.6</v>
      </c>
      <c r="H13837" s="7" t="inlineStr">
        <is>
          <t>Bluray-2160p</t>
        </is>
      </c>
      <c r="I13837" s="7" t="inlineStr"/>
    </row>
    <row r="13838">
      <c r="A13838" s="4" t="inlineStr">
        <is>
          <t>Paul W.S. Anderson</t>
        </is>
      </c>
      <c r="B13838" s="4" t="inlineStr">
        <is>
          <t>Director</t>
        </is>
      </c>
      <c r="C13838" s="4" t="inlineStr">
        <is>
          <t>Resident Evil</t>
        </is>
      </c>
      <c r="D13838" s="4" t="n">
        <v>2002</v>
      </c>
      <c r="E13838" s="5" t="inlineStr">
        <is>
          <t>Yes</t>
        </is>
      </c>
      <c r="F13838" s="4" t="inlineStr">
        <is>
          <t>Horror, Action, Science Fiction</t>
        </is>
      </c>
      <c r="G13838" s="4" t="n">
        <v>6.6</v>
      </c>
      <c r="H13838" s="4" t="inlineStr">
        <is>
          <t>WEBDL-2160p</t>
        </is>
      </c>
      <c r="I13838" s="4" t="inlineStr">
        <is>
          <t>Resident Evil Collection</t>
        </is>
      </c>
    </row>
    <row r="13839">
      <c r="A13839" s="7" t="inlineStr">
        <is>
          <t>Paul W.S. Anderson</t>
        </is>
      </c>
      <c r="B13839" s="7" t="inlineStr">
        <is>
          <t>Director</t>
        </is>
      </c>
      <c r="C13839" s="7" t="inlineStr">
        <is>
          <t>AVP: Alien vs. Predator</t>
        </is>
      </c>
      <c r="D13839" s="7" t="n">
        <v>2004</v>
      </c>
      <c r="E13839" s="8" t="inlineStr">
        <is>
          <t>Yes</t>
        </is>
      </c>
      <c r="F13839" s="7" t="inlineStr">
        <is>
          <t>Adventure, Science Fiction, Action, Horror</t>
        </is>
      </c>
      <c r="G13839" s="7" t="n">
        <v>5.7</v>
      </c>
      <c r="H13839" s="7" t="inlineStr">
        <is>
          <t>Bluray-1080p</t>
        </is>
      </c>
      <c r="I13839" s="7" t="inlineStr">
        <is>
          <t>AVP Collection</t>
        </is>
      </c>
    </row>
    <row r="13840">
      <c r="A13840" s="4" t="inlineStr">
        <is>
          <t>Paul W.S. Anderson</t>
        </is>
      </c>
      <c r="B13840" s="4" t="inlineStr">
        <is>
          <t>Director</t>
        </is>
      </c>
      <c r="C13840" s="4" t="inlineStr">
        <is>
          <t>Death Race</t>
        </is>
      </c>
      <c r="D13840" s="4" t="n">
        <v>2008</v>
      </c>
      <c r="E13840" s="5" t="inlineStr">
        <is>
          <t>Yes</t>
        </is>
      </c>
      <c r="F13840" s="4" t="inlineStr">
        <is>
          <t>Action, Thriller, Science Fiction</t>
        </is>
      </c>
      <c r="G13840" s="4" t="n">
        <v>6.4</v>
      </c>
      <c r="H13840" s="4" t="inlineStr">
        <is>
          <t>WEBDL-1080p</t>
        </is>
      </c>
      <c r="I13840" s="4" t="inlineStr">
        <is>
          <t>Death Race (2008) Collection</t>
        </is>
      </c>
    </row>
    <row r="13841">
      <c r="A13841" s="7" t="inlineStr">
        <is>
          <t>Paul W.S. Anderson</t>
        </is>
      </c>
      <c r="B13841" s="7" t="inlineStr">
        <is>
          <t>Director</t>
        </is>
      </c>
      <c r="C13841" s="7" t="inlineStr">
        <is>
          <t>Resident Evil: Afterlife</t>
        </is>
      </c>
      <c r="D13841" s="7" t="n">
        <v>2010</v>
      </c>
      <c r="E13841" s="8" t="inlineStr">
        <is>
          <t>Yes</t>
        </is>
      </c>
      <c r="F13841" s="7" t="inlineStr">
        <is>
          <t>Action, Adventure, Horror, Science Fiction</t>
        </is>
      </c>
      <c r="G13841" s="7" t="n">
        <v>5.8</v>
      </c>
      <c r="H13841" s="7" t="inlineStr">
        <is>
          <t>Bluray-2160p</t>
        </is>
      </c>
      <c r="I13841" s="7" t="inlineStr">
        <is>
          <t>Resident Evil Collection</t>
        </is>
      </c>
    </row>
    <row r="13842">
      <c r="A13842" s="4" t="inlineStr">
        <is>
          <t>Paul W.S. Anderson</t>
        </is>
      </c>
      <c r="B13842" s="4" t="inlineStr">
        <is>
          <t>Director</t>
        </is>
      </c>
      <c r="C13842" s="4" t="inlineStr">
        <is>
          <t>Resident Evil: Retribution</t>
        </is>
      </c>
      <c r="D13842" s="4" t="n">
        <v>2012</v>
      </c>
      <c r="E13842" s="5" t="inlineStr">
        <is>
          <t>Yes</t>
        </is>
      </c>
      <c r="F13842" s="4" t="inlineStr">
        <is>
          <t>Action, Horror, Science Fiction</t>
        </is>
      </c>
      <c r="G13842" s="4" t="n">
        <v>5.3</v>
      </c>
      <c r="H13842" s="4" t="inlineStr">
        <is>
          <t>WEBDL-1080p</t>
        </is>
      </c>
      <c r="I13842" s="4" t="inlineStr">
        <is>
          <t>Resident Evil Collection</t>
        </is>
      </c>
    </row>
    <row r="13843">
      <c r="A13843" s="7" t="inlineStr">
        <is>
          <t>Paul W.S. Anderson</t>
        </is>
      </c>
      <c r="B13843" s="7" t="inlineStr">
        <is>
          <t>Director</t>
        </is>
      </c>
      <c r="C13843" s="7" t="inlineStr">
        <is>
          <t>Resident Evil: The Final Chapter</t>
        </is>
      </c>
      <c r="D13843" s="7" t="n">
        <v>2016</v>
      </c>
      <c r="E13843" s="8" t="inlineStr">
        <is>
          <t>Yes</t>
        </is>
      </c>
      <c r="F13843" s="7" t="inlineStr">
        <is>
          <t>Action, Horror, Science Fiction</t>
        </is>
      </c>
      <c r="G13843" s="7" t="n">
        <v>5.5</v>
      </c>
      <c r="H13843" s="7" t="inlineStr">
        <is>
          <t>Bluray-2160p</t>
        </is>
      </c>
      <c r="I13843" s="7" t="inlineStr">
        <is>
          <t>Resident Evil Collection</t>
        </is>
      </c>
    </row>
    <row r="13844">
      <c r="A13844" s="4" t="inlineStr">
        <is>
          <t>Paul W.S. Anderson</t>
        </is>
      </c>
      <c r="B13844" s="4" t="inlineStr">
        <is>
          <t>Director</t>
        </is>
      </c>
      <c r="C13844" s="4" t="inlineStr">
        <is>
          <t>Monster Hunter</t>
        </is>
      </c>
      <c r="D13844" s="4" t="n">
        <v>2020</v>
      </c>
      <c r="E13844" s="5" t="inlineStr">
        <is>
          <t>Yes</t>
        </is>
      </c>
      <c r="F13844" s="4" t="inlineStr">
        <is>
          <t>Action, Fantasy, Adventure</t>
        </is>
      </c>
      <c r="G13844" s="4" t="n">
        <v>5.2</v>
      </c>
      <c r="H13844" s="4" t="inlineStr">
        <is>
          <t>WEBDL-2160p</t>
        </is>
      </c>
      <c r="I13844" s="4" t="inlineStr"/>
    </row>
    <row r="13845">
      <c r="A13845" s="7" t="inlineStr">
        <is>
          <t>Paul Walker</t>
        </is>
      </c>
      <c r="B13845" s="7" t="inlineStr">
        <is>
          <t>Actor</t>
        </is>
      </c>
      <c r="C13845" s="7" t="inlineStr">
        <is>
          <t>She's All That</t>
        </is>
      </c>
      <c r="D13845" s="7" t="n">
        <v>1999</v>
      </c>
      <c r="E13845" s="8" t="inlineStr">
        <is>
          <t>Yes</t>
        </is>
      </c>
      <c r="F13845" s="7" t="inlineStr">
        <is>
          <t>Comedy, Romance</t>
        </is>
      </c>
      <c r="G13845" s="7" t="n">
        <v>6</v>
      </c>
      <c r="H13845" s="7" t="inlineStr">
        <is>
          <t>WEBDL-1080p</t>
        </is>
      </c>
      <c r="I13845" s="7" t="inlineStr"/>
    </row>
    <row r="13846">
      <c r="A13846" s="4" t="inlineStr">
        <is>
          <t>Paul Walker</t>
        </is>
      </c>
      <c r="B13846" s="4" t="inlineStr">
        <is>
          <t>Actor</t>
        </is>
      </c>
      <c r="C13846" s="4" t="inlineStr">
        <is>
          <t>The Fast and the Furious</t>
        </is>
      </c>
      <c r="D13846" s="4" t="n">
        <v>2001</v>
      </c>
      <c r="E13846" s="5" t="inlineStr">
        <is>
          <t>Yes</t>
        </is>
      </c>
      <c r="F13846" s="4" t="inlineStr">
        <is>
          <t>Action, Crime, Thriller</t>
        </is>
      </c>
      <c r="G13846" s="4" t="n">
        <v>6.8</v>
      </c>
      <c r="H13846" s="4" t="inlineStr">
        <is>
          <t>Bluray-2160p</t>
        </is>
      </c>
      <c r="I13846" s="4" t="inlineStr">
        <is>
          <t>The Fast and the Furious Collection</t>
        </is>
      </c>
    </row>
    <row r="13847">
      <c r="A13847" s="7" t="inlineStr">
        <is>
          <t>Paul Walker</t>
        </is>
      </c>
      <c r="B13847" s="7" t="inlineStr">
        <is>
          <t>Actor</t>
        </is>
      </c>
      <c r="C13847" s="7" t="inlineStr">
        <is>
          <t>2 Fast 2 Furious</t>
        </is>
      </c>
      <c r="D13847" s="7" t="n">
        <v>2003</v>
      </c>
      <c r="E13847" s="8" t="inlineStr">
        <is>
          <t>Yes</t>
        </is>
      </c>
      <c r="F13847" s="7" t="inlineStr">
        <is>
          <t>Action, Crime, Thriller</t>
        </is>
      </c>
      <c r="G13847" s="7" t="n">
        <v>6</v>
      </c>
      <c r="H13847" s="7" t="inlineStr">
        <is>
          <t>Bluray-2160p</t>
        </is>
      </c>
      <c r="I13847" s="7" t="inlineStr">
        <is>
          <t>The Fast and the Furious Collection</t>
        </is>
      </c>
    </row>
    <row r="13848">
      <c r="A13848" s="4" t="inlineStr">
        <is>
          <t>Paul Walker</t>
        </is>
      </c>
      <c r="B13848" s="4" t="inlineStr">
        <is>
          <t>Actor</t>
        </is>
      </c>
      <c r="C13848" s="4" t="inlineStr">
        <is>
          <t>Fast &amp; Furious</t>
        </is>
      </c>
      <c r="D13848" s="4" t="n">
        <v>2009</v>
      </c>
      <c r="E13848" s="5" t="inlineStr">
        <is>
          <t>Yes</t>
        </is>
      </c>
      <c r="F13848" s="4" t="inlineStr">
        <is>
          <t>Action, Crime, Thriller</t>
        </is>
      </c>
      <c r="G13848" s="4" t="n">
        <v>6.5</v>
      </c>
      <c r="H13848" s="4" t="inlineStr">
        <is>
          <t>WEBDL-2160p</t>
        </is>
      </c>
      <c r="I13848" s="4" t="inlineStr">
        <is>
          <t>The Fast and the Furious Collection</t>
        </is>
      </c>
    </row>
    <row r="13849">
      <c r="A13849" s="7" t="inlineStr">
        <is>
          <t>Paul Walker</t>
        </is>
      </c>
      <c r="B13849" s="7" t="inlineStr">
        <is>
          <t>Actor</t>
        </is>
      </c>
      <c r="C13849" s="7" t="inlineStr">
        <is>
          <t>Fast Five</t>
        </is>
      </c>
      <c r="D13849" s="7" t="n">
        <v>2011</v>
      </c>
      <c r="E13849" s="8" t="inlineStr">
        <is>
          <t>Yes</t>
        </is>
      </c>
      <c r="F13849" s="7" t="inlineStr">
        <is>
          <t>Action, Thriller, Crime</t>
        </is>
      </c>
      <c r="G13849" s="7" t="n">
        <v>7.3</v>
      </c>
      <c r="H13849" s="7" t="inlineStr">
        <is>
          <t>WEBDL-2160p</t>
        </is>
      </c>
      <c r="I13849" s="7" t="inlineStr">
        <is>
          <t>The Fast and the Furious Collection</t>
        </is>
      </c>
    </row>
    <row r="13850">
      <c r="A13850" s="4" t="inlineStr">
        <is>
          <t>Paul Walker</t>
        </is>
      </c>
      <c r="B13850" s="4" t="inlineStr">
        <is>
          <t>Actor</t>
        </is>
      </c>
      <c r="C13850" s="4" t="inlineStr">
        <is>
          <t>Pawn Shop Chronicles</t>
        </is>
      </c>
      <c r="D13850" s="4" t="n">
        <v>2013</v>
      </c>
      <c r="E13850" s="5" t="inlineStr">
        <is>
          <t>Yes</t>
        </is>
      </c>
      <c r="F13850" s="4" t="inlineStr">
        <is>
          <t>Action, Comedy</t>
        </is>
      </c>
      <c r="G13850" s="4" t="n">
        <v>5.9</v>
      </c>
      <c r="H13850" s="4" t="inlineStr">
        <is>
          <t>WEBDL-1080p</t>
        </is>
      </c>
      <c r="I13850" s="4" t="inlineStr"/>
    </row>
    <row r="13851">
      <c r="A13851" s="7" t="inlineStr">
        <is>
          <t>Paul Walker</t>
        </is>
      </c>
      <c r="B13851" s="7" t="inlineStr">
        <is>
          <t>Actor</t>
        </is>
      </c>
      <c r="C13851" s="7" t="inlineStr">
        <is>
          <t>Fast &amp; Furious 6</t>
        </is>
      </c>
      <c r="D13851" s="7" t="n">
        <v>2013</v>
      </c>
      <c r="E13851" s="8" t="inlineStr">
        <is>
          <t>Yes</t>
        </is>
      </c>
      <c r="F13851" s="7" t="inlineStr">
        <is>
          <t>Action, Thriller, Crime</t>
        </is>
      </c>
      <c r="G13851" s="7" t="n">
        <v>7</v>
      </c>
      <c r="H13851" s="7" t="inlineStr">
        <is>
          <t>WEBDL-2160p</t>
        </is>
      </c>
      <c r="I13851" s="7" t="inlineStr">
        <is>
          <t>The Fast and the Furious Collection</t>
        </is>
      </c>
    </row>
    <row r="13852">
      <c r="A13852" s="4" t="inlineStr">
        <is>
          <t>Paul Walker</t>
        </is>
      </c>
      <c r="B13852" s="4" t="inlineStr">
        <is>
          <t>Actor</t>
        </is>
      </c>
      <c r="C13852" s="4" t="inlineStr">
        <is>
          <t>Furious 7</t>
        </is>
      </c>
      <c r="D13852" s="4" t="n">
        <v>2015</v>
      </c>
      <c r="E13852" s="5" t="inlineStr">
        <is>
          <t>Yes</t>
        </is>
      </c>
      <c r="F13852" s="4" t="inlineStr">
        <is>
          <t>Action, Crime, Thriller</t>
        </is>
      </c>
      <c r="G13852" s="4" t="n">
        <v>7.1</v>
      </c>
      <c r="H13852" s="4" t="inlineStr">
        <is>
          <t>WEBDL-2160p</t>
        </is>
      </c>
      <c r="I13852" s="4" t="inlineStr">
        <is>
          <t>The Fast and the Furious Collection</t>
        </is>
      </c>
    </row>
    <row r="13853">
      <c r="A13853" s="7" t="inlineStr">
        <is>
          <t>Paul Walter Hauser</t>
        </is>
      </c>
      <c r="B13853" s="7" t="inlineStr">
        <is>
          <t>Actor</t>
        </is>
      </c>
      <c r="C13853" s="7" t="inlineStr">
        <is>
          <t>Cruella</t>
        </is>
      </c>
      <c r="D13853" s="7" t="n">
        <v>2021</v>
      </c>
      <c r="E13853" s="8" t="inlineStr">
        <is>
          <t>Yes</t>
        </is>
      </c>
      <c r="F13853" s="7" t="inlineStr">
        <is>
          <t>Comedy, Crime, Adventure</t>
        </is>
      </c>
      <c r="G13853" s="7" t="n">
        <v>7.3</v>
      </c>
      <c r="H13853" s="7" t="inlineStr">
        <is>
          <t>WEBDL-2160p</t>
        </is>
      </c>
      <c r="I13853" s="7" t="inlineStr"/>
    </row>
    <row r="13854">
      <c r="A13854" s="4" t="inlineStr">
        <is>
          <t>Paul Walter Hauser</t>
        </is>
      </c>
      <c r="B13854" s="4" t="inlineStr">
        <is>
          <t>Actor</t>
        </is>
      </c>
      <c r="C13854" s="4" t="inlineStr">
        <is>
          <t>The Fantastic 4: First Steps</t>
        </is>
      </c>
      <c r="D13854" s="4" t="n">
        <v>2025</v>
      </c>
      <c r="E13854" s="5" t="inlineStr">
        <is>
          <t>Yes</t>
        </is>
      </c>
      <c r="F13854" s="4" t="inlineStr">
        <is>
          <t>Science Fiction, Adventure, Action</t>
        </is>
      </c>
      <c r="G13854" s="4" t="n">
        <v>6.8</v>
      </c>
      <c r="H13854" s="4" t="inlineStr">
        <is>
          <t>WEBDL-2160p</t>
        </is>
      </c>
      <c r="I13854" s="4" t="inlineStr"/>
    </row>
    <row r="13855">
      <c r="A13855" s="7" t="inlineStr">
        <is>
          <t>Paul Walter Hauser</t>
        </is>
      </c>
      <c r="B13855" s="7" t="inlineStr">
        <is>
          <t>Actor</t>
        </is>
      </c>
      <c r="C13855" s="7" t="inlineStr">
        <is>
          <t>The Fantastic 4: First Steps</t>
        </is>
      </c>
      <c r="D13855" s="7" t="n">
        <v>2025</v>
      </c>
      <c r="E13855" s="8" t="inlineStr">
        <is>
          <t>Yes</t>
        </is>
      </c>
      <c r="F13855" s="7" t="inlineStr">
        <is>
          <t>Science Fiction, Adventure, Action</t>
        </is>
      </c>
      <c r="G13855" s="7" t="n">
        <v>6.8</v>
      </c>
      <c r="H13855" s="7" t="inlineStr">
        <is>
          <t>WEBDL-2160p</t>
        </is>
      </c>
      <c r="I13855" s="7" t="inlineStr"/>
    </row>
    <row r="13856">
      <c r="A13856" s="4" t="inlineStr">
        <is>
          <t>Paul Walter Hauser</t>
        </is>
      </c>
      <c r="B13856" s="4" t="inlineStr">
        <is>
          <t>Actor</t>
        </is>
      </c>
      <c r="C13856" s="4" t="inlineStr">
        <is>
          <t>The Naked Gun</t>
        </is>
      </c>
      <c r="D13856" s="4" t="n">
        <v>2025</v>
      </c>
      <c r="E13856" s="5" t="inlineStr">
        <is>
          <t>Yes</t>
        </is>
      </c>
      <c r="F13856" s="4" t="inlineStr">
        <is>
          <t>Action, Comedy, Crime</t>
        </is>
      </c>
      <c r="G13856" s="4" t="n">
        <v>6.3</v>
      </c>
      <c r="H13856" s="4" t="inlineStr">
        <is>
          <t>WEBDL-2160p</t>
        </is>
      </c>
      <c r="I13856" s="4" t="inlineStr"/>
    </row>
    <row r="13857">
      <c r="A13857" s="7" t="inlineStr">
        <is>
          <t>Paul Weiland</t>
        </is>
      </c>
      <c r="B13857" s="7" t="inlineStr">
        <is>
          <t>Director</t>
        </is>
      </c>
      <c r="C13857" s="7" t="inlineStr">
        <is>
          <t>City Slickers II: The Legend of Curly's Gold</t>
        </is>
      </c>
      <c r="D13857" s="7" t="n">
        <v>1994</v>
      </c>
      <c r="E13857" s="8" t="inlineStr">
        <is>
          <t>Yes</t>
        </is>
      </c>
      <c r="F13857" s="7" t="inlineStr">
        <is>
          <t>Comedy, Western</t>
        </is>
      </c>
      <c r="G13857" s="7" t="n">
        <v>5.6</v>
      </c>
      <c r="H13857" s="7" t="inlineStr">
        <is>
          <t>HDTV-1080p</t>
        </is>
      </c>
      <c r="I13857" s="7" t="inlineStr">
        <is>
          <t>City Slickers Collection</t>
        </is>
      </c>
    </row>
    <row r="13858">
      <c r="A13858" s="4" t="inlineStr">
        <is>
          <t>Paul Weitz</t>
        </is>
      </c>
      <c r="B13858" s="4" t="inlineStr">
        <is>
          <t>Director</t>
        </is>
      </c>
      <c r="C13858" s="4" t="inlineStr">
        <is>
          <t>American Pie</t>
        </is>
      </c>
      <c r="D13858" s="4" t="n">
        <v>1999</v>
      </c>
      <c r="E13858" s="5" t="inlineStr">
        <is>
          <t>Yes</t>
        </is>
      </c>
      <c r="F13858" s="4" t="inlineStr">
        <is>
          <t>Comedy, Romance</t>
        </is>
      </c>
      <c r="G13858" s="4" t="n">
        <v>7</v>
      </c>
      <c r="H13858" s="4" t="inlineStr">
        <is>
          <t>Bluray-2160p</t>
        </is>
      </c>
      <c r="I13858" s="4" t="inlineStr">
        <is>
          <t>American Pie Collection</t>
        </is>
      </c>
    </row>
    <row r="13859">
      <c r="A13859" s="7" t="inlineStr">
        <is>
          <t>Paul Williams</t>
        </is>
      </c>
      <c r="B13859" s="7" t="inlineStr">
        <is>
          <t>Actor</t>
        </is>
      </c>
      <c r="C13859" s="7" t="inlineStr">
        <is>
          <t>Smokey and the Bandit</t>
        </is>
      </c>
      <c r="D13859" s="7" t="n">
        <v>1977</v>
      </c>
      <c r="E13859" s="8" t="inlineStr">
        <is>
          <t>Yes</t>
        </is>
      </c>
      <c r="F13859" s="7" t="inlineStr">
        <is>
          <t>Action, Adventure, Comedy</t>
        </is>
      </c>
      <c r="G13859" s="7" t="n">
        <v>7</v>
      </c>
      <c r="H13859" s="7" t="inlineStr">
        <is>
          <t>WEBDL-2160p</t>
        </is>
      </c>
      <c r="I13859" s="7" t="inlineStr">
        <is>
          <t>Smokey and the Bandit Collection</t>
        </is>
      </c>
    </row>
    <row r="13860">
      <c r="A13860" s="4" t="inlineStr">
        <is>
          <t>Paul Williams</t>
        </is>
      </c>
      <c r="B13860" s="4" t="inlineStr">
        <is>
          <t>Actor</t>
        </is>
      </c>
      <c r="C13860" s="4" t="inlineStr">
        <is>
          <t>Superman: Red Son</t>
        </is>
      </c>
      <c r="D13860" s="4" t="n">
        <v>2020</v>
      </c>
      <c r="E13860" s="5" t="inlineStr">
        <is>
          <t>Yes</t>
        </is>
      </c>
      <c r="F13860" s="4" t="inlineStr">
        <is>
          <t>Science Fiction, Animation, Action</t>
        </is>
      </c>
      <c r="G13860" s="4" t="n">
        <v>6.4</v>
      </c>
      <c r="H13860" s="4" t="inlineStr">
        <is>
          <t>WEBDL-1080p</t>
        </is>
      </c>
      <c r="I13860" s="4" t="inlineStr"/>
    </row>
    <row r="13861">
      <c r="A13861" s="7" t="inlineStr">
        <is>
          <t>Paul Willson</t>
        </is>
      </c>
      <c r="B13861" s="7" t="inlineStr">
        <is>
          <t>Actor</t>
        </is>
      </c>
      <c r="C13861" s="7" t="inlineStr">
        <is>
          <t>Problem Child 2</t>
        </is>
      </c>
      <c r="D13861" s="7" t="n">
        <v>1991</v>
      </c>
      <c r="E13861" s="8" t="inlineStr">
        <is>
          <t>Yes</t>
        </is>
      </c>
      <c r="F13861" s="7" t="inlineStr">
        <is>
          <t>Comedy, Family</t>
        </is>
      </c>
      <c r="G13861" s="7" t="n">
        <v>4.9</v>
      </c>
      <c r="H13861" s="7" t="inlineStr">
        <is>
          <t>Bluray-1080p</t>
        </is>
      </c>
      <c r="I13861" s="7" t="inlineStr">
        <is>
          <t>Problem Child Collection</t>
        </is>
      </c>
    </row>
    <row r="13862">
      <c r="A13862" s="4" t="inlineStr">
        <is>
          <t>Paul Winfield</t>
        </is>
      </c>
      <c r="B13862" s="4" t="inlineStr">
        <is>
          <t>Actor</t>
        </is>
      </c>
      <c r="C13862" s="4" t="inlineStr">
        <is>
          <t>Star Trek II: The Wrath of Khan</t>
        </is>
      </c>
      <c r="D13862" s="4" t="n">
        <v>1982</v>
      </c>
      <c r="E13862" s="5" t="inlineStr">
        <is>
          <t>Yes</t>
        </is>
      </c>
      <c r="F13862" s="4" t="inlineStr">
        <is>
          <t>Action, Adventure, Science Fiction, Thriller</t>
        </is>
      </c>
      <c r="G13862" s="4" t="n">
        <v>7.7</v>
      </c>
      <c r="H13862" s="4" t="inlineStr">
        <is>
          <t>WEBDL-2160p</t>
        </is>
      </c>
      <c r="I13862" s="4" t="inlineStr">
        <is>
          <t>Star Trek: The Original Series Collection</t>
        </is>
      </c>
    </row>
    <row r="13863">
      <c r="A13863" s="7" t="inlineStr">
        <is>
          <t>Paul Winfield</t>
        </is>
      </c>
      <c r="B13863" s="7" t="inlineStr">
        <is>
          <t>Actor</t>
        </is>
      </c>
      <c r="C13863" s="7" t="inlineStr">
        <is>
          <t>The Terminator</t>
        </is>
      </c>
      <c r="D13863" s="7" t="n">
        <v>1984</v>
      </c>
      <c r="E13863" s="8" t="inlineStr">
        <is>
          <t>Yes</t>
        </is>
      </c>
      <c r="F13863" s="7" t="inlineStr">
        <is>
          <t>Action, Thriller, Science Fiction</t>
        </is>
      </c>
      <c r="G13863" s="7" t="n">
        <v>8.1</v>
      </c>
      <c r="H13863" s="7" t="inlineStr">
        <is>
          <t>WEBDL-2160p</t>
        </is>
      </c>
      <c r="I13863" s="7" t="inlineStr">
        <is>
          <t>The Terminator Collection</t>
        </is>
      </c>
    </row>
    <row r="13864">
      <c r="A13864" s="4" t="inlineStr">
        <is>
          <t>Paula Abdul</t>
        </is>
      </c>
      <c r="B13864" s="4" t="inlineStr">
        <is>
          <t>Actress</t>
        </is>
      </c>
      <c r="C13864" s="4" t="inlineStr">
        <is>
          <t>Impractical Jokers: The Movie</t>
        </is>
      </c>
      <c r="D13864" s="4" t="n">
        <v>2020</v>
      </c>
      <c r="E13864" s="5" t="inlineStr">
        <is>
          <t>Yes</t>
        </is>
      </c>
      <c r="F13864" s="4" t="inlineStr">
        <is>
          <t>Comedy</t>
        </is>
      </c>
      <c r="G13864" s="4" t="n">
        <v>5.7</v>
      </c>
      <c r="H13864" s="4" t="inlineStr">
        <is>
          <t>WEBDL-720p</t>
        </is>
      </c>
      <c r="I13864" s="4" t="inlineStr"/>
    </row>
    <row r="13865">
      <c r="A13865" s="7" t="inlineStr">
        <is>
          <t>Paula Arundell</t>
        </is>
      </c>
      <c r="B13865" s="7" t="inlineStr">
        <is>
          <t>Actress</t>
        </is>
      </c>
      <c r="C13865" s="7" t="inlineStr">
        <is>
          <t>Late Night with the Devil</t>
        </is>
      </c>
      <c r="D13865" s="7" t="n">
        <v>2024</v>
      </c>
      <c r="E13865" s="8" t="inlineStr">
        <is>
          <t>Yes</t>
        </is>
      </c>
      <c r="F13865" s="7" t="inlineStr">
        <is>
          <t>Horror, Fantasy</t>
        </is>
      </c>
      <c r="G13865" s="7" t="n">
        <v>7</v>
      </c>
      <c r="H13865" s="7" t="inlineStr">
        <is>
          <t>WEBDL-2160p</t>
        </is>
      </c>
      <c r="I13865" s="7" t="inlineStr"/>
    </row>
    <row r="13866">
      <c r="A13866" s="4" t="inlineStr">
        <is>
          <t>Paula Boudreau</t>
        </is>
      </c>
      <c r="B13866" s="4" t="inlineStr">
        <is>
          <t>Actress</t>
        </is>
      </c>
      <c r="C13866" s="4" t="inlineStr">
        <is>
          <t>Dream Scenario</t>
        </is>
      </c>
      <c r="D13866" s="4" t="n">
        <v>2023</v>
      </c>
      <c r="E13866" s="5" t="inlineStr">
        <is>
          <t>Yes</t>
        </is>
      </c>
      <c r="F13866" s="4" t="inlineStr">
        <is>
          <t>Comedy, Fantasy</t>
        </is>
      </c>
      <c r="G13866" s="4" t="n">
        <v>6.8</v>
      </c>
      <c r="H13866" s="4" t="inlineStr">
        <is>
          <t>WEBDL-2160p</t>
        </is>
      </c>
      <c r="I13866" s="4" t="inlineStr"/>
    </row>
    <row r="13867">
      <c r="A13867" s="7" t="inlineStr">
        <is>
          <t>Paula Jai Parker</t>
        </is>
      </c>
      <c r="B13867" s="7" t="inlineStr">
        <is>
          <t>Actress</t>
        </is>
      </c>
      <c r="C13867" s="7" t="inlineStr">
        <is>
          <t>Friday</t>
        </is>
      </c>
      <c r="D13867" s="7" t="n">
        <v>1995</v>
      </c>
      <c r="E13867" s="8" t="inlineStr">
        <is>
          <t>Yes</t>
        </is>
      </c>
      <c r="F13867" s="7" t="inlineStr">
        <is>
          <t>Comedy, Drama</t>
        </is>
      </c>
      <c r="G13867" s="7" t="n">
        <v>7.2</v>
      </c>
      <c r="H13867" s="7" t="inlineStr">
        <is>
          <t>WEBDL-1080p</t>
        </is>
      </c>
      <c r="I13867" s="7" t="inlineStr">
        <is>
          <t>Friday Collection</t>
        </is>
      </c>
    </row>
    <row r="13868">
      <c r="A13868" s="4" t="inlineStr">
        <is>
          <t>Paula Malcomson</t>
        </is>
      </c>
      <c r="B13868" s="4" t="inlineStr">
        <is>
          <t>Actress</t>
        </is>
      </c>
      <c r="C13868" s="4" t="inlineStr">
        <is>
          <t>The Hunger Games</t>
        </is>
      </c>
      <c r="D13868" s="4" t="n">
        <v>2012</v>
      </c>
      <c r="E13868" s="5" t="inlineStr">
        <is>
          <t>Yes</t>
        </is>
      </c>
      <c r="F13868" s="4" t="inlineStr">
        <is>
          <t>Science Fiction, Adventure, Action, Thriller</t>
        </is>
      </c>
      <c r="G13868" s="4" t="n">
        <v>7.2</v>
      </c>
      <c r="H13868" s="4" t="inlineStr">
        <is>
          <t>Bluray-2160p</t>
        </is>
      </c>
      <c r="I13868" s="4" t="inlineStr">
        <is>
          <t>The Hunger Games Collection</t>
        </is>
      </c>
    </row>
    <row r="13869">
      <c r="A13869" s="7" t="inlineStr">
        <is>
          <t>Paula Malcomson</t>
        </is>
      </c>
      <c r="B13869" s="7" t="inlineStr">
        <is>
          <t>Actress</t>
        </is>
      </c>
      <c r="C13869" s="7" t="inlineStr">
        <is>
          <t>The Hunger Games: Catching Fire</t>
        </is>
      </c>
      <c r="D13869" s="7" t="n">
        <v>2013</v>
      </c>
      <c r="E13869" s="8" t="inlineStr">
        <is>
          <t>Yes</t>
        </is>
      </c>
      <c r="F13869" s="7" t="inlineStr">
        <is>
          <t>Adventure, Action, Science Fiction</t>
        </is>
      </c>
      <c r="G13869" s="7" t="n">
        <v>7.5</v>
      </c>
      <c r="H13869" s="7" t="inlineStr">
        <is>
          <t>WEBDL-2160p</t>
        </is>
      </c>
      <c r="I13869" s="7" t="inlineStr">
        <is>
          <t>The Hunger Games Collection</t>
        </is>
      </c>
    </row>
    <row r="13870">
      <c r="A13870" s="4" t="inlineStr">
        <is>
          <t>Paula Marshall</t>
        </is>
      </c>
      <c r="B13870" s="4" t="inlineStr">
        <is>
          <t>Actress</t>
        </is>
      </c>
      <c r="C13870" s="4" t="inlineStr">
        <is>
          <t>Hellraiser III: Hell on Earth</t>
        </is>
      </c>
      <c r="D13870" s="4" t="n">
        <v>1992</v>
      </c>
      <c r="E13870" s="5" t="inlineStr">
        <is>
          <t>Yes</t>
        </is>
      </c>
      <c r="F13870" s="4" t="inlineStr">
        <is>
          <t>Horror, Thriller</t>
        </is>
      </c>
      <c r="G13870" s="4" t="n">
        <v>5.5</v>
      </c>
      <c r="H13870" s="4" t="inlineStr">
        <is>
          <t>WEBDL-2160p</t>
        </is>
      </c>
      <c r="I13870" s="4" t="inlineStr">
        <is>
          <t>Hellraiser Collection</t>
        </is>
      </c>
    </row>
    <row r="13871">
      <c r="A13871" s="7" t="inlineStr">
        <is>
          <t>Paula Patton</t>
        </is>
      </c>
      <c r="B13871" s="7" t="inlineStr">
        <is>
          <t>Actress</t>
        </is>
      </c>
      <c r="C13871" s="7" t="inlineStr">
        <is>
          <t>Mission: Impossible - Ghost Protocol</t>
        </is>
      </c>
      <c r="D13871" s="7" t="n">
        <v>2011</v>
      </c>
      <c r="E13871" s="8" t="inlineStr">
        <is>
          <t>Yes</t>
        </is>
      </c>
      <c r="F13871" s="7" t="inlineStr">
        <is>
          <t>Action, Thriller, Adventure</t>
        </is>
      </c>
      <c r="G13871" s="7" t="n">
        <v>7.4</v>
      </c>
      <c r="H13871" s="7" t="inlineStr">
        <is>
          <t>Bluray-2160p</t>
        </is>
      </c>
      <c r="I13871" s="7" t="inlineStr">
        <is>
          <t>Mission: Impossible Collection</t>
        </is>
      </c>
    </row>
    <row r="13872">
      <c r="A13872" s="4" t="inlineStr">
        <is>
          <t>Paula Patton</t>
        </is>
      </c>
      <c r="B13872" s="4" t="inlineStr">
        <is>
          <t>Actress</t>
        </is>
      </c>
      <c r="C13872" s="4" t="inlineStr">
        <is>
          <t>2 Guns</t>
        </is>
      </c>
      <c r="D13872" s="4" t="n">
        <v>2013</v>
      </c>
      <c r="E13872" s="5" t="inlineStr">
        <is>
          <t>Yes</t>
        </is>
      </c>
      <c r="F13872" s="4" t="inlineStr">
        <is>
          <t>Action, Comedy, Crime</t>
        </is>
      </c>
      <c r="G13872" s="4" t="n">
        <v>6.7</v>
      </c>
      <c r="H13872" s="4" t="inlineStr">
        <is>
          <t>Bluray-1080p</t>
        </is>
      </c>
      <c r="I13872" s="4" t="inlineStr"/>
    </row>
    <row r="13873">
      <c r="A13873" s="7" t="inlineStr">
        <is>
          <t>Paula Patton</t>
        </is>
      </c>
      <c r="B13873" s="7" t="inlineStr">
        <is>
          <t>Actress</t>
        </is>
      </c>
      <c r="C13873" s="7" t="inlineStr">
        <is>
          <t>Warcraft</t>
        </is>
      </c>
      <c r="D13873" s="7" t="n">
        <v>2016</v>
      </c>
      <c r="E13873" s="8" t="inlineStr">
        <is>
          <t>Yes</t>
        </is>
      </c>
      <c r="F13873" s="7" t="inlineStr">
        <is>
          <t>Action, Adventure, Fantasy</t>
        </is>
      </c>
      <c r="G13873" s="7" t="n">
        <v>6.7</v>
      </c>
      <c r="H13873" s="7" t="inlineStr">
        <is>
          <t>WEBDL-2160p</t>
        </is>
      </c>
      <c r="I13873" s="7" t="inlineStr"/>
    </row>
    <row r="13874">
      <c r="A13874" s="4" t="inlineStr">
        <is>
          <t>Paula Plum</t>
        </is>
      </c>
      <c r="B13874" s="4" t="inlineStr">
        <is>
          <t>Actress</t>
        </is>
      </c>
      <c r="C13874" s="4" t="inlineStr">
        <is>
          <t>Mermaids</t>
        </is>
      </c>
      <c r="D13874" s="4" t="n">
        <v>1990</v>
      </c>
      <c r="E13874" s="5" t="inlineStr">
        <is>
          <t>Yes</t>
        </is>
      </c>
      <c r="F13874" s="4" t="inlineStr">
        <is>
          <t>Comedy, Drama, Romance</t>
        </is>
      </c>
      <c r="G13874" s="4" t="n">
        <v>6.7</v>
      </c>
      <c r="H13874" s="4" t="inlineStr">
        <is>
          <t>WEBDL-1080p</t>
        </is>
      </c>
      <c r="I13874" s="4" t="inlineStr"/>
    </row>
    <row r="13875">
      <c r="A13875" s="7" t="inlineStr">
        <is>
          <t>Paulene Myers</t>
        </is>
      </c>
      <c r="B13875" s="7" t="inlineStr">
        <is>
          <t>Actress</t>
        </is>
      </c>
      <c r="C13875" s="7" t="inlineStr">
        <is>
          <t>My Cousin Vinny</t>
        </is>
      </c>
      <c r="D13875" s="7" t="n">
        <v>1992</v>
      </c>
      <c r="E13875" s="8" t="inlineStr">
        <is>
          <t>Yes</t>
        </is>
      </c>
      <c r="F13875" s="7" t="inlineStr">
        <is>
          <t>Comedy, Drama</t>
        </is>
      </c>
      <c r="G13875" s="7" t="n">
        <v>7.6</v>
      </c>
      <c r="H13875" s="7" t="inlineStr">
        <is>
          <t>Bluray-1080p</t>
        </is>
      </c>
      <c r="I13875" s="7" t="inlineStr"/>
    </row>
    <row r="13876">
      <c r="A13876" s="4" t="inlineStr">
        <is>
          <t>Paulette Patterson</t>
        </is>
      </c>
      <c r="B13876" s="4" t="inlineStr">
        <is>
          <t>Actress</t>
        </is>
      </c>
      <c r="C13876" s="4" t="inlineStr">
        <is>
          <t>Scream 2</t>
        </is>
      </c>
      <c r="D13876" s="4" t="n">
        <v>1997</v>
      </c>
      <c r="E13876" s="5" t="inlineStr">
        <is>
          <t>Yes</t>
        </is>
      </c>
      <c r="F13876" s="4" t="inlineStr">
        <is>
          <t>Horror, Mystery</t>
        </is>
      </c>
      <c r="G13876" s="4" t="n">
        <v>6.3</v>
      </c>
      <c r="H13876" s="4" t="inlineStr">
        <is>
          <t>WEBDL-2160p</t>
        </is>
      </c>
      <c r="I13876" s="4" t="inlineStr">
        <is>
          <t>Scream Collection</t>
        </is>
      </c>
    </row>
    <row r="13877">
      <c r="A13877" s="7" t="inlineStr">
        <is>
          <t>Pauly Shore</t>
        </is>
      </c>
      <c r="B13877" s="7" t="inlineStr">
        <is>
          <t>Actor</t>
        </is>
      </c>
      <c r="C13877" s="7" t="inlineStr">
        <is>
          <t>Encino Man</t>
        </is>
      </c>
      <c r="D13877" s="7" t="n">
        <v>1992</v>
      </c>
      <c r="E13877" s="8" t="inlineStr">
        <is>
          <t>Yes</t>
        </is>
      </c>
      <c r="F13877" s="7" t="inlineStr">
        <is>
          <t>Comedy</t>
        </is>
      </c>
      <c r="G13877" s="7" t="n">
        <v>5.9</v>
      </c>
      <c r="H13877" s="7" t="inlineStr">
        <is>
          <t>HDTV-1080p</t>
        </is>
      </c>
      <c r="I13877" s="7" t="inlineStr"/>
    </row>
    <row r="13878">
      <c r="A13878" s="4" t="inlineStr">
        <is>
          <t>Paz Vega</t>
        </is>
      </c>
      <c r="B13878" s="4" t="inlineStr">
        <is>
          <t>Actress</t>
        </is>
      </c>
      <c r="C13878" s="4" t="inlineStr">
        <is>
          <t>Rambo: Last Blood</t>
        </is>
      </c>
      <c r="D13878" s="4" t="n">
        <v>2019</v>
      </c>
      <c r="E13878" s="5" t="inlineStr">
        <is>
          <t>Yes</t>
        </is>
      </c>
      <c r="F13878" s="4" t="inlineStr">
        <is>
          <t>Action, Thriller, Drama</t>
        </is>
      </c>
      <c r="G13878" s="4" t="n">
        <v>6.1</v>
      </c>
      <c r="H13878" s="4" t="inlineStr">
        <is>
          <t>WEBDL-2160p</t>
        </is>
      </c>
      <c r="I13878" s="4" t="inlineStr">
        <is>
          <t>Rambo Collection</t>
        </is>
      </c>
    </row>
    <row r="13879">
      <c r="A13879" s="7" t="inlineStr">
        <is>
          <t>Pearse Egan</t>
        </is>
      </c>
      <c r="B13879" s="7" t="inlineStr">
        <is>
          <t>Actor</t>
        </is>
      </c>
      <c r="C13879" s="7" t="inlineStr">
        <is>
          <t>Return to Silent Hill</t>
        </is>
      </c>
      <c r="D13879" s="7" t="n">
        <v>2026</v>
      </c>
      <c r="E13879" s="8" t="inlineStr">
        <is>
          <t>Yes</t>
        </is>
      </c>
      <c r="F13879" s="7" t="inlineStr">
        <is>
          <t>Mystery, Drama, Horror</t>
        </is>
      </c>
      <c r="G13879" s="7" t="n">
        <v>4</v>
      </c>
      <c r="H13879" s="7" t="inlineStr">
        <is>
          <t>Bluray-2160p</t>
        </is>
      </c>
      <c r="I13879" s="7" t="inlineStr">
        <is>
          <t>Silent Hill Collection</t>
        </is>
      </c>
    </row>
    <row r="13880">
      <c r="A13880" s="4" t="inlineStr">
        <is>
          <t>Pedro Armendáriz</t>
        </is>
      </c>
      <c r="B13880" s="4" t="inlineStr">
        <is>
          <t>Actor</t>
        </is>
      </c>
      <c r="C13880" s="4" t="inlineStr">
        <is>
          <t>From Russia with Love</t>
        </is>
      </c>
      <c r="D13880" s="4" t="n">
        <v>1963</v>
      </c>
      <c r="E13880" s="5" t="inlineStr">
        <is>
          <t>Yes</t>
        </is>
      </c>
      <c r="F13880" s="4" t="inlineStr">
        <is>
          <t>Action, Thriller, Adventure</t>
        </is>
      </c>
      <c r="G13880" s="4" t="n">
        <v>7.3</v>
      </c>
      <c r="H13880" s="4" t="inlineStr">
        <is>
          <t>WEBDL-2160p</t>
        </is>
      </c>
      <c r="I13880" s="4" t="inlineStr">
        <is>
          <t>James Bond Collection</t>
        </is>
      </c>
    </row>
    <row r="13881">
      <c r="A13881" s="7" t="inlineStr">
        <is>
          <t>Pedro Pascal</t>
        </is>
      </c>
      <c r="B13881" s="7" t="inlineStr">
        <is>
          <t>Actor</t>
        </is>
      </c>
      <c r="C13881" s="7" t="inlineStr">
        <is>
          <t>The Equalizer 2</t>
        </is>
      </c>
      <c r="D13881" s="7" t="n">
        <v>2018</v>
      </c>
      <c r="E13881" s="8" t="inlineStr">
        <is>
          <t>Yes</t>
        </is>
      </c>
      <c r="F13881" s="7" t="inlineStr">
        <is>
          <t>Action, Thriller, Crime</t>
        </is>
      </c>
      <c r="G13881" s="7" t="n">
        <v>6.7</v>
      </c>
      <c r="H13881" s="7" t="inlineStr">
        <is>
          <t>WEBDL-2160p</t>
        </is>
      </c>
      <c r="I13881" s="7" t="inlineStr">
        <is>
          <t>The Equalizer Collection</t>
        </is>
      </c>
    </row>
    <row r="13882">
      <c r="A13882" s="4" t="inlineStr">
        <is>
          <t>Pedro Pascal</t>
        </is>
      </c>
      <c r="B13882" s="4" t="inlineStr">
        <is>
          <t>Actor</t>
        </is>
      </c>
      <c r="C13882" s="4" t="inlineStr">
        <is>
          <t>Wonder Woman 1984</t>
        </is>
      </c>
      <c r="D13882" s="4" t="n">
        <v>2020</v>
      </c>
      <c r="E13882" s="5" t="inlineStr">
        <is>
          <t>Yes</t>
        </is>
      </c>
      <c r="F13882" s="4" t="inlineStr">
        <is>
          <t>Action, Adventure, Fantasy</t>
        </is>
      </c>
      <c r="G13882" s="4" t="n">
        <v>5.3</v>
      </c>
      <c r="H13882" s="4" t="inlineStr">
        <is>
          <t>WEBDL-2160p</t>
        </is>
      </c>
      <c r="I13882" s="4" t="inlineStr">
        <is>
          <t>Wonder Woman Collection</t>
        </is>
      </c>
    </row>
    <row r="13883">
      <c r="A13883" s="7" t="inlineStr">
        <is>
          <t>Pedro Pascal</t>
        </is>
      </c>
      <c r="B13883" s="7" t="inlineStr">
        <is>
          <t>Actor</t>
        </is>
      </c>
      <c r="C13883" s="7" t="inlineStr">
        <is>
          <t>The Unbearable Weight of Massive Talent</t>
        </is>
      </c>
      <c r="D13883" s="7" t="n">
        <v>2022</v>
      </c>
      <c r="E13883" s="8" t="inlineStr">
        <is>
          <t>Yes</t>
        </is>
      </c>
      <c r="F13883" s="7" t="inlineStr">
        <is>
          <t>Action, Comedy, Crime</t>
        </is>
      </c>
      <c r="G13883" s="7" t="n">
        <v>7</v>
      </c>
      <c r="H13883" s="7" t="inlineStr">
        <is>
          <t>WEBDL-2160p</t>
        </is>
      </c>
      <c r="I13883" s="7" t="inlineStr"/>
    </row>
    <row r="13884">
      <c r="A13884" s="4" t="inlineStr">
        <is>
          <t>Pedro Pascal</t>
        </is>
      </c>
      <c r="B13884" s="4" t="inlineStr">
        <is>
          <t>Actor</t>
        </is>
      </c>
      <c r="C13884" s="4" t="inlineStr">
        <is>
          <t>The Wild Robot</t>
        </is>
      </c>
      <c r="D13884" s="4" t="n">
        <v>2024</v>
      </c>
      <c r="E13884" s="5" t="inlineStr">
        <is>
          <t>Yes</t>
        </is>
      </c>
      <c r="F13884" s="4" t="inlineStr">
        <is>
          <t>Animation, Science Fiction, Family, Adventure, Drama</t>
        </is>
      </c>
      <c r="G13884" s="4" t="n">
        <v>8.199999999999999</v>
      </c>
      <c r="H13884" s="4" t="inlineStr">
        <is>
          <t>WEBDL-2160p</t>
        </is>
      </c>
      <c r="I13884" s="4" t="inlineStr">
        <is>
          <t>The Wild Robot Collection</t>
        </is>
      </c>
    </row>
    <row r="13885">
      <c r="A13885" s="7" t="inlineStr">
        <is>
          <t>Pedro Pascal</t>
        </is>
      </c>
      <c r="B13885" s="7" t="inlineStr">
        <is>
          <t>Actor</t>
        </is>
      </c>
      <c r="C13885" s="7" t="inlineStr">
        <is>
          <t>Gladiator II</t>
        </is>
      </c>
      <c r="D13885" s="7" t="n">
        <v>2024</v>
      </c>
      <c r="E13885" s="8" t="inlineStr">
        <is>
          <t>Yes</t>
        </is>
      </c>
      <c r="F13885" s="7" t="inlineStr">
        <is>
          <t>Action, Adventure, Drama</t>
        </is>
      </c>
      <c r="G13885" s="7" t="n">
        <v>6.5</v>
      </c>
      <c r="H13885" s="7" t="inlineStr">
        <is>
          <t>WEBDL-2160p</t>
        </is>
      </c>
      <c r="I13885" s="7" t="inlineStr">
        <is>
          <t>Gladiator Collection</t>
        </is>
      </c>
    </row>
    <row r="13886">
      <c r="A13886" s="4" t="inlineStr">
        <is>
          <t>Pedro Pascal</t>
        </is>
      </c>
      <c r="B13886" s="4" t="inlineStr">
        <is>
          <t>Actor</t>
        </is>
      </c>
      <c r="C13886" s="4" t="inlineStr">
        <is>
          <t>The Fantastic 4: First Steps</t>
        </is>
      </c>
      <c r="D13886" s="4" t="n">
        <v>2025</v>
      </c>
      <c r="E13886" s="5" t="inlineStr">
        <is>
          <t>Yes</t>
        </is>
      </c>
      <c r="F13886" s="4" t="inlineStr">
        <is>
          <t>Science Fiction, Adventure, Action</t>
        </is>
      </c>
      <c r="G13886" s="4" t="n">
        <v>6.8</v>
      </c>
      <c r="H13886" s="4" t="inlineStr">
        <is>
          <t>WEBDL-2160p</t>
        </is>
      </c>
      <c r="I13886" s="4" t="inlineStr"/>
    </row>
    <row r="13887">
      <c r="A13887" s="7" t="inlineStr">
        <is>
          <t>Pedro Pascal</t>
        </is>
      </c>
      <c r="B13887" s="7" t="inlineStr">
        <is>
          <t>Actor</t>
        </is>
      </c>
      <c r="C13887" s="7" t="inlineStr">
        <is>
          <t>The Fantastic 4: First Steps</t>
        </is>
      </c>
      <c r="D13887" s="7" t="n">
        <v>2025</v>
      </c>
      <c r="E13887" s="8" t="inlineStr">
        <is>
          <t>Yes</t>
        </is>
      </c>
      <c r="F13887" s="7" t="inlineStr">
        <is>
          <t>Science Fiction, Adventure, Action</t>
        </is>
      </c>
      <c r="G13887" s="7" t="n">
        <v>6.8</v>
      </c>
      <c r="H13887" s="7" t="inlineStr">
        <is>
          <t>WEBDL-2160p</t>
        </is>
      </c>
      <c r="I13887" s="7" t="inlineStr"/>
    </row>
    <row r="13888">
      <c r="A13888" s="4" t="inlineStr">
        <is>
          <t>Peggy Lipton</t>
        </is>
      </c>
      <c r="B13888" s="4" t="inlineStr">
        <is>
          <t>Actress</t>
        </is>
      </c>
      <c r="C13888" s="4" t="inlineStr">
        <is>
          <t>A Dog's Purpose</t>
        </is>
      </c>
      <c r="D13888" s="4" t="n">
        <v>2017</v>
      </c>
      <c r="E13888" s="5" t="inlineStr">
        <is>
          <t>Yes</t>
        </is>
      </c>
      <c r="F13888" s="4" t="inlineStr">
        <is>
          <t>Adventure, Comedy, Fantasy, Family, Drama</t>
        </is>
      </c>
      <c r="G13888" s="4" t="n">
        <v>7.3</v>
      </c>
      <c r="H13888" s="4" t="inlineStr">
        <is>
          <t>Bluray-1080p</t>
        </is>
      </c>
      <c r="I13888" s="4" t="inlineStr">
        <is>
          <t>A Dog's Purpose Collection</t>
        </is>
      </c>
    </row>
    <row r="13889">
      <c r="A13889" s="7" t="inlineStr">
        <is>
          <t>Peggy Lu</t>
        </is>
      </c>
      <c r="B13889" s="7" t="inlineStr">
        <is>
          <t>Actress</t>
        </is>
      </c>
      <c r="C13889" s="7" t="inlineStr">
        <is>
          <t>Venom</t>
        </is>
      </c>
      <c r="D13889" s="7" t="n">
        <v>2018</v>
      </c>
      <c r="E13889" s="8" t="inlineStr">
        <is>
          <t>Yes</t>
        </is>
      </c>
      <c r="F13889" s="7" t="inlineStr">
        <is>
          <t>Science Fiction, Action</t>
        </is>
      </c>
      <c r="G13889" s="7" t="n">
        <v>6.6</v>
      </c>
      <c r="H13889" s="7" t="inlineStr">
        <is>
          <t>WEBDL-2160p</t>
        </is>
      </c>
      <c r="I13889" s="7" t="inlineStr">
        <is>
          <t>Venom Collection</t>
        </is>
      </c>
    </row>
    <row r="13890">
      <c r="A13890" s="4" t="inlineStr">
        <is>
          <t>Peggy Lu</t>
        </is>
      </c>
      <c r="B13890" s="4" t="inlineStr">
        <is>
          <t>Actress</t>
        </is>
      </c>
      <c r="C13890" s="4" t="inlineStr">
        <is>
          <t>Venom: Let There Be Carnage</t>
        </is>
      </c>
      <c r="D13890" s="4" t="n">
        <v>2021</v>
      </c>
      <c r="E13890" s="5" t="inlineStr">
        <is>
          <t>Yes</t>
        </is>
      </c>
      <c r="F13890" s="4" t="inlineStr">
        <is>
          <t>Science Fiction, Action, Adventure</t>
        </is>
      </c>
      <c r="G13890" s="4" t="n">
        <v>5.9</v>
      </c>
      <c r="H13890" s="4" t="inlineStr">
        <is>
          <t>WEBDL-2160p</t>
        </is>
      </c>
      <c r="I13890" s="4" t="inlineStr">
        <is>
          <t>Venom Collection</t>
        </is>
      </c>
    </row>
    <row r="13891">
      <c r="A13891" s="7" t="inlineStr">
        <is>
          <t>Peggy Lu</t>
        </is>
      </c>
      <c r="B13891" s="7" t="inlineStr">
        <is>
          <t>Actress</t>
        </is>
      </c>
      <c r="C13891" s="7" t="inlineStr">
        <is>
          <t>Venom: The Last Dance</t>
        </is>
      </c>
      <c r="D13891" s="7" t="n">
        <v>2024</v>
      </c>
      <c r="E13891" s="8" t="inlineStr">
        <is>
          <t>Yes</t>
        </is>
      </c>
      <c r="F13891" s="7" t="inlineStr">
        <is>
          <t>Action, Science Fiction, Adventure</t>
        </is>
      </c>
      <c r="G13891" s="7" t="n">
        <v>6</v>
      </c>
      <c r="H13891" s="7" t="inlineStr">
        <is>
          <t>WEBDL-2160p</t>
        </is>
      </c>
      <c r="I13891" s="7" t="inlineStr">
        <is>
          <t>Venom Collection</t>
        </is>
      </c>
    </row>
    <row r="13892">
      <c r="A13892" s="4" t="inlineStr">
        <is>
          <t>Pell James</t>
        </is>
      </c>
      <c r="B13892" s="4" t="inlineStr">
        <is>
          <t>Actress</t>
        </is>
      </c>
      <c r="C13892" s="4" t="inlineStr">
        <is>
          <t>Pawn Shop Chronicles</t>
        </is>
      </c>
      <c r="D13892" s="4" t="n">
        <v>2013</v>
      </c>
      <c r="E13892" s="5" t="inlineStr">
        <is>
          <t>Yes</t>
        </is>
      </c>
      <c r="F13892" s="4" t="inlineStr">
        <is>
          <t>Action, Comedy</t>
        </is>
      </c>
      <c r="G13892" s="4" t="n">
        <v>5.9</v>
      </c>
      <c r="H13892" s="4" t="inlineStr">
        <is>
          <t>WEBDL-1080p</t>
        </is>
      </c>
      <c r="I13892" s="4" t="inlineStr"/>
    </row>
    <row r="13893">
      <c r="A13893" s="7" t="inlineStr">
        <is>
          <t>Penelope Allen</t>
        </is>
      </c>
      <c r="B13893" s="7" t="inlineStr">
        <is>
          <t>Actress</t>
        </is>
      </c>
      <c r="C13893" s="7" t="inlineStr">
        <is>
          <t>The Thin Red Line</t>
        </is>
      </c>
      <c r="D13893" s="7" t="n">
        <v>1998</v>
      </c>
      <c r="E13893" s="8" t="inlineStr">
        <is>
          <t>Yes</t>
        </is>
      </c>
      <c r="F13893" s="7" t="inlineStr">
        <is>
          <t>Drama, History, War</t>
        </is>
      </c>
      <c r="G13893" s="7" t="n">
        <v>7.6</v>
      </c>
      <c r="H13893" s="7" t="inlineStr">
        <is>
          <t>WEBDL-2160p</t>
        </is>
      </c>
      <c r="I13893" s="7" t="inlineStr"/>
    </row>
    <row r="13894">
      <c r="A13894" s="4" t="inlineStr">
        <is>
          <t>Penelope Ann Miller</t>
        </is>
      </c>
      <c r="B13894" s="4" t="inlineStr">
        <is>
          <t>Actress</t>
        </is>
      </c>
      <c r="C13894" s="4" t="inlineStr">
        <is>
          <t>Adventures in Babysitting</t>
        </is>
      </c>
      <c r="D13894" s="4" t="n">
        <v>1987</v>
      </c>
      <c r="E13894" s="5" t="inlineStr">
        <is>
          <t>Yes</t>
        </is>
      </c>
      <c r="F13894" s="4" t="inlineStr">
        <is>
          <t>Comedy</t>
        </is>
      </c>
      <c r="G13894" s="4" t="n">
        <v>6.9</v>
      </c>
      <c r="H13894" s="4" t="inlineStr">
        <is>
          <t>Bluray-1080p</t>
        </is>
      </c>
      <c r="I13894" s="4" t="inlineStr"/>
    </row>
    <row r="13895">
      <c r="A13895" s="7" t="inlineStr">
        <is>
          <t>Penelope Ann Miller</t>
        </is>
      </c>
      <c r="B13895" s="7" t="inlineStr">
        <is>
          <t>Actress</t>
        </is>
      </c>
      <c r="C13895" s="7" t="inlineStr">
        <is>
          <t>Awakenings</t>
        </is>
      </c>
      <c r="D13895" s="7" t="n">
        <v>1990</v>
      </c>
      <c r="E13895" s="8" t="inlineStr">
        <is>
          <t>Yes</t>
        </is>
      </c>
      <c r="F13895" s="7" t="inlineStr">
        <is>
          <t>Drama</t>
        </is>
      </c>
      <c r="G13895" s="7" t="n">
        <v>7.8</v>
      </c>
      <c r="H13895" s="7" t="inlineStr">
        <is>
          <t>WEBDL-1080p</t>
        </is>
      </c>
      <c r="I13895" s="7" t="inlineStr"/>
    </row>
    <row r="13896">
      <c r="A13896" s="4" t="inlineStr">
        <is>
          <t>Penelope Ann Miller</t>
        </is>
      </c>
      <c r="B13896" s="4" t="inlineStr">
        <is>
          <t>Actress</t>
        </is>
      </c>
      <c r="C13896" s="4" t="inlineStr">
        <is>
          <t>Kindergarten Cop</t>
        </is>
      </c>
      <c r="D13896" s="4" t="n">
        <v>1990</v>
      </c>
      <c r="E13896" s="5" t="inlineStr">
        <is>
          <t>Yes</t>
        </is>
      </c>
      <c r="F13896" s="4" t="inlineStr">
        <is>
          <t>Comedy</t>
        </is>
      </c>
      <c r="G13896" s="4" t="n">
        <v>6.3</v>
      </c>
      <c r="H13896" s="4" t="inlineStr">
        <is>
          <t>HDTV-1080p</t>
        </is>
      </c>
      <c r="I13896" s="4" t="inlineStr">
        <is>
          <t>Kindergarten Cop Collection</t>
        </is>
      </c>
    </row>
    <row r="13897">
      <c r="A13897" s="7" t="inlineStr">
        <is>
          <t>Penelope Milford</t>
        </is>
      </c>
      <c r="B13897" s="7" t="inlineStr">
        <is>
          <t>Actress</t>
        </is>
      </c>
      <c r="C13897" s="7" t="inlineStr">
        <is>
          <t>Heathers</t>
        </is>
      </c>
      <c r="D13897" s="7" t="n">
        <v>1989</v>
      </c>
      <c r="E13897" s="8" t="inlineStr">
        <is>
          <t>Yes</t>
        </is>
      </c>
      <c r="F13897" s="7" t="inlineStr">
        <is>
          <t>Comedy, Crime</t>
        </is>
      </c>
      <c r="G13897" s="7" t="n">
        <v>7.1</v>
      </c>
      <c r="H13897" s="7" t="inlineStr">
        <is>
          <t>WEBDL-1080p</t>
        </is>
      </c>
      <c r="I13897" s="7" t="inlineStr"/>
    </row>
    <row r="13898">
      <c r="A13898" s="4" t="inlineStr">
        <is>
          <t>Penelope Spheeris</t>
        </is>
      </c>
      <c r="B13898" s="4" t="inlineStr">
        <is>
          <t>Director</t>
        </is>
      </c>
      <c r="C13898" s="4" t="inlineStr">
        <is>
          <t>Wayne's World</t>
        </is>
      </c>
      <c r="D13898" s="4" t="n">
        <v>1992</v>
      </c>
      <c r="E13898" s="5" t="inlineStr">
        <is>
          <t>Yes</t>
        </is>
      </c>
      <c r="F13898" s="4" t="inlineStr">
        <is>
          <t>Comedy, Music</t>
        </is>
      </c>
      <c r="G13898" s="4" t="n">
        <v>7</v>
      </c>
      <c r="H13898" s="4" t="inlineStr">
        <is>
          <t>WEBDL-2160p</t>
        </is>
      </c>
      <c r="I13898" s="4" t="inlineStr">
        <is>
          <t>Wayne's World Collection</t>
        </is>
      </c>
    </row>
    <row r="13899">
      <c r="A13899" s="7" t="inlineStr">
        <is>
          <t>Penny Marshall</t>
        </is>
      </c>
      <c r="B13899" s="7" t="inlineStr">
        <is>
          <t>Director</t>
        </is>
      </c>
      <c r="C13899" s="7" t="inlineStr">
        <is>
          <t>Big</t>
        </is>
      </c>
      <c r="D13899" s="7" t="n">
        <v>1988</v>
      </c>
      <c r="E13899" s="8" t="inlineStr">
        <is>
          <t>Yes</t>
        </is>
      </c>
      <c r="F13899" s="7" t="inlineStr">
        <is>
          <t>Fantasy, Drama, Comedy</t>
        </is>
      </c>
      <c r="G13899" s="7" t="n">
        <v>7.3</v>
      </c>
      <c r="H13899" s="7" t="inlineStr">
        <is>
          <t>WEBDL-2160p</t>
        </is>
      </c>
      <c r="I13899" s="7" t="inlineStr"/>
    </row>
    <row r="13900">
      <c r="A13900" s="4" t="inlineStr">
        <is>
          <t>Penny Marshall</t>
        </is>
      </c>
      <c r="B13900" s="4" t="inlineStr">
        <is>
          <t>Director</t>
        </is>
      </c>
      <c r="C13900" s="4" t="inlineStr">
        <is>
          <t>Awakenings</t>
        </is>
      </c>
      <c r="D13900" s="4" t="n">
        <v>1990</v>
      </c>
      <c r="E13900" s="5" t="inlineStr">
        <is>
          <t>Yes</t>
        </is>
      </c>
      <c r="F13900" s="4" t="inlineStr">
        <is>
          <t>Drama</t>
        </is>
      </c>
      <c r="G13900" s="4" t="n">
        <v>7.8</v>
      </c>
      <c r="H13900" s="4" t="inlineStr">
        <is>
          <t>WEBDL-1080p</t>
        </is>
      </c>
      <c r="I13900" s="4" t="inlineStr"/>
    </row>
    <row r="13901">
      <c r="A13901" s="7" t="inlineStr">
        <is>
          <t>Penny Marshall</t>
        </is>
      </c>
      <c r="B13901" s="7" t="inlineStr">
        <is>
          <t>Director</t>
        </is>
      </c>
      <c r="C13901" s="7" t="inlineStr">
        <is>
          <t>A League of Their Own</t>
        </is>
      </c>
      <c r="D13901" s="7" t="n">
        <v>1992</v>
      </c>
      <c r="E13901" s="8" t="inlineStr">
        <is>
          <t>Yes</t>
        </is>
      </c>
      <c r="F13901" s="7" t="inlineStr">
        <is>
          <t>Comedy, Drama</t>
        </is>
      </c>
      <c r="G13901" s="7" t="n">
        <v>7.4</v>
      </c>
      <c r="H13901" s="7" t="inlineStr">
        <is>
          <t>WEBDL-2160p</t>
        </is>
      </c>
      <c r="I13901" s="7" t="inlineStr"/>
    </row>
    <row r="13902">
      <c r="A13902" s="4" t="inlineStr">
        <is>
          <t>Penélope Cruz</t>
        </is>
      </c>
      <c r="B13902" s="4" t="inlineStr">
        <is>
          <t>Actress</t>
        </is>
      </c>
      <c r="C13902" s="4" t="inlineStr">
        <is>
          <t>Blow</t>
        </is>
      </c>
      <c r="D13902" s="4" t="n">
        <v>2001</v>
      </c>
      <c r="E13902" s="5" t="inlineStr">
        <is>
          <t>Yes</t>
        </is>
      </c>
      <c r="F13902" s="4" t="inlineStr">
        <is>
          <t>Crime, Drama</t>
        </is>
      </c>
      <c r="G13902" s="4" t="n">
        <v>7.5</v>
      </c>
      <c r="H13902" s="4" t="inlineStr">
        <is>
          <t>Bluray-1080p</t>
        </is>
      </c>
      <c r="I13902" s="4" t="inlineStr"/>
    </row>
    <row r="13903">
      <c r="A13903" s="7" t="inlineStr">
        <is>
          <t>Penélope Cruz</t>
        </is>
      </c>
      <c r="B13903" s="7" t="inlineStr">
        <is>
          <t>Actress</t>
        </is>
      </c>
      <c r="C13903" s="7" t="inlineStr">
        <is>
          <t>Vanilla Sky</t>
        </is>
      </c>
      <c r="D13903" s="7" t="n">
        <v>2001</v>
      </c>
      <c r="E13903" s="8" t="inlineStr">
        <is>
          <t>Yes</t>
        </is>
      </c>
      <c r="F13903" s="7" t="inlineStr">
        <is>
          <t>Mystery, Romance, Science Fiction</t>
        </is>
      </c>
      <c r="G13903" s="7" t="n">
        <v>6.9</v>
      </c>
      <c r="H13903" s="7" t="inlineStr">
        <is>
          <t>WEBDL-1080p</t>
        </is>
      </c>
      <c r="I13903" s="7" t="inlineStr"/>
    </row>
    <row r="13904">
      <c r="A13904" s="4" t="inlineStr">
        <is>
          <t>Penélope Cruz</t>
        </is>
      </c>
      <c r="B13904" s="4" t="inlineStr">
        <is>
          <t>Actress</t>
        </is>
      </c>
      <c r="C13904" s="4" t="inlineStr">
        <is>
          <t>G-Force</t>
        </is>
      </c>
      <c r="D13904" s="4" t="n">
        <v>2009</v>
      </c>
      <c r="E13904" s="5" t="inlineStr">
        <is>
          <t>Yes</t>
        </is>
      </c>
      <c r="F13904" s="4" t="inlineStr">
        <is>
          <t>Family, Fantasy, Action, Adventure, Comedy</t>
        </is>
      </c>
      <c r="G13904" s="4" t="n">
        <v>5.1</v>
      </c>
      <c r="H13904" s="4" t="inlineStr">
        <is>
          <t>HDTV-1080p</t>
        </is>
      </c>
      <c r="I13904" s="4" t="inlineStr"/>
    </row>
    <row r="13905">
      <c r="A13905" s="7" t="inlineStr">
        <is>
          <t>Penélope Cruz</t>
        </is>
      </c>
      <c r="B13905" s="7" t="inlineStr">
        <is>
          <t>Actress</t>
        </is>
      </c>
      <c r="C13905" s="7" t="inlineStr">
        <is>
          <t>Pirates of the Caribbean: On Stranger Tides</t>
        </is>
      </c>
      <c r="D13905" s="7" t="n">
        <v>2011</v>
      </c>
      <c r="E13905" s="8" t="inlineStr">
        <is>
          <t>Yes</t>
        </is>
      </c>
      <c r="F13905" s="7" t="inlineStr">
        <is>
          <t>Adventure, Action, Fantasy</t>
        </is>
      </c>
      <c r="G13905" s="7" t="n">
        <v>6.6</v>
      </c>
      <c r="H13905" s="7" t="inlineStr">
        <is>
          <t>WEBDL-1080p</t>
        </is>
      </c>
      <c r="I13905" s="7" t="inlineStr">
        <is>
          <t>Pirates of the Caribbean Collection</t>
        </is>
      </c>
    </row>
    <row r="13906">
      <c r="A13906" s="4" t="inlineStr">
        <is>
          <t>Penélope Cruz</t>
        </is>
      </c>
      <c r="B13906" s="4" t="inlineStr">
        <is>
          <t>Actress</t>
        </is>
      </c>
      <c r="C13906" s="4" t="inlineStr">
        <is>
          <t>Zoolander 2</t>
        </is>
      </c>
      <c r="D13906" s="4" t="n">
        <v>2016</v>
      </c>
      <c r="E13906" s="5" t="inlineStr">
        <is>
          <t>Yes</t>
        </is>
      </c>
      <c r="F13906" s="4" t="inlineStr">
        <is>
          <t>Comedy, Adventure, Action</t>
        </is>
      </c>
      <c r="G13906" s="4" t="n">
        <v>4.7</v>
      </c>
      <c r="H13906" s="4" t="inlineStr">
        <is>
          <t>WEBDL-1080p</t>
        </is>
      </c>
      <c r="I13906" s="4" t="inlineStr">
        <is>
          <t>Zoolander Collection</t>
        </is>
      </c>
    </row>
    <row r="13907">
      <c r="A13907" s="7" t="inlineStr">
        <is>
          <t>Penélope Cruz</t>
        </is>
      </c>
      <c r="B13907" s="7" t="inlineStr">
        <is>
          <t>Actress</t>
        </is>
      </c>
      <c r="C13907" s="7" t="inlineStr">
        <is>
          <t>The Bride!</t>
        </is>
      </c>
      <c r="D13907" s="7" t="n">
        <v>2026</v>
      </c>
      <c r="E13907" s="12" t="inlineStr">
        <is>
          <t>No</t>
        </is>
      </c>
      <c r="F13907" s="7" t="inlineStr">
        <is>
          <t>Science Fiction, Horror, Fantasy</t>
        </is>
      </c>
      <c r="G13907" s="7" t="n">
        <v>5.9</v>
      </c>
      <c r="H13907" s="7" t="inlineStr"/>
      <c r="I13907" s="7" t="inlineStr"/>
    </row>
    <row r="13908">
      <c r="A13908" s="4" t="inlineStr">
        <is>
          <t>Pepe Serna</t>
        </is>
      </c>
      <c r="B13908" s="4" t="inlineStr">
        <is>
          <t>Actor</t>
        </is>
      </c>
      <c r="C13908" s="4" t="inlineStr">
        <is>
          <t>The Adventures of Buckaroo Banzai Across the 8th Dimension</t>
        </is>
      </c>
      <c r="D13908" s="4" t="n">
        <v>1984</v>
      </c>
      <c r="E13908" s="5" t="inlineStr">
        <is>
          <t>Yes</t>
        </is>
      </c>
      <c r="F13908" s="4" t="inlineStr">
        <is>
          <t>Science Fiction, Comedy, Adventure, Romance</t>
        </is>
      </c>
      <c r="G13908" s="4" t="n">
        <v>6.2</v>
      </c>
      <c r="H13908" s="4" t="inlineStr">
        <is>
          <t>Bluray-1080p</t>
        </is>
      </c>
      <c r="I13908" s="4" t="inlineStr"/>
    </row>
    <row r="13909">
      <c r="A13909" s="7" t="inlineStr">
        <is>
          <t>Per-Henrik Arvidius</t>
        </is>
      </c>
      <c r="B13909" s="7" t="inlineStr">
        <is>
          <t>Actor</t>
        </is>
      </c>
      <c r="C13909" s="7" t="inlineStr">
        <is>
          <t>Kung Fury</t>
        </is>
      </c>
      <c r="D13909" s="7" t="n">
        <v>2015</v>
      </c>
      <c r="E13909" s="8" t="inlineStr">
        <is>
          <t>Yes</t>
        </is>
      </c>
      <c r="F13909" s="7" t="inlineStr">
        <is>
          <t>Action, Comedy, Science Fiction, Fantasy</t>
        </is>
      </c>
      <c r="G13909" s="7" t="n">
        <v>7.9</v>
      </c>
      <c r="H13909" s="7" t="inlineStr">
        <is>
          <t>WEBDL-1080p</t>
        </is>
      </c>
      <c r="I13909" s="7" t="inlineStr">
        <is>
          <t>Kung Fury Collection</t>
        </is>
      </c>
    </row>
    <row r="13910">
      <c r="A13910" s="4" t="inlineStr">
        <is>
          <t>Per-Henrik Arvidius</t>
        </is>
      </c>
      <c r="B13910" s="4" t="inlineStr">
        <is>
          <t>Actor</t>
        </is>
      </c>
      <c r="C13910" s="4" t="inlineStr">
        <is>
          <t>Kung Fury</t>
        </is>
      </c>
      <c r="D13910" s="4" t="n">
        <v>2015</v>
      </c>
      <c r="E13910" s="5" t="inlineStr">
        <is>
          <t>Yes</t>
        </is>
      </c>
      <c r="F13910" s="4" t="inlineStr">
        <is>
          <t>Action, Comedy, Science Fiction, Fantasy</t>
        </is>
      </c>
      <c r="G13910" s="4" t="n">
        <v>7.9</v>
      </c>
      <c r="H13910" s="4" t="inlineStr">
        <is>
          <t>WEBDL-1080p</t>
        </is>
      </c>
      <c r="I13910" s="4" t="inlineStr">
        <is>
          <t>Kung Fury Collection</t>
        </is>
      </c>
    </row>
    <row r="13911">
      <c r="A13911" s="7" t="inlineStr">
        <is>
          <t>Percy Herbert</t>
        </is>
      </c>
      <c r="B13911" s="7" t="inlineStr">
        <is>
          <t>Actor</t>
        </is>
      </c>
      <c r="C13911" s="7" t="inlineStr">
        <is>
          <t>The Bridge on the River Kwai</t>
        </is>
      </c>
      <c r="D13911" s="7" t="n">
        <v>1957</v>
      </c>
      <c r="E13911" s="8" t="inlineStr">
        <is>
          <t>Yes</t>
        </is>
      </c>
      <c r="F13911" s="7" t="inlineStr">
        <is>
          <t>Drama, History, War</t>
        </is>
      </c>
      <c r="G13911" s="7" t="n">
        <v>8.1</v>
      </c>
      <c r="H13911" s="7" t="inlineStr">
        <is>
          <t>Bluray-2160p</t>
        </is>
      </c>
      <c r="I13911" s="7" t="inlineStr"/>
    </row>
    <row r="13912">
      <c r="A13912" s="4" t="inlineStr">
        <is>
          <t>Percy Hynes White</t>
        </is>
      </c>
      <c r="B13912" s="4" t="inlineStr">
        <is>
          <t>Actor</t>
        </is>
      </c>
      <c r="C13912" s="4" t="inlineStr">
        <is>
          <t>My Old Ass</t>
        </is>
      </c>
      <c r="D13912" s="4" t="n">
        <v>2024</v>
      </c>
      <c r="E13912" s="5" t="inlineStr">
        <is>
          <t>Yes</t>
        </is>
      </c>
      <c r="F13912" s="4" t="inlineStr">
        <is>
          <t>Comedy, Drama</t>
        </is>
      </c>
      <c r="G13912" s="4" t="n">
        <v>6.9</v>
      </c>
      <c r="H13912" s="4" t="inlineStr">
        <is>
          <t>WEBDL-2160p</t>
        </is>
      </c>
      <c r="I13912" s="4" t="inlineStr"/>
    </row>
    <row r="13913">
      <c r="A13913" s="7" t="inlineStr">
        <is>
          <t>Perla Lacayo</t>
        </is>
      </c>
      <c r="B13913" s="7" t="inlineStr">
        <is>
          <t>Actress</t>
        </is>
      </c>
      <c r="C13913" s="7" t="inlineStr">
        <is>
          <t>Deadstream</t>
        </is>
      </c>
      <c r="D13913" s="7" t="n">
        <v>2022</v>
      </c>
      <c r="E13913" s="8" t="inlineStr">
        <is>
          <t>Yes</t>
        </is>
      </c>
      <c r="F13913" s="7" t="inlineStr">
        <is>
          <t>Horror, Comedy</t>
        </is>
      </c>
      <c r="G13913" s="7" t="n">
        <v>6.4</v>
      </c>
      <c r="H13913" s="7" t="inlineStr">
        <is>
          <t>WEBRip-1080p</t>
        </is>
      </c>
      <c r="I13913" s="7" t="inlineStr"/>
    </row>
    <row r="13914">
      <c r="A13914" s="4" t="inlineStr">
        <is>
          <t>Pernilla August</t>
        </is>
      </c>
      <c r="B13914" s="4" t="inlineStr">
        <is>
          <t>Actress</t>
        </is>
      </c>
      <c r="C13914" s="4" t="inlineStr">
        <is>
          <t>Star Wars: Episode I - The Phantom Menace</t>
        </is>
      </c>
      <c r="D13914" s="4" t="n">
        <v>1999</v>
      </c>
      <c r="E13914" s="5" t="inlineStr">
        <is>
          <t>Yes</t>
        </is>
      </c>
      <c r="F13914" s="4" t="inlineStr">
        <is>
          <t>Adventure, Action, Science Fiction</t>
        </is>
      </c>
      <c r="G13914" s="4" t="n">
        <v>6.5</v>
      </c>
      <c r="H13914" s="4" t="inlineStr">
        <is>
          <t>WEBDL-2160p</t>
        </is>
      </c>
      <c r="I13914" s="4" t="inlineStr">
        <is>
          <t>Star Wars Collection</t>
        </is>
      </c>
    </row>
    <row r="13915">
      <c r="A13915" s="7" t="inlineStr">
        <is>
          <t>Pernilla August</t>
        </is>
      </c>
      <c r="B13915" s="7" t="inlineStr">
        <is>
          <t>Actress</t>
        </is>
      </c>
      <c r="C13915" s="7" t="inlineStr">
        <is>
          <t>Star Wars: Episode II - Attack of the Clones</t>
        </is>
      </c>
      <c r="D13915" s="7" t="n">
        <v>2002</v>
      </c>
      <c r="E13915" s="8" t="inlineStr">
        <is>
          <t>Yes</t>
        </is>
      </c>
      <c r="F13915" s="7" t="inlineStr">
        <is>
          <t>Adventure, Action, Science Fiction</t>
        </is>
      </c>
      <c r="G13915" s="7" t="n">
        <v>6.6</v>
      </c>
      <c r="H13915" s="7" t="inlineStr">
        <is>
          <t>WEBDL-2160p</t>
        </is>
      </c>
      <c r="I13915" s="7" t="inlineStr">
        <is>
          <t>Star Wars Collection</t>
        </is>
      </c>
    </row>
    <row r="13916">
      <c r="A13916" s="4" t="inlineStr">
        <is>
          <t>Perrey Reeves</t>
        </is>
      </c>
      <c r="B13916" s="4" t="inlineStr">
        <is>
          <t>Actress</t>
        </is>
      </c>
      <c r="C13916" s="4" t="inlineStr">
        <is>
          <t>Child's Play 3</t>
        </is>
      </c>
      <c r="D13916" s="4" t="n">
        <v>1991</v>
      </c>
      <c r="E13916" s="5" t="inlineStr">
        <is>
          <t>Yes</t>
        </is>
      </c>
      <c r="F13916" s="4" t="inlineStr">
        <is>
          <t>Horror, Thriller</t>
        </is>
      </c>
      <c r="G13916" s="4" t="n">
        <v>5.2</v>
      </c>
      <c r="H13916" s="4" t="inlineStr">
        <is>
          <t>Bluray-2160p</t>
        </is>
      </c>
      <c r="I13916" s="4" t="inlineStr">
        <is>
          <t>Child's Play Collection</t>
        </is>
      </c>
    </row>
    <row r="13917">
      <c r="A13917" s="7" t="inlineStr">
        <is>
          <t>Perrey Reeves</t>
        </is>
      </c>
      <c r="B13917" s="7" t="inlineStr">
        <is>
          <t>Actress</t>
        </is>
      </c>
      <c r="C13917" s="7" t="inlineStr">
        <is>
          <t>Old School</t>
        </is>
      </c>
      <c r="D13917" s="7" t="n">
        <v>2003</v>
      </c>
      <c r="E13917" s="8" t="inlineStr">
        <is>
          <t>Yes</t>
        </is>
      </c>
      <c r="F13917" s="7" t="inlineStr">
        <is>
          <t>Comedy</t>
        </is>
      </c>
      <c r="G13917" s="7" t="n">
        <v>7</v>
      </c>
      <c r="H13917" s="7" t="inlineStr">
        <is>
          <t>Bluray-1080p</t>
        </is>
      </c>
      <c r="I13917" s="7" t="inlineStr"/>
    </row>
    <row r="13918">
      <c r="A13918" s="4" t="inlineStr">
        <is>
          <t>Perry Crawford</t>
        </is>
      </c>
      <c r="B13918" s="4" t="inlineStr">
        <is>
          <t>Actor</t>
        </is>
      </c>
      <c r="C13918" s="4" t="inlineStr">
        <is>
          <t>The Breakfast Club</t>
        </is>
      </c>
      <c r="D13918" s="4" t="n">
        <v>1985</v>
      </c>
      <c r="E13918" s="5" t="inlineStr">
        <is>
          <t>Yes</t>
        </is>
      </c>
      <c r="F13918" s="4" t="inlineStr">
        <is>
          <t>Comedy, Drama</t>
        </is>
      </c>
      <c r="G13918" s="4" t="n">
        <v>7.8</v>
      </c>
      <c r="H13918" s="4" t="inlineStr">
        <is>
          <t>Bluray-1080p</t>
        </is>
      </c>
      <c r="I13918" s="4" t="inlineStr"/>
    </row>
    <row r="13919">
      <c r="A13919" s="7" t="inlineStr">
        <is>
          <t>Perry Lopez</t>
        </is>
      </c>
      <c r="B13919" s="7" t="inlineStr">
        <is>
          <t>Actor</t>
        </is>
      </c>
      <c r="C13919" s="7" t="inlineStr">
        <is>
          <t>Chinatown</t>
        </is>
      </c>
      <c r="D13919" s="7" t="n">
        <v>1974</v>
      </c>
      <c r="E13919" s="8" t="inlineStr">
        <is>
          <t>Yes</t>
        </is>
      </c>
      <c r="F13919" s="7" t="inlineStr">
        <is>
          <t>Crime, Drama, Mystery, Thriller</t>
        </is>
      </c>
      <c r="G13919" s="7" t="n">
        <v>8.1</v>
      </c>
      <c r="H13919" s="7" t="inlineStr">
        <is>
          <t>WEBDL-2160p</t>
        </is>
      </c>
      <c r="I13919" s="7" t="inlineStr">
        <is>
          <t>The Jake Gittes Collection</t>
        </is>
      </c>
    </row>
    <row r="13920">
      <c r="A13920" s="4" t="inlineStr">
        <is>
          <t>Perry Pirkanen</t>
        </is>
      </c>
      <c r="B13920" s="4" t="inlineStr">
        <is>
          <t>Actor</t>
        </is>
      </c>
      <c r="C13920" s="4" t="inlineStr">
        <is>
          <t>Cannibal Holocaust</t>
        </is>
      </c>
      <c r="D13920" s="4" t="n">
        <v>1980</v>
      </c>
      <c r="E13920" s="5" t="inlineStr">
        <is>
          <t>Yes</t>
        </is>
      </c>
      <c r="F13920" s="4" t="inlineStr">
        <is>
          <t>Horror</t>
        </is>
      </c>
      <c r="G13920" s="4" t="n">
        <v>5.8</v>
      </c>
      <c r="H13920" s="4" t="inlineStr">
        <is>
          <t>WEBDL-2160p</t>
        </is>
      </c>
      <c r="I13920" s="4" t="inlineStr"/>
    </row>
    <row r="13921">
      <c r="A13921" s="7" t="inlineStr">
        <is>
          <t>Persis Khambatta</t>
        </is>
      </c>
      <c r="B13921" s="7" t="inlineStr">
        <is>
          <t>Actress</t>
        </is>
      </c>
      <c r="C13921" s="7" t="inlineStr">
        <is>
          <t>Star Trek: The Motion Picture</t>
        </is>
      </c>
      <c r="D13921" s="7" t="n">
        <v>1979</v>
      </c>
      <c r="E13921" s="8" t="inlineStr">
        <is>
          <t>Yes</t>
        </is>
      </c>
      <c r="F13921" s="7" t="inlineStr">
        <is>
          <t>Science Fiction, Adventure, Mystery</t>
        </is>
      </c>
      <c r="G13921" s="7" t="n">
        <v>6.4</v>
      </c>
      <c r="H13921" s="7" t="inlineStr">
        <is>
          <t>WEBDL-2160p</t>
        </is>
      </c>
      <c r="I13921" s="7" t="inlineStr">
        <is>
          <t>Star Trek: The Original Series Collection</t>
        </is>
      </c>
    </row>
    <row r="13922">
      <c r="A13922" s="4" t="inlineStr">
        <is>
          <t>Pete Davidson</t>
        </is>
      </c>
      <c r="B13922" s="4" t="inlineStr">
        <is>
          <t>Actor</t>
        </is>
      </c>
      <c r="C13922" s="4" t="inlineStr">
        <is>
          <t>The King of Staten Island</t>
        </is>
      </c>
      <c r="D13922" s="4" t="n">
        <v>2020</v>
      </c>
      <c r="E13922" s="5" t="inlineStr">
        <is>
          <t>Yes</t>
        </is>
      </c>
      <c r="F13922" s="4" t="inlineStr">
        <is>
          <t>Comedy, Drama</t>
        </is>
      </c>
      <c r="G13922" s="4" t="n">
        <v>7.1</v>
      </c>
      <c r="H13922" s="4" t="inlineStr">
        <is>
          <t>WEBDL-2160p</t>
        </is>
      </c>
      <c r="I13922" s="4" t="inlineStr"/>
    </row>
    <row r="13923">
      <c r="A13923" s="7" t="inlineStr">
        <is>
          <t>Pete Docter</t>
        </is>
      </c>
      <c r="B13923" s="7" t="inlineStr">
        <is>
          <t>Director</t>
        </is>
      </c>
      <c r="C13923" s="7" t="inlineStr">
        <is>
          <t>Soul</t>
        </is>
      </c>
      <c r="D13923" s="7" t="n">
        <v>2020</v>
      </c>
      <c r="E13923" s="8" t="inlineStr">
        <is>
          <t>Yes</t>
        </is>
      </c>
      <c r="F13923" s="7" t="inlineStr">
        <is>
          <t>Animation, Family, Comedy, Fantasy, Drama, Music</t>
        </is>
      </c>
      <c r="G13923" s="7" t="n">
        <v>8</v>
      </c>
      <c r="H13923" s="7" t="inlineStr">
        <is>
          <t>WEBDL-2160p</t>
        </is>
      </c>
      <c r="I13923" s="7" t="inlineStr"/>
    </row>
    <row r="13924">
      <c r="A13924" s="4" t="inlineStr">
        <is>
          <t>Pete O'Herne</t>
        </is>
      </c>
      <c r="B13924" s="4" t="inlineStr">
        <is>
          <t>Actor</t>
        </is>
      </c>
      <c r="C13924" s="4" t="inlineStr">
        <is>
          <t>Bad Taste</t>
        </is>
      </c>
      <c r="D13924" s="4" t="n">
        <v>1987</v>
      </c>
      <c r="E13924" s="5" t="inlineStr">
        <is>
          <t>Yes</t>
        </is>
      </c>
      <c r="F13924" s="4" t="inlineStr">
        <is>
          <t>Action, Comedy, Horror, Science Fiction</t>
        </is>
      </c>
      <c r="G13924" s="4" t="n">
        <v>6.5</v>
      </c>
      <c r="H13924" s="4" t="inlineStr">
        <is>
          <t>WEBDL-1080p</t>
        </is>
      </c>
      <c r="I13924" s="4" t="inlineStr"/>
    </row>
    <row r="13925">
      <c r="A13925" s="7" t="inlineStr">
        <is>
          <t>Pete O'Herne</t>
        </is>
      </c>
      <c r="B13925" s="7" t="inlineStr">
        <is>
          <t>Actor</t>
        </is>
      </c>
      <c r="C13925" s="7" t="inlineStr">
        <is>
          <t>Bad Taste</t>
        </is>
      </c>
      <c r="D13925" s="7" t="n">
        <v>1987</v>
      </c>
      <c r="E13925" s="8" t="inlineStr">
        <is>
          <t>Yes</t>
        </is>
      </c>
      <c r="F13925" s="7" t="inlineStr">
        <is>
          <t>Action, Comedy, Horror, Science Fiction</t>
        </is>
      </c>
      <c r="G13925" s="7" t="n">
        <v>6.5</v>
      </c>
      <c r="H13925" s="7" t="inlineStr">
        <is>
          <t>WEBDL-1080p</t>
        </is>
      </c>
      <c r="I13925" s="7" t="inlineStr"/>
    </row>
    <row r="13926">
      <c r="A13926" s="4" t="inlineStr">
        <is>
          <t>Pete Ploszek</t>
        </is>
      </c>
      <c r="B13926" s="4" t="inlineStr">
        <is>
          <t>Actor</t>
        </is>
      </c>
      <c r="C13926" s="4" t="inlineStr">
        <is>
          <t>Teenage Mutant Ninja Turtles</t>
        </is>
      </c>
      <c r="D13926" s="4" t="n">
        <v>2014</v>
      </c>
      <c r="E13926" s="5" t="inlineStr">
        <is>
          <t>Yes</t>
        </is>
      </c>
      <c r="F13926" s="4" t="inlineStr">
        <is>
          <t>Science Fiction, Action, Adventure, Comedy</t>
        </is>
      </c>
      <c r="G13926" s="4" t="n">
        <v>5.8</v>
      </c>
      <c r="H13926" s="4" t="inlineStr">
        <is>
          <t>Bluray-1080p</t>
        </is>
      </c>
      <c r="I13926" s="4" t="inlineStr">
        <is>
          <t>Teenage Mutant Ninja Turtles (Remake) Collection</t>
        </is>
      </c>
    </row>
    <row r="13927">
      <c r="A13927" s="7" t="inlineStr">
        <is>
          <t>Pete Ploszek</t>
        </is>
      </c>
      <c r="B13927" s="7" t="inlineStr">
        <is>
          <t>Actor</t>
        </is>
      </c>
      <c r="C13927" s="7" t="inlineStr">
        <is>
          <t>Teenage Mutant Ninja Turtles: Out of the Shadows</t>
        </is>
      </c>
      <c r="D13927" s="7" t="n">
        <v>2016</v>
      </c>
      <c r="E13927" s="8" t="inlineStr">
        <is>
          <t>Yes</t>
        </is>
      </c>
      <c r="F13927" s="7" t="inlineStr">
        <is>
          <t>Action, Adventure, Comedy, Family, Science Fiction</t>
        </is>
      </c>
      <c r="G13927" s="7" t="n">
        <v>5.9</v>
      </c>
      <c r="H13927" s="7" t="inlineStr">
        <is>
          <t>Bluray-1080p</t>
        </is>
      </c>
      <c r="I13927" s="7" t="inlineStr">
        <is>
          <t>Teenage Mutant Ninja Turtles (Remake) Collection</t>
        </is>
      </c>
    </row>
    <row r="13928">
      <c r="A13928" s="4" t="inlineStr">
        <is>
          <t>Pete Postlethwaite</t>
        </is>
      </c>
      <c r="B13928" s="4" t="inlineStr">
        <is>
          <t>Actor</t>
        </is>
      </c>
      <c r="C13928" s="4" t="inlineStr">
        <is>
          <t>The Usual Suspects</t>
        </is>
      </c>
      <c r="D13928" s="4" t="n">
        <v>1995</v>
      </c>
      <c r="E13928" s="5" t="inlineStr">
        <is>
          <t>Yes</t>
        </is>
      </c>
      <c r="F13928" s="4" t="inlineStr">
        <is>
          <t>Drama, Crime, Thriller</t>
        </is>
      </c>
      <c r="G13928" s="4" t="n">
        <v>8.5</v>
      </c>
      <c r="H13928" s="4" t="inlineStr">
        <is>
          <t>Bluray-2160p</t>
        </is>
      </c>
      <c r="I13928" s="4" t="inlineStr"/>
    </row>
    <row r="13929">
      <c r="A13929" s="7" t="inlineStr">
        <is>
          <t>Pete Postlethwaite</t>
        </is>
      </c>
      <c r="B13929" s="7" t="inlineStr">
        <is>
          <t>Actor</t>
        </is>
      </c>
      <c r="C13929" s="7" t="inlineStr">
        <is>
          <t>James and the Giant Peach</t>
        </is>
      </c>
      <c r="D13929" s="7" t="n">
        <v>1996</v>
      </c>
      <c r="E13929" s="8" t="inlineStr">
        <is>
          <t>Yes</t>
        </is>
      </c>
      <c r="F13929" s="7" t="inlineStr">
        <is>
          <t>Adventure, Animation, Family, Fantasy</t>
        </is>
      </c>
      <c r="G13929" s="7" t="n">
        <v>6.7</v>
      </c>
      <c r="H13929" s="7" t="inlineStr">
        <is>
          <t>Bluray-1080p</t>
        </is>
      </c>
      <c r="I13929" s="7" t="inlineStr"/>
    </row>
    <row r="13930">
      <c r="A13930" s="4" t="inlineStr">
        <is>
          <t>Pete Postlethwaite</t>
        </is>
      </c>
      <c r="B13930" s="4" t="inlineStr">
        <is>
          <t>Actor</t>
        </is>
      </c>
      <c r="C13930" s="4" t="inlineStr">
        <is>
          <t>Romeo + Juliet</t>
        </is>
      </c>
      <c r="D13930" s="4" t="n">
        <v>1996</v>
      </c>
      <c r="E13930" s="5" t="inlineStr">
        <is>
          <t>Yes</t>
        </is>
      </c>
      <c r="F13930" s="4" t="inlineStr">
        <is>
          <t>Drama, Romance</t>
        </is>
      </c>
      <c r="G13930" s="4" t="n">
        <v>6.7</v>
      </c>
      <c r="H13930" s="4" t="inlineStr">
        <is>
          <t>Bluray-2160p</t>
        </is>
      </c>
      <c r="I13930" s="4" t="inlineStr"/>
    </row>
    <row r="13931">
      <c r="A13931" s="7" t="inlineStr">
        <is>
          <t>Pete Postlethwaite</t>
        </is>
      </c>
      <c r="B13931" s="7" t="inlineStr">
        <is>
          <t>Actor</t>
        </is>
      </c>
      <c r="C13931" s="7" t="inlineStr">
        <is>
          <t>The Lost World: Jurassic Park</t>
        </is>
      </c>
      <c r="D13931" s="7" t="n">
        <v>1997</v>
      </c>
      <c r="E13931" s="8" t="inlineStr">
        <is>
          <t>Yes</t>
        </is>
      </c>
      <c r="F13931" s="7" t="inlineStr">
        <is>
          <t>Adventure, Action, Science Fiction</t>
        </is>
      </c>
      <c r="G13931" s="7" t="n">
        <v>6.6</v>
      </c>
      <c r="H13931" s="7" t="inlineStr">
        <is>
          <t>WEBDL-2160p</t>
        </is>
      </c>
      <c r="I13931" s="7" t="inlineStr">
        <is>
          <t>Jurassic Park Collection</t>
        </is>
      </c>
    </row>
    <row r="13932">
      <c r="A13932" s="4" t="inlineStr">
        <is>
          <t>Pete Postlethwaite</t>
        </is>
      </c>
      <c r="B13932" s="4" t="inlineStr">
        <is>
          <t>Actor</t>
        </is>
      </c>
      <c r="C13932" s="4" t="inlineStr">
        <is>
          <t>Æon Flux</t>
        </is>
      </c>
      <c r="D13932" s="4" t="n">
        <v>2005</v>
      </c>
      <c r="E13932" s="5" t="inlineStr">
        <is>
          <t>Yes</t>
        </is>
      </c>
      <c r="F13932" s="4" t="inlineStr">
        <is>
          <t>Science Fiction, Action, Thriller</t>
        </is>
      </c>
      <c r="G13932" s="4" t="n">
        <v>5.4</v>
      </c>
      <c r="H13932" s="4" t="inlineStr">
        <is>
          <t>WEBDL-2160p</t>
        </is>
      </c>
      <c r="I13932" s="4" t="inlineStr"/>
    </row>
    <row r="13933">
      <c r="A13933" s="7" t="inlineStr">
        <is>
          <t>Pete Travis</t>
        </is>
      </c>
      <c r="B13933" s="7" t="inlineStr">
        <is>
          <t>Director</t>
        </is>
      </c>
      <c r="C13933" s="7" t="inlineStr">
        <is>
          <t>Dredd</t>
        </is>
      </c>
      <c r="D13933" s="7" t="n">
        <v>2012</v>
      </c>
      <c r="E13933" s="8" t="inlineStr">
        <is>
          <t>Yes</t>
        </is>
      </c>
      <c r="F13933" s="7" t="inlineStr">
        <is>
          <t>Action, Science Fiction</t>
        </is>
      </c>
      <c r="G13933" s="7" t="n">
        <v>7.1</v>
      </c>
      <c r="H13933" s="7" t="inlineStr">
        <is>
          <t>WEBDL-2160p</t>
        </is>
      </c>
      <c r="I13933" s="7" t="inlineStr"/>
    </row>
    <row r="13934">
      <c r="A13934" s="4" t="inlineStr">
        <is>
          <t>Peter Ackerman</t>
        </is>
      </c>
      <c r="B13934" s="4" t="inlineStr">
        <is>
          <t>Actor</t>
        </is>
      </c>
      <c r="C13934" s="4" t="inlineStr">
        <is>
          <t>Ice Age: The Meltdown</t>
        </is>
      </c>
      <c r="D13934" s="4" t="n">
        <v>2006</v>
      </c>
      <c r="E13934" s="5" t="inlineStr">
        <is>
          <t>Yes</t>
        </is>
      </c>
      <c r="F13934" s="4" t="inlineStr">
        <is>
          <t>Animation, Family, Comedy, Adventure</t>
        </is>
      </c>
      <c r="G13934" s="4" t="n">
        <v>6.8</v>
      </c>
      <c r="H13934" s="4" t="inlineStr">
        <is>
          <t>HDTV-720p</t>
        </is>
      </c>
      <c r="I13934" s="4" t="inlineStr">
        <is>
          <t>Ice Age Collection</t>
        </is>
      </c>
    </row>
    <row r="13935">
      <c r="A13935" s="7" t="inlineStr">
        <is>
          <t>Peter Andersson</t>
        </is>
      </c>
      <c r="B13935" s="7" t="inlineStr">
        <is>
          <t>Actor</t>
        </is>
      </c>
      <c r="C13935" s="7" t="inlineStr">
        <is>
          <t>Underworld: Blood Wars</t>
        </is>
      </c>
      <c r="D13935" s="7" t="n">
        <v>2016</v>
      </c>
      <c r="E13935" s="8" t="inlineStr">
        <is>
          <t>Yes</t>
        </is>
      </c>
      <c r="F13935" s="7" t="inlineStr">
        <is>
          <t>Fantasy, Action, Thriller, Science Fiction, Horror</t>
        </is>
      </c>
      <c r="G13935" s="7" t="n">
        <v>5.8</v>
      </c>
      <c r="H13935" s="7" t="inlineStr">
        <is>
          <t>WEBDL-2160p</t>
        </is>
      </c>
      <c r="I13935" s="7" t="inlineStr">
        <is>
          <t>Underworld Collection</t>
        </is>
      </c>
    </row>
    <row r="13936">
      <c r="A13936" s="4" t="inlineStr">
        <is>
          <t>Peter Appel</t>
        </is>
      </c>
      <c r="B13936" s="4" t="inlineStr">
        <is>
          <t>Actor</t>
        </is>
      </c>
      <c r="C13936" s="4" t="inlineStr">
        <is>
          <t>Léon: The Professional</t>
        </is>
      </c>
      <c r="D13936" s="4" t="n">
        <v>1994</v>
      </c>
      <c r="E13936" s="5" t="inlineStr">
        <is>
          <t>Yes</t>
        </is>
      </c>
      <c r="F13936" s="4" t="inlineStr">
        <is>
          <t>Crime, Drama, Action</t>
        </is>
      </c>
      <c r="G13936" s="4" t="n">
        <v>8.5</v>
      </c>
      <c r="H13936" s="4" t="inlineStr">
        <is>
          <t>WEBDL-2160p</t>
        </is>
      </c>
      <c r="I13936" s="4" t="inlineStr"/>
    </row>
    <row r="13937">
      <c r="A13937" s="7" t="inlineStr">
        <is>
          <t>Peter Atencio</t>
        </is>
      </c>
      <c r="B13937" s="7" t="inlineStr">
        <is>
          <t>Director</t>
        </is>
      </c>
      <c r="C13937" s="7" t="inlineStr">
        <is>
          <t>Keanu</t>
        </is>
      </c>
      <c r="D13937" s="7" t="n">
        <v>2016</v>
      </c>
      <c r="E13937" s="8" t="inlineStr">
        <is>
          <t>Yes</t>
        </is>
      </c>
      <c r="F13937" s="7" t="inlineStr">
        <is>
          <t>Action, Comedy, Crime</t>
        </is>
      </c>
      <c r="G13937" s="7" t="n">
        <v>6.2</v>
      </c>
      <c r="H13937" s="7" t="inlineStr">
        <is>
          <t>WEBDL-1080p</t>
        </is>
      </c>
      <c r="I13937" s="7" t="inlineStr"/>
    </row>
    <row r="13938">
      <c r="A13938" s="4" t="inlineStr">
        <is>
          <t>Peter Baird</t>
        </is>
      </c>
      <c r="B13938" s="4" t="inlineStr">
        <is>
          <t>Actor</t>
        </is>
      </c>
      <c r="C13938" s="4" t="inlineStr">
        <is>
          <t>Howard the Duck</t>
        </is>
      </c>
      <c r="D13938" s="4" t="n">
        <v>1986</v>
      </c>
      <c r="E13938" s="5" t="inlineStr">
        <is>
          <t>Yes</t>
        </is>
      </c>
      <c r="F13938" s="4" t="inlineStr">
        <is>
          <t>Fantasy, Comedy, Action, Adventure, Romance, Science Fiction</t>
        </is>
      </c>
      <c r="G13938" s="4" t="n">
        <v>4.8</v>
      </c>
      <c r="H13938" s="4" t="inlineStr">
        <is>
          <t>Bluray-1080p</t>
        </is>
      </c>
      <c r="I13938" s="4" t="inlineStr"/>
    </row>
    <row r="13939">
      <c r="A13939" s="7" t="inlineStr">
        <is>
          <t>Peter Barton</t>
        </is>
      </c>
      <c r="B13939" s="7" t="inlineStr">
        <is>
          <t>Actor</t>
        </is>
      </c>
      <c r="C13939" s="7" t="inlineStr">
        <is>
          <t>Friday the 13th: The Final Chapter</t>
        </is>
      </c>
      <c r="D13939" s="7" t="n">
        <v>1984</v>
      </c>
      <c r="E13939" s="8" t="inlineStr">
        <is>
          <t>Yes</t>
        </is>
      </c>
      <c r="F13939" s="7" t="inlineStr">
        <is>
          <t>Horror, Thriller</t>
        </is>
      </c>
      <c r="G13939" s="7" t="n">
        <v>6</v>
      </c>
      <c r="H13939" s="7" t="inlineStr">
        <is>
          <t>Bluray-1080p</t>
        </is>
      </c>
      <c r="I13939" s="7" t="inlineStr">
        <is>
          <t>Friday the 13th Collection</t>
        </is>
      </c>
    </row>
    <row r="13940">
      <c r="A13940" s="4" t="inlineStr">
        <is>
          <t>Peter Berg</t>
        </is>
      </c>
      <c r="B13940" s="4" t="inlineStr">
        <is>
          <t>Actor</t>
        </is>
      </c>
      <c r="C13940" s="4" t="inlineStr">
        <is>
          <t>Collateral</t>
        </is>
      </c>
      <c r="D13940" s="4" t="n">
        <v>2004</v>
      </c>
      <c r="E13940" s="5" t="inlineStr">
        <is>
          <t>Yes</t>
        </is>
      </c>
      <c r="F13940" s="4" t="inlineStr">
        <is>
          <t>Drama, Crime, Thriller</t>
        </is>
      </c>
      <c r="G13940" s="4" t="n">
        <v>7.5</v>
      </c>
      <c r="H13940" s="4" t="inlineStr">
        <is>
          <t>WEBDL-2160p</t>
        </is>
      </c>
      <c r="I13940" s="4" t="inlineStr"/>
    </row>
    <row r="13941">
      <c r="A13941" s="7" t="inlineStr">
        <is>
          <t>Peter Berg</t>
        </is>
      </c>
      <c r="B13941" s="7" t="inlineStr">
        <is>
          <t>Actor</t>
        </is>
      </c>
      <c r="C13941" s="7" t="inlineStr">
        <is>
          <t>Smokin' Aces</t>
        </is>
      </c>
      <c r="D13941" s="7" t="n">
        <v>2006</v>
      </c>
      <c r="E13941" s="8" t="inlineStr">
        <is>
          <t>Yes</t>
        </is>
      </c>
      <c r="F13941" s="7" t="inlineStr">
        <is>
          <t>Action, Comedy, Crime, Thriller</t>
        </is>
      </c>
      <c r="G13941" s="7" t="n">
        <v>6.6</v>
      </c>
      <c r="H13941" s="7" t="inlineStr">
        <is>
          <t>Bluray-2160p</t>
        </is>
      </c>
      <c r="I13941" s="7" t="inlineStr">
        <is>
          <t>Smokin' Aces Collection</t>
        </is>
      </c>
    </row>
    <row r="13942">
      <c r="A13942" s="4" t="inlineStr">
        <is>
          <t>Peter Berg</t>
        </is>
      </c>
      <c r="B13942" s="4" t="inlineStr">
        <is>
          <t>Director</t>
        </is>
      </c>
      <c r="C13942" s="4" t="inlineStr">
        <is>
          <t>Hancock</t>
        </is>
      </c>
      <c r="D13942" s="4" t="n">
        <v>2008</v>
      </c>
      <c r="E13942" s="5" t="inlineStr">
        <is>
          <t>Yes</t>
        </is>
      </c>
      <c r="F13942" s="4" t="inlineStr">
        <is>
          <t>Fantasy, Action</t>
        </is>
      </c>
      <c r="G13942" s="4" t="n">
        <v>6.4</v>
      </c>
      <c r="H13942" s="4" t="inlineStr">
        <is>
          <t>WEBDL-2160p</t>
        </is>
      </c>
      <c r="I13942" s="4" t="inlineStr"/>
    </row>
    <row r="13943">
      <c r="A13943" s="7" t="inlineStr">
        <is>
          <t>Peter Billingsley</t>
        </is>
      </c>
      <c r="B13943" s="7" t="inlineStr">
        <is>
          <t>Actor</t>
        </is>
      </c>
      <c r="C13943" s="7" t="inlineStr">
        <is>
          <t>A Christmas Story</t>
        </is>
      </c>
      <c r="D13943" s="7" t="n">
        <v>1983</v>
      </c>
      <c r="E13943" s="8" t="inlineStr">
        <is>
          <t>Yes</t>
        </is>
      </c>
      <c r="F13943" s="7" t="inlineStr">
        <is>
          <t>Comedy, Family</t>
        </is>
      </c>
      <c r="G13943" s="7" t="n">
        <v>7.9</v>
      </c>
      <c r="H13943" s="7" t="inlineStr">
        <is>
          <t>Bluray-2160p</t>
        </is>
      </c>
      <c r="I13943" s="7" t="inlineStr">
        <is>
          <t>A Christmas Story Collection</t>
        </is>
      </c>
    </row>
    <row r="13944">
      <c r="A13944" s="4" t="inlineStr">
        <is>
          <t>Peter Billingsley</t>
        </is>
      </c>
      <c r="B13944" s="4" t="inlineStr">
        <is>
          <t>Director</t>
        </is>
      </c>
      <c r="C13944" s="4" t="inlineStr">
        <is>
          <t>Couples Retreat</t>
        </is>
      </c>
      <c r="D13944" s="4" t="n">
        <v>2009</v>
      </c>
      <c r="E13944" s="5" t="inlineStr">
        <is>
          <t>Yes</t>
        </is>
      </c>
      <c r="F13944" s="4" t="inlineStr">
        <is>
          <t>Comedy, Romance</t>
        </is>
      </c>
      <c r="G13944" s="4" t="n">
        <v>5.6</v>
      </c>
      <c r="H13944" s="4" t="inlineStr">
        <is>
          <t>HDTV-1080p</t>
        </is>
      </c>
      <c r="I13944" s="4" t="inlineStr"/>
    </row>
    <row r="13945">
      <c r="A13945" s="7" t="inlineStr">
        <is>
          <t>Peter Bonerz</t>
        </is>
      </c>
      <c r="B13945" s="7" t="inlineStr">
        <is>
          <t>Director</t>
        </is>
      </c>
      <c r="C13945" s="7" t="inlineStr">
        <is>
          <t>Police Academy 6: City Under Siege</t>
        </is>
      </c>
      <c r="D13945" s="7" t="n">
        <v>1989</v>
      </c>
      <c r="E13945" s="8" t="inlineStr">
        <is>
          <t>Yes</t>
        </is>
      </c>
      <c r="F13945" s="7" t="inlineStr">
        <is>
          <t>Comedy, Crime</t>
        </is>
      </c>
      <c r="G13945" s="7" t="n">
        <v>4.4</v>
      </c>
      <c r="H13945" s="7" t="inlineStr">
        <is>
          <t>WEBDL-1080p</t>
        </is>
      </c>
      <c r="I13945" s="7" t="inlineStr">
        <is>
          <t>Police Academy Collection</t>
        </is>
      </c>
    </row>
    <row r="13946">
      <c r="A13946" s="4" t="inlineStr">
        <is>
          <t>Peter Boyle</t>
        </is>
      </c>
      <c r="B13946" s="4" t="inlineStr">
        <is>
          <t>Actor</t>
        </is>
      </c>
      <c r="C13946" s="4" t="inlineStr">
        <is>
          <t>Young Frankenstein</t>
        </is>
      </c>
      <c r="D13946" s="4" t="n">
        <v>1974</v>
      </c>
      <c r="E13946" s="5" t="inlineStr">
        <is>
          <t>Yes</t>
        </is>
      </c>
      <c r="F13946" s="4" t="inlineStr">
        <is>
          <t>Comedy</t>
        </is>
      </c>
      <c r="G13946" s="4" t="n">
        <v>8</v>
      </c>
      <c r="H13946" s="4" t="inlineStr">
        <is>
          <t>WEBDL-1080p</t>
        </is>
      </c>
      <c r="I13946" s="4" t="inlineStr"/>
    </row>
    <row r="13947">
      <c r="A13947" s="7" t="inlineStr">
        <is>
          <t>Peter Boyle</t>
        </is>
      </c>
      <c r="B13947" s="7" t="inlineStr">
        <is>
          <t>Actor</t>
        </is>
      </c>
      <c r="C13947" s="7" t="inlineStr">
        <is>
          <t>Taxi Driver</t>
        </is>
      </c>
      <c r="D13947" s="7" t="n">
        <v>1976</v>
      </c>
      <c r="E13947" s="8" t="inlineStr">
        <is>
          <t>Yes</t>
        </is>
      </c>
      <c r="F13947" s="7" t="inlineStr">
        <is>
          <t>Crime, Drama</t>
        </is>
      </c>
      <c r="G13947" s="7" t="n">
        <v>8.199999999999999</v>
      </c>
      <c r="H13947" s="7" t="inlineStr">
        <is>
          <t>WEBDL-2160p</t>
        </is>
      </c>
      <c r="I13947" s="7" t="inlineStr"/>
    </row>
    <row r="13948">
      <c r="A13948" s="4" t="inlineStr">
        <is>
          <t>Peter Boyle</t>
        </is>
      </c>
      <c r="B13948" s="4" t="inlineStr">
        <is>
          <t>Actor</t>
        </is>
      </c>
      <c r="C13948" s="4" t="inlineStr">
        <is>
          <t>The Santa Clause</t>
        </is>
      </c>
      <c r="D13948" s="4" t="n">
        <v>1994</v>
      </c>
      <c r="E13948" s="5" t="inlineStr">
        <is>
          <t>Yes</t>
        </is>
      </c>
      <c r="F13948" s="4" t="inlineStr">
        <is>
          <t>Fantasy, Drama, Comedy, Family</t>
        </is>
      </c>
      <c r="G13948" s="4" t="n">
        <v>6.6</v>
      </c>
      <c r="H13948" s="4" t="inlineStr">
        <is>
          <t>WEBDL-2160p</t>
        </is>
      </c>
      <c r="I13948" s="4" t="inlineStr">
        <is>
          <t>The Santa Clause Collection</t>
        </is>
      </c>
    </row>
    <row r="13949">
      <c r="A13949" s="7" t="inlineStr">
        <is>
          <t>Peter Brocco</t>
        </is>
      </c>
      <c r="B13949" s="7" t="inlineStr">
        <is>
          <t>Actor</t>
        </is>
      </c>
      <c r="C13949" s="7" t="inlineStr">
        <is>
          <t>Jekyll and Hyde... Together Again</t>
        </is>
      </c>
      <c r="D13949" s="7" t="n">
        <v>1982</v>
      </c>
      <c r="E13949" s="12" t="inlineStr">
        <is>
          <t>No</t>
        </is>
      </c>
      <c r="F13949" s="7" t="inlineStr">
        <is>
          <t>Comedy, Horror, Science Fiction</t>
        </is>
      </c>
      <c r="G13949" s="7" t="n">
        <v>6</v>
      </c>
      <c r="H13949" s="7" t="inlineStr"/>
      <c r="I13949" s="7" t="inlineStr"/>
    </row>
    <row r="13950">
      <c r="A13950" s="4" t="inlineStr">
        <is>
          <t>Peter Bromilow</t>
        </is>
      </c>
      <c r="B13950" s="4" t="inlineStr">
        <is>
          <t>Actor</t>
        </is>
      </c>
      <c r="C13950" s="4" t="inlineStr">
        <is>
          <t>Cheech &amp; Chong's Next Movie</t>
        </is>
      </c>
      <c r="D13950" s="4" t="n">
        <v>1980</v>
      </c>
      <c r="E13950" s="13" t="inlineStr">
        <is>
          <t>No</t>
        </is>
      </c>
      <c r="F13950" s="4" t="inlineStr">
        <is>
          <t>Action, Adventure, Comedy</t>
        </is>
      </c>
      <c r="G13950" s="4" t="n">
        <v>6</v>
      </c>
      <c r="H13950" s="4" t="inlineStr"/>
      <c r="I13950" s="4" t="inlineStr">
        <is>
          <t>Cheech &amp; Chong Collection</t>
        </is>
      </c>
    </row>
    <row r="13951">
      <c r="A13951" s="7" t="inlineStr">
        <is>
          <t>Peter Bromilow</t>
        </is>
      </c>
      <c r="B13951" s="7" t="inlineStr">
        <is>
          <t>Actor</t>
        </is>
      </c>
      <c r="C13951" s="7" t="inlineStr">
        <is>
          <t>My Stepmother Is an Alien</t>
        </is>
      </c>
      <c r="D13951" s="7" t="n">
        <v>1988</v>
      </c>
      <c r="E13951" s="8" t="inlineStr">
        <is>
          <t>Yes</t>
        </is>
      </c>
      <c r="F13951" s="7" t="inlineStr">
        <is>
          <t>Comedy, Science Fiction</t>
        </is>
      </c>
      <c r="G13951" s="7" t="n">
        <v>5.4</v>
      </c>
      <c r="H13951" s="7" t="inlineStr">
        <is>
          <t>Bluray-1080p</t>
        </is>
      </c>
      <c r="I13951" s="7" t="inlineStr"/>
    </row>
    <row r="13952">
      <c r="A13952" s="4" t="inlineStr">
        <is>
          <t>Peter Brouwer</t>
        </is>
      </c>
      <c r="B13952" s="4" t="inlineStr">
        <is>
          <t>Actor</t>
        </is>
      </c>
      <c r="C13952" s="4" t="inlineStr">
        <is>
          <t>Friday the 13th</t>
        </is>
      </c>
      <c r="D13952" s="4" t="n">
        <v>1980</v>
      </c>
      <c r="E13952" s="5" t="inlineStr">
        <is>
          <t>Yes</t>
        </is>
      </c>
      <c r="F13952" s="4" t="inlineStr">
        <is>
          <t>Horror</t>
        </is>
      </c>
      <c r="G13952" s="4" t="n">
        <v>6.4</v>
      </c>
      <c r="H13952" s="4" t="inlineStr">
        <is>
          <t>WEBDL-2160p</t>
        </is>
      </c>
      <c r="I13952" s="4" t="inlineStr">
        <is>
          <t>Friday the 13th Collection</t>
        </is>
      </c>
    </row>
    <row r="13953">
      <c r="A13953" s="7" t="inlineStr">
        <is>
          <t>Peter Bull</t>
        </is>
      </c>
      <c r="B13953" s="7" t="inlineStr">
        <is>
          <t>Actor</t>
        </is>
      </c>
      <c r="C13953" s="7" t="inlineStr">
        <is>
          <t>Dr. Strangelove or: How I Learned to Stop Worrying and Love the Bomb</t>
        </is>
      </c>
      <c r="D13953" s="7" t="n">
        <v>1964</v>
      </c>
      <c r="E13953" s="8" t="inlineStr">
        <is>
          <t>Yes</t>
        </is>
      </c>
      <c r="F13953" s="7" t="inlineStr">
        <is>
          <t>Comedy, War</t>
        </is>
      </c>
      <c r="G13953" s="7" t="n">
        <v>8.300000000000001</v>
      </c>
      <c r="H13953" s="7" t="inlineStr">
        <is>
          <t>Bluray-2160p</t>
        </is>
      </c>
      <c r="I13953" s="7" t="inlineStr"/>
    </row>
    <row r="13954">
      <c r="A13954" s="4" t="inlineStr">
        <is>
          <t>Peter Capaldi</t>
        </is>
      </c>
      <c r="B13954" s="4" t="inlineStr">
        <is>
          <t>Actor</t>
        </is>
      </c>
      <c r="C13954" s="4" t="inlineStr">
        <is>
          <t>Dangerous Liaisons</t>
        </is>
      </c>
      <c r="D13954" s="4" t="n">
        <v>1988</v>
      </c>
      <c r="E13954" s="5" t="inlineStr">
        <is>
          <t>Yes</t>
        </is>
      </c>
      <c r="F13954" s="4" t="inlineStr">
        <is>
          <t>Drama, Romance</t>
        </is>
      </c>
      <c r="G13954" s="4" t="n">
        <v>7.5</v>
      </c>
      <c r="H13954" s="4" t="inlineStr">
        <is>
          <t>WEBDL-1080p</t>
        </is>
      </c>
      <c r="I13954" s="4" t="inlineStr"/>
    </row>
    <row r="13955">
      <c r="A13955" s="7" t="inlineStr">
        <is>
          <t>Peter Capaldi</t>
        </is>
      </c>
      <c r="B13955" s="7" t="inlineStr">
        <is>
          <t>Actor</t>
        </is>
      </c>
      <c r="C13955" s="7" t="inlineStr">
        <is>
          <t>World War Z</t>
        </is>
      </c>
      <c r="D13955" s="7" t="n">
        <v>2013</v>
      </c>
      <c r="E13955" s="8" t="inlineStr">
        <is>
          <t>Yes</t>
        </is>
      </c>
      <c r="F13955" s="7" t="inlineStr">
        <is>
          <t>Action, Horror, Science Fiction, Thriller</t>
        </is>
      </c>
      <c r="G13955" s="7" t="n">
        <v>7</v>
      </c>
      <c r="H13955" s="7" t="inlineStr">
        <is>
          <t>WEBDL-1080p</t>
        </is>
      </c>
      <c r="I13955" s="7" t="inlineStr"/>
    </row>
    <row r="13956">
      <c r="A13956" s="4" t="inlineStr">
        <is>
          <t>Peter Capell</t>
        </is>
      </c>
      <c r="B13956" s="4" t="inlineStr">
        <is>
          <t>Actor</t>
        </is>
      </c>
      <c r="C13956" s="4" t="inlineStr">
        <is>
          <t>Sorcerer</t>
        </is>
      </c>
      <c r="D13956" s="4" t="n">
        <v>1977</v>
      </c>
      <c r="E13956" s="5" t="inlineStr">
        <is>
          <t>Yes</t>
        </is>
      </c>
      <c r="F13956" s="4" t="inlineStr">
        <is>
          <t>Thriller, Adventure, Drama</t>
        </is>
      </c>
      <c r="G13956" s="4" t="n">
        <v>7.7</v>
      </c>
      <c r="H13956" s="4" t="inlineStr">
        <is>
          <t>WEBDL-2160p</t>
        </is>
      </c>
      <c r="I13956" s="4" t="inlineStr"/>
    </row>
    <row r="13957">
      <c r="A13957" s="7" t="inlineStr">
        <is>
          <t>Peter Chelsom</t>
        </is>
      </c>
      <c r="B13957" s="7" t="inlineStr">
        <is>
          <t>Director</t>
        </is>
      </c>
      <c r="C13957" s="7" t="inlineStr">
        <is>
          <t>The Space Between Us</t>
        </is>
      </c>
      <c r="D13957" s="7" t="n">
        <v>2017</v>
      </c>
      <c r="E13957" s="8" t="inlineStr">
        <is>
          <t>Yes</t>
        </is>
      </c>
      <c r="F13957" s="7" t="inlineStr">
        <is>
          <t>Romance, Adventure, Science Fiction, Drama</t>
        </is>
      </c>
      <c r="G13957" s="7" t="n">
        <v>6.4</v>
      </c>
      <c r="H13957" s="7" t="inlineStr">
        <is>
          <t>Bluray-1080p</t>
        </is>
      </c>
      <c r="I13957" s="7" t="inlineStr"/>
    </row>
    <row r="13958">
      <c r="A13958" s="4" t="inlineStr">
        <is>
          <t>Peter Cook</t>
        </is>
      </c>
      <c r="B13958" s="4" t="inlineStr">
        <is>
          <t>Actor</t>
        </is>
      </c>
      <c r="C13958" s="4" t="inlineStr">
        <is>
          <t>The Princess Bride</t>
        </is>
      </c>
      <c r="D13958" s="4" t="n">
        <v>1987</v>
      </c>
      <c r="E13958" s="5" t="inlineStr">
        <is>
          <t>Yes</t>
        </is>
      </c>
      <c r="F13958" s="4" t="inlineStr">
        <is>
          <t>Adventure, Family, Fantasy, Comedy, Romance</t>
        </is>
      </c>
      <c r="G13958" s="4" t="n">
        <v>8</v>
      </c>
      <c r="H13958" s="4" t="inlineStr">
        <is>
          <t>Bluray-2160p</t>
        </is>
      </c>
      <c r="I13958" s="4" t="inlineStr"/>
    </row>
    <row r="13959">
      <c r="A13959" s="7" t="inlineStr">
        <is>
          <t>Peter Coyote</t>
        </is>
      </c>
      <c r="B13959" s="7" t="inlineStr">
        <is>
          <t>Actor</t>
        </is>
      </c>
      <c r="C13959" s="7" t="inlineStr">
        <is>
          <t>E.T. the Extra-Terrestrial</t>
        </is>
      </c>
      <c r="D13959" s="7" t="n">
        <v>1982</v>
      </c>
      <c r="E13959" s="8" t="inlineStr">
        <is>
          <t>Yes</t>
        </is>
      </c>
      <c r="F13959" s="7" t="inlineStr">
        <is>
          <t>Science Fiction, Adventure, Family, Fantasy</t>
        </is>
      </c>
      <c r="G13959" s="7" t="n">
        <v>7.9</v>
      </c>
      <c r="H13959" s="7" t="inlineStr">
        <is>
          <t>WEBDL-2160p</t>
        </is>
      </c>
      <c r="I13959" s="7" t="inlineStr"/>
    </row>
    <row r="13960">
      <c r="A13960" s="4" t="inlineStr">
        <is>
          <t>Peter Crombie</t>
        </is>
      </c>
      <c r="B13960" s="4" t="inlineStr">
        <is>
          <t>Actor</t>
        </is>
      </c>
      <c r="C13960" s="4" t="inlineStr">
        <is>
          <t>Se7en</t>
        </is>
      </c>
      <c r="D13960" s="4" t="n">
        <v>1995</v>
      </c>
      <c r="E13960" s="5" t="inlineStr">
        <is>
          <t>Yes</t>
        </is>
      </c>
      <c r="F13960" s="4" t="inlineStr">
        <is>
          <t>Crime, Mystery, Thriller</t>
        </is>
      </c>
      <c r="G13960" s="4" t="n">
        <v>8.6</v>
      </c>
      <c r="H13960" s="4" t="inlineStr">
        <is>
          <t>WEBDL-2160p</t>
        </is>
      </c>
      <c r="I13960" s="4" t="inlineStr"/>
    </row>
    <row r="13961">
      <c r="A13961" s="7" t="inlineStr">
        <is>
          <t>Peter Cushing</t>
        </is>
      </c>
      <c r="B13961" s="7" t="inlineStr">
        <is>
          <t>Actor</t>
        </is>
      </c>
      <c r="C13961" s="7" t="inlineStr">
        <is>
          <t>Star Wars</t>
        </is>
      </c>
      <c r="D13961" s="7" t="n">
        <v>1977</v>
      </c>
      <c r="E13961" s="8" t="inlineStr">
        <is>
          <t>Yes</t>
        </is>
      </c>
      <c r="F13961" s="7" t="inlineStr">
        <is>
          <t>Adventure, Action, Science Fiction</t>
        </is>
      </c>
      <c r="G13961" s="7" t="n">
        <v>8.6</v>
      </c>
      <c r="H13961" s="7" t="inlineStr">
        <is>
          <t>WEBDL-2160p</t>
        </is>
      </c>
      <c r="I13961" s="7" t="inlineStr">
        <is>
          <t>Star Wars Collection</t>
        </is>
      </c>
    </row>
    <row r="13962">
      <c r="A13962" s="4" t="inlineStr">
        <is>
          <t>Peter Dante</t>
        </is>
      </c>
      <c r="B13962" s="4" t="inlineStr">
        <is>
          <t>Actor</t>
        </is>
      </c>
      <c r="C13962" s="4" t="inlineStr">
        <is>
          <t>Little Nicky</t>
        </is>
      </c>
      <c r="D13962" s="4" t="n">
        <v>2000</v>
      </c>
      <c r="E13962" s="5" t="inlineStr">
        <is>
          <t>Yes</t>
        </is>
      </c>
      <c r="F13962" s="4" t="inlineStr">
        <is>
          <t>Comedy, Fantasy</t>
        </is>
      </c>
      <c r="G13962" s="4" t="n">
        <v>5.3</v>
      </c>
      <c r="H13962" s="4" t="inlineStr">
        <is>
          <t>Bluray-1080p</t>
        </is>
      </c>
      <c r="I13962" s="4" t="inlineStr"/>
    </row>
    <row r="13963">
      <c r="A13963" s="7" t="inlineStr">
        <is>
          <t>Peter Dante</t>
        </is>
      </c>
      <c r="B13963" s="7" t="inlineStr">
        <is>
          <t>Actor</t>
        </is>
      </c>
      <c r="C13963" s="7" t="inlineStr">
        <is>
          <t>Grandma's Boy</t>
        </is>
      </c>
      <c r="D13963" s="7" t="n">
        <v>2006</v>
      </c>
      <c r="E13963" s="8" t="inlineStr">
        <is>
          <t>Yes</t>
        </is>
      </c>
      <c r="F13963" s="7" t="inlineStr">
        <is>
          <t>Comedy</t>
        </is>
      </c>
      <c r="G13963" s="7" t="n">
        <v>6.9</v>
      </c>
      <c r="H13963" s="7" t="inlineStr">
        <is>
          <t>WEBDL-1080p</t>
        </is>
      </c>
      <c r="I13963" s="7" t="inlineStr"/>
    </row>
    <row r="13964">
      <c r="A13964" s="4" t="inlineStr">
        <is>
          <t>Peter Deming</t>
        </is>
      </c>
      <c r="B13964" s="4" t="inlineStr">
        <is>
          <t>Actor</t>
        </is>
      </c>
      <c r="C13964" s="4" t="inlineStr">
        <is>
          <t>Scream 2</t>
        </is>
      </c>
      <c r="D13964" s="4" t="n">
        <v>1997</v>
      </c>
      <c r="E13964" s="5" t="inlineStr">
        <is>
          <t>Yes</t>
        </is>
      </c>
      <c r="F13964" s="4" t="inlineStr">
        <is>
          <t>Horror, Mystery</t>
        </is>
      </c>
      <c r="G13964" s="4" t="n">
        <v>6.3</v>
      </c>
      <c r="H13964" s="4" t="inlineStr">
        <is>
          <t>WEBDL-2160p</t>
        </is>
      </c>
      <c r="I13964" s="4" t="inlineStr">
        <is>
          <t>Scream Collection</t>
        </is>
      </c>
    </row>
    <row r="13965">
      <c r="A13965" s="7" t="inlineStr">
        <is>
          <t>Peter Dennis</t>
        </is>
      </c>
      <c r="B13965" s="7" t="inlineStr">
        <is>
          <t>Actor</t>
        </is>
      </c>
      <c r="C13965" s="7" t="inlineStr">
        <is>
          <t>Shrek</t>
        </is>
      </c>
      <c r="D13965" s="7" t="n">
        <v>2001</v>
      </c>
      <c r="E13965" s="8" t="inlineStr">
        <is>
          <t>Yes</t>
        </is>
      </c>
      <c r="F13965" s="7" t="inlineStr">
        <is>
          <t>Animation, Comedy, Fantasy, Adventure, Family</t>
        </is>
      </c>
      <c r="G13965" s="7" t="n">
        <v>7.9</v>
      </c>
      <c r="H13965" s="7" t="inlineStr">
        <is>
          <t>HDTV-1080p</t>
        </is>
      </c>
      <c r="I13965" s="7" t="inlineStr">
        <is>
          <t>Shrek Collection</t>
        </is>
      </c>
    </row>
    <row r="13966">
      <c r="A13966" s="4" t="inlineStr">
        <is>
          <t>Peter Dinklage</t>
        </is>
      </c>
      <c r="B13966" s="4" t="inlineStr">
        <is>
          <t>Actor</t>
        </is>
      </c>
      <c r="C13966" s="4" t="inlineStr">
        <is>
          <t>Elf</t>
        </is>
      </c>
      <c r="D13966" s="4" t="n">
        <v>2003</v>
      </c>
      <c r="E13966" s="5" t="inlineStr">
        <is>
          <t>Yes</t>
        </is>
      </c>
      <c r="F13966" s="4" t="inlineStr">
        <is>
          <t>Comedy, Family, Fantasy</t>
        </is>
      </c>
      <c r="G13966" s="4" t="n">
        <v>7.1</v>
      </c>
      <c r="H13966" s="4" t="inlineStr">
        <is>
          <t>Bluray-2160p</t>
        </is>
      </c>
      <c r="I13966" s="4" t="inlineStr"/>
    </row>
    <row r="13967">
      <c r="A13967" s="7" t="inlineStr">
        <is>
          <t>Peter Dinklage</t>
        </is>
      </c>
      <c r="B13967" s="7" t="inlineStr">
        <is>
          <t>Actor</t>
        </is>
      </c>
      <c r="C13967" s="7" t="inlineStr">
        <is>
          <t>Underdog</t>
        </is>
      </c>
      <c r="D13967" s="7" t="n">
        <v>2007</v>
      </c>
      <c r="E13967" s="8" t="inlineStr">
        <is>
          <t>Yes</t>
        </is>
      </c>
      <c r="F13967" s="7" t="inlineStr">
        <is>
          <t>Family, Action, Adventure, Comedy, Fantasy, Science Fiction</t>
        </is>
      </c>
      <c r="G13967" s="7" t="n">
        <v>4.8</v>
      </c>
      <c r="H13967" s="7" t="inlineStr">
        <is>
          <t>Bluray-1080p</t>
        </is>
      </c>
      <c r="I13967" s="7" t="inlineStr"/>
    </row>
    <row r="13968">
      <c r="A13968" s="4" t="inlineStr">
        <is>
          <t>Peter Dinklage</t>
        </is>
      </c>
      <c r="B13968" s="4" t="inlineStr">
        <is>
          <t>Actor</t>
        </is>
      </c>
      <c r="C13968" s="4" t="inlineStr">
        <is>
          <t>The Chronicles of Narnia: Prince Caspian</t>
        </is>
      </c>
      <c r="D13968" s="4" t="n">
        <v>2008</v>
      </c>
      <c r="E13968" s="5" t="inlineStr">
        <is>
          <t>Yes</t>
        </is>
      </c>
      <c r="F13968" s="4" t="inlineStr">
        <is>
          <t>Adventure, Family, Fantasy</t>
        </is>
      </c>
      <c r="G13968" s="4" t="n">
        <v>6.5</v>
      </c>
      <c r="H13968" s="4" t="inlineStr">
        <is>
          <t>WEBDL-1080p</t>
        </is>
      </c>
      <c r="I13968" s="4" t="inlineStr">
        <is>
          <t>The Chronicles of Narnia Collection</t>
        </is>
      </c>
    </row>
    <row r="13969">
      <c r="A13969" s="7" t="inlineStr">
        <is>
          <t>Peter Dinklage</t>
        </is>
      </c>
      <c r="B13969" s="7" t="inlineStr">
        <is>
          <t>Actor</t>
        </is>
      </c>
      <c r="C13969" s="7" t="inlineStr">
        <is>
          <t>Ice Age: Continental Drift</t>
        </is>
      </c>
      <c r="D13969" s="7" t="n">
        <v>2012</v>
      </c>
      <c r="E13969" s="8" t="inlineStr">
        <is>
          <t>Yes</t>
        </is>
      </c>
      <c r="F13969" s="7" t="inlineStr">
        <is>
          <t>Animation, Comedy, Adventure, Family</t>
        </is>
      </c>
      <c r="G13969" s="7" t="n">
        <v>6.5</v>
      </c>
      <c r="H13969" s="7" t="inlineStr">
        <is>
          <t>HDTV-1080p</t>
        </is>
      </c>
      <c r="I13969" s="7" t="inlineStr">
        <is>
          <t>Ice Age Collection</t>
        </is>
      </c>
    </row>
    <row r="13970">
      <c r="A13970" s="4" t="inlineStr">
        <is>
          <t>Peter Dinklage</t>
        </is>
      </c>
      <c r="B13970" s="4" t="inlineStr">
        <is>
          <t>Actor</t>
        </is>
      </c>
      <c r="C13970" s="4" t="inlineStr">
        <is>
          <t>The Angry Birds Movie</t>
        </is>
      </c>
      <c r="D13970" s="4" t="n">
        <v>2016</v>
      </c>
      <c r="E13970" s="5" t="inlineStr">
        <is>
          <t>Yes</t>
        </is>
      </c>
      <c r="F13970" s="4" t="inlineStr">
        <is>
          <t>Animation, Adventure, Comedy, Family</t>
        </is>
      </c>
      <c r="G13970" s="4" t="n">
        <v>6.3</v>
      </c>
      <c r="H13970" s="4" t="inlineStr">
        <is>
          <t>Bluray-2160p</t>
        </is>
      </c>
      <c r="I13970" s="4" t="inlineStr">
        <is>
          <t>The Angry Birds Collection</t>
        </is>
      </c>
    </row>
    <row r="13971">
      <c r="A13971" s="7" t="inlineStr">
        <is>
          <t>Peter Dinklage</t>
        </is>
      </c>
      <c r="B13971" s="7" t="inlineStr">
        <is>
          <t>Actor</t>
        </is>
      </c>
      <c r="C13971" s="7" t="inlineStr">
        <is>
          <t>The Croods: A New Age</t>
        </is>
      </c>
      <c r="D13971" s="7" t="n">
        <v>2020</v>
      </c>
      <c r="E13971" s="8" t="inlineStr">
        <is>
          <t>Yes</t>
        </is>
      </c>
      <c r="F13971" s="7" t="inlineStr">
        <is>
          <t>Animation, Family, Adventure, Fantasy, Comedy</t>
        </is>
      </c>
      <c r="G13971" s="7" t="n">
        <v>6.9</v>
      </c>
      <c r="H13971" s="7" t="inlineStr">
        <is>
          <t>WEBDL-2160p</t>
        </is>
      </c>
      <c r="I13971" s="7" t="inlineStr">
        <is>
          <t>The Croods Collection</t>
        </is>
      </c>
    </row>
    <row r="13972">
      <c r="A13972" s="4" t="inlineStr">
        <is>
          <t>Peter Dinklage</t>
        </is>
      </c>
      <c r="B13972" s="4" t="inlineStr">
        <is>
          <t>Actor</t>
        </is>
      </c>
      <c r="C13972" s="4" t="inlineStr">
        <is>
          <t>Wicked</t>
        </is>
      </c>
      <c r="D13972" s="4" t="n">
        <v>2024</v>
      </c>
      <c r="E13972" s="5" t="inlineStr">
        <is>
          <t>Yes</t>
        </is>
      </c>
      <c r="F13972" s="4" t="inlineStr">
        <is>
          <t>Drama, Romance, Fantasy</t>
        </is>
      </c>
      <c r="G13972" s="4" t="n">
        <v>7.3</v>
      </c>
      <c r="H13972" s="4" t="inlineStr">
        <is>
          <t>WEBRip-2160p</t>
        </is>
      </c>
      <c r="I13972" s="4" t="inlineStr">
        <is>
          <t>Wicked Collection</t>
        </is>
      </c>
    </row>
    <row r="13973">
      <c r="A13973" s="7" t="inlineStr">
        <is>
          <t>Peter Dinklage</t>
        </is>
      </c>
      <c r="B13973" s="7" t="inlineStr">
        <is>
          <t>Actor</t>
        </is>
      </c>
      <c r="C13973" s="7" t="inlineStr">
        <is>
          <t>Brothers</t>
        </is>
      </c>
      <c r="D13973" s="7" t="n">
        <v>2024</v>
      </c>
      <c r="E13973" s="8" t="inlineStr">
        <is>
          <t>Yes</t>
        </is>
      </c>
      <c r="F13973" s="7" t="inlineStr">
        <is>
          <t>Action, Comedy, Crime</t>
        </is>
      </c>
      <c r="G13973" s="7" t="n">
        <v>5.4</v>
      </c>
      <c r="H13973" s="7" t="inlineStr">
        <is>
          <t>WEBDL-2160p</t>
        </is>
      </c>
      <c r="I13973" s="7" t="inlineStr"/>
    </row>
    <row r="13974">
      <c r="A13974" s="4" t="inlineStr">
        <is>
          <t>Peter Dinklage</t>
        </is>
      </c>
      <c r="B13974" s="4" t="inlineStr">
        <is>
          <t>Actor</t>
        </is>
      </c>
      <c r="C13974" s="4" t="inlineStr">
        <is>
          <t>The Toxic Avenger Unrated</t>
        </is>
      </c>
      <c r="D13974" s="4" t="n">
        <v>2025</v>
      </c>
      <c r="E13974" s="5" t="inlineStr">
        <is>
          <t>Yes</t>
        </is>
      </c>
      <c r="F13974" s="4" t="inlineStr">
        <is>
          <t>Action, Comedy, Science Fiction</t>
        </is>
      </c>
      <c r="G13974" s="4" t="n">
        <v>5.9</v>
      </c>
      <c r="H13974" s="4" t="inlineStr">
        <is>
          <t>WEBDL-2160p</t>
        </is>
      </c>
      <c r="I13974" s="4" t="inlineStr"/>
    </row>
    <row r="13975">
      <c r="A13975" s="7" t="inlineStr">
        <is>
          <t>Peter Dinklage</t>
        </is>
      </c>
      <c r="B13975" s="7" t="inlineStr">
        <is>
          <t>Actor</t>
        </is>
      </c>
      <c r="C13975" s="7" t="inlineStr">
        <is>
          <t>The Toxic Avenger Unrated</t>
        </is>
      </c>
      <c r="D13975" s="7" t="n">
        <v>2025</v>
      </c>
      <c r="E13975" s="8" t="inlineStr">
        <is>
          <t>Yes</t>
        </is>
      </c>
      <c r="F13975" s="7" t="inlineStr">
        <is>
          <t>Action, Comedy, Science Fiction</t>
        </is>
      </c>
      <c r="G13975" s="7" t="n">
        <v>5.9</v>
      </c>
      <c r="H13975" s="7" t="inlineStr">
        <is>
          <t>WEBDL-2160p</t>
        </is>
      </c>
      <c r="I13975" s="7" t="inlineStr"/>
    </row>
    <row r="13976">
      <c r="A13976" s="4" t="inlineStr">
        <is>
          <t>Peter Dobson</t>
        </is>
      </c>
      <c r="B13976" s="4" t="inlineStr">
        <is>
          <t>Actor</t>
        </is>
      </c>
      <c r="C13976" s="4" t="inlineStr">
        <is>
          <t>The Frighteners</t>
        </is>
      </c>
      <c r="D13976" s="4" t="n">
        <v>1996</v>
      </c>
      <c r="E13976" s="5" t="inlineStr">
        <is>
          <t>Yes</t>
        </is>
      </c>
      <c r="F13976" s="4" t="inlineStr">
        <is>
          <t>Horror, Comedy</t>
        </is>
      </c>
      <c r="G13976" s="4" t="n">
        <v>7.1</v>
      </c>
      <c r="H13976" s="4" t="inlineStr">
        <is>
          <t>WEBDL-2160p</t>
        </is>
      </c>
      <c r="I13976" s="4" t="inlineStr"/>
    </row>
    <row r="13977">
      <c r="A13977" s="7" t="inlineStr">
        <is>
          <t>Peter Dvorsky</t>
        </is>
      </c>
      <c r="B13977" s="7" t="inlineStr">
        <is>
          <t>Actor</t>
        </is>
      </c>
      <c r="C13977" s="7" t="inlineStr">
        <is>
          <t>Videodrome</t>
        </is>
      </c>
      <c r="D13977" s="7" t="n">
        <v>1983</v>
      </c>
      <c r="E13977" s="8" t="inlineStr">
        <is>
          <t>Yes</t>
        </is>
      </c>
      <c r="F13977" s="7" t="inlineStr">
        <is>
          <t>Horror, Science Fiction, Mystery</t>
        </is>
      </c>
      <c r="G13977" s="7" t="n">
        <v>7.2</v>
      </c>
      <c r="H13977" s="7" t="inlineStr">
        <is>
          <t>WEBDL-2160p</t>
        </is>
      </c>
      <c r="I13977" s="7" t="inlineStr"/>
    </row>
    <row r="13978">
      <c r="A13978" s="4" t="inlineStr">
        <is>
          <t>Peter Facinelli</t>
        </is>
      </c>
      <c r="B13978" s="4" t="inlineStr">
        <is>
          <t>Actor</t>
        </is>
      </c>
      <c r="C13978" s="4" t="inlineStr">
        <is>
          <t>Can't Hardly Wait</t>
        </is>
      </c>
      <c r="D13978" s="4" t="n">
        <v>1998</v>
      </c>
      <c r="E13978" s="5" t="inlineStr">
        <is>
          <t>Yes</t>
        </is>
      </c>
      <c r="F13978" s="4" t="inlineStr">
        <is>
          <t>Comedy, Romance</t>
        </is>
      </c>
      <c r="G13978" s="4" t="n">
        <v>6.5</v>
      </c>
      <c r="H13978" s="4" t="inlineStr">
        <is>
          <t>WEBDL-1080p</t>
        </is>
      </c>
      <c r="I13978" s="4" t="inlineStr"/>
    </row>
    <row r="13979">
      <c r="A13979" s="7" t="inlineStr">
        <is>
          <t>Peter Facinelli</t>
        </is>
      </c>
      <c r="B13979" s="7" t="inlineStr">
        <is>
          <t>Actor</t>
        </is>
      </c>
      <c r="C13979" s="7" t="inlineStr">
        <is>
          <t>The Twilight Saga: Breaking Dawn - Part 1</t>
        </is>
      </c>
      <c r="D13979" s="7" t="n">
        <v>2011</v>
      </c>
      <c r="E13979" s="8" t="inlineStr">
        <is>
          <t>Yes</t>
        </is>
      </c>
      <c r="F13979" s="7" t="inlineStr">
        <is>
          <t>Adventure, Fantasy, Romance</t>
        </is>
      </c>
      <c r="G13979" s="7" t="n">
        <v>5</v>
      </c>
      <c r="H13979" s="7" t="inlineStr">
        <is>
          <t>WEBDL-2160p</t>
        </is>
      </c>
      <c r="I13979" s="7" t="inlineStr">
        <is>
          <t>The Twilight Collection</t>
        </is>
      </c>
    </row>
    <row r="13980">
      <c r="A13980" s="4" t="inlineStr">
        <is>
          <t>Peter Facinelli</t>
        </is>
      </c>
      <c r="B13980" s="4" t="inlineStr">
        <is>
          <t>Actor</t>
        </is>
      </c>
      <c r="C13980" s="4" t="inlineStr">
        <is>
          <t>The Twilight Saga: Breaking Dawn - Part 2</t>
        </is>
      </c>
      <c r="D13980" s="4" t="n">
        <v>2012</v>
      </c>
      <c r="E13980" s="5" t="inlineStr">
        <is>
          <t>Yes</t>
        </is>
      </c>
      <c r="F13980" s="4" t="inlineStr">
        <is>
          <t>Adventure, Fantasy, Drama, Romance</t>
        </is>
      </c>
      <c r="G13980" s="4" t="n">
        <v>5.6</v>
      </c>
      <c r="H13980" s="4" t="inlineStr">
        <is>
          <t>Bluray-2160p</t>
        </is>
      </c>
      <c r="I13980" s="4" t="inlineStr">
        <is>
          <t>The Twilight Collection</t>
        </is>
      </c>
    </row>
    <row r="13981">
      <c r="A13981" s="7" t="inlineStr">
        <is>
          <t>Peter Faiman</t>
        </is>
      </c>
      <c r="B13981" s="7" t="inlineStr">
        <is>
          <t>Director</t>
        </is>
      </c>
      <c r="C13981" s="7" t="inlineStr">
        <is>
          <t>Crocodile Dundee</t>
        </is>
      </c>
      <c r="D13981" s="7" t="n">
        <v>1986</v>
      </c>
      <c r="E13981" s="8" t="inlineStr">
        <is>
          <t>Yes</t>
        </is>
      </c>
      <c r="F13981" s="7" t="inlineStr">
        <is>
          <t>Adventure, Comedy</t>
        </is>
      </c>
      <c r="G13981" s="7" t="n">
        <v>6.7</v>
      </c>
      <c r="H13981" s="7" t="inlineStr">
        <is>
          <t>WEBDL-2160p</t>
        </is>
      </c>
      <c r="I13981" s="7" t="inlineStr">
        <is>
          <t>Crocodile Dundee Collection</t>
        </is>
      </c>
    </row>
    <row r="13982">
      <c r="A13982" s="4" t="inlineStr">
        <is>
          <t>Peter Falk</t>
        </is>
      </c>
      <c r="B13982" s="4" t="inlineStr">
        <is>
          <t>Actor</t>
        </is>
      </c>
      <c r="C13982" s="4" t="inlineStr">
        <is>
          <t>The Princess Bride</t>
        </is>
      </c>
      <c r="D13982" s="4" t="n">
        <v>1987</v>
      </c>
      <c r="E13982" s="5" t="inlineStr">
        <is>
          <t>Yes</t>
        </is>
      </c>
      <c r="F13982" s="4" t="inlineStr">
        <is>
          <t>Adventure, Family, Fantasy, Comedy, Romance</t>
        </is>
      </c>
      <c r="G13982" s="4" t="n">
        <v>8</v>
      </c>
      <c r="H13982" s="4" t="inlineStr">
        <is>
          <t>Bluray-2160p</t>
        </is>
      </c>
      <c r="I13982" s="4" t="inlineStr"/>
    </row>
    <row r="13983">
      <c r="A13983" s="7" t="inlineStr">
        <is>
          <t>Peter Falk</t>
        </is>
      </c>
      <c r="B13983" s="7" t="inlineStr">
        <is>
          <t>Actor</t>
        </is>
      </c>
      <c r="C13983" s="7" t="inlineStr">
        <is>
          <t>Undisputed</t>
        </is>
      </c>
      <c r="D13983" s="7" t="n">
        <v>2002</v>
      </c>
      <c r="E13983" s="8" t="inlineStr">
        <is>
          <t>Yes</t>
        </is>
      </c>
      <c r="F13983" s="7" t="inlineStr">
        <is>
          <t>Action, Drama, Crime</t>
        </is>
      </c>
      <c r="G13983" s="7" t="n">
        <v>6.1</v>
      </c>
      <c r="H13983" s="7" t="inlineStr">
        <is>
          <t>WEBDL-2160p</t>
        </is>
      </c>
      <c r="I13983" s="7" t="inlineStr">
        <is>
          <t>Undisputed Collection</t>
        </is>
      </c>
    </row>
    <row r="13984">
      <c r="A13984" s="4" t="inlineStr">
        <is>
          <t>Peter Farrelly</t>
        </is>
      </c>
      <c r="B13984" s="4" t="inlineStr">
        <is>
          <t>Director</t>
        </is>
      </c>
      <c r="C13984" s="4" t="inlineStr">
        <is>
          <t>There's Something About Mary</t>
        </is>
      </c>
      <c r="D13984" s="4" t="n">
        <v>1998</v>
      </c>
      <c r="E13984" s="5" t="inlineStr">
        <is>
          <t>Yes</t>
        </is>
      </c>
      <c r="F13984" s="4" t="inlineStr">
        <is>
          <t>Romance, Comedy</t>
        </is>
      </c>
      <c r="G13984" s="4" t="n">
        <v>7.1</v>
      </c>
      <c r="H13984" s="4" t="inlineStr">
        <is>
          <t>WEBDL-1080p</t>
        </is>
      </c>
      <c r="I13984" s="4" t="inlineStr"/>
    </row>
    <row r="13985">
      <c r="A13985" s="7" t="inlineStr">
        <is>
          <t>Peter Firth</t>
        </is>
      </c>
      <c r="B13985" s="7" t="inlineStr">
        <is>
          <t>Actor</t>
        </is>
      </c>
      <c r="C13985" s="7" t="inlineStr">
        <is>
          <t>The Hunt for Red October</t>
        </is>
      </c>
      <c r="D13985" s="7" t="n">
        <v>1990</v>
      </c>
      <c r="E13985" s="8" t="inlineStr">
        <is>
          <t>Yes</t>
        </is>
      </c>
      <c r="F13985" s="7" t="inlineStr">
        <is>
          <t>Action, Thriller</t>
        </is>
      </c>
      <c r="G13985" s="7" t="n">
        <v>7.5</v>
      </c>
      <c r="H13985" s="7" t="inlineStr">
        <is>
          <t>WEBDL-2160p</t>
        </is>
      </c>
      <c r="I13985" s="7" t="inlineStr">
        <is>
          <t>The Jack Ryan Collection</t>
        </is>
      </c>
    </row>
    <row r="13986">
      <c r="A13986" s="4" t="inlineStr">
        <is>
          <t>Peter Fonda</t>
        </is>
      </c>
      <c r="B13986" s="4" t="inlineStr">
        <is>
          <t>Actor</t>
        </is>
      </c>
      <c r="C13986" s="4" t="inlineStr">
        <is>
          <t>Easy Rider</t>
        </is>
      </c>
      <c r="D13986" s="4" t="n">
        <v>1969</v>
      </c>
      <c r="E13986" s="5" t="inlineStr">
        <is>
          <t>Yes</t>
        </is>
      </c>
      <c r="F13986" s="4" t="inlineStr">
        <is>
          <t>Adventure, Drama</t>
        </is>
      </c>
      <c r="G13986" s="4" t="n">
        <v>7.2</v>
      </c>
      <c r="H13986" s="4" t="inlineStr">
        <is>
          <t>WEBDL-2160p</t>
        </is>
      </c>
      <c r="I13986" s="4" t="inlineStr">
        <is>
          <t>Easy Rider Collection</t>
        </is>
      </c>
    </row>
    <row r="13987">
      <c r="A13987" s="7" t="inlineStr">
        <is>
          <t>Peter Fonda</t>
        </is>
      </c>
      <c r="B13987" s="7" t="inlineStr">
        <is>
          <t>Actor</t>
        </is>
      </c>
      <c r="C13987" s="7" t="inlineStr">
        <is>
          <t>Ghost Rider</t>
        </is>
      </c>
      <c r="D13987" s="7" t="n">
        <v>2007</v>
      </c>
      <c r="E13987" s="8" t="inlineStr">
        <is>
          <t>Yes</t>
        </is>
      </c>
      <c r="F13987" s="7" t="inlineStr">
        <is>
          <t>Thriller, Action, Fantasy</t>
        </is>
      </c>
      <c r="G13987" s="7" t="n">
        <v>5.3</v>
      </c>
      <c r="H13987" s="7" t="inlineStr">
        <is>
          <t>Bluray-1080p</t>
        </is>
      </c>
      <c r="I13987" s="7" t="inlineStr">
        <is>
          <t>Ghost Rider Collection</t>
        </is>
      </c>
    </row>
    <row r="13988">
      <c r="A13988" s="4" t="inlineStr">
        <is>
          <t>Peter Fonda</t>
        </is>
      </c>
      <c r="B13988" s="4" t="inlineStr">
        <is>
          <t>Actor</t>
        </is>
      </c>
      <c r="C13988" s="4" t="inlineStr">
        <is>
          <t>3:10 to Yuma</t>
        </is>
      </c>
      <c r="D13988" s="4" t="n">
        <v>2007</v>
      </c>
      <c r="E13988" s="5" t="inlineStr">
        <is>
          <t>Yes</t>
        </is>
      </c>
      <c r="F13988" s="4" t="inlineStr">
        <is>
          <t>Western</t>
        </is>
      </c>
      <c r="G13988" s="4" t="n">
        <v>7.6</v>
      </c>
      <c r="H13988" s="4" t="inlineStr">
        <is>
          <t>WEBDL-2160p</t>
        </is>
      </c>
      <c r="I13988" s="4" t="inlineStr"/>
    </row>
    <row r="13989">
      <c r="A13989" s="7" t="inlineStr">
        <is>
          <t>Peter Fonda</t>
        </is>
      </c>
      <c r="B13989" s="7" t="inlineStr">
        <is>
          <t>Actor</t>
        </is>
      </c>
      <c r="C13989" s="7" t="inlineStr">
        <is>
          <t>The Boondock Saints II: All Saints Day</t>
        </is>
      </c>
      <c r="D13989" s="7" t="n">
        <v>2009</v>
      </c>
      <c r="E13989" s="8" t="inlineStr">
        <is>
          <t>Yes</t>
        </is>
      </c>
      <c r="F13989" s="7" t="inlineStr">
        <is>
          <t>Action, Thriller, Crime</t>
        </is>
      </c>
      <c r="G13989" s="7" t="n">
        <v>6.2</v>
      </c>
      <c r="H13989" s="7" t="inlineStr">
        <is>
          <t>WEBDL-1080p</t>
        </is>
      </c>
      <c r="I13989" s="7" t="inlineStr">
        <is>
          <t>The Boondock Saints Collection</t>
        </is>
      </c>
    </row>
    <row r="13990">
      <c r="A13990" s="4" t="inlineStr">
        <is>
          <t>Peter Gallagher</t>
        </is>
      </c>
      <c r="B13990" s="4" t="inlineStr">
        <is>
          <t>Actor</t>
        </is>
      </c>
      <c r="C13990" s="4" t="inlineStr">
        <is>
          <t>A Bad Moms Christmas</t>
        </is>
      </c>
      <c r="D13990" s="4" t="n">
        <v>2017</v>
      </c>
      <c r="E13990" s="5" t="inlineStr">
        <is>
          <t>Yes</t>
        </is>
      </c>
      <c r="F13990" s="4" t="inlineStr">
        <is>
          <t>Comedy</t>
        </is>
      </c>
      <c r="G13990" s="4" t="n">
        <v>5.6</v>
      </c>
      <c r="H13990" s="4" t="inlineStr">
        <is>
          <t>WEBRip-2160p</t>
        </is>
      </c>
      <c r="I13990" s="4" t="inlineStr">
        <is>
          <t>Bad Moms Collection</t>
        </is>
      </c>
    </row>
    <row r="13991">
      <c r="A13991" s="7" t="inlineStr">
        <is>
          <t>Peter Graves</t>
        </is>
      </c>
      <c r="B13991" s="7" t="inlineStr">
        <is>
          <t>Actor</t>
        </is>
      </c>
      <c r="C13991" s="7" t="inlineStr">
        <is>
          <t>Airplane!</t>
        </is>
      </c>
      <c r="D13991" s="7" t="n">
        <v>1980</v>
      </c>
      <c r="E13991" s="8" t="inlineStr">
        <is>
          <t>Yes</t>
        </is>
      </c>
      <c r="F13991" s="7" t="inlineStr">
        <is>
          <t>Comedy</t>
        </is>
      </c>
      <c r="G13991" s="7" t="n">
        <v>7.7</v>
      </c>
      <c r="H13991" s="7" t="inlineStr">
        <is>
          <t>Bluray-2160p</t>
        </is>
      </c>
      <c r="I13991" s="7" t="inlineStr">
        <is>
          <t>Airplane Collection</t>
        </is>
      </c>
    </row>
    <row r="13992">
      <c r="A13992" s="4" t="inlineStr">
        <is>
          <t>Peter Greene</t>
        </is>
      </c>
      <c r="B13992" s="4" t="inlineStr">
        <is>
          <t>Actor</t>
        </is>
      </c>
      <c r="C13992" s="4" t="inlineStr">
        <is>
          <t>The Mask</t>
        </is>
      </c>
      <c r="D13992" s="4" t="n">
        <v>1994</v>
      </c>
      <c r="E13992" s="5" t="inlineStr">
        <is>
          <t>Yes</t>
        </is>
      </c>
      <c r="F13992" s="4" t="inlineStr">
        <is>
          <t>Romance, Comedy, Crime, Fantasy</t>
        </is>
      </c>
      <c r="G13992" s="4" t="n">
        <v>7</v>
      </c>
      <c r="H13992" s="4" t="inlineStr">
        <is>
          <t>WEBDL-1080p</t>
        </is>
      </c>
      <c r="I13992" s="4" t="inlineStr">
        <is>
          <t>The Mask Collection</t>
        </is>
      </c>
    </row>
    <row r="13993">
      <c r="A13993" s="7" t="inlineStr">
        <is>
          <t>Peter Haskell</t>
        </is>
      </c>
      <c r="B13993" s="7" t="inlineStr">
        <is>
          <t>Actor</t>
        </is>
      </c>
      <c r="C13993" s="7" t="inlineStr">
        <is>
          <t>Child's Play 2</t>
        </is>
      </c>
      <c r="D13993" s="7" t="n">
        <v>1990</v>
      </c>
      <c r="E13993" s="8" t="inlineStr">
        <is>
          <t>Yes</t>
        </is>
      </c>
      <c r="F13993" s="7" t="inlineStr">
        <is>
          <t>Horror, Thriller</t>
        </is>
      </c>
      <c r="G13993" s="7" t="n">
        <v>6</v>
      </c>
      <c r="H13993" s="7" t="inlineStr">
        <is>
          <t>WEBDL-2160p</t>
        </is>
      </c>
      <c r="I13993" s="7" t="inlineStr">
        <is>
          <t>Child's Play Collection</t>
        </is>
      </c>
    </row>
    <row r="13994">
      <c r="A13994" s="4" t="inlineStr">
        <is>
          <t>Peter Haskell</t>
        </is>
      </c>
      <c r="B13994" s="4" t="inlineStr">
        <is>
          <t>Actor</t>
        </is>
      </c>
      <c r="C13994" s="4" t="inlineStr">
        <is>
          <t>Child's Play 3</t>
        </is>
      </c>
      <c r="D13994" s="4" t="n">
        <v>1991</v>
      </c>
      <c r="E13994" s="5" t="inlineStr">
        <is>
          <t>Yes</t>
        </is>
      </c>
      <c r="F13994" s="4" t="inlineStr">
        <is>
          <t>Horror, Thriller</t>
        </is>
      </c>
      <c r="G13994" s="4" t="n">
        <v>5.2</v>
      </c>
      <c r="H13994" s="4" t="inlineStr">
        <is>
          <t>Bluray-2160p</t>
        </is>
      </c>
      <c r="I13994" s="4" t="inlineStr">
        <is>
          <t>Child's Play Collection</t>
        </is>
      </c>
    </row>
    <row r="13995">
      <c r="A13995" s="7" t="inlineStr">
        <is>
          <t>Peter Hewitt</t>
        </is>
      </c>
      <c r="B13995" s="7" t="inlineStr">
        <is>
          <t>Director</t>
        </is>
      </c>
      <c r="C13995" s="7" t="inlineStr">
        <is>
          <t>Bill &amp; Ted's Bogus Journey</t>
        </is>
      </c>
      <c r="D13995" s="7" t="n">
        <v>1991</v>
      </c>
      <c r="E13995" s="8" t="inlineStr">
        <is>
          <t>Yes</t>
        </is>
      </c>
      <c r="F13995" s="7" t="inlineStr">
        <is>
          <t>Adventure, Comedy, Science Fiction</t>
        </is>
      </c>
      <c r="G13995" s="7" t="n">
        <v>6.3</v>
      </c>
      <c r="H13995" s="7" t="inlineStr">
        <is>
          <t>Bluray-2160p</t>
        </is>
      </c>
      <c r="I13995" s="7" t="inlineStr">
        <is>
          <t>Bill &amp; Ted Collection</t>
        </is>
      </c>
    </row>
    <row r="13996">
      <c r="A13996" s="4" t="inlineStr">
        <is>
          <t>Peter Hinwood</t>
        </is>
      </c>
      <c r="B13996" s="4" t="inlineStr">
        <is>
          <t>Actor</t>
        </is>
      </c>
      <c r="C13996" s="4" t="inlineStr">
        <is>
          <t>The Rocky Horror Picture Show</t>
        </is>
      </c>
      <c r="D13996" s="4" t="n">
        <v>1975</v>
      </c>
      <c r="E13996" s="5" t="inlineStr">
        <is>
          <t>Yes</t>
        </is>
      </c>
      <c r="F13996" s="4" t="inlineStr">
        <is>
          <t>Comedy, Science Fiction, Fantasy, Horror</t>
        </is>
      </c>
      <c r="G13996" s="4" t="n">
        <v>7.4</v>
      </c>
      <c r="H13996" s="4" t="inlineStr">
        <is>
          <t>WEBDL-1080p</t>
        </is>
      </c>
      <c r="I13996" s="4" t="inlineStr">
        <is>
          <t>The Rocky Horror Picture Show Collection</t>
        </is>
      </c>
    </row>
    <row r="13997">
      <c r="A13997" s="7" t="inlineStr">
        <is>
          <t>Peter Jackson</t>
        </is>
      </c>
      <c r="B13997" s="7" t="inlineStr">
        <is>
          <t>Actor</t>
        </is>
      </c>
      <c r="C13997" s="7" t="inlineStr">
        <is>
          <t>Bad Taste</t>
        </is>
      </c>
      <c r="D13997" s="7" t="n">
        <v>1987</v>
      </c>
      <c r="E13997" s="8" t="inlineStr">
        <is>
          <t>Yes</t>
        </is>
      </c>
      <c r="F13997" s="7" t="inlineStr">
        <is>
          <t>Action, Comedy, Horror, Science Fiction</t>
        </is>
      </c>
      <c r="G13997" s="7" t="n">
        <v>6.5</v>
      </c>
      <c r="H13997" s="7" t="inlineStr">
        <is>
          <t>WEBDL-1080p</t>
        </is>
      </c>
      <c r="I13997" s="7" t="inlineStr"/>
    </row>
    <row r="13998">
      <c r="A13998" s="4" t="inlineStr">
        <is>
          <t>Peter Jackson</t>
        </is>
      </c>
      <c r="B13998" s="4" t="inlineStr">
        <is>
          <t>Actor</t>
        </is>
      </c>
      <c r="C13998" s="4" t="inlineStr">
        <is>
          <t>Bad Taste</t>
        </is>
      </c>
      <c r="D13998" s="4" t="n">
        <v>1987</v>
      </c>
      <c r="E13998" s="5" t="inlineStr">
        <is>
          <t>Yes</t>
        </is>
      </c>
      <c r="F13998" s="4" t="inlineStr">
        <is>
          <t>Action, Comedy, Horror, Science Fiction</t>
        </is>
      </c>
      <c r="G13998" s="4" t="n">
        <v>6.5</v>
      </c>
      <c r="H13998" s="4" t="inlineStr">
        <is>
          <t>WEBDL-1080p</t>
        </is>
      </c>
      <c r="I13998" s="4" t="inlineStr"/>
    </row>
    <row r="13999">
      <c r="A13999" s="7" t="inlineStr">
        <is>
          <t>Peter Jackson</t>
        </is>
      </c>
      <c r="B13999" s="7" t="inlineStr">
        <is>
          <t>Actor</t>
        </is>
      </c>
      <c r="C13999" s="7" t="inlineStr">
        <is>
          <t>Bad Taste</t>
        </is>
      </c>
      <c r="D13999" s="7" t="n">
        <v>1987</v>
      </c>
      <c r="E13999" s="8" t="inlineStr">
        <is>
          <t>Yes</t>
        </is>
      </c>
      <c r="F13999" s="7" t="inlineStr">
        <is>
          <t>Action, Comedy, Horror, Science Fiction</t>
        </is>
      </c>
      <c r="G13999" s="7" t="n">
        <v>6.5</v>
      </c>
      <c r="H13999" s="7" t="inlineStr">
        <is>
          <t>WEBDL-1080p</t>
        </is>
      </c>
      <c r="I13999" s="7" t="inlineStr"/>
    </row>
    <row r="14000">
      <c r="A14000" s="4" t="inlineStr">
        <is>
          <t>Peter Jackson</t>
        </is>
      </c>
      <c r="B14000" s="4" t="inlineStr">
        <is>
          <t>Director</t>
        </is>
      </c>
      <c r="C14000" s="4" t="inlineStr">
        <is>
          <t>Bad Taste</t>
        </is>
      </c>
      <c r="D14000" s="4" t="n">
        <v>1987</v>
      </c>
      <c r="E14000" s="5" t="inlineStr">
        <is>
          <t>Yes</t>
        </is>
      </c>
      <c r="F14000" s="4" t="inlineStr">
        <is>
          <t>Action, Comedy, Horror, Science Fiction</t>
        </is>
      </c>
      <c r="G14000" s="4" t="n">
        <v>6.5</v>
      </c>
      <c r="H14000" s="4" t="inlineStr">
        <is>
          <t>WEBDL-1080p</t>
        </is>
      </c>
      <c r="I14000" s="4" t="inlineStr"/>
    </row>
    <row r="14001">
      <c r="A14001" s="7" t="inlineStr">
        <is>
          <t>Peter Jackson</t>
        </is>
      </c>
      <c r="B14001" s="7" t="inlineStr">
        <is>
          <t>Director</t>
        </is>
      </c>
      <c r="C14001" s="7" t="inlineStr">
        <is>
          <t>Braindead</t>
        </is>
      </c>
      <c r="D14001" s="7" t="n">
        <v>1992</v>
      </c>
      <c r="E14001" s="8" t="inlineStr">
        <is>
          <t>Yes</t>
        </is>
      </c>
      <c r="F14001" s="7" t="inlineStr">
        <is>
          <t>Horror, Comedy</t>
        </is>
      </c>
      <c r="G14001" s="7" t="n">
        <v>7.4</v>
      </c>
      <c r="H14001" s="7" t="inlineStr">
        <is>
          <t>Bluray-1080p</t>
        </is>
      </c>
      <c r="I14001" s="7" t="inlineStr"/>
    </row>
    <row r="14002">
      <c r="A14002" s="4" t="inlineStr">
        <is>
          <t>Peter Jackson</t>
        </is>
      </c>
      <c r="B14002" s="4" t="inlineStr">
        <is>
          <t>Director</t>
        </is>
      </c>
      <c r="C14002" s="4" t="inlineStr">
        <is>
          <t>The Frighteners</t>
        </is>
      </c>
      <c r="D14002" s="4" t="n">
        <v>1996</v>
      </c>
      <c r="E14002" s="5" t="inlineStr">
        <is>
          <t>Yes</t>
        </is>
      </c>
      <c r="F14002" s="4" t="inlineStr">
        <is>
          <t>Horror, Comedy</t>
        </is>
      </c>
      <c r="G14002" s="4" t="n">
        <v>7.1</v>
      </c>
      <c r="H14002" s="4" t="inlineStr">
        <is>
          <t>WEBDL-2160p</t>
        </is>
      </c>
      <c r="I14002" s="4" t="inlineStr"/>
    </row>
    <row r="14003">
      <c r="A14003" s="7" t="inlineStr">
        <is>
          <t>Peter Jackson</t>
        </is>
      </c>
      <c r="B14003" s="7" t="inlineStr">
        <is>
          <t>Director</t>
        </is>
      </c>
      <c r="C14003" s="7" t="inlineStr">
        <is>
          <t>The Lord of the Rings: The Fellowship of the Ring</t>
        </is>
      </c>
      <c r="D14003" s="7" t="n">
        <v>2001</v>
      </c>
      <c r="E14003" s="8" t="inlineStr">
        <is>
          <t>Yes</t>
        </is>
      </c>
      <c r="F14003" s="7" t="inlineStr">
        <is>
          <t>Adventure, Fantasy, Action</t>
        </is>
      </c>
      <c r="G14003" s="7" t="n">
        <v>8.9</v>
      </c>
      <c r="H14003" s="7" t="inlineStr">
        <is>
          <t>WEBDL-2160p</t>
        </is>
      </c>
      <c r="I14003" s="7" t="inlineStr">
        <is>
          <t>The Lord of the Rings Collection</t>
        </is>
      </c>
    </row>
    <row r="14004">
      <c r="A14004" s="4" t="inlineStr">
        <is>
          <t>Peter Jackson</t>
        </is>
      </c>
      <c r="B14004" s="4" t="inlineStr">
        <is>
          <t>Director</t>
        </is>
      </c>
      <c r="C14004" s="4" t="inlineStr">
        <is>
          <t>The Lord of the Rings: The Two Towers</t>
        </is>
      </c>
      <c r="D14004" s="4" t="n">
        <v>2002</v>
      </c>
      <c r="E14004" s="5" t="inlineStr">
        <is>
          <t>Yes</t>
        </is>
      </c>
      <c r="F14004" s="4" t="inlineStr">
        <is>
          <t>Adventure, Fantasy, Action</t>
        </is>
      </c>
      <c r="G14004" s="4" t="n">
        <v>8.800000000000001</v>
      </c>
      <c r="H14004" s="4" t="inlineStr">
        <is>
          <t>WEBDL-2160p</t>
        </is>
      </c>
      <c r="I14004" s="4" t="inlineStr">
        <is>
          <t>The Lord of the Rings Collection</t>
        </is>
      </c>
    </row>
    <row r="14005">
      <c r="A14005" s="7" t="inlineStr">
        <is>
          <t>Peter Jackson</t>
        </is>
      </c>
      <c r="B14005" s="7" t="inlineStr">
        <is>
          <t>Director</t>
        </is>
      </c>
      <c r="C14005" s="7" t="inlineStr">
        <is>
          <t>The Lord of the Rings: The Return of the King</t>
        </is>
      </c>
      <c r="D14005" s="7" t="n">
        <v>2003</v>
      </c>
      <c r="E14005" s="8" t="inlineStr">
        <is>
          <t>Yes</t>
        </is>
      </c>
      <c r="F14005" s="7" t="inlineStr">
        <is>
          <t>Adventure, Fantasy, Action</t>
        </is>
      </c>
      <c r="G14005" s="7" t="n">
        <v>9</v>
      </c>
      <c r="H14005" s="7" t="inlineStr">
        <is>
          <t>WEBDL-2160p</t>
        </is>
      </c>
      <c r="I14005" s="7" t="inlineStr">
        <is>
          <t>The Lord of the Rings Collection</t>
        </is>
      </c>
    </row>
    <row r="14006">
      <c r="A14006" s="4" t="inlineStr">
        <is>
          <t>Peter Jackson</t>
        </is>
      </c>
      <c r="B14006" s="4" t="inlineStr">
        <is>
          <t>Director</t>
        </is>
      </c>
      <c r="C14006" s="4" t="inlineStr">
        <is>
          <t>The Hobbit: An Unexpected Journey</t>
        </is>
      </c>
      <c r="D14006" s="4" t="n">
        <v>2012</v>
      </c>
      <c r="E14006" s="5" t="inlineStr">
        <is>
          <t>Yes</t>
        </is>
      </c>
      <c r="F14006" s="4" t="inlineStr">
        <is>
          <t>Adventure, Fantasy, Action</t>
        </is>
      </c>
      <c r="G14006" s="4" t="n">
        <v>7.8</v>
      </c>
      <c r="H14006" s="4" t="inlineStr">
        <is>
          <t>WEBDL-2160p</t>
        </is>
      </c>
      <c r="I14006" s="4" t="inlineStr">
        <is>
          <t>The Hobbit Collection</t>
        </is>
      </c>
    </row>
    <row r="14007">
      <c r="A14007" s="7" t="inlineStr">
        <is>
          <t>Peter Jackson</t>
        </is>
      </c>
      <c r="B14007" s="7" t="inlineStr">
        <is>
          <t>Director</t>
        </is>
      </c>
      <c r="C14007" s="7" t="inlineStr">
        <is>
          <t>The Hobbit: The Desolation of Smaug</t>
        </is>
      </c>
      <c r="D14007" s="7" t="n">
        <v>2013</v>
      </c>
      <c r="E14007" s="8" t="inlineStr">
        <is>
          <t>Yes</t>
        </is>
      </c>
      <c r="F14007" s="7" t="inlineStr">
        <is>
          <t>Fantasy, Adventure, Action</t>
        </is>
      </c>
      <c r="G14007" s="7" t="n">
        <v>7.8</v>
      </c>
      <c r="H14007" s="7" t="inlineStr">
        <is>
          <t>WEBDL-2160p</t>
        </is>
      </c>
      <c r="I14007" s="7" t="inlineStr">
        <is>
          <t>The Hobbit Collection</t>
        </is>
      </c>
    </row>
    <row r="14008">
      <c r="A14008" s="4" t="inlineStr">
        <is>
          <t>Peter Jackson</t>
        </is>
      </c>
      <c r="B14008" s="4" t="inlineStr">
        <is>
          <t>Director</t>
        </is>
      </c>
      <c r="C14008" s="4" t="inlineStr">
        <is>
          <t>The Hobbit: The Battle of the Five Armies</t>
        </is>
      </c>
      <c r="D14008" s="4" t="n">
        <v>2014</v>
      </c>
      <c r="E14008" s="5" t="inlineStr">
        <is>
          <t>Yes</t>
        </is>
      </c>
      <c r="F14008" s="4" t="inlineStr">
        <is>
          <t>Action, Adventure, Fantasy</t>
        </is>
      </c>
      <c r="G14008" s="4" t="n">
        <v>7.4</v>
      </c>
      <c r="H14008" s="4" t="inlineStr">
        <is>
          <t>Bluray-2160p</t>
        </is>
      </c>
      <c r="I14008" s="4" t="inlineStr">
        <is>
          <t>The Hobbit Collection</t>
        </is>
      </c>
    </row>
    <row r="14009">
      <c r="A14009" s="7" t="inlineStr">
        <is>
          <t>Peter Jason</t>
        </is>
      </c>
      <c r="B14009" s="7" t="inlineStr">
        <is>
          <t>Actor</t>
        </is>
      </c>
      <c r="C14009" s="7" t="inlineStr">
        <is>
          <t>They Live</t>
        </is>
      </c>
      <c r="D14009" s="7" t="n">
        <v>1988</v>
      </c>
      <c r="E14009" s="8" t="inlineStr">
        <is>
          <t>Yes</t>
        </is>
      </c>
      <c r="F14009" s="7" t="inlineStr">
        <is>
          <t>Science Fiction, Action, Thriller</t>
        </is>
      </c>
      <c r="G14009" s="7" t="n">
        <v>7.2</v>
      </c>
      <c r="H14009" s="7" t="inlineStr">
        <is>
          <t>Bluray-2160p</t>
        </is>
      </c>
      <c r="I14009" s="7" t="inlineStr"/>
    </row>
    <row r="14010">
      <c r="A14010" s="4" t="inlineStr">
        <is>
          <t>Peter Jason</t>
        </is>
      </c>
      <c r="B14010" s="4" t="inlineStr">
        <is>
          <t>Actor</t>
        </is>
      </c>
      <c r="C14010" s="4" t="inlineStr">
        <is>
          <t>In the Mouth of Madness</t>
        </is>
      </c>
      <c r="D14010" s="4" t="n">
        <v>1995</v>
      </c>
      <c r="E14010" s="5" t="inlineStr">
        <is>
          <t>Yes</t>
        </is>
      </c>
      <c r="F14010" s="4" t="inlineStr">
        <is>
          <t>Horror, Mystery</t>
        </is>
      </c>
      <c r="G14010" s="4" t="n">
        <v>7.1</v>
      </c>
      <c r="H14010" s="4" t="inlineStr">
        <is>
          <t>WEBDL-2160p</t>
        </is>
      </c>
      <c r="I14010" s="4" t="inlineStr"/>
    </row>
    <row r="14011">
      <c r="A14011" s="7" t="inlineStr">
        <is>
          <t>Peter Jurasik</t>
        </is>
      </c>
      <c r="B14011" s="7" t="inlineStr">
        <is>
          <t>Actor</t>
        </is>
      </c>
      <c r="C14011" s="7" t="inlineStr">
        <is>
          <t>Problem Child</t>
        </is>
      </c>
      <c r="D14011" s="7" t="n">
        <v>1990</v>
      </c>
      <c r="E14011" s="8" t="inlineStr">
        <is>
          <t>Yes</t>
        </is>
      </c>
      <c r="F14011" s="7" t="inlineStr">
        <is>
          <t>Comedy, Family</t>
        </is>
      </c>
      <c r="G14011" s="7" t="n">
        <v>5.5</v>
      </c>
      <c r="H14011" s="7" t="inlineStr">
        <is>
          <t>Bluray-1080p</t>
        </is>
      </c>
      <c r="I14011" s="7" t="inlineStr">
        <is>
          <t>Problem Child Collection</t>
        </is>
      </c>
    </row>
    <row r="14012">
      <c r="A14012" s="4" t="inlineStr">
        <is>
          <t>Peter Kent</t>
        </is>
      </c>
      <c r="B14012" s="4" t="inlineStr">
        <is>
          <t>Actor</t>
        </is>
      </c>
      <c r="C14012" s="4" t="inlineStr">
        <is>
          <t>Re-Animator</t>
        </is>
      </c>
      <c r="D14012" s="4" t="n">
        <v>1985</v>
      </c>
      <c r="E14012" s="5" t="inlineStr">
        <is>
          <t>Yes</t>
        </is>
      </c>
      <c r="F14012" s="4" t="inlineStr">
        <is>
          <t>Science Fiction, Comedy, Horror</t>
        </is>
      </c>
      <c r="G14012" s="4" t="n">
        <v>7.1</v>
      </c>
      <c r="H14012" s="4" t="inlineStr">
        <is>
          <t>Bluray-1080p</t>
        </is>
      </c>
      <c r="I14012" s="4" t="inlineStr">
        <is>
          <t>Re-Animator Collection</t>
        </is>
      </c>
    </row>
    <row r="14013">
      <c r="A14013" s="7" t="inlineStr">
        <is>
          <t>Peter Kim</t>
        </is>
      </c>
      <c r="B14013" s="7" t="inlineStr">
        <is>
          <t>Actor</t>
        </is>
      </c>
      <c r="C14013" s="7" t="inlineStr">
        <is>
          <t>Hackers</t>
        </is>
      </c>
      <c r="D14013" s="7" t="n">
        <v>1995</v>
      </c>
      <c r="E14013" s="8" t="inlineStr">
        <is>
          <t>Yes</t>
        </is>
      </c>
      <c r="F14013" s="7" t="inlineStr">
        <is>
          <t>Action, Crime, Thriller, Drama</t>
        </is>
      </c>
      <c r="G14013" s="7" t="n">
        <v>6.2</v>
      </c>
      <c r="H14013" s="7" t="inlineStr">
        <is>
          <t>WEBDL-2160p</t>
        </is>
      </c>
      <c r="I14013" s="7" t="inlineStr"/>
    </row>
    <row r="14014">
      <c r="A14014" s="4" t="inlineStr">
        <is>
          <t>Peter Krause</t>
        </is>
      </c>
      <c r="B14014" s="4" t="inlineStr">
        <is>
          <t>Actor</t>
        </is>
      </c>
      <c r="C14014" s="4" t="inlineStr">
        <is>
          <t>The Truman Show</t>
        </is>
      </c>
      <c r="D14014" s="4" t="n">
        <v>1998</v>
      </c>
      <c r="E14014" s="5" t="inlineStr">
        <is>
          <t>Yes</t>
        </is>
      </c>
      <c r="F14014" s="4" t="inlineStr">
        <is>
          <t>Comedy, Drama</t>
        </is>
      </c>
      <c r="G14014" s="4" t="n">
        <v>8.199999999999999</v>
      </c>
      <c r="H14014" s="4" t="inlineStr">
        <is>
          <t>WEBDL-2160p</t>
        </is>
      </c>
      <c r="I14014" s="4" t="inlineStr"/>
    </row>
    <row r="14015">
      <c r="A14015" s="7" t="inlineStr">
        <is>
          <t>Peter Kwong</t>
        </is>
      </c>
      <c r="B14015" s="7" t="inlineStr">
        <is>
          <t>Actor</t>
        </is>
      </c>
      <c r="C14015" s="7" t="inlineStr">
        <is>
          <t>Big Trouble in Little China</t>
        </is>
      </c>
      <c r="D14015" s="7" t="n">
        <v>1986</v>
      </c>
      <c r="E14015" s="8" t="inlineStr">
        <is>
          <t>Yes</t>
        </is>
      </c>
      <c r="F14015" s="7" t="inlineStr">
        <is>
          <t>Action, Comedy, Fantasy, Adventure</t>
        </is>
      </c>
      <c r="G14015" s="7" t="n">
        <v>7.2</v>
      </c>
      <c r="H14015" s="7" t="inlineStr">
        <is>
          <t>Bluray-2160p</t>
        </is>
      </c>
      <c r="I14015" s="7" t="inlineStr"/>
    </row>
    <row r="14016">
      <c r="A14016" s="4" t="inlineStr">
        <is>
          <t>Peter Lawson Jones</t>
        </is>
      </c>
      <c r="B14016" s="4" t="inlineStr">
        <is>
          <t>Actor</t>
        </is>
      </c>
      <c r="C14016" s="4" t="inlineStr">
        <is>
          <t>A Man Called Otto</t>
        </is>
      </c>
      <c r="D14016" s="4" t="n">
        <v>2022</v>
      </c>
      <c r="E14016" s="5" t="inlineStr">
        <is>
          <t>Yes</t>
        </is>
      </c>
      <c r="F14016" s="4" t="inlineStr">
        <is>
          <t>Comedy, Drama</t>
        </is>
      </c>
      <c r="G14016" s="4" t="n">
        <v>7.5</v>
      </c>
      <c r="H14016" s="4" t="inlineStr">
        <is>
          <t>WEBDL-1080p</t>
        </is>
      </c>
      <c r="I14016" s="4" t="inlineStr"/>
    </row>
    <row r="14017">
      <c r="A14017" s="7" t="inlineStr">
        <is>
          <t>Peter Licassi</t>
        </is>
      </c>
      <c r="B14017" s="7" t="inlineStr">
        <is>
          <t>Actor</t>
        </is>
      </c>
      <c r="C14017" s="7" t="inlineStr">
        <is>
          <t>Killer Klowns from Outer Space</t>
        </is>
      </c>
      <c r="D14017" s="7" t="n">
        <v>1988</v>
      </c>
      <c r="E14017" s="8" t="inlineStr">
        <is>
          <t>Yes</t>
        </is>
      </c>
      <c r="F14017" s="7" t="inlineStr">
        <is>
          <t>Comedy, Horror, Science Fiction</t>
        </is>
      </c>
      <c r="G14017" s="7" t="n">
        <v>6.2</v>
      </c>
      <c r="H14017" s="7" t="inlineStr">
        <is>
          <t>Bluray-1080p</t>
        </is>
      </c>
      <c r="I14017" s="7" t="inlineStr"/>
    </row>
    <row r="14018">
      <c r="A14018" s="4" t="inlineStr">
        <is>
          <t>Peter MacDonald</t>
        </is>
      </c>
      <c r="B14018" s="4" t="inlineStr">
        <is>
          <t>Director</t>
        </is>
      </c>
      <c r="C14018" s="4" t="inlineStr">
        <is>
          <t>Rambo III</t>
        </is>
      </c>
      <c r="D14018" s="4" t="n">
        <v>1988</v>
      </c>
      <c r="E14018" s="5" t="inlineStr">
        <is>
          <t>Yes</t>
        </is>
      </c>
      <c r="F14018" s="4" t="inlineStr">
        <is>
          <t>Action, Adventure, Thriller, War</t>
        </is>
      </c>
      <c r="G14018" s="4" t="n">
        <v>5.8</v>
      </c>
      <c r="H14018" s="4" t="inlineStr">
        <is>
          <t>WEBDL-2160p</t>
        </is>
      </c>
      <c r="I14018" s="4" t="inlineStr">
        <is>
          <t>Rambo Collection</t>
        </is>
      </c>
    </row>
    <row r="14019">
      <c r="A14019" s="7" t="inlineStr">
        <is>
          <t>Peter MacNicol</t>
        </is>
      </c>
      <c r="B14019" s="7" t="inlineStr">
        <is>
          <t>Actor</t>
        </is>
      </c>
      <c r="C14019" s="7" t="inlineStr">
        <is>
          <t>Ghostbusters II</t>
        </is>
      </c>
      <c r="D14019" s="7" t="n">
        <v>1989</v>
      </c>
      <c r="E14019" s="8" t="inlineStr">
        <is>
          <t>Yes</t>
        </is>
      </c>
      <c r="F14019" s="7" t="inlineStr">
        <is>
          <t>Comedy, Fantasy</t>
        </is>
      </c>
      <c r="G14019" s="7" t="n">
        <v>6.6</v>
      </c>
      <c r="H14019" s="7" t="inlineStr">
        <is>
          <t>WEBDL-2160p</t>
        </is>
      </c>
      <c r="I14019" s="7" t="inlineStr">
        <is>
          <t>Ghostbusters Collection</t>
        </is>
      </c>
    </row>
    <row r="14020">
      <c r="A14020" s="4" t="inlineStr">
        <is>
          <t>Peter Maloney</t>
        </is>
      </c>
      <c r="B14020" s="4" t="inlineStr">
        <is>
          <t>Actor</t>
        </is>
      </c>
      <c r="C14020" s="4" t="inlineStr">
        <is>
          <t>The Thing</t>
        </is>
      </c>
      <c r="D14020" s="4" t="n">
        <v>1982</v>
      </c>
      <c r="E14020" s="5" t="inlineStr">
        <is>
          <t>Yes</t>
        </is>
      </c>
      <c r="F14020" s="4" t="inlineStr">
        <is>
          <t>Horror, Mystery, Science Fiction</t>
        </is>
      </c>
      <c r="G14020" s="4" t="n">
        <v>8.199999999999999</v>
      </c>
      <c r="H14020" s="4" t="inlineStr">
        <is>
          <t>WEBDL-2160p</t>
        </is>
      </c>
      <c r="I14020" s="4" t="inlineStr">
        <is>
          <t>The Thing Collection</t>
        </is>
      </c>
    </row>
    <row r="14021">
      <c r="A14021" s="7" t="inlineStr">
        <is>
          <t>Peter Maloney</t>
        </is>
      </c>
      <c r="B14021" s="7" t="inlineStr">
        <is>
          <t>Actor</t>
        </is>
      </c>
      <c r="C14021" s="7" t="inlineStr">
        <is>
          <t>Desperately Seeking Susan</t>
        </is>
      </c>
      <c r="D14021" s="7" t="n">
        <v>1985</v>
      </c>
      <c r="E14021" s="8" t="inlineStr">
        <is>
          <t>Yes</t>
        </is>
      </c>
      <c r="F14021" s="7" t="inlineStr">
        <is>
          <t>Drama, Comedy, Crime</t>
        </is>
      </c>
      <c r="G14021" s="7" t="n">
        <v>6.2</v>
      </c>
      <c r="H14021" s="7" t="inlineStr">
        <is>
          <t>WEBDL-1080p</t>
        </is>
      </c>
      <c r="I14021" s="7" t="inlineStr"/>
    </row>
    <row r="14022">
      <c r="A14022" s="4" t="inlineStr">
        <is>
          <t>Peter Marinker</t>
        </is>
      </c>
      <c r="B14022" s="4" t="inlineStr">
        <is>
          <t>Actor</t>
        </is>
      </c>
      <c r="C14022" s="4" t="inlineStr">
        <is>
          <t>Event Horizon</t>
        </is>
      </c>
      <c r="D14022" s="4" t="n">
        <v>1997</v>
      </c>
      <c r="E14022" s="5" t="inlineStr">
        <is>
          <t>Yes</t>
        </is>
      </c>
      <c r="F14022" s="4" t="inlineStr">
        <is>
          <t>Horror, Science Fiction, Mystery</t>
        </is>
      </c>
      <c r="G14022" s="4" t="n">
        <v>6.6</v>
      </c>
      <c r="H14022" s="4" t="inlineStr">
        <is>
          <t>Bluray-2160p</t>
        </is>
      </c>
      <c r="I14022" s="4" t="inlineStr"/>
    </row>
    <row r="14023">
      <c r="A14023" s="7" t="inlineStr">
        <is>
          <t>Peter Mark Richman</t>
        </is>
      </c>
      <c r="B14023" s="7" t="inlineStr">
        <is>
          <t>Actor</t>
        </is>
      </c>
      <c r="C14023" s="7" t="inlineStr">
        <is>
          <t>Friday the 13th Part VIII: Jason Takes Manhattan</t>
        </is>
      </c>
      <c r="D14023" s="7" t="n">
        <v>1989</v>
      </c>
      <c r="E14023" s="8" t="inlineStr">
        <is>
          <t>Yes</t>
        </is>
      </c>
      <c r="F14023" s="7" t="inlineStr">
        <is>
          <t>Horror, Thriller</t>
        </is>
      </c>
      <c r="G14023" s="7" t="n">
        <v>4.5</v>
      </c>
      <c r="H14023" s="7" t="inlineStr">
        <is>
          <t>Bluray-1080p</t>
        </is>
      </c>
      <c r="I14023" s="7" t="inlineStr">
        <is>
          <t>Friday the 13th Collection</t>
        </is>
      </c>
    </row>
    <row r="14024">
      <c r="A14024" s="4" t="inlineStr">
        <is>
          <t>Peter Marquardt</t>
        </is>
      </c>
      <c r="B14024" s="4" t="inlineStr">
        <is>
          <t>Actor</t>
        </is>
      </c>
      <c r="C14024" s="4" t="inlineStr">
        <is>
          <t>El Mariachi</t>
        </is>
      </c>
      <c r="D14024" s="4" t="n">
        <v>1993</v>
      </c>
      <c r="E14024" s="5" t="inlineStr">
        <is>
          <t>Yes</t>
        </is>
      </c>
      <c r="F14024" s="4" t="inlineStr">
        <is>
          <t>Action, Crime, Thriller</t>
        </is>
      </c>
      <c r="G14024" s="4" t="n">
        <v>6.8</v>
      </c>
      <c r="H14024" s="4" t="inlineStr">
        <is>
          <t>WEBDL-1080p</t>
        </is>
      </c>
      <c r="I14024" s="4" t="inlineStr">
        <is>
          <t>Mexico Collection</t>
        </is>
      </c>
    </row>
    <row r="14025">
      <c r="A14025" s="7" t="inlineStr">
        <is>
          <t>Peter Mayhew</t>
        </is>
      </c>
      <c r="B14025" s="7" t="inlineStr">
        <is>
          <t>Actor</t>
        </is>
      </c>
      <c r="C14025" s="7" t="inlineStr">
        <is>
          <t>Star Wars</t>
        </is>
      </c>
      <c r="D14025" s="7" t="n">
        <v>1977</v>
      </c>
      <c r="E14025" s="8" t="inlineStr">
        <is>
          <t>Yes</t>
        </is>
      </c>
      <c r="F14025" s="7" t="inlineStr">
        <is>
          <t>Adventure, Action, Science Fiction</t>
        </is>
      </c>
      <c r="G14025" s="7" t="n">
        <v>8.6</v>
      </c>
      <c r="H14025" s="7" t="inlineStr">
        <is>
          <t>WEBDL-2160p</t>
        </is>
      </c>
      <c r="I14025" s="7" t="inlineStr">
        <is>
          <t>Star Wars Collection</t>
        </is>
      </c>
    </row>
    <row r="14026">
      <c r="A14026" s="4" t="inlineStr">
        <is>
          <t>Peter Mayhew</t>
        </is>
      </c>
      <c r="B14026" s="4" t="inlineStr">
        <is>
          <t>Actor</t>
        </is>
      </c>
      <c r="C14026" s="4" t="inlineStr">
        <is>
          <t>The Empire Strikes Back</t>
        </is>
      </c>
      <c r="D14026" s="4" t="n">
        <v>1980</v>
      </c>
      <c r="E14026" s="5" t="inlineStr">
        <is>
          <t>Yes</t>
        </is>
      </c>
      <c r="F14026" s="4" t="inlineStr">
        <is>
          <t>Adventure, Action, Science Fiction</t>
        </is>
      </c>
      <c r="G14026" s="4" t="n">
        <v>8.699999999999999</v>
      </c>
      <c r="H14026" s="4" t="inlineStr">
        <is>
          <t>WEBDL-2160p</t>
        </is>
      </c>
      <c r="I14026" s="4" t="inlineStr">
        <is>
          <t>Star Wars Collection</t>
        </is>
      </c>
    </row>
    <row r="14027">
      <c r="A14027" s="7" t="inlineStr">
        <is>
          <t>Peter Mayhew</t>
        </is>
      </c>
      <c r="B14027" s="7" t="inlineStr">
        <is>
          <t>Actor</t>
        </is>
      </c>
      <c r="C14027" s="7" t="inlineStr">
        <is>
          <t>Return of the Jedi</t>
        </is>
      </c>
      <c r="D14027" s="7" t="n">
        <v>1983</v>
      </c>
      <c r="E14027" s="8" t="inlineStr">
        <is>
          <t>Yes</t>
        </is>
      </c>
      <c r="F14027" s="7" t="inlineStr">
        <is>
          <t>Adventure, Action, Science Fiction</t>
        </is>
      </c>
      <c r="G14027" s="7" t="n">
        <v>8.300000000000001</v>
      </c>
      <c r="H14027" s="7" t="inlineStr">
        <is>
          <t>Bluray-2160p</t>
        </is>
      </c>
      <c r="I14027" s="7" t="inlineStr">
        <is>
          <t>Star Wars Collection</t>
        </is>
      </c>
    </row>
    <row r="14028">
      <c r="A14028" s="4" t="inlineStr">
        <is>
          <t>Peter Mensah</t>
        </is>
      </c>
      <c r="B14028" s="4" t="inlineStr">
        <is>
          <t>Actor</t>
        </is>
      </c>
      <c r="C14028" s="4" t="inlineStr">
        <is>
          <t>The Incredible Hulk</t>
        </is>
      </c>
      <c r="D14028" s="4" t="n">
        <v>2008</v>
      </c>
      <c r="E14028" s="5" t="inlineStr">
        <is>
          <t>Yes</t>
        </is>
      </c>
      <c r="F14028" s="4" t="inlineStr">
        <is>
          <t>Science Fiction, Action, Adventure</t>
        </is>
      </c>
      <c r="G14028" s="4" t="n">
        <v>6.6</v>
      </c>
      <c r="H14028" s="4" t="inlineStr">
        <is>
          <t>Bluray-2160p</t>
        </is>
      </c>
      <c r="I14028" s="4" t="inlineStr"/>
    </row>
    <row r="14029">
      <c r="A14029" s="7" t="inlineStr">
        <is>
          <t>Peter Mensah</t>
        </is>
      </c>
      <c r="B14029" s="7" t="inlineStr">
        <is>
          <t>Actor</t>
        </is>
      </c>
      <c r="C14029" s="7" t="inlineStr">
        <is>
          <t>Gladiator II</t>
        </is>
      </c>
      <c r="D14029" s="7" t="n">
        <v>2024</v>
      </c>
      <c r="E14029" s="8" t="inlineStr">
        <is>
          <t>Yes</t>
        </is>
      </c>
      <c r="F14029" s="7" t="inlineStr">
        <is>
          <t>Action, Adventure, Drama</t>
        </is>
      </c>
      <c r="G14029" s="7" t="n">
        <v>6.5</v>
      </c>
      <c r="H14029" s="7" t="inlineStr">
        <is>
          <t>WEBDL-2160p</t>
        </is>
      </c>
      <c r="I14029" s="7" t="inlineStr">
        <is>
          <t>Gladiator Collection</t>
        </is>
      </c>
    </row>
    <row r="14030">
      <c r="A14030" s="4" t="inlineStr">
        <is>
          <t>Peter Michael Goetz</t>
        </is>
      </c>
      <c r="B14030" s="4" t="inlineStr">
        <is>
          <t>Actor</t>
        </is>
      </c>
      <c r="C14030" s="4" t="inlineStr">
        <is>
          <t>Father of the Bride</t>
        </is>
      </c>
      <c r="D14030" s="4" t="n">
        <v>1991</v>
      </c>
      <c r="E14030" s="5" t="inlineStr">
        <is>
          <t>Yes</t>
        </is>
      </c>
      <c r="F14030" s="4" t="inlineStr">
        <is>
          <t>Comedy, Romance</t>
        </is>
      </c>
      <c r="G14030" s="4" t="n">
        <v>6.6</v>
      </c>
      <c r="H14030" s="4" t="inlineStr">
        <is>
          <t>WEBDL-1080p</t>
        </is>
      </c>
      <c r="I14030" s="4" t="inlineStr">
        <is>
          <t>Father of the Bride (Steve Martin) Collection</t>
        </is>
      </c>
    </row>
    <row r="14031">
      <c r="A14031" s="7" t="inlineStr">
        <is>
          <t>Peter Michael Goetz</t>
        </is>
      </c>
      <c r="B14031" s="7" t="inlineStr">
        <is>
          <t>Actor</t>
        </is>
      </c>
      <c r="C14031" s="7" t="inlineStr">
        <is>
          <t>My Girl</t>
        </is>
      </c>
      <c r="D14031" s="7" t="n">
        <v>1991</v>
      </c>
      <c r="E14031" s="8" t="inlineStr">
        <is>
          <t>Yes</t>
        </is>
      </c>
      <c r="F14031" s="7" t="inlineStr">
        <is>
          <t>Comedy, Drama</t>
        </is>
      </c>
      <c r="G14031" s="7" t="n">
        <v>6.9</v>
      </c>
      <c r="H14031" s="7" t="inlineStr">
        <is>
          <t>Bluray-2160p</t>
        </is>
      </c>
      <c r="I14031" s="7" t="inlineStr">
        <is>
          <t>My Girl Collection</t>
        </is>
      </c>
    </row>
    <row r="14032">
      <c r="A14032" s="4" t="inlineStr">
        <is>
          <t>Peter Michael Goetz</t>
        </is>
      </c>
      <c r="B14032" s="4" t="inlineStr">
        <is>
          <t>Actor</t>
        </is>
      </c>
      <c r="C14032" s="4" t="inlineStr">
        <is>
          <t>Father of the Bride Part II</t>
        </is>
      </c>
      <c r="D14032" s="4" t="n">
        <v>1995</v>
      </c>
      <c r="E14032" s="13" t="inlineStr">
        <is>
          <t>No</t>
        </is>
      </c>
      <c r="F14032" s="4" t="inlineStr">
        <is>
          <t>Comedy, Family</t>
        </is>
      </c>
      <c r="G14032" s="4" t="n">
        <v>6.1</v>
      </c>
      <c r="H14032" s="4" t="inlineStr"/>
      <c r="I14032" s="4" t="inlineStr">
        <is>
          <t>Father of the Bride (Steve Martin) Collection</t>
        </is>
      </c>
    </row>
    <row r="14033">
      <c r="A14033" s="7" t="inlineStr">
        <is>
          <t>Peter O'Farrell</t>
        </is>
      </c>
      <c r="B14033" s="7" t="inlineStr">
        <is>
          <t>Actor</t>
        </is>
      </c>
      <c r="C14033" s="7" t="inlineStr">
        <is>
          <t>Legend</t>
        </is>
      </c>
      <c r="D14033" s="7" t="n">
        <v>1985</v>
      </c>
      <c r="E14033" s="8" t="inlineStr">
        <is>
          <t>Yes</t>
        </is>
      </c>
      <c r="F14033" s="7" t="inlineStr">
        <is>
          <t>Adventure, Fantasy</t>
        </is>
      </c>
      <c r="G14033" s="7" t="n">
        <v>6.3</v>
      </c>
      <c r="H14033" s="7" t="inlineStr">
        <is>
          <t>WEBDL-1080p</t>
        </is>
      </c>
      <c r="I14033" s="7" t="inlineStr"/>
    </row>
    <row r="14034">
      <c r="A14034" s="4" t="inlineStr">
        <is>
          <t>Peter O'Toole</t>
        </is>
      </c>
      <c r="B14034" s="4" t="inlineStr">
        <is>
          <t>Actor</t>
        </is>
      </c>
      <c r="C14034" s="4" t="inlineStr">
        <is>
          <t>Lawrence of Arabia</t>
        </is>
      </c>
      <c r="D14034" s="4" t="n">
        <v>1962</v>
      </c>
      <c r="E14034" s="5" t="inlineStr">
        <is>
          <t>Yes</t>
        </is>
      </c>
      <c r="F14034" s="4" t="inlineStr">
        <is>
          <t>Adventure, History, War</t>
        </is>
      </c>
      <c r="G14034" s="4" t="n">
        <v>8.300000000000001</v>
      </c>
      <c r="H14034" s="4" t="inlineStr">
        <is>
          <t>Bluray-2160p</t>
        </is>
      </c>
      <c r="I14034" s="4" t="inlineStr"/>
    </row>
    <row r="14035">
      <c r="A14035" s="7" t="inlineStr">
        <is>
          <t>Peter O'Toole</t>
        </is>
      </c>
      <c r="B14035" s="7" t="inlineStr">
        <is>
          <t>Actor</t>
        </is>
      </c>
      <c r="C14035" s="7" t="inlineStr">
        <is>
          <t>Phantoms</t>
        </is>
      </c>
      <c r="D14035" s="7" t="n">
        <v>1998</v>
      </c>
      <c r="E14035" s="8" t="inlineStr">
        <is>
          <t>Yes</t>
        </is>
      </c>
      <c r="F14035" s="7" t="inlineStr">
        <is>
          <t>Horror, Science Fiction, Thriller</t>
        </is>
      </c>
      <c r="G14035" s="7" t="n">
        <v>5.4</v>
      </c>
      <c r="H14035" s="7" t="inlineStr">
        <is>
          <t>WEBDL-2160p</t>
        </is>
      </c>
      <c r="I14035" s="7" t="inlineStr"/>
    </row>
    <row r="14036">
      <c r="A14036" s="4" t="inlineStr">
        <is>
          <t>Peter Ostrum</t>
        </is>
      </c>
      <c r="B14036" s="4" t="inlineStr">
        <is>
          <t>Actor</t>
        </is>
      </c>
      <c r="C14036" s="4" t="inlineStr">
        <is>
          <t>Willy Wonka &amp; the Chocolate Factory</t>
        </is>
      </c>
      <c r="D14036" s="4" t="n">
        <v>1971</v>
      </c>
      <c r="E14036" s="5" t="inlineStr">
        <is>
          <t>Yes</t>
        </is>
      </c>
      <c r="F14036" s="4" t="inlineStr">
        <is>
          <t>Family, Fantasy, Comedy</t>
        </is>
      </c>
      <c r="G14036" s="4" t="n">
        <v>7.8</v>
      </c>
      <c r="H14036" s="4" t="inlineStr">
        <is>
          <t>WEBDL-2160p</t>
        </is>
      </c>
      <c r="I14036" s="4" t="inlineStr"/>
    </row>
    <row r="14037">
      <c r="A14037" s="7" t="inlineStr">
        <is>
          <t>Peter R. Hunt</t>
        </is>
      </c>
      <c r="B14037" s="7" t="inlineStr">
        <is>
          <t>Director</t>
        </is>
      </c>
      <c r="C14037" s="7" t="inlineStr">
        <is>
          <t>On Her Majesty's Secret Service</t>
        </is>
      </c>
      <c r="D14037" s="7" t="n">
        <v>1969</v>
      </c>
      <c r="E14037" s="8" t="inlineStr">
        <is>
          <t>Yes</t>
        </is>
      </c>
      <c r="F14037" s="7" t="inlineStr">
        <is>
          <t>Adventure, Action, Thriller</t>
        </is>
      </c>
      <c r="G14037" s="7" t="n">
        <v>6.7</v>
      </c>
      <c r="H14037" s="7" t="inlineStr">
        <is>
          <t>WEBDL-1080p</t>
        </is>
      </c>
      <c r="I14037" s="7" t="inlineStr">
        <is>
          <t>James Bond Collection</t>
        </is>
      </c>
    </row>
    <row r="14038">
      <c r="A14038" s="4" t="inlineStr">
        <is>
          <t>Peter Ramsey</t>
        </is>
      </c>
      <c r="B14038" s="4" t="inlineStr">
        <is>
          <t>Director</t>
        </is>
      </c>
      <c r="C14038" s="4" t="inlineStr">
        <is>
          <t>Rise of the Guardians</t>
        </is>
      </c>
      <c r="D14038" s="4" t="n">
        <v>2012</v>
      </c>
      <c r="E14038" s="5" t="inlineStr">
        <is>
          <t>Yes</t>
        </is>
      </c>
      <c r="F14038" s="4" t="inlineStr">
        <is>
          <t>Animation, Family, Fantasy, Action, Adventure</t>
        </is>
      </c>
      <c r="G14038" s="4" t="n">
        <v>7.2</v>
      </c>
      <c r="H14038" s="4" t="inlineStr">
        <is>
          <t>WEBDL-1080p</t>
        </is>
      </c>
      <c r="I14038" s="4" t="inlineStr"/>
    </row>
    <row r="14039">
      <c r="A14039" s="7" t="inlineStr">
        <is>
          <t>Peter Ramsey</t>
        </is>
      </c>
      <c r="B14039" s="7" t="inlineStr">
        <is>
          <t>Director</t>
        </is>
      </c>
      <c r="C14039" s="7" t="inlineStr">
        <is>
          <t>Spider-Man: Into the Spider-Verse</t>
        </is>
      </c>
      <c r="D14039" s="7" t="n">
        <v>2018</v>
      </c>
      <c r="E14039" s="8" t="inlineStr">
        <is>
          <t>Yes</t>
        </is>
      </c>
      <c r="F14039" s="7" t="inlineStr">
        <is>
          <t>Animation, Action, Adventure, Science Fiction</t>
        </is>
      </c>
      <c r="G14039" s="7" t="n">
        <v>8.4</v>
      </c>
      <c r="H14039" s="7" t="inlineStr">
        <is>
          <t>WEBDL-1080p</t>
        </is>
      </c>
      <c r="I14039" s="7" t="inlineStr">
        <is>
          <t>Spider-Man: Spider-Verse Collection</t>
        </is>
      </c>
    </row>
    <row r="14040">
      <c r="A14040" s="4" t="inlineStr">
        <is>
          <t>Peter Riegert</t>
        </is>
      </c>
      <c r="B14040" s="4" t="inlineStr">
        <is>
          <t>Actor</t>
        </is>
      </c>
      <c r="C14040" s="4" t="inlineStr">
        <is>
          <t>The Mask</t>
        </is>
      </c>
      <c r="D14040" s="4" t="n">
        <v>1994</v>
      </c>
      <c r="E14040" s="5" t="inlineStr">
        <is>
          <t>Yes</t>
        </is>
      </c>
      <c r="F14040" s="4" t="inlineStr">
        <is>
          <t>Romance, Comedy, Crime, Fantasy</t>
        </is>
      </c>
      <c r="G14040" s="4" t="n">
        <v>7</v>
      </c>
      <c r="H14040" s="4" t="inlineStr">
        <is>
          <t>WEBDL-1080p</t>
        </is>
      </c>
      <c r="I14040" s="4" t="inlineStr">
        <is>
          <t>The Mask Collection</t>
        </is>
      </c>
    </row>
    <row r="14041">
      <c r="A14041" s="7" t="inlineStr">
        <is>
          <t>Peter Sarsgaard</t>
        </is>
      </c>
      <c r="B14041" s="7" t="inlineStr">
        <is>
          <t>Actor</t>
        </is>
      </c>
      <c r="C14041" s="7" t="inlineStr">
        <is>
          <t>The Man in the Iron Mask</t>
        </is>
      </c>
      <c r="D14041" s="7" t="n">
        <v>1998</v>
      </c>
      <c r="E14041" s="8" t="inlineStr">
        <is>
          <t>Yes</t>
        </is>
      </c>
      <c r="F14041" s="7" t="inlineStr">
        <is>
          <t>Adventure, Action, Drama</t>
        </is>
      </c>
      <c r="G14041" s="7" t="n">
        <v>6.5</v>
      </c>
      <c r="H14041" s="7" t="inlineStr">
        <is>
          <t>WEBDL-2160p</t>
        </is>
      </c>
      <c r="I14041" s="7" t="inlineStr"/>
    </row>
    <row r="14042">
      <c r="A14042" s="4" t="inlineStr">
        <is>
          <t>Peter Sarsgaard</t>
        </is>
      </c>
      <c r="B14042" s="4" t="inlineStr">
        <is>
          <t>Actor</t>
        </is>
      </c>
      <c r="C14042" s="4" t="inlineStr">
        <is>
          <t>The Magnificent Seven</t>
        </is>
      </c>
      <c r="D14042" s="4" t="n">
        <v>2016</v>
      </c>
      <c r="E14042" s="5" t="inlineStr">
        <is>
          <t>Yes</t>
        </is>
      </c>
      <c r="F14042" s="4" t="inlineStr">
        <is>
          <t>Adventure, Action, Western</t>
        </is>
      </c>
      <c r="G14042" s="4" t="n">
        <v>6.9</v>
      </c>
      <c r="H14042" s="4" t="inlineStr">
        <is>
          <t>Bluray-1080p</t>
        </is>
      </c>
      <c r="I14042" s="4" t="inlineStr"/>
    </row>
    <row r="14043">
      <c r="A14043" s="7" t="inlineStr">
        <is>
          <t>Peter Sarsgaard</t>
        </is>
      </c>
      <c r="B14043" s="7" t="inlineStr">
        <is>
          <t>Actor</t>
        </is>
      </c>
      <c r="C14043" s="7" t="inlineStr">
        <is>
          <t>The Batman</t>
        </is>
      </c>
      <c r="D14043" s="7" t="n">
        <v>2022</v>
      </c>
      <c r="E14043" s="8" t="inlineStr">
        <is>
          <t>Yes</t>
        </is>
      </c>
      <c r="F14043" s="7" t="inlineStr">
        <is>
          <t>Crime, Mystery, Thriller</t>
        </is>
      </c>
      <c r="G14043" s="7" t="n">
        <v>7.8</v>
      </c>
      <c r="H14043" s="7" t="inlineStr">
        <is>
          <t>WEBDL-2160p</t>
        </is>
      </c>
      <c r="I14043" s="7" t="inlineStr">
        <is>
          <t>The Batman Collection</t>
        </is>
      </c>
    </row>
    <row r="14044">
      <c r="A14044" s="4" t="inlineStr">
        <is>
          <t>Peter Sarsgaard</t>
        </is>
      </c>
      <c r="B14044" s="4" t="inlineStr">
        <is>
          <t>Actor</t>
        </is>
      </c>
      <c r="C14044" s="4" t="inlineStr">
        <is>
          <t>The Bride!</t>
        </is>
      </c>
      <c r="D14044" s="4" t="n">
        <v>2026</v>
      </c>
      <c r="E14044" s="13" t="inlineStr">
        <is>
          <t>No</t>
        </is>
      </c>
      <c r="F14044" s="4" t="inlineStr">
        <is>
          <t>Science Fiction, Horror, Fantasy</t>
        </is>
      </c>
      <c r="G14044" s="4" t="n">
        <v>5.9</v>
      </c>
      <c r="H14044" s="4" t="inlineStr"/>
      <c r="I14044" s="4" t="inlineStr"/>
    </row>
    <row r="14045">
      <c r="A14045" s="7" t="inlineStr">
        <is>
          <t>Peter Scolari</t>
        </is>
      </c>
      <c r="B14045" s="7" t="inlineStr">
        <is>
          <t>Actor</t>
        </is>
      </c>
      <c r="C14045" s="7" t="inlineStr">
        <is>
          <t>Camp Nowhere</t>
        </is>
      </c>
      <c r="D14045" s="7" t="n">
        <v>1994</v>
      </c>
      <c r="E14045" s="8" t="inlineStr">
        <is>
          <t>Yes</t>
        </is>
      </c>
      <c r="F14045" s="7" t="inlineStr">
        <is>
          <t>Comedy, Family</t>
        </is>
      </c>
      <c r="G14045" s="7" t="n">
        <v>6.1</v>
      </c>
      <c r="H14045" s="7" t="inlineStr">
        <is>
          <t>Bluray-1080p</t>
        </is>
      </c>
      <c r="I14045" s="7" t="inlineStr"/>
    </row>
    <row r="14046">
      <c r="A14046" s="4" t="inlineStr">
        <is>
          <t>Peter Segal</t>
        </is>
      </c>
      <c r="B14046" s="4" t="inlineStr">
        <is>
          <t>Director</t>
        </is>
      </c>
      <c r="C14046" s="4" t="inlineStr">
        <is>
          <t>Naked Gun 33⅓: The Final Insult</t>
        </is>
      </c>
      <c r="D14046" s="4" t="n">
        <v>1994</v>
      </c>
      <c r="E14046" s="5" t="inlineStr">
        <is>
          <t>Yes</t>
        </is>
      </c>
      <c r="F14046" s="4" t="inlineStr">
        <is>
          <t>Comedy, Crime</t>
        </is>
      </c>
      <c r="G14046" s="4" t="n">
        <v>6.5</v>
      </c>
      <c r="H14046" s="4" t="inlineStr">
        <is>
          <t>WEBDL-1080p</t>
        </is>
      </c>
      <c r="I14046" s="4" t="inlineStr">
        <is>
          <t>Naked Gun Collection</t>
        </is>
      </c>
    </row>
    <row r="14047">
      <c r="A14047" s="7" t="inlineStr">
        <is>
          <t>Peter Segal</t>
        </is>
      </c>
      <c r="B14047" s="7" t="inlineStr">
        <is>
          <t>Director</t>
        </is>
      </c>
      <c r="C14047" s="7" t="inlineStr">
        <is>
          <t>Tommy Boy</t>
        </is>
      </c>
      <c r="D14047" s="7" t="n">
        <v>1995</v>
      </c>
      <c r="E14047" s="8" t="inlineStr">
        <is>
          <t>Yes</t>
        </is>
      </c>
      <c r="F14047" s="7" t="inlineStr">
        <is>
          <t>Comedy</t>
        </is>
      </c>
      <c r="G14047" s="7" t="n">
        <v>7.1</v>
      </c>
      <c r="H14047" s="7" t="inlineStr">
        <is>
          <t>Bluray-2160p</t>
        </is>
      </c>
      <c r="I14047" s="7" t="inlineStr"/>
    </row>
    <row r="14048">
      <c r="A14048" s="4" t="inlineStr">
        <is>
          <t>Peter Sellers</t>
        </is>
      </c>
      <c r="B14048" s="4" t="inlineStr">
        <is>
          <t>Actor</t>
        </is>
      </c>
      <c r="C14048" s="4" t="inlineStr">
        <is>
          <t>Dr. Strangelove or: How I Learned to Stop Worrying and Love the Bomb</t>
        </is>
      </c>
      <c r="D14048" s="4" t="n">
        <v>1964</v>
      </c>
      <c r="E14048" s="5" t="inlineStr">
        <is>
          <t>Yes</t>
        </is>
      </c>
      <c r="F14048" s="4" t="inlineStr">
        <is>
          <t>Comedy, War</t>
        </is>
      </c>
      <c r="G14048" s="4" t="n">
        <v>8.300000000000001</v>
      </c>
      <c r="H14048" s="4" t="inlineStr">
        <is>
          <t>Bluray-2160p</t>
        </is>
      </c>
      <c r="I14048" s="4" t="inlineStr"/>
    </row>
    <row r="14049">
      <c r="A14049" s="7" t="inlineStr">
        <is>
          <t>Peter Sellers</t>
        </is>
      </c>
      <c r="B14049" s="7" t="inlineStr">
        <is>
          <t>Actor</t>
        </is>
      </c>
      <c r="C14049" s="7" t="inlineStr">
        <is>
          <t>Dr. Strangelove or: How I Learned to Stop Worrying and Love the Bomb</t>
        </is>
      </c>
      <c r="D14049" s="7" t="n">
        <v>1964</v>
      </c>
      <c r="E14049" s="8" t="inlineStr">
        <is>
          <t>Yes</t>
        </is>
      </c>
      <c r="F14049" s="7" t="inlineStr">
        <is>
          <t>Comedy, War</t>
        </is>
      </c>
      <c r="G14049" s="7" t="n">
        <v>8.300000000000001</v>
      </c>
      <c r="H14049" s="7" t="inlineStr">
        <is>
          <t>Bluray-2160p</t>
        </is>
      </c>
      <c r="I14049" s="7" t="inlineStr"/>
    </row>
    <row r="14050">
      <c r="A14050" s="4" t="inlineStr">
        <is>
          <t>Peter Sellers</t>
        </is>
      </c>
      <c r="B14050" s="4" t="inlineStr">
        <is>
          <t>Actor</t>
        </is>
      </c>
      <c r="C14050" s="4" t="inlineStr">
        <is>
          <t>Dr. Strangelove or: How I Learned to Stop Worrying and Love the Bomb</t>
        </is>
      </c>
      <c r="D14050" s="4" t="n">
        <v>1964</v>
      </c>
      <c r="E14050" s="5" t="inlineStr">
        <is>
          <t>Yes</t>
        </is>
      </c>
      <c r="F14050" s="4" t="inlineStr">
        <is>
          <t>Comedy, War</t>
        </is>
      </c>
      <c r="G14050" s="4" t="n">
        <v>8.300000000000001</v>
      </c>
      <c r="H14050" s="4" t="inlineStr">
        <is>
          <t>Bluray-2160p</t>
        </is>
      </c>
      <c r="I14050" s="4" t="inlineStr"/>
    </row>
    <row r="14051">
      <c r="A14051" s="7" t="inlineStr">
        <is>
          <t>Peter Serafinowicz</t>
        </is>
      </c>
      <c r="B14051" s="7" t="inlineStr">
        <is>
          <t>Actor</t>
        </is>
      </c>
      <c r="C14051" s="7" t="inlineStr">
        <is>
          <t>Shaun of the Dead</t>
        </is>
      </c>
      <c r="D14051" s="7" t="n">
        <v>2004</v>
      </c>
      <c r="E14051" s="8" t="inlineStr">
        <is>
          <t>Yes</t>
        </is>
      </c>
      <c r="F14051" s="7" t="inlineStr">
        <is>
          <t>Horror, Comedy</t>
        </is>
      </c>
      <c r="G14051" s="7" t="n">
        <v>7.8</v>
      </c>
      <c r="H14051" s="7" t="inlineStr">
        <is>
          <t>WEBDL-2160p</t>
        </is>
      </c>
      <c r="I14051" s="7" t="inlineStr"/>
    </row>
    <row r="14052">
      <c r="A14052" s="4" t="inlineStr">
        <is>
          <t>Peter Serafinowicz</t>
        </is>
      </c>
      <c r="B14052" s="4" t="inlineStr">
        <is>
          <t>Actor</t>
        </is>
      </c>
      <c r="C14052" s="4" t="inlineStr">
        <is>
          <t>How to Train Your Dragon</t>
        </is>
      </c>
      <c r="D14052" s="4" t="n">
        <v>2025</v>
      </c>
      <c r="E14052" s="5" t="inlineStr">
        <is>
          <t>Yes</t>
        </is>
      </c>
      <c r="F14052" s="4" t="inlineStr">
        <is>
          <t>Fantasy, Family, Action, Adventure</t>
        </is>
      </c>
      <c r="G14052" s="4" t="n">
        <v>7.7</v>
      </c>
      <c r="H14052" s="4" t="inlineStr">
        <is>
          <t>WEBDL-2160p</t>
        </is>
      </c>
      <c r="I14052" s="4" t="inlineStr">
        <is>
          <t>How to Train Your Dragon (Live-Action) Collection</t>
        </is>
      </c>
    </row>
    <row r="14053">
      <c r="A14053" s="7" t="inlineStr">
        <is>
          <t>Peter Shinkoda</t>
        </is>
      </c>
      <c r="B14053" s="7" t="inlineStr">
        <is>
          <t>Actor</t>
        </is>
      </c>
      <c r="C14053" s="7" t="inlineStr">
        <is>
          <t>I, Robot</t>
        </is>
      </c>
      <c r="D14053" s="7" t="n">
        <v>2004</v>
      </c>
      <c r="E14053" s="8" t="inlineStr">
        <is>
          <t>Yes</t>
        </is>
      </c>
      <c r="F14053" s="7" t="inlineStr">
        <is>
          <t>Action, Science Fiction</t>
        </is>
      </c>
      <c r="G14053" s="7" t="n">
        <v>7.1</v>
      </c>
      <c r="H14053" s="7" t="inlineStr">
        <is>
          <t>WEBDL-2160p</t>
        </is>
      </c>
      <c r="I14053" s="7" t="inlineStr"/>
    </row>
    <row r="14054">
      <c r="A14054" s="4" t="inlineStr">
        <is>
          <t>Peter Sohn</t>
        </is>
      </c>
      <c r="B14054" s="4" t="inlineStr">
        <is>
          <t>Actor</t>
        </is>
      </c>
      <c r="C14054" s="4" t="inlineStr">
        <is>
          <t>Luca</t>
        </is>
      </c>
      <c r="D14054" s="4" t="n">
        <v>2021</v>
      </c>
      <c r="E14054" s="5" t="inlineStr">
        <is>
          <t>Yes</t>
        </is>
      </c>
      <c r="F14054" s="4" t="inlineStr">
        <is>
          <t>Animation, Comedy, Fantasy, Family, Drama</t>
        </is>
      </c>
      <c r="G14054" s="4" t="n">
        <v>7.4</v>
      </c>
      <c r="H14054" s="4" t="inlineStr">
        <is>
          <t>WEBDL-2160p</t>
        </is>
      </c>
      <c r="I14054" s="4" t="inlineStr"/>
    </row>
    <row r="14055">
      <c r="A14055" s="7" t="inlineStr">
        <is>
          <t>Peter Sohn</t>
        </is>
      </c>
      <c r="B14055" s="7" t="inlineStr">
        <is>
          <t>Director</t>
        </is>
      </c>
      <c r="C14055" s="7" t="inlineStr">
        <is>
          <t>Elemental</t>
        </is>
      </c>
      <c r="D14055" s="7" t="n">
        <v>2023</v>
      </c>
      <c r="E14055" s="8" t="inlineStr">
        <is>
          <t>Yes</t>
        </is>
      </c>
      <c r="F14055" s="7" t="inlineStr">
        <is>
          <t>Family, Fantasy, Comedy, Romance, Animation</t>
        </is>
      </c>
      <c r="G14055" s="7" t="n">
        <v>7</v>
      </c>
      <c r="H14055" s="7" t="inlineStr">
        <is>
          <t>WEBDL-2160p</t>
        </is>
      </c>
      <c r="I14055" s="7" t="inlineStr"/>
    </row>
    <row r="14056">
      <c r="A14056" s="4" t="inlineStr">
        <is>
          <t>Peter Stormare</t>
        </is>
      </c>
      <c r="B14056" s="4" t="inlineStr">
        <is>
          <t>Actor</t>
        </is>
      </c>
      <c r="C14056" s="4" t="inlineStr">
        <is>
          <t>Fargo</t>
        </is>
      </c>
      <c r="D14056" s="4" t="n">
        <v>1996</v>
      </c>
      <c r="E14056" s="5" t="inlineStr">
        <is>
          <t>Yes</t>
        </is>
      </c>
      <c r="F14056" s="4" t="inlineStr">
        <is>
          <t>Crime, Drama, Thriller</t>
        </is>
      </c>
      <c r="G14056" s="4" t="n">
        <v>8.1</v>
      </c>
      <c r="H14056" s="4" t="inlineStr">
        <is>
          <t>WEBDL-2160p</t>
        </is>
      </c>
      <c r="I14056" s="4" t="inlineStr"/>
    </row>
    <row r="14057">
      <c r="A14057" s="7" t="inlineStr">
        <is>
          <t>Peter Stormare</t>
        </is>
      </c>
      <c r="B14057" s="7" t="inlineStr">
        <is>
          <t>Actor</t>
        </is>
      </c>
      <c r="C14057" s="7" t="inlineStr">
        <is>
          <t>The Lost World: Jurassic Park</t>
        </is>
      </c>
      <c r="D14057" s="7" t="n">
        <v>1997</v>
      </c>
      <c r="E14057" s="8" t="inlineStr">
        <is>
          <t>Yes</t>
        </is>
      </c>
      <c r="F14057" s="7" t="inlineStr">
        <is>
          <t>Adventure, Action, Science Fiction</t>
        </is>
      </c>
      <c r="G14057" s="7" t="n">
        <v>6.6</v>
      </c>
      <c r="H14057" s="7" t="inlineStr">
        <is>
          <t>WEBDL-2160p</t>
        </is>
      </c>
      <c r="I14057" s="7" t="inlineStr">
        <is>
          <t>Jurassic Park Collection</t>
        </is>
      </c>
    </row>
    <row r="14058">
      <c r="A14058" s="4" t="inlineStr">
        <is>
          <t>Peter Stormare</t>
        </is>
      </c>
      <c r="B14058" s="4" t="inlineStr">
        <is>
          <t>Actor</t>
        </is>
      </c>
      <c r="C14058" s="4" t="inlineStr">
        <is>
          <t>The Big Lebowski</t>
        </is>
      </c>
      <c r="D14058" s="4" t="n">
        <v>1998</v>
      </c>
      <c r="E14058" s="5" t="inlineStr">
        <is>
          <t>Yes</t>
        </is>
      </c>
      <c r="F14058" s="4" t="inlineStr">
        <is>
          <t>Comedy, Crime</t>
        </is>
      </c>
      <c r="G14058" s="4" t="n">
        <v>8.1</v>
      </c>
      <c r="H14058" s="4" t="inlineStr">
        <is>
          <t>Bluray-2160p</t>
        </is>
      </c>
      <c r="I14058" s="4" t="inlineStr"/>
    </row>
    <row r="14059">
      <c r="A14059" s="7" t="inlineStr">
        <is>
          <t>Peter Stormare</t>
        </is>
      </c>
      <c r="B14059" s="7" t="inlineStr">
        <is>
          <t>Actor</t>
        </is>
      </c>
      <c r="C14059" s="7" t="inlineStr">
        <is>
          <t>Bad Boys II</t>
        </is>
      </c>
      <c r="D14059" s="7" t="n">
        <v>2003</v>
      </c>
      <c r="E14059" s="8" t="inlineStr">
        <is>
          <t>Yes</t>
        </is>
      </c>
      <c r="F14059" s="7" t="inlineStr">
        <is>
          <t>Action, Crime, Comedy</t>
        </is>
      </c>
      <c r="G14059" s="7" t="n">
        <v>6.6</v>
      </c>
      <c r="H14059" s="7" t="inlineStr">
        <is>
          <t>Bluray-2160p</t>
        </is>
      </c>
      <c r="I14059" s="7" t="inlineStr">
        <is>
          <t>Bad Boys Collection</t>
        </is>
      </c>
    </row>
    <row r="14060">
      <c r="A14060" s="4" t="inlineStr">
        <is>
          <t>Peter Stormare</t>
        </is>
      </c>
      <c r="B14060" s="4" t="inlineStr">
        <is>
          <t>Actor</t>
        </is>
      </c>
      <c r="C14060" s="4" t="inlineStr">
        <is>
          <t>Constantine</t>
        </is>
      </c>
      <c r="D14060" s="4" t="n">
        <v>2005</v>
      </c>
      <c r="E14060" s="5" t="inlineStr">
        <is>
          <t>Yes</t>
        </is>
      </c>
      <c r="F14060" s="4" t="inlineStr">
        <is>
          <t>Fantasy, Action, Horror</t>
        </is>
      </c>
      <c r="G14060" s="4" t="n">
        <v>7</v>
      </c>
      <c r="H14060" s="4" t="inlineStr">
        <is>
          <t>WEBDL-2160p</t>
        </is>
      </c>
      <c r="I14060" s="4" t="inlineStr">
        <is>
          <t>Constantine Collection</t>
        </is>
      </c>
    </row>
    <row r="14061">
      <c r="A14061" s="7" t="inlineStr">
        <is>
          <t>Peter Stormare</t>
        </is>
      </c>
      <c r="B14061" s="7" t="inlineStr">
        <is>
          <t>Actor</t>
        </is>
      </c>
      <c r="C14061" s="7" t="inlineStr">
        <is>
          <t>Penguins of Madagascar</t>
        </is>
      </c>
      <c r="D14061" s="7" t="n">
        <v>2014</v>
      </c>
      <c r="E14061" s="8" t="inlineStr">
        <is>
          <t>Yes</t>
        </is>
      </c>
      <c r="F14061" s="7" t="inlineStr">
        <is>
          <t>Family, Animation, Adventure, Comedy</t>
        </is>
      </c>
      <c r="G14061" s="7" t="n">
        <v>6.6</v>
      </c>
      <c r="H14061" s="7" t="inlineStr">
        <is>
          <t>Bluray-1080p</t>
        </is>
      </c>
      <c r="I14061" s="7" t="inlineStr"/>
    </row>
    <row r="14062">
      <c r="A14062" s="4" t="inlineStr">
        <is>
          <t>Peter Stormare</t>
        </is>
      </c>
      <c r="B14062" s="4" t="inlineStr">
        <is>
          <t>Actor</t>
        </is>
      </c>
      <c r="C14062" s="4" t="inlineStr">
        <is>
          <t>22 Jump Street</t>
        </is>
      </c>
      <c r="D14062" s="4" t="n">
        <v>2014</v>
      </c>
      <c r="E14062" s="5" t="inlineStr">
        <is>
          <t>Yes</t>
        </is>
      </c>
      <c r="F14062" s="4" t="inlineStr">
        <is>
          <t>Crime, Comedy, Action</t>
        </is>
      </c>
      <c r="G14062" s="4" t="n">
        <v>7</v>
      </c>
      <c r="H14062" s="4" t="inlineStr">
        <is>
          <t>Bluray-2160p</t>
        </is>
      </c>
      <c r="I14062" s="4" t="inlineStr">
        <is>
          <t>Jump Street Collection</t>
        </is>
      </c>
    </row>
    <row r="14063">
      <c r="A14063" s="7" t="inlineStr">
        <is>
          <t>Peter Strauss</t>
        </is>
      </c>
      <c r="B14063" s="7" t="inlineStr">
        <is>
          <t>Actor</t>
        </is>
      </c>
      <c r="C14063" s="7" t="inlineStr">
        <is>
          <t>xXx: State of the Union</t>
        </is>
      </c>
      <c r="D14063" s="7" t="n">
        <v>2005</v>
      </c>
      <c r="E14063" s="8" t="inlineStr">
        <is>
          <t>Yes</t>
        </is>
      </c>
      <c r="F14063" s="7" t="inlineStr">
        <is>
          <t>Action, Adventure, Crime, Thriller</t>
        </is>
      </c>
      <c r="G14063" s="7" t="n">
        <v>4.5</v>
      </c>
      <c r="H14063" s="7" t="inlineStr">
        <is>
          <t>WEBDL-2160p</t>
        </is>
      </c>
      <c r="I14063" s="7" t="inlineStr">
        <is>
          <t>xXx Collection</t>
        </is>
      </c>
    </row>
    <row r="14064">
      <c r="A14064" s="4" t="inlineStr">
        <is>
          <t>Peter Turnbull</t>
        </is>
      </c>
      <c r="B14064" s="4" t="inlineStr">
        <is>
          <t>Actor</t>
        </is>
      </c>
      <c r="C14064" s="4" t="inlineStr">
        <is>
          <t>Crocodile Dundee</t>
        </is>
      </c>
      <c r="D14064" s="4" t="n">
        <v>1986</v>
      </c>
      <c r="E14064" s="5" t="inlineStr">
        <is>
          <t>Yes</t>
        </is>
      </c>
      <c r="F14064" s="4" t="inlineStr">
        <is>
          <t>Adventure, Comedy</t>
        </is>
      </c>
      <c r="G14064" s="4" t="n">
        <v>6.7</v>
      </c>
      <c r="H14064" s="4" t="inlineStr">
        <is>
          <t>WEBDL-2160p</t>
        </is>
      </c>
      <c r="I14064" s="4" t="inlineStr">
        <is>
          <t>Crocodile Dundee Collection</t>
        </is>
      </c>
    </row>
    <row r="14065">
      <c r="A14065" s="7" t="inlineStr">
        <is>
          <t>Peter Ustinov</t>
        </is>
      </c>
      <c r="B14065" s="7" t="inlineStr">
        <is>
          <t>Actor</t>
        </is>
      </c>
      <c r="C14065" s="7" t="inlineStr">
        <is>
          <t>Spartacus</t>
        </is>
      </c>
      <c r="D14065" s="7" t="n">
        <v>1960</v>
      </c>
      <c r="E14065" s="8" t="inlineStr">
        <is>
          <t>Yes</t>
        </is>
      </c>
      <c r="F14065" s="7" t="inlineStr">
        <is>
          <t>History, War, Drama, Adventure</t>
        </is>
      </c>
      <c r="G14065" s="7" t="n">
        <v>7.9</v>
      </c>
      <c r="H14065" s="7" t="inlineStr">
        <is>
          <t>WEBDL-2160p</t>
        </is>
      </c>
      <c r="I14065" s="7" t="inlineStr"/>
    </row>
    <row r="14066">
      <c r="A14066" s="4" t="inlineStr">
        <is>
          <t>Peter Ustinov</t>
        </is>
      </c>
      <c r="B14066" s="4" t="inlineStr">
        <is>
          <t>Actor</t>
        </is>
      </c>
      <c r="C14066" s="4" t="inlineStr">
        <is>
          <t>Robin Hood</t>
        </is>
      </c>
      <c r="D14066" s="4" t="n">
        <v>1973</v>
      </c>
      <c r="E14066" s="5" t="inlineStr">
        <is>
          <t>Yes</t>
        </is>
      </c>
      <c r="F14066" s="4" t="inlineStr">
        <is>
          <t>Animation, Family, Adventure</t>
        </is>
      </c>
      <c r="G14066" s="4" t="n">
        <v>7.5</v>
      </c>
      <c r="H14066" s="4" t="inlineStr">
        <is>
          <t>WEBDL-1080p</t>
        </is>
      </c>
      <c r="I14066" s="4" t="inlineStr"/>
    </row>
    <row r="14067">
      <c r="A14067" s="7" t="inlineStr">
        <is>
          <t>Peter Ustinov</t>
        </is>
      </c>
      <c r="B14067" s="7" t="inlineStr">
        <is>
          <t>Actor</t>
        </is>
      </c>
      <c r="C14067" s="7" t="inlineStr">
        <is>
          <t>Robin Hood</t>
        </is>
      </c>
      <c r="D14067" s="7" t="n">
        <v>1973</v>
      </c>
      <c r="E14067" s="8" t="inlineStr">
        <is>
          <t>Yes</t>
        </is>
      </c>
      <c r="F14067" s="7" t="inlineStr">
        <is>
          <t>Animation, Family, Adventure</t>
        </is>
      </c>
      <c r="G14067" s="7" t="n">
        <v>7.5</v>
      </c>
      <c r="H14067" s="7" t="inlineStr">
        <is>
          <t>WEBDL-1080p</t>
        </is>
      </c>
      <c r="I14067" s="7" t="inlineStr"/>
    </row>
    <row r="14068">
      <c r="A14068" s="4" t="inlineStr">
        <is>
          <t>Peter Ustinov</t>
        </is>
      </c>
      <c r="B14068" s="4" t="inlineStr">
        <is>
          <t>Actor</t>
        </is>
      </c>
      <c r="C14068" s="4" t="inlineStr">
        <is>
          <t>The Great Muppet Caper</t>
        </is>
      </c>
      <c r="D14068" s="4" t="n">
        <v>1981</v>
      </c>
      <c r="E14068" s="5" t="inlineStr">
        <is>
          <t>Yes</t>
        </is>
      </c>
      <c r="F14068" s="4" t="inlineStr">
        <is>
          <t>Family, Comedy, Crime, Romance, Mystery</t>
        </is>
      </c>
      <c r="G14068" s="4" t="n">
        <v>7.1</v>
      </c>
      <c r="H14068" s="4" t="inlineStr">
        <is>
          <t>WEBDL-1080p</t>
        </is>
      </c>
      <c r="I14068" s="4" t="inlineStr"/>
    </row>
    <row r="14069">
      <c r="A14069" s="7" t="inlineStr">
        <is>
          <t>Peter Vaughan</t>
        </is>
      </c>
      <c r="B14069" s="7" t="inlineStr">
        <is>
          <t>Actor</t>
        </is>
      </c>
      <c r="C14069" s="7" t="inlineStr">
        <is>
          <t>Time Bandits</t>
        </is>
      </c>
      <c r="D14069" s="7" t="n">
        <v>1981</v>
      </c>
      <c r="E14069" s="8" t="inlineStr">
        <is>
          <t>Yes</t>
        </is>
      </c>
      <c r="F14069" s="7" t="inlineStr">
        <is>
          <t>Family, Fantasy, Science Fiction, Adventure, Comedy</t>
        </is>
      </c>
      <c r="G14069" s="7" t="n">
        <v>6.9</v>
      </c>
      <c r="H14069" s="7" t="inlineStr">
        <is>
          <t>WEBDL-1080p</t>
        </is>
      </c>
      <c r="I14069" s="7" t="inlineStr"/>
    </row>
    <row r="14070">
      <c r="A14070" s="4" t="inlineStr">
        <is>
          <t>Peter Vaughan</t>
        </is>
      </c>
      <c r="B14070" s="4" t="inlineStr">
        <is>
          <t>Actor</t>
        </is>
      </c>
      <c r="C14070" s="4" t="inlineStr">
        <is>
          <t>Brazil</t>
        </is>
      </c>
      <c r="D14070" s="4" t="n">
        <v>1985</v>
      </c>
      <c r="E14070" s="5" t="inlineStr">
        <is>
          <t>Yes</t>
        </is>
      </c>
      <c r="F14070" s="4" t="inlineStr">
        <is>
          <t>Comedy, Science Fiction</t>
        </is>
      </c>
      <c r="G14070" s="4" t="n">
        <v>7.8</v>
      </c>
      <c r="H14070" s="4" t="inlineStr">
        <is>
          <t>WEBDL-1080p</t>
        </is>
      </c>
      <c r="I14070" s="4" t="inlineStr"/>
    </row>
    <row r="14071">
      <c r="A14071" s="7" t="inlineStr">
        <is>
          <t>Peter Vere-Jones</t>
        </is>
      </c>
      <c r="B14071" s="7" t="inlineStr">
        <is>
          <t>Actor</t>
        </is>
      </c>
      <c r="C14071" s="7" t="inlineStr">
        <is>
          <t>Bad Taste</t>
        </is>
      </c>
      <c r="D14071" s="7" t="n">
        <v>1987</v>
      </c>
      <c r="E14071" s="8" t="inlineStr">
        <is>
          <t>Yes</t>
        </is>
      </c>
      <c r="F14071" s="7" t="inlineStr">
        <is>
          <t>Action, Comedy, Horror, Science Fiction</t>
        </is>
      </c>
      <c r="G14071" s="7" t="n">
        <v>6.5</v>
      </c>
      <c r="H14071" s="7" t="inlineStr">
        <is>
          <t>WEBDL-1080p</t>
        </is>
      </c>
      <c r="I14071" s="7" t="inlineStr"/>
    </row>
    <row r="14072">
      <c r="A14072" s="4" t="inlineStr">
        <is>
          <t>Peter Weir</t>
        </is>
      </c>
      <c r="B14072" s="4" t="inlineStr">
        <is>
          <t>Director</t>
        </is>
      </c>
      <c r="C14072" s="4" t="inlineStr">
        <is>
          <t>Dead Poets Society</t>
        </is>
      </c>
      <c r="D14072" s="4" t="n">
        <v>1989</v>
      </c>
      <c r="E14072" s="5" t="inlineStr">
        <is>
          <t>Yes</t>
        </is>
      </c>
      <c r="F14072" s="4" t="inlineStr">
        <is>
          <t>Drama</t>
        </is>
      </c>
      <c r="G14072" s="4" t="n">
        <v>8.1</v>
      </c>
      <c r="H14072" s="4" t="inlineStr">
        <is>
          <t>Bluray-1080p</t>
        </is>
      </c>
      <c r="I14072" s="4" t="inlineStr"/>
    </row>
    <row r="14073">
      <c r="A14073" s="7" t="inlineStr">
        <is>
          <t>Peter Weir</t>
        </is>
      </c>
      <c r="B14073" s="7" t="inlineStr">
        <is>
          <t>Director</t>
        </is>
      </c>
      <c r="C14073" s="7" t="inlineStr">
        <is>
          <t>The Truman Show</t>
        </is>
      </c>
      <c r="D14073" s="7" t="n">
        <v>1998</v>
      </c>
      <c r="E14073" s="8" t="inlineStr">
        <is>
          <t>Yes</t>
        </is>
      </c>
      <c r="F14073" s="7" t="inlineStr">
        <is>
          <t>Comedy, Drama</t>
        </is>
      </c>
      <c r="G14073" s="7" t="n">
        <v>8.199999999999999</v>
      </c>
      <c r="H14073" s="7" t="inlineStr">
        <is>
          <t>WEBDL-2160p</t>
        </is>
      </c>
      <c r="I14073" s="7" t="inlineStr"/>
    </row>
    <row r="14074">
      <c r="A14074" s="4" t="inlineStr">
        <is>
          <t>Peter Weir</t>
        </is>
      </c>
      <c r="B14074" s="4" t="inlineStr">
        <is>
          <t>Director</t>
        </is>
      </c>
      <c r="C14074" s="4" t="inlineStr">
        <is>
          <t>Master and Commander: The Far Side of the World</t>
        </is>
      </c>
      <c r="D14074" s="4" t="n">
        <v>2003</v>
      </c>
      <c r="E14074" s="5" t="inlineStr">
        <is>
          <t>Yes</t>
        </is>
      </c>
      <c r="F14074" s="4" t="inlineStr">
        <is>
          <t>Adventure, Drama, War</t>
        </is>
      </c>
      <c r="G14074" s="4" t="n">
        <v>7.5</v>
      </c>
      <c r="H14074" s="4" t="inlineStr">
        <is>
          <t>WEBDL-2160p</t>
        </is>
      </c>
      <c r="I14074" s="4" t="inlineStr"/>
    </row>
    <row r="14075">
      <c r="A14075" s="7" t="inlineStr">
        <is>
          <t>Peter Weller</t>
        </is>
      </c>
      <c r="B14075" s="7" t="inlineStr">
        <is>
          <t>Actor</t>
        </is>
      </c>
      <c r="C14075" s="7" t="inlineStr">
        <is>
          <t>The Adventures of Buckaroo Banzai Across the 8th Dimension</t>
        </is>
      </c>
      <c r="D14075" s="7" t="n">
        <v>1984</v>
      </c>
      <c r="E14075" s="8" t="inlineStr">
        <is>
          <t>Yes</t>
        </is>
      </c>
      <c r="F14075" s="7" t="inlineStr">
        <is>
          <t>Science Fiction, Comedy, Adventure, Romance</t>
        </is>
      </c>
      <c r="G14075" s="7" t="n">
        <v>6.2</v>
      </c>
      <c r="H14075" s="7" t="inlineStr">
        <is>
          <t>Bluray-1080p</t>
        </is>
      </c>
      <c r="I14075" s="7" t="inlineStr"/>
    </row>
    <row r="14076">
      <c r="A14076" s="4" t="inlineStr">
        <is>
          <t>Peter Weller</t>
        </is>
      </c>
      <c r="B14076" s="4" t="inlineStr">
        <is>
          <t>Actor</t>
        </is>
      </c>
      <c r="C14076" s="4" t="inlineStr">
        <is>
          <t>RoboCop</t>
        </is>
      </c>
      <c r="D14076" s="4" t="n">
        <v>1987</v>
      </c>
      <c r="E14076" s="5" t="inlineStr">
        <is>
          <t>Yes</t>
        </is>
      </c>
      <c r="F14076" s="4" t="inlineStr">
        <is>
          <t>Action, Thriller, Science Fiction</t>
        </is>
      </c>
      <c r="G14076" s="4" t="n">
        <v>7.6</v>
      </c>
      <c r="H14076" s="4" t="inlineStr">
        <is>
          <t>WEBDL-2160p</t>
        </is>
      </c>
      <c r="I14076" s="4" t="inlineStr">
        <is>
          <t>RoboCop Collection</t>
        </is>
      </c>
    </row>
    <row r="14077">
      <c r="A14077" s="7" t="inlineStr">
        <is>
          <t>Peter Weller</t>
        </is>
      </c>
      <c r="B14077" s="7" t="inlineStr">
        <is>
          <t>Actor</t>
        </is>
      </c>
      <c r="C14077" s="7" t="inlineStr">
        <is>
          <t>RoboCop</t>
        </is>
      </c>
      <c r="D14077" s="7" t="n">
        <v>1987</v>
      </c>
      <c r="E14077" s="8" t="inlineStr">
        <is>
          <t>Yes</t>
        </is>
      </c>
      <c r="F14077" s="7" t="inlineStr">
        <is>
          <t>Action, Thriller, Science Fiction</t>
        </is>
      </c>
      <c r="G14077" s="7" t="n">
        <v>7.6</v>
      </c>
      <c r="H14077" s="7" t="inlineStr">
        <is>
          <t>WEBDL-2160p</t>
        </is>
      </c>
      <c r="I14077" s="7" t="inlineStr">
        <is>
          <t>RoboCop Collection</t>
        </is>
      </c>
    </row>
    <row r="14078">
      <c r="A14078" s="4" t="inlineStr">
        <is>
          <t>Peter Weller</t>
        </is>
      </c>
      <c r="B14078" s="4" t="inlineStr">
        <is>
          <t>Actor</t>
        </is>
      </c>
      <c r="C14078" s="4" t="inlineStr">
        <is>
          <t>RoboCop 2</t>
        </is>
      </c>
      <c r="D14078" s="4" t="n">
        <v>1990</v>
      </c>
      <c r="E14078" s="5" t="inlineStr">
        <is>
          <t>Yes</t>
        </is>
      </c>
      <c r="F14078" s="4" t="inlineStr">
        <is>
          <t>Action, Adventure, Crime, Science Fiction, Thriller</t>
        </is>
      </c>
      <c r="G14078" s="4" t="n">
        <v>5.8</v>
      </c>
      <c r="H14078" s="4" t="inlineStr">
        <is>
          <t>WEBDL-720p</t>
        </is>
      </c>
      <c r="I14078" s="4" t="inlineStr">
        <is>
          <t>RoboCop Collection</t>
        </is>
      </c>
    </row>
    <row r="14079">
      <c r="A14079" s="7" t="inlineStr">
        <is>
          <t>Peter Wight</t>
        </is>
      </c>
      <c r="B14079" s="7" t="inlineStr">
        <is>
          <t>Actor</t>
        </is>
      </c>
      <c r="C14079" s="7" t="inlineStr">
        <is>
          <t>Hot Fuzz</t>
        </is>
      </c>
      <c r="D14079" s="7" t="n">
        <v>2007</v>
      </c>
      <c r="E14079" s="8" t="inlineStr">
        <is>
          <t>Yes</t>
        </is>
      </c>
      <c r="F14079" s="7" t="inlineStr">
        <is>
          <t>Crime, Action, Comedy</t>
        </is>
      </c>
      <c r="G14079" s="7" t="n">
        <v>7.8</v>
      </c>
      <c r="H14079" s="7" t="inlineStr">
        <is>
          <t>WEBDL-2160p</t>
        </is>
      </c>
      <c r="I14079" s="7" t="inlineStr"/>
    </row>
    <row r="14080">
      <c r="A14080" s="4" t="inlineStr">
        <is>
          <t>Peter Williams</t>
        </is>
      </c>
      <c r="B14080" s="4" t="inlineStr">
        <is>
          <t>Actor</t>
        </is>
      </c>
      <c r="C14080" s="4" t="inlineStr">
        <is>
          <t>The Bridge on the River Kwai</t>
        </is>
      </c>
      <c r="D14080" s="4" t="n">
        <v>1957</v>
      </c>
      <c r="E14080" s="5" t="inlineStr">
        <is>
          <t>Yes</t>
        </is>
      </c>
      <c r="F14080" s="4" t="inlineStr">
        <is>
          <t>Drama, History, War</t>
        </is>
      </c>
      <c r="G14080" s="4" t="n">
        <v>8.1</v>
      </c>
      <c r="H14080" s="4" t="inlineStr">
        <is>
          <t>Bluray-2160p</t>
        </is>
      </c>
      <c r="I14080" s="4" t="inlineStr"/>
    </row>
    <row r="14081">
      <c r="A14081" s="7" t="inlineStr">
        <is>
          <t>Peter Yates</t>
        </is>
      </c>
      <c r="B14081" s="7" t="inlineStr">
        <is>
          <t>Director</t>
        </is>
      </c>
      <c r="C14081" s="7" t="inlineStr">
        <is>
          <t>Bullitt</t>
        </is>
      </c>
      <c r="D14081" s="7" t="n">
        <v>1968</v>
      </c>
      <c r="E14081" s="8" t="inlineStr">
        <is>
          <t>Yes</t>
        </is>
      </c>
      <c r="F14081" s="7" t="inlineStr">
        <is>
          <t>Action, Crime, Thriller</t>
        </is>
      </c>
      <c r="G14081" s="7" t="n">
        <v>7.4</v>
      </c>
      <c r="H14081" s="7" t="inlineStr">
        <is>
          <t>Bluray-2160p</t>
        </is>
      </c>
      <c r="I14081" s="7" t="inlineStr"/>
    </row>
    <row r="14082">
      <c r="A14082" s="4" t="inlineStr">
        <is>
          <t>Peter York</t>
        </is>
      </c>
      <c r="B14082" s="4" t="inlineStr">
        <is>
          <t>Actor</t>
        </is>
      </c>
      <c r="C14082" s="4" t="inlineStr">
        <is>
          <t>The King's Man</t>
        </is>
      </c>
      <c r="D14082" s="4" t="n">
        <v>2021</v>
      </c>
      <c r="E14082" s="13" t="inlineStr">
        <is>
          <t>No</t>
        </is>
      </c>
      <c r="F14082" s="4" t="inlineStr">
        <is>
          <t>Action, Adventure, Thriller</t>
        </is>
      </c>
      <c r="G14082" s="4" t="n">
        <v>6.3</v>
      </c>
      <c r="H14082" s="4" t="inlineStr"/>
      <c r="I14082" s="4" t="inlineStr">
        <is>
          <t>Kingsman Collection</t>
        </is>
      </c>
    </row>
    <row r="14083">
      <c r="A14083" s="7" t="inlineStr">
        <is>
          <t>Petr Jákl</t>
        </is>
      </c>
      <c r="B14083" s="7" t="inlineStr">
        <is>
          <t>Actor</t>
        </is>
      </c>
      <c r="C14083" s="7" t="inlineStr">
        <is>
          <t>xXx</t>
        </is>
      </c>
      <c r="D14083" s="7" t="n">
        <v>2002</v>
      </c>
      <c r="E14083" s="8" t="inlineStr">
        <is>
          <t>Yes</t>
        </is>
      </c>
      <c r="F14083" s="7" t="inlineStr">
        <is>
          <t>Action, Adventure, Thriller, Crime, Drama</t>
        </is>
      </c>
      <c r="G14083" s="7" t="n">
        <v>5.9</v>
      </c>
      <c r="H14083" s="7" t="inlineStr">
        <is>
          <t>WEBDL-1080p</t>
        </is>
      </c>
      <c r="I14083" s="7" t="inlineStr">
        <is>
          <t>xXx Collection</t>
        </is>
      </c>
    </row>
    <row r="14084">
      <c r="A14084" s="4" t="inlineStr">
        <is>
          <t>Petra Markham</t>
        </is>
      </c>
      <c r="B14084" s="4" t="inlineStr">
        <is>
          <t>Actress</t>
        </is>
      </c>
      <c r="C14084" s="4" t="inlineStr">
        <is>
          <t>Get Carter</t>
        </is>
      </c>
      <c r="D14084" s="4" t="n">
        <v>1971</v>
      </c>
      <c r="E14084" s="5" t="inlineStr">
        <is>
          <t>Yes</t>
        </is>
      </c>
      <c r="F14084" s="4" t="inlineStr">
        <is>
          <t>Crime, Thriller</t>
        </is>
      </c>
      <c r="G14084" s="4" t="n">
        <v>7.3</v>
      </c>
      <c r="H14084" s="4" t="inlineStr">
        <is>
          <t>WEBDL-2160p</t>
        </is>
      </c>
      <c r="I14084" s="4" t="inlineStr"/>
    </row>
    <row r="14085">
      <c r="A14085" s="7" t="inlineStr">
        <is>
          <t>Peyton List</t>
        </is>
      </c>
      <c r="B14085" s="7" t="inlineStr">
        <is>
          <t>Actress</t>
        </is>
      </c>
      <c r="C14085" s="7" t="inlineStr">
        <is>
          <t>Batman: Hush</t>
        </is>
      </c>
      <c r="D14085" s="7" t="n">
        <v>2019</v>
      </c>
      <c r="E14085" s="8" t="inlineStr">
        <is>
          <t>Yes</t>
        </is>
      </c>
      <c r="F14085" s="7" t="inlineStr">
        <is>
          <t>Action, Animation, Crime, Mystery</t>
        </is>
      </c>
      <c r="G14085" s="7" t="n">
        <v>6.9</v>
      </c>
      <c r="H14085" s="7" t="inlineStr">
        <is>
          <t>Bluray-2160p</t>
        </is>
      </c>
      <c r="I14085" s="7" t="inlineStr">
        <is>
          <t>Son of Batman Collection</t>
        </is>
      </c>
    </row>
    <row r="14086">
      <c r="A14086" s="4" t="inlineStr">
        <is>
          <t>Peyton List</t>
        </is>
      </c>
      <c r="B14086" s="4" t="inlineStr">
        <is>
          <t>Actress</t>
        </is>
      </c>
      <c r="C14086" s="4" t="inlineStr">
        <is>
          <t>Batman: Hush</t>
        </is>
      </c>
      <c r="D14086" s="4" t="n">
        <v>2019</v>
      </c>
      <c r="E14086" s="5" t="inlineStr">
        <is>
          <t>Yes</t>
        </is>
      </c>
      <c r="F14086" s="4" t="inlineStr">
        <is>
          <t>Action, Animation, Crime, Mystery</t>
        </is>
      </c>
      <c r="G14086" s="4" t="n">
        <v>6.9</v>
      </c>
      <c r="H14086" s="4" t="inlineStr">
        <is>
          <t>Bluray-2160p</t>
        </is>
      </c>
      <c r="I14086" s="4" t="inlineStr">
        <is>
          <t>Son of Batman Collection</t>
        </is>
      </c>
    </row>
    <row r="14087">
      <c r="A14087" s="7" t="inlineStr">
        <is>
          <t>Peyton Reed</t>
        </is>
      </c>
      <c r="B14087" s="7" t="inlineStr">
        <is>
          <t>Director</t>
        </is>
      </c>
      <c r="C14087" s="7" t="inlineStr">
        <is>
          <t>Ant-Man</t>
        </is>
      </c>
      <c r="D14087" s="7" t="n">
        <v>2015</v>
      </c>
      <c r="E14087" s="8" t="inlineStr">
        <is>
          <t>Yes</t>
        </is>
      </c>
      <c r="F14087" s="7" t="inlineStr">
        <is>
          <t>Science Fiction, Adventure, Action</t>
        </is>
      </c>
      <c r="G14087" s="7" t="n">
        <v>7.2</v>
      </c>
      <c r="H14087" s="7" t="inlineStr">
        <is>
          <t>Bluray-2160p</t>
        </is>
      </c>
      <c r="I14087" s="7" t="inlineStr">
        <is>
          <t>Ant-Man Collection</t>
        </is>
      </c>
    </row>
    <row r="14088">
      <c r="A14088" s="4" t="inlineStr">
        <is>
          <t>Peyton Reed</t>
        </is>
      </c>
      <c r="B14088" s="4" t="inlineStr">
        <is>
          <t>Director</t>
        </is>
      </c>
      <c r="C14088" s="4" t="inlineStr">
        <is>
          <t>Ant-Man and the Wasp</t>
        </is>
      </c>
      <c r="D14088" s="4" t="n">
        <v>2018</v>
      </c>
      <c r="E14088" s="5" t="inlineStr">
        <is>
          <t>Yes</t>
        </is>
      </c>
      <c r="F14088" s="4" t="inlineStr">
        <is>
          <t>Action, Adventure, Science Fiction</t>
        </is>
      </c>
      <c r="G14088" s="4" t="n">
        <v>7</v>
      </c>
      <c r="H14088" s="4" t="inlineStr">
        <is>
          <t>Bluray-2160p</t>
        </is>
      </c>
      <c r="I14088" s="4" t="inlineStr">
        <is>
          <t>Ant-Man Collection</t>
        </is>
      </c>
    </row>
    <row r="14089">
      <c r="A14089" s="7" t="inlineStr">
        <is>
          <t>Peyton Reed</t>
        </is>
      </c>
      <c r="B14089" s="7" t="inlineStr">
        <is>
          <t>Director</t>
        </is>
      </c>
      <c r="C14089" s="7" t="inlineStr">
        <is>
          <t>Ant-Man and the Wasp: Quantumania</t>
        </is>
      </c>
      <c r="D14089" s="7" t="n">
        <v>2023</v>
      </c>
      <c r="E14089" s="8" t="inlineStr">
        <is>
          <t>Yes</t>
        </is>
      </c>
      <c r="F14089" s="7" t="inlineStr">
        <is>
          <t>Action, Adventure, Science Fiction</t>
        </is>
      </c>
      <c r="G14089" s="7" t="n">
        <v>6</v>
      </c>
      <c r="H14089" s="7" t="inlineStr">
        <is>
          <t>Bluray-2160p</t>
        </is>
      </c>
      <c r="I14089" s="7" t="inlineStr">
        <is>
          <t>Ant-Man Collection</t>
        </is>
      </c>
    </row>
    <row r="14090">
      <c r="A14090" s="4" t="inlineStr">
        <is>
          <t>Phil Alden Robinson</t>
        </is>
      </c>
      <c r="B14090" s="4" t="inlineStr">
        <is>
          <t>Director</t>
        </is>
      </c>
      <c r="C14090" s="4" t="inlineStr">
        <is>
          <t>Field of Dreams</t>
        </is>
      </c>
      <c r="D14090" s="4" t="n">
        <v>1989</v>
      </c>
      <c r="E14090" s="5" t="inlineStr">
        <is>
          <t>Yes</t>
        </is>
      </c>
      <c r="F14090" s="4" t="inlineStr">
        <is>
          <t>Drama, Fantasy</t>
        </is>
      </c>
      <c r="G14090" s="4" t="n">
        <v>7.5</v>
      </c>
      <c r="H14090" s="4" t="inlineStr">
        <is>
          <t>WEBDL-2160p</t>
        </is>
      </c>
      <c r="I14090" s="4" t="inlineStr"/>
    </row>
    <row r="14091">
      <c r="A14091" s="7" t="inlineStr">
        <is>
          <t>Phil Alden Robinson</t>
        </is>
      </c>
      <c r="B14091" s="7" t="inlineStr">
        <is>
          <t>Director</t>
        </is>
      </c>
      <c r="C14091" s="7" t="inlineStr">
        <is>
          <t>Sneakers</t>
        </is>
      </c>
      <c r="D14091" s="7" t="n">
        <v>1992</v>
      </c>
      <c r="E14091" s="8" t="inlineStr">
        <is>
          <t>Yes</t>
        </is>
      </c>
      <c r="F14091" s="7" t="inlineStr">
        <is>
          <t>Comedy, Crime, Drama</t>
        </is>
      </c>
      <c r="G14091" s="7" t="n">
        <v>7.1</v>
      </c>
      <c r="H14091" s="7" t="inlineStr">
        <is>
          <t>WEBDL-1080p</t>
        </is>
      </c>
      <c r="I14091" s="7" t="inlineStr"/>
    </row>
    <row r="14092">
      <c r="A14092" s="4" t="inlineStr">
        <is>
          <t>Phil Brown</t>
        </is>
      </c>
      <c r="B14092" s="4" t="inlineStr">
        <is>
          <t>Actor</t>
        </is>
      </c>
      <c r="C14092" s="4" t="inlineStr">
        <is>
          <t>Star Wars</t>
        </is>
      </c>
      <c r="D14092" s="4" t="n">
        <v>1977</v>
      </c>
      <c r="E14092" s="5" t="inlineStr">
        <is>
          <t>Yes</t>
        </is>
      </c>
      <c r="F14092" s="4" t="inlineStr">
        <is>
          <t>Adventure, Action, Science Fiction</t>
        </is>
      </c>
      <c r="G14092" s="4" t="n">
        <v>8.6</v>
      </c>
      <c r="H14092" s="4" t="inlineStr">
        <is>
          <t>WEBDL-2160p</t>
        </is>
      </c>
      <c r="I14092" s="4" t="inlineStr">
        <is>
          <t>Star Wars Collection</t>
        </is>
      </c>
    </row>
    <row r="14093">
      <c r="A14093" s="7" t="inlineStr">
        <is>
          <t>Phil Buckman</t>
        </is>
      </c>
      <c r="B14093" s="7" t="inlineStr">
        <is>
          <t>Actor</t>
        </is>
      </c>
      <c r="C14093" s="7" t="inlineStr">
        <is>
          <t>An American Werewolf in Paris</t>
        </is>
      </c>
      <c r="D14093" s="7" t="n">
        <v>1997</v>
      </c>
      <c r="E14093" s="12" t="inlineStr">
        <is>
          <t>No</t>
        </is>
      </c>
      <c r="F14093" s="7" t="inlineStr">
        <is>
          <t>Horror, Comedy, Fantasy</t>
        </is>
      </c>
      <c r="G14093" s="7" t="n">
        <v>5.1</v>
      </c>
      <c r="H14093" s="7" t="inlineStr"/>
      <c r="I14093" s="7" t="inlineStr">
        <is>
          <t>An American Werewolf Collection</t>
        </is>
      </c>
    </row>
    <row r="14094">
      <c r="A14094" s="4" t="inlineStr">
        <is>
          <t>Phil Collins</t>
        </is>
      </c>
      <c r="B14094" s="4" t="inlineStr">
        <is>
          <t>Actor</t>
        </is>
      </c>
      <c r="C14094" s="4" t="inlineStr">
        <is>
          <t>Hook</t>
        </is>
      </c>
      <c r="D14094" s="4" t="n">
        <v>1991</v>
      </c>
      <c r="E14094" s="5" t="inlineStr">
        <is>
          <t>Yes</t>
        </is>
      </c>
      <c r="F14094" s="4" t="inlineStr">
        <is>
          <t>Adventure, Fantasy, Comedy, Family</t>
        </is>
      </c>
      <c r="G14094" s="4" t="n">
        <v>6.8</v>
      </c>
      <c r="H14094" s="4" t="inlineStr">
        <is>
          <t>WEBDL-2160p</t>
        </is>
      </c>
      <c r="I14094" s="4" t="inlineStr"/>
    </row>
    <row r="14095">
      <c r="A14095" s="7" t="inlineStr">
        <is>
          <t>Phil Davis</t>
        </is>
      </c>
      <c r="B14095" s="7" t="inlineStr">
        <is>
          <t>Actor</t>
        </is>
      </c>
      <c r="C14095" s="7" t="inlineStr">
        <is>
          <t>Beavis and Butt-Head Do the Universe</t>
        </is>
      </c>
      <c r="D14095" s="7" t="n">
        <v>2022</v>
      </c>
      <c r="E14095" s="12" t="inlineStr">
        <is>
          <t>No</t>
        </is>
      </c>
      <c r="F14095" s="7" t="inlineStr">
        <is>
          <t>Animation, Comedy, Science Fiction, TV Movie</t>
        </is>
      </c>
      <c r="G14095" s="7" t="n">
        <v>7</v>
      </c>
      <c r="H14095" s="7" t="inlineStr"/>
      <c r="I14095" s="7" t="inlineStr">
        <is>
          <t>Beavis and Butt-Head Collection</t>
        </is>
      </c>
    </row>
    <row r="14096">
      <c r="A14096" s="4" t="inlineStr">
        <is>
          <t>Phil Fondacaro</t>
        </is>
      </c>
      <c r="B14096" s="4" t="inlineStr">
        <is>
          <t>Actor</t>
        </is>
      </c>
      <c r="C14096" s="4" t="inlineStr">
        <is>
          <t>Willow</t>
        </is>
      </c>
      <c r="D14096" s="4" t="n">
        <v>1988</v>
      </c>
      <c r="E14096" s="5" t="inlineStr">
        <is>
          <t>Yes</t>
        </is>
      </c>
      <c r="F14096" s="4" t="inlineStr">
        <is>
          <t>Fantasy, Adventure, Action</t>
        </is>
      </c>
      <c r="G14096" s="4" t="n">
        <v>7.2</v>
      </c>
      <c r="H14096" s="4" t="inlineStr">
        <is>
          <t>WEBDL-2160p</t>
        </is>
      </c>
      <c r="I14096" s="4" t="inlineStr"/>
    </row>
    <row r="14097">
      <c r="A14097" s="7" t="inlineStr">
        <is>
          <t>Phil Harris</t>
        </is>
      </c>
      <c r="B14097" s="7" t="inlineStr">
        <is>
          <t>Actor</t>
        </is>
      </c>
      <c r="C14097" s="7" t="inlineStr">
        <is>
          <t>Robin Hood</t>
        </is>
      </c>
      <c r="D14097" s="7" t="n">
        <v>1973</v>
      </c>
      <c r="E14097" s="8" t="inlineStr">
        <is>
          <t>Yes</t>
        </is>
      </c>
      <c r="F14097" s="7" t="inlineStr">
        <is>
          <t>Animation, Family, Adventure</t>
        </is>
      </c>
      <c r="G14097" s="7" t="n">
        <v>7.5</v>
      </c>
      <c r="H14097" s="7" t="inlineStr">
        <is>
          <t>WEBDL-1080p</t>
        </is>
      </c>
      <c r="I14097" s="7" t="inlineStr"/>
    </row>
    <row r="14098">
      <c r="A14098" s="4" t="inlineStr">
        <is>
          <t>Phil Hartman</t>
        </is>
      </c>
      <c r="B14098" s="4" t="inlineStr">
        <is>
          <t>Actor</t>
        </is>
      </c>
      <c r="C14098" s="4" t="inlineStr">
        <is>
          <t>The Brave Little Toaster</t>
        </is>
      </c>
      <c r="D14098" s="4" t="n">
        <v>1987</v>
      </c>
      <c r="E14098" s="5" t="inlineStr">
        <is>
          <t>Yes</t>
        </is>
      </c>
      <c r="F14098" s="4" t="inlineStr">
        <is>
          <t>Animation, Adventure, Fantasy, Family</t>
        </is>
      </c>
      <c r="G14098" s="4" t="n">
        <v>7.2</v>
      </c>
      <c r="H14098" s="4" t="inlineStr">
        <is>
          <t>WEBDL-1080p</t>
        </is>
      </c>
      <c r="I14098" s="4" t="inlineStr">
        <is>
          <t>The Brave Little Toaster Collection</t>
        </is>
      </c>
    </row>
    <row r="14099">
      <c r="A14099" s="7" t="inlineStr">
        <is>
          <t>Phil Hartman</t>
        </is>
      </c>
      <c r="B14099" s="7" t="inlineStr">
        <is>
          <t>Actor</t>
        </is>
      </c>
      <c r="C14099" s="7" t="inlineStr">
        <is>
          <t>The Brave Little Toaster</t>
        </is>
      </c>
      <c r="D14099" s="7" t="n">
        <v>1987</v>
      </c>
      <c r="E14099" s="8" t="inlineStr">
        <is>
          <t>Yes</t>
        </is>
      </c>
      <c r="F14099" s="7" t="inlineStr">
        <is>
          <t>Animation, Adventure, Fantasy, Family</t>
        </is>
      </c>
      <c r="G14099" s="7" t="n">
        <v>7.2</v>
      </c>
      <c r="H14099" s="7" t="inlineStr">
        <is>
          <t>WEBDL-1080p</t>
        </is>
      </c>
      <c r="I14099" s="7" t="inlineStr">
        <is>
          <t>The Brave Little Toaster Collection</t>
        </is>
      </c>
    </row>
    <row r="14100">
      <c r="A14100" s="4" t="inlineStr">
        <is>
          <t>Phil Hartman</t>
        </is>
      </c>
      <c r="B14100" s="4" t="inlineStr">
        <is>
          <t>Actor</t>
        </is>
      </c>
      <c r="C14100" s="4" t="inlineStr">
        <is>
          <t>Jingle All the Way</t>
        </is>
      </c>
      <c r="D14100" s="4" t="n">
        <v>1996</v>
      </c>
      <c r="E14100" s="5" t="inlineStr">
        <is>
          <t>Yes</t>
        </is>
      </c>
      <c r="F14100" s="4" t="inlineStr">
        <is>
          <t>Family, Comedy, Adventure</t>
        </is>
      </c>
      <c r="G14100" s="4" t="n">
        <v>5.8</v>
      </c>
      <c r="H14100" s="4" t="inlineStr">
        <is>
          <t>WEBDL-1080p</t>
        </is>
      </c>
      <c r="I14100" s="4" t="inlineStr">
        <is>
          <t>Jingle All the Way Collection</t>
        </is>
      </c>
    </row>
    <row r="14101">
      <c r="A14101" s="7" t="inlineStr">
        <is>
          <t>Phil LaMarr</t>
        </is>
      </c>
      <c r="B14101" s="7" t="inlineStr">
        <is>
          <t>Actor</t>
        </is>
      </c>
      <c r="C14101" s="7" t="inlineStr">
        <is>
          <t>Pulp Fiction</t>
        </is>
      </c>
      <c r="D14101" s="7" t="n">
        <v>1994</v>
      </c>
      <c r="E14101" s="8" t="inlineStr">
        <is>
          <t>Yes</t>
        </is>
      </c>
      <c r="F14101" s="7" t="inlineStr">
        <is>
          <t>Thriller, Crime, Comedy</t>
        </is>
      </c>
      <c r="G14101" s="7" t="n">
        <v>8.800000000000001</v>
      </c>
      <c r="H14101" s="7" t="inlineStr">
        <is>
          <t>WEBDL-2160p</t>
        </is>
      </c>
      <c r="I14101" s="7" t="inlineStr"/>
    </row>
    <row r="14102">
      <c r="A14102" s="4" t="inlineStr">
        <is>
          <t>Phil LaMarr</t>
        </is>
      </c>
      <c r="B14102" s="4" t="inlineStr">
        <is>
          <t>Actor</t>
        </is>
      </c>
      <c r="C14102" s="4" t="inlineStr">
        <is>
          <t>Superman: Red Son</t>
        </is>
      </c>
      <c r="D14102" s="4" t="n">
        <v>2020</v>
      </c>
      <c r="E14102" s="5" t="inlineStr">
        <is>
          <t>Yes</t>
        </is>
      </c>
      <c r="F14102" s="4" t="inlineStr">
        <is>
          <t>Science Fiction, Animation, Action</t>
        </is>
      </c>
      <c r="G14102" s="4" t="n">
        <v>6.4</v>
      </c>
      <c r="H14102" s="4" t="inlineStr">
        <is>
          <t>WEBDL-1080p</t>
        </is>
      </c>
      <c r="I14102" s="4" t="inlineStr"/>
    </row>
    <row r="14103">
      <c r="A14103" s="7" t="inlineStr">
        <is>
          <t>Phil LaMarr</t>
        </is>
      </c>
      <c r="B14103" s="7" t="inlineStr">
        <is>
          <t>Actor</t>
        </is>
      </c>
      <c r="C14103" s="7" t="inlineStr">
        <is>
          <t>Superman: Red Son</t>
        </is>
      </c>
      <c r="D14103" s="7" t="n">
        <v>2020</v>
      </c>
      <c r="E14103" s="8" t="inlineStr">
        <is>
          <t>Yes</t>
        </is>
      </c>
      <c r="F14103" s="7" t="inlineStr">
        <is>
          <t>Science Fiction, Animation, Action</t>
        </is>
      </c>
      <c r="G14103" s="7" t="n">
        <v>6.4</v>
      </c>
      <c r="H14103" s="7" t="inlineStr">
        <is>
          <t>WEBDL-1080p</t>
        </is>
      </c>
      <c r="I14103" s="7" t="inlineStr"/>
    </row>
    <row r="14104">
      <c r="A14104" s="4" t="inlineStr">
        <is>
          <t>Phil LaMarr</t>
        </is>
      </c>
      <c r="B14104" s="4" t="inlineStr">
        <is>
          <t>Actor</t>
        </is>
      </c>
      <c r="C14104" s="4" t="inlineStr">
        <is>
          <t>Superman: Red Son</t>
        </is>
      </c>
      <c r="D14104" s="4" t="n">
        <v>2020</v>
      </c>
      <c r="E14104" s="5" t="inlineStr">
        <is>
          <t>Yes</t>
        </is>
      </c>
      <c r="F14104" s="4" t="inlineStr">
        <is>
          <t>Science Fiction, Animation, Action</t>
        </is>
      </c>
      <c r="G14104" s="4" t="n">
        <v>6.4</v>
      </c>
      <c r="H14104" s="4" t="inlineStr">
        <is>
          <t>WEBDL-1080p</t>
        </is>
      </c>
      <c r="I14104" s="4" t="inlineStr"/>
    </row>
    <row r="14105">
      <c r="A14105" s="7" t="inlineStr">
        <is>
          <t>Phil Lord</t>
        </is>
      </c>
      <c r="B14105" s="7" t="inlineStr">
        <is>
          <t>Director</t>
        </is>
      </c>
      <c r="C14105" s="7" t="inlineStr">
        <is>
          <t>Cloudy with a Chance of Meatballs</t>
        </is>
      </c>
      <c r="D14105" s="7" t="n">
        <v>2009</v>
      </c>
      <c r="E14105" s="8" t="inlineStr">
        <is>
          <t>Yes</t>
        </is>
      </c>
      <c r="F14105" s="7" t="inlineStr">
        <is>
          <t>Animation, Comedy, Family</t>
        </is>
      </c>
      <c r="G14105" s="7" t="n">
        <v>6.9</v>
      </c>
      <c r="H14105" s="7" t="inlineStr">
        <is>
          <t>HDTV-1080p</t>
        </is>
      </c>
      <c r="I14105" s="7" t="inlineStr">
        <is>
          <t>Cloudy with a Chance of Meatballs Collection</t>
        </is>
      </c>
    </row>
    <row r="14106">
      <c r="A14106" s="4" t="inlineStr">
        <is>
          <t>Phil Lord</t>
        </is>
      </c>
      <c r="B14106" s="4" t="inlineStr">
        <is>
          <t>Director</t>
        </is>
      </c>
      <c r="C14106" s="4" t="inlineStr">
        <is>
          <t>21 Jump Street</t>
        </is>
      </c>
      <c r="D14106" s="4" t="n">
        <v>2012</v>
      </c>
      <c r="E14106" s="5" t="inlineStr">
        <is>
          <t>Yes</t>
        </is>
      </c>
      <c r="F14106" s="4" t="inlineStr">
        <is>
          <t>Action, Comedy, Crime</t>
        </is>
      </c>
      <c r="G14106" s="4" t="n">
        <v>7.2</v>
      </c>
      <c r="H14106" s="4" t="inlineStr">
        <is>
          <t>Bluray-2160p</t>
        </is>
      </c>
      <c r="I14106" s="4" t="inlineStr">
        <is>
          <t>Jump Street Collection</t>
        </is>
      </c>
    </row>
    <row r="14107">
      <c r="A14107" s="7" t="inlineStr">
        <is>
          <t>Phil Lord</t>
        </is>
      </c>
      <c r="B14107" s="7" t="inlineStr">
        <is>
          <t>Director</t>
        </is>
      </c>
      <c r="C14107" s="7" t="inlineStr">
        <is>
          <t>The Lego Movie</t>
        </is>
      </c>
      <c r="D14107" s="7" t="n">
        <v>2014</v>
      </c>
      <c r="E14107" s="8" t="inlineStr">
        <is>
          <t>Yes</t>
        </is>
      </c>
      <c r="F14107" s="7" t="inlineStr">
        <is>
          <t>Animation, Family, Adventure, Comedy, Fantasy</t>
        </is>
      </c>
      <c r="G14107" s="7" t="n">
        <v>7.7</v>
      </c>
      <c r="H14107" s="7" t="inlineStr">
        <is>
          <t>WEBDL-1080p</t>
        </is>
      </c>
      <c r="I14107" s="7" t="inlineStr">
        <is>
          <t>The Lego Movie Collection</t>
        </is>
      </c>
    </row>
    <row r="14108">
      <c r="A14108" s="4" t="inlineStr">
        <is>
          <t>Phil Lord</t>
        </is>
      </c>
      <c r="B14108" s="4" t="inlineStr">
        <is>
          <t>Director</t>
        </is>
      </c>
      <c r="C14108" s="4" t="inlineStr">
        <is>
          <t>22 Jump Street</t>
        </is>
      </c>
      <c r="D14108" s="4" t="n">
        <v>2014</v>
      </c>
      <c r="E14108" s="5" t="inlineStr">
        <is>
          <t>Yes</t>
        </is>
      </c>
      <c r="F14108" s="4" t="inlineStr">
        <is>
          <t>Crime, Comedy, Action</t>
        </is>
      </c>
      <c r="G14108" s="4" t="n">
        <v>7</v>
      </c>
      <c r="H14108" s="4" t="inlineStr">
        <is>
          <t>Bluray-2160p</t>
        </is>
      </c>
      <c r="I14108" s="4" t="inlineStr">
        <is>
          <t>Jump Street Collection</t>
        </is>
      </c>
    </row>
    <row r="14109">
      <c r="A14109" s="7" t="inlineStr">
        <is>
          <t>Phil Morris</t>
        </is>
      </c>
      <c r="B14109" s="7" t="inlineStr">
        <is>
          <t>Actor</t>
        </is>
      </c>
      <c r="C14109" s="7" t="inlineStr">
        <is>
          <t>Star Trek III: The Search for Spock</t>
        </is>
      </c>
      <c r="D14109" s="7" t="n">
        <v>1984</v>
      </c>
      <c r="E14109" s="8" t="inlineStr">
        <is>
          <t>Yes</t>
        </is>
      </c>
      <c r="F14109" s="7" t="inlineStr">
        <is>
          <t>Science Fiction, Action, Adventure, Thriller</t>
        </is>
      </c>
      <c r="G14109" s="7" t="n">
        <v>6.7</v>
      </c>
      <c r="H14109" s="7" t="inlineStr">
        <is>
          <t>Bluray-2160p</t>
        </is>
      </c>
      <c r="I14109" s="7" t="inlineStr">
        <is>
          <t>Star Trek: The Original Series Collection</t>
        </is>
      </c>
    </row>
    <row r="14110">
      <c r="A14110" s="4" t="inlineStr">
        <is>
          <t>Phil Morris</t>
        </is>
      </c>
      <c r="B14110" s="4" t="inlineStr">
        <is>
          <t>Actor</t>
        </is>
      </c>
      <c r="C14110" s="4" t="inlineStr">
        <is>
          <t>Superman: Red Son</t>
        </is>
      </c>
      <c r="D14110" s="4" t="n">
        <v>2020</v>
      </c>
      <c r="E14110" s="5" t="inlineStr">
        <is>
          <t>Yes</t>
        </is>
      </c>
      <c r="F14110" s="4" t="inlineStr">
        <is>
          <t>Science Fiction, Animation, Action</t>
        </is>
      </c>
      <c r="G14110" s="4" t="n">
        <v>6.4</v>
      </c>
      <c r="H14110" s="4" t="inlineStr">
        <is>
          <t>WEBDL-1080p</t>
        </is>
      </c>
      <c r="I14110" s="4" t="inlineStr"/>
    </row>
    <row r="14111">
      <c r="A14111" s="7" t="inlineStr">
        <is>
          <t>Phil Rubenstein</t>
        </is>
      </c>
      <c r="B14111" s="7" t="inlineStr">
        <is>
          <t>Actor</t>
        </is>
      </c>
      <c r="C14111" s="7" t="inlineStr">
        <is>
          <t>Elvira: Mistress of the Dark</t>
        </is>
      </c>
      <c r="D14111" s="7" t="n">
        <v>1988</v>
      </c>
      <c r="E14111" s="8" t="inlineStr">
        <is>
          <t>Yes</t>
        </is>
      </c>
      <c r="F14111" s="7" t="inlineStr">
        <is>
          <t>Comedy, Fantasy, Horror</t>
        </is>
      </c>
      <c r="G14111" s="7" t="n">
        <v>6.6</v>
      </c>
      <c r="H14111" s="7" t="inlineStr">
        <is>
          <t>WEBDL-1080p</t>
        </is>
      </c>
      <c r="I14111" s="7" t="inlineStr">
        <is>
          <t>Elvira Collection</t>
        </is>
      </c>
    </row>
    <row r="14112">
      <c r="A14112" s="4" t="inlineStr">
        <is>
          <t>Phil Silvers</t>
        </is>
      </c>
      <c r="B14112" s="4" t="inlineStr">
        <is>
          <t>Actor</t>
        </is>
      </c>
      <c r="C14112" s="4" t="inlineStr">
        <is>
          <t>It's a Mad, Mad, Mad, Mad World</t>
        </is>
      </c>
      <c r="D14112" s="4" t="n">
        <v>1963</v>
      </c>
      <c r="E14112" s="5" t="inlineStr">
        <is>
          <t>Yes</t>
        </is>
      </c>
      <c r="F14112" s="4" t="inlineStr">
        <is>
          <t>Action, Adventure, Comedy, Crime</t>
        </is>
      </c>
      <c r="G14112" s="4" t="n">
        <v>7.5</v>
      </c>
      <c r="H14112" s="4" t="inlineStr">
        <is>
          <t>WEBDL-2160p</t>
        </is>
      </c>
      <c r="I14112" s="4" t="inlineStr"/>
    </row>
    <row r="14113">
      <c r="A14113" s="7" t="inlineStr">
        <is>
          <t>Phil Spector</t>
        </is>
      </c>
      <c r="B14113" s="7" t="inlineStr">
        <is>
          <t>Actor</t>
        </is>
      </c>
      <c r="C14113" s="7" t="inlineStr">
        <is>
          <t>Easy Rider</t>
        </is>
      </c>
      <c r="D14113" s="7" t="n">
        <v>1969</v>
      </c>
      <c r="E14113" s="8" t="inlineStr">
        <is>
          <t>Yes</t>
        </is>
      </c>
      <c r="F14113" s="7" t="inlineStr">
        <is>
          <t>Adventure, Drama</t>
        </is>
      </c>
      <c r="G14113" s="7" t="n">
        <v>7.2</v>
      </c>
      <c r="H14113" s="7" t="inlineStr">
        <is>
          <t>WEBDL-2160p</t>
        </is>
      </c>
      <c r="I14113" s="7" t="inlineStr">
        <is>
          <t>Easy Rider Collection</t>
        </is>
      </c>
    </row>
    <row r="14114">
      <c r="A14114" s="4" t="inlineStr">
        <is>
          <t>Philip A. Gillis</t>
        </is>
      </c>
      <c r="B14114" s="4" t="inlineStr">
        <is>
          <t>Actor</t>
        </is>
      </c>
      <c r="C14114" s="4" t="inlineStr">
        <is>
          <t>The Evil Dead</t>
        </is>
      </c>
      <c r="D14114" s="4" t="n">
        <v>1981</v>
      </c>
      <c r="E14114" s="5" t="inlineStr">
        <is>
          <t>Yes</t>
        </is>
      </c>
      <c r="F14114" s="4" t="inlineStr">
        <is>
          <t>Horror</t>
        </is>
      </c>
      <c r="G14114" s="4" t="n">
        <v>7.3</v>
      </c>
      <c r="H14114" s="4" t="inlineStr">
        <is>
          <t>WEBDL-1080p</t>
        </is>
      </c>
      <c r="I14114" s="4" t="inlineStr">
        <is>
          <t>Evil Dead Collection</t>
        </is>
      </c>
    </row>
    <row r="14115">
      <c r="A14115" s="7" t="inlineStr">
        <is>
          <t>Philip Baker Hall</t>
        </is>
      </c>
      <c r="B14115" s="7" t="inlineStr">
        <is>
          <t>Actor</t>
        </is>
      </c>
      <c r="C14115" s="7" t="inlineStr">
        <is>
          <t>Bruce Almighty</t>
        </is>
      </c>
      <c r="D14115" s="7" t="n">
        <v>2003</v>
      </c>
      <c r="E14115" s="8" t="inlineStr">
        <is>
          <t>Yes</t>
        </is>
      </c>
      <c r="F14115" s="7" t="inlineStr">
        <is>
          <t>Fantasy, Comedy</t>
        </is>
      </c>
      <c r="G14115" s="7" t="n">
        <v>6.8</v>
      </c>
      <c r="H14115" s="7" t="inlineStr">
        <is>
          <t>Bluray-2160p</t>
        </is>
      </c>
      <c r="I14115" s="7" t="inlineStr">
        <is>
          <t>Almighty Collection</t>
        </is>
      </c>
    </row>
    <row r="14116">
      <c r="A14116" s="4" t="inlineStr">
        <is>
          <t>Philip Bruns</t>
        </is>
      </c>
      <c r="B14116" s="4" t="inlineStr">
        <is>
          <t>Actor</t>
        </is>
      </c>
      <c r="C14116" s="4" t="inlineStr">
        <is>
          <t>Flashdance</t>
        </is>
      </c>
      <c r="D14116" s="4" t="n">
        <v>1983</v>
      </c>
      <c r="E14116" s="5" t="inlineStr">
        <is>
          <t>Yes</t>
        </is>
      </c>
      <c r="F14116" s="4" t="inlineStr">
        <is>
          <t>Drama, Romance</t>
        </is>
      </c>
      <c r="G14116" s="4" t="n">
        <v>6.2</v>
      </c>
      <c r="H14116" s="4" t="inlineStr">
        <is>
          <t>WEBDL-1080p</t>
        </is>
      </c>
      <c r="I14116" s="4" t="inlineStr"/>
    </row>
    <row r="14117">
      <c r="A14117" s="7" t="inlineStr">
        <is>
          <t>Philip Dodds</t>
        </is>
      </c>
      <c r="B14117" s="7" t="inlineStr">
        <is>
          <t>Actor</t>
        </is>
      </c>
      <c r="C14117" s="7" t="inlineStr">
        <is>
          <t>Close Encounters of the Third Kind</t>
        </is>
      </c>
      <c r="D14117" s="7" t="n">
        <v>1977</v>
      </c>
      <c r="E14117" s="8" t="inlineStr">
        <is>
          <t>Yes</t>
        </is>
      </c>
      <c r="F14117" s="7" t="inlineStr">
        <is>
          <t>Science Fiction, Drama</t>
        </is>
      </c>
      <c r="G14117" s="7" t="n">
        <v>7.6</v>
      </c>
      <c r="H14117" s="7" t="inlineStr">
        <is>
          <t>WEBDL-2160p</t>
        </is>
      </c>
      <c r="I14117" s="7" t="inlineStr"/>
    </row>
    <row r="14118">
      <c r="A14118" s="4" t="inlineStr">
        <is>
          <t>Philip Glenister</t>
        </is>
      </c>
      <c r="B14118" s="4" t="inlineStr">
        <is>
          <t>Actor</t>
        </is>
      </c>
      <c r="C14118" s="4" t="inlineStr">
        <is>
          <t>Kingdom of Heaven</t>
        </is>
      </c>
      <c r="D14118" s="4" t="n">
        <v>2005</v>
      </c>
      <c r="E14118" s="5" t="inlineStr">
        <is>
          <t>Yes</t>
        </is>
      </c>
      <c r="F14118" s="4" t="inlineStr">
        <is>
          <t>Drama, Action, Adventure, History, War</t>
        </is>
      </c>
      <c r="G14118" s="4" t="n">
        <v>7.3</v>
      </c>
      <c r="H14118" s="4" t="inlineStr">
        <is>
          <t>WEBDL-2160p</t>
        </is>
      </c>
      <c r="I14118" s="4" t="inlineStr"/>
    </row>
    <row r="14119">
      <c r="A14119" s="7" t="inlineStr">
        <is>
          <t>Philip Granger</t>
        </is>
      </c>
      <c r="B14119" s="7" t="inlineStr">
        <is>
          <t>Actor</t>
        </is>
      </c>
      <c r="C14119" s="7" t="inlineStr">
        <is>
          <t>Tucker and Dale vs. Evil</t>
        </is>
      </c>
      <c r="D14119" s="7" t="n">
        <v>2010</v>
      </c>
      <c r="E14119" s="8" t="inlineStr">
        <is>
          <t>Yes</t>
        </is>
      </c>
      <c r="F14119" s="7" t="inlineStr">
        <is>
          <t>Comedy, Horror</t>
        </is>
      </c>
      <c r="G14119" s="7" t="n">
        <v>7.5</v>
      </c>
      <c r="H14119" s="7" t="inlineStr">
        <is>
          <t>WEBDL-1080p</t>
        </is>
      </c>
      <c r="I14119" s="7" t="inlineStr"/>
    </row>
    <row r="14120">
      <c r="A14120" s="4" t="inlineStr">
        <is>
          <t>Philip McGrade</t>
        </is>
      </c>
      <c r="B14120" s="4" t="inlineStr">
        <is>
          <t>Actor</t>
        </is>
      </c>
      <c r="C14120" s="4" t="inlineStr">
        <is>
          <t>How to Train Your Dragon</t>
        </is>
      </c>
      <c r="D14120" s="4" t="n">
        <v>2010</v>
      </c>
      <c r="E14120" s="5" t="inlineStr">
        <is>
          <t>Yes</t>
        </is>
      </c>
      <c r="F14120" s="4" t="inlineStr">
        <is>
          <t>Fantasy, Adventure, Animation, Family</t>
        </is>
      </c>
      <c r="G14120" s="4" t="n">
        <v>8.1</v>
      </c>
      <c r="H14120" s="4" t="inlineStr">
        <is>
          <t>WEBDL-2160p</t>
        </is>
      </c>
      <c r="I14120" s="4" t="inlineStr">
        <is>
          <t>How to Train Your Dragon Collection</t>
        </is>
      </c>
    </row>
    <row r="14121">
      <c r="A14121" s="7" t="inlineStr">
        <is>
          <t>Philip Moon</t>
        </is>
      </c>
      <c r="B14121" s="7" t="inlineStr">
        <is>
          <t>Actor</t>
        </is>
      </c>
      <c r="C14121" s="7" t="inlineStr">
        <is>
          <t>The Big Lebowski</t>
        </is>
      </c>
      <c r="D14121" s="7" t="n">
        <v>1998</v>
      </c>
      <c r="E14121" s="8" t="inlineStr">
        <is>
          <t>Yes</t>
        </is>
      </c>
      <c r="F14121" s="7" t="inlineStr">
        <is>
          <t>Comedy, Crime</t>
        </is>
      </c>
      <c r="G14121" s="7" t="n">
        <v>8.1</v>
      </c>
      <c r="H14121" s="7" t="inlineStr">
        <is>
          <t>Bluray-2160p</t>
        </is>
      </c>
      <c r="I14121" s="7" t="inlineStr"/>
    </row>
    <row r="14122">
      <c r="A14122" s="4" t="inlineStr">
        <is>
          <t>Philip Seymour Hoffman</t>
        </is>
      </c>
      <c r="B14122" s="4" t="inlineStr">
        <is>
          <t>Actor</t>
        </is>
      </c>
      <c r="C14122" s="4" t="inlineStr">
        <is>
          <t>Twister</t>
        </is>
      </c>
      <c r="D14122" s="4" t="n">
        <v>1996</v>
      </c>
      <c r="E14122" s="13" t="inlineStr">
        <is>
          <t>No</t>
        </is>
      </c>
      <c r="F14122" s="4" t="inlineStr">
        <is>
          <t>Action, Adventure, Drama</t>
        </is>
      </c>
      <c r="G14122" s="4" t="n">
        <v>6.6</v>
      </c>
      <c r="H14122" s="4" t="inlineStr"/>
      <c r="I14122" s="4" t="inlineStr">
        <is>
          <t>Twister Collection</t>
        </is>
      </c>
    </row>
    <row r="14123">
      <c r="A14123" s="7" t="inlineStr">
        <is>
          <t>Philip Seymour Hoffman</t>
        </is>
      </c>
      <c r="B14123" s="7" t="inlineStr">
        <is>
          <t>Actor</t>
        </is>
      </c>
      <c r="C14123" s="7" t="inlineStr">
        <is>
          <t>The Big Lebowski</t>
        </is>
      </c>
      <c r="D14123" s="7" t="n">
        <v>1998</v>
      </c>
      <c r="E14123" s="8" t="inlineStr">
        <is>
          <t>Yes</t>
        </is>
      </c>
      <c r="F14123" s="7" t="inlineStr">
        <is>
          <t>Comedy, Crime</t>
        </is>
      </c>
      <c r="G14123" s="7" t="n">
        <v>8.1</v>
      </c>
      <c r="H14123" s="7" t="inlineStr">
        <is>
          <t>Bluray-2160p</t>
        </is>
      </c>
      <c r="I14123" s="7" t="inlineStr"/>
    </row>
    <row r="14124">
      <c r="A14124" s="4" t="inlineStr">
        <is>
          <t>Philip Seymour Hoffman</t>
        </is>
      </c>
      <c r="B14124" s="4" t="inlineStr">
        <is>
          <t>Actor</t>
        </is>
      </c>
      <c r="C14124" s="4" t="inlineStr">
        <is>
          <t>Patch Adams</t>
        </is>
      </c>
      <c r="D14124" s="4" t="n">
        <v>1998</v>
      </c>
      <c r="E14124" s="5" t="inlineStr">
        <is>
          <t>Yes</t>
        </is>
      </c>
      <c r="F14124" s="4" t="inlineStr">
        <is>
          <t>Comedy, Drama</t>
        </is>
      </c>
      <c r="G14124" s="4" t="n">
        <v>6.9</v>
      </c>
      <c r="H14124" s="4" t="inlineStr">
        <is>
          <t>WEBDL-1080p</t>
        </is>
      </c>
      <c r="I14124" s="4" t="inlineStr"/>
    </row>
    <row r="14125">
      <c r="A14125" s="7" t="inlineStr">
        <is>
          <t>Philip Seymour Hoffman</t>
        </is>
      </c>
      <c r="B14125" s="7" t="inlineStr">
        <is>
          <t>Actor</t>
        </is>
      </c>
      <c r="C14125" s="7" t="inlineStr">
        <is>
          <t>Mission: Impossible III</t>
        </is>
      </c>
      <c r="D14125" s="7" t="n">
        <v>2006</v>
      </c>
      <c r="E14125" s="8" t="inlineStr">
        <is>
          <t>Yes</t>
        </is>
      </c>
      <c r="F14125" s="7" t="inlineStr">
        <is>
          <t>Adventure, Action, Thriller</t>
        </is>
      </c>
      <c r="G14125" s="7" t="n">
        <v>6.9</v>
      </c>
      <c r="H14125" s="7" t="inlineStr">
        <is>
          <t>Bluray-2160p</t>
        </is>
      </c>
      <c r="I14125" s="7" t="inlineStr">
        <is>
          <t>Mission: Impossible Collection</t>
        </is>
      </c>
    </row>
    <row r="14126">
      <c r="A14126" s="4" t="inlineStr">
        <is>
          <t>Philip Seymour Hoffman</t>
        </is>
      </c>
      <c r="B14126" s="4" t="inlineStr">
        <is>
          <t>Actor</t>
        </is>
      </c>
      <c r="C14126" s="4" t="inlineStr">
        <is>
          <t>The Hunger Games: Catching Fire</t>
        </is>
      </c>
      <c r="D14126" s="4" t="n">
        <v>2013</v>
      </c>
      <c r="E14126" s="5" t="inlineStr">
        <is>
          <t>Yes</t>
        </is>
      </c>
      <c r="F14126" s="4" t="inlineStr">
        <is>
          <t>Adventure, Action, Science Fiction</t>
        </is>
      </c>
      <c r="G14126" s="4" t="n">
        <v>7.5</v>
      </c>
      <c r="H14126" s="4" t="inlineStr">
        <is>
          <t>WEBDL-2160p</t>
        </is>
      </c>
      <c r="I14126" s="4" t="inlineStr">
        <is>
          <t>The Hunger Games Collection</t>
        </is>
      </c>
    </row>
    <row r="14127">
      <c r="A14127" s="7" t="inlineStr">
        <is>
          <t>Philip Seymour Hoffman</t>
        </is>
      </c>
      <c r="B14127" s="7" t="inlineStr">
        <is>
          <t>Actor</t>
        </is>
      </c>
      <c r="C14127" s="7" t="inlineStr">
        <is>
          <t>The Hunger Games: Mockingjay - Part 1</t>
        </is>
      </c>
      <c r="D14127" s="7" t="n">
        <v>2014</v>
      </c>
      <c r="E14127" s="8" t="inlineStr">
        <is>
          <t>Yes</t>
        </is>
      </c>
      <c r="F14127" s="7" t="inlineStr">
        <is>
          <t>Science Fiction, Adventure, Thriller</t>
        </is>
      </c>
      <c r="G14127" s="7" t="n">
        <v>6.6</v>
      </c>
      <c r="H14127" s="7" t="inlineStr">
        <is>
          <t>Bluray-2160p</t>
        </is>
      </c>
      <c r="I14127" s="7" t="inlineStr">
        <is>
          <t>The Hunger Games Collection</t>
        </is>
      </c>
    </row>
    <row r="14128">
      <c r="A14128" s="4" t="inlineStr">
        <is>
          <t>Philip Seymour Hoffman</t>
        </is>
      </c>
      <c r="B14128" s="4" t="inlineStr">
        <is>
          <t>Actor</t>
        </is>
      </c>
      <c r="C14128" s="4" t="inlineStr">
        <is>
          <t>The Hunger Games: Mockingjay - Part 2</t>
        </is>
      </c>
      <c r="D14128" s="4" t="n">
        <v>2015</v>
      </c>
      <c r="E14128" s="5" t="inlineStr">
        <is>
          <t>Yes</t>
        </is>
      </c>
      <c r="F14128" s="4" t="inlineStr">
        <is>
          <t>Action, Adventure, Science Fiction</t>
        </is>
      </c>
      <c r="G14128" s="4" t="n">
        <v>6.6</v>
      </c>
      <c r="H14128" s="4" t="inlineStr">
        <is>
          <t>WEBDL-2160p</t>
        </is>
      </c>
      <c r="I14128" s="4" t="inlineStr">
        <is>
          <t>The Hunger Games Collection</t>
        </is>
      </c>
    </row>
    <row r="14129">
      <c r="A14129" s="7" t="inlineStr">
        <is>
          <t>Philip Stone</t>
        </is>
      </c>
      <c r="B14129" s="7" t="inlineStr">
        <is>
          <t>Actor</t>
        </is>
      </c>
      <c r="C14129" s="7" t="inlineStr">
        <is>
          <t>The Shining</t>
        </is>
      </c>
      <c r="D14129" s="7" t="n">
        <v>1980</v>
      </c>
      <c r="E14129" s="8" t="inlineStr">
        <is>
          <t>Yes</t>
        </is>
      </c>
      <c r="F14129" s="7" t="inlineStr">
        <is>
          <t>Horror, Thriller</t>
        </is>
      </c>
      <c r="G14129" s="7" t="n">
        <v>8.4</v>
      </c>
      <c r="H14129" s="7" t="inlineStr">
        <is>
          <t>Bluray-1080p</t>
        </is>
      </c>
      <c r="I14129" s="7" t="inlineStr">
        <is>
          <t>The Shining Collection</t>
        </is>
      </c>
    </row>
    <row r="14130">
      <c r="A14130" s="4" t="inlineStr">
        <is>
          <t>Philip Stone</t>
        </is>
      </c>
      <c r="B14130" s="4" t="inlineStr">
        <is>
          <t>Actor</t>
        </is>
      </c>
      <c r="C14130" s="4" t="inlineStr">
        <is>
          <t>Indiana Jones and the Temple of Doom</t>
        </is>
      </c>
      <c r="D14130" s="4" t="n">
        <v>1984</v>
      </c>
      <c r="E14130" s="5" t="inlineStr">
        <is>
          <t>Yes</t>
        </is>
      </c>
      <c r="F14130" s="4" t="inlineStr">
        <is>
          <t>Adventure, Action</t>
        </is>
      </c>
      <c r="G14130" s="4" t="n">
        <v>7.5</v>
      </c>
      <c r="H14130" s="4" t="inlineStr">
        <is>
          <t>WEBDL-1080p</t>
        </is>
      </c>
      <c r="I14130" s="4" t="inlineStr">
        <is>
          <t>Indiana Jones Collection</t>
        </is>
      </c>
    </row>
    <row r="14131">
      <c r="A14131" s="7" t="inlineStr">
        <is>
          <t>Philip Tan</t>
        </is>
      </c>
      <c r="B14131" s="7" t="inlineStr">
        <is>
          <t>Actor</t>
        </is>
      </c>
      <c r="C14131" s="7" t="inlineStr">
        <is>
          <t>Tango &amp; Cash</t>
        </is>
      </c>
      <c r="D14131" s="7" t="n">
        <v>1989</v>
      </c>
      <c r="E14131" s="8" t="inlineStr">
        <is>
          <t>Yes</t>
        </is>
      </c>
      <c r="F14131" s="7" t="inlineStr">
        <is>
          <t>Action, Thriller, Comedy, Drama, Crime</t>
        </is>
      </c>
      <c r="G14131" s="7" t="n">
        <v>6.4</v>
      </c>
      <c r="H14131" s="7" t="inlineStr">
        <is>
          <t>Bluray-1080p</t>
        </is>
      </c>
      <c r="I14131" s="7" t="inlineStr"/>
    </row>
    <row r="14132">
      <c r="A14132" s="4" t="inlineStr">
        <is>
          <t>Philip Tan</t>
        </is>
      </c>
      <c r="B14132" s="4" t="inlineStr">
        <is>
          <t>Actor</t>
        </is>
      </c>
      <c r="C14132" s="4" t="inlineStr">
        <is>
          <t>Tango &amp; Cash</t>
        </is>
      </c>
      <c r="D14132" s="4" t="n">
        <v>1989</v>
      </c>
      <c r="E14132" s="5" t="inlineStr">
        <is>
          <t>Yes</t>
        </is>
      </c>
      <c r="F14132" s="4" t="inlineStr">
        <is>
          <t>Action, Thriller, Comedy, Drama, Crime</t>
        </is>
      </c>
      <c r="G14132" s="4" t="n">
        <v>6.4</v>
      </c>
      <c r="H14132" s="4" t="inlineStr">
        <is>
          <t>Bluray-1080p</t>
        </is>
      </c>
      <c r="I14132" s="4" t="inlineStr"/>
    </row>
    <row r="14133">
      <c r="A14133" s="7" t="inlineStr">
        <is>
          <t>Philip Zhao</t>
        </is>
      </c>
      <c r="B14133" s="7" t="inlineStr">
        <is>
          <t>Actor</t>
        </is>
      </c>
      <c r="C14133" s="7" t="inlineStr">
        <is>
          <t>Ready Player One</t>
        </is>
      </c>
      <c r="D14133" s="7" t="n">
        <v>2018</v>
      </c>
      <c r="E14133" s="8" t="inlineStr">
        <is>
          <t>Yes</t>
        </is>
      </c>
      <c r="F14133" s="7" t="inlineStr">
        <is>
          <t>Adventure, Action, Science Fiction</t>
        </is>
      </c>
      <c r="G14133" s="7" t="n">
        <v>7.4</v>
      </c>
      <c r="H14133" s="7" t="inlineStr">
        <is>
          <t>WEBRip-1080p</t>
        </is>
      </c>
      <c r="I14133" s="7" t="inlineStr"/>
    </row>
    <row r="14134">
      <c r="A14134" s="4" t="inlineStr">
        <is>
          <t>Philippine Velge</t>
        </is>
      </c>
      <c r="B14134" s="4" t="inlineStr">
        <is>
          <t>Actress</t>
        </is>
      </c>
      <c r="C14134" s="4" t="inlineStr">
        <is>
          <t>Jurassic World Rebirth</t>
        </is>
      </c>
      <c r="D14134" s="4" t="n">
        <v>2025</v>
      </c>
      <c r="E14134" s="5" t="inlineStr">
        <is>
          <t>Yes</t>
        </is>
      </c>
      <c r="F14134" s="4" t="inlineStr">
        <is>
          <t>Science Fiction, Adventure, Action</t>
        </is>
      </c>
      <c r="G14134" s="4" t="n">
        <v>5.8</v>
      </c>
      <c r="H14134" s="4" t="inlineStr">
        <is>
          <t>WEBDL-2160p</t>
        </is>
      </c>
      <c r="I14134" s="4" t="inlineStr">
        <is>
          <t>Jurassic Park Collection</t>
        </is>
      </c>
    </row>
    <row r="14135">
      <c r="A14135" s="7" t="inlineStr">
        <is>
          <t>Phill Martin</t>
        </is>
      </c>
      <c r="B14135" s="7" t="inlineStr">
        <is>
          <t>Actor</t>
        </is>
      </c>
      <c r="C14135" s="7" t="inlineStr">
        <is>
          <t>The Northman</t>
        </is>
      </c>
      <c r="D14135" s="7" t="n">
        <v>2022</v>
      </c>
      <c r="E14135" s="8" t="inlineStr">
        <is>
          <t>Yes</t>
        </is>
      </c>
      <c r="F14135" s="7" t="inlineStr">
        <is>
          <t>Action, Adventure, Fantasy</t>
        </is>
      </c>
      <c r="G14135" s="7" t="n">
        <v>7</v>
      </c>
      <c r="H14135" s="7" t="inlineStr">
        <is>
          <t>WEBDL-2160p</t>
        </is>
      </c>
      <c r="I14135" s="7" t="inlineStr"/>
    </row>
    <row r="14136">
      <c r="A14136" s="4" t="inlineStr">
        <is>
          <t>Phillip Noyce</t>
        </is>
      </c>
      <c r="B14136" s="4" t="inlineStr">
        <is>
          <t>Director</t>
        </is>
      </c>
      <c r="C14136" s="4" t="inlineStr">
        <is>
          <t>Patriot Games</t>
        </is>
      </c>
      <c r="D14136" s="4" t="n">
        <v>1992</v>
      </c>
      <c r="E14136" s="5" t="inlineStr">
        <is>
          <t>Yes</t>
        </is>
      </c>
      <c r="F14136" s="4" t="inlineStr">
        <is>
          <t>Drama, Action, Thriller, Crime</t>
        </is>
      </c>
      <c r="G14136" s="4" t="n">
        <v>6.8</v>
      </c>
      <c r="H14136" s="4" t="inlineStr">
        <is>
          <t>WEBDL-2160p</t>
        </is>
      </c>
      <c r="I14136" s="4" t="inlineStr">
        <is>
          <t>The Jack Ryan Collection</t>
        </is>
      </c>
    </row>
    <row r="14137">
      <c r="A14137" s="7" t="inlineStr">
        <is>
          <t>Phillip Noyce</t>
        </is>
      </c>
      <c r="B14137" s="7" t="inlineStr">
        <is>
          <t>Director</t>
        </is>
      </c>
      <c r="C14137" s="7" t="inlineStr">
        <is>
          <t>Clear and Present Danger</t>
        </is>
      </c>
      <c r="D14137" s="7" t="n">
        <v>1994</v>
      </c>
      <c r="E14137" s="8" t="inlineStr">
        <is>
          <t>Yes</t>
        </is>
      </c>
      <c r="F14137" s="7" t="inlineStr">
        <is>
          <t>Action, Drama, Thriller</t>
        </is>
      </c>
      <c r="G14137" s="7" t="n">
        <v>6.9</v>
      </c>
      <c r="H14137" s="7" t="inlineStr">
        <is>
          <t>Bluray-2160p</t>
        </is>
      </c>
      <c r="I14137" s="7" t="inlineStr">
        <is>
          <t>The Jack Ryan Collection</t>
        </is>
      </c>
    </row>
    <row r="14138">
      <c r="A14138" s="4" t="inlineStr">
        <is>
          <t>Phillip Noyce</t>
        </is>
      </c>
      <c r="B14138" s="4" t="inlineStr">
        <is>
          <t>Director</t>
        </is>
      </c>
      <c r="C14138" s="4" t="inlineStr">
        <is>
          <t>The Bone Collector</t>
        </is>
      </c>
      <c r="D14138" s="4" t="n">
        <v>1999</v>
      </c>
      <c r="E14138" s="5" t="inlineStr">
        <is>
          <t>Yes</t>
        </is>
      </c>
      <c r="F14138" s="4" t="inlineStr">
        <is>
          <t>Crime, Thriller, Drama, Mystery</t>
        </is>
      </c>
      <c r="G14138" s="4" t="n">
        <v>6.7</v>
      </c>
      <c r="H14138" s="4" t="inlineStr">
        <is>
          <t>WEBDL-2160p</t>
        </is>
      </c>
      <c r="I14138" s="4" t="inlineStr"/>
    </row>
    <row r="14139">
      <c r="A14139" s="7" t="inlineStr">
        <is>
          <t>Phillip Noyce</t>
        </is>
      </c>
      <c r="B14139" s="7" t="inlineStr">
        <is>
          <t>Director</t>
        </is>
      </c>
      <c r="C14139" s="7" t="inlineStr">
        <is>
          <t>Salt</t>
        </is>
      </c>
      <c r="D14139" s="7" t="n">
        <v>2010</v>
      </c>
      <c r="E14139" s="8" t="inlineStr">
        <is>
          <t>Yes</t>
        </is>
      </c>
      <c r="F14139" s="7" t="inlineStr">
        <is>
          <t>Action, Mystery, Thriller</t>
        </is>
      </c>
      <c r="G14139" s="7" t="n">
        <v>6.5</v>
      </c>
      <c r="H14139" s="7" t="inlineStr">
        <is>
          <t>WEBDL-2160p</t>
        </is>
      </c>
      <c r="I14139" s="7" t="inlineStr"/>
    </row>
    <row r="14140">
      <c r="A14140" s="4" t="inlineStr">
        <is>
          <t>Phillip Noyce</t>
        </is>
      </c>
      <c r="B14140" s="4" t="inlineStr">
        <is>
          <t>Director</t>
        </is>
      </c>
      <c r="C14140" s="4" t="inlineStr">
        <is>
          <t>Fast Charlie</t>
        </is>
      </c>
      <c r="D14140" s="4" t="n">
        <v>2023</v>
      </c>
      <c r="E14140" s="5" t="inlineStr">
        <is>
          <t>Yes</t>
        </is>
      </c>
      <c r="F14140" s="4" t="inlineStr">
        <is>
          <t>Action, Crime, Drama</t>
        </is>
      </c>
      <c r="G14140" s="4" t="n">
        <v>6</v>
      </c>
      <c r="H14140" s="4" t="inlineStr">
        <is>
          <t>WEBDL-2160p</t>
        </is>
      </c>
      <c r="I14140" s="4" t="inlineStr"/>
    </row>
    <row r="14141">
      <c r="A14141" s="7" t="inlineStr">
        <is>
          <t>Phoebe Cates</t>
        </is>
      </c>
      <c r="B14141" s="7" t="inlineStr">
        <is>
          <t>Actress</t>
        </is>
      </c>
      <c r="C14141" s="7" t="inlineStr">
        <is>
          <t>Fast Times at Ridgemont High</t>
        </is>
      </c>
      <c r="D14141" s="7" t="n">
        <v>1982</v>
      </c>
      <c r="E14141" s="8" t="inlineStr">
        <is>
          <t>Yes</t>
        </is>
      </c>
      <c r="F14141" s="7" t="inlineStr">
        <is>
          <t>Comedy, Romance</t>
        </is>
      </c>
      <c r="G14141" s="7" t="n">
        <v>7.1</v>
      </c>
      <c r="H14141" s="7" t="inlineStr">
        <is>
          <t>WEBDL-1080p</t>
        </is>
      </c>
      <c r="I14141" s="7" t="inlineStr"/>
    </row>
    <row r="14142">
      <c r="A14142" s="4" t="inlineStr">
        <is>
          <t>Phoebe Cates</t>
        </is>
      </c>
      <c r="B14142" s="4" t="inlineStr">
        <is>
          <t>Actress</t>
        </is>
      </c>
      <c r="C14142" s="4" t="inlineStr">
        <is>
          <t>Gremlins</t>
        </is>
      </c>
      <c r="D14142" s="4" t="n">
        <v>1984</v>
      </c>
      <c r="E14142" s="5" t="inlineStr">
        <is>
          <t>Yes</t>
        </is>
      </c>
      <c r="F14142" s="4" t="inlineStr">
        <is>
          <t>Fantasy, Horror, Comedy</t>
        </is>
      </c>
      <c r="G14142" s="4" t="n">
        <v>7.3</v>
      </c>
      <c r="H14142" s="4" t="inlineStr">
        <is>
          <t>WEBDL-2160p</t>
        </is>
      </c>
      <c r="I14142" s="4" t="inlineStr">
        <is>
          <t>The Gremlins Collection</t>
        </is>
      </c>
    </row>
    <row r="14143">
      <c r="A14143" s="7" t="inlineStr">
        <is>
          <t>Phoebe Cates</t>
        </is>
      </c>
      <c r="B14143" s="7" t="inlineStr">
        <is>
          <t>Actress</t>
        </is>
      </c>
      <c r="C14143" s="7" t="inlineStr">
        <is>
          <t>Gremlins 2: The New Batch</t>
        </is>
      </c>
      <c r="D14143" s="7" t="n">
        <v>1990</v>
      </c>
      <c r="E14143" s="12" t="inlineStr">
        <is>
          <t>No</t>
        </is>
      </c>
      <c r="F14143" s="7" t="inlineStr">
        <is>
          <t>Comedy, Horror, Fantasy</t>
        </is>
      </c>
      <c r="G14143" s="7" t="n">
        <v>6.5</v>
      </c>
      <c r="H14143" s="7" t="inlineStr"/>
      <c r="I14143" s="7" t="inlineStr">
        <is>
          <t>The Gremlins Collection</t>
        </is>
      </c>
    </row>
    <row r="14144">
      <c r="A14144" s="4" t="inlineStr">
        <is>
          <t>Phoebe Cates</t>
        </is>
      </c>
      <c r="B14144" s="4" t="inlineStr">
        <is>
          <t>Actress</t>
        </is>
      </c>
      <c r="C14144" s="4" t="inlineStr">
        <is>
          <t>Drop Dead Fred</t>
        </is>
      </c>
      <c r="D14144" s="4" t="n">
        <v>1991</v>
      </c>
      <c r="E14144" s="5" t="inlineStr">
        <is>
          <t>Yes</t>
        </is>
      </c>
      <c r="F14144" s="4" t="inlineStr">
        <is>
          <t>Comedy, Fantasy, Family</t>
        </is>
      </c>
      <c r="G14144" s="4" t="n">
        <v>6</v>
      </c>
      <c r="H14144" s="4" t="inlineStr">
        <is>
          <t>WEBDL-1080p</t>
        </is>
      </c>
      <c r="I14144" s="4" t="inlineStr"/>
    </row>
    <row r="14145">
      <c r="A14145" s="7" t="inlineStr">
        <is>
          <t>Phoebe Waller-Bridge</t>
        </is>
      </c>
      <c r="B14145" s="7" t="inlineStr">
        <is>
          <t>Actress</t>
        </is>
      </c>
      <c r="C14145" s="7" t="inlineStr">
        <is>
          <t>Solo: A Star Wars Story</t>
        </is>
      </c>
      <c r="D14145" s="7" t="n">
        <v>2018</v>
      </c>
      <c r="E14145" s="8" t="inlineStr">
        <is>
          <t>Yes</t>
        </is>
      </c>
      <c r="F14145" s="7" t="inlineStr">
        <is>
          <t>Science Fiction, Adventure, Action</t>
        </is>
      </c>
      <c r="G14145" s="7" t="n">
        <v>6.9</v>
      </c>
      <c r="H14145" s="7" t="inlineStr">
        <is>
          <t>Bluray-2160p</t>
        </is>
      </c>
      <c r="I14145" s="7" t="inlineStr"/>
    </row>
    <row r="14146">
      <c r="A14146" s="4" t="inlineStr">
        <is>
          <t>Phoebe Waller-Bridge</t>
        </is>
      </c>
      <c r="B14146" s="4" t="inlineStr">
        <is>
          <t>Actress</t>
        </is>
      </c>
      <c r="C14146" s="4" t="inlineStr">
        <is>
          <t>Indiana Jones and the Dial of Destiny</t>
        </is>
      </c>
      <c r="D14146" s="4" t="n">
        <v>2023</v>
      </c>
      <c r="E14146" s="5" t="inlineStr">
        <is>
          <t>Yes</t>
        </is>
      </c>
      <c r="F14146" s="4" t="inlineStr">
        <is>
          <t>Adventure, Action</t>
        </is>
      </c>
      <c r="G14146" s="4" t="n">
        <v>6.5</v>
      </c>
      <c r="H14146" s="4" t="inlineStr">
        <is>
          <t>WEBDL-2160p</t>
        </is>
      </c>
      <c r="I14146" s="4" t="inlineStr">
        <is>
          <t>Indiana Jones Collection</t>
        </is>
      </c>
    </row>
    <row r="14147">
      <c r="A14147" s="7" t="inlineStr">
        <is>
          <t>Phoebe Waller-Bridge</t>
        </is>
      </c>
      <c r="B14147" s="7" t="inlineStr">
        <is>
          <t>Actress</t>
        </is>
      </c>
      <c r="C14147" s="7" t="inlineStr">
        <is>
          <t>IF</t>
        </is>
      </c>
      <c r="D14147" s="7" t="n">
        <v>2024</v>
      </c>
      <c r="E14147" s="8" t="inlineStr">
        <is>
          <t>Yes</t>
        </is>
      </c>
      <c r="F14147" s="7" t="inlineStr">
        <is>
          <t>Comedy, Fantasy, Family</t>
        </is>
      </c>
      <c r="G14147" s="7" t="n">
        <v>6.4</v>
      </c>
      <c r="H14147" s="7" t="inlineStr">
        <is>
          <t>WEBRip-2160p</t>
        </is>
      </c>
      <c r="I14147" s="7" t="inlineStr"/>
    </row>
    <row r="14148">
      <c r="A14148" s="4" t="inlineStr">
        <is>
          <t>Phoenix Connolly</t>
        </is>
      </c>
      <c r="B14148" s="4" t="inlineStr">
        <is>
          <t>Actress</t>
        </is>
      </c>
      <c r="C14148" s="4" t="inlineStr">
        <is>
          <t>Evil Dead</t>
        </is>
      </c>
      <c r="D14148" s="4" t="n">
        <v>2013</v>
      </c>
      <c r="E14148" s="5" t="inlineStr">
        <is>
          <t>Yes</t>
        </is>
      </c>
      <c r="F14148" s="4" t="inlineStr">
        <is>
          <t>Horror</t>
        </is>
      </c>
      <c r="G14148" s="4" t="n">
        <v>6.5</v>
      </c>
      <c r="H14148" s="4" t="inlineStr">
        <is>
          <t>HDTV-1080p</t>
        </is>
      </c>
      <c r="I14148" s="4" t="inlineStr"/>
    </row>
    <row r="14149">
      <c r="A14149" s="7" t="inlineStr">
        <is>
          <t>Phylicia Rashad</t>
        </is>
      </c>
      <c r="B14149" s="7" t="inlineStr">
        <is>
          <t>Actress</t>
        </is>
      </c>
      <c r="C14149" s="7" t="inlineStr">
        <is>
          <t>Creed</t>
        </is>
      </c>
      <c r="D14149" s="7" t="n">
        <v>2015</v>
      </c>
      <c r="E14149" s="8" t="inlineStr">
        <is>
          <t>Yes</t>
        </is>
      </c>
      <c r="F14149" s="7" t="inlineStr">
        <is>
          <t>Drama</t>
        </is>
      </c>
      <c r="G14149" s="7" t="n">
        <v>7.6</v>
      </c>
      <c r="H14149" s="7" t="inlineStr">
        <is>
          <t>Bluray-2160p</t>
        </is>
      </c>
      <c r="I14149" s="7" t="inlineStr">
        <is>
          <t>Creed Collection</t>
        </is>
      </c>
    </row>
    <row r="14150">
      <c r="A14150" s="4" t="inlineStr">
        <is>
          <t>Phylicia Rashad</t>
        </is>
      </c>
      <c r="B14150" s="4" t="inlineStr">
        <is>
          <t>Actress</t>
        </is>
      </c>
      <c r="C14150" s="4" t="inlineStr">
        <is>
          <t>Creed II</t>
        </is>
      </c>
      <c r="D14150" s="4" t="n">
        <v>2018</v>
      </c>
      <c r="E14150" s="5" t="inlineStr">
        <is>
          <t>Yes</t>
        </is>
      </c>
      <c r="F14150" s="4" t="inlineStr">
        <is>
          <t>Drama, Action</t>
        </is>
      </c>
      <c r="G14150" s="4" t="n">
        <v>7.1</v>
      </c>
      <c r="H14150" s="4" t="inlineStr">
        <is>
          <t>Bluray-2160p</t>
        </is>
      </c>
      <c r="I14150" s="4" t="inlineStr">
        <is>
          <t>Creed Collection</t>
        </is>
      </c>
    </row>
    <row r="14151">
      <c r="A14151" s="7" t="inlineStr">
        <is>
          <t>Phylicia Rashad</t>
        </is>
      </c>
      <c r="B14151" s="7" t="inlineStr">
        <is>
          <t>Actress</t>
        </is>
      </c>
      <c r="C14151" s="7" t="inlineStr">
        <is>
          <t>Soul</t>
        </is>
      </c>
      <c r="D14151" s="7" t="n">
        <v>2020</v>
      </c>
      <c r="E14151" s="8" t="inlineStr">
        <is>
          <t>Yes</t>
        </is>
      </c>
      <c r="F14151" s="7" t="inlineStr">
        <is>
          <t>Animation, Family, Comedy, Fantasy, Drama, Music</t>
        </is>
      </c>
      <c r="G14151" s="7" t="n">
        <v>8</v>
      </c>
      <c r="H14151" s="7" t="inlineStr">
        <is>
          <t>WEBDL-2160p</t>
        </is>
      </c>
      <c r="I14151" s="7" t="inlineStr"/>
    </row>
    <row r="14152">
      <c r="A14152" s="4" t="inlineStr">
        <is>
          <t>Phylicia Rashad</t>
        </is>
      </c>
      <c r="B14152" s="4" t="inlineStr">
        <is>
          <t>Actress</t>
        </is>
      </c>
      <c r="C14152" s="4" t="inlineStr">
        <is>
          <t>Creed III</t>
        </is>
      </c>
      <c r="D14152" s="4" t="n">
        <v>2023</v>
      </c>
      <c r="E14152" s="5" t="inlineStr">
        <is>
          <t>Yes</t>
        </is>
      </c>
      <c r="F14152" s="4" t="inlineStr">
        <is>
          <t>Drama, Action</t>
        </is>
      </c>
      <c r="G14152" s="4" t="n">
        <v>6.7</v>
      </c>
      <c r="H14152" s="4" t="inlineStr">
        <is>
          <t>WEBDL-2160p</t>
        </is>
      </c>
      <c r="I14152" s="4" t="inlineStr">
        <is>
          <t>Creed Collection</t>
        </is>
      </c>
    </row>
    <row r="14153">
      <c r="A14153" s="7" t="inlineStr">
        <is>
          <t>Phylicia Rashad</t>
        </is>
      </c>
      <c r="B14153" s="7" t="inlineStr">
        <is>
          <t>Actress</t>
        </is>
      </c>
      <c r="C14153" s="7" t="inlineStr">
        <is>
          <t>The Beekeeper</t>
        </is>
      </c>
      <c r="D14153" s="7" t="n">
        <v>2024</v>
      </c>
      <c r="E14153" s="8" t="inlineStr">
        <is>
          <t>Yes</t>
        </is>
      </c>
      <c r="F14153" s="7" t="inlineStr">
        <is>
          <t>Action, Crime, Thriller</t>
        </is>
      </c>
      <c r="G14153" s="7" t="n">
        <v>6.3</v>
      </c>
      <c r="H14153" s="7" t="inlineStr">
        <is>
          <t>Bluray-2160p</t>
        </is>
      </c>
      <c r="I14153" s="7" t="inlineStr">
        <is>
          <t>The Beekeeper Collection</t>
        </is>
      </c>
    </row>
    <row r="14154">
      <c r="A14154" s="4" t="inlineStr">
        <is>
          <t>Phyllida Lloyd</t>
        </is>
      </c>
      <c r="B14154" s="4" t="inlineStr">
        <is>
          <t>Director</t>
        </is>
      </c>
      <c r="C14154" s="4" t="inlineStr">
        <is>
          <t>Mamma Mia!</t>
        </is>
      </c>
      <c r="D14154" s="4" t="n">
        <v>2008</v>
      </c>
      <c r="E14154" s="5" t="inlineStr">
        <is>
          <t>Yes</t>
        </is>
      </c>
      <c r="F14154" s="4" t="inlineStr">
        <is>
          <t>Comedy, Romance</t>
        </is>
      </c>
      <c r="G14154" s="4" t="n">
        <v>6.5</v>
      </c>
      <c r="H14154" s="4" t="inlineStr">
        <is>
          <t>WEBDL-2160p</t>
        </is>
      </c>
      <c r="I14154" s="4" t="inlineStr">
        <is>
          <t>Mamma Mia! Collection</t>
        </is>
      </c>
    </row>
    <row r="14155">
      <c r="A14155" s="7" t="inlineStr">
        <is>
          <t>Pier Paquette</t>
        </is>
      </c>
      <c r="B14155" s="7" t="inlineStr">
        <is>
          <t>Actor</t>
        </is>
      </c>
      <c r="C14155" s="7" t="inlineStr">
        <is>
          <t>Heavy Metal 2000</t>
        </is>
      </c>
      <c r="D14155" s="7" t="n">
        <v>2000</v>
      </c>
      <c r="E14155" s="12" t="inlineStr">
        <is>
          <t>No</t>
        </is>
      </c>
      <c r="F14155" s="7" t="inlineStr">
        <is>
          <t>Action, Adventure, Animation, Fantasy, Science Fiction</t>
        </is>
      </c>
      <c r="G14155" s="7" t="n">
        <v>5.4</v>
      </c>
      <c r="H14155" s="7" t="inlineStr"/>
      <c r="I14155" s="7" t="inlineStr">
        <is>
          <t>Heavy Metal Collection</t>
        </is>
      </c>
    </row>
    <row r="14156">
      <c r="A14156" s="4" t="inlineStr">
        <is>
          <t>Pierce Brosnan</t>
        </is>
      </c>
      <c r="B14156" s="4" t="inlineStr">
        <is>
          <t>Actor</t>
        </is>
      </c>
      <c r="C14156" s="4" t="inlineStr">
        <is>
          <t>Mrs. Doubtfire</t>
        </is>
      </c>
      <c r="D14156" s="4" t="n">
        <v>1993</v>
      </c>
      <c r="E14156" s="5" t="inlineStr">
        <is>
          <t>Yes</t>
        </is>
      </c>
      <c r="F14156" s="4" t="inlineStr">
        <is>
          <t>Comedy, Drama, Family</t>
        </is>
      </c>
      <c r="G14156" s="4" t="n">
        <v>7.1</v>
      </c>
      <c r="H14156" s="4" t="inlineStr">
        <is>
          <t>WEBDL-2160p</t>
        </is>
      </c>
      <c r="I14156" s="4" t="inlineStr"/>
    </row>
    <row r="14157">
      <c r="A14157" s="7" t="inlineStr">
        <is>
          <t>Pierce Brosnan</t>
        </is>
      </c>
      <c r="B14157" s="7" t="inlineStr">
        <is>
          <t>Actor</t>
        </is>
      </c>
      <c r="C14157" s="7" t="inlineStr">
        <is>
          <t>GoldenEye</t>
        </is>
      </c>
      <c r="D14157" s="7" t="n">
        <v>1995</v>
      </c>
      <c r="E14157" s="8" t="inlineStr">
        <is>
          <t>Yes</t>
        </is>
      </c>
      <c r="F14157" s="7" t="inlineStr">
        <is>
          <t>Adventure, Action, Thriller</t>
        </is>
      </c>
      <c r="G14157" s="7" t="n">
        <v>7.2</v>
      </c>
      <c r="H14157" s="7" t="inlineStr">
        <is>
          <t>WEBDL-2160p</t>
        </is>
      </c>
      <c r="I14157" s="7" t="inlineStr">
        <is>
          <t>James Bond Collection</t>
        </is>
      </c>
    </row>
    <row r="14158">
      <c r="A14158" s="4" t="inlineStr">
        <is>
          <t>Pierce Brosnan</t>
        </is>
      </c>
      <c r="B14158" s="4" t="inlineStr">
        <is>
          <t>Actor</t>
        </is>
      </c>
      <c r="C14158" s="4" t="inlineStr">
        <is>
          <t>Mars Attacks!</t>
        </is>
      </c>
      <c r="D14158" s="4" t="n">
        <v>1996</v>
      </c>
      <c r="E14158" s="5" t="inlineStr">
        <is>
          <t>Yes</t>
        </is>
      </c>
      <c r="F14158" s="4" t="inlineStr">
        <is>
          <t>Comedy, Fantasy, Science Fiction</t>
        </is>
      </c>
      <c r="G14158" s="4" t="n">
        <v>6.4</v>
      </c>
      <c r="H14158" s="4" t="inlineStr">
        <is>
          <t>WEBDL-2160p</t>
        </is>
      </c>
      <c r="I14158" s="4" t="inlineStr"/>
    </row>
    <row r="14159">
      <c r="A14159" s="7" t="inlineStr">
        <is>
          <t>Pierce Brosnan</t>
        </is>
      </c>
      <c r="B14159" s="7" t="inlineStr">
        <is>
          <t>Actor</t>
        </is>
      </c>
      <c r="C14159" s="7" t="inlineStr">
        <is>
          <t>Tomorrow Never Dies</t>
        </is>
      </c>
      <c r="D14159" s="7" t="n">
        <v>1997</v>
      </c>
      <c r="E14159" s="8" t="inlineStr">
        <is>
          <t>Yes</t>
        </is>
      </c>
      <c r="F14159" s="7" t="inlineStr">
        <is>
          <t>Adventure, Action, Thriller</t>
        </is>
      </c>
      <c r="G14159" s="7" t="n">
        <v>6.5</v>
      </c>
      <c r="H14159" s="7" t="inlineStr">
        <is>
          <t>WEBDL-2160p</t>
        </is>
      </c>
      <c r="I14159" s="7" t="inlineStr">
        <is>
          <t>James Bond Collection</t>
        </is>
      </c>
    </row>
    <row r="14160">
      <c r="A14160" s="4" t="inlineStr">
        <is>
          <t>Pierce Brosnan</t>
        </is>
      </c>
      <c r="B14160" s="4" t="inlineStr">
        <is>
          <t>Actor</t>
        </is>
      </c>
      <c r="C14160" s="4" t="inlineStr">
        <is>
          <t>The World Is Not Enough</t>
        </is>
      </c>
      <c r="D14160" s="4" t="n">
        <v>1999</v>
      </c>
      <c r="E14160" s="5" t="inlineStr">
        <is>
          <t>Yes</t>
        </is>
      </c>
      <c r="F14160" s="4" t="inlineStr">
        <is>
          <t>Adventure, Action, Thriller</t>
        </is>
      </c>
      <c r="G14160" s="4" t="n">
        <v>6.4</v>
      </c>
      <c r="H14160" s="4" t="inlineStr">
        <is>
          <t>WEBDL-2160p</t>
        </is>
      </c>
      <c r="I14160" s="4" t="inlineStr">
        <is>
          <t>James Bond Collection</t>
        </is>
      </c>
    </row>
    <row r="14161">
      <c r="A14161" s="7" t="inlineStr">
        <is>
          <t>Pierce Brosnan</t>
        </is>
      </c>
      <c r="B14161" s="7" t="inlineStr">
        <is>
          <t>Actor</t>
        </is>
      </c>
      <c r="C14161" s="7" t="inlineStr">
        <is>
          <t>Die Another Day</t>
        </is>
      </c>
      <c r="D14161" s="7" t="n">
        <v>2002</v>
      </c>
      <c r="E14161" s="8" t="inlineStr">
        <is>
          <t>Yes</t>
        </is>
      </c>
      <c r="F14161" s="7" t="inlineStr">
        <is>
          <t>Adventure, Action, Thriller</t>
        </is>
      </c>
      <c r="G14161" s="7" t="n">
        <v>6.1</v>
      </c>
      <c r="H14161" s="7" t="inlineStr">
        <is>
          <t>WEBDL-2160p</t>
        </is>
      </c>
      <c r="I14161" s="7" t="inlineStr">
        <is>
          <t>James Bond Collection</t>
        </is>
      </c>
    </row>
    <row r="14162">
      <c r="A14162" s="4" t="inlineStr">
        <is>
          <t>Pierce Brosnan</t>
        </is>
      </c>
      <c r="B14162" s="4" t="inlineStr">
        <is>
          <t>Actor</t>
        </is>
      </c>
      <c r="C14162" s="4" t="inlineStr">
        <is>
          <t>Mamma Mia!</t>
        </is>
      </c>
      <c r="D14162" s="4" t="n">
        <v>2008</v>
      </c>
      <c r="E14162" s="5" t="inlineStr">
        <is>
          <t>Yes</t>
        </is>
      </c>
      <c r="F14162" s="4" t="inlineStr">
        <is>
          <t>Comedy, Romance</t>
        </is>
      </c>
      <c r="G14162" s="4" t="n">
        <v>6.5</v>
      </c>
      <c r="H14162" s="4" t="inlineStr">
        <is>
          <t>WEBDL-2160p</t>
        </is>
      </c>
      <c r="I14162" s="4" t="inlineStr">
        <is>
          <t>Mamma Mia! Collection</t>
        </is>
      </c>
    </row>
    <row r="14163">
      <c r="A14163" s="7" t="inlineStr">
        <is>
          <t>Pierce Brosnan</t>
        </is>
      </c>
      <c r="B14163" s="7" t="inlineStr">
        <is>
          <t>Actor</t>
        </is>
      </c>
      <c r="C14163" s="7" t="inlineStr">
        <is>
          <t>Fast Charlie</t>
        </is>
      </c>
      <c r="D14163" s="7" t="n">
        <v>2023</v>
      </c>
      <c r="E14163" s="8" t="inlineStr">
        <is>
          <t>Yes</t>
        </is>
      </c>
      <c r="F14163" s="7" t="inlineStr">
        <is>
          <t>Action, Crime, Drama</t>
        </is>
      </c>
      <c r="G14163" s="7" t="n">
        <v>6</v>
      </c>
      <c r="H14163" s="7" t="inlineStr">
        <is>
          <t>WEBDL-2160p</t>
        </is>
      </c>
      <c r="I14163" s="7" t="inlineStr"/>
    </row>
    <row r="14164">
      <c r="A14164" s="4" t="inlineStr">
        <is>
          <t>Pierfrancesco Favino</t>
        </is>
      </c>
      <c r="B14164" s="4" t="inlineStr">
        <is>
          <t>Actor</t>
        </is>
      </c>
      <c r="C14164" s="4" t="inlineStr">
        <is>
          <t>The Chronicles of Narnia: Prince Caspian</t>
        </is>
      </c>
      <c r="D14164" s="4" t="n">
        <v>2008</v>
      </c>
      <c r="E14164" s="5" t="inlineStr">
        <is>
          <t>Yes</t>
        </is>
      </c>
      <c r="F14164" s="4" t="inlineStr">
        <is>
          <t>Adventure, Family, Fantasy</t>
        </is>
      </c>
      <c r="G14164" s="4" t="n">
        <v>6.5</v>
      </c>
      <c r="H14164" s="4" t="inlineStr">
        <is>
          <t>WEBDL-1080p</t>
        </is>
      </c>
      <c r="I14164" s="4" t="inlineStr">
        <is>
          <t>The Chronicles of Narnia Collection</t>
        </is>
      </c>
    </row>
    <row r="14165">
      <c r="A14165" s="7" t="inlineStr">
        <is>
          <t>Pierre Coffin</t>
        </is>
      </c>
      <c r="B14165" s="7" t="inlineStr">
        <is>
          <t>Actor</t>
        </is>
      </c>
      <c r="C14165" s="7" t="inlineStr">
        <is>
          <t>Despicable Me</t>
        </is>
      </c>
      <c r="D14165" s="7" t="n">
        <v>2010</v>
      </c>
      <c r="E14165" s="8" t="inlineStr">
        <is>
          <t>Yes</t>
        </is>
      </c>
      <c r="F14165" s="7" t="inlineStr">
        <is>
          <t>Family, Comedy, Animation, Science Fiction, Crime</t>
        </is>
      </c>
      <c r="G14165" s="7" t="n">
        <v>7.6</v>
      </c>
      <c r="H14165" s="7" t="inlineStr">
        <is>
          <t>Bluray-1080p</t>
        </is>
      </c>
      <c r="I14165" s="7" t="inlineStr">
        <is>
          <t>Despicable Me Collection</t>
        </is>
      </c>
    </row>
    <row r="14166">
      <c r="A14166" s="4" t="inlineStr">
        <is>
          <t>Pierre Coffin</t>
        </is>
      </c>
      <c r="B14166" s="4" t="inlineStr">
        <is>
          <t>Actor</t>
        </is>
      </c>
      <c r="C14166" s="4" t="inlineStr">
        <is>
          <t>Despicable Me</t>
        </is>
      </c>
      <c r="D14166" s="4" t="n">
        <v>2010</v>
      </c>
      <c r="E14166" s="5" t="inlineStr">
        <is>
          <t>Yes</t>
        </is>
      </c>
      <c r="F14166" s="4" t="inlineStr">
        <is>
          <t>Family, Comedy, Animation, Science Fiction, Crime</t>
        </is>
      </c>
      <c r="G14166" s="4" t="n">
        <v>7.6</v>
      </c>
      <c r="H14166" s="4" t="inlineStr">
        <is>
          <t>Bluray-1080p</t>
        </is>
      </c>
      <c r="I14166" s="4" t="inlineStr">
        <is>
          <t>Despicable Me Collection</t>
        </is>
      </c>
    </row>
    <row r="14167">
      <c r="A14167" s="7" t="inlineStr">
        <is>
          <t>Pierre Coffin</t>
        </is>
      </c>
      <c r="B14167" s="7" t="inlineStr">
        <is>
          <t>Actor</t>
        </is>
      </c>
      <c r="C14167" s="7" t="inlineStr">
        <is>
          <t>Despicable Me</t>
        </is>
      </c>
      <c r="D14167" s="7" t="n">
        <v>2010</v>
      </c>
      <c r="E14167" s="8" t="inlineStr">
        <is>
          <t>Yes</t>
        </is>
      </c>
      <c r="F14167" s="7" t="inlineStr">
        <is>
          <t>Family, Comedy, Animation, Science Fiction, Crime</t>
        </is>
      </c>
      <c r="G14167" s="7" t="n">
        <v>7.6</v>
      </c>
      <c r="H14167" s="7" t="inlineStr">
        <is>
          <t>Bluray-1080p</t>
        </is>
      </c>
      <c r="I14167" s="7" t="inlineStr">
        <is>
          <t>Despicable Me Collection</t>
        </is>
      </c>
    </row>
    <row r="14168">
      <c r="A14168" s="4" t="inlineStr">
        <is>
          <t>Pierre Coffin</t>
        </is>
      </c>
      <c r="B14168" s="4" t="inlineStr">
        <is>
          <t>Director</t>
        </is>
      </c>
      <c r="C14168" s="4" t="inlineStr">
        <is>
          <t>Despicable Me</t>
        </is>
      </c>
      <c r="D14168" s="4" t="n">
        <v>2010</v>
      </c>
      <c r="E14168" s="5" t="inlineStr">
        <is>
          <t>Yes</t>
        </is>
      </c>
      <c r="F14168" s="4" t="inlineStr">
        <is>
          <t>Family, Comedy, Animation, Science Fiction, Crime</t>
        </is>
      </c>
      <c r="G14168" s="4" t="n">
        <v>7.6</v>
      </c>
      <c r="H14168" s="4" t="inlineStr">
        <is>
          <t>Bluray-1080p</t>
        </is>
      </c>
      <c r="I14168" s="4" t="inlineStr">
        <is>
          <t>Despicable Me Collection</t>
        </is>
      </c>
    </row>
    <row r="14169">
      <c r="A14169" s="7" t="inlineStr">
        <is>
          <t>Pierre Coffin</t>
        </is>
      </c>
      <c r="B14169" s="7" t="inlineStr">
        <is>
          <t>Director</t>
        </is>
      </c>
      <c r="C14169" s="7" t="inlineStr">
        <is>
          <t>Despicable Me 2</t>
        </is>
      </c>
      <c r="D14169" s="7" t="n">
        <v>2013</v>
      </c>
      <c r="E14169" s="8" t="inlineStr">
        <is>
          <t>Yes</t>
        </is>
      </c>
      <c r="F14169" s="7" t="inlineStr">
        <is>
          <t>Animation, Comedy, Family</t>
        </is>
      </c>
      <c r="G14169" s="7" t="n">
        <v>7.3</v>
      </c>
      <c r="H14169" s="7" t="inlineStr">
        <is>
          <t>Bluray-2160p</t>
        </is>
      </c>
      <c r="I14169" s="7" t="inlineStr">
        <is>
          <t>Despicable Me Collection</t>
        </is>
      </c>
    </row>
    <row r="14170">
      <c r="A14170" s="4" t="inlineStr">
        <is>
          <t>Pierre Coffin</t>
        </is>
      </c>
      <c r="B14170" s="4" t="inlineStr">
        <is>
          <t>Actor</t>
        </is>
      </c>
      <c r="C14170" s="4" t="inlineStr">
        <is>
          <t>Minions</t>
        </is>
      </c>
      <c r="D14170" s="4" t="n">
        <v>2015</v>
      </c>
      <c r="E14170" s="5" t="inlineStr">
        <is>
          <t>Yes</t>
        </is>
      </c>
      <c r="F14170" s="4" t="inlineStr">
        <is>
          <t>Family, Animation, Adventure, Comedy</t>
        </is>
      </c>
      <c r="G14170" s="4" t="n">
        <v>6.4</v>
      </c>
      <c r="H14170" s="4" t="inlineStr">
        <is>
          <t>Bluray-1080p</t>
        </is>
      </c>
      <c r="I14170" s="4" t="inlineStr">
        <is>
          <t>Minions Collection</t>
        </is>
      </c>
    </row>
    <row r="14171">
      <c r="A14171" s="7" t="inlineStr">
        <is>
          <t>Pierre Coffin</t>
        </is>
      </c>
      <c r="B14171" s="7" t="inlineStr">
        <is>
          <t>Director</t>
        </is>
      </c>
      <c r="C14171" s="7" t="inlineStr">
        <is>
          <t>Minions</t>
        </is>
      </c>
      <c r="D14171" s="7" t="n">
        <v>2015</v>
      </c>
      <c r="E14171" s="8" t="inlineStr">
        <is>
          <t>Yes</t>
        </is>
      </c>
      <c r="F14171" s="7" t="inlineStr">
        <is>
          <t>Family, Animation, Adventure, Comedy</t>
        </is>
      </c>
      <c r="G14171" s="7" t="n">
        <v>6.4</v>
      </c>
      <c r="H14171" s="7" t="inlineStr">
        <is>
          <t>Bluray-1080p</t>
        </is>
      </c>
      <c r="I14171" s="7" t="inlineStr">
        <is>
          <t>Minions Collection</t>
        </is>
      </c>
    </row>
    <row r="14172">
      <c r="A14172" s="4" t="inlineStr">
        <is>
          <t>Pierre Coffin</t>
        </is>
      </c>
      <c r="B14172" s="4" t="inlineStr">
        <is>
          <t>Actor</t>
        </is>
      </c>
      <c r="C14172" s="4" t="inlineStr">
        <is>
          <t>Despicable Me 3</t>
        </is>
      </c>
      <c r="D14172" s="4" t="n">
        <v>2017</v>
      </c>
      <c r="E14172" s="5" t="inlineStr">
        <is>
          <t>Yes</t>
        </is>
      </c>
      <c r="F14172" s="4" t="inlineStr">
        <is>
          <t>Action, Animation, Comedy, Family, Adventure</t>
        </is>
      </c>
      <c r="G14172" s="4" t="n">
        <v>6.3</v>
      </c>
      <c r="H14172" s="4" t="inlineStr">
        <is>
          <t>Bluray-1080p</t>
        </is>
      </c>
      <c r="I14172" s="4" t="inlineStr">
        <is>
          <t>Despicable Me Collection</t>
        </is>
      </c>
    </row>
    <row r="14173">
      <c r="A14173" s="7" t="inlineStr">
        <is>
          <t>Pierre Coffin</t>
        </is>
      </c>
      <c r="B14173" s="7" t="inlineStr">
        <is>
          <t>Actor</t>
        </is>
      </c>
      <c r="C14173" s="7" t="inlineStr">
        <is>
          <t>Despicable Me 3</t>
        </is>
      </c>
      <c r="D14173" s="7" t="n">
        <v>2017</v>
      </c>
      <c r="E14173" s="8" t="inlineStr">
        <is>
          <t>Yes</t>
        </is>
      </c>
      <c r="F14173" s="7" t="inlineStr">
        <is>
          <t>Action, Animation, Comedy, Family, Adventure</t>
        </is>
      </c>
      <c r="G14173" s="7" t="n">
        <v>6.3</v>
      </c>
      <c r="H14173" s="7" t="inlineStr">
        <is>
          <t>Bluray-1080p</t>
        </is>
      </c>
      <c r="I14173" s="7" t="inlineStr">
        <is>
          <t>Despicable Me Collection</t>
        </is>
      </c>
    </row>
    <row r="14174">
      <c r="A14174" s="4" t="inlineStr">
        <is>
          <t>Pierre Coffin</t>
        </is>
      </c>
      <c r="B14174" s="4" t="inlineStr">
        <is>
          <t>Actor</t>
        </is>
      </c>
      <c r="C14174" s="4" t="inlineStr">
        <is>
          <t>Despicable Me 3</t>
        </is>
      </c>
      <c r="D14174" s="4" t="n">
        <v>2017</v>
      </c>
      <c r="E14174" s="5" t="inlineStr">
        <is>
          <t>Yes</t>
        </is>
      </c>
      <c r="F14174" s="4" t="inlineStr">
        <is>
          <t>Action, Animation, Comedy, Family, Adventure</t>
        </is>
      </c>
      <c r="G14174" s="4" t="n">
        <v>6.3</v>
      </c>
      <c r="H14174" s="4" t="inlineStr">
        <is>
          <t>Bluray-1080p</t>
        </is>
      </c>
      <c r="I14174" s="4" t="inlineStr">
        <is>
          <t>Despicable Me Collection</t>
        </is>
      </c>
    </row>
    <row r="14175">
      <c r="A14175" s="7" t="inlineStr">
        <is>
          <t>Pierre Coffin</t>
        </is>
      </c>
      <c r="B14175" s="7" t="inlineStr">
        <is>
          <t>Director</t>
        </is>
      </c>
      <c r="C14175" s="7" t="inlineStr">
        <is>
          <t>Despicable Me 3</t>
        </is>
      </c>
      <c r="D14175" s="7" t="n">
        <v>2017</v>
      </c>
      <c r="E14175" s="8" t="inlineStr">
        <is>
          <t>Yes</t>
        </is>
      </c>
      <c r="F14175" s="7" t="inlineStr">
        <is>
          <t>Action, Animation, Comedy, Family, Adventure</t>
        </is>
      </c>
      <c r="G14175" s="7" t="n">
        <v>6.3</v>
      </c>
      <c r="H14175" s="7" t="inlineStr">
        <is>
          <t>Bluray-1080p</t>
        </is>
      </c>
      <c r="I14175" s="7" t="inlineStr">
        <is>
          <t>Despicable Me Collection</t>
        </is>
      </c>
    </row>
    <row r="14176">
      <c r="A14176" s="4" t="inlineStr">
        <is>
          <t>Pierre Coffin</t>
        </is>
      </c>
      <c r="B14176" s="4" t="inlineStr">
        <is>
          <t>Actor</t>
        </is>
      </c>
      <c r="C14176" s="4" t="inlineStr">
        <is>
          <t>Minions: The Rise of Gru</t>
        </is>
      </c>
      <c r="D14176" s="4" t="n">
        <v>2022</v>
      </c>
      <c r="E14176" s="5" t="inlineStr">
        <is>
          <t>Yes</t>
        </is>
      </c>
      <c r="F14176" s="4" t="inlineStr">
        <is>
          <t>Family, Comedy, Adventure, Animation, Science Fiction, Fantasy</t>
        </is>
      </c>
      <c r="G14176" s="4" t="n">
        <v>6.5</v>
      </c>
      <c r="H14176" s="4" t="inlineStr">
        <is>
          <t>WEBDL-2160p</t>
        </is>
      </c>
      <c r="I14176" s="4" t="inlineStr">
        <is>
          <t>Minions Collection</t>
        </is>
      </c>
    </row>
    <row r="14177">
      <c r="A14177" s="7" t="inlineStr">
        <is>
          <t>Pierre Coffin</t>
        </is>
      </c>
      <c r="B14177" s="7" t="inlineStr">
        <is>
          <t>Actor</t>
        </is>
      </c>
      <c r="C14177" s="7" t="inlineStr">
        <is>
          <t>Despicable Me 4</t>
        </is>
      </c>
      <c r="D14177" s="7" t="n">
        <v>2024</v>
      </c>
      <c r="E14177" s="8" t="inlineStr">
        <is>
          <t>Yes</t>
        </is>
      </c>
      <c r="F14177" s="7" t="inlineStr">
        <is>
          <t>Family, Comedy, Animation, Science Fiction, Action</t>
        </is>
      </c>
      <c r="G14177" s="7" t="n">
        <v>6.2</v>
      </c>
      <c r="H14177" s="7" t="inlineStr">
        <is>
          <t>Bluray-2160p</t>
        </is>
      </c>
      <c r="I14177" s="7" t="inlineStr">
        <is>
          <t>Despicable Me Collection</t>
        </is>
      </c>
    </row>
    <row r="14178">
      <c r="A14178" s="4" t="inlineStr">
        <is>
          <t>Pierre Cosso</t>
        </is>
      </c>
      <c r="B14178" s="4" t="inlineStr">
        <is>
          <t>Actor</t>
        </is>
      </c>
      <c r="C14178" s="4" t="inlineStr">
        <is>
          <t>An American Werewolf in Paris</t>
        </is>
      </c>
      <c r="D14178" s="4" t="n">
        <v>1997</v>
      </c>
      <c r="E14178" s="13" t="inlineStr">
        <is>
          <t>No</t>
        </is>
      </c>
      <c r="F14178" s="4" t="inlineStr">
        <is>
          <t>Horror, Comedy, Fantasy</t>
        </is>
      </c>
      <c r="G14178" s="4" t="n">
        <v>5.1</v>
      </c>
      <c r="H14178" s="4" t="inlineStr"/>
      <c r="I14178" s="4" t="inlineStr">
        <is>
          <t>An American Werewolf Collection</t>
        </is>
      </c>
    </row>
    <row r="14179">
      <c r="A14179" s="7" t="inlineStr">
        <is>
          <t>Pierre Morel</t>
        </is>
      </c>
      <c r="B14179" s="7" t="inlineStr">
        <is>
          <t>Director</t>
        </is>
      </c>
      <c r="C14179" s="7" t="inlineStr">
        <is>
          <t>Taken</t>
        </is>
      </c>
      <c r="D14179" s="7" t="n">
        <v>2008</v>
      </c>
      <c r="E14179" s="8" t="inlineStr">
        <is>
          <t>Yes</t>
        </is>
      </c>
      <c r="F14179" s="7" t="inlineStr">
        <is>
          <t>Action, Thriller</t>
        </is>
      </c>
      <c r="G14179" s="7" t="n">
        <v>7.7</v>
      </c>
      <c r="H14179" s="7" t="inlineStr">
        <is>
          <t>WEBDL-2160p</t>
        </is>
      </c>
      <c r="I14179" s="7" t="inlineStr">
        <is>
          <t>Taken Collection</t>
        </is>
      </c>
    </row>
    <row r="14180">
      <c r="A14180" s="4" t="inlineStr">
        <is>
          <t>Pierre Segui</t>
        </is>
      </c>
      <c r="B14180" s="4" t="inlineStr">
        <is>
          <t>Actor</t>
        </is>
      </c>
      <c r="C14180" s="4" t="inlineStr">
        <is>
          <t>The Deer Hunter</t>
        </is>
      </c>
      <c r="D14180" s="4" t="n">
        <v>1978</v>
      </c>
      <c r="E14180" s="5" t="inlineStr">
        <is>
          <t>Yes</t>
        </is>
      </c>
      <c r="F14180" s="4" t="inlineStr">
        <is>
          <t>Drama, War</t>
        </is>
      </c>
      <c r="G14180" s="4" t="n">
        <v>8.1</v>
      </c>
      <c r="H14180" s="4" t="inlineStr">
        <is>
          <t>Bluray-2160p</t>
        </is>
      </c>
      <c r="I14180" s="4" t="inlineStr"/>
    </row>
    <row r="14181">
      <c r="A14181" s="7" t="inlineStr">
        <is>
          <t>Pierre Taki</t>
        </is>
      </c>
      <c r="B14181" s="7" t="inlineStr">
        <is>
          <t>Actor</t>
        </is>
      </c>
      <c r="C14181" s="7" t="inlineStr">
        <is>
          <t>Shin Godzilla</t>
        </is>
      </c>
      <c r="D14181" s="7" t="n">
        <v>2016</v>
      </c>
      <c r="E14181" s="8" t="inlineStr">
        <is>
          <t>Yes</t>
        </is>
      </c>
      <c r="F14181" s="7" t="inlineStr">
        <is>
          <t>Action, Science Fiction, Horror</t>
        </is>
      </c>
      <c r="G14181" s="7" t="n">
        <v>6.9</v>
      </c>
      <c r="H14181" s="7" t="inlineStr">
        <is>
          <t>WEBDL-1080p</t>
        </is>
      </c>
      <c r="I14181" s="7" t="inlineStr"/>
    </row>
    <row r="14182">
      <c r="A14182" s="4" t="inlineStr">
        <is>
          <t>Pilou Asbæk</t>
        </is>
      </c>
      <c r="B14182" s="4" t="inlineStr">
        <is>
          <t>Actor</t>
        </is>
      </c>
      <c r="C14182" s="4" t="inlineStr">
        <is>
          <t>Lucy</t>
        </is>
      </c>
      <c r="D14182" s="4" t="n">
        <v>2014</v>
      </c>
      <c r="E14182" s="5" t="inlineStr">
        <is>
          <t>Yes</t>
        </is>
      </c>
      <c r="F14182" s="4" t="inlineStr">
        <is>
          <t>Action, Science Fiction</t>
        </is>
      </c>
      <c r="G14182" s="4" t="n">
        <v>6.4</v>
      </c>
      <c r="H14182" s="4" t="inlineStr">
        <is>
          <t>WEBDL-2160p</t>
        </is>
      </c>
      <c r="I14182" s="4" t="inlineStr"/>
    </row>
    <row r="14183">
      <c r="A14183" s="7" t="inlineStr">
        <is>
          <t>Pilou Asbæk</t>
        </is>
      </c>
      <c r="B14183" s="7" t="inlineStr">
        <is>
          <t>Actor</t>
        </is>
      </c>
      <c r="C14183" s="7" t="inlineStr">
        <is>
          <t>Salem's Lot</t>
        </is>
      </c>
      <c r="D14183" s="7" t="n">
        <v>2024</v>
      </c>
      <c r="E14183" s="8" t="inlineStr">
        <is>
          <t>Yes</t>
        </is>
      </c>
      <c r="F14183" s="7" t="inlineStr">
        <is>
          <t>Horror</t>
        </is>
      </c>
      <c r="G14183" s="7" t="n">
        <v>5.6</v>
      </c>
      <c r="H14183" s="7" t="inlineStr">
        <is>
          <t>WEBDL-2160p</t>
        </is>
      </c>
      <c r="I14183" s="7" t="inlineStr"/>
    </row>
    <row r="14184">
      <c r="A14184" s="4" t="inlineStr">
        <is>
          <t>Pip Carter</t>
        </is>
      </c>
      <c r="B14184" s="4" t="inlineStr">
        <is>
          <t>Actor</t>
        </is>
      </c>
      <c r="C14184" s="4" t="inlineStr">
        <is>
          <t>1917</t>
        </is>
      </c>
      <c r="D14184" s="4" t="n">
        <v>2019</v>
      </c>
      <c r="E14184" s="5" t="inlineStr">
        <is>
          <t>Yes</t>
        </is>
      </c>
      <c r="F14184" s="4" t="inlineStr">
        <is>
          <t>War, History</t>
        </is>
      </c>
      <c r="G14184" s="4" t="n">
        <v>8.199999999999999</v>
      </c>
      <c r="H14184" s="4" t="inlineStr">
        <is>
          <t>Bluray-2160p</t>
        </is>
      </c>
      <c r="I14184" s="4" t="inlineStr"/>
    </row>
    <row r="14185">
      <c r="A14185" s="7" t="inlineStr">
        <is>
          <t>Piper Curda</t>
        </is>
      </c>
      <c r="B14185" s="7" t="inlineStr">
        <is>
          <t>Actress</t>
        </is>
      </c>
      <c r="C14185" s="7" t="inlineStr">
        <is>
          <t>Hoppers</t>
        </is>
      </c>
      <c r="D14185" s="7" t="n">
        <v>2026</v>
      </c>
      <c r="E14185" s="12" t="inlineStr">
        <is>
          <t>No</t>
        </is>
      </c>
      <c r="F14185" s="7" t="inlineStr">
        <is>
          <t>Animation, Family, Science Fiction, Comedy, Adventure</t>
        </is>
      </c>
      <c r="G14185" s="7" t="n">
        <v>7.6</v>
      </c>
      <c r="H14185" s="7" t="inlineStr"/>
      <c r="I14185" s="7" t="inlineStr"/>
    </row>
    <row r="14186">
      <c r="A14186" s="4" t="inlineStr">
        <is>
          <t>Piper Laurie</t>
        </is>
      </c>
      <c r="B14186" s="4" t="inlineStr">
        <is>
          <t>Actress</t>
        </is>
      </c>
      <c r="C14186" s="4" t="inlineStr">
        <is>
          <t>Return to Oz</t>
        </is>
      </c>
      <c r="D14186" s="4" t="n">
        <v>1985</v>
      </c>
      <c r="E14186" s="5" t="inlineStr">
        <is>
          <t>Yes</t>
        </is>
      </c>
      <c r="F14186" s="4" t="inlineStr">
        <is>
          <t>Adventure, Family, Fantasy</t>
        </is>
      </c>
      <c r="G14186" s="4" t="n">
        <v>6.7</v>
      </c>
      <c r="H14186" s="4" t="inlineStr">
        <is>
          <t>Bluray-1080p</t>
        </is>
      </c>
      <c r="I14186" s="4" t="inlineStr"/>
    </row>
    <row r="14187">
      <c r="A14187" s="7" t="inlineStr">
        <is>
          <t>Piper Mackenzie Harris</t>
        </is>
      </c>
      <c r="B14187" s="7" t="inlineStr">
        <is>
          <t>Actress</t>
        </is>
      </c>
      <c r="C14187" s="7" t="inlineStr">
        <is>
          <t>G-Force</t>
        </is>
      </c>
      <c r="D14187" s="7" t="n">
        <v>2009</v>
      </c>
      <c r="E14187" s="8" t="inlineStr">
        <is>
          <t>Yes</t>
        </is>
      </c>
      <c r="F14187" s="7" t="inlineStr">
        <is>
          <t>Family, Fantasy, Action, Adventure, Comedy</t>
        </is>
      </c>
      <c r="G14187" s="7" t="n">
        <v>5.1</v>
      </c>
      <c r="H14187" s="7" t="inlineStr">
        <is>
          <t>HDTV-1080p</t>
        </is>
      </c>
      <c r="I14187" s="7" t="inlineStr"/>
    </row>
    <row r="14188">
      <c r="A14188" s="4" t="inlineStr">
        <is>
          <t>Piper Perabo</t>
        </is>
      </c>
      <c r="B14188" s="4" t="inlineStr">
        <is>
          <t>Actress</t>
        </is>
      </c>
      <c r="C14188" s="4" t="inlineStr">
        <is>
          <t>The Prestige</t>
        </is>
      </c>
      <c r="D14188" s="4" t="n">
        <v>2006</v>
      </c>
      <c r="E14188" s="5" t="inlineStr">
        <is>
          <t>Yes</t>
        </is>
      </c>
      <c r="F14188" s="4" t="inlineStr">
        <is>
          <t>Drama, Mystery, Science Fiction</t>
        </is>
      </c>
      <c r="G14188" s="4" t="n">
        <v>8.5</v>
      </c>
      <c r="H14188" s="4" t="inlineStr">
        <is>
          <t>WEBDL-2160p</t>
        </is>
      </c>
      <c r="I14188" s="4" t="inlineStr"/>
    </row>
    <row r="14189">
      <c r="A14189" s="7" t="inlineStr">
        <is>
          <t>Piper Rubio</t>
        </is>
      </c>
      <c r="B14189" s="7" t="inlineStr">
        <is>
          <t>Actress</t>
        </is>
      </c>
      <c r="C14189" s="7" t="inlineStr">
        <is>
          <t>Five Nights at Freddy's</t>
        </is>
      </c>
      <c r="D14189" s="7" t="n">
        <v>2023</v>
      </c>
      <c r="E14189" s="8" t="inlineStr">
        <is>
          <t>Yes</t>
        </is>
      </c>
      <c r="F14189" s="7" t="inlineStr">
        <is>
          <t>Horror, Thriller</t>
        </is>
      </c>
      <c r="G14189" s="7" t="n">
        <v>5.4</v>
      </c>
      <c r="H14189" s="7" t="inlineStr">
        <is>
          <t>WEBDL-2160p</t>
        </is>
      </c>
      <c r="I14189" s="7" t="inlineStr">
        <is>
          <t>Five Nights at Freddy's Collection</t>
        </is>
      </c>
    </row>
    <row r="14190">
      <c r="A14190" s="4" t="inlineStr">
        <is>
          <t>Piper Rubio</t>
        </is>
      </c>
      <c r="B14190" s="4" t="inlineStr">
        <is>
          <t>Actress</t>
        </is>
      </c>
      <c r="C14190" s="4" t="inlineStr">
        <is>
          <t>Five Nights at Freddy's 2</t>
        </is>
      </c>
      <c r="D14190" s="4" t="n">
        <v>2025</v>
      </c>
      <c r="E14190" s="5" t="inlineStr">
        <is>
          <t>Yes</t>
        </is>
      </c>
      <c r="F14190" s="4" t="inlineStr">
        <is>
          <t>Horror, Thriller</t>
        </is>
      </c>
      <c r="G14190" s="4" t="n">
        <v>5.1</v>
      </c>
      <c r="H14190" s="4" t="inlineStr">
        <is>
          <t>WEBDL-2160p</t>
        </is>
      </c>
      <c r="I14190" s="4" t="inlineStr">
        <is>
          <t>Five Nights at Freddy's Collection</t>
        </is>
      </c>
    </row>
    <row r="14191">
      <c r="A14191" s="7" t="inlineStr">
        <is>
          <t>Pitobash</t>
        </is>
      </c>
      <c r="B14191" s="7" t="inlineStr">
        <is>
          <t>Actor</t>
        </is>
      </c>
      <c r="C14191" s="7" t="inlineStr">
        <is>
          <t>Monkey Man</t>
        </is>
      </c>
      <c r="D14191" s="7" t="n">
        <v>2024</v>
      </c>
      <c r="E14191" s="8" t="inlineStr">
        <is>
          <t>Yes</t>
        </is>
      </c>
      <c r="F14191" s="7" t="inlineStr">
        <is>
          <t>Action, Thriller</t>
        </is>
      </c>
      <c r="G14191" s="7" t="n">
        <v>6.8</v>
      </c>
      <c r="H14191" s="7" t="inlineStr">
        <is>
          <t>WEBRip-2160p</t>
        </is>
      </c>
      <c r="I14191" s="7" t="inlineStr"/>
    </row>
    <row r="14192">
      <c r="A14192" s="4" t="inlineStr">
        <is>
          <t>Polly Bergen</t>
        </is>
      </c>
      <c r="B14192" s="4" t="inlineStr">
        <is>
          <t>Actress</t>
        </is>
      </c>
      <c r="C14192" s="4" t="inlineStr">
        <is>
          <t>Cry-Baby</t>
        </is>
      </c>
      <c r="D14192" s="4" t="n">
        <v>1990</v>
      </c>
      <c r="E14192" s="5" t="inlineStr">
        <is>
          <t>Yes</t>
        </is>
      </c>
      <c r="F14192" s="4" t="inlineStr">
        <is>
          <t>Comedy, Romance</t>
        </is>
      </c>
      <c r="G14192" s="4" t="n">
        <v>6.5</v>
      </c>
      <c r="H14192" s="4" t="inlineStr">
        <is>
          <t>HDTV-1080p</t>
        </is>
      </c>
      <c r="I14192" s="4" t="inlineStr"/>
    </row>
    <row r="14193">
      <c r="A14193" s="7" t="inlineStr">
        <is>
          <t>Polly Holliday</t>
        </is>
      </c>
      <c r="B14193" s="7" t="inlineStr">
        <is>
          <t>Actress</t>
        </is>
      </c>
      <c r="C14193" s="7" t="inlineStr">
        <is>
          <t>Mrs. Doubtfire</t>
        </is>
      </c>
      <c r="D14193" s="7" t="n">
        <v>1993</v>
      </c>
      <c r="E14193" s="8" t="inlineStr">
        <is>
          <t>Yes</t>
        </is>
      </c>
      <c r="F14193" s="7" t="inlineStr">
        <is>
          <t>Comedy, Drama, Family</t>
        </is>
      </c>
      <c r="G14193" s="7" t="n">
        <v>7.1</v>
      </c>
      <c r="H14193" s="7" t="inlineStr">
        <is>
          <t>WEBDL-2160p</t>
        </is>
      </c>
      <c r="I14193" s="7" t="inlineStr"/>
    </row>
    <row r="14194">
      <c r="A14194" s="4" t="inlineStr">
        <is>
          <t>Polly Walker</t>
        </is>
      </c>
      <c r="B14194" s="4" t="inlineStr">
        <is>
          <t>Actress</t>
        </is>
      </c>
      <c r="C14194" s="4" t="inlineStr">
        <is>
          <t>Patriot Games</t>
        </is>
      </c>
      <c r="D14194" s="4" t="n">
        <v>1992</v>
      </c>
      <c r="E14194" s="5" t="inlineStr">
        <is>
          <t>Yes</t>
        </is>
      </c>
      <c r="F14194" s="4" t="inlineStr">
        <is>
          <t>Drama, Action, Thriller, Crime</t>
        </is>
      </c>
      <c r="G14194" s="4" t="n">
        <v>6.8</v>
      </c>
      <c r="H14194" s="4" t="inlineStr">
        <is>
          <t>WEBDL-2160p</t>
        </is>
      </c>
      <c r="I14194" s="4" t="inlineStr">
        <is>
          <t>The Jack Ryan Collection</t>
        </is>
      </c>
    </row>
    <row r="14195">
      <c r="A14195" s="7" t="inlineStr">
        <is>
          <t>Pom Klementieff</t>
        </is>
      </c>
      <c r="B14195" s="7" t="inlineStr">
        <is>
          <t>Actress</t>
        </is>
      </c>
      <c r="C14195" s="7" t="inlineStr">
        <is>
          <t>Oldboy</t>
        </is>
      </c>
      <c r="D14195" s="7" t="n">
        <v>2013</v>
      </c>
      <c r="E14195" s="8" t="inlineStr">
        <is>
          <t>Yes</t>
        </is>
      </c>
      <c r="F14195" s="7" t="inlineStr">
        <is>
          <t>Drama, Thriller, Mystery, Action</t>
        </is>
      </c>
      <c r="G14195" s="7" t="n">
        <v>5.8</v>
      </c>
      <c r="H14195" s="7" t="inlineStr">
        <is>
          <t>WEBDL-2160p</t>
        </is>
      </c>
      <c r="I14195" s="7" t="inlineStr"/>
    </row>
    <row r="14196">
      <c r="A14196" s="4" t="inlineStr">
        <is>
          <t>Pom Klementieff</t>
        </is>
      </c>
      <c r="B14196" s="4" t="inlineStr">
        <is>
          <t>Actress</t>
        </is>
      </c>
      <c r="C14196" s="4" t="inlineStr">
        <is>
          <t>Guardians of the Galaxy Vol. 2</t>
        </is>
      </c>
      <c r="D14196" s="4" t="n">
        <v>2017</v>
      </c>
      <c r="E14196" s="5" t="inlineStr">
        <is>
          <t>Yes</t>
        </is>
      </c>
      <c r="F14196" s="4" t="inlineStr">
        <is>
          <t>Science Fiction, Adventure, Action</t>
        </is>
      </c>
      <c r="G14196" s="4" t="n">
        <v>7.6</v>
      </c>
      <c r="H14196" s="4" t="inlineStr">
        <is>
          <t>WEBDL-2160p</t>
        </is>
      </c>
      <c r="I14196" s="4" t="inlineStr">
        <is>
          <t>Guardians of the Galaxy Collection</t>
        </is>
      </c>
    </row>
    <row r="14197">
      <c r="A14197" s="7" t="inlineStr">
        <is>
          <t>Pom Klementieff</t>
        </is>
      </c>
      <c r="B14197" s="7" t="inlineStr">
        <is>
          <t>Actress</t>
        </is>
      </c>
      <c r="C14197" s="7" t="inlineStr">
        <is>
          <t>Guardians of the Galaxy Vol. 3</t>
        </is>
      </c>
      <c r="D14197" s="7" t="n">
        <v>2023</v>
      </c>
      <c r="E14197" s="8" t="inlineStr">
        <is>
          <t>Yes</t>
        </is>
      </c>
      <c r="F14197" s="7" t="inlineStr">
        <is>
          <t>Science Fiction, Adventure, Action</t>
        </is>
      </c>
      <c r="G14197" s="7" t="n">
        <v>7.9</v>
      </c>
      <c r="H14197" s="7" t="inlineStr">
        <is>
          <t>WEBDL-2160p</t>
        </is>
      </c>
      <c r="I14197" s="7" t="inlineStr">
        <is>
          <t>Guardians of the Galaxy Collection</t>
        </is>
      </c>
    </row>
    <row r="14198">
      <c r="A14198" s="4" t="inlineStr">
        <is>
          <t>Pom Klementieff</t>
        </is>
      </c>
      <c r="B14198" s="4" t="inlineStr">
        <is>
          <t>Actress</t>
        </is>
      </c>
      <c r="C14198" s="4" t="inlineStr">
        <is>
          <t>Mission: Impossible - Dead Reckoning Part One</t>
        </is>
      </c>
      <c r="D14198" s="4" t="n">
        <v>2023</v>
      </c>
      <c r="E14198" s="5" t="inlineStr">
        <is>
          <t>Yes</t>
        </is>
      </c>
      <c r="F14198" s="4" t="inlineStr">
        <is>
          <t>Action, Thriller, Adventure</t>
        </is>
      </c>
      <c r="G14198" s="4" t="n">
        <v>7.6</v>
      </c>
      <c r="H14198" s="4" t="inlineStr">
        <is>
          <t>WEBDL-2160p</t>
        </is>
      </c>
      <c r="I14198" s="4" t="inlineStr">
        <is>
          <t>Mission: Impossible Collection</t>
        </is>
      </c>
    </row>
    <row r="14199">
      <c r="A14199" s="7" t="inlineStr">
        <is>
          <t>Pom Klementieff</t>
        </is>
      </c>
      <c r="B14199" s="7" t="inlineStr">
        <is>
          <t>Actress</t>
        </is>
      </c>
      <c r="C14199" s="7" t="inlineStr">
        <is>
          <t>Superman</t>
        </is>
      </c>
      <c r="D14199" s="7" t="n">
        <v>2025</v>
      </c>
      <c r="E14199" s="8" t="inlineStr">
        <is>
          <t>Yes</t>
        </is>
      </c>
      <c r="F14199" s="7" t="inlineStr">
        <is>
          <t>Science Fiction, Adventure, Action</t>
        </is>
      </c>
      <c r="G14199" s="7" t="n">
        <v>7</v>
      </c>
      <c r="H14199" s="7" t="inlineStr">
        <is>
          <t>Bluray-2160p</t>
        </is>
      </c>
      <c r="I14199" s="7" t="inlineStr">
        <is>
          <t>Superman (DCU) Collection</t>
        </is>
      </c>
    </row>
    <row r="14200">
      <c r="A14200" s="4" t="inlineStr">
        <is>
          <t>Pom Klementieff</t>
        </is>
      </c>
      <c r="B14200" s="4" t="inlineStr">
        <is>
          <t>Actress</t>
        </is>
      </c>
      <c r="C14200" s="4" t="inlineStr">
        <is>
          <t>Mission: Impossible - The Final Reckoning</t>
        </is>
      </c>
      <c r="D14200" s="4" t="n">
        <v>2025</v>
      </c>
      <c r="E14200" s="13" t="inlineStr">
        <is>
          <t>No</t>
        </is>
      </c>
      <c r="F14200" s="4" t="inlineStr">
        <is>
          <t>Action, Thriller, Adventure</t>
        </is>
      </c>
      <c r="G14200" s="4" t="n">
        <v>7.1</v>
      </c>
      <c r="H14200" s="4" t="inlineStr"/>
      <c r="I14200" s="4" t="inlineStr">
        <is>
          <t>Mission: Impossible Collection</t>
        </is>
      </c>
    </row>
    <row r="14201">
      <c r="A14201" s="7" t="inlineStr">
        <is>
          <t>Poncho Ramón</t>
        </is>
      </c>
      <c r="B14201" s="7" t="inlineStr">
        <is>
          <t>Actor</t>
        </is>
      </c>
      <c r="C14201" s="7" t="inlineStr">
        <is>
          <t>El Mariachi</t>
        </is>
      </c>
      <c r="D14201" s="7" t="n">
        <v>1993</v>
      </c>
      <c r="E14201" s="8" t="inlineStr">
        <is>
          <t>Yes</t>
        </is>
      </c>
      <c r="F14201" s="7" t="inlineStr">
        <is>
          <t>Action, Crime, Thriller</t>
        </is>
      </c>
      <c r="G14201" s="7" t="n">
        <v>6.8</v>
      </c>
      <c r="H14201" s="7" t="inlineStr">
        <is>
          <t>WEBDL-1080p</t>
        </is>
      </c>
      <c r="I14201" s="7" t="inlineStr">
        <is>
          <t>Mexico Collection</t>
        </is>
      </c>
    </row>
    <row r="14202">
      <c r="A14202" s="4" t="inlineStr">
        <is>
          <t>Pooya Mohseni</t>
        </is>
      </c>
      <c r="B14202" s="4" t="inlineStr">
        <is>
          <t>Actress</t>
        </is>
      </c>
      <c r="C14202" s="4" t="inlineStr">
        <is>
          <t>Terrifier</t>
        </is>
      </c>
      <c r="D14202" s="4" t="n">
        <v>2018</v>
      </c>
      <c r="E14202" s="5" t="inlineStr">
        <is>
          <t>Yes</t>
        </is>
      </c>
      <c r="F14202" s="4" t="inlineStr">
        <is>
          <t>Horror</t>
        </is>
      </c>
      <c r="G14202" s="4" t="n">
        <v>5.5</v>
      </c>
      <c r="H14202" s="4" t="inlineStr">
        <is>
          <t>WEBDL-1080p</t>
        </is>
      </c>
      <c r="I14202" s="4" t="inlineStr">
        <is>
          <t>Terrifier Collection</t>
        </is>
      </c>
    </row>
    <row r="14203">
      <c r="A14203" s="7" t="inlineStr">
        <is>
          <t>Poppy Corby-Tuech</t>
        </is>
      </c>
      <c r="B14203" s="7" t="inlineStr">
        <is>
          <t>Actress</t>
        </is>
      </c>
      <c r="C14203" s="7" t="inlineStr">
        <is>
          <t>Fantastic Beasts: The Secrets of Dumbledore</t>
        </is>
      </c>
      <c r="D14203" s="7" t="n">
        <v>2022</v>
      </c>
      <c r="E14203" s="8" t="inlineStr">
        <is>
          <t>Yes</t>
        </is>
      </c>
      <c r="F14203" s="7" t="inlineStr">
        <is>
          <t>Fantasy, Adventure</t>
        </is>
      </c>
      <c r="G14203" s="7" t="n">
        <v>6.2</v>
      </c>
      <c r="H14203" s="7" t="inlineStr">
        <is>
          <t>WEBDL-2160p</t>
        </is>
      </c>
      <c r="I14203" s="7" t="inlineStr">
        <is>
          <t>Fantastic Beasts Collection</t>
        </is>
      </c>
    </row>
    <row r="14204">
      <c r="A14204" s="4" t="inlineStr">
        <is>
          <t>Porteus Xandau</t>
        </is>
      </c>
      <c r="B14204" s="4" t="inlineStr">
        <is>
          <t>Actor</t>
        </is>
      </c>
      <c r="C14204" s="4" t="inlineStr">
        <is>
          <t>Dredd</t>
        </is>
      </c>
      <c r="D14204" s="4" t="n">
        <v>2012</v>
      </c>
      <c r="E14204" s="5" t="inlineStr">
        <is>
          <t>Yes</t>
        </is>
      </c>
      <c r="F14204" s="4" t="inlineStr">
        <is>
          <t>Action, Science Fiction</t>
        </is>
      </c>
      <c r="G14204" s="4" t="n">
        <v>7.1</v>
      </c>
      <c r="H14204" s="4" t="inlineStr">
        <is>
          <t>WEBDL-2160p</t>
        </is>
      </c>
      <c r="I14204" s="4" t="inlineStr"/>
    </row>
    <row r="14205">
      <c r="A14205" s="7" t="inlineStr">
        <is>
          <t>Powers Boothe</t>
        </is>
      </c>
      <c r="B14205" s="7" t="inlineStr">
        <is>
          <t>Actor</t>
        </is>
      </c>
      <c r="C14205" s="7" t="inlineStr">
        <is>
          <t>Tombstone</t>
        </is>
      </c>
      <c r="D14205" s="7" t="n">
        <v>1993</v>
      </c>
      <c r="E14205" s="8" t="inlineStr">
        <is>
          <t>Yes</t>
        </is>
      </c>
      <c r="F14205" s="7" t="inlineStr">
        <is>
          <t>Western, Action</t>
        </is>
      </c>
      <c r="G14205" s="7" t="n">
        <v>7.8</v>
      </c>
      <c r="H14205" s="7" t="inlineStr">
        <is>
          <t>WEBDL-2160p</t>
        </is>
      </c>
      <c r="I14205" s="7" t="inlineStr"/>
    </row>
    <row r="14206">
      <c r="A14206" s="4" t="inlineStr">
        <is>
          <t>Powers Boothe</t>
        </is>
      </c>
      <c r="B14206" s="4" t="inlineStr">
        <is>
          <t>Actor</t>
        </is>
      </c>
      <c r="C14206" s="4" t="inlineStr">
        <is>
          <t>Sin City</t>
        </is>
      </c>
      <c r="D14206" s="4" t="n">
        <v>2005</v>
      </c>
      <c r="E14206" s="5" t="inlineStr">
        <is>
          <t>Yes</t>
        </is>
      </c>
      <c r="F14206" s="4" t="inlineStr">
        <is>
          <t>Crime, Thriller</t>
        </is>
      </c>
      <c r="G14206" s="4" t="n">
        <v>8</v>
      </c>
      <c r="H14206" s="4" t="inlineStr">
        <is>
          <t>WEBDL-1080p</t>
        </is>
      </c>
      <c r="I14206" s="4" t="inlineStr">
        <is>
          <t>Sin City Collection</t>
        </is>
      </c>
    </row>
    <row r="14207">
      <c r="A14207" s="7" t="inlineStr">
        <is>
          <t>Priscilla Barnes</t>
        </is>
      </c>
      <c r="B14207" s="7" t="inlineStr">
        <is>
          <t>Actress</t>
        </is>
      </c>
      <c r="C14207" s="7" t="inlineStr">
        <is>
          <t>The Devil's Rejects</t>
        </is>
      </c>
      <c r="D14207" s="7" t="n">
        <v>2005</v>
      </c>
      <c r="E14207" s="8" t="inlineStr">
        <is>
          <t>Yes</t>
        </is>
      </c>
      <c r="F14207" s="7" t="inlineStr">
        <is>
          <t>Drama, Horror, Crime</t>
        </is>
      </c>
      <c r="G14207" s="7" t="n">
        <v>6.7</v>
      </c>
      <c r="H14207" s="7" t="inlineStr">
        <is>
          <t>Bluray-1080p</t>
        </is>
      </c>
      <c r="I14207" s="7" t="inlineStr">
        <is>
          <t>Firefly Collection</t>
        </is>
      </c>
    </row>
    <row r="14208">
      <c r="A14208" s="4" t="inlineStr">
        <is>
          <t>Priscilla Presley</t>
        </is>
      </c>
      <c r="B14208" s="4" t="inlineStr">
        <is>
          <t>Actress</t>
        </is>
      </c>
      <c r="C14208" s="4" t="inlineStr">
        <is>
          <t>The Naked Gun: From the Files of Police Squad!</t>
        </is>
      </c>
      <c r="D14208" s="4" t="n">
        <v>1988</v>
      </c>
      <c r="E14208" s="5" t="inlineStr">
        <is>
          <t>Yes</t>
        </is>
      </c>
      <c r="F14208" s="4" t="inlineStr">
        <is>
          <t>Comedy, Crime</t>
        </is>
      </c>
      <c r="G14208" s="4" t="n">
        <v>7.6</v>
      </c>
      <c r="H14208" s="4" t="inlineStr">
        <is>
          <t>WEBDL-1080p</t>
        </is>
      </c>
      <c r="I14208" s="4" t="inlineStr">
        <is>
          <t>Naked Gun Collection</t>
        </is>
      </c>
    </row>
    <row r="14209">
      <c r="A14209" s="7" t="inlineStr">
        <is>
          <t>Priscilla Presley</t>
        </is>
      </c>
      <c r="B14209" s="7" t="inlineStr">
        <is>
          <t>Actress</t>
        </is>
      </c>
      <c r="C14209" s="7" t="inlineStr">
        <is>
          <t>The Naked Gun 2½: The Smell of Fear</t>
        </is>
      </c>
      <c r="D14209" s="7" t="n">
        <v>1991</v>
      </c>
      <c r="E14209" s="8" t="inlineStr">
        <is>
          <t>Yes</t>
        </is>
      </c>
      <c r="F14209" s="7" t="inlineStr">
        <is>
          <t>Comedy, Crime</t>
        </is>
      </c>
      <c r="G14209" s="7" t="n">
        <v>6.9</v>
      </c>
      <c r="H14209" s="7" t="inlineStr">
        <is>
          <t>WEBDL-1080p</t>
        </is>
      </c>
      <c r="I14209" s="7" t="inlineStr">
        <is>
          <t>Naked Gun Collection</t>
        </is>
      </c>
    </row>
    <row r="14210">
      <c r="A14210" s="4" t="inlineStr">
        <is>
          <t>Priscilla Presley</t>
        </is>
      </c>
      <c r="B14210" s="4" t="inlineStr">
        <is>
          <t>Actress</t>
        </is>
      </c>
      <c r="C14210" s="4" t="inlineStr">
        <is>
          <t>Naked Gun 33⅓: The Final Insult</t>
        </is>
      </c>
      <c r="D14210" s="4" t="n">
        <v>1994</v>
      </c>
      <c r="E14210" s="5" t="inlineStr">
        <is>
          <t>Yes</t>
        </is>
      </c>
      <c r="F14210" s="4" t="inlineStr">
        <is>
          <t>Comedy, Crime</t>
        </is>
      </c>
      <c r="G14210" s="4" t="n">
        <v>6.5</v>
      </c>
      <c r="H14210" s="4" t="inlineStr">
        <is>
          <t>WEBDL-1080p</t>
        </is>
      </c>
      <c r="I14210" s="4" t="inlineStr">
        <is>
          <t>Naked Gun Collection</t>
        </is>
      </c>
    </row>
    <row r="14211">
      <c r="A14211" s="7" t="inlineStr">
        <is>
          <t>Priyanka Chopra Jonas</t>
        </is>
      </c>
      <c r="B14211" s="7" t="inlineStr">
        <is>
          <t>Actress</t>
        </is>
      </c>
      <c r="C14211" s="7" t="inlineStr">
        <is>
          <t>The Matrix Resurrections</t>
        </is>
      </c>
      <c r="D14211" s="7" t="n">
        <v>2021</v>
      </c>
      <c r="E14211" s="8" t="inlineStr">
        <is>
          <t>Yes</t>
        </is>
      </c>
      <c r="F14211" s="7" t="inlineStr">
        <is>
          <t>Science Fiction, Action, Adventure</t>
        </is>
      </c>
      <c r="G14211" s="7" t="n">
        <v>5.6</v>
      </c>
      <c r="H14211" s="7" t="inlineStr">
        <is>
          <t>WEBDL-2160p</t>
        </is>
      </c>
      <c r="I14211" s="7" t="inlineStr">
        <is>
          <t>The Matrix Collection</t>
        </is>
      </c>
    </row>
    <row r="14212">
      <c r="A14212" s="4" t="inlineStr">
        <is>
          <t>Professor Toru Tanaka</t>
        </is>
      </c>
      <c r="B14212" s="4" t="inlineStr">
        <is>
          <t>Actor</t>
        </is>
      </c>
      <c r="C14212" s="4" t="inlineStr">
        <is>
          <t>The Running Man</t>
        </is>
      </c>
      <c r="D14212" s="4" t="n">
        <v>1987</v>
      </c>
      <c r="E14212" s="5" t="inlineStr">
        <is>
          <t>Yes</t>
        </is>
      </c>
      <c r="F14212" s="4" t="inlineStr">
        <is>
          <t>Action, Thriller, Science Fiction</t>
        </is>
      </c>
      <c r="G14212" s="4" t="n">
        <v>6.6</v>
      </c>
      <c r="H14212" s="4" t="inlineStr">
        <is>
          <t>WEBDL-2160p</t>
        </is>
      </c>
      <c r="I14212" s="4" t="inlineStr"/>
    </row>
    <row r="14213">
      <c r="A14213" s="7" t="inlineStr">
        <is>
          <t>Prue Lewarne</t>
        </is>
      </c>
      <c r="B14213" s="7" t="inlineStr">
        <is>
          <t>Actress</t>
        </is>
      </c>
      <c r="C14213" s="7" t="inlineStr">
        <is>
          <t>The Bourne Legacy</t>
        </is>
      </c>
      <c r="D14213" s="7" t="n">
        <v>2012</v>
      </c>
      <c r="E14213" s="12" t="inlineStr">
        <is>
          <t>No</t>
        </is>
      </c>
      <c r="F14213" s="7" t="inlineStr">
        <is>
          <t>Action, Thriller</t>
        </is>
      </c>
      <c r="G14213" s="7" t="n">
        <v>6.6</v>
      </c>
      <c r="H14213" s="7" t="inlineStr"/>
      <c r="I14213" s="7" t="inlineStr">
        <is>
          <t>The Bourne Collection</t>
        </is>
      </c>
    </row>
    <row r="14214">
      <c r="A14214" s="4" t="inlineStr">
        <is>
          <t>Pruitt Taylor Vince</t>
        </is>
      </c>
      <c r="B14214" s="4" t="inlineStr">
        <is>
          <t>Actor</t>
        </is>
      </c>
      <c r="C14214" s="4" t="inlineStr">
        <is>
          <t>Mississippi Burning</t>
        </is>
      </c>
      <c r="D14214" s="4" t="n">
        <v>1988</v>
      </c>
      <c r="E14214" s="5" t="inlineStr">
        <is>
          <t>Yes</t>
        </is>
      </c>
      <c r="F14214" s="4" t="inlineStr">
        <is>
          <t>Drama, Crime, Mystery, Thriller</t>
        </is>
      </c>
      <c r="G14214" s="4" t="n">
        <v>7.8</v>
      </c>
      <c r="H14214" s="4" t="inlineStr">
        <is>
          <t>WEBDL-2160p</t>
        </is>
      </c>
      <c r="I14214" s="4" t="inlineStr"/>
    </row>
    <row r="14215">
      <c r="A14215" s="7" t="inlineStr">
        <is>
          <t>Pruitt Taylor Vince</t>
        </is>
      </c>
      <c r="B14215" s="7" t="inlineStr">
        <is>
          <t>Actor</t>
        </is>
      </c>
      <c r="C14215" s="7" t="inlineStr">
        <is>
          <t>City Slickers II: The Legend of Curly's Gold</t>
        </is>
      </c>
      <c r="D14215" s="7" t="n">
        <v>1994</v>
      </c>
      <c r="E14215" s="8" t="inlineStr">
        <is>
          <t>Yes</t>
        </is>
      </c>
      <c r="F14215" s="7" t="inlineStr">
        <is>
          <t>Comedy, Western</t>
        </is>
      </c>
      <c r="G14215" s="7" t="n">
        <v>5.6</v>
      </c>
      <c r="H14215" s="7" t="inlineStr">
        <is>
          <t>HDTV-1080p</t>
        </is>
      </c>
      <c r="I14215" s="7" t="inlineStr">
        <is>
          <t>City Slickers Collection</t>
        </is>
      </c>
    </row>
    <row r="14216">
      <c r="A14216" s="4" t="inlineStr">
        <is>
          <t>Pruitt Taylor Vince</t>
        </is>
      </c>
      <c r="B14216" s="4" t="inlineStr">
        <is>
          <t>Actor</t>
        </is>
      </c>
      <c r="C14216" s="4" t="inlineStr">
        <is>
          <t>Identity</t>
        </is>
      </c>
      <c r="D14216" s="4" t="n">
        <v>2003</v>
      </c>
      <c r="E14216" s="5" t="inlineStr">
        <is>
          <t>Yes</t>
        </is>
      </c>
      <c r="F14216" s="4" t="inlineStr">
        <is>
          <t>Mystery, Thriller</t>
        </is>
      </c>
      <c r="G14216" s="4" t="n">
        <v>7.3</v>
      </c>
      <c r="H14216" s="4" t="inlineStr">
        <is>
          <t>WEBDL-2160p</t>
        </is>
      </c>
      <c r="I14216" s="4" t="inlineStr"/>
    </row>
    <row r="14217">
      <c r="A14217" s="7" t="inlineStr">
        <is>
          <t>Pruitt Taylor Vince</t>
        </is>
      </c>
      <c r="B14217" s="7" t="inlineStr">
        <is>
          <t>Actor</t>
        </is>
      </c>
      <c r="C14217" s="7" t="inlineStr">
        <is>
          <t>Constantine</t>
        </is>
      </c>
      <c r="D14217" s="7" t="n">
        <v>2005</v>
      </c>
      <c r="E14217" s="8" t="inlineStr">
        <is>
          <t>Yes</t>
        </is>
      </c>
      <c r="F14217" s="7" t="inlineStr">
        <is>
          <t>Fantasy, Action, Horror</t>
        </is>
      </c>
      <c r="G14217" s="7" t="n">
        <v>7</v>
      </c>
      <c r="H14217" s="7" t="inlineStr">
        <is>
          <t>WEBDL-2160p</t>
        </is>
      </c>
      <c r="I14217" s="7" t="inlineStr">
        <is>
          <t>Constantine Collection</t>
        </is>
      </c>
    </row>
    <row r="14218">
      <c r="A14218" s="4" t="inlineStr">
        <is>
          <t>Puanani Cravalho</t>
        </is>
      </c>
      <c r="B14218" s="4" t="inlineStr">
        <is>
          <t>Actress</t>
        </is>
      </c>
      <c r="C14218" s="4" t="inlineStr">
        <is>
          <t>Moana</t>
        </is>
      </c>
      <c r="D14218" s="4" t="n">
        <v>2016</v>
      </c>
      <c r="E14218" s="13" t="inlineStr">
        <is>
          <t>No</t>
        </is>
      </c>
      <c r="F14218" s="4" t="inlineStr">
        <is>
          <t>Adventure, Comedy, Family, Animation</t>
        </is>
      </c>
      <c r="G14218" s="4" t="n">
        <v>7.6</v>
      </c>
      <c r="H14218" s="4" t="inlineStr"/>
      <c r="I14218" s="4" t="inlineStr">
        <is>
          <t>Moana Collection</t>
        </is>
      </c>
    </row>
    <row r="14219">
      <c r="A14219" s="7" t="inlineStr">
        <is>
          <t>Putter Smith</t>
        </is>
      </c>
      <c r="B14219" s="7" t="inlineStr">
        <is>
          <t>Actor</t>
        </is>
      </c>
      <c r="C14219" s="7" t="inlineStr">
        <is>
          <t>Diamonds Are Forever</t>
        </is>
      </c>
      <c r="D14219" s="7" t="n">
        <v>1971</v>
      </c>
      <c r="E14219" s="8" t="inlineStr">
        <is>
          <t>Yes</t>
        </is>
      </c>
      <c r="F14219" s="7" t="inlineStr">
        <is>
          <t>Action, Thriller</t>
        </is>
      </c>
      <c r="G14219" s="7" t="n">
        <v>6.5</v>
      </c>
      <c r="H14219" s="7" t="inlineStr">
        <is>
          <t>WEBDL-2160p</t>
        </is>
      </c>
      <c r="I14219" s="7" t="inlineStr">
        <is>
          <t>James Bond Collection</t>
        </is>
      </c>
    </row>
    <row r="14220">
      <c r="A14220" s="4" t="inlineStr">
        <is>
          <t>Q'orianka Kilcher</t>
        </is>
      </c>
      <c r="B14220" s="4" t="inlineStr">
        <is>
          <t>Actress</t>
        </is>
      </c>
      <c r="C14220" s="4" t="inlineStr">
        <is>
          <t>Color Out of Space</t>
        </is>
      </c>
      <c r="D14220" s="4" t="n">
        <v>2020</v>
      </c>
      <c r="E14220" s="5" t="inlineStr">
        <is>
          <t>Yes</t>
        </is>
      </c>
      <c r="F14220" s="4" t="inlineStr">
        <is>
          <t>Horror, Science Fiction, Mystery, Thriller</t>
        </is>
      </c>
      <c r="G14220" s="4" t="n">
        <v>6.1</v>
      </c>
      <c r="H14220" s="4" t="inlineStr">
        <is>
          <t>WEBDL-2160p</t>
        </is>
      </c>
      <c r="I14220" s="4" t="inlineStr">
        <is>
          <t>Arkham Horror Collection</t>
        </is>
      </c>
    </row>
    <row r="14221">
      <c r="A14221" s="7" t="inlineStr">
        <is>
          <t>Queen Latifah</t>
        </is>
      </c>
      <c r="B14221" s="7" t="inlineStr">
        <is>
          <t>Actress</t>
        </is>
      </c>
      <c r="C14221" s="7" t="inlineStr">
        <is>
          <t>The Bone Collector</t>
        </is>
      </c>
      <c r="D14221" s="7" t="n">
        <v>1999</v>
      </c>
      <c r="E14221" s="8" t="inlineStr">
        <is>
          <t>Yes</t>
        </is>
      </c>
      <c r="F14221" s="7" t="inlineStr">
        <is>
          <t>Crime, Thriller, Drama, Mystery</t>
        </is>
      </c>
      <c r="G14221" s="7" t="n">
        <v>6.7</v>
      </c>
      <c r="H14221" s="7" t="inlineStr">
        <is>
          <t>WEBDL-2160p</t>
        </is>
      </c>
      <c r="I14221" s="7" t="inlineStr"/>
    </row>
    <row r="14222">
      <c r="A14222" s="4" t="inlineStr">
        <is>
          <t>Queen Latifah</t>
        </is>
      </c>
      <c r="B14222" s="4" t="inlineStr">
        <is>
          <t>Actress</t>
        </is>
      </c>
      <c r="C14222" s="4" t="inlineStr">
        <is>
          <t>Barbershop 2: Back in Business</t>
        </is>
      </c>
      <c r="D14222" s="4" t="n">
        <v>2004</v>
      </c>
      <c r="E14222" s="5" t="inlineStr">
        <is>
          <t>Yes</t>
        </is>
      </c>
      <c r="F14222" s="4" t="inlineStr">
        <is>
          <t>Comedy, Drama</t>
        </is>
      </c>
      <c r="G14222" s="4" t="n">
        <v>5.7</v>
      </c>
      <c r="H14222" s="4" t="inlineStr">
        <is>
          <t>WEBDL-1080p</t>
        </is>
      </c>
      <c r="I14222" s="4" t="inlineStr">
        <is>
          <t>Barbershop Collection</t>
        </is>
      </c>
    </row>
    <row r="14223">
      <c r="A14223" s="7" t="inlineStr">
        <is>
          <t>Queen Latifah</t>
        </is>
      </c>
      <c r="B14223" s="7" t="inlineStr">
        <is>
          <t>Actress</t>
        </is>
      </c>
      <c r="C14223" s="7" t="inlineStr">
        <is>
          <t>Beauty Shop</t>
        </is>
      </c>
      <c r="D14223" s="7" t="n">
        <v>2005</v>
      </c>
      <c r="E14223" s="8" t="inlineStr">
        <is>
          <t>Yes</t>
        </is>
      </c>
      <c r="F14223" s="7" t="inlineStr">
        <is>
          <t>Comedy, Romance</t>
        </is>
      </c>
      <c r="G14223" s="7" t="n">
        <v>5.7</v>
      </c>
      <c r="H14223" s="7" t="inlineStr">
        <is>
          <t>HDTV-1080p</t>
        </is>
      </c>
      <c r="I14223" s="7" t="inlineStr"/>
    </row>
    <row r="14224">
      <c r="A14224" s="4" t="inlineStr">
        <is>
          <t>Queen Latifah</t>
        </is>
      </c>
      <c r="B14224" s="4" t="inlineStr">
        <is>
          <t>Actress</t>
        </is>
      </c>
      <c r="C14224" s="4" t="inlineStr">
        <is>
          <t>Ice Age: The Meltdown</t>
        </is>
      </c>
      <c r="D14224" s="4" t="n">
        <v>2006</v>
      </c>
      <c r="E14224" s="5" t="inlineStr">
        <is>
          <t>Yes</t>
        </is>
      </c>
      <c r="F14224" s="4" t="inlineStr">
        <is>
          <t>Animation, Family, Comedy, Adventure</t>
        </is>
      </c>
      <c r="G14224" s="4" t="n">
        <v>6.8</v>
      </c>
      <c r="H14224" s="4" t="inlineStr">
        <is>
          <t>HDTV-720p</t>
        </is>
      </c>
      <c r="I14224" s="4" t="inlineStr">
        <is>
          <t>Ice Age Collection</t>
        </is>
      </c>
    </row>
    <row r="14225">
      <c r="A14225" s="7" t="inlineStr">
        <is>
          <t>Quentin Tarantino</t>
        </is>
      </c>
      <c r="B14225" s="7" t="inlineStr">
        <is>
          <t>Director</t>
        </is>
      </c>
      <c r="C14225" s="7" t="inlineStr">
        <is>
          <t>Pulp Fiction</t>
        </is>
      </c>
      <c r="D14225" s="7" t="n">
        <v>1994</v>
      </c>
      <c r="E14225" s="8" t="inlineStr">
        <is>
          <t>Yes</t>
        </is>
      </c>
      <c r="F14225" s="7" t="inlineStr">
        <is>
          <t>Thriller, Crime, Comedy</t>
        </is>
      </c>
      <c r="G14225" s="7" t="n">
        <v>8.800000000000001</v>
      </c>
      <c r="H14225" s="7" t="inlineStr">
        <is>
          <t>WEBDL-2160p</t>
        </is>
      </c>
      <c r="I14225" s="7" t="inlineStr"/>
    </row>
    <row r="14226">
      <c r="A14226" s="4" t="inlineStr">
        <is>
          <t>Quentin Tarantino</t>
        </is>
      </c>
      <c r="B14226" s="4" t="inlineStr">
        <is>
          <t>Actor</t>
        </is>
      </c>
      <c r="C14226" s="4" t="inlineStr">
        <is>
          <t>Desperado</t>
        </is>
      </c>
      <c r="D14226" s="4" t="n">
        <v>1995</v>
      </c>
      <c r="E14226" s="13" t="inlineStr">
        <is>
          <t>No</t>
        </is>
      </c>
      <c r="F14226" s="4" t="inlineStr">
        <is>
          <t>Thriller, Action, Crime</t>
        </is>
      </c>
      <c r="G14226" s="4" t="n">
        <v>7.1</v>
      </c>
      <c r="H14226" s="4" t="inlineStr"/>
      <c r="I14226" s="4" t="inlineStr">
        <is>
          <t>Mexico Collection</t>
        </is>
      </c>
    </row>
    <row r="14227">
      <c r="A14227" s="7" t="inlineStr">
        <is>
          <t>Quentin Tarantino</t>
        </is>
      </c>
      <c r="B14227" s="7" t="inlineStr">
        <is>
          <t>Director</t>
        </is>
      </c>
      <c r="C14227" s="7" t="inlineStr">
        <is>
          <t>Four Rooms</t>
        </is>
      </c>
      <c r="D14227" s="7" t="n">
        <v>1995</v>
      </c>
      <c r="E14227" s="8" t="inlineStr">
        <is>
          <t>Yes</t>
        </is>
      </c>
      <c r="F14227" s="7" t="inlineStr">
        <is>
          <t>Comedy</t>
        </is>
      </c>
      <c r="G14227" s="7" t="n">
        <v>6.7</v>
      </c>
      <c r="H14227" s="7" t="inlineStr">
        <is>
          <t>WEBDL-1080p</t>
        </is>
      </c>
      <c r="I14227" s="7" t="inlineStr"/>
    </row>
    <row r="14228">
      <c r="A14228" s="4" t="inlineStr">
        <is>
          <t>Quentin Tarantino</t>
        </is>
      </c>
      <c r="B14228" s="4" t="inlineStr">
        <is>
          <t>Actor</t>
        </is>
      </c>
      <c r="C14228" s="4" t="inlineStr">
        <is>
          <t>From Dusk Till Dawn</t>
        </is>
      </c>
      <c r="D14228" s="4" t="n">
        <v>1996</v>
      </c>
      <c r="E14228" s="5" t="inlineStr">
        <is>
          <t>Yes</t>
        </is>
      </c>
      <c r="F14228" s="4" t="inlineStr">
        <is>
          <t>Horror, Action, Thriller, Crime</t>
        </is>
      </c>
      <c r="G14228" s="4" t="n">
        <v>7.2</v>
      </c>
      <c r="H14228" s="4" t="inlineStr">
        <is>
          <t>WEBDL-2160p</t>
        </is>
      </c>
      <c r="I14228" s="4" t="inlineStr">
        <is>
          <t>From Dusk Till Dawn Collection</t>
        </is>
      </c>
    </row>
    <row r="14229">
      <c r="A14229" s="7" t="inlineStr">
        <is>
          <t>Quentin Tarantino</t>
        </is>
      </c>
      <c r="B14229" s="7" t="inlineStr">
        <is>
          <t>Director</t>
        </is>
      </c>
      <c r="C14229" s="7" t="inlineStr">
        <is>
          <t>Kill Bill: Vol. 1</t>
        </is>
      </c>
      <c r="D14229" s="7" t="n">
        <v>2003</v>
      </c>
      <c r="E14229" s="8" t="inlineStr">
        <is>
          <t>Yes</t>
        </is>
      </c>
      <c r="F14229" s="7" t="inlineStr">
        <is>
          <t>Action, Crime</t>
        </is>
      </c>
      <c r="G14229" s="7" t="n">
        <v>8.199999999999999</v>
      </c>
      <c r="H14229" s="7" t="inlineStr">
        <is>
          <t>WEBDL-2160p</t>
        </is>
      </c>
      <c r="I14229" s="7" t="inlineStr">
        <is>
          <t>Kill Bill Collection</t>
        </is>
      </c>
    </row>
    <row r="14230">
      <c r="A14230" s="4" t="inlineStr">
        <is>
          <t>Quentin Tarantino</t>
        </is>
      </c>
      <c r="B14230" s="4" t="inlineStr">
        <is>
          <t>Director</t>
        </is>
      </c>
      <c r="C14230" s="4" t="inlineStr">
        <is>
          <t>Kill Bill: Vol. 2</t>
        </is>
      </c>
      <c r="D14230" s="4" t="n">
        <v>2004</v>
      </c>
      <c r="E14230" s="5" t="inlineStr">
        <is>
          <t>Yes</t>
        </is>
      </c>
      <c r="F14230" s="4" t="inlineStr">
        <is>
          <t>Action, Crime, Thriller</t>
        </is>
      </c>
      <c r="G14230" s="4" t="n">
        <v>8</v>
      </c>
      <c r="H14230" s="4" t="inlineStr">
        <is>
          <t>WEBDL-2160p</t>
        </is>
      </c>
      <c r="I14230" s="4" t="inlineStr">
        <is>
          <t>Kill Bill Collection</t>
        </is>
      </c>
    </row>
    <row r="14231">
      <c r="A14231" s="7" t="inlineStr">
        <is>
          <t>Quentin Tarantino</t>
        </is>
      </c>
      <c r="B14231" s="7" t="inlineStr">
        <is>
          <t>Director</t>
        </is>
      </c>
      <c r="C14231" s="7" t="inlineStr">
        <is>
          <t>Sin City</t>
        </is>
      </c>
      <c r="D14231" s="7" t="n">
        <v>2005</v>
      </c>
      <c r="E14231" s="8" t="inlineStr">
        <is>
          <t>Yes</t>
        </is>
      </c>
      <c r="F14231" s="7" t="inlineStr">
        <is>
          <t>Crime, Thriller</t>
        </is>
      </c>
      <c r="G14231" s="7" t="n">
        <v>8</v>
      </c>
      <c r="H14231" s="7" t="inlineStr">
        <is>
          <t>WEBDL-1080p</t>
        </is>
      </c>
      <c r="I14231" s="7" t="inlineStr">
        <is>
          <t>Sin City Collection</t>
        </is>
      </c>
    </row>
    <row r="14232">
      <c r="A14232" s="4" t="inlineStr">
        <is>
          <t>Quentin Tarantino</t>
        </is>
      </c>
      <c r="B14232" s="4" t="inlineStr">
        <is>
          <t>Actor</t>
        </is>
      </c>
      <c r="C14232" s="4" t="inlineStr">
        <is>
          <t>Death Proof</t>
        </is>
      </c>
      <c r="D14232" s="4" t="n">
        <v>2007</v>
      </c>
      <c r="E14232" s="5" t="inlineStr">
        <is>
          <t>Yes</t>
        </is>
      </c>
      <c r="F14232" s="4" t="inlineStr">
        <is>
          <t>Action, Thriller</t>
        </is>
      </c>
      <c r="G14232" s="4" t="n">
        <v>7</v>
      </c>
      <c r="H14232" s="4" t="inlineStr">
        <is>
          <t>WEBDL-1080p</t>
        </is>
      </c>
      <c r="I14232" s="4" t="inlineStr"/>
    </row>
    <row r="14233">
      <c r="A14233" s="7" t="inlineStr">
        <is>
          <t>Quentin Tarantino</t>
        </is>
      </c>
      <c r="B14233" s="7" t="inlineStr">
        <is>
          <t>Director</t>
        </is>
      </c>
      <c r="C14233" s="7" t="inlineStr">
        <is>
          <t>Death Proof</t>
        </is>
      </c>
      <c r="D14233" s="7" t="n">
        <v>2007</v>
      </c>
      <c r="E14233" s="8" t="inlineStr">
        <is>
          <t>Yes</t>
        </is>
      </c>
      <c r="F14233" s="7" t="inlineStr">
        <is>
          <t>Action, Thriller</t>
        </is>
      </c>
      <c r="G14233" s="7" t="n">
        <v>7</v>
      </c>
      <c r="H14233" s="7" t="inlineStr">
        <is>
          <t>WEBDL-1080p</t>
        </is>
      </c>
      <c r="I14233" s="7" t="inlineStr"/>
    </row>
    <row r="14234">
      <c r="A14234" s="4" t="inlineStr">
        <is>
          <t>Quentin Tarantino</t>
        </is>
      </c>
      <c r="B14234" s="4" t="inlineStr">
        <is>
          <t>Director</t>
        </is>
      </c>
      <c r="C14234" s="4" t="inlineStr">
        <is>
          <t>Once Upon a Time... in Hollywood</t>
        </is>
      </c>
      <c r="D14234" s="4" t="n">
        <v>2019</v>
      </c>
      <c r="E14234" s="5" t="inlineStr">
        <is>
          <t>Yes</t>
        </is>
      </c>
      <c r="F14234" s="4" t="inlineStr">
        <is>
          <t>Comedy, Drama, Thriller</t>
        </is>
      </c>
      <c r="G14234" s="4" t="n">
        <v>7.6</v>
      </c>
      <c r="H14234" s="4" t="inlineStr">
        <is>
          <t>Bluray-1080p</t>
        </is>
      </c>
      <c r="I14234" s="4" t="inlineStr">
        <is>
          <t>Once Upon a Time... in Hollywood Collection</t>
        </is>
      </c>
    </row>
    <row r="14235">
      <c r="A14235" s="7" t="inlineStr">
        <is>
          <t>Questlove</t>
        </is>
      </c>
      <c r="B14235" s="7" t="inlineStr">
        <is>
          <t>Actor</t>
        </is>
      </c>
      <c r="C14235" s="7" t="inlineStr">
        <is>
          <t>Soul</t>
        </is>
      </c>
      <c r="D14235" s="7" t="n">
        <v>2020</v>
      </c>
      <c r="E14235" s="8" t="inlineStr">
        <is>
          <t>Yes</t>
        </is>
      </c>
      <c r="F14235" s="7" t="inlineStr">
        <is>
          <t>Animation, Family, Comedy, Fantasy, Drama, Music</t>
        </is>
      </c>
      <c r="G14235" s="7" t="n">
        <v>8</v>
      </c>
      <c r="H14235" s="7" t="inlineStr">
        <is>
          <t>WEBDL-2160p</t>
        </is>
      </c>
      <c r="I14235" s="7" t="inlineStr"/>
    </row>
    <row r="14236">
      <c r="A14236" s="4" t="inlineStr">
        <is>
          <t>Quim Gutiérrez</t>
        </is>
      </c>
      <c r="B14236" s="4" t="inlineStr">
        <is>
          <t>Actor</t>
        </is>
      </c>
      <c r="C14236" s="4" t="inlineStr">
        <is>
          <t>Jungle Cruise</t>
        </is>
      </c>
      <c r="D14236" s="4" t="n">
        <v>2021</v>
      </c>
      <c r="E14236" s="5" t="inlineStr">
        <is>
          <t>Yes</t>
        </is>
      </c>
      <c r="F14236" s="4" t="inlineStr">
        <is>
          <t>Fantasy, Adventure, Action</t>
        </is>
      </c>
      <c r="G14236" s="4" t="n">
        <v>6.5</v>
      </c>
      <c r="H14236" s="4" t="inlineStr">
        <is>
          <t>WEBDL-2160p</t>
        </is>
      </c>
      <c r="I14236" s="4" t="inlineStr"/>
    </row>
    <row r="14237">
      <c r="A14237" s="7" t="inlineStr">
        <is>
          <t>Quincy Fouse</t>
        </is>
      </c>
      <c r="B14237" s="7" t="inlineStr">
        <is>
          <t>Actor</t>
        </is>
      </c>
      <c r="C14237" s="7" t="inlineStr">
        <is>
          <t>Logan</t>
        </is>
      </c>
      <c r="D14237" s="7" t="n">
        <v>2017</v>
      </c>
      <c r="E14237" s="8" t="inlineStr">
        <is>
          <t>Yes</t>
        </is>
      </c>
      <c r="F14237" s="7" t="inlineStr">
        <is>
          <t>Action, Drama, Science Fiction</t>
        </is>
      </c>
      <c r="G14237" s="7" t="n">
        <v>8.1</v>
      </c>
      <c r="H14237" s="7" t="inlineStr">
        <is>
          <t>WEBDL-2160p</t>
        </is>
      </c>
      <c r="I14237" s="7" t="inlineStr">
        <is>
          <t>The Wolverine Collection</t>
        </is>
      </c>
    </row>
    <row r="14238">
      <c r="A14238" s="4" t="inlineStr">
        <is>
          <t>Quinn Carrillo</t>
        </is>
      </c>
      <c r="B14238" s="4" t="inlineStr">
        <is>
          <t>Actress</t>
        </is>
      </c>
      <c r="C14238" s="4" t="inlineStr">
        <is>
          <t>Fall Guy</t>
        </is>
      </c>
      <c r="D14238" s="4" t="n">
        <v>2023</v>
      </c>
      <c r="E14238" s="5" t="inlineStr">
        <is>
          <t>Yes</t>
        </is>
      </c>
      <c r="F14238" s="4" t="inlineStr">
        <is>
          <t>Drama</t>
        </is>
      </c>
      <c r="G14238" s="4" t="n">
        <v>3.4</v>
      </c>
      <c r="H14238" s="4" t="inlineStr">
        <is>
          <t>WEBRip-2160p</t>
        </is>
      </c>
      <c r="I14238" s="4" t="inlineStr"/>
    </row>
    <row r="14239">
      <c r="A14239" s="7" t="inlineStr">
        <is>
          <t>Quinn Copeland</t>
        </is>
      </c>
      <c r="B14239" s="7" t="inlineStr">
        <is>
          <t>Actress</t>
        </is>
      </c>
      <c r="C14239" s="7" t="inlineStr">
        <is>
          <t>Boy Kills World</t>
        </is>
      </c>
      <c r="D14239" s="7" t="n">
        <v>2024</v>
      </c>
      <c r="E14239" s="8" t="inlineStr">
        <is>
          <t>Yes</t>
        </is>
      </c>
      <c r="F14239" s="7" t="inlineStr">
        <is>
          <t>Crime, Thriller, Action</t>
        </is>
      </c>
      <c r="G14239" s="7" t="n">
        <v>6.4</v>
      </c>
      <c r="H14239" s="7" t="inlineStr">
        <is>
          <t>Bluray-2160p</t>
        </is>
      </c>
      <c r="I14239" s="7" t="inlineStr"/>
    </row>
    <row r="14240">
      <c r="A14240" s="4" t="inlineStr">
        <is>
          <t>Quinta Brunson</t>
        </is>
      </c>
      <c r="B14240" s="4" t="inlineStr">
        <is>
          <t>Actress</t>
        </is>
      </c>
      <c r="C14240" s="4" t="inlineStr">
        <is>
          <t>Zootopia 2</t>
        </is>
      </c>
      <c r="D14240" s="4" t="n">
        <v>2025</v>
      </c>
      <c r="E14240" s="5" t="inlineStr">
        <is>
          <t>Yes</t>
        </is>
      </c>
      <c r="F14240" s="4" t="inlineStr">
        <is>
          <t>Animation, Comedy, Adventure, Family, Mystery</t>
        </is>
      </c>
      <c r="G14240" s="4" t="n">
        <v>7.4</v>
      </c>
      <c r="H14240" s="4" t="inlineStr">
        <is>
          <t>WEBDL-2160p</t>
        </is>
      </c>
      <c r="I14240" s="4" t="inlineStr">
        <is>
          <t>Zootopia Collection</t>
        </is>
      </c>
    </row>
    <row r="14241">
      <c r="A14241" s="7" t="inlineStr">
        <is>
          <t>R. Lee Ermey</t>
        </is>
      </c>
      <c r="B14241" s="7" t="inlineStr">
        <is>
          <t>Actor</t>
        </is>
      </c>
      <c r="C14241" s="7" t="inlineStr">
        <is>
          <t>Full Metal Jacket</t>
        </is>
      </c>
      <c r="D14241" s="7" t="n">
        <v>1987</v>
      </c>
      <c r="E14241" s="8" t="inlineStr">
        <is>
          <t>Yes</t>
        </is>
      </c>
      <c r="F14241" s="7" t="inlineStr">
        <is>
          <t>Drama, War</t>
        </is>
      </c>
      <c r="G14241" s="7" t="n">
        <v>8.199999999999999</v>
      </c>
      <c r="H14241" s="7" t="inlineStr">
        <is>
          <t>WEBDL-2160p</t>
        </is>
      </c>
      <c r="I14241" s="7" t="inlineStr"/>
    </row>
    <row r="14242">
      <c r="A14242" s="4" t="inlineStr">
        <is>
          <t>R. Lee Ermey</t>
        </is>
      </c>
      <c r="B14242" s="4" t="inlineStr">
        <is>
          <t>Actor</t>
        </is>
      </c>
      <c r="C14242" s="4" t="inlineStr">
        <is>
          <t>Mississippi Burning</t>
        </is>
      </c>
      <c r="D14242" s="4" t="n">
        <v>1988</v>
      </c>
      <c r="E14242" s="5" t="inlineStr">
        <is>
          <t>Yes</t>
        </is>
      </c>
      <c r="F14242" s="4" t="inlineStr">
        <is>
          <t>Drama, Crime, Mystery, Thriller</t>
        </is>
      </c>
      <c r="G14242" s="4" t="n">
        <v>7.8</v>
      </c>
      <c r="H14242" s="4" t="inlineStr">
        <is>
          <t>WEBDL-2160p</t>
        </is>
      </c>
      <c r="I14242" s="4" t="inlineStr"/>
    </row>
    <row r="14243">
      <c r="A14243" s="7" t="inlineStr">
        <is>
          <t>R. Lee Ermey</t>
        </is>
      </c>
      <c r="B14243" s="7" t="inlineStr">
        <is>
          <t>Actor</t>
        </is>
      </c>
      <c r="C14243" s="7" t="inlineStr">
        <is>
          <t>The Texas Chainsaw Massacre</t>
        </is>
      </c>
      <c r="D14243" s="7" t="n">
        <v>2003</v>
      </c>
      <c r="E14243" s="8" t="inlineStr">
        <is>
          <t>Yes</t>
        </is>
      </c>
      <c r="F14243" s="7" t="inlineStr">
        <is>
          <t>Horror</t>
        </is>
      </c>
      <c r="G14243" s="7" t="n">
        <v>6.2</v>
      </c>
      <c r="H14243" s="7" t="inlineStr">
        <is>
          <t>WEBDL-1080p</t>
        </is>
      </c>
      <c r="I14243" s="7" t="inlineStr">
        <is>
          <t>Texas Chainsaw (Reboot) Collection</t>
        </is>
      </c>
    </row>
    <row r="14244">
      <c r="A14244" s="4" t="inlineStr">
        <is>
          <t>R. Lee Ermey</t>
        </is>
      </c>
      <c r="B14244" s="4" t="inlineStr">
        <is>
          <t>Actor</t>
        </is>
      </c>
      <c r="C14244" s="4" t="inlineStr">
        <is>
          <t>The Texas Chainsaw Massacre: The Beginning</t>
        </is>
      </c>
      <c r="D14244" s="4" t="n">
        <v>2006</v>
      </c>
      <c r="E14244" s="5" t="inlineStr">
        <is>
          <t>Yes</t>
        </is>
      </c>
      <c r="F14244" s="4" t="inlineStr">
        <is>
          <t>Horror, Thriller</t>
        </is>
      </c>
      <c r="G14244" s="4" t="n">
        <v>5.8</v>
      </c>
      <c r="H14244" s="4" t="inlineStr">
        <is>
          <t>WEBDL-1080p</t>
        </is>
      </c>
      <c r="I14244" s="4" t="inlineStr">
        <is>
          <t>Texas Chainsaw (Reboot) Collection</t>
        </is>
      </c>
    </row>
    <row r="14245">
      <c r="A14245" s="7" t="inlineStr">
        <is>
          <t>R. Lee Ermey</t>
        </is>
      </c>
      <c r="B14245" s="7" t="inlineStr">
        <is>
          <t>Actor</t>
        </is>
      </c>
      <c r="C14245" s="7" t="inlineStr">
        <is>
          <t>The Texas Chainsaw Massacre: The Beginning</t>
        </is>
      </c>
      <c r="D14245" s="7" t="n">
        <v>2006</v>
      </c>
      <c r="E14245" s="8" t="inlineStr">
        <is>
          <t>Yes</t>
        </is>
      </c>
      <c r="F14245" s="7" t="inlineStr">
        <is>
          <t>Horror, Thriller</t>
        </is>
      </c>
      <c r="G14245" s="7" t="n">
        <v>5.8</v>
      </c>
      <c r="H14245" s="7" t="inlineStr">
        <is>
          <t>WEBDL-1080p</t>
        </is>
      </c>
      <c r="I14245" s="7" t="inlineStr">
        <is>
          <t>Texas Chainsaw (Reboot) Collection</t>
        </is>
      </c>
    </row>
    <row r="14246">
      <c r="A14246" s="4" t="inlineStr">
        <is>
          <t>R. Marcus Taylor</t>
        </is>
      </c>
      <c r="B14246" s="4" t="inlineStr">
        <is>
          <t>Actor</t>
        </is>
      </c>
      <c r="C14246" s="4" t="inlineStr">
        <is>
          <t>Straight Outta Compton</t>
        </is>
      </c>
      <c r="D14246" s="4" t="n">
        <v>2015</v>
      </c>
      <c r="E14246" s="5" t="inlineStr">
        <is>
          <t>Yes</t>
        </is>
      </c>
      <c r="F14246" s="4" t="inlineStr">
        <is>
          <t>Drama, Music, History</t>
        </is>
      </c>
      <c r="G14246" s="4" t="n">
        <v>7.8</v>
      </c>
      <c r="H14246" s="4" t="inlineStr">
        <is>
          <t>WEBDL-2160p</t>
        </is>
      </c>
      <c r="I14246" s="4" t="inlineStr"/>
    </row>
    <row r="14247">
      <c r="A14247" s="7" t="inlineStr">
        <is>
          <t>R.A. Mihailoff</t>
        </is>
      </c>
      <c r="B14247" s="7" t="inlineStr">
        <is>
          <t>Actor</t>
        </is>
      </c>
      <c r="C14247" s="7" t="inlineStr">
        <is>
          <t>Leatherface: The Texas Chainsaw Massacre III</t>
        </is>
      </c>
      <c r="D14247" s="7" t="n">
        <v>1990</v>
      </c>
      <c r="E14247" s="8" t="inlineStr">
        <is>
          <t>Yes</t>
        </is>
      </c>
      <c r="F14247" s="7" t="inlineStr">
        <is>
          <t>Horror, Thriller</t>
        </is>
      </c>
      <c r="G14247" s="7" t="n">
        <v>5</v>
      </c>
      <c r="H14247" s="7" t="inlineStr">
        <is>
          <t>WEBDL-1080p</t>
        </is>
      </c>
      <c r="I14247" s="7" t="inlineStr">
        <is>
          <t>Texas Chainsaw Massacre Collection</t>
        </is>
      </c>
    </row>
    <row r="14248">
      <c r="A14248" s="4" t="inlineStr">
        <is>
          <t>R.D. Call</t>
        </is>
      </c>
      <c r="B14248" s="4" t="inlineStr">
        <is>
          <t>Actor</t>
        </is>
      </c>
      <c r="C14248" s="4" t="inlineStr">
        <is>
          <t>Waterworld</t>
        </is>
      </c>
      <c r="D14248" s="4" t="n">
        <v>1995</v>
      </c>
      <c r="E14248" s="5" t="inlineStr">
        <is>
          <t>Yes</t>
        </is>
      </c>
      <c r="F14248" s="4" t="inlineStr">
        <is>
          <t>Adventure, Action, Science Fiction</t>
        </is>
      </c>
      <c r="G14248" s="4" t="n">
        <v>6.3</v>
      </c>
      <c r="H14248" s="4" t="inlineStr">
        <is>
          <t>WEBDL-2160p</t>
        </is>
      </c>
      <c r="I14248" s="4" t="inlineStr"/>
    </row>
    <row r="14249">
      <c r="A14249" s="7" t="inlineStr">
        <is>
          <t>R.D. Reid</t>
        </is>
      </c>
      <c r="B14249" s="7" t="inlineStr">
        <is>
          <t>Actor</t>
        </is>
      </c>
      <c r="C14249" s="7" t="inlineStr">
        <is>
          <t>Half Baked</t>
        </is>
      </c>
      <c r="D14249" s="7" t="n">
        <v>1998</v>
      </c>
      <c r="E14249" s="8" t="inlineStr">
        <is>
          <t>Yes</t>
        </is>
      </c>
      <c r="F14249" s="7" t="inlineStr">
        <is>
          <t>Comedy, Crime</t>
        </is>
      </c>
      <c r="G14249" s="7" t="n">
        <v>6.6</v>
      </c>
      <c r="H14249" s="7" t="inlineStr">
        <is>
          <t>WEBDL-1080p</t>
        </is>
      </c>
      <c r="I14249" s="7" t="inlineStr">
        <is>
          <t>Half Baked Collection</t>
        </is>
      </c>
    </row>
    <row r="14250">
      <c r="A14250" s="4" t="inlineStr">
        <is>
          <t>R.G. Armstrong</t>
        </is>
      </c>
      <c r="B14250" s="4" t="inlineStr">
        <is>
          <t>Actor</t>
        </is>
      </c>
      <c r="C14250" s="4" t="inlineStr">
        <is>
          <t>Predator</t>
        </is>
      </c>
      <c r="D14250" s="4" t="n">
        <v>1987</v>
      </c>
      <c r="E14250" s="5" t="inlineStr">
        <is>
          <t>Yes</t>
        </is>
      </c>
      <c r="F14250" s="4" t="inlineStr">
        <is>
          <t>Science Fiction, Action, Adventure, Thriller</t>
        </is>
      </c>
      <c r="G14250" s="4" t="n">
        <v>7.8</v>
      </c>
      <c r="H14250" s="4" t="inlineStr">
        <is>
          <t>WEBDL-2160p</t>
        </is>
      </c>
      <c r="I14250" s="4" t="inlineStr">
        <is>
          <t>Predator Collection</t>
        </is>
      </c>
    </row>
    <row r="14251">
      <c r="A14251" s="7" t="inlineStr">
        <is>
          <t>R.J. Adams</t>
        </is>
      </c>
      <c r="B14251" s="7" t="inlineStr">
        <is>
          <t>Actor</t>
        </is>
      </c>
      <c r="C14251" s="7" t="inlineStr">
        <is>
          <t>Rocky IV</t>
        </is>
      </c>
      <c r="D14251" s="7" t="n">
        <v>1985</v>
      </c>
      <c r="E14251" s="8" t="inlineStr">
        <is>
          <t>Yes</t>
        </is>
      </c>
      <c r="F14251" s="7" t="inlineStr">
        <is>
          <t>Drama</t>
        </is>
      </c>
      <c r="G14251" s="7" t="n">
        <v>6.9</v>
      </c>
      <c r="H14251" s="7" t="inlineStr">
        <is>
          <t>Bluray-2160p</t>
        </is>
      </c>
      <c r="I14251" s="7" t="inlineStr">
        <is>
          <t>Rocky Collection</t>
        </is>
      </c>
    </row>
    <row r="14252">
      <c r="A14252" s="4" t="inlineStr">
        <is>
          <t>R.J. Parnell</t>
        </is>
      </c>
      <c r="B14252" s="4" t="inlineStr">
        <is>
          <t>Actor</t>
        </is>
      </c>
      <c r="C14252" s="4" t="inlineStr">
        <is>
          <t>This Is Spinal Tap</t>
        </is>
      </c>
      <c r="D14252" s="4" t="n">
        <v>1984</v>
      </c>
      <c r="E14252" s="5" t="inlineStr">
        <is>
          <t>Yes</t>
        </is>
      </c>
      <c r="F14252" s="4" t="inlineStr">
        <is>
          <t>Comedy, Music</t>
        </is>
      </c>
      <c r="G14252" s="4" t="n">
        <v>7.9</v>
      </c>
      <c r="H14252" s="4" t="inlineStr">
        <is>
          <t>Bluray-2160p</t>
        </is>
      </c>
      <c r="I14252" s="4" t="inlineStr">
        <is>
          <t>This Is Spinal Tap Collection</t>
        </is>
      </c>
    </row>
    <row r="14253">
      <c r="A14253" s="7" t="inlineStr">
        <is>
          <t>RD Robb</t>
        </is>
      </c>
      <c r="B14253" s="7" t="inlineStr">
        <is>
          <t>Actor</t>
        </is>
      </c>
      <c r="C14253" s="7" t="inlineStr">
        <is>
          <t>A Christmas Story</t>
        </is>
      </c>
      <c r="D14253" s="7" t="n">
        <v>1983</v>
      </c>
      <c r="E14253" s="8" t="inlineStr">
        <is>
          <t>Yes</t>
        </is>
      </c>
      <c r="F14253" s="7" t="inlineStr">
        <is>
          <t>Comedy, Family</t>
        </is>
      </c>
      <c r="G14253" s="7" t="n">
        <v>7.9</v>
      </c>
      <c r="H14253" s="7" t="inlineStr">
        <is>
          <t>Bluray-2160p</t>
        </is>
      </c>
      <c r="I14253" s="7" t="inlineStr">
        <is>
          <t>A Christmas Story Collection</t>
        </is>
      </c>
    </row>
    <row r="14254">
      <c r="A14254" s="4" t="inlineStr">
        <is>
          <t>RZA</t>
        </is>
      </c>
      <c r="B14254" s="4" t="inlineStr">
        <is>
          <t>Actor</t>
        </is>
      </c>
      <c r="C14254" s="4" t="inlineStr">
        <is>
          <t>Nobody</t>
        </is>
      </c>
      <c r="D14254" s="4" t="n">
        <v>2021</v>
      </c>
      <c r="E14254" s="5" t="inlineStr">
        <is>
          <t>Yes</t>
        </is>
      </c>
      <c r="F14254" s="4" t="inlineStr">
        <is>
          <t>Action, Thriller</t>
        </is>
      </c>
      <c r="G14254" s="4" t="n">
        <v>7.4</v>
      </c>
      <c r="H14254" s="4" t="inlineStr">
        <is>
          <t>WEBDL-2160p</t>
        </is>
      </c>
      <c r="I14254" s="4" t="inlineStr">
        <is>
          <t>Nobody Collection</t>
        </is>
      </c>
    </row>
    <row r="14255">
      <c r="A14255" s="7" t="inlineStr">
        <is>
          <t>RZA</t>
        </is>
      </c>
      <c r="B14255" s="7" t="inlineStr">
        <is>
          <t>Actor</t>
        </is>
      </c>
      <c r="C14255" s="7" t="inlineStr">
        <is>
          <t>Nobody 2</t>
        </is>
      </c>
      <c r="D14255" s="7" t="n">
        <v>2025</v>
      </c>
      <c r="E14255" s="8" t="inlineStr">
        <is>
          <t>Yes</t>
        </is>
      </c>
      <c r="F14255" s="7" t="inlineStr">
        <is>
          <t>Action, Thriller</t>
        </is>
      </c>
      <c r="G14255" s="7" t="n">
        <v>6.3</v>
      </c>
      <c r="H14255" s="7" t="inlineStr">
        <is>
          <t>Bluray-2160p</t>
        </is>
      </c>
      <c r="I14255" s="7" t="inlineStr">
        <is>
          <t>Nobody Collection</t>
        </is>
      </c>
    </row>
    <row r="14256">
      <c r="A14256" s="4" t="inlineStr">
        <is>
          <t>Rachael Harris</t>
        </is>
      </c>
      <c r="B14256" s="4" t="inlineStr">
        <is>
          <t>Actress</t>
        </is>
      </c>
      <c r="C14256" s="4" t="inlineStr">
        <is>
          <t>The Hangover</t>
        </is>
      </c>
      <c r="D14256" s="4" t="n">
        <v>2009</v>
      </c>
      <c r="E14256" s="5" t="inlineStr">
        <is>
          <t>Yes</t>
        </is>
      </c>
      <c r="F14256" s="4" t="inlineStr">
        <is>
          <t>Comedy</t>
        </is>
      </c>
      <c r="G14256" s="4" t="n">
        <v>7.7</v>
      </c>
      <c r="H14256" s="4" t="inlineStr">
        <is>
          <t>WEBDL-1080p</t>
        </is>
      </c>
      <c r="I14256" s="4" t="inlineStr">
        <is>
          <t>The Hangover Collection</t>
        </is>
      </c>
    </row>
    <row r="14257">
      <c r="A14257" s="7" t="inlineStr">
        <is>
          <t>Rachael Leigh Cook</t>
        </is>
      </c>
      <c r="B14257" s="7" t="inlineStr">
        <is>
          <t>Actress</t>
        </is>
      </c>
      <c r="C14257" s="7" t="inlineStr">
        <is>
          <t>She's All That</t>
        </is>
      </c>
      <c r="D14257" s="7" t="n">
        <v>1999</v>
      </c>
      <c r="E14257" s="8" t="inlineStr">
        <is>
          <t>Yes</t>
        </is>
      </c>
      <c r="F14257" s="7" t="inlineStr">
        <is>
          <t>Comedy, Romance</t>
        </is>
      </c>
      <c r="G14257" s="7" t="n">
        <v>6</v>
      </c>
      <c r="H14257" s="7" t="inlineStr">
        <is>
          <t>WEBDL-1080p</t>
        </is>
      </c>
      <c r="I14257" s="7" t="inlineStr"/>
    </row>
    <row r="14258">
      <c r="A14258" s="4" t="inlineStr">
        <is>
          <t>Rachael Taylor</t>
        </is>
      </c>
      <c r="B14258" s="4" t="inlineStr">
        <is>
          <t>Actress</t>
        </is>
      </c>
      <c r="C14258" s="4" t="inlineStr">
        <is>
          <t>Transformers</t>
        </is>
      </c>
      <c r="D14258" s="4" t="n">
        <v>2007</v>
      </c>
      <c r="E14258" s="5" t="inlineStr">
        <is>
          <t>Yes</t>
        </is>
      </c>
      <c r="F14258" s="4" t="inlineStr">
        <is>
          <t>Adventure, Science Fiction, Action</t>
        </is>
      </c>
      <c r="G14258" s="4" t="n">
        <v>7.1</v>
      </c>
      <c r="H14258" s="4" t="inlineStr">
        <is>
          <t>WEBDL-2160p</t>
        </is>
      </c>
      <c r="I14258" s="4" t="inlineStr">
        <is>
          <t>Transformers Collection</t>
        </is>
      </c>
    </row>
    <row r="14259">
      <c r="A14259" s="7" t="inlineStr">
        <is>
          <t>Rachel Bilson</t>
        </is>
      </c>
      <c r="B14259" s="7" t="inlineStr">
        <is>
          <t>Actress</t>
        </is>
      </c>
      <c r="C14259" s="7" t="inlineStr">
        <is>
          <t>The To Do List</t>
        </is>
      </c>
      <c r="D14259" s="7" t="n">
        <v>2013</v>
      </c>
      <c r="E14259" s="8" t="inlineStr">
        <is>
          <t>Yes</t>
        </is>
      </c>
      <c r="F14259" s="7" t="inlineStr">
        <is>
          <t>Comedy, Romance</t>
        </is>
      </c>
      <c r="G14259" s="7" t="n">
        <v>5.8</v>
      </c>
      <c r="H14259" s="7" t="inlineStr">
        <is>
          <t>HDTV-1080p</t>
        </is>
      </c>
      <c r="I14259" s="7" t="inlineStr"/>
    </row>
    <row r="14260">
      <c r="A14260" s="4" t="inlineStr">
        <is>
          <t>Rachel Bloom</t>
        </is>
      </c>
      <c r="B14260" s="4" t="inlineStr">
        <is>
          <t>Actress</t>
        </is>
      </c>
      <c r="C14260" s="4" t="inlineStr">
        <is>
          <t>Batman vs Teenage Mutant Ninja Turtles</t>
        </is>
      </c>
      <c r="D14260" s="4" t="n">
        <v>2019</v>
      </c>
      <c r="E14260" s="5" t="inlineStr">
        <is>
          <t>Yes</t>
        </is>
      </c>
      <c r="F14260" s="4" t="inlineStr">
        <is>
          <t>Animation, Science Fiction, Adventure, Crime, Comedy</t>
        </is>
      </c>
      <c r="G14260" s="4" t="n">
        <v>7.1</v>
      </c>
      <c r="H14260" s="4" t="inlineStr">
        <is>
          <t>Bluray-2160p</t>
        </is>
      </c>
      <c r="I14260" s="4" t="inlineStr"/>
    </row>
    <row r="14261">
      <c r="A14261" s="7" t="inlineStr">
        <is>
          <t>Rachel Brosnahan</t>
        </is>
      </c>
      <c r="B14261" s="7" t="inlineStr">
        <is>
          <t>Actress</t>
        </is>
      </c>
      <c r="C14261" s="7" t="inlineStr">
        <is>
          <t>Superman</t>
        </is>
      </c>
      <c r="D14261" s="7" t="n">
        <v>2025</v>
      </c>
      <c r="E14261" s="8" t="inlineStr">
        <is>
          <t>Yes</t>
        </is>
      </c>
      <c r="F14261" s="7" t="inlineStr">
        <is>
          <t>Science Fiction, Adventure, Action</t>
        </is>
      </c>
      <c r="G14261" s="7" t="n">
        <v>7</v>
      </c>
      <c r="H14261" s="7" t="inlineStr">
        <is>
          <t>Bluray-2160p</t>
        </is>
      </c>
      <c r="I14261" s="7" t="inlineStr">
        <is>
          <t>Superman (DCU) Collection</t>
        </is>
      </c>
    </row>
    <row r="14262">
      <c r="A14262" s="4" t="inlineStr">
        <is>
          <t>Rachel Crow</t>
        </is>
      </c>
      <c r="B14262" s="4" t="inlineStr">
        <is>
          <t>Actress</t>
        </is>
      </c>
      <c r="C14262" s="4" t="inlineStr">
        <is>
          <t>Rio 2</t>
        </is>
      </c>
      <c r="D14262" s="4" t="n">
        <v>2014</v>
      </c>
      <c r="E14262" s="5" t="inlineStr">
        <is>
          <t>Yes</t>
        </is>
      </c>
      <c r="F14262" s="4" t="inlineStr">
        <is>
          <t>Animation, Adventure, Comedy, Family</t>
        </is>
      </c>
      <c r="G14262" s="4" t="n">
        <v>6.3</v>
      </c>
      <c r="H14262" s="4" t="inlineStr">
        <is>
          <t>HDTV-1080p</t>
        </is>
      </c>
      <c r="I14262" s="4" t="inlineStr">
        <is>
          <t>Rio Collection</t>
        </is>
      </c>
    </row>
    <row r="14263">
      <c r="A14263" s="7" t="inlineStr">
        <is>
          <t>Rachel Griffiths</t>
        </is>
      </c>
      <c r="B14263" s="7" t="inlineStr">
        <is>
          <t>Actress</t>
        </is>
      </c>
      <c r="C14263" s="7" t="inlineStr">
        <is>
          <t>Blow</t>
        </is>
      </c>
      <c r="D14263" s="7" t="n">
        <v>2001</v>
      </c>
      <c r="E14263" s="8" t="inlineStr">
        <is>
          <t>Yes</t>
        </is>
      </c>
      <c r="F14263" s="7" t="inlineStr">
        <is>
          <t>Crime, Drama</t>
        </is>
      </c>
      <c r="G14263" s="7" t="n">
        <v>7.5</v>
      </c>
      <c r="H14263" s="7" t="inlineStr">
        <is>
          <t>Bluray-1080p</t>
        </is>
      </c>
      <c r="I14263" s="7" t="inlineStr"/>
    </row>
    <row r="14264">
      <c r="A14264" s="4" t="inlineStr">
        <is>
          <t>Rachel Griffiths</t>
        </is>
      </c>
      <c r="B14264" s="4" t="inlineStr">
        <is>
          <t>Actress</t>
        </is>
      </c>
      <c r="C14264" s="4" t="inlineStr">
        <is>
          <t>Step Up</t>
        </is>
      </c>
      <c r="D14264" s="4" t="n">
        <v>2006</v>
      </c>
      <c r="E14264" s="5" t="inlineStr">
        <is>
          <t>Yes</t>
        </is>
      </c>
      <c r="F14264" s="4" t="inlineStr">
        <is>
          <t>Music, Drama, Romance, Crime</t>
        </is>
      </c>
      <c r="G14264" s="4" t="n">
        <v>6.5</v>
      </c>
      <c r="H14264" s="4" t="inlineStr">
        <is>
          <t>Bluray-1080p</t>
        </is>
      </c>
      <c r="I14264" s="4" t="inlineStr">
        <is>
          <t>Step Up Collection</t>
        </is>
      </c>
    </row>
    <row r="14265">
      <c r="A14265" s="7" t="inlineStr">
        <is>
          <t>Rachel Hayward</t>
        </is>
      </c>
      <c r="B14265" s="7" t="inlineStr">
        <is>
          <t>Actress</t>
        </is>
      </c>
      <c r="C14265" s="7" t="inlineStr">
        <is>
          <t>Hellraiser: Hellseeker</t>
        </is>
      </c>
      <c r="D14265" s="7" t="n">
        <v>2002</v>
      </c>
      <c r="E14265" s="12" t="inlineStr">
        <is>
          <t>No</t>
        </is>
      </c>
      <c r="F14265" s="7" t="inlineStr">
        <is>
          <t>Horror, Thriller</t>
        </is>
      </c>
      <c r="G14265" s="7" t="n">
        <v>4.8</v>
      </c>
      <c r="H14265" s="7" t="inlineStr"/>
      <c r="I14265" s="7" t="inlineStr">
        <is>
          <t>Hellraiser Collection</t>
        </is>
      </c>
    </row>
    <row r="14266">
      <c r="A14266" s="4" t="inlineStr">
        <is>
          <t>Rachel House</t>
        </is>
      </c>
      <c r="B14266" s="4" t="inlineStr">
        <is>
          <t>Actress</t>
        </is>
      </c>
      <c r="C14266" s="4" t="inlineStr">
        <is>
          <t>Moana</t>
        </is>
      </c>
      <c r="D14266" s="4" t="n">
        <v>2016</v>
      </c>
      <c r="E14266" s="13" t="inlineStr">
        <is>
          <t>No</t>
        </is>
      </c>
      <c r="F14266" s="4" t="inlineStr">
        <is>
          <t>Adventure, Comedy, Family, Animation</t>
        </is>
      </c>
      <c r="G14266" s="4" t="n">
        <v>7.6</v>
      </c>
      <c r="H14266" s="4" t="inlineStr"/>
      <c r="I14266" s="4" t="inlineStr">
        <is>
          <t>Moana Collection</t>
        </is>
      </c>
    </row>
    <row r="14267">
      <c r="A14267" s="7" t="inlineStr">
        <is>
          <t>Rachel House</t>
        </is>
      </c>
      <c r="B14267" s="7" t="inlineStr">
        <is>
          <t>Actress</t>
        </is>
      </c>
      <c r="C14267" s="7" t="inlineStr">
        <is>
          <t>Soul</t>
        </is>
      </c>
      <c r="D14267" s="7" t="n">
        <v>2020</v>
      </c>
      <c r="E14267" s="8" t="inlineStr">
        <is>
          <t>Yes</t>
        </is>
      </c>
      <c r="F14267" s="7" t="inlineStr">
        <is>
          <t>Animation, Family, Comedy, Fantasy, Drama, Music</t>
        </is>
      </c>
      <c r="G14267" s="7" t="n">
        <v>8</v>
      </c>
      <c r="H14267" s="7" t="inlineStr">
        <is>
          <t>WEBDL-2160p</t>
        </is>
      </c>
      <c r="I14267" s="7" t="inlineStr"/>
    </row>
    <row r="14268">
      <c r="A14268" s="4" t="inlineStr">
        <is>
          <t>Rachel House</t>
        </is>
      </c>
      <c r="B14268" s="4" t="inlineStr">
        <is>
          <t>Actress</t>
        </is>
      </c>
      <c r="C14268" s="4" t="inlineStr">
        <is>
          <t>Moana 2</t>
        </is>
      </c>
      <c r="D14268" s="4" t="n">
        <v>2024</v>
      </c>
      <c r="E14268" s="5" t="inlineStr">
        <is>
          <t>Yes</t>
        </is>
      </c>
      <c r="F14268" s="4" t="inlineStr">
        <is>
          <t>Animation, Adventure, Family, Comedy, Fantasy</t>
        </is>
      </c>
      <c r="G14268" s="4" t="n">
        <v>6.3</v>
      </c>
      <c r="H14268" s="4" t="inlineStr">
        <is>
          <t>WEBRip-2160p</t>
        </is>
      </c>
      <c r="I14268" s="4" t="inlineStr">
        <is>
          <t>Moana Collection</t>
        </is>
      </c>
    </row>
    <row r="14269">
      <c r="A14269" s="7" t="inlineStr">
        <is>
          <t>Rachel House</t>
        </is>
      </c>
      <c r="B14269" s="7" t="inlineStr">
        <is>
          <t>Actress</t>
        </is>
      </c>
      <c r="C14269" s="7" t="inlineStr">
        <is>
          <t>Godzilla x Kong: The New Empire</t>
        </is>
      </c>
      <c r="D14269" s="7" t="n">
        <v>2024</v>
      </c>
      <c r="E14269" s="8" t="inlineStr">
        <is>
          <t>Yes</t>
        </is>
      </c>
      <c r="F14269" s="7" t="inlineStr">
        <is>
          <t>Action, Adventure, Science Fiction</t>
        </is>
      </c>
      <c r="G14269" s="7" t="n">
        <v>6</v>
      </c>
      <c r="H14269" s="7" t="inlineStr">
        <is>
          <t>WEBRip-2160p</t>
        </is>
      </c>
      <c r="I14269" s="7" t="inlineStr">
        <is>
          <t>Godzilla x Kong Collection</t>
        </is>
      </c>
    </row>
    <row r="14270">
      <c r="A14270" s="4" t="inlineStr">
        <is>
          <t>Rachel House</t>
        </is>
      </c>
      <c r="B14270" s="4" t="inlineStr">
        <is>
          <t>Actress</t>
        </is>
      </c>
      <c r="C14270" s="4" t="inlineStr">
        <is>
          <t>A Minecraft Movie</t>
        </is>
      </c>
      <c r="D14270" s="4" t="n">
        <v>2025</v>
      </c>
      <c r="E14270" s="5" t="inlineStr">
        <is>
          <t>Yes</t>
        </is>
      </c>
      <c r="F14270" s="4" t="inlineStr">
        <is>
          <t>Family, Fantasy, Comedy, Adventure</t>
        </is>
      </c>
      <c r="G14270" s="4" t="n">
        <v>5.6</v>
      </c>
      <c r="H14270" s="4" t="inlineStr">
        <is>
          <t>Bluray-2160p</t>
        </is>
      </c>
      <c r="I14270" s="4" t="inlineStr">
        <is>
          <t>The Minecraft Movie Collection</t>
        </is>
      </c>
    </row>
    <row r="14271">
      <c r="A14271" s="7" t="inlineStr">
        <is>
          <t>Rachel Howard</t>
        </is>
      </c>
      <c r="B14271" s="7" t="inlineStr">
        <is>
          <t>Actress</t>
        </is>
      </c>
      <c r="C14271" s="7" t="inlineStr">
        <is>
          <t>Friday the 13th Part III</t>
        </is>
      </c>
      <c r="D14271" s="7" t="n">
        <v>1982</v>
      </c>
      <c r="E14271" s="8" t="inlineStr">
        <is>
          <t>Yes</t>
        </is>
      </c>
      <c r="F14271" s="7" t="inlineStr">
        <is>
          <t>Horror, Thriller</t>
        </is>
      </c>
      <c r="G14271" s="7" t="n">
        <v>5.6</v>
      </c>
      <c r="H14271" s="7" t="inlineStr">
        <is>
          <t>WEBDL-1080p</t>
        </is>
      </c>
      <c r="I14271" s="7" t="inlineStr">
        <is>
          <t>Friday the 13th Collection</t>
        </is>
      </c>
    </row>
    <row r="14272">
      <c r="A14272" s="4" t="inlineStr">
        <is>
          <t>Rachel Keller</t>
        </is>
      </c>
      <c r="B14272" s="4" t="inlineStr">
        <is>
          <t>Actress</t>
        </is>
      </c>
      <c r="C14272" s="4" t="inlineStr">
        <is>
          <t>A Man Called Otto</t>
        </is>
      </c>
      <c r="D14272" s="4" t="n">
        <v>2022</v>
      </c>
      <c r="E14272" s="5" t="inlineStr">
        <is>
          <t>Yes</t>
        </is>
      </c>
      <c r="F14272" s="4" t="inlineStr">
        <is>
          <t>Comedy, Drama</t>
        </is>
      </c>
      <c r="G14272" s="4" t="n">
        <v>7.5</v>
      </c>
      <c r="H14272" s="4" t="inlineStr">
        <is>
          <t>WEBDL-1080p</t>
        </is>
      </c>
      <c r="I14272" s="4" t="inlineStr"/>
    </row>
    <row r="14273">
      <c r="A14273" s="7" t="inlineStr">
        <is>
          <t>Rachel Larratt</t>
        </is>
      </c>
      <c r="B14273" s="7" t="inlineStr">
        <is>
          <t>Actress</t>
        </is>
      </c>
      <c r="C14273" s="7" t="inlineStr">
        <is>
          <t>Clerks II</t>
        </is>
      </c>
      <c r="D14273" s="7" t="n">
        <v>2006</v>
      </c>
      <c r="E14273" s="8" t="inlineStr">
        <is>
          <t>Yes</t>
        </is>
      </c>
      <c r="F14273" s="7" t="inlineStr">
        <is>
          <t>Comedy</t>
        </is>
      </c>
      <c r="G14273" s="7" t="n">
        <v>7.3</v>
      </c>
      <c r="H14273" s="7" t="inlineStr">
        <is>
          <t>WEBDL-1080p</t>
        </is>
      </c>
      <c r="I14273" s="7" t="inlineStr">
        <is>
          <t>Clerks Collection</t>
        </is>
      </c>
    </row>
    <row r="14274">
      <c r="A14274" s="4" t="inlineStr">
        <is>
          <t>Rachel McAdams</t>
        </is>
      </c>
      <c r="B14274" s="4" t="inlineStr">
        <is>
          <t>Actress</t>
        </is>
      </c>
      <c r="C14274" s="4" t="inlineStr">
        <is>
          <t>Mean Girls</t>
        </is>
      </c>
      <c r="D14274" s="4" t="n">
        <v>2004</v>
      </c>
      <c r="E14274" s="5" t="inlineStr">
        <is>
          <t>Yes</t>
        </is>
      </c>
      <c r="F14274" s="4" t="inlineStr">
        <is>
          <t>Drama, Comedy</t>
        </is>
      </c>
      <c r="G14274" s="4" t="n">
        <v>7.1</v>
      </c>
      <c r="H14274" s="4" t="inlineStr">
        <is>
          <t>WEBDL-1080p</t>
        </is>
      </c>
      <c r="I14274" s="4" t="inlineStr">
        <is>
          <t>Mean Girls Collection</t>
        </is>
      </c>
    </row>
    <row r="14275">
      <c r="A14275" s="7" t="inlineStr">
        <is>
          <t>Rachel McAdams</t>
        </is>
      </c>
      <c r="B14275" s="7" t="inlineStr">
        <is>
          <t>Actress</t>
        </is>
      </c>
      <c r="C14275" s="7" t="inlineStr">
        <is>
          <t>Red Eye</t>
        </is>
      </c>
      <c r="D14275" s="7" t="n">
        <v>2005</v>
      </c>
      <c r="E14275" s="8" t="inlineStr">
        <is>
          <t>Yes</t>
        </is>
      </c>
      <c r="F14275" s="7" t="inlineStr">
        <is>
          <t>Thriller, Mystery</t>
        </is>
      </c>
      <c r="G14275" s="7" t="n">
        <v>6.4</v>
      </c>
      <c r="H14275" s="7" t="inlineStr">
        <is>
          <t>Bluray-2160p</t>
        </is>
      </c>
      <c r="I14275" s="7" t="inlineStr"/>
    </row>
    <row r="14276">
      <c r="A14276" s="4" t="inlineStr">
        <is>
          <t>Rachel McAdams</t>
        </is>
      </c>
      <c r="B14276" s="4" t="inlineStr">
        <is>
          <t>Actress</t>
        </is>
      </c>
      <c r="C14276" s="4" t="inlineStr">
        <is>
          <t>Sherlock Holmes</t>
        </is>
      </c>
      <c r="D14276" s="4" t="n">
        <v>2009</v>
      </c>
      <c r="E14276" s="5" t="inlineStr">
        <is>
          <t>Yes</t>
        </is>
      </c>
      <c r="F14276" s="4" t="inlineStr">
        <is>
          <t>Adventure, Crime, Mystery</t>
        </is>
      </c>
      <c r="G14276" s="4" t="n">
        <v>7.5</v>
      </c>
      <c r="H14276" s="4" t="inlineStr">
        <is>
          <t>WEBDL-2160p</t>
        </is>
      </c>
      <c r="I14276" s="4" t="inlineStr">
        <is>
          <t>Sherlock Holmes Collection</t>
        </is>
      </c>
    </row>
    <row r="14277">
      <c r="A14277" s="7" t="inlineStr">
        <is>
          <t>Rachel McAdams</t>
        </is>
      </c>
      <c r="B14277" s="7" t="inlineStr">
        <is>
          <t>Actress</t>
        </is>
      </c>
      <c r="C14277" s="7" t="inlineStr">
        <is>
          <t>Sherlock Holmes: A Game of Shadows</t>
        </is>
      </c>
      <c r="D14277" s="7" t="n">
        <v>2011</v>
      </c>
      <c r="E14277" s="8" t="inlineStr">
        <is>
          <t>Yes</t>
        </is>
      </c>
      <c r="F14277" s="7" t="inlineStr">
        <is>
          <t>Adventure, Crime, Mystery</t>
        </is>
      </c>
      <c r="G14277" s="7" t="n">
        <v>7.4</v>
      </c>
      <c r="H14277" s="7" t="inlineStr">
        <is>
          <t>WEBDL-2160p</t>
        </is>
      </c>
      <c r="I14277" s="7" t="inlineStr">
        <is>
          <t>Sherlock Holmes Collection</t>
        </is>
      </c>
    </row>
    <row r="14278">
      <c r="A14278" s="4" t="inlineStr">
        <is>
          <t>Rachel McAdams</t>
        </is>
      </c>
      <c r="B14278" s="4" t="inlineStr">
        <is>
          <t>Actress</t>
        </is>
      </c>
      <c r="C14278" s="4" t="inlineStr">
        <is>
          <t>Doctor Strange</t>
        </is>
      </c>
      <c r="D14278" s="4" t="n">
        <v>2016</v>
      </c>
      <c r="E14278" s="5" t="inlineStr">
        <is>
          <t>Yes</t>
        </is>
      </c>
      <c r="F14278" s="4" t="inlineStr">
        <is>
          <t>Fantasy, Adventure, Action</t>
        </is>
      </c>
      <c r="G14278" s="4" t="n">
        <v>7.5</v>
      </c>
      <c r="H14278" s="4" t="inlineStr">
        <is>
          <t>WEBDL-2160p</t>
        </is>
      </c>
      <c r="I14278" s="4" t="inlineStr">
        <is>
          <t>Doctor Strange Collection</t>
        </is>
      </c>
    </row>
    <row r="14279">
      <c r="A14279" s="7" t="inlineStr">
        <is>
          <t>Rachel McAdams</t>
        </is>
      </c>
      <c r="B14279" s="7" t="inlineStr">
        <is>
          <t>Actress</t>
        </is>
      </c>
      <c r="C14279" s="7" t="inlineStr">
        <is>
          <t>Doctor Strange in the Multiverse of Madness</t>
        </is>
      </c>
      <c r="D14279" s="7" t="n">
        <v>2022</v>
      </c>
      <c r="E14279" s="8" t="inlineStr">
        <is>
          <t>Yes</t>
        </is>
      </c>
      <c r="F14279" s="7" t="inlineStr">
        <is>
          <t>Fantasy, Action, Adventure</t>
        </is>
      </c>
      <c r="G14279" s="7" t="n">
        <v>6.9</v>
      </c>
      <c r="H14279" s="7" t="inlineStr">
        <is>
          <t>WEBDL-2160p</t>
        </is>
      </c>
      <c r="I14279" s="7" t="inlineStr">
        <is>
          <t>Doctor Strange Collection</t>
        </is>
      </c>
    </row>
    <row r="14280">
      <c r="A14280" s="4" t="inlineStr">
        <is>
          <t>Rachel McDowall</t>
        </is>
      </c>
      <c r="B14280" s="4" t="inlineStr">
        <is>
          <t>Actress</t>
        </is>
      </c>
      <c r="C14280" s="4" t="inlineStr">
        <is>
          <t>Mamma Mia!</t>
        </is>
      </c>
      <c r="D14280" s="4" t="n">
        <v>2008</v>
      </c>
      <c r="E14280" s="5" t="inlineStr">
        <is>
          <t>Yes</t>
        </is>
      </c>
      <c r="F14280" s="4" t="inlineStr">
        <is>
          <t>Comedy, Romance</t>
        </is>
      </c>
      <c r="G14280" s="4" t="n">
        <v>6.5</v>
      </c>
      <c r="H14280" s="4" t="inlineStr">
        <is>
          <t>WEBDL-2160p</t>
        </is>
      </c>
      <c r="I14280" s="4" t="inlineStr">
        <is>
          <t>Mamma Mia! Collection</t>
        </is>
      </c>
    </row>
    <row r="14281">
      <c r="A14281" s="7" t="inlineStr">
        <is>
          <t>Rachel Mittelman</t>
        </is>
      </c>
      <c r="B14281" s="7" t="inlineStr">
        <is>
          <t>Actress</t>
        </is>
      </c>
      <c r="C14281" s="7" t="inlineStr">
        <is>
          <t>Beetlejuice</t>
        </is>
      </c>
      <c r="D14281" s="7" t="n">
        <v>1988</v>
      </c>
      <c r="E14281" s="8" t="inlineStr">
        <is>
          <t>Yes</t>
        </is>
      </c>
      <c r="F14281" s="7" t="inlineStr">
        <is>
          <t>Fantasy, Comedy</t>
        </is>
      </c>
      <c r="G14281" s="7" t="n">
        <v>7.4</v>
      </c>
      <c r="H14281" s="7" t="inlineStr">
        <is>
          <t>Bluray-2160p</t>
        </is>
      </c>
      <c r="I14281" s="7" t="inlineStr">
        <is>
          <t>Beetlejuice Collection</t>
        </is>
      </c>
    </row>
    <row r="14282">
      <c r="A14282" s="4" t="inlineStr">
        <is>
          <t>Rachel Steiner</t>
        </is>
      </c>
      <c r="B14282" s="4" t="inlineStr">
        <is>
          <t>Actress</t>
        </is>
      </c>
      <c r="C14282" s="4" t="inlineStr">
        <is>
          <t>Going Steady</t>
        </is>
      </c>
      <c r="D14282" s="4" t="n">
        <v>1979</v>
      </c>
      <c r="E14282" s="5" t="inlineStr">
        <is>
          <t>Yes</t>
        </is>
      </c>
      <c r="F14282" s="4" t="inlineStr">
        <is>
          <t>Comedy, Romance</t>
        </is>
      </c>
      <c r="G14282" s="4" t="n">
        <v>5.7</v>
      </c>
      <c r="H14282" s="4" t="inlineStr">
        <is>
          <t>WEBDL-1080p</t>
        </is>
      </c>
      <c r="I14282" s="4" t="inlineStr">
        <is>
          <t>Lemon Popsicle Collection</t>
        </is>
      </c>
    </row>
    <row r="14283">
      <c r="A14283" s="7" t="inlineStr">
        <is>
          <t>Rachel Steiner</t>
        </is>
      </c>
      <c r="B14283" s="7" t="inlineStr">
        <is>
          <t>Actress</t>
        </is>
      </c>
      <c r="C14283" s="7" t="inlineStr">
        <is>
          <t>Going Steady</t>
        </is>
      </c>
      <c r="D14283" s="7" t="n">
        <v>1979</v>
      </c>
      <c r="E14283" s="8" t="inlineStr">
        <is>
          <t>Yes</t>
        </is>
      </c>
      <c r="F14283" s="7" t="inlineStr">
        <is>
          <t>Comedy, Romance</t>
        </is>
      </c>
      <c r="G14283" s="7" t="n">
        <v>5.7</v>
      </c>
      <c r="H14283" s="7" t="inlineStr">
        <is>
          <t>WEBDL-1080p</t>
        </is>
      </c>
      <c r="I14283" s="7" t="inlineStr">
        <is>
          <t>Lemon Popsicle Collection</t>
        </is>
      </c>
    </row>
    <row r="14284">
      <c r="A14284" s="4" t="inlineStr">
        <is>
          <t>Rachel Talalay</t>
        </is>
      </c>
      <c r="B14284" s="4" t="inlineStr">
        <is>
          <t>Director</t>
        </is>
      </c>
      <c r="C14284" s="4" t="inlineStr">
        <is>
          <t>Tank Girl</t>
        </is>
      </c>
      <c r="D14284" s="4" t="n">
        <v>1995</v>
      </c>
      <c r="E14284" s="5" t="inlineStr">
        <is>
          <t>Yes</t>
        </is>
      </c>
      <c r="F14284" s="4" t="inlineStr">
        <is>
          <t>Action, Comedy, Science Fiction, Fantasy</t>
        </is>
      </c>
      <c r="G14284" s="4" t="n">
        <v>5.4</v>
      </c>
      <c r="H14284" s="4" t="inlineStr">
        <is>
          <t>WEBDL-1080p</t>
        </is>
      </c>
      <c r="I14284" s="4" t="inlineStr"/>
    </row>
    <row r="14285">
      <c r="A14285" s="7" t="inlineStr">
        <is>
          <t>Rachel Ticotin</t>
        </is>
      </c>
      <c r="B14285" s="7" t="inlineStr">
        <is>
          <t>Actress</t>
        </is>
      </c>
      <c r="C14285" s="7" t="inlineStr">
        <is>
          <t>Total Recall</t>
        </is>
      </c>
      <c r="D14285" s="7" t="n">
        <v>1990</v>
      </c>
      <c r="E14285" s="8" t="inlineStr">
        <is>
          <t>Yes</t>
        </is>
      </c>
      <c r="F14285" s="7" t="inlineStr">
        <is>
          <t>Action, Adventure, Science Fiction</t>
        </is>
      </c>
      <c r="G14285" s="7" t="n">
        <v>7.5</v>
      </c>
      <c r="H14285" s="7" t="inlineStr">
        <is>
          <t>WEBDL-2160p</t>
        </is>
      </c>
      <c r="I14285" s="7" t="inlineStr"/>
    </row>
    <row r="14286">
      <c r="A14286" s="4" t="inlineStr">
        <is>
          <t>Rachel Ticotin</t>
        </is>
      </c>
      <c r="B14286" s="4" t="inlineStr">
        <is>
          <t>Actress</t>
        </is>
      </c>
      <c r="C14286" s="4" t="inlineStr">
        <is>
          <t>Falling Down</t>
        </is>
      </c>
      <c r="D14286" s="4" t="n">
        <v>1993</v>
      </c>
      <c r="E14286" s="5" t="inlineStr">
        <is>
          <t>Yes</t>
        </is>
      </c>
      <c r="F14286" s="4" t="inlineStr">
        <is>
          <t>Crime, Drama, Thriller</t>
        </is>
      </c>
      <c r="G14286" s="4" t="n">
        <v>7.5</v>
      </c>
      <c r="H14286" s="4" t="inlineStr">
        <is>
          <t>WEBDL-2160p</t>
        </is>
      </c>
      <c r="I14286" s="4" t="inlineStr"/>
    </row>
    <row r="14287">
      <c r="A14287" s="7" t="inlineStr">
        <is>
          <t>Rachel True</t>
        </is>
      </c>
      <c r="B14287" s="7" t="inlineStr">
        <is>
          <t>Actress</t>
        </is>
      </c>
      <c r="C14287" s="7" t="inlineStr">
        <is>
          <t>The Craft</t>
        </is>
      </c>
      <c r="D14287" s="7" t="n">
        <v>1996</v>
      </c>
      <c r="E14287" s="8" t="inlineStr">
        <is>
          <t>Yes</t>
        </is>
      </c>
      <c r="F14287" s="7" t="inlineStr">
        <is>
          <t>Horror, Drama, Fantasy</t>
        </is>
      </c>
      <c r="G14287" s="7" t="n">
        <v>6.5</v>
      </c>
      <c r="H14287" s="7" t="inlineStr">
        <is>
          <t>WEBDL-2160p</t>
        </is>
      </c>
      <c r="I14287" s="7" t="inlineStr">
        <is>
          <t>The Craft Collection</t>
        </is>
      </c>
    </row>
    <row r="14288">
      <c r="A14288" s="4" t="inlineStr">
        <is>
          <t>Rachel True</t>
        </is>
      </c>
      <c r="B14288" s="4" t="inlineStr">
        <is>
          <t>Actress</t>
        </is>
      </c>
      <c r="C14288" s="4" t="inlineStr">
        <is>
          <t>Half Baked</t>
        </is>
      </c>
      <c r="D14288" s="4" t="n">
        <v>1998</v>
      </c>
      <c r="E14288" s="5" t="inlineStr">
        <is>
          <t>Yes</t>
        </is>
      </c>
      <c r="F14288" s="4" t="inlineStr">
        <is>
          <t>Comedy, Crime</t>
        </is>
      </c>
      <c r="G14288" s="4" t="n">
        <v>6.6</v>
      </c>
      <c r="H14288" s="4" t="inlineStr">
        <is>
          <t>WEBDL-1080p</t>
        </is>
      </c>
      <c r="I14288" s="4" t="inlineStr">
        <is>
          <t>Half Baked Collection</t>
        </is>
      </c>
    </row>
    <row r="14289">
      <c r="A14289" s="7" t="inlineStr">
        <is>
          <t>Rachel Weisz</t>
        </is>
      </c>
      <c r="B14289" s="7" t="inlineStr">
        <is>
          <t>Actress</t>
        </is>
      </c>
      <c r="C14289" s="7" t="inlineStr">
        <is>
          <t>The Mummy</t>
        </is>
      </c>
      <c r="D14289" s="7" t="n">
        <v>1999</v>
      </c>
      <c r="E14289" s="8" t="inlineStr">
        <is>
          <t>Yes</t>
        </is>
      </c>
      <c r="F14289" s="7" t="inlineStr">
        <is>
          <t>Adventure, Action, Fantasy</t>
        </is>
      </c>
      <c r="G14289" s="7" t="n">
        <v>7.1</v>
      </c>
      <c r="H14289" s="7" t="inlineStr">
        <is>
          <t>Bluray-2160p</t>
        </is>
      </c>
      <c r="I14289" s="7" t="inlineStr">
        <is>
          <t>The Mummy Collection</t>
        </is>
      </c>
    </row>
    <row r="14290">
      <c r="A14290" s="4" t="inlineStr">
        <is>
          <t>Rachel Weisz</t>
        </is>
      </c>
      <c r="B14290" s="4" t="inlineStr">
        <is>
          <t>Actress</t>
        </is>
      </c>
      <c r="C14290" s="4" t="inlineStr">
        <is>
          <t>The Mummy Returns</t>
        </is>
      </c>
      <c r="D14290" s="4" t="n">
        <v>2001</v>
      </c>
      <c r="E14290" s="5" t="inlineStr">
        <is>
          <t>Yes</t>
        </is>
      </c>
      <c r="F14290" s="4" t="inlineStr">
        <is>
          <t>Adventure, Action, Fantasy</t>
        </is>
      </c>
      <c r="G14290" s="4" t="n">
        <v>6.4</v>
      </c>
      <c r="H14290" s="4" t="inlineStr">
        <is>
          <t>Bluray-2160p</t>
        </is>
      </c>
      <c r="I14290" s="4" t="inlineStr">
        <is>
          <t>The Mummy Collection</t>
        </is>
      </c>
    </row>
    <row r="14291">
      <c r="A14291" s="7" t="inlineStr">
        <is>
          <t>Rachel Weisz</t>
        </is>
      </c>
      <c r="B14291" s="7" t="inlineStr">
        <is>
          <t>Actress</t>
        </is>
      </c>
      <c r="C14291" s="7" t="inlineStr">
        <is>
          <t>The Mummy Returns</t>
        </is>
      </c>
      <c r="D14291" s="7" t="n">
        <v>2001</v>
      </c>
      <c r="E14291" s="8" t="inlineStr">
        <is>
          <t>Yes</t>
        </is>
      </c>
      <c r="F14291" s="7" t="inlineStr">
        <is>
          <t>Adventure, Action, Fantasy</t>
        </is>
      </c>
      <c r="G14291" s="7" t="n">
        <v>6.4</v>
      </c>
      <c r="H14291" s="7" t="inlineStr">
        <is>
          <t>Bluray-2160p</t>
        </is>
      </c>
      <c r="I14291" s="7" t="inlineStr">
        <is>
          <t>The Mummy Collection</t>
        </is>
      </c>
    </row>
    <row r="14292">
      <c r="A14292" s="4" t="inlineStr">
        <is>
          <t>Rachel Weisz</t>
        </is>
      </c>
      <c r="B14292" s="4" t="inlineStr">
        <is>
          <t>Actress</t>
        </is>
      </c>
      <c r="C14292" s="4" t="inlineStr">
        <is>
          <t>Enemy at the Gates</t>
        </is>
      </c>
      <c r="D14292" s="4" t="n">
        <v>2001</v>
      </c>
      <c r="E14292" s="5" t="inlineStr">
        <is>
          <t>Yes</t>
        </is>
      </c>
      <c r="F14292" s="4" t="inlineStr">
        <is>
          <t>War, History</t>
        </is>
      </c>
      <c r="G14292" s="4" t="n">
        <v>7.5</v>
      </c>
      <c r="H14292" s="4" t="inlineStr">
        <is>
          <t>Bluray-2160p</t>
        </is>
      </c>
      <c r="I14292" s="4" t="inlineStr"/>
    </row>
    <row r="14293">
      <c r="A14293" s="7" t="inlineStr">
        <is>
          <t>Rachel Weisz</t>
        </is>
      </c>
      <c r="B14293" s="7" t="inlineStr">
        <is>
          <t>Actress</t>
        </is>
      </c>
      <c r="C14293" s="7" t="inlineStr">
        <is>
          <t>Constantine</t>
        </is>
      </c>
      <c r="D14293" s="7" t="n">
        <v>2005</v>
      </c>
      <c r="E14293" s="8" t="inlineStr">
        <is>
          <t>Yes</t>
        </is>
      </c>
      <c r="F14293" s="7" t="inlineStr">
        <is>
          <t>Fantasy, Action, Horror</t>
        </is>
      </c>
      <c r="G14293" s="7" t="n">
        <v>7</v>
      </c>
      <c r="H14293" s="7" t="inlineStr">
        <is>
          <t>WEBDL-2160p</t>
        </is>
      </c>
      <c r="I14293" s="7" t="inlineStr">
        <is>
          <t>Constantine Collection</t>
        </is>
      </c>
    </row>
    <row r="14294">
      <c r="A14294" s="4" t="inlineStr">
        <is>
          <t>Rachel Weisz</t>
        </is>
      </c>
      <c r="B14294" s="4" t="inlineStr">
        <is>
          <t>Actress</t>
        </is>
      </c>
      <c r="C14294" s="4" t="inlineStr">
        <is>
          <t>Constantine</t>
        </is>
      </c>
      <c r="D14294" s="4" t="n">
        <v>2005</v>
      </c>
      <c r="E14294" s="5" t="inlineStr">
        <is>
          <t>Yes</t>
        </is>
      </c>
      <c r="F14294" s="4" t="inlineStr">
        <is>
          <t>Fantasy, Action, Horror</t>
        </is>
      </c>
      <c r="G14294" s="4" t="n">
        <v>7</v>
      </c>
      <c r="H14294" s="4" t="inlineStr">
        <is>
          <t>WEBDL-2160p</t>
        </is>
      </c>
      <c r="I14294" s="4" t="inlineStr">
        <is>
          <t>Constantine Collection</t>
        </is>
      </c>
    </row>
    <row r="14295">
      <c r="A14295" s="7" t="inlineStr">
        <is>
          <t>Rachel Weisz</t>
        </is>
      </c>
      <c r="B14295" s="7" t="inlineStr">
        <is>
          <t>Actress</t>
        </is>
      </c>
      <c r="C14295" s="7" t="inlineStr">
        <is>
          <t>The Bourne Legacy</t>
        </is>
      </c>
      <c r="D14295" s="7" t="n">
        <v>2012</v>
      </c>
      <c r="E14295" s="12" t="inlineStr">
        <is>
          <t>No</t>
        </is>
      </c>
      <c r="F14295" s="7" t="inlineStr">
        <is>
          <t>Action, Thriller</t>
        </is>
      </c>
      <c r="G14295" s="7" t="n">
        <v>6.6</v>
      </c>
      <c r="H14295" s="7" t="inlineStr"/>
      <c r="I14295" s="7" t="inlineStr">
        <is>
          <t>The Bourne Collection</t>
        </is>
      </c>
    </row>
    <row r="14296">
      <c r="A14296" s="4" t="inlineStr">
        <is>
          <t>Rachel Weisz</t>
        </is>
      </c>
      <c r="B14296" s="4" t="inlineStr">
        <is>
          <t>Actress</t>
        </is>
      </c>
      <c r="C14296" s="4" t="inlineStr">
        <is>
          <t>Oz the Great and Powerful</t>
        </is>
      </c>
      <c r="D14296" s="4" t="n">
        <v>2013</v>
      </c>
      <c r="E14296" s="5" t="inlineStr">
        <is>
          <t>Yes</t>
        </is>
      </c>
      <c r="F14296" s="4" t="inlineStr">
        <is>
          <t>Fantasy, Adventure, Family</t>
        </is>
      </c>
      <c r="G14296" s="4" t="n">
        <v>6.3</v>
      </c>
      <c r="H14296" s="4" t="inlineStr">
        <is>
          <t>HDTV-1080p</t>
        </is>
      </c>
      <c r="I14296" s="4" t="inlineStr"/>
    </row>
    <row r="14297">
      <c r="A14297" s="7" t="inlineStr">
        <is>
          <t>Rachel Weisz</t>
        </is>
      </c>
      <c r="B14297" s="7" t="inlineStr">
        <is>
          <t>Actress</t>
        </is>
      </c>
      <c r="C14297" s="7" t="inlineStr">
        <is>
          <t>Black Widow</t>
        </is>
      </c>
      <c r="D14297" s="7" t="n">
        <v>2021</v>
      </c>
      <c r="E14297" s="8" t="inlineStr">
        <is>
          <t>Yes</t>
        </is>
      </c>
      <c r="F14297" s="7" t="inlineStr">
        <is>
          <t>Action, Adventure, Science Fiction</t>
        </is>
      </c>
      <c r="G14297" s="7" t="n">
        <v>6.6</v>
      </c>
      <c r="H14297" s="7" t="inlineStr">
        <is>
          <t>Bluray-2160p</t>
        </is>
      </c>
      <c r="I14297" s="7" t="inlineStr"/>
    </row>
    <row r="14298">
      <c r="A14298" s="4" t="inlineStr">
        <is>
          <t>Rachel Wood</t>
        </is>
      </c>
      <c r="B14298" s="4" t="inlineStr">
        <is>
          <t>Actress</t>
        </is>
      </c>
      <c r="C14298" s="4" t="inlineStr">
        <is>
          <t>Dredd</t>
        </is>
      </c>
      <c r="D14298" s="4" t="n">
        <v>2012</v>
      </c>
      <c r="E14298" s="5" t="inlineStr">
        <is>
          <t>Yes</t>
        </is>
      </c>
      <c r="F14298" s="4" t="inlineStr">
        <is>
          <t>Action, Science Fiction</t>
        </is>
      </c>
      <c r="G14298" s="4" t="n">
        <v>7.1</v>
      </c>
      <c r="H14298" s="4" t="inlineStr">
        <is>
          <t>WEBDL-2160p</t>
        </is>
      </c>
      <c r="I14298" s="4" t="inlineStr"/>
    </row>
    <row r="14299">
      <c r="A14299" s="7" t="inlineStr">
        <is>
          <t>Rachel Zegler</t>
        </is>
      </c>
      <c r="B14299" s="7" t="inlineStr">
        <is>
          <t>Actress</t>
        </is>
      </c>
      <c r="C14299" s="7" t="inlineStr">
        <is>
          <t>Shazam! Fury of the Gods</t>
        </is>
      </c>
      <c r="D14299" s="7" t="n">
        <v>2023</v>
      </c>
      <c r="E14299" s="8" t="inlineStr">
        <is>
          <t>Yes</t>
        </is>
      </c>
      <c r="F14299" s="7" t="inlineStr">
        <is>
          <t>Comedy, Action, Fantasy</t>
        </is>
      </c>
      <c r="G14299" s="7" t="n">
        <v>5.9</v>
      </c>
      <c r="H14299" s="7" t="inlineStr">
        <is>
          <t>WEBDL-2160p</t>
        </is>
      </c>
      <c r="I14299" s="7" t="inlineStr">
        <is>
          <t>Shazam! Collection</t>
        </is>
      </c>
    </row>
    <row r="14300">
      <c r="A14300" s="4" t="inlineStr">
        <is>
          <t>Rachel Zegler</t>
        </is>
      </c>
      <c r="B14300" s="4" t="inlineStr">
        <is>
          <t>Actress</t>
        </is>
      </c>
      <c r="C14300" s="4" t="inlineStr">
        <is>
          <t>The Hunger Games: The Ballad of Songbirds &amp; Snakes</t>
        </is>
      </c>
      <c r="D14300" s="4" t="n">
        <v>2023</v>
      </c>
      <c r="E14300" s="5" t="inlineStr">
        <is>
          <t>Yes</t>
        </is>
      </c>
      <c r="F14300" s="4" t="inlineStr">
        <is>
          <t>Science Fiction, Action, Drama</t>
        </is>
      </c>
      <c r="G14300" s="4" t="n">
        <v>6.6</v>
      </c>
      <c r="H14300" s="4" t="inlineStr">
        <is>
          <t>WEBDL-2160p</t>
        </is>
      </c>
      <c r="I14300" s="4" t="inlineStr"/>
    </row>
    <row r="14301">
      <c r="A14301" s="7" t="inlineStr">
        <is>
          <t>Rada Rassimov</t>
        </is>
      </c>
      <c r="B14301" s="7" t="inlineStr">
        <is>
          <t>Actress</t>
        </is>
      </c>
      <c r="C14301" s="7" t="inlineStr">
        <is>
          <t>The Good, the Bad and the Ugly</t>
        </is>
      </c>
      <c r="D14301" s="7" t="n">
        <v>1966</v>
      </c>
      <c r="E14301" s="8" t="inlineStr">
        <is>
          <t>Yes</t>
        </is>
      </c>
      <c r="F14301" s="7" t="inlineStr">
        <is>
          <t>Western</t>
        </is>
      </c>
      <c r="G14301" s="7" t="n">
        <v>8.800000000000001</v>
      </c>
      <c r="H14301" s="7" t="inlineStr">
        <is>
          <t>WEBDL-2160p</t>
        </is>
      </c>
      <c r="I14301" s="7" t="inlineStr"/>
    </row>
    <row r="14302">
      <c r="A14302" s="4" t="inlineStr">
        <is>
          <t>Rade Serbedzija</t>
        </is>
      </c>
      <c r="B14302" s="4" t="inlineStr">
        <is>
          <t>Actor</t>
        </is>
      </c>
      <c r="C14302" s="4" t="inlineStr">
        <is>
          <t>Mission: Impossible II</t>
        </is>
      </c>
      <c r="D14302" s="4" t="n">
        <v>2000</v>
      </c>
      <c r="E14302" s="5" t="inlineStr">
        <is>
          <t>Yes</t>
        </is>
      </c>
      <c r="F14302" s="4" t="inlineStr">
        <is>
          <t>Adventure, Action, Thriller</t>
        </is>
      </c>
      <c r="G14302" s="4" t="n">
        <v>6.1</v>
      </c>
      <c r="H14302" s="4" t="inlineStr">
        <is>
          <t>Bluray-2160p</t>
        </is>
      </c>
      <c r="I14302" s="4" t="inlineStr">
        <is>
          <t>Mission: Impossible Collection</t>
        </is>
      </c>
    </row>
    <row r="14303">
      <c r="A14303" s="7" t="inlineStr">
        <is>
          <t>Rade Serbedzija</t>
        </is>
      </c>
      <c r="B14303" s="7" t="inlineStr">
        <is>
          <t>Actor</t>
        </is>
      </c>
      <c r="C14303" s="7" t="inlineStr">
        <is>
          <t>Shooter</t>
        </is>
      </c>
      <c r="D14303" s="7" t="n">
        <v>2007</v>
      </c>
      <c r="E14303" s="8" t="inlineStr">
        <is>
          <t>Yes</t>
        </is>
      </c>
      <c r="F14303" s="7" t="inlineStr">
        <is>
          <t>Drama, Action, Thriller</t>
        </is>
      </c>
      <c r="G14303" s="7" t="n">
        <v>7.2</v>
      </c>
      <c r="H14303" s="7" t="inlineStr">
        <is>
          <t>Bluray-2160p</t>
        </is>
      </c>
      <c r="I14303" s="7" t="inlineStr"/>
    </row>
    <row r="14304">
      <c r="A14304" s="4" t="inlineStr">
        <is>
          <t>Rade Serbedzija</t>
        </is>
      </c>
      <c r="B14304" s="4" t="inlineStr">
        <is>
          <t>Actor</t>
        </is>
      </c>
      <c r="C14304" s="4" t="inlineStr">
        <is>
          <t>Taken 2</t>
        </is>
      </c>
      <c r="D14304" s="4" t="n">
        <v>2012</v>
      </c>
      <c r="E14304" s="5" t="inlineStr">
        <is>
          <t>Yes</t>
        </is>
      </c>
      <c r="F14304" s="4" t="inlineStr">
        <is>
          <t>Action, Crime, Thriller</t>
        </is>
      </c>
      <c r="G14304" s="4" t="n">
        <v>6.2</v>
      </c>
      <c r="H14304" s="4" t="inlineStr">
        <is>
          <t>WEBDL-2160p</t>
        </is>
      </c>
      <c r="I14304" s="4" t="inlineStr">
        <is>
          <t>Taken Collection</t>
        </is>
      </c>
    </row>
    <row r="14305">
      <c r="A14305" s="7" t="inlineStr">
        <is>
          <t>Radha Mitchell</t>
        </is>
      </c>
      <c r="B14305" s="7" t="inlineStr">
        <is>
          <t>Actress</t>
        </is>
      </c>
      <c r="C14305" s="7" t="inlineStr">
        <is>
          <t>Pitch Black</t>
        </is>
      </c>
      <c r="D14305" s="7" t="n">
        <v>2000</v>
      </c>
      <c r="E14305" s="8" t="inlineStr">
        <is>
          <t>Yes</t>
        </is>
      </c>
      <c r="F14305" s="7" t="inlineStr">
        <is>
          <t>Thriller, Science Fiction, Action</t>
        </is>
      </c>
      <c r="G14305" s="7" t="n">
        <v>7</v>
      </c>
      <c r="H14305" s="7" t="inlineStr">
        <is>
          <t>WEBDL-2160p</t>
        </is>
      </c>
      <c r="I14305" s="7" t="inlineStr">
        <is>
          <t>The Chronicles of Riddick Collection</t>
        </is>
      </c>
    </row>
    <row r="14306">
      <c r="A14306" s="4" t="inlineStr">
        <is>
          <t>Radha Mitchell</t>
        </is>
      </c>
      <c r="B14306" s="4" t="inlineStr">
        <is>
          <t>Actress</t>
        </is>
      </c>
      <c r="C14306" s="4" t="inlineStr">
        <is>
          <t>Silent Hill</t>
        </is>
      </c>
      <c r="D14306" s="4" t="n">
        <v>2006</v>
      </c>
      <c r="E14306" s="5" t="inlineStr">
        <is>
          <t>Yes</t>
        </is>
      </c>
      <c r="F14306" s="4" t="inlineStr">
        <is>
          <t>Horror, Mystery</t>
        </is>
      </c>
      <c r="G14306" s="4" t="n">
        <v>6.5</v>
      </c>
      <c r="H14306" s="4" t="inlineStr">
        <is>
          <t>WEBDL-1080p</t>
        </is>
      </c>
      <c r="I14306" s="4" t="inlineStr">
        <is>
          <t>Silent Hill Collection</t>
        </is>
      </c>
    </row>
    <row r="14307">
      <c r="A14307" s="7" t="inlineStr">
        <is>
          <t>Radha Mitchell</t>
        </is>
      </c>
      <c r="B14307" s="7" t="inlineStr">
        <is>
          <t>Actress</t>
        </is>
      </c>
      <c r="C14307" s="7" t="inlineStr">
        <is>
          <t>Silent Hill: Revelation 3D</t>
        </is>
      </c>
      <c r="D14307" s="7" t="n">
        <v>2012</v>
      </c>
      <c r="E14307" s="8" t="inlineStr">
        <is>
          <t>Yes</t>
        </is>
      </c>
      <c r="F14307" s="7" t="inlineStr">
        <is>
          <t>Thriller, Horror, Mystery</t>
        </is>
      </c>
      <c r="G14307" s="7" t="n">
        <v>4.9</v>
      </c>
      <c r="H14307" s="7" t="inlineStr">
        <is>
          <t>WEBDL-1080p</t>
        </is>
      </c>
      <c r="I14307" s="7" t="inlineStr">
        <is>
          <t>Silent Hill Collection</t>
        </is>
      </c>
    </row>
    <row r="14308">
      <c r="A14308" s="4" t="inlineStr">
        <is>
          <t>Radivoje Bukvic</t>
        </is>
      </c>
      <c r="B14308" s="4" t="inlineStr">
        <is>
          <t>Actor</t>
        </is>
      </c>
      <c r="C14308" s="4" t="inlineStr">
        <is>
          <t>A Good Day to Die Hard</t>
        </is>
      </c>
      <c r="D14308" s="4" t="n">
        <v>2013</v>
      </c>
      <c r="E14308" s="5" t="inlineStr">
        <is>
          <t>Yes</t>
        </is>
      </c>
      <c r="F14308" s="4" t="inlineStr">
        <is>
          <t>Action, Thriller</t>
        </is>
      </c>
      <c r="G14308" s="4" t="n">
        <v>5.2</v>
      </c>
      <c r="H14308" s="4" t="inlineStr">
        <is>
          <t>WEBDL-1080p</t>
        </is>
      </c>
      <c r="I14308" s="4" t="inlineStr">
        <is>
          <t>Die Hard Collection</t>
        </is>
      </c>
    </row>
    <row r="14309">
      <c r="A14309" s="7" t="inlineStr">
        <is>
          <t>Rae Dawn Chong</t>
        </is>
      </c>
      <c r="B14309" s="7" t="inlineStr">
        <is>
          <t>Actress</t>
        </is>
      </c>
      <c r="C14309" s="7" t="inlineStr">
        <is>
          <t>Cheech &amp; Chong's The Corsican Brothers</t>
        </is>
      </c>
      <c r="D14309" s="7" t="n">
        <v>1984</v>
      </c>
      <c r="E14309" s="12" t="inlineStr">
        <is>
          <t>No</t>
        </is>
      </c>
      <c r="F14309" s="7" t="inlineStr">
        <is>
          <t>Comedy</t>
        </is>
      </c>
      <c r="G14309" s="7" t="n">
        <v>4.6</v>
      </c>
      <c r="H14309" s="7" t="inlineStr"/>
      <c r="I14309" s="7" t="inlineStr">
        <is>
          <t>Cheech &amp; Chong Collection</t>
        </is>
      </c>
    </row>
    <row r="14310">
      <c r="A14310" s="4" t="inlineStr">
        <is>
          <t>Rae Dawn Chong</t>
        </is>
      </c>
      <c r="B14310" s="4" t="inlineStr">
        <is>
          <t>Actress</t>
        </is>
      </c>
      <c r="C14310" s="4" t="inlineStr">
        <is>
          <t>Commando</t>
        </is>
      </c>
      <c r="D14310" s="4" t="n">
        <v>1985</v>
      </c>
      <c r="E14310" s="5" t="inlineStr">
        <is>
          <t>Yes</t>
        </is>
      </c>
      <c r="F14310" s="4" t="inlineStr">
        <is>
          <t>Action, Adventure, Thriller</t>
        </is>
      </c>
      <c r="G14310" s="4" t="n">
        <v>6.7</v>
      </c>
      <c r="H14310" s="4" t="inlineStr">
        <is>
          <t>WEBDL-2160p</t>
        </is>
      </c>
      <c r="I14310" s="4" t="inlineStr">
        <is>
          <t>Commando Collection</t>
        </is>
      </c>
    </row>
    <row r="14311">
      <c r="A14311" s="7" t="inlineStr">
        <is>
          <t>Raf Vallone</t>
        </is>
      </c>
      <c r="B14311" s="7" t="inlineStr">
        <is>
          <t>Actor</t>
        </is>
      </c>
      <c r="C14311" s="7" t="inlineStr">
        <is>
          <t>The Godfather Part III</t>
        </is>
      </c>
      <c r="D14311" s="7" t="n">
        <v>1990</v>
      </c>
      <c r="E14311" s="8" t="inlineStr">
        <is>
          <t>Yes</t>
        </is>
      </c>
      <c r="F14311" s="7" t="inlineStr">
        <is>
          <t>Crime, Drama, Thriller</t>
        </is>
      </c>
      <c r="G14311" s="7" t="n">
        <v>7.5</v>
      </c>
      <c r="H14311" s="7" t="inlineStr">
        <is>
          <t>WEBDL-2160p</t>
        </is>
      </c>
      <c r="I14311" s="7" t="inlineStr">
        <is>
          <t>The Godfather Collection</t>
        </is>
      </c>
    </row>
    <row r="14312">
      <c r="A14312" s="4" t="inlineStr">
        <is>
          <t>Rafael H. Robledo</t>
        </is>
      </c>
      <c r="B14312" s="4" t="inlineStr">
        <is>
          <t>Actor</t>
        </is>
      </c>
      <c r="C14312" s="4" t="inlineStr">
        <is>
          <t>Darkman</t>
        </is>
      </c>
      <c r="D14312" s="4" t="n">
        <v>1990</v>
      </c>
      <c r="E14312" s="5" t="inlineStr">
        <is>
          <t>Yes</t>
        </is>
      </c>
      <c r="F14312" s="4" t="inlineStr">
        <is>
          <t>Action, Science Fiction, Thriller</t>
        </is>
      </c>
      <c r="G14312" s="4" t="n">
        <v>6.4</v>
      </c>
      <c r="H14312" s="4" t="inlineStr">
        <is>
          <t>Bluray-1080p</t>
        </is>
      </c>
      <c r="I14312" s="4" t="inlineStr">
        <is>
          <t>Darkman Collection</t>
        </is>
      </c>
    </row>
    <row r="14313">
      <c r="A14313" s="7" t="inlineStr">
        <is>
          <t>Rafe Spall</t>
        </is>
      </c>
      <c r="B14313" s="7" t="inlineStr">
        <is>
          <t>Actor</t>
        </is>
      </c>
      <c r="C14313" s="7" t="inlineStr">
        <is>
          <t>Life of Pi</t>
        </is>
      </c>
      <c r="D14313" s="7" t="n">
        <v>2012</v>
      </c>
      <c r="E14313" s="8" t="inlineStr">
        <is>
          <t>Yes</t>
        </is>
      </c>
      <c r="F14313" s="7" t="inlineStr">
        <is>
          <t>Adventure, Drama</t>
        </is>
      </c>
      <c r="G14313" s="7" t="n">
        <v>7.9</v>
      </c>
      <c r="H14313" s="7" t="inlineStr">
        <is>
          <t>Bluray-2160p</t>
        </is>
      </c>
      <c r="I14313" s="7" t="inlineStr"/>
    </row>
    <row r="14314">
      <c r="A14314" s="4" t="inlineStr">
        <is>
          <t>Rafe Spall</t>
        </is>
      </c>
      <c r="B14314" s="4" t="inlineStr">
        <is>
          <t>Actor</t>
        </is>
      </c>
      <c r="C14314" s="4" t="inlineStr">
        <is>
          <t>Jurassic World: Fallen Kingdom</t>
        </is>
      </c>
      <c r="D14314" s="4" t="n">
        <v>2018</v>
      </c>
      <c r="E14314" s="5" t="inlineStr">
        <is>
          <t>Yes</t>
        </is>
      </c>
      <c r="F14314" s="4" t="inlineStr">
        <is>
          <t>Action, Adventure, Science Fiction, Thriller</t>
        </is>
      </c>
      <c r="G14314" s="4" t="n">
        <v>6.1</v>
      </c>
      <c r="H14314" s="4" t="inlineStr">
        <is>
          <t>WEBDL-2160p</t>
        </is>
      </c>
      <c r="I14314" s="4" t="inlineStr">
        <is>
          <t>Jurassic Park Collection</t>
        </is>
      </c>
    </row>
    <row r="14315">
      <c r="A14315" s="7" t="inlineStr">
        <is>
          <t>Rafe Spall</t>
        </is>
      </c>
      <c r="B14315" s="7" t="inlineStr">
        <is>
          <t>Actor</t>
        </is>
      </c>
      <c r="C14315" s="7" t="inlineStr">
        <is>
          <t>Men in Black: International</t>
        </is>
      </c>
      <c r="D14315" s="7" t="n">
        <v>2019</v>
      </c>
      <c r="E14315" s="8" t="inlineStr">
        <is>
          <t>Yes</t>
        </is>
      </c>
      <c r="F14315" s="7" t="inlineStr">
        <is>
          <t>Comedy, Science Fiction, Action, Adventure</t>
        </is>
      </c>
      <c r="G14315" s="7" t="n">
        <v>5.6</v>
      </c>
      <c r="H14315" s="7" t="inlineStr">
        <is>
          <t>WEBDL-2160p</t>
        </is>
      </c>
      <c r="I14315" s="7" t="inlineStr"/>
    </row>
    <row r="14316">
      <c r="A14316" s="4" t="inlineStr">
        <is>
          <t>Raffey Cassidy</t>
        </is>
      </c>
      <c r="B14316" s="4" t="inlineStr">
        <is>
          <t>Actress</t>
        </is>
      </c>
      <c r="C14316" s="4" t="inlineStr">
        <is>
          <t>The Brutalist</t>
        </is>
      </c>
      <c r="D14316" s="4" t="n">
        <v>2024</v>
      </c>
      <c r="E14316" s="5" t="inlineStr">
        <is>
          <t>Yes</t>
        </is>
      </c>
      <c r="F14316" s="4" t="inlineStr">
        <is>
          <t>Drama, History</t>
        </is>
      </c>
      <c r="G14316" s="4" t="n">
        <v>7.2</v>
      </c>
      <c r="H14316" s="4" t="inlineStr">
        <is>
          <t>WEBDL-2160p</t>
        </is>
      </c>
      <c r="I14316" s="4" t="inlineStr"/>
    </row>
    <row r="14317">
      <c r="A14317" s="7" t="inlineStr">
        <is>
          <t>Rafi Gavron</t>
        </is>
      </c>
      <c r="B14317" s="7" t="inlineStr">
        <is>
          <t>Actor</t>
        </is>
      </c>
      <c r="C14317" s="7" t="inlineStr">
        <is>
          <t>A Star Is Born</t>
        </is>
      </c>
      <c r="D14317" s="7" t="n">
        <v>2018</v>
      </c>
      <c r="E14317" s="8" t="inlineStr">
        <is>
          <t>Yes</t>
        </is>
      </c>
      <c r="F14317" s="7" t="inlineStr">
        <is>
          <t>Music, Drama, Romance</t>
        </is>
      </c>
      <c r="G14317" s="7" t="n">
        <v>7.6</v>
      </c>
      <c r="H14317" s="7" t="inlineStr">
        <is>
          <t>Bluray-2160p</t>
        </is>
      </c>
      <c r="I14317" s="7" t="inlineStr"/>
    </row>
    <row r="14318">
      <c r="A14318" s="4" t="inlineStr">
        <is>
          <t>Rah Digga</t>
        </is>
      </c>
      <c r="B14318" s="4" t="inlineStr">
        <is>
          <t>Actress</t>
        </is>
      </c>
      <c r="C14318" s="4" t="inlineStr">
        <is>
          <t>Thir13en Ghosts</t>
        </is>
      </c>
      <c r="D14318" s="4" t="n">
        <v>2001</v>
      </c>
      <c r="E14318" s="5" t="inlineStr">
        <is>
          <t>Yes</t>
        </is>
      </c>
      <c r="F14318" s="4" t="inlineStr">
        <is>
          <t>Horror, Thriller</t>
        </is>
      </c>
      <c r="G14318" s="4" t="n">
        <v>5.6</v>
      </c>
      <c r="H14318" s="4" t="inlineStr">
        <is>
          <t>WEBDL-1080p</t>
        </is>
      </c>
      <c r="I14318" s="4" t="inlineStr"/>
    </row>
    <row r="14319">
      <c r="A14319" s="7" t="inlineStr">
        <is>
          <t>Rainn Wilson</t>
        </is>
      </c>
      <c r="B14319" s="7" t="inlineStr">
        <is>
          <t>Actor</t>
        </is>
      </c>
      <c r="C14319" s="7" t="inlineStr">
        <is>
          <t>Juno</t>
        </is>
      </c>
      <c r="D14319" s="7" t="n">
        <v>2007</v>
      </c>
      <c r="E14319" s="8" t="inlineStr">
        <is>
          <t>Yes</t>
        </is>
      </c>
      <c r="F14319" s="7" t="inlineStr">
        <is>
          <t>Comedy, Drama, Romance</t>
        </is>
      </c>
      <c r="G14319" s="7" t="n">
        <v>7.4</v>
      </c>
      <c r="H14319" s="7" t="inlineStr">
        <is>
          <t>Bluray-1080p</t>
        </is>
      </c>
      <c r="I14319" s="7" t="inlineStr"/>
    </row>
    <row r="14320">
      <c r="A14320" s="4" t="inlineStr">
        <is>
          <t>Rainn Wilson</t>
        </is>
      </c>
      <c r="B14320" s="4" t="inlineStr">
        <is>
          <t>Actor</t>
        </is>
      </c>
      <c r="C14320" s="4" t="inlineStr">
        <is>
          <t>Monsters vs Aliens</t>
        </is>
      </c>
      <c r="D14320" s="4" t="n">
        <v>2009</v>
      </c>
      <c r="E14320" s="5" t="inlineStr">
        <is>
          <t>Yes</t>
        </is>
      </c>
      <c r="F14320" s="4" t="inlineStr">
        <is>
          <t>Animation, Family, Adventure, Science Fiction</t>
        </is>
      </c>
      <c r="G14320" s="4" t="n">
        <v>6.4</v>
      </c>
      <c r="H14320" s="4" t="inlineStr">
        <is>
          <t>Bluray-1080p</t>
        </is>
      </c>
      <c r="I14320" s="4" t="inlineStr"/>
    </row>
    <row r="14321">
      <c r="A14321" s="7" t="inlineStr">
        <is>
          <t>Rainn Wilson</t>
        </is>
      </c>
      <c r="B14321" s="7" t="inlineStr">
        <is>
          <t>Actor</t>
        </is>
      </c>
      <c r="C14321" s="7" t="inlineStr">
        <is>
          <t>The Meg</t>
        </is>
      </c>
      <c r="D14321" s="7" t="n">
        <v>2018</v>
      </c>
      <c r="E14321" s="8" t="inlineStr">
        <is>
          <t>Yes</t>
        </is>
      </c>
      <c r="F14321" s="7" t="inlineStr">
        <is>
          <t>Action, Science Fiction, Horror</t>
        </is>
      </c>
      <c r="G14321" s="7" t="n">
        <v>5.7</v>
      </c>
      <c r="H14321" s="7" t="inlineStr">
        <is>
          <t>Bluray-1080p</t>
        </is>
      </c>
      <c r="I14321" s="7" t="inlineStr">
        <is>
          <t>The Meg Collection</t>
        </is>
      </c>
    </row>
    <row r="14322">
      <c r="A14322" s="4" t="inlineStr">
        <is>
          <t>Rainn Wilson</t>
        </is>
      </c>
      <c r="B14322" s="4" t="inlineStr">
        <is>
          <t>Actor</t>
        </is>
      </c>
      <c r="C14322" s="4" t="inlineStr">
        <is>
          <t>Weird: The Al Yankovic Story</t>
        </is>
      </c>
      <c r="D14322" s="4" t="n">
        <v>2022</v>
      </c>
      <c r="E14322" s="5" t="inlineStr">
        <is>
          <t>Yes</t>
        </is>
      </c>
      <c r="F14322" s="4" t="inlineStr">
        <is>
          <t>Music, Comedy</t>
        </is>
      </c>
      <c r="G14322" s="4" t="n">
        <v>6.8</v>
      </c>
      <c r="H14322" s="4" t="inlineStr">
        <is>
          <t>WEBDL-1080p</t>
        </is>
      </c>
      <c r="I14322" s="4" t="inlineStr"/>
    </row>
    <row r="14323">
      <c r="A14323" s="7" t="inlineStr">
        <is>
          <t>Rakie Ayola</t>
        </is>
      </c>
      <c r="B14323" s="7" t="inlineStr">
        <is>
          <t>Actress</t>
        </is>
      </c>
      <c r="C14323" s="7" t="inlineStr">
        <is>
          <t>Dredd</t>
        </is>
      </c>
      <c r="D14323" s="7" t="n">
        <v>2012</v>
      </c>
      <c r="E14323" s="8" t="inlineStr">
        <is>
          <t>Yes</t>
        </is>
      </c>
      <c r="F14323" s="7" t="inlineStr">
        <is>
          <t>Action, Science Fiction</t>
        </is>
      </c>
      <c r="G14323" s="7" t="n">
        <v>7.1</v>
      </c>
      <c r="H14323" s="7" t="inlineStr">
        <is>
          <t>WEBDL-2160p</t>
        </is>
      </c>
      <c r="I14323" s="7" t="inlineStr"/>
    </row>
    <row r="14324">
      <c r="A14324" s="4" t="inlineStr">
        <is>
          <t>Ralf Moeller</t>
        </is>
      </c>
      <c r="B14324" s="4" t="inlineStr">
        <is>
          <t>Actor</t>
        </is>
      </c>
      <c r="C14324" s="4" t="inlineStr">
        <is>
          <t>Universal Soldier</t>
        </is>
      </c>
      <c r="D14324" s="4" t="n">
        <v>1992</v>
      </c>
      <c r="E14324" s="5" t="inlineStr">
        <is>
          <t>Yes</t>
        </is>
      </c>
      <c r="F14324" s="4" t="inlineStr">
        <is>
          <t>Thriller, Action, Science Fiction</t>
        </is>
      </c>
      <c r="G14324" s="4" t="n">
        <v>6.1</v>
      </c>
      <c r="H14324" s="4" t="inlineStr">
        <is>
          <t>WEBDL-2160p</t>
        </is>
      </c>
      <c r="I14324" s="4" t="inlineStr">
        <is>
          <t>Universal Soldier Collection</t>
        </is>
      </c>
    </row>
    <row r="14325">
      <c r="A14325" s="7" t="inlineStr">
        <is>
          <t>Ralph Bellamy</t>
        </is>
      </c>
      <c r="B14325" s="7" t="inlineStr">
        <is>
          <t>Actor</t>
        </is>
      </c>
      <c r="C14325" s="7" t="inlineStr">
        <is>
          <t>Trading Places</t>
        </is>
      </c>
      <c r="D14325" s="7" t="n">
        <v>1983</v>
      </c>
      <c r="E14325" s="8" t="inlineStr">
        <is>
          <t>Yes</t>
        </is>
      </c>
      <c r="F14325" s="7" t="inlineStr">
        <is>
          <t>Comedy</t>
        </is>
      </c>
      <c r="G14325" s="7" t="n">
        <v>7.5</v>
      </c>
      <c r="H14325" s="7" t="inlineStr">
        <is>
          <t>WEBDL-1080p</t>
        </is>
      </c>
      <c r="I14325" s="7" t="inlineStr"/>
    </row>
    <row r="14326">
      <c r="A14326" s="4" t="inlineStr">
        <is>
          <t>Ralph Brown</t>
        </is>
      </c>
      <c r="B14326" s="4" t="inlineStr">
        <is>
          <t>Actor</t>
        </is>
      </c>
      <c r="C14326" s="4" t="inlineStr">
        <is>
          <t>Wayne's World 2</t>
        </is>
      </c>
      <c r="D14326" s="4" t="n">
        <v>1993</v>
      </c>
      <c r="E14326" s="5" t="inlineStr">
        <is>
          <t>Yes</t>
        </is>
      </c>
      <c r="F14326" s="4" t="inlineStr">
        <is>
          <t>Comedy, Music</t>
        </is>
      </c>
      <c r="G14326" s="4" t="n">
        <v>6.2</v>
      </c>
      <c r="H14326" s="4" t="inlineStr">
        <is>
          <t>WEBDL-1080p</t>
        </is>
      </c>
      <c r="I14326" s="4" t="inlineStr">
        <is>
          <t>Wayne's World Collection</t>
        </is>
      </c>
    </row>
    <row r="14327">
      <c r="A14327" s="7" t="inlineStr">
        <is>
          <t>Ralph Colucci</t>
        </is>
      </c>
      <c r="B14327" s="7" t="inlineStr">
        <is>
          <t>Actor</t>
        </is>
      </c>
      <c r="C14327" s="7" t="inlineStr">
        <is>
          <t>Marty Supreme</t>
        </is>
      </c>
      <c r="D14327" s="7" t="n">
        <v>2025</v>
      </c>
      <c r="E14327" s="8" t="inlineStr">
        <is>
          <t>Yes</t>
        </is>
      </c>
      <c r="F14327" s="7" t="inlineStr">
        <is>
          <t>Drama, Thriller</t>
        </is>
      </c>
      <c r="G14327" s="7" t="n">
        <v>7.8</v>
      </c>
      <c r="H14327" s="7" t="inlineStr">
        <is>
          <t>Bluray-2160p</t>
        </is>
      </c>
      <c r="I14327" s="7" t="inlineStr"/>
    </row>
    <row r="14328">
      <c r="A14328" s="4" t="inlineStr">
        <is>
          <t>Ralph Fiennes</t>
        </is>
      </c>
      <c r="B14328" s="4" t="inlineStr">
        <is>
          <t>Actor</t>
        </is>
      </c>
      <c r="C14328" s="4" t="inlineStr">
        <is>
          <t>Schindler's List</t>
        </is>
      </c>
      <c r="D14328" s="4" t="n">
        <v>1993</v>
      </c>
      <c r="E14328" s="5" t="inlineStr">
        <is>
          <t>Yes</t>
        </is>
      </c>
      <c r="F14328" s="4" t="inlineStr">
        <is>
          <t>Drama, History, War</t>
        </is>
      </c>
      <c r="G14328" s="4" t="n">
        <v>9</v>
      </c>
      <c r="H14328" s="4" t="inlineStr">
        <is>
          <t>WEBDL-2160p</t>
        </is>
      </c>
      <c r="I14328" s="4" t="inlineStr"/>
    </row>
    <row r="14329">
      <c r="A14329" s="7" t="inlineStr">
        <is>
          <t>Ralph Fiennes</t>
        </is>
      </c>
      <c r="B14329" s="7" t="inlineStr">
        <is>
          <t>Actor</t>
        </is>
      </c>
      <c r="C14329" s="7" t="inlineStr">
        <is>
          <t>In Bruges</t>
        </is>
      </c>
      <c r="D14329" s="7" t="n">
        <v>2008</v>
      </c>
      <c r="E14329" s="8" t="inlineStr">
        <is>
          <t>Yes</t>
        </is>
      </c>
      <c r="F14329" s="7" t="inlineStr">
        <is>
          <t>Comedy, Drama, Crime</t>
        </is>
      </c>
      <c r="G14329" s="7" t="n">
        <v>7.9</v>
      </c>
      <c r="H14329" s="7" t="inlineStr">
        <is>
          <t>WEBDL-1080p</t>
        </is>
      </c>
      <c r="I14329" s="7" t="inlineStr"/>
    </row>
    <row r="14330">
      <c r="A14330" s="4" t="inlineStr">
        <is>
          <t>Ralph Fiennes</t>
        </is>
      </c>
      <c r="B14330" s="4" t="inlineStr">
        <is>
          <t>Actor</t>
        </is>
      </c>
      <c r="C14330" s="4" t="inlineStr">
        <is>
          <t>Harry Potter and the Deathly Hallows: Part 2</t>
        </is>
      </c>
      <c r="D14330" s="4" t="n">
        <v>2011</v>
      </c>
      <c r="E14330" s="5" t="inlineStr">
        <is>
          <t>Yes</t>
        </is>
      </c>
      <c r="F14330" s="4" t="inlineStr">
        <is>
          <t>Adventure, Fantasy</t>
        </is>
      </c>
      <c r="G14330" s="4" t="n">
        <v>8.1</v>
      </c>
      <c r="H14330" s="4" t="inlineStr">
        <is>
          <t>Bluray-2160p</t>
        </is>
      </c>
      <c r="I14330" s="4" t="inlineStr">
        <is>
          <t>Harry Potter Collection</t>
        </is>
      </c>
    </row>
    <row r="14331">
      <c r="A14331" s="7" t="inlineStr">
        <is>
          <t>Ralph Fiennes</t>
        </is>
      </c>
      <c r="B14331" s="7" t="inlineStr">
        <is>
          <t>Actor</t>
        </is>
      </c>
      <c r="C14331" s="7" t="inlineStr">
        <is>
          <t>Skyfall</t>
        </is>
      </c>
      <c r="D14331" s="7" t="n">
        <v>2012</v>
      </c>
      <c r="E14331" s="8" t="inlineStr">
        <is>
          <t>Yes</t>
        </is>
      </c>
      <c r="F14331" s="7" t="inlineStr">
        <is>
          <t>Action, Adventure, Thriller</t>
        </is>
      </c>
      <c r="G14331" s="7" t="n">
        <v>7.8</v>
      </c>
      <c r="H14331" s="7" t="inlineStr">
        <is>
          <t>Bluray-2160p</t>
        </is>
      </c>
      <c r="I14331" s="7" t="inlineStr">
        <is>
          <t>James Bond Collection</t>
        </is>
      </c>
    </row>
    <row r="14332">
      <c r="A14332" s="4" t="inlineStr">
        <is>
          <t>Ralph Fiennes</t>
        </is>
      </c>
      <c r="B14332" s="4" t="inlineStr">
        <is>
          <t>Actor</t>
        </is>
      </c>
      <c r="C14332" s="4" t="inlineStr">
        <is>
          <t>The Grand Budapest Hotel</t>
        </is>
      </c>
      <c r="D14332" s="4" t="n">
        <v>2014</v>
      </c>
      <c r="E14332" s="5" t="inlineStr">
        <is>
          <t>Yes</t>
        </is>
      </c>
      <c r="F14332" s="4" t="inlineStr">
        <is>
          <t>Comedy, Drama</t>
        </is>
      </c>
      <c r="G14332" s="4" t="n">
        <v>8.1</v>
      </c>
      <c r="H14332" s="4" t="inlineStr">
        <is>
          <t>Bluray-2160p</t>
        </is>
      </c>
      <c r="I14332" s="4" t="inlineStr"/>
    </row>
    <row r="14333">
      <c r="A14333" s="7" t="inlineStr">
        <is>
          <t>Ralph Fiennes</t>
        </is>
      </c>
      <c r="B14333" s="7" t="inlineStr">
        <is>
          <t>Actor</t>
        </is>
      </c>
      <c r="C14333" s="7" t="inlineStr">
        <is>
          <t>Spectre</t>
        </is>
      </c>
      <c r="D14333" s="7" t="n">
        <v>2015</v>
      </c>
      <c r="E14333" s="8" t="inlineStr">
        <is>
          <t>Yes</t>
        </is>
      </c>
      <c r="F14333" s="7" t="inlineStr">
        <is>
          <t>Action, Adventure, Thriller</t>
        </is>
      </c>
      <c r="G14333" s="7" t="n">
        <v>6.8</v>
      </c>
      <c r="H14333" s="7" t="inlineStr">
        <is>
          <t>Bluray-2160p</t>
        </is>
      </c>
      <c r="I14333" s="7" t="inlineStr">
        <is>
          <t>James Bond Collection</t>
        </is>
      </c>
    </row>
    <row r="14334">
      <c r="A14334" s="4" t="inlineStr">
        <is>
          <t>Ralph Fiennes</t>
        </is>
      </c>
      <c r="B14334" s="4" t="inlineStr">
        <is>
          <t>Actor</t>
        </is>
      </c>
      <c r="C14334" s="4" t="inlineStr">
        <is>
          <t>Kubo and the Two Strings</t>
        </is>
      </c>
      <c r="D14334" s="4" t="n">
        <v>2016</v>
      </c>
      <c r="E14334" s="5" t="inlineStr">
        <is>
          <t>Yes</t>
        </is>
      </c>
      <c r="F14334" s="4" t="inlineStr">
        <is>
          <t>Animation, Adventure, Family</t>
        </is>
      </c>
      <c r="G14334" s="4" t="n">
        <v>7.7</v>
      </c>
      <c r="H14334" s="4" t="inlineStr">
        <is>
          <t>WEBDL-1080p</t>
        </is>
      </c>
      <c r="I14334" s="4" t="inlineStr"/>
    </row>
    <row r="14335">
      <c r="A14335" s="7" t="inlineStr">
        <is>
          <t>Ralph Fiennes</t>
        </is>
      </c>
      <c r="B14335" s="7" t="inlineStr">
        <is>
          <t>Actor</t>
        </is>
      </c>
      <c r="C14335" s="7" t="inlineStr">
        <is>
          <t>The Lego Batman Movie</t>
        </is>
      </c>
      <c r="D14335" s="7" t="n">
        <v>2017</v>
      </c>
      <c r="E14335" s="8" t="inlineStr">
        <is>
          <t>Yes</t>
        </is>
      </c>
      <c r="F14335" s="7" t="inlineStr">
        <is>
          <t>Animation, Action, Comedy, Family</t>
        </is>
      </c>
      <c r="G14335" s="7" t="n">
        <v>7.3</v>
      </c>
      <c r="H14335" s="7" t="inlineStr">
        <is>
          <t>WEBDL-1080p</t>
        </is>
      </c>
      <c r="I14335" s="7" t="inlineStr"/>
    </row>
    <row r="14336">
      <c r="A14336" s="4" t="inlineStr">
        <is>
          <t>Ralph Fiennes</t>
        </is>
      </c>
      <c r="B14336" s="4" t="inlineStr">
        <is>
          <t>Actor</t>
        </is>
      </c>
      <c r="C14336" s="4" t="inlineStr">
        <is>
          <t>No Time to Die</t>
        </is>
      </c>
      <c r="D14336" s="4" t="n">
        <v>2021</v>
      </c>
      <c r="E14336" s="5" t="inlineStr">
        <is>
          <t>Yes</t>
        </is>
      </c>
      <c r="F14336" s="4" t="inlineStr">
        <is>
          <t>Action, Thriller, Adventure</t>
        </is>
      </c>
      <c r="G14336" s="4" t="n">
        <v>7.3</v>
      </c>
      <c r="H14336" s="4" t="inlineStr">
        <is>
          <t>WEBDL-2160p</t>
        </is>
      </c>
      <c r="I14336" s="4" t="inlineStr">
        <is>
          <t>James Bond Collection</t>
        </is>
      </c>
    </row>
    <row r="14337">
      <c r="A14337" s="7" t="inlineStr">
        <is>
          <t>Ralph Fiennes</t>
        </is>
      </c>
      <c r="B14337" s="7" t="inlineStr">
        <is>
          <t>Actor</t>
        </is>
      </c>
      <c r="C14337" s="7" t="inlineStr">
        <is>
          <t>The King's Man</t>
        </is>
      </c>
      <c r="D14337" s="7" t="n">
        <v>2021</v>
      </c>
      <c r="E14337" s="12" t="inlineStr">
        <is>
          <t>No</t>
        </is>
      </c>
      <c r="F14337" s="7" t="inlineStr">
        <is>
          <t>Action, Adventure, Thriller</t>
        </is>
      </c>
      <c r="G14337" s="7" t="n">
        <v>6.3</v>
      </c>
      <c r="H14337" s="7" t="inlineStr"/>
      <c r="I14337" s="7" t="inlineStr">
        <is>
          <t>Kingsman Collection</t>
        </is>
      </c>
    </row>
    <row r="14338">
      <c r="A14338" s="4" t="inlineStr">
        <is>
          <t>Ralph Fiennes</t>
        </is>
      </c>
      <c r="B14338" s="4" t="inlineStr">
        <is>
          <t>Actor</t>
        </is>
      </c>
      <c r="C14338" s="4" t="inlineStr">
        <is>
          <t>28 Years Later</t>
        </is>
      </c>
      <c r="D14338" s="4" t="n">
        <v>2025</v>
      </c>
      <c r="E14338" s="5" t="inlineStr">
        <is>
          <t>Yes</t>
        </is>
      </c>
      <c r="F14338" s="4" t="inlineStr">
        <is>
          <t>Horror, Thriller, Science Fiction</t>
        </is>
      </c>
      <c r="G14338" s="4" t="n">
        <v>6.6</v>
      </c>
      <c r="H14338" s="4" t="inlineStr">
        <is>
          <t>Bluray-2160p</t>
        </is>
      </c>
      <c r="I14338" s="4" t="inlineStr">
        <is>
          <t>28 Days/Weeks/Years Later Collection</t>
        </is>
      </c>
    </row>
    <row r="14339">
      <c r="A14339" s="7" t="inlineStr">
        <is>
          <t>Ralph Gonzalez</t>
        </is>
      </c>
      <c r="B14339" s="7" t="inlineStr">
        <is>
          <t>Actor</t>
        </is>
      </c>
      <c r="C14339" s="7" t="inlineStr">
        <is>
          <t>Bad Boys</t>
        </is>
      </c>
      <c r="D14339" s="7" t="n">
        <v>1995</v>
      </c>
      <c r="E14339" s="8" t="inlineStr">
        <is>
          <t>Yes</t>
        </is>
      </c>
      <c r="F14339" s="7" t="inlineStr">
        <is>
          <t>Action, Comedy, Crime, Thriller</t>
        </is>
      </c>
      <c r="G14339" s="7" t="n">
        <v>6.8</v>
      </c>
      <c r="H14339" s="7" t="inlineStr">
        <is>
          <t>Bluray-2160p</t>
        </is>
      </c>
      <c r="I14339" s="7" t="inlineStr">
        <is>
          <t>Bad Boys Collection</t>
        </is>
      </c>
    </row>
    <row r="14340">
      <c r="A14340" s="4" t="inlineStr">
        <is>
          <t>Ralph Ineson</t>
        </is>
      </c>
      <c r="B14340" s="4" t="inlineStr">
        <is>
          <t>Actor</t>
        </is>
      </c>
      <c r="C14340" s="4" t="inlineStr">
        <is>
          <t>The Witch</t>
        </is>
      </c>
      <c r="D14340" s="4" t="n">
        <v>2016</v>
      </c>
      <c r="E14340" s="5" t="inlineStr">
        <is>
          <t>Yes</t>
        </is>
      </c>
      <c r="F14340" s="4" t="inlineStr">
        <is>
          <t>Horror, Fantasy, Drama</t>
        </is>
      </c>
      <c r="G14340" s="4" t="n">
        <v>7</v>
      </c>
      <c r="H14340" s="4" t="inlineStr">
        <is>
          <t>Bluray-1080p</t>
        </is>
      </c>
      <c r="I14340" s="4" t="inlineStr"/>
    </row>
    <row r="14341">
      <c r="A14341" s="7" t="inlineStr">
        <is>
          <t>Ralph Ineson</t>
        </is>
      </c>
      <c r="B14341" s="7" t="inlineStr">
        <is>
          <t>Actor</t>
        </is>
      </c>
      <c r="C14341" s="7" t="inlineStr">
        <is>
          <t>The Creator</t>
        </is>
      </c>
      <c r="D14341" s="7" t="n">
        <v>2023</v>
      </c>
      <c r="E14341" s="8" t="inlineStr">
        <is>
          <t>Yes</t>
        </is>
      </c>
      <c r="F14341" s="7" t="inlineStr">
        <is>
          <t>Science Fiction, Action, Adventure</t>
        </is>
      </c>
      <c r="G14341" s="7" t="n">
        <v>6.7</v>
      </c>
      <c r="H14341" s="7" t="inlineStr">
        <is>
          <t>WEBDL-2160p</t>
        </is>
      </c>
      <c r="I14341" s="7" t="inlineStr"/>
    </row>
    <row r="14342">
      <c r="A14342" s="4" t="inlineStr">
        <is>
          <t>Ralph Ineson</t>
        </is>
      </c>
      <c r="B14342" s="4" t="inlineStr">
        <is>
          <t>Actor</t>
        </is>
      </c>
      <c r="C14342" s="4" t="inlineStr">
        <is>
          <t>Nosferatu</t>
        </is>
      </c>
      <c r="D14342" s="4" t="n">
        <v>2024</v>
      </c>
      <c r="E14342" s="5" t="inlineStr">
        <is>
          <t>Yes</t>
        </is>
      </c>
      <c r="F14342" s="4" t="inlineStr">
        <is>
          <t>Horror, Fantasy</t>
        </is>
      </c>
      <c r="G14342" s="4" t="n">
        <v>7.1</v>
      </c>
      <c r="H14342" s="4" t="inlineStr">
        <is>
          <t>WEBRip-2160p</t>
        </is>
      </c>
      <c r="I14342" s="4" t="inlineStr"/>
    </row>
    <row r="14343">
      <c r="A14343" s="7" t="inlineStr">
        <is>
          <t>Ralph Ineson</t>
        </is>
      </c>
      <c r="B14343" s="7" t="inlineStr">
        <is>
          <t>Actor</t>
        </is>
      </c>
      <c r="C14343" s="7" t="inlineStr">
        <is>
          <t>The Fantastic 4: First Steps</t>
        </is>
      </c>
      <c r="D14343" s="7" t="n">
        <v>2025</v>
      </c>
      <c r="E14343" s="8" t="inlineStr">
        <is>
          <t>Yes</t>
        </is>
      </c>
      <c r="F14343" s="7" t="inlineStr">
        <is>
          <t>Science Fiction, Adventure, Action</t>
        </is>
      </c>
      <c r="G14343" s="7" t="n">
        <v>6.8</v>
      </c>
      <c r="H14343" s="7" t="inlineStr">
        <is>
          <t>WEBDL-2160p</t>
        </is>
      </c>
      <c r="I14343" s="7" t="inlineStr"/>
    </row>
    <row r="14344">
      <c r="A14344" s="4" t="inlineStr">
        <is>
          <t>Ralph Macchio</t>
        </is>
      </c>
      <c r="B14344" s="4" t="inlineStr">
        <is>
          <t>Actor</t>
        </is>
      </c>
      <c r="C14344" s="4" t="inlineStr">
        <is>
          <t>The Outsiders</t>
        </is>
      </c>
      <c r="D14344" s="4" t="n">
        <v>1983</v>
      </c>
      <c r="E14344" s="5" t="inlineStr">
        <is>
          <t>Yes</t>
        </is>
      </c>
      <c r="F14344" s="4" t="inlineStr">
        <is>
          <t>Crime, Drama</t>
        </is>
      </c>
      <c r="G14344" s="4" t="n">
        <v>7</v>
      </c>
      <c r="H14344" s="4" t="inlineStr">
        <is>
          <t>WEBDL-2160p</t>
        </is>
      </c>
      <c r="I14344" s="4" t="inlineStr"/>
    </row>
    <row r="14345">
      <c r="A14345" s="7" t="inlineStr">
        <is>
          <t>Ralph Macchio</t>
        </is>
      </c>
      <c r="B14345" s="7" t="inlineStr">
        <is>
          <t>Actor</t>
        </is>
      </c>
      <c r="C14345" s="7" t="inlineStr">
        <is>
          <t>The Karate Kid</t>
        </is>
      </c>
      <c r="D14345" s="7" t="n">
        <v>1984</v>
      </c>
      <c r="E14345" s="8" t="inlineStr">
        <is>
          <t>Yes</t>
        </is>
      </c>
      <c r="F14345" s="7" t="inlineStr">
        <is>
          <t>Action, Adventure, Drama, Family</t>
        </is>
      </c>
      <c r="G14345" s="7" t="n">
        <v>7.3</v>
      </c>
      <c r="H14345" s="7" t="inlineStr">
        <is>
          <t>WEBDL-2160p</t>
        </is>
      </c>
      <c r="I14345" s="7" t="inlineStr">
        <is>
          <t>The Karate Kid Collection</t>
        </is>
      </c>
    </row>
    <row r="14346">
      <c r="A14346" s="4" t="inlineStr">
        <is>
          <t>Ralph Macchio</t>
        </is>
      </c>
      <c r="B14346" s="4" t="inlineStr">
        <is>
          <t>Actor</t>
        </is>
      </c>
      <c r="C14346" s="4" t="inlineStr">
        <is>
          <t>The Karate Kid Part II</t>
        </is>
      </c>
      <c r="D14346" s="4" t="n">
        <v>1986</v>
      </c>
      <c r="E14346" s="5" t="inlineStr">
        <is>
          <t>Yes</t>
        </is>
      </c>
      <c r="F14346" s="4" t="inlineStr">
        <is>
          <t>Adventure, Drama, Action, Romance, Family</t>
        </is>
      </c>
      <c r="G14346" s="4" t="n">
        <v>6.2</v>
      </c>
      <c r="H14346" s="4" t="inlineStr">
        <is>
          <t>WEBDL-2160p</t>
        </is>
      </c>
      <c r="I14346" s="4" t="inlineStr">
        <is>
          <t>The Karate Kid Collection</t>
        </is>
      </c>
    </row>
    <row r="14347">
      <c r="A14347" s="7" t="inlineStr">
        <is>
          <t>Ralph Macchio</t>
        </is>
      </c>
      <c r="B14347" s="7" t="inlineStr">
        <is>
          <t>Actor</t>
        </is>
      </c>
      <c r="C14347" s="7" t="inlineStr">
        <is>
          <t>The Karate Kid Part III</t>
        </is>
      </c>
      <c r="D14347" s="7" t="n">
        <v>1989</v>
      </c>
      <c r="E14347" s="8" t="inlineStr">
        <is>
          <t>Yes</t>
        </is>
      </c>
      <c r="F14347" s="7" t="inlineStr">
        <is>
          <t>Action, Family, Drama, Adventure</t>
        </is>
      </c>
      <c r="G14347" s="7" t="n">
        <v>5.4</v>
      </c>
      <c r="H14347" s="7" t="inlineStr">
        <is>
          <t>WEBDL-2160p</t>
        </is>
      </c>
      <c r="I14347" s="7" t="inlineStr">
        <is>
          <t>The Karate Kid Collection</t>
        </is>
      </c>
    </row>
    <row r="14348">
      <c r="A14348" s="4" t="inlineStr">
        <is>
          <t>Ralph Macchio</t>
        </is>
      </c>
      <c r="B14348" s="4" t="inlineStr">
        <is>
          <t>Actor</t>
        </is>
      </c>
      <c r="C14348" s="4" t="inlineStr">
        <is>
          <t>My Cousin Vinny</t>
        </is>
      </c>
      <c r="D14348" s="4" t="n">
        <v>1992</v>
      </c>
      <c r="E14348" s="5" t="inlineStr">
        <is>
          <t>Yes</t>
        </is>
      </c>
      <c r="F14348" s="4" t="inlineStr">
        <is>
          <t>Comedy, Drama</t>
        </is>
      </c>
      <c r="G14348" s="4" t="n">
        <v>7.6</v>
      </c>
      <c r="H14348" s="4" t="inlineStr">
        <is>
          <t>Bluray-1080p</t>
        </is>
      </c>
      <c r="I14348" s="4" t="inlineStr"/>
    </row>
    <row r="14349">
      <c r="A14349" s="7" t="inlineStr">
        <is>
          <t>Ralph Macchio</t>
        </is>
      </c>
      <c r="B14349" s="7" t="inlineStr">
        <is>
          <t>Actor</t>
        </is>
      </c>
      <c r="C14349" s="7" t="inlineStr">
        <is>
          <t>Karate Kid: Legends</t>
        </is>
      </c>
      <c r="D14349" s="7" t="n">
        <v>2025</v>
      </c>
      <c r="E14349" s="8" t="inlineStr">
        <is>
          <t>Yes</t>
        </is>
      </c>
      <c r="F14349" s="7" t="inlineStr">
        <is>
          <t>Action, Adventure, Drama</t>
        </is>
      </c>
      <c r="G14349" s="7" t="n">
        <v>6.3</v>
      </c>
      <c r="H14349" s="7" t="inlineStr">
        <is>
          <t>WEBDL-2160p</t>
        </is>
      </c>
      <c r="I14349" s="7" t="inlineStr">
        <is>
          <t>The Karate Kid Collection</t>
        </is>
      </c>
    </row>
    <row r="14350">
      <c r="A14350" s="4" t="inlineStr">
        <is>
          <t>Ralph Richardson</t>
        </is>
      </c>
      <c r="B14350" s="4" t="inlineStr">
        <is>
          <t>Actor</t>
        </is>
      </c>
      <c r="C14350" s="4" t="inlineStr">
        <is>
          <t>Time Bandits</t>
        </is>
      </c>
      <c r="D14350" s="4" t="n">
        <v>1981</v>
      </c>
      <c r="E14350" s="5" t="inlineStr">
        <is>
          <t>Yes</t>
        </is>
      </c>
      <c r="F14350" s="4" t="inlineStr">
        <is>
          <t>Family, Fantasy, Science Fiction, Adventure, Comedy</t>
        </is>
      </c>
      <c r="G14350" s="4" t="n">
        <v>6.9</v>
      </c>
      <c r="H14350" s="4" t="inlineStr">
        <is>
          <t>WEBDL-1080p</t>
        </is>
      </c>
      <c r="I14350" s="4" t="inlineStr"/>
    </row>
    <row r="14351">
      <c r="A14351" s="7" t="inlineStr">
        <is>
          <t>Ralph Richmond</t>
        </is>
      </c>
      <c r="B14351" s="7" t="inlineStr">
        <is>
          <t>Actor</t>
        </is>
      </c>
      <c r="C14351" s="7" t="inlineStr">
        <is>
          <t>Phantasm</t>
        </is>
      </c>
      <c r="D14351" s="7" t="n">
        <v>1979</v>
      </c>
      <c r="E14351" s="8" t="inlineStr">
        <is>
          <t>Yes</t>
        </is>
      </c>
      <c r="F14351" s="7" t="inlineStr">
        <is>
          <t>Horror, Science Fiction</t>
        </is>
      </c>
      <c r="G14351" s="7" t="n">
        <v>6.6</v>
      </c>
      <c r="H14351" s="7" t="inlineStr">
        <is>
          <t>Bluray-2160p</t>
        </is>
      </c>
      <c r="I14351" s="7" t="inlineStr">
        <is>
          <t>Phantasm Collection</t>
        </is>
      </c>
    </row>
    <row r="14352">
      <c r="A14352" s="4" t="inlineStr">
        <is>
          <t>Ralph Seymour</t>
        </is>
      </c>
      <c r="B14352" s="4" t="inlineStr">
        <is>
          <t>Actor</t>
        </is>
      </c>
      <c r="C14352" s="4" t="inlineStr">
        <is>
          <t>Rain Man</t>
        </is>
      </c>
      <c r="D14352" s="4" t="n">
        <v>1988</v>
      </c>
      <c r="E14352" s="5" t="inlineStr">
        <is>
          <t>Yes</t>
        </is>
      </c>
      <c r="F14352" s="4" t="inlineStr">
        <is>
          <t>Drama</t>
        </is>
      </c>
      <c r="G14352" s="4" t="n">
        <v>8</v>
      </c>
      <c r="H14352" s="4" t="inlineStr">
        <is>
          <t>WEBDL-2160p</t>
        </is>
      </c>
      <c r="I14352" s="4" t="inlineStr"/>
    </row>
    <row r="14353">
      <c r="A14353" s="7" t="inlineStr">
        <is>
          <t>Ralph Strait</t>
        </is>
      </c>
      <c r="B14353" s="7" t="inlineStr">
        <is>
          <t>Actor</t>
        </is>
      </c>
      <c r="C14353" s="7" t="inlineStr">
        <is>
          <t>The Beastmaster</t>
        </is>
      </c>
      <c r="D14353" s="7" t="n">
        <v>1982</v>
      </c>
      <c r="E14353" s="8" t="inlineStr">
        <is>
          <t>Yes</t>
        </is>
      </c>
      <c r="F14353" s="7" t="inlineStr">
        <is>
          <t>Fantasy, Adventure, Action</t>
        </is>
      </c>
      <c r="G14353" s="7" t="n">
        <v>6.2</v>
      </c>
      <c r="H14353" s="7" t="inlineStr">
        <is>
          <t>WEBDL-2160p</t>
        </is>
      </c>
      <c r="I14353" s="7" t="inlineStr">
        <is>
          <t>The Beastmaster Collection</t>
        </is>
      </c>
    </row>
    <row r="14354">
      <c r="A14354" s="4" t="inlineStr">
        <is>
          <t>Ralph Strait</t>
        </is>
      </c>
      <c r="B14354" s="4" t="inlineStr">
        <is>
          <t>Actor</t>
        </is>
      </c>
      <c r="C14354" s="4" t="inlineStr">
        <is>
          <t>Halloween III: Season of the Witch</t>
        </is>
      </c>
      <c r="D14354" s="4" t="n">
        <v>1982</v>
      </c>
      <c r="E14354" s="5" t="inlineStr">
        <is>
          <t>Yes</t>
        </is>
      </c>
      <c r="F14354" s="4" t="inlineStr">
        <is>
          <t>Horror, Science Fiction, Mystery</t>
        </is>
      </c>
      <c r="G14354" s="4" t="n">
        <v>5.2</v>
      </c>
      <c r="H14354" s="4" t="inlineStr">
        <is>
          <t>WEBDL-2160p</t>
        </is>
      </c>
      <c r="I14354" s="4" t="inlineStr">
        <is>
          <t>Halloween Collection</t>
        </is>
      </c>
    </row>
    <row r="14355">
      <c r="A14355" s="7" t="inlineStr">
        <is>
          <t>Raman Hui</t>
        </is>
      </c>
      <c r="B14355" s="7" t="inlineStr">
        <is>
          <t>Director</t>
        </is>
      </c>
      <c r="C14355" s="7" t="inlineStr">
        <is>
          <t>Shrek the Third</t>
        </is>
      </c>
      <c r="D14355" s="7" t="n">
        <v>2007</v>
      </c>
      <c r="E14355" s="8" t="inlineStr">
        <is>
          <t>Yes</t>
        </is>
      </c>
      <c r="F14355" s="7" t="inlineStr">
        <is>
          <t>Fantasy, Adventure, Animation, Comedy, Family</t>
        </is>
      </c>
      <c r="G14355" s="7" t="n">
        <v>6.1</v>
      </c>
      <c r="H14355" s="7" t="inlineStr">
        <is>
          <t>HDTV-1080p</t>
        </is>
      </c>
      <c r="I14355" s="7" t="inlineStr">
        <is>
          <t>Shrek Collection</t>
        </is>
      </c>
    </row>
    <row r="14356">
      <c r="A14356" s="4" t="inlineStr">
        <is>
          <t>Rami Jaffee</t>
        </is>
      </c>
      <c r="B14356" s="4" t="inlineStr">
        <is>
          <t>Actor</t>
        </is>
      </c>
      <c r="C14356" s="4" t="inlineStr">
        <is>
          <t>Studio 666</t>
        </is>
      </c>
      <c r="D14356" s="4" t="n">
        <v>2022</v>
      </c>
      <c r="E14356" s="5" t="inlineStr">
        <is>
          <t>Yes</t>
        </is>
      </c>
      <c r="F14356" s="4" t="inlineStr">
        <is>
          <t>Horror, Comedy, Music</t>
        </is>
      </c>
      <c r="G14356" s="4" t="n">
        <v>5.6</v>
      </c>
      <c r="H14356" s="4" t="inlineStr">
        <is>
          <t>WEBDL-2160p</t>
        </is>
      </c>
      <c r="I14356" s="4" t="inlineStr"/>
    </row>
    <row r="14357">
      <c r="A14357" s="7" t="inlineStr">
        <is>
          <t>Rami Malek</t>
        </is>
      </c>
      <c r="B14357" s="7" t="inlineStr">
        <is>
          <t>Actor</t>
        </is>
      </c>
      <c r="C14357" s="7" t="inlineStr">
        <is>
          <t>Bohemian Rhapsody</t>
        </is>
      </c>
      <c r="D14357" s="7" t="n">
        <v>2018</v>
      </c>
      <c r="E14357" s="8" t="inlineStr">
        <is>
          <t>Yes</t>
        </is>
      </c>
      <c r="F14357" s="7" t="inlineStr">
        <is>
          <t>Music, Drama</t>
        </is>
      </c>
      <c r="G14357" s="7" t="n">
        <v>7.9</v>
      </c>
      <c r="H14357" s="7" t="inlineStr">
        <is>
          <t>Bluray-2160p</t>
        </is>
      </c>
      <c r="I14357" s="7" t="inlineStr"/>
    </row>
    <row r="14358">
      <c r="A14358" s="4" t="inlineStr">
        <is>
          <t>Rami Malek</t>
        </is>
      </c>
      <c r="B14358" s="4" t="inlineStr">
        <is>
          <t>Actor</t>
        </is>
      </c>
      <c r="C14358" s="4" t="inlineStr">
        <is>
          <t>No Time to Die</t>
        </is>
      </c>
      <c r="D14358" s="4" t="n">
        <v>2021</v>
      </c>
      <c r="E14358" s="5" t="inlineStr">
        <is>
          <t>Yes</t>
        </is>
      </c>
      <c r="F14358" s="4" t="inlineStr">
        <is>
          <t>Action, Thriller, Adventure</t>
        </is>
      </c>
      <c r="G14358" s="4" t="n">
        <v>7.3</v>
      </c>
      <c r="H14358" s="4" t="inlineStr">
        <is>
          <t>WEBDL-2160p</t>
        </is>
      </c>
      <c r="I14358" s="4" t="inlineStr">
        <is>
          <t>James Bond Collection</t>
        </is>
      </c>
    </row>
    <row r="14359">
      <c r="A14359" s="7" t="inlineStr">
        <is>
          <t>Rami Malek</t>
        </is>
      </c>
      <c r="B14359" s="7" t="inlineStr">
        <is>
          <t>Actor</t>
        </is>
      </c>
      <c r="C14359" s="7" t="inlineStr">
        <is>
          <t>Nuremberg</t>
        </is>
      </c>
      <c r="D14359" s="7" t="n">
        <v>2025</v>
      </c>
      <c r="E14359" s="12" t="inlineStr">
        <is>
          <t>No</t>
        </is>
      </c>
      <c r="F14359" s="7" t="inlineStr">
        <is>
          <t>History, Drama</t>
        </is>
      </c>
      <c r="G14359" s="7" t="n">
        <v>7.4</v>
      </c>
      <c r="H14359" s="7" t="inlineStr"/>
      <c r="I14359" s="7" t="inlineStr"/>
    </row>
    <row r="14360">
      <c r="A14360" s="4" t="inlineStr">
        <is>
          <t>Ramiro Gómez</t>
        </is>
      </c>
      <c r="B14360" s="4" t="inlineStr">
        <is>
          <t>Actor</t>
        </is>
      </c>
      <c r="C14360" s="4" t="inlineStr">
        <is>
          <t>El Mariachi</t>
        </is>
      </c>
      <c r="D14360" s="4" t="n">
        <v>1993</v>
      </c>
      <c r="E14360" s="5" t="inlineStr">
        <is>
          <t>Yes</t>
        </is>
      </c>
      <c r="F14360" s="4" t="inlineStr">
        <is>
          <t>Action, Crime, Thriller</t>
        </is>
      </c>
      <c r="G14360" s="4" t="n">
        <v>6.8</v>
      </c>
      <c r="H14360" s="4" t="inlineStr">
        <is>
          <t>WEBDL-1080p</t>
        </is>
      </c>
      <c r="I14360" s="4" t="inlineStr">
        <is>
          <t>Mexico Collection</t>
        </is>
      </c>
    </row>
    <row r="14361">
      <c r="A14361" s="7" t="inlineStr">
        <is>
          <t>Rammellzee</t>
        </is>
      </c>
      <c r="B14361" s="7" t="inlineStr">
        <is>
          <t>Actor</t>
        </is>
      </c>
      <c r="C14361" s="7" t="inlineStr">
        <is>
          <t>Stranger Than Paradise</t>
        </is>
      </c>
      <c r="D14361" s="7" t="n">
        <v>1984</v>
      </c>
      <c r="E14361" s="8" t="inlineStr">
        <is>
          <t>Yes</t>
        </is>
      </c>
      <c r="F14361" s="7" t="inlineStr">
        <is>
          <t>Comedy, Drama</t>
        </is>
      </c>
      <c r="G14361" s="7" t="n">
        <v>7.4</v>
      </c>
      <c r="H14361" s="7" t="inlineStr">
        <is>
          <t>WEBDL-1080p</t>
        </is>
      </c>
      <c r="I14361" s="7" t="inlineStr"/>
    </row>
    <row r="14362">
      <c r="A14362" s="4" t="inlineStr">
        <is>
          <t>Ramon Bieri</t>
        </is>
      </c>
      <c r="B14362" s="4" t="inlineStr">
        <is>
          <t>Actor</t>
        </is>
      </c>
      <c r="C14362" s="4" t="inlineStr">
        <is>
          <t>Sorcerer</t>
        </is>
      </c>
      <c r="D14362" s="4" t="n">
        <v>1977</v>
      </c>
      <c r="E14362" s="5" t="inlineStr">
        <is>
          <t>Yes</t>
        </is>
      </c>
      <c r="F14362" s="4" t="inlineStr">
        <is>
          <t>Thriller, Adventure, Drama</t>
        </is>
      </c>
      <c r="G14362" s="4" t="n">
        <v>7.7</v>
      </c>
      <c r="H14362" s="4" t="inlineStr">
        <is>
          <t>WEBDL-2160p</t>
        </is>
      </c>
      <c r="I14362" s="4" t="inlineStr"/>
    </row>
    <row r="14363">
      <c r="A14363" s="7" t="inlineStr">
        <is>
          <t>Ramona Marquez</t>
        </is>
      </c>
      <c r="B14363" s="7" t="inlineStr">
        <is>
          <t>Actress</t>
        </is>
      </c>
      <c r="C14363" s="7" t="inlineStr">
        <is>
          <t>Arthur Christmas</t>
        </is>
      </c>
      <c r="D14363" s="7" t="n">
        <v>2011</v>
      </c>
      <c r="E14363" s="8" t="inlineStr">
        <is>
          <t>Yes</t>
        </is>
      </c>
      <c r="F14363" s="7" t="inlineStr">
        <is>
          <t>Drama, Animation, Family, Comedy</t>
        </is>
      </c>
      <c r="G14363" s="7" t="n">
        <v>7.1</v>
      </c>
      <c r="H14363" s="7" t="inlineStr">
        <is>
          <t>Bluray-1080p</t>
        </is>
      </c>
      <c r="I14363" s="7" t="inlineStr"/>
    </row>
    <row r="14364">
      <c r="A14364" s="4" t="inlineStr">
        <is>
          <t>Ramona Pringle</t>
        </is>
      </c>
      <c r="B14364" s="4" t="inlineStr">
        <is>
          <t>Actress</t>
        </is>
      </c>
      <c r="C14364" s="4" t="inlineStr">
        <is>
          <t>Shoot 'Em Up</t>
        </is>
      </c>
      <c r="D14364" s="4" t="n">
        <v>2007</v>
      </c>
      <c r="E14364" s="5" t="inlineStr">
        <is>
          <t>Yes</t>
        </is>
      </c>
      <c r="F14364" s="4" t="inlineStr">
        <is>
          <t>Action, Thriller, Comedy, Crime</t>
        </is>
      </c>
      <c r="G14364" s="4" t="n">
        <v>6.6</v>
      </c>
      <c r="H14364" s="4" t="inlineStr">
        <is>
          <t>Bluray-1080p</t>
        </is>
      </c>
      <c r="I14364" s="4" t="inlineStr"/>
    </row>
    <row r="14365">
      <c r="A14365" s="7" t="inlineStr">
        <is>
          <t>Ramsey Moore</t>
        </is>
      </c>
      <c r="B14365" s="7" t="inlineStr">
        <is>
          <t>Actor</t>
        </is>
      </c>
      <c r="C14365" s="7" t="inlineStr">
        <is>
          <t>Gamer</t>
        </is>
      </c>
      <c r="D14365" s="7" t="n">
        <v>2009</v>
      </c>
      <c r="E14365" s="8" t="inlineStr">
        <is>
          <t>Yes</t>
        </is>
      </c>
      <c r="F14365" s="7" t="inlineStr">
        <is>
          <t>Action, Thriller, Science Fiction</t>
        </is>
      </c>
      <c r="G14365" s="7" t="n">
        <v>5.7</v>
      </c>
      <c r="H14365" s="7" t="inlineStr">
        <is>
          <t>Bluray-2160p</t>
        </is>
      </c>
      <c r="I14365" s="7" t="inlineStr"/>
    </row>
    <row r="14366">
      <c r="A14366" s="4" t="inlineStr">
        <is>
          <t>Ramy Youssef</t>
        </is>
      </c>
      <c r="B14366" s="4" t="inlineStr">
        <is>
          <t>Actor</t>
        </is>
      </c>
      <c r="C14366" s="4" t="inlineStr">
        <is>
          <t>Poor Things</t>
        </is>
      </c>
      <c r="D14366" s="4" t="n">
        <v>2023</v>
      </c>
      <c r="E14366" s="5" t="inlineStr">
        <is>
          <t>Yes</t>
        </is>
      </c>
      <c r="F14366" s="4" t="inlineStr">
        <is>
          <t>Science Fiction, Romance, Comedy</t>
        </is>
      </c>
      <c r="G14366" s="4" t="n">
        <v>7.7</v>
      </c>
      <c r="H14366" s="4" t="inlineStr">
        <is>
          <t>WEBDL-2160p</t>
        </is>
      </c>
      <c r="I14366" s="4" t="inlineStr"/>
    </row>
    <row r="14367">
      <c r="A14367" s="7" t="inlineStr">
        <is>
          <t>Ramón Rodríguez</t>
        </is>
      </c>
      <c r="B14367" s="7" t="inlineStr">
        <is>
          <t>Actor</t>
        </is>
      </c>
      <c r="C14367" s="7" t="inlineStr">
        <is>
          <t>Transformers: Revenge of the Fallen</t>
        </is>
      </c>
      <c r="D14367" s="7" t="n">
        <v>2009</v>
      </c>
      <c r="E14367" s="8" t="inlineStr">
        <is>
          <t>Yes</t>
        </is>
      </c>
      <c r="F14367" s="7" t="inlineStr">
        <is>
          <t>Science Fiction, Action, Adventure</t>
        </is>
      </c>
      <c r="G14367" s="7" t="n">
        <v>6</v>
      </c>
      <c r="H14367" s="7" t="inlineStr">
        <is>
          <t>WEBDL-2160p</t>
        </is>
      </c>
      <c r="I14367" s="7" t="inlineStr">
        <is>
          <t>Transformers Collection</t>
        </is>
      </c>
    </row>
    <row r="14368">
      <c r="A14368" s="4" t="inlineStr">
        <is>
          <t>Randal Kleiser</t>
        </is>
      </c>
      <c r="B14368" s="4" t="inlineStr">
        <is>
          <t>Director</t>
        </is>
      </c>
      <c r="C14368" s="4" t="inlineStr">
        <is>
          <t>Grease</t>
        </is>
      </c>
      <c r="D14368" s="4" t="n">
        <v>1978</v>
      </c>
      <c r="E14368" s="5" t="inlineStr">
        <is>
          <t>Yes</t>
        </is>
      </c>
      <c r="F14368" s="4" t="inlineStr">
        <is>
          <t>Romance, Comedy</t>
        </is>
      </c>
      <c r="G14368" s="4" t="n">
        <v>7.2</v>
      </c>
      <c r="H14368" s="4" t="inlineStr">
        <is>
          <t>WEBDL-2160p</t>
        </is>
      </c>
      <c r="I14368" s="4" t="inlineStr">
        <is>
          <t>Grease Collection</t>
        </is>
      </c>
    </row>
    <row r="14369">
      <c r="A14369" s="7" t="inlineStr">
        <is>
          <t>Randal Kleiser</t>
        </is>
      </c>
      <c r="B14369" s="7" t="inlineStr">
        <is>
          <t>Director</t>
        </is>
      </c>
      <c r="C14369" s="7" t="inlineStr">
        <is>
          <t>Flight of the Navigator</t>
        </is>
      </c>
      <c r="D14369" s="7" t="n">
        <v>1986</v>
      </c>
      <c r="E14369" s="8" t="inlineStr">
        <is>
          <t>Yes</t>
        </is>
      </c>
      <c r="F14369" s="7" t="inlineStr">
        <is>
          <t>Family, Science Fiction, Adventure</t>
        </is>
      </c>
      <c r="G14369" s="7" t="n">
        <v>6.9</v>
      </c>
      <c r="H14369" s="7" t="inlineStr">
        <is>
          <t>WEBDL-1080p</t>
        </is>
      </c>
      <c r="I14369" s="7" t="inlineStr"/>
    </row>
    <row r="14370">
      <c r="A14370" s="4" t="inlineStr">
        <is>
          <t>Randall 'Tex' Cobb</t>
        </is>
      </c>
      <c r="B14370" s="4" t="inlineStr">
        <is>
          <t>Actor</t>
        </is>
      </c>
      <c r="C14370" s="4" t="inlineStr">
        <is>
          <t>The Golden Child</t>
        </is>
      </c>
      <c r="D14370" s="4" t="n">
        <v>1986</v>
      </c>
      <c r="E14370" s="5" t="inlineStr">
        <is>
          <t>Yes</t>
        </is>
      </c>
      <c r="F14370" s="4" t="inlineStr">
        <is>
          <t>Action, Adventure, Comedy</t>
        </is>
      </c>
      <c r="G14370" s="4" t="n">
        <v>6</v>
      </c>
      <c r="H14370" s="4" t="inlineStr">
        <is>
          <t>Bluray-2160p</t>
        </is>
      </c>
      <c r="I14370" s="4" t="inlineStr"/>
    </row>
    <row r="14371">
      <c r="A14371" s="7" t="inlineStr">
        <is>
          <t>Randall 'Tex' Cobb</t>
        </is>
      </c>
      <c r="B14371" s="7" t="inlineStr">
        <is>
          <t>Actor</t>
        </is>
      </c>
      <c r="C14371" s="7" t="inlineStr">
        <is>
          <t>Raising Arizona</t>
        </is>
      </c>
      <c r="D14371" s="7" t="n">
        <v>1987</v>
      </c>
      <c r="E14371" s="8" t="inlineStr">
        <is>
          <t>Yes</t>
        </is>
      </c>
      <c r="F14371" s="7" t="inlineStr">
        <is>
          <t>Comedy, Crime</t>
        </is>
      </c>
      <c r="G14371" s="7" t="n">
        <v>7.3</v>
      </c>
      <c r="H14371" s="7" t="inlineStr">
        <is>
          <t>WEBDL-1080p</t>
        </is>
      </c>
      <c r="I14371" s="7" t="inlineStr"/>
    </row>
    <row r="14372">
      <c r="A14372" s="4" t="inlineStr">
        <is>
          <t>Randall Batinkoff</t>
        </is>
      </c>
      <c r="B14372" s="4" t="inlineStr">
        <is>
          <t>Actor</t>
        </is>
      </c>
      <c r="C14372" s="4" t="inlineStr">
        <is>
          <t>Buffy the Vampire Slayer</t>
        </is>
      </c>
      <c r="D14372" s="4" t="n">
        <v>1992</v>
      </c>
      <c r="E14372" s="5" t="inlineStr">
        <is>
          <t>Yes</t>
        </is>
      </c>
      <c r="F14372" s="4" t="inlineStr">
        <is>
          <t>Action, Comedy, Horror</t>
        </is>
      </c>
      <c r="G14372" s="4" t="n">
        <v>5.7</v>
      </c>
      <c r="H14372" s="4" t="inlineStr">
        <is>
          <t>Bluray-1080p</t>
        </is>
      </c>
      <c r="I14372" s="4" t="inlineStr"/>
    </row>
    <row r="14373">
      <c r="A14373" s="7" t="inlineStr">
        <is>
          <t>Randall Deal</t>
        </is>
      </c>
      <c r="B14373" s="7" t="inlineStr">
        <is>
          <t>Actor</t>
        </is>
      </c>
      <c r="C14373" s="7" t="inlineStr">
        <is>
          <t>Deliverance</t>
        </is>
      </c>
      <c r="D14373" s="7" t="n">
        <v>1972</v>
      </c>
      <c r="E14373" s="8" t="inlineStr">
        <is>
          <t>Yes</t>
        </is>
      </c>
      <c r="F14373" s="7" t="inlineStr">
        <is>
          <t>Drama, Adventure, Thriller</t>
        </is>
      </c>
      <c r="G14373" s="7" t="n">
        <v>7.6</v>
      </c>
      <c r="H14373" s="7" t="inlineStr">
        <is>
          <t>WEBDL-2160p</t>
        </is>
      </c>
      <c r="I14373" s="7" t="inlineStr"/>
    </row>
    <row r="14374">
      <c r="A14374" s="4" t="inlineStr">
        <is>
          <t>Randall Duk Kim</t>
        </is>
      </c>
      <c r="B14374" s="4" t="inlineStr">
        <is>
          <t>Actor</t>
        </is>
      </c>
      <c r="C14374" s="4" t="inlineStr">
        <is>
          <t>Kung Fu Panda</t>
        </is>
      </c>
      <c r="D14374" s="4" t="n">
        <v>2008</v>
      </c>
      <c r="E14374" s="5" t="inlineStr">
        <is>
          <t>Yes</t>
        </is>
      </c>
      <c r="F14374" s="4" t="inlineStr">
        <is>
          <t>Animation, Family, Comedy, Action</t>
        </is>
      </c>
      <c r="G14374" s="4" t="n">
        <v>7.6</v>
      </c>
      <c r="H14374" s="4" t="inlineStr">
        <is>
          <t>WEBDL-2160p</t>
        </is>
      </c>
      <c r="I14374" s="4" t="inlineStr">
        <is>
          <t>Kung Fu Panda Collection</t>
        </is>
      </c>
    </row>
    <row r="14375">
      <c r="A14375" s="7" t="inlineStr">
        <is>
          <t>Randall Park</t>
        </is>
      </c>
      <c r="B14375" s="7" t="inlineStr">
        <is>
          <t>Actor</t>
        </is>
      </c>
      <c r="C14375" s="7" t="inlineStr">
        <is>
          <t>The Interview</t>
        </is>
      </c>
      <c r="D14375" s="7" t="n">
        <v>2014</v>
      </c>
      <c r="E14375" s="8" t="inlineStr">
        <is>
          <t>Yes</t>
        </is>
      </c>
      <c r="F14375" s="7" t="inlineStr">
        <is>
          <t>Action, Comedy</t>
        </is>
      </c>
      <c r="G14375" s="7" t="n">
        <v>6.5</v>
      </c>
      <c r="H14375" s="7" t="inlineStr">
        <is>
          <t>WEBDL-1080p</t>
        </is>
      </c>
      <c r="I14375" s="7" t="inlineStr"/>
    </row>
    <row r="14376">
      <c r="A14376" s="4" t="inlineStr">
        <is>
          <t>Randall Park</t>
        </is>
      </c>
      <c r="B14376" s="4" t="inlineStr">
        <is>
          <t>Actor</t>
        </is>
      </c>
      <c r="C14376" s="4" t="inlineStr">
        <is>
          <t>Office Christmas Party</t>
        </is>
      </c>
      <c r="D14376" s="4" t="n">
        <v>2016</v>
      </c>
      <c r="E14376" s="5" t="inlineStr">
        <is>
          <t>Yes</t>
        </is>
      </c>
      <c r="F14376" s="4" t="inlineStr">
        <is>
          <t>Comedy</t>
        </is>
      </c>
      <c r="G14376" s="4" t="n">
        <v>5.9</v>
      </c>
      <c r="H14376" s="4" t="inlineStr">
        <is>
          <t>WEBDL-1080p</t>
        </is>
      </c>
      <c r="I14376" s="4" t="inlineStr"/>
    </row>
    <row r="14377">
      <c r="A14377" s="7" t="inlineStr">
        <is>
          <t>Randall Park</t>
        </is>
      </c>
      <c r="B14377" s="7" t="inlineStr">
        <is>
          <t>Actor</t>
        </is>
      </c>
      <c r="C14377" s="7" t="inlineStr">
        <is>
          <t>Aquaman and the Lost Kingdom</t>
        </is>
      </c>
      <c r="D14377" s="7" t="n">
        <v>2023</v>
      </c>
      <c r="E14377" s="8" t="inlineStr">
        <is>
          <t>Yes</t>
        </is>
      </c>
      <c r="F14377" s="7" t="inlineStr">
        <is>
          <t>Action, Adventure, Fantasy</t>
        </is>
      </c>
      <c r="G14377" s="7" t="n">
        <v>5.6</v>
      </c>
      <c r="H14377" s="7" t="inlineStr">
        <is>
          <t>Bluray-2160p</t>
        </is>
      </c>
      <c r="I14377" s="7" t="inlineStr">
        <is>
          <t>Aquaman Collection</t>
        </is>
      </c>
    </row>
    <row r="14378">
      <c r="A14378" s="4" t="inlineStr">
        <is>
          <t>Randall Wallace</t>
        </is>
      </c>
      <c r="B14378" s="4" t="inlineStr">
        <is>
          <t>Director</t>
        </is>
      </c>
      <c r="C14378" s="4" t="inlineStr">
        <is>
          <t>The Man in the Iron Mask</t>
        </is>
      </c>
      <c r="D14378" s="4" t="n">
        <v>1998</v>
      </c>
      <c r="E14378" s="5" t="inlineStr">
        <is>
          <t>Yes</t>
        </is>
      </c>
      <c r="F14378" s="4" t="inlineStr">
        <is>
          <t>Adventure, Action, Drama</t>
        </is>
      </c>
      <c r="G14378" s="4" t="n">
        <v>6.5</v>
      </c>
      <c r="H14378" s="4" t="inlineStr">
        <is>
          <t>WEBDL-2160p</t>
        </is>
      </c>
      <c r="I14378" s="4" t="inlineStr"/>
    </row>
    <row r="14379">
      <c r="A14379" s="7" t="inlineStr">
        <is>
          <t>Randee Heller</t>
        </is>
      </c>
      <c r="B14379" s="7" t="inlineStr">
        <is>
          <t>Actress</t>
        </is>
      </c>
      <c r="C14379" s="7" t="inlineStr">
        <is>
          <t>The Karate Kid</t>
        </is>
      </c>
      <c r="D14379" s="7" t="n">
        <v>1984</v>
      </c>
      <c r="E14379" s="8" t="inlineStr">
        <is>
          <t>Yes</t>
        </is>
      </c>
      <c r="F14379" s="7" t="inlineStr">
        <is>
          <t>Action, Adventure, Drama, Family</t>
        </is>
      </c>
      <c r="G14379" s="7" t="n">
        <v>7.3</v>
      </c>
      <c r="H14379" s="7" t="inlineStr">
        <is>
          <t>WEBDL-2160p</t>
        </is>
      </c>
      <c r="I14379" s="7" t="inlineStr">
        <is>
          <t>The Karate Kid Collection</t>
        </is>
      </c>
    </row>
    <row r="14380">
      <c r="A14380" s="4" t="inlineStr">
        <is>
          <t>Randee Heller</t>
        </is>
      </c>
      <c r="B14380" s="4" t="inlineStr">
        <is>
          <t>Actress</t>
        </is>
      </c>
      <c r="C14380" s="4" t="inlineStr">
        <is>
          <t>The Karate Kid Part III</t>
        </is>
      </c>
      <c r="D14380" s="4" t="n">
        <v>1989</v>
      </c>
      <c r="E14380" s="5" t="inlineStr">
        <is>
          <t>Yes</t>
        </is>
      </c>
      <c r="F14380" s="4" t="inlineStr">
        <is>
          <t>Action, Family, Drama, Adventure</t>
        </is>
      </c>
      <c r="G14380" s="4" t="n">
        <v>5.4</v>
      </c>
      <c r="H14380" s="4" t="inlineStr">
        <is>
          <t>WEBDL-2160p</t>
        </is>
      </c>
      <c r="I14380" s="4" t="inlineStr">
        <is>
          <t>The Karate Kid Collection</t>
        </is>
      </c>
    </row>
    <row r="14381">
      <c r="A14381" s="7" t="inlineStr">
        <is>
          <t>Randolph Scott</t>
        </is>
      </c>
      <c r="B14381" s="7" t="inlineStr">
        <is>
          <t>Actor</t>
        </is>
      </c>
      <c r="C14381" s="7" t="inlineStr">
        <is>
          <t>Léon: The Professional</t>
        </is>
      </c>
      <c r="D14381" s="7" t="n">
        <v>1994</v>
      </c>
      <c r="E14381" s="8" t="inlineStr">
        <is>
          <t>Yes</t>
        </is>
      </c>
      <c r="F14381" s="7" t="inlineStr">
        <is>
          <t>Crime, Drama, Action</t>
        </is>
      </c>
      <c r="G14381" s="7" t="n">
        <v>8.5</v>
      </c>
      <c r="H14381" s="7" t="inlineStr">
        <is>
          <t>WEBDL-2160p</t>
        </is>
      </c>
      <c r="I14381" s="7" t="inlineStr"/>
    </row>
    <row r="14382">
      <c r="A14382" s="4" t="inlineStr">
        <is>
          <t>Randy Hall</t>
        </is>
      </c>
      <c r="B14382" s="4" t="inlineStr">
        <is>
          <t>Actor</t>
        </is>
      </c>
      <c r="C14382" s="4" t="inlineStr">
        <is>
          <t>Wishmaster 2: Evil Never Dies</t>
        </is>
      </c>
      <c r="D14382" s="4" t="n">
        <v>1999</v>
      </c>
      <c r="E14382" s="13" t="inlineStr">
        <is>
          <t>No</t>
        </is>
      </c>
      <c r="F14382" s="4" t="inlineStr">
        <is>
          <t>Fantasy, Horror</t>
        </is>
      </c>
      <c r="G14382" s="4" t="n">
        <v>5.1</v>
      </c>
      <c r="H14382" s="4" t="inlineStr"/>
      <c r="I14382" s="4" t="inlineStr">
        <is>
          <t>Wishmaster Collection</t>
        </is>
      </c>
    </row>
    <row r="14383">
      <c r="A14383" s="7" t="inlineStr">
        <is>
          <t>Randy Kovitz</t>
        </is>
      </c>
      <c r="B14383" s="7" t="inlineStr">
        <is>
          <t>Actor</t>
        </is>
      </c>
      <c r="C14383" s="7" t="inlineStr">
        <is>
          <t>The Fault in Our Stars</t>
        </is>
      </c>
      <c r="D14383" s="7" t="n">
        <v>2014</v>
      </c>
      <c r="E14383" s="8" t="inlineStr">
        <is>
          <t>Yes</t>
        </is>
      </c>
      <c r="F14383" s="7" t="inlineStr">
        <is>
          <t>Romance, Drama</t>
        </is>
      </c>
      <c r="G14383" s="7" t="n">
        <v>7.6</v>
      </c>
      <c r="H14383" s="7" t="inlineStr">
        <is>
          <t>WEBRip-2160p</t>
        </is>
      </c>
      <c r="I14383" s="7" t="inlineStr"/>
    </row>
    <row r="14384">
      <c r="A14384" s="4" t="inlineStr">
        <is>
          <t>Randy Quaid</t>
        </is>
      </c>
      <c r="B14384" s="4" t="inlineStr">
        <is>
          <t>Actor</t>
        </is>
      </c>
      <c r="C14384" s="4" t="inlineStr">
        <is>
          <t>National Lampoon's Vacation</t>
        </is>
      </c>
      <c r="D14384" s="4" t="n">
        <v>1983</v>
      </c>
      <c r="E14384" s="5" t="inlineStr">
        <is>
          <t>Yes</t>
        </is>
      </c>
      <c r="F14384" s="4" t="inlineStr">
        <is>
          <t>Comedy, Adventure</t>
        </is>
      </c>
      <c r="G14384" s="4" t="n">
        <v>7.3</v>
      </c>
      <c r="H14384" s="4" t="inlineStr">
        <is>
          <t>HDTV-1080p</t>
        </is>
      </c>
      <c r="I14384" s="4" t="inlineStr">
        <is>
          <t>National Lampoon's Vacation Collection</t>
        </is>
      </c>
    </row>
    <row r="14385">
      <c r="A14385" s="7" t="inlineStr">
        <is>
          <t>Randy Quaid</t>
        </is>
      </c>
      <c r="B14385" s="7" t="inlineStr">
        <is>
          <t>Actor</t>
        </is>
      </c>
      <c r="C14385" s="7" t="inlineStr">
        <is>
          <t>National Lampoon's Christmas Vacation</t>
        </is>
      </c>
      <c r="D14385" s="7" t="n">
        <v>1989</v>
      </c>
      <c r="E14385" s="8" t="inlineStr">
        <is>
          <t>Yes</t>
        </is>
      </c>
      <c r="F14385" s="7" t="inlineStr">
        <is>
          <t>Comedy</t>
        </is>
      </c>
      <c r="G14385" s="7" t="n">
        <v>7.5</v>
      </c>
      <c r="H14385" s="7" t="inlineStr">
        <is>
          <t>Bluray-2160p</t>
        </is>
      </c>
      <c r="I14385" s="7" t="inlineStr">
        <is>
          <t>National Lampoon's Vacation Collection</t>
        </is>
      </c>
    </row>
    <row r="14386">
      <c r="A14386" s="4" t="inlineStr">
        <is>
          <t>Randy Quaid</t>
        </is>
      </c>
      <c r="B14386" s="4" t="inlineStr">
        <is>
          <t>Actor</t>
        </is>
      </c>
      <c r="C14386" s="4" t="inlineStr">
        <is>
          <t>Independence Day</t>
        </is>
      </c>
      <c r="D14386" s="4" t="n">
        <v>1996</v>
      </c>
      <c r="E14386" s="5" t="inlineStr">
        <is>
          <t>Yes</t>
        </is>
      </c>
      <c r="F14386" s="4" t="inlineStr">
        <is>
          <t>Action, Adventure, Science Fiction</t>
        </is>
      </c>
      <c r="G14386" s="4" t="n">
        <v>7</v>
      </c>
      <c r="H14386" s="4" t="inlineStr">
        <is>
          <t>WEBDL-2160p</t>
        </is>
      </c>
      <c r="I14386" s="4" t="inlineStr">
        <is>
          <t>Independence Day Collection</t>
        </is>
      </c>
    </row>
    <row r="14387">
      <c r="A14387" s="7" t="inlineStr">
        <is>
          <t>Randy Raney</t>
        </is>
      </c>
      <c r="B14387" s="7" t="inlineStr">
        <is>
          <t>Actor</t>
        </is>
      </c>
      <c r="C14387" s="7" t="inlineStr">
        <is>
          <t>Rambo III</t>
        </is>
      </c>
      <c r="D14387" s="7" t="n">
        <v>1988</v>
      </c>
      <c r="E14387" s="8" t="inlineStr">
        <is>
          <t>Yes</t>
        </is>
      </c>
      <c r="F14387" s="7" t="inlineStr">
        <is>
          <t>Action, Adventure, Thriller, War</t>
        </is>
      </c>
      <c r="G14387" s="7" t="n">
        <v>5.8</v>
      </c>
      <c r="H14387" s="7" t="inlineStr">
        <is>
          <t>WEBDL-2160p</t>
        </is>
      </c>
      <c r="I14387" s="7" t="inlineStr">
        <is>
          <t>Rambo Collection</t>
        </is>
      </c>
    </row>
    <row r="14388">
      <c r="A14388" s="4" t="inlineStr">
        <is>
          <t>Randy Thom</t>
        </is>
      </c>
      <c r="B14388" s="4" t="inlineStr">
        <is>
          <t>Actor</t>
        </is>
      </c>
      <c r="C14388" s="4" t="inlineStr">
        <is>
          <t>The Croods</t>
        </is>
      </c>
      <c r="D14388" s="4" t="n">
        <v>2013</v>
      </c>
      <c r="E14388" s="5" t="inlineStr">
        <is>
          <t>Yes</t>
        </is>
      </c>
      <c r="F14388" s="4" t="inlineStr">
        <is>
          <t>Animation, Adventure, Family, Comedy</t>
        </is>
      </c>
      <c r="G14388" s="4" t="n">
        <v>7.1</v>
      </c>
      <c r="H14388" s="4" t="inlineStr">
        <is>
          <t>HDTV-720p</t>
        </is>
      </c>
      <c r="I14388" s="4" t="inlineStr">
        <is>
          <t>The Croods Collection</t>
        </is>
      </c>
    </row>
    <row r="14389">
      <c r="A14389" s="7" t="inlineStr">
        <is>
          <t>Randy Wayne</t>
        </is>
      </c>
      <c r="B14389" s="7" t="inlineStr">
        <is>
          <t>Actor</t>
        </is>
      </c>
      <c r="C14389" s="7" t="inlineStr">
        <is>
          <t>Hellraiser: Judgment</t>
        </is>
      </c>
      <c r="D14389" s="7" t="n">
        <v>2018</v>
      </c>
      <c r="E14389" s="12" t="inlineStr">
        <is>
          <t>No</t>
        </is>
      </c>
      <c r="F14389" s="7" t="inlineStr">
        <is>
          <t>Horror, Thriller</t>
        </is>
      </c>
      <c r="G14389" s="7" t="n">
        <v>4.3</v>
      </c>
      <c r="H14389" s="7" t="inlineStr"/>
      <c r="I14389" s="7" t="inlineStr">
        <is>
          <t>Hellraiser Collection</t>
        </is>
      </c>
    </row>
    <row r="14390">
      <c r="A14390" s="4" t="inlineStr">
        <is>
          <t>Raoul Bova</t>
        </is>
      </c>
      <c r="B14390" s="4" t="inlineStr">
        <is>
          <t>Actor</t>
        </is>
      </c>
      <c r="C14390" s="4" t="inlineStr">
        <is>
          <t>AVP: Alien vs. Predator</t>
        </is>
      </c>
      <c r="D14390" s="4" t="n">
        <v>2004</v>
      </c>
      <c r="E14390" s="5" t="inlineStr">
        <is>
          <t>Yes</t>
        </is>
      </c>
      <c r="F14390" s="4" t="inlineStr">
        <is>
          <t>Adventure, Science Fiction, Action, Horror</t>
        </is>
      </c>
      <c r="G14390" s="4" t="n">
        <v>5.7</v>
      </c>
      <c r="H14390" s="4" t="inlineStr">
        <is>
          <t>Bluray-1080p</t>
        </is>
      </c>
      <c r="I14390" s="4" t="inlineStr">
        <is>
          <t>AVP Collection</t>
        </is>
      </c>
    </row>
    <row r="14391">
      <c r="A14391" s="7" t="inlineStr">
        <is>
          <t>Raoul Max Trujillo</t>
        </is>
      </c>
      <c r="B14391" s="7" t="inlineStr">
        <is>
          <t>Actor</t>
        </is>
      </c>
      <c r="C14391" s="7" t="inlineStr">
        <is>
          <t>Riddick</t>
        </is>
      </c>
      <c r="D14391" s="7" t="n">
        <v>2013</v>
      </c>
      <c r="E14391" s="8" t="inlineStr">
        <is>
          <t>Yes</t>
        </is>
      </c>
      <c r="F14391" s="7" t="inlineStr">
        <is>
          <t>Science Fiction, Action, Thriller</t>
        </is>
      </c>
      <c r="G14391" s="7" t="n">
        <v>6.4</v>
      </c>
      <c r="H14391" s="7" t="inlineStr">
        <is>
          <t>WEBDL-1080p</t>
        </is>
      </c>
      <c r="I14391" s="7" t="inlineStr">
        <is>
          <t>The Chronicles of Riddick Collection</t>
        </is>
      </c>
    </row>
    <row r="14392">
      <c r="A14392" s="4" t="inlineStr">
        <is>
          <t>Raphael Luce</t>
        </is>
      </c>
      <c r="B14392" s="4" t="inlineStr">
        <is>
          <t>Actor</t>
        </is>
      </c>
      <c r="C14392" s="4" t="inlineStr">
        <is>
          <t>Dracula</t>
        </is>
      </c>
      <c r="D14392" s="4" t="n">
        <v>2025</v>
      </c>
      <c r="E14392" s="5" t="inlineStr">
        <is>
          <t>Yes</t>
        </is>
      </c>
      <c r="F14392" s="4" t="inlineStr">
        <is>
          <t>Horror, Fantasy, Romance</t>
        </is>
      </c>
      <c r="G14392" s="4" t="n">
        <v>6.2</v>
      </c>
      <c r="H14392" s="4" t="inlineStr">
        <is>
          <t>WEBDL-2160p</t>
        </is>
      </c>
      <c r="I14392" s="4" t="inlineStr"/>
    </row>
    <row r="14393">
      <c r="A14393" s="7" t="inlineStr">
        <is>
          <t>Raphael Sbarge</t>
        </is>
      </c>
      <c r="B14393" s="7" t="inlineStr">
        <is>
          <t>Actor</t>
        </is>
      </c>
      <c r="C14393" s="7" t="inlineStr">
        <is>
          <t>Risky Business</t>
        </is>
      </c>
      <c r="D14393" s="7" t="n">
        <v>1983</v>
      </c>
      <c r="E14393" s="8" t="inlineStr">
        <is>
          <t>Yes</t>
        </is>
      </c>
      <c r="F14393" s="7" t="inlineStr">
        <is>
          <t>Romance, Comedy, Drama</t>
        </is>
      </c>
      <c r="G14393" s="7" t="n">
        <v>6.8</v>
      </c>
      <c r="H14393" s="7" t="inlineStr">
        <is>
          <t>WEBDL-1080p</t>
        </is>
      </c>
      <c r="I14393" s="7" t="inlineStr"/>
    </row>
    <row r="14394">
      <c r="A14394" s="4" t="inlineStr">
        <is>
          <t>Raquel Alessi</t>
        </is>
      </c>
      <c r="B14394" s="4" t="inlineStr">
        <is>
          <t>Actress</t>
        </is>
      </c>
      <c r="C14394" s="4" t="inlineStr">
        <is>
          <t>Ghost Rider</t>
        </is>
      </c>
      <c r="D14394" s="4" t="n">
        <v>2007</v>
      </c>
      <c r="E14394" s="5" t="inlineStr">
        <is>
          <t>Yes</t>
        </is>
      </c>
      <c r="F14394" s="4" t="inlineStr">
        <is>
          <t>Thriller, Action, Fantasy</t>
        </is>
      </c>
      <c r="G14394" s="4" t="n">
        <v>5.3</v>
      </c>
      <c r="H14394" s="4" t="inlineStr">
        <is>
          <t>Bluray-1080p</t>
        </is>
      </c>
      <c r="I14394" s="4" t="inlineStr">
        <is>
          <t>Ghost Rider Collection</t>
        </is>
      </c>
    </row>
    <row r="14395">
      <c r="A14395" s="7" t="inlineStr">
        <is>
          <t>Rashida Jones</t>
        </is>
      </c>
      <c r="B14395" s="7" t="inlineStr">
        <is>
          <t>Actress</t>
        </is>
      </c>
      <c r="C14395" s="7" t="inlineStr">
        <is>
          <t>Klaus</t>
        </is>
      </c>
      <c r="D14395" s="7" t="n">
        <v>2019</v>
      </c>
      <c r="E14395" s="8" t="inlineStr">
        <is>
          <t>Yes</t>
        </is>
      </c>
      <c r="F14395" s="7" t="inlineStr">
        <is>
          <t>Animation, Family, Adventure, Comedy, Fantasy</t>
        </is>
      </c>
      <c r="G14395" s="7" t="n">
        <v>8.199999999999999</v>
      </c>
      <c r="H14395" s="7" t="inlineStr">
        <is>
          <t>WEBDL-2160p</t>
        </is>
      </c>
      <c r="I14395" s="7" t="inlineStr"/>
    </row>
    <row r="14396">
      <c r="A14396" s="4" t="inlineStr">
        <is>
          <t>Rasila Schroeder</t>
        </is>
      </c>
      <c r="B14396" s="4" t="inlineStr">
        <is>
          <t>Actress</t>
        </is>
      </c>
      <c r="C14396" s="4" t="inlineStr">
        <is>
          <t>Scream 2</t>
        </is>
      </c>
      <c r="D14396" s="4" t="n">
        <v>1997</v>
      </c>
      <c r="E14396" s="5" t="inlineStr">
        <is>
          <t>Yes</t>
        </is>
      </c>
      <c r="F14396" s="4" t="inlineStr">
        <is>
          <t>Horror, Mystery</t>
        </is>
      </c>
      <c r="G14396" s="4" t="n">
        <v>6.3</v>
      </c>
      <c r="H14396" s="4" t="inlineStr">
        <is>
          <t>WEBDL-2160p</t>
        </is>
      </c>
      <c r="I14396" s="4" t="inlineStr">
        <is>
          <t>Scream Collection</t>
        </is>
      </c>
    </row>
    <row r="14397">
      <c r="A14397" s="7" t="inlineStr">
        <is>
          <t>Raul Julia</t>
        </is>
      </c>
      <c r="B14397" s="7" t="inlineStr">
        <is>
          <t>Actor</t>
        </is>
      </c>
      <c r="C14397" s="7" t="inlineStr">
        <is>
          <t>The Addams Family</t>
        </is>
      </c>
      <c r="D14397" s="7" t="n">
        <v>1991</v>
      </c>
      <c r="E14397" s="8" t="inlineStr">
        <is>
          <t>Yes</t>
        </is>
      </c>
      <c r="F14397" s="7" t="inlineStr">
        <is>
          <t>Comedy, Fantasy</t>
        </is>
      </c>
      <c r="G14397" s="7" t="n">
        <v>7</v>
      </c>
      <c r="H14397" s="7" t="inlineStr">
        <is>
          <t>Bluray-2160p</t>
        </is>
      </c>
      <c r="I14397" s="7" t="inlineStr">
        <is>
          <t>Addams Family Collection</t>
        </is>
      </c>
    </row>
    <row r="14398">
      <c r="A14398" s="4" t="inlineStr">
        <is>
          <t>Raul Julia</t>
        </is>
      </c>
      <c r="B14398" s="4" t="inlineStr">
        <is>
          <t>Actor</t>
        </is>
      </c>
      <c r="C14398" s="4" t="inlineStr">
        <is>
          <t>Addams Family Values</t>
        </is>
      </c>
      <c r="D14398" s="4" t="n">
        <v>1993</v>
      </c>
      <c r="E14398" s="5" t="inlineStr">
        <is>
          <t>Yes</t>
        </is>
      </c>
      <c r="F14398" s="4" t="inlineStr">
        <is>
          <t>Comedy, Family, Fantasy</t>
        </is>
      </c>
      <c r="G14398" s="4" t="n">
        <v>6.9</v>
      </c>
      <c r="H14398" s="4" t="inlineStr">
        <is>
          <t>Bluray-2160p</t>
        </is>
      </c>
      <c r="I14398" s="4" t="inlineStr">
        <is>
          <t>Addams Family Collection</t>
        </is>
      </c>
    </row>
    <row r="14399">
      <c r="A14399" s="7" t="inlineStr">
        <is>
          <t>Raven-Symoné</t>
        </is>
      </c>
      <c r="B14399" s="7" t="inlineStr">
        <is>
          <t>Actress</t>
        </is>
      </c>
      <c r="C14399" s="7" t="inlineStr">
        <is>
          <t>Big City Greens the Movie: Spacecation</t>
        </is>
      </c>
      <c r="D14399" s="7" t="n">
        <v>2024</v>
      </c>
      <c r="E14399" s="8" t="inlineStr">
        <is>
          <t>Yes</t>
        </is>
      </c>
      <c r="F14399" s="7" t="inlineStr">
        <is>
          <t>Animation, Family, Comedy, TV Movie</t>
        </is>
      </c>
      <c r="G14399" s="7" t="n">
        <v>6.2</v>
      </c>
      <c r="H14399" s="7" t="inlineStr">
        <is>
          <t>WEBRip-1080p</t>
        </is>
      </c>
      <c r="I14399" s="7" t="inlineStr"/>
    </row>
    <row r="14400">
      <c r="A14400" s="4" t="inlineStr">
        <is>
          <t>Ravi Narayan</t>
        </is>
      </c>
      <c r="B14400" s="4" t="inlineStr">
        <is>
          <t>Actor</t>
        </is>
      </c>
      <c r="C14400" s="4" t="inlineStr">
        <is>
          <t>Predator: Badlands</t>
        </is>
      </c>
      <c r="D14400" s="4" t="n">
        <v>2025</v>
      </c>
      <c r="E14400" s="5" t="inlineStr">
        <is>
          <t>Yes</t>
        </is>
      </c>
      <c r="F14400" s="4" t="inlineStr">
        <is>
          <t>Action, Science Fiction, Adventure</t>
        </is>
      </c>
      <c r="G14400" s="4" t="n">
        <v>7.2</v>
      </c>
      <c r="H14400" s="4" t="inlineStr">
        <is>
          <t>Bluray-2160p</t>
        </is>
      </c>
      <c r="I14400" s="4" t="inlineStr">
        <is>
          <t>Predator Collection</t>
        </is>
      </c>
    </row>
    <row r="14401">
      <c r="A14401" s="7" t="inlineStr">
        <is>
          <t>Rawson Marshall Thurber</t>
        </is>
      </c>
      <c r="B14401" s="7" t="inlineStr">
        <is>
          <t>Director</t>
        </is>
      </c>
      <c r="C14401" s="7" t="inlineStr">
        <is>
          <t>We're the Millers</t>
        </is>
      </c>
      <c r="D14401" s="7" t="n">
        <v>2013</v>
      </c>
      <c r="E14401" s="8" t="inlineStr">
        <is>
          <t>Yes</t>
        </is>
      </c>
      <c r="F14401" s="7" t="inlineStr">
        <is>
          <t>Comedy, Crime</t>
        </is>
      </c>
      <c r="G14401" s="7" t="n">
        <v>7</v>
      </c>
      <c r="H14401" s="7" t="inlineStr">
        <is>
          <t>Bluray-1080p</t>
        </is>
      </c>
      <c r="I14401" s="7" t="inlineStr"/>
    </row>
    <row r="14402">
      <c r="A14402" s="4" t="inlineStr">
        <is>
          <t>Ray Anthony</t>
        </is>
      </c>
      <c r="B14402" s="4" t="inlineStr">
        <is>
          <t>Actor</t>
        </is>
      </c>
      <c r="C14402" s="4" t="inlineStr">
        <is>
          <t>The Matrix Reloaded</t>
        </is>
      </c>
      <c r="D14402" s="4" t="n">
        <v>2003</v>
      </c>
      <c r="E14402" s="5" t="inlineStr">
        <is>
          <t>Yes</t>
        </is>
      </c>
      <c r="F14402" s="4" t="inlineStr">
        <is>
          <t>Adventure, Action, Thriller, Science Fiction</t>
        </is>
      </c>
      <c r="G14402" s="4" t="n">
        <v>7.2</v>
      </c>
      <c r="H14402" s="4" t="inlineStr">
        <is>
          <t>WEBDL-2160p</t>
        </is>
      </c>
      <c r="I14402" s="4" t="inlineStr">
        <is>
          <t>The Matrix Collection</t>
        </is>
      </c>
    </row>
    <row r="14403">
      <c r="A14403" s="7" t="inlineStr">
        <is>
          <t>Ray Baker</t>
        </is>
      </c>
      <c r="B14403" s="7" t="inlineStr">
        <is>
          <t>Actor</t>
        </is>
      </c>
      <c r="C14403" s="7" t="inlineStr">
        <is>
          <t>Total Recall</t>
        </is>
      </c>
      <c r="D14403" s="7" t="n">
        <v>1990</v>
      </c>
      <c r="E14403" s="8" t="inlineStr">
        <is>
          <t>Yes</t>
        </is>
      </c>
      <c r="F14403" s="7" t="inlineStr">
        <is>
          <t>Action, Adventure, Science Fiction</t>
        </is>
      </c>
      <c r="G14403" s="7" t="n">
        <v>7.5</v>
      </c>
      <c r="H14403" s="7" t="inlineStr">
        <is>
          <t>WEBDL-2160p</t>
        </is>
      </c>
      <c r="I14403" s="7" t="inlineStr"/>
    </row>
    <row r="14404">
      <c r="A14404" s="4" t="inlineStr">
        <is>
          <t>Ray Bolger</t>
        </is>
      </c>
      <c r="B14404" s="4" t="inlineStr">
        <is>
          <t>Actor</t>
        </is>
      </c>
      <c r="C14404" s="4" t="inlineStr">
        <is>
          <t>The Wizard of Oz</t>
        </is>
      </c>
      <c r="D14404" s="4" t="n">
        <v>1939</v>
      </c>
      <c r="E14404" s="5" t="inlineStr">
        <is>
          <t>Yes</t>
        </is>
      </c>
      <c r="F14404" s="4" t="inlineStr">
        <is>
          <t>Adventure, Fantasy, Family</t>
        </is>
      </c>
      <c r="G14404" s="4" t="n">
        <v>8.1</v>
      </c>
      <c r="H14404" s="4" t="inlineStr">
        <is>
          <t>WEBDL-2160p</t>
        </is>
      </c>
      <c r="I14404" s="4" t="inlineStr"/>
    </row>
    <row r="14405">
      <c r="A14405" s="7" t="inlineStr">
        <is>
          <t>Ray Fisher</t>
        </is>
      </c>
      <c r="B14405" s="7" t="inlineStr">
        <is>
          <t>Actor</t>
        </is>
      </c>
      <c r="C14405" s="7" t="inlineStr">
        <is>
          <t>Justice League</t>
        </is>
      </c>
      <c r="D14405" s="7" t="n">
        <v>2017</v>
      </c>
      <c r="E14405" s="8" t="inlineStr">
        <is>
          <t>Yes</t>
        </is>
      </c>
      <c r="F14405" s="7" t="inlineStr">
        <is>
          <t>Action, Adventure, Science Fiction</t>
        </is>
      </c>
      <c r="G14405" s="7" t="n">
        <v>6</v>
      </c>
      <c r="H14405" s="7" t="inlineStr">
        <is>
          <t>WEBDL-1080p</t>
        </is>
      </c>
      <c r="I14405" s="7" t="inlineStr"/>
    </row>
    <row r="14406">
      <c r="A14406" s="4" t="inlineStr">
        <is>
          <t>Ray Fisher</t>
        </is>
      </c>
      <c r="B14406" s="4" t="inlineStr">
        <is>
          <t>Actor</t>
        </is>
      </c>
      <c r="C14406" s="4" t="inlineStr">
        <is>
          <t>Justice League</t>
        </is>
      </c>
      <c r="D14406" s="4" t="n">
        <v>2017</v>
      </c>
      <c r="E14406" s="5" t="inlineStr">
        <is>
          <t>Yes</t>
        </is>
      </c>
      <c r="F14406" s="4" t="inlineStr">
        <is>
          <t>Action, Adventure, Science Fiction</t>
        </is>
      </c>
      <c r="G14406" s="4" t="n">
        <v>6</v>
      </c>
      <c r="H14406" s="4" t="inlineStr">
        <is>
          <t>WEBDL-1080p</t>
        </is>
      </c>
      <c r="I14406" s="4" t="inlineStr"/>
    </row>
    <row r="14407">
      <c r="A14407" s="7" t="inlineStr">
        <is>
          <t>Ray Godshall Sr.</t>
        </is>
      </c>
      <c r="B14407" s="7" t="inlineStr">
        <is>
          <t>Actor</t>
        </is>
      </c>
      <c r="C14407" s="7" t="inlineStr">
        <is>
          <t>The Last Samurai</t>
        </is>
      </c>
      <c r="D14407" s="7" t="n">
        <v>2003</v>
      </c>
      <c r="E14407" s="8" t="inlineStr">
        <is>
          <t>Yes</t>
        </is>
      </c>
      <c r="F14407" s="7" t="inlineStr">
        <is>
          <t>Drama, Action, War</t>
        </is>
      </c>
      <c r="G14407" s="7" t="n">
        <v>7.8</v>
      </c>
      <c r="H14407" s="7" t="inlineStr">
        <is>
          <t>WEBDL-2160p</t>
        </is>
      </c>
      <c r="I14407" s="7" t="inlineStr"/>
    </row>
    <row r="14408">
      <c r="A14408" s="4" t="inlineStr">
        <is>
          <t>Ray Liotta</t>
        </is>
      </c>
      <c r="B14408" s="4" t="inlineStr">
        <is>
          <t>Actor</t>
        </is>
      </c>
      <c r="C14408" s="4" t="inlineStr">
        <is>
          <t>Field of Dreams</t>
        </is>
      </c>
      <c r="D14408" s="4" t="n">
        <v>1989</v>
      </c>
      <c r="E14408" s="5" t="inlineStr">
        <is>
          <t>Yes</t>
        </is>
      </c>
      <c r="F14408" s="4" t="inlineStr">
        <is>
          <t>Drama, Fantasy</t>
        </is>
      </c>
      <c r="G14408" s="4" t="n">
        <v>7.5</v>
      </c>
      <c r="H14408" s="4" t="inlineStr">
        <is>
          <t>WEBDL-2160p</t>
        </is>
      </c>
      <c r="I14408" s="4" t="inlineStr"/>
    </row>
    <row r="14409">
      <c r="A14409" s="7" t="inlineStr">
        <is>
          <t>Ray Liotta</t>
        </is>
      </c>
      <c r="B14409" s="7" t="inlineStr">
        <is>
          <t>Actor</t>
        </is>
      </c>
      <c r="C14409" s="7" t="inlineStr">
        <is>
          <t>GoodFellas</t>
        </is>
      </c>
      <c r="D14409" s="7" t="n">
        <v>1990</v>
      </c>
      <c r="E14409" s="8" t="inlineStr">
        <is>
          <t>Yes</t>
        </is>
      </c>
      <c r="F14409" s="7" t="inlineStr">
        <is>
          <t>Drama, Crime</t>
        </is>
      </c>
      <c r="G14409" s="7" t="n">
        <v>8.699999999999999</v>
      </c>
      <c r="H14409" s="7" t="inlineStr">
        <is>
          <t>WEBDL-2160p</t>
        </is>
      </c>
      <c r="I14409" s="7" t="inlineStr"/>
    </row>
    <row r="14410">
      <c r="A14410" s="4" t="inlineStr">
        <is>
          <t>Ray Liotta</t>
        </is>
      </c>
      <c r="B14410" s="4" t="inlineStr">
        <is>
          <t>Actor</t>
        </is>
      </c>
      <c r="C14410" s="4" t="inlineStr">
        <is>
          <t>Blow</t>
        </is>
      </c>
      <c r="D14410" s="4" t="n">
        <v>2001</v>
      </c>
      <c r="E14410" s="5" t="inlineStr">
        <is>
          <t>Yes</t>
        </is>
      </c>
      <c r="F14410" s="4" t="inlineStr">
        <is>
          <t>Crime, Drama</t>
        </is>
      </c>
      <c r="G14410" s="4" t="n">
        <v>7.5</v>
      </c>
      <c r="H14410" s="4" t="inlineStr">
        <is>
          <t>Bluray-1080p</t>
        </is>
      </c>
      <c r="I14410" s="4" t="inlineStr"/>
    </row>
    <row r="14411">
      <c r="A14411" s="7" t="inlineStr">
        <is>
          <t>Ray Liotta</t>
        </is>
      </c>
      <c r="B14411" s="7" t="inlineStr">
        <is>
          <t>Actor</t>
        </is>
      </c>
      <c r="C14411" s="7" t="inlineStr">
        <is>
          <t>Identity</t>
        </is>
      </c>
      <c r="D14411" s="7" t="n">
        <v>2003</v>
      </c>
      <c r="E14411" s="8" t="inlineStr">
        <is>
          <t>Yes</t>
        </is>
      </c>
      <c r="F14411" s="7" t="inlineStr">
        <is>
          <t>Mystery, Thriller</t>
        </is>
      </c>
      <c r="G14411" s="7" t="n">
        <v>7.3</v>
      </c>
      <c r="H14411" s="7" t="inlineStr">
        <is>
          <t>WEBDL-2160p</t>
        </is>
      </c>
      <c r="I14411" s="7" t="inlineStr"/>
    </row>
    <row r="14412">
      <c r="A14412" s="4" t="inlineStr">
        <is>
          <t>Ray Liotta</t>
        </is>
      </c>
      <c r="B14412" s="4" t="inlineStr">
        <is>
          <t>Actor</t>
        </is>
      </c>
      <c r="C14412" s="4" t="inlineStr">
        <is>
          <t>Smokin' Aces</t>
        </is>
      </c>
      <c r="D14412" s="4" t="n">
        <v>2006</v>
      </c>
      <c r="E14412" s="5" t="inlineStr">
        <is>
          <t>Yes</t>
        </is>
      </c>
      <c r="F14412" s="4" t="inlineStr">
        <is>
          <t>Action, Comedy, Crime, Thriller</t>
        </is>
      </c>
      <c r="G14412" s="4" t="n">
        <v>6.6</v>
      </c>
      <c r="H14412" s="4" t="inlineStr">
        <is>
          <t>Bluray-2160p</t>
        </is>
      </c>
      <c r="I14412" s="4" t="inlineStr">
        <is>
          <t>Smokin' Aces Collection</t>
        </is>
      </c>
    </row>
    <row r="14413">
      <c r="A14413" s="7" t="inlineStr">
        <is>
          <t>Ray Liotta</t>
        </is>
      </c>
      <c r="B14413" s="7" t="inlineStr">
        <is>
          <t>Actor</t>
        </is>
      </c>
      <c r="C14413" s="7" t="inlineStr">
        <is>
          <t>Cocaine Bear</t>
        </is>
      </c>
      <c r="D14413" s="7" t="n">
        <v>2023</v>
      </c>
      <c r="E14413" s="8" t="inlineStr">
        <is>
          <t>Yes</t>
        </is>
      </c>
      <c r="F14413" s="7" t="inlineStr">
        <is>
          <t>Thriller, Comedy, Crime</t>
        </is>
      </c>
      <c r="G14413" s="7" t="n">
        <v>5.9</v>
      </c>
      <c r="H14413" s="7" t="inlineStr">
        <is>
          <t>WEBDL-2160p</t>
        </is>
      </c>
      <c r="I14413" s="7" t="inlineStr">
        <is>
          <t>Cocaine Bear Collection</t>
        </is>
      </c>
    </row>
    <row r="14414">
      <c r="A14414" s="4" t="inlineStr">
        <is>
          <t>Ray Lykins</t>
        </is>
      </c>
      <c r="B14414" s="4" t="inlineStr">
        <is>
          <t>Actor</t>
        </is>
      </c>
      <c r="C14414" s="4" t="inlineStr">
        <is>
          <t>Beverly Hills Cop III</t>
        </is>
      </c>
      <c r="D14414" s="4" t="n">
        <v>1994</v>
      </c>
      <c r="E14414" s="13" t="inlineStr">
        <is>
          <t>No</t>
        </is>
      </c>
      <c r="F14414" s="4" t="inlineStr">
        <is>
          <t>Action, Comedy, Crime</t>
        </is>
      </c>
      <c r="G14414" s="4" t="n">
        <v>5.5</v>
      </c>
      <c r="H14414" s="4" t="inlineStr"/>
      <c r="I14414" s="4" t="inlineStr">
        <is>
          <t>Beverly Hills Cop Collection</t>
        </is>
      </c>
    </row>
    <row r="14415">
      <c r="A14415" s="7" t="inlineStr">
        <is>
          <t>Ray McKinnon</t>
        </is>
      </c>
      <c r="B14415" s="7" t="inlineStr">
        <is>
          <t>Actor</t>
        </is>
      </c>
      <c r="C14415" s="7" t="inlineStr">
        <is>
          <t>Ford v Ferrari</t>
        </is>
      </c>
      <c r="D14415" s="7" t="n">
        <v>2019</v>
      </c>
      <c r="E14415" s="8" t="inlineStr">
        <is>
          <t>Yes</t>
        </is>
      </c>
      <c r="F14415" s="7" t="inlineStr">
        <is>
          <t>Drama, Action, History</t>
        </is>
      </c>
      <c r="G14415" s="7" t="n">
        <v>8.1</v>
      </c>
      <c r="H14415" s="7" t="inlineStr">
        <is>
          <t>Bluray-2160p</t>
        </is>
      </c>
      <c r="I14415" s="7" t="inlineStr"/>
    </row>
    <row r="14416">
      <c r="A14416" s="4" t="inlineStr">
        <is>
          <t>Ray Park</t>
        </is>
      </c>
      <c r="B14416" s="4" t="inlineStr">
        <is>
          <t>Actor</t>
        </is>
      </c>
      <c r="C14416" s="4" t="inlineStr">
        <is>
          <t>X-Men</t>
        </is>
      </c>
      <c r="D14416" s="4" t="n">
        <v>2000</v>
      </c>
      <c r="E14416" s="5" t="inlineStr">
        <is>
          <t>Yes</t>
        </is>
      </c>
      <c r="F14416" s="4" t="inlineStr">
        <is>
          <t>Adventure, Action, Science Fiction</t>
        </is>
      </c>
      <c r="G14416" s="4" t="n">
        <v>7.3</v>
      </c>
      <c r="H14416" s="4" t="inlineStr">
        <is>
          <t>WEBDL-2160p</t>
        </is>
      </c>
      <c r="I14416" s="4" t="inlineStr">
        <is>
          <t>X-Men Collection</t>
        </is>
      </c>
    </row>
    <row r="14417">
      <c r="A14417" s="7" t="inlineStr">
        <is>
          <t>Ray Romano</t>
        </is>
      </c>
      <c r="B14417" s="7" t="inlineStr">
        <is>
          <t>Actor</t>
        </is>
      </c>
      <c r="C14417" s="7" t="inlineStr">
        <is>
          <t>Ice Age</t>
        </is>
      </c>
      <c r="D14417" s="7" t="n">
        <v>2002</v>
      </c>
      <c r="E14417" s="8" t="inlineStr">
        <is>
          <t>Yes</t>
        </is>
      </c>
      <c r="F14417" s="7" t="inlineStr">
        <is>
          <t>Animation, Comedy, Family, Adventure</t>
        </is>
      </c>
      <c r="G14417" s="7" t="n">
        <v>7.5</v>
      </c>
      <c r="H14417" s="7" t="inlineStr">
        <is>
          <t>HDTV-720p</t>
        </is>
      </c>
      <c r="I14417" s="7" t="inlineStr">
        <is>
          <t>Ice Age Collection</t>
        </is>
      </c>
    </row>
    <row r="14418">
      <c r="A14418" s="4" t="inlineStr">
        <is>
          <t>Ray Romano</t>
        </is>
      </c>
      <c r="B14418" s="4" t="inlineStr">
        <is>
          <t>Actor</t>
        </is>
      </c>
      <c r="C14418" s="4" t="inlineStr">
        <is>
          <t>Ice Age: The Meltdown</t>
        </is>
      </c>
      <c r="D14418" s="4" t="n">
        <v>2006</v>
      </c>
      <c r="E14418" s="5" t="inlineStr">
        <is>
          <t>Yes</t>
        </is>
      </c>
      <c r="F14418" s="4" t="inlineStr">
        <is>
          <t>Animation, Family, Comedy, Adventure</t>
        </is>
      </c>
      <c r="G14418" s="4" t="n">
        <v>6.8</v>
      </c>
      <c r="H14418" s="4" t="inlineStr">
        <is>
          <t>HDTV-720p</t>
        </is>
      </c>
      <c r="I14418" s="4" t="inlineStr">
        <is>
          <t>Ice Age Collection</t>
        </is>
      </c>
    </row>
    <row r="14419">
      <c r="A14419" s="7" t="inlineStr">
        <is>
          <t>Ray Romano</t>
        </is>
      </c>
      <c r="B14419" s="7" t="inlineStr">
        <is>
          <t>Actor</t>
        </is>
      </c>
      <c r="C14419" s="7" t="inlineStr">
        <is>
          <t>Ice Age: Dawn of the Dinosaurs</t>
        </is>
      </c>
      <c r="D14419" s="7" t="n">
        <v>2009</v>
      </c>
      <c r="E14419" s="8" t="inlineStr">
        <is>
          <t>Yes</t>
        </is>
      </c>
      <c r="F14419" s="7" t="inlineStr">
        <is>
          <t>Animation, Comedy, Family, Adventure</t>
        </is>
      </c>
      <c r="G14419" s="7" t="n">
        <v>6.9</v>
      </c>
      <c r="H14419" s="7" t="inlineStr">
        <is>
          <t>HDTV-720p</t>
        </is>
      </c>
      <c r="I14419" s="7" t="inlineStr">
        <is>
          <t>Ice Age Collection</t>
        </is>
      </c>
    </row>
    <row r="14420">
      <c r="A14420" s="4" t="inlineStr">
        <is>
          <t>Ray Romano</t>
        </is>
      </c>
      <c r="B14420" s="4" t="inlineStr">
        <is>
          <t>Actor</t>
        </is>
      </c>
      <c r="C14420" s="4" t="inlineStr">
        <is>
          <t>Ice Age: Continental Drift</t>
        </is>
      </c>
      <c r="D14420" s="4" t="n">
        <v>2012</v>
      </c>
      <c r="E14420" s="5" t="inlineStr">
        <is>
          <t>Yes</t>
        </is>
      </c>
      <c r="F14420" s="4" t="inlineStr">
        <is>
          <t>Animation, Comedy, Adventure, Family</t>
        </is>
      </c>
      <c r="G14420" s="4" t="n">
        <v>6.5</v>
      </c>
      <c r="H14420" s="4" t="inlineStr">
        <is>
          <t>HDTV-1080p</t>
        </is>
      </c>
      <c r="I14420" s="4" t="inlineStr">
        <is>
          <t>Ice Age Collection</t>
        </is>
      </c>
    </row>
    <row r="14421">
      <c r="A14421" s="7" t="inlineStr">
        <is>
          <t>Ray Romano</t>
        </is>
      </c>
      <c r="B14421" s="7" t="inlineStr">
        <is>
          <t>Actor</t>
        </is>
      </c>
      <c r="C14421" s="7" t="inlineStr">
        <is>
          <t>Ice Age: Collision Course</t>
        </is>
      </c>
      <c r="D14421" s="7" t="n">
        <v>2016</v>
      </c>
      <c r="E14421" s="8" t="inlineStr">
        <is>
          <t>Yes</t>
        </is>
      </c>
      <c r="F14421" s="7" t="inlineStr">
        <is>
          <t>Adventure, Animation, Family, Comedy, Science Fiction</t>
        </is>
      </c>
      <c r="G14421" s="7" t="n">
        <v>5.7</v>
      </c>
      <c r="H14421" s="7" t="inlineStr">
        <is>
          <t>WEBDL-2160p</t>
        </is>
      </c>
      <c r="I14421" s="7" t="inlineStr">
        <is>
          <t>Ice Age Collection</t>
        </is>
      </c>
    </row>
    <row r="14422">
      <c r="A14422" s="4" t="inlineStr">
        <is>
          <t>Ray Stevenson</t>
        </is>
      </c>
      <c r="B14422" s="4" t="inlineStr">
        <is>
          <t>Actor</t>
        </is>
      </c>
      <c r="C14422" s="4" t="inlineStr">
        <is>
          <t>Punisher: War Zone</t>
        </is>
      </c>
      <c r="D14422" s="4" t="n">
        <v>2008</v>
      </c>
      <c r="E14422" s="5" t="inlineStr">
        <is>
          <t>Yes</t>
        </is>
      </c>
      <c r="F14422" s="4" t="inlineStr">
        <is>
          <t>Action, Crime</t>
        </is>
      </c>
      <c r="G14422" s="4" t="n">
        <v>5.9</v>
      </c>
      <c r="H14422" s="4" t="inlineStr">
        <is>
          <t>WEBDL-2160p</t>
        </is>
      </c>
      <c r="I14422" s="4" t="inlineStr">
        <is>
          <t>The Punisher Collection</t>
        </is>
      </c>
    </row>
    <row r="14423">
      <c r="A14423" s="7" t="inlineStr">
        <is>
          <t>Ray Stevenson</t>
        </is>
      </c>
      <c r="B14423" s="7" t="inlineStr">
        <is>
          <t>Actor</t>
        </is>
      </c>
      <c r="C14423" s="7" t="inlineStr">
        <is>
          <t>The Other Guys</t>
        </is>
      </c>
      <c r="D14423" s="7" t="n">
        <v>2010</v>
      </c>
      <c r="E14423" s="8" t="inlineStr">
        <is>
          <t>Yes</t>
        </is>
      </c>
      <c r="F14423" s="7" t="inlineStr">
        <is>
          <t>Comedy, Action</t>
        </is>
      </c>
      <c r="G14423" s="7" t="n">
        <v>6.7</v>
      </c>
      <c r="H14423" s="7" t="inlineStr">
        <is>
          <t>WEBDL-1080p</t>
        </is>
      </c>
      <c r="I14423" s="7" t="inlineStr"/>
    </row>
    <row r="14424">
      <c r="A14424" s="4" t="inlineStr">
        <is>
          <t>Ray Stevenson</t>
        </is>
      </c>
      <c r="B14424" s="4" t="inlineStr">
        <is>
          <t>Actor</t>
        </is>
      </c>
      <c r="C14424" s="4" t="inlineStr">
        <is>
          <t>Thor</t>
        </is>
      </c>
      <c r="D14424" s="4" t="n">
        <v>2011</v>
      </c>
      <c r="E14424" s="5" t="inlineStr">
        <is>
          <t>Yes</t>
        </is>
      </c>
      <c r="F14424" s="4" t="inlineStr">
        <is>
          <t>Adventure, Fantasy, Action</t>
        </is>
      </c>
      <c r="G14424" s="4" t="n">
        <v>7</v>
      </c>
      <c r="H14424" s="4" t="inlineStr">
        <is>
          <t>WEBDL-2160p</t>
        </is>
      </c>
      <c r="I14424" s="4" t="inlineStr">
        <is>
          <t>Thor Collection</t>
        </is>
      </c>
    </row>
    <row r="14425">
      <c r="A14425" s="7" t="inlineStr">
        <is>
          <t>Ray Stevenson</t>
        </is>
      </c>
      <c r="B14425" s="7" t="inlineStr">
        <is>
          <t>Actor</t>
        </is>
      </c>
      <c r="C14425" s="7" t="inlineStr">
        <is>
          <t>Thor: The Dark World</t>
        </is>
      </c>
      <c r="D14425" s="7" t="n">
        <v>2013</v>
      </c>
      <c r="E14425" s="8" t="inlineStr">
        <is>
          <t>Yes</t>
        </is>
      </c>
      <c r="F14425" s="7" t="inlineStr">
        <is>
          <t>Action, Adventure, Fantasy</t>
        </is>
      </c>
      <c r="G14425" s="7" t="n">
        <v>6.7</v>
      </c>
      <c r="H14425" s="7" t="inlineStr">
        <is>
          <t>WEBDL-2160p</t>
        </is>
      </c>
      <c r="I14425" s="7" t="inlineStr">
        <is>
          <t>Thor Collection</t>
        </is>
      </c>
    </row>
    <row r="14426">
      <c r="A14426" s="4" t="inlineStr">
        <is>
          <t>Ray Walston</t>
        </is>
      </c>
      <c r="B14426" s="4" t="inlineStr">
        <is>
          <t>Actor</t>
        </is>
      </c>
      <c r="C14426" s="4" t="inlineStr">
        <is>
          <t>Popeye</t>
        </is>
      </c>
      <c r="D14426" s="4" t="n">
        <v>1980</v>
      </c>
      <c r="E14426" s="5" t="inlineStr">
        <is>
          <t>Yes</t>
        </is>
      </c>
      <c r="F14426" s="4" t="inlineStr">
        <is>
          <t>Action, Adventure, Comedy, Family</t>
        </is>
      </c>
      <c r="G14426" s="4" t="n">
        <v>5.4</v>
      </c>
      <c r="H14426" s="4" t="inlineStr">
        <is>
          <t>Bluray-1080p</t>
        </is>
      </c>
      <c r="I14426" s="4" t="inlineStr"/>
    </row>
    <row r="14427">
      <c r="A14427" s="7" t="inlineStr">
        <is>
          <t>Ray Walston</t>
        </is>
      </c>
      <c r="B14427" s="7" t="inlineStr">
        <is>
          <t>Actor</t>
        </is>
      </c>
      <c r="C14427" s="7" t="inlineStr">
        <is>
          <t>Fast Times at Ridgemont High</t>
        </is>
      </c>
      <c r="D14427" s="7" t="n">
        <v>1982</v>
      </c>
      <c r="E14427" s="8" t="inlineStr">
        <is>
          <t>Yes</t>
        </is>
      </c>
      <c r="F14427" s="7" t="inlineStr">
        <is>
          <t>Comedy, Romance</t>
        </is>
      </c>
      <c r="G14427" s="7" t="n">
        <v>7.1</v>
      </c>
      <c r="H14427" s="7" t="inlineStr">
        <is>
          <t>WEBDL-1080p</t>
        </is>
      </c>
      <c r="I14427" s="7" t="inlineStr"/>
    </row>
    <row r="14428">
      <c r="A14428" s="4" t="inlineStr">
        <is>
          <t>Ray Winstone</t>
        </is>
      </c>
      <c r="B14428" s="4" t="inlineStr">
        <is>
          <t>Actor</t>
        </is>
      </c>
      <c r="C14428" s="4" t="inlineStr">
        <is>
          <t>The Departed</t>
        </is>
      </c>
      <c r="D14428" s="4" t="n">
        <v>2006</v>
      </c>
      <c r="E14428" s="5" t="inlineStr">
        <is>
          <t>Yes</t>
        </is>
      </c>
      <c r="F14428" s="4" t="inlineStr">
        <is>
          <t>Drama, Thriller, Crime</t>
        </is>
      </c>
      <c r="G14428" s="4" t="n">
        <v>8.5</v>
      </c>
      <c r="H14428" s="4" t="inlineStr">
        <is>
          <t>WEBDL-2160p</t>
        </is>
      </c>
      <c r="I14428" s="4" t="inlineStr"/>
    </row>
    <row r="14429">
      <c r="A14429" s="7" t="inlineStr">
        <is>
          <t>Ray Winstone</t>
        </is>
      </c>
      <c r="B14429" s="7" t="inlineStr">
        <is>
          <t>Actor</t>
        </is>
      </c>
      <c r="C14429" s="7" t="inlineStr">
        <is>
          <t>Indiana Jones and the Kingdom of the Crystal Skull</t>
        </is>
      </c>
      <c r="D14429" s="7" t="n">
        <v>2008</v>
      </c>
      <c r="E14429" s="8" t="inlineStr">
        <is>
          <t>Yes</t>
        </is>
      </c>
      <c r="F14429" s="7" t="inlineStr">
        <is>
          <t>Adventure, Action</t>
        </is>
      </c>
      <c r="G14429" s="7" t="n">
        <v>6.2</v>
      </c>
      <c r="H14429" s="7" t="inlineStr">
        <is>
          <t>WEBDL-1080p</t>
        </is>
      </c>
      <c r="I14429" s="7" t="inlineStr">
        <is>
          <t>Indiana Jones Collection</t>
        </is>
      </c>
    </row>
    <row r="14430">
      <c r="A14430" s="4" t="inlineStr">
        <is>
          <t>Ray Winstone</t>
        </is>
      </c>
      <c r="B14430" s="4" t="inlineStr">
        <is>
          <t>Actor</t>
        </is>
      </c>
      <c r="C14430" s="4" t="inlineStr">
        <is>
          <t>Rango</t>
        </is>
      </c>
      <c r="D14430" s="4" t="n">
        <v>2011</v>
      </c>
      <c r="E14430" s="5" t="inlineStr">
        <is>
          <t>Yes</t>
        </is>
      </c>
      <c r="F14430" s="4" t="inlineStr">
        <is>
          <t>Animation, Comedy, Family, Western, Adventure</t>
        </is>
      </c>
      <c r="G14430" s="4" t="n">
        <v>7.3</v>
      </c>
      <c r="H14430" s="4" t="inlineStr">
        <is>
          <t>HDTV-1080p</t>
        </is>
      </c>
      <c r="I14430" s="4" t="inlineStr"/>
    </row>
    <row r="14431">
      <c r="A14431" s="7" t="inlineStr">
        <is>
          <t>Ray Winstone</t>
        </is>
      </c>
      <c r="B14431" s="7" t="inlineStr">
        <is>
          <t>Actor</t>
        </is>
      </c>
      <c r="C14431" s="7" t="inlineStr">
        <is>
          <t>Black Widow</t>
        </is>
      </c>
      <c r="D14431" s="7" t="n">
        <v>2021</v>
      </c>
      <c r="E14431" s="8" t="inlineStr">
        <is>
          <t>Yes</t>
        </is>
      </c>
      <c r="F14431" s="7" t="inlineStr">
        <is>
          <t>Action, Adventure, Science Fiction</t>
        </is>
      </c>
      <c r="G14431" s="7" t="n">
        <v>6.6</v>
      </c>
      <c r="H14431" s="7" t="inlineStr">
        <is>
          <t>Bluray-2160p</t>
        </is>
      </c>
      <c r="I14431" s="7" t="inlineStr"/>
    </row>
    <row r="14432">
      <c r="A14432" s="4" t="inlineStr">
        <is>
          <t>Ray Winstone</t>
        </is>
      </c>
      <c r="B14432" s="4" t="inlineStr">
        <is>
          <t>Actor</t>
        </is>
      </c>
      <c r="C14432" s="4" t="inlineStr">
        <is>
          <t>Puss in Boots: The Last Wish</t>
        </is>
      </c>
      <c r="D14432" s="4" t="n">
        <v>2022</v>
      </c>
      <c r="E14432" s="5" t="inlineStr">
        <is>
          <t>Yes</t>
        </is>
      </c>
      <c r="F14432" s="4" t="inlineStr">
        <is>
          <t>Animation, Adventure, Fantasy, Comedy, Family</t>
        </is>
      </c>
      <c r="G14432" s="4" t="n">
        <v>7.8</v>
      </c>
      <c r="H14432" s="4" t="inlineStr">
        <is>
          <t>WEBDL-2160p</t>
        </is>
      </c>
      <c r="I14432" s="4" t="inlineStr">
        <is>
          <t>Puss in Boots Collection</t>
        </is>
      </c>
    </row>
    <row r="14433">
      <c r="A14433" s="7" t="inlineStr">
        <is>
          <t>Ray Wise</t>
        </is>
      </c>
      <c r="B14433" s="7" t="inlineStr">
        <is>
          <t>Actor</t>
        </is>
      </c>
      <c r="C14433" s="7" t="inlineStr">
        <is>
          <t>Swamp Thing</t>
        </is>
      </c>
      <c r="D14433" s="7" t="n">
        <v>1982</v>
      </c>
      <c r="E14433" s="8" t="inlineStr">
        <is>
          <t>Yes</t>
        </is>
      </c>
      <c r="F14433" s="7" t="inlineStr">
        <is>
          <t>Horror, Science Fiction</t>
        </is>
      </c>
      <c r="G14433" s="7" t="n">
        <v>5.3</v>
      </c>
      <c r="H14433" s="7" t="inlineStr">
        <is>
          <t>WEBDL-1080p</t>
        </is>
      </c>
      <c r="I14433" s="7" t="inlineStr">
        <is>
          <t>Swamp Thing Collection</t>
        </is>
      </c>
    </row>
    <row r="14434">
      <c r="A14434" s="4" t="inlineStr">
        <is>
          <t>Ray Wise</t>
        </is>
      </c>
      <c r="B14434" s="4" t="inlineStr">
        <is>
          <t>Actor</t>
        </is>
      </c>
      <c r="C14434" s="4" t="inlineStr">
        <is>
          <t>RoboCop</t>
        </is>
      </c>
      <c r="D14434" s="4" t="n">
        <v>1987</v>
      </c>
      <c r="E14434" s="5" t="inlineStr">
        <is>
          <t>Yes</t>
        </is>
      </c>
      <c r="F14434" s="4" t="inlineStr">
        <is>
          <t>Action, Thriller, Science Fiction</t>
        </is>
      </c>
      <c r="G14434" s="4" t="n">
        <v>7.6</v>
      </c>
      <c r="H14434" s="4" t="inlineStr">
        <is>
          <t>WEBDL-2160p</t>
        </is>
      </c>
      <c r="I14434" s="4" t="inlineStr">
        <is>
          <t>RoboCop Collection</t>
        </is>
      </c>
    </row>
    <row r="14435">
      <c r="A14435" s="7" t="inlineStr">
        <is>
          <t>Ray Wise</t>
        </is>
      </c>
      <c r="B14435" s="7" t="inlineStr">
        <is>
          <t>Actor</t>
        </is>
      </c>
      <c r="C14435" s="7" t="inlineStr">
        <is>
          <t>Batman: The Killing Joke</t>
        </is>
      </c>
      <c r="D14435" s="7" t="n">
        <v>2016</v>
      </c>
      <c r="E14435" s="8" t="inlineStr">
        <is>
          <t>Yes</t>
        </is>
      </c>
      <c r="F14435" s="7" t="inlineStr">
        <is>
          <t>Animation, Action, Crime, Drama</t>
        </is>
      </c>
      <c r="G14435" s="7" t="n">
        <v>6.4</v>
      </c>
      <c r="H14435" s="7" t="inlineStr">
        <is>
          <t>WEBDL-1080p</t>
        </is>
      </c>
      <c r="I14435" s="7" t="inlineStr"/>
    </row>
    <row r="14436">
      <c r="A14436" s="4" t="inlineStr">
        <is>
          <t>Raye Birk</t>
        </is>
      </c>
      <c r="B14436" s="4" t="inlineStr">
        <is>
          <t>Actor</t>
        </is>
      </c>
      <c r="C14436" s="4" t="inlineStr">
        <is>
          <t>The Naked Gun: From the Files of Police Squad!</t>
        </is>
      </c>
      <c r="D14436" s="4" t="n">
        <v>1988</v>
      </c>
      <c r="E14436" s="5" t="inlineStr">
        <is>
          <t>Yes</t>
        </is>
      </c>
      <c r="F14436" s="4" t="inlineStr">
        <is>
          <t>Comedy, Crime</t>
        </is>
      </c>
      <c r="G14436" s="4" t="n">
        <v>7.6</v>
      </c>
      <c r="H14436" s="4" t="inlineStr">
        <is>
          <t>WEBDL-1080p</t>
        </is>
      </c>
      <c r="I14436" s="4" t="inlineStr">
        <is>
          <t>Naked Gun Collection</t>
        </is>
      </c>
    </row>
    <row r="14437">
      <c r="A14437" s="7" t="inlineStr">
        <is>
          <t>Raye Birk</t>
        </is>
      </c>
      <c r="B14437" s="7" t="inlineStr">
        <is>
          <t>Actor</t>
        </is>
      </c>
      <c r="C14437" s="7" t="inlineStr">
        <is>
          <t>Naked Gun 33⅓: The Final Insult</t>
        </is>
      </c>
      <c r="D14437" s="7" t="n">
        <v>1994</v>
      </c>
      <c r="E14437" s="8" t="inlineStr">
        <is>
          <t>Yes</t>
        </is>
      </c>
      <c r="F14437" s="7" t="inlineStr">
        <is>
          <t>Comedy, Crime</t>
        </is>
      </c>
      <c r="G14437" s="7" t="n">
        <v>6.5</v>
      </c>
      <c r="H14437" s="7" t="inlineStr">
        <is>
          <t>WEBDL-1080p</t>
        </is>
      </c>
      <c r="I14437" s="7" t="inlineStr">
        <is>
          <t>Naked Gun Collection</t>
        </is>
      </c>
    </row>
    <row r="14438">
      <c r="A14438" s="4" t="inlineStr">
        <is>
          <t>Raymond Bailey</t>
        </is>
      </c>
      <c r="B14438" s="4" t="inlineStr">
        <is>
          <t>Actor</t>
        </is>
      </c>
      <c r="C14438" s="4" t="inlineStr">
        <is>
          <t>Vertigo</t>
        </is>
      </c>
      <c r="D14438" s="4" t="n">
        <v>1958</v>
      </c>
      <c r="E14438" s="5" t="inlineStr">
        <is>
          <t>Yes</t>
        </is>
      </c>
      <c r="F14438" s="4" t="inlineStr">
        <is>
          <t>Mystery, Romance, Thriller</t>
        </is>
      </c>
      <c r="G14438" s="4" t="n">
        <v>8.199999999999999</v>
      </c>
      <c r="H14438" s="4" t="inlineStr">
        <is>
          <t>WEBDL-2160p</t>
        </is>
      </c>
      <c r="I14438" s="4" t="inlineStr"/>
    </row>
    <row r="14439">
      <c r="A14439" s="7" t="inlineStr">
        <is>
          <t>Raymond Burr</t>
        </is>
      </c>
      <c r="B14439" s="7" t="inlineStr">
        <is>
          <t>Actor</t>
        </is>
      </c>
      <c r="C14439" s="7" t="inlineStr">
        <is>
          <t>Godzilla, King of the Monsters!</t>
        </is>
      </c>
      <c r="D14439" s="7" t="n">
        <v>1956</v>
      </c>
      <c r="E14439" s="8" t="inlineStr">
        <is>
          <t>Yes</t>
        </is>
      </c>
      <c r="F14439" s="7" t="inlineStr">
        <is>
          <t>Science Fiction, Horror</t>
        </is>
      </c>
      <c r="G14439" s="7" t="n">
        <v>6.3</v>
      </c>
      <c r="H14439" s="7" t="inlineStr">
        <is>
          <t>Bluray-1080p</t>
        </is>
      </c>
      <c r="I14439" s="7" t="inlineStr">
        <is>
          <t>Americanized Godzilla Collection</t>
        </is>
      </c>
    </row>
    <row r="14440">
      <c r="A14440" s="4" t="inlineStr">
        <is>
          <t>Raymond Burr</t>
        </is>
      </c>
      <c r="B14440" s="4" t="inlineStr">
        <is>
          <t>Actor</t>
        </is>
      </c>
      <c r="C14440" s="4" t="inlineStr">
        <is>
          <t>Godzilla, the Monster of the Pacific Ocean</t>
        </is>
      </c>
      <c r="D14440" s="4" t="n">
        <v>1957</v>
      </c>
      <c r="E14440" s="5" t="inlineStr">
        <is>
          <t>Yes</t>
        </is>
      </c>
      <c r="F14440" s="4" t="inlineStr">
        <is>
          <t>Science Fiction, Horror</t>
        </is>
      </c>
      <c r="G14440" s="4" t="n">
        <v>7</v>
      </c>
      <c r="H14440" s="4" t="inlineStr">
        <is>
          <t>HDTV-1080p</t>
        </is>
      </c>
      <c r="I14440" s="4" t="inlineStr"/>
    </row>
    <row r="14441">
      <c r="A14441" s="7" t="inlineStr">
        <is>
          <t>Raymond Cruz</t>
        </is>
      </c>
      <c r="B14441" s="7" t="inlineStr">
        <is>
          <t>Actor</t>
        </is>
      </c>
      <c r="C14441" s="7" t="inlineStr">
        <is>
          <t>Clear and Present Danger</t>
        </is>
      </c>
      <c r="D14441" s="7" t="n">
        <v>1994</v>
      </c>
      <c r="E14441" s="8" t="inlineStr">
        <is>
          <t>Yes</t>
        </is>
      </c>
      <c r="F14441" s="7" t="inlineStr">
        <is>
          <t>Action, Drama, Thriller</t>
        </is>
      </c>
      <c r="G14441" s="7" t="n">
        <v>6.9</v>
      </c>
      <c r="H14441" s="7" t="inlineStr">
        <is>
          <t>Bluray-2160p</t>
        </is>
      </c>
      <c r="I14441" s="7" t="inlineStr">
        <is>
          <t>The Jack Ryan Collection</t>
        </is>
      </c>
    </row>
    <row r="14442">
      <c r="A14442" s="4" t="inlineStr">
        <is>
          <t>Raymond J. Barry</t>
        </is>
      </c>
      <c r="B14442" s="4" t="inlineStr">
        <is>
          <t>Actor</t>
        </is>
      </c>
      <c r="C14442" s="4" t="inlineStr">
        <is>
          <t>Born on the Fourth of July</t>
        </is>
      </c>
      <c r="D14442" s="4" t="n">
        <v>1989</v>
      </c>
      <c r="E14442" s="5" t="inlineStr">
        <is>
          <t>Yes</t>
        </is>
      </c>
      <c r="F14442" s="4" t="inlineStr">
        <is>
          <t>Drama, War</t>
        </is>
      </c>
      <c r="G14442" s="4" t="n">
        <v>7.2</v>
      </c>
      <c r="H14442" s="4" t="inlineStr">
        <is>
          <t>Bluray-2160p</t>
        </is>
      </c>
      <c r="I14442" s="4" t="inlineStr"/>
    </row>
    <row r="14443">
      <c r="A14443" s="7" t="inlineStr">
        <is>
          <t>Raymond J. Barry</t>
        </is>
      </c>
      <c r="B14443" s="7" t="inlineStr">
        <is>
          <t>Actor</t>
        </is>
      </c>
      <c r="C14443" s="7" t="inlineStr">
        <is>
          <t>Nothing But Trouble</t>
        </is>
      </c>
      <c r="D14443" s="7" t="n">
        <v>1991</v>
      </c>
      <c r="E14443" s="8" t="inlineStr">
        <is>
          <t>Yes</t>
        </is>
      </c>
      <c r="F14443" s="7" t="inlineStr">
        <is>
          <t>Comedy, Adventure</t>
        </is>
      </c>
      <c r="G14443" s="7" t="n">
        <v>5.2</v>
      </c>
      <c r="H14443" s="7" t="inlineStr">
        <is>
          <t>HDTV-1080p</t>
        </is>
      </c>
      <c r="I14443" s="7" t="inlineStr"/>
    </row>
    <row r="14444">
      <c r="A14444" s="4" t="inlineStr">
        <is>
          <t>Raymond J. Barry</t>
        </is>
      </c>
      <c r="B14444" s="4" t="inlineStr">
        <is>
          <t>Actor</t>
        </is>
      </c>
      <c r="C14444" s="4" t="inlineStr">
        <is>
          <t>Training Day</t>
        </is>
      </c>
      <c r="D14444" s="4" t="n">
        <v>2001</v>
      </c>
      <c r="E14444" s="5" t="inlineStr">
        <is>
          <t>Yes</t>
        </is>
      </c>
      <c r="F14444" s="4" t="inlineStr">
        <is>
          <t>Action, Crime, Drama</t>
        </is>
      </c>
      <c r="G14444" s="4" t="n">
        <v>7.8</v>
      </c>
      <c r="H14444" s="4" t="inlineStr">
        <is>
          <t>WEBDL-2160p</t>
        </is>
      </c>
      <c r="I14444" s="4" t="inlineStr">
        <is>
          <t>Training Day Collection</t>
        </is>
      </c>
    </row>
    <row r="14445">
      <c r="A14445" s="7" t="inlineStr">
        <is>
          <t>Raymond Royer</t>
        </is>
      </c>
      <c r="B14445" s="7" t="inlineStr">
        <is>
          <t>Actor</t>
        </is>
      </c>
      <c r="C14445" s="7" t="inlineStr">
        <is>
          <t>Godzilla, the Monster of the Pacific Ocean</t>
        </is>
      </c>
      <c r="D14445" s="7" t="n">
        <v>1957</v>
      </c>
      <c r="E14445" s="8" t="inlineStr">
        <is>
          <t>Yes</t>
        </is>
      </c>
      <c r="F14445" s="7" t="inlineStr">
        <is>
          <t>Science Fiction, Horror</t>
        </is>
      </c>
      <c r="G14445" s="7" t="n">
        <v>7</v>
      </c>
      <c r="H14445" s="7" t="inlineStr">
        <is>
          <t>HDTV-1080p</t>
        </is>
      </c>
      <c r="I14445" s="7" t="inlineStr"/>
    </row>
    <row r="14446">
      <c r="A14446" s="4" t="inlineStr">
        <is>
          <t>Raymond Serra</t>
        </is>
      </c>
      <c r="B14446" s="4" t="inlineStr">
        <is>
          <t>Actor</t>
        </is>
      </c>
      <c r="C14446" s="4" t="inlineStr">
        <is>
          <t>Teenage Mutant Ninja Turtles</t>
        </is>
      </c>
      <c r="D14446" s="4" t="n">
        <v>1990</v>
      </c>
      <c r="E14446" s="5" t="inlineStr">
        <is>
          <t>Yes</t>
        </is>
      </c>
      <c r="F14446" s="4" t="inlineStr">
        <is>
          <t>Science Fiction, Action, Adventure, Comedy, Family</t>
        </is>
      </c>
      <c r="G14446" s="4" t="n">
        <v>6.8</v>
      </c>
      <c r="H14446" s="4" t="inlineStr">
        <is>
          <t>Bluray-1080p</t>
        </is>
      </c>
      <c r="I14446" s="4" t="inlineStr">
        <is>
          <t>Teenage Mutant Ninja Turtles Collection</t>
        </is>
      </c>
    </row>
    <row r="14447">
      <c r="A14447" s="7" t="inlineStr">
        <is>
          <t>Raymond Singer</t>
        </is>
      </c>
      <c r="B14447" s="7" t="inlineStr">
        <is>
          <t>Actor</t>
        </is>
      </c>
      <c r="C14447" s="7" t="inlineStr">
        <is>
          <t>Child's Play 2</t>
        </is>
      </c>
      <c r="D14447" s="7" t="n">
        <v>1990</v>
      </c>
      <c r="E14447" s="8" t="inlineStr">
        <is>
          <t>Yes</t>
        </is>
      </c>
      <c r="F14447" s="7" t="inlineStr">
        <is>
          <t>Horror, Thriller</t>
        </is>
      </c>
      <c r="G14447" s="7" t="n">
        <v>6</v>
      </c>
      <c r="H14447" s="7" t="inlineStr">
        <is>
          <t>WEBDL-2160p</t>
        </is>
      </c>
      <c r="I14447" s="7" t="inlineStr">
        <is>
          <t>Child's Play Collection</t>
        </is>
      </c>
    </row>
    <row r="14448">
      <c r="A14448" s="4" t="inlineStr">
        <is>
          <t>Raymond St. Jacques</t>
        </is>
      </c>
      <c r="B14448" s="4" t="inlineStr">
        <is>
          <t>Actor</t>
        </is>
      </c>
      <c r="C14448" s="4" t="inlineStr">
        <is>
          <t>They Live</t>
        </is>
      </c>
      <c r="D14448" s="4" t="n">
        <v>1988</v>
      </c>
      <c r="E14448" s="5" t="inlineStr">
        <is>
          <t>Yes</t>
        </is>
      </c>
      <c r="F14448" s="4" t="inlineStr">
        <is>
          <t>Science Fiction, Action, Thriller</t>
        </is>
      </c>
      <c r="G14448" s="4" t="n">
        <v>7.2</v>
      </c>
      <c r="H14448" s="4" t="inlineStr">
        <is>
          <t>Bluray-2160p</t>
        </is>
      </c>
      <c r="I14448" s="4" t="inlineStr"/>
    </row>
    <row r="14449">
      <c r="A14449" s="7" t="inlineStr">
        <is>
          <t>Raynor Scheine</t>
        </is>
      </c>
      <c r="B14449" s="7" t="inlineStr">
        <is>
          <t>Actor</t>
        </is>
      </c>
      <c r="C14449" s="7" t="inlineStr">
        <is>
          <t>Ace Ventura: Pet Detective</t>
        </is>
      </c>
      <c r="D14449" s="7" t="n">
        <v>1994</v>
      </c>
      <c r="E14449" s="8" t="inlineStr">
        <is>
          <t>Yes</t>
        </is>
      </c>
      <c r="F14449" s="7" t="inlineStr">
        <is>
          <t>Comedy, Mystery, Crime</t>
        </is>
      </c>
      <c r="G14449" s="7" t="n">
        <v>6.9</v>
      </c>
      <c r="H14449" s="7" t="inlineStr">
        <is>
          <t>Bluray-2160p</t>
        </is>
      </c>
      <c r="I14449" s="7" t="inlineStr">
        <is>
          <t>Ace Ventura Collection</t>
        </is>
      </c>
    </row>
    <row r="14450">
      <c r="A14450" s="4" t="inlineStr">
        <is>
          <t>Razaaq Adoti</t>
        </is>
      </c>
      <c r="B14450" s="4" t="inlineStr">
        <is>
          <t>Actor</t>
        </is>
      </c>
      <c r="C14450" s="4" t="inlineStr">
        <is>
          <t>Resident Evil: Apocalypse</t>
        </is>
      </c>
      <c r="D14450" s="4" t="n">
        <v>2004</v>
      </c>
      <c r="E14450" s="5" t="inlineStr">
        <is>
          <t>Yes</t>
        </is>
      </c>
      <c r="F14450" s="4" t="inlineStr">
        <is>
          <t>Horror, Action, Science Fiction</t>
        </is>
      </c>
      <c r="G14450" s="4" t="n">
        <v>6.1</v>
      </c>
      <c r="H14450" s="4" t="inlineStr">
        <is>
          <t>Bluray-2160p</t>
        </is>
      </c>
      <c r="I14450" s="4" t="inlineStr">
        <is>
          <t>Resident Evil Collection</t>
        </is>
      </c>
    </row>
    <row r="14451">
      <c r="A14451" s="7" t="inlineStr">
        <is>
          <t>Raúl Estela</t>
        </is>
      </c>
      <c r="B14451" s="7" t="inlineStr">
        <is>
          <t>Actor</t>
        </is>
      </c>
      <c r="C14451" s="7" t="inlineStr">
        <is>
          <t>Captain Ron</t>
        </is>
      </c>
      <c r="D14451" s="7" t="n">
        <v>1992</v>
      </c>
      <c r="E14451" s="8" t="inlineStr">
        <is>
          <t>Yes</t>
        </is>
      </c>
      <c r="F14451" s="7" t="inlineStr">
        <is>
          <t>Adventure, Comedy</t>
        </is>
      </c>
      <c r="G14451" s="7" t="n">
        <v>5.9</v>
      </c>
      <c r="H14451" s="7" t="inlineStr">
        <is>
          <t>WEBDL-1080p</t>
        </is>
      </c>
      <c r="I14451" s="7" t="inlineStr"/>
    </row>
    <row r="14452">
      <c r="A14452" s="4" t="inlineStr">
        <is>
          <t>Reba McEntire</t>
        </is>
      </c>
      <c r="B14452" s="4" t="inlineStr">
        <is>
          <t>Actress</t>
        </is>
      </c>
      <c r="C14452" s="4" t="inlineStr">
        <is>
          <t>Tremors</t>
        </is>
      </c>
      <c r="D14452" s="4" t="n">
        <v>1990</v>
      </c>
      <c r="E14452" s="5" t="inlineStr">
        <is>
          <t>Yes</t>
        </is>
      </c>
      <c r="F14452" s="4" t="inlineStr">
        <is>
          <t>Horror, Action, Science Fiction, Comedy</t>
        </is>
      </c>
      <c r="G14452" s="4" t="n">
        <v>7.2</v>
      </c>
      <c r="H14452" s="4" t="inlineStr">
        <is>
          <t>WEBDL-2160p</t>
        </is>
      </c>
      <c r="I14452" s="4" t="inlineStr">
        <is>
          <t>Tremors Collection</t>
        </is>
      </c>
    </row>
    <row r="14453">
      <c r="A14453" s="7" t="inlineStr">
        <is>
          <t>Reba McEntire</t>
        </is>
      </c>
      <c r="B14453" s="7" t="inlineStr">
        <is>
          <t>Actress</t>
        </is>
      </c>
      <c r="C14453" s="7" t="inlineStr">
        <is>
          <t>Charlotte's Web</t>
        </is>
      </c>
      <c r="D14453" s="7" t="n">
        <v>2006</v>
      </c>
      <c r="E14453" s="8" t="inlineStr">
        <is>
          <t>Yes</t>
        </is>
      </c>
      <c r="F14453" s="7" t="inlineStr">
        <is>
          <t>Comedy, Family, Fantasy</t>
        </is>
      </c>
      <c r="G14453" s="7" t="n">
        <v>6.3</v>
      </c>
      <c r="H14453" s="7" t="inlineStr">
        <is>
          <t>WEBDL-2160p</t>
        </is>
      </c>
      <c r="I14453" s="7" t="inlineStr"/>
    </row>
    <row r="14454">
      <c r="A14454" s="4" t="inlineStr">
        <is>
          <t>Rebecca Calder</t>
        </is>
      </c>
      <c r="B14454" s="4" t="inlineStr">
        <is>
          <t>Actress</t>
        </is>
      </c>
      <c r="C14454" s="4" t="inlineStr">
        <is>
          <t>The Conjuring: Last Rites</t>
        </is>
      </c>
      <c r="D14454" s="4" t="n">
        <v>2025</v>
      </c>
      <c r="E14454" s="13" t="inlineStr">
        <is>
          <t>No</t>
        </is>
      </c>
      <c r="F14454" s="4" t="inlineStr">
        <is>
          <t>Horror</t>
        </is>
      </c>
      <c r="G14454" s="4" t="n">
        <v>6.2</v>
      </c>
      <c r="H14454" s="4" t="inlineStr"/>
      <c r="I14454" s="4" t="inlineStr">
        <is>
          <t>The Conjuring Collection</t>
        </is>
      </c>
    </row>
    <row r="14455">
      <c r="A14455" s="7" t="inlineStr">
        <is>
          <t>Rebecca Clarke</t>
        </is>
      </c>
      <c r="B14455" s="7" t="inlineStr">
        <is>
          <t>Actress</t>
        </is>
      </c>
      <c r="C14455" s="7" t="inlineStr">
        <is>
          <t>The Black Phone</t>
        </is>
      </c>
      <c r="D14455" s="7" t="n">
        <v>2022</v>
      </c>
      <c r="E14455" s="8" t="inlineStr">
        <is>
          <t>Yes</t>
        </is>
      </c>
      <c r="F14455" s="7" t="inlineStr">
        <is>
          <t>Horror, Thriller</t>
        </is>
      </c>
      <c r="G14455" s="7" t="n">
        <v>6.9</v>
      </c>
      <c r="H14455" s="7" t="inlineStr">
        <is>
          <t>Bluray-2160p</t>
        </is>
      </c>
      <c r="I14455" s="7" t="inlineStr">
        <is>
          <t>The Black Phone Collection</t>
        </is>
      </c>
    </row>
    <row r="14456">
      <c r="A14456" s="4" t="inlineStr">
        <is>
          <t>Rebecca De Mornay</t>
        </is>
      </c>
      <c r="B14456" s="4" t="inlineStr">
        <is>
          <t>Actress</t>
        </is>
      </c>
      <c r="C14456" s="4" t="inlineStr">
        <is>
          <t>Risky Business</t>
        </is>
      </c>
      <c r="D14456" s="4" t="n">
        <v>1983</v>
      </c>
      <c r="E14456" s="5" t="inlineStr">
        <is>
          <t>Yes</t>
        </is>
      </c>
      <c r="F14456" s="4" t="inlineStr">
        <is>
          <t>Romance, Comedy, Drama</t>
        </is>
      </c>
      <c r="G14456" s="4" t="n">
        <v>6.8</v>
      </c>
      <c r="H14456" s="4" t="inlineStr">
        <is>
          <t>WEBDL-1080p</t>
        </is>
      </c>
      <c r="I14456" s="4" t="inlineStr"/>
    </row>
    <row r="14457">
      <c r="A14457" s="7" t="inlineStr">
        <is>
          <t>Rebecca De Mornay</t>
        </is>
      </c>
      <c r="B14457" s="7" t="inlineStr">
        <is>
          <t>Actress</t>
        </is>
      </c>
      <c r="C14457" s="7" t="inlineStr">
        <is>
          <t>Backdraft</t>
        </is>
      </c>
      <c r="D14457" s="7" t="n">
        <v>1991</v>
      </c>
      <c r="E14457" s="8" t="inlineStr">
        <is>
          <t>Yes</t>
        </is>
      </c>
      <c r="F14457" s="7" t="inlineStr">
        <is>
          <t>Drama, Thriller, Action, Crime</t>
        </is>
      </c>
      <c r="G14457" s="7" t="n">
        <v>6.7</v>
      </c>
      <c r="H14457" s="7" t="inlineStr">
        <is>
          <t>WEBDL-2160p</t>
        </is>
      </c>
      <c r="I14457" s="7" t="inlineStr">
        <is>
          <t>Backdraft Collection</t>
        </is>
      </c>
    </row>
    <row r="14458">
      <c r="A14458" s="4" t="inlineStr">
        <is>
          <t>Rebecca Ferguson</t>
        </is>
      </c>
      <c r="B14458" s="4" t="inlineStr">
        <is>
          <t>Actress</t>
        </is>
      </c>
      <c r="C14458" s="4" t="inlineStr">
        <is>
          <t>Mission: Impossible - Rogue Nation</t>
        </is>
      </c>
      <c r="D14458" s="4" t="n">
        <v>2015</v>
      </c>
      <c r="E14458" s="5" t="inlineStr">
        <is>
          <t>Yes</t>
        </is>
      </c>
      <c r="F14458" s="4" t="inlineStr">
        <is>
          <t>Action, Adventure</t>
        </is>
      </c>
      <c r="G14458" s="4" t="n">
        <v>7.4</v>
      </c>
      <c r="H14458" s="4" t="inlineStr">
        <is>
          <t>Bluray-2160p</t>
        </is>
      </c>
      <c r="I14458" s="4" t="inlineStr">
        <is>
          <t>Mission: Impossible Collection</t>
        </is>
      </c>
    </row>
    <row r="14459">
      <c r="A14459" s="7" t="inlineStr">
        <is>
          <t>Rebecca Ferguson</t>
        </is>
      </c>
      <c r="B14459" s="7" t="inlineStr">
        <is>
          <t>Actress</t>
        </is>
      </c>
      <c r="C14459" s="7" t="inlineStr">
        <is>
          <t>Life</t>
        </is>
      </c>
      <c r="D14459" s="7" t="n">
        <v>2017</v>
      </c>
      <c r="E14459" s="8" t="inlineStr">
        <is>
          <t>Yes</t>
        </is>
      </c>
      <c r="F14459" s="7" t="inlineStr">
        <is>
          <t>Horror, Science Fiction, Mystery</t>
        </is>
      </c>
      <c r="G14459" s="7" t="n">
        <v>6.6</v>
      </c>
      <c r="H14459" s="7" t="inlineStr">
        <is>
          <t>WEBDL-1080p</t>
        </is>
      </c>
      <c r="I14459" s="7" t="inlineStr"/>
    </row>
    <row r="14460">
      <c r="A14460" s="4" t="inlineStr">
        <is>
          <t>Rebecca Ferguson</t>
        </is>
      </c>
      <c r="B14460" s="4" t="inlineStr">
        <is>
          <t>Actress</t>
        </is>
      </c>
      <c r="C14460" s="4" t="inlineStr">
        <is>
          <t>Mission: Impossible - Fallout</t>
        </is>
      </c>
      <c r="D14460" s="4" t="n">
        <v>2018</v>
      </c>
      <c r="E14460" s="5" t="inlineStr">
        <is>
          <t>Yes</t>
        </is>
      </c>
      <c r="F14460" s="4" t="inlineStr">
        <is>
          <t>Action, Adventure</t>
        </is>
      </c>
      <c r="G14460" s="4" t="n">
        <v>7.7</v>
      </c>
      <c r="H14460" s="4" t="inlineStr">
        <is>
          <t>Bluray-2160p</t>
        </is>
      </c>
      <c r="I14460" s="4" t="inlineStr">
        <is>
          <t>Mission: Impossible Collection</t>
        </is>
      </c>
    </row>
    <row r="14461">
      <c r="A14461" s="7" t="inlineStr">
        <is>
          <t>Rebecca Ferguson</t>
        </is>
      </c>
      <c r="B14461" s="7" t="inlineStr">
        <is>
          <t>Actress</t>
        </is>
      </c>
      <c r="C14461" s="7" t="inlineStr">
        <is>
          <t>Men in Black: International</t>
        </is>
      </c>
      <c r="D14461" s="7" t="n">
        <v>2019</v>
      </c>
      <c r="E14461" s="8" t="inlineStr">
        <is>
          <t>Yes</t>
        </is>
      </c>
      <c r="F14461" s="7" t="inlineStr">
        <is>
          <t>Comedy, Science Fiction, Action, Adventure</t>
        </is>
      </c>
      <c r="G14461" s="7" t="n">
        <v>5.6</v>
      </c>
      <c r="H14461" s="7" t="inlineStr">
        <is>
          <t>WEBDL-2160p</t>
        </is>
      </c>
      <c r="I14461" s="7" t="inlineStr"/>
    </row>
    <row r="14462">
      <c r="A14462" s="4" t="inlineStr">
        <is>
          <t>Rebecca Ferguson</t>
        </is>
      </c>
      <c r="B14462" s="4" t="inlineStr">
        <is>
          <t>Actress</t>
        </is>
      </c>
      <c r="C14462" s="4" t="inlineStr">
        <is>
          <t>Doctor Sleep</t>
        </is>
      </c>
      <c r="D14462" s="4" t="n">
        <v>2019</v>
      </c>
      <c r="E14462" s="5" t="inlineStr">
        <is>
          <t>Yes</t>
        </is>
      </c>
      <c r="F14462" s="4" t="inlineStr">
        <is>
          <t>Horror, Fantasy</t>
        </is>
      </c>
      <c r="G14462" s="4" t="n">
        <v>7.3</v>
      </c>
      <c r="H14462" s="4" t="inlineStr">
        <is>
          <t>WEBDL-2160p</t>
        </is>
      </c>
      <c r="I14462" s="4" t="inlineStr">
        <is>
          <t>The Shining Collection</t>
        </is>
      </c>
    </row>
    <row r="14463">
      <c r="A14463" s="7" t="inlineStr">
        <is>
          <t>Rebecca Ferguson</t>
        </is>
      </c>
      <c r="B14463" s="7" t="inlineStr">
        <is>
          <t>Actress</t>
        </is>
      </c>
      <c r="C14463" s="7" t="inlineStr">
        <is>
          <t>Dune</t>
        </is>
      </c>
      <c r="D14463" s="7" t="n">
        <v>2021</v>
      </c>
      <c r="E14463" s="8" t="inlineStr">
        <is>
          <t>Yes</t>
        </is>
      </c>
      <c r="F14463" s="7" t="inlineStr">
        <is>
          <t>Science Fiction, Adventure</t>
        </is>
      </c>
      <c r="G14463" s="7" t="n">
        <v>8</v>
      </c>
      <c r="H14463" s="7" t="inlineStr">
        <is>
          <t>WEBDL-2160p</t>
        </is>
      </c>
      <c r="I14463" s="7" t="inlineStr">
        <is>
          <t>Dune Collection</t>
        </is>
      </c>
    </row>
    <row r="14464">
      <c r="A14464" s="4" t="inlineStr">
        <is>
          <t>Rebecca Ferguson</t>
        </is>
      </c>
      <c r="B14464" s="4" t="inlineStr">
        <is>
          <t>Actress</t>
        </is>
      </c>
      <c r="C14464" s="4" t="inlineStr">
        <is>
          <t>Mission: Impossible - Dead Reckoning Part One</t>
        </is>
      </c>
      <c r="D14464" s="4" t="n">
        <v>2023</v>
      </c>
      <c r="E14464" s="5" t="inlineStr">
        <is>
          <t>Yes</t>
        </is>
      </c>
      <c r="F14464" s="4" t="inlineStr">
        <is>
          <t>Action, Thriller, Adventure</t>
        </is>
      </c>
      <c r="G14464" s="4" t="n">
        <v>7.6</v>
      </c>
      <c r="H14464" s="4" t="inlineStr">
        <is>
          <t>WEBDL-2160p</t>
        </is>
      </c>
      <c r="I14464" s="4" t="inlineStr">
        <is>
          <t>Mission: Impossible Collection</t>
        </is>
      </c>
    </row>
    <row r="14465">
      <c r="A14465" s="7" t="inlineStr">
        <is>
          <t>Rebecca Ferguson</t>
        </is>
      </c>
      <c r="B14465" s="7" t="inlineStr">
        <is>
          <t>Actress</t>
        </is>
      </c>
      <c r="C14465" s="7" t="inlineStr">
        <is>
          <t>Dune: Part Two</t>
        </is>
      </c>
      <c r="D14465" s="7" t="n">
        <v>2024</v>
      </c>
      <c r="E14465" s="8" t="inlineStr">
        <is>
          <t>Yes</t>
        </is>
      </c>
      <c r="F14465" s="7" t="inlineStr">
        <is>
          <t>Science Fiction, Adventure</t>
        </is>
      </c>
      <c r="G14465" s="7" t="n">
        <v>8.4</v>
      </c>
      <c r="H14465" s="7" t="inlineStr">
        <is>
          <t>WEBDL-2160p</t>
        </is>
      </c>
      <c r="I14465" s="7" t="inlineStr">
        <is>
          <t>Dune Collection</t>
        </is>
      </c>
    </row>
    <row r="14466">
      <c r="A14466" s="4" t="inlineStr">
        <is>
          <t>Rebecca Front</t>
        </is>
      </c>
      <c r="B14466" s="4" t="inlineStr">
        <is>
          <t>Actress</t>
        </is>
      </c>
      <c r="C14466" s="4" t="inlineStr">
        <is>
          <t>Hitman's Wife's Bodyguard</t>
        </is>
      </c>
      <c r="D14466" s="4" t="n">
        <v>2021</v>
      </c>
      <c r="E14466" s="13" t="inlineStr">
        <is>
          <t>No</t>
        </is>
      </c>
      <c r="F14466" s="4" t="inlineStr">
        <is>
          <t>Action, Comedy, Crime, Thriller</t>
        </is>
      </c>
      <c r="G14466" s="4" t="n">
        <v>6.1</v>
      </c>
      <c r="H14466" s="4" t="inlineStr"/>
      <c r="I14466" s="4" t="inlineStr">
        <is>
          <t>The Hitman's Bodyguard Collection</t>
        </is>
      </c>
    </row>
    <row r="14467">
      <c r="A14467" s="7" t="inlineStr">
        <is>
          <t>Rebecca Gayheart</t>
        </is>
      </c>
      <c r="B14467" s="7" t="inlineStr">
        <is>
          <t>Actress</t>
        </is>
      </c>
      <c r="C14467" s="7" t="inlineStr">
        <is>
          <t>Urban Legend</t>
        </is>
      </c>
      <c r="D14467" s="7" t="n">
        <v>1998</v>
      </c>
      <c r="E14467" s="8" t="inlineStr">
        <is>
          <t>Yes</t>
        </is>
      </c>
      <c r="F14467" s="7" t="inlineStr">
        <is>
          <t>Horror, Mystery</t>
        </is>
      </c>
      <c r="G14467" s="7" t="n">
        <v>5.6</v>
      </c>
      <c r="H14467" s="7" t="inlineStr">
        <is>
          <t>SDTV</t>
        </is>
      </c>
      <c r="I14467" s="7" t="inlineStr">
        <is>
          <t>Urban Legend Collection</t>
        </is>
      </c>
    </row>
    <row r="14468">
      <c r="A14468" s="4" t="inlineStr">
        <is>
          <t>Rebecca Gordon</t>
        </is>
      </c>
      <c r="B14468" s="4" t="inlineStr">
        <is>
          <t>Actress</t>
        </is>
      </c>
      <c r="C14468" s="4" t="inlineStr">
        <is>
          <t>The Great Outdoors</t>
        </is>
      </c>
      <c r="D14468" s="4" t="n">
        <v>1988</v>
      </c>
      <c r="E14468" s="5" t="inlineStr">
        <is>
          <t>Yes</t>
        </is>
      </c>
      <c r="F14468" s="4" t="inlineStr">
        <is>
          <t>Comedy</t>
        </is>
      </c>
      <c r="G14468" s="4" t="n">
        <v>6.6</v>
      </c>
      <c r="H14468" s="4" t="inlineStr">
        <is>
          <t>WEBDL-1080p</t>
        </is>
      </c>
      <c r="I14468" s="4" t="inlineStr"/>
    </row>
    <row r="14469">
      <c r="A14469" s="7" t="inlineStr">
        <is>
          <t>Rebecca Hall</t>
        </is>
      </c>
      <c r="B14469" s="7" t="inlineStr">
        <is>
          <t>Actress</t>
        </is>
      </c>
      <c r="C14469" s="7" t="inlineStr">
        <is>
          <t>The Prestige</t>
        </is>
      </c>
      <c r="D14469" s="7" t="n">
        <v>2006</v>
      </c>
      <c r="E14469" s="8" t="inlineStr">
        <is>
          <t>Yes</t>
        </is>
      </c>
      <c r="F14469" s="7" t="inlineStr">
        <is>
          <t>Drama, Mystery, Science Fiction</t>
        </is>
      </c>
      <c r="G14469" s="7" t="n">
        <v>8.5</v>
      </c>
      <c r="H14469" s="7" t="inlineStr">
        <is>
          <t>WEBDL-2160p</t>
        </is>
      </c>
      <c r="I14469" s="7" t="inlineStr"/>
    </row>
    <row r="14470">
      <c r="A14470" s="4" t="inlineStr">
        <is>
          <t>Rebecca Hall</t>
        </is>
      </c>
      <c r="B14470" s="4" t="inlineStr">
        <is>
          <t>Actress</t>
        </is>
      </c>
      <c r="C14470" s="4" t="inlineStr">
        <is>
          <t>Iron Man 3</t>
        </is>
      </c>
      <c r="D14470" s="4" t="n">
        <v>2013</v>
      </c>
      <c r="E14470" s="5" t="inlineStr">
        <is>
          <t>Yes</t>
        </is>
      </c>
      <c r="F14470" s="4" t="inlineStr">
        <is>
          <t>Action, Adventure, Science Fiction</t>
        </is>
      </c>
      <c r="G14470" s="4" t="n">
        <v>7.1</v>
      </c>
      <c r="H14470" s="4" t="inlineStr">
        <is>
          <t>WEBDL-2160p</t>
        </is>
      </c>
      <c r="I14470" s="4" t="inlineStr">
        <is>
          <t>Iron Man Collection</t>
        </is>
      </c>
    </row>
    <row r="14471">
      <c r="A14471" s="7" t="inlineStr">
        <is>
          <t>Rebecca Hall</t>
        </is>
      </c>
      <c r="B14471" s="7" t="inlineStr">
        <is>
          <t>Actress</t>
        </is>
      </c>
      <c r="C14471" s="7" t="inlineStr">
        <is>
          <t>Godzilla x Kong: The New Empire</t>
        </is>
      </c>
      <c r="D14471" s="7" t="n">
        <v>2024</v>
      </c>
      <c r="E14471" s="8" t="inlineStr">
        <is>
          <t>Yes</t>
        </is>
      </c>
      <c r="F14471" s="7" t="inlineStr">
        <is>
          <t>Action, Adventure, Science Fiction</t>
        </is>
      </c>
      <c r="G14471" s="7" t="n">
        <v>6</v>
      </c>
      <c r="H14471" s="7" t="inlineStr">
        <is>
          <t>WEBRip-2160p</t>
        </is>
      </c>
      <c r="I14471" s="7" t="inlineStr">
        <is>
          <t>Godzilla x Kong Collection</t>
        </is>
      </c>
    </row>
    <row r="14472">
      <c r="A14472" s="4" t="inlineStr">
        <is>
          <t>Rebecca O'Mara</t>
        </is>
      </c>
      <c r="B14472" s="4" t="inlineStr">
        <is>
          <t>Actress</t>
        </is>
      </c>
      <c r="C14472" s="4" t="inlineStr">
        <is>
          <t>The Toxic Avenger Unrated</t>
        </is>
      </c>
      <c r="D14472" s="4" t="n">
        <v>2025</v>
      </c>
      <c r="E14472" s="5" t="inlineStr">
        <is>
          <t>Yes</t>
        </is>
      </c>
      <c r="F14472" s="4" t="inlineStr">
        <is>
          <t>Action, Comedy, Science Fiction</t>
        </is>
      </c>
      <c r="G14472" s="4" t="n">
        <v>5.9</v>
      </c>
      <c r="H14472" s="4" t="inlineStr">
        <is>
          <t>WEBDL-2160p</t>
        </is>
      </c>
      <c r="I14472" s="4" t="inlineStr"/>
    </row>
    <row r="14473">
      <c r="A14473" s="7" t="inlineStr">
        <is>
          <t>Rebecca Romijn</t>
        </is>
      </c>
      <c r="B14473" s="7" t="inlineStr">
        <is>
          <t>Actress</t>
        </is>
      </c>
      <c r="C14473" s="7" t="inlineStr">
        <is>
          <t>X-Men</t>
        </is>
      </c>
      <c r="D14473" s="7" t="n">
        <v>2000</v>
      </c>
      <c r="E14473" s="8" t="inlineStr">
        <is>
          <t>Yes</t>
        </is>
      </c>
      <c r="F14473" s="7" t="inlineStr">
        <is>
          <t>Adventure, Action, Science Fiction</t>
        </is>
      </c>
      <c r="G14473" s="7" t="n">
        <v>7.3</v>
      </c>
      <c r="H14473" s="7" t="inlineStr">
        <is>
          <t>WEBDL-2160p</t>
        </is>
      </c>
      <c r="I14473" s="7" t="inlineStr">
        <is>
          <t>X-Men Collection</t>
        </is>
      </c>
    </row>
    <row r="14474">
      <c r="A14474" s="4" t="inlineStr">
        <is>
          <t>Rebecca Romijn</t>
        </is>
      </c>
      <c r="B14474" s="4" t="inlineStr">
        <is>
          <t>Actress</t>
        </is>
      </c>
      <c r="C14474" s="4" t="inlineStr">
        <is>
          <t>X2</t>
        </is>
      </c>
      <c r="D14474" s="4" t="n">
        <v>2003</v>
      </c>
      <c r="E14474" s="5" t="inlineStr">
        <is>
          <t>Yes</t>
        </is>
      </c>
      <c r="F14474" s="4" t="inlineStr">
        <is>
          <t>Adventure, Action, Science Fiction</t>
        </is>
      </c>
      <c r="G14474" s="4" t="n">
        <v>7.4</v>
      </c>
      <c r="H14474" s="4" t="inlineStr">
        <is>
          <t>WEBDL-2160p</t>
        </is>
      </c>
      <c r="I14474" s="4" t="inlineStr">
        <is>
          <t>X-Men Collection</t>
        </is>
      </c>
    </row>
    <row r="14475">
      <c r="A14475" s="7" t="inlineStr">
        <is>
          <t>Rebecca Romijn</t>
        </is>
      </c>
      <c r="B14475" s="7" t="inlineStr">
        <is>
          <t>Actress</t>
        </is>
      </c>
      <c r="C14475" s="7" t="inlineStr">
        <is>
          <t>X2</t>
        </is>
      </c>
      <c r="D14475" s="7" t="n">
        <v>2003</v>
      </c>
      <c r="E14475" s="8" t="inlineStr">
        <is>
          <t>Yes</t>
        </is>
      </c>
      <c r="F14475" s="7" t="inlineStr">
        <is>
          <t>Adventure, Action, Science Fiction</t>
        </is>
      </c>
      <c r="G14475" s="7" t="n">
        <v>7.4</v>
      </c>
      <c r="H14475" s="7" t="inlineStr">
        <is>
          <t>WEBDL-2160p</t>
        </is>
      </c>
      <c r="I14475" s="7" t="inlineStr">
        <is>
          <t>X-Men Collection</t>
        </is>
      </c>
    </row>
    <row r="14476">
      <c r="A14476" s="4" t="inlineStr">
        <is>
          <t>Rebecca Romijn</t>
        </is>
      </c>
      <c r="B14476" s="4" t="inlineStr">
        <is>
          <t>Actress</t>
        </is>
      </c>
      <c r="C14476" s="4" t="inlineStr">
        <is>
          <t>X2</t>
        </is>
      </c>
      <c r="D14476" s="4" t="n">
        <v>2003</v>
      </c>
      <c r="E14476" s="5" t="inlineStr">
        <is>
          <t>Yes</t>
        </is>
      </c>
      <c r="F14476" s="4" t="inlineStr">
        <is>
          <t>Adventure, Action, Science Fiction</t>
        </is>
      </c>
      <c r="G14476" s="4" t="n">
        <v>7.4</v>
      </c>
      <c r="H14476" s="4" t="inlineStr">
        <is>
          <t>WEBDL-2160p</t>
        </is>
      </c>
      <c r="I14476" s="4" t="inlineStr">
        <is>
          <t>X-Men Collection</t>
        </is>
      </c>
    </row>
    <row r="14477">
      <c r="A14477" s="7" t="inlineStr">
        <is>
          <t>Rebecca Romijn</t>
        </is>
      </c>
      <c r="B14477" s="7" t="inlineStr">
        <is>
          <t>Actress</t>
        </is>
      </c>
      <c r="C14477" s="7" t="inlineStr">
        <is>
          <t>X-Men: The Last Stand</t>
        </is>
      </c>
      <c r="D14477" s="7" t="n">
        <v>2006</v>
      </c>
      <c r="E14477" s="8" t="inlineStr">
        <is>
          <t>Yes</t>
        </is>
      </c>
      <c r="F14477" s="7" t="inlineStr">
        <is>
          <t>Adventure, Action, Science Fiction, Thriller</t>
        </is>
      </c>
      <c r="G14477" s="7" t="n">
        <v>6.6</v>
      </c>
      <c r="H14477" s="7" t="inlineStr">
        <is>
          <t>WEBDL-2160p</t>
        </is>
      </c>
      <c r="I14477" s="7" t="inlineStr">
        <is>
          <t>X-Men Collection</t>
        </is>
      </c>
    </row>
    <row r="14478">
      <c r="A14478" s="4" t="inlineStr">
        <is>
          <t>Rebecca Romijn</t>
        </is>
      </c>
      <c r="B14478" s="4" t="inlineStr">
        <is>
          <t>Actress</t>
        </is>
      </c>
      <c r="C14478" s="4" t="inlineStr">
        <is>
          <t>X-Men: The Last Stand</t>
        </is>
      </c>
      <c r="D14478" s="4" t="n">
        <v>2006</v>
      </c>
      <c r="E14478" s="5" t="inlineStr">
        <is>
          <t>Yes</t>
        </is>
      </c>
      <c r="F14478" s="4" t="inlineStr">
        <is>
          <t>Adventure, Action, Science Fiction, Thriller</t>
        </is>
      </c>
      <c r="G14478" s="4" t="n">
        <v>6.6</v>
      </c>
      <c r="H14478" s="4" t="inlineStr">
        <is>
          <t>WEBDL-2160p</t>
        </is>
      </c>
      <c r="I14478" s="4" t="inlineStr">
        <is>
          <t>X-Men Collection</t>
        </is>
      </c>
    </row>
    <row r="14479">
      <c r="A14479" s="7" t="inlineStr">
        <is>
          <t>Rebecca Spence</t>
        </is>
      </c>
      <c r="B14479" s="7" t="inlineStr">
        <is>
          <t>Actress</t>
        </is>
      </c>
      <c r="C14479" s="7" t="inlineStr">
        <is>
          <t>Candyman</t>
        </is>
      </c>
      <c r="D14479" s="7" t="n">
        <v>2021</v>
      </c>
      <c r="E14479" s="8" t="inlineStr">
        <is>
          <t>Yes</t>
        </is>
      </c>
      <c r="F14479" s="7" t="inlineStr">
        <is>
          <t>Horror, Thriller</t>
        </is>
      </c>
      <c r="G14479" s="7" t="n">
        <v>5.9</v>
      </c>
      <c r="H14479" s="7" t="inlineStr">
        <is>
          <t>WEBDL-2160p</t>
        </is>
      </c>
      <c r="I14479" s="7" t="inlineStr">
        <is>
          <t>Candyman Collection</t>
        </is>
      </c>
    </row>
    <row r="14480">
      <c r="A14480" s="4" t="inlineStr">
        <is>
          <t>Rebecca Williams</t>
        </is>
      </c>
      <c r="B14480" s="4" t="inlineStr">
        <is>
          <t>Actress</t>
        </is>
      </c>
      <c r="C14480" s="4" t="inlineStr">
        <is>
          <t>Forrest Gump</t>
        </is>
      </c>
      <c r="D14480" s="4" t="n">
        <v>1994</v>
      </c>
      <c r="E14480" s="5" t="inlineStr">
        <is>
          <t>Yes</t>
        </is>
      </c>
      <c r="F14480" s="4" t="inlineStr">
        <is>
          <t>Comedy, Drama, Romance</t>
        </is>
      </c>
      <c r="G14480" s="4" t="n">
        <v>8.800000000000001</v>
      </c>
      <c r="H14480" s="4" t="inlineStr">
        <is>
          <t>WEBDL-2160p</t>
        </is>
      </c>
      <c r="I14480" s="4" t="inlineStr"/>
    </row>
    <row r="14481">
      <c r="A14481" s="7" t="inlineStr">
        <is>
          <t>Rebel Rodriguez</t>
        </is>
      </c>
      <c r="B14481" s="7" t="inlineStr">
        <is>
          <t>Actor</t>
        </is>
      </c>
      <c r="C14481" s="7" t="inlineStr">
        <is>
          <t>Planet Terror</t>
        </is>
      </c>
      <c r="D14481" s="7" t="n">
        <v>2007</v>
      </c>
      <c r="E14481" s="8" t="inlineStr">
        <is>
          <t>Yes</t>
        </is>
      </c>
      <c r="F14481" s="7" t="inlineStr">
        <is>
          <t>Horror, Action, Thriller</t>
        </is>
      </c>
      <c r="G14481" s="7" t="n">
        <v>7</v>
      </c>
      <c r="H14481" s="7" t="inlineStr">
        <is>
          <t>WEBDL-1080p</t>
        </is>
      </c>
      <c r="I14481" s="7" t="inlineStr"/>
    </row>
    <row r="14482">
      <c r="A14482" s="4" t="inlineStr">
        <is>
          <t>Rebel Wilson</t>
        </is>
      </c>
      <c r="B14482" s="4" t="inlineStr">
        <is>
          <t>Actress</t>
        </is>
      </c>
      <c r="C14482" s="4" t="inlineStr">
        <is>
          <t>Pitch Perfect</t>
        </is>
      </c>
      <c r="D14482" s="4" t="n">
        <v>2012</v>
      </c>
      <c r="E14482" s="5" t="inlineStr">
        <is>
          <t>Yes</t>
        </is>
      </c>
      <c r="F14482" s="4" t="inlineStr">
        <is>
          <t>Comedy, Music, Romance</t>
        </is>
      </c>
      <c r="G14482" s="4" t="n">
        <v>7.1</v>
      </c>
      <c r="H14482" s="4" t="inlineStr">
        <is>
          <t>WEBDL-1080p</t>
        </is>
      </c>
      <c r="I14482" s="4" t="inlineStr">
        <is>
          <t>Pitch Perfect Collection</t>
        </is>
      </c>
    </row>
    <row r="14483">
      <c r="A14483" s="7" t="inlineStr">
        <is>
          <t>Rebel Wilson</t>
        </is>
      </c>
      <c r="B14483" s="7" t="inlineStr">
        <is>
          <t>Actress</t>
        </is>
      </c>
      <c r="C14483" s="7" t="inlineStr">
        <is>
          <t>Pitch Perfect 2</t>
        </is>
      </c>
      <c r="D14483" s="7" t="n">
        <v>2015</v>
      </c>
      <c r="E14483" s="8" t="inlineStr">
        <is>
          <t>Yes</t>
        </is>
      </c>
      <c r="F14483" s="7" t="inlineStr">
        <is>
          <t>Comedy, Music</t>
        </is>
      </c>
      <c r="G14483" s="7" t="n">
        <v>6.4</v>
      </c>
      <c r="H14483" s="7" t="inlineStr">
        <is>
          <t>Bluray-2160p</t>
        </is>
      </c>
      <c r="I14483" s="7" t="inlineStr">
        <is>
          <t>Pitch Perfect Collection</t>
        </is>
      </c>
    </row>
    <row r="14484">
      <c r="A14484" s="4" t="inlineStr">
        <is>
          <t>Rebel Wilson</t>
        </is>
      </c>
      <c r="B14484" s="4" t="inlineStr">
        <is>
          <t>Actress</t>
        </is>
      </c>
      <c r="C14484" s="4" t="inlineStr">
        <is>
          <t>Pitch Perfect 3</t>
        </is>
      </c>
      <c r="D14484" s="4" t="n">
        <v>2017</v>
      </c>
      <c r="E14484" s="5" t="inlineStr">
        <is>
          <t>Yes</t>
        </is>
      </c>
      <c r="F14484" s="4" t="inlineStr">
        <is>
          <t>Comedy, Music</t>
        </is>
      </c>
      <c r="G14484" s="4" t="n">
        <v>5.8</v>
      </c>
      <c r="H14484" s="4" t="inlineStr">
        <is>
          <t>WEBDL-1080p</t>
        </is>
      </c>
      <c r="I14484" s="4" t="inlineStr">
        <is>
          <t>Pitch Perfect Collection</t>
        </is>
      </c>
    </row>
    <row r="14485">
      <c r="A14485" s="7" t="inlineStr">
        <is>
          <t>Rebel Wilson</t>
        </is>
      </c>
      <c r="B14485" s="7" t="inlineStr">
        <is>
          <t>Actress</t>
        </is>
      </c>
      <c r="C14485" s="7" t="inlineStr">
        <is>
          <t>Jojo Rabbit</t>
        </is>
      </c>
      <c r="D14485" s="7" t="n">
        <v>2019</v>
      </c>
      <c r="E14485" s="8" t="inlineStr">
        <is>
          <t>Yes</t>
        </is>
      </c>
      <c r="F14485" s="7" t="inlineStr">
        <is>
          <t>Comedy, War, Drama</t>
        </is>
      </c>
      <c r="G14485" s="7" t="n">
        <v>7.9</v>
      </c>
      <c r="H14485" s="7" t="inlineStr">
        <is>
          <t>WEBDL-2160p</t>
        </is>
      </c>
      <c r="I14485" s="7" t="inlineStr"/>
    </row>
    <row r="14486">
      <c r="A14486" s="4" t="inlineStr">
        <is>
          <t>Red West</t>
        </is>
      </c>
      <c r="B14486" s="4" t="inlineStr">
        <is>
          <t>Actor</t>
        </is>
      </c>
      <c r="C14486" s="4" t="inlineStr">
        <is>
          <t>Road House</t>
        </is>
      </c>
      <c r="D14486" s="4" t="n">
        <v>1989</v>
      </c>
      <c r="E14486" s="5" t="inlineStr">
        <is>
          <t>Yes</t>
        </is>
      </c>
      <c r="F14486" s="4" t="inlineStr">
        <is>
          <t>Action, Thriller</t>
        </is>
      </c>
      <c r="G14486" s="4" t="n">
        <v>6.7</v>
      </c>
      <c r="H14486" s="4" t="inlineStr">
        <is>
          <t>Bluray-2160p</t>
        </is>
      </c>
      <c r="I14486" s="4" t="inlineStr">
        <is>
          <t>Road House Collection</t>
        </is>
      </c>
    </row>
    <row r="14487">
      <c r="A14487" s="7" t="inlineStr">
        <is>
          <t>Redman</t>
        </is>
      </c>
      <c r="B14487" s="7" t="inlineStr">
        <is>
          <t>Actor</t>
        </is>
      </c>
      <c r="C14487" s="7" t="inlineStr">
        <is>
          <t>How High</t>
        </is>
      </c>
      <c r="D14487" s="7" t="n">
        <v>2001</v>
      </c>
      <c r="E14487" s="8" t="inlineStr">
        <is>
          <t>Yes</t>
        </is>
      </c>
      <c r="F14487" s="7" t="inlineStr">
        <is>
          <t>Comedy</t>
        </is>
      </c>
      <c r="G14487" s="7" t="n">
        <v>6.2</v>
      </c>
      <c r="H14487" s="7" t="inlineStr">
        <is>
          <t>WEBDL-1080p</t>
        </is>
      </c>
      <c r="I14487" s="7" t="inlineStr">
        <is>
          <t>How High Collection</t>
        </is>
      </c>
    </row>
    <row r="14488">
      <c r="A14488" s="4" t="inlineStr">
        <is>
          <t>Redman</t>
        </is>
      </c>
      <c r="B14488" s="4" t="inlineStr">
        <is>
          <t>Actor</t>
        </is>
      </c>
      <c r="C14488" s="4" t="inlineStr">
        <is>
          <t>Seed of Chucky</t>
        </is>
      </c>
      <c r="D14488" s="4" t="n">
        <v>2004</v>
      </c>
      <c r="E14488" s="13" t="inlineStr">
        <is>
          <t>No</t>
        </is>
      </c>
      <c r="F14488" s="4" t="inlineStr">
        <is>
          <t>Horror, Comedy</t>
        </is>
      </c>
      <c r="G14488" s="4" t="n">
        <v>4.9</v>
      </c>
      <c r="H14488" s="4" t="inlineStr"/>
      <c r="I14488" s="4" t="inlineStr">
        <is>
          <t>Child's Play Collection</t>
        </is>
      </c>
    </row>
    <row r="14489">
      <c r="A14489" s="7" t="inlineStr">
        <is>
          <t>Reese Alexander</t>
        </is>
      </c>
      <c r="B14489" s="7" t="inlineStr">
        <is>
          <t>Actor</t>
        </is>
      </c>
      <c r="C14489" s="7" t="inlineStr">
        <is>
          <t>The Interview</t>
        </is>
      </c>
      <c r="D14489" s="7" t="n">
        <v>2014</v>
      </c>
      <c r="E14489" s="8" t="inlineStr">
        <is>
          <t>Yes</t>
        </is>
      </c>
      <c r="F14489" s="7" t="inlineStr">
        <is>
          <t>Action, Comedy</t>
        </is>
      </c>
      <c r="G14489" s="7" t="n">
        <v>6.5</v>
      </c>
      <c r="H14489" s="7" t="inlineStr">
        <is>
          <t>WEBDL-1080p</t>
        </is>
      </c>
      <c r="I14489" s="7" t="inlineStr"/>
    </row>
    <row r="14490">
      <c r="A14490" s="4" t="inlineStr">
        <is>
          <t>Reese Witherspoon</t>
        </is>
      </c>
      <c r="B14490" s="4" t="inlineStr">
        <is>
          <t>Actress</t>
        </is>
      </c>
      <c r="C14490" s="4" t="inlineStr">
        <is>
          <t>Freeway</t>
        </is>
      </c>
      <c r="D14490" s="4" t="n">
        <v>1996</v>
      </c>
      <c r="E14490" s="5" t="inlineStr">
        <is>
          <t>Yes</t>
        </is>
      </c>
      <c r="F14490" s="4" t="inlineStr">
        <is>
          <t>Comedy, Crime, Thriller, Drama</t>
        </is>
      </c>
      <c r="G14490" s="4" t="n">
        <v>6.8</v>
      </c>
      <c r="H14490" s="4" t="inlineStr">
        <is>
          <t>WEBDL-1080p</t>
        </is>
      </c>
      <c r="I14490" s="4" t="inlineStr">
        <is>
          <t>Freeway Collection</t>
        </is>
      </c>
    </row>
    <row r="14491">
      <c r="A14491" s="7" t="inlineStr">
        <is>
          <t>Reese Witherspoon</t>
        </is>
      </c>
      <c r="B14491" s="7" t="inlineStr">
        <is>
          <t>Actress</t>
        </is>
      </c>
      <c r="C14491" s="7" t="inlineStr">
        <is>
          <t>Cruel Intentions</t>
        </is>
      </c>
      <c r="D14491" s="7" t="n">
        <v>1999</v>
      </c>
      <c r="E14491" s="8" t="inlineStr">
        <is>
          <t>Yes</t>
        </is>
      </c>
      <c r="F14491" s="7" t="inlineStr">
        <is>
          <t>Drama, Romance</t>
        </is>
      </c>
      <c r="G14491" s="7" t="n">
        <v>6.8</v>
      </c>
      <c r="H14491" s="7" t="inlineStr">
        <is>
          <t>WEBDL-1080p</t>
        </is>
      </c>
      <c r="I14491" s="7" t="inlineStr">
        <is>
          <t>Cruel Intentions Collection</t>
        </is>
      </c>
    </row>
    <row r="14492">
      <c r="A14492" s="4" t="inlineStr">
        <is>
          <t>Reese Witherspoon</t>
        </is>
      </c>
      <c r="B14492" s="4" t="inlineStr">
        <is>
          <t>Actress</t>
        </is>
      </c>
      <c r="C14492" s="4" t="inlineStr">
        <is>
          <t>American Psycho</t>
        </is>
      </c>
      <c r="D14492" s="4" t="n">
        <v>2000</v>
      </c>
      <c r="E14492" s="5" t="inlineStr">
        <is>
          <t>Yes</t>
        </is>
      </c>
      <c r="F14492" s="4" t="inlineStr">
        <is>
          <t>Thriller, Drama, Crime</t>
        </is>
      </c>
      <c r="G14492" s="4" t="n">
        <v>7.6</v>
      </c>
      <c r="H14492" s="4" t="inlineStr">
        <is>
          <t>Bluray-2160p</t>
        </is>
      </c>
      <c r="I14492" s="4" t="inlineStr">
        <is>
          <t>American Psycho Collection</t>
        </is>
      </c>
    </row>
    <row r="14493">
      <c r="A14493" s="7" t="inlineStr">
        <is>
          <t>Reese Witherspoon</t>
        </is>
      </c>
      <c r="B14493" s="7" t="inlineStr">
        <is>
          <t>Actress</t>
        </is>
      </c>
      <c r="C14493" s="7" t="inlineStr">
        <is>
          <t>Legally Blonde</t>
        </is>
      </c>
      <c r="D14493" s="7" t="n">
        <v>2001</v>
      </c>
      <c r="E14493" s="8" t="inlineStr">
        <is>
          <t>Yes</t>
        </is>
      </c>
      <c r="F14493" s="7" t="inlineStr">
        <is>
          <t>Comedy</t>
        </is>
      </c>
      <c r="G14493" s="7" t="n">
        <v>6.5</v>
      </c>
      <c r="H14493" s="7" t="inlineStr">
        <is>
          <t>WEBDL-1080p</t>
        </is>
      </c>
      <c r="I14493" s="7" t="inlineStr">
        <is>
          <t>Legally Blonde Collection</t>
        </is>
      </c>
    </row>
    <row r="14494">
      <c r="A14494" s="4" t="inlineStr">
        <is>
          <t>Reese Witherspoon</t>
        </is>
      </c>
      <c r="B14494" s="4" t="inlineStr">
        <is>
          <t>Actress</t>
        </is>
      </c>
      <c r="C14494" s="4" t="inlineStr">
        <is>
          <t>Legally Blonde 2: Red, White &amp; Blonde</t>
        </is>
      </c>
      <c r="D14494" s="4" t="n">
        <v>2003</v>
      </c>
      <c r="E14494" s="5" t="inlineStr">
        <is>
          <t>Yes</t>
        </is>
      </c>
      <c r="F14494" s="4" t="inlineStr">
        <is>
          <t>Comedy, Romance</t>
        </is>
      </c>
      <c r="G14494" s="4" t="n">
        <v>4.8</v>
      </c>
      <c r="H14494" s="4" t="inlineStr">
        <is>
          <t>WEBDL-1080p</t>
        </is>
      </c>
      <c r="I14494" s="4" t="inlineStr">
        <is>
          <t>Legally Blonde Collection</t>
        </is>
      </c>
    </row>
    <row r="14495">
      <c r="A14495" s="7" t="inlineStr">
        <is>
          <t>Reese Witherspoon</t>
        </is>
      </c>
      <c r="B14495" s="7" t="inlineStr">
        <is>
          <t>Actress</t>
        </is>
      </c>
      <c r="C14495" s="7" t="inlineStr">
        <is>
          <t>Walk the Line</t>
        </is>
      </c>
      <c r="D14495" s="7" t="n">
        <v>2005</v>
      </c>
      <c r="E14495" s="8" t="inlineStr">
        <is>
          <t>Yes</t>
        </is>
      </c>
      <c r="F14495" s="7" t="inlineStr">
        <is>
          <t>Drama, Music, Romance</t>
        </is>
      </c>
      <c r="G14495" s="7" t="n">
        <v>7.8</v>
      </c>
      <c r="H14495" s="7" t="inlineStr">
        <is>
          <t>WEBDL-1080p</t>
        </is>
      </c>
      <c r="I14495" s="7" t="inlineStr"/>
    </row>
    <row r="14496">
      <c r="A14496" s="4" t="inlineStr">
        <is>
          <t>Reese Witherspoon</t>
        </is>
      </c>
      <c r="B14496" s="4" t="inlineStr">
        <is>
          <t>Actress</t>
        </is>
      </c>
      <c r="C14496" s="4" t="inlineStr">
        <is>
          <t>Just Like Heaven</t>
        </is>
      </c>
      <c r="D14496" s="4" t="n">
        <v>2005</v>
      </c>
      <c r="E14496" s="5" t="inlineStr">
        <is>
          <t>Yes</t>
        </is>
      </c>
      <c r="F14496" s="4" t="inlineStr">
        <is>
          <t>Comedy, Romance, Fantasy</t>
        </is>
      </c>
      <c r="G14496" s="4" t="n">
        <v>6.7</v>
      </c>
      <c r="H14496" s="4" t="inlineStr">
        <is>
          <t>WEBRip-2160p</t>
        </is>
      </c>
      <c r="I14496" s="4" t="inlineStr"/>
    </row>
    <row r="14497">
      <c r="A14497" s="7" t="inlineStr">
        <is>
          <t>Reese Witherspoon</t>
        </is>
      </c>
      <c r="B14497" s="7" t="inlineStr">
        <is>
          <t>Actress</t>
        </is>
      </c>
      <c r="C14497" s="7" t="inlineStr">
        <is>
          <t>Monsters vs Aliens</t>
        </is>
      </c>
      <c r="D14497" s="7" t="n">
        <v>2009</v>
      </c>
      <c r="E14497" s="8" t="inlineStr">
        <is>
          <t>Yes</t>
        </is>
      </c>
      <c r="F14497" s="7" t="inlineStr">
        <is>
          <t>Animation, Family, Adventure, Science Fiction</t>
        </is>
      </c>
      <c r="G14497" s="7" t="n">
        <v>6.4</v>
      </c>
      <c r="H14497" s="7" t="inlineStr">
        <is>
          <t>Bluray-1080p</t>
        </is>
      </c>
      <c r="I14497" s="7" t="inlineStr"/>
    </row>
    <row r="14498">
      <c r="A14498" s="4" t="inlineStr">
        <is>
          <t>Reese Witherspoon</t>
        </is>
      </c>
      <c r="B14498" s="4" t="inlineStr">
        <is>
          <t>Actress</t>
        </is>
      </c>
      <c r="C14498" s="4" t="inlineStr">
        <is>
          <t>Monsters vs Aliens</t>
        </is>
      </c>
      <c r="D14498" s="4" t="n">
        <v>2009</v>
      </c>
      <c r="E14498" s="5" t="inlineStr">
        <is>
          <t>Yes</t>
        </is>
      </c>
      <c r="F14498" s="4" t="inlineStr">
        <is>
          <t>Animation, Family, Adventure, Science Fiction</t>
        </is>
      </c>
      <c r="G14498" s="4" t="n">
        <v>6.4</v>
      </c>
      <c r="H14498" s="4" t="inlineStr">
        <is>
          <t>Bluray-1080p</t>
        </is>
      </c>
      <c r="I14498" s="4" t="inlineStr"/>
    </row>
    <row r="14499">
      <c r="A14499" s="7" t="inlineStr">
        <is>
          <t>Reese Witherspoon</t>
        </is>
      </c>
      <c r="B14499" s="7" t="inlineStr">
        <is>
          <t>Actress</t>
        </is>
      </c>
      <c r="C14499" s="7" t="inlineStr">
        <is>
          <t>Sing 2</t>
        </is>
      </c>
      <c r="D14499" s="7" t="n">
        <v>2021</v>
      </c>
      <c r="E14499" s="8" t="inlineStr">
        <is>
          <t>Yes</t>
        </is>
      </c>
      <c r="F14499" s="7" t="inlineStr">
        <is>
          <t>Family, Comedy, Music, Animation</t>
        </is>
      </c>
      <c r="G14499" s="7" t="n">
        <v>7.3</v>
      </c>
      <c r="H14499" s="7" t="inlineStr">
        <is>
          <t>WEBDL-2160p</t>
        </is>
      </c>
      <c r="I14499" s="7" t="inlineStr">
        <is>
          <t>Sing Collection</t>
        </is>
      </c>
    </row>
    <row r="14500">
      <c r="A14500" s="4" t="inlineStr">
        <is>
          <t>Reeve Carney</t>
        </is>
      </c>
      <c r="B14500" s="4" t="inlineStr">
        <is>
          <t>Actor</t>
        </is>
      </c>
      <c r="C14500" s="4" t="inlineStr">
        <is>
          <t>The Rocky Horror Picture Show: Let's Do the Time Warp Again</t>
        </is>
      </c>
      <c r="D14500" s="4" t="n">
        <v>2016</v>
      </c>
      <c r="E14500" s="5" t="inlineStr">
        <is>
          <t>Yes</t>
        </is>
      </c>
      <c r="F14500" s="4" t="inlineStr">
        <is>
          <t>TV Movie, Comedy, Science Fiction, Fantasy, Horror</t>
        </is>
      </c>
      <c r="G14500" s="4" t="n">
        <v>4.2</v>
      </c>
      <c r="H14500" s="4" t="inlineStr">
        <is>
          <t>WEBDL-1080p</t>
        </is>
      </c>
      <c r="I14500" s="4" t="inlineStr"/>
    </row>
    <row r="14501">
      <c r="A14501" s="7" t="inlineStr">
        <is>
          <t>Reg E. Cathey</t>
        </is>
      </c>
      <c r="B14501" s="7" t="inlineStr">
        <is>
          <t>Actor</t>
        </is>
      </c>
      <c r="C14501" s="7" t="inlineStr">
        <is>
          <t>Se7en</t>
        </is>
      </c>
      <c r="D14501" s="7" t="n">
        <v>1995</v>
      </c>
      <c r="E14501" s="8" t="inlineStr">
        <is>
          <t>Yes</t>
        </is>
      </c>
      <c r="F14501" s="7" t="inlineStr">
        <is>
          <t>Crime, Mystery, Thriller</t>
        </is>
      </c>
      <c r="G14501" s="7" t="n">
        <v>8.6</v>
      </c>
      <c r="H14501" s="7" t="inlineStr">
        <is>
          <t>WEBDL-2160p</t>
        </is>
      </c>
      <c r="I14501" s="7" t="inlineStr"/>
    </row>
    <row r="14502">
      <c r="A14502" s="4" t="inlineStr">
        <is>
          <t>Reg E. Cathey</t>
        </is>
      </c>
      <c r="B14502" s="4" t="inlineStr">
        <is>
          <t>Actor</t>
        </is>
      </c>
      <c r="C14502" s="4" t="inlineStr">
        <is>
          <t>Tank Girl</t>
        </is>
      </c>
      <c r="D14502" s="4" t="n">
        <v>1995</v>
      </c>
      <c r="E14502" s="5" t="inlineStr">
        <is>
          <t>Yes</t>
        </is>
      </c>
      <c r="F14502" s="4" t="inlineStr">
        <is>
          <t>Action, Comedy, Science Fiction, Fantasy</t>
        </is>
      </c>
      <c r="G14502" s="4" t="n">
        <v>5.4</v>
      </c>
      <c r="H14502" s="4" t="inlineStr">
        <is>
          <t>WEBDL-1080p</t>
        </is>
      </c>
      <c r="I14502" s="4" t="inlineStr"/>
    </row>
    <row r="14503">
      <c r="A14503" s="7" t="inlineStr">
        <is>
          <t>Reggie Bannister</t>
        </is>
      </c>
      <c r="B14503" s="7" t="inlineStr">
        <is>
          <t>Actor</t>
        </is>
      </c>
      <c r="C14503" s="7" t="inlineStr">
        <is>
          <t>Phantasm</t>
        </is>
      </c>
      <c r="D14503" s="7" t="n">
        <v>1979</v>
      </c>
      <c r="E14503" s="8" t="inlineStr">
        <is>
          <t>Yes</t>
        </is>
      </c>
      <c r="F14503" s="7" t="inlineStr">
        <is>
          <t>Horror, Science Fiction</t>
        </is>
      </c>
      <c r="G14503" s="7" t="n">
        <v>6.6</v>
      </c>
      <c r="H14503" s="7" t="inlineStr">
        <is>
          <t>Bluray-2160p</t>
        </is>
      </c>
      <c r="I14503" s="7" t="inlineStr">
        <is>
          <t>Phantasm Collection</t>
        </is>
      </c>
    </row>
    <row r="14504">
      <c r="A14504" s="4" t="inlineStr">
        <is>
          <t>Reggie Bannister</t>
        </is>
      </c>
      <c r="B14504" s="4" t="inlineStr">
        <is>
          <t>Actor</t>
        </is>
      </c>
      <c r="C14504" s="4" t="inlineStr">
        <is>
          <t>Bubba Ho-tep</t>
        </is>
      </c>
      <c r="D14504" s="4" t="n">
        <v>2002</v>
      </c>
      <c r="E14504" s="5" t="inlineStr">
        <is>
          <t>Yes</t>
        </is>
      </c>
      <c r="F14504" s="4" t="inlineStr">
        <is>
          <t>Comedy, Horror, Thriller, Mystery, Fantasy</t>
        </is>
      </c>
      <c r="G14504" s="4" t="n">
        <v>6.9</v>
      </c>
      <c r="H14504" s="4" t="inlineStr">
        <is>
          <t>Bluray-2160p</t>
        </is>
      </c>
      <c r="I14504" s="4" t="inlineStr"/>
    </row>
    <row r="14505">
      <c r="A14505" s="7" t="inlineStr">
        <is>
          <t>Reggie Johnson</t>
        </is>
      </c>
      <c r="B14505" s="7" t="inlineStr">
        <is>
          <t>Actor</t>
        </is>
      </c>
      <c r="C14505" s="7" t="inlineStr">
        <is>
          <t>Platoon</t>
        </is>
      </c>
      <c r="D14505" s="7" t="n">
        <v>1986</v>
      </c>
      <c r="E14505" s="8" t="inlineStr">
        <is>
          <t>Yes</t>
        </is>
      </c>
      <c r="F14505" s="7" t="inlineStr">
        <is>
          <t>Drama, War, Action</t>
        </is>
      </c>
      <c r="G14505" s="7" t="n">
        <v>8.1</v>
      </c>
      <c r="H14505" s="7" t="inlineStr">
        <is>
          <t>Bluray-2160p</t>
        </is>
      </c>
      <c r="I14505" s="7" t="inlineStr"/>
    </row>
    <row r="14506">
      <c r="A14506" s="4" t="inlineStr">
        <is>
          <t>Reggie Lee</t>
        </is>
      </c>
      <c r="B14506" s="4" t="inlineStr">
        <is>
          <t>Actor</t>
        </is>
      </c>
      <c r="C14506" s="4" t="inlineStr">
        <is>
          <t>Drag Me to Hell</t>
        </is>
      </c>
      <c r="D14506" s="4" t="n">
        <v>2009</v>
      </c>
      <c r="E14506" s="5" t="inlineStr">
        <is>
          <t>Yes</t>
        </is>
      </c>
      <c r="F14506" s="4" t="inlineStr">
        <is>
          <t>Horror, Thriller</t>
        </is>
      </c>
      <c r="G14506" s="4" t="n">
        <v>6.6</v>
      </c>
      <c r="H14506" s="4" t="inlineStr">
        <is>
          <t>Bluray-2160p</t>
        </is>
      </c>
      <c r="I14506" s="4" t="inlineStr"/>
    </row>
    <row r="14507">
      <c r="A14507" s="7" t="inlineStr">
        <is>
          <t>Regina Hall</t>
        </is>
      </c>
      <c r="B14507" s="7" t="inlineStr">
        <is>
          <t>Actress</t>
        </is>
      </c>
      <c r="C14507" s="7" t="inlineStr">
        <is>
          <t>Scary Movie 3</t>
        </is>
      </c>
      <c r="D14507" s="7" t="n">
        <v>2003</v>
      </c>
      <c r="E14507" s="8" t="inlineStr">
        <is>
          <t>Yes</t>
        </is>
      </c>
      <c r="F14507" s="7" t="inlineStr">
        <is>
          <t>Comedy</t>
        </is>
      </c>
      <c r="G14507" s="7" t="n">
        <v>5.6</v>
      </c>
      <c r="H14507" s="7" t="inlineStr">
        <is>
          <t>WEBDL-1080p</t>
        </is>
      </c>
      <c r="I14507" s="7" t="inlineStr">
        <is>
          <t>Scary Movie Collection</t>
        </is>
      </c>
    </row>
    <row r="14508">
      <c r="A14508" s="4" t="inlineStr">
        <is>
          <t>Regina Hall</t>
        </is>
      </c>
      <c r="B14508" s="4" t="inlineStr">
        <is>
          <t>Actress</t>
        </is>
      </c>
      <c r="C14508" s="4" t="inlineStr">
        <is>
          <t>Scary Movie 4</t>
        </is>
      </c>
      <c r="D14508" s="4" t="n">
        <v>2006</v>
      </c>
      <c r="E14508" s="5" t="inlineStr">
        <is>
          <t>Yes</t>
        </is>
      </c>
      <c r="F14508" s="4" t="inlineStr">
        <is>
          <t>Comedy</t>
        </is>
      </c>
      <c r="G14508" s="4" t="n">
        <v>5.1</v>
      </c>
      <c r="H14508" s="4" t="inlineStr">
        <is>
          <t>WEBDL-1080p</t>
        </is>
      </c>
      <c r="I14508" s="4" t="inlineStr">
        <is>
          <t>Scary Movie Collection</t>
        </is>
      </c>
    </row>
    <row r="14509">
      <c r="A14509" s="7" t="inlineStr">
        <is>
          <t>Regina Hall</t>
        </is>
      </c>
      <c r="B14509" s="7" t="inlineStr">
        <is>
          <t>Actress</t>
        </is>
      </c>
      <c r="C14509" s="7" t="inlineStr">
        <is>
          <t>Barbershop: The Next Cut</t>
        </is>
      </c>
      <c r="D14509" s="7" t="n">
        <v>2016</v>
      </c>
      <c r="E14509" s="8" t="inlineStr">
        <is>
          <t>Yes</t>
        </is>
      </c>
      <c r="F14509" s="7" t="inlineStr">
        <is>
          <t>Comedy, Drama</t>
        </is>
      </c>
      <c r="G14509" s="7" t="n">
        <v>5.9</v>
      </c>
      <c r="H14509" s="7" t="inlineStr">
        <is>
          <t>WEBDL-1080p</t>
        </is>
      </c>
      <c r="I14509" s="7" t="inlineStr">
        <is>
          <t>Barbershop Collection</t>
        </is>
      </c>
    </row>
    <row r="14510">
      <c r="A14510" s="4" t="inlineStr">
        <is>
          <t>Regina King</t>
        </is>
      </c>
      <c r="B14510" s="4" t="inlineStr">
        <is>
          <t>Actress</t>
        </is>
      </c>
      <c r="C14510" s="4" t="inlineStr">
        <is>
          <t>Friday</t>
        </is>
      </c>
      <c r="D14510" s="4" t="n">
        <v>1995</v>
      </c>
      <c r="E14510" s="5" t="inlineStr">
        <is>
          <t>Yes</t>
        </is>
      </c>
      <c r="F14510" s="4" t="inlineStr">
        <is>
          <t>Comedy, Drama</t>
        </is>
      </c>
      <c r="G14510" s="4" t="n">
        <v>7.2</v>
      </c>
      <c r="H14510" s="4" t="inlineStr">
        <is>
          <t>WEBDL-1080p</t>
        </is>
      </c>
      <c r="I14510" s="4" t="inlineStr">
        <is>
          <t>Friday Collection</t>
        </is>
      </c>
    </row>
    <row r="14511">
      <c r="A14511" s="7" t="inlineStr">
        <is>
          <t>Regina King</t>
        </is>
      </c>
      <c r="B14511" s="7" t="inlineStr">
        <is>
          <t>Actress</t>
        </is>
      </c>
      <c r="C14511" s="7" t="inlineStr">
        <is>
          <t>Jerry Maguire</t>
        </is>
      </c>
      <c r="D14511" s="7" t="n">
        <v>1996</v>
      </c>
      <c r="E14511" s="8" t="inlineStr">
        <is>
          <t>Yes</t>
        </is>
      </c>
      <c r="F14511" s="7" t="inlineStr">
        <is>
          <t>Comedy, Drama, Romance</t>
        </is>
      </c>
      <c r="G14511" s="7" t="n">
        <v>7.3</v>
      </c>
      <c r="H14511" s="7" t="inlineStr">
        <is>
          <t>WEBDL-2160p</t>
        </is>
      </c>
      <c r="I14511" s="7" t="inlineStr"/>
    </row>
    <row r="14512">
      <c r="A14512" s="4" t="inlineStr">
        <is>
          <t>Regina King</t>
        </is>
      </c>
      <c r="B14512" s="4" t="inlineStr">
        <is>
          <t>Actress</t>
        </is>
      </c>
      <c r="C14512" s="4" t="inlineStr">
        <is>
          <t>Legally Blonde 2: Red, White &amp; Blonde</t>
        </is>
      </c>
      <c r="D14512" s="4" t="n">
        <v>2003</v>
      </c>
      <c r="E14512" s="5" t="inlineStr">
        <is>
          <t>Yes</t>
        </is>
      </c>
      <c r="F14512" s="4" t="inlineStr">
        <is>
          <t>Comedy, Romance</t>
        </is>
      </c>
      <c r="G14512" s="4" t="n">
        <v>4.8</v>
      </c>
      <c r="H14512" s="4" t="inlineStr">
        <is>
          <t>WEBDL-1080p</t>
        </is>
      </c>
      <c r="I14512" s="4" t="inlineStr">
        <is>
          <t>Legally Blonde Collection</t>
        </is>
      </c>
    </row>
    <row r="14513">
      <c r="A14513" s="7" t="inlineStr">
        <is>
          <t>Regina Taylor</t>
        </is>
      </c>
      <c r="B14513" s="7" t="inlineStr">
        <is>
          <t>Actress</t>
        </is>
      </c>
      <c r="C14513" s="7" t="inlineStr">
        <is>
          <t>The Negotiator</t>
        </is>
      </c>
      <c r="D14513" s="7" t="n">
        <v>1998</v>
      </c>
      <c r="E14513" s="8" t="inlineStr">
        <is>
          <t>Yes</t>
        </is>
      </c>
      <c r="F14513" s="7" t="inlineStr">
        <is>
          <t>Action, Crime, Drama, Thriller</t>
        </is>
      </c>
      <c r="G14513" s="7" t="n">
        <v>7.3</v>
      </c>
      <c r="H14513" s="7" t="inlineStr">
        <is>
          <t>Bluray-1080p</t>
        </is>
      </c>
      <c r="I14513" s="7" t="inlineStr"/>
    </row>
    <row r="14514">
      <c r="A14514" s="4" t="inlineStr">
        <is>
          <t>Reginald Ballard</t>
        </is>
      </c>
      <c r="B14514" s="4" t="inlineStr">
        <is>
          <t>Actor</t>
        </is>
      </c>
      <c r="C14514" s="4" t="inlineStr">
        <is>
          <t>Menace II Society</t>
        </is>
      </c>
      <c r="D14514" s="4" t="n">
        <v>1993</v>
      </c>
      <c r="E14514" s="5" t="inlineStr">
        <is>
          <t>Yes</t>
        </is>
      </c>
      <c r="F14514" s="4" t="inlineStr">
        <is>
          <t>Drama, Crime, Thriller</t>
        </is>
      </c>
      <c r="G14514" s="4" t="n">
        <v>7.5</v>
      </c>
      <c r="H14514" s="4" t="inlineStr">
        <is>
          <t>WEBDL-2160p</t>
        </is>
      </c>
      <c r="I14514" s="4" t="inlineStr"/>
    </row>
    <row r="14515">
      <c r="A14515" s="7" t="inlineStr">
        <is>
          <t>Reginald VelJohnson</t>
        </is>
      </c>
      <c r="B14515" s="7" t="inlineStr">
        <is>
          <t>Actor</t>
        </is>
      </c>
      <c r="C14515" s="7" t="inlineStr">
        <is>
          <t>Die Hard</t>
        </is>
      </c>
      <c r="D14515" s="7" t="n">
        <v>1988</v>
      </c>
      <c r="E14515" s="8" t="inlineStr">
        <is>
          <t>Yes</t>
        </is>
      </c>
      <c r="F14515" s="7" t="inlineStr">
        <is>
          <t>Action, Thriller</t>
        </is>
      </c>
      <c r="G14515" s="7" t="n">
        <v>8.199999999999999</v>
      </c>
      <c r="H14515" s="7" t="inlineStr">
        <is>
          <t>WEBDL-2160p</t>
        </is>
      </c>
      <c r="I14515" s="7" t="inlineStr">
        <is>
          <t>Die Hard Collection</t>
        </is>
      </c>
    </row>
    <row r="14516">
      <c r="A14516" s="4" t="inlineStr">
        <is>
          <t>Reginald VelJohnson</t>
        </is>
      </c>
      <c r="B14516" s="4" t="inlineStr">
        <is>
          <t>Actor</t>
        </is>
      </c>
      <c r="C14516" s="4" t="inlineStr">
        <is>
          <t>Die Hard 2</t>
        </is>
      </c>
      <c r="D14516" s="4" t="n">
        <v>1990</v>
      </c>
      <c r="E14516" s="5" t="inlineStr">
        <is>
          <t>Yes</t>
        </is>
      </c>
      <c r="F14516" s="4" t="inlineStr">
        <is>
          <t>Action, Thriller</t>
        </is>
      </c>
      <c r="G14516" s="4" t="n">
        <v>7.2</v>
      </c>
      <c r="H14516" s="4" t="inlineStr">
        <is>
          <t>WEBDL-2160p</t>
        </is>
      </c>
      <c r="I14516" s="4" t="inlineStr">
        <is>
          <t>Die Hard Collection</t>
        </is>
      </c>
    </row>
    <row r="14517">
      <c r="A14517" s="7" t="inlineStr">
        <is>
          <t>Regé-Jean Page</t>
        </is>
      </c>
      <c r="B14517" s="7" t="inlineStr">
        <is>
          <t>Actor</t>
        </is>
      </c>
      <c r="C14517" s="7" t="inlineStr">
        <is>
          <t>Dungeons &amp; Dragons: Honor Among Thieves</t>
        </is>
      </c>
      <c r="D14517" s="7" t="n">
        <v>2023</v>
      </c>
      <c r="E14517" s="8" t="inlineStr">
        <is>
          <t>Yes</t>
        </is>
      </c>
      <c r="F14517" s="7" t="inlineStr">
        <is>
          <t>Adventure, Fantasy, Comedy</t>
        </is>
      </c>
      <c r="G14517" s="7" t="n">
        <v>7.2</v>
      </c>
      <c r="H14517" s="7" t="inlineStr">
        <is>
          <t>Bluray-2160p</t>
        </is>
      </c>
      <c r="I14517" s="7" t="inlineStr"/>
    </row>
    <row r="14518">
      <c r="A14518" s="4" t="inlineStr">
        <is>
          <t>Rei Kikukawa</t>
        </is>
      </c>
      <c r="B14518" s="4" t="inlineStr">
        <is>
          <t>Actress</t>
        </is>
      </c>
      <c r="C14518" s="4" t="inlineStr">
        <is>
          <t>Godzilla: Final Wars</t>
        </is>
      </c>
      <c r="D14518" s="4" t="n">
        <v>2004</v>
      </c>
      <c r="E14518" s="5" t="inlineStr">
        <is>
          <t>Yes</t>
        </is>
      </c>
      <c r="F14518" s="4" t="inlineStr">
        <is>
          <t>Action, Adventure, Science Fiction, Fantasy, Thriller</t>
        </is>
      </c>
      <c r="G14518" s="4" t="n">
        <v>6.3</v>
      </c>
      <c r="H14518" s="4" t="inlineStr">
        <is>
          <t>HDTV-1080p</t>
        </is>
      </c>
      <c r="I14518" s="4" t="inlineStr">
        <is>
          <t>Godzilla (Millennium) Collection</t>
        </is>
      </c>
    </row>
    <row r="14519">
      <c r="A14519" s="7" t="inlineStr">
        <is>
          <t>Rei Sakuma</t>
        </is>
      </c>
      <c r="B14519" s="7" t="inlineStr">
        <is>
          <t>Actress</t>
        </is>
      </c>
      <c r="C14519" s="7" t="inlineStr">
        <is>
          <t>Kiki's Delivery Service</t>
        </is>
      </c>
      <c r="D14519" s="7" t="n">
        <v>1989</v>
      </c>
      <c r="E14519" s="8" t="inlineStr">
        <is>
          <t>Yes</t>
        </is>
      </c>
      <c r="F14519" s="7" t="inlineStr">
        <is>
          <t>Animation, Family, Fantasy, Drama</t>
        </is>
      </c>
      <c r="G14519" s="7" t="n">
        <v>7.8</v>
      </c>
      <c r="H14519" s="7" t="inlineStr">
        <is>
          <t>WEBDL-1080p</t>
        </is>
      </c>
      <c r="I14519" s="7" t="inlineStr"/>
    </row>
    <row r="14520">
      <c r="A14520" s="4" t="inlineStr">
        <is>
          <t>Reid Scott</t>
        </is>
      </c>
      <c r="B14520" s="4" t="inlineStr">
        <is>
          <t>Actor</t>
        </is>
      </c>
      <c r="C14520" s="4" t="inlineStr">
        <is>
          <t>Venom</t>
        </is>
      </c>
      <c r="D14520" s="4" t="n">
        <v>2018</v>
      </c>
      <c r="E14520" s="5" t="inlineStr">
        <is>
          <t>Yes</t>
        </is>
      </c>
      <c r="F14520" s="4" t="inlineStr">
        <is>
          <t>Science Fiction, Action</t>
        </is>
      </c>
      <c r="G14520" s="4" t="n">
        <v>6.6</v>
      </c>
      <c r="H14520" s="4" t="inlineStr">
        <is>
          <t>WEBDL-2160p</t>
        </is>
      </c>
      <c r="I14520" s="4" t="inlineStr">
        <is>
          <t>Venom Collection</t>
        </is>
      </c>
    </row>
    <row r="14521">
      <c r="A14521" s="7" t="inlineStr">
        <is>
          <t>Reid Scott</t>
        </is>
      </c>
      <c r="B14521" s="7" t="inlineStr">
        <is>
          <t>Actor</t>
        </is>
      </c>
      <c r="C14521" s="7" t="inlineStr">
        <is>
          <t>Venom: Let There Be Carnage</t>
        </is>
      </c>
      <c r="D14521" s="7" t="n">
        <v>2021</v>
      </c>
      <c r="E14521" s="8" t="inlineStr">
        <is>
          <t>Yes</t>
        </is>
      </c>
      <c r="F14521" s="7" t="inlineStr">
        <is>
          <t>Science Fiction, Action, Adventure</t>
        </is>
      </c>
      <c r="G14521" s="7" t="n">
        <v>5.9</v>
      </c>
      <c r="H14521" s="7" t="inlineStr">
        <is>
          <t>WEBDL-2160p</t>
        </is>
      </c>
      <c r="I14521" s="7" t="inlineStr">
        <is>
          <t>Venom Collection</t>
        </is>
      </c>
    </row>
    <row r="14522">
      <c r="A14522" s="4" t="inlineStr">
        <is>
          <t>Reiko Aylesworth</t>
        </is>
      </c>
      <c r="B14522" s="4" t="inlineStr">
        <is>
          <t>Actress</t>
        </is>
      </c>
      <c r="C14522" s="4" t="inlineStr">
        <is>
          <t>Aliens vs Predator: Requiem</t>
        </is>
      </c>
      <c r="D14522" s="4" t="n">
        <v>2007</v>
      </c>
      <c r="E14522" s="13" t="inlineStr">
        <is>
          <t>No</t>
        </is>
      </c>
      <c r="F14522" s="4" t="inlineStr">
        <is>
          <t>Action, Science Fiction, Thriller, Horror</t>
        </is>
      </c>
      <c r="G14522" s="4" t="n">
        <v>4.6</v>
      </c>
      <c r="H14522" s="4" t="inlineStr"/>
      <c r="I14522" s="4" t="inlineStr">
        <is>
          <t>AVP Collection</t>
        </is>
      </c>
    </row>
    <row r="14523">
      <c r="A14523" s="7" t="inlineStr">
        <is>
          <t>Reiko Suzuki</t>
        </is>
      </c>
      <c r="B14523" s="7" t="inlineStr">
        <is>
          <t>Actress</t>
        </is>
      </c>
      <c r="C14523" s="7" t="inlineStr">
        <is>
          <t>My Neighbor Totoro</t>
        </is>
      </c>
      <c r="D14523" s="7" t="n">
        <v>1988</v>
      </c>
      <c r="E14523" s="8" t="inlineStr">
        <is>
          <t>Yes</t>
        </is>
      </c>
      <c r="F14523" s="7" t="inlineStr">
        <is>
          <t>Fantasy, Animation, Family</t>
        </is>
      </c>
      <c r="G14523" s="7" t="n">
        <v>8.1</v>
      </c>
      <c r="H14523" s="7" t="inlineStr">
        <is>
          <t>WEBDL-1080p</t>
        </is>
      </c>
      <c r="I14523" s="7" t="inlineStr"/>
    </row>
    <row r="14524">
      <c r="A14524" s="4" t="inlineStr">
        <is>
          <t>Reiko Tajima</t>
        </is>
      </c>
      <c r="B14524" s="4" t="inlineStr">
        <is>
          <t>Actress</t>
        </is>
      </c>
      <c r="C14524" s="4" t="inlineStr">
        <is>
          <t>Godzilla vs. Mechagodzilla</t>
        </is>
      </c>
      <c r="D14524" s="4" t="n">
        <v>1974</v>
      </c>
      <c r="E14524" s="5" t="inlineStr">
        <is>
          <t>Yes</t>
        </is>
      </c>
      <c r="F14524" s="4" t="inlineStr">
        <is>
          <t>Action, Adventure, Science Fiction</t>
        </is>
      </c>
      <c r="G14524" s="4" t="n">
        <v>6.2</v>
      </c>
      <c r="H14524" s="4" t="inlineStr">
        <is>
          <t>HDTV-1080p</t>
        </is>
      </c>
      <c r="I14524" s="4" t="inlineStr">
        <is>
          <t>Godzilla (Showa) Collection</t>
        </is>
      </c>
    </row>
    <row r="14525">
      <c r="A14525" s="7" t="inlineStr">
        <is>
          <t>Reiner Schwarz</t>
        </is>
      </c>
      <c r="B14525" s="7" t="inlineStr">
        <is>
          <t>Actor</t>
        </is>
      </c>
      <c r="C14525" s="7" t="inlineStr">
        <is>
          <t>Videodrome</t>
        </is>
      </c>
      <c r="D14525" s="7" t="n">
        <v>1983</v>
      </c>
      <c r="E14525" s="8" t="inlineStr">
        <is>
          <t>Yes</t>
        </is>
      </c>
      <c r="F14525" s="7" t="inlineStr">
        <is>
          <t>Horror, Science Fiction, Mystery</t>
        </is>
      </c>
      <c r="G14525" s="7" t="n">
        <v>7.2</v>
      </c>
      <c r="H14525" s="7" t="inlineStr">
        <is>
          <t>WEBDL-2160p</t>
        </is>
      </c>
      <c r="I14525" s="7" t="inlineStr"/>
    </row>
    <row r="14526">
      <c r="A14526" s="4" t="inlineStr">
        <is>
          <t>Reiner Schöne</t>
        </is>
      </c>
      <c r="B14526" s="4" t="inlineStr">
        <is>
          <t>Actor</t>
        </is>
      </c>
      <c r="C14526" s="4" t="inlineStr">
        <is>
          <t>Mortal Kombat: Annihilation</t>
        </is>
      </c>
      <c r="D14526" s="4" t="n">
        <v>1997</v>
      </c>
      <c r="E14526" s="5" t="inlineStr">
        <is>
          <t>Yes</t>
        </is>
      </c>
      <c r="F14526" s="4" t="inlineStr">
        <is>
          <t>Action, Fantasy, Science Fiction</t>
        </is>
      </c>
      <c r="G14526" s="4" t="n">
        <v>3.6</v>
      </c>
      <c r="H14526" s="4" t="inlineStr">
        <is>
          <t>WEBDL-1080p</t>
        </is>
      </c>
      <c r="I14526" s="4" t="inlineStr">
        <is>
          <t>Mortal Kombat Collection</t>
        </is>
      </c>
    </row>
    <row r="14527">
      <c r="A14527" s="7" t="inlineStr">
        <is>
          <t>Reinol Martinez</t>
        </is>
      </c>
      <c r="B14527" s="7" t="inlineStr">
        <is>
          <t>Actor</t>
        </is>
      </c>
      <c r="C14527" s="7" t="inlineStr">
        <is>
          <t>El Mariachi</t>
        </is>
      </c>
      <c r="D14527" s="7" t="n">
        <v>1993</v>
      </c>
      <c r="E14527" s="8" t="inlineStr">
        <is>
          <t>Yes</t>
        </is>
      </c>
      <c r="F14527" s="7" t="inlineStr">
        <is>
          <t>Action, Crime, Thriller</t>
        </is>
      </c>
      <c r="G14527" s="7" t="n">
        <v>6.8</v>
      </c>
      <c r="H14527" s="7" t="inlineStr">
        <is>
          <t>WEBDL-1080p</t>
        </is>
      </c>
      <c r="I14527" s="7" t="inlineStr">
        <is>
          <t>Mexico Collection</t>
        </is>
      </c>
    </row>
    <row r="14528">
      <c r="A14528" s="4" t="inlineStr">
        <is>
          <t>Reizô Nomoto</t>
        </is>
      </c>
      <c r="B14528" s="4" t="inlineStr">
        <is>
          <t>Actor</t>
        </is>
      </c>
      <c r="C14528" s="4" t="inlineStr">
        <is>
          <t>Porco Rosso</t>
        </is>
      </c>
      <c r="D14528" s="4" t="n">
        <v>1992</v>
      </c>
      <c r="E14528" s="5" t="inlineStr">
        <is>
          <t>Yes</t>
        </is>
      </c>
      <c r="F14528" s="4" t="inlineStr">
        <is>
          <t>Family, Comedy, Animation, Adventure, Fantasy</t>
        </is>
      </c>
      <c r="G14528" s="4" t="n">
        <v>7.7</v>
      </c>
      <c r="H14528" s="4" t="inlineStr">
        <is>
          <t>WEBDL-2160p</t>
        </is>
      </c>
      <c r="I14528" s="4" t="inlineStr"/>
    </row>
    <row r="14529">
      <c r="A14529" s="7" t="inlineStr">
        <is>
          <t>Remo Girone</t>
        </is>
      </c>
      <c r="B14529" s="7" t="inlineStr">
        <is>
          <t>Actor</t>
        </is>
      </c>
      <c r="C14529" s="7" t="inlineStr">
        <is>
          <t>Ford v Ferrari</t>
        </is>
      </c>
      <c r="D14529" s="7" t="n">
        <v>2019</v>
      </c>
      <c r="E14529" s="8" t="inlineStr">
        <is>
          <t>Yes</t>
        </is>
      </c>
      <c r="F14529" s="7" t="inlineStr">
        <is>
          <t>Drama, Action, History</t>
        </is>
      </c>
      <c r="G14529" s="7" t="n">
        <v>8.1</v>
      </c>
      <c r="H14529" s="7" t="inlineStr">
        <is>
          <t>Bluray-2160p</t>
        </is>
      </c>
      <c r="I14529" s="7" t="inlineStr"/>
    </row>
    <row r="14530">
      <c r="A14530" s="4" t="inlineStr">
        <is>
          <t>Remo Girone</t>
        </is>
      </c>
      <c r="B14530" s="4" t="inlineStr">
        <is>
          <t>Actor</t>
        </is>
      </c>
      <c r="C14530" s="4" t="inlineStr">
        <is>
          <t>The Equalizer 3</t>
        </is>
      </c>
      <c r="D14530" s="4" t="n">
        <v>2023</v>
      </c>
      <c r="E14530" s="5" t="inlineStr">
        <is>
          <t>Yes</t>
        </is>
      </c>
      <c r="F14530" s="4" t="inlineStr">
        <is>
          <t>Action, Thriller, Crime</t>
        </is>
      </c>
      <c r="G14530" s="4" t="n">
        <v>6.8</v>
      </c>
      <c r="H14530" s="4" t="inlineStr">
        <is>
          <t>WEBDL-2160p</t>
        </is>
      </c>
      <c r="I14530" s="4" t="inlineStr">
        <is>
          <t>The Equalizer Collection</t>
        </is>
      </c>
    </row>
    <row r="14531">
      <c r="A14531" s="7" t="inlineStr">
        <is>
          <t>Remy Edgerly</t>
        </is>
      </c>
      <c r="B14531" s="7" t="inlineStr">
        <is>
          <t>Actor</t>
        </is>
      </c>
      <c r="C14531" s="7" t="inlineStr">
        <is>
          <t>Elio</t>
        </is>
      </c>
      <c r="D14531" s="7" t="n">
        <v>2025</v>
      </c>
      <c r="E14531" s="8" t="inlineStr">
        <is>
          <t>Yes</t>
        </is>
      </c>
      <c r="F14531" s="7" t="inlineStr">
        <is>
          <t>Family, Comedy, Adventure, Animation, Science Fiction</t>
        </is>
      </c>
      <c r="G14531" s="7" t="n">
        <v>6.6</v>
      </c>
      <c r="H14531" s="7" t="inlineStr">
        <is>
          <t>WEBDL-2160p</t>
        </is>
      </c>
      <c r="I14531" s="7" t="inlineStr"/>
    </row>
    <row r="14532">
      <c r="A14532" s="4" t="inlineStr">
        <is>
          <t>Remy Hii</t>
        </is>
      </c>
      <c r="B14532" s="4" t="inlineStr">
        <is>
          <t>Actor</t>
        </is>
      </c>
      <c r="C14532" s="4" t="inlineStr">
        <is>
          <t>Spider-Man: Far From Home</t>
        </is>
      </c>
      <c r="D14532" s="4" t="n">
        <v>2019</v>
      </c>
      <c r="E14532" s="5" t="inlineStr">
        <is>
          <t>Yes</t>
        </is>
      </c>
      <c r="F14532" s="4" t="inlineStr">
        <is>
          <t>Action, Adventure, Science Fiction</t>
        </is>
      </c>
      <c r="G14532" s="4" t="n">
        <v>7.3</v>
      </c>
      <c r="H14532" s="4" t="inlineStr">
        <is>
          <t>Bluray-2160p</t>
        </is>
      </c>
      <c r="I14532" s="4" t="inlineStr">
        <is>
          <t>Spider-Man (MCU) Collection</t>
        </is>
      </c>
    </row>
    <row r="14533">
      <c r="A14533" s="7" t="inlineStr">
        <is>
          <t>Remy Ryan</t>
        </is>
      </c>
      <c r="B14533" s="7" t="inlineStr">
        <is>
          <t>Actress</t>
        </is>
      </c>
      <c r="C14533" s="7" t="inlineStr">
        <is>
          <t>RoboCop 3</t>
        </is>
      </c>
      <c r="D14533" s="7" t="n">
        <v>1993</v>
      </c>
      <c r="E14533" s="8" t="inlineStr">
        <is>
          <t>Yes</t>
        </is>
      </c>
      <c r="F14533" s="7" t="inlineStr">
        <is>
          <t>Action, Adventure, Crime, Science Fiction, Thriller</t>
        </is>
      </c>
      <c r="G14533" s="7" t="n">
        <v>4.2</v>
      </c>
      <c r="H14533" s="7" t="inlineStr">
        <is>
          <t>WEBDL-1080p</t>
        </is>
      </c>
      <c r="I14533" s="7" t="inlineStr">
        <is>
          <t>RoboCop Collection</t>
        </is>
      </c>
    </row>
    <row r="14534">
      <c r="A14534" s="4" t="inlineStr">
        <is>
          <t>Ren Yamamoto</t>
        </is>
      </c>
      <c r="B14534" s="4" t="inlineStr">
        <is>
          <t>Actor</t>
        </is>
      </c>
      <c r="C14534" s="4" t="inlineStr">
        <is>
          <t>Godzilla</t>
        </is>
      </c>
      <c r="D14534" s="4" t="n">
        <v>1954</v>
      </c>
      <c r="E14534" s="5" t="inlineStr">
        <is>
          <t>Yes</t>
        </is>
      </c>
      <c r="F14534" s="4" t="inlineStr">
        <is>
          <t>Thriller, Horror, Science Fiction</t>
        </is>
      </c>
      <c r="G14534" s="4" t="n">
        <v>7.6</v>
      </c>
      <c r="H14534" s="4" t="inlineStr">
        <is>
          <t>WEBDL-1080p</t>
        </is>
      </c>
      <c r="I14534" s="4" t="inlineStr">
        <is>
          <t>Godzilla (Showa) Collection</t>
        </is>
      </c>
    </row>
    <row r="14535">
      <c r="A14535" s="7" t="inlineStr">
        <is>
          <t>Ren Yamamoto</t>
        </is>
      </c>
      <c r="B14535" s="7" t="inlineStr">
        <is>
          <t>Actor</t>
        </is>
      </c>
      <c r="C14535" s="7" t="inlineStr">
        <is>
          <t>Godzilla, King of the Monsters!</t>
        </is>
      </c>
      <c r="D14535" s="7" t="n">
        <v>1956</v>
      </c>
      <c r="E14535" s="8" t="inlineStr">
        <is>
          <t>Yes</t>
        </is>
      </c>
      <c r="F14535" s="7" t="inlineStr">
        <is>
          <t>Science Fiction, Horror</t>
        </is>
      </c>
      <c r="G14535" s="7" t="n">
        <v>6.3</v>
      </c>
      <c r="H14535" s="7" t="inlineStr">
        <is>
          <t>Bluray-1080p</t>
        </is>
      </c>
      <c r="I14535" s="7" t="inlineStr">
        <is>
          <t>Americanized Godzilla Collection</t>
        </is>
      </c>
    </row>
    <row r="14536">
      <c r="A14536" s="4" t="inlineStr">
        <is>
          <t>Ren Ôsugi</t>
        </is>
      </c>
      <c r="B14536" s="4" t="inlineStr">
        <is>
          <t>Actor</t>
        </is>
      </c>
      <c r="C14536" s="4" t="inlineStr">
        <is>
          <t>Shin Godzilla</t>
        </is>
      </c>
      <c r="D14536" s="4" t="n">
        <v>2016</v>
      </c>
      <c r="E14536" s="5" t="inlineStr">
        <is>
          <t>Yes</t>
        </is>
      </c>
      <c r="F14536" s="4" t="inlineStr">
        <is>
          <t>Action, Science Fiction, Horror</t>
        </is>
      </c>
      <c r="G14536" s="4" t="n">
        <v>6.9</v>
      </c>
      <c r="H14536" s="4" t="inlineStr">
        <is>
          <t>WEBDL-1080p</t>
        </is>
      </c>
      <c r="I14536" s="4" t="inlineStr"/>
    </row>
    <row r="14537">
      <c r="A14537" s="7" t="inlineStr">
        <is>
          <t>Rena Owen</t>
        </is>
      </c>
      <c r="B14537" s="7" t="inlineStr">
        <is>
          <t>Actress</t>
        </is>
      </c>
      <c r="C14537" s="7" t="inlineStr">
        <is>
          <t>The Last Witch Hunter</t>
        </is>
      </c>
      <c r="D14537" s="7" t="n">
        <v>2015</v>
      </c>
      <c r="E14537" s="8" t="inlineStr">
        <is>
          <t>Yes</t>
        </is>
      </c>
      <c r="F14537" s="7" t="inlineStr">
        <is>
          <t>Action, Adventure, Fantasy</t>
        </is>
      </c>
      <c r="G14537" s="7" t="n">
        <v>5.9</v>
      </c>
      <c r="H14537" s="7" t="inlineStr">
        <is>
          <t>WEBDL-2160p</t>
        </is>
      </c>
      <c r="I14537" s="7" t="inlineStr">
        <is>
          <t>The Last Witch Hunter Collection</t>
        </is>
      </c>
    </row>
    <row r="14538">
      <c r="A14538" s="4" t="inlineStr">
        <is>
          <t>Rene Russo</t>
        </is>
      </c>
      <c r="B14538" s="4" t="inlineStr">
        <is>
          <t>Actress</t>
        </is>
      </c>
      <c r="C14538" s="4" t="inlineStr">
        <is>
          <t>Lethal Weapon 3</t>
        </is>
      </c>
      <c r="D14538" s="4" t="n">
        <v>1992</v>
      </c>
      <c r="E14538" s="5" t="inlineStr">
        <is>
          <t>Yes</t>
        </is>
      </c>
      <c r="F14538" s="4" t="inlineStr">
        <is>
          <t>Action, Thriller, Crime</t>
        </is>
      </c>
      <c r="G14538" s="4" t="n">
        <v>6.7</v>
      </c>
      <c r="H14538" s="4" t="inlineStr">
        <is>
          <t>WEBDL-1080p</t>
        </is>
      </c>
      <c r="I14538" s="4" t="inlineStr">
        <is>
          <t>Lethal Weapon Collection</t>
        </is>
      </c>
    </row>
    <row r="14539">
      <c r="A14539" s="7" t="inlineStr">
        <is>
          <t>Rene Russo</t>
        </is>
      </c>
      <c r="B14539" s="7" t="inlineStr">
        <is>
          <t>Actress</t>
        </is>
      </c>
      <c r="C14539" s="7" t="inlineStr">
        <is>
          <t>Lethal Weapon 4</t>
        </is>
      </c>
      <c r="D14539" s="7" t="n">
        <v>1998</v>
      </c>
      <c r="E14539" s="8" t="inlineStr">
        <is>
          <t>Yes</t>
        </is>
      </c>
      <c r="F14539" s="7" t="inlineStr">
        <is>
          <t>Action, Crime, Thriller</t>
        </is>
      </c>
      <c r="G14539" s="7" t="n">
        <v>6.6</v>
      </c>
      <c r="H14539" s="7" t="inlineStr">
        <is>
          <t>WEBDL-1080p</t>
        </is>
      </c>
      <c r="I14539" s="7" t="inlineStr">
        <is>
          <t>Lethal Weapon Collection</t>
        </is>
      </c>
    </row>
    <row r="14540">
      <c r="A14540" s="4" t="inlineStr">
        <is>
          <t>Renny Harlin</t>
        </is>
      </c>
      <c r="B14540" s="4" t="inlineStr">
        <is>
          <t>Director</t>
        </is>
      </c>
      <c r="C14540" s="4" t="inlineStr">
        <is>
          <t>Die Hard 2</t>
        </is>
      </c>
      <c r="D14540" s="4" t="n">
        <v>1990</v>
      </c>
      <c r="E14540" s="5" t="inlineStr">
        <is>
          <t>Yes</t>
        </is>
      </c>
      <c r="F14540" s="4" t="inlineStr">
        <is>
          <t>Action, Thriller</t>
        </is>
      </c>
      <c r="G14540" s="4" t="n">
        <v>7.2</v>
      </c>
      <c r="H14540" s="4" t="inlineStr">
        <is>
          <t>WEBDL-2160p</t>
        </is>
      </c>
      <c r="I14540" s="4" t="inlineStr">
        <is>
          <t>Die Hard Collection</t>
        </is>
      </c>
    </row>
    <row r="14541">
      <c r="A14541" s="7" t="inlineStr">
        <is>
          <t>Renny Harlin</t>
        </is>
      </c>
      <c r="B14541" s="7" t="inlineStr">
        <is>
          <t>Director</t>
        </is>
      </c>
      <c r="C14541" s="7" t="inlineStr">
        <is>
          <t>Cliffhanger</t>
        </is>
      </c>
      <c r="D14541" s="7" t="n">
        <v>1993</v>
      </c>
      <c r="E14541" s="8" t="inlineStr">
        <is>
          <t>Yes</t>
        </is>
      </c>
      <c r="F14541" s="7" t="inlineStr">
        <is>
          <t>Action, Adventure, Thriller</t>
        </is>
      </c>
      <c r="G14541" s="7" t="n">
        <v>6.5</v>
      </c>
      <c r="H14541" s="7" t="inlineStr">
        <is>
          <t>WEBDL-2160p</t>
        </is>
      </c>
      <c r="I14541" s="7" t="inlineStr"/>
    </row>
    <row r="14542">
      <c r="A14542" s="4" t="inlineStr">
        <is>
          <t>Reno Wilson</t>
        </is>
      </c>
      <c r="B14542" s="4" t="inlineStr">
        <is>
          <t>Actor</t>
        </is>
      </c>
      <c r="C14542" s="4" t="inlineStr">
        <is>
          <t>Crank</t>
        </is>
      </c>
      <c r="D14542" s="4" t="n">
        <v>2006</v>
      </c>
      <c r="E14542" s="5" t="inlineStr">
        <is>
          <t>Yes</t>
        </is>
      </c>
      <c r="F14542" s="4" t="inlineStr">
        <is>
          <t>Action, Thriller, Crime</t>
        </is>
      </c>
      <c r="G14542" s="4" t="n">
        <v>6.9</v>
      </c>
      <c r="H14542" s="4" t="inlineStr">
        <is>
          <t>WEBDL-2160p</t>
        </is>
      </c>
      <c r="I14542" s="4" t="inlineStr">
        <is>
          <t>Crank Collection</t>
        </is>
      </c>
    </row>
    <row r="14543">
      <c r="A14543" s="7" t="inlineStr">
        <is>
          <t>Reno Wilson</t>
        </is>
      </c>
      <c r="B14543" s="7" t="inlineStr">
        <is>
          <t>Actor</t>
        </is>
      </c>
      <c r="C14543" s="7" t="inlineStr">
        <is>
          <t>Crank: High Voltage</t>
        </is>
      </c>
      <c r="D14543" s="7" t="n">
        <v>2009</v>
      </c>
      <c r="E14543" s="8" t="inlineStr">
        <is>
          <t>Yes</t>
        </is>
      </c>
      <c r="F14543" s="7" t="inlineStr">
        <is>
          <t>Action, Thriller, Crime</t>
        </is>
      </c>
      <c r="G14543" s="7" t="n">
        <v>6.1</v>
      </c>
      <c r="H14543" s="7" t="inlineStr">
        <is>
          <t>WEBDL-1080p</t>
        </is>
      </c>
      <c r="I14543" s="7" t="inlineStr">
        <is>
          <t>Crank Collection</t>
        </is>
      </c>
    </row>
    <row r="14544">
      <c r="A14544" s="4" t="inlineStr">
        <is>
          <t>Renoly Santiago</t>
        </is>
      </c>
      <c r="B14544" s="4" t="inlineStr">
        <is>
          <t>Actor</t>
        </is>
      </c>
      <c r="C14544" s="4" t="inlineStr">
        <is>
          <t>Hackers</t>
        </is>
      </c>
      <c r="D14544" s="4" t="n">
        <v>1995</v>
      </c>
      <c r="E14544" s="5" t="inlineStr">
        <is>
          <t>Yes</t>
        </is>
      </c>
      <c r="F14544" s="4" t="inlineStr">
        <is>
          <t>Action, Crime, Thriller, Drama</t>
        </is>
      </c>
      <c r="G14544" s="4" t="n">
        <v>6.2</v>
      </c>
      <c r="H14544" s="4" t="inlineStr">
        <is>
          <t>WEBDL-2160p</t>
        </is>
      </c>
      <c r="I14544" s="4" t="inlineStr"/>
    </row>
    <row r="14545">
      <c r="A14545" s="7" t="inlineStr">
        <is>
          <t>René Assa</t>
        </is>
      </c>
      <c r="B14545" s="7" t="inlineStr">
        <is>
          <t>Actor</t>
        </is>
      </c>
      <c r="C14545" s="7" t="inlineStr">
        <is>
          <t>Deep Cover</t>
        </is>
      </c>
      <c r="D14545" s="7" t="n">
        <v>1992</v>
      </c>
      <c r="E14545" s="8" t="inlineStr">
        <is>
          <t>Yes</t>
        </is>
      </c>
      <c r="F14545" s="7" t="inlineStr">
        <is>
          <t>Action, Thriller, Crime</t>
        </is>
      </c>
      <c r="G14545" s="7" t="n">
        <v>7</v>
      </c>
      <c r="H14545" s="7" t="inlineStr">
        <is>
          <t>WEBDL-1080p</t>
        </is>
      </c>
      <c r="I14545" s="7" t="inlineStr"/>
    </row>
    <row r="14546">
      <c r="A14546" s="4" t="inlineStr">
        <is>
          <t>Renée Elise Goldsberry</t>
        </is>
      </c>
      <c r="B14546" s="4" t="inlineStr">
        <is>
          <t>Actress</t>
        </is>
      </c>
      <c r="C14546" s="4" t="inlineStr">
        <is>
          <t>The House with a Clock in Its Walls</t>
        </is>
      </c>
      <c r="D14546" s="4" t="n">
        <v>2018</v>
      </c>
      <c r="E14546" s="5" t="inlineStr">
        <is>
          <t>Yes</t>
        </is>
      </c>
      <c r="F14546" s="4" t="inlineStr">
        <is>
          <t>Comedy, Fantasy, Family, Horror, Mystery</t>
        </is>
      </c>
      <c r="G14546" s="4" t="n">
        <v>6.1</v>
      </c>
      <c r="H14546" s="4" t="inlineStr">
        <is>
          <t>WEBDL-1080p</t>
        </is>
      </c>
      <c r="I14546" s="4" t="inlineStr"/>
    </row>
    <row r="14547">
      <c r="A14547" s="7" t="inlineStr">
        <is>
          <t>Renée Elise Goldsberry</t>
        </is>
      </c>
      <c r="B14547" s="7" t="inlineStr">
        <is>
          <t>Actress</t>
        </is>
      </c>
      <c r="C14547" s="7" t="inlineStr">
        <is>
          <t>Big City Greens the Movie: Spacecation</t>
        </is>
      </c>
      <c r="D14547" s="7" t="n">
        <v>2024</v>
      </c>
      <c r="E14547" s="8" t="inlineStr">
        <is>
          <t>Yes</t>
        </is>
      </c>
      <c r="F14547" s="7" t="inlineStr">
        <is>
          <t>Animation, Family, Comedy, TV Movie</t>
        </is>
      </c>
      <c r="G14547" s="7" t="n">
        <v>6.2</v>
      </c>
      <c r="H14547" s="7" t="inlineStr">
        <is>
          <t>WEBRip-1080p</t>
        </is>
      </c>
      <c r="I14547" s="7" t="inlineStr"/>
    </row>
    <row r="14548">
      <c r="A14548" s="4" t="inlineStr">
        <is>
          <t>Renée Humphrey</t>
        </is>
      </c>
      <c r="B14548" s="4" t="inlineStr">
        <is>
          <t>Actress</t>
        </is>
      </c>
      <c r="C14548" s="4" t="inlineStr">
        <is>
          <t>Mallrats</t>
        </is>
      </c>
      <c r="D14548" s="4" t="n">
        <v>1995</v>
      </c>
      <c r="E14548" s="5" t="inlineStr">
        <is>
          <t>Yes</t>
        </is>
      </c>
      <c r="F14548" s="4" t="inlineStr">
        <is>
          <t>Romance, Comedy</t>
        </is>
      </c>
      <c r="G14548" s="4" t="n">
        <v>7</v>
      </c>
      <c r="H14548" s="4" t="inlineStr">
        <is>
          <t>WEBDL-1080p</t>
        </is>
      </c>
      <c r="I14548" s="4" t="inlineStr"/>
    </row>
    <row r="14549">
      <c r="A14549" s="7" t="inlineStr">
        <is>
          <t>Renée Jones</t>
        </is>
      </c>
      <c r="B14549" s="7" t="inlineStr">
        <is>
          <t>Actress</t>
        </is>
      </c>
      <c r="C14549" s="7" t="inlineStr">
        <is>
          <t>Jason Lives - Friday the 13th Part VI</t>
        </is>
      </c>
      <c r="D14549" s="7" t="n">
        <v>1986</v>
      </c>
      <c r="E14549" s="8" t="inlineStr">
        <is>
          <t>Yes</t>
        </is>
      </c>
      <c r="F14549" s="7" t="inlineStr">
        <is>
          <t>Horror, Thriller</t>
        </is>
      </c>
      <c r="G14549" s="7" t="n">
        <v>6</v>
      </c>
      <c r="H14549" s="7" t="inlineStr">
        <is>
          <t>Bluray-1080p</t>
        </is>
      </c>
      <c r="I14549" s="7" t="inlineStr">
        <is>
          <t>Friday the 13th Collection</t>
        </is>
      </c>
    </row>
    <row r="14550">
      <c r="A14550" s="4" t="inlineStr">
        <is>
          <t>Renée Zellweger</t>
        </is>
      </c>
      <c r="B14550" s="4" t="inlineStr">
        <is>
          <t>Actress</t>
        </is>
      </c>
      <c r="C14550" s="4" t="inlineStr">
        <is>
          <t>The Return of the Texas Chainsaw Massacre</t>
        </is>
      </c>
      <c r="D14550" s="4" t="n">
        <v>1995</v>
      </c>
      <c r="E14550" s="5" t="inlineStr">
        <is>
          <t>Yes</t>
        </is>
      </c>
      <c r="F14550" s="4" t="inlineStr">
        <is>
          <t>Horror, Comedy</t>
        </is>
      </c>
      <c r="G14550" s="4" t="n">
        <v>3.4</v>
      </c>
      <c r="H14550" s="4" t="inlineStr">
        <is>
          <t>WEBDL-1080p</t>
        </is>
      </c>
      <c r="I14550" s="4" t="inlineStr">
        <is>
          <t>Texas Chainsaw Massacre Collection</t>
        </is>
      </c>
    </row>
    <row r="14551">
      <c r="A14551" s="7" t="inlineStr">
        <is>
          <t>Renée Zellweger</t>
        </is>
      </c>
      <c r="B14551" s="7" t="inlineStr">
        <is>
          <t>Actress</t>
        </is>
      </c>
      <c r="C14551" s="7" t="inlineStr">
        <is>
          <t>Jerry Maguire</t>
        </is>
      </c>
      <c r="D14551" s="7" t="n">
        <v>1996</v>
      </c>
      <c r="E14551" s="8" t="inlineStr">
        <is>
          <t>Yes</t>
        </is>
      </c>
      <c r="F14551" s="7" t="inlineStr">
        <is>
          <t>Comedy, Drama, Romance</t>
        </is>
      </c>
      <c r="G14551" s="7" t="n">
        <v>7.3</v>
      </c>
      <c r="H14551" s="7" t="inlineStr">
        <is>
          <t>WEBDL-2160p</t>
        </is>
      </c>
      <c r="I14551" s="7" t="inlineStr"/>
    </row>
    <row r="14552">
      <c r="A14552" s="4" t="inlineStr">
        <is>
          <t>Reuben de Jong</t>
        </is>
      </c>
      <c r="B14552" s="4" t="inlineStr">
        <is>
          <t>Actor</t>
        </is>
      </c>
      <c r="C14552" s="4" t="inlineStr">
        <is>
          <t>Predator: Badlands</t>
        </is>
      </c>
      <c r="D14552" s="4" t="n">
        <v>2025</v>
      </c>
      <c r="E14552" s="5" t="inlineStr">
        <is>
          <t>Yes</t>
        </is>
      </c>
      <c r="F14552" s="4" t="inlineStr">
        <is>
          <t>Action, Science Fiction, Adventure</t>
        </is>
      </c>
      <c r="G14552" s="4" t="n">
        <v>7.2</v>
      </c>
      <c r="H14552" s="4" t="inlineStr">
        <is>
          <t>Bluray-2160p</t>
        </is>
      </c>
      <c r="I14552" s="4" t="inlineStr">
        <is>
          <t>Predator Collection</t>
        </is>
      </c>
    </row>
    <row r="14553">
      <c r="A14553" s="7" t="inlineStr">
        <is>
          <t>Rex Everhart</t>
        </is>
      </c>
      <c r="B14553" s="7" t="inlineStr">
        <is>
          <t>Actor</t>
        </is>
      </c>
      <c r="C14553" s="7" t="inlineStr">
        <is>
          <t>Friday the 13th</t>
        </is>
      </c>
      <c r="D14553" s="7" t="n">
        <v>1980</v>
      </c>
      <c r="E14553" s="8" t="inlineStr">
        <is>
          <t>Yes</t>
        </is>
      </c>
      <c r="F14553" s="7" t="inlineStr">
        <is>
          <t>Horror</t>
        </is>
      </c>
      <c r="G14553" s="7" t="n">
        <v>6.4</v>
      </c>
      <c r="H14553" s="7" t="inlineStr">
        <is>
          <t>WEBDL-2160p</t>
        </is>
      </c>
      <c r="I14553" s="7" t="inlineStr">
        <is>
          <t>Friday the 13th Collection</t>
        </is>
      </c>
    </row>
    <row r="14554">
      <c r="A14554" s="4" t="inlineStr">
        <is>
          <t>Rex Linn</t>
        </is>
      </c>
      <c r="B14554" s="4" t="inlineStr">
        <is>
          <t>Actor</t>
        </is>
      </c>
      <c r="C14554" s="4" t="inlineStr">
        <is>
          <t>Cliffhanger</t>
        </is>
      </c>
      <c r="D14554" s="4" t="n">
        <v>1993</v>
      </c>
      <c r="E14554" s="5" t="inlineStr">
        <is>
          <t>Yes</t>
        </is>
      </c>
      <c r="F14554" s="4" t="inlineStr">
        <is>
          <t>Action, Adventure, Thriller</t>
        </is>
      </c>
      <c r="G14554" s="4" t="n">
        <v>6.5</v>
      </c>
      <c r="H14554" s="4" t="inlineStr">
        <is>
          <t>WEBDL-2160p</t>
        </is>
      </c>
      <c r="I14554" s="4" t="inlineStr"/>
    </row>
    <row r="14555">
      <c r="A14555" s="7" t="inlineStr">
        <is>
          <t>Reynaldo Gallegos</t>
        </is>
      </c>
      <c r="B14555" s="7" t="inlineStr">
        <is>
          <t>Actor</t>
        </is>
      </c>
      <c r="C14555" s="7" t="inlineStr">
        <is>
          <t>Rambo</t>
        </is>
      </c>
      <c r="D14555" s="7" t="n">
        <v>2008</v>
      </c>
      <c r="E14555" s="8" t="inlineStr">
        <is>
          <t>Yes</t>
        </is>
      </c>
      <c r="F14555" s="7" t="inlineStr">
        <is>
          <t>Action, Thriller, War</t>
        </is>
      </c>
      <c r="G14555" s="7" t="n">
        <v>7</v>
      </c>
      <c r="H14555" s="7" t="inlineStr">
        <is>
          <t>WEBDL-2160p</t>
        </is>
      </c>
      <c r="I14555" s="7" t="inlineStr">
        <is>
          <t>Rambo Collection</t>
        </is>
      </c>
    </row>
    <row r="14556">
      <c r="A14556" s="4" t="inlineStr">
        <is>
          <t>Reza Brojerdi</t>
        </is>
      </c>
      <c r="B14556" s="4" t="inlineStr">
        <is>
          <t>Actor</t>
        </is>
      </c>
      <c r="C14556" s="4" t="inlineStr">
        <is>
          <t>Dirty Angels</t>
        </is>
      </c>
      <c r="D14556" s="4" t="n">
        <v>2024</v>
      </c>
      <c r="E14556" s="5" t="inlineStr">
        <is>
          <t>Yes</t>
        </is>
      </c>
      <c r="F14556" s="4" t="inlineStr">
        <is>
          <t>Drama, Thriller, War</t>
        </is>
      </c>
      <c r="G14556" s="4" t="n">
        <v>4.6</v>
      </c>
      <c r="H14556" s="4" t="inlineStr">
        <is>
          <t>WEBDL-2160p</t>
        </is>
      </c>
      <c r="I14556" s="4" t="inlineStr"/>
    </row>
    <row r="14557">
      <c r="A14557" s="7" t="inlineStr">
        <is>
          <t>Rhea Perlman</t>
        </is>
      </c>
      <c r="B14557" s="7" t="inlineStr">
        <is>
          <t>Actress</t>
        </is>
      </c>
      <c r="C14557" s="7" t="inlineStr">
        <is>
          <t>Matilda</t>
        </is>
      </c>
      <c r="D14557" s="7" t="n">
        <v>1996</v>
      </c>
      <c r="E14557" s="8" t="inlineStr">
        <is>
          <t>Yes</t>
        </is>
      </c>
      <c r="F14557" s="7" t="inlineStr">
        <is>
          <t>Comedy, Family, Fantasy</t>
        </is>
      </c>
      <c r="G14557" s="7" t="n">
        <v>7</v>
      </c>
      <c r="H14557" s="7" t="inlineStr">
        <is>
          <t>WEBDL-2160p</t>
        </is>
      </c>
      <c r="I14557" s="7" t="inlineStr"/>
    </row>
    <row r="14558">
      <c r="A14558" s="4" t="inlineStr">
        <is>
          <t>Rheagan Wallace</t>
        </is>
      </c>
      <c r="B14558" s="4" t="inlineStr">
        <is>
          <t>Actress</t>
        </is>
      </c>
      <c r="C14558" s="4" t="inlineStr">
        <is>
          <t>Hellraiser: Judgment</t>
        </is>
      </c>
      <c r="D14558" s="4" t="n">
        <v>2018</v>
      </c>
      <c r="E14558" s="13" t="inlineStr">
        <is>
          <t>No</t>
        </is>
      </c>
      <c r="F14558" s="4" t="inlineStr">
        <is>
          <t>Horror, Thriller</t>
        </is>
      </c>
      <c r="G14558" s="4" t="n">
        <v>4.3</v>
      </c>
      <c r="H14558" s="4" t="inlineStr"/>
      <c r="I14558" s="4" t="inlineStr">
        <is>
          <t>Hellraiser Collection</t>
        </is>
      </c>
    </row>
    <row r="14559">
      <c r="A14559" s="7" t="inlineStr">
        <is>
          <t>Rhian Rees</t>
        </is>
      </c>
      <c r="B14559" s="7" t="inlineStr">
        <is>
          <t>Actress</t>
        </is>
      </c>
      <c r="C14559" s="7" t="inlineStr">
        <is>
          <t>Halloween</t>
        </is>
      </c>
      <c r="D14559" s="7" t="n">
        <v>2018</v>
      </c>
      <c r="E14559" s="8" t="inlineStr">
        <is>
          <t>Yes</t>
        </is>
      </c>
      <c r="F14559" s="7" t="inlineStr">
        <is>
          <t>Horror, Thriller</t>
        </is>
      </c>
      <c r="G14559" s="7" t="n">
        <v>6.5</v>
      </c>
      <c r="H14559" s="7" t="inlineStr">
        <is>
          <t>Bluray-2160p</t>
        </is>
      </c>
      <c r="I14559" s="7" t="inlineStr">
        <is>
          <t>Halloween Collection</t>
        </is>
      </c>
    </row>
    <row r="14560">
      <c r="A14560" s="4" t="inlineStr">
        <is>
          <t>Rhiana Griffith</t>
        </is>
      </c>
      <c r="B14560" s="4" t="inlineStr">
        <is>
          <t>Actress</t>
        </is>
      </c>
      <c r="C14560" s="4" t="inlineStr">
        <is>
          <t>Pitch Black</t>
        </is>
      </c>
      <c r="D14560" s="4" t="n">
        <v>2000</v>
      </c>
      <c r="E14560" s="5" t="inlineStr">
        <is>
          <t>Yes</t>
        </is>
      </c>
      <c r="F14560" s="4" t="inlineStr">
        <is>
          <t>Thriller, Science Fiction, Action</t>
        </is>
      </c>
      <c r="G14560" s="4" t="n">
        <v>7</v>
      </c>
      <c r="H14560" s="4" t="inlineStr">
        <is>
          <t>WEBDL-2160p</t>
        </is>
      </c>
      <c r="I14560" s="4" t="inlineStr">
        <is>
          <t>The Chronicles of Riddick Collection</t>
        </is>
      </c>
    </row>
    <row r="14561">
      <c r="A14561" s="7" t="inlineStr">
        <is>
          <t>Rhiana Griffith</t>
        </is>
      </c>
      <c r="B14561" s="7" t="inlineStr">
        <is>
          <t>Actress</t>
        </is>
      </c>
      <c r="C14561" s="7" t="inlineStr">
        <is>
          <t>Pitch Black</t>
        </is>
      </c>
      <c r="D14561" s="7" t="n">
        <v>2000</v>
      </c>
      <c r="E14561" s="8" t="inlineStr">
        <is>
          <t>Yes</t>
        </is>
      </c>
      <c r="F14561" s="7" t="inlineStr">
        <is>
          <t>Thriller, Science Fiction, Action</t>
        </is>
      </c>
      <c r="G14561" s="7" t="n">
        <v>7</v>
      </c>
      <c r="H14561" s="7" t="inlineStr">
        <is>
          <t>WEBDL-2160p</t>
        </is>
      </c>
      <c r="I14561" s="7" t="inlineStr">
        <is>
          <t>The Chronicles of Riddick Collection</t>
        </is>
      </c>
    </row>
    <row r="14562">
      <c r="A14562" s="4" t="inlineStr">
        <is>
          <t>Rhoda Griffis</t>
        </is>
      </c>
      <c r="B14562" s="4" t="inlineStr">
        <is>
          <t>Actress</t>
        </is>
      </c>
      <c r="C14562" s="4" t="inlineStr">
        <is>
          <t>The Hunger Games</t>
        </is>
      </c>
      <c r="D14562" s="4" t="n">
        <v>2012</v>
      </c>
      <c r="E14562" s="5" t="inlineStr">
        <is>
          <t>Yes</t>
        </is>
      </c>
      <c r="F14562" s="4" t="inlineStr">
        <is>
          <t>Science Fiction, Adventure, Action, Thriller</t>
        </is>
      </c>
      <c r="G14562" s="4" t="n">
        <v>7.2</v>
      </c>
      <c r="H14562" s="4" t="inlineStr">
        <is>
          <t>Bluray-2160p</t>
        </is>
      </c>
      <c r="I14562" s="4" t="inlineStr">
        <is>
          <t>The Hunger Games Collection</t>
        </is>
      </c>
    </row>
    <row r="14563">
      <c r="A14563" s="7" t="inlineStr">
        <is>
          <t>Rhoda Pell</t>
        </is>
      </c>
      <c r="B14563" s="7" t="inlineStr">
        <is>
          <t>Actress</t>
        </is>
      </c>
      <c r="C14563" s="7" t="inlineStr">
        <is>
          <t>A Quiet Place</t>
        </is>
      </c>
      <c r="D14563" s="7" t="n">
        <v>2018</v>
      </c>
      <c r="E14563" s="8" t="inlineStr">
        <is>
          <t>Yes</t>
        </is>
      </c>
      <c r="F14563" s="7" t="inlineStr">
        <is>
          <t>Horror, Drama, Science Fiction</t>
        </is>
      </c>
      <c r="G14563" s="7" t="n">
        <v>7.5</v>
      </c>
      <c r="H14563" s="7" t="inlineStr">
        <is>
          <t>Bluray-2160p</t>
        </is>
      </c>
      <c r="I14563" s="7" t="inlineStr">
        <is>
          <t>A Quiet Place Collection</t>
        </is>
      </c>
    </row>
    <row r="14564">
      <c r="A14564" s="4" t="inlineStr">
        <is>
          <t>Rhona Mitra</t>
        </is>
      </c>
      <c r="B14564" s="4" t="inlineStr">
        <is>
          <t>Actress</t>
        </is>
      </c>
      <c r="C14564" s="4" t="inlineStr">
        <is>
          <t>Shooter</t>
        </is>
      </c>
      <c r="D14564" s="4" t="n">
        <v>2007</v>
      </c>
      <c r="E14564" s="5" t="inlineStr">
        <is>
          <t>Yes</t>
        </is>
      </c>
      <c r="F14564" s="4" t="inlineStr">
        <is>
          <t>Drama, Action, Thriller</t>
        </is>
      </c>
      <c r="G14564" s="4" t="n">
        <v>7.2</v>
      </c>
      <c r="H14564" s="4" t="inlineStr">
        <is>
          <t>Bluray-2160p</t>
        </is>
      </c>
      <c r="I14564" s="4" t="inlineStr"/>
    </row>
    <row r="14565">
      <c r="A14565" s="7" t="inlineStr">
        <is>
          <t>Rhona Mitra</t>
        </is>
      </c>
      <c r="B14565" s="7" t="inlineStr">
        <is>
          <t>Actress</t>
        </is>
      </c>
      <c r="C14565" s="7" t="inlineStr">
        <is>
          <t>Underworld: Rise of the Lycans</t>
        </is>
      </c>
      <c r="D14565" s="7" t="n">
        <v>2009</v>
      </c>
      <c r="E14565" s="8" t="inlineStr">
        <is>
          <t>Yes</t>
        </is>
      </c>
      <c r="F14565" s="7" t="inlineStr">
        <is>
          <t>Fantasy, Action, Thriller</t>
        </is>
      </c>
      <c r="G14565" s="7" t="n">
        <v>6.5</v>
      </c>
      <c r="H14565" s="7" t="inlineStr">
        <is>
          <t>Bluray-2160p</t>
        </is>
      </c>
      <c r="I14565" s="7" t="inlineStr">
        <is>
          <t>Underworld Collection</t>
        </is>
      </c>
    </row>
    <row r="14566">
      <c r="A14566" s="4" t="inlineStr">
        <is>
          <t>Rhys Auteri</t>
        </is>
      </c>
      <c r="B14566" s="4" t="inlineStr">
        <is>
          <t>Actor</t>
        </is>
      </c>
      <c r="C14566" s="4" t="inlineStr">
        <is>
          <t>Late Night with the Devil</t>
        </is>
      </c>
      <c r="D14566" s="4" t="n">
        <v>2024</v>
      </c>
      <c r="E14566" s="5" t="inlineStr">
        <is>
          <t>Yes</t>
        </is>
      </c>
      <c r="F14566" s="4" t="inlineStr">
        <is>
          <t>Horror, Fantasy</t>
        </is>
      </c>
      <c r="G14566" s="4" t="n">
        <v>7</v>
      </c>
      <c r="H14566" s="4" t="inlineStr">
        <is>
          <t>WEBDL-2160p</t>
        </is>
      </c>
      <c r="I14566" s="4" t="inlineStr"/>
    </row>
    <row r="14567">
      <c r="A14567" s="7" t="inlineStr">
        <is>
          <t>Rhys Darby</t>
        </is>
      </c>
      <c r="B14567" s="7" t="inlineStr">
        <is>
          <t>Actor</t>
        </is>
      </c>
      <c r="C14567" s="7" t="inlineStr">
        <is>
          <t>Jumanji: Welcome to the Jungle</t>
        </is>
      </c>
      <c r="D14567" s="7" t="n">
        <v>2017</v>
      </c>
      <c r="E14567" s="8" t="inlineStr">
        <is>
          <t>Yes</t>
        </is>
      </c>
      <c r="F14567" s="7" t="inlineStr">
        <is>
          <t>Adventure, Comedy, Fantasy, Action</t>
        </is>
      </c>
      <c r="G14567" s="7" t="n">
        <v>6.9</v>
      </c>
      <c r="H14567" s="7" t="inlineStr">
        <is>
          <t>Bluray-2160p</t>
        </is>
      </c>
      <c r="I14567" s="7" t="inlineStr">
        <is>
          <t>Jumanji Collection</t>
        </is>
      </c>
    </row>
    <row r="14568">
      <c r="A14568" s="4" t="inlineStr">
        <is>
          <t>Rhys Ifans</t>
        </is>
      </c>
      <c r="B14568" s="4" t="inlineStr">
        <is>
          <t>Actor</t>
        </is>
      </c>
      <c r="C14568" s="4" t="inlineStr">
        <is>
          <t>Little Nicky</t>
        </is>
      </c>
      <c r="D14568" s="4" t="n">
        <v>2000</v>
      </c>
      <c r="E14568" s="5" t="inlineStr">
        <is>
          <t>Yes</t>
        </is>
      </c>
      <c r="F14568" s="4" t="inlineStr">
        <is>
          <t>Comedy, Fantasy</t>
        </is>
      </c>
      <c r="G14568" s="4" t="n">
        <v>5.3</v>
      </c>
      <c r="H14568" s="4" t="inlineStr">
        <is>
          <t>Bluray-1080p</t>
        </is>
      </c>
      <c r="I14568" s="4" t="inlineStr"/>
    </row>
    <row r="14569">
      <c r="A14569" s="7" t="inlineStr">
        <is>
          <t>Rhys Ifans</t>
        </is>
      </c>
      <c r="B14569" s="7" t="inlineStr">
        <is>
          <t>Actor</t>
        </is>
      </c>
      <c r="C14569" s="7" t="inlineStr">
        <is>
          <t>The Amazing Spider-Man</t>
        </is>
      </c>
      <c r="D14569" s="7" t="n">
        <v>2012</v>
      </c>
      <c r="E14569" s="8" t="inlineStr">
        <is>
          <t>Yes</t>
        </is>
      </c>
      <c r="F14569" s="7" t="inlineStr">
        <is>
          <t>Action, Adventure, Science Fiction</t>
        </is>
      </c>
      <c r="G14569" s="7" t="n">
        <v>6.9</v>
      </c>
      <c r="H14569" s="7" t="inlineStr">
        <is>
          <t>Bluray-2160p</t>
        </is>
      </c>
      <c r="I14569" s="7" t="inlineStr">
        <is>
          <t>The Amazing Spider-Man Collection</t>
        </is>
      </c>
    </row>
    <row r="14570">
      <c r="A14570" s="4" t="inlineStr">
        <is>
          <t>Rhys Ifans</t>
        </is>
      </c>
      <c r="B14570" s="4" t="inlineStr">
        <is>
          <t>Actor</t>
        </is>
      </c>
      <c r="C14570" s="4" t="inlineStr">
        <is>
          <t>The Amazing Spider-Man</t>
        </is>
      </c>
      <c r="D14570" s="4" t="n">
        <v>2012</v>
      </c>
      <c r="E14570" s="5" t="inlineStr">
        <is>
          <t>Yes</t>
        </is>
      </c>
      <c r="F14570" s="4" t="inlineStr">
        <is>
          <t>Action, Adventure, Science Fiction</t>
        </is>
      </c>
      <c r="G14570" s="4" t="n">
        <v>6.9</v>
      </c>
      <c r="H14570" s="4" t="inlineStr">
        <is>
          <t>Bluray-2160p</t>
        </is>
      </c>
      <c r="I14570" s="4" t="inlineStr">
        <is>
          <t>The Amazing Spider-Man Collection</t>
        </is>
      </c>
    </row>
    <row r="14571">
      <c r="A14571" s="7" t="inlineStr">
        <is>
          <t>Rhys Ifans</t>
        </is>
      </c>
      <c r="B14571" s="7" t="inlineStr">
        <is>
          <t>Actor</t>
        </is>
      </c>
      <c r="C14571" s="7" t="inlineStr">
        <is>
          <t>The King's Man</t>
        </is>
      </c>
      <c r="D14571" s="7" t="n">
        <v>2021</v>
      </c>
      <c r="E14571" s="12" t="inlineStr">
        <is>
          <t>No</t>
        </is>
      </c>
      <c r="F14571" s="7" t="inlineStr">
        <is>
          <t>Action, Adventure, Thriller</t>
        </is>
      </c>
      <c r="G14571" s="7" t="n">
        <v>6.3</v>
      </c>
      <c r="H14571" s="7" t="inlineStr"/>
      <c r="I14571" s="7" t="inlineStr">
        <is>
          <t>Kingsman Collection</t>
        </is>
      </c>
    </row>
    <row r="14572">
      <c r="A14572" s="4" t="inlineStr">
        <is>
          <t>Rhys Ifans</t>
        </is>
      </c>
      <c r="B14572" s="4" t="inlineStr">
        <is>
          <t>Actor</t>
        </is>
      </c>
      <c r="C14572" s="4" t="inlineStr">
        <is>
          <t>Venom: The Last Dance</t>
        </is>
      </c>
      <c r="D14572" s="4" t="n">
        <v>2024</v>
      </c>
      <c r="E14572" s="5" t="inlineStr">
        <is>
          <t>Yes</t>
        </is>
      </c>
      <c r="F14572" s="4" t="inlineStr">
        <is>
          <t>Action, Science Fiction, Adventure</t>
        </is>
      </c>
      <c r="G14572" s="4" t="n">
        <v>6</v>
      </c>
      <c r="H14572" s="4" t="inlineStr">
        <is>
          <t>WEBDL-2160p</t>
        </is>
      </c>
      <c r="I14572" s="4" t="inlineStr">
        <is>
          <t>Venom Collection</t>
        </is>
      </c>
    </row>
    <row r="14573">
      <c r="A14573" s="7" t="inlineStr">
        <is>
          <t>Rhys Wakefield</t>
        </is>
      </c>
      <c r="B14573" s="7" t="inlineStr">
        <is>
          <t>Actor</t>
        </is>
      </c>
      <c r="C14573" s="7" t="inlineStr">
        <is>
          <t>The Purge</t>
        </is>
      </c>
      <c r="D14573" s="7" t="n">
        <v>2013</v>
      </c>
      <c r="E14573" s="8" t="inlineStr">
        <is>
          <t>Yes</t>
        </is>
      </c>
      <c r="F14573" s="7" t="inlineStr">
        <is>
          <t>Science Fiction, Horror, Thriller</t>
        </is>
      </c>
      <c r="G14573" s="7" t="n">
        <v>5.8</v>
      </c>
      <c r="H14573" s="7" t="inlineStr">
        <is>
          <t>WEBDL-2160p</t>
        </is>
      </c>
      <c r="I14573" s="7" t="inlineStr">
        <is>
          <t>The Purge Collection</t>
        </is>
      </c>
    </row>
    <row r="14574">
      <c r="A14574" s="4" t="inlineStr">
        <is>
          <t>Ria Pavia</t>
        </is>
      </c>
      <c r="B14574" s="4" t="inlineStr">
        <is>
          <t>Actress</t>
        </is>
      </c>
      <c r="C14574" s="4" t="inlineStr">
        <is>
          <t>Candyman</t>
        </is>
      </c>
      <c r="D14574" s="4" t="n">
        <v>1992</v>
      </c>
      <c r="E14574" s="5" t="inlineStr">
        <is>
          <t>Yes</t>
        </is>
      </c>
      <c r="F14574" s="4" t="inlineStr">
        <is>
          <t>Drama, Horror, Thriller</t>
        </is>
      </c>
      <c r="G14574" s="4" t="n">
        <v>6.7</v>
      </c>
      <c r="H14574" s="4" t="inlineStr">
        <is>
          <t>Bluray-2160p</t>
        </is>
      </c>
      <c r="I14574" s="4" t="inlineStr">
        <is>
          <t>Candyman Collection</t>
        </is>
      </c>
    </row>
    <row r="14575">
      <c r="A14575" s="7" t="inlineStr">
        <is>
          <t>Rian Johnson</t>
        </is>
      </c>
      <c r="B14575" s="7" t="inlineStr">
        <is>
          <t>Director</t>
        </is>
      </c>
      <c r="C14575" s="7" t="inlineStr">
        <is>
          <t>Star Wars: The Last Jedi</t>
        </is>
      </c>
      <c r="D14575" s="7" t="n">
        <v>2017</v>
      </c>
      <c r="E14575" s="8" t="inlineStr">
        <is>
          <t>Yes</t>
        </is>
      </c>
      <c r="F14575" s="7" t="inlineStr">
        <is>
          <t>Adventure, Action, Science Fiction</t>
        </is>
      </c>
      <c r="G14575" s="7" t="n">
        <v>6.8</v>
      </c>
      <c r="H14575" s="7" t="inlineStr">
        <is>
          <t>WEBDL-2160p</t>
        </is>
      </c>
      <c r="I14575" s="7" t="inlineStr">
        <is>
          <t>Star Wars Collection</t>
        </is>
      </c>
    </row>
    <row r="14576">
      <c r="A14576" s="4" t="inlineStr">
        <is>
          <t>Rian Johnson</t>
        </is>
      </c>
      <c r="B14576" s="4" t="inlineStr">
        <is>
          <t>Director</t>
        </is>
      </c>
      <c r="C14576" s="4" t="inlineStr">
        <is>
          <t>Knives Out</t>
        </is>
      </c>
      <c r="D14576" s="4" t="n">
        <v>2019</v>
      </c>
      <c r="E14576" s="5" t="inlineStr">
        <is>
          <t>Yes</t>
        </is>
      </c>
      <c r="F14576" s="4" t="inlineStr">
        <is>
          <t>Comedy, Crime, Mystery</t>
        </is>
      </c>
      <c r="G14576" s="4" t="n">
        <v>7.9</v>
      </c>
      <c r="H14576" s="4" t="inlineStr">
        <is>
          <t>WEBDL-2160p</t>
        </is>
      </c>
      <c r="I14576" s="4" t="inlineStr">
        <is>
          <t>Knives Out Collection</t>
        </is>
      </c>
    </row>
    <row r="14577">
      <c r="A14577" s="7" t="inlineStr">
        <is>
          <t>Rian Johnson</t>
        </is>
      </c>
      <c r="B14577" s="7" t="inlineStr">
        <is>
          <t>Director</t>
        </is>
      </c>
      <c r="C14577" s="7" t="inlineStr">
        <is>
          <t>Glass Onion: A Knives Out Mystery</t>
        </is>
      </c>
      <c r="D14577" s="7" t="n">
        <v>2022</v>
      </c>
      <c r="E14577" s="8" t="inlineStr">
        <is>
          <t>Yes</t>
        </is>
      </c>
      <c r="F14577" s="7" t="inlineStr">
        <is>
          <t>Comedy, Crime, Mystery</t>
        </is>
      </c>
      <c r="G14577" s="7" t="n">
        <v>7.1</v>
      </c>
      <c r="H14577" s="7" t="inlineStr">
        <is>
          <t>WEBDL-2160p</t>
        </is>
      </c>
      <c r="I14577" s="7" t="inlineStr">
        <is>
          <t>Knives Out Collection</t>
        </is>
      </c>
    </row>
    <row r="14578">
      <c r="A14578" s="4" t="inlineStr">
        <is>
          <t>Rian Johnson</t>
        </is>
      </c>
      <c r="B14578" s="4" t="inlineStr">
        <is>
          <t>Director</t>
        </is>
      </c>
      <c r="C14578" s="4" t="inlineStr">
        <is>
          <t>Wake Up Dead Man: A Knives Out Mystery</t>
        </is>
      </c>
      <c r="D14578" s="4" t="n">
        <v>2025</v>
      </c>
      <c r="E14578" s="5" t="inlineStr">
        <is>
          <t>Yes</t>
        </is>
      </c>
      <c r="F14578" s="4" t="inlineStr">
        <is>
          <t>Thriller, Mystery, Comedy</t>
        </is>
      </c>
      <c r="G14578" s="4" t="n">
        <v>7.3</v>
      </c>
      <c r="H14578" s="4" t="inlineStr">
        <is>
          <t>WEBDL-2160p</t>
        </is>
      </c>
      <c r="I14578" s="4" t="inlineStr">
        <is>
          <t>Knives Out Collection</t>
        </is>
      </c>
    </row>
    <row r="14579">
      <c r="A14579" s="7" t="inlineStr">
        <is>
          <t>Ric Young</t>
        </is>
      </c>
      <c r="B14579" s="7" t="inlineStr">
        <is>
          <t>Actor</t>
        </is>
      </c>
      <c r="C14579" s="7" t="inlineStr">
        <is>
          <t>Indiana Jones and the Temple of Doom</t>
        </is>
      </c>
      <c r="D14579" s="7" t="n">
        <v>1984</v>
      </c>
      <c r="E14579" s="8" t="inlineStr">
        <is>
          <t>Yes</t>
        </is>
      </c>
      <c r="F14579" s="7" t="inlineStr">
        <is>
          <t>Adventure, Action</t>
        </is>
      </c>
      <c r="G14579" s="7" t="n">
        <v>7.5</v>
      </c>
      <c r="H14579" s="7" t="inlineStr">
        <is>
          <t>WEBDL-1080p</t>
        </is>
      </c>
      <c r="I14579" s="7" t="inlineStr">
        <is>
          <t>Indiana Jones Collection</t>
        </is>
      </c>
    </row>
    <row r="14580">
      <c r="A14580" s="4" t="inlineStr">
        <is>
          <t>Rica Matsumoto</t>
        </is>
      </c>
      <c r="B14580" s="4" t="inlineStr">
        <is>
          <t>Actress</t>
        </is>
      </c>
      <c r="C14580" s="4" t="inlineStr">
        <is>
          <t>Pokémon the Movie: Hoopa and the Clash of Ages</t>
        </is>
      </c>
      <c r="D14580" s="4" t="n">
        <v>2015</v>
      </c>
      <c r="E14580" s="5" t="inlineStr">
        <is>
          <t>Yes</t>
        </is>
      </c>
      <c r="F14580" s="4" t="inlineStr">
        <is>
          <t>Family, Adventure, Animation, Action, Fantasy</t>
        </is>
      </c>
      <c r="G14580" s="4" t="n">
        <v>5.9</v>
      </c>
      <c r="H14580" s="4" t="inlineStr">
        <is>
          <t>WEBDL-480p</t>
        </is>
      </c>
      <c r="I14580" s="4" t="inlineStr">
        <is>
          <t>Pokémon: XY Collection</t>
        </is>
      </c>
    </row>
    <row r="14581">
      <c r="A14581" s="7" t="inlineStr">
        <is>
          <t>Rica Matsumoto</t>
        </is>
      </c>
      <c r="B14581" s="7" t="inlineStr">
        <is>
          <t>Actress</t>
        </is>
      </c>
      <c r="C14581" s="7" t="inlineStr">
        <is>
          <t>Pokémon the Movie: I Choose You!</t>
        </is>
      </c>
      <c r="D14581" s="7" t="n">
        <v>2017</v>
      </c>
      <c r="E14581" s="8" t="inlineStr">
        <is>
          <t>Yes</t>
        </is>
      </c>
      <c r="F14581" s="7" t="inlineStr">
        <is>
          <t>Family, Animation, Adventure, Fantasy</t>
        </is>
      </c>
      <c r="G14581" s="7" t="n">
        <v>6.3</v>
      </c>
      <c r="H14581" s="7" t="inlineStr">
        <is>
          <t>HDTV-1080p</t>
        </is>
      </c>
      <c r="I14581" s="7" t="inlineStr">
        <is>
          <t>Pokémon (Alternate Continuity) Collection</t>
        </is>
      </c>
    </row>
    <row r="14582">
      <c r="A14582" s="4" t="inlineStr">
        <is>
          <t>Ricardo Fuentes</t>
        </is>
      </c>
      <c r="B14582" s="4" t="inlineStr">
        <is>
          <t>Actor</t>
        </is>
      </c>
      <c r="C14582" s="4" t="inlineStr">
        <is>
          <t>Cannibal Holocaust</t>
        </is>
      </c>
      <c r="D14582" s="4" t="n">
        <v>1980</v>
      </c>
      <c r="E14582" s="5" t="inlineStr">
        <is>
          <t>Yes</t>
        </is>
      </c>
      <c r="F14582" s="4" t="inlineStr">
        <is>
          <t>Horror</t>
        </is>
      </c>
      <c r="G14582" s="4" t="n">
        <v>5.8</v>
      </c>
      <c r="H14582" s="4" t="inlineStr">
        <is>
          <t>WEBDL-2160p</t>
        </is>
      </c>
      <c r="I14582" s="4" t="inlineStr"/>
    </row>
    <row r="14583">
      <c r="A14583" s="7" t="inlineStr">
        <is>
          <t>Ricardo Hoyos</t>
        </is>
      </c>
      <c r="B14583" s="7" t="inlineStr">
        <is>
          <t>Actor</t>
        </is>
      </c>
      <c r="C14583" s="7" t="inlineStr">
        <is>
          <t>Bumblebee</t>
        </is>
      </c>
      <c r="D14583" s="7" t="n">
        <v>2018</v>
      </c>
      <c r="E14583" s="8" t="inlineStr">
        <is>
          <t>Yes</t>
        </is>
      </c>
      <c r="F14583" s="7" t="inlineStr">
        <is>
          <t>Action, Adventure, Science Fiction</t>
        </is>
      </c>
      <c r="G14583" s="7" t="n">
        <v>6.7</v>
      </c>
      <c r="H14583" s="7" t="inlineStr">
        <is>
          <t>Bluray-2160p</t>
        </is>
      </c>
      <c r="I14583" s="7" t="inlineStr"/>
    </row>
    <row r="14584">
      <c r="A14584" s="4" t="inlineStr">
        <is>
          <t>Ricardo Montalban</t>
        </is>
      </c>
      <c r="B14584" s="4" t="inlineStr">
        <is>
          <t>Actor</t>
        </is>
      </c>
      <c r="C14584" s="4" t="inlineStr">
        <is>
          <t>The Naked Gun: From the Files of Police Squad!</t>
        </is>
      </c>
      <c r="D14584" s="4" t="n">
        <v>1988</v>
      </c>
      <c r="E14584" s="5" t="inlineStr">
        <is>
          <t>Yes</t>
        </is>
      </c>
      <c r="F14584" s="4" t="inlineStr">
        <is>
          <t>Comedy, Crime</t>
        </is>
      </c>
      <c r="G14584" s="4" t="n">
        <v>7.6</v>
      </c>
      <c r="H14584" s="4" t="inlineStr">
        <is>
          <t>WEBDL-1080p</t>
        </is>
      </c>
      <c r="I14584" s="4" t="inlineStr">
        <is>
          <t>Naked Gun Collection</t>
        </is>
      </c>
    </row>
    <row r="14585">
      <c r="A14585" s="7" t="inlineStr">
        <is>
          <t>Riccardo Scamarcio</t>
        </is>
      </c>
      <c r="B14585" s="7" t="inlineStr">
        <is>
          <t>Actor</t>
        </is>
      </c>
      <c r="C14585" s="7" t="inlineStr">
        <is>
          <t>John Wick: Chapter 2</t>
        </is>
      </c>
      <c r="D14585" s="7" t="n">
        <v>2017</v>
      </c>
      <c r="E14585" s="8" t="inlineStr">
        <is>
          <t>Yes</t>
        </is>
      </c>
      <c r="F14585" s="7" t="inlineStr">
        <is>
          <t>Action, Thriller, Crime</t>
        </is>
      </c>
      <c r="G14585" s="7" t="n">
        <v>7.4</v>
      </c>
      <c r="H14585" s="7" t="inlineStr">
        <is>
          <t>WEBDL-2160p</t>
        </is>
      </c>
      <c r="I14585" s="7" t="inlineStr">
        <is>
          <t>John Wick Collection</t>
        </is>
      </c>
    </row>
    <row r="14586">
      <c r="A14586" s="4" t="inlineStr">
        <is>
          <t>Rich Ceraulo Ko</t>
        </is>
      </c>
      <c r="B14586" s="4" t="inlineStr">
        <is>
          <t>Actor</t>
        </is>
      </c>
      <c r="C14586" s="4" t="inlineStr">
        <is>
          <t>Tenet</t>
        </is>
      </c>
      <c r="D14586" s="4" t="n">
        <v>2020</v>
      </c>
      <c r="E14586" s="5" t="inlineStr">
        <is>
          <t>Yes</t>
        </is>
      </c>
      <c r="F14586" s="4" t="inlineStr">
        <is>
          <t>Action, Thriller, Science Fiction</t>
        </is>
      </c>
      <c r="G14586" s="4" t="n">
        <v>7.3</v>
      </c>
      <c r="H14586" s="4" t="inlineStr">
        <is>
          <t>Bluray-2160p</t>
        </is>
      </c>
      <c r="I14586" s="4" t="inlineStr"/>
    </row>
    <row r="14587">
      <c r="A14587" s="7" t="inlineStr">
        <is>
          <t>Rich Ceraulo Ko</t>
        </is>
      </c>
      <c r="B14587" s="7" t="inlineStr">
        <is>
          <t>Actor</t>
        </is>
      </c>
      <c r="C14587" s="7" t="inlineStr">
        <is>
          <t>Tenet</t>
        </is>
      </c>
      <c r="D14587" s="7" t="n">
        <v>2020</v>
      </c>
      <c r="E14587" s="8" t="inlineStr">
        <is>
          <t>Yes</t>
        </is>
      </c>
      <c r="F14587" s="7" t="inlineStr">
        <is>
          <t>Action, Thriller, Science Fiction</t>
        </is>
      </c>
      <c r="G14587" s="7" t="n">
        <v>7.3</v>
      </c>
      <c r="H14587" s="7" t="inlineStr">
        <is>
          <t>Bluray-2160p</t>
        </is>
      </c>
      <c r="I14587" s="7" t="inlineStr"/>
    </row>
    <row r="14588">
      <c r="A14588" s="4" t="inlineStr">
        <is>
          <t>Rich Dietl</t>
        </is>
      </c>
      <c r="B14588" s="4" t="inlineStr">
        <is>
          <t>Actor</t>
        </is>
      </c>
      <c r="C14588" s="4" t="inlineStr">
        <is>
          <t>Puss in Boots</t>
        </is>
      </c>
      <c r="D14588" s="4" t="n">
        <v>2011</v>
      </c>
      <c r="E14588" s="5" t="inlineStr">
        <is>
          <t>Yes</t>
        </is>
      </c>
      <c r="F14588" s="4" t="inlineStr">
        <is>
          <t>Animation, Family, Fantasy, Adventure, Comedy</t>
        </is>
      </c>
      <c r="G14588" s="4" t="n">
        <v>6.6</v>
      </c>
      <c r="H14588" s="4" t="inlineStr">
        <is>
          <t>WEBDL-2160p</t>
        </is>
      </c>
      <c r="I14588" s="4" t="inlineStr">
        <is>
          <t>Puss in Boots Collection</t>
        </is>
      </c>
    </row>
    <row r="14589">
      <c r="A14589" s="7" t="inlineStr">
        <is>
          <t>Rich Dietl</t>
        </is>
      </c>
      <c r="B14589" s="7" t="inlineStr">
        <is>
          <t>Actor</t>
        </is>
      </c>
      <c r="C14589" s="7" t="inlineStr">
        <is>
          <t>Abominable</t>
        </is>
      </c>
      <c r="D14589" s="7" t="n">
        <v>2019</v>
      </c>
      <c r="E14589" s="8" t="inlineStr">
        <is>
          <t>Yes</t>
        </is>
      </c>
      <c r="F14589" s="7" t="inlineStr">
        <is>
          <t>Family, Animation, Adventure, Comedy, Fantasy</t>
        </is>
      </c>
      <c r="G14589" s="7" t="n">
        <v>7</v>
      </c>
      <c r="H14589" s="7" t="inlineStr">
        <is>
          <t>Bluray-2160p</t>
        </is>
      </c>
      <c r="I14589" s="7" t="inlineStr"/>
    </row>
    <row r="14590">
      <c r="A14590" s="4" t="inlineStr">
        <is>
          <t>Rich Moore</t>
        </is>
      </c>
      <c r="B14590" s="4" t="inlineStr">
        <is>
          <t>Director</t>
        </is>
      </c>
      <c r="C14590" s="4" t="inlineStr">
        <is>
          <t>Zootopia</t>
        </is>
      </c>
      <c r="D14590" s="4" t="n">
        <v>2016</v>
      </c>
      <c r="E14590" s="5" t="inlineStr">
        <is>
          <t>Yes</t>
        </is>
      </c>
      <c r="F14590" s="4" t="inlineStr">
        <is>
          <t>Animation, Adventure, Family, Comedy</t>
        </is>
      </c>
      <c r="G14590" s="4" t="n">
        <v>8</v>
      </c>
      <c r="H14590" s="4" t="inlineStr">
        <is>
          <t>WEBDL-1080p</t>
        </is>
      </c>
      <c r="I14590" s="4" t="inlineStr">
        <is>
          <t>Zootopia Collection</t>
        </is>
      </c>
    </row>
    <row r="14591">
      <c r="A14591" s="7" t="inlineStr">
        <is>
          <t>Richard 'Moon' Calhoun</t>
        </is>
      </c>
      <c r="B14591" s="7" t="inlineStr">
        <is>
          <t>Actor</t>
        </is>
      </c>
      <c r="C14591" s="7" t="inlineStr">
        <is>
          <t>Things Are Tough All Over</t>
        </is>
      </c>
      <c r="D14591" s="7" t="n">
        <v>1982</v>
      </c>
      <c r="E14591" s="12" t="inlineStr">
        <is>
          <t>No</t>
        </is>
      </c>
      <c r="F14591" s="7" t="inlineStr">
        <is>
          <t>Action, Comedy</t>
        </is>
      </c>
      <c r="G14591" s="7" t="n">
        <v>5.8</v>
      </c>
      <c r="H14591" s="7" t="inlineStr"/>
      <c r="I14591" s="7" t="inlineStr">
        <is>
          <t>Cheech &amp; Chong Collection</t>
        </is>
      </c>
    </row>
    <row r="14592">
      <c r="A14592" s="4" t="inlineStr">
        <is>
          <t>Richard Aaron Anderson</t>
        </is>
      </c>
      <c r="B14592" s="4" t="inlineStr">
        <is>
          <t>Actor</t>
        </is>
      </c>
      <c r="C14592" s="4" t="inlineStr">
        <is>
          <t>Weird: The Al Yankovic Story</t>
        </is>
      </c>
      <c r="D14592" s="4" t="n">
        <v>2022</v>
      </c>
      <c r="E14592" s="5" t="inlineStr">
        <is>
          <t>Yes</t>
        </is>
      </c>
      <c r="F14592" s="4" t="inlineStr">
        <is>
          <t>Music, Comedy</t>
        </is>
      </c>
      <c r="G14592" s="4" t="n">
        <v>6.8</v>
      </c>
      <c r="H14592" s="4" t="inlineStr">
        <is>
          <t>WEBDL-1080p</t>
        </is>
      </c>
      <c r="I14592" s="4" t="inlineStr"/>
    </row>
    <row r="14593">
      <c r="A14593" s="7" t="inlineStr">
        <is>
          <t>Richard Anastasios</t>
        </is>
      </c>
      <c r="B14593" s="7" t="inlineStr">
        <is>
          <t>Actor</t>
        </is>
      </c>
      <c r="C14593" s="7" t="inlineStr">
        <is>
          <t>Upgrade</t>
        </is>
      </c>
      <c r="D14593" s="7" t="n">
        <v>2018</v>
      </c>
      <c r="E14593" s="8" t="inlineStr">
        <is>
          <t>Yes</t>
        </is>
      </c>
      <c r="F14593" s="7" t="inlineStr">
        <is>
          <t>Action, Thriller, Science Fiction</t>
        </is>
      </c>
      <c r="G14593" s="7" t="n">
        <v>7.5</v>
      </c>
      <c r="H14593" s="7" t="inlineStr">
        <is>
          <t>WEBDL-2160p</t>
        </is>
      </c>
      <c r="I14593" s="7" t="inlineStr"/>
    </row>
    <row r="14594">
      <c r="A14594" s="4" t="inlineStr">
        <is>
          <t>Richard Armitage</t>
        </is>
      </c>
      <c r="B14594" s="4" t="inlineStr">
        <is>
          <t>Actor</t>
        </is>
      </c>
      <c r="C14594" s="4" t="inlineStr">
        <is>
          <t>Captain America: The First Avenger</t>
        </is>
      </c>
      <c r="D14594" s="4" t="n">
        <v>2011</v>
      </c>
      <c r="E14594" s="5" t="inlineStr">
        <is>
          <t>Yes</t>
        </is>
      </c>
      <c r="F14594" s="4" t="inlineStr">
        <is>
          <t>Action, Adventure, Science Fiction</t>
        </is>
      </c>
      <c r="G14594" s="4" t="n">
        <v>6.9</v>
      </c>
      <c r="H14594" s="4" t="inlineStr">
        <is>
          <t>Bluray-2160p</t>
        </is>
      </c>
      <c r="I14594" s="4" t="inlineStr">
        <is>
          <t>Captain America Collection</t>
        </is>
      </c>
    </row>
    <row r="14595">
      <c r="A14595" s="7" t="inlineStr">
        <is>
          <t>Richard Armitage</t>
        </is>
      </c>
      <c r="B14595" s="7" t="inlineStr">
        <is>
          <t>Actor</t>
        </is>
      </c>
      <c r="C14595" s="7" t="inlineStr">
        <is>
          <t>The Hobbit: An Unexpected Journey</t>
        </is>
      </c>
      <c r="D14595" s="7" t="n">
        <v>2012</v>
      </c>
      <c r="E14595" s="8" t="inlineStr">
        <is>
          <t>Yes</t>
        </is>
      </c>
      <c r="F14595" s="7" t="inlineStr">
        <is>
          <t>Adventure, Fantasy, Action</t>
        </is>
      </c>
      <c r="G14595" s="7" t="n">
        <v>7.8</v>
      </c>
      <c r="H14595" s="7" t="inlineStr">
        <is>
          <t>WEBDL-2160p</t>
        </is>
      </c>
      <c r="I14595" s="7" t="inlineStr">
        <is>
          <t>The Hobbit Collection</t>
        </is>
      </c>
    </row>
    <row r="14596">
      <c r="A14596" s="4" t="inlineStr">
        <is>
          <t>Richard Armitage</t>
        </is>
      </c>
      <c r="B14596" s="4" t="inlineStr">
        <is>
          <t>Actor</t>
        </is>
      </c>
      <c r="C14596" s="4" t="inlineStr">
        <is>
          <t>The Hobbit: The Desolation of Smaug</t>
        </is>
      </c>
      <c r="D14596" s="4" t="n">
        <v>2013</v>
      </c>
      <c r="E14596" s="5" t="inlineStr">
        <is>
          <t>Yes</t>
        </is>
      </c>
      <c r="F14596" s="4" t="inlineStr">
        <is>
          <t>Fantasy, Adventure, Action</t>
        </is>
      </c>
      <c r="G14596" s="4" t="n">
        <v>7.8</v>
      </c>
      <c r="H14596" s="4" t="inlineStr">
        <is>
          <t>WEBDL-2160p</t>
        </is>
      </c>
      <c r="I14596" s="4" t="inlineStr">
        <is>
          <t>The Hobbit Collection</t>
        </is>
      </c>
    </row>
    <row r="14597">
      <c r="A14597" s="7" t="inlineStr">
        <is>
          <t>Richard Armitage</t>
        </is>
      </c>
      <c r="B14597" s="7" t="inlineStr">
        <is>
          <t>Actor</t>
        </is>
      </c>
      <c r="C14597" s="7" t="inlineStr">
        <is>
          <t>The Hobbit: The Battle of the Five Armies</t>
        </is>
      </c>
      <c r="D14597" s="7" t="n">
        <v>2014</v>
      </c>
      <c r="E14597" s="8" t="inlineStr">
        <is>
          <t>Yes</t>
        </is>
      </c>
      <c r="F14597" s="7" t="inlineStr">
        <is>
          <t>Action, Adventure, Fantasy</t>
        </is>
      </c>
      <c r="G14597" s="7" t="n">
        <v>7.4</v>
      </c>
      <c r="H14597" s="7" t="inlineStr">
        <is>
          <t>Bluray-2160p</t>
        </is>
      </c>
      <c r="I14597" s="7" t="inlineStr">
        <is>
          <t>The Hobbit Collection</t>
        </is>
      </c>
    </row>
    <row r="14598">
      <c r="A14598" s="4" t="inlineStr">
        <is>
          <t>Richard Assad</t>
        </is>
      </c>
      <c r="B14598" s="4" t="inlineStr">
        <is>
          <t>Actor</t>
        </is>
      </c>
      <c r="C14598" s="4" t="inlineStr">
        <is>
          <t>Wishmaster</t>
        </is>
      </c>
      <c r="D14598" s="4" t="n">
        <v>1997</v>
      </c>
      <c r="E14598" s="13" t="inlineStr">
        <is>
          <t>No</t>
        </is>
      </c>
      <c r="F14598" s="4" t="inlineStr">
        <is>
          <t>Horror, Fantasy</t>
        </is>
      </c>
      <c r="G14598" s="4" t="n">
        <v>5.9</v>
      </c>
      <c r="H14598" s="4" t="inlineStr"/>
      <c r="I14598" s="4" t="inlineStr">
        <is>
          <t>Wishmaster Collection</t>
        </is>
      </c>
    </row>
    <row r="14599">
      <c r="A14599" s="7" t="inlineStr">
        <is>
          <t>Richard Attenborough</t>
        </is>
      </c>
      <c r="B14599" s="7" t="inlineStr">
        <is>
          <t>Actor</t>
        </is>
      </c>
      <c r="C14599" s="7" t="inlineStr">
        <is>
          <t>The Great Escape</t>
        </is>
      </c>
      <c r="D14599" s="7" t="n">
        <v>1963</v>
      </c>
      <c r="E14599" s="8" t="inlineStr">
        <is>
          <t>Yes</t>
        </is>
      </c>
      <c r="F14599" s="7" t="inlineStr">
        <is>
          <t>Adventure, Drama, War</t>
        </is>
      </c>
      <c r="G14599" s="7" t="n">
        <v>8.199999999999999</v>
      </c>
      <c r="H14599" s="7" t="inlineStr">
        <is>
          <t>Bluray-2160p</t>
        </is>
      </c>
      <c r="I14599" s="7" t="inlineStr">
        <is>
          <t>The Great Escape Collection</t>
        </is>
      </c>
    </row>
    <row r="14600">
      <c r="A14600" s="4" t="inlineStr">
        <is>
          <t>Richard Attenborough</t>
        </is>
      </c>
      <c r="B14600" s="4" t="inlineStr">
        <is>
          <t>Actor</t>
        </is>
      </c>
      <c r="C14600" s="4" t="inlineStr">
        <is>
          <t>Jurassic Park</t>
        </is>
      </c>
      <c r="D14600" s="4" t="n">
        <v>1993</v>
      </c>
      <c r="E14600" s="5" t="inlineStr">
        <is>
          <t>Yes</t>
        </is>
      </c>
      <c r="F14600" s="4" t="inlineStr">
        <is>
          <t>Adventure, Science Fiction</t>
        </is>
      </c>
      <c r="G14600" s="4" t="n">
        <v>8.199999999999999</v>
      </c>
      <c r="H14600" s="4" t="inlineStr">
        <is>
          <t>WEBDL-2160p</t>
        </is>
      </c>
      <c r="I14600" s="4" t="inlineStr">
        <is>
          <t>Jurassic Park Collection</t>
        </is>
      </c>
    </row>
    <row r="14601">
      <c r="A14601" s="7" t="inlineStr">
        <is>
          <t>Richard Attenborough</t>
        </is>
      </c>
      <c r="B14601" s="7" t="inlineStr">
        <is>
          <t>Actor</t>
        </is>
      </c>
      <c r="C14601" s="7" t="inlineStr">
        <is>
          <t>The Lost World: Jurassic Park</t>
        </is>
      </c>
      <c r="D14601" s="7" t="n">
        <v>1997</v>
      </c>
      <c r="E14601" s="8" t="inlineStr">
        <is>
          <t>Yes</t>
        </is>
      </c>
      <c r="F14601" s="7" t="inlineStr">
        <is>
          <t>Adventure, Action, Science Fiction</t>
        </is>
      </c>
      <c r="G14601" s="7" t="n">
        <v>6.6</v>
      </c>
      <c r="H14601" s="7" t="inlineStr">
        <is>
          <t>WEBDL-2160p</t>
        </is>
      </c>
      <c r="I14601" s="7" t="inlineStr">
        <is>
          <t>Jurassic Park Collection</t>
        </is>
      </c>
    </row>
    <row r="14602">
      <c r="A14602" s="4" t="inlineStr">
        <is>
          <t>Richard Ayoade</t>
        </is>
      </c>
      <c r="B14602" s="4" t="inlineStr">
        <is>
          <t>Actor</t>
        </is>
      </c>
      <c r="C14602" s="4" t="inlineStr">
        <is>
          <t>Soul</t>
        </is>
      </c>
      <c r="D14602" s="4" t="n">
        <v>2020</v>
      </c>
      <c r="E14602" s="5" t="inlineStr">
        <is>
          <t>Yes</t>
        </is>
      </c>
      <c r="F14602" s="4" t="inlineStr">
        <is>
          <t>Animation, Family, Comedy, Fantasy, Drama, Music</t>
        </is>
      </c>
      <c r="G14602" s="4" t="n">
        <v>8</v>
      </c>
      <c r="H14602" s="4" t="inlineStr">
        <is>
          <t>WEBDL-2160p</t>
        </is>
      </c>
      <c r="I14602" s="4" t="inlineStr"/>
    </row>
    <row r="14603">
      <c r="A14603" s="7" t="inlineStr">
        <is>
          <t>Richard B. Shull</t>
        </is>
      </c>
      <c r="B14603" s="7" t="inlineStr">
        <is>
          <t>Actor</t>
        </is>
      </c>
      <c r="C14603" s="7" t="inlineStr">
        <is>
          <t>Splash</t>
        </is>
      </c>
      <c r="D14603" s="7" t="n">
        <v>1984</v>
      </c>
      <c r="E14603" s="8" t="inlineStr">
        <is>
          <t>Yes</t>
        </is>
      </c>
      <c r="F14603" s="7" t="inlineStr">
        <is>
          <t>Comedy, Romance, Fantasy</t>
        </is>
      </c>
      <c r="G14603" s="7" t="n">
        <v>6.3</v>
      </c>
      <c r="H14603" s="7" t="inlineStr">
        <is>
          <t>WEBDL-1080p</t>
        </is>
      </c>
      <c r="I14603" s="7" t="inlineStr">
        <is>
          <t>Splash Collection</t>
        </is>
      </c>
    </row>
    <row r="14604">
      <c r="A14604" s="4" t="inlineStr">
        <is>
          <t>Richard Bakalyan</t>
        </is>
      </c>
      <c r="B14604" s="4" t="inlineStr">
        <is>
          <t>Actor</t>
        </is>
      </c>
      <c r="C14604" s="4" t="inlineStr">
        <is>
          <t>Chinatown</t>
        </is>
      </c>
      <c r="D14604" s="4" t="n">
        <v>1974</v>
      </c>
      <c r="E14604" s="5" t="inlineStr">
        <is>
          <t>Yes</t>
        </is>
      </c>
      <c r="F14604" s="4" t="inlineStr">
        <is>
          <t>Crime, Drama, Mystery, Thriller</t>
        </is>
      </c>
      <c r="G14604" s="4" t="n">
        <v>8.1</v>
      </c>
      <c r="H14604" s="4" t="inlineStr">
        <is>
          <t>WEBDL-2160p</t>
        </is>
      </c>
      <c r="I14604" s="4" t="inlineStr">
        <is>
          <t>The Jake Gittes Collection</t>
        </is>
      </c>
    </row>
    <row r="14605">
      <c r="A14605" s="7" t="inlineStr">
        <is>
          <t>Richard Bellos</t>
        </is>
      </c>
      <c r="B14605" s="7" t="inlineStr">
        <is>
          <t>Actor</t>
        </is>
      </c>
      <c r="C14605" s="7" t="inlineStr">
        <is>
          <t>Scary Movie 2</t>
        </is>
      </c>
      <c r="D14605" s="7" t="n">
        <v>2001</v>
      </c>
      <c r="E14605" s="8" t="inlineStr">
        <is>
          <t>Yes</t>
        </is>
      </c>
      <c r="F14605" s="7" t="inlineStr">
        <is>
          <t>Comedy</t>
        </is>
      </c>
      <c r="G14605" s="7" t="n">
        <v>5.4</v>
      </c>
      <c r="H14605" s="7" t="inlineStr">
        <is>
          <t>WEBDL-1080p</t>
        </is>
      </c>
      <c r="I14605" s="7" t="inlineStr">
        <is>
          <t>Scary Movie Collection</t>
        </is>
      </c>
    </row>
    <row r="14606">
      <c r="A14606" s="4" t="inlineStr">
        <is>
          <t>Richard Benjamin</t>
        </is>
      </c>
      <c r="B14606" s="4" t="inlineStr">
        <is>
          <t>Actor</t>
        </is>
      </c>
      <c r="C14606" s="4" t="inlineStr">
        <is>
          <t>Westworld</t>
        </is>
      </c>
      <c r="D14606" s="4" t="n">
        <v>1973</v>
      </c>
      <c r="E14606" s="5" t="inlineStr">
        <is>
          <t>Yes</t>
        </is>
      </c>
      <c r="F14606" s="4" t="inlineStr">
        <is>
          <t>Adventure, Science Fiction, Western</t>
        </is>
      </c>
      <c r="G14606" s="4" t="n">
        <v>6.9</v>
      </c>
      <c r="H14606" s="4" t="inlineStr">
        <is>
          <t>WEBDL-1080p</t>
        </is>
      </c>
      <c r="I14606" s="4" t="inlineStr">
        <is>
          <t>Westworld Collection</t>
        </is>
      </c>
    </row>
    <row r="14607">
      <c r="A14607" s="7" t="inlineStr">
        <is>
          <t>Richard Benjamin</t>
        </is>
      </c>
      <c r="B14607" s="7" t="inlineStr">
        <is>
          <t>Director</t>
        </is>
      </c>
      <c r="C14607" s="7" t="inlineStr">
        <is>
          <t>My Stepmother Is an Alien</t>
        </is>
      </c>
      <c r="D14607" s="7" t="n">
        <v>1988</v>
      </c>
      <c r="E14607" s="8" t="inlineStr">
        <is>
          <t>Yes</t>
        </is>
      </c>
      <c r="F14607" s="7" t="inlineStr">
        <is>
          <t>Comedy, Science Fiction</t>
        </is>
      </c>
      <c r="G14607" s="7" t="n">
        <v>5.4</v>
      </c>
      <c r="H14607" s="7" t="inlineStr">
        <is>
          <t>Bluray-1080p</t>
        </is>
      </c>
      <c r="I14607" s="7" t="inlineStr"/>
    </row>
    <row r="14608">
      <c r="A14608" s="4" t="inlineStr">
        <is>
          <t>Richard Benjamin</t>
        </is>
      </c>
      <c r="B14608" s="4" t="inlineStr">
        <is>
          <t>Director</t>
        </is>
      </c>
      <c r="C14608" s="4" t="inlineStr">
        <is>
          <t>Mermaids</t>
        </is>
      </c>
      <c r="D14608" s="4" t="n">
        <v>1990</v>
      </c>
      <c r="E14608" s="5" t="inlineStr">
        <is>
          <t>Yes</t>
        </is>
      </c>
      <c r="F14608" s="4" t="inlineStr">
        <is>
          <t>Comedy, Drama, Romance</t>
        </is>
      </c>
      <c r="G14608" s="4" t="n">
        <v>6.7</v>
      </c>
      <c r="H14608" s="4" t="inlineStr">
        <is>
          <t>WEBDL-1080p</t>
        </is>
      </c>
      <c r="I14608" s="4" t="inlineStr"/>
    </row>
    <row r="14609">
      <c r="A14609" s="7" t="inlineStr">
        <is>
          <t>Richard Berger</t>
        </is>
      </c>
      <c r="B14609" s="7" t="inlineStr">
        <is>
          <t>Actor</t>
        </is>
      </c>
      <c r="C14609" s="7" t="inlineStr">
        <is>
          <t>Godzilla vs. King Ghidorah</t>
        </is>
      </c>
      <c r="D14609" s="7" t="n">
        <v>1991</v>
      </c>
      <c r="E14609" s="12" t="inlineStr">
        <is>
          <t>No</t>
        </is>
      </c>
      <c r="F14609" s="7" t="inlineStr">
        <is>
          <t>Action, Adventure, Science Fiction</t>
        </is>
      </c>
      <c r="G14609" s="7" t="n">
        <v>6.5</v>
      </c>
      <c r="H14609" s="7" t="inlineStr"/>
      <c r="I14609" s="7" t="inlineStr">
        <is>
          <t>Godzilla (Heisei) Collection</t>
        </is>
      </c>
    </row>
    <row r="14610">
      <c r="A14610" s="4" t="inlineStr">
        <is>
          <t>Richard Boes</t>
        </is>
      </c>
      <c r="B14610" s="4" t="inlineStr">
        <is>
          <t>Actor</t>
        </is>
      </c>
      <c r="C14610" s="4" t="inlineStr">
        <is>
          <t>Stranger Than Paradise</t>
        </is>
      </c>
      <c r="D14610" s="4" t="n">
        <v>1984</v>
      </c>
      <c r="E14610" s="5" t="inlineStr">
        <is>
          <t>Yes</t>
        </is>
      </c>
      <c r="F14610" s="4" t="inlineStr">
        <is>
          <t>Comedy, Drama</t>
        </is>
      </c>
      <c r="G14610" s="4" t="n">
        <v>7.4</v>
      </c>
      <c r="H14610" s="4" t="inlineStr">
        <is>
          <t>WEBDL-1080p</t>
        </is>
      </c>
      <c r="I14610" s="4" t="inlineStr"/>
    </row>
    <row r="14611">
      <c r="A14611" s="7" t="inlineStr">
        <is>
          <t>Richard Bradford</t>
        </is>
      </c>
      <c r="B14611" s="7" t="inlineStr">
        <is>
          <t>Actor</t>
        </is>
      </c>
      <c r="C14611" s="7" t="inlineStr">
        <is>
          <t>The Untouchables</t>
        </is>
      </c>
      <c r="D14611" s="7" t="n">
        <v>1987</v>
      </c>
      <c r="E14611" s="8" t="inlineStr">
        <is>
          <t>Yes</t>
        </is>
      </c>
      <c r="F14611" s="7" t="inlineStr">
        <is>
          <t>Crime, History, Thriller</t>
        </is>
      </c>
      <c r="G14611" s="7" t="n">
        <v>7.8</v>
      </c>
      <c r="H14611" s="7" t="inlineStr">
        <is>
          <t>Bluray-2160p</t>
        </is>
      </c>
      <c r="I14611" s="7" t="inlineStr"/>
    </row>
    <row r="14612">
      <c r="A14612" s="4" t="inlineStr">
        <is>
          <t>Richard Brake</t>
        </is>
      </c>
      <c r="B14612" s="4" t="inlineStr">
        <is>
          <t>Actor</t>
        </is>
      </c>
      <c r="C14612" s="4" t="inlineStr">
        <is>
          <t>Halloween II</t>
        </is>
      </c>
      <c r="D14612" s="4" t="n">
        <v>2009</v>
      </c>
      <c r="E14612" s="5" t="inlineStr">
        <is>
          <t>Yes</t>
        </is>
      </c>
      <c r="F14612" s="4" t="inlineStr">
        <is>
          <t>Horror</t>
        </is>
      </c>
      <c r="G14612" s="4" t="n">
        <v>4.8</v>
      </c>
      <c r="H14612" s="4" t="inlineStr">
        <is>
          <t>Bluray-1080p</t>
        </is>
      </c>
      <c r="I14612" s="4" t="inlineStr">
        <is>
          <t>Halloween (Rob Zombie Series) Collection</t>
        </is>
      </c>
    </row>
    <row r="14613">
      <c r="A14613" s="7" t="inlineStr">
        <is>
          <t>Richard Brake</t>
        </is>
      </c>
      <c r="B14613" s="7" t="inlineStr">
        <is>
          <t>Actor</t>
        </is>
      </c>
      <c r="C14613" s="7" t="inlineStr">
        <is>
          <t>31</t>
        </is>
      </c>
      <c r="D14613" s="7" t="n">
        <v>2016</v>
      </c>
      <c r="E14613" s="8" t="inlineStr">
        <is>
          <t>Yes</t>
        </is>
      </c>
      <c r="F14613" s="7" t="inlineStr">
        <is>
          <t>Horror, Thriller</t>
        </is>
      </c>
      <c r="G14613" s="7" t="n">
        <v>5.1</v>
      </c>
      <c r="H14613" s="7" t="inlineStr">
        <is>
          <t>Bluray-1080p</t>
        </is>
      </c>
      <c r="I14613" s="7" t="inlineStr"/>
    </row>
    <row r="14614">
      <c r="A14614" s="4" t="inlineStr">
        <is>
          <t>Richard Brake</t>
        </is>
      </c>
      <c r="B14614" s="4" t="inlineStr">
        <is>
          <t>Actor</t>
        </is>
      </c>
      <c r="C14614" s="4" t="inlineStr">
        <is>
          <t>Mandy</t>
        </is>
      </c>
      <c r="D14614" s="4" t="n">
        <v>2018</v>
      </c>
      <c r="E14614" s="5" t="inlineStr">
        <is>
          <t>Yes</t>
        </is>
      </c>
      <c r="F14614" s="4" t="inlineStr">
        <is>
          <t>Fantasy, Action, Horror</t>
        </is>
      </c>
      <c r="G14614" s="4" t="n">
        <v>6.5</v>
      </c>
      <c r="H14614" s="4" t="inlineStr">
        <is>
          <t>WEBDL-1080p</t>
        </is>
      </c>
      <c r="I14614" s="4" t="inlineStr"/>
    </row>
    <row r="14615">
      <c r="A14615" s="7" t="inlineStr">
        <is>
          <t>Richard Brake</t>
        </is>
      </c>
      <c r="B14615" s="7" t="inlineStr">
        <is>
          <t>Actor</t>
        </is>
      </c>
      <c r="C14615" s="7" t="inlineStr">
        <is>
          <t>3 from Hell</t>
        </is>
      </c>
      <c r="D14615" s="7" t="n">
        <v>2019</v>
      </c>
      <c r="E14615" s="12" t="inlineStr">
        <is>
          <t>No</t>
        </is>
      </c>
      <c r="F14615" s="7" t="inlineStr">
        <is>
          <t>Horror, Thriller</t>
        </is>
      </c>
      <c r="G14615" s="7" t="n">
        <v>5.4</v>
      </c>
      <c r="H14615" s="7" t="inlineStr"/>
      <c r="I14615" s="7" t="inlineStr">
        <is>
          <t>Firefly Collection</t>
        </is>
      </c>
    </row>
    <row r="14616">
      <c r="A14616" s="4" t="inlineStr">
        <is>
          <t>Richard Briers</t>
        </is>
      </c>
      <c r="B14616" s="4" t="inlineStr">
        <is>
          <t>Actor</t>
        </is>
      </c>
      <c r="C14616" s="4" t="inlineStr">
        <is>
          <t>Mary Shelley's Frankenstein</t>
        </is>
      </c>
      <c r="D14616" s="4" t="n">
        <v>1994</v>
      </c>
      <c r="E14616" s="5" t="inlineStr">
        <is>
          <t>Yes</t>
        </is>
      </c>
      <c r="F14616" s="4" t="inlineStr">
        <is>
          <t>Drama, Horror, Science Fiction, Romance</t>
        </is>
      </c>
      <c r="G14616" s="4" t="n">
        <v>6.3</v>
      </c>
      <c r="H14616" s="4" t="inlineStr">
        <is>
          <t>WEBDL-2160p</t>
        </is>
      </c>
      <c r="I14616" s="4" t="inlineStr"/>
    </row>
    <row r="14617">
      <c r="A14617" s="7" t="inlineStr">
        <is>
          <t>Richard Bright</t>
        </is>
      </c>
      <c r="B14617" s="7" t="inlineStr">
        <is>
          <t>Actor</t>
        </is>
      </c>
      <c r="C14617" s="7" t="inlineStr">
        <is>
          <t>The Godfather Part II</t>
        </is>
      </c>
      <c r="D14617" s="7" t="n">
        <v>1974</v>
      </c>
      <c r="E14617" s="8" t="inlineStr">
        <is>
          <t>Yes</t>
        </is>
      </c>
      <c r="F14617" s="7" t="inlineStr">
        <is>
          <t>Drama, Crime</t>
        </is>
      </c>
      <c r="G14617" s="7" t="n">
        <v>9</v>
      </c>
      <c r="H14617" s="7" t="inlineStr">
        <is>
          <t>WEBDL-2160p</t>
        </is>
      </c>
      <c r="I14617" s="7" t="inlineStr">
        <is>
          <t>The Godfather Collection</t>
        </is>
      </c>
    </row>
    <row r="14618">
      <c r="A14618" s="4" t="inlineStr">
        <is>
          <t>Richard Bright</t>
        </is>
      </c>
      <c r="B14618" s="4" t="inlineStr">
        <is>
          <t>Actor</t>
        </is>
      </c>
      <c r="C14618" s="4" t="inlineStr">
        <is>
          <t>Marathon Man</t>
        </is>
      </c>
      <c r="D14618" s="4" t="n">
        <v>1976</v>
      </c>
      <c r="E14618" s="5" t="inlineStr">
        <is>
          <t>Yes</t>
        </is>
      </c>
      <c r="F14618" s="4" t="inlineStr">
        <is>
          <t>Thriller, Crime, Drama</t>
        </is>
      </c>
      <c r="G14618" s="4" t="n">
        <v>7.4</v>
      </c>
      <c r="H14618" s="4" t="inlineStr">
        <is>
          <t>WEBDL-2160p</t>
        </is>
      </c>
      <c r="I14618" s="4" t="inlineStr"/>
    </row>
    <row r="14619">
      <c r="A14619" s="7" t="inlineStr">
        <is>
          <t>Richard Brooker</t>
        </is>
      </c>
      <c r="B14619" s="7" t="inlineStr">
        <is>
          <t>Actor</t>
        </is>
      </c>
      <c r="C14619" s="7" t="inlineStr">
        <is>
          <t>Friday the 13th Part III</t>
        </is>
      </c>
      <c r="D14619" s="7" t="n">
        <v>1982</v>
      </c>
      <c r="E14619" s="8" t="inlineStr">
        <is>
          <t>Yes</t>
        </is>
      </c>
      <c r="F14619" s="7" t="inlineStr">
        <is>
          <t>Horror, Thriller</t>
        </is>
      </c>
      <c r="G14619" s="7" t="n">
        <v>5.6</v>
      </c>
      <c r="H14619" s="7" t="inlineStr">
        <is>
          <t>WEBDL-1080p</t>
        </is>
      </c>
      <c r="I14619" s="7" t="inlineStr">
        <is>
          <t>Friday the 13th Collection</t>
        </is>
      </c>
    </row>
    <row r="14620">
      <c r="A14620" s="4" t="inlineStr">
        <is>
          <t>Richard Cawthorne</t>
        </is>
      </c>
      <c r="B14620" s="4" t="inlineStr">
        <is>
          <t>Actor</t>
        </is>
      </c>
      <c r="C14620" s="4" t="inlineStr">
        <is>
          <t>Upgrade</t>
        </is>
      </c>
      <c r="D14620" s="4" t="n">
        <v>2018</v>
      </c>
      <c r="E14620" s="5" t="inlineStr">
        <is>
          <t>Yes</t>
        </is>
      </c>
      <c r="F14620" s="4" t="inlineStr">
        <is>
          <t>Action, Thriller, Science Fiction</t>
        </is>
      </c>
      <c r="G14620" s="4" t="n">
        <v>7.5</v>
      </c>
      <c r="H14620" s="4" t="inlineStr">
        <is>
          <t>WEBDL-2160p</t>
        </is>
      </c>
      <c r="I14620" s="4" t="inlineStr"/>
    </row>
    <row r="14621">
      <c r="A14621" s="7" t="inlineStr">
        <is>
          <t>Richard Chaves</t>
        </is>
      </c>
      <c r="B14621" s="7" t="inlineStr">
        <is>
          <t>Actor</t>
        </is>
      </c>
      <c r="C14621" s="7" t="inlineStr">
        <is>
          <t>Predator</t>
        </is>
      </c>
      <c r="D14621" s="7" t="n">
        <v>1987</v>
      </c>
      <c r="E14621" s="8" t="inlineStr">
        <is>
          <t>Yes</t>
        </is>
      </c>
      <c r="F14621" s="7" t="inlineStr">
        <is>
          <t>Science Fiction, Action, Adventure, Thriller</t>
        </is>
      </c>
      <c r="G14621" s="7" t="n">
        <v>7.8</v>
      </c>
      <c r="H14621" s="7" t="inlineStr">
        <is>
          <t>WEBDL-2160p</t>
        </is>
      </c>
      <c r="I14621" s="7" t="inlineStr">
        <is>
          <t>Predator Collection</t>
        </is>
      </c>
    </row>
    <row r="14622">
      <c r="A14622" s="4" t="inlineStr">
        <is>
          <t>Richard Coca</t>
        </is>
      </c>
      <c r="B14622" s="4" t="inlineStr">
        <is>
          <t>Actor</t>
        </is>
      </c>
      <c r="C14622" s="4" t="inlineStr">
        <is>
          <t>Minority Report</t>
        </is>
      </c>
      <c r="D14622" s="4" t="n">
        <v>2002</v>
      </c>
      <c r="E14622" s="5" t="inlineStr">
        <is>
          <t>Yes</t>
        </is>
      </c>
      <c r="F14622" s="4" t="inlineStr">
        <is>
          <t>Science Fiction, Action, Thriller</t>
        </is>
      </c>
      <c r="G14622" s="4" t="n">
        <v>7.6</v>
      </c>
      <c r="H14622" s="4" t="inlineStr">
        <is>
          <t>WEBDL-2160p</t>
        </is>
      </c>
      <c r="I14622" s="4" t="inlineStr"/>
    </row>
    <row r="14623">
      <c r="A14623" s="7" t="inlineStr">
        <is>
          <t>Richard Conte</t>
        </is>
      </c>
      <c r="B14623" s="7" t="inlineStr">
        <is>
          <t>Actor</t>
        </is>
      </c>
      <c r="C14623" s="7" t="inlineStr">
        <is>
          <t>The Godfather</t>
        </is>
      </c>
      <c r="D14623" s="7" t="n">
        <v>1972</v>
      </c>
      <c r="E14623" s="8" t="inlineStr">
        <is>
          <t>Yes</t>
        </is>
      </c>
      <c r="F14623" s="7" t="inlineStr">
        <is>
          <t>Drama, Crime</t>
        </is>
      </c>
      <c r="G14623" s="7" t="n">
        <v>9.199999999999999</v>
      </c>
      <c r="H14623" s="7" t="inlineStr">
        <is>
          <t>WEBDL-2160p</t>
        </is>
      </c>
      <c r="I14623" s="7" t="inlineStr">
        <is>
          <t>The Godfather Collection</t>
        </is>
      </c>
    </row>
    <row r="14624">
      <c r="A14624" s="4" t="inlineStr">
        <is>
          <t>Richard Crenna</t>
        </is>
      </c>
      <c r="B14624" s="4" t="inlineStr">
        <is>
          <t>Actor</t>
        </is>
      </c>
      <c r="C14624" s="4" t="inlineStr">
        <is>
          <t>First Blood</t>
        </is>
      </c>
      <c r="D14624" s="4" t="n">
        <v>1982</v>
      </c>
      <c r="E14624" s="5" t="inlineStr">
        <is>
          <t>Yes</t>
        </is>
      </c>
      <c r="F14624" s="4" t="inlineStr">
        <is>
          <t>Action, Adventure, Thriller, War</t>
        </is>
      </c>
      <c r="G14624" s="4" t="n">
        <v>7.7</v>
      </c>
      <c r="H14624" s="4" t="inlineStr">
        <is>
          <t>WEBDL-2160p</t>
        </is>
      </c>
      <c r="I14624" s="4" t="inlineStr">
        <is>
          <t>Rambo Collection</t>
        </is>
      </c>
    </row>
    <row r="14625">
      <c r="A14625" s="7" t="inlineStr">
        <is>
          <t>Richard Crenna</t>
        </is>
      </c>
      <c r="B14625" s="7" t="inlineStr">
        <is>
          <t>Actor</t>
        </is>
      </c>
      <c r="C14625" s="7" t="inlineStr">
        <is>
          <t>Rambo: First Blood Part II</t>
        </is>
      </c>
      <c r="D14625" s="7" t="n">
        <v>1985</v>
      </c>
      <c r="E14625" s="8" t="inlineStr">
        <is>
          <t>Yes</t>
        </is>
      </c>
      <c r="F14625" s="7" t="inlineStr">
        <is>
          <t>Action, Adventure, Thriller, War</t>
        </is>
      </c>
      <c r="G14625" s="7" t="n">
        <v>6.5</v>
      </c>
      <c r="H14625" s="7" t="inlineStr">
        <is>
          <t>WEBDL-2160p</t>
        </is>
      </c>
      <c r="I14625" s="7" t="inlineStr">
        <is>
          <t>Rambo Collection</t>
        </is>
      </c>
    </row>
    <row r="14626">
      <c r="A14626" s="4" t="inlineStr">
        <is>
          <t>Richard Crenna</t>
        </is>
      </c>
      <c r="B14626" s="4" t="inlineStr">
        <is>
          <t>Actor</t>
        </is>
      </c>
      <c r="C14626" s="4" t="inlineStr">
        <is>
          <t>Rambo III</t>
        </is>
      </c>
      <c r="D14626" s="4" t="n">
        <v>1988</v>
      </c>
      <c r="E14626" s="5" t="inlineStr">
        <is>
          <t>Yes</t>
        </is>
      </c>
      <c r="F14626" s="4" t="inlineStr">
        <is>
          <t>Action, Adventure, Thriller, War</t>
        </is>
      </c>
      <c r="G14626" s="4" t="n">
        <v>5.8</v>
      </c>
      <c r="H14626" s="4" t="inlineStr">
        <is>
          <t>WEBDL-2160p</t>
        </is>
      </c>
      <c r="I14626" s="4" t="inlineStr">
        <is>
          <t>Rambo Collection</t>
        </is>
      </c>
    </row>
    <row r="14627">
      <c r="A14627" s="7" t="inlineStr">
        <is>
          <t>Richard Crenna</t>
        </is>
      </c>
      <c r="B14627" s="7" t="inlineStr">
        <is>
          <t>Actor</t>
        </is>
      </c>
      <c r="C14627" s="7" t="inlineStr">
        <is>
          <t>Hot Shots! Part Deux</t>
        </is>
      </c>
      <c r="D14627" s="7" t="n">
        <v>1993</v>
      </c>
      <c r="E14627" s="8" t="inlineStr">
        <is>
          <t>Yes</t>
        </is>
      </c>
      <c r="F14627" s="7" t="inlineStr">
        <is>
          <t>Action, Comedy, War</t>
        </is>
      </c>
      <c r="G14627" s="7" t="n">
        <v>6.6</v>
      </c>
      <c r="H14627" s="7" t="inlineStr">
        <is>
          <t>WEBDL-1080p</t>
        </is>
      </c>
      <c r="I14627" s="7" t="inlineStr">
        <is>
          <t>Hot Shots! Collection</t>
        </is>
      </c>
    </row>
    <row r="14628">
      <c r="A14628" s="4" t="inlineStr">
        <is>
          <t>Richard Crouchley</t>
        </is>
      </c>
      <c r="B14628" s="4" t="inlineStr">
        <is>
          <t>Actor</t>
        </is>
      </c>
      <c r="C14628" s="4" t="inlineStr">
        <is>
          <t>Evil Dead Rise</t>
        </is>
      </c>
      <c r="D14628" s="4" t="n">
        <v>2023</v>
      </c>
      <c r="E14628" s="5" t="inlineStr">
        <is>
          <t>Yes</t>
        </is>
      </c>
      <c r="F14628" s="4" t="inlineStr">
        <is>
          <t>Horror, Thriller</t>
        </is>
      </c>
      <c r="G14628" s="4" t="n">
        <v>6.5</v>
      </c>
      <c r="H14628" s="4" t="inlineStr">
        <is>
          <t>WEBDL-2160p</t>
        </is>
      </c>
      <c r="I14628" s="4" t="inlineStr"/>
    </row>
    <row r="14629">
      <c r="A14629" s="7" t="inlineStr">
        <is>
          <t>Richard Curtis</t>
        </is>
      </c>
      <c r="B14629" s="7" t="inlineStr">
        <is>
          <t>Director</t>
        </is>
      </c>
      <c r="C14629" s="7" t="inlineStr">
        <is>
          <t>Love Actually</t>
        </is>
      </c>
      <c r="D14629" s="7" t="n">
        <v>2003</v>
      </c>
      <c r="E14629" s="8" t="inlineStr">
        <is>
          <t>Yes</t>
        </is>
      </c>
      <c r="F14629" s="7" t="inlineStr">
        <is>
          <t>Comedy, Romance, Drama</t>
        </is>
      </c>
      <c r="G14629" s="7" t="n">
        <v>7.5</v>
      </c>
      <c r="H14629" s="7" t="inlineStr">
        <is>
          <t>Bluray-2160p</t>
        </is>
      </c>
      <c r="I14629" s="7" t="inlineStr"/>
    </row>
    <row r="14630">
      <c r="A14630" s="4" t="inlineStr">
        <is>
          <t>Richard D. Fisher Jr.</t>
        </is>
      </c>
      <c r="B14630" s="4" t="inlineStr">
        <is>
          <t>Actor</t>
        </is>
      </c>
      <c r="C14630" s="4" t="inlineStr">
        <is>
          <t>Trading Places</t>
        </is>
      </c>
      <c r="D14630" s="4" t="n">
        <v>1983</v>
      </c>
      <c r="E14630" s="5" t="inlineStr">
        <is>
          <t>Yes</t>
        </is>
      </c>
      <c r="F14630" s="4" t="inlineStr">
        <is>
          <t>Comedy</t>
        </is>
      </c>
      <c r="G14630" s="4" t="n">
        <v>7.5</v>
      </c>
      <c r="H14630" s="4" t="inlineStr">
        <is>
          <t>WEBDL-1080p</t>
        </is>
      </c>
      <c r="I14630" s="4" t="inlineStr"/>
    </row>
    <row r="14631">
      <c r="A14631" s="7" t="inlineStr">
        <is>
          <t>Richard DeManincor</t>
        </is>
      </c>
      <c r="B14631" s="7" t="inlineStr">
        <is>
          <t>Actor</t>
        </is>
      </c>
      <c r="C14631" s="7" t="inlineStr">
        <is>
          <t>The Evil Dead</t>
        </is>
      </c>
      <c r="D14631" s="7" t="n">
        <v>1981</v>
      </c>
      <c r="E14631" s="8" t="inlineStr">
        <is>
          <t>Yes</t>
        </is>
      </c>
      <c r="F14631" s="7" t="inlineStr">
        <is>
          <t>Horror</t>
        </is>
      </c>
      <c r="G14631" s="7" t="n">
        <v>7.3</v>
      </c>
      <c r="H14631" s="7" t="inlineStr">
        <is>
          <t>WEBDL-1080p</t>
        </is>
      </c>
      <c r="I14631" s="7" t="inlineStr">
        <is>
          <t>Evil Dead Collection</t>
        </is>
      </c>
    </row>
    <row r="14632">
      <c r="A14632" s="4" t="inlineStr">
        <is>
          <t>Richard Domeier</t>
        </is>
      </c>
      <c r="B14632" s="4" t="inlineStr">
        <is>
          <t>Actor</t>
        </is>
      </c>
      <c r="C14632" s="4" t="inlineStr">
        <is>
          <t>Evil Dead II</t>
        </is>
      </c>
      <c r="D14632" s="4" t="n">
        <v>1987</v>
      </c>
      <c r="E14632" s="5" t="inlineStr">
        <is>
          <t>Yes</t>
        </is>
      </c>
      <c r="F14632" s="4" t="inlineStr">
        <is>
          <t>Horror, Comedy, Fantasy</t>
        </is>
      </c>
      <c r="G14632" s="4" t="n">
        <v>7.7</v>
      </c>
      <c r="H14632" s="4" t="inlineStr">
        <is>
          <t>WEBDL-2160p</t>
        </is>
      </c>
      <c r="I14632" s="4" t="inlineStr">
        <is>
          <t>Evil Dead Collection</t>
        </is>
      </c>
    </row>
    <row r="14633">
      <c r="A14633" s="7" t="inlineStr">
        <is>
          <t>Richard Donner</t>
        </is>
      </c>
      <c r="B14633" s="7" t="inlineStr">
        <is>
          <t>Director</t>
        </is>
      </c>
      <c r="C14633" s="7" t="inlineStr">
        <is>
          <t>The Omen</t>
        </is>
      </c>
      <c r="D14633" s="7" t="n">
        <v>1976</v>
      </c>
      <c r="E14633" s="8" t="inlineStr">
        <is>
          <t>Yes</t>
        </is>
      </c>
      <c r="F14633" s="7" t="inlineStr">
        <is>
          <t>Horror, Thriller</t>
        </is>
      </c>
      <c r="G14633" s="7" t="n">
        <v>7.5</v>
      </c>
      <c r="H14633" s="7" t="inlineStr">
        <is>
          <t>WEBDL-2160p</t>
        </is>
      </c>
      <c r="I14633" s="7" t="inlineStr">
        <is>
          <t>The Omen Collection</t>
        </is>
      </c>
    </row>
    <row r="14634">
      <c r="A14634" s="4" t="inlineStr">
        <is>
          <t>Richard Donner</t>
        </is>
      </c>
      <c r="B14634" s="4" t="inlineStr">
        <is>
          <t>Director</t>
        </is>
      </c>
      <c r="C14634" s="4" t="inlineStr">
        <is>
          <t>Superman</t>
        </is>
      </c>
      <c r="D14634" s="4" t="n">
        <v>1978</v>
      </c>
      <c r="E14634" s="5" t="inlineStr">
        <is>
          <t>Yes</t>
        </is>
      </c>
      <c r="F14634" s="4" t="inlineStr">
        <is>
          <t>Science Fiction, Action, Adventure</t>
        </is>
      </c>
      <c r="G14634" s="4" t="n">
        <v>7.4</v>
      </c>
      <c r="H14634" s="4" t="inlineStr">
        <is>
          <t>WEBDL-2160p</t>
        </is>
      </c>
      <c r="I14634" s="4" t="inlineStr">
        <is>
          <t>Superman Collection</t>
        </is>
      </c>
    </row>
    <row r="14635">
      <c r="A14635" s="7" t="inlineStr">
        <is>
          <t>Richard Donner</t>
        </is>
      </c>
      <c r="B14635" s="7" t="inlineStr">
        <is>
          <t>Director</t>
        </is>
      </c>
      <c r="C14635" s="7" t="inlineStr">
        <is>
          <t>The Goonies</t>
        </is>
      </c>
      <c r="D14635" s="7" t="n">
        <v>1985</v>
      </c>
      <c r="E14635" s="8" t="inlineStr">
        <is>
          <t>Yes</t>
        </is>
      </c>
      <c r="F14635" s="7" t="inlineStr">
        <is>
          <t>Adventure, Comedy, Family</t>
        </is>
      </c>
      <c r="G14635" s="7" t="n">
        <v>7.7</v>
      </c>
      <c r="H14635" s="7" t="inlineStr">
        <is>
          <t>WEBDL-2160p</t>
        </is>
      </c>
      <c r="I14635" s="7" t="inlineStr"/>
    </row>
    <row r="14636">
      <c r="A14636" s="4" t="inlineStr">
        <is>
          <t>Richard Donner</t>
        </is>
      </c>
      <c r="B14636" s="4" t="inlineStr">
        <is>
          <t>Director</t>
        </is>
      </c>
      <c r="C14636" s="4" t="inlineStr">
        <is>
          <t>Lethal Weapon</t>
        </is>
      </c>
      <c r="D14636" s="4" t="n">
        <v>1987</v>
      </c>
      <c r="E14636" s="5" t="inlineStr">
        <is>
          <t>Yes</t>
        </is>
      </c>
      <c r="F14636" s="4" t="inlineStr">
        <is>
          <t>Action, Thriller, Crime</t>
        </is>
      </c>
      <c r="G14636" s="4" t="n">
        <v>7.6</v>
      </c>
      <c r="H14636" s="4" t="inlineStr">
        <is>
          <t>WEBDL-2160p</t>
        </is>
      </c>
      <c r="I14636" s="4" t="inlineStr">
        <is>
          <t>Lethal Weapon Collection</t>
        </is>
      </c>
    </row>
    <row r="14637">
      <c r="A14637" s="7" t="inlineStr">
        <is>
          <t>Richard Donner</t>
        </is>
      </c>
      <c r="B14637" s="7" t="inlineStr">
        <is>
          <t>Director</t>
        </is>
      </c>
      <c r="C14637" s="7" t="inlineStr">
        <is>
          <t>Scrooged</t>
        </is>
      </c>
      <c r="D14637" s="7" t="n">
        <v>1988</v>
      </c>
      <c r="E14637" s="8" t="inlineStr">
        <is>
          <t>Yes</t>
        </is>
      </c>
      <c r="F14637" s="7" t="inlineStr">
        <is>
          <t>Fantasy, Comedy, Drama</t>
        </is>
      </c>
      <c r="G14637" s="7" t="n">
        <v>6.9</v>
      </c>
      <c r="H14637" s="7" t="inlineStr">
        <is>
          <t>WEBDL-1080p</t>
        </is>
      </c>
      <c r="I14637" s="7" t="inlineStr"/>
    </row>
    <row r="14638">
      <c r="A14638" s="4" t="inlineStr">
        <is>
          <t>Richard Donner</t>
        </is>
      </c>
      <c r="B14638" s="4" t="inlineStr">
        <is>
          <t>Director</t>
        </is>
      </c>
      <c r="C14638" s="4" t="inlineStr">
        <is>
          <t>Lethal Weapon 2</t>
        </is>
      </c>
      <c r="D14638" s="4" t="n">
        <v>1989</v>
      </c>
      <c r="E14638" s="5" t="inlineStr">
        <is>
          <t>Yes</t>
        </is>
      </c>
      <c r="F14638" s="4" t="inlineStr">
        <is>
          <t>Action, Thriller, Crime</t>
        </is>
      </c>
      <c r="G14638" s="4" t="n">
        <v>7.3</v>
      </c>
      <c r="H14638" s="4" t="inlineStr">
        <is>
          <t>WEBDL-2160p</t>
        </is>
      </c>
      <c r="I14638" s="4" t="inlineStr">
        <is>
          <t>Lethal Weapon Collection</t>
        </is>
      </c>
    </row>
    <row r="14639">
      <c r="A14639" s="7" t="inlineStr">
        <is>
          <t>Richard Donner</t>
        </is>
      </c>
      <c r="B14639" s="7" t="inlineStr">
        <is>
          <t>Director</t>
        </is>
      </c>
      <c r="C14639" s="7" t="inlineStr">
        <is>
          <t>Lethal Weapon 3</t>
        </is>
      </c>
      <c r="D14639" s="7" t="n">
        <v>1992</v>
      </c>
      <c r="E14639" s="8" t="inlineStr">
        <is>
          <t>Yes</t>
        </is>
      </c>
      <c r="F14639" s="7" t="inlineStr">
        <is>
          <t>Action, Thriller, Crime</t>
        </is>
      </c>
      <c r="G14639" s="7" t="n">
        <v>6.7</v>
      </c>
      <c r="H14639" s="7" t="inlineStr">
        <is>
          <t>WEBDL-1080p</t>
        </is>
      </c>
      <c r="I14639" s="7" t="inlineStr">
        <is>
          <t>Lethal Weapon Collection</t>
        </is>
      </c>
    </row>
    <row r="14640">
      <c r="A14640" s="4" t="inlineStr">
        <is>
          <t>Richard Donner</t>
        </is>
      </c>
      <c r="B14640" s="4" t="inlineStr">
        <is>
          <t>Director</t>
        </is>
      </c>
      <c r="C14640" s="4" t="inlineStr">
        <is>
          <t>Lethal Weapon 4</t>
        </is>
      </c>
      <c r="D14640" s="4" t="n">
        <v>1998</v>
      </c>
      <c r="E14640" s="5" t="inlineStr">
        <is>
          <t>Yes</t>
        </is>
      </c>
      <c r="F14640" s="4" t="inlineStr">
        <is>
          <t>Action, Crime, Thriller</t>
        </is>
      </c>
      <c r="G14640" s="4" t="n">
        <v>6.6</v>
      </c>
      <c r="H14640" s="4" t="inlineStr">
        <is>
          <t>WEBDL-1080p</t>
        </is>
      </c>
      <c r="I14640" s="4" t="inlineStr">
        <is>
          <t>Lethal Weapon Collection</t>
        </is>
      </c>
    </row>
    <row r="14641">
      <c r="A14641" s="7" t="inlineStr">
        <is>
          <t>Richard Dreyfuss</t>
        </is>
      </c>
      <c r="B14641" s="7" t="inlineStr">
        <is>
          <t>Actor</t>
        </is>
      </c>
      <c r="C14641" s="7" t="inlineStr">
        <is>
          <t>Jaws</t>
        </is>
      </c>
      <c r="D14641" s="7" t="n">
        <v>1975</v>
      </c>
      <c r="E14641" s="8" t="inlineStr">
        <is>
          <t>Yes</t>
        </is>
      </c>
      <c r="F14641" s="7" t="inlineStr">
        <is>
          <t>Horror, Thriller, Adventure</t>
        </is>
      </c>
      <c r="G14641" s="7" t="n">
        <v>8.1</v>
      </c>
      <c r="H14641" s="7" t="inlineStr">
        <is>
          <t>WEBDL-2160p</t>
        </is>
      </c>
      <c r="I14641" s="7" t="inlineStr">
        <is>
          <t>Jaws Collection</t>
        </is>
      </c>
    </row>
    <row r="14642">
      <c r="A14642" s="4" t="inlineStr">
        <is>
          <t>Richard Dreyfuss</t>
        </is>
      </c>
      <c r="B14642" s="4" t="inlineStr">
        <is>
          <t>Actor</t>
        </is>
      </c>
      <c r="C14642" s="4" t="inlineStr">
        <is>
          <t>Close Encounters of the Third Kind</t>
        </is>
      </c>
      <c r="D14642" s="4" t="n">
        <v>1977</v>
      </c>
      <c r="E14642" s="5" t="inlineStr">
        <is>
          <t>Yes</t>
        </is>
      </c>
      <c r="F14642" s="4" t="inlineStr">
        <is>
          <t>Science Fiction, Drama</t>
        </is>
      </c>
      <c r="G14642" s="4" t="n">
        <v>7.6</v>
      </c>
      <c r="H14642" s="4" t="inlineStr">
        <is>
          <t>WEBDL-2160p</t>
        </is>
      </c>
      <c r="I14642" s="4" t="inlineStr"/>
    </row>
    <row r="14643">
      <c r="A14643" s="7" t="inlineStr">
        <is>
          <t>Richard Dreyfuss</t>
        </is>
      </c>
      <c r="B14643" s="7" t="inlineStr">
        <is>
          <t>Actor</t>
        </is>
      </c>
      <c r="C14643" s="7" t="inlineStr">
        <is>
          <t>Stakeout</t>
        </is>
      </c>
      <c r="D14643" s="7" t="n">
        <v>1987</v>
      </c>
      <c r="E14643" s="8" t="inlineStr">
        <is>
          <t>Yes</t>
        </is>
      </c>
      <c r="F14643" s="7" t="inlineStr">
        <is>
          <t>Action, Comedy, Romance</t>
        </is>
      </c>
      <c r="G14643" s="7" t="n">
        <v>6.7</v>
      </c>
      <c r="H14643" s="7" t="inlineStr">
        <is>
          <t>WEBDL-1080p</t>
        </is>
      </c>
      <c r="I14643" s="7" t="inlineStr">
        <is>
          <t>Stakeout Collection</t>
        </is>
      </c>
    </row>
    <row r="14644">
      <c r="A14644" s="4" t="inlineStr">
        <is>
          <t>Richard Dreyfuss</t>
        </is>
      </c>
      <c r="B14644" s="4" t="inlineStr">
        <is>
          <t>Actor</t>
        </is>
      </c>
      <c r="C14644" s="4" t="inlineStr">
        <is>
          <t>What About Bob?</t>
        </is>
      </c>
      <c r="D14644" s="4" t="n">
        <v>1991</v>
      </c>
      <c r="E14644" s="5" t="inlineStr">
        <is>
          <t>Yes</t>
        </is>
      </c>
      <c r="F14644" s="4" t="inlineStr">
        <is>
          <t>Comedy</t>
        </is>
      </c>
      <c r="G14644" s="4" t="n">
        <v>7</v>
      </c>
      <c r="H14644" s="4" t="inlineStr">
        <is>
          <t>WEBDL-1080p</t>
        </is>
      </c>
      <c r="I14644" s="4" t="inlineStr"/>
    </row>
    <row r="14645">
      <c r="A14645" s="7" t="inlineStr">
        <is>
          <t>Richard Dreyfuss</t>
        </is>
      </c>
      <c r="B14645" s="7" t="inlineStr">
        <is>
          <t>Actor</t>
        </is>
      </c>
      <c r="C14645" s="7" t="inlineStr">
        <is>
          <t>James and the Giant Peach</t>
        </is>
      </c>
      <c r="D14645" s="7" t="n">
        <v>1996</v>
      </c>
      <c r="E14645" s="8" t="inlineStr">
        <is>
          <t>Yes</t>
        </is>
      </c>
      <c r="F14645" s="7" t="inlineStr">
        <is>
          <t>Adventure, Animation, Family, Fantasy</t>
        </is>
      </c>
      <c r="G14645" s="7" t="n">
        <v>6.7</v>
      </c>
      <c r="H14645" s="7" t="inlineStr">
        <is>
          <t>Bluray-1080p</t>
        </is>
      </c>
      <c r="I14645" s="7" t="inlineStr"/>
    </row>
    <row r="14646">
      <c r="A14646" s="4" t="inlineStr">
        <is>
          <t>Richard Dutcher</t>
        </is>
      </c>
      <c r="B14646" s="4" t="inlineStr">
        <is>
          <t>Actor</t>
        </is>
      </c>
      <c r="C14646" s="4" t="inlineStr">
        <is>
          <t>Skinwalker Ranch</t>
        </is>
      </c>
      <c r="D14646" s="4" t="n">
        <v>2013</v>
      </c>
      <c r="E14646" s="5" t="inlineStr">
        <is>
          <t>Yes</t>
        </is>
      </c>
      <c r="F14646" s="4" t="inlineStr">
        <is>
          <t>Thriller, Horror, Science Fiction</t>
        </is>
      </c>
      <c r="G14646" s="4" t="n">
        <v>5.1</v>
      </c>
      <c r="H14646" s="4" t="inlineStr">
        <is>
          <t>SDTV</t>
        </is>
      </c>
      <c r="I14646" s="4" t="inlineStr"/>
    </row>
    <row r="14647">
      <c r="A14647" s="7" t="inlineStr">
        <is>
          <t>Richard Dysart</t>
        </is>
      </c>
      <c r="B14647" s="7" t="inlineStr">
        <is>
          <t>Actor</t>
        </is>
      </c>
      <c r="C14647" s="7" t="inlineStr">
        <is>
          <t>The Thing</t>
        </is>
      </c>
      <c r="D14647" s="7" t="n">
        <v>1982</v>
      </c>
      <c r="E14647" s="8" t="inlineStr">
        <is>
          <t>Yes</t>
        </is>
      </c>
      <c r="F14647" s="7" t="inlineStr">
        <is>
          <t>Horror, Mystery, Science Fiction</t>
        </is>
      </c>
      <c r="G14647" s="7" t="n">
        <v>8.199999999999999</v>
      </c>
      <c r="H14647" s="7" t="inlineStr">
        <is>
          <t>WEBDL-2160p</t>
        </is>
      </c>
      <c r="I14647" s="7" t="inlineStr">
        <is>
          <t>The Thing Collection</t>
        </is>
      </c>
    </row>
    <row r="14648">
      <c r="A14648" s="4" t="inlineStr">
        <is>
          <t>Richard Dysart</t>
        </is>
      </c>
      <c r="B14648" s="4" t="inlineStr">
        <is>
          <t>Actor</t>
        </is>
      </c>
      <c r="C14648" s="4" t="inlineStr">
        <is>
          <t>Back to the Future Part III</t>
        </is>
      </c>
      <c r="D14648" s="4" t="n">
        <v>1990</v>
      </c>
      <c r="E14648" s="5" t="inlineStr">
        <is>
          <t>Yes</t>
        </is>
      </c>
      <c r="F14648" s="4" t="inlineStr">
        <is>
          <t>Adventure, Comedy, Science Fiction</t>
        </is>
      </c>
      <c r="G14648" s="4" t="n">
        <v>7.5</v>
      </c>
      <c r="H14648" s="4" t="inlineStr">
        <is>
          <t>Bluray-2160p</t>
        </is>
      </c>
      <c r="I14648" s="4" t="inlineStr">
        <is>
          <t>Back to the Future Collection</t>
        </is>
      </c>
    </row>
    <row r="14649">
      <c r="A14649" s="7" t="inlineStr">
        <is>
          <t>Richard E. Grant</t>
        </is>
      </c>
      <c r="B14649" s="7" t="inlineStr">
        <is>
          <t>Actor</t>
        </is>
      </c>
      <c r="C14649" s="7" t="inlineStr">
        <is>
          <t>Bram Stoker's Dracula</t>
        </is>
      </c>
      <c r="D14649" s="7" t="n">
        <v>1992</v>
      </c>
      <c r="E14649" s="8" t="inlineStr">
        <is>
          <t>Yes</t>
        </is>
      </c>
      <c r="F14649" s="7" t="inlineStr">
        <is>
          <t>Romance, Horror</t>
        </is>
      </c>
      <c r="G14649" s="7" t="n">
        <v>7.4</v>
      </c>
      <c r="H14649" s="7" t="inlineStr">
        <is>
          <t>Bluray-2160p</t>
        </is>
      </c>
      <c r="I14649" s="7" t="inlineStr"/>
    </row>
    <row r="14650">
      <c r="A14650" s="4" t="inlineStr">
        <is>
          <t>Richard E. Grant</t>
        </is>
      </c>
      <c r="B14650" s="4" t="inlineStr">
        <is>
          <t>Actor</t>
        </is>
      </c>
      <c r="C14650" s="4" t="inlineStr">
        <is>
          <t>The Hitman's Bodyguard</t>
        </is>
      </c>
      <c r="D14650" s="4" t="n">
        <v>2017</v>
      </c>
      <c r="E14650" s="5" t="inlineStr">
        <is>
          <t>Yes</t>
        </is>
      </c>
      <c r="F14650" s="4" t="inlineStr">
        <is>
          <t>Action, Comedy, Crime, Thriller</t>
        </is>
      </c>
      <c r="G14650" s="4" t="n">
        <v>6.9</v>
      </c>
      <c r="H14650" s="4" t="inlineStr">
        <is>
          <t>WEBDL-1080p</t>
        </is>
      </c>
      <c r="I14650" s="4" t="inlineStr">
        <is>
          <t>The Hitman's Bodyguard Collection</t>
        </is>
      </c>
    </row>
    <row r="14651">
      <c r="A14651" s="7" t="inlineStr">
        <is>
          <t>Richard E. Grant</t>
        </is>
      </c>
      <c r="B14651" s="7" t="inlineStr">
        <is>
          <t>Actor</t>
        </is>
      </c>
      <c r="C14651" s="7" t="inlineStr">
        <is>
          <t>Logan</t>
        </is>
      </c>
      <c r="D14651" s="7" t="n">
        <v>2017</v>
      </c>
      <c r="E14651" s="8" t="inlineStr">
        <is>
          <t>Yes</t>
        </is>
      </c>
      <c r="F14651" s="7" t="inlineStr">
        <is>
          <t>Action, Drama, Science Fiction</t>
        </is>
      </c>
      <c r="G14651" s="7" t="n">
        <v>8.1</v>
      </c>
      <c r="H14651" s="7" t="inlineStr">
        <is>
          <t>WEBDL-2160p</t>
        </is>
      </c>
      <c r="I14651" s="7" t="inlineStr">
        <is>
          <t>The Wolverine Collection</t>
        </is>
      </c>
    </row>
    <row r="14652">
      <c r="A14652" s="4" t="inlineStr">
        <is>
          <t>Richard E. Grant</t>
        </is>
      </c>
      <c r="B14652" s="4" t="inlineStr">
        <is>
          <t>Actor</t>
        </is>
      </c>
      <c r="C14652" s="4" t="inlineStr">
        <is>
          <t>Star Wars: The Rise of Skywalker</t>
        </is>
      </c>
      <c r="D14652" s="4" t="n">
        <v>2019</v>
      </c>
      <c r="E14652" s="5" t="inlineStr">
        <is>
          <t>Yes</t>
        </is>
      </c>
      <c r="F14652" s="4" t="inlineStr">
        <is>
          <t>Adventure, Action, Science Fiction</t>
        </is>
      </c>
      <c r="G14652" s="4" t="n">
        <v>6.3</v>
      </c>
      <c r="H14652" s="4" t="inlineStr">
        <is>
          <t>WEBDL-2160p</t>
        </is>
      </c>
      <c r="I14652" s="4" t="inlineStr">
        <is>
          <t>Star Wars Collection</t>
        </is>
      </c>
    </row>
    <row r="14653">
      <c r="A14653" s="7" t="inlineStr">
        <is>
          <t>Richard E. Grant</t>
        </is>
      </c>
      <c r="B14653" s="7" t="inlineStr">
        <is>
          <t>Actor</t>
        </is>
      </c>
      <c r="C14653" s="7" t="inlineStr">
        <is>
          <t>Earwig and the Witch</t>
        </is>
      </c>
      <c r="D14653" s="7" t="n">
        <v>2021</v>
      </c>
      <c r="E14653" s="8" t="inlineStr">
        <is>
          <t>Yes</t>
        </is>
      </c>
      <c r="F14653" s="7" t="inlineStr">
        <is>
          <t>Animation, Fantasy, Family</t>
        </is>
      </c>
      <c r="G14653" s="7" t="n">
        <v>4.7</v>
      </c>
      <c r="H14653" s="7" t="inlineStr">
        <is>
          <t>WEBDL-1080p</t>
        </is>
      </c>
      <c r="I14653" s="7" t="inlineStr"/>
    </row>
    <row r="14654">
      <c r="A14654" s="4" t="inlineStr">
        <is>
          <t>Richard E. Grant</t>
        </is>
      </c>
      <c r="B14654" s="4" t="inlineStr">
        <is>
          <t>Actor</t>
        </is>
      </c>
      <c r="C14654" s="4" t="inlineStr">
        <is>
          <t>Earwig and the Witch</t>
        </is>
      </c>
      <c r="D14654" s="4" t="n">
        <v>2021</v>
      </c>
      <c r="E14654" s="5" t="inlineStr">
        <is>
          <t>Yes</t>
        </is>
      </c>
      <c r="F14654" s="4" t="inlineStr">
        <is>
          <t>Animation, Fantasy, Family</t>
        </is>
      </c>
      <c r="G14654" s="4" t="n">
        <v>4.7</v>
      </c>
      <c r="H14654" s="4" t="inlineStr">
        <is>
          <t>WEBDL-1080p</t>
        </is>
      </c>
      <c r="I14654" s="4" t="inlineStr"/>
    </row>
    <row r="14655">
      <c r="A14655" s="7" t="inlineStr">
        <is>
          <t>Richard E. Grant</t>
        </is>
      </c>
      <c r="B14655" s="7" t="inlineStr">
        <is>
          <t>Actor</t>
        </is>
      </c>
      <c r="C14655" s="7" t="inlineStr">
        <is>
          <t>Saltburn</t>
        </is>
      </c>
      <c r="D14655" s="7" t="n">
        <v>2023</v>
      </c>
      <c r="E14655" s="8" t="inlineStr">
        <is>
          <t>Yes</t>
        </is>
      </c>
      <c r="F14655" s="7" t="inlineStr">
        <is>
          <t>Drama, Comedy, Thriller</t>
        </is>
      </c>
      <c r="G14655" s="7" t="n">
        <v>7</v>
      </c>
      <c r="H14655" s="7" t="inlineStr">
        <is>
          <t>WEBDL-2160p</t>
        </is>
      </c>
      <c r="I14655" s="7" t="inlineStr"/>
    </row>
    <row r="14656">
      <c r="A14656" s="4" t="inlineStr">
        <is>
          <t>Richard E. Grant</t>
        </is>
      </c>
      <c r="B14656" s="4" t="inlineStr">
        <is>
          <t>Actor</t>
        </is>
      </c>
      <c r="C14656" s="4" t="inlineStr">
        <is>
          <t>Argylle</t>
        </is>
      </c>
      <c r="D14656" s="4" t="n">
        <v>2024</v>
      </c>
      <c r="E14656" s="5" t="inlineStr">
        <is>
          <t>Yes</t>
        </is>
      </c>
      <c r="F14656" s="4" t="inlineStr">
        <is>
          <t>Action, Adventure, Comedy</t>
        </is>
      </c>
      <c r="G14656" s="4" t="n">
        <v>5.6</v>
      </c>
      <c r="H14656" s="4" t="inlineStr">
        <is>
          <t>WEBDL-2160p</t>
        </is>
      </c>
      <c r="I14656" s="4" t="inlineStr"/>
    </row>
    <row r="14657">
      <c r="A14657" s="7" t="inlineStr">
        <is>
          <t>Richard E. Grant</t>
        </is>
      </c>
      <c r="B14657" s="7" t="inlineStr">
        <is>
          <t>Actor</t>
        </is>
      </c>
      <c r="C14657" s="7" t="inlineStr">
        <is>
          <t>Nuremberg</t>
        </is>
      </c>
      <c r="D14657" s="7" t="n">
        <v>2025</v>
      </c>
      <c r="E14657" s="12" t="inlineStr">
        <is>
          <t>No</t>
        </is>
      </c>
      <c r="F14657" s="7" t="inlineStr">
        <is>
          <t>History, Drama</t>
        </is>
      </c>
      <c r="G14657" s="7" t="n">
        <v>7.4</v>
      </c>
      <c r="H14657" s="7" t="inlineStr"/>
      <c r="I14657" s="7" t="inlineStr"/>
    </row>
    <row r="14658">
      <c r="A14658" s="4" t="inlineStr">
        <is>
          <t>Richard Edson</t>
        </is>
      </c>
      <c r="B14658" s="4" t="inlineStr">
        <is>
          <t>Actor</t>
        </is>
      </c>
      <c r="C14658" s="4" t="inlineStr">
        <is>
          <t>Stranger Than Paradise</t>
        </is>
      </c>
      <c r="D14658" s="4" t="n">
        <v>1984</v>
      </c>
      <c r="E14658" s="5" t="inlineStr">
        <is>
          <t>Yes</t>
        </is>
      </c>
      <c r="F14658" s="4" t="inlineStr">
        <is>
          <t>Comedy, Drama</t>
        </is>
      </c>
      <c r="G14658" s="4" t="n">
        <v>7.4</v>
      </c>
      <c r="H14658" s="4" t="inlineStr">
        <is>
          <t>WEBDL-1080p</t>
        </is>
      </c>
      <c r="I14658" s="4" t="inlineStr"/>
    </row>
    <row r="14659">
      <c r="A14659" s="7" t="inlineStr">
        <is>
          <t>Richard Edson</t>
        </is>
      </c>
      <c r="B14659" s="7" t="inlineStr">
        <is>
          <t>Actor</t>
        </is>
      </c>
      <c r="C14659" s="7" t="inlineStr">
        <is>
          <t>Good Morning, Vietnam</t>
        </is>
      </c>
      <c r="D14659" s="7" t="n">
        <v>1987</v>
      </c>
      <c r="E14659" s="8" t="inlineStr">
        <is>
          <t>Yes</t>
        </is>
      </c>
      <c r="F14659" s="7" t="inlineStr">
        <is>
          <t>Comedy, Drama, War</t>
        </is>
      </c>
      <c r="G14659" s="7" t="n">
        <v>7.3</v>
      </c>
      <c r="H14659" s="7" t="inlineStr">
        <is>
          <t>WEBDL-2160p</t>
        </is>
      </c>
      <c r="I14659" s="7" t="inlineStr"/>
    </row>
    <row r="14660">
      <c r="A14660" s="4" t="inlineStr">
        <is>
          <t>Richard Edson</t>
        </is>
      </c>
      <c r="B14660" s="4" t="inlineStr">
        <is>
          <t>Actor</t>
        </is>
      </c>
      <c r="C14660" s="4" t="inlineStr">
        <is>
          <t>3 from Hell</t>
        </is>
      </c>
      <c r="D14660" s="4" t="n">
        <v>2019</v>
      </c>
      <c r="E14660" s="13" t="inlineStr">
        <is>
          <t>No</t>
        </is>
      </c>
      <c r="F14660" s="4" t="inlineStr">
        <is>
          <t>Horror, Thriller</t>
        </is>
      </c>
      <c r="G14660" s="4" t="n">
        <v>5.4</v>
      </c>
      <c r="H14660" s="4" t="inlineStr"/>
      <c r="I14660" s="4" t="inlineStr">
        <is>
          <t>Firefly Collection</t>
        </is>
      </c>
    </row>
    <row r="14661">
      <c r="A14661" s="7" t="inlineStr">
        <is>
          <t>Richard Farnsworth</t>
        </is>
      </c>
      <c r="B14661" s="7" t="inlineStr">
        <is>
          <t>Actor</t>
        </is>
      </c>
      <c r="C14661" s="7" t="inlineStr">
        <is>
          <t>Misery</t>
        </is>
      </c>
      <c r="D14661" s="7" t="n">
        <v>1990</v>
      </c>
      <c r="E14661" s="8" t="inlineStr">
        <is>
          <t>Yes</t>
        </is>
      </c>
      <c r="F14661" s="7" t="inlineStr">
        <is>
          <t>Drama, Thriller</t>
        </is>
      </c>
      <c r="G14661" s="7" t="n">
        <v>7.8</v>
      </c>
      <c r="H14661" s="7" t="inlineStr">
        <is>
          <t>WEBDL-2160p</t>
        </is>
      </c>
      <c r="I14661" s="7" t="inlineStr"/>
    </row>
    <row r="14662">
      <c r="A14662" s="4" t="inlineStr">
        <is>
          <t>Richard Fitzpatrick</t>
        </is>
      </c>
      <c r="B14662" s="4" t="inlineStr">
        <is>
          <t>Actor</t>
        </is>
      </c>
      <c r="C14662" s="4" t="inlineStr">
        <is>
          <t>The Boondock Saints</t>
        </is>
      </c>
      <c r="D14662" s="4" t="n">
        <v>1999</v>
      </c>
      <c r="E14662" s="5" t="inlineStr">
        <is>
          <t>Yes</t>
        </is>
      </c>
      <c r="F14662" s="4" t="inlineStr">
        <is>
          <t>Action, Thriller, Crime</t>
        </is>
      </c>
      <c r="G14662" s="4" t="n">
        <v>7.6</v>
      </c>
      <c r="H14662" s="4" t="inlineStr">
        <is>
          <t>WEBDL-1080p</t>
        </is>
      </c>
      <c r="I14662" s="4" t="inlineStr">
        <is>
          <t>The Boondock Saints Collection</t>
        </is>
      </c>
    </row>
    <row r="14663">
      <c r="A14663" s="7" t="inlineStr">
        <is>
          <t>Richard Fleischer</t>
        </is>
      </c>
      <c r="B14663" s="7" t="inlineStr">
        <is>
          <t>Director</t>
        </is>
      </c>
      <c r="C14663" s="7" t="inlineStr">
        <is>
          <t>Conan the Destroyer</t>
        </is>
      </c>
      <c r="D14663" s="7" t="n">
        <v>1984</v>
      </c>
      <c r="E14663" s="12" t="inlineStr">
        <is>
          <t>No</t>
        </is>
      </c>
      <c r="F14663" s="7" t="inlineStr">
        <is>
          <t>Adventure, Fantasy, Action</t>
        </is>
      </c>
      <c r="G14663" s="7" t="n">
        <v>5.9</v>
      </c>
      <c r="H14663" s="7" t="inlineStr"/>
      <c r="I14663" s="7" t="inlineStr">
        <is>
          <t>Conan the Barbarian Collection</t>
        </is>
      </c>
    </row>
    <row r="14664">
      <c r="A14664" s="4" t="inlineStr">
        <is>
          <t>Richard Fleischer</t>
        </is>
      </c>
      <c r="B14664" s="4" t="inlineStr">
        <is>
          <t>Director</t>
        </is>
      </c>
      <c r="C14664" s="4" t="inlineStr">
        <is>
          <t>Red Sonja</t>
        </is>
      </c>
      <c r="D14664" s="4" t="n">
        <v>1985</v>
      </c>
      <c r="E14664" s="5" t="inlineStr">
        <is>
          <t>Yes</t>
        </is>
      </c>
      <c r="F14664" s="4" t="inlineStr">
        <is>
          <t>Adventure, Fantasy, Action</t>
        </is>
      </c>
      <c r="G14664" s="4" t="n">
        <v>5.1</v>
      </c>
      <c r="H14664" s="4" t="inlineStr">
        <is>
          <t>Bluray-2160p</t>
        </is>
      </c>
      <c r="I14664" s="4" t="inlineStr"/>
    </row>
    <row r="14665">
      <c r="A14665" s="7" t="inlineStr">
        <is>
          <t>Richard Foo</t>
        </is>
      </c>
      <c r="B14665" s="7" t="inlineStr">
        <is>
          <t>Actor</t>
        </is>
      </c>
      <c r="C14665" s="7" t="inlineStr">
        <is>
          <t>Kickboxer</t>
        </is>
      </c>
      <c r="D14665" s="7" t="n">
        <v>1989</v>
      </c>
      <c r="E14665" s="8" t="inlineStr">
        <is>
          <t>Yes</t>
        </is>
      </c>
      <c r="F14665" s="7" t="inlineStr">
        <is>
          <t>Action, Thriller, Drama</t>
        </is>
      </c>
      <c r="G14665" s="7" t="n">
        <v>6.4</v>
      </c>
      <c r="H14665" s="7" t="inlineStr">
        <is>
          <t>WEBDL-1080p</t>
        </is>
      </c>
      <c r="I14665" s="7" t="inlineStr">
        <is>
          <t>Kickboxer Collection</t>
        </is>
      </c>
    </row>
    <row r="14666">
      <c r="A14666" s="4" t="inlineStr">
        <is>
          <t>Richard Foronjy</t>
        </is>
      </c>
      <c r="B14666" s="4" t="inlineStr">
        <is>
          <t>Actor</t>
        </is>
      </c>
      <c r="C14666" s="4" t="inlineStr">
        <is>
          <t>Midnight Run</t>
        </is>
      </c>
      <c r="D14666" s="4" t="n">
        <v>1988</v>
      </c>
      <c r="E14666" s="5" t="inlineStr">
        <is>
          <t>Yes</t>
        </is>
      </c>
      <c r="F14666" s="4" t="inlineStr">
        <is>
          <t>Action, Comedy, Crime, Thriller</t>
        </is>
      </c>
      <c r="G14666" s="4" t="n">
        <v>7.5</v>
      </c>
      <c r="H14666" s="4" t="inlineStr">
        <is>
          <t>WEBDL-1080p</t>
        </is>
      </c>
      <c r="I14666" s="4" t="inlineStr">
        <is>
          <t>Midnight Run Collection</t>
        </is>
      </c>
    </row>
    <row r="14667">
      <c r="A14667" s="7" t="inlineStr">
        <is>
          <t>Richard France</t>
        </is>
      </c>
      <c r="B14667" s="7" t="inlineStr">
        <is>
          <t>Actor</t>
        </is>
      </c>
      <c r="C14667" s="7" t="inlineStr">
        <is>
          <t>Dawn of the Dead</t>
        </is>
      </c>
      <c r="D14667" s="7" t="n">
        <v>1978</v>
      </c>
      <c r="E14667" s="8" t="inlineStr">
        <is>
          <t>Yes</t>
        </is>
      </c>
      <c r="F14667" s="7" t="inlineStr">
        <is>
          <t>Horror, Science Fiction</t>
        </is>
      </c>
      <c r="G14667" s="7" t="n">
        <v>7.8</v>
      </c>
      <c r="H14667" s="7" t="inlineStr">
        <is>
          <t>WEBDL-2160p</t>
        </is>
      </c>
      <c r="I14667" s="7" t="inlineStr">
        <is>
          <t>Living Dead Collection</t>
        </is>
      </c>
    </row>
    <row r="14668">
      <c r="A14668" s="4" t="inlineStr">
        <is>
          <t>Richard Gant</t>
        </is>
      </c>
      <c r="B14668" s="4" t="inlineStr">
        <is>
          <t>Actor</t>
        </is>
      </c>
      <c r="C14668" s="4" t="inlineStr">
        <is>
          <t>Rocky V</t>
        </is>
      </c>
      <c r="D14668" s="4" t="n">
        <v>1990</v>
      </c>
      <c r="E14668" s="5" t="inlineStr">
        <is>
          <t>Yes</t>
        </is>
      </c>
      <c r="F14668" s="4" t="inlineStr">
        <is>
          <t>Drama</t>
        </is>
      </c>
      <c r="G14668" s="4" t="n">
        <v>5.4</v>
      </c>
      <c r="H14668" s="4" t="inlineStr">
        <is>
          <t>WEBDL-1080p</t>
        </is>
      </c>
      <c r="I14668" s="4" t="inlineStr">
        <is>
          <t>Rocky Collection</t>
        </is>
      </c>
    </row>
    <row r="14669">
      <c r="A14669" s="7" t="inlineStr">
        <is>
          <t>Richard Gant</t>
        </is>
      </c>
      <c r="B14669" s="7" t="inlineStr">
        <is>
          <t>Actor</t>
        </is>
      </c>
      <c r="C14669" s="7" t="inlineStr">
        <is>
          <t>Jason Goes to Hell: The Final Friday</t>
        </is>
      </c>
      <c r="D14669" s="7" t="n">
        <v>1993</v>
      </c>
      <c r="E14669" s="8" t="inlineStr">
        <is>
          <t>Yes</t>
        </is>
      </c>
      <c r="F14669" s="7" t="inlineStr">
        <is>
          <t>Horror, Thriller</t>
        </is>
      </c>
      <c r="G14669" s="7" t="n">
        <v>4.1</v>
      </c>
      <c r="H14669" s="7" t="inlineStr">
        <is>
          <t>Bluray-1080p</t>
        </is>
      </c>
      <c r="I14669" s="7" t="inlineStr">
        <is>
          <t>Friday the 13th Collection</t>
        </is>
      </c>
    </row>
    <row r="14670">
      <c r="A14670" s="4" t="inlineStr">
        <is>
          <t>Richard Gere</t>
        </is>
      </c>
      <c r="B14670" s="4" t="inlineStr">
        <is>
          <t>Actor</t>
        </is>
      </c>
      <c r="C14670" s="4" t="inlineStr">
        <is>
          <t>Primal Fear</t>
        </is>
      </c>
      <c r="D14670" s="4" t="n">
        <v>1996</v>
      </c>
      <c r="E14670" s="5" t="inlineStr">
        <is>
          <t>Yes</t>
        </is>
      </c>
      <c r="F14670" s="4" t="inlineStr">
        <is>
          <t>Crime, Drama, Mystery, Thriller</t>
        </is>
      </c>
      <c r="G14670" s="4" t="n">
        <v>7.7</v>
      </c>
      <c r="H14670" s="4" t="inlineStr">
        <is>
          <t>WEBRip-2160p</t>
        </is>
      </c>
      <c r="I14670" s="4" t="inlineStr"/>
    </row>
    <row r="14671">
      <c r="A14671" s="7" t="inlineStr">
        <is>
          <t>Richard Gere</t>
        </is>
      </c>
      <c r="B14671" s="7" t="inlineStr">
        <is>
          <t>Actor</t>
        </is>
      </c>
      <c r="C14671" s="7" t="inlineStr">
        <is>
          <t>Hachi: A Dog's Tale</t>
        </is>
      </c>
      <c r="D14671" s="7" t="n">
        <v>2009</v>
      </c>
      <c r="E14671" s="8" t="inlineStr">
        <is>
          <t>Yes</t>
        </is>
      </c>
      <c r="F14671" s="7" t="inlineStr">
        <is>
          <t>Drama, Family</t>
        </is>
      </c>
      <c r="G14671" s="7" t="n">
        <v>8.1</v>
      </c>
      <c r="H14671" s="7" t="inlineStr">
        <is>
          <t>WEBDL-2160p</t>
        </is>
      </c>
      <c r="I14671" s="7" t="inlineStr"/>
    </row>
    <row r="14672">
      <c r="A14672" s="4" t="inlineStr">
        <is>
          <t>Richard Griffiths</t>
        </is>
      </c>
      <c r="B14672" s="4" t="inlineStr">
        <is>
          <t>Actor</t>
        </is>
      </c>
      <c r="C14672" s="4" t="inlineStr">
        <is>
          <t>The Naked Gun 2½: The Smell of Fear</t>
        </is>
      </c>
      <c r="D14672" s="4" t="n">
        <v>1991</v>
      </c>
      <c r="E14672" s="5" t="inlineStr">
        <is>
          <t>Yes</t>
        </is>
      </c>
      <c r="F14672" s="4" t="inlineStr">
        <is>
          <t>Comedy, Crime</t>
        </is>
      </c>
      <c r="G14672" s="4" t="n">
        <v>6.9</v>
      </c>
      <c r="H14672" s="4" t="inlineStr">
        <is>
          <t>WEBDL-1080p</t>
        </is>
      </c>
      <c r="I14672" s="4" t="inlineStr">
        <is>
          <t>Naked Gun Collection</t>
        </is>
      </c>
    </row>
    <row r="14673">
      <c r="A14673" s="7" t="inlineStr">
        <is>
          <t>Richard Griffiths</t>
        </is>
      </c>
      <c r="B14673" s="7" t="inlineStr">
        <is>
          <t>Actor</t>
        </is>
      </c>
      <c r="C14673" s="7" t="inlineStr">
        <is>
          <t>The Naked Gun 2½: The Smell of Fear</t>
        </is>
      </c>
      <c r="D14673" s="7" t="n">
        <v>1991</v>
      </c>
      <c r="E14673" s="8" t="inlineStr">
        <is>
          <t>Yes</t>
        </is>
      </c>
      <c r="F14673" s="7" t="inlineStr">
        <is>
          <t>Comedy, Crime</t>
        </is>
      </c>
      <c r="G14673" s="7" t="n">
        <v>6.9</v>
      </c>
      <c r="H14673" s="7" t="inlineStr">
        <is>
          <t>WEBDL-1080p</t>
        </is>
      </c>
      <c r="I14673" s="7" t="inlineStr">
        <is>
          <t>Naked Gun Collection</t>
        </is>
      </c>
    </row>
    <row r="14674">
      <c r="A14674" s="4" t="inlineStr">
        <is>
          <t>Richard Griffiths</t>
        </is>
      </c>
      <c r="B14674" s="4" t="inlineStr">
        <is>
          <t>Actor</t>
        </is>
      </c>
      <c r="C14674" s="4" t="inlineStr">
        <is>
          <t>Sleepy Hollow</t>
        </is>
      </c>
      <c r="D14674" s="4" t="n">
        <v>1999</v>
      </c>
      <c r="E14674" s="5" t="inlineStr">
        <is>
          <t>Yes</t>
        </is>
      </c>
      <c r="F14674" s="4" t="inlineStr">
        <is>
          <t>Fantasy, Thriller, Mystery, Horror</t>
        </is>
      </c>
      <c r="G14674" s="4" t="n">
        <v>7.3</v>
      </c>
      <c r="H14674" s="4" t="inlineStr">
        <is>
          <t>WEBDL-2160p</t>
        </is>
      </c>
      <c r="I14674" s="4" t="inlineStr"/>
    </row>
    <row r="14675">
      <c r="A14675" s="7" t="inlineStr">
        <is>
          <t>Richard Griffiths</t>
        </is>
      </c>
      <c r="B14675" s="7" t="inlineStr">
        <is>
          <t>Actor</t>
        </is>
      </c>
      <c r="C14675" s="7" t="inlineStr">
        <is>
          <t>Harry Potter and the Philosopher's Stone</t>
        </is>
      </c>
      <c r="D14675" s="7" t="n">
        <v>2001</v>
      </c>
      <c r="E14675" s="8" t="inlineStr">
        <is>
          <t>Yes</t>
        </is>
      </c>
      <c r="F14675" s="7" t="inlineStr">
        <is>
          <t>Adventure, Fantasy</t>
        </is>
      </c>
      <c r="G14675" s="7" t="n">
        <v>7.7</v>
      </c>
      <c r="H14675" s="7" t="inlineStr">
        <is>
          <t>WEBDL-2160p</t>
        </is>
      </c>
      <c r="I14675" s="7" t="inlineStr">
        <is>
          <t>Harry Potter Collection</t>
        </is>
      </c>
    </row>
    <row r="14676">
      <c r="A14676" s="4" t="inlineStr">
        <is>
          <t>Richard Griffiths</t>
        </is>
      </c>
      <c r="B14676" s="4" t="inlineStr">
        <is>
          <t>Actor</t>
        </is>
      </c>
      <c r="C14676" s="4" t="inlineStr">
        <is>
          <t>Harry Potter and the Chamber of Secrets</t>
        </is>
      </c>
      <c r="D14676" s="4" t="n">
        <v>2002</v>
      </c>
      <c r="E14676" s="5" t="inlineStr">
        <is>
          <t>Yes</t>
        </is>
      </c>
      <c r="F14676" s="4" t="inlineStr">
        <is>
          <t>Adventure, Fantasy</t>
        </is>
      </c>
      <c r="G14676" s="4" t="n">
        <v>7.5</v>
      </c>
      <c r="H14676" s="4" t="inlineStr">
        <is>
          <t>Bluray-2160p</t>
        </is>
      </c>
      <c r="I14676" s="4" t="inlineStr">
        <is>
          <t>Harry Potter Collection</t>
        </is>
      </c>
    </row>
    <row r="14677">
      <c r="A14677" s="7" t="inlineStr">
        <is>
          <t>Richard Griffiths</t>
        </is>
      </c>
      <c r="B14677" s="7" t="inlineStr">
        <is>
          <t>Actor</t>
        </is>
      </c>
      <c r="C14677" s="7" t="inlineStr">
        <is>
          <t>Harry Potter and the Prisoner of Azkaban</t>
        </is>
      </c>
      <c r="D14677" s="7" t="n">
        <v>2004</v>
      </c>
      <c r="E14677" s="12" t="inlineStr">
        <is>
          <t>No</t>
        </is>
      </c>
      <c r="F14677" s="7" t="inlineStr">
        <is>
          <t>Adventure, Fantasy</t>
        </is>
      </c>
      <c r="G14677" s="7" t="n">
        <v>7.9</v>
      </c>
      <c r="H14677" s="7" t="inlineStr"/>
      <c r="I14677" s="7" t="inlineStr">
        <is>
          <t>Harry Potter Collection</t>
        </is>
      </c>
    </row>
    <row r="14678">
      <c r="A14678" s="4" t="inlineStr">
        <is>
          <t>Richard Griffiths</t>
        </is>
      </c>
      <c r="B14678" s="4" t="inlineStr">
        <is>
          <t>Actor</t>
        </is>
      </c>
      <c r="C14678" s="4" t="inlineStr">
        <is>
          <t>The Hitchhiker's Guide to the Galaxy</t>
        </is>
      </c>
      <c r="D14678" s="4" t="n">
        <v>2005</v>
      </c>
      <c r="E14678" s="5" t="inlineStr">
        <is>
          <t>Yes</t>
        </is>
      </c>
      <c r="F14678" s="4" t="inlineStr">
        <is>
          <t>Adventure, Comedy, Science Fiction</t>
        </is>
      </c>
      <c r="G14678" s="4" t="n">
        <v>6.7</v>
      </c>
      <c r="H14678" s="4" t="inlineStr">
        <is>
          <t>WEBDL-2160p</t>
        </is>
      </c>
      <c r="I14678" s="4" t="inlineStr"/>
    </row>
    <row r="14679">
      <c r="A14679" s="7" t="inlineStr">
        <is>
          <t>Richard Griffiths</t>
        </is>
      </c>
      <c r="B14679" s="7" t="inlineStr">
        <is>
          <t>Actor</t>
        </is>
      </c>
      <c r="C14679" s="7" t="inlineStr">
        <is>
          <t>Harry Potter and the Deathly Hallows: Part 1</t>
        </is>
      </c>
      <c r="D14679" s="7" t="n">
        <v>2010</v>
      </c>
      <c r="E14679" s="8" t="inlineStr">
        <is>
          <t>Yes</t>
        </is>
      </c>
      <c r="F14679" s="7" t="inlineStr">
        <is>
          <t>Adventure, Fantasy</t>
        </is>
      </c>
      <c r="G14679" s="7" t="n">
        <v>7.7</v>
      </c>
      <c r="H14679" s="7" t="inlineStr">
        <is>
          <t>Bluray-2160p</t>
        </is>
      </c>
      <c r="I14679" s="7" t="inlineStr">
        <is>
          <t>Harry Potter Collection</t>
        </is>
      </c>
    </row>
    <row r="14680">
      <c r="A14680" s="4" t="inlineStr">
        <is>
          <t>Richard Griffiths</t>
        </is>
      </c>
      <c r="B14680" s="4" t="inlineStr">
        <is>
          <t>Actor</t>
        </is>
      </c>
      <c r="C14680" s="4" t="inlineStr">
        <is>
          <t>Pirates of the Caribbean: On Stranger Tides</t>
        </is>
      </c>
      <c r="D14680" s="4" t="n">
        <v>2011</v>
      </c>
      <c r="E14680" s="5" t="inlineStr">
        <is>
          <t>Yes</t>
        </is>
      </c>
      <c r="F14680" s="4" t="inlineStr">
        <is>
          <t>Adventure, Action, Fantasy</t>
        </is>
      </c>
      <c r="G14680" s="4" t="n">
        <v>6.6</v>
      </c>
      <c r="H14680" s="4" t="inlineStr">
        <is>
          <t>WEBDL-1080p</t>
        </is>
      </c>
      <c r="I14680" s="4" t="inlineStr">
        <is>
          <t>Pirates of the Caribbean Collection</t>
        </is>
      </c>
    </row>
    <row r="14681">
      <c r="A14681" s="7" t="inlineStr">
        <is>
          <t>Richard Grove</t>
        </is>
      </c>
      <c r="B14681" s="7" t="inlineStr">
        <is>
          <t>Actor</t>
        </is>
      </c>
      <c r="C14681" s="7" t="inlineStr">
        <is>
          <t>Army of Darkness</t>
        </is>
      </c>
      <c r="D14681" s="7" t="n">
        <v>1992</v>
      </c>
      <c r="E14681" s="8" t="inlineStr">
        <is>
          <t>Yes</t>
        </is>
      </c>
      <c r="F14681" s="7" t="inlineStr">
        <is>
          <t>Fantasy, Horror, Comedy</t>
        </is>
      </c>
      <c r="G14681" s="7" t="n">
        <v>7.4</v>
      </c>
      <c r="H14681" s="7" t="inlineStr">
        <is>
          <t>Bluray-2160p</t>
        </is>
      </c>
      <c r="I14681" s="7" t="inlineStr">
        <is>
          <t>Evil Dead Collection</t>
        </is>
      </c>
    </row>
    <row r="14682">
      <c r="A14682" s="4" t="inlineStr">
        <is>
          <t>Richard Harmon</t>
        </is>
      </c>
      <c r="B14682" s="4" t="inlineStr">
        <is>
          <t>Actor</t>
        </is>
      </c>
      <c r="C14682" s="4" t="inlineStr">
        <is>
          <t>Final Destination Bloodlines</t>
        </is>
      </c>
      <c r="D14682" s="4" t="n">
        <v>2025</v>
      </c>
      <c r="E14682" s="5" t="inlineStr">
        <is>
          <t>Yes</t>
        </is>
      </c>
      <c r="F14682" s="4" t="inlineStr">
        <is>
          <t>Horror, Mystery</t>
        </is>
      </c>
      <c r="G14682" s="4" t="n">
        <v>6.7</v>
      </c>
      <c r="H14682" s="4" t="inlineStr">
        <is>
          <t>WEBDL-2160p</t>
        </is>
      </c>
      <c r="I14682" s="4" t="inlineStr">
        <is>
          <t>Final Destination Collection</t>
        </is>
      </c>
    </row>
    <row r="14683">
      <c r="A14683" s="7" t="inlineStr">
        <is>
          <t>Richard Harris</t>
        </is>
      </c>
      <c r="B14683" s="7" t="inlineStr">
        <is>
          <t>Actor</t>
        </is>
      </c>
      <c r="C14683" s="7" t="inlineStr">
        <is>
          <t>Unforgiven</t>
        </is>
      </c>
      <c r="D14683" s="7" t="n">
        <v>1992</v>
      </c>
      <c r="E14683" s="8" t="inlineStr">
        <is>
          <t>Yes</t>
        </is>
      </c>
      <c r="F14683" s="7" t="inlineStr">
        <is>
          <t>Western</t>
        </is>
      </c>
      <c r="G14683" s="7" t="n">
        <v>8.199999999999999</v>
      </c>
      <c r="H14683" s="7" t="inlineStr">
        <is>
          <t>WEBDL-2160p</t>
        </is>
      </c>
      <c r="I14683" s="7" t="inlineStr"/>
    </row>
    <row r="14684">
      <c r="A14684" s="4" t="inlineStr">
        <is>
          <t>Richard Harris</t>
        </is>
      </c>
      <c r="B14684" s="4" t="inlineStr">
        <is>
          <t>Actor</t>
        </is>
      </c>
      <c r="C14684" s="4" t="inlineStr">
        <is>
          <t>Gladiator</t>
        </is>
      </c>
      <c r="D14684" s="4" t="n">
        <v>2000</v>
      </c>
      <c r="E14684" s="5" t="inlineStr">
        <is>
          <t>Yes</t>
        </is>
      </c>
      <c r="F14684" s="4" t="inlineStr">
        <is>
          <t>Action, Drama, Adventure</t>
        </is>
      </c>
      <c r="G14684" s="4" t="n">
        <v>8.5</v>
      </c>
      <c r="H14684" s="4" t="inlineStr">
        <is>
          <t>WEBDL-2160p</t>
        </is>
      </c>
      <c r="I14684" s="4" t="inlineStr">
        <is>
          <t>Gladiator Collection</t>
        </is>
      </c>
    </row>
    <row r="14685">
      <c r="A14685" s="7" t="inlineStr">
        <is>
          <t>Richard Harris</t>
        </is>
      </c>
      <c r="B14685" s="7" t="inlineStr">
        <is>
          <t>Actor</t>
        </is>
      </c>
      <c r="C14685" s="7" t="inlineStr">
        <is>
          <t>Harry Potter and the Philosopher's Stone</t>
        </is>
      </c>
      <c r="D14685" s="7" t="n">
        <v>2001</v>
      </c>
      <c r="E14685" s="8" t="inlineStr">
        <is>
          <t>Yes</t>
        </is>
      </c>
      <c r="F14685" s="7" t="inlineStr">
        <is>
          <t>Adventure, Fantasy</t>
        </is>
      </c>
      <c r="G14685" s="7" t="n">
        <v>7.7</v>
      </c>
      <c r="H14685" s="7" t="inlineStr">
        <is>
          <t>WEBDL-2160p</t>
        </is>
      </c>
      <c r="I14685" s="7" t="inlineStr">
        <is>
          <t>Harry Potter Collection</t>
        </is>
      </c>
    </row>
    <row r="14686">
      <c r="A14686" s="4" t="inlineStr">
        <is>
          <t>Richard Harris</t>
        </is>
      </c>
      <c r="B14686" s="4" t="inlineStr">
        <is>
          <t>Actor</t>
        </is>
      </c>
      <c r="C14686" s="4" t="inlineStr">
        <is>
          <t>Harry Potter and the Chamber of Secrets</t>
        </is>
      </c>
      <c r="D14686" s="4" t="n">
        <v>2002</v>
      </c>
      <c r="E14686" s="5" t="inlineStr">
        <is>
          <t>Yes</t>
        </is>
      </c>
      <c r="F14686" s="4" t="inlineStr">
        <is>
          <t>Adventure, Fantasy</t>
        </is>
      </c>
      <c r="G14686" s="4" t="n">
        <v>7.5</v>
      </c>
      <c r="H14686" s="4" t="inlineStr">
        <is>
          <t>Bluray-2160p</t>
        </is>
      </c>
      <c r="I14686" s="4" t="inlineStr">
        <is>
          <t>Harry Potter Collection</t>
        </is>
      </c>
    </row>
    <row r="14687">
      <c r="A14687" s="7" t="inlineStr">
        <is>
          <t>Richard Haydn</t>
        </is>
      </c>
      <c r="B14687" s="7" t="inlineStr">
        <is>
          <t>Actor</t>
        </is>
      </c>
      <c r="C14687" s="7" t="inlineStr">
        <is>
          <t>Young Frankenstein</t>
        </is>
      </c>
      <c r="D14687" s="7" t="n">
        <v>1974</v>
      </c>
      <c r="E14687" s="8" t="inlineStr">
        <is>
          <t>Yes</t>
        </is>
      </c>
      <c r="F14687" s="7" t="inlineStr">
        <is>
          <t>Comedy</t>
        </is>
      </c>
      <c r="G14687" s="7" t="n">
        <v>8</v>
      </c>
      <c r="H14687" s="7" t="inlineStr">
        <is>
          <t>WEBDL-1080p</t>
        </is>
      </c>
      <c r="I14687" s="7" t="inlineStr"/>
    </row>
    <row r="14688">
      <c r="A14688" s="4" t="inlineStr">
        <is>
          <t>Richard Hunt</t>
        </is>
      </c>
      <c r="B14688" s="4" t="inlineStr">
        <is>
          <t>Actor</t>
        </is>
      </c>
      <c r="C14688" s="4" t="inlineStr">
        <is>
          <t>The Muppet Movie</t>
        </is>
      </c>
      <c r="D14688" s="4" t="n">
        <v>1979</v>
      </c>
      <c r="E14688" s="5" t="inlineStr">
        <is>
          <t>Yes</t>
        </is>
      </c>
      <c r="F14688" s="4" t="inlineStr">
        <is>
          <t>Family, Comedy, Adventure</t>
        </is>
      </c>
      <c r="G14688" s="4" t="n">
        <v>7.6</v>
      </c>
      <c r="H14688" s="4" t="inlineStr">
        <is>
          <t>WEBDL-2160p</t>
        </is>
      </c>
      <c r="I14688" s="4" t="inlineStr"/>
    </row>
    <row r="14689">
      <c r="A14689" s="7" t="inlineStr">
        <is>
          <t>Richard Hunt</t>
        </is>
      </c>
      <c r="B14689" s="7" t="inlineStr">
        <is>
          <t>Actor</t>
        </is>
      </c>
      <c r="C14689" s="7" t="inlineStr">
        <is>
          <t>The Muppet Movie</t>
        </is>
      </c>
      <c r="D14689" s="7" t="n">
        <v>1979</v>
      </c>
      <c r="E14689" s="8" t="inlineStr">
        <is>
          <t>Yes</t>
        </is>
      </c>
      <c r="F14689" s="7" t="inlineStr">
        <is>
          <t>Family, Comedy, Adventure</t>
        </is>
      </c>
      <c r="G14689" s="7" t="n">
        <v>7.6</v>
      </c>
      <c r="H14689" s="7" t="inlineStr">
        <is>
          <t>WEBDL-2160p</t>
        </is>
      </c>
      <c r="I14689" s="7" t="inlineStr"/>
    </row>
    <row r="14690">
      <c r="A14690" s="4" t="inlineStr">
        <is>
          <t>Richard Hunt</t>
        </is>
      </c>
      <c r="B14690" s="4" t="inlineStr">
        <is>
          <t>Actor</t>
        </is>
      </c>
      <c r="C14690" s="4" t="inlineStr">
        <is>
          <t>The Muppet Movie</t>
        </is>
      </c>
      <c r="D14690" s="4" t="n">
        <v>1979</v>
      </c>
      <c r="E14690" s="5" t="inlineStr">
        <is>
          <t>Yes</t>
        </is>
      </c>
      <c r="F14690" s="4" t="inlineStr">
        <is>
          <t>Family, Comedy, Adventure</t>
        </is>
      </c>
      <c r="G14690" s="4" t="n">
        <v>7.6</v>
      </c>
      <c r="H14690" s="4" t="inlineStr">
        <is>
          <t>WEBDL-2160p</t>
        </is>
      </c>
      <c r="I14690" s="4" t="inlineStr"/>
    </row>
    <row r="14691">
      <c r="A14691" s="7" t="inlineStr">
        <is>
          <t>Richard Hunt</t>
        </is>
      </c>
      <c r="B14691" s="7" t="inlineStr">
        <is>
          <t>Actor</t>
        </is>
      </c>
      <c r="C14691" s="7" t="inlineStr">
        <is>
          <t>The Great Muppet Caper</t>
        </is>
      </c>
      <c r="D14691" s="7" t="n">
        <v>1981</v>
      </c>
      <c r="E14691" s="8" t="inlineStr">
        <is>
          <t>Yes</t>
        </is>
      </c>
      <c r="F14691" s="7" t="inlineStr">
        <is>
          <t>Family, Comedy, Crime, Romance, Mystery</t>
        </is>
      </c>
      <c r="G14691" s="7" t="n">
        <v>7.1</v>
      </c>
      <c r="H14691" s="7" t="inlineStr">
        <is>
          <t>WEBDL-1080p</t>
        </is>
      </c>
      <c r="I14691" s="7" t="inlineStr"/>
    </row>
    <row r="14692">
      <c r="A14692" s="4" t="inlineStr">
        <is>
          <t>Richard Hunt</t>
        </is>
      </c>
      <c r="B14692" s="4" t="inlineStr">
        <is>
          <t>Actor</t>
        </is>
      </c>
      <c r="C14692" s="4" t="inlineStr">
        <is>
          <t>The Great Muppet Caper</t>
        </is>
      </c>
      <c r="D14692" s="4" t="n">
        <v>1981</v>
      </c>
      <c r="E14692" s="5" t="inlineStr">
        <is>
          <t>Yes</t>
        </is>
      </c>
      <c r="F14692" s="4" t="inlineStr">
        <is>
          <t>Family, Comedy, Crime, Romance, Mystery</t>
        </is>
      </c>
      <c r="G14692" s="4" t="n">
        <v>7.1</v>
      </c>
      <c r="H14692" s="4" t="inlineStr">
        <is>
          <t>WEBDL-1080p</t>
        </is>
      </c>
      <c r="I14692" s="4" t="inlineStr"/>
    </row>
    <row r="14693">
      <c r="A14693" s="7" t="inlineStr">
        <is>
          <t>Richard Hunt</t>
        </is>
      </c>
      <c r="B14693" s="7" t="inlineStr">
        <is>
          <t>Actor</t>
        </is>
      </c>
      <c r="C14693" s="7" t="inlineStr">
        <is>
          <t>The Great Muppet Caper</t>
        </is>
      </c>
      <c r="D14693" s="7" t="n">
        <v>1981</v>
      </c>
      <c r="E14693" s="8" t="inlineStr">
        <is>
          <t>Yes</t>
        </is>
      </c>
      <c r="F14693" s="7" t="inlineStr">
        <is>
          <t>Family, Comedy, Crime, Romance, Mystery</t>
        </is>
      </c>
      <c r="G14693" s="7" t="n">
        <v>7.1</v>
      </c>
      <c r="H14693" s="7" t="inlineStr">
        <is>
          <t>WEBDL-1080p</t>
        </is>
      </c>
      <c r="I14693" s="7" t="inlineStr"/>
    </row>
    <row r="14694">
      <c r="A14694" s="4" t="inlineStr">
        <is>
          <t>Richard Israel</t>
        </is>
      </c>
      <c r="B14694" s="4" t="inlineStr">
        <is>
          <t>Actor</t>
        </is>
      </c>
      <c r="C14694" s="4" t="inlineStr">
        <is>
          <t>Police Academy: Mission to Moscow</t>
        </is>
      </c>
      <c r="D14694" s="4" t="n">
        <v>1994</v>
      </c>
      <c r="E14694" s="5" t="inlineStr">
        <is>
          <t>Yes</t>
        </is>
      </c>
      <c r="F14694" s="4" t="inlineStr">
        <is>
          <t>Comedy, Crime</t>
        </is>
      </c>
      <c r="G14694" s="4" t="n">
        <v>3.5</v>
      </c>
      <c r="H14694" s="4" t="inlineStr">
        <is>
          <t>WEBDL-1080p</t>
        </is>
      </c>
      <c r="I14694" s="4" t="inlineStr">
        <is>
          <t>Police Academy Collection</t>
        </is>
      </c>
    </row>
    <row r="14695">
      <c r="A14695" s="7" t="inlineStr">
        <is>
          <t>Richard Jaeckel</t>
        </is>
      </c>
      <c r="B14695" s="7" t="inlineStr">
        <is>
          <t>Actor</t>
        </is>
      </c>
      <c r="C14695" s="7" t="inlineStr">
        <is>
          <t>Starman</t>
        </is>
      </c>
      <c r="D14695" s="7" t="n">
        <v>1984</v>
      </c>
      <c r="E14695" s="8" t="inlineStr">
        <is>
          <t>Yes</t>
        </is>
      </c>
      <c r="F14695" s="7" t="inlineStr">
        <is>
          <t>Science Fiction, Romance, Drama</t>
        </is>
      </c>
      <c r="G14695" s="7" t="n">
        <v>7</v>
      </c>
      <c r="H14695" s="7" t="inlineStr">
        <is>
          <t>WEBDL-1080p</t>
        </is>
      </c>
      <c r="I14695" s="7" t="inlineStr"/>
    </row>
    <row r="14696">
      <c r="A14696" s="4" t="inlineStr">
        <is>
          <t>Richard Jeni</t>
        </is>
      </c>
      <c r="B14696" s="4" t="inlineStr">
        <is>
          <t>Actor</t>
        </is>
      </c>
      <c r="C14696" s="4" t="inlineStr">
        <is>
          <t>The Mask</t>
        </is>
      </c>
      <c r="D14696" s="4" t="n">
        <v>1994</v>
      </c>
      <c r="E14696" s="5" t="inlineStr">
        <is>
          <t>Yes</t>
        </is>
      </c>
      <c r="F14696" s="4" t="inlineStr">
        <is>
          <t>Romance, Comedy, Crime, Fantasy</t>
        </is>
      </c>
      <c r="G14696" s="4" t="n">
        <v>7</v>
      </c>
      <c r="H14696" s="4" t="inlineStr">
        <is>
          <t>WEBDL-1080p</t>
        </is>
      </c>
      <c r="I14696" s="4" t="inlineStr">
        <is>
          <t>The Mask Collection</t>
        </is>
      </c>
    </row>
    <row r="14697">
      <c r="A14697" s="7" t="inlineStr">
        <is>
          <t>Richard Jenkins</t>
        </is>
      </c>
      <c r="B14697" s="7" t="inlineStr">
        <is>
          <t>Actor</t>
        </is>
      </c>
      <c r="C14697" s="7" t="inlineStr">
        <is>
          <t>The Witches of Eastwick</t>
        </is>
      </c>
      <c r="D14697" s="7" t="n">
        <v>1987</v>
      </c>
      <c r="E14697" s="8" t="inlineStr">
        <is>
          <t>Yes</t>
        </is>
      </c>
      <c r="F14697" s="7" t="inlineStr">
        <is>
          <t>Comedy, Fantasy, Horror</t>
        </is>
      </c>
      <c r="G14697" s="7" t="n">
        <v>6.6</v>
      </c>
      <c r="H14697" s="7" t="inlineStr">
        <is>
          <t>WEBDL-1080p</t>
        </is>
      </c>
      <c r="I14697" s="7" t="inlineStr"/>
    </row>
    <row r="14698">
      <c r="A14698" s="4" t="inlineStr">
        <is>
          <t>Richard Jenkins</t>
        </is>
      </c>
      <c r="B14698" s="4" t="inlineStr">
        <is>
          <t>Actor</t>
        </is>
      </c>
      <c r="C14698" s="4" t="inlineStr">
        <is>
          <t>Step Brothers</t>
        </is>
      </c>
      <c r="D14698" s="4" t="n">
        <v>2008</v>
      </c>
      <c r="E14698" s="5" t="inlineStr">
        <is>
          <t>Yes</t>
        </is>
      </c>
      <c r="F14698" s="4" t="inlineStr">
        <is>
          <t>Comedy</t>
        </is>
      </c>
      <c r="G14698" s="4" t="n">
        <v>6.9</v>
      </c>
      <c r="H14698" s="4" t="inlineStr">
        <is>
          <t>Bluray-2160p</t>
        </is>
      </c>
      <c r="I14698" s="4" t="inlineStr"/>
    </row>
    <row r="14699">
      <c r="A14699" s="7" t="inlineStr">
        <is>
          <t>Richard Jenkins</t>
        </is>
      </c>
      <c r="B14699" s="7" t="inlineStr">
        <is>
          <t>Actor</t>
        </is>
      </c>
      <c r="C14699" s="7" t="inlineStr">
        <is>
          <t>The Cabin in the Woods</t>
        </is>
      </c>
      <c r="D14699" s="7" t="n">
        <v>2012</v>
      </c>
      <c r="E14699" s="8" t="inlineStr">
        <is>
          <t>Yes</t>
        </is>
      </c>
      <c r="F14699" s="7" t="inlineStr">
        <is>
          <t>Horror, Mystery, Comedy</t>
        </is>
      </c>
      <c r="G14699" s="7" t="n">
        <v>7</v>
      </c>
      <c r="H14699" s="7" t="inlineStr">
        <is>
          <t>Bluray-2160p</t>
        </is>
      </c>
      <c r="I14699" s="7" t="inlineStr"/>
    </row>
    <row r="14700">
      <c r="A14700" s="4" t="inlineStr">
        <is>
          <t>Richard Johnson</t>
        </is>
      </c>
      <c r="B14700" s="4" t="inlineStr">
        <is>
          <t>Actor</t>
        </is>
      </c>
      <c r="C14700" s="4" t="inlineStr">
        <is>
          <t>Lara Croft: Tomb Raider</t>
        </is>
      </c>
      <c r="D14700" s="4" t="n">
        <v>2001</v>
      </c>
      <c r="E14700" s="5" t="inlineStr">
        <is>
          <t>Yes</t>
        </is>
      </c>
      <c r="F14700" s="4" t="inlineStr">
        <is>
          <t>Adventure, Action, Fantasy</t>
        </is>
      </c>
      <c r="G14700" s="4" t="n">
        <v>5.8</v>
      </c>
      <c r="H14700" s="4" t="inlineStr">
        <is>
          <t>WEBDL-2160p</t>
        </is>
      </c>
      <c r="I14700" s="4" t="inlineStr">
        <is>
          <t>Tomb Raider Collection</t>
        </is>
      </c>
    </row>
    <row r="14701">
      <c r="A14701" s="7" t="inlineStr">
        <is>
          <t>Richard Jordan</t>
        </is>
      </c>
      <c r="B14701" s="7" t="inlineStr">
        <is>
          <t>Actor</t>
        </is>
      </c>
      <c r="C14701" s="7" t="inlineStr">
        <is>
          <t>Dune</t>
        </is>
      </c>
      <c r="D14701" s="7" t="n">
        <v>1984</v>
      </c>
      <c r="E14701" s="8" t="inlineStr">
        <is>
          <t>Yes</t>
        </is>
      </c>
      <c r="F14701" s="7" t="inlineStr">
        <is>
          <t>Action, Science Fiction, Adventure</t>
        </is>
      </c>
      <c r="G14701" s="7" t="n">
        <v>6.2</v>
      </c>
      <c r="H14701" s="7" t="inlineStr">
        <is>
          <t>WEBDL-2160p</t>
        </is>
      </c>
      <c r="I14701" s="7" t="inlineStr"/>
    </row>
    <row r="14702">
      <c r="A14702" s="4" t="inlineStr">
        <is>
          <t>Richard Jordan</t>
        </is>
      </c>
      <c r="B14702" s="4" t="inlineStr">
        <is>
          <t>Actor</t>
        </is>
      </c>
      <c r="C14702" s="4" t="inlineStr">
        <is>
          <t>The Hunt for Red October</t>
        </is>
      </c>
      <c r="D14702" s="4" t="n">
        <v>1990</v>
      </c>
      <c r="E14702" s="5" t="inlineStr">
        <is>
          <t>Yes</t>
        </is>
      </c>
      <c r="F14702" s="4" t="inlineStr">
        <is>
          <t>Action, Thriller</t>
        </is>
      </c>
      <c r="G14702" s="4" t="n">
        <v>7.5</v>
      </c>
      <c r="H14702" s="4" t="inlineStr">
        <is>
          <t>WEBDL-2160p</t>
        </is>
      </c>
      <c r="I14702" s="4" t="inlineStr">
        <is>
          <t>The Jack Ryan Collection</t>
        </is>
      </c>
    </row>
    <row r="14703">
      <c r="A14703" s="7" t="inlineStr">
        <is>
          <t>Richard Kelly</t>
        </is>
      </c>
      <c r="B14703" s="7" t="inlineStr">
        <is>
          <t>Director</t>
        </is>
      </c>
      <c r="C14703" s="7" t="inlineStr">
        <is>
          <t>Donnie Darko</t>
        </is>
      </c>
      <c r="D14703" s="7" t="n">
        <v>2001</v>
      </c>
      <c r="E14703" s="8" t="inlineStr">
        <is>
          <t>Yes</t>
        </is>
      </c>
      <c r="F14703" s="7" t="inlineStr">
        <is>
          <t>Fantasy, Drama, Mystery</t>
        </is>
      </c>
      <c r="G14703" s="7" t="n">
        <v>8</v>
      </c>
      <c r="H14703" s="7" t="inlineStr">
        <is>
          <t>WEBDL-2160p</t>
        </is>
      </c>
      <c r="I14703" s="7" t="inlineStr">
        <is>
          <t>Darko Collection</t>
        </is>
      </c>
    </row>
    <row r="14704">
      <c r="A14704" s="4" t="inlineStr">
        <is>
          <t>Richard Kiel</t>
        </is>
      </c>
      <c r="B14704" s="4" t="inlineStr">
        <is>
          <t>Actor</t>
        </is>
      </c>
      <c r="C14704" s="4" t="inlineStr">
        <is>
          <t>The Spy Who Loved Me</t>
        </is>
      </c>
      <c r="D14704" s="4" t="n">
        <v>1977</v>
      </c>
      <c r="E14704" s="5" t="inlineStr">
        <is>
          <t>Yes</t>
        </is>
      </c>
      <c r="F14704" s="4" t="inlineStr">
        <is>
          <t>Adventure, Action, Thriller</t>
        </is>
      </c>
      <c r="G14704" s="4" t="n">
        <v>7</v>
      </c>
      <c r="H14704" s="4" t="inlineStr">
        <is>
          <t>WEBDL-1080p</t>
        </is>
      </c>
      <c r="I14704" s="4" t="inlineStr">
        <is>
          <t>James Bond Collection</t>
        </is>
      </c>
    </row>
    <row r="14705">
      <c r="A14705" s="7" t="inlineStr">
        <is>
          <t>Richard Kiel</t>
        </is>
      </c>
      <c r="B14705" s="7" t="inlineStr">
        <is>
          <t>Actor</t>
        </is>
      </c>
      <c r="C14705" s="7" t="inlineStr">
        <is>
          <t>Moonraker</t>
        </is>
      </c>
      <c r="D14705" s="7" t="n">
        <v>1979</v>
      </c>
      <c r="E14705" s="8" t="inlineStr">
        <is>
          <t>Yes</t>
        </is>
      </c>
      <c r="F14705" s="7" t="inlineStr">
        <is>
          <t>Action, Adventure, Thriller, Science Fiction</t>
        </is>
      </c>
      <c r="G14705" s="7" t="n">
        <v>6.3</v>
      </c>
      <c r="H14705" s="7" t="inlineStr">
        <is>
          <t>WEBDL-2160p</t>
        </is>
      </c>
      <c r="I14705" s="7" t="inlineStr">
        <is>
          <t>James Bond Collection</t>
        </is>
      </c>
    </row>
    <row r="14706">
      <c r="A14706" s="4" t="inlineStr">
        <is>
          <t>Richard Kiel</t>
        </is>
      </c>
      <c r="B14706" s="4" t="inlineStr">
        <is>
          <t>Actor</t>
        </is>
      </c>
      <c r="C14706" s="4" t="inlineStr">
        <is>
          <t>Happy Gilmore</t>
        </is>
      </c>
      <c r="D14706" s="4" t="n">
        <v>1996</v>
      </c>
      <c r="E14706" s="5" t="inlineStr">
        <is>
          <t>Yes</t>
        </is>
      </c>
      <c r="F14706" s="4" t="inlineStr">
        <is>
          <t>Comedy</t>
        </is>
      </c>
      <c r="G14706" s="4" t="n">
        <v>7</v>
      </c>
      <c r="H14706" s="4" t="inlineStr">
        <is>
          <t>WEBDL-2160p</t>
        </is>
      </c>
      <c r="I14706" s="4" t="inlineStr">
        <is>
          <t>Happy Gilmore Collection</t>
        </is>
      </c>
    </row>
    <row r="14707">
      <c r="A14707" s="7" t="inlineStr">
        <is>
          <t>Richard Lawson</t>
        </is>
      </c>
      <c r="B14707" s="7" t="inlineStr">
        <is>
          <t>Actor</t>
        </is>
      </c>
      <c r="C14707" s="7" t="inlineStr">
        <is>
          <t>Poltergeist</t>
        </is>
      </c>
      <c r="D14707" s="7" t="n">
        <v>1982</v>
      </c>
      <c r="E14707" s="8" t="inlineStr">
        <is>
          <t>Yes</t>
        </is>
      </c>
      <c r="F14707" s="7" t="inlineStr">
        <is>
          <t>Horror</t>
        </is>
      </c>
      <c r="G14707" s="7" t="n">
        <v>7.3</v>
      </c>
      <c r="H14707" s="7" t="inlineStr">
        <is>
          <t>WEBRip-2160p</t>
        </is>
      </c>
      <c r="I14707" s="7" t="inlineStr">
        <is>
          <t>Poltergeist Collection</t>
        </is>
      </c>
    </row>
    <row r="14708">
      <c r="A14708" s="4" t="inlineStr">
        <is>
          <t>Richard LeParmentier</t>
        </is>
      </c>
      <c r="B14708" s="4" t="inlineStr">
        <is>
          <t>Actor</t>
        </is>
      </c>
      <c r="C14708" s="4" t="inlineStr">
        <is>
          <t>Who Framed Roger Rabbit</t>
        </is>
      </c>
      <c r="D14708" s="4" t="n">
        <v>1988</v>
      </c>
      <c r="E14708" s="5" t="inlineStr">
        <is>
          <t>Yes</t>
        </is>
      </c>
      <c r="F14708" s="4" t="inlineStr">
        <is>
          <t>Fantasy, Animation, Comedy, Crime</t>
        </is>
      </c>
      <c r="G14708" s="4" t="n">
        <v>7.7</v>
      </c>
      <c r="H14708" s="4" t="inlineStr">
        <is>
          <t>Bluray-2160p</t>
        </is>
      </c>
      <c r="I14708" s="4" t="inlineStr"/>
    </row>
    <row r="14709">
      <c r="A14709" s="7" t="inlineStr">
        <is>
          <t>Richard Lester</t>
        </is>
      </c>
      <c r="B14709" s="7" t="inlineStr">
        <is>
          <t>Director</t>
        </is>
      </c>
      <c r="C14709" s="7" t="inlineStr">
        <is>
          <t>Superman II</t>
        </is>
      </c>
      <c r="D14709" s="7" t="n">
        <v>1980</v>
      </c>
      <c r="E14709" s="8" t="inlineStr">
        <is>
          <t>Yes</t>
        </is>
      </c>
      <c r="F14709" s="7" t="inlineStr">
        <is>
          <t>Science Fiction, Action, Adventure</t>
        </is>
      </c>
      <c r="G14709" s="7" t="n">
        <v>6.8</v>
      </c>
      <c r="H14709" s="7" t="inlineStr">
        <is>
          <t>WEBDL-2160p</t>
        </is>
      </c>
      <c r="I14709" s="7" t="inlineStr">
        <is>
          <t>Superman Collection</t>
        </is>
      </c>
    </row>
    <row r="14710">
      <c r="A14710" s="4" t="inlineStr">
        <is>
          <t>Richard Lester</t>
        </is>
      </c>
      <c r="B14710" s="4" t="inlineStr">
        <is>
          <t>Director</t>
        </is>
      </c>
      <c r="C14710" s="4" t="inlineStr">
        <is>
          <t>Superman III</t>
        </is>
      </c>
      <c r="D14710" s="4" t="n">
        <v>1983</v>
      </c>
      <c r="E14710" s="5" t="inlineStr">
        <is>
          <t>Yes</t>
        </is>
      </c>
      <c r="F14710" s="4" t="inlineStr">
        <is>
          <t>Comedy, Science Fiction, Action, Adventure</t>
        </is>
      </c>
      <c r="G14710" s="4" t="n">
        <v>5</v>
      </c>
      <c r="H14710" s="4" t="inlineStr">
        <is>
          <t>Bluray-2160p</t>
        </is>
      </c>
      <c r="I14710" s="4" t="inlineStr">
        <is>
          <t>Superman Collection</t>
        </is>
      </c>
    </row>
    <row r="14711">
      <c r="A14711" s="7" t="inlineStr">
        <is>
          <t>Richard Lewis</t>
        </is>
      </c>
      <c r="B14711" s="7" t="inlineStr">
        <is>
          <t>Actor</t>
        </is>
      </c>
      <c r="C14711" s="7" t="inlineStr">
        <is>
          <t>Robin Hood: Men in Tights</t>
        </is>
      </c>
      <c r="D14711" s="7" t="n">
        <v>1993</v>
      </c>
      <c r="E14711" s="8" t="inlineStr">
        <is>
          <t>Yes</t>
        </is>
      </c>
      <c r="F14711" s="7" t="inlineStr">
        <is>
          <t>Comedy</t>
        </is>
      </c>
      <c r="G14711" s="7" t="n">
        <v>6.7</v>
      </c>
      <c r="H14711" s="7" t="inlineStr">
        <is>
          <t>WEBDL-1080p</t>
        </is>
      </c>
      <c r="I14711" s="7" t="inlineStr"/>
    </row>
    <row r="14712">
      <c r="A14712" s="4" t="inlineStr">
        <is>
          <t>Richard Libertini</t>
        </is>
      </c>
      <c r="B14712" s="4" t="inlineStr">
        <is>
          <t>Actor</t>
        </is>
      </c>
      <c r="C14712" s="4" t="inlineStr">
        <is>
          <t>Popeye</t>
        </is>
      </c>
      <c r="D14712" s="4" t="n">
        <v>1980</v>
      </c>
      <c r="E14712" s="5" t="inlineStr">
        <is>
          <t>Yes</t>
        </is>
      </c>
      <c r="F14712" s="4" t="inlineStr">
        <is>
          <t>Action, Adventure, Comedy, Family</t>
        </is>
      </c>
      <c r="G14712" s="4" t="n">
        <v>5.4</v>
      </c>
      <c r="H14712" s="4" t="inlineStr">
        <is>
          <t>Bluray-1080p</t>
        </is>
      </c>
      <c r="I14712" s="4" t="inlineStr"/>
    </row>
    <row r="14713">
      <c r="A14713" s="7" t="inlineStr">
        <is>
          <t>Richard Libertini</t>
        </is>
      </c>
      <c r="B14713" s="7" t="inlineStr">
        <is>
          <t>Actor</t>
        </is>
      </c>
      <c r="C14713" s="7" t="inlineStr">
        <is>
          <t>Fletch</t>
        </is>
      </c>
      <c r="D14713" s="7" t="n">
        <v>1985</v>
      </c>
      <c r="E14713" s="8" t="inlineStr">
        <is>
          <t>Yes</t>
        </is>
      </c>
      <c r="F14713" s="7" t="inlineStr">
        <is>
          <t>Comedy, Crime, Mystery</t>
        </is>
      </c>
      <c r="G14713" s="7" t="n">
        <v>6.9</v>
      </c>
      <c r="H14713" s="7" t="inlineStr">
        <is>
          <t>WEBDL-1080p</t>
        </is>
      </c>
      <c r="I14713" s="7" t="inlineStr">
        <is>
          <t>Fletch Collection</t>
        </is>
      </c>
    </row>
    <row r="14714">
      <c r="A14714" s="4" t="inlineStr">
        <is>
          <t>Richard Lineback</t>
        </is>
      </c>
      <c r="B14714" s="4" t="inlineStr">
        <is>
          <t>Actor</t>
        </is>
      </c>
      <c r="C14714" s="4" t="inlineStr">
        <is>
          <t>Speed</t>
        </is>
      </c>
      <c r="D14714" s="4" t="n">
        <v>1994</v>
      </c>
      <c r="E14714" s="5" t="inlineStr">
        <is>
          <t>Yes</t>
        </is>
      </c>
      <c r="F14714" s="4" t="inlineStr">
        <is>
          <t>Action, Thriller</t>
        </is>
      </c>
      <c r="G14714" s="4" t="n">
        <v>7.3</v>
      </c>
      <c r="H14714" s="4" t="inlineStr">
        <is>
          <t>Bluray-2160p</t>
        </is>
      </c>
      <c r="I14714" s="4" t="inlineStr">
        <is>
          <t>Speed Collection</t>
        </is>
      </c>
    </row>
    <row r="14715">
      <c r="A14715" s="7" t="inlineStr">
        <is>
          <t>Richard Linklater</t>
        </is>
      </c>
      <c r="B14715" s="7" t="inlineStr">
        <is>
          <t>Director</t>
        </is>
      </c>
      <c r="C14715" s="7" t="inlineStr">
        <is>
          <t>Dazed and Confused</t>
        </is>
      </c>
      <c r="D14715" s="7" t="n">
        <v>1993</v>
      </c>
      <c r="E14715" s="8" t="inlineStr">
        <is>
          <t>Yes</t>
        </is>
      </c>
      <c r="F14715" s="7" t="inlineStr">
        <is>
          <t>Comedy, Drama</t>
        </is>
      </c>
      <c r="G14715" s="7" t="n">
        <v>7.6</v>
      </c>
      <c r="H14715" s="7" t="inlineStr">
        <is>
          <t>Bluray-2160p</t>
        </is>
      </c>
      <c r="I14715" s="7" t="inlineStr"/>
    </row>
    <row r="14716">
      <c r="A14716" s="4" t="inlineStr">
        <is>
          <t>Richard Loo</t>
        </is>
      </c>
      <c r="B14716" s="4" t="inlineStr">
        <is>
          <t>Actor</t>
        </is>
      </c>
      <c r="C14716" s="4" t="inlineStr">
        <is>
          <t>The Man with the Golden Gun</t>
        </is>
      </c>
      <c r="D14716" s="4" t="n">
        <v>1974</v>
      </c>
      <c r="E14716" s="5" t="inlineStr">
        <is>
          <t>Yes</t>
        </is>
      </c>
      <c r="F14716" s="4" t="inlineStr">
        <is>
          <t>Adventure, Action, Thriller</t>
        </is>
      </c>
      <c r="G14716" s="4" t="n">
        <v>6.7</v>
      </c>
      <c r="H14716" s="4" t="inlineStr">
        <is>
          <t>WEBDL-2160p</t>
        </is>
      </c>
      <c r="I14716" s="4" t="inlineStr">
        <is>
          <t>James Bond Collection</t>
        </is>
      </c>
    </row>
    <row r="14717">
      <c r="A14717" s="7" t="inlineStr">
        <is>
          <t>Richard Lynch</t>
        </is>
      </c>
      <c r="B14717" s="7" t="inlineStr">
        <is>
          <t>Actor</t>
        </is>
      </c>
      <c r="C14717" s="7" t="inlineStr">
        <is>
          <t>The Sword and the Sorcerer</t>
        </is>
      </c>
      <c r="D14717" s="7" t="n">
        <v>1982</v>
      </c>
      <c r="E14717" s="8" t="inlineStr">
        <is>
          <t>Yes</t>
        </is>
      </c>
      <c r="F14717" s="7" t="inlineStr">
        <is>
          <t>Action, Adventure, Fantasy, Horror</t>
        </is>
      </c>
      <c r="G14717" s="7" t="n">
        <v>5.5</v>
      </c>
      <c r="H14717" s="7" t="inlineStr">
        <is>
          <t>WEBDL-1080p</t>
        </is>
      </c>
      <c r="I14717" s="7" t="inlineStr">
        <is>
          <t>The Sword and the Sorcerer Collection</t>
        </is>
      </c>
    </row>
    <row r="14718">
      <c r="A14718" s="4" t="inlineStr">
        <is>
          <t>Richard Lynch</t>
        </is>
      </c>
      <c r="B14718" s="4" t="inlineStr">
        <is>
          <t>Actor</t>
        </is>
      </c>
      <c r="C14718" s="4" t="inlineStr">
        <is>
          <t>Halloween</t>
        </is>
      </c>
      <c r="D14718" s="4" t="n">
        <v>2007</v>
      </c>
      <c r="E14718" s="5" t="inlineStr">
        <is>
          <t>Yes</t>
        </is>
      </c>
      <c r="F14718" s="4" t="inlineStr">
        <is>
          <t>Horror</t>
        </is>
      </c>
      <c r="G14718" s="4" t="n">
        <v>6.1</v>
      </c>
      <c r="H14718" s="4" t="inlineStr">
        <is>
          <t>WEBDL-1080p</t>
        </is>
      </c>
      <c r="I14718" s="4" t="inlineStr">
        <is>
          <t>Halloween (Rob Zombie Series) Collection</t>
        </is>
      </c>
    </row>
    <row r="14719">
      <c r="A14719" s="7" t="inlineStr">
        <is>
          <t>Richard Macklin</t>
        </is>
      </c>
      <c r="B14719" s="7" t="inlineStr">
        <is>
          <t>Actor</t>
        </is>
      </c>
      <c r="C14719" s="7" t="inlineStr">
        <is>
          <t>Harry Potter and the Order of the Phoenix</t>
        </is>
      </c>
      <c r="D14719" s="7" t="n">
        <v>2007</v>
      </c>
      <c r="E14719" s="8" t="inlineStr">
        <is>
          <t>Yes</t>
        </is>
      </c>
      <c r="F14719" s="7" t="inlineStr">
        <is>
          <t>Adventure, Fantasy</t>
        </is>
      </c>
      <c r="G14719" s="7" t="n">
        <v>7.5</v>
      </c>
      <c r="H14719" s="7" t="inlineStr">
        <is>
          <t>WEBDL-2160p</t>
        </is>
      </c>
      <c r="I14719" s="7" t="inlineStr">
        <is>
          <t>Harry Potter Collection</t>
        </is>
      </c>
    </row>
    <row r="14720">
      <c r="A14720" s="4" t="inlineStr">
        <is>
          <t>Richard Madden</t>
        </is>
      </c>
      <c r="B14720" s="4" t="inlineStr">
        <is>
          <t>Actor</t>
        </is>
      </c>
      <c r="C14720" s="4" t="inlineStr">
        <is>
          <t>Rocketman</t>
        </is>
      </c>
      <c r="D14720" s="4" t="n">
        <v>2019</v>
      </c>
      <c r="E14720" s="5" t="inlineStr">
        <is>
          <t>Yes</t>
        </is>
      </c>
      <c r="F14720" s="4" t="inlineStr">
        <is>
          <t>Music, Drama</t>
        </is>
      </c>
      <c r="G14720" s="4" t="n">
        <v>7.3</v>
      </c>
      <c r="H14720" s="4" t="inlineStr">
        <is>
          <t>WEBDL-1080p</t>
        </is>
      </c>
      <c r="I14720" s="4" t="inlineStr"/>
    </row>
    <row r="14721">
      <c r="A14721" s="7" t="inlineStr">
        <is>
          <t>Richard Madden</t>
        </is>
      </c>
      <c r="B14721" s="7" t="inlineStr">
        <is>
          <t>Actor</t>
        </is>
      </c>
      <c r="C14721" s="7" t="inlineStr">
        <is>
          <t>Eternals</t>
        </is>
      </c>
      <c r="D14721" s="7" t="n">
        <v>2021</v>
      </c>
      <c r="E14721" s="8" t="inlineStr">
        <is>
          <t>Yes</t>
        </is>
      </c>
      <c r="F14721" s="7" t="inlineStr">
        <is>
          <t>Science Fiction, Action, Adventure</t>
        </is>
      </c>
      <c r="G14721" s="7" t="n">
        <v>6.2</v>
      </c>
      <c r="H14721" s="7" t="inlineStr">
        <is>
          <t>WEBDL-2160p</t>
        </is>
      </c>
      <c r="I14721" s="7" t="inlineStr"/>
    </row>
    <row r="14722">
      <c r="A14722" s="4" t="inlineStr">
        <is>
          <t>Richard Marcus</t>
        </is>
      </c>
      <c r="B14722" s="4" t="inlineStr">
        <is>
          <t>Actor</t>
        </is>
      </c>
      <c r="C14722" s="4" t="inlineStr">
        <is>
          <t>Tremors</t>
        </is>
      </c>
      <c r="D14722" s="4" t="n">
        <v>1990</v>
      </c>
      <c r="E14722" s="5" t="inlineStr">
        <is>
          <t>Yes</t>
        </is>
      </c>
      <c r="F14722" s="4" t="inlineStr">
        <is>
          <t>Horror, Action, Science Fiction, Comedy</t>
        </is>
      </c>
      <c r="G14722" s="4" t="n">
        <v>7.2</v>
      </c>
      <c r="H14722" s="4" t="inlineStr">
        <is>
          <t>WEBDL-2160p</t>
        </is>
      </c>
      <c r="I14722" s="4" t="inlineStr">
        <is>
          <t>Tremors Collection</t>
        </is>
      </c>
    </row>
    <row r="14723">
      <c r="A14723" s="7" t="inlineStr">
        <is>
          <t>Richard Marquand</t>
        </is>
      </c>
      <c r="B14723" s="7" t="inlineStr">
        <is>
          <t>Director</t>
        </is>
      </c>
      <c r="C14723" s="7" t="inlineStr">
        <is>
          <t>Return of the Jedi</t>
        </is>
      </c>
      <c r="D14723" s="7" t="n">
        <v>1983</v>
      </c>
      <c r="E14723" s="8" t="inlineStr">
        <is>
          <t>Yes</t>
        </is>
      </c>
      <c r="F14723" s="7" t="inlineStr">
        <is>
          <t>Adventure, Action, Science Fiction</t>
        </is>
      </c>
      <c r="G14723" s="7" t="n">
        <v>8.300000000000001</v>
      </c>
      <c r="H14723" s="7" t="inlineStr">
        <is>
          <t>Bluray-2160p</t>
        </is>
      </c>
      <c r="I14723" s="7" t="inlineStr">
        <is>
          <t>Star Wars Collection</t>
        </is>
      </c>
    </row>
    <row r="14724">
      <c r="A14724" s="4" t="inlineStr">
        <is>
          <t>Richard Masur</t>
        </is>
      </c>
      <c r="B14724" s="4" t="inlineStr">
        <is>
          <t>Actor</t>
        </is>
      </c>
      <c r="C14724" s="4" t="inlineStr">
        <is>
          <t>The Thing</t>
        </is>
      </c>
      <c r="D14724" s="4" t="n">
        <v>1982</v>
      </c>
      <c r="E14724" s="5" t="inlineStr">
        <is>
          <t>Yes</t>
        </is>
      </c>
      <c r="F14724" s="4" t="inlineStr">
        <is>
          <t>Horror, Mystery, Science Fiction</t>
        </is>
      </c>
      <c r="G14724" s="4" t="n">
        <v>8.199999999999999</v>
      </c>
      <c r="H14724" s="4" t="inlineStr">
        <is>
          <t>WEBDL-2160p</t>
        </is>
      </c>
      <c r="I14724" s="4" t="inlineStr">
        <is>
          <t>The Thing Collection</t>
        </is>
      </c>
    </row>
    <row r="14725">
      <c r="A14725" s="7" t="inlineStr">
        <is>
          <t>Richard Masur</t>
        </is>
      </c>
      <c r="B14725" s="7" t="inlineStr">
        <is>
          <t>Actor</t>
        </is>
      </c>
      <c r="C14725" s="7" t="inlineStr">
        <is>
          <t>Risky Business</t>
        </is>
      </c>
      <c r="D14725" s="7" t="n">
        <v>1983</v>
      </c>
      <c r="E14725" s="8" t="inlineStr">
        <is>
          <t>Yes</t>
        </is>
      </c>
      <c r="F14725" s="7" t="inlineStr">
        <is>
          <t>Romance, Comedy, Drama</t>
        </is>
      </c>
      <c r="G14725" s="7" t="n">
        <v>6.8</v>
      </c>
      <c r="H14725" s="7" t="inlineStr">
        <is>
          <t>WEBDL-1080p</t>
        </is>
      </c>
      <c r="I14725" s="7" t="inlineStr"/>
    </row>
    <row r="14726">
      <c r="A14726" s="4" t="inlineStr">
        <is>
          <t>Richard Masur</t>
        </is>
      </c>
      <c r="B14726" s="4" t="inlineStr">
        <is>
          <t>Actor</t>
        </is>
      </c>
      <c r="C14726" s="4" t="inlineStr">
        <is>
          <t>My Girl</t>
        </is>
      </c>
      <c r="D14726" s="4" t="n">
        <v>1991</v>
      </c>
      <c r="E14726" s="5" t="inlineStr">
        <is>
          <t>Yes</t>
        </is>
      </c>
      <c r="F14726" s="4" t="inlineStr">
        <is>
          <t>Comedy, Drama</t>
        </is>
      </c>
      <c r="G14726" s="4" t="n">
        <v>6.9</v>
      </c>
      <c r="H14726" s="4" t="inlineStr">
        <is>
          <t>Bluray-2160p</t>
        </is>
      </c>
      <c r="I14726" s="4" t="inlineStr">
        <is>
          <t>My Girl Collection</t>
        </is>
      </c>
    </row>
    <row r="14727">
      <c r="A14727" s="7" t="inlineStr">
        <is>
          <t>Richard Mayes</t>
        </is>
      </c>
      <c r="B14727" s="7" t="inlineStr">
        <is>
          <t>Actor</t>
        </is>
      </c>
      <c r="C14727" s="7" t="inlineStr">
        <is>
          <t>Top Secret!</t>
        </is>
      </c>
      <c r="D14727" s="7" t="n">
        <v>1984</v>
      </c>
      <c r="E14727" s="8" t="inlineStr">
        <is>
          <t>Yes</t>
        </is>
      </c>
      <c r="F14727" s="7" t="inlineStr">
        <is>
          <t>Comedy</t>
        </is>
      </c>
      <c r="G14727" s="7" t="n">
        <v>7.2</v>
      </c>
      <c r="H14727" s="7" t="inlineStr">
        <is>
          <t>WEBDL-720p</t>
        </is>
      </c>
      <c r="I14727" s="7" t="inlineStr"/>
    </row>
    <row r="14728">
      <c r="A14728" s="4" t="inlineStr">
        <is>
          <t>Richard McElvain</t>
        </is>
      </c>
      <c r="B14728" s="4" t="inlineStr">
        <is>
          <t>Actor</t>
        </is>
      </c>
      <c r="C14728" s="4" t="inlineStr">
        <is>
          <t>Mermaids</t>
        </is>
      </c>
      <c r="D14728" s="4" t="n">
        <v>1990</v>
      </c>
      <c r="E14728" s="5" t="inlineStr">
        <is>
          <t>Yes</t>
        </is>
      </c>
      <c r="F14728" s="4" t="inlineStr">
        <is>
          <t>Comedy, Drama, Romance</t>
        </is>
      </c>
      <c r="G14728" s="4" t="n">
        <v>6.7</v>
      </c>
      <c r="H14728" s="4" t="inlineStr">
        <is>
          <t>WEBDL-1080p</t>
        </is>
      </c>
      <c r="I14728" s="4" t="inlineStr"/>
    </row>
    <row r="14729">
      <c r="A14729" s="7" t="inlineStr">
        <is>
          <t>Richard Moll</t>
        </is>
      </c>
      <c r="B14729" s="7" t="inlineStr">
        <is>
          <t>Actor</t>
        </is>
      </c>
      <c r="C14729" s="7" t="inlineStr">
        <is>
          <t>The Sword and the Sorcerer</t>
        </is>
      </c>
      <c r="D14729" s="7" t="n">
        <v>1982</v>
      </c>
      <c r="E14729" s="8" t="inlineStr">
        <is>
          <t>Yes</t>
        </is>
      </c>
      <c r="F14729" s="7" t="inlineStr">
        <is>
          <t>Action, Adventure, Fantasy, Horror</t>
        </is>
      </c>
      <c r="G14729" s="7" t="n">
        <v>5.5</v>
      </c>
      <c r="H14729" s="7" t="inlineStr">
        <is>
          <t>WEBDL-1080p</t>
        </is>
      </c>
      <c r="I14729" s="7" t="inlineStr">
        <is>
          <t>The Sword and the Sorcerer Collection</t>
        </is>
      </c>
    </row>
    <row r="14730">
      <c r="A14730" s="4" t="inlineStr">
        <is>
          <t>Richard Novo</t>
        </is>
      </c>
      <c r="B14730" s="4" t="inlineStr">
        <is>
          <t>Actor</t>
        </is>
      </c>
      <c r="C14730" s="4" t="inlineStr">
        <is>
          <t>Up in Smoke</t>
        </is>
      </c>
      <c r="D14730" s="4" t="n">
        <v>1978</v>
      </c>
      <c r="E14730" s="13" t="inlineStr">
        <is>
          <t>No</t>
        </is>
      </c>
      <c r="F14730" s="4" t="inlineStr">
        <is>
          <t>Adventure, Comedy</t>
        </is>
      </c>
      <c r="G14730" s="4" t="n">
        <v>6.9</v>
      </c>
      <c r="H14730" s="4" t="inlineStr"/>
      <c r="I14730" s="4" t="inlineStr">
        <is>
          <t>Cheech &amp; Chong Collection</t>
        </is>
      </c>
    </row>
    <row r="14731">
      <c r="A14731" s="7" t="inlineStr">
        <is>
          <t>Richard O'Brien</t>
        </is>
      </c>
      <c r="B14731" s="7" t="inlineStr">
        <is>
          <t>Actor</t>
        </is>
      </c>
      <c r="C14731" s="7" t="inlineStr">
        <is>
          <t>The Rocky Horror Picture Show</t>
        </is>
      </c>
      <c r="D14731" s="7" t="n">
        <v>1975</v>
      </c>
      <c r="E14731" s="8" t="inlineStr">
        <is>
          <t>Yes</t>
        </is>
      </c>
      <c r="F14731" s="7" t="inlineStr">
        <is>
          <t>Comedy, Science Fiction, Fantasy, Horror</t>
        </is>
      </c>
      <c r="G14731" s="7" t="n">
        <v>7.4</v>
      </c>
      <c r="H14731" s="7" t="inlineStr">
        <is>
          <t>WEBDL-1080p</t>
        </is>
      </c>
      <c r="I14731" s="7" t="inlineStr">
        <is>
          <t>The Rocky Horror Picture Show Collection</t>
        </is>
      </c>
    </row>
    <row r="14732">
      <c r="A14732" s="4" t="inlineStr">
        <is>
          <t>Richard O'Brien</t>
        </is>
      </c>
      <c r="B14732" s="4" t="inlineStr">
        <is>
          <t>Actor</t>
        </is>
      </c>
      <c r="C14732" s="4" t="inlineStr">
        <is>
          <t>Dark City</t>
        </is>
      </c>
      <c r="D14732" s="4" t="n">
        <v>1998</v>
      </c>
      <c r="E14732" s="5" t="inlineStr">
        <is>
          <t>Yes</t>
        </is>
      </c>
      <c r="F14732" s="4" t="inlineStr">
        <is>
          <t>Mystery, Science Fiction</t>
        </is>
      </c>
      <c r="G14732" s="4" t="n">
        <v>7.5</v>
      </c>
      <c r="H14732" s="4" t="inlineStr">
        <is>
          <t>WEBDL-2160p</t>
        </is>
      </c>
      <c r="I14732" s="4" t="inlineStr"/>
    </row>
    <row r="14733">
      <c r="A14733" s="7" t="inlineStr">
        <is>
          <t>Richard O'Brien</t>
        </is>
      </c>
      <c r="B14733" s="7" t="inlineStr">
        <is>
          <t>Actor</t>
        </is>
      </c>
      <c r="C14733" s="7" t="inlineStr">
        <is>
          <t>Elvira's Haunted Hills</t>
        </is>
      </c>
      <c r="D14733" s="7" t="n">
        <v>2002</v>
      </c>
      <c r="E14733" s="12" t="inlineStr">
        <is>
          <t>No</t>
        </is>
      </c>
      <c r="F14733" s="7" t="inlineStr">
        <is>
          <t>Comedy, Horror</t>
        </is>
      </c>
      <c r="G14733" s="7" t="n">
        <v>5.6</v>
      </c>
      <c r="H14733" s="7" t="inlineStr"/>
      <c r="I14733" s="7" t="inlineStr">
        <is>
          <t>Elvira Collection</t>
        </is>
      </c>
    </row>
    <row r="14734">
      <c r="A14734" s="4" t="inlineStr">
        <is>
          <t>Richard Portnow</t>
        </is>
      </c>
      <c r="B14734" s="4" t="inlineStr">
        <is>
          <t>Actor</t>
        </is>
      </c>
      <c r="C14734" s="4" t="inlineStr">
        <is>
          <t>Barton Fink</t>
        </is>
      </c>
      <c r="D14734" s="4" t="n">
        <v>1991</v>
      </c>
      <c r="E14734" s="5" t="inlineStr">
        <is>
          <t>Yes</t>
        </is>
      </c>
      <c r="F14734" s="4" t="inlineStr">
        <is>
          <t>Comedy, Drama, Thriller</t>
        </is>
      </c>
      <c r="G14734" s="4" t="n">
        <v>7.6</v>
      </c>
      <c r="H14734" s="4" t="inlineStr">
        <is>
          <t>Bluray-1080p</t>
        </is>
      </c>
      <c r="I14734" s="4" t="inlineStr"/>
    </row>
    <row r="14735">
      <c r="A14735" s="7" t="inlineStr">
        <is>
          <t>Richard Pryor</t>
        </is>
      </c>
      <c r="B14735" s="7" t="inlineStr">
        <is>
          <t>Actor</t>
        </is>
      </c>
      <c r="C14735" s="7" t="inlineStr">
        <is>
          <t>Superman III</t>
        </is>
      </c>
      <c r="D14735" s="7" t="n">
        <v>1983</v>
      </c>
      <c r="E14735" s="8" t="inlineStr">
        <is>
          <t>Yes</t>
        </is>
      </c>
      <c r="F14735" s="7" t="inlineStr">
        <is>
          <t>Comedy, Science Fiction, Action, Adventure</t>
        </is>
      </c>
      <c r="G14735" s="7" t="n">
        <v>5</v>
      </c>
      <c r="H14735" s="7" t="inlineStr">
        <is>
          <t>Bluray-2160p</t>
        </is>
      </c>
      <c r="I14735" s="7" t="inlineStr">
        <is>
          <t>Superman Collection</t>
        </is>
      </c>
    </row>
    <row r="14736">
      <c r="A14736" s="4" t="inlineStr">
        <is>
          <t>Richard Reitherman</t>
        </is>
      </c>
      <c r="B14736" s="4" t="inlineStr">
        <is>
          <t>Actor</t>
        </is>
      </c>
      <c r="C14736" s="4" t="inlineStr">
        <is>
          <t>The Sword in the Stone</t>
        </is>
      </c>
      <c r="D14736" s="4" t="n">
        <v>1963</v>
      </c>
      <c r="E14736" s="5" t="inlineStr">
        <is>
          <t>Yes</t>
        </is>
      </c>
      <c r="F14736" s="4" t="inlineStr">
        <is>
          <t>Animation, Family, Fantasy</t>
        </is>
      </c>
      <c r="G14736" s="4" t="n">
        <v>7.1</v>
      </c>
      <c r="H14736" s="4" t="inlineStr">
        <is>
          <t>WEBDL-2160p</t>
        </is>
      </c>
      <c r="I14736" s="4" t="inlineStr"/>
    </row>
    <row r="14737">
      <c r="A14737" s="7" t="inlineStr">
        <is>
          <t>Richard Rich</t>
        </is>
      </c>
      <c r="B14737" s="7" t="inlineStr">
        <is>
          <t>Director</t>
        </is>
      </c>
      <c r="C14737" s="7" t="inlineStr">
        <is>
          <t>The Black Cauldron</t>
        </is>
      </c>
      <c r="D14737" s="7" t="n">
        <v>1985</v>
      </c>
      <c r="E14737" s="8" t="inlineStr">
        <is>
          <t>Yes</t>
        </is>
      </c>
      <c r="F14737" s="7" t="inlineStr">
        <is>
          <t>Animation, Adventure, Family, Fantasy</t>
        </is>
      </c>
      <c r="G14737" s="7" t="n">
        <v>6.3</v>
      </c>
      <c r="H14737" s="7" t="inlineStr">
        <is>
          <t>WEBDL-2160p</t>
        </is>
      </c>
      <c r="I14737" s="7" t="inlineStr"/>
    </row>
    <row r="14738">
      <c r="A14738" s="4" t="inlineStr">
        <is>
          <t>Richard Riehle</t>
        </is>
      </c>
      <c r="B14738" s="4" t="inlineStr">
        <is>
          <t>Actor</t>
        </is>
      </c>
      <c r="C14738" s="4" t="inlineStr">
        <is>
          <t>Office Space</t>
        </is>
      </c>
      <c r="D14738" s="4" t="n">
        <v>1999</v>
      </c>
      <c r="E14738" s="5" t="inlineStr">
        <is>
          <t>Yes</t>
        </is>
      </c>
      <c r="F14738" s="4" t="inlineStr">
        <is>
          <t>Comedy</t>
        </is>
      </c>
      <c r="G14738" s="4" t="n">
        <v>7.6</v>
      </c>
      <c r="H14738" s="4" t="inlineStr">
        <is>
          <t>WEBDL-2160p</t>
        </is>
      </c>
      <c r="I14738" s="4" t="inlineStr"/>
    </row>
    <row r="14739">
      <c r="A14739" s="7" t="inlineStr">
        <is>
          <t>Richard Romanus</t>
        </is>
      </c>
      <c r="B14739" s="7" t="inlineStr">
        <is>
          <t>Actor</t>
        </is>
      </c>
      <c r="C14739" s="7" t="inlineStr">
        <is>
          <t>Mean Streets</t>
        </is>
      </c>
      <c r="D14739" s="7" t="n">
        <v>1973</v>
      </c>
      <c r="E14739" s="8" t="inlineStr">
        <is>
          <t>Yes</t>
        </is>
      </c>
      <c r="F14739" s="7" t="inlineStr">
        <is>
          <t>Drama, Crime</t>
        </is>
      </c>
      <c r="G14739" s="7" t="n">
        <v>7.2</v>
      </c>
      <c r="H14739" s="7" t="inlineStr">
        <is>
          <t>WEBDL-2160p</t>
        </is>
      </c>
      <c r="I14739" s="7" t="inlineStr"/>
    </row>
    <row r="14740">
      <c r="A14740" s="4" t="inlineStr">
        <is>
          <t>Richard Romanus</t>
        </is>
      </c>
      <c r="B14740" s="4" t="inlineStr">
        <is>
          <t>Actor</t>
        </is>
      </c>
      <c r="C14740" s="4" t="inlineStr">
        <is>
          <t>Heavy Metal</t>
        </is>
      </c>
      <c r="D14740" s="4" t="n">
        <v>1981</v>
      </c>
      <c r="E14740" s="5" t="inlineStr">
        <is>
          <t>Yes</t>
        </is>
      </c>
      <c r="F14740" s="4" t="inlineStr">
        <is>
          <t>Animation, Science Fiction, Adventure, Fantasy, Music</t>
        </is>
      </c>
      <c r="G14740" s="4" t="n">
        <v>6.6</v>
      </c>
      <c r="H14740" s="4" t="inlineStr">
        <is>
          <t>Bluray-2160p</t>
        </is>
      </c>
      <c r="I14740" s="4" t="inlineStr">
        <is>
          <t>Heavy Metal Collection</t>
        </is>
      </c>
    </row>
    <row r="14741">
      <c r="A14741" s="7" t="inlineStr">
        <is>
          <t>Richard Roxburgh</t>
        </is>
      </c>
      <c r="B14741" s="7" t="inlineStr">
        <is>
          <t>Actor</t>
        </is>
      </c>
      <c r="C14741" s="7" t="inlineStr">
        <is>
          <t>Mission: Impossible II</t>
        </is>
      </c>
      <c r="D14741" s="7" t="n">
        <v>2000</v>
      </c>
      <c r="E14741" s="8" t="inlineStr">
        <is>
          <t>Yes</t>
        </is>
      </c>
      <c r="F14741" s="7" t="inlineStr">
        <is>
          <t>Adventure, Action, Thriller</t>
        </is>
      </c>
      <c r="G14741" s="7" t="n">
        <v>6.1</v>
      </c>
      <c r="H14741" s="7" t="inlineStr">
        <is>
          <t>Bluray-2160p</t>
        </is>
      </c>
      <c r="I14741" s="7" t="inlineStr">
        <is>
          <t>Mission: Impossible Collection</t>
        </is>
      </c>
    </row>
    <row r="14742">
      <c r="A14742" s="4" t="inlineStr">
        <is>
          <t>Richard Roxburgh</t>
        </is>
      </c>
      <c r="B14742" s="4" t="inlineStr">
        <is>
          <t>Actor</t>
        </is>
      </c>
      <c r="C14742" s="4" t="inlineStr">
        <is>
          <t>Stealth</t>
        </is>
      </c>
      <c r="D14742" s="4" t="n">
        <v>2005</v>
      </c>
      <c r="E14742" s="5" t="inlineStr">
        <is>
          <t>Yes</t>
        </is>
      </c>
      <c r="F14742" s="4" t="inlineStr">
        <is>
          <t>Science Fiction</t>
        </is>
      </c>
      <c r="G14742" s="4" t="n">
        <v>5.1</v>
      </c>
      <c r="H14742" s="4" t="inlineStr">
        <is>
          <t>WEBDL-2160p</t>
        </is>
      </c>
      <c r="I14742" s="4" t="inlineStr"/>
    </row>
    <row r="14743">
      <c r="A14743" s="7" t="inlineStr">
        <is>
          <t>Richard S. Castellano</t>
        </is>
      </c>
      <c r="B14743" s="7" t="inlineStr">
        <is>
          <t>Actor</t>
        </is>
      </c>
      <c r="C14743" s="7" t="inlineStr">
        <is>
          <t>The Godfather</t>
        </is>
      </c>
      <c r="D14743" s="7" t="n">
        <v>1972</v>
      </c>
      <c r="E14743" s="8" t="inlineStr">
        <is>
          <t>Yes</t>
        </is>
      </c>
      <c r="F14743" s="7" t="inlineStr">
        <is>
          <t>Drama, Crime</t>
        </is>
      </c>
      <c r="G14743" s="7" t="n">
        <v>9.199999999999999</v>
      </c>
      <c r="H14743" s="7" t="inlineStr">
        <is>
          <t>WEBDL-2160p</t>
        </is>
      </c>
      <c r="I14743" s="7" t="inlineStr">
        <is>
          <t>The Godfather Collection</t>
        </is>
      </c>
    </row>
    <row r="14744">
      <c r="A14744" s="4" t="inlineStr">
        <is>
          <t>Richard Schiff</t>
        </is>
      </c>
      <c r="B14744" s="4" t="inlineStr">
        <is>
          <t>Actor</t>
        </is>
      </c>
      <c r="C14744" s="4" t="inlineStr">
        <is>
          <t>The Lost World: Jurassic Park</t>
        </is>
      </c>
      <c r="D14744" s="4" t="n">
        <v>1997</v>
      </c>
      <c r="E14744" s="5" t="inlineStr">
        <is>
          <t>Yes</t>
        </is>
      </c>
      <c r="F14744" s="4" t="inlineStr">
        <is>
          <t>Adventure, Action, Science Fiction</t>
        </is>
      </c>
      <c r="G14744" s="4" t="n">
        <v>6.6</v>
      </c>
      <c r="H14744" s="4" t="inlineStr">
        <is>
          <t>WEBDL-2160p</t>
        </is>
      </c>
      <c r="I14744" s="4" t="inlineStr">
        <is>
          <t>Jurassic Park Collection</t>
        </is>
      </c>
    </row>
    <row r="14745">
      <c r="A14745" s="7" t="inlineStr">
        <is>
          <t>Richard Schiff</t>
        </is>
      </c>
      <c r="B14745" s="7" t="inlineStr">
        <is>
          <t>Actor</t>
        </is>
      </c>
      <c r="C14745" s="7" t="inlineStr">
        <is>
          <t>Man of Steel</t>
        </is>
      </c>
      <c r="D14745" s="7" t="n">
        <v>2013</v>
      </c>
      <c r="E14745" s="8" t="inlineStr">
        <is>
          <t>Yes</t>
        </is>
      </c>
      <c r="F14745" s="7" t="inlineStr">
        <is>
          <t>Action, Adventure, Science Fiction</t>
        </is>
      </c>
      <c r="G14745" s="7" t="n">
        <v>7.1</v>
      </c>
      <c r="H14745" s="7" t="inlineStr">
        <is>
          <t>WEBDL-2160p</t>
        </is>
      </c>
      <c r="I14745" s="7" t="inlineStr">
        <is>
          <t>Man of Steel Collection</t>
        </is>
      </c>
    </row>
    <row r="14746">
      <c r="A14746" s="4" t="inlineStr">
        <is>
          <t>Richard Stanley</t>
        </is>
      </c>
      <c r="B14746" s="4" t="inlineStr">
        <is>
          <t>Director</t>
        </is>
      </c>
      <c r="C14746" s="4" t="inlineStr">
        <is>
          <t>Color Out of Space</t>
        </is>
      </c>
      <c r="D14746" s="4" t="n">
        <v>2020</v>
      </c>
      <c r="E14746" s="5" t="inlineStr">
        <is>
          <t>Yes</t>
        </is>
      </c>
      <c r="F14746" s="4" t="inlineStr">
        <is>
          <t>Horror, Science Fiction, Mystery, Thriller</t>
        </is>
      </c>
      <c r="G14746" s="4" t="n">
        <v>6.1</v>
      </c>
      <c r="H14746" s="4" t="inlineStr">
        <is>
          <t>WEBDL-2160p</t>
        </is>
      </c>
      <c r="I14746" s="4" t="inlineStr">
        <is>
          <t>Arkham Horror Collection</t>
        </is>
      </c>
    </row>
    <row r="14747">
      <c r="A14747" s="7" t="inlineStr">
        <is>
          <t>Richard Steven Horvitz</t>
        </is>
      </c>
      <c r="B14747" s="7" t="inlineStr">
        <is>
          <t>Actor</t>
        </is>
      </c>
      <c r="C14747" s="7" t="inlineStr">
        <is>
          <t>Invader Zim: Enter the Florpus</t>
        </is>
      </c>
      <c r="D14747" s="7" t="n">
        <v>2019</v>
      </c>
      <c r="E14747" s="8" t="inlineStr">
        <is>
          <t>Yes</t>
        </is>
      </c>
      <c r="F14747" s="7" t="inlineStr">
        <is>
          <t>Family, Animation, Comedy, Science Fiction, TV Movie</t>
        </is>
      </c>
      <c r="G14747" s="7" t="n">
        <v>7.4</v>
      </c>
      <c r="H14747" s="7" t="inlineStr">
        <is>
          <t>HDTV-1080p</t>
        </is>
      </c>
      <c r="I14747" s="7" t="inlineStr"/>
    </row>
    <row r="14748">
      <c r="A14748" s="4" t="inlineStr">
        <is>
          <t>Richard T. Jones</t>
        </is>
      </c>
      <c r="B14748" s="4" t="inlineStr">
        <is>
          <t>Actor</t>
        </is>
      </c>
      <c r="C14748" s="4" t="inlineStr">
        <is>
          <t>Event Horizon</t>
        </is>
      </c>
      <c r="D14748" s="4" t="n">
        <v>1997</v>
      </c>
      <c r="E14748" s="5" t="inlineStr">
        <is>
          <t>Yes</t>
        </is>
      </c>
      <c r="F14748" s="4" t="inlineStr">
        <is>
          <t>Horror, Science Fiction, Mystery</t>
        </is>
      </c>
      <c r="G14748" s="4" t="n">
        <v>6.6</v>
      </c>
      <c r="H14748" s="4" t="inlineStr">
        <is>
          <t>Bluray-2160p</t>
        </is>
      </c>
      <c r="I14748" s="4" t="inlineStr"/>
    </row>
    <row r="14749">
      <c r="A14749" s="7" t="inlineStr">
        <is>
          <t>Richard T. Jones</t>
        </is>
      </c>
      <c r="B14749" s="7" t="inlineStr">
        <is>
          <t>Actor</t>
        </is>
      </c>
      <c r="C14749" s="7" t="inlineStr">
        <is>
          <t>Collateral</t>
        </is>
      </c>
      <c r="D14749" s="7" t="n">
        <v>2004</v>
      </c>
      <c r="E14749" s="8" t="inlineStr">
        <is>
          <t>Yes</t>
        </is>
      </c>
      <c r="F14749" s="7" t="inlineStr">
        <is>
          <t>Drama, Crime, Thriller</t>
        </is>
      </c>
      <c r="G14749" s="7" t="n">
        <v>7.5</v>
      </c>
      <c r="H14749" s="7" t="inlineStr">
        <is>
          <t>WEBDL-2160p</t>
        </is>
      </c>
      <c r="I14749" s="7" t="inlineStr"/>
    </row>
    <row r="14750">
      <c r="A14750" s="4" t="inlineStr">
        <is>
          <t>Richard T. Jones</t>
        </is>
      </c>
      <c r="B14750" s="4" t="inlineStr">
        <is>
          <t>Actor</t>
        </is>
      </c>
      <c r="C14750" s="4" t="inlineStr">
        <is>
          <t>Godzilla</t>
        </is>
      </c>
      <c r="D14750" s="4" t="n">
        <v>2014</v>
      </c>
      <c r="E14750" s="5" t="inlineStr">
        <is>
          <t>Yes</t>
        </is>
      </c>
      <c r="F14750" s="4" t="inlineStr">
        <is>
          <t>Action, Drama, Science Fiction</t>
        </is>
      </c>
      <c r="G14750" s="4" t="n">
        <v>6.4</v>
      </c>
      <c r="H14750" s="4" t="inlineStr">
        <is>
          <t>WEBDL-2160p</t>
        </is>
      </c>
      <c r="I14750" s="4" t="inlineStr">
        <is>
          <t>Godzilla Collection</t>
        </is>
      </c>
    </row>
    <row r="14751">
      <c r="A14751" s="7" t="inlineStr">
        <is>
          <t>Richard Tyson</t>
        </is>
      </c>
      <c r="B14751" s="7" t="inlineStr">
        <is>
          <t>Actor</t>
        </is>
      </c>
      <c r="C14751" s="7" t="inlineStr">
        <is>
          <t>Kindergarten Cop</t>
        </is>
      </c>
      <c r="D14751" s="7" t="n">
        <v>1990</v>
      </c>
      <c r="E14751" s="8" t="inlineStr">
        <is>
          <t>Yes</t>
        </is>
      </c>
      <c r="F14751" s="7" t="inlineStr">
        <is>
          <t>Comedy</t>
        </is>
      </c>
      <c r="G14751" s="7" t="n">
        <v>6.3</v>
      </c>
      <c r="H14751" s="7" t="inlineStr">
        <is>
          <t>HDTV-1080p</t>
        </is>
      </c>
      <c r="I14751" s="7" t="inlineStr">
        <is>
          <t>Kindergarten Cop Collection</t>
        </is>
      </c>
    </row>
    <row r="14752">
      <c r="A14752" s="4" t="inlineStr">
        <is>
          <t>Richie Cotterell</t>
        </is>
      </c>
      <c r="B14752" s="4" t="inlineStr">
        <is>
          <t>Actor</t>
        </is>
      </c>
      <c r="C14752" s="4" t="inlineStr">
        <is>
          <t>Saltburn</t>
        </is>
      </c>
      <c r="D14752" s="4" t="n">
        <v>2023</v>
      </c>
      <c r="E14752" s="5" t="inlineStr">
        <is>
          <t>Yes</t>
        </is>
      </c>
      <c r="F14752" s="4" t="inlineStr">
        <is>
          <t>Drama, Comedy, Thriller</t>
        </is>
      </c>
      <c r="G14752" s="4" t="n">
        <v>7</v>
      </c>
      <c r="H14752" s="4" t="inlineStr">
        <is>
          <t>WEBDL-2160p</t>
        </is>
      </c>
      <c r="I14752" s="4" t="inlineStr"/>
    </row>
    <row r="14753">
      <c r="A14753" s="7" t="inlineStr">
        <is>
          <t>Richmond Arquette</t>
        </is>
      </c>
      <c r="B14753" s="7" t="inlineStr">
        <is>
          <t>Actor</t>
        </is>
      </c>
      <c r="C14753" s="7" t="inlineStr">
        <is>
          <t>Fight Club</t>
        </is>
      </c>
      <c r="D14753" s="7" t="n">
        <v>1999</v>
      </c>
      <c r="E14753" s="8" t="inlineStr">
        <is>
          <t>Yes</t>
        </is>
      </c>
      <c r="F14753" s="7" t="inlineStr">
        <is>
          <t>Drama, Thriller</t>
        </is>
      </c>
      <c r="G14753" s="7" t="n">
        <v>8.800000000000001</v>
      </c>
      <c r="H14753" s="7" t="inlineStr">
        <is>
          <t>WEBDL-2160p</t>
        </is>
      </c>
      <c r="I14753" s="7" t="inlineStr"/>
    </row>
    <row r="14754">
      <c r="A14754" s="4" t="inlineStr">
        <is>
          <t>Richmond Arquette</t>
        </is>
      </c>
      <c r="B14754" s="4" t="inlineStr">
        <is>
          <t>Actor</t>
        </is>
      </c>
      <c r="C14754" s="4" t="inlineStr">
        <is>
          <t>Scream 3</t>
        </is>
      </c>
      <c r="D14754" s="4" t="n">
        <v>2000</v>
      </c>
      <c r="E14754" s="5" t="inlineStr">
        <is>
          <t>Yes</t>
        </is>
      </c>
      <c r="F14754" s="4" t="inlineStr">
        <is>
          <t>Horror, Mystery</t>
        </is>
      </c>
      <c r="G14754" s="4" t="n">
        <v>5.7</v>
      </c>
      <c r="H14754" s="4" t="inlineStr">
        <is>
          <t>WEBDL-2160p</t>
        </is>
      </c>
      <c r="I14754" s="4" t="inlineStr">
        <is>
          <t>Scream Collection</t>
        </is>
      </c>
    </row>
    <row r="14755">
      <c r="A14755" s="7" t="inlineStr">
        <is>
          <t>Richy Müller</t>
        </is>
      </c>
      <c r="B14755" s="7" t="inlineStr">
        <is>
          <t>Actor</t>
        </is>
      </c>
      <c r="C14755" s="7" t="inlineStr">
        <is>
          <t>xXx</t>
        </is>
      </c>
      <c r="D14755" s="7" t="n">
        <v>2002</v>
      </c>
      <c r="E14755" s="8" t="inlineStr">
        <is>
          <t>Yes</t>
        </is>
      </c>
      <c r="F14755" s="7" t="inlineStr">
        <is>
          <t>Action, Adventure, Thriller, Crime, Drama</t>
        </is>
      </c>
      <c r="G14755" s="7" t="n">
        <v>5.9</v>
      </c>
      <c r="H14755" s="7" t="inlineStr">
        <is>
          <t>WEBDL-1080p</t>
        </is>
      </c>
      <c r="I14755" s="7" t="inlineStr">
        <is>
          <t>xXx Collection</t>
        </is>
      </c>
    </row>
    <row r="14756">
      <c r="A14756" s="4" t="inlineStr">
        <is>
          <t>Rick Avery</t>
        </is>
      </c>
      <c r="B14756" s="4" t="inlineStr">
        <is>
          <t>Actor</t>
        </is>
      </c>
      <c r="C14756" s="4" t="inlineStr">
        <is>
          <t>Beverly Hills Cop III</t>
        </is>
      </c>
      <c r="D14756" s="4" t="n">
        <v>1994</v>
      </c>
      <c r="E14756" s="13" t="inlineStr">
        <is>
          <t>No</t>
        </is>
      </c>
      <c r="F14756" s="4" t="inlineStr">
        <is>
          <t>Action, Comedy, Crime</t>
        </is>
      </c>
      <c r="G14756" s="4" t="n">
        <v>5.5</v>
      </c>
      <c r="H14756" s="4" t="inlineStr"/>
      <c r="I14756" s="4" t="inlineStr">
        <is>
          <t>Beverly Hills Cop Collection</t>
        </is>
      </c>
    </row>
    <row r="14757">
      <c r="A14757" s="7" t="inlineStr">
        <is>
          <t>Rick Aviles</t>
        </is>
      </c>
      <c r="B14757" s="7" t="inlineStr">
        <is>
          <t>Actor</t>
        </is>
      </c>
      <c r="C14757" s="7" t="inlineStr">
        <is>
          <t>Waterworld</t>
        </is>
      </c>
      <c r="D14757" s="7" t="n">
        <v>1995</v>
      </c>
      <c r="E14757" s="8" t="inlineStr">
        <is>
          <t>Yes</t>
        </is>
      </c>
      <c r="F14757" s="7" t="inlineStr">
        <is>
          <t>Adventure, Action, Science Fiction</t>
        </is>
      </c>
      <c r="G14757" s="7" t="n">
        <v>6.3</v>
      </c>
      <c r="H14757" s="7" t="inlineStr">
        <is>
          <t>WEBDL-2160p</t>
        </is>
      </c>
      <c r="I14757" s="7" t="inlineStr"/>
    </row>
    <row r="14758">
      <c r="A14758" s="4" t="inlineStr">
        <is>
          <t>Rick Bota</t>
        </is>
      </c>
      <c r="B14758" s="4" t="inlineStr">
        <is>
          <t>Director</t>
        </is>
      </c>
      <c r="C14758" s="4" t="inlineStr">
        <is>
          <t>Hellraiser: Hellseeker</t>
        </is>
      </c>
      <c r="D14758" s="4" t="n">
        <v>2002</v>
      </c>
      <c r="E14758" s="13" t="inlineStr">
        <is>
          <t>No</t>
        </is>
      </c>
      <c r="F14758" s="4" t="inlineStr">
        <is>
          <t>Horror, Thriller</t>
        </is>
      </c>
      <c r="G14758" s="4" t="n">
        <v>4.8</v>
      </c>
      <c r="H14758" s="4" t="inlineStr"/>
      <c r="I14758" s="4" t="inlineStr">
        <is>
          <t>Hellraiser Collection</t>
        </is>
      </c>
    </row>
    <row r="14759">
      <c r="A14759" s="7" t="inlineStr">
        <is>
          <t>Rick Bota</t>
        </is>
      </c>
      <c r="B14759" s="7" t="inlineStr">
        <is>
          <t>Director</t>
        </is>
      </c>
      <c r="C14759" s="7" t="inlineStr">
        <is>
          <t>Hellraiser: Deader</t>
        </is>
      </c>
      <c r="D14759" s="7" t="n">
        <v>2005</v>
      </c>
      <c r="E14759" s="12" t="inlineStr">
        <is>
          <t>No</t>
        </is>
      </c>
      <c r="F14759" s="7" t="inlineStr">
        <is>
          <t>Horror, Thriller</t>
        </is>
      </c>
      <c r="G14759" s="7" t="n">
        <v>4.3</v>
      </c>
      <c r="H14759" s="7" t="inlineStr"/>
      <c r="I14759" s="7" t="inlineStr">
        <is>
          <t>Hellraiser Collection</t>
        </is>
      </c>
    </row>
    <row r="14760">
      <c r="A14760" s="4" t="inlineStr">
        <is>
          <t>Rick Bota</t>
        </is>
      </c>
      <c r="B14760" s="4" t="inlineStr">
        <is>
          <t>Director</t>
        </is>
      </c>
      <c r="C14760" s="4" t="inlineStr">
        <is>
          <t>Hellraiser: Hellworld</t>
        </is>
      </c>
      <c r="D14760" s="4" t="n">
        <v>2005</v>
      </c>
      <c r="E14760" s="13" t="inlineStr">
        <is>
          <t>No</t>
        </is>
      </c>
      <c r="F14760" s="4" t="inlineStr">
        <is>
          <t>Horror, Thriller</t>
        </is>
      </c>
      <c r="G14760" s="4" t="n">
        <v>4.2</v>
      </c>
      <c r="H14760" s="4" t="inlineStr"/>
      <c r="I14760" s="4" t="inlineStr">
        <is>
          <t>Hellraiser Collection</t>
        </is>
      </c>
    </row>
    <row r="14761">
      <c r="A14761" s="7" t="inlineStr">
        <is>
          <t>Rick Ducommun</t>
        </is>
      </c>
      <c r="B14761" s="7" t="inlineStr">
        <is>
          <t>Actor</t>
        </is>
      </c>
      <c r="C14761" s="7" t="inlineStr">
        <is>
          <t>George Carlin: Playin' with Your Head</t>
        </is>
      </c>
      <c r="D14761" s="7" t="n">
        <v>1986</v>
      </c>
      <c r="E14761" s="8" t="inlineStr">
        <is>
          <t>Yes</t>
        </is>
      </c>
      <c r="F14761" s="7" t="inlineStr">
        <is>
          <t>Documentary, Comedy, TV Movie</t>
        </is>
      </c>
      <c r="G14761" s="7" t="n">
        <v>7.9</v>
      </c>
      <c r="H14761" s="7" t="inlineStr">
        <is>
          <t>WEBDL-480p</t>
        </is>
      </c>
      <c r="I14761" s="7" t="inlineStr"/>
    </row>
    <row r="14762">
      <c r="A14762" s="4" t="inlineStr">
        <is>
          <t>Rick Ducommun</t>
        </is>
      </c>
      <c r="B14762" s="4" t="inlineStr">
        <is>
          <t>Actor</t>
        </is>
      </c>
      <c r="C14762" s="4" t="inlineStr">
        <is>
          <t>The 'Burbs</t>
        </is>
      </c>
      <c r="D14762" s="4" t="n">
        <v>1989</v>
      </c>
      <c r="E14762" s="5" t="inlineStr">
        <is>
          <t>Yes</t>
        </is>
      </c>
      <c r="F14762" s="4" t="inlineStr">
        <is>
          <t>Comedy, Horror, Thriller</t>
        </is>
      </c>
      <c r="G14762" s="4" t="n">
        <v>6.8</v>
      </c>
      <c r="H14762" s="4" t="inlineStr">
        <is>
          <t>Bluray-1080p</t>
        </is>
      </c>
      <c r="I14762" s="4" t="inlineStr"/>
    </row>
    <row r="14763">
      <c r="A14763" s="7" t="inlineStr">
        <is>
          <t>Rick Ducommun</t>
        </is>
      </c>
      <c r="B14763" s="7" t="inlineStr">
        <is>
          <t>Actor</t>
        </is>
      </c>
      <c r="C14763" s="7" t="inlineStr">
        <is>
          <t>Encino Man</t>
        </is>
      </c>
      <c r="D14763" s="7" t="n">
        <v>1992</v>
      </c>
      <c r="E14763" s="8" t="inlineStr">
        <is>
          <t>Yes</t>
        </is>
      </c>
      <c r="F14763" s="7" t="inlineStr">
        <is>
          <t>Comedy</t>
        </is>
      </c>
      <c r="G14763" s="7" t="n">
        <v>5.9</v>
      </c>
      <c r="H14763" s="7" t="inlineStr">
        <is>
          <t>HDTV-1080p</t>
        </is>
      </c>
      <c r="I14763" s="7" t="inlineStr"/>
    </row>
    <row r="14764">
      <c r="A14764" s="4" t="inlineStr">
        <is>
          <t>Rick Ducommun</t>
        </is>
      </c>
      <c r="B14764" s="4" t="inlineStr">
        <is>
          <t>Actor</t>
        </is>
      </c>
      <c r="C14764" s="4" t="inlineStr">
        <is>
          <t>Groundhog Day</t>
        </is>
      </c>
      <c r="D14764" s="4" t="n">
        <v>1993</v>
      </c>
      <c r="E14764" s="5" t="inlineStr">
        <is>
          <t>Yes</t>
        </is>
      </c>
      <c r="F14764" s="4" t="inlineStr">
        <is>
          <t>Romance, Fantasy, Comedy</t>
        </is>
      </c>
      <c r="G14764" s="4" t="n">
        <v>8</v>
      </c>
      <c r="H14764" s="4" t="inlineStr">
        <is>
          <t>Bluray-2160p</t>
        </is>
      </c>
      <c r="I14764" s="4" t="inlineStr"/>
    </row>
    <row r="14765">
      <c r="A14765" s="7" t="inlineStr">
        <is>
          <t>Rick Gonzalez</t>
        </is>
      </c>
      <c r="B14765" s="7" t="inlineStr">
        <is>
          <t>Actor</t>
        </is>
      </c>
      <c r="C14765" s="7" t="inlineStr">
        <is>
          <t>War of the Worlds</t>
        </is>
      </c>
      <c r="D14765" s="7" t="n">
        <v>2005</v>
      </c>
      <c r="E14765" s="8" t="inlineStr">
        <is>
          <t>Yes</t>
        </is>
      </c>
      <c r="F14765" s="7" t="inlineStr">
        <is>
          <t>Adventure, Thriller, Science Fiction</t>
        </is>
      </c>
      <c r="G14765" s="7" t="n">
        <v>6.6</v>
      </c>
      <c r="H14765" s="7" t="inlineStr">
        <is>
          <t>WEBDL-2160p</t>
        </is>
      </c>
      <c r="I14765" s="7" t="inlineStr"/>
    </row>
    <row r="14766">
      <c r="A14766" s="4" t="inlineStr">
        <is>
          <t>Rick Jones</t>
        </is>
      </c>
      <c r="B14766" s="4" t="inlineStr">
        <is>
          <t>Actor</t>
        </is>
      </c>
      <c r="C14766" s="4" t="inlineStr">
        <is>
          <t>Heavy Metal 2000</t>
        </is>
      </c>
      <c r="D14766" s="4" t="n">
        <v>2000</v>
      </c>
      <c r="E14766" s="13" t="inlineStr">
        <is>
          <t>No</t>
        </is>
      </c>
      <c r="F14766" s="4" t="inlineStr">
        <is>
          <t>Action, Adventure, Animation, Fantasy, Science Fiction</t>
        </is>
      </c>
      <c r="G14766" s="4" t="n">
        <v>5.4</v>
      </c>
      <c r="H14766" s="4" t="inlineStr"/>
      <c r="I14766" s="4" t="inlineStr">
        <is>
          <t>Heavy Metal Collection</t>
        </is>
      </c>
    </row>
    <row r="14767">
      <c r="A14767" s="7" t="inlineStr">
        <is>
          <t>Rick Kleber</t>
        </is>
      </c>
      <c r="B14767" s="7" t="inlineStr">
        <is>
          <t>Actor</t>
        </is>
      </c>
      <c r="C14767" s="7" t="inlineStr">
        <is>
          <t>Ghost</t>
        </is>
      </c>
      <c r="D14767" s="7" t="n">
        <v>1990</v>
      </c>
      <c r="E14767" s="8" t="inlineStr">
        <is>
          <t>Yes</t>
        </is>
      </c>
      <c r="F14767" s="7" t="inlineStr">
        <is>
          <t>Fantasy, Thriller, Romance</t>
        </is>
      </c>
      <c r="G14767" s="7" t="n">
        <v>7.1</v>
      </c>
      <c r="H14767" s="7" t="inlineStr">
        <is>
          <t>WEBDL-2160p</t>
        </is>
      </c>
      <c r="I14767" s="7" t="inlineStr"/>
    </row>
    <row r="14768">
      <c r="A14768" s="4" t="inlineStr">
        <is>
          <t>Rick Malambri</t>
        </is>
      </c>
      <c r="B14768" s="4" t="inlineStr">
        <is>
          <t>Actor</t>
        </is>
      </c>
      <c r="C14768" s="4" t="inlineStr">
        <is>
          <t>Step Up 3D</t>
        </is>
      </c>
      <c r="D14768" s="4" t="n">
        <v>2010</v>
      </c>
      <c r="E14768" s="5" t="inlineStr">
        <is>
          <t>Yes</t>
        </is>
      </c>
      <c r="F14768" s="4" t="inlineStr">
        <is>
          <t>Drama, Romance</t>
        </is>
      </c>
      <c r="G14768" s="4" t="n">
        <v>6.2</v>
      </c>
      <c r="H14768" s="4" t="inlineStr">
        <is>
          <t>WEBDL-1080p</t>
        </is>
      </c>
      <c r="I14768" s="4" t="inlineStr">
        <is>
          <t>Step Up Collection</t>
        </is>
      </c>
    </row>
    <row r="14769">
      <c r="A14769" s="7" t="inlineStr">
        <is>
          <t>Rick Moranis</t>
        </is>
      </c>
      <c r="B14769" s="7" t="inlineStr">
        <is>
          <t>Actor</t>
        </is>
      </c>
      <c r="C14769" s="7" t="inlineStr">
        <is>
          <t>Strange Brew</t>
        </is>
      </c>
      <c r="D14769" s="7" t="n">
        <v>1983</v>
      </c>
      <c r="E14769" s="8" t="inlineStr">
        <is>
          <t>Yes</t>
        </is>
      </c>
      <c r="F14769" s="7" t="inlineStr">
        <is>
          <t>Comedy, Crime, Science Fiction</t>
        </is>
      </c>
      <c r="G14769" s="7" t="n">
        <v>6.6</v>
      </c>
      <c r="H14769" s="7" t="inlineStr">
        <is>
          <t>WEBDL-1080p</t>
        </is>
      </c>
      <c r="I14769" s="7" t="inlineStr"/>
    </row>
    <row r="14770">
      <c r="A14770" s="4" t="inlineStr">
        <is>
          <t>Rick Moranis</t>
        </is>
      </c>
      <c r="B14770" s="4" t="inlineStr">
        <is>
          <t>Director</t>
        </is>
      </c>
      <c r="C14770" s="4" t="inlineStr">
        <is>
          <t>Strange Brew</t>
        </is>
      </c>
      <c r="D14770" s="4" t="n">
        <v>1983</v>
      </c>
      <c r="E14770" s="5" t="inlineStr">
        <is>
          <t>Yes</t>
        </is>
      </c>
      <c r="F14770" s="4" t="inlineStr">
        <is>
          <t>Comedy, Crime, Science Fiction</t>
        </is>
      </c>
      <c r="G14770" s="4" t="n">
        <v>6.6</v>
      </c>
      <c r="H14770" s="4" t="inlineStr">
        <is>
          <t>WEBDL-1080p</t>
        </is>
      </c>
      <c r="I14770" s="4" t="inlineStr"/>
    </row>
    <row r="14771">
      <c r="A14771" s="7" t="inlineStr">
        <is>
          <t>Rick Moranis</t>
        </is>
      </c>
      <c r="B14771" s="7" t="inlineStr">
        <is>
          <t>Actor</t>
        </is>
      </c>
      <c r="C14771" s="7" t="inlineStr">
        <is>
          <t>Ghostbusters</t>
        </is>
      </c>
      <c r="D14771" s="7" t="n">
        <v>1984</v>
      </c>
      <c r="E14771" s="8" t="inlineStr">
        <is>
          <t>Yes</t>
        </is>
      </c>
      <c r="F14771" s="7" t="inlineStr">
        <is>
          <t>Comedy, Fantasy</t>
        </is>
      </c>
      <c r="G14771" s="7" t="n">
        <v>7.8</v>
      </c>
      <c r="H14771" s="7" t="inlineStr">
        <is>
          <t>WEBDL-2160p</t>
        </is>
      </c>
      <c r="I14771" s="7" t="inlineStr">
        <is>
          <t>Ghostbusters Collection</t>
        </is>
      </c>
    </row>
    <row r="14772">
      <c r="A14772" s="4" t="inlineStr">
        <is>
          <t>Rick Moranis</t>
        </is>
      </c>
      <c r="B14772" s="4" t="inlineStr">
        <is>
          <t>Actor</t>
        </is>
      </c>
      <c r="C14772" s="4" t="inlineStr">
        <is>
          <t>Little Shop of Horrors</t>
        </is>
      </c>
      <c r="D14772" s="4" t="n">
        <v>1986</v>
      </c>
      <c r="E14772" s="5" t="inlineStr">
        <is>
          <t>Yes</t>
        </is>
      </c>
      <c r="F14772" s="4" t="inlineStr">
        <is>
          <t>Horror, Comedy</t>
        </is>
      </c>
      <c r="G14772" s="4" t="n">
        <v>7.1</v>
      </c>
      <c r="H14772" s="4" t="inlineStr">
        <is>
          <t>WEBDL-1080p</t>
        </is>
      </c>
      <c r="I14772" s="4" t="inlineStr"/>
    </row>
    <row r="14773">
      <c r="A14773" s="7" t="inlineStr">
        <is>
          <t>Rick Moranis</t>
        </is>
      </c>
      <c r="B14773" s="7" t="inlineStr">
        <is>
          <t>Actor</t>
        </is>
      </c>
      <c r="C14773" s="7" t="inlineStr">
        <is>
          <t>Spaceballs</t>
        </is>
      </c>
      <c r="D14773" s="7" t="n">
        <v>1987</v>
      </c>
      <c r="E14773" s="8" t="inlineStr">
        <is>
          <t>Yes</t>
        </is>
      </c>
      <c r="F14773" s="7" t="inlineStr">
        <is>
          <t>Comedy, Science Fiction</t>
        </is>
      </c>
      <c r="G14773" s="7" t="n">
        <v>7.1</v>
      </c>
      <c r="H14773" s="7" t="inlineStr">
        <is>
          <t>WEBDL-2160p</t>
        </is>
      </c>
      <c r="I14773" s="7" t="inlineStr">
        <is>
          <t>Spaceballs Collection</t>
        </is>
      </c>
    </row>
    <row r="14774">
      <c r="A14774" s="4" t="inlineStr">
        <is>
          <t>Rick Moranis</t>
        </is>
      </c>
      <c r="B14774" s="4" t="inlineStr">
        <is>
          <t>Actor</t>
        </is>
      </c>
      <c r="C14774" s="4" t="inlineStr">
        <is>
          <t>Ghostbusters II</t>
        </is>
      </c>
      <c r="D14774" s="4" t="n">
        <v>1989</v>
      </c>
      <c r="E14774" s="5" t="inlineStr">
        <is>
          <t>Yes</t>
        </is>
      </c>
      <c r="F14774" s="4" t="inlineStr">
        <is>
          <t>Comedy, Fantasy</t>
        </is>
      </c>
      <c r="G14774" s="4" t="n">
        <v>6.6</v>
      </c>
      <c r="H14774" s="4" t="inlineStr">
        <is>
          <t>WEBDL-2160p</t>
        </is>
      </c>
      <c r="I14774" s="4" t="inlineStr">
        <is>
          <t>Ghostbusters Collection</t>
        </is>
      </c>
    </row>
    <row r="14775">
      <c r="A14775" s="7" t="inlineStr">
        <is>
          <t>Rick Moranis</t>
        </is>
      </c>
      <c r="B14775" s="7" t="inlineStr">
        <is>
          <t>Actor</t>
        </is>
      </c>
      <c r="C14775" s="7" t="inlineStr">
        <is>
          <t>Honey, I Shrunk the Kids</t>
        </is>
      </c>
      <c r="D14775" s="7" t="n">
        <v>1989</v>
      </c>
      <c r="E14775" s="8" t="inlineStr">
        <is>
          <t>Yes</t>
        </is>
      </c>
      <c r="F14775" s="7" t="inlineStr">
        <is>
          <t>Adventure, Comedy, Family, Science Fiction</t>
        </is>
      </c>
      <c r="G14775" s="7" t="n">
        <v>6.4</v>
      </c>
      <c r="H14775" s="7" t="inlineStr">
        <is>
          <t>WEBDL-1080p</t>
        </is>
      </c>
      <c r="I14775" s="7" t="inlineStr">
        <is>
          <t>Honey, I Shrunk the Kids Collection</t>
        </is>
      </c>
    </row>
    <row r="14776">
      <c r="A14776" s="4" t="inlineStr">
        <is>
          <t>Rick Otto</t>
        </is>
      </c>
      <c r="B14776" s="4" t="inlineStr">
        <is>
          <t>Actor</t>
        </is>
      </c>
      <c r="C14776" s="4" t="inlineStr">
        <is>
          <t>Phantoms</t>
        </is>
      </c>
      <c r="D14776" s="4" t="n">
        <v>1998</v>
      </c>
      <c r="E14776" s="5" t="inlineStr">
        <is>
          <t>Yes</t>
        </is>
      </c>
      <c r="F14776" s="4" t="inlineStr">
        <is>
          <t>Horror, Science Fiction, Thriller</t>
        </is>
      </c>
      <c r="G14776" s="4" t="n">
        <v>5.4</v>
      </c>
      <c r="H14776" s="4" t="inlineStr">
        <is>
          <t>WEBDL-2160p</t>
        </is>
      </c>
      <c r="I14776" s="4" t="inlineStr"/>
    </row>
    <row r="14777">
      <c r="A14777" s="7" t="inlineStr">
        <is>
          <t>Rick Overton</t>
        </is>
      </c>
      <c r="B14777" s="7" t="inlineStr">
        <is>
          <t>Actor</t>
        </is>
      </c>
      <c r="C14777" s="7" t="inlineStr">
        <is>
          <t>Earth Girls Are Easy</t>
        </is>
      </c>
      <c r="D14777" s="7" t="n">
        <v>1988</v>
      </c>
      <c r="E14777" s="8" t="inlineStr">
        <is>
          <t>Yes</t>
        </is>
      </c>
      <c r="F14777" s="7" t="inlineStr">
        <is>
          <t>Comedy, Science Fiction, Music, Romance</t>
        </is>
      </c>
      <c r="G14777" s="7" t="n">
        <v>5.5</v>
      </c>
      <c r="H14777" s="7" t="inlineStr">
        <is>
          <t>WEBDL-1080p</t>
        </is>
      </c>
      <c r="I14777" s="7" t="inlineStr"/>
    </row>
    <row r="14778">
      <c r="A14778" s="4" t="inlineStr">
        <is>
          <t>Rick Overton</t>
        </is>
      </c>
      <c r="B14778" s="4" t="inlineStr">
        <is>
          <t>Actor</t>
        </is>
      </c>
      <c r="C14778" s="4" t="inlineStr">
        <is>
          <t>Groundhog Day</t>
        </is>
      </c>
      <c r="D14778" s="4" t="n">
        <v>1993</v>
      </c>
      <c r="E14778" s="5" t="inlineStr">
        <is>
          <t>Yes</t>
        </is>
      </c>
      <c r="F14778" s="4" t="inlineStr">
        <is>
          <t>Romance, Fantasy, Comedy</t>
        </is>
      </c>
      <c r="G14778" s="4" t="n">
        <v>8</v>
      </c>
      <c r="H14778" s="4" t="inlineStr">
        <is>
          <t>Bluray-2160p</t>
        </is>
      </c>
      <c r="I14778" s="4" t="inlineStr"/>
    </row>
    <row r="14779">
      <c r="A14779" s="7" t="inlineStr">
        <is>
          <t>Rick Rosenthal</t>
        </is>
      </c>
      <c r="B14779" s="7" t="inlineStr">
        <is>
          <t>Director</t>
        </is>
      </c>
      <c r="C14779" s="7" t="inlineStr">
        <is>
          <t>Halloween II</t>
        </is>
      </c>
      <c r="D14779" s="7" t="n">
        <v>1981</v>
      </c>
      <c r="E14779" s="8" t="inlineStr">
        <is>
          <t>Yes</t>
        </is>
      </c>
      <c r="F14779" s="7" t="inlineStr">
        <is>
          <t>Horror, Thriller</t>
        </is>
      </c>
      <c r="G14779" s="7" t="n">
        <v>6.5</v>
      </c>
      <c r="H14779" s="7" t="inlineStr">
        <is>
          <t>Bluray-2160p</t>
        </is>
      </c>
      <c r="I14779" s="7" t="inlineStr">
        <is>
          <t>Halloween Collection</t>
        </is>
      </c>
    </row>
    <row r="14780">
      <c r="A14780" s="4" t="inlineStr">
        <is>
          <t>Rick Rosenthal</t>
        </is>
      </c>
      <c r="B14780" s="4" t="inlineStr">
        <is>
          <t>Director</t>
        </is>
      </c>
      <c r="C14780" s="4" t="inlineStr">
        <is>
          <t>Halloween: Resurrection</t>
        </is>
      </c>
      <c r="D14780" s="4" t="n">
        <v>2002</v>
      </c>
      <c r="E14780" s="5" t="inlineStr">
        <is>
          <t>Yes</t>
        </is>
      </c>
      <c r="F14780" s="4" t="inlineStr">
        <is>
          <t>Horror, Thriller</t>
        </is>
      </c>
      <c r="G14780" s="4" t="n">
        <v>3.9</v>
      </c>
      <c r="H14780" s="4" t="inlineStr">
        <is>
          <t>WEBDL-2160p</t>
        </is>
      </c>
      <c r="I14780" s="4" t="inlineStr">
        <is>
          <t>Halloween Collection</t>
        </is>
      </c>
    </row>
    <row r="14781">
      <c r="A14781" s="7" t="inlineStr">
        <is>
          <t>Rick Rossovich</t>
        </is>
      </c>
      <c r="B14781" s="7" t="inlineStr">
        <is>
          <t>Actor</t>
        </is>
      </c>
      <c r="C14781" s="7" t="inlineStr">
        <is>
          <t>The Terminator</t>
        </is>
      </c>
      <c r="D14781" s="7" t="n">
        <v>1984</v>
      </c>
      <c r="E14781" s="8" t="inlineStr">
        <is>
          <t>Yes</t>
        </is>
      </c>
      <c r="F14781" s="7" t="inlineStr">
        <is>
          <t>Action, Thriller, Science Fiction</t>
        </is>
      </c>
      <c r="G14781" s="7" t="n">
        <v>8.1</v>
      </c>
      <c r="H14781" s="7" t="inlineStr">
        <is>
          <t>WEBDL-2160p</t>
        </is>
      </c>
      <c r="I14781" s="7" t="inlineStr">
        <is>
          <t>The Terminator Collection</t>
        </is>
      </c>
    </row>
    <row r="14782">
      <c r="A14782" s="4" t="inlineStr">
        <is>
          <t>Rick Skene</t>
        </is>
      </c>
      <c r="B14782" s="4" t="inlineStr">
        <is>
          <t>Actor</t>
        </is>
      </c>
      <c r="C14782" s="4" t="inlineStr">
        <is>
          <t>Wishmaster 3: Beyond the Gates of Hell</t>
        </is>
      </c>
      <c r="D14782" s="4" t="n">
        <v>2001</v>
      </c>
      <c r="E14782" s="13" t="inlineStr">
        <is>
          <t>No</t>
        </is>
      </c>
      <c r="F14782" s="4" t="inlineStr">
        <is>
          <t>Thriller, Horror, Fantasy</t>
        </is>
      </c>
      <c r="G14782" s="4" t="n">
        <v>3.6</v>
      </c>
      <c r="H14782" s="4" t="inlineStr"/>
      <c r="I14782" s="4" t="inlineStr">
        <is>
          <t>Wishmaster Collection</t>
        </is>
      </c>
    </row>
    <row r="14783">
      <c r="A14783" s="7" t="inlineStr">
        <is>
          <t>Rick Worthy</t>
        </is>
      </c>
      <c r="B14783" s="7" t="inlineStr">
        <is>
          <t>Actor</t>
        </is>
      </c>
      <c r="C14783" s="7" t="inlineStr">
        <is>
          <t>Collateral Damage</t>
        </is>
      </c>
      <c r="D14783" s="7" t="n">
        <v>2002</v>
      </c>
      <c r="E14783" s="8" t="inlineStr">
        <is>
          <t>Yes</t>
        </is>
      </c>
      <c r="F14783" s="7" t="inlineStr">
        <is>
          <t>Action, Thriller, Drama</t>
        </is>
      </c>
      <c r="G14783" s="7" t="n">
        <v>5.5</v>
      </c>
      <c r="H14783" s="7" t="inlineStr">
        <is>
          <t>WEBDL-2160p</t>
        </is>
      </c>
      <c r="I14783" s="7" t="inlineStr"/>
    </row>
    <row r="14784">
      <c r="A14784" s="4" t="inlineStr">
        <is>
          <t>Rick Yune</t>
        </is>
      </c>
      <c r="B14784" s="4" t="inlineStr">
        <is>
          <t>Actor</t>
        </is>
      </c>
      <c r="C14784" s="4" t="inlineStr">
        <is>
          <t>The Fast and the Furious</t>
        </is>
      </c>
      <c r="D14784" s="4" t="n">
        <v>2001</v>
      </c>
      <c r="E14784" s="5" t="inlineStr">
        <is>
          <t>Yes</t>
        </is>
      </c>
      <c r="F14784" s="4" t="inlineStr">
        <is>
          <t>Action, Crime, Thriller</t>
        </is>
      </c>
      <c r="G14784" s="4" t="n">
        <v>6.8</v>
      </c>
      <c r="H14784" s="4" t="inlineStr">
        <is>
          <t>Bluray-2160p</t>
        </is>
      </c>
      <c r="I14784" s="4" t="inlineStr">
        <is>
          <t>The Fast and the Furious Collection</t>
        </is>
      </c>
    </row>
    <row r="14785">
      <c r="A14785" s="7" t="inlineStr">
        <is>
          <t>Rick Yune</t>
        </is>
      </c>
      <c r="B14785" s="7" t="inlineStr">
        <is>
          <t>Actor</t>
        </is>
      </c>
      <c r="C14785" s="7" t="inlineStr">
        <is>
          <t>Die Another Day</t>
        </is>
      </c>
      <c r="D14785" s="7" t="n">
        <v>2002</v>
      </c>
      <c r="E14785" s="8" t="inlineStr">
        <is>
          <t>Yes</t>
        </is>
      </c>
      <c r="F14785" s="7" t="inlineStr">
        <is>
          <t>Adventure, Action, Thriller</t>
        </is>
      </c>
      <c r="G14785" s="7" t="n">
        <v>6.1</v>
      </c>
      <c r="H14785" s="7" t="inlineStr">
        <is>
          <t>WEBDL-2160p</t>
        </is>
      </c>
      <c r="I14785" s="7" t="inlineStr">
        <is>
          <t>James Bond Collection</t>
        </is>
      </c>
    </row>
    <row r="14786">
      <c r="A14786" s="4" t="inlineStr">
        <is>
          <t>Rick Zumwalt</t>
        </is>
      </c>
      <c r="B14786" s="4" t="inlineStr">
        <is>
          <t>Actor</t>
        </is>
      </c>
      <c r="C14786" s="4" t="inlineStr">
        <is>
          <t>Over the Top</t>
        </is>
      </c>
      <c r="D14786" s="4" t="n">
        <v>1987</v>
      </c>
      <c r="E14786" s="5" t="inlineStr">
        <is>
          <t>Yes</t>
        </is>
      </c>
      <c r="F14786" s="4" t="inlineStr">
        <is>
          <t>Action, Drama</t>
        </is>
      </c>
      <c r="G14786" s="4" t="n">
        <v>5.9</v>
      </c>
      <c r="H14786" s="4" t="inlineStr">
        <is>
          <t>WEBDL-1080p</t>
        </is>
      </c>
      <c r="I14786" s="4" t="inlineStr"/>
    </row>
    <row r="14787">
      <c r="A14787" s="7" t="inlineStr">
        <is>
          <t>Rickey Smiley</t>
        </is>
      </c>
      <c r="B14787" s="7" t="inlineStr">
        <is>
          <t>Actor</t>
        </is>
      </c>
      <c r="C14787" s="7" t="inlineStr">
        <is>
          <t>Friday After Next</t>
        </is>
      </c>
      <c r="D14787" s="7" t="n">
        <v>2002</v>
      </c>
      <c r="E14787" s="8" t="inlineStr">
        <is>
          <t>Yes</t>
        </is>
      </c>
      <c r="F14787" s="7" t="inlineStr">
        <is>
          <t>Comedy, Drama</t>
        </is>
      </c>
      <c r="G14787" s="7" t="n">
        <v>5.8</v>
      </c>
      <c r="H14787" s="7" t="inlineStr">
        <is>
          <t>WEBDL-1080p</t>
        </is>
      </c>
      <c r="I14787" s="7" t="inlineStr">
        <is>
          <t>Friday Collection</t>
        </is>
      </c>
    </row>
    <row r="14788">
      <c r="A14788" s="4" t="inlineStr">
        <is>
          <t>Ricki Lake</t>
        </is>
      </c>
      <c r="B14788" s="4" t="inlineStr">
        <is>
          <t>Actress</t>
        </is>
      </c>
      <c r="C14788" s="4" t="inlineStr">
        <is>
          <t>Cry-Baby</t>
        </is>
      </c>
      <c r="D14788" s="4" t="n">
        <v>1990</v>
      </c>
      <c r="E14788" s="5" t="inlineStr">
        <is>
          <t>Yes</t>
        </is>
      </c>
      <c r="F14788" s="4" t="inlineStr">
        <is>
          <t>Comedy, Romance</t>
        </is>
      </c>
      <c r="G14788" s="4" t="n">
        <v>6.5</v>
      </c>
      <c r="H14788" s="4" t="inlineStr">
        <is>
          <t>HDTV-1080p</t>
        </is>
      </c>
      <c r="I14788" s="4" t="inlineStr"/>
    </row>
    <row r="14789">
      <c r="A14789" s="7" t="inlineStr">
        <is>
          <t>Rickie Sorensen</t>
        </is>
      </c>
      <c r="B14789" s="7" t="inlineStr">
        <is>
          <t>Actor</t>
        </is>
      </c>
      <c r="C14789" s="7" t="inlineStr">
        <is>
          <t>The Sword in the Stone</t>
        </is>
      </c>
      <c r="D14789" s="7" t="n">
        <v>1963</v>
      </c>
      <c r="E14789" s="8" t="inlineStr">
        <is>
          <t>Yes</t>
        </is>
      </c>
      <c r="F14789" s="7" t="inlineStr">
        <is>
          <t>Animation, Family, Fantasy</t>
        </is>
      </c>
      <c r="G14789" s="7" t="n">
        <v>7.1</v>
      </c>
      <c r="H14789" s="7" t="inlineStr">
        <is>
          <t>WEBDL-2160p</t>
        </is>
      </c>
      <c r="I14789" s="7" t="inlineStr"/>
    </row>
    <row r="14790">
      <c r="A14790" s="4" t="inlineStr">
        <is>
          <t>Ricky Jay</t>
        </is>
      </c>
      <c r="B14790" s="4" t="inlineStr">
        <is>
          <t>Actor</t>
        </is>
      </c>
      <c r="C14790" s="4" t="inlineStr">
        <is>
          <t>Tomorrow Never Dies</t>
        </is>
      </c>
      <c r="D14790" s="4" t="n">
        <v>1997</v>
      </c>
      <c r="E14790" s="5" t="inlineStr">
        <is>
          <t>Yes</t>
        </is>
      </c>
      <c r="F14790" s="4" t="inlineStr">
        <is>
          <t>Adventure, Action, Thriller</t>
        </is>
      </c>
      <c r="G14790" s="4" t="n">
        <v>6.5</v>
      </c>
      <c r="H14790" s="4" t="inlineStr">
        <is>
          <t>WEBDL-2160p</t>
        </is>
      </c>
      <c r="I14790" s="4" t="inlineStr">
        <is>
          <t>James Bond Collection</t>
        </is>
      </c>
    </row>
    <row r="14791">
      <c r="A14791" s="7" t="inlineStr">
        <is>
          <t>Ricky Liu</t>
        </is>
      </c>
      <c r="B14791" s="7" t="inlineStr">
        <is>
          <t>Actor</t>
        </is>
      </c>
      <c r="C14791" s="7" t="inlineStr">
        <is>
          <t>Kickboxer</t>
        </is>
      </c>
      <c r="D14791" s="7" t="n">
        <v>1989</v>
      </c>
      <c r="E14791" s="8" t="inlineStr">
        <is>
          <t>Yes</t>
        </is>
      </c>
      <c r="F14791" s="7" t="inlineStr">
        <is>
          <t>Action, Thriller, Drama</t>
        </is>
      </c>
      <c r="G14791" s="7" t="n">
        <v>6.4</v>
      </c>
      <c r="H14791" s="7" t="inlineStr">
        <is>
          <t>WEBDL-1080p</t>
        </is>
      </c>
      <c r="I14791" s="7" t="inlineStr">
        <is>
          <t>Kickboxer Collection</t>
        </is>
      </c>
    </row>
    <row r="14792">
      <c r="A14792" s="4" t="inlineStr">
        <is>
          <t>Ricky Velez</t>
        </is>
      </c>
      <c r="B14792" s="4" t="inlineStr">
        <is>
          <t>Actor</t>
        </is>
      </c>
      <c r="C14792" s="4" t="inlineStr">
        <is>
          <t>The King of Staten Island</t>
        </is>
      </c>
      <c r="D14792" s="4" t="n">
        <v>2020</v>
      </c>
      <c r="E14792" s="5" t="inlineStr">
        <is>
          <t>Yes</t>
        </is>
      </c>
      <c r="F14792" s="4" t="inlineStr">
        <is>
          <t>Comedy, Drama</t>
        </is>
      </c>
      <c r="G14792" s="4" t="n">
        <v>7.1</v>
      </c>
      <c r="H14792" s="4" t="inlineStr">
        <is>
          <t>WEBDL-2160p</t>
        </is>
      </c>
      <c r="I14792" s="4" t="inlineStr"/>
    </row>
    <row r="14793">
      <c r="A14793" s="7" t="inlineStr">
        <is>
          <t>Rico Bueno</t>
        </is>
      </c>
      <c r="B14793" s="7" t="inlineStr">
        <is>
          <t>Actor</t>
        </is>
      </c>
      <c r="C14793" s="7" t="inlineStr">
        <is>
          <t>Boogie Nights</t>
        </is>
      </c>
      <c r="D14793" s="7" t="n">
        <v>1997</v>
      </c>
      <c r="E14793" s="8" t="inlineStr">
        <is>
          <t>Yes</t>
        </is>
      </c>
      <c r="F14793" s="7" t="inlineStr">
        <is>
          <t>Drama</t>
        </is>
      </c>
      <c r="G14793" s="7" t="n">
        <v>7.9</v>
      </c>
      <c r="H14793" s="7" t="inlineStr">
        <is>
          <t>Bluray-2160p</t>
        </is>
      </c>
      <c r="I14793" s="7" t="inlineStr"/>
    </row>
    <row r="14794">
      <c r="A14794" s="4" t="inlineStr">
        <is>
          <t>Ridley Scott</t>
        </is>
      </c>
      <c r="B14794" s="4" t="inlineStr">
        <is>
          <t>Director</t>
        </is>
      </c>
      <c r="C14794" s="4" t="inlineStr">
        <is>
          <t>Legend</t>
        </is>
      </c>
      <c r="D14794" s="4" t="n">
        <v>1985</v>
      </c>
      <c r="E14794" s="5" t="inlineStr">
        <is>
          <t>Yes</t>
        </is>
      </c>
      <c r="F14794" s="4" t="inlineStr">
        <is>
          <t>Adventure, Fantasy</t>
        </is>
      </c>
      <c r="G14794" s="4" t="n">
        <v>6.3</v>
      </c>
      <c r="H14794" s="4" t="inlineStr">
        <is>
          <t>WEBDL-1080p</t>
        </is>
      </c>
      <c r="I14794" s="4" t="inlineStr"/>
    </row>
    <row r="14795">
      <c r="A14795" s="7" t="inlineStr">
        <is>
          <t>Ridley Scott</t>
        </is>
      </c>
      <c r="B14795" s="7" t="inlineStr">
        <is>
          <t>Director</t>
        </is>
      </c>
      <c r="C14795" s="7" t="inlineStr">
        <is>
          <t>Thelma &amp; Louise</t>
        </is>
      </c>
      <c r="D14795" s="7" t="n">
        <v>1991</v>
      </c>
      <c r="E14795" s="8" t="inlineStr">
        <is>
          <t>Yes</t>
        </is>
      </c>
      <c r="F14795" s="7" t="inlineStr">
        <is>
          <t>Drama, Crime, Adventure</t>
        </is>
      </c>
      <c r="G14795" s="7" t="n">
        <v>7.6</v>
      </c>
      <c r="H14795" s="7" t="inlineStr">
        <is>
          <t>WEBDL-2160p</t>
        </is>
      </c>
      <c r="I14795" s="7" t="inlineStr"/>
    </row>
    <row r="14796">
      <c r="A14796" s="4" t="inlineStr">
        <is>
          <t>Ridley Scott</t>
        </is>
      </c>
      <c r="B14796" s="4" t="inlineStr">
        <is>
          <t>Director</t>
        </is>
      </c>
      <c r="C14796" s="4" t="inlineStr">
        <is>
          <t>Gladiator</t>
        </is>
      </c>
      <c r="D14796" s="4" t="n">
        <v>2000</v>
      </c>
      <c r="E14796" s="5" t="inlineStr">
        <is>
          <t>Yes</t>
        </is>
      </c>
      <c r="F14796" s="4" t="inlineStr">
        <is>
          <t>Action, Drama, Adventure</t>
        </is>
      </c>
      <c r="G14796" s="4" t="n">
        <v>8.5</v>
      </c>
      <c r="H14796" s="4" t="inlineStr">
        <is>
          <t>WEBDL-2160p</t>
        </is>
      </c>
      <c r="I14796" s="4" t="inlineStr">
        <is>
          <t>Gladiator Collection</t>
        </is>
      </c>
    </row>
    <row r="14797">
      <c r="A14797" s="7" t="inlineStr">
        <is>
          <t>Ridley Scott</t>
        </is>
      </c>
      <c r="B14797" s="7" t="inlineStr">
        <is>
          <t>Director</t>
        </is>
      </c>
      <c r="C14797" s="7" t="inlineStr">
        <is>
          <t>Kingdom of Heaven</t>
        </is>
      </c>
      <c r="D14797" s="7" t="n">
        <v>2005</v>
      </c>
      <c r="E14797" s="8" t="inlineStr">
        <is>
          <t>Yes</t>
        </is>
      </c>
      <c r="F14797" s="7" t="inlineStr">
        <is>
          <t>Drama, Action, Adventure, History, War</t>
        </is>
      </c>
      <c r="G14797" s="7" t="n">
        <v>7.3</v>
      </c>
      <c r="H14797" s="7" t="inlineStr">
        <is>
          <t>WEBDL-2160p</t>
        </is>
      </c>
      <c r="I14797" s="7" t="inlineStr"/>
    </row>
    <row r="14798">
      <c r="A14798" s="4" t="inlineStr">
        <is>
          <t>Ridley Scott</t>
        </is>
      </c>
      <c r="B14798" s="4" t="inlineStr">
        <is>
          <t>Director</t>
        </is>
      </c>
      <c r="C14798" s="4" t="inlineStr">
        <is>
          <t>The Martian</t>
        </is>
      </c>
      <c r="D14798" s="4" t="n">
        <v>2015</v>
      </c>
      <c r="E14798" s="5" t="inlineStr">
        <is>
          <t>Yes</t>
        </is>
      </c>
      <c r="F14798" s="4" t="inlineStr">
        <is>
          <t>Science Fiction, Drama, Adventure</t>
        </is>
      </c>
      <c r="G14798" s="4" t="n">
        <v>8</v>
      </c>
      <c r="H14798" s="4" t="inlineStr">
        <is>
          <t>WEBDL-2160p</t>
        </is>
      </c>
      <c r="I14798" s="4" t="inlineStr"/>
    </row>
    <row r="14799">
      <c r="A14799" s="7" t="inlineStr">
        <is>
          <t>Ridley Scott</t>
        </is>
      </c>
      <c r="B14799" s="7" t="inlineStr">
        <is>
          <t>Director</t>
        </is>
      </c>
      <c r="C14799" s="7" t="inlineStr">
        <is>
          <t>Gladiator II</t>
        </is>
      </c>
      <c r="D14799" s="7" t="n">
        <v>2024</v>
      </c>
      <c r="E14799" s="8" t="inlineStr">
        <is>
          <t>Yes</t>
        </is>
      </c>
      <c r="F14799" s="7" t="inlineStr">
        <is>
          <t>Action, Adventure, Drama</t>
        </is>
      </c>
      <c r="G14799" s="7" t="n">
        <v>6.5</v>
      </c>
      <c r="H14799" s="7" t="inlineStr">
        <is>
          <t>WEBDL-2160p</t>
        </is>
      </c>
      <c r="I14799" s="7" t="inlineStr">
        <is>
          <t>Gladiator Collection</t>
        </is>
      </c>
    </row>
    <row r="14800">
      <c r="A14800" s="4" t="inlineStr">
        <is>
          <t>Rie Kawamura</t>
        </is>
      </c>
      <c r="B14800" s="4" t="inlineStr">
        <is>
          <t>Actress</t>
        </is>
      </c>
      <c r="C14800" s="4" t="inlineStr">
        <is>
          <t>Ao Oni The Animation</t>
        </is>
      </c>
      <c r="D14800" s="4" t="n">
        <v>2017</v>
      </c>
      <c r="E14800" s="5" t="inlineStr">
        <is>
          <t>Yes</t>
        </is>
      </c>
      <c r="F14800" s="4" t="inlineStr">
        <is>
          <t>Horror, Animation</t>
        </is>
      </c>
      <c r="G14800" s="4" t="n">
        <v>3.9</v>
      </c>
      <c r="H14800" s="4" t="inlineStr">
        <is>
          <t>WEBDL-1080p</t>
        </is>
      </c>
      <c r="I14800" s="4" t="inlineStr"/>
    </row>
    <row r="14801">
      <c r="A14801" s="7" t="inlineStr">
        <is>
          <t>Rie Kugimiya</t>
        </is>
      </c>
      <c r="B14801" s="7" t="inlineStr">
        <is>
          <t>Actress</t>
        </is>
      </c>
      <c r="C14801" s="7" t="inlineStr">
        <is>
          <t>Batman Ninja</t>
        </is>
      </c>
      <c r="D14801" s="7" t="n">
        <v>2018</v>
      </c>
      <c r="E14801" s="8" t="inlineStr">
        <is>
          <t>Yes</t>
        </is>
      </c>
      <c r="F14801" s="7" t="inlineStr">
        <is>
          <t>Animation, Action, Science Fiction</t>
        </is>
      </c>
      <c r="G14801" s="7" t="n">
        <v>5.6</v>
      </c>
      <c r="H14801" s="7" t="inlineStr">
        <is>
          <t>Bluray-1080p</t>
        </is>
      </c>
      <c r="I14801" s="7" t="inlineStr">
        <is>
          <t>Batman Ninja Collection</t>
        </is>
      </c>
    </row>
    <row r="14802">
      <c r="A14802" s="4" t="inlineStr">
        <is>
          <t>Rie Kugimiya</t>
        </is>
      </c>
      <c r="B14802" s="4" t="inlineStr">
        <is>
          <t>Actress</t>
        </is>
      </c>
      <c r="C14802" s="4" t="inlineStr">
        <is>
          <t>Batman Ninja vs. Yakuza League</t>
        </is>
      </c>
      <c r="D14802" s="4" t="n">
        <v>2025</v>
      </c>
      <c r="E14802" s="13" t="inlineStr">
        <is>
          <t>No</t>
        </is>
      </c>
      <c r="F14802" s="4" t="inlineStr">
        <is>
          <t>Animation, Action, Science Fiction</t>
        </is>
      </c>
      <c r="G14802" s="4" t="n">
        <v>6.2</v>
      </c>
      <c r="H14802" s="4" t="inlineStr"/>
      <c r="I14802" s="4" t="inlineStr">
        <is>
          <t>Batman Ninja Collection</t>
        </is>
      </c>
    </row>
    <row r="14803">
      <c r="A14803" s="7" t="inlineStr">
        <is>
          <t>Rihanna</t>
        </is>
      </c>
      <c r="B14803" s="7" t="inlineStr">
        <is>
          <t>Actress</t>
        </is>
      </c>
      <c r="C14803" s="7" t="inlineStr">
        <is>
          <t>Home</t>
        </is>
      </c>
      <c r="D14803" s="7" t="n">
        <v>2015</v>
      </c>
      <c r="E14803" s="8" t="inlineStr">
        <is>
          <t>Yes</t>
        </is>
      </c>
      <c r="F14803" s="7" t="inlineStr">
        <is>
          <t>Fantasy, Comedy, Animation, Science Fiction, Family</t>
        </is>
      </c>
      <c r="G14803" s="7" t="n">
        <v>6.5</v>
      </c>
      <c r="H14803" s="7" t="inlineStr">
        <is>
          <t>HDTV-720p</t>
        </is>
      </c>
      <c r="I14803" s="7" t="inlineStr"/>
    </row>
    <row r="14804">
      <c r="A14804" s="4" t="inlineStr">
        <is>
          <t>Rihoko Yoshida</t>
        </is>
      </c>
      <c r="B14804" s="4" t="inlineStr">
        <is>
          <t>Actress</t>
        </is>
      </c>
      <c r="C14804" s="4" t="inlineStr">
        <is>
          <t>Nausicaä of the Valley of the Wind</t>
        </is>
      </c>
      <c r="D14804" s="4" t="n">
        <v>1984</v>
      </c>
      <c r="E14804" s="5" t="inlineStr">
        <is>
          <t>Yes</t>
        </is>
      </c>
      <c r="F14804" s="4" t="inlineStr">
        <is>
          <t>Adventure, Animation, Fantasy</t>
        </is>
      </c>
      <c r="G14804" s="4" t="n">
        <v>8</v>
      </c>
      <c r="H14804" s="4" t="inlineStr">
        <is>
          <t>WEBDL-1080p</t>
        </is>
      </c>
      <c r="I14804" s="4" t="inlineStr"/>
    </row>
    <row r="14805">
      <c r="A14805" s="7" t="inlineStr">
        <is>
          <t>Rihoko Yoshida</t>
        </is>
      </c>
      <c r="B14805" s="7" t="inlineStr">
        <is>
          <t>Actress</t>
        </is>
      </c>
      <c r="C14805" s="7" t="inlineStr">
        <is>
          <t>Nausicaä of the Valley of the Wind</t>
        </is>
      </c>
      <c r="D14805" s="7" t="n">
        <v>1984</v>
      </c>
      <c r="E14805" s="8" t="inlineStr">
        <is>
          <t>Yes</t>
        </is>
      </c>
      <c r="F14805" s="7" t="inlineStr">
        <is>
          <t>Adventure, Animation, Fantasy</t>
        </is>
      </c>
      <c r="G14805" s="7" t="n">
        <v>8</v>
      </c>
      <c r="H14805" s="7" t="inlineStr">
        <is>
          <t>WEBDL-1080p</t>
        </is>
      </c>
      <c r="I14805" s="7" t="inlineStr"/>
    </row>
    <row r="14806">
      <c r="A14806" s="4" t="inlineStr">
        <is>
          <t>Rik Mayall</t>
        </is>
      </c>
      <c r="B14806" s="4" t="inlineStr">
        <is>
          <t>Actor</t>
        </is>
      </c>
      <c r="C14806" s="4" t="inlineStr">
        <is>
          <t>An American Werewolf in London</t>
        </is>
      </c>
      <c r="D14806" s="4" t="n">
        <v>1981</v>
      </c>
      <c r="E14806" s="5" t="inlineStr">
        <is>
          <t>Yes</t>
        </is>
      </c>
      <c r="F14806" s="4" t="inlineStr">
        <is>
          <t>Comedy, Horror</t>
        </is>
      </c>
      <c r="G14806" s="4" t="n">
        <v>7.5</v>
      </c>
      <c r="H14806" s="4" t="inlineStr">
        <is>
          <t>Bluray-2160p</t>
        </is>
      </c>
      <c r="I14806" s="4" t="inlineStr">
        <is>
          <t>An American Werewolf Collection</t>
        </is>
      </c>
    </row>
    <row r="14807">
      <c r="A14807" s="7" t="inlineStr">
        <is>
          <t>Rik Mayall</t>
        </is>
      </c>
      <c r="B14807" s="7" t="inlineStr">
        <is>
          <t>Actor</t>
        </is>
      </c>
      <c r="C14807" s="7" t="inlineStr">
        <is>
          <t>Drop Dead Fred</t>
        </is>
      </c>
      <c r="D14807" s="7" t="n">
        <v>1991</v>
      </c>
      <c r="E14807" s="8" t="inlineStr">
        <is>
          <t>Yes</t>
        </is>
      </c>
      <c r="F14807" s="7" t="inlineStr">
        <is>
          <t>Comedy, Fantasy, Family</t>
        </is>
      </c>
      <c r="G14807" s="7" t="n">
        <v>6</v>
      </c>
      <c r="H14807" s="7" t="inlineStr">
        <is>
          <t>WEBDL-1080p</t>
        </is>
      </c>
      <c r="I14807" s="7" t="inlineStr"/>
    </row>
    <row r="14808">
      <c r="A14808" s="4" t="inlineStr">
        <is>
          <t>Rik Van Nutter</t>
        </is>
      </c>
      <c r="B14808" s="4" t="inlineStr">
        <is>
          <t>Actor</t>
        </is>
      </c>
      <c r="C14808" s="4" t="inlineStr">
        <is>
          <t>Thunderball</t>
        </is>
      </c>
      <c r="D14808" s="4" t="n">
        <v>1965</v>
      </c>
      <c r="E14808" s="5" t="inlineStr">
        <is>
          <t>Yes</t>
        </is>
      </c>
      <c r="F14808" s="4" t="inlineStr">
        <is>
          <t>Adventure, Action, Thriller</t>
        </is>
      </c>
      <c r="G14808" s="4" t="n">
        <v>6.9</v>
      </c>
      <c r="H14808" s="4" t="inlineStr">
        <is>
          <t>Bluray-2160p</t>
        </is>
      </c>
      <c r="I14808" s="4" t="inlineStr">
        <is>
          <t>James Bond Collection</t>
        </is>
      </c>
    </row>
    <row r="14809">
      <c r="A14809" s="7" t="inlineStr">
        <is>
          <t>Rikako Aikawa</t>
        </is>
      </c>
      <c r="B14809" s="7" t="inlineStr">
        <is>
          <t>Actress</t>
        </is>
      </c>
      <c r="C14809" s="7" t="inlineStr">
        <is>
          <t>Pokémon the Movie: I Choose You!</t>
        </is>
      </c>
      <c r="D14809" s="7" t="n">
        <v>2017</v>
      </c>
      <c r="E14809" s="8" t="inlineStr">
        <is>
          <t>Yes</t>
        </is>
      </c>
      <c r="F14809" s="7" t="inlineStr">
        <is>
          <t>Family, Animation, Adventure, Fantasy</t>
        </is>
      </c>
      <c r="G14809" s="7" t="n">
        <v>6.3</v>
      </c>
      <c r="H14809" s="7" t="inlineStr">
        <is>
          <t>HDTV-1080p</t>
        </is>
      </c>
      <c r="I14809" s="7" t="inlineStr">
        <is>
          <t>Pokémon (Alternate Continuity) Collection</t>
        </is>
      </c>
    </row>
    <row r="14810">
      <c r="A14810" s="4" t="inlineStr">
        <is>
          <t>Rikki Marin</t>
        </is>
      </c>
      <c r="B14810" s="4" t="inlineStr">
        <is>
          <t>Actress</t>
        </is>
      </c>
      <c r="C14810" s="4" t="inlineStr">
        <is>
          <t>Cheech &amp; Chong's Next Movie</t>
        </is>
      </c>
      <c r="D14810" s="4" t="n">
        <v>1980</v>
      </c>
      <c r="E14810" s="13" t="inlineStr">
        <is>
          <t>No</t>
        </is>
      </c>
      <c r="F14810" s="4" t="inlineStr">
        <is>
          <t>Action, Adventure, Comedy</t>
        </is>
      </c>
      <c r="G14810" s="4" t="n">
        <v>6</v>
      </c>
      <c r="H14810" s="4" t="inlineStr"/>
      <c r="I14810" s="4" t="inlineStr">
        <is>
          <t>Cheech &amp; Chong Collection</t>
        </is>
      </c>
    </row>
    <row r="14811">
      <c r="A14811" s="7" t="inlineStr">
        <is>
          <t>Rikki Marin</t>
        </is>
      </c>
      <c r="B14811" s="7" t="inlineStr">
        <is>
          <t>Actress</t>
        </is>
      </c>
      <c r="C14811" s="7" t="inlineStr">
        <is>
          <t>Cheech &amp; Chong's The Corsican Brothers</t>
        </is>
      </c>
      <c r="D14811" s="7" t="n">
        <v>1984</v>
      </c>
      <c r="E14811" s="12" t="inlineStr">
        <is>
          <t>No</t>
        </is>
      </c>
      <c r="F14811" s="7" t="inlineStr">
        <is>
          <t>Comedy</t>
        </is>
      </c>
      <c r="G14811" s="7" t="n">
        <v>4.6</v>
      </c>
      <c r="H14811" s="7" t="inlineStr"/>
      <c r="I14811" s="7" t="inlineStr">
        <is>
          <t>Cheech &amp; Chong Collection</t>
        </is>
      </c>
    </row>
    <row r="14812">
      <c r="A14812" s="4" t="inlineStr">
        <is>
          <t>Rikki Simons</t>
        </is>
      </c>
      <c r="B14812" s="4" t="inlineStr">
        <is>
          <t>Actor</t>
        </is>
      </c>
      <c r="C14812" s="4" t="inlineStr">
        <is>
          <t>Invader Zim: Enter the Florpus</t>
        </is>
      </c>
      <c r="D14812" s="4" t="n">
        <v>2019</v>
      </c>
      <c r="E14812" s="5" t="inlineStr">
        <is>
          <t>Yes</t>
        </is>
      </c>
      <c r="F14812" s="4" t="inlineStr">
        <is>
          <t>Family, Animation, Comedy, Science Fiction, TV Movie</t>
        </is>
      </c>
      <c r="G14812" s="4" t="n">
        <v>7.4</v>
      </c>
      <c r="H14812" s="4" t="inlineStr">
        <is>
          <t>HDTV-1080p</t>
        </is>
      </c>
      <c r="I14812" s="4" t="inlineStr"/>
    </row>
    <row r="14813">
      <c r="A14813" s="7" t="inlineStr">
        <is>
          <t>Rikki Simons</t>
        </is>
      </c>
      <c r="B14813" s="7" t="inlineStr">
        <is>
          <t>Actor</t>
        </is>
      </c>
      <c r="C14813" s="7" t="inlineStr">
        <is>
          <t>Invader Zim: Enter the Florpus</t>
        </is>
      </c>
      <c r="D14813" s="7" t="n">
        <v>2019</v>
      </c>
      <c r="E14813" s="8" t="inlineStr">
        <is>
          <t>Yes</t>
        </is>
      </c>
      <c r="F14813" s="7" t="inlineStr">
        <is>
          <t>Family, Animation, Comedy, Science Fiction, TV Movie</t>
        </is>
      </c>
      <c r="G14813" s="7" t="n">
        <v>7.4</v>
      </c>
      <c r="H14813" s="7" t="inlineStr">
        <is>
          <t>HDTV-1080p</t>
        </is>
      </c>
      <c r="I14813" s="7" t="inlineStr"/>
    </row>
    <row r="14814">
      <c r="A14814" s="4" t="inlineStr">
        <is>
          <t>Rila Fukushima</t>
        </is>
      </c>
      <c r="B14814" s="4" t="inlineStr">
        <is>
          <t>Actress</t>
        </is>
      </c>
      <c r="C14814" s="4" t="inlineStr">
        <is>
          <t>The Wolverine</t>
        </is>
      </c>
      <c r="D14814" s="4" t="n">
        <v>2013</v>
      </c>
      <c r="E14814" s="5" t="inlineStr">
        <is>
          <t>Yes</t>
        </is>
      </c>
      <c r="F14814" s="4" t="inlineStr">
        <is>
          <t>Action, Science Fiction, Adventure</t>
        </is>
      </c>
      <c r="G14814" s="4" t="n">
        <v>6.7</v>
      </c>
      <c r="H14814" s="4" t="inlineStr">
        <is>
          <t>Bluray-2160p</t>
        </is>
      </c>
      <c r="I14814" s="4" t="inlineStr">
        <is>
          <t>The Wolverine Collection</t>
        </is>
      </c>
    </row>
    <row r="14815">
      <c r="A14815" s="7" t="inlineStr">
        <is>
          <t>Riley Keough</t>
        </is>
      </c>
      <c r="B14815" s="7" t="inlineStr">
        <is>
          <t>Actress</t>
        </is>
      </c>
      <c r="C14815" s="7" t="inlineStr">
        <is>
          <t>Mad Max: Fury Road</t>
        </is>
      </c>
      <c r="D14815" s="7" t="n">
        <v>2015</v>
      </c>
      <c r="E14815" s="8" t="inlineStr">
        <is>
          <t>Yes</t>
        </is>
      </c>
      <c r="F14815" s="7" t="inlineStr">
        <is>
          <t>Action, Adventure, Science Fiction</t>
        </is>
      </c>
      <c r="G14815" s="7" t="n">
        <v>8.1</v>
      </c>
      <c r="H14815" s="7" t="inlineStr">
        <is>
          <t>WEBDL-2160p</t>
        </is>
      </c>
      <c r="I14815" s="7" t="inlineStr">
        <is>
          <t>Mad Max Collection</t>
        </is>
      </c>
    </row>
    <row r="14816">
      <c r="A14816" s="4" t="inlineStr">
        <is>
          <t>Rinko Kikuchi</t>
        </is>
      </c>
      <c r="B14816" s="4" t="inlineStr">
        <is>
          <t>Actress</t>
        </is>
      </c>
      <c r="C14816" s="4" t="inlineStr">
        <is>
          <t>Pacific Rim</t>
        </is>
      </c>
      <c r="D14816" s="4" t="n">
        <v>2013</v>
      </c>
      <c r="E14816" s="5" t="inlineStr">
        <is>
          <t>Yes</t>
        </is>
      </c>
      <c r="F14816" s="4" t="inlineStr">
        <is>
          <t>Action, Science Fiction, Adventure</t>
        </is>
      </c>
      <c r="G14816" s="4" t="n">
        <v>6.9</v>
      </c>
      <c r="H14816" s="4" t="inlineStr">
        <is>
          <t>Bluray-2160p</t>
        </is>
      </c>
      <c r="I14816" s="4" t="inlineStr">
        <is>
          <t>Pacific Rim Collection</t>
        </is>
      </c>
    </row>
    <row r="14817">
      <c r="A14817" s="7" t="inlineStr">
        <is>
          <t>Rinko Kikuchi</t>
        </is>
      </c>
      <c r="B14817" s="7" t="inlineStr">
        <is>
          <t>Actress</t>
        </is>
      </c>
      <c r="C14817" s="7" t="inlineStr">
        <is>
          <t>Pacific Rim: Uprising</t>
        </is>
      </c>
      <c r="D14817" s="7" t="n">
        <v>2018</v>
      </c>
      <c r="E14817" s="8" t="inlineStr">
        <is>
          <t>Yes</t>
        </is>
      </c>
      <c r="F14817" s="7" t="inlineStr">
        <is>
          <t>Action, Fantasy, Science Fiction, Adventure</t>
        </is>
      </c>
      <c r="G14817" s="7" t="n">
        <v>5.6</v>
      </c>
      <c r="H14817" s="7" t="inlineStr">
        <is>
          <t>WEBDL-2160p</t>
        </is>
      </c>
      <c r="I14817" s="7" t="inlineStr">
        <is>
          <t>Pacific Rim Collection</t>
        </is>
      </c>
    </row>
    <row r="14818">
      <c r="A14818" s="4" t="inlineStr">
        <is>
          <t>Rino Romano</t>
        </is>
      </c>
      <c r="B14818" s="4" t="inlineStr">
        <is>
          <t>Actor</t>
        </is>
      </c>
      <c r="C14818" s="4" t="inlineStr">
        <is>
          <t>The Super Mario Bros. Movie</t>
        </is>
      </c>
      <c r="D14818" s="4" t="n">
        <v>2023</v>
      </c>
      <c r="E14818" s="5" t="inlineStr">
        <is>
          <t>Yes</t>
        </is>
      </c>
      <c r="F14818" s="4" t="inlineStr">
        <is>
          <t>Family, Comedy, Adventure, Animation, Fantasy</t>
        </is>
      </c>
      <c r="G14818" s="4" t="n">
        <v>7</v>
      </c>
      <c r="H14818" s="4" t="inlineStr">
        <is>
          <t>Bluray-2160p</t>
        </is>
      </c>
      <c r="I14818" s="4" t="inlineStr">
        <is>
          <t>The Super Mario Collection</t>
        </is>
      </c>
    </row>
    <row r="14819">
      <c r="A14819" s="7" t="inlineStr">
        <is>
          <t>Rio Kanno</t>
        </is>
      </c>
      <c r="B14819" s="7" t="inlineStr">
        <is>
          <t>Actress</t>
        </is>
      </c>
      <c r="C14819" s="7" t="inlineStr">
        <is>
          <t>Dark Water</t>
        </is>
      </c>
      <c r="D14819" s="7" t="n">
        <v>2002</v>
      </c>
      <c r="E14819" s="8" t="inlineStr">
        <is>
          <t>Yes</t>
        </is>
      </c>
      <c r="F14819" s="7" t="inlineStr">
        <is>
          <t>Horror, Mystery, Thriller</t>
        </is>
      </c>
      <c r="G14819" s="7" t="n">
        <v>6.7</v>
      </c>
      <c r="H14819" s="7" t="inlineStr">
        <is>
          <t>WEBDL-2160p</t>
        </is>
      </c>
      <c r="I14819" s="7" t="inlineStr"/>
    </row>
    <row r="14820">
      <c r="A14820" s="4" t="inlineStr">
        <is>
          <t>Rip Taylor</t>
        </is>
      </c>
      <c r="B14820" s="4" t="inlineStr">
        <is>
          <t>Actor</t>
        </is>
      </c>
      <c r="C14820" s="4" t="inlineStr">
        <is>
          <t>Wayne's World 2</t>
        </is>
      </c>
      <c r="D14820" s="4" t="n">
        <v>1993</v>
      </c>
      <c r="E14820" s="5" t="inlineStr">
        <is>
          <t>Yes</t>
        </is>
      </c>
      <c r="F14820" s="4" t="inlineStr">
        <is>
          <t>Comedy, Music</t>
        </is>
      </c>
      <c r="G14820" s="4" t="n">
        <v>6.2</v>
      </c>
      <c r="H14820" s="4" t="inlineStr">
        <is>
          <t>WEBDL-1080p</t>
        </is>
      </c>
      <c r="I14820" s="4" t="inlineStr">
        <is>
          <t>Wayne's World Collection</t>
        </is>
      </c>
    </row>
    <row r="14821">
      <c r="A14821" s="7" t="inlineStr">
        <is>
          <t>Rip Torn</t>
        </is>
      </c>
      <c r="B14821" s="7" t="inlineStr">
        <is>
          <t>Actor</t>
        </is>
      </c>
      <c r="C14821" s="7" t="inlineStr">
        <is>
          <t>The Beastmaster</t>
        </is>
      </c>
      <c r="D14821" s="7" t="n">
        <v>1982</v>
      </c>
      <c r="E14821" s="8" t="inlineStr">
        <is>
          <t>Yes</t>
        </is>
      </c>
      <c r="F14821" s="7" t="inlineStr">
        <is>
          <t>Fantasy, Adventure, Action</t>
        </is>
      </c>
      <c r="G14821" s="7" t="n">
        <v>6.2</v>
      </c>
      <c r="H14821" s="7" t="inlineStr">
        <is>
          <t>WEBDL-2160p</t>
        </is>
      </c>
      <c r="I14821" s="7" t="inlineStr">
        <is>
          <t>The Beastmaster Collection</t>
        </is>
      </c>
    </row>
    <row r="14822">
      <c r="A14822" s="4" t="inlineStr">
        <is>
          <t>Rip Torn</t>
        </is>
      </c>
      <c r="B14822" s="4" t="inlineStr">
        <is>
          <t>Actor</t>
        </is>
      </c>
      <c r="C14822" s="4" t="inlineStr">
        <is>
          <t>RoboCop 3</t>
        </is>
      </c>
      <c r="D14822" s="4" t="n">
        <v>1993</v>
      </c>
      <c r="E14822" s="5" t="inlineStr">
        <is>
          <t>Yes</t>
        </is>
      </c>
      <c r="F14822" s="4" t="inlineStr">
        <is>
          <t>Action, Adventure, Crime, Science Fiction, Thriller</t>
        </is>
      </c>
      <c r="G14822" s="4" t="n">
        <v>4.2</v>
      </c>
      <c r="H14822" s="4" t="inlineStr">
        <is>
          <t>WEBDL-1080p</t>
        </is>
      </c>
      <c r="I14822" s="4" t="inlineStr">
        <is>
          <t>RoboCop Collection</t>
        </is>
      </c>
    </row>
    <row r="14823">
      <c r="A14823" s="7" t="inlineStr">
        <is>
          <t>Rip Torn</t>
        </is>
      </c>
      <c r="B14823" s="7" t="inlineStr">
        <is>
          <t>Actor</t>
        </is>
      </c>
      <c r="C14823" s="7" t="inlineStr">
        <is>
          <t>Men in Black</t>
        </is>
      </c>
      <c r="D14823" s="7" t="n">
        <v>1997</v>
      </c>
      <c r="E14823" s="8" t="inlineStr">
        <is>
          <t>Yes</t>
        </is>
      </c>
      <c r="F14823" s="7" t="inlineStr">
        <is>
          <t>Action, Adventure, Comedy, Science Fiction</t>
        </is>
      </c>
      <c r="G14823" s="7" t="n">
        <v>7.3</v>
      </c>
      <c r="H14823" s="7" t="inlineStr">
        <is>
          <t>WEBDL-2160p</t>
        </is>
      </c>
      <c r="I14823" s="7" t="inlineStr">
        <is>
          <t>Men in Black Collection</t>
        </is>
      </c>
    </row>
    <row r="14824">
      <c r="A14824" s="4" t="inlineStr">
        <is>
          <t>Rip Torn</t>
        </is>
      </c>
      <c r="B14824" s="4" t="inlineStr">
        <is>
          <t>Actor</t>
        </is>
      </c>
      <c r="C14824" s="4" t="inlineStr">
        <is>
          <t>Men in Black II</t>
        </is>
      </c>
      <c r="D14824" s="4" t="n">
        <v>2002</v>
      </c>
      <c r="E14824" s="5" t="inlineStr">
        <is>
          <t>Yes</t>
        </is>
      </c>
      <c r="F14824" s="4" t="inlineStr">
        <is>
          <t>Action, Comedy, Science Fiction</t>
        </is>
      </c>
      <c r="G14824" s="4" t="n">
        <v>6.2</v>
      </c>
      <c r="H14824" s="4" t="inlineStr">
        <is>
          <t>WEBDL-2160p</t>
        </is>
      </c>
      <c r="I14824" s="4" t="inlineStr">
        <is>
          <t>Men in Black Collection</t>
        </is>
      </c>
    </row>
    <row r="14825">
      <c r="A14825" s="7" t="inlineStr">
        <is>
          <t>Rita Ora</t>
        </is>
      </c>
      <c r="B14825" s="7" t="inlineStr">
        <is>
          <t>Actress</t>
        </is>
      </c>
      <c r="C14825" s="7" t="inlineStr">
        <is>
          <t>Pokémon Detective Pikachu</t>
        </is>
      </c>
      <c r="D14825" s="7" t="n">
        <v>2019</v>
      </c>
      <c r="E14825" s="8" t="inlineStr">
        <is>
          <t>Yes</t>
        </is>
      </c>
      <c r="F14825" s="7" t="inlineStr">
        <is>
          <t>Action, Adventure, Fantasy</t>
        </is>
      </c>
      <c r="G14825" s="7" t="n">
        <v>6.5</v>
      </c>
      <c r="H14825" s="7" t="inlineStr">
        <is>
          <t>Bluray-1080p</t>
        </is>
      </c>
      <c r="I14825" s="7" t="inlineStr"/>
    </row>
    <row r="14826">
      <c r="A14826" s="4" t="inlineStr">
        <is>
          <t>Rita Wilson</t>
        </is>
      </c>
      <c r="B14826" s="4" t="inlineStr">
        <is>
          <t>Actress</t>
        </is>
      </c>
      <c r="C14826" s="4" t="inlineStr">
        <is>
          <t>Jingle All the Way</t>
        </is>
      </c>
      <c r="D14826" s="4" t="n">
        <v>1996</v>
      </c>
      <c r="E14826" s="5" t="inlineStr">
        <is>
          <t>Yes</t>
        </is>
      </c>
      <c r="F14826" s="4" t="inlineStr">
        <is>
          <t>Family, Comedy, Adventure</t>
        </is>
      </c>
      <c r="G14826" s="4" t="n">
        <v>5.8</v>
      </c>
      <c r="H14826" s="4" t="inlineStr">
        <is>
          <t>WEBDL-1080p</t>
        </is>
      </c>
      <c r="I14826" s="4" t="inlineStr">
        <is>
          <t>Jingle All the Way Collection</t>
        </is>
      </c>
    </row>
    <row r="14827">
      <c r="A14827" s="7" t="inlineStr">
        <is>
          <t>Ritchie Coster</t>
        </is>
      </c>
      <c r="B14827" s="7" t="inlineStr">
        <is>
          <t>Actor</t>
        </is>
      </c>
      <c r="C14827" s="7" t="inlineStr">
        <is>
          <t>Creed</t>
        </is>
      </c>
      <c r="D14827" s="7" t="n">
        <v>2015</v>
      </c>
      <c r="E14827" s="8" t="inlineStr">
        <is>
          <t>Yes</t>
        </is>
      </c>
      <c r="F14827" s="7" t="inlineStr">
        <is>
          <t>Drama</t>
        </is>
      </c>
      <c r="G14827" s="7" t="n">
        <v>7.6</v>
      </c>
      <c r="H14827" s="7" t="inlineStr">
        <is>
          <t>Bluray-2160p</t>
        </is>
      </c>
      <c r="I14827" s="7" t="inlineStr">
        <is>
          <t>Creed Collection</t>
        </is>
      </c>
    </row>
    <row r="14828">
      <c r="A14828" s="4" t="inlineStr">
        <is>
          <t>Ritchie Singer</t>
        </is>
      </c>
      <c r="B14828" s="4" t="inlineStr">
        <is>
          <t>Actor</t>
        </is>
      </c>
      <c r="C14828" s="4" t="inlineStr">
        <is>
          <t>Crocodile Dundee</t>
        </is>
      </c>
      <c r="D14828" s="4" t="n">
        <v>1986</v>
      </c>
      <c r="E14828" s="5" t="inlineStr">
        <is>
          <t>Yes</t>
        </is>
      </c>
      <c r="F14828" s="4" t="inlineStr">
        <is>
          <t>Adventure, Comedy</t>
        </is>
      </c>
      <c r="G14828" s="4" t="n">
        <v>6.7</v>
      </c>
      <c r="H14828" s="4" t="inlineStr">
        <is>
          <t>WEBDL-2160p</t>
        </is>
      </c>
      <c r="I14828" s="4" t="inlineStr">
        <is>
          <t>Crocodile Dundee Collection</t>
        </is>
      </c>
    </row>
    <row r="14829">
      <c r="A14829" s="7" t="inlineStr">
        <is>
          <t>Ritu Arya</t>
        </is>
      </c>
      <c r="B14829" s="7" t="inlineStr">
        <is>
          <t>Actress</t>
        </is>
      </c>
      <c r="C14829" s="7" t="inlineStr">
        <is>
          <t>Barbie</t>
        </is>
      </c>
      <c r="D14829" s="7" t="n">
        <v>2023</v>
      </c>
      <c r="E14829" s="8" t="inlineStr">
        <is>
          <t>Yes</t>
        </is>
      </c>
      <c r="F14829" s="7" t="inlineStr">
        <is>
          <t>Comedy, Adventure</t>
        </is>
      </c>
      <c r="G14829" s="7" t="n">
        <v>6.8</v>
      </c>
      <c r="H14829" s="7" t="inlineStr">
        <is>
          <t>WEBDL-2160p</t>
        </is>
      </c>
      <c r="I14829" s="7" t="inlineStr"/>
    </row>
    <row r="14830">
      <c r="A14830" s="4" t="inlineStr">
        <is>
          <t>River Phoenix</t>
        </is>
      </c>
      <c r="B14830" s="4" t="inlineStr">
        <is>
          <t>Actor</t>
        </is>
      </c>
      <c r="C14830" s="4" t="inlineStr">
        <is>
          <t>Stand by Me</t>
        </is>
      </c>
      <c r="D14830" s="4" t="n">
        <v>1986</v>
      </c>
      <c r="E14830" s="5" t="inlineStr">
        <is>
          <t>Yes</t>
        </is>
      </c>
      <c r="F14830" s="4" t="inlineStr">
        <is>
          <t>Crime, Drama</t>
        </is>
      </c>
      <c r="G14830" s="4" t="n">
        <v>8.1</v>
      </c>
      <c r="H14830" s="4" t="inlineStr">
        <is>
          <t>Bluray-2160p</t>
        </is>
      </c>
      <c r="I14830" s="4" t="inlineStr"/>
    </row>
    <row r="14831">
      <c r="A14831" s="7" t="inlineStr">
        <is>
          <t>River Phoenix</t>
        </is>
      </c>
      <c r="B14831" s="7" t="inlineStr">
        <is>
          <t>Actor</t>
        </is>
      </c>
      <c r="C14831" s="7" t="inlineStr">
        <is>
          <t>Indiana Jones and the Last Crusade</t>
        </is>
      </c>
      <c r="D14831" s="7" t="n">
        <v>1989</v>
      </c>
      <c r="E14831" s="8" t="inlineStr">
        <is>
          <t>Yes</t>
        </is>
      </c>
      <c r="F14831" s="7" t="inlineStr">
        <is>
          <t>Adventure, Action</t>
        </is>
      </c>
      <c r="G14831" s="7" t="n">
        <v>8.199999999999999</v>
      </c>
      <c r="H14831" s="7" t="inlineStr">
        <is>
          <t>WEBDL-1080p</t>
        </is>
      </c>
      <c r="I14831" s="7" t="inlineStr">
        <is>
          <t>Indiana Jones Collection</t>
        </is>
      </c>
    </row>
    <row r="14832">
      <c r="A14832" s="4" t="inlineStr">
        <is>
          <t>River Phoenix</t>
        </is>
      </c>
      <c r="B14832" s="4" t="inlineStr">
        <is>
          <t>Actor</t>
        </is>
      </c>
      <c r="C14832" s="4" t="inlineStr">
        <is>
          <t>My Own Private Idaho</t>
        </is>
      </c>
      <c r="D14832" s="4" t="n">
        <v>1991</v>
      </c>
      <c r="E14832" s="5" t="inlineStr">
        <is>
          <t>Yes</t>
        </is>
      </c>
      <c r="F14832" s="4" t="inlineStr">
        <is>
          <t>Drama</t>
        </is>
      </c>
      <c r="G14832" s="4" t="n">
        <v>6.9</v>
      </c>
      <c r="H14832" s="4" t="inlineStr">
        <is>
          <t>Bluray-1080p</t>
        </is>
      </c>
      <c r="I14832" s="4" t="inlineStr"/>
    </row>
    <row r="14833">
      <c r="A14833" s="7" t="inlineStr">
        <is>
          <t>River Phoenix</t>
        </is>
      </c>
      <c r="B14833" s="7" t="inlineStr">
        <is>
          <t>Actor</t>
        </is>
      </c>
      <c r="C14833" s="7" t="inlineStr">
        <is>
          <t>Sneakers</t>
        </is>
      </c>
      <c r="D14833" s="7" t="n">
        <v>1992</v>
      </c>
      <c r="E14833" s="8" t="inlineStr">
        <is>
          <t>Yes</t>
        </is>
      </c>
      <c r="F14833" s="7" t="inlineStr">
        <is>
          <t>Comedy, Crime, Drama</t>
        </is>
      </c>
      <c r="G14833" s="7" t="n">
        <v>7.1</v>
      </c>
      <c r="H14833" s="7" t="inlineStr">
        <is>
          <t>WEBDL-1080p</t>
        </is>
      </c>
      <c r="I14833" s="7" t="inlineStr"/>
    </row>
    <row r="14834">
      <c r="A14834" s="4" t="inlineStr">
        <is>
          <t>Riz Ahmed</t>
        </is>
      </c>
      <c r="B14834" s="4" t="inlineStr">
        <is>
          <t>Actor</t>
        </is>
      </c>
      <c r="C14834" s="4" t="inlineStr">
        <is>
          <t>Rogue One: A Star Wars Story</t>
        </is>
      </c>
      <c r="D14834" s="4" t="n">
        <v>2016</v>
      </c>
      <c r="E14834" s="5" t="inlineStr">
        <is>
          <t>Yes</t>
        </is>
      </c>
      <c r="F14834" s="4" t="inlineStr">
        <is>
          <t>Action, Adventure, Science Fiction</t>
        </is>
      </c>
      <c r="G14834" s="4" t="n">
        <v>7.8</v>
      </c>
      <c r="H14834" s="4" t="inlineStr">
        <is>
          <t>WEBDL-2160p</t>
        </is>
      </c>
      <c r="I14834" s="4" t="inlineStr"/>
    </row>
    <row r="14835">
      <c r="A14835" s="7" t="inlineStr">
        <is>
          <t>Riz Ahmed</t>
        </is>
      </c>
      <c r="B14835" s="7" t="inlineStr">
        <is>
          <t>Actor</t>
        </is>
      </c>
      <c r="C14835" s="7" t="inlineStr">
        <is>
          <t>Jason Bourne</t>
        </is>
      </c>
      <c r="D14835" s="7" t="n">
        <v>2016</v>
      </c>
      <c r="E14835" s="8" t="inlineStr">
        <is>
          <t>Yes</t>
        </is>
      </c>
      <c r="F14835" s="7" t="inlineStr">
        <is>
          <t>Action, Adventure, Thriller</t>
        </is>
      </c>
      <c r="G14835" s="7" t="n">
        <v>6.6</v>
      </c>
      <c r="H14835" s="7" t="inlineStr">
        <is>
          <t>WEBDL-2160p</t>
        </is>
      </c>
      <c r="I14835" s="7" t="inlineStr">
        <is>
          <t>The Bourne Collection</t>
        </is>
      </c>
    </row>
    <row r="14836">
      <c r="A14836" s="4" t="inlineStr">
        <is>
          <t>Riz Ahmed</t>
        </is>
      </c>
      <c r="B14836" s="4" t="inlineStr">
        <is>
          <t>Actor</t>
        </is>
      </c>
      <c r="C14836" s="4" t="inlineStr">
        <is>
          <t>Venom</t>
        </is>
      </c>
      <c r="D14836" s="4" t="n">
        <v>2018</v>
      </c>
      <c r="E14836" s="5" t="inlineStr">
        <is>
          <t>Yes</t>
        </is>
      </c>
      <c r="F14836" s="4" t="inlineStr">
        <is>
          <t>Science Fiction, Action</t>
        </is>
      </c>
      <c r="G14836" s="4" t="n">
        <v>6.6</v>
      </c>
      <c r="H14836" s="4" t="inlineStr">
        <is>
          <t>WEBDL-2160p</t>
        </is>
      </c>
      <c r="I14836" s="4" t="inlineStr">
        <is>
          <t>Venom Collection</t>
        </is>
      </c>
    </row>
    <row r="14837">
      <c r="A14837" s="7" t="inlineStr">
        <is>
          <t>Riz Ahmed</t>
        </is>
      </c>
      <c r="B14837" s="7" t="inlineStr">
        <is>
          <t>Actor</t>
        </is>
      </c>
      <c r="C14837" s="7" t="inlineStr">
        <is>
          <t>Venom</t>
        </is>
      </c>
      <c r="D14837" s="7" t="n">
        <v>2018</v>
      </c>
      <c r="E14837" s="8" t="inlineStr">
        <is>
          <t>Yes</t>
        </is>
      </c>
      <c r="F14837" s="7" t="inlineStr">
        <is>
          <t>Science Fiction, Action</t>
        </is>
      </c>
      <c r="G14837" s="7" t="n">
        <v>6.6</v>
      </c>
      <c r="H14837" s="7" t="inlineStr">
        <is>
          <t>WEBDL-2160p</t>
        </is>
      </c>
      <c r="I14837" s="7" t="inlineStr">
        <is>
          <t>Venom Collection</t>
        </is>
      </c>
    </row>
    <row r="14838">
      <c r="A14838" s="4" t="inlineStr">
        <is>
          <t>Riz Ahmed</t>
        </is>
      </c>
      <c r="B14838" s="4" t="inlineStr">
        <is>
          <t>Actor</t>
        </is>
      </c>
      <c r="C14838" s="4" t="inlineStr">
        <is>
          <t>Nimona</t>
        </is>
      </c>
      <c r="D14838" s="4" t="n">
        <v>2023</v>
      </c>
      <c r="E14838" s="5" t="inlineStr">
        <is>
          <t>Yes</t>
        </is>
      </c>
      <c r="F14838" s="4" t="inlineStr">
        <is>
          <t>Animation, Family, Action, Adventure, Fantasy, Comedy</t>
        </is>
      </c>
      <c r="G14838" s="4" t="n">
        <v>7.5</v>
      </c>
      <c r="H14838" s="4" t="inlineStr">
        <is>
          <t>WEBRip-1080p</t>
        </is>
      </c>
      <c r="I14838" s="4" t="inlineStr"/>
    </row>
    <row r="14839">
      <c r="A14839" s="7" t="inlineStr">
        <is>
          <t>Roar Uthaug</t>
        </is>
      </c>
      <c r="B14839" s="7" t="inlineStr">
        <is>
          <t>Director</t>
        </is>
      </c>
      <c r="C14839" s="7" t="inlineStr">
        <is>
          <t>Tomb Raider</t>
        </is>
      </c>
      <c r="D14839" s="7" t="n">
        <v>2018</v>
      </c>
      <c r="E14839" s="8" t="inlineStr">
        <is>
          <t>Yes</t>
        </is>
      </c>
      <c r="F14839" s="7" t="inlineStr">
        <is>
          <t>Action, Adventure, Fantasy</t>
        </is>
      </c>
      <c r="G14839" s="7" t="n">
        <v>6.3</v>
      </c>
      <c r="H14839" s="7" t="inlineStr">
        <is>
          <t>WEBDL-2160p</t>
        </is>
      </c>
      <c r="I14839" s="7" t="inlineStr"/>
    </row>
    <row r="14840">
      <c r="A14840" s="4" t="inlineStr">
        <is>
          <t>Rob Bowen</t>
        </is>
      </c>
      <c r="B14840" s="4" t="inlineStr">
        <is>
          <t>Actor</t>
        </is>
      </c>
      <c r="C14840" s="4" t="inlineStr">
        <is>
          <t>Venom: Let There Be Carnage</t>
        </is>
      </c>
      <c r="D14840" s="4" t="n">
        <v>2021</v>
      </c>
      <c r="E14840" s="5" t="inlineStr">
        <is>
          <t>Yes</t>
        </is>
      </c>
      <c r="F14840" s="4" t="inlineStr">
        <is>
          <t>Science Fiction, Action, Adventure</t>
        </is>
      </c>
      <c r="G14840" s="4" t="n">
        <v>5.9</v>
      </c>
      <c r="H14840" s="4" t="inlineStr">
        <is>
          <t>WEBDL-2160p</t>
        </is>
      </c>
      <c r="I14840" s="4" t="inlineStr">
        <is>
          <t>Venom Collection</t>
        </is>
      </c>
    </row>
    <row r="14841">
      <c r="A14841" s="7" t="inlineStr">
        <is>
          <t>Rob Brown</t>
        </is>
      </c>
      <c r="B14841" s="7" t="inlineStr">
        <is>
          <t>Actor</t>
        </is>
      </c>
      <c r="C14841" s="7" t="inlineStr">
        <is>
          <t>Together</t>
        </is>
      </c>
      <c r="D14841" s="7" t="n">
        <v>2025</v>
      </c>
      <c r="E14841" s="8" t="inlineStr">
        <is>
          <t>Yes</t>
        </is>
      </c>
      <c r="F14841" s="7" t="inlineStr">
        <is>
          <t>Horror, Romance</t>
        </is>
      </c>
      <c r="G14841" s="7" t="n">
        <v>6.7</v>
      </c>
      <c r="H14841" s="7" t="inlineStr">
        <is>
          <t>WEBDL-2160p</t>
        </is>
      </c>
      <c r="I14841" s="7" t="inlineStr"/>
    </row>
    <row r="14842">
      <c r="A14842" s="4" t="inlineStr">
        <is>
          <t>Rob Campbell</t>
        </is>
      </c>
      <c r="B14842" s="4" t="inlineStr">
        <is>
          <t>Actor</t>
        </is>
      </c>
      <c r="C14842" s="4" t="inlineStr">
        <is>
          <t>Unforgiven</t>
        </is>
      </c>
      <c r="D14842" s="4" t="n">
        <v>1992</v>
      </c>
      <c r="E14842" s="5" t="inlineStr">
        <is>
          <t>Yes</t>
        </is>
      </c>
      <c r="F14842" s="4" t="inlineStr">
        <is>
          <t>Western</t>
        </is>
      </c>
      <c r="G14842" s="4" t="n">
        <v>8.199999999999999</v>
      </c>
      <c r="H14842" s="4" t="inlineStr">
        <is>
          <t>WEBDL-2160p</t>
        </is>
      </c>
      <c r="I14842" s="4" t="inlineStr"/>
    </row>
    <row r="14843">
      <c r="A14843" s="7" t="inlineStr">
        <is>
          <t>Rob Cohen</t>
        </is>
      </c>
      <c r="B14843" s="7" t="inlineStr">
        <is>
          <t>Director</t>
        </is>
      </c>
      <c r="C14843" s="7" t="inlineStr">
        <is>
          <t>The Fast and the Furious</t>
        </is>
      </c>
      <c r="D14843" s="7" t="n">
        <v>2001</v>
      </c>
      <c r="E14843" s="8" t="inlineStr">
        <is>
          <t>Yes</t>
        </is>
      </c>
      <c r="F14843" s="7" t="inlineStr">
        <is>
          <t>Action, Crime, Thriller</t>
        </is>
      </c>
      <c r="G14843" s="7" t="n">
        <v>6.8</v>
      </c>
      <c r="H14843" s="7" t="inlineStr">
        <is>
          <t>Bluray-2160p</t>
        </is>
      </c>
      <c r="I14843" s="7" t="inlineStr">
        <is>
          <t>The Fast and the Furious Collection</t>
        </is>
      </c>
    </row>
    <row r="14844">
      <c r="A14844" s="4" t="inlineStr">
        <is>
          <t>Rob Cohen</t>
        </is>
      </c>
      <c r="B14844" s="4" t="inlineStr">
        <is>
          <t>Director</t>
        </is>
      </c>
      <c r="C14844" s="4" t="inlineStr">
        <is>
          <t>xXx</t>
        </is>
      </c>
      <c r="D14844" s="4" t="n">
        <v>2002</v>
      </c>
      <c r="E14844" s="5" t="inlineStr">
        <is>
          <t>Yes</t>
        </is>
      </c>
      <c r="F14844" s="4" t="inlineStr">
        <is>
          <t>Action, Adventure, Thriller, Crime, Drama</t>
        </is>
      </c>
      <c r="G14844" s="4" t="n">
        <v>5.9</v>
      </c>
      <c r="H14844" s="4" t="inlineStr">
        <is>
          <t>WEBDL-1080p</t>
        </is>
      </c>
      <c r="I14844" s="4" t="inlineStr">
        <is>
          <t>xXx Collection</t>
        </is>
      </c>
    </row>
    <row r="14845">
      <c r="A14845" s="7" t="inlineStr">
        <is>
          <t>Rob Cohen</t>
        </is>
      </c>
      <c r="B14845" s="7" t="inlineStr">
        <is>
          <t>Director</t>
        </is>
      </c>
      <c r="C14845" s="7" t="inlineStr">
        <is>
          <t>Stealth</t>
        </is>
      </c>
      <c r="D14845" s="7" t="n">
        <v>2005</v>
      </c>
      <c r="E14845" s="8" t="inlineStr">
        <is>
          <t>Yes</t>
        </is>
      </c>
      <c r="F14845" s="7" t="inlineStr">
        <is>
          <t>Science Fiction</t>
        </is>
      </c>
      <c r="G14845" s="7" t="n">
        <v>5.1</v>
      </c>
      <c r="H14845" s="7" t="inlineStr">
        <is>
          <t>WEBDL-2160p</t>
        </is>
      </c>
      <c r="I14845" s="7" t="inlineStr"/>
    </row>
    <row r="14846">
      <c r="A14846" s="4" t="inlineStr">
        <is>
          <t>Rob Cohen</t>
        </is>
      </c>
      <c r="B14846" s="4" t="inlineStr">
        <is>
          <t>Director</t>
        </is>
      </c>
      <c r="C14846" s="4" t="inlineStr">
        <is>
          <t>The Mummy: Tomb of the Dragon Emperor</t>
        </is>
      </c>
      <c r="D14846" s="4" t="n">
        <v>2008</v>
      </c>
      <c r="E14846" s="13" t="inlineStr">
        <is>
          <t>No</t>
        </is>
      </c>
      <c r="F14846" s="4" t="inlineStr">
        <is>
          <t>Adventure, Action, Fantasy</t>
        </is>
      </c>
      <c r="G14846" s="4" t="n">
        <v>5.2</v>
      </c>
      <c r="H14846" s="4" t="inlineStr"/>
      <c r="I14846" s="4" t="inlineStr">
        <is>
          <t>The Mummy Collection</t>
        </is>
      </c>
    </row>
    <row r="14847">
      <c r="A14847" s="7" t="inlineStr">
        <is>
          <t>Rob Corddry</t>
        </is>
      </c>
      <c r="B14847" s="7" t="inlineStr">
        <is>
          <t>Actor</t>
        </is>
      </c>
      <c r="C14847" s="7" t="inlineStr">
        <is>
          <t>Hot Tub Time Machine</t>
        </is>
      </c>
      <c r="D14847" s="7" t="n">
        <v>2010</v>
      </c>
      <c r="E14847" s="8" t="inlineStr">
        <is>
          <t>Yes</t>
        </is>
      </c>
      <c r="F14847" s="7" t="inlineStr">
        <is>
          <t>Science Fiction, Comedy, Adventure</t>
        </is>
      </c>
      <c r="G14847" s="7" t="n">
        <v>6.4</v>
      </c>
      <c r="H14847" s="7" t="inlineStr">
        <is>
          <t>HDTV-1080p</t>
        </is>
      </c>
      <c r="I14847" s="7" t="inlineStr">
        <is>
          <t>Hot Tub Time Machine Collection</t>
        </is>
      </c>
    </row>
    <row r="14848">
      <c r="A14848" s="4" t="inlineStr">
        <is>
          <t>Rob Corddry</t>
        </is>
      </c>
      <c r="B14848" s="4" t="inlineStr">
        <is>
          <t>Actor</t>
        </is>
      </c>
      <c r="C14848" s="4" t="inlineStr">
        <is>
          <t>Hot Tub Time Machine 2</t>
        </is>
      </c>
      <c r="D14848" s="4" t="n">
        <v>2015</v>
      </c>
      <c r="E14848" s="5" t="inlineStr">
        <is>
          <t>Yes</t>
        </is>
      </c>
      <c r="F14848" s="4" t="inlineStr">
        <is>
          <t>Comedy</t>
        </is>
      </c>
      <c r="G14848" s="4" t="n">
        <v>5</v>
      </c>
      <c r="H14848" s="4" t="inlineStr">
        <is>
          <t>SDTV</t>
        </is>
      </c>
      <c r="I14848" s="4" t="inlineStr">
        <is>
          <t>Hot Tub Time Machine Collection</t>
        </is>
      </c>
    </row>
    <row r="14849">
      <c r="A14849" s="7" t="inlineStr">
        <is>
          <t>Rob Corddry</t>
        </is>
      </c>
      <c r="B14849" s="7" t="inlineStr">
        <is>
          <t>Actor</t>
        </is>
      </c>
      <c r="C14849" s="7" t="inlineStr">
        <is>
          <t>Office Christmas Party</t>
        </is>
      </c>
      <c r="D14849" s="7" t="n">
        <v>2016</v>
      </c>
      <c r="E14849" s="8" t="inlineStr">
        <is>
          <t>Yes</t>
        </is>
      </c>
      <c r="F14849" s="7" t="inlineStr">
        <is>
          <t>Comedy</t>
        </is>
      </c>
      <c r="G14849" s="7" t="n">
        <v>5.9</v>
      </c>
      <c r="H14849" s="7" t="inlineStr">
        <is>
          <t>WEBDL-1080p</t>
        </is>
      </c>
      <c r="I14849" s="7" t="inlineStr"/>
    </row>
    <row r="14850">
      <c r="A14850" s="4" t="inlineStr">
        <is>
          <t>Rob Degnan</t>
        </is>
      </c>
      <c r="B14850" s="4" t="inlineStr">
        <is>
          <t>Actor</t>
        </is>
      </c>
      <c r="C14850" s="4" t="inlineStr">
        <is>
          <t>Hachi: A Dog's Tale</t>
        </is>
      </c>
      <c r="D14850" s="4" t="n">
        <v>2009</v>
      </c>
      <c r="E14850" s="5" t="inlineStr">
        <is>
          <t>Yes</t>
        </is>
      </c>
      <c r="F14850" s="4" t="inlineStr">
        <is>
          <t>Drama, Family</t>
        </is>
      </c>
      <c r="G14850" s="4" t="n">
        <v>8.1</v>
      </c>
      <c r="H14850" s="4" t="inlineStr">
        <is>
          <t>WEBDL-2160p</t>
        </is>
      </c>
      <c r="I14850" s="4" t="inlineStr"/>
    </row>
    <row r="14851">
      <c r="A14851" s="7" t="inlineStr">
        <is>
          <t>Rob Delaney</t>
        </is>
      </c>
      <c r="B14851" s="7" t="inlineStr">
        <is>
          <t>Actor</t>
        </is>
      </c>
      <c r="C14851" s="7" t="inlineStr">
        <is>
          <t>Deadpool &amp; Wolverine</t>
        </is>
      </c>
      <c r="D14851" s="7" t="n">
        <v>2024</v>
      </c>
      <c r="E14851" s="8" t="inlineStr">
        <is>
          <t>Yes</t>
        </is>
      </c>
      <c r="F14851" s="7" t="inlineStr">
        <is>
          <t>Action, Comedy, Science Fiction</t>
        </is>
      </c>
      <c r="G14851" s="7" t="n">
        <v>7.5</v>
      </c>
      <c r="H14851" s="7" t="inlineStr">
        <is>
          <t>WEBDL-2160p</t>
        </is>
      </c>
      <c r="I14851" s="7" t="inlineStr">
        <is>
          <t>Deadpool Collection</t>
        </is>
      </c>
    </row>
    <row r="14852">
      <c r="A14852" s="4" t="inlineStr">
        <is>
          <t>Rob Fukuzaki</t>
        </is>
      </c>
      <c r="B14852" s="4" t="inlineStr">
        <is>
          <t>Actor</t>
        </is>
      </c>
      <c r="C14852" s="4" t="inlineStr">
        <is>
          <t>Ultraman: Rising</t>
        </is>
      </c>
      <c r="D14852" s="4" t="n">
        <v>2024</v>
      </c>
      <c r="E14852" s="5" t="inlineStr">
        <is>
          <t>Yes</t>
        </is>
      </c>
      <c r="F14852" s="4" t="inlineStr">
        <is>
          <t>Animation, Science Fiction, Family, Action</t>
        </is>
      </c>
      <c r="G14852" s="4" t="n">
        <v>6.9</v>
      </c>
      <c r="H14852" s="4" t="inlineStr">
        <is>
          <t>WEBRip-1080p</t>
        </is>
      </c>
      <c r="I14852" s="4" t="inlineStr"/>
    </row>
    <row r="14853">
      <c r="A14853" s="7" t="inlineStr">
        <is>
          <t>Rob Fuller</t>
        </is>
      </c>
      <c r="B14853" s="7" t="inlineStr">
        <is>
          <t>Actor</t>
        </is>
      </c>
      <c r="C14853" s="7" t="inlineStr">
        <is>
          <t>All Dogs Go to Heaven</t>
        </is>
      </c>
      <c r="D14853" s="7" t="n">
        <v>1989</v>
      </c>
      <c r="E14853" s="8" t="inlineStr">
        <is>
          <t>Yes</t>
        </is>
      </c>
      <c r="F14853" s="7" t="inlineStr">
        <is>
          <t>Drama, Animation, Family, Comedy, Fantasy</t>
        </is>
      </c>
      <c r="G14853" s="7" t="n">
        <v>6.8</v>
      </c>
      <c r="H14853" s="7" t="inlineStr">
        <is>
          <t>Bluray-1080p</t>
        </is>
      </c>
      <c r="I14853" s="7" t="inlineStr">
        <is>
          <t>All Dogs Go to Heaven Collection</t>
        </is>
      </c>
    </row>
    <row r="14854">
      <c r="A14854" s="4" t="inlineStr">
        <is>
          <t>Rob Garrison</t>
        </is>
      </c>
      <c r="B14854" s="4" t="inlineStr">
        <is>
          <t>Actor</t>
        </is>
      </c>
      <c r="C14854" s="4" t="inlineStr">
        <is>
          <t>The Karate Kid</t>
        </is>
      </c>
      <c r="D14854" s="4" t="n">
        <v>1984</v>
      </c>
      <c r="E14854" s="5" t="inlineStr">
        <is>
          <t>Yes</t>
        </is>
      </c>
      <c r="F14854" s="4" t="inlineStr">
        <is>
          <t>Action, Adventure, Drama, Family</t>
        </is>
      </c>
      <c r="G14854" s="4" t="n">
        <v>7.3</v>
      </c>
      <c r="H14854" s="4" t="inlineStr">
        <is>
          <t>WEBDL-2160p</t>
        </is>
      </c>
      <c r="I14854" s="4" t="inlineStr">
        <is>
          <t>The Karate Kid Collection</t>
        </is>
      </c>
    </row>
    <row r="14855">
      <c r="A14855" s="7" t="inlineStr">
        <is>
          <t>Rob Hedden</t>
        </is>
      </c>
      <c r="B14855" s="7" t="inlineStr">
        <is>
          <t>Director</t>
        </is>
      </c>
      <c r="C14855" s="7" t="inlineStr">
        <is>
          <t>Friday the 13th Part VIII: Jason Takes Manhattan</t>
        </is>
      </c>
      <c r="D14855" s="7" t="n">
        <v>1989</v>
      </c>
      <c r="E14855" s="8" t="inlineStr">
        <is>
          <t>Yes</t>
        </is>
      </c>
      <c r="F14855" s="7" t="inlineStr">
        <is>
          <t>Horror, Thriller</t>
        </is>
      </c>
      <c r="G14855" s="7" t="n">
        <v>4.5</v>
      </c>
      <c r="H14855" s="7" t="inlineStr">
        <is>
          <t>Bluray-1080p</t>
        </is>
      </c>
      <c r="I14855" s="7" t="inlineStr">
        <is>
          <t>Friday the 13th Collection</t>
        </is>
      </c>
    </row>
    <row r="14856">
      <c r="A14856" s="4" t="inlineStr">
        <is>
          <t>Rob Letterman</t>
        </is>
      </c>
      <c r="B14856" s="4" t="inlineStr">
        <is>
          <t>Director</t>
        </is>
      </c>
      <c r="C14856" s="4" t="inlineStr">
        <is>
          <t>Monsters vs Aliens</t>
        </is>
      </c>
      <c r="D14856" s="4" t="n">
        <v>2009</v>
      </c>
      <c r="E14856" s="5" t="inlineStr">
        <is>
          <t>Yes</t>
        </is>
      </c>
      <c r="F14856" s="4" t="inlineStr">
        <is>
          <t>Animation, Family, Adventure, Science Fiction</t>
        </is>
      </c>
      <c r="G14856" s="4" t="n">
        <v>6.4</v>
      </c>
      <c r="H14856" s="4" t="inlineStr">
        <is>
          <t>Bluray-1080p</t>
        </is>
      </c>
      <c r="I14856" s="4" t="inlineStr"/>
    </row>
    <row r="14857">
      <c r="A14857" s="7" t="inlineStr">
        <is>
          <t>Rob Letterman</t>
        </is>
      </c>
      <c r="B14857" s="7" t="inlineStr">
        <is>
          <t>Director</t>
        </is>
      </c>
      <c r="C14857" s="7" t="inlineStr">
        <is>
          <t>Pokémon Detective Pikachu</t>
        </is>
      </c>
      <c r="D14857" s="7" t="n">
        <v>2019</v>
      </c>
      <c r="E14857" s="8" t="inlineStr">
        <is>
          <t>Yes</t>
        </is>
      </c>
      <c r="F14857" s="7" t="inlineStr">
        <is>
          <t>Action, Adventure, Fantasy</t>
        </is>
      </c>
      <c r="G14857" s="7" t="n">
        <v>6.5</v>
      </c>
      <c r="H14857" s="7" t="inlineStr">
        <is>
          <t>Bluray-1080p</t>
        </is>
      </c>
      <c r="I14857" s="7" t="inlineStr"/>
    </row>
    <row r="14858">
      <c r="A14858" s="4" t="inlineStr">
        <is>
          <t>Rob Lowe</t>
        </is>
      </c>
      <c r="B14858" s="4" t="inlineStr">
        <is>
          <t>Actor</t>
        </is>
      </c>
      <c r="C14858" s="4" t="inlineStr">
        <is>
          <t>The Outsiders</t>
        </is>
      </c>
      <c r="D14858" s="4" t="n">
        <v>1983</v>
      </c>
      <c r="E14858" s="5" t="inlineStr">
        <is>
          <t>Yes</t>
        </is>
      </c>
      <c r="F14858" s="4" t="inlineStr">
        <is>
          <t>Crime, Drama</t>
        </is>
      </c>
      <c r="G14858" s="4" t="n">
        <v>7</v>
      </c>
      <c r="H14858" s="4" t="inlineStr">
        <is>
          <t>WEBDL-2160p</t>
        </is>
      </c>
      <c r="I14858" s="4" t="inlineStr"/>
    </row>
    <row r="14859">
      <c r="A14859" s="7" t="inlineStr">
        <is>
          <t>Rob Lowe</t>
        </is>
      </c>
      <c r="B14859" s="7" t="inlineStr">
        <is>
          <t>Actor</t>
        </is>
      </c>
      <c r="C14859" s="7" t="inlineStr">
        <is>
          <t>Wayne's World</t>
        </is>
      </c>
      <c r="D14859" s="7" t="n">
        <v>1992</v>
      </c>
      <c r="E14859" s="8" t="inlineStr">
        <is>
          <t>Yes</t>
        </is>
      </c>
      <c r="F14859" s="7" t="inlineStr">
        <is>
          <t>Comedy, Music</t>
        </is>
      </c>
      <c r="G14859" s="7" t="n">
        <v>7</v>
      </c>
      <c r="H14859" s="7" t="inlineStr">
        <is>
          <t>WEBDL-2160p</t>
        </is>
      </c>
      <c r="I14859" s="7" t="inlineStr">
        <is>
          <t>Wayne's World Collection</t>
        </is>
      </c>
    </row>
    <row r="14860">
      <c r="A14860" s="4" t="inlineStr">
        <is>
          <t>Rob Lowe</t>
        </is>
      </c>
      <c r="B14860" s="4" t="inlineStr">
        <is>
          <t>Actor</t>
        </is>
      </c>
      <c r="C14860" s="4" t="inlineStr">
        <is>
          <t>Austin Powers: The Spy Who Shagged Me</t>
        </is>
      </c>
      <c r="D14860" s="4" t="n">
        <v>1999</v>
      </c>
      <c r="E14860" s="5" t="inlineStr">
        <is>
          <t>Yes</t>
        </is>
      </c>
      <c r="F14860" s="4" t="inlineStr">
        <is>
          <t>Comedy, Adventure, Crime</t>
        </is>
      </c>
      <c r="G14860" s="4" t="n">
        <v>6.7</v>
      </c>
      <c r="H14860" s="4" t="inlineStr">
        <is>
          <t>Bluray-1080p</t>
        </is>
      </c>
      <c r="I14860" s="4" t="inlineStr">
        <is>
          <t>Austin Powers Collection</t>
        </is>
      </c>
    </row>
    <row r="14861">
      <c r="A14861" s="7" t="inlineStr">
        <is>
          <t>Rob Marshall</t>
        </is>
      </c>
      <c r="B14861" s="7" t="inlineStr">
        <is>
          <t>Director</t>
        </is>
      </c>
      <c r="C14861" s="7" t="inlineStr">
        <is>
          <t>Pirates of the Caribbean: On Stranger Tides</t>
        </is>
      </c>
      <c r="D14861" s="7" t="n">
        <v>2011</v>
      </c>
      <c r="E14861" s="8" t="inlineStr">
        <is>
          <t>Yes</t>
        </is>
      </c>
      <c r="F14861" s="7" t="inlineStr">
        <is>
          <t>Adventure, Action, Fantasy</t>
        </is>
      </c>
      <c r="G14861" s="7" t="n">
        <v>6.6</v>
      </c>
      <c r="H14861" s="7" t="inlineStr">
        <is>
          <t>WEBDL-1080p</t>
        </is>
      </c>
      <c r="I14861" s="7" t="inlineStr">
        <is>
          <t>Pirates of the Caribbean Collection</t>
        </is>
      </c>
    </row>
    <row r="14862">
      <c r="A14862" s="4" t="inlineStr">
        <is>
          <t>Rob Mills</t>
        </is>
      </c>
      <c r="B14862" s="4" t="inlineStr">
        <is>
          <t>Actor</t>
        </is>
      </c>
      <c r="C14862" s="4" t="inlineStr">
        <is>
          <t>Labyrinth</t>
        </is>
      </c>
      <c r="D14862" s="4" t="n">
        <v>1986</v>
      </c>
      <c r="E14862" s="5" t="inlineStr">
        <is>
          <t>Yes</t>
        </is>
      </c>
      <c r="F14862" s="4" t="inlineStr">
        <is>
          <t>Adventure, Family, Fantasy</t>
        </is>
      </c>
      <c r="G14862" s="4" t="n">
        <v>7.3</v>
      </c>
      <c r="H14862" s="4" t="inlineStr">
        <is>
          <t>WEBDL-2160p</t>
        </is>
      </c>
      <c r="I14862" s="4" t="inlineStr"/>
    </row>
    <row r="14863">
      <c r="A14863" s="7" t="inlineStr">
        <is>
          <t>Rob Mills</t>
        </is>
      </c>
      <c r="B14863" s="7" t="inlineStr">
        <is>
          <t>Actor</t>
        </is>
      </c>
      <c r="C14863" s="7" t="inlineStr">
        <is>
          <t>Labyrinth</t>
        </is>
      </c>
      <c r="D14863" s="7" t="n">
        <v>1986</v>
      </c>
      <c r="E14863" s="8" t="inlineStr">
        <is>
          <t>Yes</t>
        </is>
      </c>
      <c r="F14863" s="7" t="inlineStr">
        <is>
          <t>Adventure, Family, Fantasy</t>
        </is>
      </c>
      <c r="G14863" s="7" t="n">
        <v>7.3</v>
      </c>
      <c r="H14863" s="7" t="inlineStr">
        <is>
          <t>WEBDL-2160p</t>
        </is>
      </c>
      <c r="I14863" s="7" t="inlineStr"/>
    </row>
    <row r="14864">
      <c r="A14864" s="4" t="inlineStr">
        <is>
          <t>Rob Minkoff</t>
        </is>
      </c>
      <c r="B14864" s="4" t="inlineStr">
        <is>
          <t>Director</t>
        </is>
      </c>
      <c r="C14864" s="4" t="inlineStr">
        <is>
          <t>Mr. Peabody &amp; Sherman</t>
        </is>
      </c>
      <c r="D14864" s="4" t="n">
        <v>2014</v>
      </c>
      <c r="E14864" s="5" t="inlineStr">
        <is>
          <t>Yes</t>
        </is>
      </c>
      <c r="F14864" s="4" t="inlineStr">
        <is>
          <t>Animation, Science Fiction, Comedy, Adventure, Family</t>
        </is>
      </c>
      <c r="G14864" s="4" t="n">
        <v>6.8</v>
      </c>
      <c r="H14864" s="4" t="inlineStr">
        <is>
          <t>Bluray-1080p</t>
        </is>
      </c>
      <c r="I14864" s="4" t="inlineStr"/>
    </row>
    <row r="14865">
      <c r="A14865" s="7" t="inlineStr">
        <is>
          <t>Rob Paulsen</t>
        </is>
      </c>
      <c r="B14865" s="7" t="inlineStr">
        <is>
          <t>Actor</t>
        </is>
      </c>
      <c r="C14865" s="7" t="inlineStr">
        <is>
          <t>LEGO Batman: The Movie - DC Super Heroes Unite</t>
        </is>
      </c>
      <c r="D14865" s="7" t="n">
        <v>2013</v>
      </c>
      <c r="E14865" s="8" t="inlineStr">
        <is>
          <t>Yes</t>
        </is>
      </c>
      <c r="F14865" s="7" t="inlineStr">
        <is>
          <t>Family, Animation, Adventure, Comedy</t>
        </is>
      </c>
      <c r="G14865" s="7" t="n">
        <v>6.4</v>
      </c>
      <c r="H14865" s="7" t="inlineStr">
        <is>
          <t>HDTV-720p</t>
        </is>
      </c>
      <c r="I14865" s="7" t="inlineStr">
        <is>
          <t>LEGO DC Comics Super Heroes Collection</t>
        </is>
      </c>
    </row>
    <row r="14866">
      <c r="A14866" s="4" t="inlineStr">
        <is>
          <t>Rob Paulsen</t>
        </is>
      </c>
      <c r="B14866" s="4" t="inlineStr">
        <is>
          <t>Actor</t>
        </is>
      </c>
      <c r="C14866" s="4" t="inlineStr">
        <is>
          <t>LEGO Batman: The Movie - DC Super Heroes Unite</t>
        </is>
      </c>
      <c r="D14866" s="4" t="n">
        <v>2013</v>
      </c>
      <c r="E14866" s="5" t="inlineStr">
        <is>
          <t>Yes</t>
        </is>
      </c>
      <c r="F14866" s="4" t="inlineStr">
        <is>
          <t>Family, Animation, Adventure, Comedy</t>
        </is>
      </c>
      <c r="G14866" s="4" t="n">
        <v>6.4</v>
      </c>
      <c r="H14866" s="4" t="inlineStr">
        <is>
          <t>HDTV-720p</t>
        </is>
      </c>
      <c r="I14866" s="4" t="inlineStr">
        <is>
          <t>LEGO DC Comics Super Heroes Collection</t>
        </is>
      </c>
    </row>
    <row r="14867">
      <c r="A14867" s="7" t="inlineStr">
        <is>
          <t>Rob Reiner</t>
        </is>
      </c>
      <c r="B14867" s="7" t="inlineStr">
        <is>
          <t>Actor</t>
        </is>
      </c>
      <c r="C14867" s="7" t="inlineStr">
        <is>
          <t>This Is Spinal Tap</t>
        </is>
      </c>
      <c r="D14867" s="7" t="n">
        <v>1984</v>
      </c>
      <c r="E14867" s="8" t="inlineStr">
        <is>
          <t>Yes</t>
        </is>
      </c>
      <c r="F14867" s="7" t="inlineStr">
        <is>
          <t>Comedy, Music</t>
        </is>
      </c>
      <c r="G14867" s="7" t="n">
        <v>7.9</v>
      </c>
      <c r="H14867" s="7" t="inlineStr">
        <is>
          <t>Bluray-2160p</t>
        </is>
      </c>
      <c r="I14867" s="7" t="inlineStr">
        <is>
          <t>This Is Spinal Tap Collection</t>
        </is>
      </c>
    </row>
    <row r="14868">
      <c r="A14868" s="4" t="inlineStr">
        <is>
          <t>Rob Reiner</t>
        </is>
      </c>
      <c r="B14868" s="4" t="inlineStr">
        <is>
          <t>Director</t>
        </is>
      </c>
      <c r="C14868" s="4" t="inlineStr">
        <is>
          <t>This Is Spinal Tap</t>
        </is>
      </c>
      <c r="D14868" s="4" t="n">
        <v>1984</v>
      </c>
      <c r="E14868" s="5" t="inlineStr">
        <is>
          <t>Yes</t>
        </is>
      </c>
      <c r="F14868" s="4" t="inlineStr">
        <is>
          <t>Comedy, Music</t>
        </is>
      </c>
      <c r="G14868" s="4" t="n">
        <v>7.9</v>
      </c>
      <c r="H14868" s="4" t="inlineStr">
        <is>
          <t>Bluray-2160p</t>
        </is>
      </c>
      <c r="I14868" s="4" t="inlineStr">
        <is>
          <t>This Is Spinal Tap Collection</t>
        </is>
      </c>
    </row>
    <row r="14869">
      <c r="A14869" s="7" t="inlineStr">
        <is>
          <t>Rob Reiner</t>
        </is>
      </c>
      <c r="B14869" s="7" t="inlineStr">
        <is>
          <t>Director</t>
        </is>
      </c>
      <c r="C14869" s="7" t="inlineStr">
        <is>
          <t>Stand by Me</t>
        </is>
      </c>
      <c r="D14869" s="7" t="n">
        <v>1986</v>
      </c>
      <c r="E14869" s="8" t="inlineStr">
        <is>
          <t>Yes</t>
        </is>
      </c>
      <c r="F14869" s="7" t="inlineStr">
        <is>
          <t>Crime, Drama</t>
        </is>
      </c>
      <c r="G14869" s="7" t="n">
        <v>8.1</v>
      </c>
      <c r="H14869" s="7" t="inlineStr">
        <is>
          <t>Bluray-2160p</t>
        </is>
      </c>
      <c r="I14869" s="7" t="inlineStr"/>
    </row>
    <row r="14870">
      <c r="A14870" s="4" t="inlineStr">
        <is>
          <t>Rob Reiner</t>
        </is>
      </c>
      <c r="B14870" s="4" t="inlineStr">
        <is>
          <t>Director</t>
        </is>
      </c>
      <c r="C14870" s="4" t="inlineStr">
        <is>
          <t>The Princess Bride</t>
        </is>
      </c>
      <c r="D14870" s="4" t="n">
        <v>1987</v>
      </c>
      <c r="E14870" s="5" t="inlineStr">
        <is>
          <t>Yes</t>
        </is>
      </c>
      <c r="F14870" s="4" t="inlineStr">
        <is>
          <t>Adventure, Family, Fantasy, Comedy, Romance</t>
        </is>
      </c>
      <c r="G14870" s="4" t="n">
        <v>8</v>
      </c>
      <c r="H14870" s="4" t="inlineStr">
        <is>
          <t>Bluray-2160p</t>
        </is>
      </c>
      <c r="I14870" s="4" t="inlineStr"/>
    </row>
    <row r="14871">
      <c r="A14871" s="7" t="inlineStr">
        <is>
          <t>Rob Reiner</t>
        </is>
      </c>
      <c r="B14871" s="7" t="inlineStr">
        <is>
          <t>Actor</t>
        </is>
      </c>
      <c r="C14871" s="7" t="inlineStr">
        <is>
          <t>Throw Momma from the Train</t>
        </is>
      </c>
      <c r="D14871" s="7" t="n">
        <v>1987</v>
      </c>
      <c r="E14871" s="8" t="inlineStr">
        <is>
          <t>Yes</t>
        </is>
      </c>
      <c r="F14871" s="7" t="inlineStr">
        <is>
          <t>Comedy, Crime, Thriller</t>
        </is>
      </c>
      <c r="G14871" s="7" t="n">
        <v>6.3</v>
      </c>
      <c r="H14871" s="7" t="inlineStr">
        <is>
          <t>Bluray-1080p</t>
        </is>
      </c>
      <c r="I14871" s="7" t="inlineStr"/>
    </row>
    <row r="14872">
      <c r="A14872" s="4" t="inlineStr">
        <is>
          <t>Rob Reiner</t>
        </is>
      </c>
      <c r="B14872" s="4" t="inlineStr">
        <is>
          <t>Director</t>
        </is>
      </c>
      <c r="C14872" s="4" t="inlineStr">
        <is>
          <t>When Harry Met Sally...</t>
        </is>
      </c>
      <c r="D14872" s="4" t="n">
        <v>1989</v>
      </c>
      <c r="E14872" s="5" t="inlineStr">
        <is>
          <t>Yes</t>
        </is>
      </c>
      <c r="F14872" s="4" t="inlineStr">
        <is>
          <t>Comedy, Romance, Drama</t>
        </is>
      </c>
      <c r="G14872" s="4" t="n">
        <v>7.7</v>
      </c>
      <c r="H14872" s="4" t="inlineStr">
        <is>
          <t>WEBDL-2160p</t>
        </is>
      </c>
      <c r="I14872" s="4" t="inlineStr"/>
    </row>
    <row r="14873">
      <c r="A14873" s="7" t="inlineStr">
        <is>
          <t>Rob Reiner</t>
        </is>
      </c>
      <c r="B14873" s="7" t="inlineStr">
        <is>
          <t>Director</t>
        </is>
      </c>
      <c r="C14873" s="7" t="inlineStr">
        <is>
          <t>Misery</t>
        </is>
      </c>
      <c r="D14873" s="7" t="n">
        <v>1990</v>
      </c>
      <c r="E14873" s="8" t="inlineStr">
        <is>
          <t>Yes</t>
        </is>
      </c>
      <c r="F14873" s="7" t="inlineStr">
        <is>
          <t>Drama, Thriller</t>
        </is>
      </c>
      <c r="G14873" s="7" t="n">
        <v>7.8</v>
      </c>
      <c r="H14873" s="7" t="inlineStr">
        <is>
          <t>WEBDL-2160p</t>
        </is>
      </c>
      <c r="I14873" s="7" t="inlineStr"/>
    </row>
    <row r="14874">
      <c r="A14874" s="4" t="inlineStr">
        <is>
          <t>Rob Reiner</t>
        </is>
      </c>
      <c r="B14874" s="4" t="inlineStr">
        <is>
          <t>Director</t>
        </is>
      </c>
      <c r="C14874" s="4" t="inlineStr">
        <is>
          <t>A Few Good Men</t>
        </is>
      </c>
      <c r="D14874" s="4" t="n">
        <v>1992</v>
      </c>
      <c r="E14874" s="5" t="inlineStr">
        <is>
          <t>Yes</t>
        </is>
      </c>
      <c r="F14874" s="4" t="inlineStr">
        <is>
          <t>Drama</t>
        </is>
      </c>
      <c r="G14874" s="4" t="n">
        <v>7.7</v>
      </c>
      <c r="H14874" s="4" t="inlineStr">
        <is>
          <t>Bluray-2160p</t>
        </is>
      </c>
      <c r="I14874" s="4" t="inlineStr"/>
    </row>
    <row r="14875">
      <c r="A14875" s="7" t="inlineStr">
        <is>
          <t>Rob Reiner</t>
        </is>
      </c>
      <c r="B14875" s="7" t="inlineStr">
        <is>
          <t>Actor</t>
        </is>
      </c>
      <c r="C14875" s="7" t="inlineStr">
        <is>
          <t>The Wolf of Wall Street</t>
        </is>
      </c>
      <c r="D14875" s="7" t="n">
        <v>2013</v>
      </c>
      <c r="E14875" s="8" t="inlineStr">
        <is>
          <t>Yes</t>
        </is>
      </c>
      <c r="F14875" s="7" t="inlineStr">
        <is>
          <t>Crime, Drama, Comedy</t>
        </is>
      </c>
      <c r="G14875" s="7" t="n">
        <v>8.199999999999999</v>
      </c>
      <c r="H14875" s="7" t="inlineStr">
        <is>
          <t>WEBDL-2160p</t>
        </is>
      </c>
      <c r="I14875" s="7" t="inlineStr"/>
    </row>
    <row r="14876">
      <c r="A14876" s="4" t="inlineStr">
        <is>
          <t>Rob Reiner</t>
        </is>
      </c>
      <c r="B14876" s="4" t="inlineStr">
        <is>
          <t>Actor</t>
        </is>
      </c>
      <c r="C14876" s="4" t="inlineStr">
        <is>
          <t>Spinal Tap II: The End Continues</t>
        </is>
      </c>
      <c r="D14876" s="4" t="n">
        <v>2025</v>
      </c>
      <c r="E14876" s="13" t="inlineStr">
        <is>
          <t>No</t>
        </is>
      </c>
      <c r="F14876" s="4" t="inlineStr">
        <is>
          <t>Comedy, Music</t>
        </is>
      </c>
      <c r="G14876" s="4" t="n">
        <v>6.4</v>
      </c>
      <c r="H14876" s="4" t="inlineStr"/>
      <c r="I14876" s="4" t="inlineStr">
        <is>
          <t>This Is Spinal Tap Collection</t>
        </is>
      </c>
    </row>
    <row r="14877">
      <c r="A14877" s="7" t="inlineStr">
        <is>
          <t>Rob Reiner</t>
        </is>
      </c>
      <c r="B14877" s="7" t="inlineStr">
        <is>
          <t>Director</t>
        </is>
      </c>
      <c r="C14877" s="7" t="inlineStr">
        <is>
          <t>Spinal Tap II: The End Continues</t>
        </is>
      </c>
      <c r="D14877" s="7" t="n">
        <v>2025</v>
      </c>
      <c r="E14877" s="12" t="inlineStr">
        <is>
          <t>No</t>
        </is>
      </c>
      <c r="F14877" s="7" t="inlineStr">
        <is>
          <t>Comedy, Music</t>
        </is>
      </c>
      <c r="G14877" s="7" t="n">
        <v>6.4</v>
      </c>
      <c r="H14877" s="7" t="inlineStr"/>
      <c r="I14877" s="7" t="inlineStr">
        <is>
          <t>This Is Spinal Tap Collection</t>
        </is>
      </c>
    </row>
    <row r="14878">
      <c r="A14878" s="4" t="inlineStr">
        <is>
          <t>Rob Riggle</t>
        </is>
      </c>
      <c r="B14878" s="4" t="inlineStr">
        <is>
          <t>Actor</t>
        </is>
      </c>
      <c r="C14878" s="4" t="inlineStr">
        <is>
          <t>21 Jump Street</t>
        </is>
      </c>
      <c r="D14878" s="4" t="n">
        <v>2012</v>
      </c>
      <c r="E14878" s="5" t="inlineStr">
        <is>
          <t>Yes</t>
        </is>
      </c>
      <c r="F14878" s="4" t="inlineStr">
        <is>
          <t>Action, Comedy, Crime</t>
        </is>
      </c>
      <c r="G14878" s="4" t="n">
        <v>7.2</v>
      </c>
      <c r="H14878" s="4" t="inlineStr">
        <is>
          <t>Bluray-2160p</t>
        </is>
      </c>
      <c r="I14878" s="4" t="inlineStr">
        <is>
          <t>Jump Street Collection</t>
        </is>
      </c>
    </row>
    <row r="14879">
      <c r="A14879" s="7" t="inlineStr">
        <is>
          <t>Rob Riggle</t>
        </is>
      </c>
      <c r="B14879" s="7" t="inlineStr">
        <is>
          <t>Actor</t>
        </is>
      </c>
      <c r="C14879" s="7" t="inlineStr">
        <is>
          <t>The Lorax</t>
        </is>
      </c>
      <c r="D14879" s="7" t="n">
        <v>2012</v>
      </c>
      <c r="E14879" s="8" t="inlineStr">
        <is>
          <t>Yes</t>
        </is>
      </c>
      <c r="F14879" s="7" t="inlineStr">
        <is>
          <t>Animation, Family</t>
        </is>
      </c>
      <c r="G14879" s="7" t="n">
        <v>6.4</v>
      </c>
      <c r="H14879" s="7" t="inlineStr">
        <is>
          <t>HDTV-1080p</t>
        </is>
      </c>
      <c r="I14879" s="7" t="inlineStr"/>
    </row>
    <row r="14880">
      <c r="A14880" s="4" t="inlineStr">
        <is>
          <t>Rob S. Gray</t>
        </is>
      </c>
      <c r="B14880" s="4" t="inlineStr">
        <is>
          <t>Actor</t>
        </is>
      </c>
      <c r="C14880" s="4" t="inlineStr">
        <is>
          <t>Marvel One-Shot: All Hail the King</t>
        </is>
      </c>
      <c r="D14880" s="4" t="n">
        <v>2014</v>
      </c>
      <c r="E14880" s="5" t="inlineStr">
        <is>
          <t>Yes</t>
        </is>
      </c>
      <c r="F14880" s="4" t="inlineStr">
        <is>
          <t>Action, Comedy, Fantasy</t>
        </is>
      </c>
      <c r="G14880" s="4" t="n">
        <v>7.2</v>
      </c>
      <c r="H14880" s="4" t="inlineStr">
        <is>
          <t>Unknown</t>
        </is>
      </c>
      <c r="I14880" s="4" t="inlineStr"/>
    </row>
    <row r="14881">
      <c r="A14881" s="7" t="inlineStr">
        <is>
          <t>Rob Schneider</t>
        </is>
      </c>
      <c r="B14881" s="7" t="inlineStr">
        <is>
          <t>Actor</t>
        </is>
      </c>
      <c r="C14881" s="7" t="inlineStr">
        <is>
          <t>Judge Dredd</t>
        </is>
      </c>
      <c r="D14881" s="7" t="n">
        <v>1995</v>
      </c>
      <c r="E14881" s="8" t="inlineStr">
        <is>
          <t>Yes</t>
        </is>
      </c>
      <c r="F14881" s="7" t="inlineStr">
        <is>
          <t>Science Fiction, Action</t>
        </is>
      </c>
      <c r="G14881" s="7" t="n">
        <v>5.6</v>
      </c>
      <c r="H14881" s="7" t="inlineStr">
        <is>
          <t>WEBDL-1080p</t>
        </is>
      </c>
      <c r="I14881" s="7" t="inlineStr"/>
    </row>
    <row r="14882">
      <c r="A14882" s="4" t="inlineStr">
        <is>
          <t>Rob Schneider</t>
        </is>
      </c>
      <c r="B14882" s="4" t="inlineStr">
        <is>
          <t>Actor</t>
        </is>
      </c>
      <c r="C14882" s="4" t="inlineStr">
        <is>
          <t>Grown Ups</t>
        </is>
      </c>
      <c r="D14882" s="4" t="n">
        <v>2010</v>
      </c>
      <c r="E14882" s="5" t="inlineStr">
        <is>
          <t>Yes</t>
        </is>
      </c>
      <c r="F14882" s="4" t="inlineStr">
        <is>
          <t>Comedy</t>
        </is>
      </c>
      <c r="G14882" s="4" t="n">
        <v>6</v>
      </c>
      <c r="H14882" s="4" t="inlineStr">
        <is>
          <t>WEBDL-1080p</t>
        </is>
      </c>
      <c r="I14882" s="4" t="inlineStr">
        <is>
          <t>Grown Ups Collection</t>
        </is>
      </c>
    </row>
    <row r="14883">
      <c r="A14883" s="7" t="inlineStr">
        <is>
          <t>Rob Stein</t>
        </is>
      </c>
      <c r="B14883" s="7" t="inlineStr">
        <is>
          <t>Actor</t>
        </is>
      </c>
      <c r="C14883" s="7" t="inlineStr">
        <is>
          <t>My Bloody Valentine</t>
        </is>
      </c>
      <c r="D14883" s="7" t="n">
        <v>1981</v>
      </c>
      <c r="E14883" s="8" t="inlineStr">
        <is>
          <t>Yes</t>
        </is>
      </c>
      <c r="F14883" s="7" t="inlineStr">
        <is>
          <t>Horror, Thriller</t>
        </is>
      </c>
      <c r="G14883" s="7" t="n">
        <v>6.3</v>
      </c>
      <c r="H14883" s="7" t="inlineStr">
        <is>
          <t>WEBDL-1080p</t>
        </is>
      </c>
      <c r="I14883" s="7" t="inlineStr"/>
    </row>
    <row r="14884">
      <c r="A14884" s="4" t="inlineStr">
        <is>
          <t>Rob Zombie</t>
        </is>
      </c>
      <c r="B14884" s="4" t="inlineStr">
        <is>
          <t>Director</t>
        </is>
      </c>
      <c r="C14884" s="4" t="inlineStr">
        <is>
          <t>House of 1000 Corpses</t>
        </is>
      </c>
      <c r="D14884" s="4" t="n">
        <v>2003</v>
      </c>
      <c r="E14884" s="5" t="inlineStr">
        <is>
          <t>Yes</t>
        </is>
      </c>
      <c r="F14884" s="4" t="inlineStr">
        <is>
          <t>Horror</t>
        </is>
      </c>
      <c r="G14884" s="4" t="n">
        <v>6</v>
      </c>
      <c r="H14884" s="4" t="inlineStr">
        <is>
          <t>WEBDL-1080p</t>
        </is>
      </c>
      <c r="I14884" s="4" t="inlineStr">
        <is>
          <t>Firefly Collection</t>
        </is>
      </c>
    </row>
    <row r="14885">
      <c r="A14885" s="7" t="inlineStr">
        <is>
          <t>Rob Zombie</t>
        </is>
      </c>
      <c r="B14885" s="7" t="inlineStr">
        <is>
          <t>Director</t>
        </is>
      </c>
      <c r="C14885" s="7" t="inlineStr">
        <is>
          <t>The Devil's Rejects</t>
        </is>
      </c>
      <c r="D14885" s="7" t="n">
        <v>2005</v>
      </c>
      <c r="E14885" s="8" t="inlineStr">
        <is>
          <t>Yes</t>
        </is>
      </c>
      <c r="F14885" s="7" t="inlineStr">
        <is>
          <t>Drama, Horror, Crime</t>
        </is>
      </c>
      <c r="G14885" s="7" t="n">
        <v>6.7</v>
      </c>
      <c r="H14885" s="7" t="inlineStr">
        <is>
          <t>Bluray-1080p</t>
        </is>
      </c>
      <c r="I14885" s="7" t="inlineStr">
        <is>
          <t>Firefly Collection</t>
        </is>
      </c>
    </row>
    <row r="14886">
      <c r="A14886" s="4" t="inlineStr">
        <is>
          <t>Rob Zombie</t>
        </is>
      </c>
      <c r="B14886" s="4" t="inlineStr">
        <is>
          <t>Director</t>
        </is>
      </c>
      <c r="C14886" s="4" t="inlineStr">
        <is>
          <t>Halloween</t>
        </is>
      </c>
      <c r="D14886" s="4" t="n">
        <v>2007</v>
      </c>
      <c r="E14886" s="5" t="inlineStr">
        <is>
          <t>Yes</t>
        </is>
      </c>
      <c r="F14886" s="4" t="inlineStr">
        <is>
          <t>Horror</t>
        </is>
      </c>
      <c r="G14886" s="4" t="n">
        <v>6.1</v>
      </c>
      <c r="H14886" s="4" t="inlineStr">
        <is>
          <t>WEBDL-1080p</t>
        </is>
      </c>
      <c r="I14886" s="4" t="inlineStr">
        <is>
          <t>Halloween (Rob Zombie Series) Collection</t>
        </is>
      </c>
    </row>
    <row r="14887">
      <c r="A14887" s="7" t="inlineStr">
        <is>
          <t>Rob Zombie</t>
        </is>
      </c>
      <c r="B14887" s="7" t="inlineStr">
        <is>
          <t>Director</t>
        </is>
      </c>
      <c r="C14887" s="7" t="inlineStr">
        <is>
          <t>Halloween II</t>
        </is>
      </c>
      <c r="D14887" s="7" t="n">
        <v>2009</v>
      </c>
      <c r="E14887" s="8" t="inlineStr">
        <is>
          <t>Yes</t>
        </is>
      </c>
      <c r="F14887" s="7" t="inlineStr">
        <is>
          <t>Horror</t>
        </is>
      </c>
      <c r="G14887" s="7" t="n">
        <v>4.8</v>
      </c>
      <c r="H14887" s="7" t="inlineStr">
        <is>
          <t>Bluray-1080p</t>
        </is>
      </c>
      <c r="I14887" s="7" t="inlineStr">
        <is>
          <t>Halloween (Rob Zombie Series) Collection</t>
        </is>
      </c>
    </row>
    <row r="14888">
      <c r="A14888" s="4" t="inlineStr">
        <is>
          <t>Rob Zombie</t>
        </is>
      </c>
      <c r="B14888" s="4" t="inlineStr">
        <is>
          <t>Director</t>
        </is>
      </c>
      <c r="C14888" s="4" t="inlineStr">
        <is>
          <t>31</t>
        </is>
      </c>
      <c r="D14888" s="4" t="n">
        <v>2016</v>
      </c>
      <c r="E14888" s="5" t="inlineStr">
        <is>
          <t>Yes</t>
        </is>
      </c>
      <c r="F14888" s="4" t="inlineStr">
        <is>
          <t>Horror, Thriller</t>
        </is>
      </c>
      <c r="G14888" s="4" t="n">
        <v>5.1</v>
      </c>
      <c r="H14888" s="4" t="inlineStr">
        <is>
          <t>Bluray-1080p</t>
        </is>
      </c>
      <c r="I14888" s="4" t="inlineStr"/>
    </row>
    <row r="14889">
      <c r="A14889" s="7" t="inlineStr">
        <is>
          <t>Rob Zombie</t>
        </is>
      </c>
      <c r="B14889" s="7" t="inlineStr">
        <is>
          <t>Director</t>
        </is>
      </c>
      <c r="C14889" s="7" t="inlineStr">
        <is>
          <t>3 from Hell</t>
        </is>
      </c>
      <c r="D14889" s="7" t="n">
        <v>2019</v>
      </c>
      <c r="E14889" s="12" t="inlineStr">
        <is>
          <t>No</t>
        </is>
      </c>
      <c r="F14889" s="7" t="inlineStr">
        <is>
          <t>Horror, Thriller</t>
        </is>
      </c>
      <c r="G14889" s="7" t="n">
        <v>5.4</v>
      </c>
      <c r="H14889" s="7" t="inlineStr"/>
      <c r="I14889" s="7" t="inlineStr">
        <is>
          <t>Firefly Collection</t>
        </is>
      </c>
    </row>
    <row r="14890">
      <c r="A14890" s="4" t="inlineStr">
        <is>
          <t>Robbi Chong</t>
        </is>
      </c>
      <c r="B14890" s="4" t="inlineStr">
        <is>
          <t>Actress</t>
        </is>
      </c>
      <c r="C14890" s="4" t="inlineStr">
        <is>
          <t>Cheech &amp; Chong's The Corsican Brothers</t>
        </is>
      </c>
      <c r="D14890" s="4" t="n">
        <v>1984</v>
      </c>
      <c r="E14890" s="13" t="inlineStr">
        <is>
          <t>No</t>
        </is>
      </c>
      <c r="F14890" s="4" t="inlineStr">
        <is>
          <t>Comedy</t>
        </is>
      </c>
      <c r="G14890" s="4" t="n">
        <v>4.6</v>
      </c>
      <c r="H14890" s="4" t="inlineStr"/>
      <c r="I14890" s="4" t="inlineStr">
        <is>
          <t>Cheech &amp; Chong Collection</t>
        </is>
      </c>
    </row>
    <row r="14891">
      <c r="A14891" s="7" t="inlineStr">
        <is>
          <t>Robbi Morgan</t>
        </is>
      </c>
      <c r="B14891" s="7" t="inlineStr">
        <is>
          <t>Actress</t>
        </is>
      </c>
      <c r="C14891" s="7" t="inlineStr">
        <is>
          <t>Friday the 13th</t>
        </is>
      </c>
      <c r="D14891" s="7" t="n">
        <v>1980</v>
      </c>
      <c r="E14891" s="8" t="inlineStr">
        <is>
          <t>Yes</t>
        </is>
      </c>
      <c r="F14891" s="7" t="inlineStr">
        <is>
          <t>Horror</t>
        </is>
      </c>
      <c r="G14891" s="7" t="n">
        <v>6.4</v>
      </c>
      <c r="H14891" s="7" t="inlineStr">
        <is>
          <t>WEBDL-2160p</t>
        </is>
      </c>
      <c r="I14891" s="7" t="inlineStr">
        <is>
          <t>Friday the 13th Collection</t>
        </is>
      </c>
    </row>
    <row r="14892">
      <c r="A14892" s="4" t="inlineStr">
        <is>
          <t>Robbie Amell</t>
        </is>
      </c>
      <c r="B14892" s="4" t="inlineStr">
        <is>
          <t>Actor</t>
        </is>
      </c>
      <c r="C14892" s="4" t="inlineStr">
        <is>
          <t>Resident Evil: Welcome to Raccoon City</t>
        </is>
      </c>
      <c r="D14892" s="4" t="n">
        <v>2021</v>
      </c>
      <c r="E14892" s="5" t="inlineStr">
        <is>
          <t>Yes</t>
        </is>
      </c>
      <c r="F14892" s="4" t="inlineStr">
        <is>
          <t>Action, Horror, Science Fiction</t>
        </is>
      </c>
      <c r="G14892" s="4" t="n">
        <v>5.2</v>
      </c>
      <c r="H14892" s="4" t="inlineStr">
        <is>
          <t>WEBDL-2160p</t>
        </is>
      </c>
      <c r="I14892" s="4" t="inlineStr"/>
    </row>
    <row r="14893">
      <c r="A14893" s="7" t="inlineStr">
        <is>
          <t>Robbie Coltrane</t>
        </is>
      </c>
      <c r="B14893" s="7" t="inlineStr">
        <is>
          <t>Actor</t>
        </is>
      </c>
      <c r="C14893" s="7" t="inlineStr">
        <is>
          <t>GoldenEye</t>
        </is>
      </c>
      <c r="D14893" s="7" t="n">
        <v>1995</v>
      </c>
      <c r="E14893" s="8" t="inlineStr">
        <is>
          <t>Yes</t>
        </is>
      </c>
      <c r="F14893" s="7" t="inlineStr">
        <is>
          <t>Adventure, Action, Thriller</t>
        </is>
      </c>
      <c r="G14893" s="7" t="n">
        <v>7.2</v>
      </c>
      <c r="H14893" s="7" t="inlineStr">
        <is>
          <t>WEBDL-2160p</t>
        </is>
      </c>
      <c r="I14893" s="7" t="inlineStr">
        <is>
          <t>James Bond Collection</t>
        </is>
      </c>
    </row>
    <row r="14894">
      <c r="A14894" s="4" t="inlineStr">
        <is>
          <t>Robbie Coltrane</t>
        </is>
      </c>
      <c r="B14894" s="4" t="inlineStr">
        <is>
          <t>Actor</t>
        </is>
      </c>
      <c r="C14894" s="4" t="inlineStr">
        <is>
          <t>The World Is Not Enough</t>
        </is>
      </c>
      <c r="D14894" s="4" t="n">
        <v>1999</v>
      </c>
      <c r="E14894" s="5" t="inlineStr">
        <is>
          <t>Yes</t>
        </is>
      </c>
      <c r="F14894" s="4" t="inlineStr">
        <is>
          <t>Adventure, Action, Thriller</t>
        </is>
      </c>
      <c r="G14894" s="4" t="n">
        <v>6.4</v>
      </c>
      <c r="H14894" s="4" t="inlineStr">
        <is>
          <t>WEBDL-2160p</t>
        </is>
      </c>
      <c r="I14894" s="4" t="inlineStr">
        <is>
          <t>James Bond Collection</t>
        </is>
      </c>
    </row>
    <row r="14895">
      <c r="A14895" s="7" t="inlineStr">
        <is>
          <t>Robbie Coltrane</t>
        </is>
      </c>
      <c r="B14895" s="7" t="inlineStr">
        <is>
          <t>Actor</t>
        </is>
      </c>
      <c r="C14895" s="7" t="inlineStr">
        <is>
          <t>Harry Potter and the Philosopher's Stone</t>
        </is>
      </c>
      <c r="D14895" s="7" t="n">
        <v>2001</v>
      </c>
      <c r="E14895" s="8" t="inlineStr">
        <is>
          <t>Yes</t>
        </is>
      </c>
      <c r="F14895" s="7" t="inlineStr">
        <is>
          <t>Adventure, Fantasy</t>
        </is>
      </c>
      <c r="G14895" s="7" t="n">
        <v>7.7</v>
      </c>
      <c r="H14895" s="7" t="inlineStr">
        <is>
          <t>WEBDL-2160p</t>
        </is>
      </c>
      <c r="I14895" s="7" t="inlineStr">
        <is>
          <t>Harry Potter Collection</t>
        </is>
      </c>
    </row>
    <row r="14896">
      <c r="A14896" s="4" t="inlineStr">
        <is>
          <t>Robbie Daymond</t>
        </is>
      </c>
      <c r="B14896" s="4" t="inlineStr">
        <is>
          <t>Actor</t>
        </is>
      </c>
      <c r="C14896" s="4" t="inlineStr">
        <is>
          <t>Hunter x Hunter: Phantom Rouge</t>
        </is>
      </c>
      <c r="D14896" s="4" t="n">
        <v>2013</v>
      </c>
      <c r="E14896" s="5" t="inlineStr">
        <is>
          <t>Yes</t>
        </is>
      </c>
      <c r="F14896" s="4" t="inlineStr">
        <is>
          <t>Animation, Adventure, Fantasy, Action</t>
        </is>
      </c>
      <c r="G14896" s="4" t="n">
        <v>6.5</v>
      </c>
      <c r="H14896" s="4" t="inlineStr">
        <is>
          <t>WEBDL-1080p</t>
        </is>
      </c>
      <c r="I14896" s="4" t="inlineStr">
        <is>
          <t>Hunter x Hunter Collection</t>
        </is>
      </c>
    </row>
    <row r="14897">
      <c r="A14897" s="7" t="inlineStr">
        <is>
          <t>Robbie Daymond</t>
        </is>
      </c>
      <c r="B14897" s="7" t="inlineStr">
        <is>
          <t>Actor</t>
        </is>
      </c>
      <c r="C14897" s="7" t="inlineStr">
        <is>
          <t>Hunter x Hunter: Phantom Rouge</t>
        </is>
      </c>
      <c r="D14897" s="7" t="n">
        <v>2013</v>
      </c>
      <c r="E14897" s="8" t="inlineStr">
        <is>
          <t>Yes</t>
        </is>
      </c>
      <c r="F14897" s="7" t="inlineStr">
        <is>
          <t>Animation, Adventure, Fantasy, Action</t>
        </is>
      </c>
      <c r="G14897" s="7" t="n">
        <v>6.5</v>
      </c>
      <c r="H14897" s="7" t="inlineStr">
        <is>
          <t>WEBDL-1080p</t>
        </is>
      </c>
      <c r="I14897" s="7" t="inlineStr">
        <is>
          <t>Hunter x Hunter Collection</t>
        </is>
      </c>
    </row>
    <row r="14898">
      <c r="A14898" s="4" t="inlineStr">
        <is>
          <t>Robbie Daymond</t>
        </is>
      </c>
      <c r="B14898" s="4" t="inlineStr">
        <is>
          <t>Actor</t>
        </is>
      </c>
      <c r="C14898" s="4" t="inlineStr">
        <is>
          <t>Digimon Adventure tri. Part 1: Reunion</t>
        </is>
      </c>
      <c r="D14898" s="4" t="n">
        <v>2015</v>
      </c>
      <c r="E14898" s="5" t="inlineStr">
        <is>
          <t>Yes</t>
        </is>
      </c>
      <c r="F14898" s="4" t="inlineStr">
        <is>
          <t>Adventure, Action, Animation, Drama, Family, Fantasy</t>
        </is>
      </c>
      <c r="G14898" s="4" t="n">
        <v>7.2</v>
      </c>
      <c r="H14898" s="4" t="inlineStr">
        <is>
          <t>Bluray-1080p</t>
        </is>
      </c>
      <c r="I14898" s="4" t="inlineStr">
        <is>
          <t>Digimon Adventure tri. Collection</t>
        </is>
      </c>
    </row>
    <row r="14899">
      <c r="A14899" s="7" t="inlineStr">
        <is>
          <t>Robbie Daymond</t>
        </is>
      </c>
      <c r="B14899" s="7" t="inlineStr">
        <is>
          <t>Actor</t>
        </is>
      </c>
      <c r="C14899" s="7" t="inlineStr">
        <is>
          <t>Digimon Adventure tri. Part 1: Reunion</t>
        </is>
      </c>
      <c r="D14899" s="7" t="n">
        <v>2015</v>
      </c>
      <c r="E14899" s="8" t="inlineStr">
        <is>
          <t>Yes</t>
        </is>
      </c>
      <c r="F14899" s="7" t="inlineStr">
        <is>
          <t>Adventure, Action, Animation, Drama, Family, Fantasy</t>
        </is>
      </c>
      <c r="G14899" s="7" t="n">
        <v>7.2</v>
      </c>
      <c r="H14899" s="7" t="inlineStr">
        <is>
          <t>Bluray-1080p</t>
        </is>
      </c>
      <c r="I14899" s="7" t="inlineStr">
        <is>
          <t>Digimon Adventure tri. Collection</t>
        </is>
      </c>
    </row>
    <row r="14900">
      <c r="A14900" s="4" t="inlineStr">
        <is>
          <t>Robbie Daymond</t>
        </is>
      </c>
      <c r="B14900" s="4" t="inlineStr">
        <is>
          <t>Actor</t>
        </is>
      </c>
      <c r="C14900" s="4" t="inlineStr">
        <is>
          <t>Digimon Adventure tri. Part 2: Determination</t>
        </is>
      </c>
      <c r="D14900" s="4" t="n">
        <v>2016</v>
      </c>
      <c r="E14900" s="5" t="inlineStr">
        <is>
          <t>Yes</t>
        </is>
      </c>
      <c r="F14900" s="4" t="inlineStr">
        <is>
          <t>Adventure, Action, Animation, Family, Fantasy, Science Fiction</t>
        </is>
      </c>
      <c r="G14900" s="4" t="n">
        <v>7.1</v>
      </c>
      <c r="H14900" s="4" t="inlineStr">
        <is>
          <t>Bluray-1080p</t>
        </is>
      </c>
      <c r="I14900" s="4" t="inlineStr">
        <is>
          <t>Digimon Adventure tri. Collection</t>
        </is>
      </c>
    </row>
    <row r="14901">
      <c r="A14901" s="7" t="inlineStr">
        <is>
          <t>Robbie Daymond</t>
        </is>
      </c>
      <c r="B14901" s="7" t="inlineStr">
        <is>
          <t>Actor</t>
        </is>
      </c>
      <c r="C14901" s="7" t="inlineStr">
        <is>
          <t>Digimon Adventure tri. Part 2: Determination</t>
        </is>
      </c>
      <c r="D14901" s="7" t="n">
        <v>2016</v>
      </c>
      <c r="E14901" s="8" t="inlineStr">
        <is>
          <t>Yes</t>
        </is>
      </c>
      <c r="F14901" s="7" t="inlineStr">
        <is>
          <t>Adventure, Action, Animation, Family, Fantasy, Science Fiction</t>
        </is>
      </c>
      <c r="G14901" s="7" t="n">
        <v>7.1</v>
      </c>
      <c r="H14901" s="7" t="inlineStr">
        <is>
          <t>Bluray-1080p</t>
        </is>
      </c>
      <c r="I14901" s="7" t="inlineStr">
        <is>
          <t>Digimon Adventure tri. Collection</t>
        </is>
      </c>
    </row>
    <row r="14902">
      <c r="A14902" s="4" t="inlineStr">
        <is>
          <t>Robbie Daymond</t>
        </is>
      </c>
      <c r="B14902" s="4" t="inlineStr">
        <is>
          <t>Actor</t>
        </is>
      </c>
      <c r="C14902" s="4" t="inlineStr">
        <is>
          <t>Digimon Adventure tri. Part 3: Confession</t>
        </is>
      </c>
      <c r="D14902" s="4" t="n">
        <v>2016</v>
      </c>
      <c r="E14902" s="5" t="inlineStr">
        <is>
          <t>Yes</t>
        </is>
      </c>
      <c r="F14902" s="4" t="inlineStr">
        <is>
          <t>Adventure, Action, Animation, Family, Fantasy, Science Fiction</t>
        </is>
      </c>
      <c r="G14902" s="4" t="n">
        <v>7.5</v>
      </c>
      <c r="H14902" s="4" t="inlineStr">
        <is>
          <t>Bluray-1080p</t>
        </is>
      </c>
      <c r="I14902" s="4" t="inlineStr">
        <is>
          <t>Digimon Adventure tri. Collection</t>
        </is>
      </c>
    </row>
    <row r="14903">
      <c r="A14903" s="7" t="inlineStr">
        <is>
          <t>Robbie Daymond</t>
        </is>
      </c>
      <c r="B14903" s="7" t="inlineStr">
        <is>
          <t>Actor</t>
        </is>
      </c>
      <c r="C14903" s="7" t="inlineStr">
        <is>
          <t>Digimon Adventure tri. Part 3: Confession</t>
        </is>
      </c>
      <c r="D14903" s="7" t="n">
        <v>2016</v>
      </c>
      <c r="E14903" s="8" t="inlineStr">
        <is>
          <t>Yes</t>
        </is>
      </c>
      <c r="F14903" s="7" t="inlineStr">
        <is>
          <t>Adventure, Action, Animation, Family, Fantasy, Science Fiction</t>
        </is>
      </c>
      <c r="G14903" s="7" t="n">
        <v>7.5</v>
      </c>
      <c r="H14903" s="7" t="inlineStr">
        <is>
          <t>Bluray-1080p</t>
        </is>
      </c>
      <c r="I14903" s="7" t="inlineStr">
        <is>
          <t>Digimon Adventure tri. Collection</t>
        </is>
      </c>
    </row>
    <row r="14904">
      <c r="A14904" s="4" t="inlineStr">
        <is>
          <t>Robbie Daymond</t>
        </is>
      </c>
      <c r="B14904" s="4" t="inlineStr">
        <is>
          <t>Actor</t>
        </is>
      </c>
      <c r="C14904" s="4" t="inlineStr">
        <is>
          <t>Digimon Adventure tri. Part 4: Loss</t>
        </is>
      </c>
      <c r="D14904" s="4" t="n">
        <v>2017</v>
      </c>
      <c r="E14904" s="5" t="inlineStr">
        <is>
          <t>Yes</t>
        </is>
      </c>
      <c r="F14904" s="4" t="inlineStr">
        <is>
          <t>Adventure, Action, Animation, Family, Fantasy, Science Fiction</t>
        </is>
      </c>
      <c r="G14904" s="4" t="n">
        <v>7</v>
      </c>
      <c r="H14904" s="4" t="inlineStr">
        <is>
          <t>Bluray-1080p</t>
        </is>
      </c>
      <c r="I14904" s="4" t="inlineStr">
        <is>
          <t>Digimon Adventure tri. Collection</t>
        </is>
      </c>
    </row>
    <row r="14905">
      <c r="A14905" s="7" t="inlineStr">
        <is>
          <t>Robbie Daymond</t>
        </is>
      </c>
      <c r="B14905" s="7" t="inlineStr">
        <is>
          <t>Actor</t>
        </is>
      </c>
      <c r="C14905" s="7" t="inlineStr">
        <is>
          <t>Digimon Adventure tri. Part 4: Loss</t>
        </is>
      </c>
      <c r="D14905" s="7" t="n">
        <v>2017</v>
      </c>
      <c r="E14905" s="8" t="inlineStr">
        <is>
          <t>Yes</t>
        </is>
      </c>
      <c r="F14905" s="7" t="inlineStr">
        <is>
          <t>Adventure, Action, Animation, Family, Fantasy, Science Fiction</t>
        </is>
      </c>
      <c r="G14905" s="7" t="n">
        <v>7</v>
      </c>
      <c r="H14905" s="7" t="inlineStr">
        <is>
          <t>Bluray-1080p</t>
        </is>
      </c>
      <c r="I14905" s="7" t="inlineStr">
        <is>
          <t>Digimon Adventure tri. Collection</t>
        </is>
      </c>
    </row>
    <row r="14906">
      <c r="A14906" s="4" t="inlineStr">
        <is>
          <t>Robbie Daymond</t>
        </is>
      </c>
      <c r="B14906" s="4" t="inlineStr">
        <is>
          <t>Actor</t>
        </is>
      </c>
      <c r="C14906" s="4" t="inlineStr">
        <is>
          <t>Digimon Adventure tri. Part 5: Coexistence</t>
        </is>
      </c>
      <c r="D14906" s="4" t="n">
        <v>2017</v>
      </c>
      <c r="E14906" s="5" t="inlineStr">
        <is>
          <t>Yes</t>
        </is>
      </c>
      <c r="F14906" s="4" t="inlineStr">
        <is>
          <t>Adventure, Action, Animation, Family, Fantasy, Science Fiction</t>
        </is>
      </c>
      <c r="G14906" s="4" t="n">
        <v>6.7</v>
      </c>
      <c r="H14906" s="4" t="inlineStr">
        <is>
          <t>Bluray-1080p</t>
        </is>
      </c>
      <c r="I14906" s="4" t="inlineStr">
        <is>
          <t>Digimon Adventure tri. Collection</t>
        </is>
      </c>
    </row>
    <row r="14907">
      <c r="A14907" s="7" t="inlineStr">
        <is>
          <t>Robbie Daymond</t>
        </is>
      </c>
      <c r="B14907" s="7" t="inlineStr">
        <is>
          <t>Actor</t>
        </is>
      </c>
      <c r="C14907" s="7" t="inlineStr">
        <is>
          <t>Digimon Adventure tri. Part 5: Coexistence</t>
        </is>
      </c>
      <c r="D14907" s="7" t="n">
        <v>2017</v>
      </c>
      <c r="E14907" s="8" t="inlineStr">
        <is>
          <t>Yes</t>
        </is>
      </c>
      <c r="F14907" s="7" t="inlineStr">
        <is>
          <t>Adventure, Action, Animation, Family, Fantasy, Science Fiction</t>
        </is>
      </c>
      <c r="G14907" s="7" t="n">
        <v>6.7</v>
      </c>
      <c r="H14907" s="7" t="inlineStr">
        <is>
          <t>Bluray-1080p</t>
        </is>
      </c>
      <c r="I14907" s="7" t="inlineStr">
        <is>
          <t>Digimon Adventure tri. Collection</t>
        </is>
      </c>
    </row>
    <row r="14908">
      <c r="A14908" s="4" t="inlineStr">
        <is>
          <t>Robbie Daymond</t>
        </is>
      </c>
      <c r="B14908" s="4" t="inlineStr">
        <is>
          <t>Actor</t>
        </is>
      </c>
      <c r="C14908" s="4" t="inlineStr">
        <is>
          <t>Digimon Adventure tri. Part 6: Future</t>
        </is>
      </c>
      <c r="D14908" s="4" t="n">
        <v>2018</v>
      </c>
      <c r="E14908" s="5" t="inlineStr">
        <is>
          <t>Yes</t>
        </is>
      </c>
      <c r="F14908" s="4" t="inlineStr">
        <is>
          <t>Animation, Adventure, Action, Family, Fantasy, Science Fiction</t>
        </is>
      </c>
      <c r="G14908" s="4" t="n">
        <v>7</v>
      </c>
      <c r="H14908" s="4" t="inlineStr">
        <is>
          <t>Bluray-1080p</t>
        </is>
      </c>
      <c r="I14908" s="4" t="inlineStr">
        <is>
          <t>Digimon Adventure tri. Collection</t>
        </is>
      </c>
    </row>
    <row r="14909">
      <c r="A14909" s="7" t="inlineStr">
        <is>
          <t>Robbie Daymond</t>
        </is>
      </c>
      <c r="B14909" s="7" t="inlineStr">
        <is>
          <t>Actor</t>
        </is>
      </c>
      <c r="C14909" s="7" t="inlineStr">
        <is>
          <t>Digimon Adventure tri. Part 6: Future</t>
        </is>
      </c>
      <c r="D14909" s="7" t="n">
        <v>2018</v>
      </c>
      <c r="E14909" s="8" t="inlineStr">
        <is>
          <t>Yes</t>
        </is>
      </c>
      <c r="F14909" s="7" t="inlineStr">
        <is>
          <t>Animation, Adventure, Action, Family, Fantasy, Science Fiction</t>
        </is>
      </c>
      <c r="G14909" s="7" t="n">
        <v>7</v>
      </c>
      <c r="H14909" s="7" t="inlineStr">
        <is>
          <t>Bluray-1080p</t>
        </is>
      </c>
      <c r="I14909" s="7" t="inlineStr">
        <is>
          <t>Digimon Adventure tri. Collection</t>
        </is>
      </c>
    </row>
    <row r="14910">
      <c r="A14910" s="4" t="inlineStr">
        <is>
          <t>Robbie Gee</t>
        </is>
      </c>
      <c r="B14910" s="4" t="inlineStr">
        <is>
          <t>Actor</t>
        </is>
      </c>
      <c r="C14910" s="4" t="inlineStr">
        <is>
          <t>Underworld</t>
        </is>
      </c>
      <c r="D14910" s="4" t="n">
        <v>2003</v>
      </c>
      <c r="E14910" s="5" t="inlineStr">
        <is>
          <t>Yes</t>
        </is>
      </c>
      <c r="F14910" s="4" t="inlineStr">
        <is>
          <t>Fantasy, Action, Thriller</t>
        </is>
      </c>
      <c r="G14910" s="4" t="n">
        <v>7</v>
      </c>
      <c r="H14910" s="4" t="inlineStr">
        <is>
          <t>WEBDL-2160p</t>
        </is>
      </c>
      <c r="I14910" s="4" t="inlineStr">
        <is>
          <t>Underworld Collection</t>
        </is>
      </c>
    </row>
    <row r="14911">
      <c r="A14911" s="7" t="inlineStr">
        <is>
          <t>Robbie Johns</t>
        </is>
      </c>
      <c r="B14911" s="7" t="inlineStr">
        <is>
          <t>Actor</t>
        </is>
      </c>
      <c r="C14911" s="7" t="inlineStr">
        <is>
          <t>Creed II</t>
        </is>
      </c>
      <c r="D14911" s="7" t="n">
        <v>2018</v>
      </c>
      <c r="E14911" s="8" t="inlineStr">
        <is>
          <t>Yes</t>
        </is>
      </c>
      <c r="F14911" s="7" t="inlineStr">
        <is>
          <t>Drama, Action</t>
        </is>
      </c>
      <c r="G14911" s="7" t="n">
        <v>7.1</v>
      </c>
      <c r="H14911" s="7" t="inlineStr">
        <is>
          <t>Bluray-2160p</t>
        </is>
      </c>
      <c r="I14911" s="7" t="inlineStr">
        <is>
          <t>Creed Collection</t>
        </is>
      </c>
    </row>
    <row r="14912">
      <c r="A14912" s="4" t="inlineStr">
        <is>
          <t>Robbie Sublett</t>
        </is>
      </c>
      <c r="B14912" s="4" t="inlineStr">
        <is>
          <t>Actor</t>
        </is>
      </c>
      <c r="C14912" s="4" t="inlineStr">
        <is>
          <t>Hachi: A Dog's Tale</t>
        </is>
      </c>
      <c r="D14912" s="4" t="n">
        <v>2009</v>
      </c>
      <c r="E14912" s="5" t="inlineStr">
        <is>
          <t>Yes</t>
        </is>
      </c>
      <c r="F14912" s="4" t="inlineStr">
        <is>
          <t>Drama, Family</t>
        </is>
      </c>
      <c r="G14912" s="4" t="n">
        <v>8.1</v>
      </c>
      <c r="H14912" s="4" t="inlineStr">
        <is>
          <t>WEBDL-2160p</t>
        </is>
      </c>
      <c r="I14912" s="4" t="inlineStr"/>
    </row>
    <row r="14913">
      <c r="A14913" s="7" t="inlineStr">
        <is>
          <t>Robbie Tann</t>
        </is>
      </c>
      <c r="B14913" s="7" t="inlineStr">
        <is>
          <t>Actor</t>
        </is>
      </c>
      <c r="C14913" s="7" t="inlineStr">
        <is>
          <t>The Creator</t>
        </is>
      </c>
      <c r="D14913" s="7" t="n">
        <v>2023</v>
      </c>
      <c r="E14913" s="8" t="inlineStr">
        <is>
          <t>Yes</t>
        </is>
      </c>
      <c r="F14913" s="7" t="inlineStr">
        <is>
          <t>Science Fiction, Action, Adventure</t>
        </is>
      </c>
      <c r="G14913" s="7" t="n">
        <v>6.7</v>
      </c>
      <c r="H14913" s="7" t="inlineStr">
        <is>
          <t>WEBDL-2160p</t>
        </is>
      </c>
      <c r="I14913" s="7" t="inlineStr"/>
    </row>
    <row r="14914">
      <c r="A14914" s="4" t="inlineStr">
        <is>
          <t>Robbie Troy</t>
        </is>
      </c>
      <c r="B14914" s="4" t="inlineStr">
        <is>
          <t>Actress</t>
        </is>
      </c>
      <c r="C14914" s="4" t="inlineStr">
        <is>
          <t>The American Society of Magical Negroes</t>
        </is>
      </c>
      <c r="D14914" s="4" t="n">
        <v>2024</v>
      </c>
      <c r="E14914" s="5" t="inlineStr">
        <is>
          <t>Yes</t>
        </is>
      </c>
      <c r="F14914" s="4" t="inlineStr">
        <is>
          <t>Fantasy, Comedy</t>
        </is>
      </c>
      <c r="G14914" s="4" t="n">
        <v>3.8</v>
      </c>
      <c r="H14914" s="4" t="inlineStr">
        <is>
          <t>WEBDL-2160p</t>
        </is>
      </c>
      <c r="I14914" s="4" t="inlineStr"/>
    </row>
    <row r="14915">
      <c r="A14915" s="7" t="inlineStr">
        <is>
          <t>Robert A. Silverman</t>
        </is>
      </c>
      <c r="B14915" s="7" t="inlineStr">
        <is>
          <t>Actor</t>
        </is>
      </c>
      <c r="C14915" s="7" t="inlineStr">
        <is>
          <t>Scanners</t>
        </is>
      </c>
      <c r="D14915" s="7" t="n">
        <v>1981</v>
      </c>
      <c r="E14915" s="8" t="inlineStr">
        <is>
          <t>Yes</t>
        </is>
      </c>
      <c r="F14915" s="7" t="inlineStr">
        <is>
          <t>Science Fiction, Horror</t>
        </is>
      </c>
      <c r="G14915" s="7" t="n">
        <v>6.7</v>
      </c>
      <c r="H14915" s="7" t="inlineStr">
        <is>
          <t>WEBDL-1080p</t>
        </is>
      </c>
      <c r="I14915" s="7" t="inlineStr">
        <is>
          <t>Scanners Collection</t>
        </is>
      </c>
    </row>
    <row r="14916">
      <c r="A14916" s="4" t="inlineStr">
        <is>
          <t>Robert Alan Beuth</t>
        </is>
      </c>
      <c r="B14916" s="4" t="inlineStr">
        <is>
          <t>Actor</t>
        </is>
      </c>
      <c r="C14916" s="4" t="inlineStr">
        <is>
          <t>When Harry Met Sally...</t>
        </is>
      </c>
      <c r="D14916" s="4" t="n">
        <v>1989</v>
      </c>
      <c r="E14916" s="5" t="inlineStr">
        <is>
          <t>Yes</t>
        </is>
      </c>
      <c r="F14916" s="4" t="inlineStr">
        <is>
          <t>Comedy, Romance, Drama</t>
        </is>
      </c>
      <c r="G14916" s="4" t="n">
        <v>7.7</v>
      </c>
      <c r="H14916" s="4" t="inlineStr">
        <is>
          <t>WEBDL-2160p</t>
        </is>
      </c>
      <c r="I14916" s="4" t="inlineStr"/>
    </row>
    <row r="14917">
      <c r="A14917" s="7" t="inlineStr">
        <is>
          <t>Robert Altman</t>
        </is>
      </c>
      <c r="B14917" s="7" t="inlineStr">
        <is>
          <t>Director</t>
        </is>
      </c>
      <c r="C14917" s="7" t="inlineStr">
        <is>
          <t>Popeye</t>
        </is>
      </c>
      <c r="D14917" s="7" t="n">
        <v>1980</v>
      </c>
      <c r="E14917" s="8" t="inlineStr">
        <is>
          <t>Yes</t>
        </is>
      </c>
      <c r="F14917" s="7" t="inlineStr">
        <is>
          <t>Action, Adventure, Comedy, Family</t>
        </is>
      </c>
      <c r="G14917" s="7" t="n">
        <v>5.4</v>
      </c>
      <c r="H14917" s="7" t="inlineStr">
        <is>
          <t>Bluray-1080p</t>
        </is>
      </c>
      <c r="I14917" s="7" t="inlineStr"/>
    </row>
    <row r="14918">
      <c r="A14918" s="4" t="inlineStr">
        <is>
          <t>Robert Bailey Jr.</t>
        </is>
      </c>
      <c r="B14918" s="4" t="inlineStr">
        <is>
          <t>Actor</t>
        </is>
      </c>
      <c r="C14918" s="4" t="inlineStr">
        <is>
          <t>Coraline</t>
        </is>
      </c>
      <c r="D14918" s="4" t="n">
        <v>2009</v>
      </c>
      <c r="E14918" s="5" t="inlineStr">
        <is>
          <t>Yes</t>
        </is>
      </c>
      <c r="F14918" s="4" t="inlineStr">
        <is>
          <t>Animation, Family, Fantasy</t>
        </is>
      </c>
      <c r="G14918" s="4" t="n">
        <v>7.8</v>
      </c>
      <c r="H14918" s="4" t="inlineStr">
        <is>
          <t>WEBDL-2160p</t>
        </is>
      </c>
      <c r="I14918" s="4" t="inlineStr"/>
    </row>
    <row r="14919">
      <c r="A14919" s="7" t="inlineStr">
        <is>
          <t>Robert Baker</t>
        </is>
      </c>
      <c r="B14919" s="7" t="inlineStr">
        <is>
          <t>Actor</t>
        </is>
      </c>
      <c r="C14919" s="7" t="inlineStr">
        <is>
          <t>Fist of Fury</t>
        </is>
      </c>
      <c r="D14919" s="7" t="n">
        <v>1972</v>
      </c>
      <c r="E14919" s="8" t="inlineStr">
        <is>
          <t>Yes</t>
        </is>
      </c>
      <c r="F14919" s="7" t="inlineStr">
        <is>
          <t>Drama, Action, Thriller</t>
        </is>
      </c>
      <c r="G14919" s="7" t="n">
        <v>7.2</v>
      </c>
      <c r="H14919" s="7" t="inlineStr">
        <is>
          <t>WEBDL-2160p</t>
        </is>
      </c>
      <c r="I14919" s="7" t="inlineStr">
        <is>
          <t>Fist of Fury Collection</t>
        </is>
      </c>
    </row>
    <row r="14920">
      <c r="A14920" s="4" t="inlineStr">
        <is>
          <t>Robert Beatty</t>
        </is>
      </c>
      <c r="B14920" s="4" t="inlineStr">
        <is>
          <t>Actor</t>
        </is>
      </c>
      <c r="C14920" s="4" t="inlineStr">
        <is>
          <t>2001: A Space Odyssey</t>
        </is>
      </c>
      <c r="D14920" s="4" t="n">
        <v>1968</v>
      </c>
      <c r="E14920" s="5" t="inlineStr">
        <is>
          <t>Yes</t>
        </is>
      </c>
      <c r="F14920" s="4" t="inlineStr">
        <is>
          <t>Science Fiction, Mystery, Adventure</t>
        </is>
      </c>
      <c r="G14920" s="4" t="n">
        <v>8.300000000000001</v>
      </c>
      <c r="H14920" s="4" t="inlineStr">
        <is>
          <t>Bluray-2160p</t>
        </is>
      </c>
      <c r="I14920" s="4" t="inlineStr">
        <is>
          <t>The Space Odyssey Series</t>
        </is>
      </c>
    </row>
    <row r="14921">
      <c r="A14921" s="7" t="inlineStr">
        <is>
          <t>Robert Blake</t>
        </is>
      </c>
      <c r="B14921" s="7" t="inlineStr">
        <is>
          <t>Actor</t>
        </is>
      </c>
      <c r="C14921" s="7" t="inlineStr">
        <is>
          <t>Lost Highway</t>
        </is>
      </c>
      <c r="D14921" s="7" t="n">
        <v>1997</v>
      </c>
      <c r="E14921" s="8" t="inlineStr">
        <is>
          <t>Yes</t>
        </is>
      </c>
      <c r="F14921" s="7" t="inlineStr">
        <is>
          <t>Drama, Thriller, Mystery</t>
        </is>
      </c>
      <c r="G14921" s="7" t="n">
        <v>7.6</v>
      </c>
      <c r="H14921" s="7" t="inlineStr">
        <is>
          <t>WEBDL-2160p</t>
        </is>
      </c>
      <c r="I14921" s="7" t="inlineStr"/>
    </row>
    <row r="14922">
      <c r="A14922" s="4" t="inlineStr">
        <is>
          <t>Robert Brown</t>
        </is>
      </c>
      <c r="B14922" s="4" t="inlineStr">
        <is>
          <t>Actor</t>
        </is>
      </c>
      <c r="C14922" s="4" t="inlineStr">
        <is>
          <t>Octopussy</t>
        </is>
      </c>
      <c r="D14922" s="4" t="n">
        <v>1983</v>
      </c>
      <c r="E14922" s="5" t="inlineStr">
        <is>
          <t>Yes</t>
        </is>
      </c>
      <c r="F14922" s="4" t="inlineStr">
        <is>
          <t>Adventure, Action, Thriller</t>
        </is>
      </c>
      <c r="G14922" s="4" t="n">
        <v>6.5</v>
      </c>
      <c r="H14922" s="4" t="inlineStr">
        <is>
          <t>WEBDL-2160p</t>
        </is>
      </c>
      <c r="I14922" s="4" t="inlineStr">
        <is>
          <t>James Bond Collection</t>
        </is>
      </c>
    </row>
    <row r="14923">
      <c r="A14923" s="7" t="inlineStr">
        <is>
          <t>Robert Brown</t>
        </is>
      </c>
      <c r="B14923" s="7" t="inlineStr">
        <is>
          <t>Actor</t>
        </is>
      </c>
      <c r="C14923" s="7" t="inlineStr">
        <is>
          <t>The Living Daylights</t>
        </is>
      </c>
      <c r="D14923" s="7" t="n">
        <v>1987</v>
      </c>
      <c r="E14923" s="8" t="inlineStr">
        <is>
          <t>Yes</t>
        </is>
      </c>
      <c r="F14923" s="7" t="inlineStr">
        <is>
          <t>Action, Adventure, Thriller</t>
        </is>
      </c>
      <c r="G14923" s="7" t="n">
        <v>6.7</v>
      </c>
      <c r="H14923" s="7" t="inlineStr">
        <is>
          <t>WEBDL-2160p</t>
        </is>
      </c>
      <c r="I14923" s="7" t="inlineStr">
        <is>
          <t>James Bond Collection</t>
        </is>
      </c>
    </row>
    <row r="14924">
      <c r="A14924" s="4" t="inlineStr">
        <is>
          <t>Robert C. Treveiler</t>
        </is>
      </c>
      <c r="B14924" s="4" t="inlineStr">
        <is>
          <t>Actor</t>
        </is>
      </c>
      <c r="C14924" s="4" t="inlineStr">
        <is>
          <t>Hellraiser III: Hell on Earth</t>
        </is>
      </c>
      <c r="D14924" s="4" t="n">
        <v>1992</v>
      </c>
      <c r="E14924" s="5" t="inlineStr">
        <is>
          <t>Yes</t>
        </is>
      </c>
      <c r="F14924" s="4" t="inlineStr">
        <is>
          <t>Horror, Thriller</t>
        </is>
      </c>
      <c r="G14924" s="4" t="n">
        <v>5.5</v>
      </c>
      <c r="H14924" s="4" t="inlineStr">
        <is>
          <t>WEBDL-2160p</t>
        </is>
      </c>
      <c r="I14924" s="4" t="inlineStr">
        <is>
          <t>Hellraiser Collection</t>
        </is>
      </c>
    </row>
    <row r="14925">
      <c r="A14925" s="7" t="inlineStr">
        <is>
          <t>Robert Capron</t>
        </is>
      </c>
      <c r="B14925" s="7" t="inlineStr">
        <is>
          <t>Actor</t>
        </is>
      </c>
      <c r="C14925" s="7" t="inlineStr">
        <is>
          <t>Frankenweenie</t>
        </is>
      </c>
      <c r="D14925" s="7" t="n">
        <v>2012</v>
      </c>
      <c r="E14925" s="8" t="inlineStr">
        <is>
          <t>Yes</t>
        </is>
      </c>
      <c r="F14925" s="7" t="inlineStr">
        <is>
          <t>Animation, Comedy, Family</t>
        </is>
      </c>
      <c r="G14925" s="7" t="n">
        <v>6.9</v>
      </c>
      <c r="H14925" s="7" t="inlineStr">
        <is>
          <t>HDTV-1080p</t>
        </is>
      </c>
      <c r="I14925" s="7" t="inlineStr"/>
    </row>
    <row r="14926">
      <c r="A14926" s="4" t="inlineStr">
        <is>
          <t>Robert Cardone</t>
        </is>
      </c>
      <c r="B14926" s="4" t="inlineStr">
        <is>
          <t>Actor</t>
        </is>
      </c>
      <c r="C14926" s="4" t="inlineStr">
        <is>
          <t>Ice Age: Collision Course</t>
        </is>
      </c>
      <c r="D14926" s="4" t="n">
        <v>2016</v>
      </c>
      <c r="E14926" s="5" t="inlineStr">
        <is>
          <t>Yes</t>
        </is>
      </c>
      <c r="F14926" s="4" t="inlineStr">
        <is>
          <t>Adventure, Animation, Family, Comedy, Science Fiction</t>
        </is>
      </c>
      <c r="G14926" s="4" t="n">
        <v>5.7</v>
      </c>
      <c r="H14926" s="4" t="inlineStr">
        <is>
          <t>WEBDL-2160p</t>
        </is>
      </c>
      <c r="I14926" s="4" t="inlineStr">
        <is>
          <t>Ice Age Collection</t>
        </is>
      </c>
    </row>
    <row r="14927">
      <c r="A14927" s="7" t="inlineStr">
        <is>
          <t>Robert Carlyle</t>
        </is>
      </c>
      <c r="B14927" s="7" t="inlineStr">
        <is>
          <t>Actor</t>
        </is>
      </c>
      <c r="C14927" s="7" t="inlineStr">
        <is>
          <t>Ravenous</t>
        </is>
      </c>
      <c r="D14927" s="7" t="n">
        <v>1999</v>
      </c>
      <c r="E14927" s="8" t="inlineStr">
        <is>
          <t>Yes</t>
        </is>
      </c>
      <c r="F14927" s="7" t="inlineStr">
        <is>
          <t>Adventure, Western, Horror, Comedy</t>
        </is>
      </c>
      <c r="G14927" s="7" t="n">
        <v>6.9</v>
      </c>
      <c r="H14927" s="7" t="inlineStr">
        <is>
          <t>Bluray-1080p</t>
        </is>
      </c>
      <c r="I14927" s="7" t="inlineStr"/>
    </row>
    <row r="14928">
      <c r="A14928" s="4" t="inlineStr">
        <is>
          <t>Robert Carlyle</t>
        </is>
      </c>
      <c r="B14928" s="4" t="inlineStr">
        <is>
          <t>Actor</t>
        </is>
      </c>
      <c r="C14928" s="4" t="inlineStr">
        <is>
          <t>Ravenous</t>
        </is>
      </c>
      <c r="D14928" s="4" t="n">
        <v>1999</v>
      </c>
      <c r="E14928" s="5" t="inlineStr">
        <is>
          <t>Yes</t>
        </is>
      </c>
      <c r="F14928" s="4" t="inlineStr">
        <is>
          <t>Adventure, Western, Horror, Comedy</t>
        </is>
      </c>
      <c r="G14928" s="4" t="n">
        <v>6.9</v>
      </c>
      <c r="H14928" s="4" t="inlineStr">
        <is>
          <t>Bluray-1080p</t>
        </is>
      </c>
      <c r="I14928" s="4" t="inlineStr"/>
    </row>
    <row r="14929">
      <c r="A14929" s="7" t="inlineStr">
        <is>
          <t>Robert Carlyle</t>
        </is>
      </c>
      <c r="B14929" s="7" t="inlineStr">
        <is>
          <t>Actor</t>
        </is>
      </c>
      <c r="C14929" s="7" t="inlineStr">
        <is>
          <t>The World Is Not Enough</t>
        </is>
      </c>
      <c r="D14929" s="7" t="n">
        <v>1999</v>
      </c>
      <c r="E14929" s="8" t="inlineStr">
        <is>
          <t>Yes</t>
        </is>
      </c>
      <c r="F14929" s="7" t="inlineStr">
        <is>
          <t>Adventure, Action, Thriller</t>
        </is>
      </c>
      <c r="G14929" s="7" t="n">
        <v>6.4</v>
      </c>
      <c r="H14929" s="7" t="inlineStr">
        <is>
          <t>WEBDL-2160p</t>
        </is>
      </c>
      <c r="I14929" s="7" t="inlineStr">
        <is>
          <t>James Bond Collection</t>
        </is>
      </c>
    </row>
    <row r="14930">
      <c r="A14930" s="4" t="inlineStr">
        <is>
          <t>Robert Carlyle</t>
        </is>
      </c>
      <c r="B14930" s="4" t="inlineStr">
        <is>
          <t>Actor</t>
        </is>
      </c>
      <c r="C14930" s="4" t="inlineStr">
        <is>
          <t>28 Weeks Later</t>
        </is>
      </c>
      <c r="D14930" s="4" t="n">
        <v>2007</v>
      </c>
      <c r="E14930" s="5" t="inlineStr">
        <is>
          <t>Yes</t>
        </is>
      </c>
      <c r="F14930" s="4" t="inlineStr">
        <is>
          <t>Horror, Thriller, Science Fiction</t>
        </is>
      </c>
      <c r="G14930" s="4" t="n">
        <v>6.8</v>
      </c>
      <c r="H14930" s="4" t="inlineStr">
        <is>
          <t>Bluray-1080p</t>
        </is>
      </c>
      <c r="I14930" s="4" t="inlineStr">
        <is>
          <t>28 Days/Weeks/Years Later Collection</t>
        </is>
      </c>
    </row>
    <row r="14931">
      <c r="A14931" s="7" t="inlineStr">
        <is>
          <t>Robert Carradine</t>
        </is>
      </c>
      <c r="B14931" s="7" t="inlineStr">
        <is>
          <t>Actor</t>
        </is>
      </c>
      <c r="C14931" s="7" t="inlineStr">
        <is>
          <t>Revenge of the Nerds</t>
        </is>
      </c>
      <c r="D14931" s="7" t="n">
        <v>1984</v>
      </c>
      <c r="E14931" s="8" t="inlineStr">
        <is>
          <t>Yes</t>
        </is>
      </c>
      <c r="F14931" s="7" t="inlineStr">
        <is>
          <t>Comedy</t>
        </is>
      </c>
      <c r="G14931" s="7" t="n">
        <v>6.6</v>
      </c>
      <c r="H14931" s="7" t="inlineStr">
        <is>
          <t>WEBDL-1080p</t>
        </is>
      </c>
      <c r="I14931" s="7" t="inlineStr">
        <is>
          <t>Revenge of the Nerds Collection</t>
        </is>
      </c>
    </row>
    <row r="14932">
      <c r="A14932" s="4" t="inlineStr">
        <is>
          <t>Robert Carradine</t>
        </is>
      </c>
      <c r="B14932" s="4" t="inlineStr">
        <is>
          <t>Actor</t>
        </is>
      </c>
      <c r="C14932" s="4" t="inlineStr">
        <is>
          <t>Revenge of the Nerds II: Nerds in Paradise</t>
        </is>
      </c>
      <c r="D14932" s="4" t="n">
        <v>1987</v>
      </c>
      <c r="E14932" s="5" t="inlineStr">
        <is>
          <t>Yes</t>
        </is>
      </c>
      <c r="F14932" s="4" t="inlineStr">
        <is>
          <t>Comedy</t>
        </is>
      </c>
      <c r="G14932" s="4" t="n">
        <v>5.1</v>
      </c>
      <c r="H14932" s="4" t="inlineStr">
        <is>
          <t>WEBRip-1080p</t>
        </is>
      </c>
      <c r="I14932" s="4" t="inlineStr">
        <is>
          <t>Revenge of the Nerds Collection</t>
        </is>
      </c>
    </row>
    <row r="14933">
      <c r="A14933" s="7" t="inlineStr">
        <is>
          <t>Robert Clouse</t>
        </is>
      </c>
      <c r="B14933" s="7" t="inlineStr">
        <is>
          <t>Director</t>
        </is>
      </c>
      <c r="C14933" s="7" t="inlineStr">
        <is>
          <t>Enter the Dragon</t>
        </is>
      </c>
      <c r="D14933" s="7" t="n">
        <v>1973</v>
      </c>
      <c r="E14933" s="8" t="inlineStr">
        <is>
          <t>Yes</t>
        </is>
      </c>
      <c r="F14933" s="7" t="inlineStr">
        <is>
          <t>Action</t>
        </is>
      </c>
      <c r="G14933" s="7" t="n">
        <v>7.6</v>
      </c>
      <c r="H14933" s="7" t="inlineStr">
        <is>
          <t>WEBDL-2160p</t>
        </is>
      </c>
      <c r="I14933" s="7" t="inlineStr"/>
    </row>
    <row r="14934">
      <c r="A14934" s="4" t="inlineStr">
        <is>
          <t>Robert Conrad</t>
        </is>
      </c>
      <c r="B14934" s="4" t="inlineStr">
        <is>
          <t>Actor</t>
        </is>
      </c>
      <c r="C14934" s="4" t="inlineStr">
        <is>
          <t>Jingle All the Way</t>
        </is>
      </c>
      <c r="D14934" s="4" t="n">
        <v>1996</v>
      </c>
      <c r="E14934" s="5" t="inlineStr">
        <is>
          <t>Yes</t>
        </is>
      </c>
      <c r="F14934" s="4" t="inlineStr">
        <is>
          <t>Family, Comedy, Adventure</t>
        </is>
      </c>
      <c r="G14934" s="4" t="n">
        <v>5.8</v>
      </c>
      <c r="H14934" s="4" t="inlineStr">
        <is>
          <t>WEBDL-1080p</t>
        </is>
      </c>
      <c r="I14934" s="4" t="inlineStr">
        <is>
          <t>Jingle All the Way Collection</t>
        </is>
      </c>
    </row>
    <row r="14935">
      <c r="A14935" s="7" t="inlineStr">
        <is>
          <t>Robert Courtin</t>
        </is>
      </c>
      <c r="B14935" s="7" t="inlineStr">
        <is>
          <t>Actor</t>
        </is>
      </c>
      <c r="C14935" s="7" t="inlineStr">
        <is>
          <t>The Texas Chain Saw Massacre</t>
        </is>
      </c>
      <c r="D14935" s="7" t="n">
        <v>1974</v>
      </c>
      <c r="E14935" s="8" t="inlineStr">
        <is>
          <t>Yes</t>
        </is>
      </c>
      <c r="F14935" s="7" t="inlineStr">
        <is>
          <t>Horror</t>
        </is>
      </c>
      <c r="G14935" s="7" t="n">
        <v>7.4</v>
      </c>
      <c r="H14935" s="7" t="inlineStr">
        <is>
          <t>WEBDL-2160p</t>
        </is>
      </c>
      <c r="I14935" s="7" t="inlineStr">
        <is>
          <t>Texas Chainsaw Massacre Collection</t>
        </is>
      </c>
    </row>
    <row r="14936">
      <c r="A14936" s="4" t="inlineStr">
        <is>
          <t>Robert Davi</t>
        </is>
      </c>
      <c r="B14936" s="4" t="inlineStr">
        <is>
          <t>Actor</t>
        </is>
      </c>
      <c r="C14936" s="4" t="inlineStr">
        <is>
          <t>The Goonies</t>
        </is>
      </c>
      <c r="D14936" s="4" t="n">
        <v>1985</v>
      </c>
      <c r="E14936" s="5" t="inlineStr">
        <is>
          <t>Yes</t>
        </is>
      </c>
      <c r="F14936" s="4" t="inlineStr">
        <is>
          <t>Adventure, Comedy, Family</t>
        </is>
      </c>
      <c r="G14936" s="4" t="n">
        <v>7.7</v>
      </c>
      <c r="H14936" s="4" t="inlineStr">
        <is>
          <t>WEBDL-2160p</t>
        </is>
      </c>
      <c r="I14936" s="4" t="inlineStr"/>
    </row>
    <row r="14937">
      <c r="A14937" s="7" t="inlineStr">
        <is>
          <t>Robert Davi</t>
        </is>
      </c>
      <c r="B14937" s="7" t="inlineStr">
        <is>
          <t>Actor</t>
        </is>
      </c>
      <c r="C14937" s="7" t="inlineStr">
        <is>
          <t>Licence to Kill</t>
        </is>
      </c>
      <c r="D14937" s="7" t="n">
        <v>1989</v>
      </c>
      <c r="E14937" s="8" t="inlineStr">
        <is>
          <t>Yes</t>
        </is>
      </c>
      <c r="F14937" s="7" t="inlineStr">
        <is>
          <t>Adventure, Action, Thriller</t>
        </is>
      </c>
      <c r="G14937" s="7" t="n">
        <v>6.7</v>
      </c>
      <c r="H14937" s="7" t="inlineStr">
        <is>
          <t>WEBDL-2160p</t>
        </is>
      </c>
      <c r="I14937" s="7" t="inlineStr">
        <is>
          <t>James Bond Collection</t>
        </is>
      </c>
    </row>
    <row r="14938">
      <c r="A14938" s="4" t="inlineStr">
        <is>
          <t>Robert Davi</t>
        </is>
      </c>
      <c r="B14938" s="4" t="inlineStr">
        <is>
          <t>Actor</t>
        </is>
      </c>
      <c r="C14938" s="4" t="inlineStr">
        <is>
          <t>Predator 2</t>
        </is>
      </c>
      <c r="D14938" s="4" t="n">
        <v>1990</v>
      </c>
      <c r="E14938" s="5" t="inlineStr">
        <is>
          <t>Yes</t>
        </is>
      </c>
      <c r="F14938" s="4" t="inlineStr">
        <is>
          <t>Science Fiction, Action, Thriller</t>
        </is>
      </c>
      <c r="G14938" s="4" t="n">
        <v>6.3</v>
      </c>
      <c r="H14938" s="4" t="inlineStr">
        <is>
          <t>WEBDL-2160p</t>
        </is>
      </c>
      <c r="I14938" s="4" t="inlineStr">
        <is>
          <t>Predator Collection</t>
        </is>
      </c>
    </row>
    <row r="14939">
      <c r="A14939" s="7" t="inlineStr">
        <is>
          <t>Robert De Niro</t>
        </is>
      </c>
      <c r="B14939" s="7" t="inlineStr">
        <is>
          <t>Actor</t>
        </is>
      </c>
      <c r="C14939" s="7" t="inlineStr">
        <is>
          <t>Mean Streets</t>
        </is>
      </c>
      <c r="D14939" s="7" t="n">
        <v>1973</v>
      </c>
      <c r="E14939" s="8" t="inlineStr">
        <is>
          <t>Yes</t>
        </is>
      </c>
      <c r="F14939" s="7" t="inlineStr">
        <is>
          <t>Drama, Crime</t>
        </is>
      </c>
      <c r="G14939" s="7" t="n">
        <v>7.2</v>
      </c>
      <c r="H14939" s="7" t="inlineStr">
        <is>
          <t>WEBDL-2160p</t>
        </is>
      </c>
      <c r="I14939" s="7" t="inlineStr"/>
    </row>
    <row r="14940">
      <c r="A14940" s="4" t="inlineStr">
        <is>
          <t>Robert De Niro</t>
        </is>
      </c>
      <c r="B14940" s="4" t="inlineStr">
        <is>
          <t>Actor</t>
        </is>
      </c>
      <c r="C14940" s="4" t="inlineStr">
        <is>
          <t>The Godfather Part II</t>
        </is>
      </c>
      <c r="D14940" s="4" t="n">
        <v>1974</v>
      </c>
      <c r="E14940" s="5" t="inlineStr">
        <is>
          <t>Yes</t>
        </is>
      </c>
      <c r="F14940" s="4" t="inlineStr">
        <is>
          <t>Drama, Crime</t>
        </is>
      </c>
      <c r="G14940" s="4" t="n">
        <v>9</v>
      </c>
      <c r="H14940" s="4" t="inlineStr">
        <is>
          <t>WEBDL-2160p</t>
        </is>
      </c>
      <c r="I14940" s="4" t="inlineStr">
        <is>
          <t>The Godfather Collection</t>
        </is>
      </c>
    </row>
    <row r="14941">
      <c r="A14941" s="7" t="inlineStr">
        <is>
          <t>Robert De Niro</t>
        </is>
      </c>
      <c r="B14941" s="7" t="inlineStr">
        <is>
          <t>Actor</t>
        </is>
      </c>
      <c r="C14941" s="7" t="inlineStr">
        <is>
          <t>Taxi Driver</t>
        </is>
      </c>
      <c r="D14941" s="7" t="n">
        <v>1976</v>
      </c>
      <c r="E14941" s="8" t="inlineStr">
        <is>
          <t>Yes</t>
        </is>
      </c>
      <c r="F14941" s="7" t="inlineStr">
        <is>
          <t>Crime, Drama</t>
        </is>
      </c>
      <c r="G14941" s="7" t="n">
        <v>8.199999999999999</v>
      </c>
      <c r="H14941" s="7" t="inlineStr">
        <is>
          <t>WEBDL-2160p</t>
        </is>
      </c>
      <c r="I14941" s="7" t="inlineStr"/>
    </row>
    <row r="14942">
      <c r="A14942" s="4" t="inlineStr">
        <is>
          <t>Robert De Niro</t>
        </is>
      </c>
      <c r="B14942" s="4" t="inlineStr">
        <is>
          <t>Actor</t>
        </is>
      </c>
      <c r="C14942" s="4" t="inlineStr">
        <is>
          <t>The Deer Hunter</t>
        </is>
      </c>
      <c r="D14942" s="4" t="n">
        <v>1978</v>
      </c>
      <c r="E14942" s="5" t="inlineStr">
        <is>
          <t>Yes</t>
        </is>
      </c>
      <c r="F14942" s="4" t="inlineStr">
        <is>
          <t>Drama, War</t>
        </is>
      </c>
      <c r="G14942" s="4" t="n">
        <v>8.1</v>
      </c>
      <c r="H14942" s="4" t="inlineStr">
        <is>
          <t>Bluray-2160p</t>
        </is>
      </c>
      <c r="I14942" s="4" t="inlineStr"/>
    </row>
    <row r="14943">
      <c r="A14943" s="7" t="inlineStr">
        <is>
          <t>Robert De Niro</t>
        </is>
      </c>
      <c r="B14943" s="7" t="inlineStr">
        <is>
          <t>Actor</t>
        </is>
      </c>
      <c r="C14943" s="7" t="inlineStr">
        <is>
          <t>Raging Bull</t>
        </is>
      </c>
      <c r="D14943" s="7" t="n">
        <v>1980</v>
      </c>
      <c r="E14943" s="8" t="inlineStr">
        <is>
          <t>Yes</t>
        </is>
      </c>
      <c r="F14943" s="7" t="inlineStr">
        <is>
          <t>Drama, History</t>
        </is>
      </c>
      <c r="G14943" s="7" t="n">
        <v>8.1</v>
      </c>
      <c r="H14943" s="7" t="inlineStr">
        <is>
          <t>WEBDL-2160p</t>
        </is>
      </c>
      <c r="I14943" s="7" t="inlineStr"/>
    </row>
    <row r="14944">
      <c r="A14944" s="4" t="inlineStr">
        <is>
          <t>Robert De Niro</t>
        </is>
      </c>
      <c r="B14944" s="4" t="inlineStr">
        <is>
          <t>Actor</t>
        </is>
      </c>
      <c r="C14944" s="4" t="inlineStr">
        <is>
          <t>Brazil</t>
        </is>
      </c>
      <c r="D14944" s="4" t="n">
        <v>1985</v>
      </c>
      <c r="E14944" s="5" t="inlineStr">
        <is>
          <t>Yes</t>
        </is>
      </c>
      <c r="F14944" s="4" t="inlineStr">
        <is>
          <t>Comedy, Science Fiction</t>
        </is>
      </c>
      <c r="G14944" s="4" t="n">
        <v>7.8</v>
      </c>
      <c r="H14944" s="4" t="inlineStr">
        <is>
          <t>WEBDL-1080p</t>
        </is>
      </c>
      <c r="I14944" s="4" t="inlineStr"/>
    </row>
    <row r="14945">
      <c r="A14945" s="7" t="inlineStr">
        <is>
          <t>Robert De Niro</t>
        </is>
      </c>
      <c r="B14945" s="7" t="inlineStr">
        <is>
          <t>Actor</t>
        </is>
      </c>
      <c r="C14945" s="7" t="inlineStr">
        <is>
          <t>The Untouchables</t>
        </is>
      </c>
      <c r="D14945" s="7" t="n">
        <v>1987</v>
      </c>
      <c r="E14945" s="8" t="inlineStr">
        <is>
          <t>Yes</t>
        </is>
      </c>
      <c r="F14945" s="7" t="inlineStr">
        <is>
          <t>Crime, History, Thriller</t>
        </is>
      </c>
      <c r="G14945" s="7" t="n">
        <v>7.8</v>
      </c>
      <c r="H14945" s="7" t="inlineStr">
        <is>
          <t>Bluray-2160p</t>
        </is>
      </c>
      <c r="I14945" s="7" t="inlineStr"/>
    </row>
    <row r="14946">
      <c r="A14946" s="4" t="inlineStr">
        <is>
          <t>Robert De Niro</t>
        </is>
      </c>
      <c r="B14946" s="4" t="inlineStr">
        <is>
          <t>Actor</t>
        </is>
      </c>
      <c r="C14946" s="4" t="inlineStr">
        <is>
          <t>Midnight Run</t>
        </is>
      </c>
      <c r="D14946" s="4" t="n">
        <v>1988</v>
      </c>
      <c r="E14946" s="5" t="inlineStr">
        <is>
          <t>Yes</t>
        </is>
      </c>
      <c r="F14946" s="4" t="inlineStr">
        <is>
          <t>Action, Comedy, Crime, Thriller</t>
        </is>
      </c>
      <c r="G14946" s="4" t="n">
        <v>7.5</v>
      </c>
      <c r="H14946" s="4" t="inlineStr">
        <is>
          <t>WEBDL-1080p</t>
        </is>
      </c>
      <c r="I14946" s="4" t="inlineStr">
        <is>
          <t>Midnight Run Collection</t>
        </is>
      </c>
    </row>
    <row r="14947">
      <c r="A14947" s="7" t="inlineStr">
        <is>
          <t>Robert De Niro</t>
        </is>
      </c>
      <c r="B14947" s="7" t="inlineStr">
        <is>
          <t>Actor</t>
        </is>
      </c>
      <c r="C14947" s="7" t="inlineStr">
        <is>
          <t>Awakenings</t>
        </is>
      </c>
      <c r="D14947" s="7" t="n">
        <v>1990</v>
      </c>
      <c r="E14947" s="8" t="inlineStr">
        <is>
          <t>Yes</t>
        </is>
      </c>
      <c r="F14947" s="7" t="inlineStr">
        <is>
          <t>Drama</t>
        </is>
      </c>
      <c r="G14947" s="7" t="n">
        <v>7.8</v>
      </c>
      <c r="H14947" s="7" t="inlineStr">
        <is>
          <t>WEBDL-1080p</t>
        </is>
      </c>
      <c r="I14947" s="7" t="inlineStr"/>
    </row>
    <row r="14948">
      <c r="A14948" s="4" t="inlineStr">
        <is>
          <t>Robert De Niro</t>
        </is>
      </c>
      <c r="B14948" s="4" t="inlineStr">
        <is>
          <t>Actor</t>
        </is>
      </c>
      <c r="C14948" s="4" t="inlineStr">
        <is>
          <t>GoodFellas</t>
        </is>
      </c>
      <c r="D14948" s="4" t="n">
        <v>1990</v>
      </c>
      <c r="E14948" s="5" t="inlineStr">
        <is>
          <t>Yes</t>
        </is>
      </c>
      <c r="F14948" s="4" t="inlineStr">
        <is>
          <t>Drama, Crime</t>
        </is>
      </c>
      <c r="G14948" s="4" t="n">
        <v>8.699999999999999</v>
      </c>
      <c r="H14948" s="4" t="inlineStr">
        <is>
          <t>WEBDL-2160p</t>
        </is>
      </c>
      <c r="I14948" s="4" t="inlineStr"/>
    </row>
    <row r="14949">
      <c r="A14949" s="7" t="inlineStr">
        <is>
          <t>Robert De Niro</t>
        </is>
      </c>
      <c r="B14949" s="7" t="inlineStr">
        <is>
          <t>Actor</t>
        </is>
      </c>
      <c r="C14949" s="7" t="inlineStr">
        <is>
          <t>Backdraft</t>
        </is>
      </c>
      <c r="D14949" s="7" t="n">
        <v>1991</v>
      </c>
      <c r="E14949" s="8" t="inlineStr">
        <is>
          <t>Yes</t>
        </is>
      </c>
      <c r="F14949" s="7" t="inlineStr">
        <is>
          <t>Drama, Thriller, Action, Crime</t>
        </is>
      </c>
      <c r="G14949" s="7" t="n">
        <v>6.7</v>
      </c>
      <c r="H14949" s="7" t="inlineStr">
        <is>
          <t>WEBDL-2160p</t>
        </is>
      </c>
      <c r="I14949" s="7" t="inlineStr">
        <is>
          <t>Backdraft Collection</t>
        </is>
      </c>
    </row>
    <row r="14950">
      <c r="A14950" s="4" t="inlineStr">
        <is>
          <t>Robert De Niro</t>
        </is>
      </c>
      <c r="B14950" s="4" t="inlineStr">
        <is>
          <t>Actor</t>
        </is>
      </c>
      <c r="C14950" s="4" t="inlineStr">
        <is>
          <t>Cape Fear</t>
        </is>
      </c>
      <c r="D14950" s="4" t="n">
        <v>1991</v>
      </c>
      <c r="E14950" s="5" t="inlineStr">
        <is>
          <t>Yes</t>
        </is>
      </c>
      <c r="F14950" s="4" t="inlineStr">
        <is>
          <t>Drama, Crime, Thriller</t>
        </is>
      </c>
      <c r="G14950" s="4" t="n">
        <v>7.3</v>
      </c>
      <c r="H14950" s="4" t="inlineStr">
        <is>
          <t>Bluray-1080p</t>
        </is>
      </c>
      <c r="I14950" s="4" t="inlineStr"/>
    </row>
    <row r="14951">
      <c r="A14951" s="7" t="inlineStr">
        <is>
          <t>Robert De Niro</t>
        </is>
      </c>
      <c r="B14951" s="7" t="inlineStr">
        <is>
          <t>Actor</t>
        </is>
      </c>
      <c r="C14951" s="7" t="inlineStr">
        <is>
          <t>Mary Shelley's Frankenstein</t>
        </is>
      </c>
      <c r="D14951" s="7" t="n">
        <v>1994</v>
      </c>
      <c r="E14951" s="8" t="inlineStr">
        <is>
          <t>Yes</t>
        </is>
      </c>
      <c r="F14951" s="7" t="inlineStr">
        <is>
          <t>Drama, Horror, Science Fiction, Romance</t>
        </is>
      </c>
      <c r="G14951" s="7" t="n">
        <v>6.3</v>
      </c>
      <c r="H14951" s="7" t="inlineStr">
        <is>
          <t>WEBDL-2160p</t>
        </is>
      </c>
      <c r="I14951" s="7" t="inlineStr"/>
    </row>
    <row r="14952">
      <c r="A14952" s="4" t="inlineStr">
        <is>
          <t>Robert De Niro</t>
        </is>
      </c>
      <c r="B14952" s="4" t="inlineStr">
        <is>
          <t>Actor</t>
        </is>
      </c>
      <c r="C14952" s="4" t="inlineStr">
        <is>
          <t>Mary Shelley's Frankenstein</t>
        </is>
      </c>
      <c r="D14952" s="4" t="n">
        <v>1994</v>
      </c>
      <c r="E14952" s="5" t="inlineStr">
        <is>
          <t>Yes</t>
        </is>
      </c>
      <c r="F14952" s="4" t="inlineStr">
        <is>
          <t>Drama, Horror, Science Fiction, Romance</t>
        </is>
      </c>
      <c r="G14952" s="4" t="n">
        <v>6.3</v>
      </c>
      <c r="H14952" s="4" t="inlineStr">
        <is>
          <t>WEBDL-2160p</t>
        </is>
      </c>
      <c r="I14952" s="4" t="inlineStr"/>
    </row>
    <row r="14953">
      <c r="A14953" s="7" t="inlineStr">
        <is>
          <t>Robert De Niro</t>
        </is>
      </c>
      <c r="B14953" s="7" t="inlineStr">
        <is>
          <t>Actor</t>
        </is>
      </c>
      <c r="C14953" s="7" t="inlineStr">
        <is>
          <t>Casino</t>
        </is>
      </c>
      <c r="D14953" s="7" t="n">
        <v>1995</v>
      </c>
      <c r="E14953" s="8" t="inlineStr">
        <is>
          <t>Yes</t>
        </is>
      </c>
      <c r="F14953" s="7" t="inlineStr">
        <is>
          <t>Crime, Drama</t>
        </is>
      </c>
      <c r="G14953" s="7" t="n">
        <v>8.199999999999999</v>
      </c>
      <c r="H14953" s="7" t="inlineStr">
        <is>
          <t>WEBDL-2160p</t>
        </is>
      </c>
      <c r="I14953" s="7" t="inlineStr"/>
    </row>
    <row r="14954">
      <c r="A14954" s="4" t="inlineStr">
        <is>
          <t>Robert De Niro</t>
        </is>
      </c>
      <c r="B14954" s="4" t="inlineStr">
        <is>
          <t>Actor</t>
        </is>
      </c>
      <c r="C14954" s="4" t="inlineStr">
        <is>
          <t>Heat</t>
        </is>
      </c>
      <c r="D14954" s="4" t="n">
        <v>1995</v>
      </c>
      <c r="E14954" s="5" t="inlineStr">
        <is>
          <t>Yes</t>
        </is>
      </c>
      <c r="F14954" s="4" t="inlineStr">
        <is>
          <t>Crime, Drama, Action</t>
        </is>
      </c>
      <c r="G14954" s="4" t="n">
        <v>8.300000000000001</v>
      </c>
      <c r="H14954" s="4" t="inlineStr">
        <is>
          <t>WEBDL-2160p</t>
        </is>
      </c>
      <c r="I14954" s="4" t="inlineStr">
        <is>
          <t>Heat Collection</t>
        </is>
      </c>
    </row>
    <row r="14955">
      <c r="A14955" s="7" t="inlineStr">
        <is>
          <t>Robert De Niro</t>
        </is>
      </c>
      <c r="B14955" s="7" t="inlineStr">
        <is>
          <t>Actor</t>
        </is>
      </c>
      <c r="C14955" s="7" t="inlineStr">
        <is>
          <t>Ronin</t>
        </is>
      </c>
      <c r="D14955" s="7" t="n">
        <v>1998</v>
      </c>
      <c r="E14955" s="8" t="inlineStr">
        <is>
          <t>Yes</t>
        </is>
      </c>
      <c r="F14955" s="7" t="inlineStr">
        <is>
          <t>Action, Thriller, Crime</t>
        </is>
      </c>
      <c r="G14955" s="7" t="n">
        <v>7.2</v>
      </c>
      <c r="H14955" s="7" t="inlineStr">
        <is>
          <t>WEBDL-1080p</t>
        </is>
      </c>
      <c r="I14955" s="7" t="inlineStr"/>
    </row>
    <row r="14956">
      <c r="A14956" s="4" t="inlineStr">
        <is>
          <t>Robert De Niro</t>
        </is>
      </c>
      <c r="B14956" s="4" t="inlineStr">
        <is>
          <t>Actor</t>
        </is>
      </c>
      <c r="C14956" s="4" t="inlineStr">
        <is>
          <t>Joker</t>
        </is>
      </c>
      <c r="D14956" s="4" t="n">
        <v>2019</v>
      </c>
      <c r="E14956" s="5" t="inlineStr">
        <is>
          <t>Yes</t>
        </is>
      </c>
      <c r="F14956" s="4" t="inlineStr">
        <is>
          <t>Crime, Thriller, Drama</t>
        </is>
      </c>
      <c r="G14956" s="4" t="n">
        <v>8.300000000000001</v>
      </c>
      <c r="H14956" s="4" t="inlineStr">
        <is>
          <t>WEBDL-2160p</t>
        </is>
      </c>
      <c r="I14956" s="4" t="inlineStr">
        <is>
          <t>Joker Collection</t>
        </is>
      </c>
    </row>
    <row r="14957">
      <c r="A14957" s="7" t="inlineStr">
        <is>
          <t>Robert De Niro</t>
        </is>
      </c>
      <c r="B14957" s="7" t="inlineStr">
        <is>
          <t>Actor</t>
        </is>
      </c>
      <c r="C14957" s="7" t="inlineStr">
        <is>
          <t>Killers of the Flower Moon</t>
        </is>
      </c>
      <c r="D14957" s="7" t="n">
        <v>2023</v>
      </c>
      <c r="E14957" s="8" t="inlineStr">
        <is>
          <t>Yes</t>
        </is>
      </c>
      <c r="F14957" s="7" t="inlineStr">
        <is>
          <t>Crime, History, Drama</t>
        </is>
      </c>
      <c r="G14957" s="7" t="n">
        <v>7.5</v>
      </c>
      <c r="H14957" s="7" t="inlineStr">
        <is>
          <t>WEBRip-2160p</t>
        </is>
      </c>
      <c r="I14957" s="7" t="inlineStr"/>
    </row>
    <row r="14958">
      <c r="A14958" s="4" t="inlineStr">
        <is>
          <t>Robert DoQui</t>
        </is>
      </c>
      <c r="B14958" s="4" t="inlineStr">
        <is>
          <t>Actor</t>
        </is>
      </c>
      <c r="C14958" s="4" t="inlineStr">
        <is>
          <t>RoboCop</t>
        </is>
      </c>
      <c r="D14958" s="4" t="n">
        <v>1987</v>
      </c>
      <c r="E14958" s="5" t="inlineStr">
        <is>
          <t>Yes</t>
        </is>
      </c>
      <c r="F14958" s="4" t="inlineStr">
        <is>
          <t>Action, Thriller, Science Fiction</t>
        </is>
      </c>
      <c r="G14958" s="4" t="n">
        <v>7.6</v>
      </c>
      <c r="H14958" s="4" t="inlineStr">
        <is>
          <t>WEBDL-2160p</t>
        </is>
      </c>
      <c r="I14958" s="4" t="inlineStr">
        <is>
          <t>RoboCop Collection</t>
        </is>
      </c>
    </row>
    <row r="14959">
      <c r="A14959" s="7" t="inlineStr">
        <is>
          <t>Robert Donley</t>
        </is>
      </c>
      <c r="B14959" s="7" t="inlineStr">
        <is>
          <t>Actor</t>
        </is>
      </c>
      <c r="C14959" s="7" t="inlineStr">
        <is>
          <t>Cocktail</t>
        </is>
      </c>
      <c r="D14959" s="7" t="n">
        <v>1988</v>
      </c>
      <c r="E14959" s="8" t="inlineStr">
        <is>
          <t>Yes</t>
        </is>
      </c>
      <c r="F14959" s="7" t="inlineStr">
        <is>
          <t>Romance, Drama, Comedy</t>
        </is>
      </c>
      <c r="G14959" s="7" t="n">
        <v>5.9</v>
      </c>
      <c r="H14959" s="7" t="inlineStr">
        <is>
          <t>WEBDL-1080p</t>
        </is>
      </c>
      <c r="I14959" s="7" t="inlineStr"/>
    </row>
    <row r="14960">
      <c r="A14960" s="4" t="inlineStr">
        <is>
          <t>Robert Downey Jr.</t>
        </is>
      </c>
      <c r="B14960" s="4" t="inlineStr">
        <is>
          <t>Actor</t>
        </is>
      </c>
      <c r="C14960" s="4" t="inlineStr">
        <is>
          <t>Weird Science</t>
        </is>
      </c>
      <c r="D14960" s="4" t="n">
        <v>1985</v>
      </c>
      <c r="E14960" s="5" t="inlineStr">
        <is>
          <t>Yes</t>
        </is>
      </c>
      <c r="F14960" s="4" t="inlineStr">
        <is>
          <t>Comedy, Fantasy, Science Fiction, Romance</t>
        </is>
      </c>
      <c r="G14960" s="4" t="n">
        <v>6.6</v>
      </c>
      <c r="H14960" s="4" t="inlineStr">
        <is>
          <t>WEBDL-2160p</t>
        </is>
      </c>
      <c r="I14960" s="4" t="inlineStr"/>
    </row>
    <row r="14961">
      <c r="A14961" s="7" t="inlineStr">
        <is>
          <t>Robert Downey Jr.</t>
        </is>
      </c>
      <c r="B14961" s="7" t="inlineStr">
        <is>
          <t>Actor</t>
        </is>
      </c>
      <c r="C14961" s="7" t="inlineStr">
        <is>
          <t>Iron Man</t>
        </is>
      </c>
      <c r="D14961" s="7" t="n">
        <v>2008</v>
      </c>
      <c r="E14961" s="8" t="inlineStr">
        <is>
          <t>Yes</t>
        </is>
      </c>
      <c r="F14961" s="7" t="inlineStr">
        <is>
          <t>Action, Science Fiction, Adventure</t>
        </is>
      </c>
      <c r="G14961" s="7" t="n">
        <v>7.9</v>
      </c>
      <c r="H14961" s="7" t="inlineStr">
        <is>
          <t>WEBDL-2160p</t>
        </is>
      </c>
      <c r="I14961" s="7" t="inlineStr">
        <is>
          <t>Iron Man Collection</t>
        </is>
      </c>
    </row>
    <row r="14962">
      <c r="A14962" s="4" t="inlineStr">
        <is>
          <t>Robert Downey Jr.</t>
        </is>
      </c>
      <c r="B14962" s="4" t="inlineStr">
        <is>
          <t>Actor</t>
        </is>
      </c>
      <c r="C14962" s="4" t="inlineStr">
        <is>
          <t>Tropic Thunder</t>
        </is>
      </c>
      <c r="D14962" s="4" t="n">
        <v>2008</v>
      </c>
      <c r="E14962" s="5" t="inlineStr">
        <is>
          <t>Yes</t>
        </is>
      </c>
      <c r="F14962" s="4" t="inlineStr">
        <is>
          <t>Action, Comedy, Adventure, War</t>
        </is>
      </c>
      <c r="G14962" s="4" t="n">
        <v>7.1</v>
      </c>
      <c r="H14962" s="4" t="inlineStr">
        <is>
          <t>WEBDL-2160p</t>
        </is>
      </c>
      <c r="I14962" s="4" t="inlineStr"/>
    </row>
    <row r="14963">
      <c r="A14963" s="7" t="inlineStr">
        <is>
          <t>Robert Downey Jr.</t>
        </is>
      </c>
      <c r="B14963" s="7" t="inlineStr">
        <is>
          <t>Actor</t>
        </is>
      </c>
      <c r="C14963" s="7" t="inlineStr">
        <is>
          <t>Sherlock Holmes</t>
        </is>
      </c>
      <c r="D14963" s="7" t="n">
        <v>2009</v>
      </c>
      <c r="E14963" s="8" t="inlineStr">
        <is>
          <t>Yes</t>
        </is>
      </c>
      <c r="F14963" s="7" t="inlineStr">
        <is>
          <t>Adventure, Crime, Mystery</t>
        </is>
      </c>
      <c r="G14963" s="7" t="n">
        <v>7.5</v>
      </c>
      <c r="H14963" s="7" t="inlineStr">
        <is>
          <t>WEBDL-2160p</t>
        </is>
      </c>
      <c r="I14963" s="7" t="inlineStr">
        <is>
          <t>Sherlock Holmes Collection</t>
        </is>
      </c>
    </row>
    <row r="14964">
      <c r="A14964" s="4" t="inlineStr">
        <is>
          <t>Robert Downey Jr.</t>
        </is>
      </c>
      <c r="B14964" s="4" t="inlineStr">
        <is>
          <t>Actor</t>
        </is>
      </c>
      <c r="C14964" s="4" t="inlineStr">
        <is>
          <t>Iron Man 2</t>
        </is>
      </c>
      <c r="D14964" s="4" t="n">
        <v>2010</v>
      </c>
      <c r="E14964" s="5" t="inlineStr">
        <is>
          <t>Yes</t>
        </is>
      </c>
      <c r="F14964" s="4" t="inlineStr">
        <is>
          <t>Adventure, Action, Science Fiction</t>
        </is>
      </c>
      <c r="G14964" s="4" t="n">
        <v>6.9</v>
      </c>
      <c r="H14964" s="4" t="inlineStr">
        <is>
          <t>WEBDL-2160p</t>
        </is>
      </c>
      <c r="I14964" s="4" t="inlineStr">
        <is>
          <t>Iron Man Collection</t>
        </is>
      </c>
    </row>
    <row r="14965">
      <c r="A14965" s="7" t="inlineStr">
        <is>
          <t>Robert Downey Jr.</t>
        </is>
      </c>
      <c r="B14965" s="7" t="inlineStr">
        <is>
          <t>Actor</t>
        </is>
      </c>
      <c r="C14965" s="7" t="inlineStr">
        <is>
          <t>Sherlock Holmes: A Game of Shadows</t>
        </is>
      </c>
      <c r="D14965" s="7" t="n">
        <v>2011</v>
      </c>
      <c r="E14965" s="8" t="inlineStr">
        <is>
          <t>Yes</t>
        </is>
      </c>
      <c r="F14965" s="7" t="inlineStr">
        <is>
          <t>Adventure, Crime, Mystery</t>
        </is>
      </c>
      <c r="G14965" s="7" t="n">
        <v>7.4</v>
      </c>
      <c r="H14965" s="7" t="inlineStr">
        <is>
          <t>WEBDL-2160p</t>
        </is>
      </c>
      <c r="I14965" s="7" t="inlineStr">
        <is>
          <t>Sherlock Holmes Collection</t>
        </is>
      </c>
    </row>
    <row r="14966">
      <c r="A14966" s="4" t="inlineStr">
        <is>
          <t>Robert Downey Jr.</t>
        </is>
      </c>
      <c r="B14966" s="4" t="inlineStr">
        <is>
          <t>Actor</t>
        </is>
      </c>
      <c r="C14966" s="4" t="inlineStr">
        <is>
          <t>Marvel One-Shot: The Consultant</t>
        </is>
      </c>
      <c r="D14966" s="4" t="n">
        <v>2011</v>
      </c>
      <c r="E14966" s="5" t="inlineStr">
        <is>
          <t>Yes</t>
        </is>
      </c>
      <c r="F14966" s="4" t="inlineStr">
        <is>
          <t>Adventure, Fantasy, Science Fiction, Action</t>
        </is>
      </c>
      <c r="G14966" s="4" t="n">
        <v>6.3</v>
      </c>
      <c r="H14966" s="4" t="inlineStr">
        <is>
          <t>Unknown</t>
        </is>
      </c>
      <c r="I14966" s="4" t="inlineStr"/>
    </row>
    <row r="14967">
      <c r="A14967" s="7" t="inlineStr">
        <is>
          <t>Robert Downey Jr.</t>
        </is>
      </c>
      <c r="B14967" s="7" t="inlineStr">
        <is>
          <t>Actor</t>
        </is>
      </c>
      <c r="C14967" s="7" t="inlineStr">
        <is>
          <t>The Avengers</t>
        </is>
      </c>
      <c r="D14967" s="7" t="n">
        <v>2012</v>
      </c>
      <c r="E14967" s="8" t="inlineStr">
        <is>
          <t>Yes</t>
        </is>
      </c>
      <c r="F14967" s="7" t="inlineStr">
        <is>
          <t>Science Fiction, Action, Adventure</t>
        </is>
      </c>
      <c r="G14967" s="7" t="n">
        <v>8</v>
      </c>
      <c r="H14967" s="7" t="inlineStr">
        <is>
          <t>Bluray-2160p</t>
        </is>
      </c>
      <c r="I14967" s="7" t="inlineStr">
        <is>
          <t>The Avengers Collection</t>
        </is>
      </c>
    </row>
    <row r="14968">
      <c r="A14968" s="4" t="inlineStr">
        <is>
          <t>Robert Downey Jr.</t>
        </is>
      </c>
      <c r="B14968" s="4" t="inlineStr">
        <is>
          <t>Actor</t>
        </is>
      </c>
      <c r="C14968" s="4" t="inlineStr">
        <is>
          <t>The Avengers</t>
        </is>
      </c>
      <c r="D14968" s="4" t="n">
        <v>2012</v>
      </c>
      <c r="E14968" s="5" t="inlineStr">
        <is>
          <t>Yes</t>
        </is>
      </c>
      <c r="F14968" s="4" t="inlineStr">
        <is>
          <t>Science Fiction, Action, Adventure</t>
        </is>
      </c>
      <c r="G14968" s="4" t="n">
        <v>8</v>
      </c>
      <c r="H14968" s="4" t="inlineStr">
        <is>
          <t>Bluray-2160p</t>
        </is>
      </c>
      <c r="I14968" s="4" t="inlineStr">
        <is>
          <t>The Avengers Collection</t>
        </is>
      </c>
    </row>
    <row r="14969">
      <c r="A14969" s="7" t="inlineStr">
        <is>
          <t>Robert Downey Jr.</t>
        </is>
      </c>
      <c r="B14969" s="7" t="inlineStr">
        <is>
          <t>Actor</t>
        </is>
      </c>
      <c r="C14969" s="7" t="inlineStr">
        <is>
          <t>Iron Man 3</t>
        </is>
      </c>
      <c r="D14969" s="7" t="n">
        <v>2013</v>
      </c>
      <c r="E14969" s="8" t="inlineStr">
        <is>
          <t>Yes</t>
        </is>
      </c>
      <c r="F14969" s="7" t="inlineStr">
        <is>
          <t>Action, Adventure, Science Fiction</t>
        </is>
      </c>
      <c r="G14969" s="7" t="n">
        <v>7.1</v>
      </c>
      <c r="H14969" s="7" t="inlineStr">
        <is>
          <t>WEBDL-2160p</t>
        </is>
      </c>
      <c r="I14969" s="7" t="inlineStr">
        <is>
          <t>Iron Man Collection</t>
        </is>
      </c>
    </row>
    <row r="14970">
      <c r="A14970" s="4" t="inlineStr">
        <is>
          <t>Robert Downey Jr.</t>
        </is>
      </c>
      <c r="B14970" s="4" t="inlineStr">
        <is>
          <t>Actor</t>
        </is>
      </c>
      <c r="C14970" s="4" t="inlineStr">
        <is>
          <t>Avengers: Age of Ultron</t>
        </is>
      </c>
      <c r="D14970" s="4" t="n">
        <v>2015</v>
      </c>
      <c r="E14970" s="5" t="inlineStr">
        <is>
          <t>Yes</t>
        </is>
      </c>
      <c r="F14970" s="4" t="inlineStr">
        <is>
          <t>Action, Adventure, Science Fiction</t>
        </is>
      </c>
      <c r="G14970" s="4" t="n">
        <v>7.3</v>
      </c>
      <c r="H14970" s="4" t="inlineStr">
        <is>
          <t>WEBDL-2160p</t>
        </is>
      </c>
      <c r="I14970" s="4" t="inlineStr">
        <is>
          <t>The Avengers Collection</t>
        </is>
      </c>
    </row>
    <row r="14971">
      <c r="A14971" s="7" t="inlineStr">
        <is>
          <t>Robert Downey Jr.</t>
        </is>
      </c>
      <c r="B14971" s="7" t="inlineStr">
        <is>
          <t>Actor</t>
        </is>
      </c>
      <c r="C14971" s="7" t="inlineStr">
        <is>
          <t>Avengers: Age of Ultron</t>
        </is>
      </c>
      <c r="D14971" s="7" t="n">
        <v>2015</v>
      </c>
      <c r="E14971" s="8" t="inlineStr">
        <is>
          <t>Yes</t>
        </is>
      </c>
      <c r="F14971" s="7" t="inlineStr">
        <is>
          <t>Action, Adventure, Science Fiction</t>
        </is>
      </c>
      <c r="G14971" s="7" t="n">
        <v>7.3</v>
      </c>
      <c r="H14971" s="7" t="inlineStr">
        <is>
          <t>WEBDL-2160p</t>
        </is>
      </c>
      <c r="I14971" s="7" t="inlineStr">
        <is>
          <t>The Avengers Collection</t>
        </is>
      </c>
    </row>
    <row r="14972">
      <c r="A14972" s="4" t="inlineStr">
        <is>
          <t>Robert Downey Jr.</t>
        </is>
      </c>
      <c r="B14972" s="4" t="inlineStr">
        <is>
          <t>Actor</t>
        </is>
      </c>
      <c r="C14972" s="4" t="inlineStr">
        <is>
          <t>Captain America: Civil War</t>
        </is>
      </c>
      <c r="D14972" s="4" t="n">
        <v>2016</v>
      </c>
      <c r="E14972" s="13" t="inlineStr">
        <is>
          <t>No</t>
        </is>
      </c>
      <c r="F14972" s="4" t="inlineStr">
        <is>
          <t>Adventure, Action, Science Fiction</t>
        </is>
      </c>
      <c r="G14972" s="4" t="n">
        <v>7.8</v>
      </c>
      <c r="H14972" s="4" t="inlineStr"/>
      <c r="I14972" s="4" t="inlineStr">
        <is>
          <t>Captain America Collection</t>
        </is>
      </c>
    </row>
    <row r="14973">
      <c r="A14973" s="7" t="inlineStr">
        <is>
          <t>Robert Downey Jr.</t>
        </is>
      </c>
      <c r="B14973" s="7" t="inlineStr">
        <is>
          <t>Actor</t>
        </is>
      </c>
      <c r="C14973" s="7" t="inlineStr">
        <is>
          <t>Captain America: Civil War</t>
        </is>
      </c>
      <c r="D14973" s="7" t="n">
        <v>2016</v>
      </c>
      <c r="E14973" s="12" t="inlineStr">
        <is>
          <t>No</t>
        </is>
      </c>
      <c r="F14973" s="7" t="inlineStr">
        <is>
          <t>Adventure, Action, Science Fiction</t>
        </is>
      </c>
      <c r="G14973" s="7" t="n">
        <v>7.8</v>
      </c>
      <c r="H14973" s="7" t="inlineStr"/>
      <c r="I14973" s="7" t="inlineStr">
        <is>
          <t>Captain America Collection</t>
        </is>
      </c>
    </row>
    <row r="14974">
      <c r="A14974" s="4" t="inlineStr">
        <is>
          <t>Robert Downey Jr.</t>
        </is>
      </c>
      <c r="B14974" s="4" t="inlineStr">
        <is>
          <t>Actor</t>
        </is>
      </c>
      <c r="C14974" s="4" t="inlineStr">
        <is>
          <t>Spider-Man: Homecoming</t>
        </is>
      </c>
      <c r="D14974" s="4" t="n">
        <v>2017</v>
      </c>
      <c r="E14974" s="5" t="inlineStr">
        <is>
          <t>Yes</t>
        </is>
      </c>
      <c r="F14974" s="4" t="inlineStr">
        <is>
          <t>Action, Adventure, Science Fiction</t>
        </is>
      </c>
      <c r="G14974" s="4" t="n">
        <v>7.4</v>
      </c>
      <c r="H14974" s="4" t="inlineStr">
        <is>
          <t>WEBDL-2160p</t>
        </is>
      </c>
      <c r="I14974" s="4" t="inlineStr">
        <is>
          <t>Spider-Man (MCU) Collection</t>
        </is>
      </c>
    </row>
    <row r="14975">
      <c r="A14975" s="7" t="inlineStr">
        <is>
          <t>Robert Downey Jr.</t>
        </is>
      </c>
      <c r="B14975" s="7" t="inlineStr">
        <is>
          <t>Actor</t>
        </is>
      </c>
      <c r="C14975" s="7" t="inlineStr">
        <is>
          <t>Spider-Man: Homecoming</t>
        </is>
      </c>
      <c r="D14975" s="7" t="n">
        <v>2017</v>
      </c>
      <c r="E14975" s="8" t="inlineStr">
        <is>
          <t>Yes</t>
        </is>
      </c>
      <c r="F14975" s="7" t="inlineStr">
        <is>
          <t>Action, Adventure, Science Fiction</t>
        </is>
      </c>
      <c r="G14975" s="7" t="n">
        <v>7.4</v>
      </c>
      <c r="H14975" s="7" t="inlineStr">
        <is>
          <t>WEBDL-2160p</t>
        </is>
      </c>
      <c r="I14975" s="7" t="inlineStr">
        <is>
          <t>Spider-Man (MCU) Collection</t>
        </is>
      </c>
    </row>
    <row r="14976">
      <c r="A14976" s="4" t="inlineStr">
        <is>
          <t>Robert Downey Jr.</t>
        </is>
      </c>
      <c r="B14976" s="4" t="inlineStr">
        <is>
          <t>Actor</t>
        </is>
      </c>
      <c r="C14976" s="4" t="inlineStr">
        <is>
          <t>Avengers: Infinity War</t>
        </is>
      </c>
      <c r="D14976" s="4" t="n">
        <v>2018</v>
      </c>
      <c r="E14976" s="5" t="inlineStr">
        <is>
          <t>Yes</t>
        </is>
      </c>
      <c r="F14976" s="4" t="inlineStr">
        <is>
          <t>Adventure, Action, Science Fiction</t>
        </is>
      </c>
      <c r="G14976" s="4" t="n">
        <v>8.4</v>
      </c>
      <c r="H14976" s="4" t="inlineStr">
        <is>
          <t>WEBDL-2160p</t>
        </is>
      </c>
      <c r="I14976" s="4" t="inlineStr">
        <is>
          <t>The Avengers Collection</t>
        </is>
      </c>
    </row>
    <row r="14977">
      <c r="A14977" s="7" t="inlineStr">
        <is>
          <t>Robert Downey Jr.</t>
        </is>
      </c>
      <c r="B14977" s="7" t="inlineStr">
        <is>
          <t>Actor</t>
        </is>
      </c>
      <c r="C14977" s="7" t="inlineStr">
        <is>
          <t>Avengers: Infinity War</t>
        </is>
      </c>
      <c r="D14977" s="7" t="n">
        <v>2018</v>
      </c>
      <c r="E14977" s="8" t="inlineStr">
        <is>
          <t>Yes</t>
        </is>
      </c>
      <c r="F14977" s="7" t="inlineStr">
        <is>
          <t>Adventure, Action, Science Fiction</t>
        </is>
      </c>
      <c r="G14977" s="7" t="n">
        <v>8.4</v>
      </c>
      <c r="H14977" s="7" t="inlineStr">
        <is>
          <t>WEBDL-2160p</t>
        </is>
      </c>
      <c r="I14977" s="7" t="inlineStr">
        <is>
          <t>The Avengers Collection</t>
        </is>
      </c>
    </row>
    <row r="14978">
      <c r="A14978" s="4" t="inlineStr">
        <is>
          <t>Robert Downey Jr.</t>
        </is>
      </c>
      <c r="B14978" s="4" t="inlineStr">
        <is>
          <t>Actor</t>
        </is>
      </c>
      <c r="C14978" s="4" t="inlineStr">
        <is>
          <t>Avengers: Endgame</t>
        </is>
      </c>
      <c r="D14978" s="4" t="n">
        <v>2019</v>
      </c>
      <c r="E14978" s="5" t="inlineStr">
        <is>
          <t>Yes</t>
        </is>
      </c>
      <c r="F14978" s="4" t="inlineStr">
        <is>
          <t>Adventure, Science Fiction, Action</t>
        </is>
      </c>
      <c r="G14978" s="4" t="n">
        <v>8.4</v>
      </c>
      <c r="H14978" s="4" t="inlineStr">
        <is>
          <t>Bluray-2160p</t>
        </is>
      </c>
      <c r="I14978" s="4" t="inlineStr">
        <is>
          <t>The Avengers Collection</t>
        </is>
      </c>
    </row>
    <row r="14979">
      <c r="A14979" s="7" t="inlineStr">
        <is>
          <t>Robert Downey Jr.</t>
        </is>
      </c>
      <c r="B14979" s="7" t="inlineStr">
        <is>
          <t>Actor</t>
        </is>
      </c>
      <c r="C14979" s="7" t="inlineStr">
        <is>
          <t>Avengers: Endgame</t>
        </is>
      </c>
      <c r="D14979" s="7" t="n">
        <v>2019</v>
      </c>
      <c r="E14979" s="8" t="inlineStr">
        <is>
          <t>Yes</t>
        </is>
      </c>
      <c r="F14979" s="7" t="inlineStr">
        <is>
          <t>Adventure, Science Fiction, Action</t>
        </is>
      </c>
      <c r="G14979" s="7" t="n">
        <v>8.4</v>
      </c>
      <c r="H14979" s="7" t="inlineStr">
        <is>
          <t>Bluray-2160p</t>
        </is>
      </c>
      <c r="I14979" s="7" t="inlineStr">
        <is>
          <t>The Avengers Collection</t>
        </is>
      </c>
    </row>
    <row r="14980">
      <c r="A14980" s="4" t="inlineStr">
        <is>
          <t>Robert Downey Jr.</t>
        </is>
      </c>
      <c r="B14980" s="4" t="inlineStr">
        <is>
          <t>Actor</t>
        </is>
      </c>
      <c r="C14980" s="4" t="inlineStr">
        <is>
          <t>Oppenheimer</t>
        </is>
      </c>
      <c r="D14980" s="4" t="n">
        <v>2023</v>
      </c>
      <c r="E14980" s="5" t="inlineStr">
        <is>
          <t>Yes</t>
        </is>
      </c>
      <c r="F14980" s="4" t="inlineStr">
        <is>
          <t>Drama, History</t>
        </is>
      </c>
      <c r="G14980" s="4" t="n">
        <v>8.199999999999999</v>
      </c>
      <c r="H14980" s="4" t="inlineStr">
        <is>
          <t>WEBDL-2160p</t>
        </is>
      </c>
      <c r="I14980" s="4" t="inlineStr"/>
    </row>
    <row r="14981">
      <c r="A14981" s="7" t="inlineStr">
        <is>
          <t>Robert Drivas</t>
        </is>
      </c>
      <c r="B14981" s="7" t="inlineStr">
        <is>
          <t>Actor</t>
        </is>
      </c>
      <c r="C14981" s="7" t="inlineStr">
        <is>
          <t>Cool Hand Luke</t>
        </is>
      </c>
      <c r="D14981" s="7" t="n">
        <v>1967</v>
      </c>
      <c r="E14981" s="8" t="inlineStr">
        <is>
          <t>Yes</t>
        </is>
      </c>
      <c r="F14981" s="7" t="inlineStr">
        <is>
          <t>Drama, Crime</t>
        </is>
      </c>
      <c r="G14981" s="7" t="n">
        <v>8</v>
      </c>
      <c r="H14981" s="7" t="inlineStr">
        <is>
          <t>Bluray-2160p</t>
        </is>
      </c>
      <c r="I14981" s="7" t="inlineStr"/>
    </row>
    <row r="14982">
      <c r="A14982" s="4" t="inlineStr">
        <is>
          <t>Robert Duncan McNeill</t>
        </is>
      </c>
      <c r="B14982" s="4" t="inlineStr">
        <is>
          <t>Actor</t>
        </is>
      </c>
      <c r="C14982" s="4" t="inlineStr">
        <is>
          <t>Masters of the Universe</t>
        </is>
      </c>
      <c r="D14982" s="4" t="n">
        <v>1987</v>
      </c>
      <c r="E14982" s="5" t="inlineStr">
        <is>
          <t>Yes</t>
        </is>
      </c>
      <c r="F14982" s="4" t="inlineStr">
        <is>
          <t>Action, Fantasy, Science Fiction, Adventure, Thriller</t>
        </is>
      </c>
      <c r="G14982" s="4" t="n">
        <v>5.4</v>
      </c>
      <c r="H14982" s="4" t="inlineStr">
        <is>
          <t>HDTV-2160p</t>
        </is>
      </c>
      <c r="I14982" s="4" t="inlineStr"/>
    </row>
    <row r="14983">
      <c r="A14983" s="7" t="inlineStr">
        <is>
          <t>Robert Dunham</t>
        </is>
      </c>
      <c r="B14983" s="7" t="inlineStr">
        <is>
          <t>Actor</t>
        </is>
      </c>
      <c r="C14983" s="7" t="inlineStr">
        <is>
          <t>Godzilla vs. Megalon</t>
        </is>
      </c>
      <c r="D14983" s="7" t="n">
        <v>1973</v>
      </c>
      <c r="E14983" s="8" t="inlineStr">
        <is>
          <t>Yes</t>
        </is>
      </c>
      <c r="F14983" s="7" t="inlineStr">
        <is>
          <t>Action, Adventure, Science Fiction, Fantasy</t>
        </is>
      </c>
      <c r="G14983" s="7" t="n">
        <v>4.9</v>
      </c>
      <c r="H14983" s="7" t="inlineStr">
        <is>
          <t>HDTV-1080p</t>
        </is>
      </c>
      <c r="I14983" s="7" t="inlineStr">
        <is>
          <t>Godzilla (Showa) Collection</t>
        </is>
      </c>
    </row>
    <row r="14984">
      <c r="A14984" s="4" t="inlineStr">
        <is>
          <t>Robert Dunham</t>
        </is>
      </c>
      <c r="B14984" s="4" t="inlineStr">
        <is>
          <t>Actor</t>
        </is>
      </c>
      <c r="C14984" s="4" t="inlineStr">
        <is>
          <t>Godzilla vs. Megalon</t>
        </is>
      </c>
      <c r="D14984" s="4" t="n">
        <v>1973</v>
      </c>
      <c r="E14984" s="5" t="inlineStr">
        <is>
          <t>Yes</t>
        </is>
      </c>
      <c r="F14984" s="4" t="inlineStr">
        <is>
          <t>Action, Adventure, Science Fiction, Fantasy</t>
        </is>
      </c>
      <c r="G14984" s="4" t="n">
        <v>4.9</v>
      </c>
      <c r="H14984" s="4" t="inlineStr">
        <is>
          <t>HDTV-1080p</t>
        </is>
      </c>
      <c r="I14984" s="4" t="inlineStr">
        <is>
          <t>Godzilla (Showa) Collection</t>
        </is>
      </c>
    </row>
    <row r="14985">
      <c r="A14985" s="7" t="inlineStr">
        <is>
          <t>Robert Duvall</t>
        </is>
      </c>
      <c r="B14985" s="7" t="inlineStr">
        <is>
          <t>Actor</t>
        </is>
      </c>
      <c r="C14985" s="7" t="inlineStr">
        <is>
          <t>Bullitt</t>
        </is>
      </c>
      <c r="D14985" s="7" t="n">
        <v>1968</v>
      </c>
      <c r="E14985" s="8" t="inlineStr">
        <is>
          <t>Yes</t>
        </is>
      </c>
      <c r="F14985" s="7" t="inlineStr">
        <is>
          <t>Action, Crime, Thriller</t>
        </is>
      </c>
      <c r="G14985" s="7" t="n">
        <v>7.4</v>
      </c>
      <c r="H14985" s="7" t="inlineStr">
        <is>
          <t>Bluray-2160p</t>
        </is>
      </c>
      <c r="I14985" s="7" t="inlineStr"/>
    </row>
    <row r="14986">
      <c r="A14986" s="4" t="inlineStr">
        <is>
          <t>Robert Duvall</t>
        </is>
      </c>
      <c r="B14986" s="4" t="inlineStr">
        <is>
          <t>Actor</t>
        </is>
      </c>
      <c r="C14986" s="4" t="inlineStr">
        <is>
          <t>The Godfather</t>
        </is>
      </c>
      <c r="D14986" s="4" t="n">
        <v>1972</v>
      </c>
      <c r="E14986" s="5" t="inlineStr">
        <is>
          <t>Yes</t>
        </is>
      </c>
      <c r="F14986" s="4" t="inlineStr">
        <is>
          <t>Drama, Crime</t>
        </is>
      </c>
      <c r="G14986" s="4" t="n">
        <v>9.199999999999999</v>
      </c>
      <c r="H14986" s="4" t="inlineStr">
        <is>
          <t>WEBDL-2160p</t>
        </is>
      </c>
      <c r="I14986" s="4" t="inlineStr">
        <is>
          <t>The Godfather Collection</t>
        </is>
      </c>
    </row>
    <row r="14987">
      <c r="A14987" s="7" t="inlineStr">
        <is>
          <t>Robert Duvall</t>
        </is>
      </c>
      <c r="B14987" s="7" t="inlineStr">
        <is>
          <t>Actor</t>
        </is>
      </c>
      <c r="C14987" s="7" t="inlineStr">
        <is>
          <t>The Godfather Part II</t>
        </is>
      </c>
      <c r="D14987" s="7" t="n">
        <v>1974</v>
      </c>
      <c r="E14987" s="8" t="inlineStr">
        <is>
          <t>Yes</t>
        </is>
      </c>
      <c r="F14987" s="7" t="inlineStr">
        <is>
          <t>Drama, Crime</t>
        </is>
      </c>
      <c r="G14987" s="7" t="n">
        <v>9</v>
      </c>
      <c r="H14987" s="7" t="inlineStr">
        <is>
          <t>WEBDL-2160p</t>
        </is>
      </c>
      <c r="I14987" s="7" t="inlineStr">
        <is>
          <t>The Godfather Collection</t>
        </is>
      </c>
    </row>
    <row r="14988">
      <c r="A14988" s="4" t="inlineStr">
        <is>
          <t>Robert Duvall</t>
        </is>
      </c>
      <c r="B14988" s="4" t="inlineStr">
        <is>
          <t>Actor</t>
        </is>
      </c>
      <c r="C14988" s="4" t="inlineStr">
        <is>
          <t>Newsies</t>
        </is>
      </c>
      <c r="D14988" s="4" t="n">
        <v>1992</v>
      </c>
      <c r="E14988" s="5" t="inlineStr">
        <is>
          <t>Yes</t>
        </is>
      </c>
      <c r="F14988" s="4" t="inlineStr">
        <is>
          <t>Drama, History</t>
        </is>
      </c>
      <c r="G14988" s="4" t="n">
        <v>6.9</v>
      </c>
      <c r="H14988" s="4" t="inlineStr">
        <is>
          <t>WEBDL-1080p</t>
        </is>
      </c>
      <c r="I14988" s="4" t="inlineStr"/>
    </row>
    <row r="14989">
      <c r="A14989" s="7" t="inlineStr">
        <is>
          <t>Robert Duvall</t>
        </is>
      </c>
      <c r="B14989" s="7" t="inlineStr">
        <is>
          <t>Actor</t>
        </is>
      </c>
      <c r="C14989" s="7" t="inlineStr">
        <is>
          <t>Falling Down</t>
        </is>
      </c>
      <c r="D14989" s="7" t="n">
        <v>1993</v>
      </c>
      <c r="E14989" s="8" t="inlineStr">
        <is>
          <t>Yes</t>
        </is>
      </c>
      <c r="F14989" s="7" t="inlineStr">
        <is>
          <t>Crime, Drama, Thriller</t>
        </is>
      </c>
      <c r="G14989" s="7" t="n">
        <v>7.5</v>
      </c>
      <c r="H14989" s="7" t="inlineStr">
        <is>
          <t>WEBDL-2160p</t>
        </is>
      </c>
      <c r="I14989" s="7" t="inlineStr"/>
    </row>
    <row r="14990">
      <c r="A14990" s="4" t="inlineStr">
        <is>
          <t>Robert Duvall</t>
        </is>
      </c>
      <c r="B14990" s="4" t="inlineStr">
        <is>
          <t>Actor</t>
        </is>
      </c>
      <c r="C14990" s="4" t="inlineStr">
        <is>
          <t>Deep Impact</t>
        </is>
      </c>
      <c r="D14990" s="4" t="n">
        <v>1998</v>
      </c>
      <c r="E14990" s="5" t="inlineStr">
        <is>
          <t>Yes</t>
        </is>
      </c>
      <c r="F14990" s="4" t="inlineStr">
        <is>
          <t>Action, Drama, Science Fiction</t>
        </is>
      </c>
      <c r="G14990" s="4" t="n">
        <v>6.3</v>
      </c>
      <c r="H14990" s="4" t="inlineStr">
        <is>
          <t>Bluray-2160p</t>
        </is>
      </c>
      <c r="I14990" s="4" t="inlineStr"/>
    </row>
    <row r="14991">
      <c r="A14991" s="7" t="inlineStr">
        <is>
          <t>Robert Duvall</t>
        </is>
      </c>
      <c r="B14991" s="7" t="inlineStr">
        <is>
          <t>Actor</t>
        </is>
      </c>
      <c r="C14991" s="7" t="inlineStr">
        <is>
          <t>Open Range</t>
        </is>
      </c>
      <c r="D14991" s="7" t="n">
        <v>2003</v>
      </c>
      <c r="E14991" s="8" t="inlineStr">
        <is>
          <t>Yes</t>
        </is>
      </c>
      <c r="F14991" s="7" t="inlineStr">
        <is>
          <t>Western, Drama, Action</t>
        </is>
      </c>
      <c r="G14991" s="7" t="n">
        <v>7.4</v>
      </c>
      <c r="H14991" s="7" t="inlineStr">
        <is>
          <t>HDTV-1080p</t>
        </is>
      </c>
      <c r="I14991" s="7" t="inlineStr"/>
    </row>
    <row r="14992">
      <c r="A14992" s="4" t="inlineStr">
        <is>
          <t>Robert Eddison</t>
        </is>
      </c>
      <c r="B14992" s="4" t="inlineStr">
        <is>
          <t>Actor</t>
        </is>
      </c>
      <c r="C14992" s="4" t="inlineStr">
        <is>
          <t>Indiana Jones and the Last Crusade</t>
        </is>
      </c>
      <c r="D14992" s="4" t="n">
        <v>1989</v>
      </c>
      <c r="E14992" s="5" t="inlineStr">
        <is>
          <t>Yes</t>
        </is>
      </c>
      <c r="F14992" s="4" t="inlineStr">
        <is>
          <t>Adventure, Action</t>
        </is>
      </c>
      <c r="G14992" s="4" t="n">
        <v>8.199999999999999</v>
      </c>
      <c r="H14992" s="4" t="inlineStr">
        <is>
          <t>WEBDL-1080p</t>
        </is>
      </c>
      <c r="I14992" s="4" t="inlineStr">
        <is>
          <t>Indiana Jones Collection</t>
        </is>
      </c>
    </row>
    <row r="14993">
      <c r="A14993" s="7" t="inlineStr">
        <is>
          <t>Robert Eggers</t>
        </is>
      </c>
      <c r="B14993" s="7" t="inlineStr">
        <is>
          <t>Director</t>
        </is>
      </c>
      <c r="C14993" s="7" t="inlineStr">
        <is>
          <t>The Witch</t>
        </is>
      </c>
      <c r="D14993" s="7" t="n">
        <v>2016</v>
      </c>
      <c r="E14993" s="8" t="inlineStr">
        <is>
          <t>Yes</t>
        </is>
      </c>
      <c r="F14993" s="7" t="inlineStr">
        <is>
          <t>Horror, Fantasy, Drama</t>
        </is>
      </c>
      <c r="G14993" s="7" t="n">
        <v>7</v>
      </c>
      <c r="H14993" s="7" t="inlineStr">
        <is>
          <t>Bluray-1080p</t>
        </is>
      </c>
      <c r="I14993" s="7" t="inlineStr"/>
    </row>
    <row r="14994">
      <c r="A14994" s="4" t="inlineStr">
        <is>
          <t>Robert Eggers</t>
        </is>
      </c>
      <c r="B14994" s="4" t="inlineStr">
        <is>
          <t>Director</t>
        </is>
      </c>
      <c r="C14994" s="4" t="inlineStr">
        <is>
          <t>The Northman</t>
        </is>
      </c>
      <c r="D14994" s="4" t="n">
        <v>2022</v>
      </c>
      <c r="E14994" s="5" t="inlineStr">
        <is>
          <t>Yes</t>
        </is>
      </c>
      <c r="F14994" s="4" t="inlineStr">
        <is>
          <t>Action, Adventure, Fantasy</t>
        </is>
      </c>
      <c r="G14994" s="4" t="n">
        <v>7</v>
      </c>
      <c r="H14994" s="4" t="inlineStr">
        <is>
          <t>WEBDL-2160p</t>
        </is>
      </c>
      <c r="I14994" s="4" t="inlineStr"/>
    </row>
    <row r="14995">
      <c r="A14995" s="7" t="inlineStr">
        <is>
          <t>Robert Eggers</t>
        </is>
      </c>
      <c r="B14995" s="7" t="inlineStr">
        <is>
          <t>Director</t>
        </is>
      </c>
      <c r="C14995" s="7" t="inlineStr">
        <is>
          <t>Nosferatu</t>
        </is>
      </c>
      <c r="D14995" s="7" t="n">
        <v>2024</v>
      </c>
      <c r="E14995" s="8" t="inlineStr">
        <is>
          <t>Yes</t>
        </is>
      </c>
      <c r="F14995" s="7" t="inlineStr">
        <is>
          <t>Horror, Fantasy</t>
        </is>
      </c>
      <c r="G14995" s="7" t="n">
        <v>7.1</v>
      </c>
      <c r="H14995" s="7" t="inlineStr">
        <is>
          <t>WEBRip-2160p</t>
        </is>
      </c>
      <c r="I14995" s="7" t="inlineStr"/>
    </row>
    <row r="14996">
      <c r="A14996" s="4" t="inlineStr">
        <is>
          <t>Robert Englund</t>
        </is>
      </c>
      <c r="B14996" s="4" t="inlineStr">
        <is>
          <t>Actor</t>
        </is>
      </c>
      <c r="C14996" s="4" t="inlineStr">
        <is>
          <t>Wishmaster</t>
        </is>
      </c>
      <c r="D14996" s="4" t="n">
        <v>1997</v>
      </c>
      <c r="E14996" s="13" t="inlineStr">
        <is>
          <t>No</t>
        </is>
      </c>
      <c r="F14996" s="4" t="inlineStr">
        <is>
          <t>Horror, Fantasy</t>
        </is>
      </c>
      <c r="G14996" s="4" t="n">
        <v>5.9</v>
      </c>
      <c r="H14996" s="4" t="inlineStr"/>
      <c r="I14996" s="4" t="inlineStr">
        <is>
          <t>Wishmaster Collection</t>
        </is>
      </c>
    </row>
    <row r="14997">
      <c r="A14997" s="7" t="inlineStr">
        <is>
          <t>Robert Englund</t>
        </is>
      </c>
      <c r="B14997" s="7" t="inlineStr">
        <is>
          <t>Actor</t>
        </is>
      </c>
      <c r="C14997" s="7" t="inlineStr">
        <is>
          <t>Strangeland</t>
        </is>
      </c>
      <c r="D14997" s="7" t="n">
        <v>1998</v>
      </c>
      <c r="E14997" s="8" t="inlineStr">
        <is>
          <t>Yes</t>
        </is>
      </c>
      <c r="F14997" s="7" t="inlineStr">
        <is>
          <t>Horror</t>
        </is>
      </c>
      <c r="G14997" s="7" t="n">
        <v>5.1</v>
      </c>
      <c r="H14997" s="7" t="inlineStr">
        <is>
          <t>SDTV</t>
        </is>
      </c>
      <c r="I14997" s="7" t="inlineStr"/>
    </row>
    <row r="14998">
      <c r="A14998" s="4" t="inlineStr">
        <is>
          <t>Robert Englund</t>
        </is>
      </c>
      <c r="B14998" s="4" t="inlineStr">
        <is>
          <t>Actor</t>
        </is>
      </c>
      <c r="C14998" s="4" t="inlineStr">
        <is>
          <t>Urban Legend</t>
        </is>
      </c>
      <c r="D14998" s="4" t="n">
        <v>1998</v>
      </c>
      <c r="E14998" s="5" t="inlineStr">
        <is>
          <t>Yes</t>
        </is>
      </c>
      <c r="F14998" s="4" t="inlineStr">
        <is>
          <t>Horror, Mystery</t>
        </is>
      </c>
      <c r="G14998" s="4" t="n">
        <v>5.6</v>
      </c>
      <c r="H14998" s="4" t="inlineStr">
        <is>
          <t>SDTV</t>
        </is>
      </c>
      <c r="I14998" s="4" t="inlineStr">
        <is>
          <t>Urban Legend Collection</t>
        </is>
      </c>
    </row>
    <row r="14999">
      <c r="A14999" s="7" t="inlineStr">
        <is>
          <t>Robert Englund</t>
        </is>
      </c>
      <c r="B14999" s="7" t="inlineStr">
        <is>
          <t>Actor</t>
        </is>
      </c>
      <c r="C14999" s="7" t="inlineStr">
        <is>
          <t>Freddy vs. Jason</t>
        </is>
      </c>
      <c r="D14999" s="7" t="n">
        <v>2003</v>
      </c>
      <c r="E14999" s="8" t="inlineStr">
        <is>
          <t>Yes</t>
        </is>
      </c>
      <c r="F14999" s="7" t="inlineStr">
        <is>
          <t>Horror</t>
        </is>
      </c>
      <c r="G14999" s="7" t="n">
        <v>5.8</v>
      </c>
      <c r="H14999" s="7" t="inlineStr">
        <is>
          <t>Bluray-1080p</t>
        </is>
      </c>
      <c r="I14999" s="7" t="inlineStr">
        <is>
          <t>Friday the 13th Collection</t>
        </is>
      </c>
    </row>
    <row r="15000">
      <c r="A15000" s="4" t="inlineStr">
        <is>
          <t>Robert Englund</t>
        </is>
      </c>
      <c r="B15000" s="4" t="inlineStr">
        <is>
          <t>Actor</t>
        </is>
      </c>
      <c r="C15000" s="4" t="inlineStr">
        <is>
          <t>Behind the Mask: The Rise of Leslie Vernon</t>
        </is>
      </c>
      <c r="D15000" s="4" t="n">
        <v>2006</v>
      </c>
      <c r="E15000" s="5" t="inlineStr">
        <is>
          <t>Yes</t>
        </is>
      </c>
      <c r="F15000" s="4" t="inlineStr">
        <is>
          <t>Comedy, Horror, Thriller</t>
        </is>
      </c>
      <c r="G15000" s="4" t="n">
        <v>6.7</v>
      </c>
      <c r="H15000" s="4" t="inlineStr">
        <is>
          <t>Bluray-1080p</t>
        </is>
      </c>
      <c r="I15000" s="4" t="inlineStr"/>
    </row>
    <row r="15001">
      <c r="A15001" s="7" t="inlineStr">
        <is>
          <t>Robert Fieldsteel</t>
        </is>
      </c>
      <c r="B15001" s="7" t="inlineStr">
        <is>
          <t>Actor</t>
        </is>
      </c>
      <c r="C15001" s="7" t="inlineStr">
        <is>
          <t>Just One of the Guys</t>
        </is>
      </c>
      <c r="D15001" s="7" t="n">
        <v>1985</v>
      </c>
      <c r="E15001" s="8" t="inlineStr">
        <is>
          <t>Yes</t>
        </is>
      </c>
      <c r="F15001" s="7" t="inlineStr">
        <is>
          <t>Comedy, Romance</t>
        </is>
      </c>
      <c r="G15001" s="7" t="n">
        <v>6.5</v>
      </c>
      <c r="H15001" s="7" t="inlineStr">
        <is>
          <t>WEBDL-1080p</t>
        </is>
      </c>
      <c r="I15001" s="7" t="inlineStr"/>
    </row>
    <row r="15002">
      <c r="A15002" s="4" t="inlineStr">
        <is>
          <t>Robert Goulet</t>
        </is>
      </c>
      <c r="B15002" s="4" t="inlineStr">
        <is>
          <t>Actor</t>
        </is>
      </c>
      <c r="C15002" s="4" t="inlineStr">
        <is>
          <t>The Naked Gun 2½: The Smell of Fear</t>
        </is>
      </c>
      <c r="D15002" s="4" t="n">
        <v>1991</v>
      </c>
      <c r="E15002" s="5" t="inlineStr">
        <is>
          <t>Yes</t>
        </is>
      </c>
      <c r="F15002" s="4" t="inlineStr">
        <is>
          <t>Comedy, Crime</t>
        </is>
      </c>
      <c r="G15002" s="4" t="n">
        <v>6.9</v>
      </c>
      <c r="H15002" s="4" t="inlineStr">
        <is>
          <t>WEBDL-1080p</t>
        </is>
      </c>
      <c r="I15002" s="4" t="inlineStr">
        <is>
          <t>Naked Gun Collection</t>
        </is>
      </c>
    </row>
    <row r="15003">
      <c r="A15003" s="7" t="inlineStr">
        <is>
          <t>Robert Grubb</t>
        </is>
      </c>
      <c r="B15003" s="7" t="inlineStr">
        <is>
          <t>Actor</t>
        </is>
      </c>
      <c r="C15003" s="7" t="inlineStr">
        <is>
          <t>Mad Max Beyond Thunderdome</t>
        </is>
      </c>
      <c r="D15003" s="7" t="n">
        <v>1985</v>
      </c>
      <c r="E15003" s="8" t="inlineStr">
        <is>
          <t>Yes</t>
        </is>
      </c>
      <c r="F15003" s="7" t="inlineStr">
        <is>
          <t>Action, Adventure, Science Fiction</t>
        </is>
      </c>
      <c r="G15003" s="7" t="n">
        <v>6.2</v>
      </c>
      <c r="H15003" s="7" t="inlineStr">
        <is>
          <t>WEBDL-2160p</t>
        </is>
      </c>
      <c r="I15003" s="7" t="inlineStr">
        <is>
          <t>Mad Max Collection</t>
        </is>
      </c>
    </row>
    <row r="15004">
      <c r="A15004" s="4" t="inlineStr">
        <is>
          <t>Robert Guillaume</t>
        </is>
      </c>
      <c r="B15004" s="4" t="inlineStr">
        <is>
          <t>Actor</t>
        </is>
      </c>
      <c r="C15004" s="4" t="inlineStr">
        <is>
          <t>Lean On Me</t>
        </is>
      </c>
      <c r="D15004" s="4" t="n">
        <v>1989</v>
      </c>
      <c r="E15004" s="5" t="inlineStr">
        <is>
          <t>Yes</t>
        </is>
      </c>
      <c r="F15004" s="4" t="inlineStr">
        <is>
          <t>Drama</t>
        </is>
      </c>
      <c r="G15004" s="4" t="n">
        <v>7.4</v>
      </c>
      <c r="H15004" s="4" t="inlineStr">
        <is>
          <t>WEBDL-1080p</t>
        </is>
      </c>
      <c r="I15004" s="4" t="inlineStr"/>
    </row>
    <row r="15005">
      <c r="A15005" s="7" t="inlineStr">
        <is>
          <t>Robert Guillaume</t>
        </is>
      </c>
      <c r="B15005" s="7" t="inlineStr">
        <is>
          <t>Actor</t>
        </is>
      </c>
      <c r="C15005" s="7" t="inlineStr">
        <is>
          <t>Big Fish</t>
        </is>
      </c>
      <c r="D15005" s="7" t="n">
        <v>2003</v>
      </c>
      <c r="E15005" s="8" t="inlineStr">
        <is>
          <t>Yes</t>
        </is>
      </c>
      <c r="F15005" s="7" t="inlineStr">
        <is>
          <t>Adventure, Fantasy, Drama</t>
        </is>
      </c>
      <c r="G15005" s="7" t="n">
        <v>7.9</v>
      </c>
      <c r="H15005" s="7" t="inlineStr">
        <is>
          <t>Bluray-2160p</t>
        </is>
      </c>
      <c r="I15005" s="7" t="inlineStr"/>
    </row>
    <row r="15006">
      <c r="A15006" s="4" t="inlineStr">
        <is>
          <t>Robert Hardy</t>
        </is>
      </c>
      <c r="B15006" s="4" t="inlineStr">
        <is>
          <t>Actor</t>
        </is>
      </c>
      <c r="C15006" s="4" t="inlineStr">
        <is>
          <t>Mary Shelley's Frankenstein</t>
        </is>
      </c>
      <c r="D15006" s="4" t="n">
        <v>1994</v>
      </c>
      <c r="E15006" s="5" t="inlineStr">
        <is>
          <t>Yes</t>
        </is>
      </c>
      <c r="F15006" s="4" t="inlineStr">
        <is>
          <t>Drama, Horror, Science Fiction, Romance</t>
        </is>
      </c>
      <c r="G15006" s="4" t="n">
        <v>6.3</v>
      </c>
      <c r="H15006" s="4" t="inlineStr">
        <is>
          <t>WEBDL-2160p</t>
        </is>
      </c>
      <c r="I15006" s="4" t="inlineStr"/>
    </row>
    <row r="15007">
      <c r="A15007" s="7" t="inlineStr">
        <is>
          <t>Robert Hays</t>
        </is>
      </c>
      <c r="B15007" s="7" t="inlineStr">
        <is>
          <t>Actor</t>
        </is>
      </c>
      <c r="C15007" s="7" t="inlineStr">
        <is>
          <t>Airplane!</t>
        </is>
      </c>
      <c r="D15007" s="7" t="n">
        <v>1980</v>
      </c>
      <c r="E15007" s="8" t="inlineStr">
        <is>
          <t>Yes</t>
        </is>
      </c>
      <c r="F15007" s="7" t="inlineStr">
        <is>
          <t>Comedy</t>
        </is>
      </c>
      <c r="G15007" s="7" t="n">
        <v>7.7</v>
      </c>
      <c r="H15007" s="7" t="inlineStr">
        <is>
          <t>Bluray-2160p</t>
        </is>
      </c>
      <c r="I15007" s="7" t="inlineStr">
        <is>
          <t>Airplane Collection</t>
        </is>
      </c>
    </row>
    <row r="15008">
      <c r="A15008" s="4" t="inlineStr">
        <is>
          <t>Robert Hines</t>
        </is>
      </c>
      <c r="B15008" s="4" t="inlineStr">
        <is>
          <t>Actor</t>
        </is>
      </c>
      <c r="C15008" s="4" t="inlineStr">
        <is>
          <t>Hellraiser</t>
        </is>
      </c>
      <c r="D15008" s="4" t="n">
        <v>1987</v>
      </c>
      <c r="E15008" s="5" t="inlineStr">
        <is>
          <t>Yes</t>
        </is>
      </c>
      <c r="F15008" s="4" t="inlineStr">
        <is>
          <t>Horror, Thriller</t>
        </is>
      </c>
      <c r="G15008" s="4" t="n">
        <v>6.9</v>
      </c>
      <c r="H15008" s="4" t="inlineStr">
        <is>
          <t>WEBDL-2160p</t>
        </is>
      </c>
      <c r="I15008" s="4" t="inlineStr">
        <is>
          <t>Hellraiser Collection</t>
        </is>
      </c>
    </row>
    <row r="15009">
      <c r="A15009" s="7" t="inlineStr">
        <is>
          <t>Robert Hoffman</t>
        </is>
      </c>
      <c r="B15009" s="7" t="inlineStr">
        <is>
          <t>Actor</t>
        </is>
      </c>
      <c r="C15009" s="7" t="inlineStr">
        <is>
          <t>Step Up 2: The Streets</t>
        </is>
      </c>
      <c r="D15009" s="7" t="n">
        <v>2008</v>
      </c>
      <c r="E15009" s="8" t="inlineStr">
        <is>
          <t>Yes</t>
        </is>
      </c>
      <c r="F15009" s="7" t="inlineStr">
        <is>
          <t>Music, Drama, Romance</t>
        </is>
      </c>
      <c r="G15009" s="7" t="n">
        <v>6.2</v>
      </c>
      <c r="H15009" s="7" t="inlineStr">
        <is>
          <t>WEBDL-1080p</t>
        </is>
      </c>
      <c r="I15009" s="7" t="inlineStr">
        <is>
          <t>Step Up Collection</t>
        </is>
      </c>
    </row>
    <row r="15010">
      <c r="A15010" s="4" t="inlineStr">
        <is>
          <t>Robert Iscove</t>
        </is>
      </c>
      <c r="B15010" s="4" t="inlineStr">
        <is>
          <t>Director</t>
        </is>
      </c>
      <c r="C15010" s="4" t="inlineStr">
        <is>
          <t>She's All That</t>
        </is>
      </c>
      <c r="D15010" s="4" t="n">
        <v>1999</v>
      </c>
      <c r="E15010" s="5" t="inlineStr">
        <is>
          <t>Yes</t>
        </is>
      </c>
      <c r="F15010" s="4" t="inlineStr">
        <is>
          <t>Comedy, Romance</t>
        </is>
      </c>
      <c r="G15010" s="4" t="n">
        <v>6</v>
      </c>
      <c r="H15010" s="4" t="inlineStr">
        <is>
          <t>WEBDL-1080p</t>
        </is>
      </c>
      <c r="I15010" s="4" t="inlineStr"/>
    </row>
    <row r="15011">
      <c r="A15011" s="7" t="inlineStr">
        <is>
          <t>Robert Ito</t>
        </is>
      </c>
      <c r="B15011" s="7" t="inlineStr">
        <is>
          <t>Actor</t>
        </is>
      </c>
      <c r="C15011" s="7" t="inlineStr">
        <is>
          <t>The Adventures of Buckaroo Banzai Across the 8th Dimension</t>
        </is>
      </c>
      <c r="D15011" s="7" t="n">
        <v>1984</v>
      </c>
      <c r="E15011" s="8" t="inlineStr">
        <is>
          <t>Yes</t>
        </is>
      </c>
      <c r="F15011" s="7" t="inlineStr">
        <is>
          <t>Science Fiction, Comedy, Adventure, Romance</t>
        </is>
      </c>
      <c r="G15011" s="7" t="n">
        <v>6.2</v>
      </c>
      <c r="H15011" s="7" t="inlineStr">
        <is>
          <t>Bluray-1080p</t>
        </is>
      </c>
      <c r="I15011" s="7" t="inlineStr"/>
    </row>
    <row r="15012">
      <c r="A15012" s="4" t="inlineStr">
        <is>
          <t>Robert Jacks</t>
        </is>
      </c>
      <c r="B15012" s="4" t="inlineStr">
        <is>
          <t>Actor</t>
        </is>
      </c>
      <c r="C15012" s="4" t="inlineStr">
        <is>
          <t>The Return of the Texas Chainsaw Massacre</t>
        </is>
      </c>
      <c r="D15012" s="4" t="n">
        <v>1995</v>
      </c>
      <c r="E15012" s="5" t="inlineStr">
        <is>
          <t>Yes</t>
        </is>
      </c>
      <c r="F15012" s="4" t="inlineStr">
        <is>
          <t>Horror, Comedy</t>
        </is>
      </c>
      <c r="G15012" s="4" t="n">
        <v>3.4</v>
      </c>
      <c r="H15012" s="4" t="inlineStr">
        <is>
          <t>WEBDL-1080p</t>
        </is>
      </c>
      <c r="I15012" s="4" t="inlineStr">
        <is>
          <t>Texas Chainsaw Massacre Collection</t>
        </is>
      </c>
    </row>
    <row r="15013">
      <c r="A15013" s="7" t="inlineStr">
        <is>
          <t>Robert John Burke</t>
        </is>
      </c>
      <c r="B15013" s="7" t="inlineStr">
        <is>
          <t>Actor</t>
        </is>
      </c>
      <c r="C15013" s="7" t="inlineStr">
        <is>
          <t>RoboCop 3</t>
        </is>
      </c>
      <c r="D15013" s="7" t="n">
        <v>1993</v>
      </c>
      <c r="E15013" s="8" t="inlineStr">
        <is>
          <t>Yes</t>
        </is>
      </c>
      <c r="F15013" s="7" t="inlineStr">
        <is>
          <t>Action, Adventure, Crime, Science Fiction, Thriller</t>
        </is>
      </c>
      <c r="G15013" s="7" t="n">
        <v>4.2</v>
      </c>
      <c r="H15013" s="7" t="inlineStr">
        <is>
          <t>WEBDL-1080p</t>
        </is>
      </c>
      <c r="I15013" s="7" t="inlineStr">
        <is>
          <t>RoboCop Collection</t>
        </is>
      </c>
    </row>
    <row r="15014">
      <c r="A15014" s="4" t="inlineStr">
        <is>
          <t>Robert John Burke</t>
        </is>
      </c>
      <c r="B15014" s="4" t="inlineStr">
        <is>
          <t>Actor</t>
        </is>
      </c>
      <c r="C15014" s="4" t="inlineStr">
        <is>
          <t>2 Guns</t>
        </is>
      </c>
      <c r="D15014" s="4" t="n">
        <v>2013</v>
      </c>
      <c r="E15014" s="5" t="inlineStr">
        <is>
          <t>Yes</t>
        </is>
      </c>
      <c r="F15014" s="4" t="inlineStr">
        <is>
          <t>Action, Comedy, Crime</t>
        </is>
      </c>
      <c r="G15014" s="4" t="n">
        <v>6.7</v>
      </c>
      <c r="H15014" s="4" t="inlineStr">
        <is>
          <t>Bluray-1080p</t>
        </is>
      </c>
      <c r="I15014" s="4" t="inlineStr"/>
    </row>
    <row r="15015">
      <c r="A15015" s="7" t="inlineStr">
        <is>
          <t>Robert John Burke</t>
        </is>
      </c>
      <c r="B15015" s="7" t="inlineStr">
        <is>
          <t>Actor</t>
        </is>
      </c>
      <c r="C15015" s="7" t="inlineStr">
        <is>
          <t>BlacKkKlansman</t>
        </is>
      </c>
      <c r="D15015" s="7" t="n">
        <v>2018</v>
      </c>
      <c r="E15015" s="8" t="inlineStr">
        <is>
          <t>Yes</t>
        </is>
      </c>
      <c r="F15015" s="7" t="inlineStr">
        <is>
          <t>Crime, Comedy, Drama, History</t>
        </is>
      </c>
      <c r="G15015" s="7" t="n">
        <v>7.5</v>
      </c>
      <c r="H15015" s="7" t="inlineStr">
        <is>
          <t>Bluray-2160p</t>
        </is>
      </c>
      <c r="I15015" s="7" t="inlineStr"/>
    </row>
    <row r="15016">
      <c r="A15016" s="4" t="inlineStr">
        <is>
          <t>Robert Joy</t>
        </is>
      </c>
      <c r="B15016" s="4" t="inlineStr">
        <is>
          <t>Actor</t>
        </is>
      </c>
      <c r="C15016" s="4" t="inlineStr">
        <is>
          <t>Desperately Seeking Susan</t>
        </is>
      </c>
      <c r="D15016" s="4" t="n">
        <v>1985</v>
      </c>
      <c r="E15016" s="5" t="inlineStr">
        <is>
          <t>Yes</t>
        </is>
      </c>
      <c r="F15016" s="4" t="inlineStr">
        <is>
          <t>Drama, Comedy, Crime</t>
        </is>
      </c>
      <c r="G15016" s="4" t="n">
        <v>6.2</v>
      </c>
      <c r="H15016" s="4" t="inlineStr">
        <is>
          <t>WEBDL-1080p</t>
        </is>
      </c>
      <c r="I15016" s="4" t="inlineStr"/>
    </row>
    <row r="15017">
      <c r="A15017" s="7" t="inlineStr">
        <is>
          <t>Robert Joy</t>
        </is>
      </c>
      <c r="B15017" s="7" t="inlineStr">
        <is>
          <t>Actor</t>
        </is>
      </c>
      <c r="C15017" s="7" t="inlineStr">
        <is>
          <t>Aliens vs Predator: Requiem</t>
        </is>
      </c>
      <c r="D15017" s="7" t="n">
        <v>2007</v>
      </c>
      <c r="E15017" s="12" t="inlineStr">
        <is>
          <t>No</t>
        </is>
      </c>
      <c r="F15017" s="7" t="inlineStr">
        <is>
          <t>Action, Science Fiction, Thriller, Horror</t>
        </is>
      </c>
      <c r="G15017" s="7" t="n">
        <v>4.6</v>
      </c>
      <c r="H15017" s="7" t="inlineStr"/>
      <c r="I15017" s="7" t="inlineStr">
        <is>
          <t>AVP Collection</t>
        </is>
      </c>
    </row>
    <row r="15018">
      <c r="A15018" s="4" t="inlineStr">
        <is>
          <t>Robert Kazinsky</t>
        </is>
      </c>
      <c r="B15018" s="4" t="inlineStr">
        <is>
          <t>Actor</t>
        </is>
      </c>
      <c r="C15018" s="4" t="inlineStr">
        <is>
          <t>Pacific Rim</t>
        </is>
      </c>
      <c r="D15018" s="4" t="n">
        <v>2013</v>
      </c>
      <c r="E15018" s="5" t="inlineStr">
        <is>
          <t>Yes</t>
        </is>
      </c>
      <c r="F15018" s="4" t="inlineStr">
        <is>
          <t>Action, Science Fiction, Adventure</t>
        </is>
      </c>
      <c r="G15018" s="4" t="n">
        <v>6.9</v>
      </c>
      <c r="H15018" s="4" t="inlineStr">
        <is>
          <t>Bluray-2160p</t>
        </is>
      </c>
      <c r="I15018" s="4" t="inlineStr">
        <is>
          <t>Pacific Rim Collection</t>
        </is>
      </c>
    </row>
    <row r="15019">
      <c r="A15019" s="7" t="inlineStr">
        <is>
          <t>Robert Kazinsky</t>
        </is>
      </c>
      <c r="B15019" s="7" t="inlineStr">
        <is>
          <t>Actor</t>
        </is>
      </c>
      <c r="C15019" s="7" t="inlineStr">
        <is>
          <t>Warcraft</t>
        </is>
      </c>
      <c r="D15019" s="7" t="n">
        <v>2016</v>
      </c>
      <c r="E15019" s="8" t="inlineStr">
        <is>
          <t>Yes</t>
        </is>
      </c>
      <c r="F15019" s="7" t="inlineStr">
        <is>
          <t>Action, Adventure, Fantasy</t>
        </is>
      </c>
      <c r="G15019" s="7" t="n">
        <v>6.7</v>
      </c>
      <c r="H15019" s="7" t="inlineStr">
        <is>
          <t>WEBDL-2160p</t>
        </is>
      </c>
      <c r="I15019" s="7" t="inlineStr"/>
    </row>
    <row r="15020">
      <c r="A15020" s="4" t="inlineStr">
        <is>
          <t>Robert Kerman</t>
        </is>
      </c>
      <c r="B15020" s="4" t="inlineStr">
        <is>
          <t>Actor</t>
        </is>
      </c>
      <c r="C15020" s="4" t="inlineStr">
        <is>
          <t>Cannibal Holocaust</t>
        </is>
      </c>
      <c r="D15020" s="4" t="n">
        <v>1980</v>
      </c>
      <c r="E15020" s="5" t="inlineStr">
        <is>
          <t>Yes</t>
        </is>
      </c>
      <c r="F15020" s="4" t="inlineStr">
        <is>
          <t>Horror</t>
        </is>
      </c>
      <c r="G15020" s="4" t="n">
        <v>5.8</v>
      </c>
      <c r="H15020" s="4" t="inlineStr">
        <is>
          <t>WEBDL-2160p</t>
        </is>
      </c>
      <c r="I15020" s="4" t="inlineStr"/>
    </row>
    <row r="15021">
      <c r="A15021" s="7" t="inlineStr">
        <is>
          <t>Robert Kurtzman</t>
        </is>
      </c>
      <c r="B15021" s="7" t="inlineStr">
        <is>
          <t>Director</t>
        </is>
      </c>
      <c r="C15021" s="7" t="inlineStr">
        <is>
          <t>Wishmaster</t>
        </is>
      </c>
      <c r="D15021" s="7" t="n">
        <v>1997</v>
      </c>
      <c r="E15021" s="12" t="inlineStr">
        <is>
          <t>No</t>
        </is>
      </c>
      <c r="F15021" s="7" t="inlineStr">
        <is>
          <t>Horror, Fantasy</t>
        </is>
      </c>
      <c r="G15021" s="7" t="n">
        <v>5.9</v>
      </c>
      <c r="H15021" s="7" t="inlineStr"/>
      <c r="I15021" s="7" t="inlineStr">
        <is>
          <t>Wishmaster Collection</t>
        </is>
      </c>
    </row>
    <row r="15022">
      <c r="A15022" s="4" t="inlineStr">
        <is>
          <t>Robert LaSardo</t>
        </is>
      </c>
      <c r="B15022" s="4" t="inlineStr">
        <is>
          <t>Actor</t>
        </is>
      </c>
      <c r="C15022" s="4" t="inlineStr">
        <is>
          <t>Wishmaster 2: Evil Never Dies</t>
        </is>
      </c>
      <c r="D15022" s="4" t="n">
        <v>1999</v>
      </c>
      <c r="E15022" s="13" t="inlineStr">
        <is>
          <t>No</t>
        </is>
      </c>
      <c r="F15022" s="4" t="inlineStr">
        <is>
          <t>Fantasy, Horror</t>
        </is>
      </c>
      <c r="G15022" s="4" t="n">
        <v>5.1</v>
      </c>
      <c r="H15022" s="4" t="inlineStr"/>
      <c r="I15022" s="4" t="inlineStr">
        <is>
          <t>Wishmaster Collection</t>
        </is>
      </c>
    </row>
    <row r="15023">
      <c r="A15023" s="7" t="inlineStr">
        <is>
          <t>Robert Littman</t>
        </is>
      </c>
      <c r="B15023" s="7" t="inlineStr">
        <is>
          <t>Actor</t>
        </is>
      </c>
      <c r="C15023" s="7" t="inlineStr">
        <is>
          <t>Rush Hour</t>
        </is>
      </c>
      <c r="D15023" s="7" t="n">
        <v>1998</v>
      </c>
      <c r="E15023" s="8" t="inlineStr">
        <is>
          <t>Yes</t>
        </is>
      </c>
      <c r="F15023" s="7" t="inlineStr">
        <is>
          <t>Action, Comedy, Crime</t>
        </is>
      </c>
      <c r="G15023" s="7" t="n">
        <v>7.1</v>
      </c>
      <c r="H15023" s="7" t="inlineStr">
        <is>
          <t>WEBDL-1080p</t>
        </is>
      </c>
      <c r="I15023" s="7" t="inlineStr">
        <is>
          <t>Rush Hour Collection</t>
        </is>
      </c>
    </row>
    <row r="15024">
      <c r="A15024" s="4" t="inlineStr">
        <is>
          <t>Robert Loggia</t>
        </is>
      </c>
      <c r="B15024" s="4" t="inlineStr">
        <is>
          <t>Actor</t>
        </is>
      </c>
      <c r="C15024" s="4" t="inlineStr">
        <is>
          <t>Scarface</t>
        </is>
      </c>
      <c r="D15024" s="4" t="n">
        <v>1983</v>
      </c>
      <c r="E15024" s="5" t="inlineStr">
        <is>
          <t>Yes</t>
        </is>
      </c>
      <c r="F15024" s="4" t="inlineStr">
        <is>
          <t>Action, Crime, Drama</t>
        </is>
      </c>
      <c r="G15024" s="4" t="n">
        <v>8.300000000000001</v>
      </c>
      <c r="H15024" s="4" t="inlineStr">
        <is>
          <t>WEBDL-2160p</t>
        </is>
      </c>
      <c r="I15024" s="4" t="inlineStr"/>
    </row>
    <row r="15025">
      <c r="A15025" s="7" t="inlineStr">
        <is>
          <t>Robert Loggia</t>
        </is>
      </c>
      <c r="B15025" s="7" t="inlineStr">
        <is>
          <t>Actor</t>
        </is>
      </c>
      <c r="C15025" s="7" t="inlineStr">
        <is>
          <t>Over the Top</t>
        </is>
      </c>
      <c r="D15025" s="7" t="n">
        <v>1987</v>
      </c>
      <c r="E15025" s="8" t="inlineStr">
        <is>
          <t>Yes</t>
        </is>
      </c>
      <c r="F15025" s="7" t="inlineStr">
        <is>
          <t>Action, Drama</t>
        </is>
      </c>
      <c r="G15025" s="7" t="n">
        <v>5.9</v>
      </c>
      <c r="H15025" s="7" t="inlineStr">
        <is>
          <t>WEBDL-1080p</t>
        </is>
      </c>
      <c r="I15025" s="7" t="inlineStr"/>
    </row>
    <row r="15026">
      <c r="A15026" s="4" t="inlineStr">
        <is>
          <t>Robert Loggia</t>
        </is>
      </c>
      <c r="B15026" s="4" t="inlineStr">
        <is>
          <t>Actor</t>
        </is>
      </c>
      <c r="C15026" s="4" t="inlineStr">
        <is>
          <t>Big</t>
        </is>
      </c>
      <c r="D15026" s="4" t="n">
        <v>1988</v>
      </c>
      <c r="E15026" s="5" t="inlineStr">
        <is>
          <t>Yes</t>
        </is>
      </c>
      <c r="F15026" s="4" t="inlineStr">
        <is>
          <t>Fantasy, Drama, Comedy</t>
        </is>
      </c>
      <c r="G15026" s="4" t="n">
        <v>7.3</v>
      </c>
      <c r="H15026" s="4" t="inlineStr">
        <is>
          <t>WEBDL-2160p</t>
        </is>
      </c>
      <c r="I15026" s="4" t="inlineStr"/>
    </row>
    <row r="15027">
      <c r="A15027" s="7" t="inlineStr">
        <is>
          <t>Robert Loggia</t>
        </is>
      </c>
      <c r="B15027" s="7" t="inlineStr">
        <is>
          <t>Actor</t>
        </is>
      </c>
      <c r="C15027" s="7" t="inlineStr">
        <is>
          <t>Independence Day</t>
        </is>
      </c>
      <c r="D15027" s="7" t="n">
        <v>1996</v>
      </c>
      <c r="E15027" s="8" t="inlineStr">
        <is>
          <t>Yes</t>
        </is>
      </c>
      <c r="F15027" s="7" t="inlineStr">
        <is>
          <t>Action, Adventure, Science Fiction</t>
        </is>
      </c>
      <c r="G15027" s="7" t="n">
        <v>7</v>
      </c>
      <c r="H15027" s="7" t="inlineStr">
        <is>
          <t>WEBDL-2160p</t>
        </is>
      </c>
      <c r="I15027" s="7" t="inlineStr">
        <is>
          <t>Independence Day Collection</t>
        </is>
      </c>
    </row>
    <row r="15028">
      <c r="A15028" s="4" t="inlineStr">
        <is>
          <t>Robert Longo</t>
        </is>
      </c>
      <c r="B15028" s="4" t="inlineStr">
        <is>
          <t>Director</t>
        </is>
      </c>
      <c r="C15028" s="4" t="inlineStr">
        <is>
          <t>Johnny Mnemonic</t>
        </is>
      </c>
      <c r="D15028" s="4" t="n">
        <v>1995</v>
      </c>
      <c r="E15028" s="5" t="inlineStr">
        <is>
          <t>Yes</t>
        </is>
      </c>
      <c r="F15028" s="4" t="inlineStr">
        <is>
          <t>Science Fiction, Action, Adventure</t>
        </is>
      </c>
      <c r="G15028" s="4" t="n">
        <v>5.6</v>
      </c>
      <c r="H15028" s="4" t="inlineStr">
        <is>
          <t>Bluray-1080p</t>
        </is>
      </c>
      <c r="I15028" s="4" t="inlineStr"/>
    </row>
    <row r="15029">
      <c r="A15029" s="7" t="inlineStr">
        <is>
          <t>Robert Longstreet</t>
        </is>
      </c>
      <c r="B15029" s="7" t="inlineStr">
        <is>
          <t>Actor</t>
        </is>
      </c>
      <c r="C15029" s="7" t="inlineStr">
        <is>
          <t>Doctor Sleep</t>
        </is>
      </c>
      <c r="D15029" s="7" t="n">
        <v>2019</v>
      </c>
      <c r="E15029" s="8" t="inlineStr">
        <is>
          <t>Yes</t>
        </is>
      </c>
      <c r="F15029" s="7" t="inlineStr">
        <is>
          <t>Horror, Fantasy</t>
        </is>
      </c>
      <c r="G15029" s="7" t="n">
        <v>7.3</v>
      </c>
      <c r="H15029" s="7" t="inlineStr">
        <is>
          <t>WEBDL-2160p</t>
        </is>
      </c>
      <c r="I15029" s="7" t="inlineStr">
        <is>
          <t>The Shining Collection</t>
        </is>
      </c>
    </row>
    <row r="15030">
      <c r="A15030" s="4" t="inlineStr">
        <is>
          <t>Robert Luketic</t>
        </is>
      </c>
      <c r="B15030" s="4" t="inlineStr">
        <is>
          <t>Director</t>
        </is>
      </c>
      <c r="C15030" s="4" t="inlineStr">
        <is>
          <t>Legally Blonde</t>
        </is>
      </c>
      <c r="D15030" s="4" t="n">
        <v>2001</v>
      </c>
      <c r="E15030" s="5" t="inlineStr">
        <is>
          <t>Yes</t>
        </is>
      </c>
      <c r="F15030" s="4" t="inlineStr">
        <is>
          <t>Comedy</t>
        </is>
      </c>
      <c r="G15030" s="4" t="n">
        <v>6.5</v>
      </c>
      <c r="H15030" s="4" t="inlineStr">
        <is>
          <t>WEBDL-1080p</t>
        </is>
      </c>
      <c r="I15030" s="4" t="inlineStr">
        <is>
          <t>Legally Blonde Collection</t>
        </is>
      </c>
    </row>
    <row r="15031">
      <c r="A15031" s="7" t="inlineStr">
        <is>
          <t>Robert Luketic</t>
        </is>
      </c>
      <c r="B15031" s="7" t="inlineStr">
        <is>
          <t>Director</t>
        </is>
      </c>
      <c r="C15031" s="7" t="inlineStr">
        <is>
          <t>The Ugly Truth</t>
        </is>
      </c>
      <c r="D15031" s="7" t="n">
        <v>2009</v>
      </c>
      <c r="E15031" s="8" t="inlineStr">
        <is>
          <t>Yes</t>
        </is>
      </c>
      <c r="F15031" s="7" t="inlineStr">
        <is>
          <t>Comedy, Romance</t>
        </is>
      </c>
      <c r="G15031" s="7" t="n">
        <v>6.4</v>
      </c>
      <c r="H15031" s="7" t="inlineStr">
        <is>
          <t>WEBRip-2160p</t>
        </is>
      </c>
      <c r="I15031" s="7" t="inlineStr"/>
    </row>
    <row r="15032">
      <c r="A15032" s="4" t="inlineStr">
        <is>
          <t>Robert MacNaughton</t>
        </is>
      </c>
      <c r="B15032" s="4" t="inlineStr">
        <is>
          <t>Actor</t>
        </is>
      </c>
      <c r="C15032" s="4" t="inlineStr">
        <is>
          <t>E.T. the Extra-Terrestrial</t>
        </is>
      </c>
      <c r="D15032" s="4" t="n">
        <v>1982</v>
      </c>
      <c r="E15032" s="5" t="inlineStr">
        <is>
          <t>Yes</t>
        </is>
      </c>
      <c r="F15032" s="4" t="inlineStr">
        <is>
          <t>Science Fiction, Adventure, Family, Fantasy</t>
        </is>
      </c>
      <c r="G15032" s="4" t="n">
        <v>7.9</v>
      </c>
      <c r="H15032" s="4" t="inlineStr">
        <is>
          <t>WEBDL-2160p</t>
        </is>
      </c>
      <c r="I15032" s="4" t="inlineStr"/>
    </row>
    <row r="15033">
      <c r="A15033" s="7" t="inlineStr">
        <is>
          <t>Robert Maillet</t>
        </is>
      </c>
      <c r="B15033" s="7" t="inlineStr">
        <is>
          <t>Actor</t>
        </is>
      </c>
      <c r="C15033" s="7" t="inlineStr">
        <is>
          <t>Sherlock Holmes</t>
        </is>
      </c>
      <c r="D15033" s="7" t="n">
        <v>2009</v>
      </c>
      <c r="E15033" s="8" t="inlineStr">
        <is>
          <t>Yes</t>
        </is>
      </c>
      <c r="F15033" s="7" t="inlineStr">
        <is>
          <t>Adventure, Crime, Mystery</t>
        </is>
      </c>
      <c r="G15033" s="7" t="n">
        <v>7.5</v>
      </c>
      <c r="H15033" s="7" t="inlineStr">
        <is>
          <t>WEBDL-2160p</t>
        </is>
      </c>
      <c r="I15033" s="7" t="inlineStr">
        <is>
          <t>Sherlock Holmes Collection</t>
        </is>
      </c>
    </row>
    <row r="15034">
      <c r="A15034" s="4" t="inlineStr">
        <is>
          <t>Robert Mandel</t>
        </is>
      </c>
      <c r="B15034" s="4" t="inlineStr">
        <is>
          <t>Director</t>
        </is>
      </c>
      <c r="C15034" s="4" t="inlineStr">
        <is>
          <t>F/X</t>
        </is>
      </c>
      <c r="D15034" s="4" t="n">
        <v>1986</v>
      </c>
      <c r="E15034" s="5" t="inlineStr">
        <is>
          <t>Yes</t>
        </is>
      </c>
      <c r="F15034" s="4" t="inlineStr">
        <is>
          <t>Action, Thriller</t>
        </is>
      </c>
      <c r="G15034" s="4" t="n">
        <v>6.7</v>
      </c>
      <c r="H15034" s="4" t="inlineStr">
        <is>
          <t>WEBDL-1080p</t>
        </is>
      </c>
      <c r="I15034" s="4" t="inlineStr">
        <is>
          <t>F/X Collection</t>
        </is>
      </c>
    </row>
    <row r="15035">
      <c r="A15035" s="7" t="inlineStr">
        <is>
          <t>Robert Miranda</t>
        </is>
      </c>
      <c r="B15035" s="7" t="inlineStr">
        <is>
          <t>Actor</t>
        </is>
      </c>
      <c r="C15035" s="7" t="inlineStr">
        <is>
          <t>Midnight Run</t>
        </is>
      </c>
      <c r="D15035" s="7" t="n">
        <v>1988</v>
      </c>
      <c r="E15035" s="8" t="inlineStr">
        <is>
          <t>Yes</t>
        </is>
      </c>
      <c r="F15035" s="7" t="inlineStr">
        <is>
          <t>Action, Comedy, Crime, Thriller</t>
        </is>
      </c>
      <c r="G15035" s="7" t="n">
        <v>7.5</v>
      </c>
      <c r="H15035" s="7" t="inlineStr">
        <is>
          <t>WEBDL-1080p</t>
        </is>
      </c>
      <c r="I15035" s="7" t="inlineStr">
        <is>
          <t>Midnight Run Collection</t>
        </is>
      </c>
    </row>
    <row r="15036">
      <c r="A15036" s="4" t="inlineStr">
        <is>
          <t>Robert Miranda</t>
        </is>
      </c>
      <c r="B15036" s="4" t="inlineStr">
        <is>
          <t>Actor</t>
        </is>
      </c>
      <c r="C15036" s="4" t="inlineStr">
        <is>
          <t>The Rocketeer</t>
        </is>
      </c>
      <c r="D15036" s="4" t="n">
        <v>1991</v>
      </c>
      <c r="E15036" s="5" t="inlineStr">
        <is>
          <t>Yes</t>
        </is>
      </c>
      <c r="F15036" s="4" t="inlineStr">
        <is>
          <t>Action, Adventure, Science Fiction, Family</t>
        </is>
      </c>
      <c r="G15036" s="4" t="n">
        <v>6.6</v>
      </c>
      <c r="H15036" s="4" t="inlineStr">
        <is>
          <t>WEBDL-1080p</t>
        </is>
      </c>
      <c r="I15036" s="4" t="inlineStr">
        <is>
          <t>The Rocketeer Collection</t>
        </is>
      </c>
    </row>
    <row r="15037">
      <c r="A15037" s="7" t="inlineStr">
        <is>
          <t>Robert Mitchum</t>
        </is>
      </c>
      <c r="B15037" s="7" t="inlineStr">
        <is>
          <t>Actor</t>
        </is>
      </c>
      <c r="C15037" s="7" t="inlineStr">
        <is>
          <t>Scrooged</t>
        </is>
      </c>
      <c r="D15037" s="7" t="n">
        <v>1988</v>
      </c>
      <c r="E15037" s="8" t="inlineStr">
        <is>
          <t>Yes</t>
        </is>
      </c>
      <c r="F15037" s="7" t="inlineStr">
        <is>
          <t>Fantasy, Comedy, Drama</t>
        </is>
      </c>
      <c r="G15037" s="7" t="n">
        <v>6.9</v>
      </c>
      <c r="H15037" s="7" t="inlineStr">
        <is>
          <t>WEBDL-1080p</t>
        </is>
      </c>
      <c r="I15037" s="7" t="inlineStr"/>
    </row>
    <row r="15038">
      <c r="A15038" s="4" t="inlineStr">
        <is>
          <t>Robert Mitchum</t>
        </is>
      </c>
      <c r="B15038" s="4" t="inlineStr">
        <is>
          <t>Actor</t>
        </is>
      </c>
      <c r="C15038" s="4" t="inlineStr">
        <is>
          <t>Cape Fear</t>
        </is>
      </c>
      <c r="D15038" s="4" t="n">
        <v>1991</v>
      </c>
      <c r="E15038" s="5" t="inlineStr">
        <is>
          <t>Yes</t>
        </is>
      </c>
      <c r="F15038" s="4" t="inlineStr">
        <is>
          <t>Drama, Crime, Thriller</t>
        </is>
      </c>
      <c r="G15038" s="4" t="n">
        <v>7.3</v>
      </c>
      <c r="H15038" s="4" t="inlineStr">
        <is>
          <t>Bluray-1080p</t>
        </is>
      </c>
      <c r="I15038" s="4" t="inlineStr"/>
    </row>
    <row r="15039">
      <c r="A15039" s="7" t="inlineStr">
        <is>
          <t>Robert Morley</t>
        </is>
      </c>
      <c r="B15039" s="7" t="inlineStr">
        <is>
          <t>Actor</t>
        </is>
      </c>
      <c r="C15039" s="7" t="inlineStr">
        <is>
          <t>The Great Muppet Caper</t>
        </is>
      </c>
      <c r="D15039" s="7" t="n">
        <v>1981</v>
      </c>
      <c r="E15039" s="8" t="inlineStr">
        <is>
          <t>Yes</t>
        </is>
      </c>
      <c r="F15039" s="7" t="inlineStr">
        <is>
          <t>Family, Comedy, Crime, Romance, Mystery</t>
        </is>
      </c>
      <c r="G15039" s="7" t="n">
        <v>7.1</v>
      </c>
      <c r="H15039" s="7" t="inlineStr">
        <is>
          <t>WEBDL-1080p</t>
        </is>
      </c>
      <c r="I15039" s="7" t="inlineStr"/>
    </row>
    <row r="15040">
      <c r="A15040" s="4" t="inlineStr">
        <is>
          <t>Robert Mulligan</t>
        </is>
      </c>
      <c r="B15040" s="4" t="inlineStr">
        <is>
          <t>Director</t>
        </is>
      </c>
      <c r="C15040" s="4" t="inlineStr">
        <is>
          <t>To Kill a Mockingbird</t>
        </is>
      </c>
      <c r="D15040" s="4" t="n">
        <v>1962</v>
      </c>
      <c r="E15040" s="5" t="inlineStr">
        <is>
          <t>Yes</t>
        </is>
      </c>
      <c r="F15040" s="4" t="inlineStr">
        <is>
          <t>Drama</t>
        </is>
      </c>
      <c r="G15040" s="4" t="n">
        <v>8.199999999999999</v>
      </c>
      <c r="H15040" s="4" t="inlineStr">
        <is>
          <t>Bluray-2160p</t>
        </is>
      </c>
      <c r="I15040" s="4" t="inlineStr"/>
    </row>
    <row r="15041">
      <c r="A15041" s="7" t="inlineStr">
        <is>
          <t>Robert Musgrave</t>
        </is>
      </c>
      <c r="B15041" s="7" t="inlineStr">
        <is>
          <t>Actor</t>
        </is>
      </c>
      <c r="C15041" s="7" t="inlineStr">
        <is>
          <t>Idiocracy</t>
        </is>
      </c>
      <c r="D15041" s="7" t="n">
        <v>2006</v>
      </c>
      <c r="E15041" s="8" t="inlineStr">
        <is>
          <t>Yes</t>
        </is>
      </c>
      <c r="F15041" s="7" t="inlineStr">
        <is>
          <t>Comedy, Science Fiction, Adventure</t>
        </is>
      </c>
      <c r="G15041" s="7" t="n">
        <v>6.5</v>
      </c>
      <c r="H15041" s="7" t="inlineStr">
        <is>
          <t>WEBDL-2160p</t>
        </is>
      </c>
      <c r="I15041" s="7" t="inlineStr"/>
    </row>
    <row r="15042">
      <c r="A15042" s="4" t="inlineStr">
        <is>
          <t>Robert N. Altman</t>
        </is>
      </c>
      <c r="B15042" s="4" t="inlineStr">
        <is>
          <t>Actor</t>
        </is>
      </c>
      <c r="C15042" s="4" t="inlineStr">
        <is>
          <t>George Carlin: What Am I Doing in New Jersey?</t>
        </is>
      </c>
      <c r="D15042" s="4" t="n">
        <v>1988</v>
      </c>
      <c r="E15042" s="5" t="inlineStr">
        <is>
          <t>Yes</t>
        </is>
      </c>
      <c r="F15042" s="4" t="inlineStr">
        <is>
          <t>Comedy, Documentary, TV Movie</t>
        </is>
      </c>
      <c r="G15042" s="4" t="n">
        <v>8</v>
      </c>
      <c r="H15042" s="4" t="inlineStr">
        <is>
          <t>WEBDL-480p</t>
        </is>
      </c>
      <c r="I15042" s="4" t="inlineStr"/>
    </row>
    <row r="15043">
      <c r="A15043" s="7" t="inlineStr">
        <is>
          <t>Robert Oliveri</t>
        </is>
      </c>
      <c r="B15043" s="7" t="inlineStr">
        <is>
          <t>Actor</t>
        </is>
      </c>
      <c r="C15043" s="7" t="inlineStr">
        <is>
          <t>Honey, I Shrunk the Kids</t>
        </is>
      </c>
      <c r="D15043" s="7" t="n">
        <v>1989</v>
      </c>
      <c r="E15043" s="8" t="inlineStr">
        <is>
          <t>Yes</t>
        </is>
      </c>
      <c r="F15043" s="7" t="inlineStr">
        <is>
          <t>Adventure, Comedy, Family, Science Fiction</t>
        </is>
      </c>
      <c r="G15043" s="7" t="n">
        <v>6.4</v>
      </c>
      <c r="H15043" s="7" t="inlineStr">
        <is>
          <t>WEBDL-1080p</t>
        </is>
      </c>
      <c r="I15043" s="7" t="inlineStr">
        <is>
          <t>Honey, I Shrunk the Kids Collection</t>
        </is>
      </c>
    </row>
    <row r="15044">
      <c r="A15044" s="4" t="inlineStr">
        <is>
          <t>Robert Oliveri</t>
        </is>
      </c>
      <c r="B15044" s="4" t="inlineStr">
        <is>
          <t>Actor</t>
        </is>
      </c>
      <c r="C15044" s="4" t="inlineStr">
        <is>
          <t>Edward Scissorhands</t>
        </is>
      </c>
      <c r="D15044" s="4" t="n">
        <v>1990</v>
      </c>
      <c r="E15044" s="5" t="inlineStr">
        <is>
          <t>Yes</t>
        </is>
      </c>
      <c r="F15044" s="4" t="inlineStr">
        <is>
          <t>Fantasy, Drama, Romance</t>
        </is>
      </c>
      <c r="G15044" s="4" t="n">
        <v>7.8</v>
      </c>
      <c r="H15044" s="4" t="inlineStr">
        <is>
          <t>WEBDL-2160p</t>
        </is>
      </c>
      <c r="I15044" s="4" t="inlineStr"/>
    </row>
    <row r="15045">
      <c r="A15045" s="7" t="inlineStr">
        <is>
          <t>Robert Pastorelli</t>
        </is>
      </c>
      <c r="B15045" s="7" t="inlineStr">
        <is>
          <t>Actor</t>
        </is>
      </c>
      <c r="C15045" s="7" t="inlineStr">
        <is>
          <t>Dances with Wolves</t>
        </is>
      </c>
      <c r="D15045" s="7" t="n">
        <v>1990</v>
      </c>
      <c r="E15045" s="8" t="inlineStr">
        <is>
          <t>Yes</t>
        </is>
      </c>
      <c r="F15045" s="7" t="inlineStr">
        <is>
          <t>Adventure, Drama, Western</t>
        </is>
      </c>
      <c r="G15045" s="7" t="n">
        <v>8</v>
      </c>
      <c r="H15045" s="7" t="inlineStr">
        <is>
          <t>WEBDL-2160p</t>
        </is>
      </c>
      <c r="I15045" s="7" t="inlineStr"/>
    </row>
    <row r="15046">
      <c r="A15046" s="4" t="inlineStr">
        <is>
          <t>Robert Patrick</t>
        </is>
      </c>
      <c r="B15046" s="4" t="inlineStr">
        <is>
          <t>Actor</t>
        </is>
      </c>
      <c r="C15046" s="4" t="inlineStr">
        <is>
          <t>Terminator 2: Judgment Day</t>
        </is>
      </c>
      <c r="D15046" s="4" t="n">
        <v>1991</v>
      </c>
      <c r="E15046" s="5" t="inlineStr">
        <is>
          <t>Yes</t>
        </is>
      </c>
      <c r="F15046" s="4" t="inlineStr">
        <is>
          <t>Action, Thriller, Science Fiction</t>
        </is>
      </c>
      <c r="G15046" s="4" t="n">
        <v>8.6</v>
      </c>
      <c r="H15046" s="4" t="inlineStr">
        <is>
          <t>Bluray-2160p</t>
        </is>
      </c>
      <c r="I15046" s="4" t="inlineStr">
        <is>
          <t>The Terminator Collection</t>
        </is>
      </c>
    </row>
    <row r="15047">
      <c r="A15047" s="7" t="inlineStr">
        <is>
          <t>Robert Patrick</t>
        </is>
      </c>
      <c r="B15047" s="7" t="inlineStr">
        <is>
          <t>Actor</t>
        </is>
      </c>
      <c r="C15047" s="7" t="inlineStr">
        <is>
          <t>Charlie's Angels: Full Throttle</t>
        </is>
      </c>
      <c r="D15047" s="7" t="n">
        <v>2003</v>
      </c>
      <c r="E15047" s="12" t="inlineStr">
        <is>
          <t>No</t>
        </is>
      </c>
      <c r="F15047" s="7" t="inlineStr">
        <is>
          <t>Action, Adventure, Comedy</t>
        </is>
      </c>
      <c r="G15047" s="7" t="n">
        <v>5</v>
      </c>
      <c r="H15047" s="7" t="inlineStr"/>
      <c r="I15047" s="7" t="inlineStr">
        <is>
          <t>Charlie's Angels Collection</t>
        </is>
      </c>
    </row>
    <row r="15048">
      <c r="A15048" s="4" t="inlineStr">
        <is>
          <t>Robert Patrick</t>
        </is>
      </c>
      <c r="B15048" s="4" t="inlineStr">
        <is>
          <t>Actor</t>
        </is>
      </c>
      <c r="C15048" s="4" t="inlineStr">
        <is>
          <t>Walk the Line</t>
        </is>
      </c>
      <c r="D15048" s="4" t="n">
        <v>2005</v>
      </c>
      <c r="E15048" s="5" t="inlineStr">
        <is>
          <t>Yes</t>
        </is>
      </c>
      <c r="F15048" s="4" t="inlineStr">
        <is>
          <t>Drama, Music, Romance</t>
        </is>
      </c>
      <c r="G15048" s="4" t="n">
        <v>7.8</v>
      </c>
      <c r="H15048" s="4" t="inlineStr">
        <is>
          <t>WEBDL-1080p</t>
        </is>
      </c>
      <c r="I15048" s="4" t="inlineStr"/>
    </row>
    <row r="15049">
      <c r="A15049" s="7" t="inlineStr">
        <is>
          <t>Robert Pattinson</t>
        </is>
      </c>
      <c r="B15049" s="7" t="inlineStr">
        <is>
          <t>Actor</t>
        </is>
      </c>
      <c r="C15049" s="7" t="inlineStr">
        <is>
          <t>Twilight</t>
        </is>
      </c>
      <c r="D15049" s="7" t="n">
        <v>2008</v>
      </c>
      <c r="E15049" s="8" t="inlineStr">
        <is>
          <t>Yes</t>
        </is>
      </c>
      <c r="F15049" s="7" t="inlineStr">
        <is>
          <t>Fantasy, Drama, Romance</t>
        </is>
      </c>
      <c r="G15049" s="7" t="n">
        <v>5.4</v>
      </c>
      <c r="H15049" s="7" t="inlineStr">
        <is>
          <t>WEBDL-2160p</t>
        </is>
      </c>
      <c r="I15049" s="7" t="inlineStr">
        <is>
          <t>The Twilight Collection</t>
        </is>
      </c>
    </row>
    <row r="15050">
      <c r="A15050" s="4" t="inlineStr">
        <is>
          <t>Robert Pattinson</t>
        </is>
      </c>
      <c r="B15050" s="4" t="inlineStr">
        <is>
          <t>Actor</t>
        </is>
      </c>
      <c r="C15050" s="4" t="inlineStr">
        <is>
          <t>The Twilight Saga: New Moon</t>
        </is>
      </c>
      <c r="D15050" s="4" t="n">
        <v>2009</v>
      </c>
      <c r="E15050" s="5" t="inlineStr">
        <is>
          <t>Yes</t>
        </is>
      </c>
      <c r="F15050" s="4" t="inlineStr">
        <is>
          <t>Adventure, Fantasy, Drama, Romance</t>
        </is>
      </c>
      <c r="G15050" s="4" t="n">
        <v>4.8</v>
      </c>
      <c r="H15050" s="4" t="inlineStr">
        <is>
          <t>Bluray-2160p</t>
        </is>
      </c>
      <c r="I15050" s="4" t="inlineStr">
        <is>
          <t>The Twilight Collection</t>
        </is>
      </c>
    </row>
    <row r="15051">
      <c r="A15051" s="7" t="inlineStr">
        <is>
          <t>Robert Pattinson</t>
        </is>
      </c>
      <c r="B15051" s="7" t="inlineStr">
        <is>
          <t>Actor</t>
        </is>
      </c>
      <c r="C15051" s="7" t="inlineStr">
        <is>
          <t>The Twilight Saga: Eclipse</t>
        </is>
      </c>
      <c r="D15051" s="7" t="n">
        <v>2010</v>
      </c>
      <c r="E15051" s="8" t="inlineStr">
        <is>
          <t>Yes</t>
        </is>
      </c>
      <c r="F15051" s="7" t="inlineStr">
        <is>
          <t>Adventure, Fantasy, Drama, Romance</t>
        </is>
      </c>
      <c r="G15051" s="7" t="n">
        <v>5.1</v>
      </c>
      <c r="H15051" s="7" t="inlineStr">
        <is>
          <t>WEBDL-2160p</t>
        </is>
      </c>
      <c r="I15051" s="7" t="inlineStr">
        <is>
          <t>The Twilight Collection</t>
        </is>
      </c>
    </row>
    <row r="15052">
      <c r="A15052" s="4" t="inlineStr">
        <is>
          <t>Robert Pattinson</t>
        </is>
      </c>
      <c r="B15052" s="4" t="inlineStr">
        <is>
          <t>Actor</t>
        </is>
      </c>
      <c r="C15052" s="4" t="inlineStr">
        <is>
          <t>The Twilight Saga: Breaking Dawn - Part 1</t>
        </is>
      </c>
      <c r="D15052" s="4" t="n">
        <v>2011</v>
      </c>
      <c r="E15052" s="5" t="inlineStr">
        <is>
          <t>Yes</t>
        </is>
      </c>
      <c r="F15052" s="4" t="inlineStr">
        <is>
          <t>Adventure, Fantasy, Romance</t>
        </is>
      </c>
      <c r="G15052" s="4" t="n">
        <v>5</v>
      </c>
      <c r="H15052" s="4" t="inlineStr">
        <is>
          <t>WEBDL-2160p</t>
        </is>
      </c>
      <c r="I15052" s="4" t="inlineStr">
        <is>
          <t>The Twilight Collection</t>
        </is>
      </c>
    </row>
    <row r="15053">
      <c r="A15053" s="7" t="inlineStr">
        <is>
          <t>Robert Pattinson</t>
        </is>
      </c>
      <c r="B15053" s="7" t="inlineStr">
        <is>
          <t>Actor</t>
        </is>
      </c>
      <c r="C15053" s="7" t="inlineStr">
        <is>
          <t>The Twilight Saga: Breaking Dawn - Part 2</t>
        </is>
      </c>
      <c r="D15053" s="7" t="n">
        <v>2012</v>
      </c>
      <c r="E15053" s="8" t="inlineStr">
        <is>
          <t>Yes</t>
        </is>
      </c>
      <c r="F15053" s="7" t="inlineStr">
        <is>
          <t>Adventure, Fantasy, Drama, Romance</t>
        </is>
      </c>
      <c r="G15053" s="7" t="n">
        <v>5.6</v>
      </c>
      <c r="H15053" s="7" t="inlineStr">
        <is>
          <t>Bluray-2160p</t>
        </is>
      </c>
      <c r="I15053" s="7" t="inlineStr">
        <is>
          <t>The Twilight Collection</t>
        </is>
      </c>
    </row>
    <row r="15054">
      <c r="A15054" s="4" t="inlineStr">
        <is>
          <t>Robert Pattinson</t>
        </is>
      </c>
      <c r="B15054" s="4" t="inlineStr">
        <is>
          <t>Actor</t>
        </is>
      </c>
      <c r="C15054" s="4" t="inlineStr">
        <is>
          <t>Tenet</t>
        </is>
      </c>
      <c r="D15054" s="4" t="n">
        <v>2020</v>
      </c>
      <c r="E15054" s="5" t="inlineStr">
        <is>
          <t>Yes</t>
        </is>
      </c>
      <c r="F15054" s="4" t="inlineStr">
        <is>
          <t>Action, Thriller, Science Fiction</t>
        </is>
      </c>
      <c r="G15054" s="4" t="n">
        <v>7.3</v>
      </c>
      <c r="H15054" s="4" t="inlineStr">
        <is>
          <t>Bluray-2160p</t>
        </is>
      </c>
      <c r="I15054" s="4" t="inlineStr"/>
    </row>
    <row r="15055">
      <c r="A15055" s="7" t="inlineStr">
        <is>
          <t>Robert Pattinson</t>
        </is>
      </c>
      <c r="B15055" s="7" t="inlineStr">
        <is>
          <t>Actor</t>
        </is>
      </c>
      <c r="C15055" s="7" t="inlineStr">
        <is>
          <t>The Batman</t>
        </is>
      </c>
      <c r="D15055" s="7" t="n">
        <v>2022</v>
      </c>
      <c r="E15055" s="8" t="inlineStr">
        <is>
          <t>Yes</t>
        </is>
      </c>
      <c r="F15055" s="7" t="inlineStr">
        <is>
          <t>Crime, Mystery, Thriller</t>
        </is>
      </c>
      <c r="G15055" s="7" t="n">
        <v>7.8</v>
      </c>
      <c r="H15055" s="7" t="inlineStr">
        <is>
          <t>WEBDL-2160p</t>
        </is>
      </c>
      <c r="I15055" s="7" t="inlineStr">
        <is>
          <t>The Batman Collection</t>
        </is>
      </c>
    </row>
    <row r="15056">
      <c r="A15056" s="4" t="inlineStr">
        <is>
          <t>Robert Pattinson</t>
        </is>
      </c>
      <c r="B15056" s="4" t="inlineStr">
        <is>
          <t>Actor</t>
        </is>
      </c>
      <c r="C15056" s="4" t="inlineStr">
        <is>
          <t>The Batman</t>
        </is>
      </c>
      <c r="D15056" s="4" t="n">
        <v>2022</v>
      </c>
      <c r="E15056" s="5" t="inlineStr">
        <is>
          <t>Yes</t>
        </is>
      </c>
      <c r="F15056" s="4" t="inlineStr">
        <is>
          <t>Crime, Mystery, Thriller</t>
        </is>
      </c>
      <c r="G15056" s="4" t="n">
        <v>7.8</v>
      </c>
      <c r="H15056" s="4" t="inlineStr">
        <is>
          <t>WEBDL-2160p</t>
        </is>
      </c>
      <c r="I15056" s="4" t="inlineStr">
        <is>
          <t>The Batman Collection</t>
        </is>
      </c>
    </row>
    <row r="15057">
      <c r="A15057" s="7" t="inlineStr">
        <is>
          <t>Robert Peters</t>
        </is>
      </c>
      <c r="B15057" s="7" t="inlineStr">
        <is>
          <t>Actor</t>
        </is>
      </c>
      <c r="C15057" s="7" t="inlineStr">
        <is>
          <t>Freeway</t>
        </is>
      </c>
      <c r="D15057" s="7" t="n">
        <v>1996</v>
      </c>
      <c r="E15057" s="8" t="inlineStr">
        <is>
          <t>Yes</t>
        </is>
      </c>
      <c r="F15057" s="7" t="inlineStr">
        <is>
          <t>Comedy, Crime, Thriller, Drama</t>
        </is>
      </c>
      <c r="G15057" s="7" t="n">
        <v>6.8</v>
      </c>
      <c r="H15057" s="7" t="inlineStr">
        <is>
          <t>WEBDL-1080p</t>
        </is>
      </c>
      <c r="I15057" s="7" t="inlineStr">
        <is>
          <t>Freeway Collection</t>
        </is>
      </c>
    </row>
    <row r="15058">
      <c r="A15058" s="4" t="inlineStr">
        <is>
          <t>Robert Phalen</t>
        </is>
      </c>
      <c r="B15058" s="4" t="inlineStr">
        <is>
          <t>Actor</t>
        </is>
      </c>
      <c r="C15058" s="4" t="inlineStr">
        <is>
          <t>Starman</t>
        </is>
      </c>
      <c r="D15058" s="4" t="n">
        <v>1984</v>
      </c>
      <c r="E15058" s="5" t="inlineStr">
        <is>
          <t>Yes</t>
        </is>
      </c>
      <c r="F15058" s="4" t="inlineStr">
        <is>
          <t>Science Fiction, Romance, Drama</t>
        </is>
      </c>
      <c r="G15058" s="4" t="n">
        <v>7</v>
      </c>
      <c r="H15058" s="4" t="inlineStr">
        <is>
          <t>WEBDL-1080p</t>
        </is>
      </c>
      <c r="I15058" s="4" t="inlineStr"/>
    </row>
    <row r="15059">
      <c r="A15059" s="7" t="inlineStr">
        <is>
          <t>Robert Phillips</t>
        </is>
      </c>
      <c r="B15059" s="7" t="inlineStr">
        <is>
          <t>Actor</t>
        </is>
      </c>
      <c r="C15059" s="7" t="inlineStr">
        <is>
          <t>Lara Croft: Tomb Raider</t>
        </is>
      </c>
      <c r="D15059" s="7" t="n">
        <v>2001</v>
      </c>
      <c r="E15059" s="8" t="inlineStr">
        <is>
          <t>Yes</t>
        </is>
      </c>
      <c r="F15059" s="7" t="inlineStr">
        <is>
          <t>Adventure, Action, Fantasy</t>
        </is>
      </c>
      <c r="G15059" s="7" t="n">
        <v>5.8</v>
      </c>
      <c r="H15059" s="7" t="inlineStr">
        <is>
          <t>WEBDL-2160p</t>
        </is>
      </c>
      <c r="I15059" s="7" t="inlineStr">
        <is>
          <t>Tomb Raider Collection</t>
        </is>
      </c>
    </row>
    <row r="15060">
      <c r="A15060" s="4" t="inlineStr">
        <is>
          <t>Robert Picardo</t>
        </is>
      </c>
      <c r="B15060" s="4" t="inlineStr">
        <is>
          <t>Actor</t>
        </is>
      </c>
      <c r="C15060" s="4" t="inlineStr">
        <is>
          <t>The Howling</t>
        </is>
      </c>
      <c r="D15060" s="4" t="n">
        <v>1981</v>
      </c>
      <c r="E15060" s="5" t="inlineStr">
        <is>
          <t>Yes</t>
        </is>
      </c>
      <c r="F15060" s="4" t="inlineStr">
        <is>
          <t>Horror</t>
        </is>
      </c>
      <c r="G15060" s="4" t="n">
        <v>6.5</v>
      </c>
      <c r="H15060" s="4" t="inlineStr">
        <is>
          <t>WEBDL-2160p</t>
        </is>
      </c>
      <c r="I15060" s="4" t="inlineStr">
        <is>
          <t>The Howling Collection</t>
        </is>
      </c>
    </row>
    <row r="15061">
      <c r="A15061" s="7" t="inlineStr">
        <is>
          <t>Robert Picardo</t>
        </is>
      </c>
      <c r="B15061" s="7" t="inlineStr">
        <is>
          <t>Actor</t>
        </is>
      </c>
      <c r="C15061" s="7" t="inlineStr">
        <is>
          <t>Innerspace</t>
        </is>
      </c>
      <c r="D15061" s="7" t="n">
        <v>1987</v>
      </c>
      <c r="E15061" s="8" t="inlineStr">
        <is>
          <t>Yes</t>
        </is>
      </c>
      <c r="F15061" s="7" t="inlineStr">
        <is>
          <t>Action, Comedy, Science Fiction</t>
        </is>
      </c>
      <c r="G15061" s="7" t="n">
        <v>6.8</v>
      </c>
      <c r="H15061" s="7" t="inlineStr">
        <is>
          <t>Bluray-1080p</t>
        </is>
      </c>
      <c r="I15061" s="7" t="inlineStr"/>
    </row>
    <row r="15062">
      <c r="A15062" s="4" t="inlineStr">
        <is>
          <t>Robert Picardo</t>
        </is>
      </c>
      <c r="B15062" s="4" t="inlineStr">
        <is>
          <t>Actor</t>
        </is>
      </c>
      <c r="C15062" s="4" t="inlineStr">
        <is>
          <t>Gremlins 2: The New Batch</t>
        </is>
      </c>
      <c r="D15062" s="4" t="n">
        <v>1990</v>
      </c>
      <c r="E15062" s="13" t="inlineStr">
        <is>
          <t>No</t>
        </is>
      </c>
      <c r="F15062" s="4" t="inlineStr">
        <is>
          <t>Comedy, Horror, Fantasy</t>
        </is>
      </c>
      <c r="G15062" s="4" t="n">
        <v>6.5</v>
      </c>
      <c r="H15062" s="4" t="inlineStr"/>
      <c r="I15062" s="4" t="inlineStr">
        <is>
          <t>The Gremlins Collection</t>
        </is>
      </c>
    </row>
    <row r="15063">
      <c r="A15063" s="7" t="inlineStr">
        <is>
          <t>Robert Popper</t>
        </is>
      </c>
      <c r="B15063" s="7" t="inlineStr">
        <is>
          <t>Actor</t>
        </is>
      </c>
      <c r="C15063" s="7" t="inlineStr">
        <is>
          <t>Hot Fuzz</t>
        </is>
      </c>
      <c r="D15063" s="7" t="n">
        <v>2007</v>
      </c>
      <c r="E15063" s="8" t="inlineStr">
        <is>
          <t>Yes</t>
        </is>
      </c>
      <c r="F15063" s="7" t="inlineStr">
        <is>
          <t>Crime, Action, Comedy</t>
        </is>
      </c>
      <c r="G15063" s="7" t="n">
        <v>7.8</v>
      </c>
      <c r="H15063" s="7" t="inlineStr">
        <is>
          <t>WEBDL-2160p</t>
        </is>
      </c>
      <c r="I15063" s="7" t="inlineStr"/>
    </row>
    <row r="15064">
      <c r="A15064" s="4" t="inlineStr">
        <is>
          <t>Robert Preston</t>
        </is>
      </c>
      <c r="B15064" s="4" t="inlineStr">
        <is>
          <t>Actor</t>
        </is>
      </c>
      <c r="C15064" s="4" t="inlineStr">
        <is>
          <t>The Last Starfighter</t>
        </is>
      </c>
      <c r="D15064" s="4" t="n">
        <v>1984</v>
      </c>
      <c r="E15064" s="5" t="inlineStr">
        <is>
          <t>Yes</t>
        </is>
      </c>
      <c r="F15064" s="4" t="inlineStr">
        <is>
          <t>Adventure, Science Fiction, Action</t>
        </is>
      </c>
      <c r="G15064" s="4" t="n">
        <v>6.7</v>
      </c>
      <c r="H15064" s="4" t="inlineStr">
        <is>
          <t>WEBDL-2160p</t>
        </is>
      </c>
      <c r="I15064" s="4" t="inlineStr"/>
    </row>
    <row r="15065">
      <c r="A15065" s="7" t="inlineStr">
        <is>
          <t>Robert Prosky</t>
        </is>
      </c>
      <c r="B15065" s="7" t="inlineStr">
        <is>
          <t>Actor</t>
        </is>
      </c>
      <c r="C15065" s="7" t="inlineStr">
        <is>
          <t>Christine</t>
        </is>
      </c>
      <c r="D15065" s="7" t="n">
        <v>1983</v>
      </c>
      <c r="E15065" s="8" t="inlineStr">
        <is>
          <t>Yes</t>
        </is>
      </c>
      <c r="F15065" s="7" t="inlineStr">
        <is>
          <t>Horror</t>
        </is>
      </c>
      <c r="G15065" s="7" t="n">
        <v>6.8</v>
      </c>
      <c r="H15065" s="7" t="inlineStr">
        <is>
          <t>WEBDL-2160p</t>
        </is>
      </c>
      <c r="I15065" s="7" t="inlineStr"/>
    </row>
    <row r="15066">
      <c r="A15066" s="4" t="inlineStr">
        <is>
          <t>Robert Prosky</t>
        </is>
      </c>
      <c r="B15066" s="4" t="inlineStr">
        <is>
          <t>Actor</t>
        </is>
      </c>
      <c r="C15066" s="4" t="inlineStr">
        <is>
          <t>The Great Outdoors</t>
        </is>
      </c>
      <c r="D15066" s="4" t="n">
        <v>1988</v>
      </c>
      <c r="E15066" s="5" t="inlineStr">
        <is>
          <t>Yes</t>
        </is>
      </c>
      <c r="F15066" s="4" t="inlineStr">
        <is>
          <t>Comedy</t>
        </is>
      </c>
      <c r="G15066" s="4" t="n">
        <v>6.6</v>
      </c>
      <c r="H15066" s="4" t="inlineStr">
        <is>
          <t>WEBDL-1080p</t>
        </is>
      </c>
      <c r="I15066" s="4" t="inlineStr"/>
    </row>
    <row r="15067">
      <c r="A15067" s="7" t="inlineStr">
        <is>
          <t>Robert Prosky</t>
        </is>
      </c>
      <c r="B15067" s="7" t="inlineStr">
        <is>
          <t>Actor</t>
        </is>
      </c>
      <c r="C15067" s="7" t="inlineStr">
        <is>
          <t>Gremlins 2: The New Batch</t>
        </is>
      </c>
      <c r="D15067" s="7" t="n">
        <v>1990</v>
      </c>
      <c r="E15067" s="12" t="inlineStr">
        <is>
          <t>No</t>
        </is>
      </c>
      <c r="F15067" s="7" t="inlineStr">
        <is>
          <t>Comedy, Horror, Fantasy</t>
        </is>
      </c>
      <c r="G15067" s="7" t="n">
        <v>6.5</v>
      </c>
      <c r="H15067" s="7" t="inlineStr"/>
      <c r="I15067" s="7" t="inlineStr">
        <is>
          <t>The Gremlins Collection</t>
        </is>
      </c>
    </row>
    <row r="15068">
      <c r="A15068" s="4" t="inlineStr">
        <is>
          <t>Robert Prosky</t>
        </is>
      </c>
      <c r="B15068" s="4" t="inlineStr">
        <is>
          <t>Actor</t>
        </is>
      </c>
      <c r="C15068" s="4" t="inlineStr">
        <is>
          <t>Mrs. Doubtfire</t>
        </is>
      </c>
      <c r="D15068" s="4" t="n">
        <v>1993</v>
      </c>
      <c r="E15068" s="5" t="inlineStr">
        <is>
          <t>Yes</t>
        </is>
      </c>
      <c r="F15068" s="4" t="inlineStr">
        <is>
          <t>Comedy, Drama, Family</t>
        </is>
      </c>
      <c r="G15068" s="4" t="n">
        <v>7.1</v>
      </c>
      <c r="H15068" s="4" t="inlineStr">
        <is>
          <t>WEBDL-2160p</t>
        </is>
      </c>
      <c r="I15068" s="4" t="inlineStr"/>
    </row>
    <row r="15069">
      <c r="A15069" s="7" t="inlineStr">
        <is>
          <t>Robert Redford</t>
        </is>
      </c>
      <c r="B15069" s="7" t="inlineStr">
        <is>
          <t>Actor</t>
        </is>
      </c>
      <c r="C15069" s="7" t="inlineStr">
        <is>
          <t>Butch Cassidy and the Sundance Kid</t>
        </is>
      </c>
      <c r="D15069" s="7" t="n">
        <v>1969</v>
      </c>
      <c r="E15069" s="8" t="inlineStr">
        <is>
          <t>Yes</t>
        </is>
      </c>
      <c r="F15069" s="7" t="inlineStr">
        <is>
          <t>Adventure, Western, Crime, Drama, History</t>
        </is>
      </c>
      <c r="G15069" s="7" t="n">
        <v>8</v>
      </c>
      <c r="H15069" s="7" t="inlineStr">
        <is>
          <t>WEBRip-2160p</t>
        </is>
      </c>
      <c r="I15069" s="7" t="inlineStr">
        <is>
          <t>Butch Cassidy and the Sundance Kid Collection</t>
        </is>
      </c>
    </row>
    <row r="15070">
      <c r="A15070" s="4" t="inlineStr">
        <is>
          <t>Robert Redford</t>
        </is>
      </c>
      <c r="B15070" s="4" t="inlineStr">
        <is>
          <t>Actor</t>
        </is>
      </c>
      <c r="C15070" s="4" t="inlineStr">
        <is>
          <t>Sneakers</t>
        </is>
      </c>
      <c r="D15070" s="4" t="n">
        <v>1992</v>
      </c>
      <c r="E15070" s="5" t="inlineStr">
        <is>
          <t>Yes</t>
        </is>
      </c>
      <c r="F15070" s="4" t="inlineStr">
        <is>
          <t>Comedy, Crime, Drama</t>
        </is>
      </c>
      <c r="G15070" s="4" t="n">
        <v>7.1</v>
      </c>
      <c r="H15070" s="4" t="inlineStr">
        <is>
          <t>WEBDL-1080p</t>
        </is>
      </c>
      <c r="I15070" s="4" t="inlineStr"/>
    </row>
    <row r="15071">
      <c r="A15071" s="7" t="inlineStr">
        <is>
          <t>Robert Redford</t>
        </is>
      </c>
      <c r="B15071" s="7" t="inlineStr">
        <is>
          <t>Actor</t>
        </is>
      </c>
      <c r="C15071" s="7" t="inlineStr">
        <is>
          <t>Charlotte's Web</t>
        </is>
      </c>
      <c r="D15071" s="7" t="n">
        <v>2006</v>
      </c>
      <c r="E15071" s="8" t="inlineStr">
        <is>
          <t>Yes</t>
        </is>
      </c>
      <c r="F15071" s="7" t="inlineStr">
        <is>
          <t>Comedy, Family, Fantasy</t>
        </is>
      </c>
      <c r="G15071" s="7" t="n">
        <v>6.3</v>
      </c>
      <c r="H15071" s="7" t="inlineStr">
        <is>
          <t>WEBDL-2160p</t>
        </is>
      </c>
      <c r="I15071" s="7" t="inlineStr"/>
    </row>
    <row r="15072">
      <c r="A15072" s="4" t="inlineStr">
        <is>
          <t>Robert Redford</t>
        </is>
      </c>
      <c r="B15072" s="4" t="inlineStr">
        <is>
          <t>Actor</t>
        </is>
      </c>
      <c r="C15072" s="4" t="inlineStr">
        <is>
          <t>Captain America: The Winter Soldier</t>
        </is>
      </c>
      <c r="D15072" s="4" t="n">
        <v>2014</v>
      </c>
      <c r="E15072" s="5" t="inlineStr">
        <is>
          <t>Yes</t>
        </is>
      </c>
      <c r="F15072" s="4" t="inlineStr">
        <is>
          <t>Action, Adventure, Science Fiction</t>
        </is>
      </c>
      <c r="G15072" s="4" t="n">
        <v>7.7</v>
      </c>
      <c r="H15072" s="4" t="inlineStr">
        <is>
          <t>Bluray-2160p</t>
        </is>
      </c>
      <c r="I15072" s="4" t="inlineStr">
        <is>
          <t>Captain America Collection</t>
        </is>
      </c>
    </row>
    <row r="15073">
      <c r="A15073" s="7" t="inlineStr">
        <is>
          <t>Robert Reitherman</t>
        </is>
      </c>
      <c r="B15073" s="7" t="inlineStr">
        <is>
          <t>Actor</t>
        </is>
      </c>
      <c r="C15073" s="7" t="inlineStr">
        <is>
          <t>The Sword in the Stone</t>
        </is>
      </c>
      <c r="D15073" s="7" t="n">
        <v>1963</v>
      </c>
      <c r="E15073" s="8" t="inlineStr">
        <is>
          <t>Yes</t>
        </is>
      </c>
      <c r="F15073" s="7" t="inlineStr">
        <is>
          <t>Animation, Family, Fantasy</t>
        </is>
      </c>
      <c r="G15073" s="7" t="n">
        <v>7.1</v>
      </c>
      <c r="H15073" s="7" t="inlineStr">
        <is>
          <t>WEBDL-2160p</t>
        </is>
      </c>
      <c r="I15073" s="7" t="inlineStr"/>
    </row>
    <row r="15074">
      <c r="A15074" s="4" t="inlineStr">
        <is>
          <t>Robert Rhodes</t>
        </is>
      </c>
      <c r="B15074" s="4" t="inlineStr">
        <is>
          <t>Actor</t>
        </is>
      </c>
      <c r="C15074" s="4" t="inlineStr">
        <is>
          <t>28 Years Later: The Bone Temple</t>
        </is>
      </c>
      <c r="D15074" s="4" t="n">
        <v>2026</v>
      </c>
      <c r="E15074" s="5" t="inlineStr">
        <is>
          <t>Yes</t>
        </is>
      </c>
      <c r="F15074" s="4" t="inlineStr">
        <is>
          <t>Horror, Thriller, Science Fiction</t>
        </is>
      </c>
      <c r="G15074" s="4" t="n">
        <v>7.4</v>
      </c>
      <c r="H15074" s="4" t="inlineStr">
        <is>
          <t>WEBDL-2160p</t>
        </is>
      </c>
      <c r="I15074" s="4" t="inlineStr">
        <is>
          <t>28 Days/Weeks/Years Later Collection</t>
        </is>
      </c>
    </row>
    <row r="15075">
      <c r="A15075" s="7" t="inlineStr">
        <is>
          <t>Robert Rietty</t>
        </is>
      </c>
      <c r="B15075" s="7" t="inlineStr">
        <is>
          <t>Actor</t>
        </is>
      </c>
      <c r="C15075" s="7" t="inlineStr">
        <is>
          <t>The Omen</t>
        </is>
      </c>
      <c r="D15075" s="7" t="n">
        <v>1976</v>
      </c>
      <c r="E15075" s="8" t="inlineStr">
        <is>
          <t>Yes</t>
        </is>
      </c>
      <c r="F15075" s="7" t="inlineStr">
        <is>
          <t>Horror, Thriller</t>
        </is>
      </c>
      <c r="G15075" s="7" t="n">
        <v>7.5</v>
      </c>
      <c r="H15075" s="7" t="inlineStr">
        <is>
          <t>WEBDL-2160p</t>
        </is>
      </c>
      <c r="I15075" s="7" t="inlineStr">
        <is>
          <t>The Omen Collection</t>
        </is>
      </c>
    </row>
    <row r="15076">
      <c r="A15076" s="4" t="inlineStr">
        <is>
          <t>Robert Rodriguez</t>
        </is>
      </c>
      <c r="B15076" s="4" t="inlineStr">
        <is>
          <t>Director</t>
        </is>
      </c>
      <c r="C15076" s="4" t="inlineStr">
        <is>
          <t>El Mariachi</t>
        </is>
      </c>
      <c r="D15076" s="4" t="n">
        <v>1993</v>
      </c>
      <c r="E15076" s="5" t="inlineStr">
        <is>
          <t>Yes</t>
        </is>
      </c>
      <c r="F15076" s="4" t="inlineStr">
        <is>
          <t>Action, Crime, Thriller</t>
        </is>
      </c>
      <c r="G15076" s="4" t="n">
        <v>6.8</v>
      </c>
      <c r="H15076" s="4" t="inlineStr">
        <is>
          <t>WEBDL-1080p</t>
        </is>
      </c>
      <c r="I15076" s="4" t="inlineStr">
        <is>
          <t>Mexico Collection</t>
        </is>
      </c>
    </row>
    <row r="15077">
      <c r="A15077" s="7" t="inlineStr">
        <is>
          <t>Robert Rodriguez</t>
        </is>
      </c>
      <c r="B15077" s="7" t="inlineStr">
        <is>
          <t>Director</t>
        </is>
      </c>
      <c r="C15077" s="7" t="inlineStr">
        <is>
          <t>Desperado</t>
        </is>
      </c>
      <c r="D15077" s="7" t="n">
        <v>1995</v>
      </c>
      <c r="E15077" s="12" t="inlineStr">
        <is>
          <t>No</t>
        </is>
      </c>
      <c r="F15077" s="7" t="inlineStr">
        <is>
          <t>Thriller, Action, Crime</t>
        </is>
      </c>
      <c r="G15077" s="7" t="n">
        <v>7.1</v>
      </c>
      <c r="H15077" s="7" t="inlineStr"/>
      <c r="I15077" s="7" t="inlineStr">
        <is>
          <t>Mexico Collection</t>
        </is>
      </c>
    </row>
    <row r="15078">
      <c r="A15078" s="4" t="inlineStr">
        <is>
          <t>Robert Rodriguez</t>
        </is>
      </c>
      <c r="B15078" s="4" t="inlineStr">
        <is>
          <t>Director</t>
        </is>
      </c>
      <c r="C15078" s="4" t="inlineStr">
        <is>
          <t>Four Rooms</t>
        </is>
      </c>
      <c r="D15078" s="4" t="n">
        <v>1995</v>
      </c>
      <c r="E15078" s="5" t="inlineStr">
        <is>
          <t>Yes</t>
        </is>
      </c>
      <c r="F15078" s="4" t="inlineStr">
        <is>
          <t>Comedy</t>
        </is>
      </c>
      <c r="G15078" s="4" t="n">
        <v>6.7</v>
      </c>
      <c r="H15078" s="4" t="inlineStr">
        <is>
          <t>WEBDL-1080p</t>
        </is>
      </c>
      <c r="I15078" s="4" t="inlineStr"/>
    </row>
    <row r="15079">
      <c r="A15079" s="7" t="inlineStr">
        <is>
          <t>Robert Rodriguez</t>
        </is>
      </c>
      <c r="B15079" s="7" t="inlineStr">
        <is>
          <t>Director</t>
        </is>
      </c>
      <c r="C15079" s="7" t="inlineStr">
        <is>
          <t>From Dusk Till Dawn</t>
        </is>
      </c>
      <c r="D15079" s="7" t="n">
        <v>1996</v>
      </c>
      <c r="E15079" s="8" t="inlineStr">
        <is>
          <t>Yes</t>
        </is>
      </c>
      <c r="F15079" s="7" t="inlineStr">
        <is>
          <t>Horror, Action, Thriller, Crime</t>
        </is>
      </c>
      <c r="G15079" s="7" t="n">
        <v>7.2</v>
      </c>
      <c r="H15079" s="7" t="inlineStr">
        <is>
          <t>WEBDL-2160p</t>
        </is>
      </c>
      <c r="I15079" s="7" t="inlineStr">
        <is>
          <t>From Dusk Till Dawn Collection</t>
        </is>
      </c>
    </row>
    <row r="15080">
      <c r="A15080" s="4" t="inlineStr">
        <is>
          <t>Robert Rodriguez</t>
        </is>
      </c>
      <c r="B15080" s="4" t="inlineStr">
        <is>
          <t>Director</t>
        </is>
      </c>
      <c r="C15080" s="4" t="inlineStr">
        <is>
          <t>Once Upon a Time in Mexico</t>
        </is>
      </c>
      <c r="D15080" s="4" t="n">
        <v>2003</v>
      </c>
      <c r="E15080" s="13" t="inlineStr">
        <is>
          <t>No</t>
        </is>
      </c>
      <c r="F15080" s="4" t="inlineStr">
        <is>
          <t>Action, Crime, Thriller, Western</t>
        </is>
      </c>
      <c r="G15080" s="4" t="n">
        <v>6.3</v>
      </c>
      <c r="H15080" s="4" t="inlineStr"/>
      <c r="I15080" s="4" t="inlineStr">
        <is>
          <t>Mexico Collection</t>
        </is>
      </c>
    </row>
    <row r="15081">
      <c r="A15081" s="7" t="inlineStr">
        <is>
          <t>Robert Rodriguez</t>
        </is>
      </c>
      <c r="B15081" s="7" t="inlineStr">
        <is>
          <t>Director</t>
        </is>
      </c>
      <c r="C15081" s="7" t="inlineStr">
        <is>
          <t>Sin City</t>
        </is>
      </c>
      <c r="D15081" s="7" t="n">
        <v>2005</v>
      </c>
      <c r="E15081" s="8" t="inlineStr">
        <is>
          <t>Yes</t>
        </is>
      </c>
      <c r="F15081" s="7" t="inlineStr">
        <is>
          <t>Crime, Thriller</t>
        </is>
      </c>
      <c r="G15081" s="7" t="n">
        <v>8</v>
      </c>
      <c r="H15081" s="7" t="inlineStr">
        <is>
          <t>WEBDL-1080p</t>
        </is>
      </c>
      <c r="I15081" s="7" t="inlineStr">
        <is>
          <t>Sin City Collection</t>
        </is>
      </c>
    </row>
    <row r="15082">
      <c r="A15082" s="4" t="inlineStr">
        <is>
          <t>Robert Rodriguez</t>
        </is>
      </c>
      <c r="B15082" s="4" t="inlineStr">
        <is>
          <t>Director</t>
        </is>
      </c>
      <c r="C15082" s="4" t="inlineStr">
        <is>
          <t>Planet Terror</t>
        </is>
      </c>
      <c r="D15082" s="4" t="n">
        <v>2007</v>
      </c>
      <c r="E15082" s="5" t="inlineStr">
        <is>
          <t>Yes</t>
        </is>
      </c>
      <c r="F15082" s="4" t="inlineStr">
        <is>
          <t>Horror, Action, Thriller</t>
        </is>
      </c>
      <c r="G15082" s="4" t="n">
        <v>7</v>
      </c>
      <c r="H15082" s="4" t="inlineStr">
        <is>
          <t>WEBDL-1080p</t>
        </is>
      </c>
      <c r="I15082" s="4" t="inlineStr"/>
    </row>
    <row r="15083">
      <c r="A15083" s="7" t="inlineStr">
        <is>
          <t>Robert Romanus</t>
        </is>
      </c>
      <c r="B15083" s="7" t="inlineStr">
        <is>
          <t>Actor</t>
        </is>
      </c>
      <c r="C15083" s="7" t="inlineStr">
        <is>
          <t>Fast Times at Ridgemont High</t>
        </is>
      </c>
      <c r="D15083" s="7" t="n">
        <v>1982</v>
      </c>
      <c r="E15083" s="8" t="inlineStr">
        <is>
          <t>Yes</t>
        </is>
      </c>
      <c r="F15083" s="7" t="inlineStr">
        <is>
          <t>Comedy, Romance</t>
        </is>
      </c>
      <c r="G15083" s="7" t="n">
        <v>7.1</v>
      </c>
      <c r="H15083" s="7" t="inlineStr">
        <is>
          <t>WEBDL-1080p</t>
        </is>
      </c>
      <c r="I15083" s="7" t="inlineStr"/>
    </row>
    <row r="15084">
      <c r="A15084" s="4" t="inlineStr">
        <is>
          <t>Robert Rusler</t>
        </is>
      </c>
      <c r="B15084" s="4" t="inlineStr">
        <is>
          <t>Actor</t>
        </is>
      </c>
      <c r="C15084" s="4" t="inlineStr">
        <is>
          <t>Weird Science</t>
        </is>
      </c>
      <c r="D15084" s="4" t="n">
        <v>1985</v>
      </c>
      <c r="E15084" s="5" t="inlineStr">
        <is>
          <t>Yes</t>
        </is>
      </c>
      <c r="F15084" s="4" t="inlineStr">
        <is>
          <t>Comedy, Fantasy, Science Fiction, Romance</t>
        </is>
      </c>
      <c r="G15084" s="4" t="n">
        <v>6.6</v>
      </c>
      <c r="H15084" s="4" t="inlineStr">
        <is>
          <t>WEBDL-2160p</t>
        </is>
      </c>
      <c r="I15084" s="4" t="inlineStr"/>
    </row>
    <row r="15085">
      <c r="A15085" s="7" t="inlineStr">
        <is>
          <t>Robert Sampson</t>
        </is>
      </c>
      <c r="B15085" s="7" t="inlineStr">
        <is>
          <t>Actor</t>
        </is>
      </c>
      <c r="C15085" s="7" t="inlineStr">
        <is>
          <t>Re-Animator</t>
        </is>
      </c>
      <c r="D15085" s="7" t="n">
        <v>1985</v>
      </c>
      <c r="E15085" s="8" t="inlineStr">
        <is>
          <t>Yes</t>
        </is>
      </c>
      <c r="F15085" s="7" t="inlineStr">
        <is>
          <t>Science Fiction, Comedy, Horror</t>
        </is>
      </c>
      <c r="G15085" s="7" t="n">
        <v>7.1</v>
      </c>
      <c r="H15085" s="7" t="inlineStr">
        <is>
          <t>Bluray-1080p</t>
        </is>
      </c>
      <c r="I15085" s="7" t="inlineStr">
        <is>
          <t>Re-Animator Collection</t>
        </is>
      </c>
    </row>
    <row r="15086">
      <c r="A15086" s="4" t="inlineStr">
        <is>
          <t>Robert Scott Field</t>
        </is>
      </c>
      <c r="B15086" s="4" t="inlineStr">
        <is>
          <t>Actor</t>
        </is>
      </c>
      <c r="C15086" s="4" t="inlineStr">
        <is>
          <t>Godzilla vs. King Ghidorah</t>
        </is>
      </c>
      <c r="D15086" s="4" t="n">
        <v>1991</v>
      </c>
      <c r="E15086" s="13" t="inlineStr">
        <is>
          <t>No</t>
        </is>
      </c>
      <c r="F15086" s="4" t="inlineStr">
        <is>
          <t>Action, Adventure, Science Fiction</t>
        </is>
      </c>
      <c r="G15086" s="4" t="n">
        <v>6.5</v>
      </c>
      <c r="H15086" s="4" t="inlineStr"/>
      <c r="I15086" s="4" t="inlineStr">
        <is>
          <t>Godzilla (Heisei) Collection</t>
        </is>
      </c>
    </row>
    <row r="15087">
      <c r="A15087" s="7" t="inlineStr">
        <is>
          <t>Robert Sean Leonard</t>
        </is>
      </c>
      <c r="B15087" s="7" t="inlineStr">
        <is>
          <t>Actor</t>
        </is>
      </c>
      <c r="C15087" s="7" t="inlineStr">
        <is>
          <t>Dead Poets Society</t>
        </is>
      </c>
      <c r="D15087" s="7" t="n">
        <v>1989</v>
      </c>
      <c r="E15087" s="8" t="inlineStr">
        <is>
          <t>Yes</t>
        </is>
      </c>
      <c r="F15087" s="7" t="inlineStr">
        <is>
          <t>Drama</t>
        </is>
      </c>
      <c r="G15087" s="7" t="n">
        <v>8.1</v>
      </c>
      <c r="H15087" s="7" t="inlineStr">
        <is>
          <t>Bluray-1080p</t>
        </is>
      </c>
      <c r="I15087" s="7" t="inlineStr"/>
    </row>
    <row r="15088">
      <c r="A15088" s="4" t="inlineStr">
        <is>
          <t>Robert Sedgwick</t>
        </is>
      </c>
      <c r="B15088" s="4" t="inlineStr">
        <is>
          <t>Actor</t>
        </is>
      </c>
      <c r="C15088" s="4" t="inlineStr">
        <is>
          <t>Tales from the Darkside: The Movie</t>
        </is>
      </c>
      <c r="D15088" s="4" t="n">
        <v>1990</v>
      </c>
      <c r="E15088" s="5" t="inlineStr">
        <is>
          <t>Yes</t>
        </is>
      </c>
      <c r="F15088" s="4" t="inlineStr">
        <is>
          <t>Thriller, Comedy, Fantasy, Horror</t>
        </is>
      </c>
      <c r="G15088" s="4" t="n">
        <v>6.2</v>
      </c>
      <c r="H15088" s="4" t="inlineStr">
        <is>
          <t>WEBDL-2160p</t>
        </is>
      </c>
      <c r="I15088" s="4" t="inlineStr"/>
    </row>
    <row r="15089">
      <c r="A15089" s="7" t="inlineStr">
        <is>
          <t>Robert Shaw</t>
        </is>
      </c>
      <c r="B15089" s="7" t="inlineStr">
        <is>
          <t>Actor</t>
        </is>
      </c>
      <c r="C15089" s="7" t="inlineStr">
        <is>
          <t>From Russia with Love</t>
        </is>
      </c>
      <c r="D15089" s="7" t="n">
        <v>1963</v>
      </c>
      <c r="E15089" s="8" t="inlineStr">
        <is>
          <t>Yes</t>
        </is>
      </c>
      <c r="F15089" s="7" t="inlineStr">
        <is>
          <t>Action, Thriller, Adventure</t>
        </is>
      </c>
      <c r="G15089" s="7" t="n">
        <v>7.3</v>
      </c>
      <c r="H15089" s="7" t="inlineStr">
        <is>
          <t>WEBDL-2160p</t>
        </is>
      </c>
      <c r="I15089" s="7" t="inlineStr">
        <is>
          <t>James Bond Collection</t>
        </is>
      </c>
    </row>
    <row r="15090">
      <c r="A15090" s="4" t="inlineStr">
        <is>
          <t>Robert Shaw</t>
        </is>
      </c>
      <c r="B15090" s="4" t="inlineStr">
        <is>
          <t>Actor</t>
        </is>
      </c>
      <c r="C15090" s="4" t="inlineStr">
        <is>
          <t>Jaws</t>
        </is>
      </c>
      <c r="D15090" s="4" t="n">
        <v>1975</v>
      </c>
      <c r="E15090" s="5" t="inlineStr">
        <is>
          <t>Yes</t>
        </is>
      </c>
      <c r="F15090" s="4" t="inlineStr">
        <is>
          <t>Horror, Thriller, Adventure</t>
        </is>
      </c>
      <c r="G15090" s="4" t="n">
        <v>8.1</v>
      </c>
      <c r="H15090" s="4" t="inlineStr">
        <is>
          <t>WEBDL-2160p</t>
        </is>
      </c>
      <c r="I15090" s="4" t="inlineStr">
        <is>
          <t>Jaws Collection</t>
        </is>
      </c>
    </row>
    <row r="15091">
      <c r="A15091" s="7" t="inlineStr">
        <is>
          <t>Robert Sheehan</t>
        </is>
      </c>
      <c r="B15091" s="7" t="inlineStr">
        <is>
          <t>Actor</t>
        </is>
      </c>
      <c r="C15091" s="7" t="inlineStr">
        <is>
          <t>Mortal Engines</t>
        </is>
      </c>
      <c r="D15091" s="7" t="n">
        <v>2018</v>
      </c>
      <c r="E15091" s="8" t="inlineStr">
        <is>
          <t>Yes</t>
        </is>
      </c>
      <c r="F15091" s="7" t="inlineStr">
        <is>
          <t>Adventure, Science Fiction</t>
        </is>
      </c>
      <c r="G15091" s="7" t="n">
        <v>6.1</v>
      </c>
      <c r="H15091" s="7" t="inlineStr">
        <is>
          <t>WEBDL-2160p</t>
        </is>
      </c>
      <c r="I15091" s="7" t="inlineStr"/>
    </row>
    <row r="15092">
      <c r="A15092" s="4" t="inlineStr">
        <is>
          <t>Robert Sheehan</t>
        </is>
      </c>
      <c r="B15092" s="4" t="inlineStr">
        <is>
          <t>Actor</t>
        </is>
      </c>
      <c r="C15092" s="4" t="inlineStr">
        <is>
          <t>Red Sonja</t>
        </is>
      </c>
      <c r="D15092" s="4" t="n">
        <v>2025</v>
      </c>
      <c r="E15092" s="5" t="inlineStr">
        <is>
          <t>Yes</t>
        </is>
      </c>
      <c r="F15092" s="4" t="inlineStr">
        <is>
          <t>Adventure, Action, Fantasy, Drama</t>
        </is>
      </c>
      <c r="G15092" s="4" t="n">
        <v>4.6</v>
      </c>
      <c r="H15092" s="4" t="inlineStr">
        <is>
          <t>WEBDL-2160p</t>
        </is>
      </c>
      <c r="I15092" s="4" t="inlineStr"/>
    </row>
    <row r="15093">
      <c r="A15093" s="7" t="inlineStr">
        <is>
          <t>Robert Small</t>
        </is>
      </c>
      <c r="B15093" s="7" t="inlineStr">
        <is>
          <t>Actor</t>
        </is>
      </c>
      <c r="C15093" s="7" t="inlineStr">
        <is>
          <t>Flight of the Navigator</t>
        </is>
      </c>
      <c r="D15093" s="7" t="n">
        <v>1986</v>
      </c>
      <c r="E15093" s="8" t="inlineStr">
        <is>
          <t>Yes</t>
        </is>
      </c>
      <c r="F15093" s="7" t="inlineStr">
        <is>
          <t>Family, Science Fiction, Adventure</t>
        </is>
      </c>
      <c r="G15093" s="7" t="n">
        <v>6.9</v>
      </c>
      <c r="H15093" s="7" t="inlineStr">
        <is>
          <t>WEBDL-1080p</t>
        </is>
      </c>
      <c r="I15093" s="7" t="inlineStr"/>
    </row>
    <row r="15094">
      <c r="A15094" s="4" t="inlineStr">
        <is>
          <t>Robert Smigel</t>
        </is>
      </c>
      <c r="B15094" s="4" t="inlineStr">
        <is>
          <t>Actor</t>
        </is>
      </c>
      <c r="C15094" s="4" t="inlineStr">
        <is>
          <t>Happy Gilmore</t>
        </is>
      </c>
      <c r="D15094" s="4" t="n">
        <v>1996</v>
      </c>
      <c r="E15094" s="5" t="inlineStr">
        <is>
          <t>Yes</t>
        </is>
      </c>
      <c r="F15094" s="4" t="inlineStr">
        <is>
          <t>Comedy</t>
        </is>
      </c>
      <c r="G15094" s="4" t="n">
        <v>7</v>
      </c>
      <c r="H15094" s="4" t="inlineStr">
        <is>
          <t>WEBDL-2160p</t>
        </is>
      </c>
      <c r="I15094" s="4" t="inlineStr">
        <is>
          <t>Happy Gilmore Collection</t>
        </is>
      </c>
    </row>
    <row r="15095">
      <c r="A15095" s="7" t="inlineStr">
        <is>
          <t>Robert Smigel</t>
        </is>
      </c>
      <c r="B15095" s="7" t="inlineStr">
        <is>
          <t>Actor</t>
        </is>
      </c>
      <c r="C15095" s="7" t="inlineStr">
        <is>
          <t>Little Nicky</t>
        </is>
      </c>
      <c r="D15095" s="7" t="n">
        <v>2000</v>
      </c>
      <c r="E15095" s="8" t="inlineStr">
        <is>
          <t>Yes</t>
        </is>
      </c>
      <c r="F15095" s="7" t="inlineStr">
        <is>
          <t>Comedy, Fantasy</t>
        </is>
      </c>
      <c r="G15095" s="7" t="n">
        <v>5.3</v>
      </c>
      <c r="H15095" s="7" t="inlineStr">
        <is>
          <t>Bluray-1080p</t>
        </is>
      </c>
      <c r="I15095" s="7" t="inlineStr"/>
    </row>
    <row r="15096">
      <c r="A15096" s="4" t="inlineStr">
        <is>
          <t>Robert Smigel</t>
        </is>
      </c>
      <c r="B15096" s="4" t="inlineStr">
        <is>
          <t>Actor</t>
        </is>
      </c>
      <c r="C15096" s="4" t="inlineStr">
        <is>
          <t>This Is 40</t>
        </is>
      </c>
      <c r="D15096" s="4" t="n">
        <v>2012</v>
      </c>
      <c r="E15096" s="5" t="inlineStr">
        <is>
          <t>Yes</t>
        </is>
      </c>
      <c r="F15096" s="4" t="inlineStr">
        <is>
          <t>Comedy</t>
        </is>
      </c>
      <c r="G15096" s="4" t="n">
        <v>6.2</v>
      </c>
      <c r="H15096" s="4" t="inlineStr">
        <is>
          <t>WEBDL-2160p</t>
        </is>
      </c>
      <c r="I15096" s="4" t="inlineStr">
        <is>
          <t>Knocked Up Collection</t>
        </is>
      </c>
    </row>
    <row r="15097">
      <c r="A15097" s="7" t="inlineStr">
        <is>
          <t>Robert Stack</t>
        </is>
      </c>
      <c r="B15097" s="7" t="inlineStr">
        <is>
          <t>Actor</t>
        </is>
      </c>
      <c r="C15097" s="7" t="inlineStr">
        <is>
          <t>Airplane!</t>
        </is>
      </c>
      <c r="D15097" s="7" t="n">
        <v>1980</v>
      </c>
      <c r="E15097" s="8" t="inlineStr">
        <is>
          <t>Yes</t>
        </is>
      </c>
      <c r="F15097" s="7" t="inlineStr">
        <is>
          <t>Comedy</t>
        </is>
      </c>
      <c r="G15097" s="7" t="n">
        <v>7.7</v>
      </c>
      <c r="H15097" s="7" t="inlineStr">
        <is>
          <t>Bluray-2160p</t>
        </is>
      </c>
      <c r="I15097" s="7" t="inlineStr">
        <is>
          <t>Airplane Collection</t>
        </is>
      </c>
    </row>
    <row r="15098">
      <c r="A15098" s="4" t="inlineStr">
        <is>
          <t>Robert Stack</t>
        </is>
      </c>
      <c r="B15098" s="4" t="inlineStr">
        <is>
          <t>Actor</t>
        </is>
      </c>
      <c r="C15098" s="4" t="inlineStr">
        <is>
          <t>The Transformers: The Movie</t>
        </is>
      </c>
      <c r="D15098" s="4" t="n">
        <v>1986</v>
      </c>
      <c r="E15098" s="5" t="inlineStr">
        <is>
          <t>Yes</t>
        </is>
      </c>
      <c r="F15098" s="4" t="inlineStr">
        <is>
          <t>Animation, Science Fiction, Action, Adventure, Family</t>
        </is>
      </c>
      <c r="G15098" s="4" t="n">
        <v>7.2</v>
      </c>
      <c r="H15098" s="4" t="inlineStr">
        <is>
          <t>Bluray-2160p</t>
        </is>
      </c>
      <c r="I15098" s="4" t="inlineStr"/>
    </row>
    <row r="15099">
      <c r="A15099" s="7" t="inlineStr">
        <is>
          <t>Robert Stack</t>
        </is>
      </c>
      <c r="B15099" s="7" t="inlineStr">
        <is>
          <t>Actor</t>
        </is>
      </c>
      <c r="C15099" s="7" t="inlineStr">
        <is>
          <t>Beavis and Butt-Head Do America</t>
        </is>
      </c>
      <c r="D15099" s="7" t="n">
        <v>1996</v>
      </c>
      <c r="E15099" s="8" t="inlineStr">
        <is>
          <t>Yes</t>
        </is>
      </c>
      <c r="F15099" s="7" t="inlineStr">
        <is>
          <t>Animation, Comedy, Adventure, Crime, Music</t>
        </is>
      </c>
      <c r="G15099" s="7" t="n">
        <v>6.8</v>
      </c>
      <c r="H15099" s="7" t="inlineStr">
        <is>
          <t>WEBDL-1080p</t>
        </is>
      </c>
      <c r="I15099" s="7" t="inlineStr">
        <is>
          <t>Beavis and Butt-Head Collection</t>
        </is>
      </c>
    </row>
    <row r="15100">
      <c r="A15100" s="4" t="inlineStr">
        <is>
          <t>Robert Strange</t>
        </is>
      </c>
      <c r="B15100" s="4" t="inlineStr">
        <is>
          <t>Actor</t>
        </is>
      </c>
      <c r="C15100" s="4" t="inlineStr">
        <is>
          <t>Return to Silent Hill</t>
        </is>
      </c>
      <c r="D15100" s="4" t="n">
        <v>2026</v>
      </c>
      <c r="E15100" s="5" t="inlineStr">
        <is>
          <t>Yes</t>
        </is>
      </c>
      <c r="F15100" s="4" t="inlineStr">
        <is>
          <t>Mystery, Drama, Horror</t>
        </is>
      </c>
      <c r="G15100" s="4" t="n">
        <v>4</v>
      </c>
      <c r="H15100" s="4" t="inlineStr">
        <is>
          <t>Bluray-2160p</t>
        </is>
      </c>
      <c r="I15100" s="4" t="inlineStr">
        <is>
          <t>Silent Hill Collection</t>
        </is>
      </c>
    </row>
    <row r="15101">
      <c r="A15101" s="7" t="inlineStr">
        <is>
          <t>Robert Tannion</t>
        </is>
      </c>
      <c r="B15101" s="7" t="inlineStr">
        <is>
          <t>Actor</t>
        </is>
      </c>
      <c r="C15101" s="7" t="inlineStr">
        <is>
          <t>Resident Evil</t>
        </is>
      </c>
      <c r="D15101" s="7" t="n">
        <v>2002</v>
      </c>
      <c r="E15101" s="8" t="inlineStr">
        <is>
          <t>Yes</t>
        </is>
      </c>
      <c r="F15101" s="7" t="inlineStr">
        <is>
          <t>Horror, Action, Science Fiction</t>
        </is>
      </c>
      <c r="G15101" s="7" t="n">
        <v>6.6</v>
      </c>
      <c r="H15101" s="7" t="inlineStr">
        <is>
          <t>WEBDL-2160p</t>
        </is>
      </c>
      <c r="I15101" s="7" t="inlineStr">
        <is>
          <t>Resident Evil Collection</t>
        </is>
      </c>
    </row>
    <row r="15102">
      <c r="A15102" s="4" t="inlineStr">
        <is>
          <t>Robert Taylor</t>
        </is>
      </c>
      <c r="B15102" s="4" t="inlineStr">
        <is>
          <t>Actor</t>
        </is>
      </c>
      <c r="C15102" s="4" t="inlineStr">
        <is>
          <t>The Meg</t>
        </is>
      </c>
      <c r="D15102" s="4" t="n">
        <v>2018</v>
      </c>
      <c r="E15102" s="5" t="inlineStr">
        <is>
          <t>Yes</t>
        </is>
      </c>
      <c r="F15102" s="4" t="inlineStr">
        <is>
          <t>Action, Science Fiction, Horror</t>
        </is>
      </c>
      <c r="G15102" s="4" t="n">
        <v>5.7</v>
      </c>
      <c r="H15102" s="4" t="inlineStr">
        <is>
          <t>Bluray-1080p</t>
        </is>
      </c>
      <c r="I15102" s="4" t="inlineStr">
        <is>
          <t>The Meg Collection</t>
        </is>
      </c>
    </row>
    <row r="15103">
      <c r="A15103" s="7" t="inlineStr">
        <is>
          <t>Robert Tessier</t>
        </is>
      </c>
      <c r="B15103" s="7" t="inlineStr">
        <is>
          <t>Actor</t>
        </is>
      </c>
      <c r="C15103" s="7" t="inlineStr">
        <is>
          <t>The Sword and the Sorcerer</t>
        </is>
      </c>
      <c r="D15103" s="7" t="n">
        <v>1982</v>
      </c>
      <c r="E15103" s="8" t="inlineStr">
        <is>
          <t>Yes</t>
        </is>
      </c>
      <c r="F15103" s="7" t="inlineStr">
        <is>
          <t>Action, Adventure, Fantasy, Horror</t>
        </is>
      </c>
      <c r="G15103" s="7" t="n">
        <v>5.5</v>
      </c>
      <c r="H15103" s="7" t="inlineStr">
        <is>
          <t>WEBDL-1080p</t>
        </is>
      </c>
      <c r="I15103" s="7" t="inlineStr">
        <is>
          <t>The Sword and the Sorcerer Collection</t>
        </is>
      </c>
    </row>
    <row r="15104">
      <c r="A15104" s="4" t="inlineStr">
        <is>
          <t>Robert Trebor</t>
        </is>
      </c>
      <c r="B15104" s="4" t="inlineStr">
        <is>
          <t>Actor</t>
        </is>
      </c>
      <c r="C15104" s="4" t="inlineStr">
        <is>
          <t>Universal Soldier</t>
        </is>
      </c>
      <c r="D15104" s="4" t="n">
        <v>1992</v>
      </c>
      <c r="E15104" s="5" t="inlineStr">
        <is>
          <t>Yes</t>
        </is>
      </c>
      <c r="F15104" s="4" t="inlineStr">
        <is>
          <t>Thriller, Action, Science Fiction</t>
        </is>
      </c>
      <c r="G15104" s="4" t="n">
        <v>6.1</v>
      </c>
      <c r="H15104" s="4" t="inlineStr">
        <is>
          <t>WEBDL-2160p</t>
        </is>
      </c>
      <c r="I15104" s="4" t="inlineStr">
        <is>
          <t>Universal Soldier Collection</t>
        </is>
      </c>
    </row>
    <row r="15105">
      <c r="A15105" s="7" t="inlineStr">
        <is>
          <t>Robert Tygner</t>
        </is>
      </c>
      <c r="B15105" s="7" t="inlineStr">
        <is>
          <t>Actor</t>
        </is>
      </c>
      <c r="C15105" s="7" t="inlineStr">
        <is>
          <t>The Muppet Christmas Carol</t>
        </is>
      </c>
      <c r="D15105" s="7" t="n">
        <v>1992</v>
      </c>
      <c r="E15105" s="8" t="inlineStr">
        <is>
          <t>Yes</t>
        </is>
      </c>
      <c r="F15105" s="7" t="inlineStr">
        <is>
          <t>Music, Comedy, Family, Fantasy, Drama</t>
        </is>
      </c>
      <c r="G15105" s="7" t="n">
        <v>7.8</v>
      </c>
      <c r="H15105" s="7" t="inlineStr">
        <is>
          <t>WEBDL-2160p</t>
        </is>
      </c>
      <c r="I15105" s="7" t="inlineStr"/>
    </row>
    <row r="15106">
      <c r="A15106" s="4" t="inlineStr">
        <is>
          <t>Robert Tygner</t>
        </is>
      </c>
      <c r="B15106" s="4" t="inlineStr">
        <is>
          <t>Actor</t>
        </is>
      </c>
      <c r="C15106" s="4" t="inlineStr">
        <is>
          <t>The Muppet Christmas Carol</t>
        </is>
      </c>
      <c r="D15106" s="4" t="n">
        <v>1992</v>
      </c>
      <c r="E15106" s="5" t="inlineStr">
        <is>
          <t>Yes</t>
        </is>
      </c>
      <c r="F15106" s="4" t="inlineStr">
        <is>
          <t>Music, Comedy, Family, Fantasy, Drama</t>
        </is>
      </c>
      <c r="G15106" s="4" t="n">
        <v>7.8</v>
      </c>
      <c r="H15106" s="4" t="inlineStr">
        <is>
          <t>WEBDL-2160p</t>
        </is>
      </c>
      <c r="I15106" s="4" t="inlineStr"/>
    </row>
    <row r="15107">
      <c r="A15107" s="7" t="inlineStr">
        <is>
          <t>Robert Tygner</t>
        </is>
      </c>
      <c r="B15107" s="7" t="inlineStr">
        <is>
          <t>Actor</t>
        </is>
      </c>
      <c r="C15107" s="7" t="inlineStr">
        <is>
          <t>The Muppet Christmas Carol</t>
        </is>
      </c>
      <c r="D15107" s="7" t="n">
        <v>1992</v>
      </c>
      <c r="E15107" s="8" t="inlineStr">
        <is>
          <t>Yes</t>
        </is>
      </c>
      <c r="F15107" s="7" t="inlineStr">
        <is>
          <t>Music, Comedy, Family, Fantasy, Drama</t>
        </is>
      </c>
      <c r="G15107" s="7" t="n">
        <v>7.8</v>
      </c>
      <c r="H15107" s="7" t="inlineStr">
        <is>
          <t>WEBDL-2160p</t>
        </is>
      </c>
      <c r="I15107" s="7" t="inlineStr"/>
    </row>
    <row r="15108">
      <c r="A15108" s="4" t="inlineStr">
        <is>
          <t>Robert Urich</t>
        </is>
      </c>
      <c r="B15108" s="4" t="inlineStr">
        <is>
          <t>Actor</t>
        </is>
      </c>
      <c r="C15108" s="4" t="inlineStr">
        <is>
          <t>The Ice Pirates</t>
        </is>
      </c>
      <c r="D15108" s="4" t="n">
        <v>1984</v>
      </c>
      <c r="E15108" s="5" t="inlineStr">
        <is>
          <t>Yes</t>
        </is>
      </c>
      <c r="F15108" s="4" t="inlineStr">
        <is>
          <t>Science Fiction, Action, Adventure, Comedy</t>
        </is>
      </c>
      <c r="G15108" s="4" t="n">
        <v>5.7</v>
      </c>
      <c r="H15108" s="4" t="inlineStr">
        <is>
          <t>Bluray-1080p</t>
        </is>
      </c>
      <c r="I15108" s="4" t="inlineStr"/>
    </row>
    <row r="15109">
      <c r="A15109" s="7" t="inlineStr">
        <is>
          <t>Robert V. Barron</t>
        </is>
      </c>
      <c r="B15109" s="7" t="inlineStr">
        <is>
          <t>Actor</t>
        </is>
      </c>
      <c r="C15109" s="7" t="inlineStr">
        <is>
          <t>Bill &amp; Ted's Excellent Adventure</t>
        </is>
      </c>
      <c r="D15109" s="7" t="n">
        <v>1989</v>
      </c>
      <c r="E15109" s="8" t="inlineStr">
        <is>
          <t>Yes</t>
        </is>
      </c>
      <c r="F15109" s="7" t="inlineStr">
        <is>
          <t>Adventure, Comedy, Science Fiction</t>
        </is>
      </c>
      <c r="G15109" s="7" t="n">
        <v>6.9</v>
      </c>
      <c r="H15109" s="7" t="inlineStr">
        <is>
          <t>Bluray-2160p</t>
        </is>
      </c>
      <c r="I15109" s="7" t="inlineStr">
        <is>
          <t>Bill &amp; Ted Collection</t>
        </is>
      </c>
    </row>
    <row r="15110">
      <c r="A15110" s="4" t="inlineStr">
        <is>
          <t>Robert Vaughn</t>
        </is>
      </c>
      <c r="B15110" s="4" t="inlineStr">
        <is>
          <t>Actor</t>
        </is>
      </c>
      <c r="C15110" s="4" t="inlineStr">
        <is>
          <t>Bullitt</t>
        </is>
      </c>
      <c r="D15110" s="4" t="n">
        <v>1968</v>
      </c>
      <c r="E15110" s="5" t="inlineStr">
        <is>
          <t>Yes</t>
        </is>
      </c>
      <c r="F15110" s="4" t="inlineStr">
        <is>
          <t>Action, Crime, Thriller</t>
        </is>
      </c>
      <c r="G15110" s="4" t="n">
        <v>7.4</v>
      </c>
      <c r="H15110" s="4" t="inlineStr">
        <is>
          <t>Bluray-2160p</t>
        </is>
      </c>
      <c r="I15110" s="4" t="inlineStr"/>
    </row>
    <row r="15111">
      <c r="A15111" s="7" t="inlineStr">
        <is>
          <t>Robert Vaughn</t>
        </is>
      </c>
      <c r="B15111" s="7" t="inlineStr">
        <is>
          <t>Actor</t>
        </is>
      </c>
      <c r="C15111" s="7" t="inlineStr">
        <is>
          <t>Superman III</t>
        </is>
      </c>
      <c r="D15111" s="7" t="n">
        <v>1983</v>
      </c>
      <c r="E15111" s="8" t="inlineStr">
        <is>
          <t>Yes</t>
        </is>
      </c>
      <c r="F15111" s="7" t="inlineStr">
        <is>
          <t>Comedy, Science Fiction, Action, Adventure</t>
        </is>
      </c>
      <c r="G15111" s="7" t="n">
        <v>5</v>
      </c>
      <c r="H15111" s="7" t="inlineStr">
        <is>
          <t>Bluray-2160p</t>
        </is>
      </c>
      <c r="I15111" s="7" t="inlineStr">
        <is>
          <t>Superman Collection</t>
        </is>
      </c>
    </row>
    <row r="15112">
      <c r="A15112" s="4" t="inlineStr">
        <is>
          <t>Robert Vidal III</t>
        </is>
      </c>
      <c r="B15112" s="4" t="inlineStr">
        <is>
          <t>Actor</t>
        </is>
      </c>
      <c r="C15112" s="4" t="inlineStr">
        <is>
          <t>The King of Staten Island</t>
        </is>
      </c>
      <c r="D15112" s="4" t="n">
        <v>2020</v>
      </c>
      <c r="E15112" s="5" t="inlineStr">
        <is>
          <t>Yes</t>
        </is>
      </c>
      <c r="F15112" s="4" t="inlineStr">
        <is>
          <t>Comedy, Drama</t>
        </is>
      </c>
      <c r="G15112" s="4" t="n">
        <v>7.1</v>
      </c>
      <c r="H15112" s="4" t="inlineStr">
        <is>
          <t>WEBDL-2160p</t>
        </is>
      </c>
      <c r="I15112" s="4" t="inlineStr"/>
    </row>
    <row r="15113">
      <c r="A15113" s="7" t="inlineStr">
        <is>
          <t>Robert Vito</t>
        </is>
      </c>
      <c r="B15113" s="7" t="inlineStr">
        <is>
          <t>Actor</t>
        </is>
      </c>
      <c r="C15113" s="7" t="inlineStr">
        <is>
          <t>Urban Legends: Bloody Mary</t>
        </is>
      </c>
      <c r="D15113" s="7" t="n">
        <v>2005</v>
      </c>
      <c r="E15113" s="8" t="inlineStr">
        <is>
          <t>Yes</t>
        </is>
      </c>
      <c r="F15113" s="7" t="inlineStr">
        <is>
          <t>Horror, Mystery</t>
        </is>
      </c>
      <c r="G15113" s="7" t="n">
        <v>4.2</v>
      </c>
      <c r="H15113" s="7" t="inlineStr">
        <is>
          <t>SDTV</t>
        </is>
      </c>
      <c r="I15113" s="7" t="inlineStr">
        <is>
          <t>Urban Legend Collection</t>
        </is>
      </c>
    </row>
    <row r="15114">
      <c r="A15114" s="4" t="inlineStr">
        <is>
          <t>Robert Wagner</t>
        </is>
      </c>
      <c r="B15114" s="4" t="inlineStr">
        <is>
          <t>Actor</t>
        </is>
      </c>
      <c r="C15114" s="4" t="inlineStr">
        <is>
          <t>Austin Powers: International Man of Mystery</t>
        </is>
      </c>
      <c r="D15114" s="4" t="n">
        <v>1997</v>
      </c>
      <c r="E15114" s="5" t="inlineStr">
        <is>
          <t>Yes</t>
        </is>
      </c>
      <c r="F15114" s="4" t="inlineStr">
        <is>
          <t>Comedy, Crime</t>
        </is>
      </c>
      <c r="G15114" s="4" t="n">
        <v>7</v>
      </c>
      <c r="H15114" s="4" t="inlineStr">
        <is>
          <t>Bluray-2160p</t>
        </is>
      </c>
      <c r="I15114" s="4" t="inlineStr">
        <is>
          <t>Austin Powers Collection</t>
        </is>
      </c>
    </row>
    <row r="15115">
      <c r="A15115" s="7" t="inlineStr">
        <is>
          <t>Robert Wagner</t>
        </is>
      </c>
      <c r="B15115" s="7" t="inlineStr">
        <is>
          <t>Actor</t>
        </is>
      </c>
      <c r="C15115" s="7" t="inlineStr">
        <is>
          <t>Wild Things</t>
        </is>
      </c>
      <c r="D15115" s="7" t="n">
        <v>1998</v>
      </c>
      <c r="E15115" s="8" t="inlineStr">
        <is>
          <t>Yes</t>
        </is>
      </c>
      <c r="F15115" s="7" t="inlineStr">
        <is>
          <t>Mystery, Thriller, Drama</t>
        </is>
      </c>
      <c r="G15115" s="7" t="n">
        <v>6.6</v>
      </c>
      <c r="H15115" s="7" t="inlineStr">
        <is>
          <t>WEBDL-2160p</t>
        </is>
      </c>
      <c r="I15115" s="7" t="inlineStr">
        <is>
          <t>Wild Things Collection</t>
        </is>
      </c>
    </row>
    <row r="15116">
      <c r="A15116" s="4" t="inlineStr">
        <is>
          <t>Robert Wagner</t>
        </is>
      </c>
      <c r="B15116" s="4" t="inlineStr">
        <is>
          <t>Actor</t>
        </is>
      </c>
      <c r="C15116" s="4" t="inlineStr">
        <is>
          <t>Austin Powers: The Spy Who Shagged Me</t>
        </is>
      </c>
      <c r="D15116" s="4" t="n">
        <v>1999</v>
      </c>
      <c r="E15116" s="5" t="inlineStr">
        <is>
          <t>Yes</t>
        </is>
      </c>
      <c r="F15116" s="4" t="inlineStr">
        <is>
          <t>Comedy, Adventure, Crime</t>
        </is>
      </c>
      <c r="G15116" s="4" t="n">
        <v>6.7</v>
      </c>
      <c r="H15116" s="4" t="inlineStr">
        <is>
          <t>Bluray-1080p</t>
        </is>
      </c>
      <c r="I15116" s="4" t="inlineStr">
        <is>
          <t>Austin Powers Collection</t>
        </is>
      </c>
    </row>
    <row r="15117">
      <c r="A15117" s="7" t="inlineStr">
        <is>
          <t>Robert Wagner</t>
        </is>
      </c>
      <c r="B15117" s="7" t="inlineStr">
        <is>
          <t>Actor</t>
        </is>
      </c>
      <c r="C15117" s="7" t="inlineStr">
        <is>
          <t>Austin Powers in Goldmember</t>
        </is>
      </c>
      <c r="D15117" s="7" t="n">
        <v>2002</v>
      </c>
      <c r="E15117" s="8" t="inlineStr">
        <is>
          <t>Yes</t>
        </is>
      </c>
      <c r="F15117" s="7" t="inlineStr">
        <is>
          <t>Comedy, Crime, Science Fiction</t>
        </is>
      </c>
      <c r="G15117" s="7" t="n">
        <v>6.3</v>
      </c>
      <c r="H15117" s="7" t="inlineStr">
        <is>
          <t>Bluray-1080p</t>
        </is>
      </c>
      <c r="I15117" s="7" t="inlineStr">
        <is>
          <t>Austin Powers Collection</t>
        </is>
      </c>
    </row>
    <row r="15118">
      <c r="A15118" s="4" t="inlineStr">
        <is>
          <t>Robert Wall</t>
        </is>
      </c>
      <c r="B15118" s="4" t="inlineStr">
        <is>
          <t>Actor</t>
        </is>
      </c>
      <c r="C15118" s="4" t="inlineStr">
        <is>
          <t>Enter the Dragon</t>
        </is>
      </c>
      <c r="D15118" s="4" t="n">
        <v>1973</v>
      </c>
      <c r="E15118" s="5" t="inlineStr">
        <is>
          <t>Yes</t>
        </is>
      </c>
      <c r="F15118" s="4" t="inlineStr">
        <is>
          <t>Action</t>
        </is>
      </c>
      <c r="G15118" s="4" t="n">
        <v>7.6</v>
      </c>
      <c r="H15118" s="4" t="inlineStr">
        <is>
          <t>WEBDL-2160p</t>
        </is>
      </c>
      <c r="I15118" s="4" t="inlineStr"/>
    </row>
    <row r="15119">
      <c r="A15119" s="7" t="inlineStr">
        <is>
          <t>Robert Wisdom</t>
        </is>
      </c>
      <c r="B15119" s="7" t="inlineStr">
        <is>
          <t>Actor</t>
        </is>
      </c>
      <c r="C15119" s="7" t="inlineStr">
        <is>
          <t>Barbershop 2: Back in Business</t>
        </is>
      </c>
      <c r="D15119" s="7" t="n">
        <v>2004</v>
      </c>
      <c r="E15119" s="8" t="inlineStr">
        <is>
          <t>Yes</t>
        </is>
      </c>
      <c r="F15119" s="7" t="inlineStr">
        <is>
          <t>Comedy, Drama</t>
        </is>
      </c>
      <c r="G15119" s="7" t="n">
        <v>5.7</v>
      </c>
      <c r="H15119" s="7" t="inlineStr">
        <is>
          <t>WEBDL-1080p</t>
        </is>
      </c>
      <c r="I15119" s="7" t="inlineStr">
        <is>
          <t>Barbershop Collection</t>
        </is>
      </c>
    </row>
    <row r="15120">
      <c r="A15120" s="4" t="inlineStr">
        <is>
          <t>Robert Wise</t>
        </is>
      </c>
      <c r="B15120" s="4" t="inlineStr">
        <is>
          <t>Director</t>
        </is>
      </c>
      <c r="C15120" s="4" t="inlineStr">
        <is>
          <t>Star Trek: The Motion Picture</t>
        </is>
      </c>
      <c r="D15120" s="4" t="n">
        <v>1979</v>
      </c>
      <c r="E15120" s="5" t="inlineStr">
        <is>
          <t>Yes</t>
        </is>
      </c>
      <c r="F15120" s="4" t="inlineStr">
        <is>
          <t>Science Fiction, Adventure, Mystery</t>
        </is>
      </c>
      <c r="G15120" s="4" t="n">
        <v>6.4</v>
      </c>
      <c r="H15120" s="4" t="inlineStr">
        <is>
          <t>WEBDL-2160p</t>
        </is>
      </c>
      <c r="I15120" s="4" t="inlineStr">
        <is>
          <t>Star Trek: The Original Series Collection</t>
        </is>
      </c>
    </row>
    <row r="15121">
      <c r="A15121" s="7" t="inlineStr">
        <is>
          <t>Robert Wuhl</t>
        </is>
      </c>
      <c r="B15121" s="7" t="inlineStr">
        <is>
          <t>Actor</t>
        </is>
      </c>
      <c r="C15121" s="7" t="inlineStr">
        <is>
          <t>Good Morning, Vietnam</t>
        </is>
      </c>
      <c r="D15121" s="7" t="n">
        <v>1987</v>
      </c>
      <c r="E15121" s="8" t="inlineStr">
        <is>
          <t>Yes</t>
        </is>
      </c>
      <c r="F15121" s="7" t="inlineStr">
        <is>
          <t>Comedy, Drama, War</t>
        </is>
      </c>
      <c r="G15121" s="7" t="n">
        <v>7.3</v>
      </c>
      <c r="H15121" s="7" t="inlineStr">
        <is>
          <t>WEBDL-2160p</t>
        </is>
      </c>
      <c r="I15121" s="7" t="inlineStr"/>
    </row>
    <row r="15122">
      <c r="A15122" s="4" t="inlineStr">
        <is>
          <t>Robert Wuhl</t>
        </is>
      </c>
      <c r="B15122" s="4" t="inlineStr">
        <is>
          <t>Actor</t>
        </is>
      </c>
      <c r="C15122" s="4" t="inlineStr">
        <is>
          <t>Bull Durham</t>
        </is>
      </c>
      <c r="D15122" s="4" t="n">
        <v>1988</v>
      </c>
      <c r="E15122" s="5" t="inlineStr">
        <is>
          <t>Yes</t>
        </is>
      </c>
      <c r="F15122" s="4" t="inlineStr">
        <is>
          <t>Comedy, Romance</t>
        </is>
      </c>
      <c r="G15122" s="4" t="n">
        <v>7</v>
      </c>
      <c r="H15122" s="4" t="inlineStr">
        <is>
          <t>Bluray-1080p</t>
        </is>
      </c>
      <c r="I15122" s="4" t="inlineStr"/>
    </row>
    <row r="15123">
      <c r="A15123" s="7" t="inlineStr">
        <is>
          <t>Robert Wuhl</t>
        </is>
      </c>
      <c r="B15123" s="7" t="inlineStr">
        <is>
          <t>Actor</t>
        </is>
      </c>
      <c r="C15123" s="7" t="inlineStr">
        <is>
          <t>Batman</t>
        </is>
      </c>
      <c r="D15123" s="7" t="n">
        <v>1989</v>
      </c>
      <c r="E15123" s="8" t="inlineStr">
        <is>
          <t>Yes</t>
        </is>
      </c>
      <c r="F15123" s="7" t="inlineStr">
        <is>
          <t>Fantasy, Action, Crime</t>
        </is>
      </c>
      <c r="G15123" s="7" t="n">
        <v>7.5</v>
      </c>
      <c r="H15123" s="7" t="inlineStr">
        <is>
          <t>Bluray-2160p</t>
        </is>
      </c>
      <c r="I15123" s="7" t="inlineStr">
        <is>
          <t>Batman Collection</t>
        </is>
      </c>
    </row>
    <row r="15124">
      <c r="A15124" s="4" t="inlineStr">
        <is>
          <t>Robert Yasumura</t>
        </is>
      </c>
      <c r="B15124" s="4" t="inlineStr">
        <is>
          <t>Actor</t>
        </is>
      </c>
      <c r="C15124" s="4" t="inlineStr">
        <is>
          <t>Ultraman: Rising</t>
        </is>
      </c>
      <c r="D15124" s="4" t="n">
        <v>2024</v>
      </c>
      <c r="E15124" s="5" t="inlineStr">
        <is>
          <t>Yes</t>
        </is>
      </c>
      <c r="F15124" s="4" t="inlineStr">
        <is>
          <t>Animation, Science Fiction, Family, Action</t>
        </is>
      </c>
      <c r="G15124" s="4" t="n">
        <v>6.9</v>
      </c>
      <c r="H15124" s="4" t="inlineStr">
        <is>
          <t>WEBRip-1080p</t>
        </is>
      </c>
      <c r="I15124" s="4" t="inlineStr"/>
    </row>
    <row r="15125">
      <c r="A15125" s="7" t="inlineStr">
        <is>
          <t>Robert Z'Dar</t>
        </is>
      </c>
      <c r="B15125" s="7" t="inlineStr">
        <is>
          <t>Actor</t>
        </is>
      </c>
      <c r="C15125" s="7" t="inlineStr">
        <is>
          <t>Tango &amp; Cash</t>
        </is>
      </c>
      <c r="D15125" s="7" t="n">
        <v>1989</v>
      </c>
      <c r="E15125" s="8" t="inlineStr">
        <is>
          <t>Yes</t>
        </is>
      </c>
      <c r="F15125" s="7" t="inlineStr">
        <is>
          <t>Action, Thriller, Comedy, Drama, Crime</t>
        </is>
      </c>
      <c r="G15125" s="7" t="n">
        <v>6.4</v>
      </c>
      <c r="H15125" s="7" t="inlineStr">
        <is>
          <t>Bluray-1080p</t>
        </is>
      </c>
      <c r="I15125" s="7" t="inlineStr"/>
    </row>
    <row r="15126">
      <c r="A15126" s="4" t="inlineStr">
        <is>
          <t>Robert Zemeckis</t>
        </is>
      </c>
      <c r="B15126" s="4" t="inlineStr">
        <is>
          <t>Director</t>
        </is>
      </c>
      <c r="C15126" s="4" t="inlineStr">
        <is>
          <t>Romancing the Stone</t>
        </is>
      </c>
      <c r="D15126" s="4" t="n">
        <v>1984</v>
      </c>
      <c r="E15126" s="5" t="inlineStr">
        <is>
          <t>Yes</t>
        </is>
      </c>
      <c r="F15126" s="4" t="inlineStr">
        <is>
          <t>Romance, Comedy, Action, Adventure</t>
        </is>
      </c>
      <c r="G15126" s="4" t="n">
        <v>6.9</v>
      </c>
      <c r="H15126" s="4" t="inlineStr">
        <is>
          <t>WEBDL-1080p</t>
        </is>
      </c>
      <c r="I15126" s="4" t="inlineStr">
        <is>
          <t>Romancing the Stone Collection</t>
        </is>
      </c>
    </row>
    <row r="15127">
      <c r="A15127" s="7" t="inlineStr">
        <is>
          <t>Robert Zemeckis</t>
        </is>
      </c>
      <c r="B15127" s="7" t="inlineStr">
        <is>
          <t>Director</t>
        </is>
      </c>
      <c r="C15127" s="7" t="inlineStr">
        <is>
          <t>Back to the Future</t>
        </is>
      </c>
      <c r="D15127" s="7" t="n">
        <v>1985</v>
      </c>
      <c r="E15127" s="8" t="inlineStr">
        <is>
          <t>Yes</t>
        </is>
      </c>
      <c r="F15127" s="7" t="inlineStr">
        <is>
          <t>Adventure, Comedy, Science Fiction</t>
        </is>
      </c>
      <c r="G15127" s="7" t="n">
        <v>8.5</v>
      </c>
      <c r="H15127" s="7" t="inlineStr">
        <is>
          <t>Bluray-2160p</t>
        </is>
      </c>
      <c r="I15127" s="7" t="inlineStr">
        <is>
          <t>Back to the Future Collection</t>
        </is>
      </c>
    </row>
    <row r="15128">
      <c r="A15128" s="4" t="inlineStr">
        <is>
          <t>Robert Zemeckis</t>
        </is>
      </c>
      <c r="B15128" s="4" t="inlineStr">
        <is>
          <t>Director</t>
        </is>
      </c>
      <c r="C15128" s="4" t="inlineStr">
        <is>
          <t>Who Framed Roger Rabbit</t>
        </is>
      </c>
      <c r="D15128" s="4" t="n">
        <v>1988</v>
      </c>
      <c r="E15128" s="5" t="inlineStr">
        <is>
          <t>Yes</t>
        </is>
      </c>
      <c r="F15128" s="4" t="inlineStr">
        <is>
          <t>Fantasy, Animation, Comedy, Crime</t>
        </is>
      </c>
      <c r="G15128" s="4" t="n">
        <v>7.7</v>
      </c>
      <c r="H15128" s="4" t="inlineStr">
        <is>
          <t>Bluray-2160p</t>
        </is>
      </c>
      <c r="I15128" s="4" t="inlineStr"/>
    </row>
    <row r="15129">
      <c r="A15129" s="7" t="inlineStr">
        <is>
          <t>Robert Zemeckis</t>
        </is>
      </c>
      <c r="B15129" s="7" t="inlineStr">
        <is>
          <t>Director</t>
        </is>
      </c>
      <c r="C15129" s="7" t="inlineStr">
        <is>
          <t>Back to the Future Part II</t>
        </is>
      </c>
      <c r="D15129" s="7" t="n">
        <v>1989</v>
      </c>
      <c r="E15129" s="8" t="inlineStr">
        <is>
          <t>Yes</t>
        </is>
      </c>
      <c r="F15129" s="7" t="inlineStr">
        <is>
          <t>Adventure, Comedy, Science Fiction</t>
        </is>
      </c>
      <c r="G15129" s="7" t="n">
        <v>7.8</v>
      </c>
      <c r="H15129" s="7" t="inlineStr">
        <is>
          <t>Bluray-2160p</t>
        </is>
      </c>
      <c r="I15129" s="7" t="inlineStr">
        <is>
          <t>Back to the Future Collection</t>
        </is>
      </c>
    </row>
    <row r="15130">
      <c r="A15130" s="4" t="inlineStr">
        <is>
          <t>Robert Zemeckis</t>
        </is>
      </c>
      <c r="B15130" s="4" t="inlineStr">
        <is>
          <t>Director</t>
        </is>
      </c>
      <c r="C15130" s="4" t="inlineStr">
        <is>
          <t>Back to the Future Part III</t>
        </is>
      </c>
      <c r="D15130" s="4" t="n">
        <v>1990</v>
      </c>
      <c r="E15130" s="5" t="inlineStr">
        <is>
          <t>Yes</t>
        </is>
      </c>
      <c r="F15130" s="4" t="inlineStr">
        <is>
          <t>Adventure, Comedy, Science Fiction</t>
        </is>
      </c>
      <c r="G15130" s="4" t="n">
        <v>7.5</v>
      </c>
      <c r="H15130" s="4" t="inlineStr">
        <is>
          <t>Bluray-2160p</t>
        </is>
      </c>
      <c r="I15130" s="4" t="inlineStr">
        <is>
          <t>Back to the Future Collection</t>
        </is>
      </c>
    </row>
    <row r="15131">
      <c r="A15131" s="7" t="inlineStr">
        <is>
          <t>Robert Zemeckis</t>
        </is>
      </c>
      <c r="B15131" s="7" t="inlineStr">
        <is>
          <t>Director</t>
        </is>
      </c>
      <c r="C15131" s="7" t="inlineStr">
        <is>
          <t>Death Becomes Her</t>
        </is>
      </c>
      <c r="D15131" s="7" t="n">
        <v>1992</v>
      </c>
      <c r="E15131" s="8" t="inlineStr">
        <is>
          <t>Yes</t>
        </is>
      </c>
      <c r="F15131" s="7" t="inlineStr">
        <is>
          <t>Comedy, Fantasy, Horror</t>
        </is>
      </c>
      <c r="G15131" s="7" t="n">
        <v>6.7</v>
      </c>
      <c r="H15131" s="7" t="inlineStr">
        <is>
          <t>WEBDL-2160p</t>
        </is>
      </c>
      <c r="I15131" s="7" t="inlineStr"/>
    </row>
    <row r="15132">
      <c r="A15132" s="4" t="inlineStr">
        <is>
          <t>Robert Zemeckis</t>
        </is>
      </c>
      <c r="B15132" s="4" t="inlineStr">
        <is>
          <t>Director</t>
        </is>
      </c>
      <c r="C15132" s="4" t="inlineStr">
        <is>
          <t>Forrest Gump</t>
        </is>
      </c>
      <c r="D15132" s="4" t="n">
        <v>1994</v>
      </c>
      <c r="E15132" s="5" t="inlineStr">
        <is>
          <t>Yes</t>
        </is>
      </c>
      <c r="F15132" s="4" t="inlineStr">
        <is>
          <t>Comedy, Drama, Romance</t>
        </is>
      </c>
      <c r="G15132" s="4" t="n">
        <v>8.800000000000001</v>
      </c>
      <c r="H15132" s="4" t="inlineStr">
        <is>
          <t>WEBDL-2160p</t>
        </is>
      </c>
      <c r="I15132" s="4" t="inlineStr"/>
    </row>
    <row r="15133">
      <c r="A15133" s="7" t="inlineStr">
        <is>
          <t>Robert Zemeckis</t>
        </is>
      </c>
      <c r="B15133" s="7" t="inlineStr">
        <is>
          <t>Director</t>
        </is>
      </c>
      <c r="C15133" s="7" t="inlineStr">
        <is>
          <t>Here</t>
        </is>
      </c>
      <c r="D15133" s="7" t="n">
        <v>2024</v>
      </c>
      <c r="E15133" s="8" t="inlineStr">
        <is>
          <t>Yes</t>
        </is>
      </c>
      <c r="F15133" s="7" t="inlineStr">
        <is>
          <t>Drama</t>
        </is>
      </c>
      <c r="G15133" s="7" t="n">
        <v>6.3</v>
      </c>
      <c r="H15133" s="7" t="inlineStr">
        <is>
          <t>WEBDL-2160p</t>
        </is>
      </c>
      <c r="I15133" s="7" t="inlineStr"/>
    </row>
    <row r="15134">
      <c r="A15134" s="4" t="inlineStr">
        <is>
          <t>Roberta Maxwell</t>
        </is>
      </c>
      <c r="B15134" s="4" t="inlineStr">
        <is>
          <t>Actress</t>
        </is>
      </c>
      <c r="C15134" s="4" t="inlineStr">
        <is>
          <t>Popeye</t>
        </is>
      </c>
      <c r="D15134" s="4" t="n">
        <v>1980</v>
      </c>
      <c r="E15134" s="5" t="inlineStr">
        <is>
          <t>Yes</t>
        </is>
      </c>
      <c r="F15134" s="4" t="inlineStr">
        <is>
          <t>Action, Adventure, Comedy, Family</t>
        </is>
      </c>
      <c r="G15134" s="4" t="n">
        <v>5.4</v>
      </c>
      <c r="H15134" s="4" t="inlineStr">
        <is>
          <t>Bluray-1080p</t>
        </is>
      </c>
      <c r="I15134" s="4" t="inlineStr"/>
    </row>
    <row r="15135">
      <c r="A15135" s="7" t="inlineStr">
        <is>
          <t>Roberta Maxwell</t>
        </is>
      </c>
      <c r="B15135" s="7" t="inlineStr">
        <is>
          <t>Actress</t>
        </is>
      </c>
      <c r="C15135" s="7" t="inlineStr">
        <is>
          <t>Philadelphia</t>
        </is>
      </c>
      <c r="D15135" s="7" t="n">
        <v>1993</v>
      </c>
      <c r="E15135" s="8" t="inlineStr">
        <is>
          <t>Yes</t>
        </is>
      </c>
      <c r="F15135" s="7" t="inlineStr">
        <is>
          <t>Drama</t>
        </is>
      </c>
      <c r="G15135" s="7" t="n">
        <v>7.7</v>
      </c>
      <c r="H15135" s="7" t="inlineStr">
        <is>
          <t>WEBDL-2160p</t>
        </is>
      </c>
      <c r="I15135" s="7" t="inlineStr"/>
    </row>
    <row r="15136">
      <c r="A15136" s="4" t="inlineStr">
        <is>
          <t>Roberto Campanella</t>
        </is>
      </c>
      <c r="B15136" s="4" t="inlineStr">
        <is>
          <t>Actor</t>
        </is>
      </c>
      <c r="C15136" s="4" t="inlineStr">
        <is>
          <t>Silent Hill: Revelation 3D</t>
        </is>
      </c>
      <c r="D15136" s="4" t="n">
        <v>2012</v>
      </c>
      <c r="E15136" s="5" t="inlineStr">
        <is>
          <t>Yes</t>
        </is>
      </c>
      <c r="F15136" s="4" t="inlineStr">
        <is>
          <t>Thriller, Horror, Mystery</t>
        </is>
      </c>
      <c r="G15136" s="4" t="n">
        <v>4.9</v>
      </c>
      <c r="H15136" s="4" t="inlineStr">
        <is>
          <t>WEBDL-1080p</t>
        </is>
      </c>
      <c r="I15136" s="4" t="inlineStr">
        <is>
          <t>Silent Hill Collection</t>
        </is>
      </c>
    </row>
    <row r="15137">
      <c r="A15137" s="7" t="inlineStr">
        <is>
          <t>Roberts Blossom</t>
        </is>
      </c>
      <c r="B15137" s="7" t="inlineStr">
        <is>
          <t>Actor</t>
        </is>
      </c>
      <c r="C15137" s="7" t="inlineStr">
        <is>
          <t>Close Encounters of the Third Kind</t>
        </is>
      </c>
      <c r="D15137" s="7" t="n">
        <v>1977</v>
      </c>
      <c r="E15137" s="8" t="inlineStr">
        <is>
          <t>Yes</t>
        </is>
      </c>
      <c r="F15137" s="7" t="inlineStr">
        <is>
          <t>Science Fiction, Drama</t>
        </is>
      </c>
      <c r="G15137" s="7" t="n">
        <v>7.6</v>
      </c>
      <c r="H15137" s="7" t="inlineStr">
        <is>
          <t>WEBDL-2160p</t>
        </is>
      </c>
      <c r="I15137" s="7" t="inlineStr"/>
    </row>
    <row r="15138">
      <c r="A15138" s="4" t="inlineStr">
        <is>
          <t>Roberts Blossom</t>
        </is>
      </c>
      <c r="B15138" s="4" t="inlineStr">
        <is>
          <t>Actor</t>
        </is>
      </c>
      <c r="C15138" s="4" t="inlineStr">
        <is>
          <t>Christine</t>
        </is>
      </c>
      <c r="D15138" s="4" t="n">
        <v>1983</v>
      </c>
      <c r="E15138" s="5" t="inlineStr">
        <is>
          <t>Yes</t>
        </is>
      </c>
      <c r="F15138" s="4" t="inlineStr">
        <is>
          <t>Horror</t>
        </is>
      </c>
      <c r="G15138" s="4" t="n">
        <v>6.8</v>
      </c>
      <c r="H15138" s="4" t="inlineStr">
        <is>
          <t>WEBDL-2160p</t>
        </is>
      </c>
      <c r="I15138" s="4" t="inlineStr"/>
    </row>
    <row r="15139">
      <c r="A15139" s="7" t="inlineStr">
        <is>
          <t>Roberts Blossom</t>
        </is>
      </c>
      <c r="B15139" s="7" t="inlineStr">
        <is>
          <t>Actor</t>
        </is>
      </c>
      <c r="C15139" s="7" t="inlineStr">
        <is>
          <t>Home Alone</t>
        </is>
      </c>
      <c r="D15139" s="7" t="n">
        <v>1990</v>
      </c>
      <c r="E15139" s="8" t="inlineStr">
        <is>
          <t>Yes</t>
        </is>
      </c>
      <c r="F15139" s="7" t="inlineStr">
        <is>
          <t>Comedy, Family</t>
        </is>
      </c>
      <c r="G15139" s="7" t="n">
        <v>7.8</v>
      </c>
      <c r="H15139" s="7" t="inlineStr">
        <is>
          <t>Bluray-2160p</t>
        </is>
      </c>
      <c r="I15139" s="7" t="inlineStr">
        <is>
          <t>Home Alone Collection</t>
        </is>
      </c>
    </row>
    <row r="15140">
      <c r="A15140" s="4" t="inlineStr">
        <is>
          <t>Roberts Blossom</t>
        </is>
      </c>
      <c r="B15140" s="4" t="inlineStr">
        <is>
          <t>Actor</t>
        </is>
      </c>
      <c r="C15140" s="4" t="inlineStr">
        <is>
          <t>The Quick and the Dead</t>
        </is>
      </c>
      <c r="D15140" s="4" t="n">
        <v>1995</v>
      </c>
      <c r="E15140" s="5" t="inlineStr">
        <is>
          <t>Yes</t>
        </is>
      </c>
      <c r="F15140" s="4" t="inlineStr">
        <is>
          <t>Western, Action, Drama, Romance, Thriller</t>
        </is>
      </c>
      <c r="G15140" s="4" t="n">
        <v>6.5</v>
      </c>
      <c r="H15140" s="4" t="inlineStr">
        <is>
          <t>WEBDL-2160p</t>
        </is>
      </c>
      <c r="I15140" s="4" t="inlineStr"/>
    </row>
    <row r="15141">
      <c r="A15141" s="7" t="inlineStr">
        <is>
          <t>Robie Lester</t>
        </is>
      </c>
      <c r="B15141" s="7" t="inlineStr">
        <is>
          <t>Actress</t>
        </is>
      </c>
      <c r="C15141" s="7" t="inlineStr">
        <is>
          <t>Santa Claus Is Comin' to Town</t>
        </is>
      </c>
      <c r="D15141" s="7" t="n">
        <v>1970</v>
      </c>
      <c r="E15141" s="8" t="inlineStr">
        <is>
          <t>Yes</t>
        </is>
      </c>
      <c r="F15141" s="7" t="inlineStr">
        <is>
          <t>Animation, Family, Fantasy, TV Movie</t>
        </is>
      </c>
      <c r="G15141" s="7" t="n">
        <v>7.7</v>
      </c>
      <c r="H15141" s="7" t="inlineStr">
        <is>
          <t>Bluray-2160p</t>
        </is>
      </c>
      <c r="I15141" s="7" t="inlineStr"/>
    </row>
    <row r="15142">
      <c r="A15142" s="4" t="inlineStr">
        <is>
          <t>Robie Lester</t>
        </is>
      </c>
      <c r="B15142" s="4" t="inlineStr">
        <is>
          <t>Actress</t>
        </is>
      </c>
      <c r="C15142" s="4" t="inlineStr">
        <is>
          <t>Santa Claus Is Comin' to Town</t>
        </is>
      </c>
      <c r="D15142" s="4" t="n">
        <v>1970</v>
      </c>
      <c r="E15142" s="5" t="inlineStr">
        <is>
          <t>Yes</t>
        </is>
      </c>
      <c r="F15142" s="4" t="inlineStr">
        <is>
          <t>Animation, Family, Fantasy, TV Movie</t>
        </is>
      </c>
      <c r="G15142" s="4" t="n">
        <v>7.7</v>
      </c>
      <c r="H15142" s="4" t="inlineStr">
        <is>
          <t>Bluray-2160p</t>
        </is>
      </c>
      <c r="I15142" s="4" t="inlineStr"/>
    </row>
    <row r="15143">
      <c r="A15143" s="7" t="inlineStr">
        <is>
          <t>Robin Atkin Downes</t>
        </is>
      </c>
      <c r="B15143" s="7" t="inlineStr">
        <is>
          <t>Actor</t>
        </is>
      </c>
      <c r="C15143" s="7" t="inlineStr">
        <is>
          <t>How to Train Your Dragon</t>
        </is>
      </c>
      <c r="D15143" s="7" t="n">
        <v>2010</v>
      </c>
      <c r="E15143" s="8" t="inlineStr">
        <is>
          <t>Yes</t>
        </is>
      </c>
      <c r="F15143" s="7" t="inlineStr">
        <is>
          <t>Fantasy, Adventure, Animation, Family</t>
        </is>
      </c>
      <c r="G15143" s="7" t="n">
        <v>8.1</v>
      </c>
      <c r="H15143" s="7" t="inlineStr">
        <is>
          <t>WEBDL-2160p</t>
        </is>
      </c>
      <c r="I15143" s="7" t="inlineStr">
        <is>
          <t>How to Train Your Dragon Collection</t>
        </is>
      </c>
    </row>
    <row r="15144">
      <c r="A15144" s="4" t="inlineStr">
        <is>
          <t>Robin Atkin Downes</t>
        </is>
      </c>
      <c r="B15144" s="4" t="inlineStr">
        <is>
          <t>Actor</t>
        </is>
      </c>
      <c r="C15144" s="4" t="inlineStr">
        <is>
          <t>Batman vs. Robin</t>
        </is>
      </c>
      <c r="D15144" s="4" t="n">
        <v>2015</v>
      </c>
      <c r="E15144" s="13" t="inlineStr">
        <is>
          <t>No</t>
        </is>
      </c>
      <c r="F15144" s="4" t="inlineStr">
        <is>
          <t>Crime, Action, Adventure, Animation</t>
        </is>
      </c>
      <c r="G15144" s="4" t="n">
        <v>7.1</v>
      </c>
      <c r="H15144" s="4" t="inlineStr"/>
      <c r="I15144" s="4" t="inlineStr">
        <is>
          <t>Son of Batman Collection</t>
        </is>
      </c>
    </row>
    <row r="15145">
      <c r="A15145" s="7" t="inlineStr">
        <is>
          <t>Robin Atkin Downes</t>
        </is>
      </c>
      <c r="B15145" s="7" t="inlineStr">
        <is>
          <t>Actor</t>
        </is>
      </c>
      <c r="C15145" s="7" t="inlineStr">
        <is>
          <t>Batman: The Killing Joke</t>
        </is>
      </c>
      <c r="D15145" s="7" t="n">
        <v>2016</v>
      </c>
      <c r="E15145" s="8" t="inlineStr">
        <is>
          <t>Yes</t>
        </is>
      </c>
      <c r="F15145" s="7" t="inlineStr">
        <is>
          <t>Animation, Action, Crime, Drama</t>
        </is>
      </c>
      <c r="G15145" s="7" t="n">
        <v>6.4</v>
      </c>
      <c r="H15145" s="7" t="inlineStr">
        <is>
          <t>WEBDL-1080p</t>
        </is>
      </c>
      <c r="I15145" s="7" t="inlineStr"/>
    </row>
    <row r="15146">
      <c r="A15146" s="4" t="inlineStr">
        <is>
          <t>Robin Atkin Downes</t>
        </is>
      </c>
      <c r="B15146" s="4" t="inlineStr">
        <is>
          <t>Actor</t>
        </is>
      </c>
      <c r="C15146" s="4" t="inlineStr">
        <is>
          <t>Batman: Bad Blood</t>
        </is>
      </c>
      <c r="D15146" s="4" t="n">
        <v>2016</v>
      </c>
      <c r="E15146" s="13" t="inlineStr">
        <is>
          <t>No</t>
        </is>
      </c>
      <c r="F15146" s="4" t="inlineStr">
        <is>
          <t>Science Fiction, Action, Animation, Adventure</t>
        </is>
      </c>
      <c r="G15146" s="4" t="n">
        <v>6.7</v>
      </c>
      <c r="H15146" s="4" t="inlineStr"/>
      <c r="I15146" s="4" t="inlineStr">
        <is>
          <t>Son of Batman Collection</t>
        </is>
      </c>
    </row>
    <row r="15147">
      <c r="A15147" s="7" t="inlineStr">
        <is>
          <t>Robin Atkin Downes</t>
        </is>
      </c>
      <c r="B15147" s="7" t="inlineStr">
        <is>
          <t>Actor</t>
        </is>
      </c>
      <c r="C15147" s="7" t="inlineStr">
        <is>
          <t>Batman: Bad Blood</t>
        </is>
      </c>
      <c r="D15147" s="7" t="n">
        <v>2016</v>
      </c>
      <c r="E15147" s="12" t="inlineStr">
        <is>
          <t>No</t>
        </is>
      </c>
      <c r="F15147" s="7" t="inlineStr">
        <is>
          <t>Science Fiction, Action, Animation, Adventure</t>
        </is>
      </c>
      <c r="G15147" s="7" t="n">
        <v>6.7</v>
      </c>
      <c r="H15147" s="7" t="inlineStr"/>
      <c r="I15147" s="7" t="inlineStr">
        <is>
          <t>Son of Batman Collection</t>
        </is>
      </c>
    </row>
    <row r="15148">
      <c r="A15148" s="4" t="inlineStr">
        <is>
          <t>Robin Atkin Downes</t>
        </is>
      </c>
      <c r="B15148" s="4" t="inlineStr">
        <is>
          <t>Actor</t>
        </is>
      </c>
      <c r="C15148" s="4" t="inlineStr">
        <is>
          <t>Batman: Bad Blood</t>
        </is>
      </c>
      <c r="D15148" s="4" t="n">
        <v>2016</v>
      </c>
      <c r="E15148" s="13" t="inlineStr">
        <is>
          <t>No</t>
        </is>
      </c>
      <c r="F15148" s="4" t="inlineStr">
        <is>
          <t>Science Fiction, Action, Animation, Adventure</t>
        </is>
      </c>
      <c r="G15148" s="4" t="n">
        <v>6.7</v>
      </c>
      <c r="H15148" s="4" t="inlineStr"/>
      <c r="I15148" s="4" t="inlineStr">
        <is>
          <t>Son of Batman Collection</t>
        </is>
      </c>
    </row>
    <row r="15149">
      <c r="A15149" s="7" t="inlineStr">
        <is>
          <t>Robin Bartlett</t>
        </is>
      </c>
      <c r="B15149" s="7" t="inlineStr">
        <is>
          <t>Actress</t>
        </is>
      </c>
      <c r="C15149" s="7" t="inlineStr">
        <is>
          <t>Lean On Me</t>
        </is>
      </c>
      <c r="D15149" s="7" t="n">
        <v>1989</v>
      </c>
      <c r="E15149" s="8" t="inlineStr">
        <is>
          <t>Yes</t>
        </is>
      </c>
      <c r="F15149" s="7" t="inlineStr">
        <is>
          <t>Drama</t>
        </is>
      </c>
      <c r="G15149" s="7" t="n">
        <v>7.4</v>
      </c>
      <c r="H15149" s="7" t="inlineStr">
        <is>
          <t>WEBDL-1080p</t>
        </is>
      </c>
      <c r="I15149" s="7" t="inlineStr"/>
    </row>
    <row r="15150">
      <c r="A15150" s="4" t="inlineStr">
        <is>
          <t>Robin Chalk</t>
        </is>
      </c>
      <c r="B15150" s="4" t="inlineStr">
        <is>
          <t>Actor</t>
        </is>
      </c>
      <c r="C15150" s="4" t="inlineStr">
        <is>
          <t>Moon</t>
        </is>
      </c>
      <c r="D15150" s="4" t="n">
        <v>2009</v>
      </c>
      <c r="E15150" s="5" t="inlineStr">
        <is>
          <t>Yes</t>
        </is>
      </c>
      <c r="F15150" s="4" t="inlineStr">
        <is>
          <t>Science Fiction, Drama</t>
        </is>
      </c>
      <c r="G15150" s="4" t="n">
        <v>7.8</v>
      </c>
      <c r="H15150" s="4" t="inlineStr">
        <is>
          <t>WEBDL-2160p</t>
        </is>
      </c>
      <c r="I15150" s="4" t="inlineStr">
        <is>
          <t>Moon Collection</t>
        </is>
      </c>
    </row>
    <row r="15151">
      <c r="A15151" s="7" t="inlineStr">
        <is>
          <t>Robin Curtis</t>
        </is>
      </c>
      <c r="B15151" s="7" t="inlineStr">
        <is>
          <t>Actress</t>
        </is>
      </c>
      <c r="C15151" s="7" t="inlineStr">
        <is>
          <t>Star Trek III: The Search for Spock</t>
        </is>
      </c>
      <c r="D15151" s="7" t="n">
        <v>1984</v>
      </c>
      <c r="E15151" s="8" t="inlineStr">
        <is>
          <t>Yes</t>
        </is>
      </c>
      <c r="F15151" s="7" t="inlineStr">
        <is>
          <t>Science Fiction, Action, Adventure, Thriller</t>
        </is>
      </c>
      <c r="G15151" s="7" t="n">
        <v>6.7</v>
      </c>
      <c r="H15151" s="7" t="inlineStr">
        <is>
          <t>Bluray-2160p</t>
        </is>
      </c>
      <c r="I15151" s="7" t="inlineStr">
        <is>
          <t>Star Trek: The Original Series Collection</t>
        </is>
      </c>
    </row>
    <row r="15152">
      <c r="A15152" s="4" t="inlineStr">
        <is>
          <t>Robin Duke</t>
        </is>
      </c>
      <c r="B15152" s="4" t="inlineStr">
        <is>
          <t>Actress</t>
        </is>
      </c>
      <c r="C15152" s="4" t="inlineStr">
        <is>
          <t>Groundhog Day</t>
        </is>
      </c>
      <c r="D15152" s="4" t="n">
        <v>1993</v>
      </c>
      <c r="E15152" s="5" t="inlineStr">
        <is>
          <t>Yes</t>
        </is>
      </c>
      <c r="F15152" s="4" t="inlineStr">
        <is>
          <t>Romance, Fantasy, Comedy</t>
        </is>
      </c>
      <c r="G15152" s="4" t="n">
        <v>8</v>
      </c>
      <c r="H15152" s="4" t="inlineStr">
        <is>
          <t>Bluray-2160p</t>
        </is>
      </c>
      <c r="I15152" s="4" t="inlineStr"/>
    </row>
    <row r="15153">
      <c r="A15153" s="7" t="inlineStr">
        <is>
          <t>Robin Greer</t>
        </is>
      </c>
      <c r="B15153" s="7" t="inlineStr">
        <is>
          <t>Actor</t>
        </is>
      </c>
      <c r="C15153" s="7" t="inlineStr">
        <is>
          <t>The Substance</t>
        </is>
      </c>
      <c r="D15153" s="7" t="n">
        <v>2024</v>
      </c>
      <c r="E15153" s="8" t="inlineStr">
        <is>
          <t>Yes</t>
        </is>
      </c>
      <c r="F15153" s="7" t="inlineStr">
        <is>
          <t>Horror, Science Fiction, Thriller</t>
        </is>
      </c>
      <c r="G15153" s="7" t="n">
        <v>7.2</v>
      </c>
      <c r="H15153" s="7" t="inlineStr">
        <is>
          <t>Bluray-2160p</t>
        </is>
      </c>
      <c r="I15153" s="7" t="inlineStr"/>
    </row>
    <row r="15154">
      <c r="A15154" s="4" t="inlineStr">
        <is>
          <t>Robin Griggs</t>
        </is>
      </c>
      <c r="B15154" s="4" t="inlineStr">
        <is>
          <t>Actor</t>
        </is>
      </c>
      <c r="C15154" s="4" t="inlineStr">
        <is>
          <t>Bad Taste</t>
        </is>
      </c>
      <c r="D15154" s="4" t="n">
        <v>1987</v>
      </c>
      <c r="E15154" s="5" t="inlineStr">
        <is>
          <t>Yes</t>
        </is>
      </c>
      <c r="F15154" s="4" t="inlineStr">
        <is>
          <t>Action, Comedy, Horror, Science Fiction</t>
        </is>
      </c>
      <c r="G15154" s="4" t="n">
        <v>6.5</v>
      </c>
      <c r="H15154" s="4" t="inlineStr">
        <is>
          <t>WEBDL-1080p</t>
        </is>
      </c>
      <c r="I15154" s="4" t="inlineStr"/>
    </row>
    <row r="15155">
      <c r="A15155" s="7" t="inlineStr">
        <is>
          <t>Robin Kasyanov</t>
        </is>
      </c>
      <c r="B15155" s="7" t="inlineStr">
        <is>
          <t>Actor</t>
        </is>
      </c>
      <c r="C15155" s="7" t="inlineStr">
        <is>
          <t>Resident Evil: Retribution</t>
        </is>
      </c>
      <c r="D15155" s="7" t="n">
        <v>2012</v>
      </c>
      <c r="E15155" s="8" t="inlineStr">
        <is>
          <t>Yes</t>
        </is>
      </c>
      <c r="F15155" s="7" t="inlineStr">
        <is>
          <t>Action, Horror, Science Fiction</t>
        </is>
      </c>
      <c r="G15155" s="7" t="n">
        <v>5.3</v>
      </c>
      <c r="H15155" s="7" t="inlineStr">
        <is>
          <t>WEBDL-1080p</t>
        </is>
      </c>
      <c r="I15155" s="7" t="inlineStr">
        <is>
          <t>Resident Evil Collection</t>
        </is>
      </c>
    </row>
    <row r="15156">
      <c r="A15156" s="4" t="inlineStr">
        <is>
          <t>Robin Klein</t>
        </is>
      </c>
      <c r="B15156" s="4" t="inlineStr">
        <is>
          <t>Actress</t>
        </is>
      </c>
      <c r="C15156" s="4" t="inlineStr">
        <is>
          <t>Once Bitten</t>
        </is>
      </c>
      <c r="D15156" s="4" t="n">
        <v>1985</v>
      </c>
      <c r="E15156" s="5" t="inlineStr">
        <is>
          <t>Yes</t>
        </is>
      </c>
      <c r="F15156" s="4" t="inlineStr">
        <is>
          <t>Comedy, Horror, Romance</t>
        </is>
      </c>
      <c r="G15156" s="4" t="n">
        <v>5.6</v>
      </c>
      <c r="H15156" s="4" t="inlineStr">
        <is>
          <t>WEBDL-1080p</t>
        </is>
      </c>
      <c r="I15156" s="4" t="inlineStr"/>
    </row>
    <row r="15157">
      <c r="A15157" s="7" t="inlineStr">
        <is>
          <t>Robin Sachs</t>
        </is>
      </c>
      <c r="B15157" s="7" t="inlineStr">
        <is>
          <t>Actor</t>
        </is>
      </c>
      <c r="C15157" s="7" t="inlineStr">
        <is>
          <t>Galaxy Quest</t>
        </is>
      </c>
      <c r="D15157" s="7" t="n">
        <v>1999</v>
      </c>
      <c r="E15157" s="8" t="inlineStr">
        <is>
          <t>Yes</t>
        </is>
      </c>
      <c r="F15157" s="7" t="inlineStr">
        <is>
          <t>Comedy, Science Fiction, Adventure</t>
        </is>
      </c>
      <c r="G15157" s="7" t="n">
        <v>7.4</v>
      </c>
      <c r="H15157" s="7" t="inlineStr">
        <is>
          <t>WEBDL-2160p</t>
        </is>
      </c>
      <c r="I15157" s="7" t="inlineStr"/>
    </row>
    <row r="15158">
      <c r="A15158" s="4" t="inlineStr">
        <is>
          <t>Robin Shou</t>
        </is>
      </c>
      <c r="B15158" s="4" t="inlineStr">
        <is>
          <t>Actor</t>
        </is>
      </c>
      <c r="C15158" s="4" t="inlineStr">
        <is>
          <t>Mortal Kombat</t>
        </is>
      </c>
      <c r="D15158" s="4" t="n">
        <v>1995</v>
      </c>
      <c r="E15158" s="5" t="inlineStr">
        <is>
          <t>Yes</t>
        </is>
      </c>
      <c r="F15158" s="4" t="inlineStr">
        <is>
          <t>Action, Fantasy</t>
        </is>
      </c>
      <c r="G15158" s="4" t="n">
        <v>5.8</v>
      </c>
      <c r="H15158" s="4" t="inlineStr">
        <is>
          <t>WEBDL-1080p</t>
        </is>
      </c>
      <c r="I15158" s="4" t="inlineStr">
        <is>
          <t>Mortal Kombat Collection</t>
        </is>
      </c>
    </row>
    <row r="15159">
      <c r="A15159" s="7" t="inlineStr">
        <is>
          <t>Robin Shou</t>
        </is>
      </c>
      <c r="B15159" s="7" t="inlineStr">
        <is>
          <t>Actor</t>
        </is>
      </c>
      <c r="C15159" s="7" t="inlineStr">
        <is>
          <t>Mortal Kombat: Annihilation</t>
        </is>
      </c>
      <c r="D15159" s="7" t="n">
        <v>1997</v>
      </c>
      <c r="E15159" s="8" t="inlineStr">
        <is>
          <t>Yes</t>
        </is>
      </c>
      <c r="F15159" s="7" t="inlineStr">
        <is>
          <t>Action, Fantasy, Science Fiction</t>
        </is>
      </c>
      <c r="G15159" s="7" t="n">
        <v>3.6</v>
      </c>
      <c r="H15159" s="7" t="inlineStr">
        <is>
          <t>WEBDL-1080p</t>
        </is>
      </c>
      <c r="I15159" s="7" t="inlineStr">
        <is>
          <t>Mortal Kombat Collection</t>
        </is>
      </c>
    </row>
    <row r="15160">
      <c r="A15160" s="4" t="inlineStr">
        <is>
          <t>Robin Tunney</t>
        </is>
      </c>
      <c r="B15160" s="4" t="inlineStr">
        <is>
          <t>Actress</t>
        </is>
      </c>
      <c r="C15160" s="4" t="inlineStr">
        <is>
          <t>Encino Man</t>
        </is>
      </c>
      <c r="D15160" s="4" t="n">
        <v>1992</v>
      </c>
      <c r="E15160" s="5" t="inlineStr">
        <is>
          <t>Yes</t>
        </is>
      </c>
      <c r="F15160" s="4" t="inlineStr">
        <is>
          <t>Comedy</t>
        </is>
      </c>
      <c r="G15160" s="4" t="n">
        <v>5.9</v>
      </c>
      <c r="H15160" s="4" t="inlineStr">
        <is>
          <t>HDTV-1080p</t>
        </is>
      </c>
      <c r="I15160" s="4" t="inlineStr"/>
    </row>
    <row r="15161">
      <c r="A15161" s="7" t="inlineStr">
        <is>
          <t>Robin Tunney</t>
        </is>
      </c>
      <c r="B15161" s="7" t="inlineStr">
        <is>
          <t>Actress</t>
        </is>
      </c>
      <c r="C15161" s="7" t="inlineStr">
        <is>
          <t>The Craft</t>
        </is>
      </c>
      <c r="D15161" s="7" t="n">
        <v>1996</v>
      </c>
      <c r="E15161" s="8" t="inlineStr">
        <is>
          <t>Yes</t>
        </is>
      </c>
      <c r="F15161" s="7" t="inlineStr">
        <is>
          <t>Horror, Drama, Fantasy</t>
        </is>
      </c>
      <c r="G15161" s="7" t="n">
        <v>6.5</v>
      </c>
      <c r="H15161" s="7" t="inlineStr">
        <is>
          <t>WEBDL-2160p</t>
        </is>
      </c>
      <c r="I15161" s="7" t="inlineStr">
        <is>
          <t>The Craft Collection</t>
        </is>
      </c>
    </row>
    <row r="15162">
      <c r="A15162" s="4" t="inlineStr">
        <is>
          <t>Robin Williams</t>
        </is>
      </c>
      <c r="B15162" s="4" t="inlineStr">
        <is>
          <t>Actor</t>
        </is>
      </c>
      <c r="C15162" s="4" t="inlineStr">
        <is>
          <t>Popeye</t>
        </is>
      </c>
      <c r="D15162" s="4" t="n">
        <v>1980</v>
      </c>
      <c r="E15162" s="5" t="inlineStr">
        <is>
          <t>Yes</t>
        </is>
      </c>
      <c r="F15162" s="4" t="inlineStr">
        <is>
          <t>Action, Adventure, Comedy, Family</t>
        </is>
      </c>
      <c r="G15162" s="4" t="n">
        <v>5.4</v>
      </c>
      <c r="H15162" s="4" t="inlineStr">
        <is>
          <t>Bluray-1080p</t>
        </is>
      </c>
      <c r="I15162" s="4" t="inlineStr"/>
    </row>
    <row r="15163">
      <c r="A15163" s="7" t="inlineStr">
        <is>
          <t>Robin Williams</t>
        </is>
      </c>
      <c r="B15163" s="7" t="inlineStr">
        <is>
          <t>Actor</t>
        </is>
      </c>
      <c r="C15163" s="7" t="inlineStr">
        <is>
          <t>Good Morning, Vietnam</t>
        </is>
      </c>
      <c r="D15163" s="7" t="n">
        <v>1987</v>
      </c>
      <c r="E15163" s="8" t="inlineStr">
        <is>
          <t>Yes</t>
        </is>
      </c>
      <c r="F15163" s="7" t="inlineStr">
        <is>
          <t>Comedy, Drama, War</t>
        </is>
      </c>
      <c r="G15163" s="7" t="n">
        <v>7.3</v>
      </c>
      <c r="H15163" s="7" t="inlineStr">
        <is>
          <t>WEBDL-2160p</t>
        </is>
      </c>
      <c r="I15163" s="7" t="inlineStr"/>
    </row>
    <row r="15164">
      <c r="A15164" s="4" t="inlineStr">
        <is>
          <t>Robin Williams</t>
        </is>
      </c>
      <c r="B15164" s="4" t="inlineStr">
        <is>
          <t>Actor</t>
        </is>
      </c>
      <c r="C15164" s="4" t="inlineStr">
        <is>
          <t>Dead Poets Society</t>
        </is>
      </c>
      <c r="D15164" s="4" t="n">
        <v>1989</v>
      </c>
      <c r="E15164" s="5" t="inlineStr">
        <is>
          <t>Yes</t>
        </is>
      </c>
      <c r="F15164" s="4" t="inlineStr">
        <is>
          <t>Drama</t>
        </is>
      </c>
      <c r="G15164" s="4" t="n">
        <v>8.1</v>
      </c>
      <c r="H15164" s="4" t="inlineStr">
        <is>
          <t>Bluray-1080p</t>
        </is>
      </c>
      <c r="I15164" s="4" t="inlineStr"/>
    </row>
    <row r="15165">
      <c r="A15165" s="7" t="inlineStr">
        <is>
          <t>Robin Williams</t>
        </is>
      </c>
      <c r="B15165" s="7" t="inlineStr">
        <is>
          <t>Actor</t>
        </is>
      </c>
      <c r="C15165" s="7" t="inlineStr">
        <is>
          <t>Awakenings</t>
        </is>
      </c>
      <c r="D15165" s="7" t="n">
        <v>1990</v>
      </c>
      <c r="E15165" s="8" t="inlineStr">
        <is>
          <t>Yes</t>
        </is>
      </c>
      <c r="F15165" s="7" t="inlineStr">
        <is>
          <t>Drama</t>
        </is>
      </c>
      <c r="G15165" s="7" t="n">
        <v>7.8</v>
      </c>
      <c r="H15165" s="7" t="inlineStr">
        <is>
          <t>WEBDL-1080p</t>
        </is>
      </c>
      <c r="I15165" s="7" t="inlineStr"/>
    </row>
    <row r="15166">
      <c r="A15166" s="4" t="inlineStr">
        <is>
          <t>Robin Williams</t>
        </is>
      </c>
      <c r="B15166" s="4" t="inlineStr">
        <is>
          <t>Actor</t>
        </is>
      </c>
      <c r="C15166" s="4" t="inlineStr">
        <is>
          <t>Cadillac Man</t>
        </is>
      </c>
      <c r="D15166" s="4" t="n">
        <v>1990</v>
      </c>
      <c r="E15166" s="5" t="inlineStr">
        <is>
          <t>Yes</t>
        </is>
      </c>
      <c r="F15166" s="4" t="inlineStr">
        <is>
          <t>Comedy, Drama, Crime</t>
        </is>
      </c>
      <c r="G15166" s="4" t="n">
        <v>5.8</v>
      </c>
      <c r="H15166" s="4" t="inlineStr">
        <is>
          <t>Bluray-1080p</t>
        </is>
      </c>
      <c r="I15166" s="4" t="inlineStr"/>
    </row>
    <row r="15167">
      <c r="A15167" s="7" t="inlineStr">
        <is>
          <t>Robin Williams</t>
        </is>
      </c>
      <c r="B15167" s="7" t="inlineStr">
        <is>
          <t>Actor</t>
        </is>
      </c>
      <c r="C15167" s="7" t="inlineStr">
        <is>
          <t>Hook</t>
        </is>
      </c>
      <c r="D15167" s="7" t="n">
        <v>1991</v>
      </c>
      <c r="E15167" s="8" t="inlineStr">
        <is>
          <t>Yes</t>
        </is>
      </c>
      <c r="F15167" s="7" t="inlineStr">
        <is>
          <t>Adventure, Fantasy, Comedy, Family</t>
        </is>
      </c>
      <c r="G15167" s="7" t="n">
        <v>6.8</v>
      </c>
      <c r="H15167" s="7" t="inlineStr">
        <is>
          <t>WEBDL-2160p</t>
        </is>
      </c>
      <c r="I15167" s="7" t="inlineStr"/>
    </row>
    <row r="15168">
      <c r="A15168" s="4" t="inlineStr">
        <is>
          <t>Robin Williams</t>
        </is>
      </c>
      <c r="B15168" s="4" t="inlineStr">
        <is>
          <t>Actor</t>
        </is>
      </c>
      <c r="C15168" s="4" t="inlineStr">
        <is>
          <t>Hook</t>
        </is>
      </c>
      <c r="D15168" s="4" t="n">
        <v>1991</v>
      </c>
      <c r="E15168" s="5" t="inlineStr">
        <is>
          <t>Yes</t>
        </is>
      </c>
      <c r="F15168" s="4" t="inlineStr">
        <is>
          <t>Adventure, Fantasy, Comedy, Family</t>
        </is>
      </c>
      <c r="G15168" s="4" t="n">
        <v>6.8</v>
      </c>
      <c r="H15168" s="4" t="inlineStr">
        <is>
          <t>WEBDL-2160p</t>
        </is>
      </c>
      <c r="I15168" s="4" t="inlineStr"/>
    </row>
    <row r="15169">
      <c r="A15169" s="7" t="inlineStr">
        <is>
          <t>Robin Williams</t>
        </is>
      </c>
      <c r="B15169" s="7" t="inlineStr">
        <is>
          <t>Actor</t>
        </is>
      </c>
      <c r="C15169" s="7" t="inlineStr">
        <is>
          <t>Mrs. Doubtfire</t>
        </is>
      </c>
      <c r="D15169" s="7" t="n">
        <v>1993</v>
      </c>
      <c r="E15169" s="8" t="inlineStr">
        <is>
          <t>Yes</t>
        </is>
      </c>
      <c r="F15169" s="7" t="inlineStr">
        <is>
          <t>Comedy, Drama, Family</t>
        </is>
      </c>
      <c r="G15169" s="7" t="n">
        <v>7.1</v>
      </c>
      <c r="H15169" s="7" t="inlineStr">
        <is>
          <t>WEBDL-2160p</t>
        </is>
      </c>
      <c r="I15169" s="7" t="inlineStr"/>
    </row>
    <row r="15170">
      <c r="A15170" s="4" t="inlineStr">
        <is>
          <t>Robin Williams</t>
        </is>
      </c>
      <c r="B15170" s="4" t="inlineStr">
        <is>
          <t>Actor</t>
        </is>
      </c>
      <c r="C15170" s="4" t="inlineStr">
        <is>
          <t>Mrs. Doubtfire</t>
        </is>
      </c>
      <c r="D15170" s="4" t="n">
        <v>1993</v>
      </c>
      <c r="E15170" s="5" t="inlineStr">
        <is>
          <t>Yes</t>
        </is>
      </c>
      <c r="F15170" s="4" t="inlineStr">
        <is>
          <t>Comedy, Drama, Family</t>
        </is>
      </c>
      <c r="G15170" s="4" t="n">
        <v>7.1</v>
      </c>
      <c r="H15170" s="4" t="inlineStr">
        <is>
          <t>WEBDL-2160p</t>
        </is>
      </c>
      <c r="I15170" s="4" t="inlineStr"/>
    </row>
    <row r="15171">
      <c r="A15171" s="7" t="inlineStr">
        <is>
          <t>Robin Williams</t>
        </is>
      </c>
      <c r="B15171" s="7" t="inlineStr">
        <is>
          <t>Actor</t>
        </is>
      </c>
      <c r="C15171" s="7" t="inlineStr">
        <is>
          <t>Jumanji</t>
        </is>
      </c>
      <c r="D15171" s="7" t="n">
        <v>1995</v>
      </c>
      <c r="E15171" s="8" t="inlineStr">
        <is>
          <t>Yes</t>
        </is>
      </c>
      <c r="F15171" s="7" t="inlineStr">
        <is>
          <t>Adventure, Fantasy, Family</t>
        </is>
      </c>
      <c r="G15171" s="7" t="n">
        <v>7.1</v>
      </c>
      <c r="H15171" s="7" t="inlineStr">
        <is>
          <t>WEBDL-2160p</t>
        </is>
      </c>
      <c r="I15171" s="7" t="inlineStr">
        <is>
          <t>Jumanji Collection</t>
        </is>
      </c>
    </row>
    <row r="15172">
      <c r="A15172" s="4" t="inlineStr">
        <is>
          <t>Robin Williams</t>
        </is>
      </c>
      <c r="B15172" s="4" t="inlineStr">
        <is>
          <t>Actor</t>
        </is>
      </c>
      <c r="C15172" s="4" t="inlineStr">
        <is>
          <t>Patch Adams</t>
        </is>
      </c>
      <c r="D15172" s="4" t="n">
        <v>1998</v>
      </c>
      <c r="E15172" s="5" t="inlineStr">
        <is>
          <t>Yes</t>
        </is>
      </c>
      <c r="F15172" s="4" t="inlineStr">
        <is>
          <t>Comedy, Drama</t>
        </is>
      </c>
      <c r="G15172" s="4" t="n">
        <v>6.9</v>
      </c>
      <c r="H15172" s="4" t="inlineStr">
        <is>
          <t>WEBDL-1080p</t>
        </is>
      </c>
      <c r="I15172" s="4" t="inlineStr"/>
    </row>
    <row r="15173">
      <c r="A15173" s="7" t="inlineStr">
        <is>
          <t>Robin Wright</t>
        </is>
      </c>
      <c r="B15173" s="7" t="inlineStr">
        <is>
          <t>Actress</t>
        </is>
      </c>
      <c r="C15173" s="7" t="inlineStr">
        <is>
          <t>The Princess Bride</t>
        </is>
      </c>
      <c r="D15173" s="7" t="n">
        <v>1987</v>
      </c>
      <c r="E15173" s="8" t="inlineStr">
        <is>
          <t>Yes</t>
        </is>
      </c>
      <c r="F15173" s="7" t="inlineStr">
        <is>
          <t>Adventure, Family, Fantasy, Comedy, Romance</t>
        </is>
      </c>
      <c r="G15173" s="7" t="n">
        <v>8</v>
      </c>
      <c r="H15173" s="7" t="inlineStr">
        <is>
          <t>Bluray-2160p</t>
        </is>
      </c>
      <c r="I15173" s="7" t="inlineStr"/>
    </row>
    <row r="15174">
      <c r="A15174" s="4" t="inlineStr">
        <is>
          <t>Robin Wright</t>
        </is>
      </c>
      <c r="B15174" s="4" t="inlineStr">
        <is>
          <t>Actress</t>
        </is>
      </c>
      <c r="C15174" s="4" t="inlineStr">
        <is>
          <t>Forrest Gump</t>
        </is>
      </c>
      <c r="D15174" s="4" t="n">
        <v>1994</v>
      </c>
      <c r="E15174" s="5" t="inlineStr">
        <is>
          <t>Yes</t>
        </is>
      </c>
      <c r="F15174" s="4" t="inlineStr">
        <is>
          <t>Comedy, Drama, Romance</t>
        </is>
      </c>
      <c r="G15174" s="4" t="n">
        <v>8.800000000000001</v>
      </c>
      <c r="H15174" s="4" t="inlineStr">
        <is>
          <t>WEBDL-2160p</t>
        </is>
      </c>
      <c r="I15174" s="4" t="inlineStr"/>
    </row>
    <row r="15175">
      <c r="A15175" s="7" t="inlineStr">
        <is>
          <t>Robin Wright</t>
        </is>
      </c>
      <c r="B15175" s="7" t="inlineStr">
        <is>
          <t>Actress</t>
        </is>
      </c>
      <c r="C15175" s="7" t="inlineStr">
        <is>
          <t>Unbreakable</t>
        </is>
      </c>
      <c r="D15175" s="7" t="n">
        <v>2000</v>
      </c>
      <c r="E15175" s="8" t="inlineStr">
        <is>
          <t>Yes</t>
        </is>
      </c>
      <c r="F15175" s="7" t="inlineStr">
        <is>
          <t>Thriller, Drama, Mystery</t>
        </is>
      </c>
      <c r="G15175" s="7" t="n">
        <v>7.3</v>
      </c>
      <c r="H15175" s="7" t="inlineStr">
        <is>
          <t>WEBDL-2160p</t>
        </is>
      </c>
      <c r="I15175" s="7" t="inlineStr"/>
    </row>
    <row r="15176">
      <c r="A15176" s="4" t="inlineStr">
        <is>
          <t>Robin Wright</t>
        </is>
      </c>
      <c r="B15176" s="4" t="inlineStr">
        <is>
          <t>Actress</t>
        </is>
      </c>
      <c r="C15176" s="4" t="inlineStr">
        <is>
          <t>Wonder Woman</t>
        </is>
      </c>
      <c r="D15176" s="4" t="n">
        <v>2017</v>
      </c>
      <c r="E15176" s="5" t="inlineStr">
        <is>
          <t>Yes</t>
        </is>
      </c>
      <c r="F15176" s="4" t="inlineStr">
        <is>
          <t>Action, Adventure, Fantasy</t>
        </is>
      </c>
      <c r="G15176" s="4" t="n">
        <v>7.3</v>
      </c>
      <c r="H15176" s="4" t="inlineStr">
        <is>
          <t>WEBDL-2160p</t>
        </is>
      </c>
      <c r="I15176" s="4" t="inlineStr">
        <is>
          <t>Wonder Woman Collection</t>
        </is>
      </c>
    </row>
    <row r="15177">
      <c r="A15177" s="7" t="inlineStr">
        <is>
          <t>Robin Wright</t>
        </is>
      </c>
      <c r="B15177" s="7" t="inlineStr">
        <is>
          <t>Actress</t>
        </is>
      </c>
      <c r="C15177" s="7" t="inlineStr">
        <is>
          <t>Wonder Woman 1984</t>
        </is>
      </c>
      <c r="D15177" s="7" t="n">
        <v>2020</v>
      </c>
      <c r="E15177" s="8" t="inlineStr">
        <is>
          <t>Yes</t>
        </is>
      </c>
      <c r="F15177" s="7" t="inlineStr">
        <is>
          <t>Action, Adventure, Fantasy</t>
        </is>
      </c>
      <c r="G15177" s="7" t="n">
        <v>5.3</v>
      </c>
      <c r="H15177" s="7" t="inlineStr">
        <is>
          <t>WEBDL-2160p</t>
        </is>
      </c>
      <c r="I15177" s="7" t="inlineStr">
        <is>
          <t>Wonder Woman Collection</t>
        </is>
      </c>
    </row>
    <row r="15178">
      <c r="A15178" s="4" t="inlineStr">
        <is>
          <t>Robin Wright</t>
        </is>
      </c>
      <c r="B15178" s="4" t="inlineStr">
        <is>
          <t>Actress</t>
        </is>
      </c>
      <c r="C15178" s="4" t="inlineStr">
        <is>
          <t>Here</t>
        </is>
      </c>
      <c r="D15178" s="4" t="n">
        <v>2024</v>
      </c>
      <c r="E15178" s="5" t="inlineStr">
        <is>
          <t>Yes</t>
        </is>
      </c>
      <c r="F15178" s="4" t="inlineStr">
        <is>
          <t>Drama</t>
        </is>
      </c>
      <c r="G15178" s="4" t="n">
        <v>6.3</v>
      </c>
      <c r="H15178" s="4" t="inlineStr">
        <is>
          <t>WEBDL-2160p</t>
        </is>
      </c>
      <c r="I15178" s="4" t="inlineStr"/>
    </row>
    <row r="15179">
      <c r="A15179" s="7" t="inlineStr">
        <is>
          <t>Robinne Lee</t>
        </is>
      </c>
      <c r="B15179" s="7" t="inlineStr">
        <is>
          <t>Actress</t>
        </is>
      </c>
      <c r="C15179" s="7" t="inlineStr">
        <is>
          <t>Hitch</t>
        </is>
      </c>
      <c r="D15179" s="7" t="n">
        <v>2005</v>
      </c>
      <c r="E15179" s="8" t="inlineStr">
        <is>
          <t>Yes</t>
        </is>
      </c>
      <c r="F15179" s="7" t="inlineStr">
        <is>
          <t>Comedy, Drama, Romance</t>
        </is>
      </c>
      <c r="G15179" s="7" t="n">
        <v>6.6</v>
      </c>
      <c r="H15179" s="7" t="inlineStr">
        <is>
          <t>WEBDL-2160p</t>
        </is>
      </c>
      <c r="I15179" s="7" t="inlineStr"/>
    </row>
    <row r="15180">
      <c r="A15180" s="4" t="inlineStr">
        <is>
          <t>Robyn Lively</t>
        </is>
      </c>
      <c r="B15180" s="4" t="inlineStr">
        <is>
          <t>Actress</t>
        </is>
      </c>
      <c r="C15180" s="4" t="inlineStr">
        <is>
          <t>The Karate Kid Part III</t>
        </is>
      </c>
      <c r="D15180" s="4" t="n">
        <v>1989</v>
      </c>
      <c r="E15180" s="5" t="inlineStr">
        <is>
          <t>Yes</t>
        </is>
      </c>
      <c r="F15180" s="4" t="inlineStr">
        <is>
          <t>Action, Family, Drama, Adventure</t>
        </is>
      </c>
      <c r="G15180" s="4" t="n">
        <v>5.4</v>
      </c>
      <c r="H15180" s="4" t="inlineStr">
        <is>
          <t>WEBDL-2160p</t>
        </is>
      </c>
      <c r="I15180" s="4" t="inlineStr">
        <is>
          <t>The Karate Kid Collection</t>
        </is>
      </c>
    </row>
    <row r="15181">
      <c r="A15181" s="7" t="inlineStr">
        <is>
          <t>Robyn Lynne Raab</t>
        </is>
      </c>
      <c r="B15181" s="7" t="inlineStr">
        <is>
          <t>Actress</t>
        </is>
      </c>
      <c r="C15181" s="7" t="inlineStr">
        <is>
          <t>Orgazmo</t>
        </is>
      </c>
      <c r="D15181" s="7" t="n">
        <v>1998</v>
      </c>
      <c r="E15181" s="8" t="inlineStr">
        <is>
          <t>Yes</t>
        </is>
      </c>
      <c r="F15181" s="7" t="inlineStr">
        <is>
          <t>Comedy</t>
        </is>
      </c>
      <c r="G15181" s="7" t="n">
        <v>6.1</v>
      </c>
      <c r="H15181" s="7" t="inlineStr">
        <is>
          <t>WEBDL-1080p</t>
        </is>
      </c>
      <c r="I15181" s="7" t="inlineStr"/>
    </row>
    <row r="15182">
      <c r="A15182" s="4" t="inlineStr">
        <is>
          <t>Rocco Haynes</t>
        </is>
      </c>
      <c r="B15182" s="4" t="inlineStr">
        <is>
          <t>Actor</t>
        </is>
      </c>
      <c r="C15182" s="4" t="inlineStr">
        <is>
          <t>28 Years Later</t>
        </is>
      </c>
      <c r="D15182" s="4" t="n">
        <v>2025</v>
      </c>
      <c r="E15182" s="5" t="inlineStr">
        <is>
          <t>Yes</t>
        </is>
      </c>
      <c r="F15182" s="4" t="inlineStr">
        <is>
          <t>Horror, Thriller, Science Fiction</t>
        </is>
      </c>
      <c r="G15182" s="4" t="n">
        <v>6.6</v>
      </c>
      <c r="H15182" s="4" t="inlineStr">
        <is>
          <t>Bluray-2160p</t>
        </is>
      </c>
      <c r="I15182" s="4" t="inlineStr">
        <is>
          <t>28 Days/Weeks/Years Later Collection</t>
        </is>
      </c>
    </row>
    <row r="15183">
      <c r="A15183" s="7" t="inlineStr">
        <is>
          <t>Rocco Urbisci</t>
        </is>
      </c>
      <c r="B15183" s="7" t="inlineStr">
        <is>
          <t>Director</t>
        </is>
      </c>
      <c r="C15183" s="7" t="inlineStr">
        <is>
          <t>George Carlin: Playin' with Your Head</t>
        </is>
      </c>
      <c r="D15183" s="7" t="n">
        <v>1986</v>
      </c>
      <c r="E15183" s="8" t="inlineStr">
        <is>
          <t>Yes</t>
        </is>
      </c>
      <c r="F15183" s="7" t="inlineStr">
        <is>
          <t>Documentary, Comedy, TV Movie</t>
        </is>
      </c>
      <c r="G15183" s="7" t="n">
        <v>7.9</v>
      </c>
      <c r="H15183" s="7" t="inlineStr">
        <is>
          <t>WEBDL-480p</t>
        </is>
      </c>
      <c r="I15183" s="7" t="inlineStr"/>
    </row>
    <row r="15184">
      <c r="A15184" s="4" t="inlineStr">
        <is>
          <t>Rocco Urbisci</t>
        </is>
      </c>
      <c r="B15184" s="4" t="inlineStr">
        <is>
          <t>Director</t>
        </is>
      </c>
      <c r="C15184" s="4" t="inlineStr">
        <is>
          <t>George Carlin: What Am I Doing in New Jersey?</t>
        </is>
      </c>
      <c r="D15184" s="4" t="n">
        <v>1988</v>
      </c>
      <c r="E15184" s="5" t="inlineStr">
        <is>
          <t>Yes</t>
        </is>
      </c>
      <c r="F15184" s="4" t="inlineStr">
        <is>
          <t>Comedy, Documentary, TV Movie</t>
        </is>
      </c>
      <c r="G15184" s="4" t="n">
        <v>8</v>
      </c>
      <c r="H15184" s="4" t="inlineStr">
        <is>
          <t>WEBDL-480p</t>
        </is>
      </c>
      <c r="I15184" s="4" t="inlineStr"/>
    </row>
    <row r="15185">
      <c r="A15185" s="7" t="inlineStr">
        <is>
          <t>Rocco Urbisci</t>
        </is>
      </c>
      <c r="B15185" s="7" t="inlineStr">
        <is>
          <t>Actor</t>
        </is>
      </c>
      <c r="C15185" s="7" t="inlineStr">
        <is>
          <t>George Carlin: Doin' It Again</t>
        </is>
      </c>
      <c r="D15185" s="7" t="n">
        <v>1990</v>
      </c>
      <c r="E15185" s="8" t="inlineStr">
        <is>
          <t>Yes</t>
        </is>
      </c>
      <c r="F15185" s="7" t="inlineStr">
        <is>
          <t>TV Movie, Comedy, Documentary</t>
        </is>
      </c>
      <c r="G15185" s="7" t="n">
        <v>8.300000000000001</v>
      </c>
      <c r="H15185" s="7" t="inlineStr">
        <is>
          <t>WEBDL-480p</t>
        </is>
      </c>
      <c r="I15185" s="7" t="inlineStr"/>
    </row>
    <row r="15186">
      <c r="A15186" s="4" t="inlineStr">
        <is>
          <t>Rocco Urbisci</t>
        </is>
      </c>
      <c r="B15186" s="4" t="inlineStr">
        <is>
          <t>Director</t>
        </is>
      </c>
      <c r="C15186" s="4" t="inlineStr">
        <is>
          <t>George Carlin: Doin' It Again</t>
        </is>
      </c>
      <c r="D15186" s="4" t="n">
        <v>1990</v>
      </c>
      <c r="E15186" s="5" t="inlineStr">
        <is>
          <t>Yes</t>
        </is>
      </c>
      <c r="F15186" s="4" t="inlineStr">
        <is>
          <t>TV Movie, Comedy, Documentary</t>
        </is>
      </c>
      <c r="G15186" s="4" t="n">
        <v>8.300000000000001</v>
      </c>
      <c r="H15186" s="4" t="inlineStr">
        <is>
          <t>WEBDL-480p</t>
        </is>
      </c>
      <c r="I15186" s="4" t="inlineStr"/>
    </row>
    <row r="15187">
      <c r="A15187" s="7" t="inlineStr">
        <is>
          <t>Rocco Urbisci</t>
        </is>
      </c>
      <c r="B15187" s="7" t="inlineStr">
        <is>
          <t>Director</t>
        </is>
      </c>
      <c r="C15187" s="7" t="inlineStr">
        <is>
          <t>George Carlin: Jammin' in New York</t>
        </is>
      </c>
      <c r="D15187" s="7" t="n">
        <v>1992</v>
      </c>
      <c r="E15187" s="8" t="inlineStr">
        <is>
          <t>Yes</t>
        </is>
      </c>
      <c r="F15187" s="7" t="inlineStr">
        <is>
          <t>Comedy</t>
        </is>
      </c>
      <c r="G15187" s="7" t="n">
        <v>8.6</v>
      </c>
      <c r="H15187" s="7" t="inlineStr">
        <is>
          <t>WEBDL-480p</t>
        </is>
      </c>
      <c r="I15187" s="7" t="inlineStr"/>
    </row>
    <row r="15188">
      <c r="A15188" s="4" t="inlineStr">
        <is>
          <t>Rocco Urbisci</t>
        </is>
      </c>
      <c r="B15188" s="4" t="inlineStr">
        <is>
          <t>Director</t>
        </is>
      </c>
      <c r="C15188" s="4" t="inlineStr">
        <is>
          <t>George Carlin: Back in Town</t>
        </is>
      </c>
      <c r="D15188" s="4" t="n">
        <v>1996</v>
      </c>
      <c r="E15188" s="5" t="inlineStr">
        <is>
          <t>Yes</t>
        </is>
      </c>
      <c r="F15188" s="4" t="inlineStr">
        <is>
          <t>Comedy, TV Movie</t>
        </is>
      </c>
      <c r="G15188" s="4" t="n">
        <v>8.6</v>
      </c>
      <c r="H15188" s="4" t="inlineStr">
        <is>
          <t>WEBDL-480p</t>
        </is>
      </c>
      <c r="I15188" s="4" t="inlineStr"/>
    </row>
    <row r="15189">
      <c r="A15189" s="7" t="inlineStr">
        <is>
          <t>Rocco Urbisci</t>
        </is>
      </c>
      <c r="B15189" s="7" t="inlineStr">
        <is>
          <t>Director</t>
        </is>
      </c>
      <c r="C15189" s="7" t="inlineStr">
        <is>
          <t>George Carlin: 40 Years of Comedy</t>
        </is>
      </c>
      <c r="D15189" s="7" t="n">
        <v>1997</v>
      </c>
      <c r="E15189" s="8" t="inlineStr">
        <is>
          <t>Yes</t>
        </is>
      </c>
      <c r="F15189" s="7" t="inlineStr">
        <is>
          <t>Documentary, Comedy, TV Movie</t>
        </is>
      </c>
      <c r="G15189" s="7" t="n">
        <v>8.199999999999999</v>
      </c>
      <c r="H15189" s="7" t="inlineStr">
        <is>
          <t>WEBDL-480p</t>
        </is>
      </c>
      <c r="I15189" s="7" t="inlineStr"/>
    </row>
    <row r="15190">
      <c r="A15190" s="4" t="inlineStr">
        <is>
          <t>Rocco Urbisci</t>
        </is>
      </c>
      <c r="B15190" s="4" t="inlineStr">
        <is>
          <t>Director</t>
        </is>
      </c>
      <c r="C15190" s="4" t="inlineStr">
        <is>
          <t>George Carlin: Personal Favorites</t>
        </is>
      </c>
      <c r="D15190" s="4" t="n">
        <v>1997</v>
      </c>
      <c r="E15190" s="5" t="inlineStr">
        <is>
          <t>Yes</t>
        </is>
      </c>
      <c r="F15190" s="4" t="inlineStr">
        <is>
          <t>Comedy, TV Movie, Documentary</t>
        </is>
      </c>
      <c r="G15190" s="4" t="n">
        <v>8.199999999999999</v>
      </c>
      <c r="H15190" s="4" t="inlineStr">
        <is>
          <t>WEBDL-480p</t>
        </is>
      </c>
      <c r="I15190" s="4" t="inlineStr"/>
    </row>
    <row r="15191">
      <c r="A15191" s="7" t="inlineStr">
        <is>
          <t>Rocco Urbisci</t>
        </is>
      </c>
      <c r="B15191" s="7" t="inlineStr">
        <is>
          <t>Director</t>
        </is>
      </c>
      <c r="C15191" s="7" t="inlineStr">
        <is>
          <t>George Carlin: You Are All Diseased</t>
        </is>
      </c>
      <c r="D15191" s="7" t="n">
        <v>1999</v>
      </c>
      <c r="E15191" s="8" t="inlineStr">
        <is>
          <t>Yes</t>
        </is>
      </c>
      <c r="F15191" s="7" t="inlineStr">
        <is>
          <t>Comedy, TV Movie</t>
        </is>
      </c>
      <c r="G15191" s="7" t="n">
        <v>8.4</v>
      </c>
      <c r="H15191" s="7" t="inlineStr">
        <is>
          <t>WEBDL-480p</t>
        </is>
      </c>
      <c r="I15191" s="7" t="inlineStr"/>
    </row>
    <row r="15192">
      <c r="A15192" s="4" t="inlineStr">
        <is>
          <t>Rocco Urbisci</t>
        </is>
      </c>
      <c r="B15192" s="4" t="inlineStr">
        <is>
          <t>Director</t>
        </is>
      </c>
      <c r="C15192" s="4" t="inlineStr">
        <is>
          <t>George Carlin: Complaints &amp; Grievances</t>
        </is>
      </c>
      <c r="D15192" s="4" t="n">
        <v>2001</v>
      </c>
      <c r="E15192" s="5" t="inlineStr">
        <is>
          <t>Yes</t>
        </is>
      </c>
      <c r="F15192" s="4" t="inlineStr">
        <is>
          <t>Comedy, TV Movie, Documentary</t>
        </is>
      </c>
      <c r="G15192" s="4" t="n">
        <v>8.300000000000001</v>
      </c>
      <c r="H15192" s="4" t="inlineStr">
        <is>
          <t>WEBDL-480p</t>
        </is>
      </c>
      <c r="I15192" s="4" t="inlineStr"/>
    </row>
    <row r="15193">
      <c r="A15193" s="7" t="inlineStr">
        <is>
          <t>Rocco Urbisci</t>
        </is>
      </c>
      <c r="B15193" s="7" t="inlineStr">
        <is>
          <t>Director</t>
        </is>
      </c>
      <c r="C15193" s="7" t="inlineStr">
        <is>
          <t>George Carlin: Life Is Worth Losing</t>
        </is>
      </c>
      <c r="D15193" s="7" t="n">
        <v>2005</v>
      </c>
      <c r="E15193" s="8" t="inlineStr">
        <is>
          <t>Yes</t>
        </is>
      </c>
      <c r="F15193" s="7" t="inlineStr">
        <is>
          <t>Comedy, TV Movie, Documentary</t>
        </is>
      </c>
      <c r="G15193" s="7" t="n">
        <v>8.199999999999999</v>
      </c>
      <c r="H15193" s="7" t="inlineStr">
        <is>
          <t>WEBDL-480p</t>
        </is>
      </c>
      <c r="I15193" s="7" t="inlineStr"/>
    </row>
    <row r="15194">
      <c r="A15194" s="4" t="inlineStr">
        <is>
          <t>Rocco Urbisci</t>
        </is>
      </c>
      <c r="B15194" s="4" t="inlineStr">
        <is>
          <t>Director</t>
        </is>
      </c>
      <c r="C15194" s="4" t="inlineStr">
        <is>
          <t>George Carlin: It's Bad for Ya!</t>
        </is>
      </c>
      <c r="D15194" s="4" t="n">
        <v>2008</v>
      </c>
      <c r="E15194" s="5" t="inlineStr">
        <is>
          <t>Yes</t>
        </is>
      </c>
      <c r="F15194" s="4" t="inlineStr">
        <is>
          <t>Comedy</t>
        </is>
      </c>
      <c r="G15194" s="4" t="n">
        <v>8.4</v>
      </c>
      <c r="H15194" s="4" t="inlineStr">
        <is>
          <t>WEBDL-480p</t>
        </is>
      </c>
      <c r="I15194" s="4" t="inlineStr"/>
    </row>
    <row r="15195">
      <c r="A15195" s="7" t="inlineStr">
        <is>
          <t>Rochelle Ashana</t>
        </is>
      </c>
      <c r="B15195" s="7" t="inlineStr">
        <is>
          <t>Actress</t>
        </is>
      </c>
      <c r="C15195" s="7" t="inlineStr">
        <is>
          <t>Kickboxer</t>
        </is>
      </c>
      <c r="D15195" s="7" t="n">
        <v>1989</v>
      </c>
      <c r="E15195" s="8" t="inlineStr">
        <is>
          <t>Yes</t>
        </is>
      </c>
      <c r="F15195" s="7" t="inlineStr">
        <is>
          <t>Action, Thriller, Drama</t>
        </is>
      </c>
      <c r="G15195" s="7" t="n">
        <v>6.4</v>
      </c>
      <c r="H15195" s="7" t="inlineStr">
        <is>
          <t>WEBDL-1080p</t>
        </is>
      </c>
      <c r="I15195" s="7" t="inlineStr">
        <is>
          <t>Kickboxer Collection</t>
        </is>
      </c>
    </row>
    <row r="15196">
      <c r="A15196" s="4" t="inlineStr">
        <is>
          <t>Rochelle Davis</t>
        </is>
      </c>
      <c r="B15196" s="4" t="inlineStr">
        <is>
          <t>Actress</t>
        </is>
      </c>
      <c r="C15196" s="4" t="inlineStr">
        <is>
          <t>The Crow</t>
        </is>
      </c>
      <c r="D15196" s="4" t="n">
        <v>1994</v>
      </c>
      <c r="E15196" s="5" t="inlineStr">
        <is>
          <t>Yes</t>
        </is>
      </c>
      <c r="F15196" s="4" t="inlineStr">
        <is>
          <t>Fantasy, Action, Thriller</t>
        </is>
      </c>
      <c r="G15196" s="4" t="n">
        <v>7.5</v>
      </c>
      <c r="H15196" s="4" t="inlineStr">
        <is>
          <t>WEBDL-2160p</t>
        </is>
      </c>
      <c r="I15196" s="4" t="inlineStr">
        <is>
          <t>The Crow Collection</t>
        </is>
      </c>
    </row>
    <row r="15197">
      <c r="A15197" s="7" t="inlineStr">
        <is>
          <t>Rockets Redglare</t>
        </is>
      </c>
      <c r="B15197" s="7" t="inlineStr">
        <is>
          <t>Actor</t>
        </is>
      </c>
      <c r="C15197" s="7" t="inlineStr">
        <is>
          <t>Stranger Than Paradise</t>
        </is>
      </c>
      <c r="D15197" s="7" t="n">
        <v>1984</v>
      </c>
      <c r="E15197" s="8" t="inlineStr">
        <is>
          <t>Yes</t>
        </is>
      </c>
      <c r="F15197" s="7" t="inlineStr">
        <is>
          <t>Comedy, Drama</t>
        </is>
      </c>
      <c r="G15197" s="7" t="n">
        <v>7.4</v>
      </c>
      <c r="H15197" s="7" t="inlineStr">
        <is>
          <t>WEBDL-1080p</t>
        </is>
      </c>
      <c r="I15197" s="7" t="inlineStr"/>
    </row>
    <row r="15198">
      <c r="A15198" s="4" t="inlineStr">
        <is>
          <t>Rocky Helton</t>
        </is>
      </c>
      <c r="B15198" s="4" t="inlineStr">
        <is>
          <t>Actor</t>
        </is>
      </c>
      <c r="C15198" s="4" t="inlineStr">
        <is>
          <t>Stealth</t>
        </is>
      </c>
      <c r="D15198" s="4" t="n">
        <v>2005</v>
      </c>
      <c r="E15198" s="5" t="inlineStr">
        <is>
          <t>Yes</t>
        </is>
      </c>
      <c r="F15198" s="4" t="inlineStr">
        <is>
          <t>Science Fiction</t>
        </is>
      </c>
      <c r="G15198" s="4" t="n">
        <v>5.1</v>
      </c>
      <c r="H15198" s="4" t="inlineStr">
        <is>
          <t>WEBDL-2160p</t>
        </is>
      </c>
      <c r="I15198" s="4" t="inlineStr"/>
    </row>
    <row r="15199">
      <c r="A15199" s="7" t="inlineStr">
        <is>
          <t>Rod Daniel</t>
        </is>
      </c>
      <c r="B15199" s="7" t="inlineStr">
        <is>
          <t>Director</t>
        </is>
      </c>
      <c r="C15199" s="7" t="inlineStr">
        <is>
          <t>Teen Wolf</t>
        </is>
      </c>
      <c r="D15199" s="7" t="n">
        <v>1985</v>
      </c>
      <c r="E15199" s="8" t="inlineStr">
        <is>
          <t>Yes</t>
        </is>
      </c>
      <c r="F15199" s="7" t="inlineStr">
        <is>
          <t>Comedy, Fantasy, Romance</t>
        </is>
      </c>
      <c r="G15199" s="7" t="n">
        <v>6.1</v>
      </c>
      <c r="H15199" s="7" t="inlineStr">
        <is>
          <t>Bluray-2160p</t>
        </is>
      </c>
      <c r="I15199" s="7" t="inlineStr">
        <is>
          <t>Teen Wolf Collection</t>
        </is>
      </c>
    </row>
    <row r="15200">
      <c r="A15200" s="4" t="inlineStr">
        <is>
          <t>Rod Hallett</t>
        </is>
      </c>
      <c r="B15200" s="4" t="inlineStr">
        <is>
          <t>Actor</t>
        </is>
      </c>
      <c r="C15200" s="4" t="inlineStr">
        <is>
          <t>The Hitman's Bodyguard</t>
        </is>
      </c>
      <c r="D15200" s="4" t="n">
        <v>2017</v>
      </c>
      <c r="E15200" s="5" t="inlineStr">
        <is>
          <t>Yes</t>
        </is>
      </c>
      <c r="F15200" s="4" t="inlineStr">
        <is>
          <t>Action, Comedy, Crime, Thriller</t>
        </is>
      </c>
      <c r="G15200" s="4" t="n">
        <v>6.9</v>
      </c>
      <c r="H15200" s="4" t="inlineStr">
        <is>
          <t>WEBDL-1080p</t>
        </is>
      </c>
      <c r="I15200" s="4" t="inlineStr">
        <is>
          <t>The Hitman's Bodyguard Collection</t>
        </is>
      </c>
    </row>
    <row r="15201">
      <c r="A15201" s="7" t="inlineStr">
        <is>
          <t>Rod Loomis</t>
        </is>
      </c>
      <c r="B15201" s="7" t="inlineStr">
        <is>
          <t>Actor</t>
        </is>
      </c>
      <c r="C15201" s="7" t="inlineStr">
        <is>
          <t>The Beastmaster</t>
        </is>
      </c>
      <c r="D15201" s="7" t="n">
        <v>1982</v>
      </c>
      <c r="E15201" s="8" t="inlineStr">
        <is>
          <t>Yes</t>
        </is>
      </c>
      <c r="F15201" s="7" t="inlineStr">
        <is>
          <t>Fantasy, Adventure, Action</t>
        </is>
      </c>
      <c r="G15201" s="7" t="n">
        <v>6.2</v>
      </c>
      <c r="H15201" s="7" t="inlineStr">
        <is>
          <t>WEBDL-2160p</t>
        </is>
      </c>
      <c r="I15201" s="7" t="inlineStr">
        <is>
          <t>The Beastmaster Collection</t>
        </is>
      </c>
    </row>
    <row r="15202">
      <c r="A15202" s="4" t="inlineStr">
        <is>
          <t>Rod Loomis</t>
        </is>
      </c>
      <c r="B15202" s="4" t="inlineStr">
        <is>
          <t>Actor</t>
        </is>
      </c>
      <c r="C15202" s="4" t="inlineStr">
        <is>
          <t>Bill &amp; Ted's Excellent Adventure</t>
        </is>
      </c>
      <c r="D15202" s="4" t="n">
        <v>1989</v>
      </c>
      <c r="E15202" s="5" t="inlineStr">
        <is>
          <t>Yes</t>
        </is>
      </c>
      <c r="F15202" s="4" t="inlineStr">
        <is>
          <t>Adventure, Comedy, Science Fiction</t>
        </is>
      </c>
      <c r="G15202" s="4" t="n">
        <v>6.9</v>
      </c>
      <c r="H15202" s="4" t="inlineStr">
        <is>
          <t>Bluray-2160p</t>
        </is>
      </c>
      <c r="I15202" s="4" t="inlineStr">
        <is>
          <t>Bill &amp; Ted Collection</t>
        </is>
      </c>
    </row>
    <row r="15203">
      <c r="A15203" s="7" t="inlineStr">
        <is>
          <t>Rod Steiger</t>
        </is>
      </c>
      <c r="B15203" s="7" t="inlineStr">
        <is>
          <t>Actor</t>
        </is>
      </c>
      <c r="C15203" s="7" t="inlineStr">
        <is>
          <t>The Amityville Horror</t>
        </is>
      </c>
      <c r="D15203" s="7" t="n">
        <v>1979</v>
      </c>
      <c r="E15203" s="8" t="inlineStr">
        <is>
          <t>Yes</t>
        </is>
      </c>
      <c r="F15203" s="7" t="inlineStr">
        <is>
          <t>Horror</t>
        </is>
      </c>
      <c r="G15203" s="7" t="n">
        <v>6.2</v>
      </c>
      <c r="H15203" s="7" t="inlineStr">
        <is>
          <t>WEBDL-2160p</t>
        </is>
      </c>
      <c r="I15203" s="7" t="inlineStr">
        <is>
          <t>The Amityville Collection</t>
        </is>
      </c>
    </row>
    <row r="15204">
      <c r="A15204" s="4" t="inlineStr">
        <is>
          <t>Rod Steiger</t>
        </is>
      </c>
      <c r="B15204" s="4" t="inlineStr">
        <is>
          <t>Actor</t>
        </is>
      </c>
      <c r="C15204" s="4" t="inlineStr">
        <is>
          <t>Mars Attacks!</t>
        </is>
      </c>
      <c r="D15204" s="4" t="n">
        <v>1996</v>
      </c>
      <c r="E15204" s="5" t="inlineStr">
        <is>
          <t>Yes</t>
        </is>
      </c>
      <c r="F15204" s="4" t="inlineStr">
        <is>
          <t>Comedy, Fantasy, Science Fiction</t>
        </is>
      </c>
      <c r="G15204" s="4" t="n">
        <v>6.4</v>
      </c>
      <c r="H15204" s="4" t="inlineStr">
        <is>
          <t>WEBDL-2160p</t>
        </is>
      </c>
      <c r="I15204" s="4" t="inlineStr"/>
    </row>
    <row r="15205">
      <c r="A15205" s="7" t="inlineStr">
        <is>
          <t>Roddy Piper</t>
        </is>
      </c>
      <c r="B15205" s="7" t="inlineStr">
        <is>
          <t>Actor</t>
        </is>
      </c>
      <c r="C15205" s="7" t="inlineStr">
        <is>
          <t>They Live</t>
        </is>
      </c>
      <c r="D15205" s="7" t="n">
        <v>1988</v>
      </c>
      <c r="E15205" s="8" t="inlineStr">
        <is>
          <t>Yes</t>
        </is>
      </c>
      <c r="F15205" s="7" t="inlineStr">
        <is>
          <t>Science Fiction, Action, Thriller</t>
        </is>
      </c>
      <c r="G15205" s="7" t="n">
        <v>7.2</v>
      </c>
      <c r="H15205" s="7" t="inlineStr">
        <is>
          <t>Bluray-2160p</t>
        </is>
      </c>
      <c r="I15205" s="7" t="inlineStr"/>
    </row>
    <row r="15206">
      <c r="A15206" s="4" t="inlineStr">
        <is>
          <t>Rodger Boyce</t>
        </is>
      </c>
      <c r="B15206" s="4" t="inlineStr">
        <is>
          <t>Actor</t>
        </is>
      </c>
      <c r="C15206" s="4" t="inlineStr">
        <is>
          <t>No Country for Old Men</t>
        </is>
      </c>
      <c r="D15206" s="4" t="n">
        <v>2007</v>
      </c>
      <c r="E15206" s="5" t="inlineStr">
        <is>
          <t>Yes</t>
        </is>
      </c>
      <c r="F15206" s="4" t="inlineStr">
        <is>
          <t>Crime, Thriller, Western</t>
        </is>
      </c>
      <c r="G15206" s="4" t="n">
        <v>8.199999999999999</v>
      </c>
      <c r="H15206" s="4" t="inlineStr">
        <is>
          <t>WEBDL-2160p</t>
        </is>
      </c>
      <c r="I15206" s="4" t="inlineStr"/>
    </row>
    <row r="15207">
      <c r="A15207" s="7" t="inlineStr">
        <is>
          <t>Rodger Bumpass</t>
        </is>
      </c>
      <c r="B15207" s="7" t="inlineStr">
        <is>
          <t>Actor</t>
        </is>
      </c>
      <c r="C15207" s="7" t="inlineStr">
        <is>
          <t>Invader Zim: Enter the Florpus</t>
        </is>
      </c>
      <c r="D15207" s="7" t="n">
        <v>2019</v>
      </c>
      <c r="E15207" s="8" t="inlineStr">
        <is>
          <t>Yes</t>
        </is>
      </c>
      <c r="F15207" s="7" t="inlineStr">
        <is>
          <t>Family, Animation, Comedy, Science Fiction, TV Movie</t>
        </is>
      </c>
      <c r="G15207" s="7" t="n">
        <v>7.4</v>
      </c>
      <c r="H15207" s="7" t="inlineStr">
        <is>
          <t>HDTV-1080p</t>
        </is>
      </c>
      <c r="I15207" s="7" t="inlineStr"/>
    </row>
    <row r="15208">
      <c r="A15208" s="4" t="inlineStr">
        <is>
          <t>Rodney A. Grant</t>
        </is>
      </c>
      <c r="B15208" s="4" t="inlineStr">
        <is>
          <t>Actor</t>
        </is>
      </c>
      <c r="C15208" s="4" t="inlineStr">
        <is>
          <t>Dances with Wolves</t>
        </is>
      </c>
      <c r="D15208" s="4" t="n">
        <v>1990</v>
      </c>
      <c r="E15208" s="5" t="inlineStr">
        <is>
          <t>Yes</t>
        </is>
      </c>
      <c r="F15208" s="4" t="inlineStr">
        <is>
          <t>Adventure, Drama, Western</t>
        </is>
      </c>
      <c r="G15208" s="4" t="n">
        <v>8</v>
      </c>
      <c r="H15208" s="4" t="inlineStr">
        <is>
          <t>WEBDL-2160p</t>
        </is>
      </c>
      <c r="I15208" s="4" t="inlineStr"/>
    </row>
    <row r="15209">
      <c r="A15209" s="7" t="inlineStr">
        <is>
          <t>Rodney Dangerfield</t>
        </is>
      </c>
      <c r="B15209" s="7" t="inlineStr">
        <is>
          <t>Actor</t>
        </is>
      </c>
      <c r="C15209" s="7" t="inlineStr">
        <is>
          <t>Caddyshack</t>
        </is>
      </c>
      <c r="D15209" s="7" t="n">
        <v>1980</v>
      </c>
      <c r="E15209" s="8" t="inlineStr">
        <is>
          <t>Yes</t>
        </is>
      </c>
      <c r="F15209" s="7" t="inlineStr">
        <is>
          <t>Comedy</t>
        </is>
      </c>
      <c r="G15209" s="7" t="n">
        <v>7.2</v>
      </c>
      <c r="H15209" s="7" t="inlineStr">
        <is>
          <t>WEBDL-2160p</t>
        </is>
      </c>
      <c r="I15209" s="7" t="inlineStr">
        <is>
          <t>Caddyshack Collection</t>
        </is>
      </c>
    </row>
    <row r="15210">
      <c r="A15210" s="4" t="inlineStr">
        <is>
          <t>Rodney Dangerfield</t>
        </is>
      </c>
      <c r="B15210" s="4" t="inlineStr">
        <is>
          <t>Actor</t>
        </is>
      </c>
      <c r="C15210" s="4" t="inlineStr">
        <is>
          <t>Little Nicky</t>
        </is>
      </c>
      <c r="D15210" s="4" t="n">
        <v>2000</v>
      </c>
      <c r="E15210" s="5" t="inlineStr">
        <is>
          <t>Yes</t>
        </is>
      </c>
      <c r="F15210" s="4" t="inlineStr">
        <is>
          <t>Comedy, Fantasy</t>
        </is>
      </c>
      <c r="G15210" s="4" t="n">
        <v>5.3</v>
      </c>
      <c r="H15210" s="4" t="inlineStr">
        <is>
          <t>Bluray-1080p</t>
        </is>
      </c>
      <c r="I15210" s="4" t="inlineStr"/>
    </row>
    <row r="15211">
      <c r="A15211" s="7" t="inlineStr">
        <is>
          <t>Rodney Harvey</t>
        </is>
      </c>
      <c r="B15211" s="7" t="inlineStr">
        <is>
          <t>Actor</t>
        </is>
      </c>
      <c r="C15211" s="7" t="inlineStr">
        <is>
          <t>My Own Private Idaho</t>
        </is>
      </c>
      <c r="D15211" s="7" t="n">
        <v>1991</v>
      </c>
      <c r="E15211" s="8" t="inlineStr">
        <is>
          <t>Yes</t>
        </is>
      </c>
      <c r="F15211" s="7" t="inlineStr">
        <is>
          <t>Drama</t>
        </is>
      </c>
      <c r="G15211" s="7" t="n">
        <v>6.9</v>
      </c>
      <c r="H15211" s="7" t="inlineStr">
        <is>
          <t>Bluray-1080p</t>
        </is>
      </c>
      <c r="I15211" s="7" t="inlineStr"/>
    </row>
    <row r="15212">
      <c r="A15212" s="4" t="inlineStr">
        <is>
          <t>Rodney Kageyama</t>
        </is>
      </c>
      <c r="B15212" s="4" t="inlineStr">
        <is>
          <t>Actor</t>
        </is>
      </c>
      <c r="C15212" s="4" t="inlineStr">
        <is>
          <t>The Next Karate Kid</t>
        </is>
      </c>
      <c r="D15212" s="4" t="n">
        <v>1994</v>
      </c>
      <c r="E15212" s="13" t="inlineStr">
        <is>
          <t>No</t>
        </is>
      </c>
      <c r="F15212" s="4" t="inlineStr">
        <is>
          <t>Action, Drama, Family, Adventure</t>
        </is>
      </c>
      <c r="G15212" s="4" t="n">
        <v>4.6</v>
      </c>
      <c r="H15212" s="4" t="inlineStr"/>
      <c r="I15212" s="4" t="inlineStr">
        <is>
          <t>The Karate Kid Collection</t>
        </is>
      </c>
    </row>
    <row r="15213">
      <c r="A15213" s="7" t="inlineStr">
        <is>
          <t>Rodney Rothman</t>
        </is>
      </c>
      <c r="B15213" s="7" t="inlineStr">
        <is>
          <t>Director</t>
        </is>
      </c>
      <c r="C15213" s="7" t="inlineStr">
        <is>
          <t>Spider-Man: Into the Spider-Verse</t>
        </is>
      </c>
      <c r="D15213" s="7" t="n">
        <v>2018</v>
      </c>
      <c r="E15213" s="8" t="inlineStr">
        <is>
          <t>Yes</t>
        </is>
      </c>
      <c r="F15213" s="7" t="inlineStr">
        <is>
          <t>Animation, Action, Adventure, Science Fiction</t>
        </is>
      </c>
      <c r="G15213" s="7" t="n">
        <v>8.4</v>
      </c>
      <c r="H15213" s="7" t="inlineStr">
        <is>
          <t>WEBDL-1080p</t>
        </is>
      </c>
      <c r="I15213" s="7" t="inlineStr">
        <is>
          <t>Spider-Man: Spider-Verse Collection</t>
        </is>
      </c>
    </row>
    <row r="15214">
      <c r="A15214" s="4" t="inlineStr">
        <is>
          <t>Rodrigo Santoro</t>
        </is>
      </c>
      <c r="B15214" s="4" t="inlineStr">
        <is>
          <t>Actor</t>
        </is>
      </c>
      <c r="C15214" s="4" t="inlineStr">
        <is>
          <t>Charlie's Angels: Full Throttle</t>
        </is>
      </c>
      <c r="D15214" s="4" t="n">
        <v>2003</v>
      </c>
      <c r="E15214" s="13" t="inlineStr">
        <is>
          <t>No</t>
        </is>
      </c>
      <c r="F15214" s="4" t="inlineStr">
        <is>
          <t>Action, Adventure, Comedy</t>
        </is>
      </c>
      <c r="G15214" s="4" t="n">
        <v>5</v>
      </c>
      <c r="H15214" s="4" t="inlineStr"/>
      <c r="I15214" s="4" t="inlineStr">
        <is>
          <t>Charlie's Angels Collection</t>
        </is>
      </c>
    </row>
    <row r="15215">
      <c r="A15215" s="7" t="inlineStr">
        <is>
          <t>Rodrigo Santoro</t>
        </is>
      </c>
      <c r="B15215" s="7" t="inlineStr">
        <is>
          <t>Actor</t>
        </is>
      </c>
      <c r="C15215" s="7" t="inlineStr">
        <is>
          <t>300</t>
        </is>
      </c>
      <c r="D15215" s="7" t="n">
        <v>2007</v>
      </c>
      <c r="E15215" s="8" t="inlineStr">
        <is>
          <t>Yes</t>
        </is>
      </c>
      <c r="F15215" s="7" t="inlineStr">
        <is>
          <t>Action, Adventure, War</t>
        </is>
      </c>
      <c r="G15215" s="7" t="n">
        <v>7.6</v>
      </c>
      <c r="H15215" s="7" t="inlineStr">
        <is>
          <t>Bluray-2160p</t>
        </is>
      </c>
      <c r="I15215" s="7" t="inlineStr">
        <is>
          <t>300 Collection</t>
        </is>
      </c>
    </row>
    <row r="15216">
      <c r="A15216" s="4" t="inlineStr">
        <is>
          <t>Roger Aaron Brown</t>
        </is>
      </c>
      <c r="B15216" s="4" t="inlineStr">
        <is>
          <t>Actor</t>
        </is>
      </c>
      <c r="C15216" s="4" t="inlineStr">
        <is>
          <t>RoboCop 2</t>
        </is>
      </c>
      <c r="D15216" s="4" t="n">
        <v>1990</v>
      </c>
      <c r="E15216" s="5" t="inlineStr">
        <is>
          <t>Yes</t>
        </is>
      </c>
      <c r="F15216" s="4" t="inlineStr">
        <is>
          <t>Action, Adventure, Crime, Science Fiction, Thriller</t>
        </is>
      </c>
      <c r="G15216" s="4" t="n">
        <v>5.8</v>
      </c>
      <c r="H15216" s="4" t="inlineStr">
        <is>
          <t>WEBDL-720p</t>
        </is>
      </c>
      <c r="I15216" s="4" t="inlineStr">
        <is>
          <t>RoboCop Collection</t>
        </is>
      </c>
    </row>
    <row r="15217">
      <c r="A15217" s="7" t="inlineStr">
        <is>
          <t>Roger Allam</t>
        </is>
      </c>
      <c r="B15217" s="7" t="inlineStr">
        <is>
          <t>Actor</t>
        </is>
      </c>
      <c r="C15217" s="7" t="inlineStr">
        <is>
          <t>V for Vendetta</t>
        </is>
      </c>
      <c r="D15217" s="7" t="n">
        <v>2006</v>
      </c>
      <c r="E15217" s="8" t="inlineStr">
        <is>
          <t>Yes</t>
        </is>
      </c>
      <c r="F15217" s="7" t="inlineStr">
        <is>
          <t>Action, Thriller, Science Fiction</t>
        </is>
      </c>
      <c r="G15217" s="7" t="n">
        <v>8.1</v>
      </c>
      <c r="H15217" s="7" t="inlineStr">
        <is>
          <t>WEBDL-2160p</t>
        </is>
      </c>
      <c r="I15217" s="7" t="inlineStr"/>
    </row>
    <row r="15218">
      <c r="A15218" s="4" t="inlineStr">
        <is>
          <t>Roger Bowen</t>
        </is>
      </c>
      <c r="B15218" s="4" t="inlineStr">
        <is>
          <t>Actor</t>
        </is>
      </c>
      <c r="C15218" s="4" t="inlineStr">
        <is>
          <t>What About Bob?</t>
        </is>
      </c>
      <c r="D15218" s="4" t="n">
        <v>1991</v>
      </c>
      <c r="E15218" s="5" t="inlineStr">
        <is>
          <t>Yes</t>
        </is>
      </c>
      <c r="F15218" s="4" t="inlineStr">
        <is>
          <t>Comedy</t>
        </is>
      </c>
      <c r="G15218" s="4" t="n">
        <v>7</v>
      </c>
      <c r="H15218" s="4" t="inlineStr">
        <is>
          <t>WEBDL-1080p</t>
        </is>
      </c>
      <c r="I15218" s="4" t="inlineStr"/>
    </row>
    <row r="15219">
      <c r="A15219" s="7" t="inlineStr">
        <is>
          <t>Roger Casamajor</t>
        </is>
      </c>
      <c r="B15219" s="7" t="inlineStr">
        <is>
          <t>Actor</t>
        </is>
      </c>
      <c r="C15219" s="7" t="inlineStr">
        <is>
          <t>Pan's Labyrinth</t>
        </is>
      </c>
      <c r="D15219" s="7" t="n">
        <v>2006</v>
      </c>
      <c r="E15219" s="8" t="inlineStr">
        <is>
          <t>Yes</t>
        </is>
      </c>
      <c r="F15219" s="7" t="inlineStr">
        <is>
          <t>Fantasy, Drama, War</t>
        </is>
      </c>
      <c r="G15219" s="7" t="n">
        <v>8.199999999999999</v>
      </c>
      <c r="H15219" s="7" t="inlineStr">
        <is>
          <t>WEBDL-2160p</t>
        </is>
      </c>
      <c r="I15219" s="7" t="inlineStr"/>
    </row>
    <row r="15220">
      <c r="A15220" s="4" t="inlineStr">
        <is>
          <t>Roger Donaldson</t>
        </is>
      </c>
      <c r="B15220" s="4" t="inlineStr">
        <is>
          <t>Director</t>
        </is>
      </c>
      <c r="C15220" s="4" t="inlineStr">
        <is>
          <t>Cocktail</t>
        </is>
      </c>
      <c r="D15220" s="4" t="n">
        <v>1988</v>
      </c>
      <c r="E15220" s="5" t="inlineStr">
        <is>
          <t>Yes</t>
        </is>
      </c>
      <c r="F15220" s="4" t="inlineStr">
        <is>
          <t>Romance, Drama, Comedy</t>
        </is>
      </c>
      <c r="G15220" s="4" t="n">
        <v>5.9</v>
      </c>
      <c r="H15220" s="4" t="inlineStr">
        <is>
          <t>WEBDL-1080p</t>
        </is>
      </c>
      <c r="I15220" s="4" t="inlineStr"/>
    </row>
    <row r="15221">
      <c r="A15221" s="7" t="inlineStr">
        <is>
          <t>Roger Donaldson</t>
        </is>
      </c>
      <c r="B15221" s="7" t="inlineStr">
        <is>
          <t>Director</t>
        </is>
      </c>
      <c r="C15221" s="7" t="inlineStr">
        <is>
          <t>Cadillac Man</t>
        </is>
      </c>
      <c r="D15221" s="7" t="n">
        <v>1990</v>
      </c>
      <c r="E15221" s="8" t="inlineStr">
        <is>
          <t>Yes</t>
        </is>
      </c>
      <c r="F15221" s="7" t="inlineStr">
        <is>
          <t>Comedy, Drama, Crime</t>
        </is>
      </c>
      <c r="G15221" s="7" t="n">
        <v>5.8</v>
      </c>
      <c r="H15221" s="7" t="inlineStr">
        <is>
          <t>Bluray-1080p</t>
        </is>
      </c>
      <c r="I15221" s="7" t="inlineStr"/>
    </row>
    <row r="15222">
      <c r="A15222" s="4" t="inlineStr">
        <is>
          <t>Roger Donaldson</t>
        </is>
      </c>
      <c r="B15222" s="4" t="inlineStr">
        <is>
          <t>Director</t>
        </is>
      </c>
      <c r="C15222" s="4" t="inlineStr">
        <is>
          <t>Species</t>
        </is>
      </c>
      <c r="D15222" s="4" t="n">
        <v>1995</v>
      </c>
      <c r="E15222" s="5" t="inlineStr">
        <is>
          <t>Yes</t>
        </is>
      </c>
      <c r="F15222" s="4" t="inlineStr">
        <is>
          <t>Science Fiction, Horror, Action</t>
        </is>
      </c>
      <c r="G15222" s="4" t="n">
        <v>5.9</v>
      </c>
      <c r="H15222" s="4" t="inlineStr">
        <is>
          <t>WEBDL-2160p</t>
        </is>
      </c>
      <c r="I15222" s="4" t="inlineStr">
        <is>
          <t>Species Collection</t>
        </is>
      </c>
    </row>
    <row r="15223">
      <c r="A15223" s="7" t="inlineStr">
        <is>
          <t>Roger Guenveur Smith</t>
        </is>
      </c>
      <c r="B15223" s="7" t="inlineStr">
        <is>
          <t>Actor</t>
        </is>
      </c>
      <c r="C15223" s="7" t="inlineStr">
        <is>
          <t>Final Destination</t>
        </is>
      </c>
      <c r="D15223" s="7" t="n">
        <v>2000</v>
      </c>
      <c r="E15223" s="8" t="inlineStr">
        <is>
          <t>Yes</t>
        </is>
      </c>
      <c r="F15223" s="7" t="inlineStr">
        <is>
          <t>Horror</t>
        </is>
      </c>
      <c r="G15223" s="7" t="n">
        <v>6.7</v>
      </c>
      <c r="H15223" s="7" t="inlineStr">
        <is>
          <t>SDTV</t>
        </is>
      </c>
      <c r="I15223" s="7" t="inlineStr">
        <is>
          <t>Final Destination Collection</t>
        </is>
      </c>
    </row>
    <row r="15224">
      <c r="A15224" s="4" t="inlineStr">
        <is>
          <t>Roger Hill</t>
        </is>
      </c>
      <c r="B15224" s="4" t="inlineStr">
        <is>
          <t>Actor</t>
        </is>
      </c>
      <c r="C15224" s="4" t="inlineStr">
        <is>
          <t>The Warriors</t>
        </is>
      </c>
      <c r="D15224" s="4" t="n">
        <v>1979</v>
      </c>
      <c r="E15224" s="5" t="inlineStr">
        <is>
          <t>Yes</t>
        </is>
      </c>
      <c r="F15224" s="4" t="inlineStr">
        <is>
          <t>Action, Thriller</t>
        </is>
      </c>
      <c r="G15224" s="4" t="n">
        <v>7.5</v>
      </c>
      <c r="H15224" s="4" t="inlineStr">
        <is>
          <t>WEBDL-2160p</t>
        </is>
      </c>
      <c r="I15224" s="4" t="inlineStr"/>
    </row>
    <row r="15225">
      <c r="A15225" s="7" t="inlineStr">
        <is>
          <t>Roger Jackson</t>
        </is>
      </c>
      <c r="B15225" s="7" t="inlineStr">
        <is>
          <t>Actor</t>
        </is>
      </c>
      <c r="C15225" s="7" t="inlineStr">
        <is>
          <t>Scream</t>
        </is>
      </c>
      <c r="D15225" s="7" t="n">
        <v>1996</v>
      </c>
      <c r="E15225" s="8" t="inlineStr">
        <is>
          <t>Yes</t>
        </is>
      </c>
      <c r="F15225" s="7" t="inlineStr">
        <is>
          <t>Crime, Horror, Mystery</t>
        </is>
      </c>
      <c r="G15225" s="7" t="n">
        <v>7.4</v>
      </c>
      <c r="H15225" s="7" t="inlineStr">
        <is>
          <t>WEBDL-2160p</t>
        </is>
      </c>
      <c r="I15225" s="7" t="inlineStr">
        <is>
          <t>Scream Collection</t>
        </is>
      </c>
    </row>
    <row r="15226">
      <c r="A15226" s="4" t="inlineStr">
        <is>
          <t>Roger Jackson</t>
        </is>
      </c>
      <c r="B15226" s="4" t="inlineStr">
        <is>
          <t>Actor</t>
        </is>
      </c>
      <c r="C15226" s="4" t="inlineStr">
        <is>
          <t>Scream 2</t>
        </is>
      </c>
      <c r="D15226" s="4" t="n">
        <v>1997</v>
      </c>
      <c r="E15226" s="5" t="inlineStr">
        <is>
          <t>Yes</t>
        </is>
      </c>
      <c r="F15226" s="4" t="inlineStr">
        <is>
          <t>Horror, Mystery</t>
        </is>
      </c>
      <c r="G15226" s="4" t="n">
        <v>6.3</v>
      </c>
      <c r="H15226" s="4" t="inlineStr">
        <is>
          <t>WEBDL-2160p</t>
        </is>
      </c>
      <c r="I15226" s="4" t="inlineStr">
        <is>
          <t>Scream Collection</t>
        </is>
      </c>
    </row>
    <row r="15227">
      <c r="A15227" s="7" t="inlineStr">
        <is>
          <t>Roger Jackson</t>
        </is>
      </c>
      <c r="B15227" s="7" t="inlineStr">
        <is>
          <t>Actor</t>
        </is>
      </c>
      <c r="C15227" s="7" t="inlineStr">
        <is>
          <t>Scream 3</t>
        </is>
      </c>
      <c r="D15227" s="7" t="n">
        <v>2000</v>
      </c>
      <c r="E15227" s="8" t="inlineStr">
        <is>
          <t>Yes</t>
        </is>
      </c>
      <c r="F15227" s="7" t="inlineStr">
        <is>
          <t>Horror, Mystery</t>
        </is>
      </c>
      <c r="G15227" s="7" t="n">
        <v>5.7</v>
      </c>
      <c r="H15227" s="7" t="inlineStr">
        <is>
          <t>WEBDL-2160p</t>
        </is>
      </c>
      <c r="I15227" s="7" t="inlineStr">
        <is>
          <t>Scream Collection</t>
        </is>
      </c>
    </row>
    <row r="15228">
      <c r="A15228" s="4" t="inlineStr">
        <is>
          <t>Roger Jackson</t>
        </is>
      </c>
      <c r="B15228" s="4" t="inlineStr">
        <is>
          <t>Actor</t>
        </is>
      </c>
      <c r="C15228" s="4" t="inlineStr">
        <is>
          <t>Scream 4</t>
        </is>
      </c>
      <c r="D15228" s="4" t="n">
        <v>2011</v>
      </c>
      <c r="E15228" s="5" t="inlineStr">
        <is>
          <t>Yes</t>
        </is>
      </c>
      <c r="F15228" s="4" t="inlineStr">
        <is>
          <t>Horror, Mystery</t>
        </is>
      </c>
      <c r="G15228" s="4" t="n">
        <v>6.2</v>
      </c>
      <c r="H15228" s="4" t="inlineStr">
        <is>
          <t>WEBDL-1080p</t>
        </is>
      </c>
      <c r="I15228" s="4" t="inlineStr">
        <is>
          <t>Scream Collection</t>
        </is>
      </c>
    </row>
    <row r="15229">
      <c r="A15229" s="7" t="inlineStr">
        <is>
          <t>Roger Jackson</t>
        </is>
      </c>
      <c r="B15229" s="7" t="inlineStr">
        <is>
          <t>Actor</t>
        </is>
      </c>
      <c r="C15229" s="7" t="inlineStr">
        <is>
          <t>Scream VI</t>
        </is>
      </c>
      <c r="D15229" s="7" t="n">
        <v>2023</v>
      </c>
      <c r="E15229" s="8" t="inlineStr">
        <is>
          <t>Yes</t>
        </is>
      </c>
      <c r="F15229" s="7" t="inlineStr">
        <is>
          <t>Horror, Thriller, Crime</t>
        </is>
      </c>
      <c r="G15229" s="7" t="n">
        <v>6.4</v>
      </c>
      <c r="H15229" s="7" t="inlineStr">
        <is>
          <t>Bluray-2160p</t>
        </is>
      </c>
      <c r="I15229" s="7" t="inlineStr">
        <is>
          <t>Scream Collection</t>
        </is>
      </c>
    </row>
    <row r="15230">
      <c r="A15230" s="4" t="inlineStr">
        <is>
          <t>Roger Kumble</t>
        </is>
      </c>
      <c r="B15230" s="4" t="inlineStr">
        <is>
          <t>Director</t>
        </is>
      </c>
      <c r="C15230" s="4" t="inlineStr">
        <is>
          <t>Cruel Intentions</t>
        </is>
      </c>
      <c r="D15230" s="4" t="n">
        <v>1999</v>
      </c>
      <c r="E15230" s="5" t="inlineStr">
        <is>
          <t>Yes</t>
        </is>
      </c>
      <c r="F15230" s="4" t="inlineStr">
        <is>
          <t>Drama, Romance</t>
        </is>
      </c>
      <c r="G15230" s="4" t="n">
        <v>6.8</v>
      </c>
      <c r="H15230" s="4" t="inlineStr">
        <is>
          <t>WEBDL-1080p</t>
        </is>
      </c>
      <c r="I15230" s="4" t="inlineStr">
        <is>
          <t>Cruel Intentions Collection</t>
        </is>
      </c>
    </row>
    <row r="15231">
      <c r="A15231" s="7" t="inlineStr">
        <is>
          <t>Roger Miller</t>
        </is>
      </c>
      <c r="B15231" s="7" t="inlineStr">
        <is>
          <t>Actor</t>
        </is>
      </c>
      <c r="C15231" s="7" t="inlineStr">
        <is>
          <t>Robin Hood</t>
        </is>
      </c>
      <c r="D15231" s="7" t="n">
        <v>1973</v>
      </c>
      <c r="E15231" s="8" t="inlineStr">
        <is>
          <t>Yes</t>
        </is>
      </c>
      <c r="F15231" s="7" t="inlineStr">
        <is>
          <t>Animation, Family, Adventure</t>
        </is>
      </c>
      <c r="G15231" s="7" t="n">
        <v>7.5</v>
      </c>
      <c r="H15231" s="7" t="inlineStr">
        <is>
          <t>WEBDL-1080p</t>
        </is>
      </c>
      <c r="I15231" s="7" t="inlineStr"/>
    </row>
    <row r="15232">
      <c r="A15232" s="4" t="inlineStr">
        <is>
          <t>Roger Moore</t>
        </is>
      </c>
      <c r="B15232" s="4" t="inlineStr">
        <is>
          <t>Actor</t>
        </is>
      </c>
      <c r="C15232" s="4" t="inlineStr">
        <is>
          <t>Live and Let Die</t>
        </is>
      </c>
      <c r="D15232" s="4" t="n">
        <v>1973</v>
      </c>
      <c r="E15232" s="5" t="inlineStr">
        <is>
          <t>Yes</t>
        </is>
      </c>
      <c r="F15232" s="4" t="inlineStr">
        <is>
          <t>Adventure, Action, Thriller</t>
        </is>
      </c>
      <c r="G15232" s="4" t="n">
        <v>6.7</v>
      </c>
      <c r="H15232" s="4" t="inlineStr">
        <is>
          <t>WEBDL-2160p</t>
        </is>
      </c>
      <c r="I15232" s="4" t="inlineStr">
        <is>
          <t>James Bond Collection</t>
        </is>
      </c>
    </row>
    <row r="15233">
      <c r="A15233" s="7" t="inlineStr">
        <is>
          <t>Roger Moore</t>
        </is>
      </c>
      <c r="B15233" s="7" t="inlineStr">
        <is>
          <t>Actor</t>
        </is>
      </c>
      <c r="C15233" s="7" t="inlineStr">
        <is>
          <t>The Man with the Golden Gun</t>
        </is>
      </c>
      <c r="D15233" s="7" t="n">
        <v>1974</v>
      </c>
      <c r="E15233" s="8" t="inlineStr">
        <is>
          <t>Yes</t>
        </is>
      </c>
      <c r="F15233" s="7" t="inlineStr">
        <is>
          <t>Adventure, Action, Thriller</t>
        </is>
      </c>
      <c r="G15233" s="7" t="n">
        <v>6.7</v>
      </c>
      <c r="H15233" s="7" t="inlineStr">
        <is>
          <t>WEBDL-2160p</t>
        </is>
      </c>
      <c r="I15233" s="7" t="inlineStr">
        <is>
          <t>James Bond Collection</t>
        </is>
      </c>
    </row>
    <row r="15234">
      <c r="A15234" s="4" t="inlineStr">
        <is>
          <t>Roger Moore</t>
        </is>
      </c>
      <c r="B15234" s="4" t="inlineStr">
        <is>
          <t>Actor</t>
        </is>
      </c>
      <c r="C15234" s="4" t="inlineStr">
        <is>
          <t>The Spy Who Loved Me</t>
        </is>
      </c>
      <c r="D15234" s="4" t="n">
        <v>1977</v>
      </c>
      <c r="E15234" s="5" t="inlineStr">
        <is>
          <t>Yes</t>
        </is>
      </c>
      <c r="F15234" s="4" t="inlineStr">
        <is>
          <t>Adventure, Action, Thriller</t>
        </is>
      </c>
      <c r="G15234" s="4" t="n">
        <v>7</v>
      </c>
      <c r="H15234" s="4" t="inlineStr">
        <is>
          <t>WEBDL-1080p</t>
        </is>
      </c>
      <c r="I15234" s="4" t="inlineStr">
        <is>
          <t>James Bond Collection</t>
        </is>
      </c>
    </row>
    <row r="15235">
      <c r="A15235" s="7" t="inlineStr">
        <is>
          <t>Roger Moore</t>
        </is>
      </c>
      <c r="B15235" s="7" t="inlineStr">
        <is>
          <t>Actor</t>
        </is>
      </c>
      <c r="C15235" s="7" t="inlineStr">
        <is>
          <t>Moonraker</t>
        </is>
      </c>
      <c r="D15235" s="7" t="n">
        <v>1979</v>
      </c>
      <c r="E15235" s="8" t="inlineStr">
        <is>
          <t>Yes</t>
        </is>
      </c>
      <c r="F15235" s="7" t="inlineStr">
        <is>
          <t>Action, Adventure, Thriller, Science Fiction</t>
        </is>
      </c>
      <c r="G15235" s="7" t="n">
        <v>6.3</v>
      </c>
      <c r="H15235" s="7" t="inlineStr">
        <is>
          <t>WEBDL-2160p</t>
        </is>
      </c>
      <c r="I15235" s="7" t="inlineStr">
        <is>
          <t>James Bond Collection</t>
        </is>
      </c>
    </row>
    <row r="15236">
      <c r="A15236" s="4" t="inlineStr">
        <is>
          <t>Roger Moore</t>
        </is>
      </c>
      <c r="B15236" s="4" t="inlineStr">
        <is>
          <t>Actor</t>
        </is>
      </c>
      <c r="C15236" s="4" t="inlineStr">
        <is>
          <t>The Cannonball Run</t>
        </is>
      </c>
      <c r="D15236" s="4" t="n">
        <v>1981</v>
      </c>
      <c r="E15236" s="5" t="inlineStr">
        <is>
          <t>Yes</t>
        </is>
      </c>
      <c r="F15236" s="4" t="inlineStr">
        <is>
          <t>Action, Comedy, Family</t>
        </is>
      </c>
      <c r="G15236" s="4" t="n">
        <v>6.2</v>
      </c>
      <c r="H15236" s="4" t="inlineStr">
        <is>
          <t>Bluray-1080p</t>
        </is>
      </c>
      <c r="I15236" s="4" t="inlineStr">
        <is>
          <t>Cannonball Run Collection</t>
        </is>
      </c>
    </row>
    <row r="15237">
      <c r="A15237" s="7" t="inlineStr">
        <is>
          <t>Roger Moore</t>
        </is>
      </c>
      <c r="B15237" s="7" t="inlineStr">
        <is>
          <t>Actor</t>
        </is>
      </c>
      <c r="C15237" s="7" t="inlineStr">
        <is>
          <t>For Your Eyes Only</t>
        </is>
      </c>
      <c r="D15237" s="7" t="n">
        <v>1981</v>
      </c>
      <c r="E15237" s="8" t="inlineStr">
        <is>
          <t>Yes</t>
        </is>
      </c>
      <c r="F15237" s="7" t="inlineStr">
        <is>
          <t>Adventure, Action, Thriller</t>
        </is>
      </c>
      <c r="G15237" s="7" t="n">
        <v>6.7</v>
      </c>
      <c r="H15237" s="7" t="inlineStr">
        <is>
          <t>WEBDL-2160p</t>
        </is>
      </c>
      <c r="I15237" s="7" t="inlineStr">
        <is>
          <t>James Bond Collection</t>
        </is>
      </c>
    </row>
    <row r="15238">
      <c r="A15238" s="4" t="inlineStr">
        <is>
          <t>Roger Moore</t>
        </is>
      </c>
      <c r="B15238" s="4" t="inlineStr">
        <is>
          <t>Actor</t>
        </is>
      </c>
      <c r="C15238" s="4" t="inlineStr">
        <is>
          <t>Octopussy</t>
        </is>
      </c>
      <c r="D15238" s="4" t="n">
        <v>1983</v>
      </c>
      <c r="E15238" s="5" t="inlineStr">
        <is>
          <t>Yes</t>
        </is>
      </c>
      <c r="F15238" s="4" t="inlineStr">
        <is>
          <t>Adventure, Action, Thriller</t>
        </is>
      </c>
      <c r="G15238" s="4" t="n">
        <v>6.5</v>
      </c>
      <c r="H15238" s="4" t="inlineStr">
        <is>
          <t>WEBDL-2160p</t>
        </is>
      </c>
      <c r="I15238" s="4" t="inlineStr">
        <is>
          <t>James Bond Collection</t>
        </is>
      </c>
    </row>
    <row r="15239">
      <c r="A15239" s="7" t="inlineStr">
        <is>
          <t>Roger Moore</t>
        </is>
      </c>
      <c r="B15239" s="7" t="inlineStr">
        <is>
          <t>Actor</t>
        </is>
      </c>
      <c r="C15239" s="7" t="inlineStr">
        <is>
          <t>A View to a Kill</t>
        </is>
      </c>
      <c r="D15239" s="7" t="n">
        <v>1985</v>
      </c>
      <c r="E15239" s="8" t="inlineStr">
        <is>
          <t>Yes</t>
        </is>
      </c>
      <c r="F15239" s="7" t="inlineStr">
        <is>
          <t>Adventure, Action, Thriller</t>
        </is>
      </c>
      <c r="G15239" s="7" t="n">
        <v>6.3</v>
      </c>
      <c r="H15239" s="7" t="inlineStr">
        <is>
          <t>WEBDL-2160p</t>
        </is>
      </c>
      <c r="I15239" s="7" t="inlineStr">
        <is>
          <t>James Bond Collection</t>
        </is>
      </c>
    </row>
    <row r="15240">
      <c r="A15240" s="4" t="inlineStr">
        <is>
          <t>Roger Rees</t>
        </is>
      </c>
      <c r="B15240" s="4" t="inlineStr">
        <is>
          <t>Actor</t>
        </is>
      </c>
      <c r="C15240" s="4" t="inlineStr">
        <is>
          <t>Robin Hood: Men in Tights</t>
        </is>
      </c>
      <c r="D15240" s="4" t="n">
        <v>1993</v>
      </c>
      <c r="E15240" s="5" t="inlineStr">
        <is>
          <t>Yes</t>
        </is>
      </c>
      <c r="F15240" s="4" t="inlineStr">
        <is>
          <t>Comedy</t>
        </is>
      </c>
      <c r="G15240" s="4" t="n">
        <v>6.7</v>
      </c>
      <c r="H15240" s="4" t="inlineStr">
        <is>
          <t>WEBDL-1080p</t>
        </is>
      </c>
      <c r="I15240" s="4" t="inlineStr"/>
    </row>
    <row r="15241">
      <c r="A15241" s="7" t="inlineStr">
        <is>
          <t>Roger Spottiswoode</t>
        </is>
      </c>
      <c r="B15241" s="7" t="inlineStr">
        <is>
          <t>Director</t>
        </is>
      </c>
      <c r="C15241" s="7" t="inlineStr">
        <is>
          <t>Tomorrow Never Dies</t>
        </is>
      </c>
      <c r="D15241" s="7" t="n">
        <v>1997</v>
      </c>
      <c r="E15241" s="8" t="inlineStr">
        <is>
          <t>Yes</t>
        </is>
      </c>
      <c r="F15241" s="7" t="inlineStr">
        <is>
          <t>Adventure, Action, Thriller</t>
        </is>
      </c>
      <c r="G15241" s="7" t="n">
        <v>6.5</v>
      </c>
      <c r="H15241" s="7" t="inlineStr">
        <is>
          <t>WEBDL-2160p</t>
        </is>
      </c>
      <c r="I15241" s="7" t="inlineStr">
        <is>
          <t>James Bond Collection</t>
        </is>
      </c>
    </row>
    <row r="15242">
      <c r="A15242" s="4" t="inlineStr">
        <is>
          <t>Roger Ward</t>
        </is>
      </c>
      <c r="B15242" s="4" t="inlineStr">
        <is>
          <t>Actor</t>
        </is>
      </c>
      <c r="C15242" s="4" t="inlineStr">
        <is>
          <t>Mad Max</t>
        </is>
      </c>
      <c r="D15242" s="4" t="n">
        <v>1979</v>
      </c>
      <c r="E15242" s="5" t="inlineStr">
        <is>
          <t>Yes</t>
        </is>
      </c>
      <c r="F15242" s="4" t="inlineStr">
        <is>
          <t>Adventure, Action, Thriller, Science Fiction</t>
        </is>
      </c>
      <c r="G15242" s="4" t="n">
        <v>6.8</v>
      </c>
      <c r="H15242" s="4" t="inlineStr">
        <is>
          <t>WEBDL-2160p</t>
        </is>
      </c>
      <c r="I15242" s="4" t="inlineStr">
        <is>
          <t>Mad Max Collection</t>
        </is>
      </c>
    </row>
    <row r="15243">
      <c r="A15243" s="7" t="inlineStr">
        <is>
          <t>Roger Wilson</t>
        </is>
      </c>
      <c r="B15243" s="7" t="inlineStr">
        <is>
          <t>Actor</t>
        </is>
      </c>
      <c r="C15243" s="7" t="inlineStr">
        <is>
          <t>Porky's II: The Next Day</t>
        </is>
      </c>
      <c r="D15243" s="7" t="n">
        <v>1983</v>
      </c>
      <c r="E15243" s="8" t="inlineStr">
        <is>
          <t>Yes</t>
        </is>
      </c>
      <c r="F15243" s="7" t="inlineStr">
        <is>
          <t>Comedy</t>
        </is>
      </c>
      <c r="G15243" s="7" t="n">
        <v>5</v>
      </c>
      <c r="H15243" s="7" t="inlineStr">
        <is>
          <t>Bluray-1080p</t>
        </is>
      </c>
      <c r="I15243" s="7" t="inlineStr">
        <is>
          <t>Porky's Collection</t>
        </is>
      </c>
    </row>
    <row r="15244">
      <c r="A15244" s="4" t="inlineStr">
        <is>
          <t>Rohan Campbell</t>
        </is>
      </c>
      <c r="B15244" s="4" t="inlineStr">
        <is>
          <t>Actor</t>
        </is>
      </c>
      <c r="C15244" s="4" t="inlineStr">
        <is>
          <t>Halloween Ends</t>
        </is>
      </c>
      <c r="D15244" s="4" t="n">
        <v>2022</v>
      </c>
      <c r="E15244" s="5" t="inlineStr">
        <is>
          <t>Yes</t>
        </is>
      </c>
      <c r="F15244" s="4" t="inlineStr">
        <is>
          <t>Horror, Thriller</t>
        </is>
      </c>
      <c r="G15244" s="4" t="n">
        <v>5</v>
      </c>
      <c r="H15244" s="4" t="inlineStr">
        <is>
          <t>WEBDL-2160p</t>
        </is>
      </c>
      <c r="I15244" s="4" t="inlineStr">
        <is>
          <t>Halloween Collection</t>
        </is>
      </c>
    </row>
    <row r="15245">
      <c r="A15245" s="7" t="inlineStr">
        <is>
          <t>Roimata Fox</t>
        </is>
      </c>
      <c r="B15245" s="7" t="inlineStr">
        <is>
          <t>Actress</t>
        </is>
      </c>
      <c r="C15245" s="7" t="inlineStr">
        <is>
          <t>The Wrecking Crew</t>
        </is>
      </c>
      <c r="D15245" s="7" t="n">
        <v>2026</v>
      </c>
      <c r="E15245" s="8" t="inlineStr">
        <is>
          <t>Yes</t>
        </is>
      </c>
      <c r="F15245" s="7" t="inlineStr">
        <is>
          <t>Action, Comedy, Crime, Mystery</t>
        </is>
      </c>
      <c r="G15245" s="7" t="n">
        <v>6.4</v>
      </c>
      <c r="H15245" s="7" t="inlineStr">
        <is>
          <t>WEBDL-2160p</t>
        </is>
      </c>
      <c r="I15245" s="7" t="inlineStr"/>
    </row>
    <row r="15246">
      <c r="A15246" s="4" t="inlineStr">
        <is>
          <t>Rola</t>
        </is>
      </c>
      <c r="B15246" s="4" t="inlineStr">
        <is>
          <t>Actress</t>
        </is>
      </c>
      <c r="C15246" s="4" t="inlineStr">
        <is>
          <t>Resident Evil: The Final Chapter</t>
        </is>
      </c>
      <c r="D15246" s="4" t="n">
        <v>2016</v>
      </c>
      <c r="E15246" s="5" t="inlineStr">
        <is>
          <t>Yes</t>
        </is>
      </c>
      <c r="F15246" s="4" t="inlineStr">
        <is>
          <t>Action, Horror, Science Fiction</t>
        </is>
      </c>
      <c r="G15246" s="4" t="n">
        <v>5.5</v>
      </c>
      <c r="H15246" s="4" t="inlineStr">
        <is>
          <t>Bluray-2160p</t>
        </is>
      </c>
      <c r="I15246" s="4" t="inlineStr">
        <is>
          <t>Resident Evil Collection</t>
        </is>
      </c>
    </row>
    <row r="15247">
      <c r="A15247" s="7" t="inlineStr">
        <is>
          <t>Roland Emmerich</t>
        </is>
      </c>
      <c r="B15247" s="7" t="inlineStr">
        <is>
          <t>Director</t>
        </is>
      </c>
      <c r="C15247" s="7" t="inlineStr">
        <is>
          <t>Universal Soldier</t>
        </is>
      </c>
      <c r="D15247" s="7" t="n">
        <v>1992</v>
      </c>
      <c r="E15247" s="8" t="inlineStr">
        <is>
          <t>Yes</t>
        </is>
      </c>
      <c r="F15247" s="7" t="inlineStr">
        <is>
          <t>Thriller, Action, Science Fiction</t>
        </is>
      </c>
      <c r="G15247" s="7" t="n">
        <v>6.1</v>
      </c>
      <c r="H15247" s="7" t="inlineStr">
        <is>
          <t>WEBDL-2160p</t>
        </is>
      </c>
      <c r="I15247" s="7" t="inlineStr">
        <is>
          <t>Universal Soldier Collection</t>
        </is>
      </c>
    </row>
    <row r="15248">
      <c r="A15248" s="4" t="inlineStr">
        <is>
          <t>Roland Emmerich</t>
        </is>
      </c>
      <c r="B15248" s="4" t="inlineStr">
        <is>
          <t>Director</t>
        </is>
      </c>
      <c r="C15248" s="4" t="inlineStr">
        <is>
          <t>Independence Day</t>
        </is>
      </c>
      <c r="D15248" s="4" t="n">
        <v>1996</v>
      </c>
      <c r="E15248" s="5" t="inlineStr">
        <is>
          <t>Yes</t>
        </is>
      </c>
      <c r="F15248" s="4" t="inlineStr">
        <is>
          <t>Action, Adventure, Science Fiction</t>
        </is>
      </c>
      <c r="G15248" s="4" t="n">
        <v>7</v>
      </c>
      <c r="H15248" s="4" t="inlineStr">
        <is>
          <t>WEBDL-2160p</t>
        </is>
      </c>
      <c r="I15248" s="4" t="inlineStr">
        <is>
          <t>Independence Day Collection</t>
        </is>
      </c>
    </row>
    <row r="15249">
      <c r="A15249" s="7" t="inlineStr">
        <is>
          <t>Roland Emmerich</t>
        </is>
      </c>
      <c r="B15249" s="7" t="inlineStr">
        <is>
          <t>Director</t>
        </is>
      </c>
      <c r="C15249" s="7" t="inlineStr">
        <is>
          <t>Godzilla</t>
        </is>
      </c>
      <c r="D15249" s="7" t="n">
        <v>1998</v>
      </c>
      <c r="E15249" s="8" t="inlineStr">
        <is>
          <t>Yes</t>
        </is>
      </c>
      <c r="F15249" s="7" t="inlineStr">
        <is>
          <t>Science Fiction, Action, Thriller</t>
        </is>
      </c>
      <c r="G15249" s="7" t="n">
        <v>5.5</v>
      </c>
      <c r="H15249" s="7" t="inlineStr">
        <is>
          <t>WEBDL-2160p</t>
        </is>
      </c>
      <c r="I15249" s="7" t="inlineStr"/>
    </row>
    <row r="15250">
      <c r="A15250" s="4" t="inlineStr">
        <is>
          <t>Roland Emmerich</t>
        </is>
      </c>
      <c r="B15250" s="4" t="inlineStr">
        <is>
          <t>Director</t>
        </is>
      </c>
      <c r="C15250" s="4" t="inlineStr">
        <is>
          <t>The Day After Tomorrow</t>
        </is>
      </c>
      <c r="D15250" s="4" t="n">
        <v>2004</v>
      </c>
      <c r="E15250" s="5" t="inlineStr">
        <is>
          <t>Yes</t>
        </is>
      </c>
      <c r="F15250" s="4" t="inlineStr">
        <is>
          <t>Science Fiction, Thriller, Adventure</t>
        </is>
      </c>
      <c r="G15250" s="4" t="n">
        <v>6.5</v>
      </c>
      <c r="H15250" s="4" t="inlineStr">
        <is>
          <t>WEBDL-2160p</t>
        </is>
      </c>
      <c r="I15250" s="4" t="inlineStr"/>
    </row>
    <row r="15251">
      <c r="A15251" s="7" t="inlineStr">
        <is>
          <t>Roland Emmerich</t>
        </is>
      </c>
      <c r="B15251" s="7" t="inlineStr">
        <is>
          <t>Director</t>
        </is>
      </c>
      <c r="C15251" s="7" t="inlineStr">
        <is>
          <t>Independence Day: Resurgence</t>
        </is>
      </c>
      <c r="D15251" s="7" t="n">
        <v>2016</v>
      </c>
      <c r="E15251" s="12" t="inlineStr">
        <is>
          <t>No</t>
        </is>
      </c>
      <c r="F15251" s="7" t="inlineStr">
        <is>
          <t>Action, Adventure, Science Fiction</t>
        </is>
      </c>
      <c r="G15251" s="7" t="n">
        <v>5.2</v>
      </c>
      <c r="H15251" s="7" t="inlineStr"/>
      <c r="I15251" s="7" t="inlineStr">
        <is>
          <t>Independence Day Collection</t>
        </is>
      </c>
    </row>
    <row r="15252">
      <c r="A15252" s="4" t="inlineStr">
        <is>
          <t>Rolando Molina</t>
        </is>
      </c>
      <c r="B15252" s="4" t="inlineStr">
        <is>
          <t>Actor</t>
        </is>
      </c>
      <c r="C15252" s="4" t="inlineStr">
        <is>
          <t>Next Friday</t>
        </is>
      </c>
      <c r="D15252" s="4" t="n">
        <v>2000</v>
      </c>
      <c r="E15252" s="5" t="inlineStr">
        <is>
          <t>Yes</t>
        </is>
      </c>
      <c r="F15252" s="4" t="inlineStr">
        <is>
          <t>Comedy</t>
        </is>
      </c>
      <c r="G15252" s="4" t="n">
        <v>6.2</v>
      </c>
      <c r="H15252" s="4" t="inlineStr">
        <is>
          <t>WEBDL-1080p</t>
        </is>
      </c>
      <c r="I15252" s="4" t="inlineStr">
        <is>
          <t>Friday Collection</t>
        </is>
      </c>
    </row>
    <row r="15253">
      <c r="A15253" s="7" t="inlineStr">
        <is>
          <t>Roman Griffin Davis</t>
        </is>
      </c>
      <c r="B15253" s="7" t="inlineStr">
        <is>
          <t>Actor</t>
        </is>
      </c>
      <c r="C15253" s="7" t="inlineStr">
        <is>
          <t>Jojo Rabbit</t>
        </is>
      </c>
      <c r="D15253" s="7" t="n">
        <v>2019</v>
      </c>
      <c r="E15253" s="8" t="inlineStr">
        <is>
          <t>Yes</t>
        </is>
      </c>
      <c r="F15253" s="7" t="inlineStr">
        <is>
          <t>Comedy, War, Drama</t>
        </is>
      </c>
      <c r="G15253" s="7" t="n">
        <v>7.9</v>
      </c>
      <c r="H15253" s="7" t="inlineStr">
        <is>
          <t>WEBDL-2160p</t>
        </is>
      </c>
      <c r="I15253" s="7" t="inlineStr"/>
    </row>
    <row r="15254">
      <c r="A15254" s="4" t="inlineStr">
        <is>
          <t>Roman Griffin Davis</t>
        </is>
      </c>
      <c r="B15254" s="4" t="inlineStr">
        <is>
          <t>Actor</t>
        </is>
      </c>
      <c r="C15254" s="4" t="inlineStr">
        <is>
          <t>The Long Walk</t>
        </is>
      </c>
      <c r="D15254" s="4" t="n">
        <v>2025</v>
      </c>
      <c r="E15254" s="5" t="inlineStr">
        <is>
          <t>Yes</t>
        </is>
      </c>
      <c r="F15254" s="4" t="inlineStr">
        <is>
          <t>Science Fiction, Thriller, Horror</t>
        </is>
      </c>
      <c r="G15254" s="4" t="n">
        <v>6.7</v>
      </c>
      <c r="H15254" s="4" t="inlineStr">
        <is>
          <t>WEBDL-2160p</t>
        </is>
      </c>
      <c r="I15254" s="4" t="inlineStr"/>
    </row>
    <row r="15255">
      <c r="A15255" s="7" t="inlineStr">
        <is>
          <t>Roman Luknár</t>
        </is>
      </c>
      <c r="B15255" s="7" t="inlineStr">
        <is>
          <t>Actor</t>
        </is>
      </c>
      <c r="C15255" s="7" t="inlineStr">
        <is>
          <t>A Good Day to Die Hard</t>
        </is>
      </c>
      <c r="D15255" s="7" t="n">
        <v>2013</v>
      </c>
      <c r="E15255" s="8" t="inlineStr">
        <is>
          <t>Yes</t>
        </is>
      </c>
      <c r="F15255" s="7" t="inlineStr">
        <is>
          <t>Action, Thriller</t>
        </is>
      </c>
      <c r="G15255" s="7" t="n">
        <v>5.2</v>
      </c>
      <c r="H15255" s="7" t="inlineStr">
        <is>
          <t>WEBDL-1080p</t>
        </is>
      </c>
      <c r="I15255" s="7" t="inlineStr">
        <is>
          <t>Die Hard Collection</t>
        </is>
      </c>
    </row>
    <row r="15256">
      <c r="A15256" s="4" t="inlineStr">
        <is>
          <t>Roman Parsons Crow</t>
        </is>
      </c>
      <c r="B15256" s="4" t="inlineStr">
        <is>
          <t>Actor</t>
        </is>
      </c>
      <c r="C15256" s="4" t="inlineStr">
        <is>
          <t>Iron Lung</t>
        </is>
      </c>
      <c r="D15256" s="4" t="n">
        <v>2026</v>
      </c>
      <c r="E15256" s="13" t="inlineStr">
        <is>
          <t>No</t>
        </is>
      </c>
      <c r="F15256" s="4" t="inlineStr">
        <is>
          <t>Horror, Science Fiction, Mystery</t>
        </is>
      </c>
      <c r="G15256" s="4" t="n">
        <v>6.5</v>
      </c>
      <c r="H15256" s="4" t="inlineStr"/>
      <c r="I15256" s="4" t="inlineStr"/>
    </row>
    <row r="15257">
      <c r="A15257" s="7" t="inlineStr">
        <is>
          <t>Roman Polanski</t>
        </is>
      </c>
      <c r="B15257" s="7" t="inlineStr">
        <is>
          <t>Actor</t>
        </is>
      </c>
      <c r="C15257" s="7" t="inlineStr">
        <is>
          <t>Chinatown</t>
        </is>
      </c>
      <c r="D15257" s="7" t="n">
        <v>1974</v>
      </c>
      <c r="E15257" s="8" t="inlineStr">
        <is>
          <t>Yes</t>
        </is>
      </c>
      <c r="F15257" s="7" t="inlineStr">
        <is>
          <t>Crime, Drama, Mystery, Thriller</t>
        </is>
      </c>
      <c r="G15257" s="7" t="n">
        <v>8.1</v>
      </c>
      <c r="H15257" s="7" t="inlineStr">
        <is>
          <t>WEBDL-2160p</t>
        </is>
      </c>
      <c r="I15257" s="7" t="inlineStr">
        <is>
          <t>The Jake Gittes Collection</t>
        </is>
      </c>
    </row>
    <row r="15258">
      <c r="A15258" s="4" t="inlineStr">
        <is>
          <t>Roman Polanski</t>
        </is>
      </c>
      <c r="B15258" s="4" t="inlineStr">
        <is>
          <t>Director</t>
        </is>
      </c>
      <c r="C15258" s="4" t="inlineStr">
        <is>
          <t>Chinatown</t>
        </is>
      </c>
      <c r="D15258" s="4" t="n">
        <v>1974</v>
      </c>
      <c r="E15258" s="5" t="inlineStr">
        <is>
          <t>Yes</t>
        </is>
      </c>
      <c r="F15258" s="4" t="inlineStr">
        <is>
          <t>Crime, Drama, Mystery, Thriller</t>
        </is>
      </c>
      <c r="G15258" s="4" t="n">
        <v>8.1</v>
      </c>
      <c r="H15258" s="4" t="inlineStr">
        <is>
          <t>WEBDL-2160p</t>
        </is>
      </c>
      <c r="I15258" s="4" t="inlineStr">
        <is>
          <t>The Jake Gittes Collection</t>
        </is>
      </c>
    </row>
    <row r="15259">
      <c r="A15259" s="7" t="inlineStr">
        <is>
          <t>Roman Polanski</t>
        </is>
      </c>
      <c r="B15259" s="7" t="inlineStr">
        <is>
          <t>Director</t>
        </is>
      </c>
      <c r="C15259" s="7" t="inlineStr">
        <is>
          <t>Frantic</t>
        </is>
      </c>
      <c r="D15259" s="7" t="n">
        <v>1988</v>
      </c>
      <c r="E15259" s="8" t="inlineStr">
        <is>
          <t>Yes</t>
        </is>
      </c>
      <c r="F15259" s="7" t="inlineStr">
        <is>
          <t>Mystery, Crime, Drama</t>
        </is>
      </c>
      <c r="G15259" s="7" t="n">
        <v>6.8</v>
      </c>
      <c r="H15259" s="7" t="inlineStr">
        <is>
          <t>WEBDL-1080p</t>
        </is>
      </c>
      <c r="I15259" s="7" t="inlineStr"/>
    </row>
    <row r="15260">
      <c r="A15260" s="4" t="inlineStr">
        <is>
          <t>Romano Orzari</t>
        </is>
      </c>
      <c r="B15260" s="4" t="inlineStr">
        <is>
          <t>Actor</t>
        </is>
      </c>
      <c r="C15260" s="4" t="inlineStr">
        <is>
          <t>Punisher: War Zone</t>
        </is>
      </c>
      <c r="D15260" s="4" t="n">
        <v>2008</v>
      </c>
      <c r="E15260" s="5" t="inlineStr">
        <is>
          <t>Yes</t>
        </is>
      </c>
      <c r="F15260" s="4" t="inlineStr">
        <is>
          <t>Action, Crime</t>
        </is>
      </c>
      <c r="G15260" s="4" t="n">
        <v>5.9</v>
      </c>
      <c r="H15260" s="4" t="inlineStr">
        <is>
          <t>WEBDL-2160p</t>
        </is>
      </c>
      <c r="I15260" s="4" t="inlineStr">
        <is>
          <t>The Punisher Collection</t>
        </is>
      </c>
    </row>
    <row r="15261">
      <c r="A15261" s="7" t="inlineStr">
        <is>
          <t>Romi Park</t>
        </is>
      </c>
      <c r="B15261" s="7" t="inlineStr">
        <is>
          <t>Actress</t>
        </is>
      </c>
      <c r="C15261" s="7" t="inlineStr">
        <is>
          <t>Batman Ninja vs. Yakuza League</t>
        </is>
      </c>
      <c r="D15261" s="7" t="n">
        <v>2025</v>
      </c>
      <c r="E15261" s="12" t="inlineStr">
        <is>
          <t>No</t>
        </is>
      </c>
      <c r="F15261" s="7" t="inlineStr">
        <is>
          <t>Animation, Action, Science Fiction</t>
        </is>
      </c>
      <c r="G15261" s="7" t="n">
        <v>6.2</v>
      </c>
      <c r="H15261" s="7" t="inlineStr"/>
      <c r="I15261" s="7" t="inlineStr">
        <is>
          <t>Batman Ninja Collection</t>
        </is>
      </c>
    </row>
    <row r="15262">
      <c r="A15262" s="4" t="inlineStr">
        <is>
          <t>Romy Walthall</t>
        </is>
      </c>
      <c r="B15262" s="4" t="inlineStr">
        <is>
          <t>Actress</t>
        </is>
      </c>
      <c r="C15262" s="4" t="inlineStr">
        <is>
          <t>Camp Nowhere</t>
        </is>
      </c>
      <c r="D15262" s="4" t="n">
        <v>1994</v>
      </c>
      <c r="E15262" s="5" t="inlineStr">
        <is>
          <t>Yes</t>
        </is>
      </c>
      <c r="F15262" s="4" t="inlineStr">
        <is>
          <t>Comedy, Family</t>
        </is>
      </c>
      <c r="G15262" s="4" t="n">
        <v>6.1</v>
      </c>
      <c r="H15262" s="4" t="inlineStr">
        <is>
          <t>Bluray-1080p</t>
        </is>
      </c>
      <c r="I15262" s="4" t="inlineStr"/>
    </row>
    <row r="15263">
      <c r="A15263" s="7" t="inlineStr">
        <is>
          <t>Ron Canada</t>
        </is>
      </c>
      <c r="B15263" s="7" t="inlineStr">
        <is>
          <t>Actor</t>
        </is>
      </c>
      <c r="C15263" s="7" t="inlineStr">
        <is>
          <t>Just Like Heaven</t>
        </is>
      </c>
      <c r="D15263" s="7" t="n">
        <v>2005</v>
      </c>
      <c r="E15263" s="8" t="inlineStr">
        <is>
          <t>Yes</t>
        </is>
      </c>
      <c r="F15263" s="7" t="inlineStr">
        <is>
          <t>Comedy, Romance, Fantasy</t>
        </is>
      </c>
      <c r="G15263" s="7" t="n">
        <v>6.7</v>
      </c>
      <c r="H15263" s="7" t="inlineStr">
        <is>
          <t>WEBRip-2160p</t>
        </is>
      </c>
      <c r="I15263" s="7" t="inlineStr"/>
    </row>
    <row r="15264">
      <c r="A15264" s="4" t="inlineStr">
        <is>
          <t>Ron Carey</t>
        </is>
      </c>
      <c r="B15264" s="4" t="inlineStr">
        <is>
          <t>Actor</t>
        </is>
      </c>
      <c r="C15264" s="4" t="inlineStr">
        <is>
          <t>History of the World: Part I</t>
        </is>
      </c>
      <c r="D15264" s="4" t="n">
        <v>1981</v>
      </c>
      <c r="E15264" s="5" t="inlineStr">
        <is>
          <t>Yes</t>
        </is>
      </c>
      <c r="F15264" s="4" t="inlineStr">
        <is>
          <t>Comedy</t>
        </is>
      </c>
      <c r="G15264" s="4" t="n">
        <v>6.8</v>
      </c>
      <c r="H15264" s="4" t="inlineStr">
        <is>
          <t>WEBDL-720p</t>
        </is>
      </c>
      <c r="I15264" s="4" t="inlineStr"/>
    </row>
    <row r="15265">
      <c r="A15265" s="7" t="inlineStr">
        <is>
          <t>Ron Clements</t>
        </is>
      </c>
      <c r="B15265" s="7" t="inlineStr">
        <is>
          <t>Director</t>
        </is>
      </c>
      <c r="C15265" s="7" t="inlineStr">
        <is>
          <t>Moana</t>
        </is>
      </c>
      <c r="D15265" s="7" t="n">
        <v>2016</v>
      </c>
      <c r="E15265" s="12" t="inlineStr">
        <is>
          <t>No</t>
        </is>
      </c>
      <c r="F15265" s="7" t="inlineStr">
        <is>
          <t>Adventure, Comedy, Family, Animation</t>
        </is>
      </c>
      <c r="G15265" s="7" t="n">
        <v>7.6</v>
      </c>
      <c r="H15265" s="7" t="inlineStr"/>
      <c r="I15265" s="7" t="inlineStr">
        <is>
          <t>Moana Collection</t>
        </is>
      </c>
    </row>
    <row r="15266">
      <c r="A15266" s="4" t="inlineStr">
        <is>
          <t>Ron Dean</t>
        </is>
      </c>
      <c r="B15266" s="4" t="inlineStr">
        <is>
          <t>Actor</t>
        </is>
      </c>
      <c r="C15266" s="4" t="inlineStr">
        <is>
          <t>The Breakfast Club</t>
        </is>
      </c>
      <c r="D15266" s="4" t="n">
        <v>1985</v>
      </c>
      <c r="E15266" s="5" t="inlineStr">
        <is>
          <t>Yes</t>
        </is>
      </c>
      <c r="F15266" s="4" t="inlineStr">
        <is>
          <t>Comedy, Drama</t>
        </is>
      </c>
      <c r="G15266" s="4" t="n">
        <v>7.8</v>
      </c>
      <c r="H15266" s="4" t="inlineStr">
        <is>
          <t>Bluray-1080p</t>
        </is>
      </c>
      <c r="I15266" s="4" t="inlineStr"/>
    </row>
    <row r="15267">
      <c r="A15267" s="7" t="inlineStr">
        <is>
          <t>Ron Dean</t>
        </is>
      </c>
      <c r="B15267" s="7" t="inlineStr">
        <is>
          <t>Actor</t>
        </is>
      </c>
      <c r="C15267" s="7" t="inlineStr">
        <is>
          <t>Cocktail</t>
        </is>
      </c>
      <c r="D15267" s="7" t="n">
        <v>1988</v>
      </c>
      <c r="E15267" s="8" t="inlineStr">
        <is>
          <t>Yes</t>
        </is>
      </c>
      <c r="F15267" s="7" t="inlineStr">
        <is>
          <t>Romance, Drama, Comedy</t>
        </is>
      </c>
      <c r="G15267" s="7" t="n">
        <v>5.9</v>
      </c>
      <c r="H15267" s="7" t="inlineStr">
        <is>
          <t>WEBDL-1080p</t>
        </is>
      </c>
      <c r="I15267" s="7" t="inlineStr"/>
    </row>
    <row r="15268">
      <c r="A15268" s="4" t="inlineStr">
        <is>
          <t>Ron Dean</t>
        </is>
      </c>
      <c r="B15268" s="4" t="inlineStr">
        <is>
          <t>Actor</t>
        </is>
      </c>
      <c r="C15268" s="4" t="inlineStr">
        <is>
          <t>The Dark Knight</t>
        </is>
      </c>
      <c r="D15268" s="4" t="n">
        <v>2008</v>
      </c>
      <c r="E15268" s="5" t="inlineStr">
        <is>
          <t>Yes</t>
        </is>
      </c>
      <c r="F15268" s="4" t="inlineStr">
        <is>
          <t>Action, Crime, Thriller</t>
        </is>
      </c>
      <c r="G15268" s="4" t="n">
        <v>9.1</v>
      </c>
      <c r="H15268" s="4" t="inlineStr">
        <is>
          <t>Bluray-2160p</t>
        </is>
      </c>
      <c r="I15268" s="4" t="inlineStr">
        <is>
          <t>The Dark Knight Collection</t>
        </is>
      </c>
    </row>
    <row r="15269">
      <c r="A15269" s="7" t="inlineStr">
        <is>
          <t>Ron Eldard</t>
        </is>
      </c>
      <c r="B15269" s="7" t="inlineStr">
        <is>
          <t>Actor</t>
        </is>
      </c>
      <c r="C15269" s="7" t="inlineStr">
        <is>
          <t>Drop Dead Fred</t>
        </is>
      </c>
      <c r="D15269" s="7" t="n">
        <v>1991</v>
      </c>
      <c r="E15269" s="8" t="inlineStr">
        <is>
          <t>Yes</t>
        </is>
      </c>
      <c r="F15269" s="7" t="inlineStr">
        <is>
          <t>Comedy, Fantasy, Family</t>
        </is>
      </c>
      <c r="G15269" s="7" t="n">
        <v>6</v>
      </c>
      <c r="H15269" s="7" t="inlineStr">
        <is>
          <t>WEBDL-1080p</t>
        </is>
      </c>
      <c r="I15269" s="7" t="inlineStr"/>
    </row>
    <row r="15270">
      <c r="A15270" s="4" t="inlineStr">
        <is>
          <t>Ron Eldard</t>
        </is>
      </c>
      <c r="B15270" s="4" t="inlineStr">
        <is>
          <t>Actor</t>
        </is>
      </c>
      <c r="C15270" s="4" t="inlineStr">
        <is>
          <t>Deep Impact</t>
        </is>
      </c>
      <c r="D15270" s="4" t="n">
        <v>1998</v>
      </c>
      <c r="E15270" s="5" t="inlineStr">
        <is>
          <t>Yes</t>
        </is>
      </c>
      <c r="F15270" s="4" t="inlineStr">
        <is>
          <t>Action, Drama, Science Fiction</t>
        </is>
      </c>
      <c r="G15270" s="4" t="n">
        <v>6.3</v>
      </c>
      <c r="H15270" s="4" t="inlineStr">
        <is>
          <t>Bluray-2160p</t>
        </is>
      </c>
      <c r="I15270" s="4" t="inlineStr"/>
    </row>
    <row r="15271">
      <c r="A15271" s="7" t="inlineStr">
        <is>
          <t>Ron Gabriel</t>
        </is>
      </c>
      <c r="B15271" s="7" t="inlineStr">
        <is>
          <t>Actor</t>
        </is>
      </c>
      <c r="C15271" s="7" t="inlineStr">
        <is>
          <t>Silent Hill</t>
        </is>
      </c>
      <c r="D15271" s="7" t="n">
        <v>2006</v>
      </c>
      <c r="E15271" s="8" t="inlineStr">
        <is>
          <t>Yes</t>
        </is>
      </c>
      <c r="F15271" s="7" t="inlineStr">
        <is>
          <t>Horror, Mystery</t>
        </is>
      </c>
      <c r="G15271" s="7" t="n">
        <v>6.5</v>
      </c>
      <c r="H15271" s="7" t="inlineStr">
        <is>
          <t>WEBDL-1080p</t>
        </is>
      </c>
      <c r="I15271" s="7" t="inlineStr">
        <is>
          <t>Silent Hill Collection</t>
        </is>
      </c>
    </row>
    <row r="15272">
      <c r="A15272" s="4" t="inlineStr">
        <is>
          <t>Ron Glass</t>
        </is>
      </c>
      <c r="B15272" s="4" t="inlineStr">
        <is>
          <t>Actor</t>
        </is>
      </c>
      <c r="C15272" s="4" t="inlineStr">
        <is>
          <t>Serenity</t>
        </is>
      </c>
      <c r="D15272" s="4" t="n">
        <v>2005</v>
      </c>
      <c r="E15272" s="5" t="inlineStr">
        <is>
          <t>Yes</t>
        </is>
      </c>
      <c r="F15272" s="4" t="inlineStr">
        <is>
          <t>Science Fiction, Action, Adventure, Thriller</t>
        </is>
      </c>
      <c r="G15272" s="4" t="n">
        <v>7.8</v>
      </c>
      <c r="H15272" s="4" t="inlineStr">
        <is>
          <t>WEBDL-2160p</t>
        </is>
      </c>
      <c r="I15272" s="4" t="inlineStr"/>
    </row>
    <row r="15273">
      <c r="A15273" s="7" t="inlineStr">
        <is>
          <t>Ron Howard</t>
        </is>
      </c>
      <c r="B15273" s="7" t="inlineStr">
        <is>
          <t>Director</t>
        </is>
      </c>
      <c r="C15273" s="7" t="inlineStr">
        <is>
          <t>Splash</t>
        </is>
      </c>
      <c r="D15273" s="7" t="n">
        <v>1984</v>
      </c>
      <c r="E15273" s="8" t="inlineStr">
        <is>
          <t>Yes</t>
        </is>
      </c>
      <c r="F15273" s="7" t="inlineStr">
        <is>
          <t>Comedy, Romance, Fantasy</t>
        </is>
      </c>
      <c r="G15273" s="7" t="n">
        <v>6.3</v>
      </c>
      <c r="H15273" s="7" t="inlineStr">
        <is>
          <t>WEBDL-1080p</t>
        </is>
      </c>
      <c r="I15273" s="7" t="inlineStr">
        <is>
          <t>Splash Collection</t>
        </is>
      </c>
    </row>
    <row r="15274">
      <c r="A15274" s="4" t="inlineStr">
        <is>
          <t>Ron Howard</t>
        </is>
      </c>
      <c r="B15274" s="4" t="inlineStr">
        <is>
          <t>Director</t>
        </is>
      </c>
      <c r="C15274" s="4" t="inlineStr">
        <is>
          <t>Cocoon</t>
        </is>
      </c>
      <c r="D15274" s="4" t="n">
        <v>1985</v>
      </c>
      <c r="E15274" s="5" t="inlineStr">
        <is>
          <t>Yes</t>
        </is>
      </c>
      <c r="F15274" s="4" t="inlineStr">
        <is>
          <t>Comedy, Science Fiction, Mystery, Drama</t>
        </is>
      </c>
      <c r="G15274" s="4" t="n">
        <v>6.7</v>
      </c>
      <c r="H15274" s="4" t="inlineStr">
        <is>
          <t>WEBDL-1080p</t>
        </is>
      </c>
      <c r="I15274" s="4" t="inlineStr">
        <is>
          <t>Cocoon Collection</t>
        </is>
      </c>
    </row>
    <row r="15275">
      <c r="A15275" s="7" t="inlineStr">
        <is>
          <t>Ron Howard</t>
        </is>
      </c>
      <c r="B15275" s="7" t="inlineStr">
        <is>
          <t>Director</t>
        </is>
      </c>
      <c r="C15275" s="7" t="inlineStr">
        <is>
          <t>Willow</t>
        </is>
      </c>
      <c r="D15275" s="7" t="n">
        <v>1988</v>
      </c>
      <c r="E15275" s="8" t="inlineStr">
        <is>
          <t>Yes</t>
        </is>
      </c>
      <c r="F15275" s="7" t="inlineStr">
        <is>
          <t>Fantasy, Adventure, Action</t>
        </is>
      </c>
      <c r="G15275" s="7" t="n">
        <v>7.2</v>
      </c>
      <c r="H15275" s="7" t="inlineStr">
        <is>
          <t>WEBDL-2160p</t>
        </is>
      </c>
      <c r="I15275" s="7" t="inlineStr"/>
    </row>
    <row r="15276">
      <c r="A15276" s="4" t="inlineStr">
        <is>
          <t>Ron Howard</t>
        </is>
      </c>
      <c r="B15276" s="4" t="inlineStr">
        <is>
          <t>Director</t>
        </is>
      </c>
      <c r="C15276" s="4" t="inlineStr">
        <is>
          <t>Backdraft</t>
        </is>
      </c>
      <c r="D15276" s="4" t="n">
        <v>1991</v>
      </c>
      <c r="E15276" s="5" t="inlineStr">
        <is>
          <t>Yes</t>
        </is>
      </c>
      <c r="F15276" s="4" t="inlineStr">
        <is>
          <t>Drama, Thriller, Action, Crime</t>
        </is>
      </c>
      <c r="G15276" s="4" t="n">
        <v>6.7</v>
      </c>
      <c r="H15276" s="4" t="inlineStr">
        <is>
          <t>WEBDL-2160p</t>
        </is>
      </c>
      <c r="I15276" s="4" t="inlineStr">
        <is>
          <t>Backdraft Collection</t>
        </is>
      </c>
    </row>
    <row r="15277">
      <c r="A15277" s="7" t="inlineStr">
        <is>
          <t>Ron Howard</t>
        </is>
      </c>
      <c r="B15277" s="7" t="inlineStr">
        <is>
          <t>Director</t>
        </is>
      </c>
      <c r="C15277" s="7" t="inlineStr">
        <is>
          <t>Apollo 13</t>
        </is>
      </c>
      <c r="D15277" s="7" t="n">
        <v>1995</v>
      </c>
      <c r="E15277" s="8" t="inlineStr">
        <is>
          <t>Yes</t>
        </is>
      </c>
      <c r="F15277" s="7" t="inlineStr">
        <is>
          <t>Drama, History</t>
        </is>
      </c>
      <c r="G15277" s="7" t="n">
        <v>7.7</v>
      </c>
      <c r="H15277" s="7" t="inlineStr">
        <is>
          <t>Bluray-2160p</t>
        </is>
      </c>
      <c r="I15277" s="7" t="inlineStr"/>
    </row>
    <row r="15278">
      <c r="A15278" s="4" t="inlineStr">
        <is>
          <t>Ron Howard</t>
        </is>
      </c>
      <c r="B15278" s="4" t="inlineStr">
        <is>
          <t>Director</t>
        </is>
      </c>
      <c r="C15278" s="4" t="inlineStr">
        <is>
          <t>Solo: A Star Wars Story</t>
        </is>
      </c>
      <c r="D15278" s="4" t="n">
        <v>2018</v>
      </c>
      <c r="E15278" s="5" t="inlineStr">
        <is>
          <t>Yes</t>
        </is>
      </c>
      <c r="F15278" s="4" t="inlineStr">
        <is>
          <t>Science Fiction, Adventure, Action</t>
        </is>
      </c>
      <c r="G15278" s="4" t="n">
        <v>6.9</v>
      </c>
      <c r="H15278" s="4" t="inlineStr">
        <is>
          <t>Bluray-2160p</t>
        </is>
      </c>
      <c r="I15278" s="4" t="inlineStr"/>
    </row>
    <row r="15279">
      <c r="A15279" s="7" t="inlineStr">
        <is>
          <t>Ron Jeremy</t>
        </is>
      </c>
      <c r="B15279" s="7" t="inlineStr">
        <is>
          <t>Actor</t>
        </is>
      </c>
      <c r="C15279" s="7" t="inlineStr">
        <is>
          <t>Orgazmo</t>
        </is>
      </c>
      <c r="D15279" s="7" t="n">
        <v>1998</v>
      </c>
      <c r="E15279" s="8" t="inlineStr">
        <is>
          <t>Yes</t>
        </is>
      </c>
      <c r="F15279" s="7" t="inlineStr">
        <is>
          <t>Comedy</t>
        </is>
      </c>
      <c r="G15279" s="7" t="n">
        <v>6.1</v>
      </c>
      <c r="H15279" s="7" t="inlineStr">
        <is>
          <t>WEBDL-1080p</t>
        </is>
      </c>
      <c r="I15279" s="7" t="inlineStr"/>
    </row>
    <row r="15280">
      <c r="A15280" s="4" t="inlineStr">
        <is>
          <t>Ron Karabatsos</t>
        </is>
      </c>
      <c r="B15280" s="4" t="inlineStr">
        <is>
          <t>Actor</t>
        </is>
      </c>
      <c r="C15280" s="4" t="inlineStr">
        <is>
          <t>Flashdance</t>
        </is>
      </c>
      <c r="D15280" s="4" t="n">
        <v>1983</v>
      </c>
      <c r="E15280" s="5" t="inlineStr">
        <is>
          <t>Yes</t>
        </is>
      </c>
      <c r="F15280" s="4" t="inlineStr">
        <is>
          <t>Drama, Romance</t>
        </is>
      </c>
      <c r="G15280" s="4" t="n">
        <v>6.2</v>
      </c>
      <c r="H15280" s="4" t="inlineStr">
        <is>
          <t>WEBDL-1080p</t>
        </is>
      </c>
      <c r="I15280" s="4" t="inlineStr"/>
    </row>
    <row r="15281">
      <c r="A15281" s="7" t="inlineStr">
        <is>
          <t>Ron Lester</t>
        </is>
      </c>
      <c r="B15281" s="7" t="inlineStr">
        <is>
          <t>Actor</t>
        </is>
      </c>
      <c r="C15281" s="7" t="inlineStr">
        <is>
          <t>Not Another Teen Movie</t>
        </is>
      </c>
      <c r="D15281" s="7" t="n">
        <v>2001</v>
      </c>
      <c r="E15281" s="8" t="inlineStr">
        <is>
          <t>Yes</t>
        </is>
      </c>
      <c r="F15281" s="7" t="inlineStr">
        <is>
          <t>Comedy</t>
        </is>
      </c>
      <c r="G15281" s="7" t="n">
        <v>5.8</v>
      </c>
      <c r="H15281" s="7" t="inlineStr">
        <is>
          <t>WEBDL-2160p</t>
        </is>
      </c>
      <c r="I15281" s="7" t="inlineStr"/>
    </row>
    <row r="15282">
      <c r="A15282" s="4" t="inlineStr">
        <is>
          <t>Ron Livingston</t>
        </is>
      </c>
      <c r="B15282" s="4" t="inlineStr">
        <is>
          <t>Actor</t>
        </is>
      </c>
      <c r="C15282" s="4" t="inlineStr">
        <is>
          <t>Office Space</t>
        </is>
      </c>
      <c r="D15282" s="4" t="n">
        <v>1999</v>
      </c>
      <c r="E15282" s="5" t="inlineStr">
        <is>
          <t>Yes</t>
        </is>
      </c>
      <c r="F15282" s="4" t="inlineStr">
        <is>
          <t>Comedy</t>
        </is>
      </c>
      <c r="G15282" s="4" t="n">
        <v>7.6</v>
      </c>
      <c r="H15282" s="4" t="inlineStr">
        <is>
          <t>WEBDL-2160p</t>
        </is>
      </c>
      <c r="I15282" s="4" t="inlineStr"/>
    </row>
    <row r="15283">
      <c r="A15283" s="7" t="inlineStr">
        <is>
          <t>Ron Livingston</t>
        </is>
      </c>
      <c r="B15283" s="7" t="inlineStr">
        <is>
          <t>Actor</t>
        </is>
      </c>
      <c r="C15283" s="7" t="inlineStr">
        <is>
          <t>The Conjuring</t>
        </is>
      </c>
      <c r="D15283" s="7" t="n">
        <v>2013</v>
      </c>
      <c r="E15283" s="8" t="inlineStr">
        <is>
          <t>Yes</t>
        </is>
      </c>
      <c r="F15283" s="7" t="inlineStr">
        <is>
          <t>Horror, Thriller</t>
        </is>
      </c>
      <c r="G15283" s="7" t="n">
        <v>7.5</v>
      </c>
      <c r="H15283" s="7" t="inlineStr">
        <is>
          <t>WEBDL-1080p</t>
        </is>
      </c>
      <c r="I15283" s="7" t="inlineStr">
        <is>
          <t>The Conjuring Collection</t>
        </is>
      </c>
    </row>
    <row r="15284">
      <c r="A15284" s="4" t="inlineStr">
        <is>
          <t>Ron Mueck</t>
        </is>
      </c>
      <c r="B15284" s="4" t="inlineStr">
        <is>
          <t>Actor</t>
        </is>
      </c>
      <c r="C15284" s="4" t="inlineStr">
        <is>
          <t>Labyrinth</t>
        </is>
      </c>
      <c r="D15284" s="4" t="n">
        <v>1986</v>
      </c>
      <c r="E15284" s="5" t="inlineStr">
        <is>
          <t>Yes</t>
        </is>
      </c>
      <c r="F15284" s="4" t="inlineStr">
        <is>
          <t>Adventure, Family, Fantasy</t>
        </is>
      </c>
      <c r="G15284" s="4" t="n">
        <v>7.3</v>
      </c>
      <c r="H15284" s="4" t="inlineStr">
        <is>
          <t>WEBDL-2160p</t>
        </is>
      </c>
      <c r="I15284" s="4" t="inlineStr"/>
    </row>
    <row r="15285">
      <c r="A15285" s="7" t="inlineStr">
        <is>
          <t>Ron Mueck</t>
        </is>
      </c>
      <c r="B15285" s="7" t="inlineStr">
        <is>
          <t>Actor</t>
        </is>
      </c>
      <c r="C15285" s="7" t="inlineStr">
        <is>
          <t>Labyrinth</t>
        </is>
      </c>
      <c r="D15285" s="7" t="n">
        <v>1986</v>
      </c>
      <c r="E15285" s="8" t="inlineStr">
        <is>
          <t>Yes</t>
        </is>
      </c>
      <c r="F15285" s="7" t="inlineStr">
        <is>
          <t>Adventure, Family, Fantasy</t>
        </is>
      </c>
      <c r="G15285" s="7" t="n">
        <v>7.3</v>
      </c>
      <c r="H15285" s="7" t="inlineStr">
        <is>
          <t>WEBDL-2160p</t>
        </is>
      </c>
      <c r="I15285" s="7" t="inlineStr"/>
    </row>
    <row r="15286">
      <c r="A15286" s="4" t="inlineStr">
        <is>
          <t>Ron Mueck</t>
        </is>
      </c>
      <c r="B15286" s="4" t="inlineStr">
        <is>
          <t>Actor</t>
        </is>
      </c>
      <c r="C15286" s="4" t="inlineStr">
        <is>
          <t>Labyrinth</t>
        </is>
      </c>
      <c r="D15286" s="4" t="n">
        <v>1986</v>
      </c>
      <c r="E15286" s="5" t="inlineStr">
        <is>
          <t>Yes</t>
        </is>
      </c>
      <c r="F15286" s="4" t="inlineStr">
        <is>
          <t>Adventure, Family, Fantasy</t>
        </is>
      </c>
      <c r="G15286" s="4" t="n">
        <v>7.3</v>
      </c>
      <c r="H15286" s="4" t="inlineStr">
        <is>
          <t>WEBDL-2160p</t>
        </is>
      </c>
      <c r="I15286" s="4" t="inlineStr"/>
    </row>
    <row r="15287">
      <c r="A15287" s="7" t="inlineStr">
        <is>
          <t>Ron Perkins</t>
        </is>
      </c>
      <c r="B15287" s="7" t="inlineStr">
        <is>
          <t>Actor</t>
        </is>
      </c>
      <c r="C15287" s="7" t="inlineStr">
        <is>
          <t>Ronin</t>
        </is>
      </c>
      <c r="D15287" s="7" t="n">
        <v>1998</v>
      </c>
      <c r="E15287" s="8" t="inlineStr">
        <is>
          <t>Yes</t>
        </is>
      </c>
      <c r="F15287" s="7" t="inlineStr">
        <is>
          <t>Action, Thriller, Crime</t>
        </is>
      </c>
      <c r="G15287" s="7" t="n">
        <v>7.2</v>
      </c>
      <c r="H15287" s="7" t="inlineStr">
        <is>
          <t>WEBDL-1080p</t>
        </is>
      </c>
      <c r="I15287" s="7" t="inlineStr"/>
    </row>
    <row r="15288">
      <c r="A15288" s="4" t="inlineStr">
        <is>
          <t>Ron Perlman</t>
        </is>
      </c>
      <c r="B15288" s="4" t="inlineStr">
        <is>
          <t>Actor</t>
        </is>
      </c>
      <c r="C15288" s="4" t="inlineStr">
        <is>
          <t>The Ice Pirates</t>
        </is>
      </c>
      <c r="D15288" s="4" t="n">
        <v>1984</v>
      </c>
      <c r="E15288" s="5" t="inlineStr">
        <is>
          <t>Yes</t>
        </is>
      </c>
      <c r="F15288" s="4" t="inlineStr">
        <is>
          <t>Science Fiction, Action, Adventure, Comedy</t>
        </is>
      </c>
      <c r="G15288" s="4" t="n">
        <v>5.7</v>
      </c>
      <c r="H15288" s="4" t="inlineStr">
        <is>
          <t>Bluray-1080p</t>
        </is>
      </c>
      <c r="I15288" s="4" t="inlineStr"/>
    </row>
    <row r="15289">
      <c r="A15289" s="7" t="inlineStr">
        <is>
          <t>Ron Perlman</t>
        </is>
      </c>
      <c r="B15289" s="7" t="inlineStr">
        <is>
          <t>Actor</t>
        </is>
      </c>
      <c r="C15289" s="7" t="inlineStr">
        <is>
          <t>Police Academy: Mission to Moscow</t>
        </is>
      </c>
      <c r="D15289" s="7" t="n">
        <v>1994</v>
      </c>
      <c r="E15289" s="8" t="inlineStr">
        <is>
          <t>Yes</t>
        </is>
      </c>
      <c r="F15289" s="7" t="inlineStr">
        <is>
          <t>Comedy, Crime</t>
        </is>
      </c>
      <c r="G15289" s="7" t="n">
        <v>3.5</v>
      </c>
      <c r="H15289" s="7" t="inlineStr">
        <is>
          <t>WEBDL-1080p</t>
        </is>
      </c>
      <c r="I15289" s="7" t="inlineStr">
        <is>
          <t>Police Academy Collection</t>
        </is>
      </c>
    </row>
    <row r="15290">
      <c r="A15290" s="4" t="inlineStr">
        <is>
          <t>Ron Perlman</t>
        </is>
      </c>
      <c r="B15290" s="4" t="inlineStr">
        <is>
          <t>Actor</t>
        </is>
      </c>
      <c r="C15290" s="4" t="inlineStr">
        <is>
          <t>The City of Lost Children</t>
        </is>
      </c>
      <c r="D15290" s="4" t="n">
        <v>1995</v>
      </c>
      <c r="E15290" s="5" t="inlineStr">
        <is>
          <t>Yes</t>
        </is>
      </c>
      <c r="F15290" s="4" t="inlineStr">
        <is>
          <t>Fantasy, Science Fiction, Adventure</t>
        </is>
      </c>
      <c r="G15290" s="4" t="n">
        <v>7.4</v>
      </c>
      <c r="H15290" s="4" t="inlineStr">
        <is>
          <t>WEBDL-2160p</t>
        </is>
      </c>
      <c r="I15290" s="4" t="inlineStr"/>
    </row>
    <row r="15291">
      <c r="A15291" s="7" t="inlineStr">
        <is>
          <t>Ron Perlman</t>
        </is>
      </c>
      <c r="B15291" s="7" t="inlineStr">
        <is>
          <t>Actor</t>
        </is>
      </c>
      <c r="C15291" s="7" t="inlineStr">
        <is>
          <t>Enemy at the Gates</t>
        </is>
      </c>
      <c r="D15291" s="7" t="n">
        <v>2001</v>
      </c>
      <c r="E15291" s="8" t="inlineStr">
        <is>
          <t>Yes</t>
        </is>
      </c>
      <c r="F15291" s="7" t="inlineStr">
        <is>
          <t>War, History</t>
        </is>
      </c>
      <c r="G15291" s="7" t="n">
        <v>7.5</v>
      </c>
      <c r="H15291" s="7" t="inlineStr">
        <is>
          <t>Bluray-2160p</t>
        </is>
      </c>
      <c r="I15291" s="7" t="inlineStr"/>
    </row>
    <row r="15292">
      <c r="A15292" s="4" t="inlineStr">
        <is>
          <t>Ron Perlman</t>
        </is>
      </c>
      <c r="B15292" s="4" t="inlineStr">
        <is>
          <t>Actor</t>
        </is>
      </c>
      <c r="C15292" s="4" t="inlineStr">
        <is>
          <t>Blade II</t>
        </is>
      </c>
      <c r="D15292" s="4" t="n">
        <v>2002</v>
      </c>
      <c r="E15292" s="5" t="inlineStr">
        <is>
          <t>Yes</t>
        </is>
      </c>
      <c r="F15292" s="4" t="inlineStr">
        <is>
          <t>Fantasy, Horror, Action, Thriller</t>
        </is>
      </c>
      <c r="G15292" s="4" t="n">
        <v>6.7</v>
      </c>
      <c r="H15292" s="4" t="inlineStr">
        <is>
          <t>WEBDL-1080p</t>
        </is>
      </c>
      <c r="I15292" s="4" t="inlineStr">
        <is>
          <t>Blade Collection</t>
        </is>
      </c>
    </row>
    <row r="15293">
      <c r="A15293" s="7" t="inlineStr">
        <is>
          <t>Ron Perlman</t>
        </is>
      </c>
      <c r="B15293" s="7" t="inlineStr">
        <is>
          <t>Actor</t>
        </is>
      </c>
      <c r="C15293" s="7" t="inlineStr">
        <is>
          <t>Star Trek: Nemesis</t>
        </is>
      </c>
      <c r="D15293" s="7" t="n">
        <v>2002</v>
      </c>
      <c r="E15293" s="8" t="inlineStr">
        <is>
          <t>Yes</t>
        </is>
      </c>
      <c r="F15293" s="7" t="inlineStr">
        <is>
          <t>Science Fiction, Action, Adventure, Thriller</t>
        </is>
      </c>
      <c r="G15293" s="7" t="n">
        <v>6.4</v>
      </c>
      <c r="H15293" s="7" t="inlineStr">
        <is>
          <t>WEBDL-2160p</t>
        </is>
      </c>
      <c r="I15293" s="7" t="inlineStr">
        <is>
          <t>Star Trek: The Next Generation Collection</t>
        </is>
      </c>
    </row>
    <row r="15294">
      <c r="A15294" s="4" t="inlineStr">
        <is>
          <t>Ron Perlman</t>
        </is>
      </c>
      <c r="B15294" s="4" t="inlineStr">
        <is>
          <t>Actor</t>
        </is>
      </c>
      <c r="C15294" s="4" t="inlineStr">
        <is>
          <t>Hellboy</t>
        </is>
      </c>
      <c r="D15294" s="4" t="n">
        <v>2004</v>
      </c>
      <c r="E15294" s="5" t="inlineStr">
        <is>
          <t>Yes</t>
        </is>
      </c>
      <c r="F15294" s="4" t="inlineStr">
        <is>
          <t>Fantasy, Action</t>
        </is>
      </c>
      <c r="G15294" s="4" t="n">
        <v>6.9</v>
      </c>
      <c r="H15294" s="4" t="inlineStr">
        <is>
          <t>WEBDL-2160p</t>
        </is>
      </c>
      <c r="I15294" s="4" t="inlineStr">
        <is>
          <t>Hellboy Collection</t>
        </is>
      </c>
    </row>
    <row r="15295">
      <c r="A15295" s="7" t="inlineStr">
        <is>
          <t>Ron Perlman</t>
        </is>
      </c>
      <c r="B15295" s="7" t="inlineStr">
        <is>
          <t>Actor</t>
        </is>
      </c>
      <c r="C15295" s="7" t="inlineStr">
        <is>
          <t>Hellboy II: The Golden Army</t>
        </is>
      </c>
      <c r="D15295" s="7" t="n">
        <v>2008</v>
      </c>
      <c r="E15295" s="8" t="inlineStr">
        <is>
          <t>Yes</t>
        </is>
      </c>
      <c r="F15295" s="7" t="inlineStr">
        <is>
          <t>Fantasy, Action</t>
        </is>
      </c>
      <c r="G15295" s="7" t="n">
        <v>7</v>
      </c>
      <c r="H15295" s="7" t="inlineStr">
        <is>
          <t>WEBDL-2160p</t>
        </is>
      </c>
      <c r="I15295" s="7" t="inlineStr">
        <is>
          <t>Hellboy Collection</t>
        </is>
      </c>
    </row>
    <row r="15296">
      <c r="A15296" s="4" t="inlineStr">
        <is>
          <t>Ron Perlman</t>
        </is>
      </c>
      <c r="B15296" s="4" t="inlineStr">
        <is>
          <t>Actor</t>
        </is>
      </c>
      <c r="C15296" s="4" t="inlineStr">
        <is>
          <t>Pacific Rim</t>
        </is>
      </c>
      <c r="D15296" s="4" t="n">
        <v>2013</v>
      </c>
      <c r="E15296" s="5" t="inlineStr">
        <is>
          <t>Yes</t>
        </is>
      </c>
      <c r="F15296" s="4" t="inlineStr">
        <is>
          <t>Action, Science Fiction, Adventure</t>
        </is>
      </c>
      <c r="G15296" s="4" t="n">
        <v>6.9</v>
      </c>
      <c r="H15296" s="4" t="inlineStr">
        <is>
          <t>Bluray-2160p</t>
        </is>
      </c>
      <c r="I15296" s="4" t="inlineStr">
        <is>
          <t>Pacific Rim Collection</t>
        </is>
      </c>
    </row>
    <row r="15297">
      <c r="A15297" s="7" t="inlineStr">
        <is>
          <t>Ron Perlman</t>
        </is>
      </c>
      <c r="B15297" s="7" t="inlineStr">
        <is>
          <t>Actor</t>
        </is>
      </c>
      <c r="C15297" s="7" t="inlineStr">
        <is>
          <t>The Book of Life</t>
        </is>
      </c>
      <c r="D15297" s="7" t="n">
        <v>2014</v>
      </c>
      <c r="E15297" s="8" t="inlineStr">
        <is>
          <t>Yes</t>
        </is>
      </c>
      <c r="F15297" s="7" t="inlineStr">
        <is>
          <t>Animation, Adventure, Comedy, Family, Fantasy</t>
        </is>
      </c>
      <c r="G15297" s="7" t="n">
        <v>7.2</v>
      </c>
      <c r="H15297" s="7" t="inlineStr">
        <is>
          <t>WEBDL-2160p</t>
        </is>
      </c>
      <c r="I15297" s="7" t="inlineStr"/>
    </row>
    <row r="15298">
      <c r="A15298" s="4" t="inlineStr">
        <is>
          <t>Ron Perlman</t>
        </is>
      </c>
      <c r="B15298" s="4" t="inlineStr">
        <is>
          <t>Actor</t>
        </is>
      </c>
      <c r="C15298" s="4" t="inlineStr">
        <is>
          <t>Monster Hunter</t>
        </is>
      </c>
      <c r="D15298" s="4" t="n">
        <v>2020</v>
      </c>
      <c r="E15298" s="5" t="inlineStr">
        <is>
          <t>Yes</t>
        </is>
      </c>
      <c r="F15298" s="4" t="inlineStr">
        <is>
          <t>Action, Fantasy, Adventure</t>
        </is>
      </c>
      <c r="G15298" s="4" t="n">
        <v>5.2</v>
      </c>
      <c r="H15298" s="4" t="inlineStr">
        <is>
          <t>WEBDL-2160p</t>
        </is>
      </c>
      <c r="I15298" s="4" t="inlineStr"/>
    </row>
    <row r="15299">
      <c r="A15299" s="7" t="inlineStr">
        <is>
          <t>Ron Rifkin</t>
        </is>
      </c>
      <c r="B15299" s="7" t="inlineStr">
        <is>
          <t>Actor</t>
        </is>
      </c>
      <c r="C15299" s="7" t="inlineStr">
        <is>
          <t>L.A. Confidential</t>
        </is>
      </c>
      <c r="D15299" s="7" t="n">
        <v>1997</v>
      </c>
      <c r="E15299" s="8" t="inlineStr">
        <is>
          <t>Yes</t>
        </is>
      </c>
      <c r="F15299" s="7" t="inlineStr">
        <is>
          <t>Crime, Mystery, Thriller, Drama</t>
        </is>
      </c>
      <c r="G15299" s="7" t="n">
        <v>8.199999999999999</v>
      </c>
      <c r="H15299" s="7" t="inlineStr">
        <is>
          <t>Bluray-2160p</t>
        </is>
      </c>
      <c r="I15299" s="7" t="inlineStr"/>
    </row>
    <row r="15300">
      <c r="A15300" s="4" t="inlineStr">
        <is>
          <t>Ron Rifkin</t>
        </is>
      </c>
      <c r="B15300" s="4" t="inlineStr">
        <is>
          <t>Actor</t>
        </is>
      </c>
      <c r="C15300" s="4" t="inlineStr">
        <is>
          <t>The Negotiator</t>
        </is>
      </c>
      <c r="D15300" s="4" t="n">
        <v>1998</v>
      </c>
      <c r="E15300" s="5" t="inlineStr">
        <is>
          <t>Yes</t>
        </is>
      </c>
      <c r="F15300" s="4" t="inlineStr">
        <is>
          <t>Action, Crime, Drama, Thriller</t>
        </is>
      </c>
      <c r="G15300" s="4" t="n">
        <v>7.3</v>
      </c>
      <c r="H15300" s="4" t="inlineStr">
        <is>
          <t>Bluray-1080p</t>
        </is>
      </c>
      <c r="I15300" s="4" t="inlineStr"/>
    </row>
    <row r="15301">
      <c r="A15301" s="7" t="inlineStr">
        <is>
          <t>Ron Shelton</t>
        </is>
      </c>
      <c r="B15301" s="7" t="inlineStr">
        <is>
          <t>Director</t>
        </is>
      </c>
      <c r="C15301" s="7" t="inlineStr">
        <is>
          <t>Bull Durham</t>
        </is>
      </c>
      <c r="D15301" s="7" t="n">
        <v>1988</v>
      </c>
      <c r="E15301" s="8" t="inlineStr">
        <is>
          <t>Yes</t>
        </is>
      </c>
      <c r="F15301" s="7" t="inlineStr">
        <is>
          <t>Comedy, Romance</t>
        </is>
      </c>
      <c r="G15301" s="7" t="n">
        <v>7</v>
      </c>
      <c r="H15301" s="7" t="inlineStr">
        <is>
          <t>Bluray-1080p</t>
        </is>
      </c>
      <c r="I15301" s="7" t="inlineStr"/>
    </row>
    <row r="15302">
      <c r="A15302" s="4" t="inlineStr">
        <is>
          <t>Ron Shelton</t>
        </is>
      </c>
      <c r="B15302" s="4" t="inlineStr">
        <is>
          <t>Director</t>
        </is>
      </c>
      <c r="C15302" s="4" t="inlineStr">
        <is>
          <t>White Men Can't Jump</t>
        </is>
      </c>
      <c r="D15302" s="4" t="n">
        <v>1992</v>
      </c>
      <c r="E15302" s="5" t="inlineStr">
        <is>
          <t>Yes</t>
        </is>
      </c>
      <c r="F15302" s="4" t="inlineStr">
        <is>
          <t>Comedy, Drama</t>
        </is>
      </c>
      <c r="G15302" s="4" t="n">
        <v>6.8</v>
      </c>
      <c r="H15302" s="4" t="inlineStr">
        <is>
          <t>WEBDL-1080p</t>
        </is>
      </c>
      <c r="I15302" s="4" t="inlineStr"/>
    </row>
    <row r="15303">
      <c r="A15303" s="7" t="inlineStr">
        <is>
          <t>Ron Smyck</t>
        </is>
      </c>
      <c r="B15303" s="7" t="inlineStr">
        <is>
          <t>Actor</t>
        </is>
      </c>
      <c r="C15303" s="7" t="inlineStr">
        <is>
          <t>Godzilla x Kong: The New Empire</t>
        </is>
      </c>
      <c r="D15303" s="7" t="n">
        <v>2024</v>
      </c>
      <c r="E15303" s="8" t="inlineStr">
        <is>
          <t>Yes</t>
        </is>
      </c>
      <c r="F15303" s="7" t="inlineStr">
        <is>
          <t>Action, Adventure, Science Fiction</t>
        </is>
      </c>
      <c r="G15303" s="7" t="n">
        <v>6</v>
      </c>
      <c r="H15303" s="7" t="inlineStr">
        <is>
          <t>WEBRip-2160p</t>
        </is>
      </c>
      <c r="I15303" s="7" t="inlineStr">
        <is>
          <t>Godzilla x Kong Collection</t>
        </is>
      </c>
    </row>
    <row r="15304">
      <c r="A15304" s="4" t="inlineStr">
        <is>
          <t>Ron Thomas</t>
        </is>
      </c>
      <c r="B15304" s="4" t="inlineStr">
        <is>
          <t>Actor</t>
        </is>
      </c>
      <c r="C15304" s="4" t="inlineStr">
        <is>
          <t>The Karate Kid</t>
        </is>
      </c>
      <c r="D15304" s="4" t="n">
        <v>1984</v>
      </c>
      <c r="E15304" s="5" t="inlineStr">
        <is>
          <t>Yes</t>
        </is>
      </c>
      <c r="F15304" s="4" t="inlineStr">
        <is>
          <t>Action, Adventure, Drama, Family</t>
        </is>
      </c>
      <c r="G15304" s="4" t="n">
        <v>7.3</v>
      </c>
      <c r="H15304" s="4" t="inlineStr">
        <is>
          <t>WEBDL-2160p</t>
        </is>
      </c>
      <c r="I15304" s="4" t="inlineStr">
        <is>
          <t>The Karate Kid Collection</t>
        </is>
      </c>
    </row>
    <row r="15305">
      <c r="A15305" s="7" t="inlineStr">
        <is>
          <t>Ron Underwood</t>
        </is>
      </c>
      <c r="B15305" s="7" t="inlineStr">
        <is>
          <t>Director</t>
        </is>
      </c>
      <c r="C15305" s="7" t="inlineStr">
        <is>
          <t>Tremors</t>
        </is>
      </c>
      <c r="D15305" s="7" t="n">
        <v>1990</v>
      </c>
      <c r="E15305" s="8" t="inlineStr">
        <is>
          <t>Yes</t>
        </is>
      </c>
      <c r="F15305" s="7" t="inlineStr">
        <is>
          <t>Horror, Action, Science Fiction, Comedy</t>
        </is>
      </c>
      <c r="G15305" s="7" t="n">
        <v>7.2</v>
      </c>
      <c r="H15305" s="7" t="inlineStr">
        <is>
          <t>WEBDL-2160p</t>
        </is>
      </c>
      <c r="I15305" s="7" t="inlineStr">
        <is>
          <t>Tremors Collection</t>
        </is>
      </c>
    </row>
    <row r="15306">
      <c r="A15306" s="4" t="inlineStr">
        <is>
          <t>Ron Underwood</t>
        </is>
      </c>
      <c r="B15306" s="4" t="inlineStr">
        <is>
          <t>Director</t>
        </is>
      </c>
      <c r="C15306" s="4" t="inlineStr">
        <is>
          <t>City Slickers</t>
        </is>
      </c>
      <c r="D15306" s="4" t="n">
        <v>1991</v>
      </c>
      <c r="E15306" s="5" t="inlineStr">
        <is>
          <t>Yes</t>
        </is>
      </c>
      <c r="F15306" s="4" t="inlineStr">
        <is>
          <t>Comedy, Western</t>
        </is>
      </c>
      <c r="G15306" s="4" t="n">
        <v>6.8</v>
      </c>
      <c r="H15306" s="4" t="inlineStr">
        <is>
          <t>HDTV-1080p</t>
        </is>
      </c>
      <c r="I15306" s="4" t="inlineStr">
        <is>
          <t>City Slickers Collection</t>
        </is>
      </c>
    </row>
    <row r="15307">
      <c r="A15307" s="7" t="inlineStr">
        <is>
          <t>Ron Vawter</t>
        </is>
      </c>
      <c r="B15307" s="7" t="inlineStr">
        <is>
          <t>Actor</t>
        </is>
      </c>
      <c r="C15307" s="7" t="inlineStr">
        <is>
          <t>Philadelphia</t>
        </is>
      </c>
      <c r="D15307" s="7" t="n">
        <v>1993</v>
      </c>
      <c r="E15307" s="8" t="inlineStr">
        <is>
          <t>Yes</t>
        </is>
      </c>
      <c r="F15307" s="7" t="inlineStr">
        <is>
          <t>Drama</t>
        </is>
      </c>
      <c r="G15307" s="7" t="n">
        <v>7.7</v>
      </c>
      <c r="H15307" s="7" t="inlineStr">
        <is>
          <t>WEBDL-2160p</t>
        </is>
      </c>
      <c r="I15307" s="7" t="inlineStr"/>
    </row>
    <row r="15308">
      <c r="A15308" s="4" t="inlineStr">
        <is>
          <t>Ron White</t>
        </is>
      </c>
      <c r="B15308" s="4" t="inlineStr">
        <is>
          <t>Actor</t>
        </is>
      </c>
      <c r="C15308" s="4" t="inlineStr">
        <is>
          <t>Sybil</t>
        </is>
      </c>
      <c r="D15308" s="4" t="n">
        <v>2007</v>
      </c>
      <c r="E15308" s="5" t="inlineStr">
        <is>
          <t>Yes</t>
        </is>
      </c>
      <c r="F15308" s="4" t="inlineStr">
        <is>
          <t>Drama, TV Movie</t>
        </is>
      </c>
      <c r="G15308" s="4" t="n">
        <v>6.9</v>
      </c>
      <c r="H15308" s="4" t="inlineStr">
        <is>
          <t>SDTV</t>
        </is>
      </c>
      <c r="I15308" s="4" t="inlineStr"/>
    </row>
    <row r="15309">
      <c r="A15309" s="7" t="inlineStr">
        <is>
          <t>Ron Yuan</t>
        </is>
      </c>
      <c r="B15309" s="7" t="inlineStr">
        <is>
          <t>Actor</t>
        </is>
      </c>
      <c r="C15309" s="7" t="inlineStr">
        <is>
          <t>Drive</t>
        </is>
      </c>
      <c r="D15309" s="7" t="n">
        <v>1997</v>
      </c>
      <c r="E15309" s="8" t="inlineStr">
        <is>
          <t>Yes</t>
        </is>
      </c>
      <c r="F15309" s="7" t="inlineStr">
        <is>
          <t>Action, Adventure, Science Fiction, Comedy</t>
        </is>
      </c>
      <c r="G15309" s="7" t="n">
        <v>6.6</v>
      </c>
      <c r="H15309" s="7" t="inlineStr">
        <is>
          <t>Bluray-2160p</t>
        </is>
      </c>
      <c r="I15309" s="7" t="inlineStr"/>
    </row>
    <row r="15310">
      <c r="A15310" s="4" t="inlineStr">
        <is>
          <t>Rona-Lee Shimon</t>
        </is>
      </c>
      <c r="B15310" s="4" t="inlineStr">
        <is>
          <t>Actress</t>
        </is>
      </c>
      <c r="C15310" s="4" t="inlineStr">
        <is>
          <t>Dirty Angels</t>
        </is>
      </c>
      <c r="D15310" s="4" t="n">
        <v>2024</v>
      </c>
      <c r="E15310" s="5" t="inlineStr">
        <is>
          <t>Yes</t>
        </is>
      </c>
      <c r="F15310" s="4" t="inlineStr">
        <is>
          <t>Drama, Thriller, War</t>
        </is>
      </c>
      <c r="G15310" s="4" t="n">
        <v>4.6</v>
      </c>
      <c r="H15310" s="4" t="inlineStr">
        <is>
          <t>WEBDL-2160p</t>
        </is>
      </c>
      <c r="I15310" s="4" t="inlineStr"/>
    </row>
    <row r="15311">
      <c r="A15311" s="7" t="inlineStr">
        <is>
          <t>Ronald Hoerr</t>
        </is>
      </c>
      <c r="B15311" s="7" t="inlineStr">
        <is>
          <t>Actor</t>
        </is>
      </c>
      <c r="C15311" s="7" t="inlineStr">
        <is>
          <t>Godzilla vs. SpaceGodzilla</t>
        </is>
      </c>
      <c r="D15311" s="7" t="n">
        <v>1994</v>
      </c>
      <c r="E15311" s="12" t="inlineStr">
        <is>
          <t>No</t>
        </is>
      </c>
      <c r="F15311" s="7" t="inlineStr">
        <is>
          <t>Action, Adventure, Science Fiction</t>
        </is>
      </c>
      <c r="G15311" s="7" t="n">
        <v>5.8</v>
      </c>
      <c r="H15311" s="7" t="inlineStr"/>
      <c r="I15311" s="7" t="inlineStr">
        <is>
          <t>Godzilla (Heisei) Collection</t>
        </is>
      </c>
    </row>
    <row r="15312">
      <c r="A15312" s="4" t="inlineStr">
        <is>
          <t>Ronald Lacey</t>
        </is>
      </c>
      <c r="B15312" s="4" t="inlineStr">
        <is>
          <t>Actor</t>
        </is>
      </c>
      <c r="C15312" s="4" t="inlineStr">
        <is>
          <t>Raiders of the Lost Ark</t>
        </is>
      </c>
      <c r="D15312" s="4" t="n">
        <v>1981</v>
      </c>
      <c r="E15312" s="5" t="inlineStr">
        <is>
          <t>Yes</t>
        </is>
      </c>
      <c r="F15312" s="4" t="inlineStr">
        <is>
          <t>Adventure, Action</t>
        </is>
      </c>
      <c r="G15312" s="4" t="n">
        <v>8.4</v>
      </c>
      <c r="H15312" s="4" t="inlineStr">
        <is>
          <t>WEBDL-1080p</t>
        </is>
      </c>
      <c r="I15312" s="4" t="inlineStr">
        <is>
          <t>Indiana Jones Collection</t>
        </is>
      </c>
    </row>
    <row r="15313">
      <c r="A15313" s="7" t="inlineStr">
        <is>
          <t>Ronald Lacey</t>
        </is>
      </c>
      <c r="B15313" s="7" t="inlineStr">
        <is>
          <t>Actor</t>
        </is>
      </c>
      <c r="C15313" s="7" t="inlineStr">
        <is>
          <t>The Adventures of Buckaroo Banzai Across the 8th Dimension</t>
        </is>
      </c>
      <c r="D15313" s="7" t="n">
        <v>1984</v>
      </c>
      <c r="E15313" s="8" t="inlineStr">
        <is>
          <t>Yes</t>
        </is>
      </c>
      <c r="F15313" s="7" t="inlineStr">
        <is>
          <t>Science Fiction, Comedy, Adventure, Romance</t>
        </is>
      </c>
      <c r="G15313" s="7" t="n">
        <v>6.2</v>
      </c>
      <c r="H15313" s="7" t="inlineStr">
        <is>
          <t>Bluray-1080p</t>
        </is>
      </c>
      <c r="I15313" s="7" t="inlineStr"/>
    </row>
    <row r="15314">
      <c r="A15314" s="4" t="inlineStr">
        <is>
          <t>Ronald Lacey</t>
        </is>
      </c>
      <c r="B15314" s="4" t="inlineStr">
        <is>
          <t>Actor</t>
        </is>
      </c>
      <c r="C15314" s="4" t="inlineStr">
        <is>
          <t>Red Sonja</t>
        </is>
      </c>
      <c r="D15314" s="4" t="n">
        <v>1985</v>
      </c>
      <c r="E15314" s="5" t="inlineStr">
        <is>
          <t>Yes</t>
        </is>
      </c>
      <c r="F15314" s="4" t="inlineStr">
        <is>
          <t>Adventure, Fantasy, Action</t>
        </is>
      </c>
      <c r="G15314" s="4" t="n">
        <v>5.1</v>
      </c>
      <c r="H15314" s="4" t="inlineStr">
        <is>
          <t>Bluray-2160p</t>
        </is>
      </c>
      <c r="I15314" s="4" t="inlineStr"/>
    </row>
    <row r="15315">
      <c r="A15315" s="7" t="inlineStr">
        <is>
          <t>Ronan Raftery</t>
        </is>
      </c>
      <c r="B15315" s="7" t="inlineStr">
        <is>
          <t>Actor</t>
        </is>
      </c>
      <c r="C15315" s="7" t="inlineStr">
        <is>
          <t>Mortal Engines</t>
        </is>
      </c>
      <c r="D15315" s="7" t="n">
        <v>2018</v>
      </c>
      <c r="E15315" s="8" t="inlineStr">
        <is>
          <t>Yes</t>
        </is>
      </c>
      <c r="F15315" s="7" t="inlineStr">
        <is>
          <t>Adventure, Science Fiction</t>
        </is>
      </c>
      <c r="G15315" s="7" t="n">
        <v>6.1</v>
      </c>
      <c r="H15315" s="7" t="inlineStr">
        <is>
          <t>WEBDL-2160p</t>
        </is>
      </c>
      <c r="I15315" s="7" t="inlineStr"/>
    </row>
    <row r="15316">
      <c r="A15316" s="4" t="inlineStr">
        <is>
          <t>Ronan Vibert</t>
        </is>
      </c>
      <c r="B15316" s="4" t="inlineStr">
        <is>
          <t>Actor</t>
        </is>
      </c>
      <c r="C15316" s="4" t="inlineStr">
        <is>
          <t>Dracula Untold</t>
        </is>
      </c>
      <c r="D15316" s="4" t="n">
        <v>2014</v>
      </c>
      <c r="E15316" s="5" t="inlineStr">
        <is>
          <t>Yes</t>
        </is>
      </c>
      <c r="F15316" s="4" t="inlineStr">
        <is>
          <t>Horror, Action, Fantasy</t>
        </is>
      </c>
      <c r="G15316" s="4" t="n">
        <v>6.2</v>
      </c>
      <c r="H15316" s="4" t="inlineStr">
        <is>
          <t>WEBDL-1080p</t>
        </is>
      </c>
      <c r="I15316" s="4" t="inlineStr"/>
    </row>
    <row r="15317">
      <c r="A15317" s="7" t="inlineStr">
        <is>
          <t>Ronan Wilmot</t>
        </is>
      </c>
      <c r="B15317" s="7" t="inlineStr">
        <is>
          <t>Actor</t>
        </is>
      </c>
      <c r="C15317" s="7" t="inlineStr">
        <is>
          <t>Rawhead Rex</t>
        </is>
      </c>
      <c r="D15317" s="7" t="n">
        <v>1986</v>
      </c>
      <c r="E15317" s="8" t="inlineStr">
        <is>
          <t>Yes</t>
        </is>
      </c>
      <c r="F15317" s="7" t="inlineStr">
        <is>
          <t>Horror</t>
        </is>
      </c>
      <c r="G15317" s="7" t="n">
        <v>5.2</v>
      </c>
      <c r="H15317" s="7" t="inlineStr">
        <is>
          <t>WEBDL-1080p</t>
        </is>
      </c>
      <c r="I15317" s="7" t="inlineStr"/>
    </row>
    <row r="15318">
      <c r="A15318" s="4" t="inlineStr">
        <is>
          <t>Rongguang Yu</t>
        </is>
      </c>
      <c r="B15318" s="4" t="inlineStr">
        <is>
          <t>Actor</t>
        </is>
      </c>
      <c r="C15318" s="4" t="inlineStr">
        <is>
          <t>The Karate Kid</t>
        </is>
      </c>
      <c r="D15318" s="4" t="n">
        <v>2010</v>
      </c>
      <c r="E15318" s="13" t="inlineStr">
        <is>
          <t>No</t>
        </is>
      </c>
      <c r="F15318" s="4" t="inlineStr">
        <is>
          <t>Action, Adventure, Drama, Family</t>
        </is>
      </c>
      <c r="G15318" s="4" t="n">
        <v>6.3</v>
      </c>
      <c r="H15318" s="4" t="inlineStr"/>
      <c r="I15318" s="4" t="inlineStr">
        <is>
          <t>The Karate Kid Collection</t>
        </is>
      </c>
    </row>
    <row r="15319">
      <c r="A15319" s="7" t="inlineStr">
        <is>
          <t>Ronnie Del Carmen</t>
        </is>
      </c>
      <c r="B15319" s="7" t="inlineStr">
        <is>
          <t>Actor</t>
        </is>
      </c>
      <c r="C15319" s="7" t="inlineStr">
        <is>
          <t>Elemental</t>
        </is>
      </c>
      <c r="D15319" s="7" t="n">
        <v>2023</v>
      </c>
      <c r="E15319" s="8" t="inlineStr">
        <is>
          <t>Yes</t>
        </is>
      </c>
      <c r="F15319" s="7" t="inlineStr">
        <is>
          <t>Family, Fantasy, Comedy, Romance, Animation</t>
        </is>
      </c>
      <c r="G15319" s="7" t="n">
        <v>7</v>
      </c>
      <c r="H15319" s="7" t="inlineStr">
        <is>
          <t>WEBDL-2160p</t>
        </is>
      </c>
      <c r="I15319" s="7" t="inlineStr"/>
    </row>
    <row r="15320">
      <c r="A15320" s="4" t="inlineStr">
        <is>
          <t>Ronnie Gene Blevins</t>
        </is>
      </c>
      <c r="B15320" s="4" t="inlineStr">
        <is>
          <t>Actor</t>
        </is>
      </c>
      <c r="C15320" s="4" t="inlineStr">
        <is>
          <t>The Conjuring: The Devil Made Me Do It</t>
        </is>
      </c>
      <c r="D15320" s="4" t="n">
        <v>2021</v>
      </c>
      <c r="E15320" s="13" t="inlineStr">
        <is>
          <t>No</t>
        </is>
      </c>
      <c r="F15320" s="4" t="inlineStr">
        <is>
          <t>Horror, Mystery, Thriller</t>
        </is>
      </c>
      <c r="G15320" s="4" t="n">
        <v>6.2</v>
      </c>
      <c r="H15320" s="4" t="inlineStr"/>
      <c r="I15320" s="4" t="inlineStr">
        <is>
          <t>The Conjuring Collection</t>
        </is>
      </c>
    </row>
    <row r="15321">
      <c r="A15321" s="7" t="inlineStr">
        <is>
          <t>Ronnie James Dio</t>
        </is>
      </c>
      <c r="B15321" s="7" t="inlineStr">
        <is>
          <t>Actor</t>
        </is>
      </c>
      <c r="C15321" s="7" t="inlineStr">
        <is>
          <t>Tenacious D in The Pick of Destiny</t>
        </is>
      </c>
      <c r="D15321" s="7" t="n">
        <v>2006</v>
      </c>
      <c r="E15321" s="8" t="inlineStr">
        <is>
          <t>Yes</t>
        </is>
      </c>
      <c r="F15321" s="7" t="inlineStr">
        <is>
          <t>Comedy, Music, Fantasy, Adventure</t>
        </is>
      </c>
      <c r="G15321" s="7" t="n">
        <v>6.8</v>
      </c>
      <c r="H15321" s="7" t="inlineStr">
        <is>
          <t>Bluray-1080p</t>
        </is>
      </c>
      <c r="I15321" s="7" t="inlineStr"/>
    </row>
    <row r="15322">
      <c r="A15322" s="4" t="inlineStr">
        <is>
          <t>Ronny Chieng</t>
        </is>
      </c>
      <c r="B15322" s="4" t="inlineStr">
        <is>
          <t>Actor</t>
        </is>
      </c>
      <c r="C15322" s="4" t="inlineStr">
        <is>
          <t>M3GAN</t>
        </is>
      </c>
      <c r="D15322" s="4" t="n">
        <v>2022</v>
      </c>
      <c r="E15322" s="5" t="inlineStr">
        <is>
          <t>Yes</t>
        </is>
      </c>
      <c r="F15322" s="4" t="inlineStr">
        <is>
          <t>Science Fiction, Horror</t>
        </is>
      </c>
      <c r="G15322" s="4" t="n">
        <v>6.3</v>
      </c>
      <c r="H15322" s="4" t="inlineStr">
        <is>
          <t>WEBDL-2160p</t>
        </is>
      </c>
      <c r="I15322" s="4" t="inlineStr">
        <is>
          <t>M3GAN Collection</t>
        </is>
      </c>
    </row>
    <row r="15323">
      <c r="A15323" s="7" t="inlineStr">
        <is>
          <t>Ronny Chieng</t>
        </is>
      </c>
      <c r="B15323" s="7" t="inlineStr">
        <is>
          <t>Actor</t>
        </is>
      </c>
      <c r="C15323" s="7" t="inlineStr">
        <is>
          <t>Kung Fu Panda 4</t>
        </is>
      </c>
      <c r="D15323" s="7" t="n">
        <v>2024</v>
      </c>
      <c r="E15323" s="8" t="inlineStr">
        <is>
          <t>Yes</t>
        </is>
      </c>
      <c r="F15323" s="7" t="inlineStr">
        <is>
          <t>Animation, Family, Action, Comedy, Adventure, Fantasy</t>
        </is>
      </c>
      <c r="G15323" s="7" t="n">
        <v>6.3</v>
      </c>
      <c r="H15323" s="7" t="inlineStr">
        <is>
          <t>WEBRip-2160p</t>
        </is>
      </c>
      <c r="I15323" s="7" t="inlineStr">
        <is>
          <t>Kung Fu Panda Collection</t>
        </is>
      </c>
    </row>
    <row r="15324">
      <c r="A15324" s="4" t="inlineStr">
        <is>
          <t>Ronny Cox</t>
        </is>
      </c>
      <c r="B15324" s="4" t="inlineStr">
        <is>
          <t>Actor</t>
        </is>
      </c>
      <c r="C15324" s="4" t="inlineStr">
        <is>
          <t>Deliverance</t>
        </is>
      </c>
      <c r="D15324" s="4" t="n">
        <v>1972</v>
      </c>
      <c r="E15324" s="5" t="inlineStr">
        <is>
          <t>Yes</t>
        </is>
      </c>
      <c r="F15324" s="4" t="inlineStr">
        <is>
          <t>Drama, Adventure, Thriller</t>
        </is>
      </c>
      <c r="G15324" s="4" t="n">
        <v>7.6</v>
      </c>
      <c r="H15324" s="4" t="inlineStr">
        <is>
          <t>WEBDL-2160p</t>
        </is>
      </c>
      <c r="I15324" s="4" t="inlineStr"/>
    </row>
    <row r="15325">
      <c r="A15325" s="7" t="inlineStr">
        <is>
          <t>Ronny Cox</t>
        </is>
      </c>
      <c r="B15325" s="7" t="inlineStr">
        <is>
          <t>Actor</t>
        </is>
      </c>
      <c r="C15325" s="7" t="inlineStr">
        <is>
          <t>Beverly Hills Cop</t>
        </is>
      </c>
      <c r="D15325" s="7" t="n">
        <v>1984</v>
      </c>
      <c r="E15325" s="8" t="inlineStr">
        <is>
          <t>Yes</t>
        </is>
      </c>
      <c r="F15325" s="7" t="inlineStr">
        <is>
          <t>Comedy, Crime, Action</t>
        </is>
      </c>
      <c r="G15325" s="7" t="n">
        <v>7.4</v>
      </c>
      <c r="H15325" s="7" t="inlineStr">
        <is>
          <t>Bluray-2160p</t>
        </is>
      </c>
      <c r="I15325" s="7" t="inlineStr">
        <is>
          <t>Beverly Hills Cop Collection</t>
        </is>
      </c>
    </row>
    <row r="15326">
      <c r="A15326" s="4" t="inlineStr">
        <is>
          <t>Ronny Cox</t>
        </is>
      </c>
      <c r="B15326" s="4" t="inlineStr">
        <is>
          <t>Actor</t>
        </is>
      </c>
      <c r="C15326" s="4" t="inlineStr">
        <is>
          <t>Beverly Hills Cop II</t>
        </is>
      </c>
      <c r="D15326" s="4" t="n">
        <v>1987</v>
      </c>
      <c r="E15326" s="5" t="inlineStr">
        <is>
          <t>Yes</t>
        </is>
      </c>
      <c r="F15326" s="4" t="inlineStr">
        <is>
          <t>Action, Comedy, Crime</t>
        </is>
      </c>
      <c r="G15326" s="4" t="n">
        <v>6.6</v>
      </c>
      <c r="H15326" s="4" t="inlineStr">
        <is>
          <t>Bluray-2160p</t>
        </is>
      </c>
      <c r="I15326" s="4" t="inlineStr">
        <is>
          <t>Beverly Hills Cop Collection</t>
        </is>
      </c>
    </row>
    <row r="15327">
      <c r="A15327" s="7" t="inlineStr">
        <is>
          <t>Ronny Cox</t>
        </is>
      </c>
      <c r="B15327" s="7" t="inlineStr">
        <is>
          <t>Actor</t>
        </is>
      </c>
      <c r="C15327" s="7" t="inlineStr">
        <is>
          <t>RoboCop</t>
        </is>
      </c>
      <c r="D15327" s="7" t="n">
        <v>1987</v>
      </c>
      <c r="E15327" s="8" t="inlineStr">
        <is>
          <t>Yes</t>
        </is>
      </c>
      <c r="F15327" s="7" t="inlineStr">
        <is>
          <t>Action, Thriller, Science Fiction</t>
        </is>
      </c>
      <c r="G15327" s="7" t="n">
        <v>7.6</v>
      </c>
      <c r="H15327" s="7" t="inlineStr">
        <is>
          <t>WEBDL-2160p</t>
        </is>
      </c>
      <c r="I15327" s="7" t="inlineStr">
        <is>
          <t>RoboCop Collection</t>
        </is>
      </c>
    </row>
    <row r="15328">
      <c r="A15328" s="4" t="inlineStr">
        <is>
          <t>Ronny Cox</t>
        </is>
      </c>
      <c r="B15328" s="4" t="inlineStr">
        <is>
          <t>Actor</t>
        </is>
      </c>
      <c r="C15328" s="4" t="inlineStr">
        <is>
          <t>Total Recall</t>
        </is>
      </c>
      <c r="D15328" s="4" t="n">
        <v>1990</v>
      </c>
      <c r="E15328" s="5" t="inlineStr">
        <is>
          <t>Yes</t>
        </is>
      </c>
      <c r="F15328" s="4" t="inlineStr">
        <is>
          <t>Action, Adventure, Science Fiction</t>
        </is>
      </c>
      <c r="G15328" s="4" t="n">
        <v>7.5</v>
      </c>
      <c r="H15328" s="4" t="inlineStr">
        <is>
          <t>WEBDL-2160p</t>
        </is>
      </c>
      <c r="I15328" s="4" t="inlineStr"/>
    </row>
    <row r="15329">
      <c r="A15329" s="7" t="inlineStr">
        <is>
          <t>Ronny Yu</t>
        </is>
      </c>
      <c r="B15329" s="7" t="inlineStr">
        <is>
          <t>Director</t>
        </is>
      </c>
      <c r="C15329" s="7" t="inlineStr">
        <is>
          <t>Bride of Chucky</t>
        </is>
      </c>
      <c r="D15329" s="7" t="n">
        <v>1998</v>
      </c>
      <c r="E15329" s="12" t="inlineStr">
        <is>
          <t>No</t>
        </is>
      </c>
      <c r="F15329" s="7" t="inlineStr">
        <is>
          <t>Horror, Comedy</t>
        </is>
      </c>
      <c r="G15329" s="7" t="n">
        <v>5.7</v>
      </c>
      <c r="H15329" s="7" t="inlineStr"/>
      <c r="I15329" s="7" t="inlineStr">
        <is>
          <t>Child's Play Collection</t>
        </is>
      </c>
    </row>
    <row r="15330">
      <c r="A15330" s="4" t="inlineStr">
        <is>
          <t>Ronny Yu</t>
        </is>
      </c>
      <c r="B15330" s="4" t="inlineStr">
        <is>
          <t>Director</t>
        </is>
      </c>
      <c r="C15330" s="4" t="inlineStr">
        <is>
          <t>Freddy vs. Jason</t>
        </is>
      </c>
      <c r="D15330" s="4" t="n">
        <v>2003</v>
      </c>
      <c r="E15330" s="5" t="inlineStr">
        <is>
          <t>Yes</t>
        </is>
      </c>
      <c r="F15330" s="4" t="inlineStr">
        <is>
          <t>Horror</t>
        </is>
      </c>
      <c r="G15330" s="4" t="n">
        <v>5.8</v>
      </c>
      <c r="H15330" s="4" t="inlineStr">
        <is>
          <t>Bluray-1080p</t>
        </is>
      </c>
      <c r="I15330" s="4" t="inlineStr">
        <is>
          <t>Friday the 13th Collection</t>
        </is>
      </c>
    </row>
    <row r="15331">
      <c r="A15331" s="7" t="inlineStr">
        <is>
          <t>Ronobir Lahiri</t>
        </is>
      </c>
      <c r="B15331" s="7" t="inlineStr">
        <is>
          <t>Actor</t>
        </is>
      </c>
      <c r="C15331" s="7" t="inlineStr">
        <is>
          <t>Elemental</t>
        </is>
      </c>
      <c r="D15331" s="7" t="n">
        <v>2023</v>
      </c>
      <c r="E15331" s="8" t="inlineStr">
        <is>
          <t>Yes</t>
        </is>
      </c>
      <c r="F15331" s="7" t="inlineStr">
        <is>
          <t>Family, Fantasy, Comedy, Romance, Animation</t>
        </is>
      </c>
      <c r="G15331" s="7" t="n">
        <v>7</v>
      </c>
      <c r="H15331" s="7" t="inlineStr">
        <is>
          <t>WEBDL-2160p</t>
        </is>
      </c>
      <c r="I15331" s="7" t="inlineStr"/>
    </row>
    <row r="15332">
      <c r="A15332" s="4" t="inlineStr">
        <is>
          <t>Rooney Mara</t>
        </is>
      </c>
      <c r="B15332" s="4" t="inlineStr">
        <is>
          <t>Actress</t>
        </is>
      </c>
      <c r="C15332" s="4" t="inlineStr">
        <is>
          <t>Kubo and the Two Strings</t>
        </is>
      </c>
      <c r="D15332" s="4" t="n">
        <v>2016</v>
      </c>
      <c r="E15332" s="5" t="inlineStr">
        <is>
          <t>Yes</t>
        </is>
      </c>
      <c r="F15332" s="4" t="inlineStr">
        <is>
          <t>Animation, Adventure, Family</t>
        </is>
      </c>
      <c r="G15332" s="4" t="n">
        <v>7.7</v>
      </c>
      <c r="H15332" s="4" t="inlineStr">
        <is>
          <t>WEBDL-1080p</t>
        </is>
      </c>
      <c r="I15332" s="4" t="inlineStr"/>
    </row>
    <row r="15333">
      <c r="A15333" s="7" t="inlineStr">
        <is>
          <t>Rory Cochrane</t>
        </is>
      </c>
      <c r="B15333" s="7" t="inlineStr">
        <is>
          <t>Actor</t>
        </is>
      </c>
      <c r="C15333" s="7" t="inlineStr">
        <is>
          <t>Dazed and Confused</t>
        </is>
      </c>
      <c r="D15333" s="7" t="n">
        <v>1993</v>
      </c>
      <c r="E15333" s="8" t="inlineStr">
        <is>
          <t>Yes</t>
        </is>
      </c>
      <c r="F15333" s="7" t="inlineStr">
        <is>
          <t>Comedy, Drama</t>
        </is>
      </c>
      <c r="G15333" s="7" t="n">
        <v>7.6</v>
      </c>
      <c r="H15333" s="7" t="inlineStr">
        <is>
          <t>Bluray-2160p</t>
        </is>
      </c>
      <c r="I15333" s="7" t="inlineStr"/>
    </row>
    <row r="15334">
      <c r="A15334" s="4" t="inlineStr">
        <is>
          <t>Rory Kinnear</t>
        </is>
      </c>
      <c r="B15334" s="4" t="inlineStr">
        <is>
          <t>Actor</t>
        </is>
      </c>
      <c r="C15334" s="4" t="inlineStr">
        <is>
          <t>Skyfall</t>
        </is>
      </c>
      <c r="D15334" s="4" t="n">
        <v>2012</v>
      </c>
      <c r="E15334" s="5" t="inlineStr">
        <is>
          <t>Yes</t>
        </is>
      </c>
      <c r="F15334" s="4" t="inlineStr">
        <is>
          <t>Action, Adventure, Thriller</t>
        </is>
      </c>
      <c r="G15334" s="4" t="n">
        <v>7.8</v>
      </c>
      <c r="H15334" s="4" t="inlineStr">
        <is>
          <t>Bluray-2160p</t>
        </is>
      </c>
      <c r="I15334" s="4" t="inlineStr">
        <is>
          <t>James Bond Collection</t>
        </is>
      </c>
    </row>
    <row r="15335">
      <c r="A15335" s="7" t="inlineStr">
        <is>
          <t>Rory Kinnear</t>
        </is>
      </c>
      <c r="B15335" s="7" t="inlineStr">
        <is>
          <t>Actor</t>
        </is>
      </c>
      <c r="C15335" s="7" t="inlineStr">
        <is>
          <t>Spectre</t>
        </is>
      </c>
      <c r="D15335" s="7" t="n">
        <v>2015</v>
      </c>
      <c r="E15335" s="8" t="inlineStr">
        <is>
          <t>Yes</t>
        </is>
      </c>
      <c r="F15335" s="7" t="inlineStr">
        <is>
          <t>Action, Adventure, Thriller</t>
        </is>
      </c>
      <c r="G15335" s="7" t="n">
        <v>6.8</v>
      </c>
      <c r="H15335" s="7" t="inlineStr">
        <is>
          <t>Bluray-2160p</t>
        </is>
      </c>
      <c r="I15335" s="7" t="inlineStr">
        <is>
          <t>James Bond Collection</t>
        </is>
      </c>
    </row>
    <row r="15336">
      <c r="A15336" s="4" t="inlineStr">
        <is>
          <t>Rory Kinnear</t>
        </is>
      </c>
      <c r="B15336" s="4" t="inlineStr">
        <is>
          <t>Actor</t>
        </is>
      </c>
      <c r="C15336" s="4" t="inlineStr">
        <is>
          <t>No Time to Die</t>
        </is>
      </c>
      <c r="D15336" s="4" t="n">
        <v>2021</v>
      </c>
      <c r="E15336" s="5" t="inlineStr">
        <is>
          <t>Yes</t>
        </is>
      </c>
      <c r="F15336" s="4" t="inlineStr">
        <is>
          <t>Action, Thriller, Adventure</t>
        </is>
      </c>
      <c r="G15336" s="4" t="n">
        <v>7.3</v>
      </c>
      <c r="H15336" s="4" t="inlineStr">
        <is>
          <t>WEBDL-2160p</t>
        </is>
      </c>
      <c r="I15336" s="4" t="inlineStr">
        <is>
          <t>James Bond Collection</t>
        </is>
      </c>
    </row>
    <row r="15337">
      <c r="A15337" s="7" t="inlineStr">
        <is>
          <t>Rory Kinnear</t>
        </is>
      </c>
      <c r="B15337" s="7" t="inlineStr">
        <is>
          <t>Actor</t>
        </is>
      </c>
      <c r="C15337" s="7" t="inlineStr">
        <is>
          <t>The Ministry of Ungentlemanly Warfare</t>
        </is>
      </c>
      <c r="D15337" s="7" t="n">
        <v>2024</v>
      </c>
      <c r="E15337" s="8" t="inlineStr">
        <is>
          <t>Yes</t>
        </is>
      </c>
      <c r="F15337" s="7" t="inlineStr">
        <is>
          <t>Action, Comedy, War</t>
        </is>
      </c>
      <c r="G15337" s="7" t="n">
        <v>6.8</v>
      </c>
      <c r="H15337" s="7" t="inlineStr">
        <is>
          <t>WEBRip-2160p</t>
        </is>
      </c>
      <c r="I15337" s="7" t="inlineStr"/>
    </row>
    <row r="15338">
      <c r="A15338" s="4" t="inlineStr">
        <is>
          <t>Rory MacGregor</t>
        </is>
      </c>
      <c r="B15338" s="4" t="inlineStr">
        <is>
          <t>Actor</t>
        </is>
      </c>
      <c r="C15338" s="4" t="inlineStr">
        <is>
          <t>Love Actually</t>
        </is>
      </c>
      <c r="D15338" s="4" t="n">
        <v>2003</v>
      </c>
      <c r="E15338" s="5" t="inlineStr">
        <is>
          <t>Yes</t>
        </is>
      </c>
      <c r="F15338" s="4" t="inlineStr">
        <is>
          <t>Comedy, Romance, Drama</t>
        </is>
      </c>
      <c r="G15338" s="4" t="n">
        <v>7.5</v>
      </c>
      <c r="H15338" s="4" t="inlineStr">
        <is>
          <t>Bluray-2160p</t>
        </is>
      </c>
      <c r="I15338" s="4" t="inlineStr"/>
    </row>
    <row r="15339">
      <c r="A15339" s="7" t="inlineStr">
        <is>
          <t>Rory McCann</t>
        </is>
      </c>
      <c r="B15339" s="7" t="inlineStr">
        <is>
          <t>Actor</t>
        </is>
      </c>
      <c r="C15339" s="7" t="inlineStr">
        <is>
          <t>xXx: Return of Xander Cage</t>
        </is>
      </c>
      <c r="D15339" s="7" t="n">
        <v>2017</v>
      </c>
      <c r="E15339" s="8" t="inlineStr">
        <is>
          <t>Yes</t>
        </is>
      </c>
      <c r="F15339" s="7" t="inlineStr">
        <is>
          <t>Action, Adventure, Crime</t>
        </is>
      </c>
      <c r="G15339" s="7" t="n">
        <v>5.2</v>
      </c>
      <c r="H15339" s="7" t="inlineStr">
        <is>
          <t>WEBDL-2160p</t>
        </is>
      </c>
      <c r="I15339" s="7" t="inlineStr">
        <is>
          <t>xXx Collection</t>
        </is>
      </c>
    </row>
    <row r="15340">
      <c r="A15340" s="4" t="inlineStr">
        <is>
          <t>Rosa Gotzler</t>
        </is>
      </c>
      <c r="B15340" s="4" t="inlineStr">
        <is>
          <t>Actress</t>
        </is>
      </c>
      <c r="C15340" s="4" t="inlineStr">
        <is>
          <t>The Hunger Games: The Ballad of Songbirds &amp; Snakes</t>
        </is>
      </c>
      <c r="D15340" s="4" t="n">
        <v>2023</v>
      </c>
      <c r="E15340" s="5" t="inlineStr">
        <is>
          <t>Yes</t>
        </is>
      </c>
      <c r="F15340" s="4" t="inlineStr">
        <is>
          <t>Science Fiction, Action, Drama</t>
        </is>
      </c>
      <c r="G15340" s="4" t="n">
        <v>6.6</v>
      </c>
      <c r="H15340" s="4" t="inlineStr">
        <is>
          <t>WEBDL-2160p</t>
        </is>
      </c>
      <c r="I15340" s="4" t="inlineStr"/>
    </row>
    <row r="15341">
      <c r="A15341" s="7" t="inlineStr">
        <is>
          <t>Rosa Salazar</t>
        </is>
      </c>
      <c r="B15341" s="7" t="inlineStr">
        <is>
          <t>Actress</t>
        </is>
      </c>
      <c r="C15341" s="7" t="inlineStr">
        <is>
          <t>A Million Miles Away</t>
        </is>
      </c>
      <c r="D15341" s="7" t="n">
        <v>2023</v>
      </c>
      <c r="E15341" s="8" t="inlineStr">
        <is>
          <t>Yes</t>
        </is>
      </c>
      <c r="F15341" s="7" t="inlineStr">
        <is>
          <t>Drama, History</t>
        </is>
      </c>
      <c r="G15341" s="7" t="n">
        <v>7.3</v>
      </c>
      <c r="H15341" s="7" t="inlineStr">
        <is>
          <t>WEBDL-2160p</t>
        </is>
      </c>
      <c r="I15341" s="7" t="inlineStr"/>
    </row>
    <row r="15342">
      <c r="A15342" s="4" t="inlineStr">
        <is>
          <t>Rosalind Cash</t>
        </is>
      </c>
      <c r="B15342" s="4" t="inlineStr">
        <is>
          <t>Actress</t>
        </is>
      </c>
      <c r="C15342" s="4" t="inlineStr">
        <is>
          <t>The Adventures of Buckaroo Banzai Across the 8th Dimension</t>
        </is>
      </c>
      <c r="D15342" s="4" t="n">
        <v>1984</v>
      </c>
      <c r="E15342" s="5" t="inlineStr">
        <is>
          <t>Yes</t>
        </is>
      </c>
      <c r="F15342" s="4" t="inlineStr">
        <is>
          <t>Science Fiction, Comedy, Adventure, Romance</t>
        </is>
      </c>
      <c r="G15342" s="4" t="n">
        <v>6.2</v>
      </c>
      <c r="H15342" s="4" t="inlineStr">
        <is>
          <t>Bluray-1080p</t>
        </is>
      </c>
      <c r="I15342" s="4" t="inlineStr"/>
    </row>
    <row r="15343">
      <c r="A15343" s="7" t="inlineStr">
        <is>
          <t>Rosalind Chao</t>
        </is>
      </c>
      <c r="B15343" s="7" t="inlineStr">
        <is>
          <t>Actress</t>
        </is>
      </c>
      <c r="C15343" s="7" t="inlineStr">
        <is>
          <t>Just Like Heaven</t>
        </is>
      </c>
      <c r="D15343" s="7" t="n">
        <v>2005</v>
      </c>
      <c r="E15343" s="8" t="inlineStr">
        <is>
          <t>Yes</t>
        </is>
      </c>
      <c r="F15343" s="7" t="inlineStr">
        <is>
          <t>Comedy, Romance, Fantasy</t>
        </is>
      </c>
      <c r="G15343" s="7" t="n">
        <v>6.7</v>
      </c>
      <c r="H15343" s="7" t="inlineStr">
        <is>
          <t>WEBRip-2160p</t>
        </is>
      </c>
      <c r="I15343" s="7" t="inlineStr"/>
    </row>
    <row r="15344">
      <c r="A15344" s="4" t="inlineStr">
        <is>
          <t>Rosamund Pike</t>
        </is>
      </c>
      <c r="B15344" s="4" t="inlineStr">
        <is>
          <t>Actress</t>
        </is>
      </c>
      <c r="C15344" s="4" t="inlineStr">
        <is>
          <t>Die Another Day</t>
        </is>
      </c>
      <c r="D15344" s="4" t="n">
        <v>2002</v>
      </c>
      <c r="E15344" s="5" t="inlineStr">
        <is>
          <t>Yes</t>
        </is>
      </c>
      <c r="F15344" s="4" t="inlineStr">
        <is>
          <t>Adventure, Action, Thriller</t>
        </is>
      </c>
      <c r="G15344" s="4" t="n">
        <v>6.1</v>
      </c>
      <c r="H15344" s="4" t="inlineStr">
        <is>
          <t>WEBDL-2160p</t>
        </is>
      </c>
      <c r="I15344" s="4" t="inlineStr">
        <is>
          <t>James Bond Collection</t>
        </is>
      </c>
    </row>
    <row r="15345">
      <c r="A15345" s="7" t="inlineStr">
        <is>
          <t>Rosamund Pike</t>
        </is>
      </c>
      <c r="B15345" s="7" t="inlineStr">
        <is>
          <t>Actress</t>
        </is>
      </c>
      <c r="C15345" s="7" t="inlineStr">
        <is>
          <t>Fracture</t>
        </is>
      </c>
      <c r="D15345" s="7" t="n">
        <v>2007</v>
      </c>
      <c r="E15345" s="8" t="inlineStr">
        <is>
          <t>Yes</t>
        </is>
      </c>
      <c r="F15345" s="7" t="inlineStr">
        <is>
          <t>Thriller</t>
        </is>
      </c>
      <c r="G15345" s="7" t="n">
        <v>7.2</v>
      </c>
      <c r="H15345" s="7" t="inlineStr">
        <is>
          <t>WEBDL-1080p</t>
        </is>
      </c>
      <c r="I15345" s="7" t="inlineStr"/>
    </row>
    <row r="15346">
      <c r="A15346" s="4" t="inlineStr">
        <is>
          <t>Rosamund Pike</t>
        </is>
      </c>
      <c r="B15346" s="4" t="inlineStr">
        <is>
          <t>Actress</t>
        </is>
      </c>
      <c r="C15346" s="4" t="inlineStr">
        <is>
          <t>The World's End</t>
        </is>
      </c>
      <c r="D15346" s="4" t="n">
        <v>2013</v>
      </c>
      <c r="E15346" s="5" t="inlineStr">
        <is>
          <t>Yes</t>
        </is>
      </c>
      <c r="F15346" s="4" t="inlineStr">
        <is>
          <t>Comedy, Action, Science Fiction</t>
        </is>
      </c>
      <c r="G15346" s="4" t="n">
        <v>6.9</v>
      </c>
      <c r="H15346" s="4" t="inlineStr">
        <is>
          <t>Bluray-2160p</t>
        </is>
      </c>
      <c r="I15346" s="4" t="inlineStr"/>
    </row>
    <row r="15347">
      <c r="A15347" s="7" t="inlineStr">
        <is>
          <t>Rosamund Pike</t>
        </is>
      </c>
      <c r="B15347" s="7" t="inlineStr">
        <is>
          <t>Actress</t>
        </is>
      </c>
      <c r="C15347" s="7" t="inlineStr">
        <is>
          <t>Gone Girl</t>
        </is>
      </c>
      <c r="D15347" s="7" t="n">
        <v>2014</v>
      </c>
      <c r="E15347" s="8" t="inlineStr">
        <is>
          <t>Yes</t>
        </is>
      </c>
      <c r="F15347" s="7" t="inlineStr">
        <is>
          <t>Mystery, Thriller, Drama</t>
        </is>
      </c>
      <c r="G15347" s="7" t="n">
        <v>8.1</v>
      </c>
      <c r="H15347" s="7" t="inlineStr">
        <is>
          <t>WEBDL-1080p</t>
        </is>
      </c>
      <c r="I15347" s="7" t="inlineStr"/>
    </row>
    <row r="15348">
      <c r="A15348" s="4" t="inlineStr">
        <is>
          <t>Rosamund Pike</t>
        </is>
      </c>
      <c r="B15348" s="4" t="inlineStr">
        <is>
          <t>Actress</t>
        </is>
      </c>
      <c r="C15348" s="4" t="inlineStr">
        <is>
          <t>Saltburn</t>
        </is>
      </c>
      <c r="D15348" s="4" t="n">
        <v>2023</v>
      </c>
      <c r="E15348" s="5" t="inlineStr">
        <is>
          <t>Yes</t>
        </is>
      </c>
      <c r="F15348" s="4" t="inlineStr">
        <is>
          <t>Drama, Comedy, Thriller</t>
        </is>
      </c>
      <c r="G15348" s="4" t="n">
        <v>7</v>
      </c>
      <c r="H15348" s="4" t="inlineStr">
        <is>
          <t>WEBDL-2160p</t>
        </is>
      </c>
      <c r="I15348" s="4" t="inlineStr"/>
    </row>
    <row r="15349">
      <c r="A15349" s="7" t="inlineStr">
        <is>
          <t>Rosanna Arquette</t>
        </is>
      </c>
      <c r="B15349" s="7" t="inlineStr">
        <is>
          <t>Actress</t>
        </is>
      </c>
      <c r="C15349" s="7" t="inlineStr">
        <is>
          <t>Desperately Seeking Susan</t>
        </is>
      </c>
      <c r="D15349" s="7" t="n">
        <v>1985</v>
      </c>
      <c r="E15349" s="8" t="inlineStr">
        <is>
          <t>Yes</t>
        </is>
      </c>
      <c r="F15349" s="7" t="inlineStr">
        <is>
          <t>Drama, Comedy, Crime</t>
        </is>
      </c>
      <c r="G15349" s="7" t="n">
        <v>6.2</v>
      </c>
      <c r="H15349" s="7" t="inlineStr">
        <is>
          <t>WEBDL-1080p</t>
        </is>
      </c>
      <c r="I15349" s="7" t="inlineStr"/>
    </row>
    <row r="15350">
      <c r="A15350" s="4" t="inlineStr">
        <is>
          <t>Rosario Dawson</t>
        </is>
      </c>
      <c r="B15350" s="4" t="inlineStr">
        <is>
          <t>Actress</t>
        </is>
      </c>
      <c r="C15350" s="4" t="inlineStr">
        <is>
          <t>Men in Black II</t>
        </is>
      </c>
      <c r="D15350" s="4" t="n">
        <v>2002</v>
      </c>
      <c r="E15350" s="5" t="inlineStr">
        <is>
          <t>Yes</t>
        </is>
      </c>
      <c r="F15350" s="4" t="inlineStr">
        <is>
          <t>Action, Comedy, Science Fiction</t>
        </is>
      </c>
      <c r="G15350" s="4" t="n">
        <v>6.2</v>
      </c>
      <c r="H15350" s="4" t="inlineStr">
        <is>
          <t>WEBDL-2160p</t>
        </is>
      </c>
      <c r="I15350" s="4" t="inlineStr">
        <is>
          <t>Men in Black Collection</t>
        </is>
      </c>
    </row>
    <row r="15351">
      <c r="A15351" s="7" t="inlineStr">
        <is>
          <t>Rosario Dawson</t>
        </is>
      </c>
      <c r="B15351" s="7" t="inlineStr">
        <is>
          <t>Actress</t>
        </is>
      </c>
      <c r="C15351" s="7" t="inlineStr">
        <is>
          <t>Clerks II</t>
        </is>
      </c>
      <c r="D15351" s="7" t="n">
        <v>2006</v>
      </c>
      <c r="E15351" s="8" t="inlineStr">
        <is>
          <t>Yes</t>
        </is>
      </c>
      <c r="F15351" s="7" t="inlineStr">
        <is>
          <t>Comedy</t>
        </is>
      </c>
      <c r="G15351" s="7" t="n">
        <v>7.3</v>
      </c>
      <c r="H15351" s="7" t="inlineStr">
        <is>
          <t>WEBDL-1080p</t>
        </is>
      </c>
      <c r="I15351" s="7" t="inlineStr">
        <is>
          <t>Clerks Collection</t>
        </is>
      </c>
    </row>
    <row r="15352">
      <c r="A15352" s="4" t="inlineStr">
        <is>
          <t>Rosario Dawson</t>
        </is>
      </c>
      <c r="B15352" s="4" t="inlineStr">
        <is>
          <t>Actress</t>
        </is>
      </c>
      <c r="C15352" s="4" t="inlineStr">
        <is>
          <t>Death Proof</t>
        </is>
      </c>
      <c r="D15352" s="4" t="n">
        <v>2007</v>
      </c>
      <c r="E15352" s="5" t="inlineStr">
        <is>
          <t>Yes</t>
        </is>
      </c>
      <c r="F15352" s="4" t="inlineStr">
        <is>
          <t>Action, Thriller</t>
        </is>
      </c>
      <c r="G15352" s="4" t="n">
        <v>7</v>
      </c>
      <c r="H15352" s="4" t="inlineStr">
        <is>
          <t>WEBDL-1080p</t>
        </is>
      </c>
      <c r="I15352" s="4" t="inlineStr"/>
    </row>
    <row r="15353">
      <c r="A15353" s="7" t="inlineStr">
        <is>
          <t>Rosario Dawson</t>
        </is>
      </c>
      <c r="B15353" s="7" t="inlineStr">
        <is>
          <t>Actress</t>
        </is>
      </c>
      <c r="C15353" s="7" t="inlineStr">
        <is>
          <t>Eagle Eye</t>
        </is>
      </c>
      <c r="D15353" s="7" t="n">
        <v>2008</v>
      </c>
      <c r="E15353" s="8" t="inlineStr">
        <is>
          <t>Yes</t>
        </is>
      </c>
      <c r="F15353" s="7" t="inlineStr">
        <is>
          <t>Mystery, Thriller, Action</t>
        </is>
      </c>
      <c r="G15353" s="7" t="n">
        <v>6.6</v>
      </c>
      <c r="H15353" s="7" t="inlineStr">
        <is>
          <t>WEBDL-2160p</t>
        </is>
      </c>
      <c r="I15353" s="7" t="inlineStr"/>
    </row>
    <row r="15354">
      <c r="A15354" s="4" t="inlineStr">
        <is>
          <t>Rosario Dawson</t>
        </is>
      </c>
      <c r="B15354" s="4" t="inlineStr">
        <is>
          <t>Actress</t>
        </is>
      </c>
      <c r="C15354" s="4" t="inlineStr">
        <is>
          <t>The Lego Batman Movie</t>
        </is>
      </c>
      <c r="D15354" s="4" t="n">
        <v>2017</v>
      </c>
      <c r="E15354" s="5" t="inlineStr">
        <is>
          <t>Yes</t>
        </is>
      </c>
      <c r="F15354" s="4" t="inlineStr">
        <is>
          <t>Animation, Action, Comedy, Family</t>
        </is>
      </c>
      <c r="G15354" s="4" t="n">
        <v>7.3</v>
      </c>
      <c r="H15354" s="4" t="inlineStr">
        <is>
          <t>WEBDL-1080p</t>
        </is>
      </c>
      <c r="I15354" s="4" t="inlineStr"/>
    </row>
    <row r="15355">
      <c r="A15355" s="7" t="inlineStr">
        <is>
          <t>Rosario Dawson</t>
        </is>
      </c>
      <c r="B15355" s="7" t="inlineStr">
        <is>
          <t>Actress</t>
        </is>
      </c>
      <c r="C15355" s="7" t="inlineStr">
        <is>
          <t>The Lego Batman Movie</t>
        </is>
      </c>
      <c r="D15355" s="7" t="n">
        <v>2017</v>
      </c>
      <c r="E15355" s="8" t="inlineStr">
        <is>
          <t>Yes</t>
        </is>
      </c>
      <c r="F15355" s="7" t="inlineStr">
        <is>
          <t>Animation, Action, Comedy, Family</t>
        </is>
      </c>
      <c r="G15355" s="7" t="n">
        <v>7.3</v>
      </c>
      <c r="H15355" s="7" t="inlineStr">
        <is>
          <t>WEBDL-1080p</t>
        </is>
      </c>
      <c r="I15355" s="7" t="inlineStr"/>
    </row>
    <row r="15356">
      <c r="A15356" s="4" t="inlineStr">
        <is>
          <t>Rosario Dawson</t>
        </is>
      </c>
      <c r="B15356" s="4" t="inlineStr">
        <is>
          <t>Actress</t>
        </is>
      </c>
      <c r="C15356" s="4" t="inlineStr">
        <is>
          <t>Zombieland: Double Tap</t>
        </is>
      </c>
      <c r="D15356" s="4" t="n">
        <v>2019</v>
      </c>
      <c r="E15356" s="5" t="inlineStr">
        <is>
          <t>Yes</t>
        </is>
      </c>
      <c r="F15356" s="4" t="inlineStr">
        <is>
          <t>Horror, Comedy</t>
        </is>
      </c>
      <c r="G15356" s="4" t="n">
        <v>6.7</v>
      </c>
      <c r="H15356" s="4" t="inlineStr">
        <is>
          <t>WEBDL-2160p</t>
        </is>
      </c>
      <c r="I15356" s="4" t="inlineStr">
        <is>
          <t>Zombieland Collection</t>
        </is>
      </c>
    </row>
    <row r="15357">
      <c r="A15357" s="7" t="inlineStr">
        <is>
          <t>Roscoe Orman</t>
        </is>
      </c>
      <c r="B15357" s="7" t="inlineStr">
        <is>
          <t>Actor</t>
        </is>
      </c>
      <c r="C15357" s="7" t="inlineStr">
        <is>
          <t>F/X</t>
        </is>
      </c>
      <c r="D15357" s="7" t="n">
        <v>1986</v>
      </c>
      <c r="E15357" s="8" t="inlineStr">
        <is>
          <t>Yes</t>
        </is>
      </c>
      <c r="F15357" s="7" t="inlineStr">
        <is>
          <t>Action, Thriller</t>
        </is>
      </c>
      <c r="G15357" s="7" t="n">
        <v>6.7</v>
      </c>
      <c r="H15357" s="7" t="inlineStr">
        <is>
          <t>WEBDL-1080p</t>
        </is>
      </c>
      <c r="I15357" s="7" t="inlineStr">
        <is>
          <t>F/X Collection</t>
        </is>
      </c>
    </row>
    <row r="15358">
      <c r="A15358" s="4" t="inlineStr">
        <is>
          <t>Rose Byrne</t>
        </is>
      </c>
      <c r="B15358" s="4" t="inlineStr">
        <is>
          <t>Actress</t>
        </is>
      </c>
      <c r="C15358" s="4" t="inlineStr">
        <is>
          <t>28 Weeks Later</t>
        </is>
      </c>
      <c r="D15358" s="4" t="n">
        <v>2007</v>
      </c>
      <c r="E15358" s="5" t="inlineStr">
        <is>
          <t>Yes</t>
        </is>
      </c>
      <c r="F15358" s="4" t="inlineStr">
        <is>
          <t>Horror, Thriller, Science Fiction</t>
        </is>
      </c>
      <c r="G15358" s="4" t="n">
        <v>6.8</v>
      </c>
      <c r="H15358" s="4" t="inlineStr">
        <is>
          <t>Bluray-1080p</t>
        </is>
      </c>
      <c r="I15358" s="4" t="inlineStr">
        <is>
          <t>28 Days/Weeks/Years Later Collection</t>
        </is>
      </c>
    </row>
    <row r="15359">
      <c r="A15359" s="7" t="inlineStr">
        <is>
          <t>Rose Byrne</t>
        </is>
      </c>
      <c r="B15359" s="7" t="inlineStr">
        <is>
          <t>Actress</t>
        </is>
      </c>
      <c r="C15359" s="7" t="inlineStr">
        <is>
          <t>X-Men: First Class</t>
        </is>
      </c>
      <c r="D15359" s="7" t="n">
        <v>2011</v>
      </c>
      <c r="E15359" s="8" t="inlineStr">
        <is>
          <t>Yes</t>
        </is>
      </c>
      <c r="F15359" s="7" t="inlineStr">
        <is>
          <t>Action, Science Fiction, Adventure</t>
        </is>
      </c>
      <c r="G15359" s="7" t="n">
        <v>7.7</v>
      </c>
      <c r="H15359" s="7" t="inlineStr">
        <is>
          <t>WEBDL-2160p</t>
        </is>
      </c>
      <c r="I15359" s="7" t="inlineStr">
        <is>
          <t>X-Men Collection</t>
        </is>
      </c>
    </row>
    <row r="15360">
      <c r="A15360" s="4" t="inlineStr">
        <is>
          <t>Rose Byrne</t>
        </is>
      </c>
      <c r="B15360" s="4" t="inlineStr">
        <is>
          <t>Actress</t>
        </is>
      </c>
      <c r="C15360" s="4" t="inlineStr">
        <is>
          <t>X-Men: Apocalypse</t>
        </is>
      </c>
      <c r="D15360" s="4" t="n">
        <v>2016</v>
      </c>
      <c r="E15360" s="5" t="inlineStr">
        <is>
          <t>Yes</t>
        </is>
      </c>
      <c r="F15360" s="4" t="inlineStr">
        <is>
          <t>Action, Adventure, Science Fiction, Fantasy</t>
        </is>
      </c>
      <c r="G15360" s="4" t="n">
        <v>6.8</v>
      </c>
      <c r="H15360" s="4" t="inlineStr">
        <is>
          <t>WEBDL-1080p</t>
        </is>
      </c>
      <c r="I15360" s="4" t="inlineStr">
        <is>
          <t>X-Men Collection</t>
        </is>
      </c>
    </row>
    <row r="15361">
      <c r="A15361" s="7" t="inlineStr">
        <is>
          <t>Rose Byrne</t>
        </is>
      </c>
      <c r="B15361" s="7" t="inlineStr">
        <is>
          <t>Actress</t>
        </is>
      </c>
      <c r="C15361" s="7" t="inlineStr">
        <is>
          <t>Teenage Mutant Ninja Turtles: Mutant Mayhem</t>
        </is>
      </c>
      <c r="D15361" s="7" t="n">
        <v>2023</v>
      </c>
      <c r="E15361" s="8" t="inlineStr">
        <is>
          <t>Yes</t>
        </is>
      </c>
      <c r="F15361" s="7" t="inlineStr">
        <is>
          <t>Animation, Comedy, Action, Science Fiction</t>
        </is>
      </c>
      <c r="G15361" s="7" t="n">
        <v>7.2</v>
      </c>
      <c r="H15361" s="7" t="inlineStr">
        <is>
          <t>WEBDL-2160p</t>
        </is>
      </c>
      <c r="I15361" s="7" t="inlineStr">
        <is>
          <t>Teenage Mutant Ninja Turtles (Animated) Collection</t>
        </is>
      </c>
    </row>
    <row r="15362">
      <c r="A15362" s="4" t="inlineStr">
        <is>
          <t>Rose Glass</t>
        </is>
      </c>
      <c r="B15362" s="4" t="inlineStr">
        <is>
          <t>Director</t>
        </is>
      </c>
      <c r="C15362" s="4" t="inlineStr">
        <is>
          <t>Love Lies Bleeding</t>
        </is>
      </c>
      <c r="D15362" s="4" t="n">
        <v>2024</v>
      </c>
      <c r="E15362" s="5" t="inlineStr">
        <is>
          <t>Yes</t>
        </is>
      </c>
      <c r="F15362" s="4" t="inlineStr">
        <is>
          <t>Crime, Romance, Thriller</t>
        </is>
      </c>
      <c r="G15362" s="4" t="n">
        <v>6.6</v>
      </c>
      <c r="H15362" s="4" t="inlineStr">
        <is>
          <t>WEBDL-2160p</t>
        </is>
      </c>
      <c r="I15362" s="4" t="inlineStr"/>
    </row>
    <row r="15363">
      <c r="A15363" s="7" t="inlineStr">
        <is>
          <t>Rose Jackson</t>
        </is>
      </c>
      <c r="B15363" s="7" t="inlineStr">
        <is>
          <t>Actress</t>
        </is>
      </c>
      <c r="C15363" s="7" t="inlineStr">
        <is>
          <t>Dead Presidents</t>
        </is>
      </c>
      <c r="D15363" s="7" t="n">
        <v>1995</v>
      </c>
      <c r="E15363" s="8" t="inlineStr">
        <is>
          <t>Yes</t>
        </is>
      </c>
      <c r="F15363" s="7" t="inlineStr">
        <is>
          <t>Crime, Drama, Action</t>
        </is>
      </c>
      <c r="G15363" s="7" t="n">
        <v>6.9</v>
      </c>
      <c r="H15363" s="7" t="inlineStr">
        <is>
          <t>WEBDL-2160p</t>
        </is>
      </c>
      <c r="I15363" s="7" t="inlineStr"/>
    </row>
    <row r="15364">
      <c r="A15364" s="4" t="inlineStr">
        <is>
          <t>Rose Leslie</t>
        </is>
      </c>
      <c r="B15364" s="4" t="inlineStr">
        <is>
          <t>Actress</t>
        </is>
      </c>
      <c r="C15364" s="4" t="inlineStr">
        <is>
          <t>The Last Witch Hunter</t>
        </is>
      </c>
      <c r="D15364" s="4" t="n">
        <v>2015</v>
      </c>
      <c r="E15364" s="5" t="inlineStr">
        <is>
          <t>Yes</t>
        </is>
      </c>
      <c r="F15364" s="4" t="inlineStr">
        <is>
          <t>Action, Adventure, Fantasy</t>
        </is>
      </c>
      <c r="G15364" s="4" t="n">
        <v>5.9</v>
      </c>
      <c r="H15364" s="4" t="inlineStr">
        <is>
          <t>WEBDL-2160p</t>
        </is>
      </c>
      <c r="I15364" s="4" t="inlineStr">
        <is>
          <t>The Last Witch Hunter Collection</t>
        </is>
      </c>
    </row>
    <row r="15365">
      <c r="A15365" s="7" t="inlineStr">
        <is>
          <t>Rose Matafeo</t>
        </is>
      </c>
      <c r="B15365" s="7" t="inlineStr">
        <is>
          <t>Actress</t>
        </is>
      </c>
      <c r="C15365" s="7" t="inlineStr">
        <is>
          <t>Moana 2</t>
        </is>
      </c>
      <c r="D15365" s="7" t="n">
        <v>2024</v>
      </c>
      <c r="E15365" s="8" t="inlineStr">
        <is>
          <t>Yes</t>
        </is>
      </c>
      <c r="F15365" s="7" t="inlineStr">
        <is>
          <t>Animation, Adventure, Family, Comedy, Fantasy</t>
        </is>
      </c>
      <c r="G15365" s="7" t="n">
        <v>6.3</v>
      </c>
      <c r="H15365" s="7" t="inlineStr">
        <is>
          <t>WEBRip-2160p</t>
        </is>
      </c>
      <c r="I15365" s="7" t="inlineStr">
        <is>
          <t>Moana Collection</t>
        </is>
      </c>
    </row>
    <row r="15366">
      <c r="A15366" s="4" t="inlineStr">
        <is>
          <t>Rose McGowan</t>
        </is>
      </c>
      <c r="B15366" s="4" t="inlineStr">
        <is>
          <t>Actress</t>
        </is>
      </c>
      <c r="C15366" s="4" t="inlineStr">
        <is>
          <t>Phantoms</t>
        </is>
      </c>
      <c r="D15366" s="4" t="n">
        <v>1998</v>
      </c>
      <c r="E15366" s="5" t="inlineStr">
        <is>
          <t>Yes</t>
        </is>
      </c>
      <c r="F15366" s="4" t="inlineStr">
        <is>
          <t>Horror, Science Fiction, Thriller</t>
        </is>
      </c>
      <c r="G15366" s="4" t="n">
        <v>5.4</v>
      </c>
      <c r="H15366" s="4" t="inlineStr">
        <is>
          <t>WEBDL-2160p</t>
        </is>
      </c>
      <c r="I15366" s="4" t="inlineStr"/>
    </row>
    <row r="15367">
      <c r="A15367" s="7" t="inlineStr">
        <is>
          <t>Rose McGowan</t>
        </is>
      </c>
      <c r="B15367" s="7" t="inlineStr">
        <is>
          <t>Actress</t>
        </is>
      </c>
      <c r="C15367" s="7" t="inlineStr">
        <is>
          <t>Death Proof</t>
        </is>
      </c>
      <c r="D15367" s="7" t="n">
        <v>2007</v>
      </c>
      <c r="E15367" s="8" t="inlineStr">
        <is>
          <t>Yes</t>
        </is>
      </c>
      <c r="F15367" s="7" t="inlineStr">
        <is>
          <t>Action, Thriller</t>
        </is>
      </c>
      <c r="G15367" s="7" t="n">
        <v>7</v>
      </c>
      <c r="H15367" s="7" t="inlineStr">
        <is>
          <t>WEBDL-1080p</t>
        </is>
      </c>
      <c r="I15367" s="7" t="inlineStr"/>
    </row>
    <row r="15368">
      <c r="A15368" s="4" t="inlineStr">
        <is>
          <t>Rose McGowan</t>
        </is>
      </c>
      <c r="B15368" s="4" t="inlineStr">
        <is>
          <t>Actress</t>
        </is>
      </c>
      <c r="C15368" s="4" t="inlineStr">
        <is>
          <t>Planet Terror</t>
        </is>
      </c>
      <c r="D15368" s="4" t="n">
        <v>2007</v>
      </c>
      <c r="E15368" s="5" t="inlineStr">
        <is>
          <t>Yes</t>
        </is>
      </c>
      <c r="F15368" s="4" t="inlineStr">
        <is>
          <t>Horror, Action, Thriller</t>
        </is>
      </c>
      <c r="G15368" s="4" t="n">
        <v>7</v>
      </c>
      <c r="H15368" s="4" t="inlineStr">
        <is>
          <t>WEBDL-1080p</t>
        </is>
      </c>
      <c r="I15368" s="4" t="inlineStr"/>
    </row>
    <row r="15369">
      <c r="A15369" s="7" t="inlineStr">
        <is>
          <t>Roselyn Sanchez</t>
        </is>
      </c>
      <c r="B15369" s="7" t="inlineStr">
        <is>
          <t>Actress</t>
        </is>
      </c>
      <c r="C15369" s="7" t="inlineStr">
        <is>
          <t>Rush Hour 2</t>
        </is>
      </c>
      <c r="D15369" s="7" t="n">
        <v>2001</v>
      </c>
      <c r="E15369" s="8" t="inlineStr">
        <is>
          <t>Yes</t>
        </is>
      </c>
      <c r="F15369" s="7" t="inlineStr">
        <is>
          <t>Action, Comedy, Crime</t>
        </is>
      </c>
      <c r="G15369" s="7" t="n">
        <v>6.7</v>
      </c>
      <c r="H15369" s="7" t="inlineStr">
        <is>
          <t>WEBDL-1080p</t>
        </is>
      </c>
      <c r="I15369" s="7" t="inlineStr">
        <is>
          <t>Rush Hour Collection</t>
        </is>
      </c>
    </row>
    <row r="15370">
      <c r="A15370" s="4" t="inlineStr">
        <is>
          <t>Rosemarie DeWitt</t>
        </is>
      </c>
      <c r="B15370" s="4" t="inlineStr">
        <is>
          <t>Actress</t>
        </is>
      </c>
      <c r="C15370" s="4" t="inlineStr">
        <is>
          <t>Men, Women &amp; Children</t>
        </is>
      </c>
      <c r="D15370" s="4" t="n">
        <v>2014</v>
      </c>
      <c r="E15370" s="5" t="inlineStr">
        <is>
          <t>Yes</t>
        </is>
      </c>
      <c r="F15370" s="4" t="inlineStr">
        <is>
          <t>Drama, Comedy</t>
        </is>
      </c>
      <c r="G15370" s="4" t="n">
        <v>6.6</v>
      </c>
      <c r="H15370" s="4" t="inlineStr">
        <is>
          <t>HDTV-1080p</t>
        </is>
      </c>
      <c r="I15370" s="4" t="inlineStr"/>
    </row>
    <row r="15371">
      <c r="A15371" s="7" t="inlineStr">
        <is>
          <t>Rosemarie DeWitt</t>
        </is>
      </c>
      <c r="B15371" s="7" t="inlineStr">
        <is>
          <t>Actress</t>
        </is>
      </c>
      <c r="C15371" s="7" t="inlineStr">
        <is>
          <t>La La Land</t>
        </is>
      </c>
      <c r="D15371" s="7" t="n">
        <v>2016</v>
      </c>
      <c r="E15371" s="8" t="inlineStr">
        <is>
          <t>Yes</t>
        </is>
      </c>
      <c r="F15371" s="7" t="inlineStr">
        <is>
          <t>Comedy, Drama, Romance</t>
        </is>
      </c>
      <c r="G15371" s="7" t="n">
        <v>8</v>
      </c>
      <c r="H15371" s="7" t="inlineStr">
        <is>
          <t>WEBDL-2160p</t>
        </is>
      </c>
      <c r="I15371" s="7" t="inlineStr"/>
    </row>
    <row r="15372">
      <c r="A15372" s="4" t="inlineStr">
        <is>
          <t>Rosemarie Dunham</t>
        </is>
      </c>
      <c r="B15372" s="4" t="inlineStr">
        <is>
          <t>Actress</t>
        </is>
      </c>
      <c r="C15372" s="4" t="inlineStr">
        <is>
          <t>Get Carter</t>
        </is>
      </c>
      <c r="D15372" s="4" t="n">
        <v>1971</v>
      </c>
      <c r="E15372" s="5" t="inlineStr">
        <is>
          <t>Yes</t>
        </is>
      </c>
      <c r="F15372" s="4" t="inlineStr">
        <is>
          <t>Crime, Thriller</t>
        </is>
      </c>
      <c r="G15372" s="4" t="n">
        <v>7.3</v>
      </c>
      <c r="H15372" s="4" t="inlineStr">
        <is>
          <t>WEBDL-2160p</t>
        </is>
      </c>
      <c r="I15372" s="4" t="inlineStr"/>
    </row>
    <row r="15373">
      <c r="A15373" s="7" t="inlineStr">
        <is>
          <t>Rosemary Harris</t>
        </is>
      </c>
      <c r="B15373" s="7" t="inlineStr">
        <is>
          <t>Actress</t>
        </is>
      </c>
      <c r="C15373" s="7" t="inlineStr">
        <is>
          <t>Spider-Man</t>
        </is>
      </c>
      <c r="D15373" s="7" t="n">
        <v>2002</v>
      </c>
      <c r="E15373" s="8" t="inlineStr">
        <is>
          <t>Yes</t>
        </is>
      </c>
      <c r="F15373" s="7" t="inlineStr">
        <is>
          <t>Action, Science Fiction</t>
        </is>
      </c>
      <c r="G15373" s="7" t="n">
        <v>7.4</v>
      </c>
      <c r="H15373" s="7" t="inlineStr">
        <is>
          <t>WEBDL-2160p</t>
        </is>
      </c>
      <c r="I15373" s="7" t="inlineStr">
        <is>
          <t>Spider-Man Collection</t>
        </is>
      </c>
    </row>
    <row r="15374">
      <c r="A15374" s="4" t="inlineStr">
        <is>
          <t>Rosemary Harris</t>
        </is>
      </c>
      <c r="B15374" s="4" t="inlineStr">
        <is>
          <t>Actress</t>
        </is>
      </c>
      <c r="C15374" s="4" t="inlineStr">
        <is>
          <t>Spider-Man 2</t>
        </is>
      </c>
      <c r="D15374" s="4" t="n">
        <v>2004</v>
      </c>
      <c r="E15374" s="5" t="inlineStr">
        <is>
          <t>Yes</t>
        </is>
      </c>
      <c r="F15374" s="4" t="inlineStr">
        <is>
          <t>Action, Adventure, Science Fiction</t>
        </is>
      </c>
      <c r="G15374" s="4" t="n">
        <v>7.5</v>
      </c>
      <c r="H15374" s="4" t="inlineStr">
        <is>
          <t>Bluray-2160p</t>
        </is>
      </c>
      <c r="I15374" s="4" t="inlineStr">
        <is>
          <t>Spider-Man Collection</t>
        </is>
      </c>
    </row>
    <row r="15375">
      <c r="A15375" s="7" t="inlineStr">
        <is>
          <t>Rosemary Harris</t>
        </is>
      </c>
      <c r="B15375" s="7" t="inlineStr">
        <is>
          <t>Actress</t>
        </is>
      </c>
      <c r="C15375" s="7" t="inlineStr">
        <is>
          <t>Spider-Man 3</t>
        </is>
      </c>
      <c r="D15375" s="7" t="n">
        <v>2007</v>
      </c>
      <c r="E15375" s="8" t="inlineStr">
        <is>
          <t>Yes</t>
        </is>
      </c>
      <c r="F15375" s="7" t="inlineStr">
        <is>
          <t>Action, Adventure, Science Fiction</t>
        </is>
      </c>
      <c r="G15375" s="7" t="n">
        <v>6.3</v>
      </c>
      <c r="H15375" s="7" t="inlineStr">
        <is>
          <t>WEBDL-2160p</t>
        </is>
      </c>
      <c r="I15375" s="7" t="inlineStr">
        <is>
          <t>Spider-Man Collection</t>
        </is>
      </c>
    </row>
    <row r="15376">
      <c r="A15376" s="4" t="inlineStr">
        <is>
          <t>Rosemary Murphy</t>
        </is>
      </c>
      <c r="B15376" s="4" t="inlineStr">
        <is>
          <t>Actress</t>
        </is>
      </c>
      <c r="C15376" s="4" t="inlineStr">
        <is>
          <t>To Kill a Mockingbird</t>
        </is>
      </c>
      <c r="D15376" s="4" t="n">
        <v>1962</v>
      </c>
      <c r="E15376" s="5" t="inlineStr">
        <is>
          <t>Yes</t>
        </is>
      </c>
      <c r="F15376" s="4" t="inlineStr">
        <is>
          <t>Drama</t>
        </is>
      </c>
      <c r="G15376" s="4" t="n">
        <v>8.199999999999999</v>
      </c>
      <c r="H15376" s="4" t="inlineStr">
        <is>
          <t>Bluray-2160p</t>
        </is>
      </c>
      <c r="I15376" s="4" t="inlineStr"/>
    </row>
    <row r="15377">
      <c r="A15377" s="7" t="inlineStr">
        <is>
          <t>Roshan Seth</t>
        </is>
      </c>
      <c r="B15377" s="7" t="inlineStr">
        <is>
          <t>Actor</t>
        </is>
      </c>
      <c r="C15377" s="7" t="inlineStr">
        <is>
          <t>Indiana Jones and the Temple of Doom</t>
        </is>
      </c>
      <c r="D15377" s="7" t="n">
        <v>1984</v>
      </c>
      <c r="E15377" s="8" t="inlineStr">
        <is>
          <t>Yes</t>
        </is>
      </c>
      <c r="F15377" s="7" t="inlineStr">
        <is>
          <t>Adventure, Action</t>
        </is>
      </c>
      <c r="G15377" s="7" t="n">
        <v>7.5</v>
      </c>
      <c r="H15377" s="7" t="inlineStr">
        <is>
          <t>WEBDL-1080p</t>
        </is>
      </c>
      <c r="I15377" s="7" t="inlineStr">
        <is>
          <t>Indiana Jones Collection</t>
        </is>
      </c>
    </row>
    <row r="15378">
      <c r="A15378" s="4" t="inlineStr">
        <is>
          <t>Rosie Huntington-Whiteley</t>
        </is>
      </c>
      <c r="B15378" s="4" t="inlineStr">
        <is>
          <t>Actress</t>
        </is>
      </c>
      <c r="C15378" s="4" t="inlineStr">
        <is>
          <t>Transformers: Dark of the Moon</t>
        </is>
      </c>
      <c r="D15378" s="4" t="n">
        <v>2011</v>
      </c>
      <c r="E15378" s="5" t="inlineStr">
        <is>
          <t>Yes</t>
        </is>
      </c>
      <c r="F15378" s="4" t="inlineStr">
        <is>
          <t>Action, Science Fiction, Adventure</t>
        </is>
      </c>
      <c r="G15378" s="4" t="n">
        <v>6.2</v>
      </c>
      <c r="H15378" s="4" t="inlineStr">
        <is>
          <t>Bluray-2160p</t>
        </is>
      </c>
      <c r="I15378" s="4" t="inlineStr">
        <is>
          <t>Transformers Collection</t>
        </is>
      </c>
    </row>
    <row r="15379">
      <c r="A15379" s="7" t="inlineStr">
        <is>
          <t>Rosie Huntington-Whiteley</t>
        </is>
      </c>
      <c r="B15379" s="7" t="inlineStr">
        <is>
          <t>Actress</t>
        </is>
      </c>
      <c r="C15379" s="7" t="inlineStr">
        <is>
          <t>Mad Max: Fury Road</t>
        </is>
      </c>
      <c r="D15379" s="7" t="n">
        <v>2015</v>
      </c>
      <c r="E15379" s="8" t="inlineStr">
        <is>
          <t>Yes</t>
        </is>
      </c>
      <c r="F15379" s="7" t="inlineStr">
        <is>
          <t>Action, Adventure, Science Fiction</t>
        </is>
      </c>
      <c r="G15379" s="7" t="n">
        <v>8.1</v>
      </c>
      <c r="H15379" s="7" t="inlineStr">
        <is>
          <t>WEBDL-2160p</t>
        </is>
      </c>
      <c r="I15379" s="7" t="inlineStr">
        <is>
          <t>Mad Max Collection</t>
        </is>
      </c>
    </row>
    <row r="15380">
      <c r="A15380" s="4" t="inlineStr">
        <is>
          <t>Rosie O'Donnell</t>
        </is>
      </c>
      <c r="B15380" s="4" t="inlineStr">
        <is>
          <t>Actress</t>
        </is>
      </c>
      <c r="C15380" s="4" t="inlineStr">
        <is>
          <t>A League of Their Own</t>
        </is>
      </c>
      <c r="D15380" s="4" t="n">
        <v>1992</v>
      </c>
      <c r="E15380" s="5" t="inlineStr">
        <is>
          <t>Yes</t>
        </is>
      </c>
      <c r="F15380" s="4" t="inlineStr">
        <is>
          <t>Comedy, Drama</t>
        </is>
      </c>
      <c r="G15380" s="4" t="n">
        <v>7.4</v>
      </c>
      <c r="H15380" s="4" t="inlineStr">
        <is>
          <t>WEBDL-2160p</t>
        </is>
      </c>
      <c r="I15380" s="4" t="inlineStr"/>
    </row>
    <row r="15381">
      <c r="A15381" s="7" t="inlineStr">
        <is>
          <t>Rosie Perez</t>
        </is>
      </c>
      <c r="B15381" s="7" t="inlineStr">
        <is>
          <t>Actress</t>
        </is>
      </c>
      <c r="C15381" s="7" t="inlineStr">
        <is>
          <t>White Men Can't Jump</t>
        </is>
      </c>
      <c r="D15381" s="7" t="n">
        <v>1992</v>
      </c>
      <c r="E15381" s="8" t="inlineStr">
        <is>
          <t>Yes</t>
        </is>
      </c>
      <c r="F15381" s="7" t="inlineStr">
        <is>
          <t>Comedy, Drama</t>
        </is>
      </c>
      <c r="G15381" s="7" t="n">
        <v>6.8</v>
      </c>
      <c r="H15381" s="7" t="inlineStr">
        <is>
          <t>WEBDL-1080p</t>
        </is>
      </c>
      <c r="I15381" s="7" t="inlineStr"/>
    </row>
    <row r="15382">
      <c r="A15382" s="4" t="inlineStr">
        <is>
          <t>Rosie Perez</t>
        </is>
      </c>
      <c r="B15382" s="4" t="inlineStr">
        <is>
          <t>Actress</t>
        </is>
      </c>
      <c r="C15382" s="4" t="inlineStr">
        <is>
          <t>Pineapple Express</t>
        </is>
      </c>
      <c r="D15382" s="4" t="n">
        <v>2008</v>
      </c>
      <c r="E15382" s="5" t="inlineStr">
        <is>
          <t>Yes</t>
        </is>
      </c>
      <c r="F15382" s="4" t="inlineStr">
        <is>
          <t>Action, Comedy, Crime</t>
        </is>
      </c>
      <c r="G15382" s="4" t="n">
        <v>6.9</v>
      </c>
      <c r="H15382" s="4" t="inlineStr">
        <is>
          <t>WEBDL-2160p</t>
        </is>
      </c>
      <c r="I15382" s="4" t="inlineStr"/>
    </row>
    <row r="15383">
      <c r="A15383" s="7" t="inlineStr">
        <is>
          <t>Rosie Perez</t>
        </is>
      </c>
      <c r="B15383" s="7" t="inlineStr">
        <is>
          <t>Actress</t>
        </is>
      </c>
      <c r="C15383" s="7" t="inlineStr">
        <is>
          <t>Pineapple Express</t>
        </is>
      </c>
      <c r="D15383" s="7" t="n">
        <v>2008</v>
      </c>
      <c r="E15383" s="8" t="inlineStr">
        <is>
          <t>Yes</t>
        </is>
      </c>
      <c r="F15383" s="7" t="inlineStr">
        <is>
          <t>Action, Comedy, Crime</t>
        </is>
      </c>
      <c r="G15383" s="7" t="n">
        <v>6.9</v>
      </c>
      <c r="H15383" s="7" t="inlineStr">
        <is>
          <t>WEBDL-2160p</t>
        </is>
      </c>
      <c r="I15383" s="7" t="inlineStr"/>
    </row>
    <row r="15384">
      <c r="A15384" s="4" t="inlineStr">
        <is>
          <t>Rosie Perez</t>
        </is>
      </c>
      <c r="B15384" s="4" t="inlineStr">
        <is>
          <t>Actress</t>
        </is>
      </c>
      <c r="C15384" s="4" t="inlineStr">
        <is>
          <t>Birds of Prey (and the Fantabulous Emancipation of One Harley Quinn)</t>
        </is>
      </c>
      <c r="D15384" s="4" t="n">
        <v>2020</v>
      </c>
      <c r="E15384" s="5" t="inlineStr">
        <is>
          <t>Yes</t>
        </is>
      </c>
      <c r="F15384" s="4" t="inlineStr">
        <is>
          <t>Action, Crime</t>
        </is>
      </c>
      <c r="G15384" s="4" t="n">
        <v>6.1</v>
      </c>
      <c r="H15384" s="4" t="inlineStr">
        <is>
          <t>Bluray-2160p</t>
        </is>
      </c>
      <c r="I15384" s="4" t="inlineStr"/>
    </row>
    <row r="15385">
      <c r="A15385" s="7" t="inlineStr">
        <is>
          <t>Rosie Shaw</t>
        </is>
      </c>
      <c r="B15385" s="7" t="inlineStr">
        <is>
          <t>Actress</t>
        </is>
      </c>
      <c r="C15385" s="7" t="inlineStr">
        <is>
          <t>Moon</t>
        </is>
      </c>
      <c r="D15385" s="7" t="n">
        <v>2009</v>
      </c>
      <c r="E15385" s="8" t="inlineStr">
        <is>
          <t>Yes</t>
        </is>
      </c>
      <c r="F15385" s="7" t="inlineStr">
        <is>
          <t>Science Fiction, Drama</t>
        </is>
      </c>
      <c r="G15385" s="7" t="n">
        <v>7.8</v>
      </c>
      <c r="H15385" s="7" t="inlineStr">
        <is>
          <t>WEBDL-2160p</t>
        </is>
      </c>
      <c r="I15385" s="7" t="inlineStr">
        <is>
          <t>Moon Collection</t>
        </is>
      </c>
    </row>
    <row r="15386">
      <c r="A15386" s="4" t="inlineStr">
        <is>
          <t>Ross Bagdasarian Jr.</t>
        </is>
      </c>
      <c r="B15386" s="4" t="inlineStr">
        <is>
          <t>Actor</t>
        </is>
      </c>
      <c r="C15386" s="4" t="inlineStr">
        <is>
          <t>Alvin and the Chipmunks</t>
        </is>
      </c>
      <c r="D15386" s="4" t="n">
        <v>2007</v>
      </c>
      <c r="E15386" s="5" t="inlineStr">
        <is>
          <t>Yes</t>
        </is>
      </c>
      <c r="F15386" s="4" t="inlineStr">
        <is>
          <t>Comedy, Family, Fantasy, Animation</t>
        </is>
      </c>
      <c r="G15386" s="4" t="n">
        <v>5.3</v>
      </c>
      <c r="H15386" s="4" t="inlineStr">
        <is>
          <t>WEBDL-2160p</t>
        </is>
      </c>
      <c r="I15386" s="4" t="inlineStr">
        <is>
          <t>Alvin and the Chipmunks Collection</t>
        </is>
      </c>
    </row>
    <row r="15387">
      <c r="A15387" s="7" t="inlineStr">
        <is>
          <t>Ross Bagdasarian Jr.</t>
        </is>
      </c>
      <c r="B15387" s="7" t="inlineStr">
        <is>
          <t>Actor</t>
        </is>
      </c>
      <c r="C15387" s="7" t="inlineStr">
        <is>
          <t>Alvin and the Chipmunks</t>
        </is>
      </c>
      <c r="D15387" s="7" t="n">
        <v>2007</v>
      </c>
      <c r="E15387" s="8" t="inlineStr">
        <is>
          <t>Yes</t>
        </is>
      </c>
      <c r="F15387" s="7" t="inlineStr">
        <is>
          <t>Comedy, Family, Fantasy, Animation</t>
        </is>
      </c>
      <c r="G15387" s="7" t="n">
        <v>5.3</v>
      </c>
      <c r="H15387" s="7" t="inlineStr">
        <is>
          <t>WEBDL-2160p</t>
        </is>
      </c>
      <c r="I15387" s="7" t="inlineStr">
        <is>
          <t>Alvin and the Chipmunks Collection</t>
        </is>
      </c>
    </row>
    <row r="15388">
      <c r="A15388" s="4" t="inlineStr">
        <is>
          <t>Ross Butler</t>
        </is>
      </c>
      <c r="B15388" s="4" t="inlineStr">
        <is>
          <t>Actor</t>
        </is>
      </c>
      <c r="C15388" s="4" t="inlineStr">
        <is>
          <t>Shazam! Fury of the Gods</t>
        </is>
      </c>
      <c r="D15388" s="4" t="n">
        <v>2023</v>
      </c>
      <c r="E15388" s="5" t="inlineStr">
        <is>
          <t>Yes</t>
        </is>
      </c>
      <c r="F15388" s="4" t="inlineStr">
        <is>
          <t>Comedy, Action, Fantasy</t>
        </is>
      </c>
      <c r="G15388" s="4" t="n">
        <v>5.9</v>
      </c>
      <c r="H15388" s="4" t="inlineStr">
        <is>
          <t>WEBDL-2160p</t>
        </is>
      </c>
      <c r="I15388" s="4" t="inlineStr">
        <is>
          <t>Shazam! Collection</t>
        </is>
      </c>
    </row>
    <row r="15389">
      <c r="A15389" s="7" t="inlineStr">
        <is>
          <t>Rotimi Paul</t>
        </is>
      </c>
      <c r="B15389" s="7" t="inlineStr">
        <is>
          <t>Actor</t>
        </is>
      </c>
      <c r="C15389" s="7" t="inlineStr">
        <is>
          <t>The First Purge</t>
        </is>
      </c>
      <c r="D15389" s="7" t="n">
        <v>2018</v>
      </c>
      <c r="E15389" s="8" t="inlineStr">
        <is>
          <t>Yes</t>
        </is>
      </c>
      <c r="F15389" s="7" t="inlineStr">
        <is>
          <t>Action, Horror, Thriller</t>
        </is>
      </c>
      <c r="G15389" s="7" t="n">
        <v>5.2</v>
      </c>
      <c r="H15389" s="7" t="inlineStr">
        <is>
          <t>WEBDL-2160p</t>
        </is>
      </c>
      <c r="I15389" s="7" t="inlineStr">
        <is>
          <t>The Purge Collection</t>
        </is>
      </c>
    </row>
    <row r="15390">
      <c r="A15390" s="4" t="inlineStr">
        <is>
          <t>Rowan Atkinson</t>
        </is>
      </c>
      <c r="B15390" s="4" t="inlineStr">
        <is>
          <t>Actor</t>
        </is>
      </c>
      <c r="C15390" s="4" t="inlineStr">
        <is>
          <t>Never Say Never Again</t>
        </is>
      </c>
      <c r="D15390" s="4" t="n">
        <v>1983</v>
      </c>
      <c r="E15390" s="5" t="inlineStr">
        <is>
          <t>Yes</t>
        </is>
      </c>
      <c r="F15390" s="4" t="inlineStr">
        <is>
          <t>Adventure, Action, Thriller</t>
        </is>
      </c>
      <c r="G15390" s="4" t="n">
        <v>6.1</v>
      </c>
      <c r="H15390" s="4" t="inlineStr">
        <is>
          <t>WEBDL-1080p</t>
        </is>
      </c>
      <c r="I15390" s="4" t="inlineStr">
        <is>
          <t>James Bond Collection</t>
        </is>
      </c>
    </row>
    <row r="15391">
      <c r="A15391" s="7" t="inlineStr">
        <is>
          <t>Rowan Atkinson</t>
        </is>
      </c>
      <c r="B15391" s="7" t="inlineStr">
        <is>
          <t>Actor</t>
        </is>
      </c>
      <c r="C15391" s="7" t="inlineStr">
        <is>
          <t>Hot Shots! Part Deux</t>
        </is>
      </c>
      <c r="D15391" s="7" t="n">
        <v>1993</v>
      </c>
      <c r="E15391" s="8" t="inlineStr">
        <is>
          <t>Yes</t>
        </is>
      </c>
      <c r="F15391" s="7" t="inlineStr">
        <is>
          <t>Action, Comedy, War</t>
        </is>
      </c>
      <c r="G15391" s="7" t="n">
        <v>6.6</v>
      </c>
      <c r="H15391" s="7" t="inlineStr">
        <is>
          <t>WEBDL-1080p</t>
        </is>
      </c>
      <c r="I15391" s="7" t="inlineStr">
        <is>
          <t>Hot Shots! Collection</t>
        </is>
      </c>
    </row>
    <row r="15392">
      <c r="A15392" s="4" t="inlineStr">
        <is>
          <t>Rowdy Herrington</t>
        </is>
      </c>
      <c r="B15392" s="4" t="inlineStr">
        <is>
          <t>Director</t>
        </is>
      </c>
      <c r="C15392" s="4" t="inlineStr">
        <is>
          <t>Road House</t>
        </is>
      </c>
      <c r="D15392" s="4" t="n">
        <v>1989</v>
      </c>
      <c r="E15392" s="5" t="inlineStr">
        <is>
          <t>Yes</t>
        </is>
      </c>
      <c r="F15392" s="4" t="inlineStr">
        <is>
          <t>Action, Thriller</t>
        </is>
      </c>
      <c r="G15392" s="4" t="n">
        <v>6.7</v>
      </c>
      <c r="H15392" s="4" t="inlineStr">
        <is>
          <t>Bluray-2160p</t>
        </is>
      </c>
      <c r="I15392" s="4" t="inlineStr">
        <is>
          <t>Road House Collection</t>
        </is>
      </c>
    </row>
    <row r="15393">
      <c r="A15393" s="7" t="inlineStr">
        <is>
          <t>Roxanne Hart</t>
        </is>
      </c>
      <c r="B15393" s="7" t="inlineStr">
        <is>
          <t>Actress</t>
        </is>
      </c>
      <c r="C15393" s="7" t="inlineStr">
        <is>
          <t>Highlander</t>
        </is>
      </c>
      <c r="D15393" s="7" t="n">
        <v>1986</v>
      </c>
      <c r="E15393" s="8" t="inlineStr">
        <is>
          <t>Yes</t>
        </is>
      </c>
      <c r="F15393" s="7" t="inlineStr">
        <is>
          <t>Adventure, Action, Fantasy</t>
        </is>
      </c>
      <c r="G15393" s="7" t="n">
        <v>7</v>
      </c>
      <c r="H15393" s="7" t="inlineStr">
        <is>
          <t>Bluray-2160p</t>
        </is>
      </c>
      <c r="I15393" s="7" t="inlineStr">
        <is>
          <t>Highlander Collection</t>
        </is>
      </c>
    </row>
    <row r="15394">
      <c r="A15394" s="4" t="inlineStr">
        <is>
          <t>Roy Brocksmith</t>
        </is>
      </c>
      <c r="B15394" s="4" t="inlineStr">
        <is>
          <t>Actor</t>
        </is>
      </c>
      <c r="C15394" s="4" t="inlineStr">
        <is>
          <t>Total Recall</t>
        </is>
      </c>
      <c r="D15394" s="4" t="n">
        <v>1990</v>
      </c>
      <c r="E15394" s="5" t="inlineStr">
        <is>
          <t>Yes</t>
        </is>
      </c>
      <c r="F15394" s="4" t="inlineStr">
        <is>
          <t>Action, Adventure, Science Fiction</t>
        </is>
      </c>
      <c r="G15394" s="4" t="n">
        <v>7.5</v>
      </c>
      <c r="H15394" s="4" t="inlineStr">
        <is>
          <t>WEBDL-2160p</t>
        </is>
      </c>
      <c r="I15394" s="4" t="inlineStr"/>
    </row>
    <row r="15395">
      <c r="A15395" s="7" t="inlineStr">
        <is>
          <t>Roy Chiao</t>
        </is>
      </c>
      <c r="B15395" s="7" t="inlineStr">
        <is>
          <t>Actor</t>
        </is>
      </c>
      <c r="C15395" s="7" t="inlineStr">
        <is>
          <t>Indiana Jones and the Temple of Doom</t>
        </is>
      </c>
      <c r="D15395" s="7" t="n">
        <v>1984</v>
      </c>
      <c r="E15395" s="8" t="inlineStr">
        <is>
          <t>Yes</t>
        </is>
      </c>
      <c r="F15395" s="7" t="inlineStr">
        <is>
          <t>Adventure, Action</t>
        </is>
      </c>
      <c r="G15395" s="7" t="n">
        <v>7.5</v>
      </c>
      <c r="H15395" s="7" t="inlineStr">
        <is>
          <t>WEBDL-1080p</t>
        </is>
      </c>
      <c r="I15395" s="7" t="inlineStr">
        <is>
          <t>Indiana Jones Collection</t>
        </is>
      </c>
    </row>
    <row r="15396">
      <c r="A15396" s="4" t="inlineStr">
        <is>
          <t>Roy Dotrice</t>
        </is>
      </c>
      <c r="B15396" s="4" t="inlineStr">
        <is>
          <t>Actor</t>
        </is>
      </c>
      <c r="C15396" s="4" t="inlineStr">
        <is>
          <t>Cheech &amp; Chong's The Corsican Brothers</t>
        </is>
      </c>
      <c r="D15396" s="4" t="n">
        <v>1984</v>
      </c>
      <c r="E15396" s="13" t="inlineStr">
        <is>
          <t>No</t>
        </is>
      </c>
      <c r="F15396" s="4" t="inlineStr">
        <is>
          <t>Comedy</t>
        </is>
      </c>
      <c r="G15396" s="4" t="n">
        <v>4.6</v>
      </c>
      <c r="H15396" s="4" t="inlineStr"/>
      <c r="I15396" s="4" t="inlineStr">
        <is>
          <t>Cheech &amp; Chong Collection</t>
        </is>
      </c>
    </row>
    <row r="15397">
      <c r="A15397" s="7" t="inlineStr">
        <is>
          <t>Roy Dotrice</t>
        </is>
      </c>
      <c r="B15397" s="7" t="inlineStr">
        <is>
          <t>Actor</t>
        </is>
      </c>
      <c r="C15397" s="7" t="inlineStr">
        <is>
          <t>Cheech &amp; Chong's The Corsican Brothers</t>
        </is>
      </c>
      <c r="D15397" s="7" t="n">
        <v>1984</v>
      </c>
      <c r="E15397" s="12" t="inlineStr">
        <is>
          <t>No</t>
        </is>
      </c>
      <c r="F15397" s="7" t="inlineStr">
        <is>
          <t>Comedy</t>
        </is>
      </c>
      <c r="G15397" s="7" t="n">
        <v>4.6</v>
      </c>
      <c r="H15397" s="7" t="inlineStr"/>
      <c r="I15397" s="7" t="inlineStr">
        <is>
          <t>Cheech &amp; Chong Collection</t>
        </is>
      </c>
    </row>
    <row r="15398">
      <c r="A15398" s="4" t="inlineStr">
        <is>
          <t>Roy Dotrice</t>
        </is>
      </c>
      <c r="B15398" s="4" t="inlineStr">
        <is>
          <t>Actor</t>
        </is>
      </c>
      <c r="C15398" s="4" t="inlineStr">
        <is>
          <t>Suburban Commando</t>
        </is>
      </c>
      <c r="D15398" s="4" t="n">
        <v>1991</v>
      </c>
      <c r="E15398" s="5" t="inlineStr">
        <is>
          <t>Yes</t>
        </is>
      </c>
      <c r="F15398" s="4" t="inlineStr">
        <is>
          <t>Action, Comedy, Family, Science Fiction</t>
        </is>
      </c>
      <c r="G15398" s="4" t="n">
        <v>4.6</v>
      </c>
      <c r="H15398" s="4" t="inlineStr">
        <is>
          <t>WEBDL-1080p</t>
        </is>
      </c>
      <c r="I15398" s="4" t="inlineStr"/>
    </row>
    <row r="15399">
      <c r="A15399" s="7" t="inlineStr">
        <is>
          <t>Roy Hill</t>
        </is>
      </c>
      <c r="B15399" s="7" t="inlineStr">
        <is>
          <t>Actor</t>
        </is>
      </c>
      <c r="C15399" s="7" t="inlineStr">
        <is>
          <t>The Hitman's Bodyguard</t>
        </is>
      </c>
      <c r="D15399" s="7" t="n">
        <v>2017</v>
      </c>
      <c r="E15399" s="8" t="inlineStr">
        <is>
          <t>Yes</t>
        </is>
      </c>
      <c r="F15399" s="7" t="inlineStr">
        <is>
          <t>Action, Comedy, Crime, Thriller</t>
        </is>
      </c>
      <c r="G15399" s="7" t="n">
        <v>6.9</v>
      </c>
      <c r="H15399" s="7" t="inlineStr">
        <is>
          <t>WEBDL-1080p</t>
        </is>
      </c>
      <c r="I15399" s="7" t="inlineStr">
        <is>
          <t>The Hitman's Bodyguard Collection</t>
        </is>
      </c>
    </row>
    <row r="15400">
      <c r="A15400" s="4" t="inlineStr">
        <is>
          <t>Roy Hill</t>
        </is>
      </c>
      <c r="B15400" s="4" t="inlineStr">
        <is>
          <t>Actor</t>
        </is>
      </c>
      <c r="C15400" s="4" t="inlineStr">
        <is>
          <t>The Hitman's Bodyguard</t>
        </is>
      </c>
      <c r="D15400" s="4" t="n">
        <v>2017</v>
      </c>
      <c r="E15400" s="5" t="inlineStr">
        <is>
          <t>Yes</t>
        </is>
      </c>
      <c r="F15400" s="4" t="inlineStr">
        <is>
          <t>Action, Comedy, Crime, Thriller</t>
        </is>
      </c>
      <c r="G15400" s="4" t="n">
        <v>6.9</v>
      </c>
      <c r="H15400" s="4" t="inlineStr">
        <is>
          <t>WEBDL-1080p</t>
        </is>
      </c>
      <c r="I15400" s="4" t="inlineStr">
        <is>
          <t>The Hitman's Bodyguard Collection</t>
        </is>
      </c>
    </row>
    <row r="15401">
      <c r="A15401" s="7" t="inlineStr">
        <is>
          <t>Roy Jenson</t>
        </is>
      </c>
      <c r="B15401" s="7" t="inlineStr">
        <is>
          <t>Actor</t>
        </is>
      </c>
      <c r="C15401" s="7" t="inlineStr">
        <is>
          <t>Chinatown</t>
        </is>
      </c>
      <c r="D15401" s="7" t="n">
        <v>1974</v>
      </c>
      <c r="E15401" s="8" t="inlineStr">
        <is>
          <t>Yes</t>
        </is>
      </c>
      <c r="F15401" s="7" t="inlineStr">
        <is>
          <t>Crime, Drama, Mystery, Thriller</t>
        </is>
      </c>
      <c r="G15401" s="7" t="n">
        <v>8.1</v>
      </c>
      <c r="H15401" s="7" t="inlineStr">
        <is>
          <t>WEBDL-2160p</t>
        </is>
      </c>
      <c r="I15401" s="7" t="inlineStr">
        <is>
          <t>The Jake Gittes Collection</t>
        </is>
      </c>
    </row>
    <row r="15402">
      <c r="A15402" s="4" t="inlineStr">
        <is>
          <t>Roy Kinnear</t>
        </is>
      </c>
      <c r="B15402" s="4" t="inlineStr">
        <is>
          <t>Actor</t>
        </is>
      </c>
      <c r="C15402" s="4" t="inlineStr">
        <is>
          <t>Willy Wonka &amp; the Chocolate Factory</t>
        </is>
      </c>
      <c r="D15402" s="4" t="n">
        <v>1971</v>
      </c>
      <c r="E15402" s="5" t="inlineStr">
        <is>
          <t>Yes</t>
        </is>
      </c>
      <c r="F15402" s="4" t="inlineStr">
        <is>
          <t>Family, Fantasy, Comedy</t>
        </is>
      </c>
      <c r="G15402" s="4" t="n">
        <v>7.8</v>
      </c>
      <c r="H15402" s="4" t="inlineStr">
        <is>
          <t>WEBDL-2160p</t>
        </is>
      </c>
      <c r="I15402" s="4" t="inlineStr"/>
    </row>
    <row r="15403">
      <c r="A15403" s="7" t="inlineStr">
        <is>
          <t>Roy Scheider</t>
        </is>
      </c>
      <c r="B15403" s="7" t="inlineStr">
        <is>
          <t>Actor</t>
        </is>
      </c>
      <c r="C15403" s="7" t="inlineStr">
        <is>
          <t>Jaws</t>
        </is>
      </c>
      <c r="D15403" s="7" t="n">
        <v>1975</v>
      </c>
      <c r="E15403" s="8" t="inlineStr">
        <is>
          <t>Yes</t>
        </is>
      </c>
      <c r="F15403" s="7" t="inlineStr">
        <is>
          <t>Horror, Thriller, Adventure</t>
        </is>
      </c>
      <c r="G15403" s="7" t="n">
        <v>8.1</v>
      </c>
      <c r="H15403" s="7" t="inlineStr">
        <is>
          <t>WEBDL-2160p</t>
        </is>
      </c>
      <c r="I15403" s="7" t="inlineStr">
        <is>
          <t>Jaws Collection</t>
        </is>
      </c>
    </row>
    <row r="15404">
      <c r="A15404" s="4" t="inlineStr">
        <is>
          <t>Roy Scheider</t>
        </is>
      </c>
      <c r="B15404" s="4" t="inlineStr">
        <is>
          <t>Actor</t>
        </is>
      </c>
      <c r="C15404" s="4" t="inlineStr">
        <is>
          <t>Marathon Man</t>
        </is>
      </c>
      <c r="D15404" s="4" t="n">
        <v>1976</v>
      </c>
      <c r="E15404" s="5" t="inlineStr">
        <is>
          <t>Yes</t>
        </is>
      </c>
      <c r="F15404" s="4" t="inlineStr">
        <is>
          <t>Thriller, Crime, Drama</t>
        </is>
      </c>
      <c r="G15404" s="4" t="n">
        <v>7.4</v>
      </c>
      <c r="H15404" s="4" t="inlineStr">
        <is>
          <t>WEBDL-2160p</t>
        </is>
      </c>
      <c r="I15404" s="4" t="inlineStr"/>
    </row>
    <row r="15405">
      <c r="A15405" s="7" t="inlineStr">
        <is>
          <t>Roy Scheider</t>
        </is>
      </c>
      <c r="B15405" s="7" t="inlineStr">
        <is>
          <t>Actor</t>
        </is>
      </c>
      <c r="C15405" s="7" t="inlineStr">
        <is>
          <t>Sorcerer</t>
        </is>
      </c>
      <c r="D15405" s="7" t="n">
        <v>1977</v>
      </c>
      <c r="E15405" s="8" t="inlineStr">
        <is>
          <t>Yes</t>
        </is>
      </c>
      <c r="F15405" s="7" t="inlineStr">
        <is>
          <t>Thriller, Adventure, Drama</t>
        </is>
      </c>
      <c r="G15405" s="7" t="n">
        <v>7.7</v>
      </c>
      <c r="H15405" s="7" t="inlineStr">
        <is>
          <t>WEBDL-2160p</t>
        </is>
      </c>
      <c r="I15405" s="7" t="inlineStr"/>
    </row>
    <row r="15406">
      <c r="A15406" s="4" t="inlineStr">
        <is>
          <t>Roy Scheider</t>
        </is>
      </c>
      <c r="B15406" s="4" t="inlineStr">
        <is>
          <t>Actor</t>
        </is>
      </c>
      <c r="C15406" s="4" t="inlineStr">
        <is>
          <t>Sorcerer</t>
        </is>
      </c>
      <c r="D15406" s="4" t="n">
        <v>1977</v>
      </c>
      <c r="E15406" s="5" t="inlineStr">
        <is>
          <t>Yes</t>
        </is>
      </c>
      <c r="F15406" s="4" t="inlineStr">
        <is>
          <t>Thriller, Adventure, Drama</t>
        </is>
      </c>
      <c r="G15406" s="4" t="n">
        <v>7.7</v>
      </c>
      <c r="H15406" s="4" t="inlineStr">
        <is>
          <t>WEBDL-2160p</t>
        </is>
      </c>
      <c r="I15406" s="4" t="inlineStr"/>
    </row>
    <row r="15407">
      <c r="A15407" s="7" t="inlineStr">
        <is>
          <t>Roy T. Anderson</t>
        </is>
      </c>
      <c r="B15407" s="7" t="inlineStr">
        <is>
          <t>Actor</t>
        </is>
      </c>
      <c r="C15407" s="7" t="inlineStr">
        <is>
          <t>The Other Guys</t>
        </is>
      </c>
      <c r="D15407" s="7" t="n">
        <v>2010</v>
      </c>
      <c r="E15407" s="8" t="inlineStr">
        <is>
          <t>Yes</t>
        </is>
      </c>
      <c r="F15407" s="7" t="inlineStr">
        <is>
          <t>Comedy, Action</t>
        </is>
      </c>
      <c r="G15407" s="7" t="n">
        <v>6.7</v>
      </c>
      <c r="H15407" s="7" t="inlineStr">
        <is>
          <t>WEBDL-1080p</t>
        </is>
      </c>
      <c r="I15407" s="7" t="inlineStr"/>
    </row>
    <row r="15408">
      <c r="A15408" s="4" t="inlineStr">
        <is>
          <t>Royal Dano</t>
        </is>
      </c>
      <c r="B15408" s="4" t="inlineStr">
        <is>
          <t>Actor</t>
        </is>
      </c>
      <c r="C15408" s="4" t="inlineStr">
        <is>
          <t>Killer Klowns from Outer Space</t>
        </is>
      </c>
      <c r="D15408" s="4" t="n">
        <v>1988</v>
      </c>
      <c r="E15408" s="5" t="inlineStr">
        <is>
          <t>Yes</t>
        </is>
      </c>
      <c r="F15408" s="4" t="inlineStr">
        <is>
          <t>Comedy, Horror, Science Fiction</t>
        </is>
      </c>
      <c r="G15408" s="4" t="n">
        <v>6.2</v>
      </c>
      <c r="H15408" s="4" t="inlineStr">
        <is>
          <t>Bluray-1080p</t>
        </is>
      </c>
      <c r="I15408" s="4" t="inlineStr"/>
    </row>
    <row r="15409">
      <c r="A15409" s="7" t="inlineStr">
        <is>
          <t>RuPaul</t>
        </is>
      </c>
      <c r="B15409" s="7" t="inlineStr">
        <is>
          <t>Actor</t>
        </is>
      </c>
      <c r="C15409" s="7" t="inlineStr">
        <is>
          <t>Nimona</t>
        </is>
      </c>
      <c r="D15409" s="7" t="n">
        <v>2023</v>
      </c>
      <c r="E15409" s="8" t="inlineStr">
        <is>
          <t>Yes</t>
        </is>
      </c>
      <c r="F15409" s="7" t="inlineStr">
        <is>
          <t>Animation, Family, Action, Adventure, Fantasy, Comedy</t>
        </is>
      </c>
      <c r="G15409" s="7" t="n">
        <v>7.5</v>
      </c>
      <c r="H15409" s="7" t="inlineStr">
        <is>
          <t>WEBRip-1080p</t>
        </is>
      </c>
      <c r="I15409" s="7" t="inlineStr"/>
    </row>
    <row r="15410">
      <c r="A15410" s="4" t="inlineStr">
        <is>
          <t>Ruairi O'Connor</t>
        </is>
      </c>
      <c r="B15410" s="4" t="inlineStr">
        <is>
          <t>Actor</t>
        </is>
      </c>
      <c r="C15410" s="4" t="inlineStr">
        <is>
          <t>The Conjuring: The Devil Made Me Do It</t>
        </is>
      </c>
      <c r="D15410" s="4" t="n">
        <v>2021</v>
      </c>
      <c r="E15410" s="13" t="inlineStr">
        <is>
          <t>No</t>
        </is>
      </c>
      <c r="F15410" s="4" t="inlineStr">
        <is>
          <t>Horror, Mystery, Thriller</t>
        </is>
      </c>
      <c r="G15410" s="4" t="n">
        <v>6.2</v>
      </c>
      <c r="H15410" s="4" t="inlineStr"/>
      <c r="I15410" s="4" t="inlineStr">
        <is>
          <t>The Conjuring Collection</t>
        </is>
      </c>
    </row>
    <row r="15411">
      <c r="A15411" s="7" t="inlineStr">
        <is>
          <t>Ruben Fleischer</t>
        </is>
      </c>
      <c r="B15411" s="7" t="inlineStr">
        <is>
          <t>Director</t>
        </is>
      </c>
      <c r="C15411" s="7" t="inlineStr">
        <is>
          <t>Zombieland</t>
        </is>
      </c>
      <c r="D15411" s="7" t="n">
        <v>2009</v>
      </c>
      <c r="E15411" s="8" t="inlineStr">
        <is>
          <t>Yes</t>
        </is>
      </c>
      <c r="F15411" s="7" t="inlineStr">
        <is>
          <t>Comedy, Horror</t>
        </is>
      </c>
      <c r="G15411" s="7" t="n">
        <v>7.5</v>
      </c>
      <c r="H15411" s="7" t="inlineStr">
        <is>
          <t>WEBDL-2160p</t>
        </is>
      </c>
      <c r="I15411" s="7" t="inlineStr">
        <is>
          <t>Zombieland Collection</t>
        </is>
      </c>
    </row>
    <row r="15412">
      <c r="A15412" s="4" t="inlineStr">
        <is>
          <t>Ruben Fleischer</t>
        </is>
      </c>
      <c r="B15412" s="4" t="inlineStr">
        <is>
          <t>Director</t>
        </is>
      </c>
      <c r="C15412" s="4" t="inlineStr">
        <is>
          <t>Venom</t>
        </is>
      </c>
      <c r="D15412" s="4" t="n">
        <v>2018</v>
      </c>
      <c r="E15412" s="5" t="inlineStr">
        <is>
          <t>Yes</t>
        </is>
      </c>
      <c r="F15412" s="4" t="inlineStr">
        <is>
          <t>Science Fiction, Action</t>
        </is>
      </c>
      <c r="G15412" s="4" t="n">
        <v>6.6</v>
      </c>
      <c r="H15412" s="4" t="inlineStr">
        <is>
          <t>WEBDL-2160p</t>
        </is>
      </c>
      <c r="I15412" s="4" t="inlineStr">
        <is>
          <t>Venom Collection</t>
        </is>
      </c>
    </row>
    <row r="15413">
      <c r="A15413" s="7" t="inlineStr">
        <is>
          <t>Ruben Fleischer</t>
        </is>
      </c>
      <c r="B15413" s="7" t="inlineStr">
        <is>
          <t>Director</t>
        </is>
      </c>
      <c r="C15413" s="7" t="inlineStr">
        <is>
          <t>Zombieland: Double Tap</t>
        </is>
      </c>
      <c r="D15413" s="7" t="n">
        <v>2019</v>
      </c>
      <c r="E15413" s="8" t="inlineStr">
        <is>
          <t>Yes</t>
        </is>
      </c>
      <c r="F15413" s="7" t="inlineStr">
        <is>
          <t>Horror, Comedy</t>
        </is>
      </c>
      <c r="G15413" s="7" t="n">
        <v>6.7</v>
      </c>
      <c r="H15413" s="7" t="inlineStr">
        <is>
          <t>WEBDL-2160p</t>
        </is>
      </c>
      <c r="I15413" s="7" t="inlineStr">
        <is>
          <t>Zombieland Collection</t>
        </is>
      </c>
    </row>
    <row r="15414">
      <c r="A15414" s="4" t="inlineStr">
        <is>
          <t>Rubi Pronk</t>
        </is>
      </c>
      <c r="B15414" s="4" t="inlineStr">
        <is>
          <t>Actress</t>
        </is>
      </c>
      <c r="C15414" s="4" t="inlineStr">
        <is>
          <t>Catfish</t>
        </is>
      </c>
      <c r="D15414" s="4" t="n">
        <v>2010</v>
      </c>
      <c r="E15414" s="5" t="inlineStr">
        <is>
          <t>Yes</t>
        </is>
      </c>
      <c r="F15414" s="4" t="inlineStr">
        <is>
          <t>Documentary</t>
        </is>
      </c>
      <c r="G15414" s="4" t="n">
        <v>7.1</v>
      </c>
      <c r="H15414" s="4" t="inlineStr">
        <is>
          <t>HDTV-720p</t>
        </is>
      </c>
      <c r="I15414" s="4" t="inlineStr"/>
    </row>
    <row r="15415">
      <c r="A15415" s="7" t="inlineStr">
        <is>
          <t>Ruby Rose</t>
        </is>
      </c>
      <c r="B15415" s="7" t="inlineStr">
        <is>
          <t>Actress</t>
        </is>
      </c>
      <c r="C15415" s="7" t="inlineStr">
        <is>
          <t>Resident Evil: The Final Chapter</t>
        </is>
      </c>
      <c r="D15415" s="7" t="n">
        <v>2016</v>
      </c>
      <c r="E15415" s="8" t="inlineStr">
        <is>
          <t>Yes</t>
        </is>
      </c>
      <c r="F15415" s="7" t="inlineStr">
        <is>
          <t>Action, Horror, Science Fiction</t>
        </is>
      </c>
      <c r="G15415" s="7" t="n">
        <v>5.5</v>
      </c>
      <c r="H15415" s="7" t="inlineStr">
        <is>
          <t>Bluray-2160p</t>
        </is>
      </c>
      <c r="I15415" s="7" t="inlineStr">
        <is>
          <t>Resident Evil Collection</t>
        </is>
      </c>
    </row>
    <row r="15416">
      <c r="A15416" s="4" t="inlineStr">
        <is>
          <t>Ruby Rose</t>
        </is>
      </c>
      <c r="B15416" s="4" t="inlineStr">
        <is>
          <t>Actress</t>
        </is>
      </c>
      <c r="C15416" s="4" t="inlineStr">
        <is>
          <t>xXx: Return of Xander Cage</t>
        </is>
      </c>
      <c r="D15416" s="4" t="n">
        <v>2017</v>
      </c>
      <c r="E15416" s="5" t="inlineStr">
        <is>
          <t>Yes</t>
        </is>
      </c>
      <c r="F15416" s="4" t="inlineStr">
        <is>
          <t>Action, Adventure, Crime</t>
        </is>
      </c>
      <c r="G15416" s="4" t="n">
        <v>5.2</v>
      </c>
      <c r="H15416" s="4" t="inlineStr">
        <is>
          <t>WEBDL-2160p</t>
        </is>
      </c>
      <c r="I15416" s="4" t="inlineStr">
        <is>
          <t>xXx Collection</t>
        </is>
      </c>
    </row>
    <row r="15417">
      <c r="A15417" s="7" t="inlineStr">
        <is>
          <t>Ruby Rose</t>
        </is>
      </c>
      <c r="B15417" s="7" t="inlineStr">
        <is>
          <t>Actress</t>
        </is>
      </c>
      <c r="C15417" s="7" t="inlineStr">
        <is>
          <t>John Wick: Chapter 2</t>
        </is>
      </c>
      <c r="D15417" s="7" t="n">
        <v>2017</v>
      </c>
      <c r="E15417" s="8" t="inlineStr">
        <is>
          <t>Yes</t>
        </is>
      </c>
      <c r="F15417" s="7" t="inlineStr">
        <is>
          <t>Action, Thriller, Crime</t>
        </is>
      </c>
      <c r="G15417" s="7" t="n">
        <v>7.4</v>
      </c>
      <c r="H15417" s="7" t="inlineStr">
        <is>
          <t>WEBDL-2160p</t>
        </is>
      </c>
      <c r="I15417" s="7" t="inlineStr">
        <is>
          <t>John Wick Collection</t>
        </is>
      </c>
    </row>
    <row r="15418">
      <c r="A15418" s="4" t="inlineStr">
        <is>
          <t>Ruby Rose</t>
        </is>
      </c>
      <c r="B15418" s="4" t="inlineStr">
        <is>
          <t>Actress</t>
        </is>
      </c>
      <c r="C15418" s="4" t="inlineStr">
        <is>
          <t>The Meg</t>
        </is>
      </c>
      <c r="D15418" s="4" t="n">
        <v>2018</v>
      </c>
      <c r="E15418" s="5" t="inlineStr">
        <is>
          <t>Yes</t>
        </is>
      </c>
      <c r="F15418" s="4" t="inlineStr">
        <is>
          <t>Action, Science Fiction, Horror</t>
        </is>
      </c>
      <c r="G15418" s="4" t="n">
        <v>5.7</v>
      </c>
      <c r="H15418" s="4" t="inlineStr">
        <is>
          <t>Bluray-1080p</t>
        </is>
      </c>
      <c r="I15418" s="4" t="inlineStr">
        <is>
          <t>The Meg Collection</t>
        </is>
      </c>
    </row>
    <row r="15419">
      <c r="A15419" s="7" t="inlineStr">
        <is>
          <t>Ruby Rose</t>
        </is>
      </c>
      <c r="B15419" s="7" t="inlineStr">
        <is>
          <t>Actress</t>
        </is>
      </c>
      <c r="C15419" s="7" t="inlineStr">
        <is>
          <t>Dirty Angels</t>
        </is>
      </c>
      <c r="D15419" s="7" t="n">
        <v>2024</v>
      </c>
      <c r="E15419" s="8" t="inlineStr">
        <is>
          <t>Yes</t>
        </is>
      </c>
      <c r="F15419" s="7" t="inlineStr">
        <is>
          <t>Drama, Thriller, War</t>
        </is>
      </c>
      <c r="G15419" s="7" t="n">
        <v>4.6</v>
      </c>
      <c r="H15419" s="7" t="inlineStr">
        <is>
          <t>WEBDL-2160p</t>
        </is>
      </c>
      <c r="I15419" s="7" t="inlineStr"/>
    </row>
    <row r="15420">
      <c r="A15420" s="4" t="inlineStr">
        <is>
          <t>Ruby Wong</t>
        </is>
      </c>
      <c r="B15420" s="4" t="inlineStr">
        <is>
          <t>Actress</t>
        </is>
      </c>
      <c r="C15420" s="4" t="inlineStr">
        <is>
          <t>The Loser's Club</t>
        </is>
      </c>
      <c r="D15420" s="4" t="n">
        <v>2001</v>
      </c>
      <c r="E15420" s="5" t="inlineStr">
        <is>
          <t>Yes</t>
        </is>
      </c>
      <c r="F15420" s="4" t="inlineStr">
        <is>
          <t>Comedy</t>
        </is>
      </c>
      <c r="G15420" s="4" t="n">
        <v>5.1</v>
      </c>
      <c r="H15420" s="4" t="inlineStr">
        <is>
          <t>HDTV-1080p</t>
        </is>
      </c>
      <c r="I15420" s="4" t="inlineStr"/>
    </row>
    <row r="15421">
      <c r="A15421" s="7" t="inlineStr">
        <is>
          <t>Rubén Blades</t>
        </is>
      </c>
      <c r="B15421" s="7" t="inlineStr">
        <is>
          <t>Actor</t>
        </is>
      </c>
      <c r="C15421" s="7" t="inlineStr">
        <is>
          <t>Predator 2</t>
        </is>
      </c>
      <c r="D15421" s="7" t="n">
        <v>1990</v>
      </c>
      <c r="E15421" s="8" t="inlineStr">
        <is>
          <t>Yes</t>
        </is>
      </c>
      <c r="F15421" s="7" t="inlineStr">
        <is>
          <t>Science Fiction, Action, Thriller</t>
        </is>
      </c>
      <c r="G15421" s="7" t="n">
        <v>6.3</v>
      </c>
      <c r="H15421" s="7" t="inlineStr">
        <is>
          <t>WEBDL-2160p</t>
        </is>
      </c>
      <c r="I15421" s="7" t="inlineStr">
        <is>
          <t>Predator Collection</t>
        </is>
      </c>
    </row>
    <row r="15422">
      <c r="A15422" s="4" t="inlineStr">
        <is>
          <t>Rudy Blomme</t>
        </is>
      </c>
      <c r="B15422" s="4" t="inlineStr">
        <is>
          <t>Actor</t>
        </is>
      </c>
      <c r="C15422" s="4" t="inlineStr">
        <is>
          <t>In Bruges</t>
        </is>
      </c>
      <c r="D15422" s="4" t="n">
        <v>2008</v>
      </c>
      <c r="E15422" s="5" t="inlineStr">
        <is>
          <t>Yes</t>
        </is>
      </c>
      <c r="F15422" s="4" t="inlineStr">
        <is>
          <t>Comedy, Drama, Crime</t>
        </is>
      </c>
      <c r="G15422" s="4" t="n">
        <v>7.9</v>
      </c>
      <c r="H15422" s="4" t="inlineStr">
        <is>
          <t>WEBDL-1080p</t>
        </is>
      </c>
      <c r="I15422" s="4" t="inlineStr"/>
    </row>
    <row r="15423">
      <c r="A15423" s="7" t="inlineStr">
        <is>
          <t>Rue McClanahan</t>
        </is>
      </c>
      <c r="B15423" s="7" t="inlineStr">
        <is>
          <t>Actress</t>
        </is>
      </c>
      <c r="C15423" s="7" t="inlineStr">
        <is>
          <t>Starship Troopers</t>
        </is>
      </c>
      <c r="D15423" s="7" t="n">
        <v>1997</v>
      </c>
      <c r="E15423" s="8" t="inlineStr">
        <is>
          <t>Yes</t>
        </is>
      </c>
      <c r="F15423" s="7" t="inlineStr">
        <is>
          <t>Adventure, Action, Thriller, Science Fiction</t>
        </is>
      </c>
      <c r="G15423" s="7" t="n">
        <v>7.3</v>
      </c>
      <c r="H15423" s="7" t="inlineStr">
        <is>
          <t>WEBDL-2160p</t>
        </is>
      </c>
      <c r="I15423" s="7" t="inlineStr">
        <is>
          <t>Starship Troopers Collection</t>
        </is>
      </c>
    </row>
    <row r="15424">
      <c r="A15424" s="4" t="inlineStr">
        <is>
          <t>Rufus</t>
        </is>
      </c>
      <c r="B15424" s="4" t="inlineStr">
        <is>
          <t>Actor</t>
        </is>
      </c>
      <c r="C15424" s="4" t="inlineStr">
        <is>
          <t>The City of Lost Children</t>
        </is>
      </c>
      <c r="D15424" s="4" t="n">
        <v>1995</v>
      </c>
      <c r="E15424" s="5" t="inlineStr">
        <is>
          <t>Yes</t>
        </is>
      </c>
      <c r="F15424" s="4" t="inlineStr">
        <is>
          <t>Fantasy, Science Fiction, Adventure</t>
        </is>
      </c>
      <c r="G15424" s="4" t="n">
        <v>7.4</v>
      </c>
      <c r="H15424" s="4" t="inlineStr">
        <is>
          <t>WEBDL-2160p</t>
        </is>
      </c>
      <c r="I15424" s="4" t="inlineStr"/>
    </row>
    <row r="15425">
      <c r="A15425" s="7" t="inlineStr">
        <is>
          <t>Rufus Sewell</t>
        </is>
      </c>
      <c r="B15425" s="7" t="inlineStr">
        <is>
          <t>Actor</t>
        </is>
      </c>
      <c r="C15425" s="7" t="inlineStr">
        <is>
          <t>Dark City</t>
        </is>
      </c>
      <c r="D15425" s="7" t="n">
        <v>1998</v>
      </c>
      <c r="E15425" s="8" t="inlineStr">
        <is>
          <t>Yes</t>
        </is>
      </c>
      <c r="F15425" s="7" t="inlineStr">
        <is>
          <t>Mystery, Science Fiction</t>
        </is>
      </c>
      <c r="G15425" s="7" t="n">
        <v>7.5</v>
      </c>
      <c r="H15425" s="7" t="inlineStr">
        <is>
          <t>WEBDL-2160p</t>
        </is>
      </c>
      <c r="I15425" s="7" t="inlineStr"/>
    </row>
    <row r="15426">
      <c r="A15426" s="4" t="inlineStr">
        <is>
          <t>Rufus Sewell</t>
        </is>
      </c>
      <c r="B15426" s="4" t="inlineStr">
        <is>
          <t>Actor</t>
        </is>
      </c>
      <c r="C15426" s="4" t="inlineStr">
        <is>
          <t>A Knight's Tale</t>
        </is>
      </c>
      <c r="D15426" s="4" t="n">
        <v>2001</v>
      </c>
      <c r="E15426" s="5" t="inlineStr">
        <is>
          <t>Yes</t>
        </is>
      </c>
      <c r="F15426" s="4" t="inlineStr">
        <is>
          <t>Adventure, Drama, Romance, Action</t>
        </is>
      </c>
      <c r="G15426" s="4" t="n">
        <v>7</v>
      </c>
      <c r="H15426" s="4" t="inlineStr">
        <is>
          <t>Bluray-2160p</t>
        </is>
      </c>
      <c r="I15426" s="4" t="inlineStr"/>
    </row>
    <row r="15427">
      <c r="A15427" s="7" t="inlineStr">
        <is>
          <t>Ruggero Deodato</t>
        </is>
      </c>
      <c r="B15427" s="7" t="inlineStr">
        <is>
          <t>Director</t>
        </is>
      </c>
      <c r="C15427" s="7" t="inlineStr">
        <is>
          <t>Cannibal Holocaust</t>
        </is>
      </c>
      <c r="D15427" s="7" t="n">
        <v>1980</v>
      </c>
      <c r="E15427" s="8" t="inlineStr">
        <is>
          <t>Yes</t>
        </is>
      </c>
      <c r="F15427" s="7" t="inlineStr">
        <is>
          <t>Horror</t>
        </is>
      </c>
      <c r="G15427" s="7" t="n">
        <v>5.8</v>
      </c>
      <c r="H15427" s="7" t="inlineStr">
        <is>
          <t>WEBDL-2160p</t>
        </is>
      </c>
      <c r="I15427" s="7" t="inlineStr"/>
    </row>
    <row r="15428">
      <c r="A15428" s="4" t="inlineStr">
        <is>
          <t>Rui Ricardo Diaz</t>
        </is>
      </c>
      <c r="B15428" s="4" t="inlineStr">
        <is>
          <t>Actor</t>
        </is>
      </c>
      <c r="C15428" s="4" t="inlineStr">
        <is>
          <t>Anaconda</t>
        </is>
      </c>
      <c r="D15428" s="4" t="n">
        <v>2025</v>
      </c>
      <c r="E15428" s="5" t="inlineStr">
        <is>
          <t>Yes</t>
        </is>
      </c>
      <c r="F15428" s="4" t="inlineStr">
        <is>
          <t>Adventure, Comedy, Horror</t>
        </is>
      </c>
      <c r="G15428" s="4" t="n">
        <v>5.6</v>
      </c>
      <c r="H15428" s="4" t="inlineStr">
        <is>
          <t>Bluray-2160p</t>
        </is>
      </c>
      <c r="I15428" s="4" t="inlineStr"/>
    </row>
    <row r="15429">
      <c r="A15429" s="7" t="inlineStr">
        <is>
          <t>Rumi Hiiragi</t>
        </is>
      </c>
      <c r="B15429" s="7" t="inlineStr">
        <is>
          <t>Actress</t>
        </is>
      </c>
      <c r="C15429" s="7" t="inlineStr">
        <is>
          <t>Spirited Away</t>
        </is>
      </c>
      <c r="D15429" s="7" t="n">
        <v>2001</v>
      </c>
      <c r="E15429" s="8" t="inlineStr">
        <is>
          <t>Yes</t>
        </is>
      </c>
      <c r="F15429" s="7" t="inlineStr">
        <is>
          <t>Animation, Family, Fantasy</t>
        </is>
      </c>
      <c r="G15429" s="7" t="n">
        <v>8.6</v>
      </c>
      <c r="H15429" s="7" t="inlineStr">
        <is>
          <t>WEBDL-1080p</t>
        </is>
      </c>
      <c r="I15429" s="7" t="inlineStr"/>
    </row>
    <row r="15430">
      <c r="A15430" s="4" t="inlineStr">
        <is>
          <t>Rumi Hiiragi</t>
        </is>
      </c>
      <c r="B15430" s="4" t="inlineStr">
        <is>
          <t>Actress</t>
        </is>
      </c>
      <c r="C15430" s="4" t="inlineStr">
        <is>
          <t>Ponyo</t>
        </is>
      </c>
      <c r="D15430" s="4" t="n">
        <v>2008</v>
      </c>
      <c r="E15430" s="5" t="inlineStr">
        <is>
          <t>Yes</t>
        </is>
      </c>
      <c r="F15430" s="4" t="inlineStr">
        <is>
          <t>Animation, Fantasy, Family</t>
        </is>
      </c>
      <c r="G15430" s="4" t="n">
        <v>7.6</v>
      </c>
      <c r="H15430" s="4" t="inlineStr">
        <is>
          <t>Bluray-1080p</t>
        </is>
      </c>
      <c r="I15430" s="4" t="inlineStr"/>
    </row>
    <row r="15431">
      <c r="A15431" s="7" t="inlineStr">
        <is>
          <t>Rumi Hiiragi</t>
        </is>
      </c>
      <c r="B15431" s="7" t="inlineStr">
        <is>
          <t>Actress</t>
        </is>
      </c>
      <c r="C15431" s="7" t="inlineStr">
        <is>
          <t>From Up on Poppy Hill</t>
        </is>
      </c>
      <c r="D15431" s="7" t="n">
        <v>2011</v>
      </c>
      <c r="E15431" s="8" t="inlineStr">
        <is>
          <t>Yes</t>
        </is>
      </c>
      <c r="F15431" s="7" t="inlineStr">
        <is>
          <t>Animation, Drama</t>
        </is>
      </c>
      <c r="G15431" s="7" t="n">
        <v>7.4</v>
      </c>
      <c r="H15431" s="7" t="inlineStr">
        <is>
          <t>WEBDL-1080p</t>
        </is>
      </c>
      <c r="I15431" s="7" t="inlineStr"/>
    </row>
    <row r="15432">
      <c r="A15432" s="4" t="inlineStr">
        <is>
          <t>Rumi Oak</t>
        </is>
      </c>
      <c r="B15432" s="4" t="inlineStr">
        <is>
          <t>Actress</t>
        </is>
      </c>
      <c r="C15432" s="4" t="inlineStr">
        <is>
          <t>KPop Demon Hunters</t>
        </is>
      </c>
      <c r="D15432" s="4" t="n">
        <v>2025</v>
      </c>
      <c r="E15432" s="5" t="inlineStr">
        <is>
          <t>Yes</t>
        </is>
      </c>
      <c r="F15432" s="4" t="inlineStr">
        <is>
          <t>Fantasy, Music, Comedy, Animation</t>
        </is>
      </c>
      <c r="G15432" s="4" t="n">
        <v>7.4</v>
      </c>
      <c r="H15432" s="4" t="inlineStr">
        <is>
          <t>WEBDL-1080p</t>
        </is>
      </c>
      <c r="I15432" s="4" t="inlineStr"/>
    </row>
    <row r="15433">
      <c r="A15433" s="7" t="inlineStr">
        <is>
          <t>Rumi Oak</t>
        </is>
      </c>
      <c r="B15433" s="7" t="inlineStr">
        <is>
          <t>Actress</t>
        </is>
      </c>
      <c r="C15433" s="7" t="inlineStr">
        <is>
          <t>KPop Demon Hunters</t>
        </is>
      </c>
      <c r="D15433" s="7" t="n">
        <v>2025</v>
      </c>
      <c r="E15433" s="8" t="inlineStr">
        <is>
          <t>Yes</t>
        </is>
      </c>
      <c r="F15433" s="7" t="inlineStr">
        <is>
          <t>Fantasy, Music, Comedy, Animation</t>
        </is>
      </c>
      <c r="G15433" s="7" t="n">
        <v>7.4</v>
      </c>
      <c r="H15433" s="7" t="inlineStr">
        <is>
          <t>WEBDL-1080p</t>
        </is>
      </c>
      <c r="I15433" s="7" t="inlineStr"/>
    </row>
    <row r="15434">
      <c r="A15434" s="4" t="inlineStr">
        <is>
          <t>Rupert Evans</t>
        </is>
      </c>
      <c r="B15434" s="4" t="inlineStr">
        <is>
          <t>Actor</t>
        </is>
      </c>
      <c r="C15434" s="4" t="inlineStr">
        <is>
          <t>Hellboy</t>
        </is>
      </c>
      <c r="D15434" s="4" t="n">
        <v>2004</v>
      </c>
      <c r="E15434" s="5" t="inlineStr">
        <is>
          <t>Yes</t>
        </is>
      </c>
      <c r="F15434" s="4" t="inlineStr">
        <is>
          <t>Fantasy, Action</t>
        </is>
      </c>
      <c r="G15434" s="4" t="n">
        <v>6.9</v>
      </c>
      <c r="H15434" s="4" t="inlineStr">
        <is>
          <t>WEBDL-2160p</t>
        </is>
      </c>
      <c r="I15434" s="4" t="inlineStr">
        <is>
          <t>Hellboy Collection</t>
        </is>
      </c>
    </row>
    <row r="15435">
      <c r="A15435" s="7" t="inlineStr">
        <is>
          <t>Rupert Evans</t>
        </is>
      </c>
      <c r="B15435" s="7" t="inlineStr">
        <is>
          <t>Actor</t>
        </is>
      </c>
      <c r="C15435" s="7" t="inlineStr">
        <is>
          <t>Truth &amp; Treason</t>
        </is>
      </c>
      <c r="D15435" s="7" t="n">
        <v>2025</v>
      </c>
      <c r="E15435" s="12" t="inlineStr">
        <is>
          <t>No</t>
        </is>
      </c>
      <c r="F15435" s="7" t="inlineStr">
        <is>
          <t>History, Drama, Thriller</t>
        </is>
      </c>
      <c r="G15435" s="7" t="n">
        <v>7.1</v>
      </c>
      <c r="H15435" s="7" t="inlineStr"/>
      <c r="I15435" s="7" t="inlineStr"/>
    </row>
    <row r="15436">
      <c r="A15436" s="4" t="inlineStr">
        <is>
          <t>Rupert Everett</t>
        </is>
      </c>
      <c r="B15436" s="4" t="inlineStr">
        <is>
          <t>Actor</t>
        </is>
      </c>
      <c r="C15436" s="4" t="inlineStr">
        <is>
          <t>Shrek 2</t>
        </is>
      </c>
      <c r="D15436" s="4" t="n">
        <v>2004</v>
      </c>
      <c r="E15436" s="5" t="inlineStr">
        <is>
          <t>Yes</t>
        </is>
      </c>
      <c r="F15436" s="4" t="inlineStr">
        <is>
          <t>Animation, Family, Comedy, Fantasy, Romance</t>
        </is>
      </c>
      <c r="G15436" s="4" t="n">
        <v>7.4</v>
      </c>
      <c r="H15436" s="4" t="inlineStr">
        <is>
          <t>HDTV-720p</t>
        </is>
      </c>
      <c r="I15436" s="4" t="inlineStr">
        <is>
          <t>Shrek Collection</t>
        </is>
      </c>
    </row>
    <row r="15437">
      <c r="A15437" s="7" t="inlineStr">
        <is>
          <t>Rupert Everett</t>
        </is>
      </c>
      <c r="B15437" s="7" t="inlineStr">
        <is>
          <t>Actor</t>
        </is>
      </c>
      <c r="C15437" s="7" t="inlineStr">
        <is>
          <t>Shrek the Third</t>
        </is>
      </c>
      <c r="D15437" s="7" t="n">
        <v>2007</v>
      </c>
      <c r="E15437" s="8" t="inlineStr">
        <is>
          <t>Yes</t>
        </is>
      </c>
      <c r="F15437" s="7" t="inlineStr">
        <is>
          <t>Fantasy, Adventure, Animation, Comedy, Family</t>
        </is>
      </c>
      <c r="G15437" s="7" t="n">
        <v>6.1</v>
      </c>
      <c r="H15437" s="7" t="inlineStr">
        <is>
          <t>HDTV-1080p</t>
        </is>
      </c>
      <c r="I15437" s="7" t="inlineStr">
        <is>
          <t>Shrek Collection</t>
        </is>
      </c>
    </row>
    <row r="15438">
      <c r="A15438" s="4" t="inlineStr">
        <is>
          <t>Rupert Everett</t>
        </is>
      </c>
      <c r="B15438" s="4" t="inlineStr">
        <is>
          <t>Actor</t>
        </is>
      </c>
      <c r="C15438" s="4" t="inlineStr">
        <is>
          <t>Miss Peregrine's Home for Peculiar Children</t>
        </is>
      </c>
      <c r="D15438" s="4" t="n">
        <v>2016</v>
      </c>
      <c r="E15438" s="5" t="inlineStr">
        <is>
          <t>Yes</t>
        </is>
      </c>
      <c r="F15438" s="4" t="inlineStr">
        <is>
          <t>Fantasy, Adventure, Drama, Family</t>
        </is>
      </c>
      <c r="G15438" s="4" t="n">
        <v>6.7</v>
      </c>
      <c r="H15438" s="4" t="inlineStr">
        <is>
          <t>WEBDL-2160p</t>
        </is>
      </c>
      <c r="I15438" s="4" t="inlineStr"/>
    </row>
    <row r="15439">
      <c r="A15439" s="7" t="inlineStr">
        <is>
          <t>Rupert Friend</t>
        </is>
      </c>
      <c r="B15439" s="7" t="inlineStr">
        <is>
          <t>Actor</t>
        </is>
      </c>
      <c r="C15439" s="7" t="inlineStr">
        <is>
          <t>Companion</t>
        </is>
      </c>
      <c r="D15439" s="7" t="n">
        <v>2025</v>
      </c>
      <c r="E15439" s="8" t="inlineStr">
        <is>
          <t>Yes</t>
        </is>
      </c>
      <c r="F15439" s="7" t="inlineStr">
        <is>
          <t>Horror, Science Fiction, Thriller</t>
        </is>
      </c>
      <c r="G15439" s="7" t="n">
        <v>6.9</v>
      </c>
      <c r="H15439" s="7" t="inlineStr">
        <is>
          <t>WEBDL-2160p</t>
        </is>
      </c>
      <c r="I15439" s="7" t="inlineStr"/>
    </row>
    <row r="15440">
      <c r="A15440" s="4" t="inlineStr">
        <is>
          <t>Rupert Friend</t>
        </is>
      </c>
      <c r="B15440" s="4" t="inlineStr">
        <is>
          <t>Actor</t>
        </is>
      </c>
      <c r="C15440" s="4" t="inlineStr">
        <is>
          <t>Jurassic World Rebirth</t>
        </is>
      </c>
      <c r="D15440" s="4" t="n">
        <v>2025</v>
      </c>
      <c r="E15440" s="5" t="inlineStr">
        <is>
          <t>Yes</t>
        </is>
      </c>
      <c r="F15440" s="4" t="inlineStr">
        <is>
          <t>Science Fiction, Adventure, Action</t>
        </is>
      </c>
      <c r="G15440" s="4" t="n">
        <v>5.8</v>
      </c>
      <c r="H15440" s="4" t="inlineStr">
        <is>
          <t>WEBDL-2160p</t>
        </is>
      </c>
      <c r="I15440" s="4" t="inlineStr">
        <is>
          <t>Jurassic Park Collection</t>
        </is>
      </c>
    </row>
    <row r="15441">
      <c r="A15441" s="7" t="inlineStr">
        <is>
          <t>Rupert Graves</t>
        </is>
      </c>
      <c r="B15441" s="7" t="inlineStr">
        <is>
          <t>Actor</t>
        </is>
      </c>
      <c r="C15441" s="7" t="inlineStr">
        <is>
          <t>V for Vendetta</t>
        </is>
      </c>
      <c r="D15441" s="7" t="n">
        <v>2006</v>
      </c>
      <c r="E15441" s="8" t="inlineStr">
        <is>
          <t>Yes</t>
        </is>
      </c>
      <c r="F15441" s="7" t="inlineStr">
        <is>
          <t>Action, Thriller, Science Fiction</t>
        </is>
      </c>
      <c r="G15441" s="7" t="n">
        <v>8.1</v>
      </c>
      <c r="H15441" s="7" t="inlineStr">
        <is>
          <t>WEBDL-2160p</t>
        </is>
      </c>
      <c r="I15441" s="7" t="inlineStr"/>
    </row>
    <row r="15442">
      <c r="A15442" s="4" t="inlineStr">
        <is>
          <t>Rupert Grint</t>
        </is>
      </c>
      <c r="B15442" s="4" t="inlineStr">
        <is>
          <t>Actor</t>
        </is>
      </c>
      <c r="C15442" s="4" t="inlineStr">
        <is>
          <t>Harry Potter and the Philosopher's Stone</t>
        </is>
      </c>
      <c r="D15442" s="4" t="n">
        <v>2001</v>
      </c>
      <c r="E15442" s="5" t="inlineStr">
        <is>
          <t>Yes</t>
        </is>
      </c>
      <c r="F15442" s="4" t="inlineStr">
        <is>
          <t>Adventure, Fantasy</t>
        </is>
      </c>
      <c r="G15442" s="4" t="n">
        <v>7.7</v>
      </c>
      <c r="H15442" s="4" t="inlineStr">
        <is>
          <t>WEBDL-2160p</t>
        </is>
      </c>
      <c r="I15442" s="4" t="inlineStr">
        <is>
          <t>Harry Potter Collection</t>
        </is>
      </c>
    </row>
    <row r="15443">
      <c r="A15443" s="7" t="inlineStr">
        <is>
          <t>Rupert Grint</t>
        </is>
      </c>
      <c r="B15443" s="7" t="inlineStr">
        <is>
          <t>Actor</t>
        </is>
      </c>
      <c r="C15443" s="7" t="inlineStr">
        <is>
          <t>Harry Potter and the Chamber of Secrets</t>
        </is>
      </c>
      <c r="D15443" s="7" t="n">
        <v>2002</v>
      </c>
      <c r="E15443" s="8" t="inlineStr">
        <is>
          <t>Yes</t>
        </is>
      </c>
      <c r="F15443" s="7" t="inlineStr">
        <is>
          <t>Adventure, Fantasy</t>
        </is>
      </c>
      <c r="G15443" s="7" t="n">
        <v>7.5</v>
      </c>
      <c r="H15443" s="7" t="inlineStr">
        <is>
          <t>Bluray-2160p</t>
        </is>
      </c>
      <c r="I15443" s="7" t="inlineStr">
        <is>
          <t>Harry Potter Collection</t>
        </is>
      </c>
    </row>
    <row r="15444">
      <c r="A15444" s="4" t="inlineStr">
        <is>
          <t>Rupert Grint</t>
        </is>
      </c>
      <c r="B15444" s="4" t="inlineStr">
        <is>
          <t>Actor</t>
        </is>
      </c>
      <c r="C15444" s="4" t="inlineStr">
        <is>
          <t>Harry Potter and the Prisoner of Azkaban</t>
        </is>
      </c>
      <c r="D15444" s="4" t="n">
        <v>2004</v>
      </c>
      <c r="E15444" s="13" t="inlineStr">
        <is>
          <t>No</t>
        </is>
      </c>
      <c r="F15444" s="4" t="inlineStr">
        <is>
          <t>Adventure, Fantasy</t>
        </is>
      </c>
      <c r="G15444" s="4" t="n">
        <v>7.9</v>
      </c>
      <c r="H15444" s="4" t="inlineStr"/>
      <c r="I15444" s="4" t="inlineStr">
        <is>
          <t>Harry Potter Collection</t>
        </is>
      </c>
    </row>
    <row r="15445">
      <c r="A15445" s="7" t="inlineStr">
        <is>
          <t>Rupert Grint</t>
        </is>
      </c>
      <c r="B15445" s="7" t="inlineStr">
        <is>
          <t>Actor</t>
        </is>
      </c>
      <c r="C15445" s="7" t="inlineStr">
        <is>
          <t>Harry Potter and the Goblet of Fire</t>
        </is>
      </c>
      <c r="D15445" s="7" t="n">
        <v>2005</v>
      </c>
      <c r="E15445" s="8" t="inlineStr">
        <is>
          <t>Yes</t>
        </is>
      </c>
      <c r="F15445" s="7" t="inlineStr">
        <is>
          <t>Adventure, Fantasy</t>
        </is>
      </c>
      <c r="G15445" s="7" t="n">
        <v>7.7</v>
      </c>
      <c r="H15445" s="7" t="inlineStr">
        <is>
          <t>WEBDL-2160p</t>
        </is>
      </c>
      <c r="I15445" s="7" t="inlineStr">
        <is>
          <t>Harry Potter Collection</t>
        </is>
      </c>
    </row>
    <row r="15446">
      <c r="A15446" s="4" t="inlineStr">
        <is>
          <t>Rupert Grint</t>
        </is>
      </c>
      <c r="B15446" s="4" t="inlineStr">
        <is>
          <t>Actor</t>
        </is>
      </c>
      <c r="C15446" s="4" t="inlineStr">
        <is>
          <t>Harry Potter and the Order of the Phoenix</t>
        </is>
      </c>
      <c r="D15446" s="4" t="n">
        <v>2007</v>
      </c>
      <c r="E15446" s="5" t="inlineStr">
        <is>
          <t>Yes</t>
        </is>
      </c>
      <c r="F15446" s="4" t="inlineStr">
        <is>
          <t>Adventure, Fantasy</t>
        </is>
      </c>
      <c r="G15446" s="4" t="n">
        <v>7.5</v>
      </c>
      <c r="H15446" s="4" t="inlineStr">
        <is>
          <t>WEBDL-2160p</t>
        </is>
      </c>
      <c r="I15446" s="4" t="inlineStr">
        <is>
          <t>Harry Potter Collection</t>
        </is>
      </c>
    </row>
    <row r="15447">
      <c r="A15447" s="7" t="inlineStr">
        <is>
          <t>Rupert Grint</t>
        </is>
      </c>
      <c r="B15447" s="7" t="inlineStr">
        <is>
          <t>Actor</t>
        </is>
      </c>
      <c r="C15447" s="7" t="inlineStr">
        <is>
          <t>Harry Potter and the Half-Blood Prince</t>
        </is>
      </c>
      <c r="D15447" s="7" t="n">
        <v>2009</v>
      </c>
      <c r="E15447" s="8" t="inlineStr">
        <is>
          <t>Yes</t>
        </is>
      </c>
      <c r="F15447" s="7" t="inlineStr">
        <is>
          <t>Adventure, Fantasy</t>
        </is>
      </c>
      <c r="G15447" s="7" t="n">
        <v>7.6</v>
      </c>
      <c r="H15447" s="7" t="inlineStr">
        <is>
          <t>WEBDL-2160p</t>
        </is>
      </c>
      <c r="I15447" s="7" t="inlineStr">
        <is>
          <t>Harry Potter Collection</t>
        </is>
      </c>
    </row>
    <row r="15448">
      <c r="A15448" s="4" t="inlineStr">
        <is>
          <t>Rupert Grint</t>
        </is>
      </c>
      <c r="B15448" s="4" t="inlineStr">
        <is>
          <t>Actor</t>
        </is>
      </c>
      <c r="C15448" s="4" t="inlineStr">
        <is>
          <t>Harry Potter and the Deathly Hallows: Part 1</t>
        </is>
      </c>
      <c r="D15448" s="4" t="n">
        <v>2010</v>
      </c>
      <c r="E15448" s="5" t="inlineStr">
        <is>
          <t>Yes</t>
        </is>
      </c>
      <c r="F15448" s="4" t="inlineStr">
        <is>
          <t>Adventure, Fantasy</t>
        </is>
      </c>
      <c r="G15448" s="4" t="n">
        <v>7.7</v>
      </c>
      <c r="H15448" s="4" t="inlineStr">
        <is>
          <t>Bluray-2160p</t>
        </is>
      </c>
      <c r="I15448" s="4" t="inlineStr">
        <is>
          <t>Harry Potter Collection</t>
        </is>
      </c>
    </row>
    <row r="15449">
      <c r="A15449" s="7" t="inlineStr">
        <is>
          <t>Rupert Grint</t>
        </is>
      </c>
      <c r="B15449" s="7" t="inlineStr">
        <is>
          <t>Actor</t>
        </is>
      </c>
      <c r="C15449" s="7" t="inlineStr">
        <is>
          <t>Harry Potter and the Deathly Hallows: Part 2</t>
        </is>
      </c>
      <c r="D15449" s="7" t="n">
        <v>2011</v>
      </c>
      <c r="E15449" s="8" t="inlineStr">
        <is>
          <t>Yes</t>
        </is>
      </c>
      <c r="F15449" s="7" t="inlineStr">
        <is>
          <t>Adventure, Fantasy</t>
        </is>
      </c>
      <c r="G15449" s="7" t="n">
        <v>8.1</v>
      </c>
      <c r="H15449" s="7" t="inlineStr">
        <is>
          <t>Bluray-2160p</t>
        </is>
      </c>
      <c r="I15449" s="7" t="inlineStr">
        <is>
          <t>Harry Potter Collection</t>
        </is>
      </c>
    </row>
    <row r="15450">
      <c r="A15450" s="4" t="inlineStr">
        <is>
          <t>Russ Fega</t>
        </is>
      </c>
      <c r="B15450" s="4" t="inlineStr">
        <is>
          <t>Actor</t>
        </is>
      </c>
      <c r="C15450" s="4" t="inlineStr">
        <is>
          <t>Memento</t>
        </is>
      </c>
      <c r="D15450" s="4" t="n">
        <v>2000</v>
      </c>
      <c r="E15450" s="5" t="inlineStr">
        <is>
          <t>Yes</t>
        </is>
      </c>
      <c r="F15450" s="4" t="inlineStr">
        <is>
          <t>Mystery, Thriller</t>
        </is>
      </c>
      <c r="G15450" s="4" t="n">
        <v>8.4</v>
      </c>
      <c r="H15450" s="4" t="inlineStr">
        <is>
          <t>WEBDL-1080p</t>
        </is>
      </c>
      <c r="I15450" s="4" t="inlineStr"/>
    </row>
    <row r="15451">
      <c r="A15451" s="7" t="inlineStr">
        <is>
          <t>Russell Brand</t>
        </is>
      </c>
      <c r="B15451" s="7" t="inlineStr">
        <is>
          <t>Actor</t>
        </is>
      </c>
      <c r="C15451" s="7" t="inlineStr">
        <is>
          <t>Forgetting Sarah Marshall</t>
        </is>
      </c>
      <c r="D15451" s="7" t="n">
        <v>2008</v>
      </c>
      <c r="E15451" s="8" t="inlineStr">
        <is>
          <t>Yes</t>
        </is>
      </c>
      <c r="F15451" s="7" t="inlineStr">
        <is>
          <t>Comedy, Romance, Drama</t>
        </is>
      </c>
      <c r="G15451" s="7" t="n">
        <v>7.1</v>
      </c>
      <c r="H15451" s="7" t="inlineStr">
        <is>
          <t>Bluray-1080p</t>
        </is>
      </c>
      <c r="I15451" s="7" t="inlineStr"/>
    </row>
    <row r="15452">
      <c r="A15452" s="4" t="inlineStr">
        <is>
          <t>Russell Brand</t>
        </is>
      </c>
      <c r="B15452" s="4" t="inlineStr">
        <is>
          <t>Actor</t>
        </is>
      </c>
      <c r="C15452" s="4" t="inlineStr">
        <is>
          <t>Despicable Me</t>
        </is>
      </c>
      <c r="D15452" s="4" t="n">
        <v>2010</v>
      </c>
      <c r="E15452" s="5" t="inlineStr">
        <is>
          <t>Yes</t>
        </is>
      </c>
      <c r="F15452" s="4" t="inlineStr">
        <is>
          <t>Family, Comedy, Animation, Science Fiction, Crime</t>
        </is>
      </c>
      <c r="G15452" s="4" t="n">
        <v>7.6</v>
      </c>
      <c r="H15452" s="4" t="inlineStr">
        <is>
          <t>Bluray-1080p</t>
        </is>
      </c>
      <c r="I15452" s="4" t="inlineStr">
        <is>
          <t>Despicable Me Collection</t>
        </is>
      </c>
    </row>
    <row r="15453">
      <c r="A15453" s="7" t="inlineStr">
        <is>
          <t>Russell Brand</t>
        </is>
      </c>
      <c r="B15453" s="7" t="inlineStr">
        <is>
          <t>Actor</t>
        </is>
      </c>
      <c r="C15453" s="7" t="inlineStr">
        <is>
          <t>Despicable Me 2</t>
        </is>
      </c>
      <c r="D15453" s="7" t="n">
        <v>2013</v>
      </c>
      <c r="E15453" s="8" t="inlineStr">
        <is>
          <t>Yes</t>
        </is>
      </c>
      <c r="F15453" s="7" t="inlineStr">
        <is>
          <t>Animation, Comedy, Family</t>
        </is>
      </c>
      <c r="G15453" s="7" t="n">
        <v>7.3</v>
      </c>
      <c r="H15453" s="7" t="inlineStr">
        <is>
          <t>Bluray-2160p</t>
        </is>
      </c>
      <c r="I15453" s="7" t="inlineStr">
        <is>
          <t>Despicable Me Collection</t>
        </is>
      </c>
    </row>
    <row r="15454">
      <c r="A15454" s="4" t="inlineStr">
        <is>
          <t>Russell Brand</t>
        </is>
      </c>
      <c r="B15454" s="4" t="inlineStr">
        <is>
          <t>Actor</t>
        </is>
      </c>
      <c r="C15454" s="4" t="inlineStr">
        <is>
          <t>Minions: The Rise of Gru</t>
        </is>
      </c>
      <c r="D15454" s="4" t="n">
        <v>2022</v>
      </c>
      <c r="E15454" s="5" t="inlineStr">
        <is>
          <t>Yes</t>
        </is>
      </c>
      <c r="F15454" s="4" t="inlineStr">
        <is>
          <t>Family, Comedy, Adventure, Animation, Science Fiction, Fantasy</t>
        </is>
      </c>
      <c r="G15454" s="4" t="n">
        <v>6.5</v>
      </c>
      <c r="H15454" s="4" t="inlineStr">
        <is>
          <t>WEBDL-2160p</t>
        </is>
      </c>
      <c r="I15454" s="4" t="inlineStr">
        <is>
          <t>Minions Collection</t>
        </is>
      </c>
    </row>
    <row r="15455">
      <c r="A15455" s="7" t="inlineStr">
        <is>
          <t>Russell Crowe</t>
        </is>
      </c>
      <c r="B15455" s="7" t="inlineStr">
        <is>
          <t>Actor</t>
        </is>
      </c>
      <c r="C15455" s="7" t="inlineStr">
        <is>
          <t>The Quick and the Dead</t>
        </is>
      </c>
      <c r="D15455" s="7" t="n">
        <v>1995</v>
      </c>
      <c r="E15455" s="8" t="inlineStr">
        <is>
          <t>Yes</t>
        </is>
      </c>
      <c r="F15455" s="7" t="inlineStr">
        <is>
          <t>Western, Action, Drama, Romance, Thriller</t>
        </is>
      </c>
      <c r="G15455" s="7" t="n">
        <v>6.5</v>
      </c>
      <c r="H15455" s="7" t="inlineStr">
        <is>
          <t>WEBDL-2160p</t>
        </is>
      </c>
      <c r="I15455" s="7" t="inlineStr"/>
    </row>
    <row r="15456">
      <c r="A15456" s="4" t="inlineStr">
        <is>
          <t>Russell Crowe</t>
        </is>
      </c>
      <c r="B15456" s="4" t="inlineStr">
        <is>
          <t>Actor</t>
        </is>
      </c>
      <c r="C15456" s="4" t="inlineStr">
        <is>
          <t>L.A. Confidential</t>
        </is>
      </c>
      <c r="D15456" s="4" t="n">
        <v>1997</v>
      </c>
      <c r="E15456" s="5" t="inlineStr">
        <is>
          <t>Yes</t>
        </is>
      </c>
      <c r="F15456" s="4" t="inlineStr">
        <is>
          <t>Crime, Mystery, Thriller, Drama</t>
        </is>
      </c>
      <c r="G15456" s="4" t="n">
        <v>8.199999999999999</v>
      </c>
      <c r="H15456" s="4" t="inlineStr">
        <is>
          <t>Bluray-2160p</t>
        </is>
      </c>
      <c r="I15456" s="4" t="inlineStr"/>
    </row>
    <row r="15457">
      <c r="A15457" s="7" t="inlineStr">
        <is>
          <t>Russell Crowe</t>
        </is>
      </c>
      <c r="B15457" s="7" t="inlineStr">
        <is>
          <t>Actor</t>
        </is>
      </c>
      <c r="C15457" s="7" t="inlineStr">
        <is>
          <t>Gladiator</t>
        </is>
      </c>
      <c r="D15457" s="7" t="n">
        <v>2000</v>
      </c>
      <c r="E15457" s="8" t="inlineStr">
        <is>
          <t>Yes</t>
        </is>
      </c>
      <c r="F15457" s="7" t="inlineStr">
        <is>
          <t>Action, Drama, Adventure</t>
        </is>
      </c>
      <c r="G15457" s="7" t="n">
        <v>8.5</v>
      </c>
      <c r="H15457" s="7" t="inlineStr">
        <is>
          <t>WEBDL-2160p</t>
        </is>
      </c>
      <c r="I15457" s="7" t="inlineStr">
        <is>
          <t>Gladiator Collection</t>
        </is>
      </c>
    </row>
    <row r="15458">
      <c r="A15458" s="4" t="inlineStr">
        <is>
          <t>Russell Crowe</t>
        </is>
      </c>
      <c r="B15458" s="4" t="inlineStr">
        <is>
          <t>Actor</t>
        </is>
      </c>
      <c r="C15458" s="4" t="inlineStr">
        <is>
          <t>Master and Commander: The Far Side of the World</t>
        </is>
      </c>
      <c r="D15458" s="4" t="n">
        <v>2003</v>
      </c>
      <c r="E15458" s="5" t="inlineStr">
        <is>
          <t>Yes</t>
        </is>
      </c>
      <c r="F15458" s="4" t="inlineStr">
        <is>
          <t>Adventure, Drama, War</t>
        </is>
      </c>
      <c r="G15458" s="4" t="n">
        <v>7.5</v>
      </c>
      <c r="H15458" s="4" t="inlineStr">
        <is>
          <t>WEBDL-2160p</t>
        </is>
      </c>
      <c r="I15458" s="4" t="inlineStr"/>
    </row>
    <row r="15459">
      <c r="A15459" s="7" t="inlineStr">
        <is>
          <t>Russell Crowe</t>
        </is>
      </c>
      <c r="B15459" s="7" t="inlineStr">
        <is>
          <t>Actor</t>
        </is>
      </c>
      <c r="C15459" s="7" t="inlineStr">
        <is>
          <t>3:10 to Yuma</t>
        </is>
      </c>
      <c r="D15459" s="7" t="n">
        <v>2007</v>
      </c>
      <c r="E15459" s="8" t="inlineStr">
        <is>
          <t>Yes</t>
        </is>
      </c>
      <c r="F15459" s="7" t="inlineStr">
        <is>
          <t>Western</t>
        </is>
      </c>
      <c r="G15459" s="7" t="n">
        <v>7.6</v>
      </c>
      <c r="H15459" s="7" t="inlineStr">
        <is>
          <t>WEBDL-2160p</t>
        </is>
      </c>
      <c r="I15459" s="7" t="inlineStr"/>
    </row>
    <row r="15460">
      <c r="A15460" s="4" t="inlineStr">
        <is>
          <t>Russell Crowe</t>
        </is>
      </c>
      <c r="B15460" s="4" t="inlineStr">
        <is>
          <t>Actor</t>
        </is>
      </c>
      <c r="C15460" s="4" t="inlineStr">
        <is>
          <t>Man of Steel</t>
        </is>
      </c>
      <c r="D15460" s="4" t="n">
        <v>2013</v>
      </c>
      <c r="E15460" s="5" t="inlineStr">
        <is>
          <t>Yes</t>
        </is>
      </c>
      <c r="F15460" s="4" t="inlineStr">
        <is>
          <t>Action, Adventure, Science Fiction</t>
        </is>
      </c>
      <c r="G15460" s="4" t="n">
        <v>7.1</v>
      </c>
      <c r="H15460" s="4" t="inlineStr">
        <is>
          <t>WEBDL-2160p</t>
        </is>
      </c>
      <c r="I15460" s="4" t="inlineStr">
        <is>
          <t>Man of Steel Collection</t>
        </is>
      </c>
    </row>
    <row r="15461">
      <c r="A15461" s="7" t="inlineStr">
        <is>
          <t>Russell Crowe</t>
        </is>
      </c>
      <c r="B15461" s="7" t="inlineStr">
        <is>
          <t>Actor</t>
        </is>
      </c>
      <c r="C15461" s="7" t="inlineStr">
        <is>
          <t>The Nice Guys</t>
        </is>
      </c>
      <c r="D15461" s="7" t="n">
        <v>2016</v>
      </c>
      <c r="E15461" s="8" t="inlineStr">
        <is>
          <t>Yes</t>
        </is>
      </c>
      <c r="F15461" s="7" t="inlineStr">
        <is>
          <t>Comedy, Crime, Action</t>
        </is>
      </c>
      <c r="G15461" s="7" t="n">
        <v>7.4</v>
      </c>
      <c r="H15461" s="7" t="inlineStr">
        <is>
          <t>WEBDL-1080p</t>
        </is>
      </c>
      <c r="I15461" s="7" t="inlineStr"/>
    </row>
    <row r="15462">
      <c r="A15462" s="4" t="inlineStr">
        <is>
          <t>Russell Crowe</t>
        </is>
      </c>
      <c r="B15462" s="4" t="inlineStr">
        <is>
          <t>Actor</t>
        </is>
      </c>
      <c r="C15462" s="4" t="inlineStr">
        <is>
          <t>Thor: Love and Thunder</t>
        </is>
      </c>
      <c r="D15462" s="4" t="n">
        <v>2022</v>
      </c>
      <c r="E15462" s="5" t="inlineStr">
        <is>
          <t>Yes</t>
        </is>
      </c>
      <c r="F15462" s="4" t="inlineStr">
        <is>
          <t>Fantasy, Action, Comedy</t>
        </is>
      </c>
      <c r="G15462" s="4" t="n">
        <v>6.1</v>
      </c>
      <c r="H15462" s="4" t="inlineStr">
        <is>
          <t>WEBDL-2160p</t>
        </is>
      </c>
      <c r="I15462" s="4" t="inlineStr">
        <is>
          <t>Thor Collection</t>
        </is>
      </c>
    </row>
    <row r="15463">
      <c r="A15463" s="7" t="inlineStr">
        <is>
          <t>Russell Crowe</t>
        </is>
      </c>
      <c r="B15463" s="7" t="inlineStr">
        <is>
          <t>Actor</t>
        </is>
      </c>
      <c r="C15463" s="7" t="inlineStr">
        <is>
          <t>Nuremberg</t>
        </is>
      </c>
      <c r="D15463" s="7" t="n">
        <v>2025</v>
      </c>
      <c r="E15463" s="12" t="inlineStr">
        <is>
          <t>No</t>
        </is>
      </c>
      <c r="F15463" s="7" t="inlineStr">
        <is>
          <t>History, Drama</t>
        </is>
      </c>
      <c r="G15463" s="7" t="n">
        <v>7.4</v>
      </c>
      <c r="H15463" s="7" t="inlineStr"/>
      <c r="I15463" s="7" t="inlineStr"/>
    </row>
    <row r="15464">
      <c r="A15464" s="4" t="inlineStr">
        <is>
          <t>Russell Hornsby</t>
        </is>
      </c>
      <c r="B15464" s="4" t="inlineStr">
        <is>
          <t>Actor</t>
        </is>
      </c>
      <c r="C15464" s="4" t="inlineStr">
        <is>
          <t>Creed II</t>
        </is>
      </c>
      <c r="D15464" s="4" t="n">
        <v>2018</v>
      </c>
      <c r="E15464" s="5" t="inlineStr">
        <is>
          <t>Yes</t>
        </is>
      </c>
      <c r="F15464" s="4" t="inlineStr">
        <is>
          <t>Drama, Action</t>
        </is>
      </c>
      <c r="G15464" s="4" t="n">
        <v>7.1</v>
      </c>
      <c r="H15464" s="4" t="inlineStr">
        <is>
          <t>Bluray-2160p</t>
        </is>
      </c>
      <c r="I15464" s="4" t="inlineStr">
        <is>
          <t>Creed Collection</t>
        </is>
      </c>
    </row>
    <row r="15465">
      <c r="A15465" s="7" t="inlineStr">
        <is>
          <t>Russell Mulcahy</t>
        </is>
      </c>
      <c r="B15465" s="7" t="inlineStr">
        <is>
          <t>Director</t>
        </is>
      </c>
      <c r="C15465" s="7" t="inlineStr">
        <is>
          <t>Highlander</t>
        </is>
      </c>
      <c r="D15465" s="7" t="n">
        <v>1986</v>
      </c>
      <c r="E15465" s="8" t="inlineStr">
        <is>
          <t>Yes</t>
        </is>
      </c>
      <c r="F15465" s="7" t="inlineStr">
        <is>
          <t>Adventure, Action, Fantasy</t>
        </is>
      </c>
      <c r="G15465" s="7" t="n">
        <v>7</v>
      </c>
      <c r="H15465" s="7" t="inlineStr">
        <is>
          <t>Bluray-2160p</t>
        </is>
      </c>
      <c r="I15465" s="7" t="inlineStr">
        <is>
          <t>Highlander Collection</t>
        </is>
      </c>
    </row>
    <row r="15466">
      <c r="A15466" s="4" t="inlineStr">
        <is>
          <t>Russell Mulcahy</t>
        </is>
      </c>
      <c r="B15466" s="4" t="inlineStr">
        <is>
          <t>Director</t>
        </is>
      </c>
      <c r="C15466" s="4" t="inlineStr">
        <is>
          <t>Resident Evil: Extinction</t>
        </is>
      </c>
      <c r="D15466" s="4" t="n">
        <v>2007</v>
      </c>
      <c r="E15466" s="5" t="inlineStr">
        <is>
          <t>Yes</t>
        </is>
      </c>
      <c r="F15466" s="4" t="inlineStr">
        <is>
          <t>Horror, Action, Science Fiction</t>
        </is>
      </c>
      <c r="G15466" s="4" t="n">
        <v>6.2</v>
      </c>
      <c r="H15466" s="4" t="inlineStr">
        <is>
          <t>WEBDL-2160p</t>
        </is>
      </c>
      <c r="I15466" s="4" t="inlineStr">
        <is>
          <t>Resident Evil Collection</t>
        </is>
      </c>
    </row>
    <row r="15467">
      <c r="A15467" s="7" t="inlineStr">
        <is>
          <t>Russell Norman</t>
        </is>
      </c>
      <c r="B15467" s="7" t="inlineStr">
        <is>
          <t>Director</t>
        </is>
      </c>
      <c r="C15467" s="7" t="inlineStr">
        <is>
          <t>Friends: The Reunion</t>
        </is>
      </c>
      <c r="D15467" s="7" t="n">
        <v>2021</v>
      </c>
      <c r="E15467" s="8" t="inlineStr">
        <is>
          <t>Yes</t>
        </is>
      </c>
      <c r="F15467" s="7" t="inlineStr">
        <is>
          <t>Documentary</t>
        </is>
      </c>
      <c r="G15467" s="7" t="n">
        <v>8</v>
      </c>
      <c r="H15467" s="7" t="inlineStr">
        <is>
          <t>WEBDL-1080p</t>
        </is>
      </c>
      <c r="I15467" s="7" t="inlineStr"/>
    </row>
    <row r="15468">
      <c r="A15468" s="4" t="inlineStr">
        <is>
          <t>Russell Scott</t>
        </is>
      </c>
      <c r="B15468" s="4" t="inlineStr">
        <is>
          <t>Director</t>
        </is>
      </c>
      <c r="C15468" s="4" t="inlineStr">
        <is>
          <t>Hidden Universe</t>
        </is>
      </c>
      <c r="D15468" s="4" t="n">
        <v>2013</v>
      </c>
      <c r="E15468" s="5" t="inlineStr">
        <is>
          <t>Yes</t>
        </is>
      </c>
      <c r="F15468" s="4" t="inlineStr">
        <is>
          <t>Documentary</t>
        </is>
      </c>
      <c r="G15468" s="4" t="n">
        <v>6.7</v>
      </c>
      <c r="H15468" s="4" t="inlineStr">
        <is>
          <t>WEBDL-2160p</t>
        </is>
      </c>
      <c r="I15468" s="4" t="inlineStr">
        <is>
          <t>Extreme Adventure Collection</t>
        </is>
      </c>
    </row>
    <row r="15469">
      <c r="A15469" s="7" t="inlineStr">
        <is>
          <t>Russell Todd</t>
        </is>
      </c>
      <c r="B15469" s="7" t="inlineStr">
        <is>
          <t>Actor</t>
        </is>
      </c>
      <c r="C15469" s="7" t="inlineStr">
        <is>
          <t>Chopping Mall</t>
        </is>
      </c>
      <c r="D15469" s="7" t="n">
        <v>1986</v>
      </c>
      <c r="E15469" s="8" t="inlineStr">
        <is>
          <t>Yes</t>
        </is>
      </c>
      <c r="F15469" s="7" t="inlineStr">
        <is>
          <t>Horror, Science Fiction</t>
        </is>
      </c>
      <c r="G15469" s="7" t="n">
        <v>5.6</v>
      </c>
      <c r="H15469" s="7" t="inlineStr">
        <is>
          <t>WEBDL-1080p</t>
        </is>
      </c>
      <c r="I15469" s="7" t="inlineStr"/>
    </row>
    <row r="15470">
      <c r="A15470" s="4" t="inlineStr">
        <is>
          <t>Russell Wong</t>
        </is>
      </c>
      <c r="B15470" s="4" t="inlineStr">
        <is>
          <t>Actor</t>
        </is>
      </c>
      <c r="C15470" s="4" t="inlineStr">
        <is>
          <t>New Jack City</t>
        </is>
      </c>
      <c r="D15470" s="4" t="n">
        <v>1991</v>
      </c>
      <c r="E15470" s="5" t="inlineStr">
        <is>
          <t>Yes</t>
        </is>
      </c>
      <c r="F15470" s="4" t="inlineStr">
        <is>
          <t>Thriller, Crime, Drama</t>
        </is>
      </c>
      <c r="G15470" s="4" t="n">
        <v>6.7</v>
      </c>
      <c r="H15470" s="4" t="inlineStr">
        <is>
          <t>WEBDL-2160p</t>
        </is>
      </c>
      <c r="I15470" s="4" t="inlineStr"/>
    </row>
    <row r="15471">
      <c r="A15471" s="7" t="inlineStr">
        <is>
          <t>Russell Wong</t>
        </is>
      </c>
      <c r="B15471" s="7" t="inlineStr">
        <is>
          <t>Actor</t>
        </is>
      </c>
      <c r="C15471" s="7" t="inlineStr">
        <is>
          <t>The Mummy: Tomb of the Dragon Emperor</t>
        </is>
      </c>
      <c r="D15471" s="7" t="n">
        <v>2008</v>
      </c>
      <c r="E15471" s="12" t="inlineStr">
        <is>
          <t>No</t>
        </is>
      </c>
      <c r="F15471" s="7" t="inlineStr">
        <is>
          <t>Adventure, Action, Fantasy</t>
        </is>
      </c>
      <c r="G15471" s="7" t="n">
        <v>5.2</v>
      </c>
      <c r="H15471" s="7" t="inlineStr"/>
      <c r="I15471" s="7" t="inlineStr">
        <is>
          <t>The Mummy Collection</t>
        </is>
      </c>
    </row>
    <row r="15472">
      <c r="A15472" s="4" t="inlineStr">
        <is>
          <t>Rusty Schwimmer</t>
        </is>
      </c>
      <c r="B15472" s="4" t="inlineStr">
        <is>
          <t>Actress</t>
        </is>
      </c>
      <c r="C15472" s="4" t="inlineStr">
        <is>
          <t>Jason Goes to Hell: The Final Friday</t>
        </is>
      </c>
      <c r="D15472" s="4" t="n">
        <v>1993</v>
      </c>
      <c r="E15472" s="5" t="inlineStr">
        <is>
          <t>Yes</t>
        </is>
      </c>
      <c r="F15472" s="4" t="inlineStr">
        <is>
          <t>Horror, Thriller</t>
        </is>
      </c>
      <c r="G15472" s="4" t="n">
        <v>4.1</v>
      </c>
      <c r="H15472" s="4" t="inlineStr">
        <is>
          <t>Bluray-1080p</t>
        </is>
      </c>
      <c r="I15472" s="4" t="inlineStr">
        <is>
          <t>Friday the 13th Collection</t>
        </is>
      </c>
    </row>
    <row r="15473">
      <c r="A15473" s="7" t="inlineStr">
        <is>
          <t>Rutanya Alda</t>
        </is>
      </c>
      <c r="B15473" s="7" t="inlineStr">
        <is>
          <t>Actress</t>
        </is>
      </c>
      <c r="C15473" s="7" t="inlineStr">
        <is>
          <t>The Deer Hunter</t>
        </is>
      </c>
      <c r="D15473" s="7" t="n">
        <v>1978</v>
      </c>
      <c r="E15473" s="8" t="inlineStr">
        <is>
          <t>Yes</t>
        </is>
      </c>
      <c r="F15473" s="7" t="inlineStr">
        <is>
          <t>Drama, War</t>
        </is>
      </c>
      <c r="G15473" s="7" t="n">
        <v>8.1</v>
      </c>
      <c r="H15473" s="7" t="inlineStr">
        <is>
          <t>Bluray-2160p</t>
        </is>
      </c>
      <c r="I15473" s="7" t="inlineStr"/>
    </row>
    <row r="15474">
      <c r="A15474" s="4" t="inlineStr">
        <is>
          <t>Rutger Hauer</t>
        </is>
      </c>
      <c r="B15474" s="4" t="inlineStr">
        <is>
          <t>Actor</t>
        </is>
      </c>
      <c r="C15474" s="4" t="inlineStr">
        <is>
          <t>Buffy the Vampire Slayer</t>
        </is>
      </c>
      <c r="D15474" s="4" t="n">
        <v>1992</v>
      </c>
      <c r="E15474" s="5" t="inlineStr">
        <is>
          <t>Yes</t>
        </is>
      </c>
      <c r="F15474" s="4" t="inlineStr">
        <is>
          <t>Action, Comedy, Horror</t>
        </is>
      </c>
      <c r="G15474" s="4" t="n">
        <v>5.7</v>
      </c>
      <c r="H15474" s="4" t="inlineStr">
        <is>
          <t>Bluray-1080p</t>
        </is>
      </c>
      <c r="I15474" s="4" t="inlineStr"/>
    </row>
    <row r="15475">
      <c r="A15475" s="7" t="inlineStr">
        <is>
          <t>Rutger Hauer</t>
        </is>
      </c>
      <c r="B15475" s="7" t="inlineStr">
        <is>
          <t>Actor</t>
        </is>
      </c>
      <c r="C15475" s="7" t="inlineStr">
        <is>
          <t>Batman Begins</t>
        </is>
      </c>
      <c r="D15475" s="7" t="n">
        <v>2005</v>
      </c>
      <c r="E15475" s="8" t="inlineStr">
        <is>
          <t>Yes</t>
        </is>
      </c>
      <c r="F15475" s="7" t="inlineStr">
        <is>
          <t>Drama, Crime, Action</t>
        </is>
      </c>
      <c r="G15475" s="7" t="n">
        <v>8.199999999999999</v>
      </c>
      <c r="H15475" s="7" t="inlineStr">
        <is>
          <t>Bluray-2160p</t>
        </is>
      </c>
      <c r="I15475" s="7" t="inlineStr">
        <is>
          <t>The Dark Knight Collection</t>
        </is>
      </c>
    </row>
    <row r="15476">
      <c r="A15476" s="4" t="inlineStr">
        <is>
          <t>Ruth Livier</t>
        </is>
      </c>
      <c r="B15476" s="4" t="inlineStr">
        <is>
          <t>Actress</t>
        </is>
      </c>
      <c r="C15476" s="4" t="inlineStr">
        <is>
          <t>Drag Me to Hell</t>
        </is>
      </c>
      <c r="D15476" s="4" t="n">
        <v>2009</v>
      </c>
      <c r="E15476" s="5" t="inlineStr">
        <is>
          <t>Yes</t>
        </is>
      </c>
      <c r="F15476" s="4" t="inlineStr">
        <is>
          <t>Horror, Thriller</t>
        </is>
      </c>
      <c r="G15476" s="4" t="n">
        <v>6.6</v>
      </c>
      <c r="H15476" s="4" t="inlineStr">
        <is>
          <t>Bluray-2160p</t>
        </is>
      </c>
      <c r="I15476" s="4" t="inlineStr"/>
    </row>
    <row r="15477">
      <c r="A15477" s="7" t="inlineStr">
        <is>
          <t>Ruth Negga</t>
        </is>
      </c>
      <c r="B15477" s="7" t="inlineStr">
        <is>
          <t>Actress</t>
        </is>
      </c>
      <c r="C15477" s="7" t="inlineStr">
        <is>
          <t>Warcraft</t>
        </is>
      </c>
      <c r="D15477" s="7" t="n">
        <v>2016</v>
      </c>
      <c r="E15477" s="8" t="inlineStr">
        <is>
          <t>Yes</t>
        </is>
      </c>
      <c r="F15477" s="7" t="inlineStr">
        <is>
          <t>Action, Adventure, Fantasy</t>
        </is>
      </c>
      <c r="G15477" s="7" t="n">
        <v>6.7</v>
      </c>
      <c r="H15477" s="7" t="inlineStr">
        <is>
          <t>WEBDL-2160p</t>
        </is>
      </c>
      <c r="I15477" s="7" t="inlineStr"/>
    </row>
    <row r="15478">
      <c r="A15478" s="4" t="inlineStr">
        <is>
          <t>Ruth Nelson</t>
        </is>
      </c>
      <c r="B15478" s="4" t="inlineStr">
        <is>
          <t>Actress</t>
        </is>
      </c>
      <c r="C15478" s="4" t="inlineStr">
        <is>
          <t>Awakenings</t>
        </is>
      </c>
      <c r="D15478" s="4" t="n">
        <v>1990</v>
      </c>
      <c r="E15478" s="5" t="inlineStr">
        <is>
          <t>Yes</t>
        </is>
      </c>
      <c r="F15478" s="4" t="inlineStr">
        <is>
          <t>Drama</t>
        </is>
      </c>
      <c r="G15478" s="4" t="n">
        <v>7.8</v>
      </c>
      <c r="H15478" s="4" t="inlineStr">
        <is>
          <t>WEBDL-1080p</t>
        </is>
      </c>
      <c r="I15478" s="4" t="inlineStr"/>
    </row>
    <row r="15479">
      <c r="A15479" s="7" t="inlineStr">
        <is>
          <t>Ruth White</t>
        </is>
      </c>
      <c r="B15479" s="7" t="inlineStr">
        <is>
          <t>Actress</t>
        </is>
      </c>
      <c r="C15479" s="7" t="inlineStr">
        <is>
          <t>To Kill a Mockingbird</t>
        </is>
      </c>
      <c r="D15479" s="7" t="n">
        <v>1962</v>
      </c>
      <c r="E15479" s="8" t="inlineStr">
        <is>
          <t>Yes</t>
        </is>
      </c>
      <c r="F15479" s="7" t="inlineStr">
        <is>
          <t>Drama</t>
        </is>
      </c>
      <c r="G15479" s="7" t="n">
        <v>8.199999999999999</v>
      </c>
      <c r="H15479" s="7" t="inlineStr">
        <is>
          <t>Bluray-2160p</t>
        </is>
      </c>
      <c r="I15479" s="7" t="inlineStr"/>
    </row>
    <row r="15480">
      <c r="A15480" s="4" t="inlineStr">
        <is>
          <t>Rya Kihlstedt</t>
        </is>
      </c>
      <c r="B15480" s="4" t="inlineStr">
        <is>
          <t>Actress</t>
        </is>
      </c>
      <c r="C15480" s="4" t="inlineStr">
        <is>
          <t>Final Destination Bloodlines</t>
        </is>
      </c>
      <c r="D15480" s="4" t="n">
        <v>2025</v>
      </c>
      <c r="E15480" s="5" t="inlineStr">
        <is>
          <t>Yes</t>
        </is>
      </c>
      <c r="F15480" s="4" t="inlineStr">
        <is>
          <t>Horror, Mystery</t>
        </is>
      </c>
      <c r="G15480" s="4" t="n">
        <v>6.7</v>
      </c>
      <c r="H15480" s="4" t="inlineStr">
        <is>
          <t>WEBDL-2160p</t>
        </is>
      </c>
      <c r="I15480" s="4" t="inlineStr">
        <is>
          <t>Final Destination Collection</t>
        </is>
      </c>
    </row>
    <row r="15481">
      <c r="A15481" s="7" t="inlineStr">
        <is>
          <t>Ryan Coogler</t>
        </is>
      </c>
      <c r="B15481" s="7" t="inlineStr">
        <is>
          <t>Director</t>
        </is>
      </c>
      <c r="C15481" s="7" t="inlineStr">
        <is>
          <t>Creed</t>
        </is>
      </c>
      <c r="D15481" s="7" t="n">
        <v>2015</v>
      </c>
      <c r="E15481" s="8" t="inlineStr">
        <is>
          <t>Yes</t>
        </is>
      </c>
      <c r="F15481" s="7" t="inlineStr">
        <is>
          <t>Drama</t>
        </is>
      </c>
      <c r="G15481" s="7" t="n">
        <v>7.6</v>
      </c>
      <c r="H15481" s="7" t="inlineStr">
        <is>
          <t>Bluray-2160p</t>
        </is>
      </c>
      <c r="I15481" s="7" t="inlineStr">
        <is>
          <t>Creed Collection</t>
        </is>
      </c>
    </row>
    <row r="15482">
      <c r="A15482" s="4" t="inlineStr">
        <is>
          <t>Ryan Coogler</t>
        </is>
      </c>
      <c r="B15482" s="4" t="inlineStr">
        <is>
          <t>Director</t>
        </is>
      </c>
      <c r="C15482" s="4" t="inlineStr">
        <is>
          <t>Black Panther</t>
        </is>
      </c>
      <c r="D15482" s="4" t="n">
        <v>2018</v>
      </c>
      <c r="E15482" s="5" t="inlineStr">
        <is>
          <t>Yes</t>
        </is>
      </c>
      <c r="F15482" s="4" t="inlineStr">
        <is>
          <t>Action, Adventure, Science Fiction</t>
        </is>
      </c>
      <c r="G15482" s="4" t="n">
        <v>7.3</v>
      </c>
      <c r="H15482" s="4" t="inlineStr">
        <is>
          <t>Bluray-2160p</t>
        </is>
      </c>
      <c r="I15482" s="4" t="inlineStr">
        <is>
          <t>Black Panther Collection</t>
        </is>
      </c>
    </row>
    <row r="15483">
      <c r="A15483" s="7" t="inlineStr">
        <is>
          <t>Ryan Coogler</t>
        </is>
      </c>
      <c r="B15483" s="7" t="inlineStr">
        <is>
          <t>Director</t>
        </is>
      </c>
      <c r="C15483" s="7" t="inlineStr">
        <is>
          <t>Black Panther: Wakanda Forever</t>
        </is>
      </c>
      <c r="D15483" s="7" t="n">
        <v>2022</v>
      </c>
      <c r="E15483" s="8" t="inlineStr">
        <is>
          <t>Yes</t>
        </is>
      </c>
      <c r="F15483" s="7" t="inlineStr">
        <is>
          <t>Action, Adventure, Science Fiction</t>
        </is>
      </c>
      <c r="G15483" s="7" t="n">
        <v>6.6</v>
      </c>
      <c r="H15483" s="7" t="inlineStr">
        <is>
          <t>Bluray-2160p</t>
        </is>
      </c>
      <c r="I15483" s="7" t="inlineStr">
        <is>
          <t>Black Panther Collection</t>
        </is>
      </c>
    </row>
    <row r="15484">
      <c r="A15484" s="4" t="inlineStr">
        <is>
          <t>Ryan Coogler</t>
        </is>
      </c>
      <c r="B15484" s="4" t="inlineStr">
        <is>
          <t>Director</t>
        </is>
      </c>
      <c r="C15484" s="4" t="inlineStr">
        <is>
          <t>Sinners</t>
        </is>
      </c>
      <c r="D15484" s="4" t="n">
        <v>2025</v>
      </c>
      <c r="E15484" s="5" t="inlineStr">
        <is>
          <t>Yes</t>
        </is>
      </c>
      <c r="F15484" s="4" t="inlineStr">
        <is>
          <t>Horror, Action, Thriller</t>
        </is>
      </c>
      <c r="G15484" s="4" t="n">
        <v>7.5</v>
      </c>
      <c r="H15484" s="4" t="inlineStr">
        <is>
          <t>WEBDL-2160p</t>
        </is>
      </c>
      <c r="I15484" s="4" t="inlineStr"/>
    </row>
    <row r="15485">
      <c r="A15485" s="7" t="inlineStr">
        <is>
          <t>Ryan Crego</t>
        </is>
      </c>
      <c r="B15485" s="7" t="inlineStr">
        <is>
          <t>Actor</t>
        </is>
      </c>
      <c r="C15485" s="7" t="inlineStr">
        <is>
          <t>Puss in Boots</t>
        </is>
      </c>
      <c r="D15485" s="7" t="n">
        <v>2011</v>
      </c>
      <c r="E15485" s="8" t="inlineStr">
        <is>
          <t>Yes</t>
        </is>
      </c>
      <c r="F15485" s="7" t="inlineStr">
        <is>
          <t>Animation, Family, Fantasy, Adventure, Comedy</t>
        </is>
      </c>
      <c r="G15485" s="7" t="n">
        <v>6.6</v>
      </c>
      <c r="H15485" s="7" t="inlineStr">
        <is>
          <t>WEBDL-2160p</t>
        </is>
      </c>
      <c r="I15485" s="7" t="inlineStr">
        <is>
          <t>Puss in Boots Collection</t>
        </is>
      </c>
    </row>
    <row r="15486">
      <c r="A15486" s="4" t="inlineStr">
        <is>
          <t>Ryan Fleck</t>
        </is>
      </c>
      <c r="B15486" s="4" t="inlineStr">
        <is>
          <t>Director</t>
        </is>
      </c>
      <c r="C15486" s="4" t="inlineStr">
        <is>
          <t>Captain Marvel</t>
        </is>
      </c>
      <c r="D15486" s="4" t="n">
        <v>2019</v>
      </c>
      <c r="E15486" s="5" t="inlineStr">
        <is>
          <t>Yes</t>
        </is>
      </c>
      <c r="F15486" s="4" t="inlineStr">
        <is>
          <t>Action, Adventure, Science Fiction</t>
        </is>
      </c>
      <c r="G15486" s="4" t="n">
        <v>6.7</v>
      </c>
      <c r="H15486" s="4" t="inlineStr">
        <is>
          <t>WEBDL-2160p</t>
        </is>
      </c>
      <c r="I15486" s="4" t="inlineStr">
        <is>
          <t>Captain Marvel Collection</t>
        </is>
      </c>
    </row>
    <row r="15487">
      <c r="A15487" s="7" t="inlineStr">
        <is>
          <t>Ryan Gosling</t>
        </is>
      </c>
      <c r="B15487" s="7" t="inlineStr">
        <is>
          <t>Actor</t>
        </is>
      </c>
      <c r="C15487" s="7" t="inlineStr">
        <is>
          <t>Fracture</t>
        </is>
      </c>
      <c r="D15487" s="7" t="n">
        <v>2007</v>
      </c>
      <c r="E15487" s="8" t="inlineStr">
        <is>
          <t>Yes</t>
        </is>
      </c>
      <c r="F15487" s="7" t="inlineStr">
        <is>
          <t>Thriller</t>
        </is>
      </c>
      <c r="G15487" s="7" t="n">
        <v>7.2</v>
      </c>
      <c r="H15487" s="7" t="inlineStr">
        <is>
          <t>WEBDL-1080p</t>
        </is>
      </c>
      <c r="I15487" s="7" t="inlineStr"/>
    </row>
    <row r="15488">
      <c r="A15488" s="4" t="inlineStr">
        <is>
          <t>Ryan Gosling</t>
        </is>
      </c>
      <c r="B15488" s="4" t="inlineStr">
        <is>
          <t>Actor</t>
        </is>
      </c>
      <c r="C15488" s="4" t="inlineStr">
        <is>
          <t>La La Land</t>
        </is>
      </c>
      <c r="D15488" s="4" t="n">
        <v>2016</v>
      </c>
      <c r="E15488" s="5" t="inlineStr">
        <is>
          <t>Yes</t>
        </is>
      </c>
      <c r="F15488" s="4" t="inlineStr">
        <is>
          <t>Comedy, Drama, Romance</t>
        </is>
      </c>
      <c r="G15488" s="4" t="n">
        <v>8</v>
      </c>
      <c r="H15488" s="4" t="inlineStr">
        <is>
          <t>WEBDL-2160p</t>
        </is>
      </c>
      <c r="I15488" s="4" t="inlineStr"/>
    </row>
    <row r="15489">
      <c r="A15489" s="7" t="inlineStr">
        <is>
          <t>Ryan Gosling</t>
        </is>
      </c>
      <c r="B15489" s="7" t="inlineStr">
        <is>
          <t>Actor</t>
        </is>
      </c>
      <c r="C15489" s="7" t="inlineStr">
        <is>
          <t>The Nice Guys</t>
        </is>
      </c>
      <c r="D15489" s="7" t="n">
        <v>2016</v>
      </c>
      <c r="E15489" s="8" t="inlineStr">
        <is>
          <t>Yes</t>
        </is>
      </c>
      <c r="F15489" s="7" t="inlineStr">
        <is>
          <t>Comedy, Crime, Action</t>
        </is>
      </c>
      <c r="G15489" s="7" t="n">
        <v>7.4</v>
      </c>
      <c r="H15489" s="7" t="inlineStr">
        <is>
          <t>WEBDL-1080p</t>
        </is>
      </c>
      <c r="I15489" s="7" t="inlineStr"/>
    </row>
    <row r="15490">
      <c r="A15490" s="4" t="inlineStr">
        <is>
          <t>Ryan Gosling</t>
        </is>
      </c>
      <c r="B15490" s="4" t="inlineStr">
        <is>
          <t>Actor</t>
        </is>
      </c>
      <c r="C15490" s="4" t="inlineStr">
        <is>
          <t>Barbie</t>
        </is>
      </c>
      <c r="D15490" s="4" t="n">
        <v>2023</v>
      </c>
      <c r="E15490" s="5" t="inlineStr">
        <is>
          <t>Yes</t>
        </is>
      </c>
      <c r="F15490" s="4" t="inlineStr">
        <is>
          <t>Comedy, Adventure</t>
        </is>
      </c>
      <c r="G15490" s="4" t="n">
        <v>6.8</v>
      </c>
      <c r="H15490" s="4" t="inlineStr">
        <is>
          <t>WEBDL-2160p</t>
        </is>
      </c>
      <c r="I15490" s="4" t="inlineStr"/>
    </row>
    <row r="15491">
      <c r="A15491" s="7" t="inlineStr">
        <is>
          <t>Ryan Guzman</t>
        </is>
      </c>
      <c r="B15491" s="7" t="inlineStr">
        <is>
          <t>Actor</t>
        </is>
      </c>
      <c r="C15491" s="7" t="inlineStr">
        <is>
          <t>Step Up Revolution</t>
        </is>
      </c>
      <c r="D15491" s="7" t="n">
        <v>2012</v>
      </c>
      <c r="E15491" s="8" t="inlineStr">
        <is>
          <t>Yes</t>
        </is>
      </c>
      <c r="F15491" s="7" t="inlineStr">
        <is>
          <t>Music, Drama, Romance</t>
        </is>
      </c>
      <c r="G15491" s="7" t="n">
        <v>6.4</v>
      </c>
      <c r="H15491" s="7" t="inlineStr">
        <is>
          <t>Bluray-1080p</t>
        </is>
      </c>
      <c r="I15491" s="7" t="inlineStr">
        <is>
          <t>Step Up Collection</t>
        </is>
      </c>
    </row>
    <row r="15492">
      <c r="A15492" s="4" t="inlineStr">
        <is>
          <t>Ryan Guzman</t>
        </is>
      </c>
      <c r="B15492" s="4" t="inlineStr">
        <is>
          <t>Actor</t>
        </is>
      </c>
      <c r="C15492" s="4" t="inlineStr">
        <is>
          <t>Step Up All In</t>
        </is>
      </c>
      <c r="D15492" s="4" t="n">
        <v>2014</v>
      </c>
      <c r="E15492" s="5" t="inlineStr">
        <is>
          <t>Yes</t>
        </is>
      </c>
      <c r="F15492" s="4" t="inlineStr">
        <is>
          <t>Romance, Drama, Music</t>
        </is>
      </c>
      <c r="G15492" s="4" t="n">
        <v>5.9</v>
      </c>
      <c r="H15492" s="4" t="inlineStr">
        <is>
          <t>WEBDL-1080p</t>
        </is>
      </c>
      <c r="I15492" s="4" t="inlineStr">
        <is>
          <t>Step Up Collection</t>
        </is>
      </c>
    </row>
    <row r="15493">
      <c r="A15493" s="7" t="inlineStr">
        <is>
          <t>Ryan Jason Cook</t>
        </is>
      </c>
      <c r="B15493" s="7" t="inlineStr">
        <is>
          <t>Actor</t>
        </is>
      </c>
      <c r="C15493" s="7" t="inlineStr">
        <is>
          <t>The Space Between Us</t>
        </is>
      </c>
      <c r="D15493" s="7" t="n">
        <v>2017</v>
      </c>
      <c r="E15493" s="8" t="inlineStr">
        <is>
          <t>Yes</t>
        </is>
      </c>
      <c r="F15493" s="7" t="inlineStr">
        <is>
          <t>Romance, Adventure, Science Fiction, Drama</t>
        </is>
      </c>
      <c r="G15493" s="7" t="n">
        <v>6.4</v>
      </c>
      <c r="H15493" s="7" t="inlineStr">
        <is>
          <t>Bluray-1080p</t>
        </is>
      </c>
      <c r="I15493" s="7" t="inlineStr"/>
    </row>
    <row r="15494">
      <c r="A15494" s="4" t="inlineStr">
        <is>
          <t>Ryan Kiera Armstrong</t>
        </is>
      </c>
      <c r="B15494" s="4" t="inlineStr">
        <is>
          <t>Actress</t>
        </is>
      </c>
      <c r="C15494" s="4" t="inlineStr">
        <is>
          <t>The Tomorrow War</t>
        </is>
      </c>
      <c r="D15494" s="4" t="n">
        <v>2021</v>
      </c>
      <c r="E15494" s="5" t="inlineStr">
        <is>
          <t>Yes</t>
        </is>
      </c>
      <c r="F15494" s="4" t="inlineStr">
        <is>
          <t>Action, Science Fiction, Adventure</t>
        </is>
      </c>
      <c r="G15494" s="4" t="n">
        <v>6.6</v>
      </c>
      <c r="H15494" s="4" t="inlineStr">
        <is>
          <t>WEBDL-2160p</t>
        </is>
      </c>
      <c r="I15494" s="4" t="inlineStr"/>
    </row>
    <row r="15495">
      <c r="A15495" s="7" t="inlineStr">
        <is>
          <t>Ryan McCartan</t>
        </is>
      </c>
      <c r="B15495" s="7" t="inlineStr">
        <is>
          <t>Actor</t>
        </is>
      </c>
      <c r="C15495" s="7" t="inlineStr">
        <is>
          <t>The Rocky Horror Picture Show: Let's Do the Time Warp Again</t>
        </is>
      </c>
      <c r="D15495" s="7" t="n">
        <v>2016</v>
      </c>
      <c r="E15495" s="8" t="inlineStr">
        <is>
          <t>Yes</t>
        </is>
      </c>
      <c r="F15495" s="7" t="inlineStr">
        <is>
          <t>TV Movie, Comedy, Science Fiction, Fantasy, Horror</t>
        </is>
      </c>
      <c r="G15495" s="7" t="n">
        <v>4.2</v>
      </c>
      <c r="H15495" s="7" t="inlineStr">
        <is>
          <t>WEBDL-1080p</t>
        </is>
      </c>
      <c r="I15495" s="7" t="inlineStr"/>
    </row>
    <row r="15496">
      <c r="A15496" s="4" t="inlineStr">
        <is>
          <t>Ryan McCluskey</t>
        </is>
      </c>
      <c r="B15496" s="4" t="inlineStr">
        <is>
          <t>Actor</t>
        </is>
      </c>
      <c r="C15496" s="4" t="inlineStr">
        <is>
          <t>Resident Evil</t>
        </is>
      </c>
      <c r="D15496" s="4" t="n">
        <v>2002</v>
      </c>
      <c r="E15496" s="5" t="inlineStr">
        <is>
          <t>Yes</t>
        </is>
      </c>
      <c r="F15496" s="4" t="inlineStr">
        <is>
          <t>Horror, Action, Science Fiction</t>
        </is>
      </c>
      <c r="G15496" s="4" t="n">
        <v>6.6</v>
      </c>
      <c r="H15496" s="4" t="inlineStr">
        <is>
          <t>WEBDL-2160p</t>
        </is>
      </c>
      <c r="I15496" s="4" t="inlineStr">
        <is>
          <t>Resident Evil Collection</t>
        </is>
      </c>
    </row>
    <row r="15497">
      <c r="A15497" s="7" t="inlineStr">
        <is>
          <t>Ryan Merriman</t>
        </is>
      </c>
      <c r="B15497" s="7" t="inlineStr">
        <is>
          <t>Actor</t>
        </is>
      </c>
      <c r="C15497" s="7" t="inlineStr">
        <is>
          <t>Halloween: Resurrection</t>
        </is>
      </c>
      <c r="D15497" s="7" t="n">
        <v>2002</v>
      </c>
      <c r="E15497" s="8" t="inlineStr">
        <is>
          <t>Yes</t>
        </is>
      </c>
      <c r="F15497" s="7" t="inlineStr">
        <is>
          <t>Horror, Thriller</t>
        </is>
      </c>
      <c r="G15497" s="7" t="n">
        <v>3.9</v>
      </c>
      <c r="H15497" s="7" t="inlineStr">
        <is>
          <t>WEBDL-2160p</t>
        </is>
      </c>
      <c r="I15497" s="7" t="inlineStr">
        <is>
          <t>Halloween Collection</t>
        </is>
      </c>
    </row>
    <row r="15498">
      <c r="A15498" s="4" t="inlineStr">
        <is>
          <t>Ryan Merriman</t>
        </is>
      </c>
      <c r="B15498" s="4" t="inlineStr">
        <is>
          <t>Actor</t>
        </is>
      </c>
      <c r="C15498" s="4" t="inlineStr">
        <is>
          <t>Final Destination 3</t>
        </is>
      </c>
      <c r="D15498" s="4" t="n">
        <v>2006</v>
      </c>
      <c r="E15498" s="5" t="inlineStr">
        <is>
          <t>Yes</t>
        </is>
      </c>
      <c r="F15498" s="4" t="inlineStr">
        <is>
          <t>Horror, Mystery</t>
        </is>
      </c>
      <c r="G15498" s="4" t="n">
        <v>5.9</v>
      </c>
      <c r="H15498" s="4" t="inlineStr">
        <is>
          <t>WEBDL-2160p</t>
        </is>
      </c>
      <c r="I15498" s="4" t="inlineStr">
        <is>
          <t>Final Destination Collection</t>
        </is>
      </c>
    </row>
    <row r="15499">
      <c r="A15499" s="7" t="inlineStr">
        <is>
          <t>Ryan Morris</t>
        </is>
      </c>
      <c r="B15499" s="7" t="inlineStr">
        <is>
          <t>Actor</t>
        </is>
      </c>
      <c r="C15499" s="7" t="inlineStr">
        <is>
          <t>Scary Movie 5</t>
        </is>
      </c>
      <c r="D15499" s="7" t="n">
        <v>2013</v>
      </c>
      <c r="E15499" s="8" t="inlineStr">
        <is>
          <t>Yes</t>
        </is>
      </c>
      <c r="F15499" s="7" t="inlineStr">
        <is>
          <t>Comedy</t>
        </is>
      </c>
      <c r="G15499" s="7" t="n">
        <v>3.6</v>
      </c>
      <c r="H15499" s="7" t="inlineStr">
        <is>
          <t>WEBDL-1080p</t>
        </is>
      </c>
      <c r="I15499" s="7" t="inlineStr">
        <is>
          <t>Scary Movie Collection</t>
        </is>
      </c>
    </row>
    <row r="15500">
      <c r="A15500" s="4" t="inlineStr">
        <is>
          <t>Ryan Phillippe</t>
        </is>
      </c>
      <c r="B15500" s="4" t="inlineStr">
        <is>
          <t>Actor</t>
        </is>
      </c>
      <c r="C15500" s="4" t="inlineStr">
        <is>
          <t>I Know What You Did Last Summer</t>
        </is>
      </c>
      <c r="D15500" s="4" t="n">
        <v>1997</v>
      </c>
      <c r="E15500" s="5" t="inlineStr">
        <is>
          <t>Yes</t>
        </is>
      </c>
      <c r="F15500" s="4" t="inlineStr">
        <is>
          <t>Horror, Thriller, Mystery</t>
        </is>
      </c>
      <c r="G15500" s="4" t="n">
        <v>5.9</v>
      </c>
      <c r="H15500" s="4" t="inlineStr">
        <is>
          <t>WEBDL-2160p</t>
        </is>
      </c>
      <c r="I15500" s="4" t="inlineStr">
        <is>
          <t>I Know What You Did Last Summer Collection</t>
        </is>
      </c>
    </row>
    <row r="15501">
      <c r="A15501" s="7" t="inlineStr">
        <is>
          <t>Ryan Phillippe</t>
        </is>
      </c>
      <c r="B15501" s="7" t="inlineStr">
        <is>
          <t>Actor</t>
        </is>
      </c>
      <c r="C15501" s="7" t="inlineStr">
        <is>
          <t>Cruel Intentions</t>
        </is>
      </c>
      <c r="D15501" s="7" t="n">
        <v>1999</v>
      </c>
      <c r="E15501" s="8" t="inlineStr">
        <is>
          <t>Yes</t>
        </is>
      </c>
      <c r="F15501" s="7" t="inlineStr">
        <is>
          <t>Drama, Romance</t>
        </is>
      </c>
      <c r="G15501" s="7" t="n">
        <v>6.8</v>
      </c>
      <c r="H15501" s="7" t="inlineStr">
        <is>
          <t>WEBDL-1080p</t>
        </is>
      </c>
      <c r="I15501" s="7" t="inlineStr">
        <is>
          <t>Cruel Intentions Collection</t>
        </is>
      </c>
    </row>
    <row r="15502">
      <c r="A15502" s="4" t="inlineStr">
        <is>
          <t>Ryan Potter</t>
        </is>
      </c>
      <c r="B15502" s="4" t="inlineStr">
        <is>
          <t>Actor</t>
        </is>
      </c>
      <c r="C15502" s="4" t="inlineStr">
        <is>
          <t>Big Hero 6</t>
        </is>
      </c>
      <c r="D15502" s="4" t="n">
        <v>2014</v>
      </c>
      <c r="E15502" s="5" t="inlineStr">
        <is>
          <t>Yes</t>
        </is>
      </c>
      <c r="F15502" s="4" t="inlineStr">
        <is>
          <t>Adventure, Family, Animation, Action, Comedy</t>
        </is>
      </c>
      <c r="G15502" s="4" t="n">
        <v>7.8</v>
      </c>
      <c r="H15502" s="4" t="inlineStr">
        <is>
          <t>Bluray-2160p</t>
        </is>
      </c>
      <c r="I15502" s="4" t="inlineStr"/>
    </row>
    <row r="15503">
      <c r="A15503" s="7" t="inlineStr">
        <is>
          <t>Ryan Reynolds</t>
        </is>
      </c>
      <c r="B15503" s="7" t="inlineStr">
        <is>
          <t>Actor</t>
        </is>
      </c>
      <c r="C15503" s="7" t="inlineStr">
        <is>
          <t>National Lampoon's Van Wilder</t>
        </is>
      </c>
      <c r="D15503" s="7" t="n">
        <v>2002</v>
      </c>
      <c r="E15503" s="8" t="inlineStr">
        <is>
          <t>Yes</t>
        </is>
      </c>
      <c r="F15503" s="7" t="inlineStr">
        <is>
          <t>Comedy, Romance</t>
        </is>
      </c>
      <c r="G15503" s="7" t="n">
        <v>6.4</v>
      </c>
      <c r="H15503" s="7" t="inlineStr">
        <is>
          <t>Bluray-2160p</t>
        </is>
      </c>
      <c r="I15503" s="7" t="inlineStr">
        <is>
          <t>National Lampoon's Van Wilder Collection</t>
        </is>
      </c>
    </row>
    <row r="15504">
      <c r="A15504" s="4" t="inlineStr">
        <is>
          <t>Ryan Reynolds</t>
        </is>
      </c>
      <c r="B15504" s="4" t="inlineStr">
        <is>
          <t>Actor</t>
        </is>
      </c>
      <c r="C15504" s="4" t="inlineStr">
        <is>
          <t>Blade: Trinity</t>
        </is>
      </c>
      <c r="D15504" s="4" t="n">
        <v>2004</v>
      </c>
      <c r="E15504" s="5" t="inlineStr">
        <is>
          <t>Yes</t>
        </is>
      </c>
      <c r="F15504" s="4" t="inlineStr">
        <is>
          <t>Action, Horror, Science Fiction</t>
        </is>
      </c>
      <c r="G15504" s="4" t="n">
        <v>5.8</v>
      </c>
      <c r="H15504" s="4" t="inlineStr">
        <is>
          <t>Bluray-2160p</t>
        </is>
      </c>
      <c r="I15504" s="4" t="inlineStr">
        <is>
          <t>Blade Collection</t>
        </is>
      </c>
    </row>
    <row r="15505">
      <c r="A15505" s="7" t="inlineStr">
        <is>
          <t>Ryan Reynolds</t>
        </is>
      </c>
      <c r="B15505" s="7" t="inlineStr">
        <is>
          <t>Actor</t>
        </is>
      </c>
      <c r="C15505" s="7" t="inlineStr">
        <is>
          <t>Smokin' Aces</t>
        </is>
      </c>
      <c r="D15505" s="7" t="n">
        <v>2006</v>
      </c>
      <c r="E15505" s="8" t="inlineStr">
        <is>
          <t>Yes</t>
        </is>
      </c>
      <c r="F15505" s="7" t="inlineStr">
        <is>
          <t>Action, Comedy, Crime, Thriller</t>
        </is>
      </c>
      <c r="G15505" s="7" t="n">
        <v>6.6</v>
      </c>
      <c r="H15505" s="7" t="inlineStr">
        <is>
          <t>Bluray-2160p</t>
        </is>
      </c>
      <c r="I15505" s="7" t="inlineStr">
        <is>
          <t>Smokin' Aces Collection</t>
        </is>
      </c>
    </row>
    <row r="15506">
      <c r="A15506" s="4" t="inlineStr">
        <is>
          <t>Ryan Reynolds</t>
        </is>
      </c>
      <c r="B15506" s="4" t="inlineStr">
        <is>
          <t>Actor</t>
        </is>
      </c>
      <c r="C15506" s="4" t="inlineStr">
        <is>
          <t>X-Men Origins: Wolverine</t>
        </is>
      </c>
      <c r="D15506" s="4" t="n">
        <v>2009</v>
      </c>
      <c r="E15506" s="5" t="inlineStr">
        <is>
          <t>Yes</t>
        </is>
      </c>
      <c r="F15506" s="4" t="inlineStr">
        <is>
          <t>Adventure, Action, Science Fiction</t>
        </is>
      </c>
      <c r="G15506" s="4" t="n">
        <v>6.5</v>
      </c>
      <c r="H15506" s="4" t="inlineStr">
        <is>
          <t>WEBDL-2160p</t>
        </is>
      </c>
      <c r="I15506" s="4" t="inlineStr">
        <is>
          <t>The Wolverine Collection</t>
        </is>
      </c>
    </row>
    <row r="15507">
      <c r="A15507" s="7" t="inlineStr">
        <is>
          <t>Ryan Reynolds</t>
        </is>
      </c>
      <c r="B15507" s="7" t="inlineStr">
        <is>
          <t>Actor</t>
        </is>
      </c>
      <c r="C15507" s="7" t="inlineStr">
        <is>
          <t>The Croods</t>
        </is>
      </c>
      <c r="D15507" s="7" t="n">
        <v>2013</v>
      </c>
      <c r="E15507" s="8" t="inlineStr">
        <is>
          <t>Yes</t>
        </is>
      </c>
      <c r="F15507" s="7" t="inlineStr">
        <is>
          <t>Animation, Adventure, Family, Comedy</t>
        </is>
      </c>
      <c r="G15507" s="7" t="n">
        <v>7.1</v>
      </c>
      <c r="H15507" s="7" t="inlineStr">
        <is>
          <t>HDTV-720p</t>
        </is>
      </c>
      <c r="I15507" s="7" t="inlineStr">
        <is>
          <t>The Croods Collection</t>
        </is>
      </c>
    </row>
    <row r="15508">
      <c r="A15508" s="4" t="inlineStr">
        <is>
          <t>Ryan Reynolds</t>
        </is>
      </c>
      <c r="B15508" s="4" t="inlineStr">
        <is>
          <t>Actor</t>
        </is>
      </c>
      <c r="C15508" s="4" t="inlineStr">
        <is>
          <t>Deadpool</t>
        </is>
      </c>
      <c r="D15508" s="4" t="n">
        <v>2016</v>
      </c>
      <c r="E15508" s="5" t="inlineStr">
        <is>
          <t>Yes</t>
        </is>
      </c>
      <c r="F15508" s="4" t="inlineStr">
        <is>
          <t>Action, Adventure, Comedy</t>
        </is>
      </c>
      <c r="G15508" s="4" t="n">
        <v>8</v>
      </c>
      <c r="H15508" s="4" t="inlineStr">
        <is>
          <t>WEBDL-2160p</t>
        </is>
      </c>
      <c r="I15508" s="4" t="inlineStr">
        <is>
          <t>Deadpool Collection</t>
        </is>
      </c>
    </row>
    <row r="15509">
      <c r="A15509" s="7" t="inlineStr">
        <is>
          <t>Ryan Reynolds</t>
        </is>
      </c>
      <c r="B15509" s="7" t="inlineStr">
        <is>
          <t>Actor</t>
        </is>
      </c>
      <c r="C15509" s="7" t="inlineStr">
        <is>
          <t>Deadpool</t>
        </is>
      </c>
      <c r="D15509" s="7" t="n">
        <v>2016</v>
      </c>
      <c r="E15509" s="8" t="inlineStr">
        <is>
          <t>Yes</t>
        </is>
      </c>
      <c r="F15509" s="7" t="inlineStr">
        <is>
          <t>Action, Adventure, Comedy</t>
        </is>
      </c>
      <c r="G15509" s="7" t="n">
        <v>8</v>
      </c>
      <c r="H15509" s="7" t="inlineStr">
        <is>
          <t>WEBDL-2160p</t>
        </is>
      </c>
      <c r="I15509" s="7" t="inlineStr">
        <is>
          <t>Deadpool Collection</t>
        </is>
      </c>
    </row>
    <row r="15510">
      <c r="A15510" s="4" t="inlineStr">
        <is>
          <t>Ryan Reynolds</t>
        </is>
      </c>
      <c r="B15510" s="4" t="inlineStr">
        <is>
          <t>Actor</t>
        </is>
      </c>
      <c r="C15510" s="4" t="inlineStr">
        <is>
          <t>The Hitman's Bodyguard</t>
        </is>
      </c>
      <c r="D15510" s="4" t="n">
        <v>2017</v>
      </c>
      <c r="E15510" s="5" t="inlineStr">
        <is>
          <t>Yes</t>
        </is>
      </c>
      <c r="F15510" s="4" t="inlineStr">
        <is>
          <t>Action, Comedy, Crime, Thriller</t>
        </is>
      </c>
      <c r="G15510" s="4" t="n">
        <v>6.9</v>
      </c>
      <c r="H15510" s="4" t="inlineStr">
        <is>
          <t>WEBDL-1080p</t>
        </is>
      </c>
      <c r="I15510" s="4" t="inlineStr">
        <is>
          <t>The Hitman's Bodyguard Collection</t>
        </is>
      </c>
    </row>
    <row r="15511">
      <c r="A15511" s="7" t="inlineStr">
        <is>
          <t>Ryan Reynolds</t>
        </is>
      </c>
      <c r="B15511" s="7" t="inlineStr">
        <is>
          <t>Actor</t>
        </is>
      </c>
      <c r="C15511" s="7" t="inlineStr">
        <is>
          <t>Life</t>
        </is>
      </c>
      <c r="D15511" s="7" t="n">
        <v>2017</v>
      </c>
      <c r="E15511" s="8" t="inlineStr">
        <is>
          <t>Yes</t>
        </is>
      </c>
      <c r="F15511" s="7" t="inlineStr">
        <is>
          <t>Horror, Science Fiction, Mystery</t>
        </is>
      </c>
      <c r="G15511" s="7" t="n">
        <v>6.6</v>
      </c>
      <c r="H15511" s="7" t="inlineStr">
        <is>
          <t>WEBDL-1080p</t>
        </is>
      </c>
      <c r="I15511" s="7" t="inlineStr"/>
    </row>
    <row r="15512">
      <c r="A15512" s="4" t="inlineStr">
        <is>
          <t>Ryan Reynolds</t>
        </is>
      </c>
      <c r="B15512" s="4" t="inlineStr">
        <is>
          <t>Actor</t>
        </is>
      </c>
      <c r="C15512" s="4" t="inlineStr">
        <is>
          <t>Deadpool 2</t>
        </is>
      </c>
      <c r="D15512" s="4" t="n">
        <v>2018</v>
      </c>
      <c r="E15512" s="5" t="inlineStr">
        <is>
          <t>Yes</t>
        </is>
      </c>
      <c r="F15512" s="4" t="inlineStr">
        <is>
          <t>Action, Comedy, Adventure</t>
        </is>
      </c>
      <c r="G15512" s="4" t="n">
        <v>7.6</v>
      </c>
      <c r="H15512" s="4" t="inlineStr">
        <is>
          <t>WEBDL-2160p</t>
        </is>
      </c>
      <c r="I15512" s="4" t="inlineStr">
        <is>
          <t>Deadpool Collection</t>
        </is>
      </c>
    </row>
    <row r="15513">
      <c r="A15513" s="7" t="inlineStr">
        <is>
          <t>Ryan Reynolds</t>
        </is>
      </c>
      <c r="B15513" s="7" t="inlineStr">
        <is>
          <t>Actor</t>
        </is>
      </c>
      <c r="C15513" s="7" t="inlineStr">
        <is>
          <t>Deadpool 2</t>
        </is>
      </c>
      <c r="D15513" s="7" t="n">
        <v>2018</v>
      </c>
      <c r="E15513" s="8" t="inlineStr">
        <is>
          <t>Yes</t>
        </is>
      </c>
      <c r="F15513" s="7" t="inlineStr">
        <is>
          <t>Action, Comedy, Adventure</t>
        </is>
      </c>
      <c r="G15513" s="7" t="n">
        <v>7.6</v>
      </c>
      <c r="H15513" s="7" t="inlineStr">
        <is>
          <t>WEBDL-2160p</t>
        </is>
      </c>
      <c r="I15513" s="7" t="inlineStr">
        <is>
          <t>Deadpool Collection</t>
        </is>
      </c>
    </row>
    <row r="15514">
      <c r="A15514" s="4" t="inlineStr">
        <is>
          <t>Ryan Reynolds</t>
        </is>
      </c>
      <c r="B15514" s="4" t="inlineStr">
        <is>
          <t>Actor</t>
        </is>
      </c>
      <c r="C15514" s="4" t="inlineStr">
        <is>
          <t>Deadpool 2</t>
        </is>
      </c>
      <c r="D15514" s="4" t="n">
        <v>2018</v>
      </c>
      <c r="E15514" s="5" t="inlineStr">
        <is>
          <t>Yes</t>
        </is>
      </c>
      <c r="F15514" s="4" t="inlineStr">
        <is>
          <t>Action, Comedy, Adventure</t>
        </is>
      </c>
      <c r="G15514" s="4" t="n">
        <v>7.6</v>
      </c>
      <c r="H15514" s="4" t="inlineStr">
        <is>
          <t>WEBDL-2160p</t>
        </is>
      </c>
      <c r="I15514" s="4" t="inlineStr">
        <is>
          <t>Deadpool Collection</t>
        </is>
      </c>
    </row>
    <row r="15515">
      <c r="A15515" s="7" t="inlineStr">
        <is>
          <t>Ryan Reynolds</t>
        </is>
      </c>
      <c r="B15515" s="7" t="inlineStr">
        <is>
          <t>Actor</t>
        </is>
      </c>
      <c r="C15515" s="7" t="inlineStr">
        <is>
          <t>Pokémon Detective Pikachu</t>
        </is>
      </c>
      <c r="D15515" s="7" t="n">
        <v>2019</v>
      </c>
      <c r="E15515" s="8" t="inlineStr">
        <is>
          <t>Yes</t>
        </is>
      </c>
      <c r="F15515" s="7" t="inlineStr">
        <is>
          <t>Action, Adventure, Fantasy</t>
        </is>
      </c>
      <c r="G15515" s="7" t="n">
        <v>6.5</v>
      </c>
      <c r="H15515" s="7" t="inlineStr">
        <is>
          <t>Bluray-1080p</t>
        </is>
      </c>
      <c r="I15515" s="7" t="inlineStr"/>
    </row>
    <row r="15516">
      <c r="A15516" s="4" t="inlineStr">
        <is>
          <t>Ryan Reynolds</t>
        </is>
      </c>
      <c r="B15516" s="4" t="inlineStr">
        <is>
          <t>Actor</t>
        </is>
      </c>
      <c r="C15516" s="4" t="inlineStr">
        <is>
          <t>The Croods: A New Age</t>
        </is>
      </c>
      <c r="D15516" s="4" t="n">
        <v>2020</v>
      </c>
      <c r="E15516" s="5" t="inlineStr">
        <is>
          <t>Yes</t>
        </is>
      </c>
      <c r="F15516" s="4" t="inlineStr">
        <is>
          <t>Animation, Family, Adventure, Fantasy, Comedy</t>
        </is>
      </c>
      <c r="G15516" s="4" t="n">
        <v>6.9</v>
      </c>
      <c r="H15516" s="4" t="inlineStr">
        <is>
          <t>WEBDL-2160p</t>
        </is>
      </c>
      <c r="I15516" s="4" t="inlineStr">
        <is>
          <t>The Croods Collection</t>
        </is>
      </c>
    </row>
    <row r="15517">
      <c r="A15517" s="7" t="inlineStr">
        <is>
          <t>Ryan Reynolds</t>
        </is>
      </c>
      <c r="B15517" s="7" t="inlineStr">
        <is>
          <t>Actor</t>
        </is>
      </c>
      <c r="C15517" s="7" t="inlineStr">
        <is>
          <t>Free Guy</t>
        </is>
      </c>
      <c r="D15517" s="7" t="n">
        <v>2021</v>
      </c>
      <c r="E15517" s="8" t="inlineStr">
        <is>
          <t>Yes</t>
        </is>
      </c>
      <c r="F15517" s="7" t="inlineStr">
        <is>
          <t>Comedy, Adventure, Science Fiction</t>
        </is>
      </c>
      <c r="G15517" s="7" t="n">
        <v>7.1</v>
      </c>
      <c r="H15517" s="7" t="inlineStr">
        <is>
          <t>WEBDL-2160p</t>
        </is>
      </c>
      <c r="I15517" s="7" t="inlineStr">
        <is>
          <t>Free Guy Collection</t>
        </is>
      </c>
    </row>
    <row r="15518">
      <c r="A15518" s="4" t="inlineStr">
        <is>
          <t>Ryan Reynolds</t>
        </is>
      </c>
      <c r="B15518" s="4" t="inlineStr">
        <is>
          <t>Actor</t>
        </is>
      </c>
      <c r="C15518" s="4" t="inlineStr">
        <is>
          <t>Hitman's Wife's Bodyguard</t>
        </is>
      </c>
      <c r="D15518" s="4" t="n">
        <v>2021</v>
      </c>
      <c r="E15518" s="13" t="inlineStr">
        <is>
          <t>No</t>
        </is>
      </c>
      <c r="F15518" s="4" t="inlineStr">
        <is>
          <t>Action, Comedy, Crime, Thriller</t>
        </is>
      </c>
      <c r="G15518" s="4" t="n">
        <v>6.1</v>
      </c>
      <c r="H15518" s="4" t="inlineStr"/>
      <c r="I15518" s="4" t="inlineStr">
        <is>
          <t>The Hitman's Bodyguard Collection</t>
        </is>
      </c>
    </row>
    <row r="15519">
      <c r="A15519" s="7" t="inlineStr">
        <is>
          <t>Ryan Reynolds</t>
        </is>
      </c>
      <c r="B15519" s="7" t="inlineStr">
        <is>
          <t>Actor</t>
        </is>
      </c>
      <c r="C15519" s="7" t="inlineStr">
        <is>
          <t>IF</t>
        </is>
      </c>
      <c r="D15519" s="7" t="n">
        <v>2024</v>
      </c>
      <c r="E15519" s="8" t="inlineStr">
        <is>
          <t>Yes</t>
        </is>
      </c>
      <c r="F15519" s="7" t="inlineStr">
        <is>
          <t>Comedy, Fantasy, Family</t>
        </is>
      </c>
      <c r="G15519" s="7" t="n">
        <v>6.4</v>
      </c>
      <c r="H15519" s="7" t="inlineStr">
        <is>
          <t>WEBRip-2160p</t>
        </is>
      </c>
      <c r="I15519" s="7" t="inlineStr"/>
    </row>
    <row r="15520">
      <c r="A15520" s="4" t="inlineStr">
        <is>
          <t>Ryan Reynolds</t>
        </is>
      </c>
      <c r="B15520" s="4" t="inlineStr">
        <is>
          <t>Actor</t>
        </is>
      </c>
      <c r="C15520" s="4" t="inlineStr">
        <is>
          <t>Deadpool &amp; Wolverine</t>
        </is>
      </c>
      <c r="D15520" s="4" t="n">
        <v>2024</v>
      </c>
      <c r="E15520" s="5" t="inlineStr">
        <is>
          <t>Yes</t>
        </is>
      </c>
      <c r="F15520" s="4" t="inlineStr">
        <is>
          <t>Action, Comedy, Science Fiction</t>
        </is>
      </c>
      <c r="G15520" s="4" t="n">
        <v>7.5</v>
      </c>
      <c r="H15520" s="4" t="inlineStr">
        <is>
          <t>WEBDL-2160p</t>
        </is>
      </c>
      <c r="I15520" s="4" t="inlineStr">
        <is>
          <t>Deadpool Collection</t>
        </is>
      </c>
    </row>
    <row r="15521">
      <c r="A15521" s="7" t="inlineStr">
        <is>
          <t>Ryan Reynolds</t>
        </is>
      </c>
      <c r="B15521" s="7" t="inlineStr">
        <is>
          <t>Actor</t>
        </is>
      </c>
      <c r="C15521" s="7" t="inlineStr">
        <is>
          <t>Deadpool &amp; Wolverine</t>
        </is>
      </c>
      <c r="D15521" s="7" t="n">
        <v>2024</v>
      </c>
      <c r="E15521" s="8" t="inlineStr">
        <is>
          <t>Yes</t>
        </is>
      </c>
      <c r="F15521" s="7" t="inlineStr">
        <is>
          <t>Action, Comedy, Science Fiction</t>
        </is>
      </c>
      <c r="G15521" s="7" t="n">
        <v>7.5</v>
      </c>
      <c r="H15521" s="7" t="inlineStr">
        <is>
          <t>WEBDL-2160p</t>
        </is>
      </c>
      <c r="I15521" s="7" t="inlineStr">
        <is>
          <t>Deadpool Collection</t>
        </is>
      </c>
    </row>
    <row r="15522">
      <c r="A15522" s="4" t="inlineStr">
        <is>
          <t>Ryan Reynolds</t>
        </is>
      </c>
      <c r="B15522" s="4" t="inlineStr">
        <is>
          <t>Actor</t>
        </is>
      </c>
      <c r="C15522" s="4" t="inlineStr">
        <is>
          <t>Deadpool &amp; Wolverine</t>
        </is>
      </c>
      <c r="D15522" s="4" t="n">
        <v>2024</v>
      </c>
      <c r="E15522" s="5" t="inlineStr">
        <is>
          <t>Yes</t>
        </is>
      </c>
      <c r="F15522" s="4" t="inlineStr">
        <is>
          <t>Action, Comedy, Science Fiction</t>
        </is>
      </c>
      <c r="G15522" s="4" t="n">
        <v>7.5</v>
      </c>
      <c r="H15522" s="4" t="inlineStr">
        <is>
          <t>WEBDL-2160p</t>
        </is>
      </c>
      <c r="I15522" s="4" t="inlineStr">
        <is>
          <t>Deadpool Collection</t>
        </is>
      </c>
    </row>
    <row r="15523">
      <c r="A15523" s="7" t="inlineStr">
        <is>
          <t>Ryan Spindell</t>
        </is>
      </c>
      <c r="B15523" s="7" t="inlineStr">
        <is>
          <t>Director</t>
        </is>
      </c>
      <c r="C15523" s="7" t="inlineStr">
        <is>
          <t>The Mortuary Collection</t>
        </is>
      </c>
      <c r="D15523" s="7" t="n">
        <v>2020</v>
      </c>
      <c r="E15523" s="8" t="inlineStr">
        <is>
          <t>Yes</t>
        </is>
      </c>
      <c r="F15523" s="7" t="inlineStr">
        <is>
          <t>Fantasy, Horror</t>
        </is>
      </c>
      <c r="G15523" s="7" t="n">
        <v>6.4</v>
      </c>
      <c r="H15523" s="7" t="inlineStr">
        <is>
          <t>WEBDL-1080p</t>
        </is>
      </c>
      <c r="I15523" s="7" t="inlineStr"/>
    </row>
    <row r="15524">
      <c r="A15524" s="4" t="inlineStr">
        <is>
          <t>Ryoko Sano</t>
        </is>
      </c>
      <c r="B15524" s="4" t="inlineStr">
        <is>
          <t>Actress</t>
        </is>
      </c>
      <c r="C15524" s="4" t="inlineStr">
        <is>
          <t>Godzilla vs. Mechagodzilla II</t>
        </is>
      </c>
      <c r="D15524" s="4" t="n">
        <v>1993</v>
      </c>
      <c r="E15524" s="13" t="inlineStr">
        <is>
          <t>No</t>
        </is>
      </c>
      <c r="F15524" s="4" t="inlineStr">
        <is>
          <t>Action, Adventure, Drama, Science Fiction</t>
        </is>
      </c>
      <c r="G15524" s="4" t="n">
        <v>6.5</v>
      </c>
      <c r="H15524" s="4" t="inlineStr"/>
      <c r="I15524" s="4" t="inlineStr">
        <is>
          <t>Godzilla (Heisei) Collection</t>
        </is>
      </c>
    </row>
    <row r="15525">
      <c r="A15525" s="7" t="inlineStr">
        <is>
          <t>Ryô Hirohashi</t>
        </is>
      </c>
      <c r="B15525" s="7" t="inlineStr">
        <is>
          <t>Actress</t>
        </is>
      </c>
      <c r="C15525" s="7" t="inlineStr">
        <is>
          <t>My Hero Academia: Two Heroes</t>
        </is>
      </c>
      <c r="D15525" s="7" t="n">
        <v>2018</v>
      </c>
      <c r="E15525" s="8" t="inlineStr">
        <is>
          <t>Yes</t>
        </is>
      </c>
      <c r="F15525" s="7" t="inlineStr">
        <is>
          <t>Animation, Action, Adventure, Fantasy</t>
        </is>
      </c>
      <c r="G15525" s="7" t="n">
        <v>7.3</v>
      </c>
      <c r="H15525" s="7" t="inlineStr">
        <is>
          <t>WEBDL-1080p</t>
        </is>
      </c>
      <c r="I15525" s="7" t="inlineStr">
        <is>
          <t>My Hero Academia Collection</t>
        </is>
      </c>
    </row>
    <row r="15526">
      <c r="A15526" s="4" t="inlineStr">
        <is>
          <t>Ryô Hirohashi</t>
        </is>
      </c>
      <c r="B15526" s="4" t="inlineStr">
        <is>
          <t>Actress</t>
        </is>
      </c>
      <c r="C15526" s="4" t="inlineStr">
        <is>
          <t>My Hero Academia: Heroes Rising</t>
        </is>
      </c>
      <c r="D15526" s="4" t="n">
        <v>2019</v>
      </c>
      <c r="E15526" s="5" t="inlineStr">
        <is>
          <t>Yes</t>
        </is>
      </c>
      <c r="F15526" s="4" t="inlineStr">
        <is>
          <t>Animation, Action, Fantasy, Adventure</t>
        </is>
      </c>
      <c r="G15526" s="4" t="n">
        <v>7.8</v>
      </c>
      <c r="H15526" s="4" t="inlineStr">
        <is>
          <t>Bluray-1080p</t>
        </is>
      </c>
      <c r="I15526" s="4" t="inlineStr">
        <is>
          <t>My Hero Academia Collection</t>
        </is>
      </c>
    </row>
    <row r="15527">
      <c r="A15527" s="7" t="inlineStr">
        <is>
          <t>Ryô Horikawa</t>
        </is>
      </c>
      <c r="B15527" s="7" t="inlineStr">
        <is>
          <t>Actor</t>
        </is>
      </c>
      <c r="C15527" s="7" t="inlineStr">
        <is>
          <t>Dragon Ball Z: The Return of Cooler</t>
        </is>
      </c>
      <c r="D15527" s="7" t="n">
        <v>1992</v>
      </c>
      <c r="E15527" s="8" t="inlineStr">
        <is>
          <t>Yes</t>
        </is>
      </c>
      <c r="F15527" s="7" t="inlineStr">
        <is>
          <t>Action, Animation, Science Fiction</t>
        </is>
      </c>
      <c r="G15527" s="7" t="n">
        <v>6.9</v>
      </c>
      <c r="H15527" s="7" t="inlineStr">
        <is>
          <t>WEBDL-480p</t>
        </is>
      </c>
      <c r="I15527" s="7" t="inlineStr">
        <is>
          <t>Dragon Ball Z Collection</t>
        </is>
      </c>
    </row>
    <row r="15528">
      <c r="A15528" s="4" t="inlineStr">
        <is>
          <t>Ryô Horikawa</t>
        </is>
      </c>
      <c r="B15528" s="4" t="inlineStr">
        <is>
          <t>Actor</t>
        </is>
      </c>
      <c r="C15528" s="4" t="inlineStr">
        <is>
          <t>Dragon Ball Z: Super Android 13!</t>
        </is>
      </c>
      <c r="D15528" s="4" t="n">
        <v>1992</v>
      </c>
      <c r="E15528" s="5" t="inlineStr">
        <is>
          <t>Yes</t>
        </is>
      </c>
      <c r="F15528" s="4" t="inlineStr">
        <is>
          <t>Action, Animation, Science Fiction</t>
        </is>
      </c>
      <c r="G15528" s="4" t="n">
        <v>6.9</v>
      </c>
      <c r="H15528" s="4" t="inlineStr">
        <is>
          <t>Bluray-1080p</t>
        </is>
      </c>
      <c r="I15528" s="4" t="inlineStr">
        <is>
          <t>Dragon Ball Z Collection</t>
        </is>
      </c>
    </row>
    <row r="15529">
      <c r="A15529" s="7" t="inlineStr">
        <is>
          <t>Ryô Horikawa</t>
        </is>
      </c>
      <c r="B15529" s="7" t="inlineStr">
        <is>
          <t>Actor</t>
        </is>
      </c>
      <c r="C15529" s="7" t="inlineStr">
        <is>
          <t>Dragon Ball Z: Bojack Unbound</t>
        </is>
      </c>
      <c r="D15529" s="7" t="n">
        <v>1993</v>
      </c>
      <c r="E15529" s="8" t="inlineStr">
        <is>
          <t>Yes</t>
        </is>
      </c>
      <c r="F15529" s="7" t="inlineStr">
        <is>
          <t>Action, Animation, Science Fiction</t>
        </is>
      </c>
      <c r="G15529" s="7" t="n">
        <v>7.1</v>
      </c>
      <c r="H15529" s="7" t="inlineStr">
        <is>
          <t>Bluray-1080p</t>
        </is>
      </c>
      <c r="I15529" s="7" t="inlineStr">
        <is>
          <t>Dragon Ball Z Collection</t>
        </is>
      </c>
    </row>
    <row r="15530">
      <c r="A15530" s="4" t="inlineStr">
        <is>
          <t>Ryô Horikawa</t>
        </is>
      </c>
      <c r="B15530" s="4" t="inlineStr">
        <is>
          <t>Actor</t>
        </is>
      </c>
      <c r="C15530" s="4" t="inlineStr">
        <is>
          <t>Dragon Ball Z: Broly - The Legendary Super Saiyan</t>
        </is>
      </c>
      <c r="D15530" s="4" t="n">
        <v>1993</v>
      </c>
      <c r="E15530" s="5" t="inlineStr">
        <is>
          <t>Yes</t>
        </is>
      </c>
      <c r="F15530" s="4" t="inlineStr">
        <is>
          <t>Animation, Science Fiction, Action</t>
        </is>
      </c>
      <c r="G15530" s="4" t="n">
        <v>7.3</v>
      </c>
      <c r="H15530" s="4" t="inlineStr">
        <is>
          <t>WEBDL-480p</t>
        </is>
      </c>
      <c r="I15530" s="4" t="inlineStr">
        <is>
          <t>Dragon Ball Z Collection</t>
        </is>
      </c>
    </row>
    <row r="15531">
      <c r="A15531" s="7" t="inlineStr">
        <is>
          <t>Ryô Horikawa</t>
        </is>
      </c>
      <c r="B15531" s="7" t="inlineStr">
        <is>
          <t>Actor</t>
        </is>
      </c>
      <c r="C15531" s="7" t="inlineStr">
        <is>
          <t>Dragon Ball Z: The History of Trunks</t>
        </is>
      </c>
      <c r="D15531" s="7" t="n">
        <v>1993</v>
      </c>
      <c r="E15531" s="8" t="inlineStr">
        <is>
          <t>Yes</t>
        </is>
      </c>
      <c r="F15531" s="7" t="inlineStr">
        <is>
          <t>Animation, Action, Science Fiction</t>
        </is>
      </c>
      <c r="G15531" s="7" t="n">
        <v>7.8</v>
      </c>
      <c r="H15531" s="7" t="inlineStr">
        <is>
          <t>WEBDL-720p</t>
        </is>
      </c>
      <c r="I15531" s="7" t="inlineStr"/>
    </row>
    <row r="15532">
      <c r="A15532" s="4" t="inlineStr">
        <is>
          <t>Ryô Horikawa</t>
        </is>
      </c>
      <c r="B15532" s="4" t="inlineStr">
        <is>
          <t>Actor</t>
        </is>
      </c>
      <c r="C15532" s="4" t="inlineStr">
        <is>
          <t>Dragon Ball Z: Fusion Reborn</t>
        </is>
      </c>
      <c r="D15532" s="4" t="n">
        <v>1995</v>
      </c>
      <c r="E15532" s="5" t="inlineStr">
        <is>
          <t>Yes</t>
        </is>
      </c>
      <c r="F15532" s="4" t="inlineStr">
        <is>
          <t>Animation, Action, Science Fiction</t>
        </is>
      </c>
      <c r="G15532" s="4" t="n">
        <v>7.6</v>
      </c>
      <c r="H15532" s="4" t="inlineStr">
        <is>
          <t>WEBDL-480p</t>
        </is>
      </c>
      <c r="I15532" s="4" t="inlineStr">
        <is>
          <t>Dragon Ball Z Collection</t>
        </is>
      </c>
    </row>
    <row r="15533">
      <c r="A15533" s="7" t="inlineStr">
        <is>
          <t>Ryô Horikawa</t>
        </is>
      </c>
      <c r="B15533" s="7" t="inlineStr">
        <is>
          <t>Actor</t>
        </is>
      </c>
      <c r="C15533" s="7" t="inlineStr">
        <is>
          <t>Dragon Ball Z: Fusion Reborn</t>
        </is>
      </c>
      <c r="D15533" s="7" t="n">
        <v>1995</v>
      </c>
      <c r="E15533" s="8" t="inlineStr">
        <is>
          <t>Yes</t>
        </is>
      </c>
      <c r="F15533" s="7" t="inlineStr">
        <is>
          <t>Animation, Action, Science Fiction</t>
        </is>
      </c>
      <c r="G15533" s="7" t="n">
        <v>7.6</v>
      </c>
      <c r="H15533" s="7" t="inlineStr">
        <is>
          <t>WEBDL-480p</t>
        </is>
      </c>
      <c r="I15533" s="7" t="inlineStr">
        <is>
          <t>Dragon Ball Z Collection</t>
        </is>
      </c>
    </row>
    <row r="15534">
      <c r="A15534" s="4" t="inlineStr">
        <is>
          <t>Ryô Horikawa</t>
        </is>
      </c>
      <c r="B15534" s="4" t="inlineStr">
        <is>
          <t>Actor</t>
        </is>
      </c>
      <c r="C15534" s="4" t="inlineStr">
        <is>
          <t>Dragon Ball Z: Fusion Reborn</t>
        </is>
      </c>
      <c r="D15534" s="4" t="n">
        <v>1995</v>
      </c>
      <c r="E15534" s="5" t="inlineStr">
        <is>
          <t>Yes</t>
        </is>
      </c>
      <c r="F15534" s="4" t="inlineStr">
        <is>
          <t>Animation, Action, Science Fiction</t>
        </is>
      </c>
      <c r="G15534" s="4" t="n">
        <v>7.6</v>
      </c>
      <c r="H15534" s="4" t="inlineStr">
        <is>
          <t>WEBDL-480p</t>
        </is>
      </c>
      <c r="I15534" s="4" t="inlineStr">
        <is>
          <t>Dragon Ball Z Collection</t>
        </is>
      </c>
    </row>
    <row r="15535">
      <c r="A15535" s="7" t="inlineStr">
        <is>
          <t>Ryô Horikawa</t>
        </is>
      </c>
      <c r="B15535" s="7" t="inlineStr">
        <is>
          <t>Actor</t>
        </is>
      </c>
      <c r="C15535" s="7" t="inlineStr">
        <is>
          <t>Dragon Ball Z: Wrath of the Dragon</t>
        </is>
      </c>
      <c r="D15535" s="7" t="n">
        <v>1995</v>
      </c>
      <c r="E15535" s="8" t="inlineStr">
        <is>
          <t>Yes</t>
        </is>
      </c>
      <c r="F15535" s="7" t="inlineStr">
        <is>
          <t>Animation, Action, Science Fiction</t>
        </is>
      </c>
      <c r="G15535" s="7" t="n">
        <v>7.4</v>
      </c>
      <c r="H15535" s="7" t="inlineStr">
        <is>
          <t>WEBDL-480p</t>
        </is>
      </c>
      <c r="I15535" s="7" t="inlineStr">
        <is>
          <t>Dragon Ball Z Collection</t>
        </is>
      </c>
    </row>
    <row r="15536">
      <c r="A15536" s="4" t="inlineStr">
        <is>
          <t>Ryô Horikawa</t>
        </is>
      </c>
      <c r="B15536" s="4" t="inlineStr">
        <is>
          <t>Actor</t>
        </is>
      </c>
      <c r="C15536" s="4" t="inlineStr">
        <is>
          <t>Dragon Ball Z: Battle of Gods</t>
        </is>
      </c>
      <c r="D15536" s="4" t="n">
        <v>2013</v>
      </c>
      <c r="E15536" s="5" t="inlineStr">
        <is>
          <t>Yes</t>
        </is>
      </c>
      <c r="F15536" s="4" t="inlineStr">
        <is>
          <t>Animation, Action, Science Fiction</t>
        </is>
      </c>
      <c r="G15536" s="4" t="n">
        <v>7.1</v>
      </c>
      <c r="H15536" s="4" t="inlineStr">
        <is>
          <t>WEBDL-1080p</t>
        </is>
      </c>
      <c r="I15536" s="4" t="inlineStr">
        <is>
          <t>Dragon Ball Z Collection</t>
        </is>
      </c>
    </row>
    <row r="15537">
      <c r="A15537" s="7" t="inlineStr">
        <is>
          <t>Ryô Horikawa</t>
        </is>
      </c>
      <c r="B15537" s="7" t="inlineStr">
        <is>
          <t>Actor</t>
        </is>
      </c>
      <c r="C15537" s="7" t="inlineStr">
        <is>
          <t>Dragon Ball Z: Resurrection 'F'</t>
        </is>
      </c>
      <c r="D15537" s="7" t="n">
        <v>2015</v>
      </c>
      <c r="E15537" s="8" t="inlineStr">
        <is>
          <t>Yes</t>
        </is>
      </c>
      <c r="F15537" s="7" t="inlineStr">
        <is>
          <t>Action, Animation, Science Fiction</t>
        </is>
      </c>
      <c r="G15537" s="7" t="n">
        <v>7.1</v>
      </c>
      <c r="H15537" s="7" t="inlineStr">
        <is>
          <t>WEBDL-1080p</t>
        </is>
      </c>
      <c r="I15537" s="7" t="inlineStr">
        <is>
          <t>Dragon Ball Z Collection</t>
        </is>
      </c>
    </row>
    <row r="15538">
      <c r="A15538" s="4" t="inlineStr">
        <is>
          <t>Ryô Horikawa</t>
        </is>
      </c>
      <c r="B15538" s="4" t="inlineStr">
        <is>
          <t>Actor</t>
        </is>
      </c>
      <c r="C15538" s="4" t="inlineStr">
        <is>
          <t>Dragon Ball Super: Broly</t>
        </is>
      </c>
      <c r="D15538" s="4" t="n">
        <v>2018</v>
      </c>
      <c r="E15538" s="5" t="inlineStr">
        <is>
          <t>Yes</t>
        </is>
      </c>
      <c r="F15538" s="4" t="inlineStr">
        <is>
          <t>Action, Science Fiction, Animation</t>
        </is>
      </c>
      <c r="G15538" s="4" t="n">
        <v>7.7</v>
      </c>
      <c r="H15538" s="4" t="inlineStr">
        <is>
          <t>WEBDL-1080p</t>
        </is>
      </c>
      <c r="I15538" s="4" t="inlineStr">
        <is>
          <t>Dragon Ball Super Collection</t>
        </is>
      </c>
    </row>
    <row r="15539">
      <c r="A15539" s="7" t="inlineStr">
        <is>
          <t>Ryô Horikawa</t>
        </is>
      </c>
      <c r="B15539" s="7" t="inlineStr">
        <is>
          <t>Actor</t>
        </is>
      </c>
      <c r="C15539" s="7" t="inlineStr">
        <is>
          <t>Dragon Ball Super: Broly</t>
        </is>
      </c>
      <c r="D15539" s="7" t="n">
        <v>2018</v>
      </c>
      <c r="E15539" s="8" t="inlineStr">
        <is>
          <t>Yes</t>
        </is>
      </c>
      <c r="F15539" s="7" t="inlineStr">
        <is>
          <t>Action, Science Fiction, Animation</t>
        </is>
      </c>
      <c r="G15539" s="7" t="n">
        <v>7.7</v>
      </c>
      <c r="H15539" s="7" t="inlineStr">
        <is>
          <t>WEBDL-1080p</t>
        </is>
      </c>
      <c r="I15539" s="7" t="inlineStr">
        <is>
          <t>Dragon Ball Super Collection</t>
        </is>
      </c>
    </row>
    <row r="15540">
      <c r="A15540" s="4" t="inlineStr">
        <is>
          <t>Ryô Horikawa</t>
        </is>
      </c>
      <c r="B15540" s="4" t="inlineStr">
        <is>
          <t>Actor</t>
        </is>
      </c>
      <c r="C15540" s="4" t="inlineStr">
        <is>
          <t>Dragon Ball Super: Super Hero</t>
        </is>
      </c>
      <c r="D15540" s="4" t="n">
        <v>2022</v>
      </c>
      <c r="E15540" s="5" t="inlineStr">
        <is>
          <t>Yes</t>
        </is>
      </c>
      <c r="F15540" s="4" t="inlineStr">
        <is>
          <t>Animation, Science Fiction, Action</t>
        </is>
      </c>
      <c r="G15540" s="4" t="n">
        <v>7.1</v>
      </c>
      <c r="H15540" s="4" t="inlineStr">
        <is>
          <t>WEBDL-1080p</t>
        </is>
      </c>
      <c r="I15540" s="4" t="inlineStr">
        <is>
          <t>Dragon Ball Super Collection</t>
        </is>
      </c>
    </row>
    <row r="15541">
      <c r="A15541" s="7" t="inlineStr">
        <is>
          <t>Ryô Yoshizawa</t>
        </is>
      </c>
      <c r="B15541" s="7" t="inlineStr">
        <is>
          <t>Actor</t>
        </is>
      </c>
      <c r="C15541" s="7" t="inlineStr">
        <is>
          <t>My Hero Academia: World Heroes' Mission</t>
        </is>
      </c>
      <c r="D15541" s="7" t="n">
        <v>2021</v>
      </c>
      <c r="E15541" s="8" t="inlineStr">
        <is>
          <t>Yes</t>
        </is>
      </c>
      <c r="F15541" s="7" t="inlineStr">
        <is>
          <t>Animation, Action, Adventure, Science Fiction</t>
        </is>
      </c>
      <c r="G15541" s="7" t="n">
        <v>7</v>
      </c>
      <c r="H15541" s="7" t="inlineStr">
        <is>
          <t>WEBDL-1080p</t>
        </is>
      </c>
      <c r="I15541" s="7" t="inlineStr">
        <is>
          <t>My Hero Academia Collection</t>
        </is>
      </c>
    </row>
    <row r="15542">
      <c r="A15542" s="4" t="inlineStr">
        <is>
          <t>Ryôichi Tanaka</t>
        </is>
      </c>
      <c r="B15542" s="4" t="inlineStr">
        <is>
          <t>Actor</t>
        </is>
      </c>
      <c r="C15542" s="4" t="inlineStr">
        <is>
          <t>Nobita's the Night Before a Wedding</t>
        </is>
      </c>
      <c r="D15542" s="4" t="n">
        <v>1999</v>
      </c>
      <c r="E15542" s="5" t="inlineStr">
        <is>
          <t>Yes</t>
        </is>
      </c>
      <c r="F15542" s="4" t="inlineStr">
        <is>
          <t>Animation, Family</t>
        </is>
      </c>
      <c r="G15542" s="4" t="n">
        <v>8.199999999999999</v>
      </c>
      <c r="H15542" s="4" t="inlineStr">
        <is>
          <t>HDTV-1080p</t>
        </is>
      </c>
      <c r="I15542" s="4" t="inlineStr"/>
    </row>
    <row r="15543">
      <c r="A15543" s="7" t="inlineStr">
        <is>
          <t>Ryôko Moriyama</t>
        </is>
      </c>
      <c r="B15543" s="7" t="inlineStr">
        <is>
          <t>Actress</t>
        </is>
      </c>
      <c r="C15543" s="7" t="inlineStr">
        <is>
          <t>When Marnie Was There</t>
        </is>
      </c>
      <c r="D15543" s="7" t="n">
        <v>2014</v>
      </c>
      <c r="E15543" s="8" t="inlineStr">
        <is>
          <t>Yes</t>
        </is>
      </c>
      <c r="F15543" s="7" t="inlineStr">
        <is>
          <t>Animation, Drama, Family, Mystery</t>
        </is>
      </c>
      <c r="G15543" s="7" t="n">
        <v>7.6</v>
      </c>
      <c r="H15543" s="7" t="inlineStr">
        <is>
          <t>WEBDL-1080p</t>
        </is>
      </c>
      <c r="I15543" s="7" t="inlineStr"/>
    </row>
    <row r="15544">
      <c r="A15544" s="4" t="inlineStr">
        <is>
          <t>Ryûdô Uzaki</t>
        </is>
      </c>
      <c r="B15544" s="4" t="inlineStr">
        <is>
          <t>Actor</t>
        </is>
      </c>
      <c r="C15544" s="4" t="inlineStr">
        <is>
          <t>Godzilla, Mothra and King Ghidorah: Giant Monsters All-Out Attack</t>
        </is>
      </c>
      <c r="D15544" s="4" t="n">
        <v>2001</v>
      </c>
      <c r="E15544" s="13" t="inlineStr">
        <is>
          <t>No</t>
        </is>
      </c>
      <c r="F15544" s="4" t="inlineStr">
        <is>
          <t>Action, Adventure, Horror, Fantasy, Science Fiction</t>
        </is>
      </c>
      <c r="G15544" s="4" t="n">
        <v>7</v>
      </c>
      <c r="H15544" s="4" t="inlineStr"/>
      <c r="I15544" s="4" t="inlineStr">
        <is>
          <t>Godzilla (Millennium) Collection</t>
        </is>
      </c>
    </row>
    <row r="15545">
      <c r="A15545" s="7" t="inlineStr">
        <is>
          <t>Ryûdô Uzaki</t>
        </is>
      </c>
      <c r="B15545" s="7" t="inlineStr">
        <is>
          <t>Actor</t>
        </is>
      </c>
      <c r="C15545" s="7" t="inlineStr">
        <is>
          <t>The Tale of The Princess Kaguya</t>
        </is>
      </c>
      <c r="D15545" s="7" t="n">
        <v>2013</v>
      </c>
      <c r="E15545" s="8" t="inlineStr">
        <is>
          <t>Yes</t>
        </is>
      </c>
      <c r="F15545" s="7" t="inlineStr">
        <is>
          <t>Animation, Drama, Fantasy</t>
        </is>
      </c>
      <c r="G15545" s="7" t="n">
        <v>8</v>
      </c>
      <c r="H15545" s="7" t="inlineStr">
        <is>
          <t>WEBDL-1080p</t>
        </is>
      </c>
      <c r="I15545" s="7" t="inlineStr"/>
    </row>
    <row r="15546">
      <c r="A15546" s="4" t="inlineStr">
        <is>
          <t>Ryûhei Kitamura</t>
        </is>
      </c>
      <c r="B15546" s="4" t="inlineStr">
        <is>
          <t>Director</t>
        </is>
      </c>
      <c r="C15546" s="4" t="inlineStr">
        <is>
          <t>Godzilla: Final Wars</t>
        </is>
      </c>
      <c r="D15546" s="4" t="n">
        <v>2004</v>
      </c>
      <c r="E15546" s="5" t="inlineStr">
        <is>
          <t>Yes</t>
        </is>
      </c>
      <c r="F15546" s="4" t="inlineStr">
        <is>
          <t>Action, Adventure, Science Fiction, Fantasy, Thriller</t>
        </is>
      </c>
      <c r="G15546" s="4" t="n">
        <v>6.3</v>
      </c>
      <c r="H15546" s="4" t="inlineStr">
        <is>
          <t>HDTV-1080p</t>
        </is>
      </c>
      <c r="I15546" s="4" t="inlineStr">
        <is>
          <t>Godzilla (Millennium) Collection</t>
        </is>
      </c>
    </row>
    <row r="15547">
      <c r="A15547" s="7" t="inlineStr">
        <is>
          <t>Ryûichi Kimura</t>
        </is>
      </c>
      <c r="B15547" s="7" t="inlineStr">
        <is>
          <t>Director</t>
        </is>
      </c>
      <c r="C15547" s="7" t="inlineStr">
        <is>
          <t>Gurren Lagann the Movie: The Lights in the Sky Are Stars</t>
        </is>
      </c>
      <c r="D15547" s="7" t="n">
        <v>2009</v>
      </c>
      <c r="E15547" s="8" t="inlineStr">
        <is>
          <t>Yes</t>
        </is>
      </c>
      <c r="F15547" s="7" t="inlineStr">
        <is>
          <t>Action, Science Fiction, Animation, Adventure</t>
        </is>
      </c>
      <c r="G15547" s="7" t="n">
        <v>8</v>
      </c>
      <c r="H15547" s="7" t="inlineStr">
        <is>
          <t>WEBDL-1080p</t>
        </is>
      </c>
      <c r="I15547" s="7" t="inlineStr">
        <is>
          <t>Tengen Toppa Gurren Lagann Collection</t>
        </is>
      </c>
    </row>
    <row r="15548">
      <c r="A15548" s="4" t="inlineStr">
        <is>
          <t>Ryûnosuke Kamiki</t>
        </is>
      </c>
      <c r="B15548" s="4" t="inlineStr">
        <is>
          <t>Actor</t>
        </is>
      </c>
      <c r="C15548" s="4" t="inlineStr">
        <is>
          <t>Spirited Away</t>
        </is>
      </c>
      <c r="D15548" s="4" t="n">
        <v>2001</v>
      </c>
      <c r="E15548" s="5" t="inlineStr">
        <is>
          <t>Yes</t>
        </is>
      </c>
      <c r="F15548" s="4" t="inlineStr">
        <is>
          <t>Animation, Family, Fantasy</t>
        </is>
      </c>
      <c r="G15548" s="4" t="n">
        <v>8.6</v>
      </c>
      <c r="H15548" s="4" t="inlineStr">
        <is>
          <t>WEBDL-1080p</t>
        </is>
      </c>
      <c r="I15548" s="4" t="inlineStr"/>
    </row>
    <row r="15549">
      <c r="A15549" s="7" t="inlineStr">
        <is>
          <t>Ryûnosuke Kamiki</t>
        </is>
      </c>
      <c r="B15549" s="7" t="inlineStr">
        <is>
          <t>Actor</t>
        </is>
      </c>
      <c r="C15549" s="7" t="inlineStr">
        <is>
          <t>Howl's Moving Castle</t>
        </is>
      </c>
      <c r="D15549" s="7" t="n">
        <v>2004</v>
      </c>
      <c r="E15549" s="8" t="inlineStr">
        <is>
          <t>Yes</t>
        </is>
      </c>
      <c r="F15549" s="7" t="inlineStr">
        <is>
          <t>Fantasy, Animation, Adventure</t>
        </is>
      </c>
      <c r="G15549" s="7" t="n">
        <v>8.199999999999999</v>
      </c>
      <c r="H15549" s="7" t="inlineStr">
        <is>
          <t>WEBDL-1080p</t>
        </is>
      </c>
      <c r="I15549" s="7" t="inlineStr"/>
    </row>
    <row r="15550">
      <c r="A15550" s="4" t="inlineStr">
        <is>
          <t>Ryûnosuke Kamiki</t>
        </is>
      </c>
      <c r="B15550" s="4" t="inlineStr">
        <is>
          <t>Actor</t>
        </is>
      </c>
      <c r="C15550" s="4" t="inlineStr">
        <is>
          <t>The Secret World of Arrietty</t>
        </is>
      </c>
      <c r="D15550" s="4" t="n">
        <v>2010</v>
      </c>
      <c r="E15550" s="5" t="inlineStr">
        <is>
          <t>Yes</t>
        </is>
      </c>
      <c r="F15550" s="4" t="inlineStr">
        <is>
          <t>Fantasy, Animation, Family</t>
        </is>
      </c>
      <c r="G15550" s="4" t="n">
        <v>7.6</v>
      </c>
      <c r="H15550" s="4" t="inlineStr">
        <is>
          <t>WEBDL-1080p</t>
        </is>
      </c>
      <c r="I15550" s="4" t="inlineStr"/>
    </row>
    <row r="15551">
      <c r="A15551" s="7" t="inlineStr">
        <is>
          <t>Ryûnosuke Kaneda</t>
        </is>
      </c>
      <c r="B15551" s="7" t="inlineStr">
        <is>
          <t>Actor</t>
        </is>
      </c>
      <c r="C15551" s="7" t="inlineStr">
        <is>
          <t>Godzilla vs. Biollante</t>
        </is>
      </c>
      <c r="D15551" s="7" t="n">
        <v>1989</v>
      </c>
      <c r="E15551" s="12" t="inlineStr">
        <is>
          <t>No</t>
        </is>
      </c>
      <c r="F15551" s="7" t="inlineStr">
        <is>
          <t>Action, Horror, Fantasy, Science Fiction</t>
        </is>
      </c>
      <c r="G15551" s="7" t="n">
        <v>6.5</v>
      </c>
      <c r="H15551" s="7" t="inlineStr"/>
      <c r="I15551" s="7" t="inlineStr">
        <is>
          <t>Godzilla (Heisei) Collection</t>
        </is>
      </c>
    </row>
    <row r="15552">
      <c r="A15552" s="4" t="inlineStr">
        <is>
          <t>Ryûsei Nakao</t>
        </is>
      </c>
      <c r="B15552" s="4" t="inlineStr">
        <is>
          <t>Actor</t>
        </is>
      </c>
      <c r="C15552" s="4" t="inlineStr">
        <is>
          <t>Dragon Ball Z: Bardock - The Father of Goku</t>
        </is>
      </c>
      <c r="D15552" s="4" t="n">
        <v>1990</v>
      </c>
      <c r="E15552" s="5" t="inlineStr">
        <is>
          <t>Yes</t>
        </is>
      </c>
      <c r="F15552" s="4" t="inlineStr">
        <is>
          <t>Animation, Action, Science Fiction, Drama, Fantasy</t>
        </is>
      </c>
      <c r="G15552" s="4" t="n">
        <v>7.8</v>
      </c>
      <c r="H15552" s="4" t="inlineStr">
        <is>
          <t>WEBDL-720p</t>
        </is>
      </c>
      <c r="I15552" s="4" t="inlineStr"/>
    </row>
    <row r="15553">
      <c r="A15553" s="7" t="inlineStr">
        <is>
          <t>Ryûsei Nakao</t>
        </is>
      </c>
      <c r="B15553" s="7" t="inlineStr">
        <is>
          <t>Actor</t>
        </is>
      </c>
      <c r="C15553" s="7" t="inlineStr">
        <is>
          <t>Dragon Ball Z: Cooler's Revenge</t>
        </is>
      </c>
      <c r="D15553" s="7" t="n">
        <v>1991</v>
      </c>
      <c r="E15553" s="8" t="inlineStr">
        <is>
          <t>Yes</t>
        </is>
      </c>
      <c r="F15553" s="7" t="inlineStr">
        <is>
          <t>Action, Animation, Science Fiction</t>
        </is>
      </c>
      <c r="G15553" s="7" t="n">
        <v>7</v>
      </c>
      <c r="H15553" s="7" t="inlineStr">
        <is>
          <t>WEBDL-480p</t>
        </is>
      </c>
      <c r="I15553" s="7" t="inlineStr">
        <is>
          <t>Dragon Ball Z Collection</t>
        </is>
      </c>
    </row>
    <row r="15554">
      <c r="A15554" s="4" t="inlineStr">
        <is>
          <t>Ryûsei Nakao</t>
        </is>
      </c>
      <c r="B15554" s="4" t="inlineStr">
        <is>
          <t>Actor</t>
        </is>
      </c>
      <c r="C15554" s="4" t="inlineStr">
        <is>
          <t>Dragon Ball Z: Cooler's Revenge</t>
        </is>
      </c>
      <c r="D15554" s="4" t="n">
        <v>1991</v>
      </c>
      <c r="E15554" s="5" t="inlineStr">
        <is>
          <t>Yes</t>
        </is>
      </c>
      <c r="F15554" s="4" t="inlineStr">
        <is>
          <t>Action, Animation, Science Fiction</t>
        </is>
      </c>
      <c r="G15554" s="4" t="n">
        <v>7</v>
      </c>
      <c r="H15554" s="4" t="inlineStr">
        <is>
          <t>WEBDL-480p</t>
        </is>
      </c>
      <c r="I15554" s="4" t="inlineStr">
        <is>
          <t>Dragon Ball Z Collection</t>
        </is>
      </c>
    </row>
    <row r="15555">
      <c r="A15555" s="7" t="inlineStr">
        <is>
          <t>Ryûsei Nakao</t>
        </is>
      </c>
      <c r="B15555" s="7" t="inlineStr">
        <is>
          <t>Actor</t>
        </is>
      </c>
      <c r="C15555" s="7" t="inlineStr">
        <is>
          <t>Dragon Ball Super: Broly</t>
        </is>
      </c>
      <c r="D15555" s="7" t="n">
        <v>2018</v>
      </c>
      <c r="E15555" s="8" t="inlineStr">
        <is>
          <t>Yes</t>
        </is>
      </c>
      <c r="F15555" s="7" t="inlineStr">
        <is>
          <t>Action, Science Fiction, Animation</t>
        </is>
      </c>
      <c r="G15555" s="7" t="n">
        <v>7.7</v>
      </c>
      <c r="H15555" s="7" t="inlineStr">
        <is>
          <t>WEBDL-1080p</t>
        </is>
      </c>
      <c r="I15555" s="7" t="inlineStr">
        <is>
          <t>Dragon Ball Super Collection</t>
        </is>
      </c>
    </row>
    <row r="15556">
      <c r="A15556" s="4" t="inlineStr">
        <is>
          <t>Ryûzaburô Ôtomo</t>
        </is>
      </c>
      <c r="B15556" s="4" t="inlineStr">
        <is>
          <t>Actor</t>
        </is>
      </c>
      <c r="C15556" s="4" t="inlineStr">
        <is>
          <t>Ninja Scroll</t>
        </is>
      </c>
      <c r="D15556" s="4" t="n">
        <v>1993</v>
      </c>
      <c r="E15556" s="5" t="inlineStr">
        <is>
          <t>Yes</t>
        </is>
      </c>
      <c r="F15556" s="4" t="inlineStr">
        <is>
          <t>Fantasy, Animation, Action</t>
        </is>
      </c>
      <c r="G15556" s="4" t="n">
        <v>7.8</v>
      </c>
      <c r="H15556" s="4" t="inlineStr">
        <is>
          <t>WEBDL-1080p</t>
        </is>
      </c>
      <c r="I15556" s="4" t="inlineStr"/>
    </row>
    <row r="15557">
      <c r="A15557" s="7" t="inlineStr">
        <is>
          <t>Ryûzaburô Ôtomo</t>
        </is>
      </c>
      <c r="B15557" s="7" t="inlineStr">
        <is>
          <t>Actor</t>
        </is>
      </c>
      <c r="C15557" s="7" t="inlineStr">
        <is>
          <t>One Piece: The Desert Princess and the Pirates: Adventure in Alabasta</t>
        </is>
      </c>
      <c r="D15557" s="7" t="n">
        <v>2007</v>
      </c>
      <c r="E15557" s="8" t="inlineStr">
        <is>
          <t>Yes</t>
        </is>
      </c>
      <c r="F15557" s="7" t="inlineStr">
        <is>
          <t>Action, Adventure, Animation, Comedy, Fantasy</t>
        </is>
      </c>
      <c r="G15557" s="7" t="n">
        <v>6.8</v>
      </c>
      <c r="H15557" s="7" t="inlineStr">
        <is>
          <t>WEBDL-1080p</t>
        </is>
      </c>
      <c r="I15557" s="7" t="inlineStr">
        <is>
          <t>One Piece Collection</t>
        </is>
      </c>
    </row>
    <row r="15558">
      <c r="A15558" s="4" t="inlineStr">
        <is>
          <t>Ryûzaburô Ôtomo</t>
        </is>
      </c>
      <c r="B15558" s="4" t="inlineStr">
        <is>
          <t>Actor</t>
        </is>
      </c>
      <c r="C15558" s="4" t="inlineStr">
        <is>
          <t>One Piece: The Desert Princess and the Pirates: Adventure in Alabasta</t>
        </is>
      </c>
      <c r="D15558" s="4" t="n">
        <v>2007</v>
      </c>
      <c r="E15558" s="5" t="inlineStr">
        <is>
          <t>Yes</t>
        </is>
      </c>
      <c r="F15558" s="4" t="inlineStr">
        <is>
          <t>Action, Adventure, Animation, Comedy, Fantasy</t>
        </is>
      </c>
      <c r="G15558" s="4" t="n">
        <v>6.8</v>
      </c>
      <c r="H15558" s="4" t="inlineStr">
        <is>
          <t>WEBDL-1080p</t>
        </is>
      </c>
      <c r="I15558" s="4" t="inlineStr">
        <is>
          <t>One Piece Collection</t>
        </is>
      </c>
    </row>
    <row r="15559">
      <c r="A15559" s="7" t="inlineStr">
        <is>
          <t>Ryûzaburô Ôtomo</t>
        </is>
      </c>
      <c r="B15559" s="7" t="inlineStr">
        <is>
          <t>Actor</t>
        </is>
      </c>
      <c r="C15559" s="7" t="inlineStr">
        <is>
          <t>Dragon Ball Super: Broly</t>
        </is>
      </c>
      <c r="D15559" s="7" t="n">
        <v>2018</v>
      </c>
      <c r="E15559" s="8" t="inlineStr">
        <is>
          <t>Yes</t>
        </is>
      </c>
      <c r="F15559" s="7" t="inlineStr">
        <is>
          <t>Action, Science Fiction, Animation</t>
        </is>
      </c>
      <c r="G15559" s="7" t="n">
        <v>7.7</v>
      </c>
      <c r="H15559" s="7" t="inlineStr">
        <is>
          <t>WEBDL-1080p</t>
        </is>
      </c>
      <c r="I15559" s="7" t="inlineStr">
        <is>
          <t>Dragon Ball Super Collection</t>
        </is>
      </c>
    </row>
    <row r="15560">
      <c r="A15560" s="4" t="inlineStr">
        <is>
          <t>Ryûzaburô Ôtomo</t>
        </is>
      </c>
      <c r="B15560" s="4" t="inlineStr">
        <is>
          <t>Actor</t>
        </is>
      </c>
      <c r="C15560" s="4" t="inlineStr">
        <is>
          <t>Dragon Ball Super: Broly</t>
        </is>
      </c>
      <c r="D15560" s="4" t="n">
        <v>2018</v>
      </c>
      <c r="E15560" s="5" t="inlineStr">
        <is>
          <t>Yes</t>
        </is>
      </c>
      <c r="F15560" s="4" t="inlineStr">
        <is>
          <t>Action, Science Fiction, Animation</t>
        </is>
      </c>
      <c r="G15560" s="4" t="n">
        <v>7.7</v>
      </c>
      <c r="H15560" s="4" t="inlineStr">
        <is>
          <t>WEBDL-1080p</t>
        </is>
      </c>
      <c r="I15560" s="4" t="inlineStr">
        <is>
          <t>Dragon Ball Super Collection</t>
        </is>
      </c>
    </row>
    <row r="15561">
      <c r="A15561" s="7" t="inlineStr">
        <is>
          <t>S. Epatha Merkerson</t>
        </is>
      </c>
      <c r="B15561" s="7" t="inlineStr">
        <is>
          <t>Actress</t>
        </is>
      </c>
      <c r="C15561" s="7" t="inlineStr">
        <is>
          <t>Terminator 2: Judgment Day</t>
        </is>
      </c>
      <c r="D15561" s="7" t="n">
        <v>1991</v>
      </c>
      <c r="E15561" s="8" t="inlineStr">
        <is>
          <t>Yes</t>
        </is>
      </c>
      <c r="F15561" s="7" t="inlineStr">
        <is>
          <t>Action, Thriller, Science Fiction</t>
        </is>
      </c>
      <c r="G15561" s="7" t="n">
        <v>8.6</v>
      </c>
      <c r="H15561" s="7" t="inlineStr">
        <is>
          <t>Bluray-2160p</t>
        </is>
      </c>
      <c r="I15561" s="7" t="inlineStr">
        <is>
          <t>The Terminator Collection</t>
        </is>
      </c>
    </row>
    <row r="15562">
      <c r="A15562" s="4" t="inlineStr">
        <is>
          <t>S.D. Nemeth</t>
        </is>
      </c>
      <c r="B15562" s="4" t="inlineStr">
        <is>
          <t>Actor</t>
        </is>
      </c>
      <c r="C15562" s="4" t="inlineStr">
        <is>
          <t>RoboCop 3</t>
        </is>
      </c>
      <c r="D15562" s="4" t="n">
        <v>1993</v>
      </c>
      <c r="E15562" s="5" t="inlineStr">
        <is>
          <t>Yes</t>
        </is>
      </c>
      <c r="F15562" s="4" t="inlineStr">
        <is>
          <t>Action, Adventure, Crime, Science Fiction, Thriller</t>
        </is>
      </c>
      <c r="G15562" s="4" t="n">
        <v>4.2</v>
      </c>
      <c r="H15562" s="4" t="inlineStr">
        <is>
          <t>WEBDL-1080p</t>
        </is>
      </c>
      <c r="I15562" s="4" t="inlineStr">
        <is>
          <t>RoboCop Collection</t>
        </is>
      </c>
    </row>
    <row r="15563">
      <c r="A15563" s="7" t="inlineStr">
        <is>
          <t>S.S. Wilson</t>
        </is>
      </c>
      <c r="B15563" s="7" t="inlineStr">
        <is>
          <t>Director</t>
        </is>
      </c>
      <c r="C15563" s="7" t="inlineStr">
        <is>
          <t>Tremors II: Aftershocks</t>
        </is>
      </c>
      <c r="D15563" s="7" t="n">
        <v>1996</v>
      </c>
      <c r="E15563" s="8" t="inlineStr">
        <is>
          <t>Yes</t>
        </is>
      </c>
      <c r="F15563" s="7" t="inlineStr">
        <is>
          <t>Action, Horror, Comedy</t>
        </is>
      </c>
      <c r="G15563" s="7" t="n">
        <v>6</v>
      </c>
      <c r="H15563" s="7" t="inlineStr">
        <is>
          <t>WEBDL-2160p</t>
        </is>
      </c>
      <c r="I15563" s="7" t="inlineStr">
        <is>
          <t>Tremors Collection</t>
        </is>
      </c>
    </row>
    <row r="15564">
      <c r="A15564" s="4" t="inlineStr">
        <is>
          <t>Saagar Shaikh</t>
        </is>
      </c>
      <c r="B15564" s="4" t="inlineStr">
        <is>
          <t>Actor</t>
        </is>
      </c>
      <c r="C15564" s="4" t="inlineStr">
        <is>
          <t>The Marvels</t>
        </is>
      </c>
      <c r="D15564" s="4" t="n">
        <v>2023</v>
      </c>
      <c r="E15564" s="5" t="inlineStr">
        <is>
          <t>Yes</t>
        </is>
      </c>
      <c r="F15564" s="4" t="inlineStr">
        <is>
          <t>Science Fiction, Adventure, Action</t>
        </is>
      </c>
      <c r="G15564" s="4" t="n">
        <v>5.5</v>
      </c>
      <c r="H15564" s="4" t="inlineStr">
        <is>
          <t>WEBDL-2160p</t>
        </is>
      </c>
      <c r="I15564" s="4" t="inlineStr">
        <is>
          <t>Captain Marvel Collection</t>
        </is>
      </c>
    </row>
    <row r="15565">
      <c r="A15565" s="7" t="inlineStr">
        <is>
          <t>Sab Shimono</t>
        </is>
      </c>
      <c r="B15565" s="7" t="inlineStr">
        <is>
          <t>Actor</t>
        </is>
      </c>
      <c r="C15565" s="7" t="inlineStr">
        <is>
          <t>Teenage Mutant Ninja Turtles III</t>
        </is>
      </c>
      <c r="D15565" s="7" t="n">
        <v>1993</v>
      </c>
      <c r="E15565" s="8" t="inlineStr">
        <is>
          <t>Yes</t>
        </is>
      </c>
      <c r="F15565" s="7" t="inlineStr">
        <is>
          <t>Action, Adventure, Comedy, Family, Fantasy, Science Fiction</t>
        </is>
      </c>
      <c r="G15565" s="7" t="n">
        <v>4.8</v>
      </c>
      <c r="H15565" s="7" t="inlineStr">
        <is>
          <t>Bluray-1080p</t>
        </is>
      </c>
      <c r="I15565" s="7" t="inlineStr">
        <is>
          <t>Teenage Mutant Ninja Turtles Collection</t>
        </is>
      </c>
    </row>
    <row r="15566">
      <c r="A15566" s="4" t="inlineStr">
        <is>
          <t>Saburô Shinoda</t>
        </is>
      </c>
      <c r="B15566" s="4" t="inlineStr">
        <is>
          <t>Actor</t>
        </is>
      </c>
      <c r="C15566" s="4" t="inlineStr">
        <is>
          <t>Godzilla vs. Mothra</t>
        </is>
      </c>
      <c r="D15566" s="4" t="n">
        <v>1992</v>
      </c>
      <c r="E15566" s="5" t="inlineStr">
        <is>
          <t>Yes</t>
        </is>
      </c>
      <c r="F15566" s="4" t="inlineStr">
        <is>
          <t>Action, Adventure, Fantasy, Science Fiction</t>
        </is>
      </c>
      <c r="G15566" s="4" t="n">
        <v>6.2</v>
      </c>
      <c r="H15566" s="4" t="inlineStr">
        <is>
          <t>HDTV-1080p</t>
        </is>
      </c>
      <c r="I15566" s="4" t="inlineStr">
        <is>
          <t>Godzilla (Heisei) Collection</t>
        </is>
      </c>
    </row>
    <row r="15567">
      <c r="A15567" s="7" t="inlineStr">
        <is>
          <t>Saburô Shinoda</t>
        </is>
      </c>
      <c r="B15567" s="7" t="inlineStr">
        <is>
          <t>Actor</t>
        </is>
      </c>
      <c r="C15567" s="7" t="inlineStr">
        <is>
          <t>Godzilla vs. Destoroyah</t>
        </is>
      </c>
      <c r="D15567" s="7" t="n">
        <v>1995</v>
      </c>
      <c r="E15567" s="12" t="inlineStr">
        <is>
          <t>No</t>
        </is>
      </c>
      <c r="F15567" s="7" t="inlineStr">
        <is>
          <t>Action, Science Fiction, Horror</t>
        </is>
      </c>
      <c r="G15567" s="7" t="n">
        <v>6.9</v>
      </c>
      <c r="H15567" s="7" t="inlineStr"/>
      <c r="I15567" s="7" t="inlineStr">
        <is>
          <t>Godzilla (Heisei) Collection</t>
        </is>
      </c>
    </row>
    <row r="15568">
      <c r="A15568" s="4" t="inlineStr">
        <is>
          <t>Sacha Baron Cohen</t>
        </is>
      </c>
      <c r="B15568" s="4" t="inlineStr">
        <is>
          <t>Actor</t>
        </is>
      </c>
      <c r="C15568" s="4" t="inlineStr">
        <is>
          <t>Madagascar</t>
        </is>
      </c>
      <c r="D15568" s="4" t="n">
        <v>2005</v>
      </c>
      <c r="E15568" s="5" t="inlineStr">
        <is>
          <t>Yes</t>
        </is>
      </c>
      <c r="F15568" s="4" t="inlineStr">
        <is>
          <t>Family, Animation, Adventure, Comedy</t>
        </is>
      </c>
      <c r="G15568" s="4" t="n">
        <v>6.9</v>
      </c>
      <c r="H15568" s="4" t="inlineStr">
        <is>
          <t>HDTV-1080p</t>
        </is>
      </c>
      <c r="I15568" s="4" t="inlineStr">
        <is>
          <t>Madagascar Collection</t>
        </is>
      </c>
    </row>
    <row r="15569">
      <c r="A15569" s="7" t="inlineStr">
        <is>
          <t>Sacha Baron Cohen</t>
        </is>
      </c>
      <c r="B15569" s="7" t="inlineStr">
        <is>
          <t>Actor</t>
        </is>
      </c>
      <c r="C15569" s="7" t="inlineStr">
        <is>
          <t>Borat: Cultural Learnings of America for Make Benefit Glorious Nation of Kazakhstan</t>
        </is>
      </c>
      <c r="D15569" s="7" t="n">
        <v>2006</v>
      </c>
      <c r="E15569" s="8" t="inlineStr">
        <is>
          <t>Yes</t>
        </is>
      </c>
      <c r="F15569" s="7" t="inlineStr">
        <is>
          <t>Comedy</t>
        </is>
      </c>
      <c r="G15569" s="7" t="n">
        <v>7.4</v>
      </c>
      <c r="H15569" s="7" t="inlineStr">
        <is>
          <t>Bluray-1080p</t>
        </is>
      </c>
      <c r="I15569" s="7" t="inlineStr">
        <is>
          <t>Borat Moviefilms Collection</t>
        </is>
      </c>
    </row>
    <row r="15570">
      <c r="A15570" s="4" t="inlineStr">
        <is>
          <t>Sacha Baron Cohen</t>
        </is>
      </c>
      <c r="B15570" s="4" t="inlineStr">
        <is>
          <t>Actor</t>
        </is>
      </c>
      <c r="C15570" s="4" t="inlineStr">
        <is>
          <t>Madagascar: Escape 2 Africa</t>
        </is>
      </c>
      <c r="D15570" s="4" t="n">
        <v>2008</v>
      </c>
      <c r="E15570" s="5" t="inlineStr">
        <is>
          <t>Yes</t>
        </is>
      </c>
      <c r="F15570" s="4" t="inlineStr">
        <is>
          <t>Adventure, Animation, Comedy, Family</t>
        </is>
      </c>
      <c r="G15570" s="4" t="n">
        <v>6.7</v>
      </c>
      <c r="H15570" s="4" t="inlineStr">
        <is>
          <t>WEBDL-1080p</t>
        </is>
      </c>
      <c r="I15570" s="4" t="inlineStr">
        <is>
          <t>Madagascar Collection</t>
        </is>
      </c>
    </row>
    <row r="15571">
      <c r="A15571" s="7" t="inlineStr">
        <is>
          <t>Sacha Baron Cohen</t>
        </is>
      </c>
      <c r="B15571" s="7" t="inlineStr">
        <is>
          <t>Actor</t>
        </is>
      </c>
      <c r="C15571" s="7" t="inlineStr">
        <is>
          <t>Madagascar 3: Europe's Most Wanted</t>
        </is>
      </c>
      <c r="D15571" s="7" t="n">
        <v>2012</v>
      </c>
      <c r="E15571" s="8" t="inlineStr">
        <is>
          <t>Yes</t>
        </is>
      </c>
      <c r="F15571" s="7" t="inlineStr">
        <is>
          <t>Animation, Family, Comedy, Adventure</t>
        </is>
      </c>
      <c r="G15571" s="7" t="n">
        <v>6.8</v>
      </c>
      <c r="H15571" s="7" t="inlineStr">
        <is>
          <t>Bluray-1080p</t>
        </is>
      </c>
      <c r="I15571" s="7" t="inlineStr">
        <is>
          <t>Madagascar Collection</t>
        </is>
      </c>
    </row>
    <row r="15572">
      <c r="A15572" s="4" t="inlineStr">
        <is>
          <t>Sacha Baron Cohen</t>
        </is>
      </c>
      <c r="B15572" s="4" t="inlineStr">
        <is>
          <t>Actor</t>
        </is>
      </c>
      <c r="C15572" s="4" t="inlineStr">
        <is>
          <t>Borat Subsequent Moviefilm</t>
        </is>
      </c>
      <c r="D15572" s="4" t="n">
        <v>2020</v>
      </c>
      <c r="E15572" s="5" t="inlineStr">
        <is>
          <t>Yes</t>
        </is>
      </c>
      <c r="F15572" s="4" t="inlineStr">
        <is>
          <t>Comedy</t>
        </is>
      </c>
      <c r="G15572" s="4" t="n">
        <v>6.6</v>
      </c>
      <c r="H15572" s="4" t="inlineStr">
        <is>
          <t>WEBRip-2160p</t>
        </is>
      </c>
      <c r="I15572" s="4" t="inlineStr">
        <is>
          <t>Borat Moviefilms Collection</t>
        </is>
      </c>
    </row>
    <row r="15573">
      <c r="A15573" s="7" t="inlineStr">
        <is>
          <t>Sachie Alessio</t>
        </is>
      </c>
      <c r="B15573" s="7" t="inlineStr">
        <is>
          <t>Actress</t>
        </is>
      </c>
      <c r="C15573" s="7" t="inlineStr">
        <is>
          <t>Batman: Hush</t>
        </is>
      </c>
      <c r="D15573" s="7" t="n">
        <v>2019</v>
      </c>
      <c r="E15573" s="8" t="inlineStr">
        <is>
          <t>Yes</t>
        </is>
      </c>
      <c r="F15573" s="7" t="inlineStr">
        <is>
          <t>Action, Animation, Crime, Mystery</t>
        </is>
      </c>
      <c r="G15573" s="7" t="n">
        <v>6.9</v>
      </c>
      <c r="H15573" s="7" t="inlineStr">
        <is>
          <t>Bluray-2160p</t>
        </is>
      </c>
      <c r="I15573" s="7" t="inlineStr">
        <is>
          <t>Son of Batman Collection</t>
        </is>
      </c>
    </row>
    <row r="15574">
      <c r="A15574" s="4" t="inlineStr">
        <is>
          <t>Sachio Sakai</t>
        </is>
      </c>
      <c r="B15574" s="4" t="inlineStr">
        <is>
          <t>Actor</t>
        </is>
      </c>
      <c r="C15574" s="4" t="inlineStr">
        <is>
          <t>Godzilla</t>
        </is>
      </c>
      <c r="D15574" s="4" t="n">
        <v>1954</v>
      </c>
      <c r="E15574" s="5" t="inlineStr">
        <is>
          <t>Yes</t>
        </is>
      </c>
      <c r="F15574" s="4" t="inlineStr">
        <is>
          <t>Thriller, Horror, Science Fiction</t>
        </is>
      </c>
      <c r="G15574" s="4" t="n">
        <v>7.6</v>
      </c>
      <c r="H15574" s="4" t="inlineStr">
        <is>
          <t>WEBDL-1080p</t>
        </is>
      </c>
      <c r="I15574" s="4" t="inlineStr">
        <is>
          <t>Godzilla (Showa) Collection</t>
        </is>
      </c>
    </row>
    <row r="15575">
      <c r="A15575" s="7" t="inlineStr">
        <is>
          <t>Sachio Sakai</t>
        </is>
      </c>
      <c r="B15575" s="7" t="inlineStr">
        <is>
          <t>Actor</t>
        </is>
      </c>
      <c r="C15575" s="7" t="inlineStr">
        <is>
          <t>Godzilla, King of the Monsters!</t>
        </is>
      </c>
      <c r="D15575" s="7" t="n">
        <v>1956</v>
      </c>
      <c r="E15575" s="8" t="inlineStr">
        <is>
          <t>Yes</t>
        </is>
      </c>
      <c r="F15575" s="7" t="inlineStr">
        <is>
          <t>Science Fiction, Horror</t>
        </is>
      </c>
      <c r="G15575" s="7" t="n">
        <v>6.3</v>
      </c>
      <c r="H15575" s="7" t="inlineStr">
        <is>
          <t>Bluray-1080p</t>
        </is>
      </c>
      <c r="I15575" s="7" t="inlineStr">
        <is>
          <t>Americanized Godzilla Collection</t>
        </is>
      </c>
    </row>
    <row r="15576">
      <c r="A15576" s="4" t="inlineStr">
        <is>
          <t>Sachio Sakai</t>
        </is>
      </c>
      <c r="B15576" s="4" t="inlineStr">
        <is>
          <t>Actor</t>
        </is>
      </c>
      <c r="C15576" s="4" t="inlineStr">
        <is>
          <t>Godzilla, the Monster of the Pacific Ocean</t>
        </is>
      </c>
      <c r="D15576" s="4" t="n">
        <v>1957</v>
      </c>
      <c r="E15576" s="5" t="inlineStr">
        <is>
          <t>Yes</t>
        </is>
      </c>
      <c r="F15576" s="4" t="inlineStr">
        <is>
          <t>Science Fiction, Horror</t>
        </is>
      </c>
      <c r="G15576" s="4" t="n">
        <v>7</v>
      </c>
      <c r="H15576" s="4" t="inlineStr">
        <is>
          <t>HDTV-1080p</t>
        </is>
      </c>
      <c r="I15576" s="4" t="inlineStr"/>
    </row>
    <row r="15577">
      <c r="A15577" s="7" t="inlineStr">
        <is>
          <t>Sachio Sakai</t>
        </is>
      </c>
      <c r="B15577" s="7" t="inlineStr">
        <is>
          <t>Actor</t>
        </is>
      </c>
      <c r="C15577" s="7" t="inlineStr">
        <is>
          <t>All Monsters Attack</t>
        </is>
      </c>
      <c r="D15577" s="7" t="n">
        <v>1969</v>
      </c>
      <c r="E15577" s="12" t="inlineStr">
        <is>
          <t>No</t>
        </is>
      </c>
      <c r="F15577" s="7" t="inlineStr">
        <is>
          <t>Fantasy, Science Fiction, Family</t>
        </is>
      </c>
      <c r="G15577" s="7" t="n">
        <v>3.9</v>
      </c>
      <c r="H15577" s="7" t="inlineStr"/>
      <c r="I15577" s="7" t="inlineStr">
        <is>
          <t>Godzilla (Showa) Collection</t>
        </is>
      </c>
    </row>
    <row r="15578">
      <c r="A15578" s="4" t="inlineStr">
        <is>
          <t>Sadie Frost</t>
        </is>
      </c>
      <c r="B15578" s="4" t="inlineStr">
        <is>
          <t>Actress</t>
        </is>
      </c>
      <c r="C15578" s="4" t="inlineStr">
        <is>
          <t>Bram Stoker's Dracula</t>
        </is>
      </c>
      <c r="D15578" s="4" t="n">
        <v>1992</v>
      </c>
      <c r="E15578" s="5" t="inlineStr">
        <is>
          <t>Yes</t>
        </is>
      </c>
      <c r="F15578" s="4" t="inlineStr">
        <is>
          <t>Romance, Horror</t>
        </is>
      </c>
      <c r="G15578" s="4" t="n">
        <v>7.4</v>
      </c>
      <c r="H15578" s="4" t="inlineStr">
        <is>
          <t>Bluray-2160p</t>
        </is>
      </c>
      <c r="I15578" s="4" t="inlineStr"/>
    </row>
    <row r="15579">
      <c r="A15579" s="7" t="inlineStr">
        <is>
          <t>Sadie Soverall</t>
        </is>
      </c>
      <c r="B15579" s="7" t="inlineStr">
        <is>
          <t>Actress</t>
        </is>
      </c>
      <c r="C15579" s="7" t="inlineStr">
        <is>
          <t>Saltburn</t>
        </is>
      </c>
      <c r="D15579" s="7" t="n">
        <v>2023</v>
      </c>
      <c r="E15579" s="8" t="inlineStr">
        <is>
          <t>Yes</t>
        </is>
      </c>
      <c r="F15579" s="7" t="inlineStr">
        <is>
          <t>Drama, Comedy, Thriller</t>
        </is>
      </c>
      <c r="G15579" s="7" t="n">
        <v>7</v>
      </c>
      <c r="H15579" s="7" t="inlineStr">
        <is>
          <t>WEBDL-2160p</t>
        </is>
      </c>
      <c r="I15579" s="7" t="inlineStr"/>
    </row>
    <row r="15580">
      <c r="A15580" s="4" t="inlineStr">
        <is>
          <t>Sadie Stanley</t>
        </is>
      </c>
      <c r="B15580" s="4" t="inlineStr">
        <is>
          <t>Actress</t>
        </is>
      </c>
      <c r="C15580" s="4" t="inlineStr">
        <is>
          <t>Karate Kid: Legends</t>
        </is>
      </c>
      <c r="D15580" s="4" t="n">
        <v>2025</v>
      </c>
      <c r="E15580" s="5" t="inlineStr">
        <is>
          <t>Yes</t>
        </is>
      </c>
      <c r="F15580" s="4" t="inlineStr">
        <is>
          <t>Action, Adventure, Drama</t>
        </is>
      </c>
      <c r="G15580" s="4" t="n">
        <v>6.3</v>
      </c>
      <c r="H15580" s="4" t="inlineStr">
        <is>
          <t>WEBDL-2160p</t>
        </is>
      </c>
      <c r="I15580" s="4" t="inlineStr">
        <is>
          <t>The Karate Kid Collection</t>
        </is>
      </c>
    </row>
    <row r="15581">
      <c r="A15581" s="7" t="inlineStr">
        <is>
          <t>Sage Stallone</t>
        </is>
      </c>
      <c r="B15581" s="7" t="inlineStr">
        <is>
          <t>Actor</t>
        </is>
      </c>
      <c r="C15581" s="7" t="inlineStr">
        <is>
          <t>Rocky V</t>
        </is>
      </c>
      <c r="D15581" s="7" t="n">
        <v>1990</v>
      </c>
      <c r="E15581" s="8" t="inlineStr">
        <is>
          <t>Yes</t>
        </is>
      </c>
      <c r="F15581" s="7" t="inlineStr">
        <is>
          <t>Drama</t>
        </is>
      </c>
      <c r="G15581" s="7" t="n">
        <v>5.4</v>
      </c>
      <c r="H15581" s="7" t="inlineStr">
        <is>
          <t>WEBDL-1080p</t>
        </is>
      </c>
      <c r="I15581" s="7" t="inlineStr">
        <is>
          <t>Rocky Collection</t>
        </is>
      </c>
    </row>
    <row r="15582">
      <c r="A15582" s="4" t="inlineStr">
        <is>
          <t>Sakae Kimura</t>
        </is>
      </c>
      <c r="B15582" s="4" t="inlineStr">
        <is>
          <t>Actor</t>
        </is>
      </c>
      <c r="C15582" s="4" t="inlineStr">
        <is>
          <t>Godzilla 2000: Millennium</t>
        </is>
      </c>
      <c r="D15582" s="4" t="n">
        <v>1999</v>
      </c>
      <c r="E15582" s="13" t="inlineStr">
        <is>
          <t>No</t>
        </is>
      </c>
      <c r="F15582" s="4" t="inlineStr">
        <is>
          <t>Action, Adventure, Science Fiction</t>
        </is>
      </c>
      <c r="G15582" s="4" t="n">
        <v>6</v>
      </c>
      <c r="H15582" s="4" t="inlineStr"/>
      <c r="I15582" s="4" t="inlineStr">
        <is>
          <t>Godzilla (Millennium) Collection</t>
        </is>
      </c>
    </row>
    <row r="15583">
      <c r="A15583" s="7" t="inlineStr">
        <is>
          <t>Sakina Jaffrey</t>
        </is>
      </c>
      <c r="B15583" s="7" t="inlineStr">
        <is>
          <t>Actress</t>
        </is>
      </c>
      <c r="C15583" s="7" t="inlineStr">
        <is>
          <t>The Equalizer 2</t>
        </is>
      </c>
      <c r="D15583" s="7" t="n">
        <v>2018</v>
      </c>
      <c r="E15583" s="8" t="inlineStr">
        <is>
          <t>Yes</t>
        </is>
      </c>
      <c r="F15583" s="7" t="inlineStr">
        <is>
          <t>Action, Thriller, Crime</t>
        </is>
      </c>
      <c r="G15583" s="7" t="n">
        <v>6.7</v>
      </c>
      <c r="H15583" s="7" t="inlineStr">
        <is>
          <t>WEBDL-2160p</t>
        </is>
      </c>
      <c r="I15583" s="7" t="inlineStr">
        <is>
          <t>The Equalizer Collection</t>
        </is>
      </c>
    </row>
    <row r="15584">
      <c r="A15584" s="4" t="inlineStr">
        <is>
          <t>Sakyo Mikami</t>
        </is>
      </c>
      <c r="B15584" s="4" t="inlineStr">
        <is>
          <t>Actor</t>
        </is>
      </c>
      <c r="C15584" s="4" t="inlineStr">
        <is>
          <t>Godzilla vs. Megalon</t>
        </is>
      </c>
      <c r="D15584" s="4" t="n">
        <v>1973</v>
      </c>
      <c r="E15584" s="5" t="inlineStr">
        <is>
          <t>Yes</t>
        </is>
      </c>
      <c r="F15584" s="4" t="inlineStr">
        <is>
          <t>Action, Adventure, Science Fiction, Fantasy</t>
        </is>
      </c>
      <c r="G15584" s="4" t="n">
        <v>4.9</v>
      </c>
      <c r="H15584" s="4" t="inlineStr">
        <is>
          <t>HDTV-1080p</t>
        </is>
      </c>
      <c r="I15584" s="4" t="inlineStr">
        <is>
          <t>Godzilla (Showa) Collection</t>
        </is>
      </c>
    </row>
    <row r="15585">
      <c r="A15585" s="7" t="inlineStr">
        <is>
          <t>Sal Vulcano</t>
        </is>
      </c>
      <c r="B15585" s="7" t="inlineStr">
        <is>
          <t>Actor</t>
        </is>
      </c>
      <c r="C15585" s="7" t="inlineStr">
        <is>
          <t>Impractical Jokers: The Movie</t>
        </is>
      </c>
      <c r="D15585" s="7" t="n">
        <v>2020</v>
      </c>
      <c r="E15585" s="8" t="inlineStr">
        <is>
          <t>Yes</t>
        </is>
      </c>
      <c r="F15585" s="7" t="inlineStr">
        <is>
          <t>Comedy</t>
        </is>
      </c>
      <c r="G15585" s="7" t="n">
        <v>5.7</v>
      </c>
      <c r="H15585" s="7" t="inlineStr">
        <is>
          <t>WEBDL-720p</t>
        </is>
      </c>
      <c r="I15585" s="7" t="inlineStr"/>
    </row>
    <row r="15586">
      <c r="A15586" s="4" t="inlineStr">
        <is>
          <t>Sal Vulcano Sr.</t>
        </is>
      </c>
      <c r="B15586" s="4" t="inlineStr">
        <is>
          <t>Actor</t>
        </is>
      </c>
      <c r="C15586" s="4" t="inlineStr">
        <is>
          <t>Impractical Jokers: The Movie</t>
        </is>
      </c>
      <c r="D15586" s="4" t="n">
        <v>2020</v>
      </c>
      <c r="E15586" s="5" t="inlineStr">
        <is>
          <t>Yes</t>
        </is>
      </c>
      <c r="F15586" s="4" t="inlineStr">
        <is>
          <t>Comedy</t>
        </is>
      </c>
      <c r="G15586" s="4" t="n">
        <v>5.7</v>
      </c>
      <c r="H15586" s="4" t="inlineStr">
        <is>
          <t>WEBDL-720p</t>
        </is>
      </c>
      <c r="I15586" s="4" t="inlineStr"/>
    </row>
    <row r="15587">
      <c r="A15587" s="7" t="inlineStr">
        <is>
          <t>Sala Baker</t>
        </is>
      </c>
      <c r="B15587" s="7" t="inlineStr">
        <is>
          <t>Actor</t>
        </is>
      </c>
      <c r="C15587" s="7" t="inlineStr">
        <is>
          <t>The Lord of the Rings: The Fellowship of the Ring</t>
        </is>
      </c>
      <c r="D15587" s="7" t="n">
        <v>2001</v>
      </c>
      <c r="E15587" s="8" t="inlineStr">
        <is>
          <t>Yes</t>
        </is>
      </c>
      <c r="F15587" s="7" t="inlineStr">
        <is>
          <t>Adventure, Fantasy, Action</t>
        </is>
      </c>
      <c r="G15587" s="7" t="n">
        <v>8.9</v>
      </c>
      <c r="H15587" s="7" t="inlineStr">
        <is>
          <t>WEBDL-2160p</t>
        </is>
      </c>
      <c r="I15587" s="7" t="inlineStr">
        <is>
          <t>The Lord of the Rings Collection</t>
        </is>
      </c>
    </row>
    <row r="15588">
      <c r="A15588" s="4" t="inlineStr">
        <is>
          <t>Sala Baker</t>
        </is>
      </c>
      <c r="B15588" s="4" t="inlineStr">
        <is>
          <t>Actor</t>
        </is>
      </c>
      <c r="C15588" s="4" t="inlineStr">
        <is>
          <t>The Lord of the Rings: The Fellowship of the Ring</t>
        </is>
      </c>
      <c r="D15588" s="4" t="n">
        <v>2001</v>
      </c>
      <c r="E15588" s="5" t="inlineStr">
        <is>
          <t>Yes</t>
        </is>
      </c>
      <c r="F15588" s="4" t="inlineStr">
        <is>
          <t>Adventure, Fantasy, Action</t>
        </is>
      </c>
      <c r="G15588" s="4" t="n">
        <v>8.9</v>
      </c>
      <c r="H15588" s="4" t="inlineStr">
        <is>
          <t>WEBDL-2160p</t>
        </is>
      </c>
      <c r="I15588" s="4" t="inlineStr">
        <is>
          <t>The Lord of the Rings Collection</t>
        </is>
      </c>
    </row>
    <row r="15589">
      <c r="A15589" s="7" t="inlineStr">
        <is>
          <t>Sala Baker</t>
        </is>
      </c>
      <c r="B15589" s="7" t="inlineStr">
        <is>
          <t>Actor</t>
        </is>
      </c>
      <c r="C15589" s="7" t="inlineStr">
        <is>
          <t>The Lord of the Rings: The Fellowship of the Ring</t>
        </is>
      </c>
      <c r="D15589" s="7" t="n">
        <v>2001</v>
      </c>
      <c r="E15589" s="8" t="inlineStr">
        <is>
          <t>Yes</t>
        </is>
      </c>
      <c r="F15589" s="7" t="inlineStr">
        <is>
          <t>Adventure, Fantasy, Action</t>
        </is>
      </c>
      <c r="G15589" s="7" t="n">
        <v>8.9</v>
      </c>
      <c r="H15589" s="7" t="inlineStr">
        <is>
          <t>WEBDL-2160p</t>
        </is>
      </c>
      <c r="I15589" s="7" t="inlineStr">
        <is>
          <t>The Lord of the Rings Collection</t>
        </is>
      </c>
    </row>
    <row r="15590">
      <c r="A15590" s="4" t="inlineStr">
        <is>
          <t>Sala Baker</t>
        </is>
      </c>
      <c r="B15590" s="4" t="inlineStr">
        <is>
          <t>Actor</t>
        </is>
      </c>
      <c r="C15590" s="4" t="inlineStr">
        <is>
          <t>The Lord of the Rings: The Two Towers</t>
        </is>
      </c>
      <c r="D15590" s="4" t="n">
        <v>2002</v>
      </c>
      <c r="E15590" s="5" t="inlineStr">
        <is>
          <t>Yes</t>
        </is>
      </c>
      <c r="F15590" s="4" t="inlineStr">
        <is>
          <t>Adventure, Fantasy, Action</t>
        </is>
      </c>
      <c r="G15590" s="4" t="n">
        <v>8.800000000000001</v>
      </c>
      <c r="H15590" s="4" t="inlineStr">
        <is>
          <t>WEBDL-2160p</t>
        </is>
      </c>
      <c r="I15590" s="4" t="inlineStr">
        <is>
          <t>The Lord of the Rings Collection</t>
        </is>
      </c>
    </row>
    <row r="15591">
      <c r="A15591" s="7" t="inlineStr">
        <is>
          <t>Salli Richardson-Whitfield</t>
        </is>
      </c>
      <c r="B15591" s="7" t="inlineStr">
        <is>
          <t>Actress</t>
        </is>
      </c>
      <c r="C15591" s="7" t="inlineStr">
        <is>
          <t>I Am Legend</t>
        </is>
      </c>
      <c r="D15591" s="7" t="n">
        <v>2007</v>
      </c>
      <c r="E15591" s="8" t="inlineStr">
        <is>
          <t>Yes</t>
        </is>
      </c>
      <c r="F15591" s="7" t="inlineStr">
        <is>
          <t>Drama, Science Fiction, Thriller</t>
        </is>
      </c>
      <c r="G15591" s="7" t="n">
        <v>7.2</v>
      </c>
      <c r="H15591" s="7" t="inlineStr">
        <is>
          <t>WEBDL-2160p</t>
        </is>
      </c>
      <c r="I15591" s="7" t="inlineStr">
        <is>
          <t>I Am Legend Collection</t>
        </is>
      </c>
    </row>
    <row r="15592">
      <c r="A15592" s="4" t="inlineStr">
        <is>
          <t>Sally Field</t>
        </is>
      </c>
      <c r="B15592" s="4" t="inlineStr">
        <is>
          <t>Actress</t>
        </is>
      </c>
      <c r="C15592" s="4" t="inlineStr">
        <is>
          <t>Smokey and the Bandit</t>
        </is>
      </c>
      <c r="D15592" s="4" t="n">
        <v>1977</v>
      </c>
      <c r="E15592" s="5" t="inlineStr">
        <is>
          <t>Yes</t>
        </is>
      </c>
      <c r="F15592" s="4" t="inlineStr">
        <is>
          <t>Action, Adventure, Comedy</t>
        </is>
      </c>
      <c r="G15592" s="4" t="n">
        <v>7</v>
      </c>
      <c r="H15592" s="4" t="inlineStr">
        <is>
          <t>WEBDL-2160p</t>
        </is>
      </c>
      <c r="I15592" s="4" t="inlineStr">
        <is>
          <t>Smokey and the Bandit Collection</t>
        </is>
      </c>
    </row>
    <row r="15593">
      <c r="A15593" s="7" t="inlineStr">
        <is>
          <t>Sally Field</t>
        </is>
      </c>
      <c r="B15593" s="7" t="inlineStr">
        <is>
          <t>Actress</t>
        </is>
      </c>
      <c r="C15593" s="7" t="inlineStr">
        <is>
          <t>Mrs. Doubtfire</t>
        </is>
      </c>
      <c r="D15593" s="7" t="n">
        <v>1993</v>
      </c>
      <c r="E15593" s="8" t="inlineStr">
        <is>
          <t>Yes</t>
        </is>
      </c>
      <c r="F15593" s="7" t="inlineStr">
        <is>
          <t>Comedy, Drama, Family</t>
        </is>
      </c>
      <c r="G15593" s="7" t="n">
        <v>7.1</v>
      </c>
      <c r="H15593" s="7" t="inlineStr">
        <is>
          <t>WEBDL-2160p</t>
        </is>
      </c>
      <c r="I15593" s="7" t="inlineStr"/>
    </row>
    <row r="15594">
      <c r="A15594" s="4" t="inlineStr">
        <is>
          <t>Sally Field</t>
        </is>
      </c>
      <c r="B15594" s="4" t="inlineStr">
        <is>
          <t>Actress</t>
        </is>
      </c>
      <c r="C15594" s="4" t="inlineStr">
        <is>
          <t>Forrest Gump</t>
        </is>
      </c>
      <c r="D15594" s="4" t="n">
        <v>1994</v>
      </c>
      <c r="E15594" s="5" t="inlineStr">
        <is>
          <t>Yes</t>
        </is>
      </c>
      <c r="F15594" s="4" t="inlineStr">
        <is>
          <t>Comedy, Drama, Romance</t>
        </is>
      </c>
      <c r="G15594" s="4" t="n">
        <v>8.800000000000001</v>
      </c>
      <c r="H15594" s="4" t="inlineStr">
        <is>
          <t>WEBDL-2160p</t>
        </is>
      </c>
      <c r="I15594" s="4" t="inlineStr"/>
    </row>
    <row r="15595">
      <c r="A15595" s="7" t="inlineStr">
        <is>
          <t>Sally Field</t>
        </is>
      </c>
      <c r="B15595" s="7" t="inlineStr">
        <is>
          <t>Actress</t>
        </is>
      </c>
      <c r="C15595" s="7" t="inlineStr">
        <is>
          <t>Legally Blonde 2: Red, White &amp; Blonde</t>
        </is>
      </c>
      <c r="D15595" s="7" t="n">
        <v>2003</v>
      </c>
      <c r="E15595" s="8" t="inlineStr">
        <is>
          <t>Yes</t>
        </is>
      </c>
      <c r="F15595" s="7" t="inlineStr">
        <is>
          <t>Comedy, Romance</t>
        </is>
      </c>
      <c r="G15595" s="7" t="n">
        <v>4.8</v>
      </c>
      <c r="H15595" s="7" t="inlineStr">
        <is>
          <t>WEBDL-1080p</t>
        </is>
      </c>
      <c r="I15595" s="7" t="inlineStr">
        <is>
          <t>Legally Blonde Collection</t>
        </is>
      </c>
    </row>
    <row r="15596">
      <c r="A15596" s="4" t="inlineStr">
        <is>
          <t>Sally Field</t>
        </is>
      </c>
      <c r="B15596" s="4" t="inlineStr">
        <is>
          <t>Actress</t>
        </is>
      </c>
      <c r="C15596" s="4" t="inlineStr">
        <is>
          <t>The Amazing Spider-Man</t>
        </is>
      </c>
      <c r="D15596" s="4" t="n">
        <v>2012</v>
      </c>
      <c r="E15596" s="5" t="inlineStr">
        <is>
          <t>Yes</t>
        </is>
      </c>
      <c r="F15596" s="4" t="inlineStr">
        <is>
          <t>Action, Adventure, Science Fiction</t>
        </is>
      </c>
      <c r="G15596" s="4" t="n">
        <v>6.9</v>
      </c>
      <c r="H15596" s="4" t="inlineStr">
        <is>
          <t>Bluray-2160p</t>
        </is>
      </c>
      <c r="I15596" s="4" t="inlineStr">
        <is>
          <t>The Amazing Spider-Man Collection</t>
        </is>
      </c>
    </row>
    <row r="15597">
      <c r="A15597" s="7" t="inlineStr">
        <is>
          <t>Sally Field</t>
        </is>
      </c>
      <c r="B15597" s="7" t="inlineStr">
        <is>
          <t>Actress</t>
        </is>
      </c>
      <c r="C15597" s="7" t="inlineStr">
        <is>
          <t>The Amazing Spider-Man 2</t>
        </is>
      </c>
      <c r="D15597" s="7" t="n">
        <v>2014</v>
      </c>
      <c r="E15597" s="8" t="inlineStr">
        <is>
          <t>Yes</t>
        </is>
      </c>
      <c r="F15597" s="7" t="inlineStr">
        <is>
          <t>Action, Adventure, Science Fiction</t>
        </is>
      </c>
      <c r="G15597" s="7" t="n">
        <v>6.6</v>
      </c>
      <c r="H15597" s="7" t="inlineStr">
        <is>
          <t>WEBDL-2160p</t>
        </is>
      </c>
      <c r="I15597" s="7" t="inlineStr">
        <is>
          <t>The Amazing Spider-Man Collection</t>
        </is>
      </c>
    </row>
    <row r="15598">
      <c r="A15598" s="4" t="inlineStr">
        <is>
          <t>Sally Hawkins</t>
        </is>
      </c>
      <c r="B15598" s="4" t="inlineStr">
        <is>
          <t>Actress</t>
        </is>
      </c>
      <c r="C15598" s="4" t="inlineStr">
        <is>
          <t>Godzilla</t>
        </is>
      </c>
      <c r="D15598" s="4" t="n">
        <v>2014</v>
      </c>
      <c r="E15598" s="5" t="inlineStr">
        <is>
          <t>Yes</t>
        </is>
      </c>
      <c r="F15598" s="4" t="inlineStr">
        <is>
          <t>Action, Drama, Science Fiction</t>
        </is>
      </c>
      <c r="G15598" s="4" t="n">
        <v>6.4</v>
      </c>
      <c r="H15598" s="4" t="inlineStr">
        <is>
          <t>WEBDL-2160p</t>
        </is>
      </c>
      <c r="I15598" s="4" t="inlineStr">
        <is>
          <t>Godzilla Collection</t>
        </is>
      </c>
    </row>
    <row r="15599">
      <c r="A15599" s="7" t="inlineStr">
        <is>
          <t>Sally Hawkins</t>
        </is>
      </c>
      <c r="B15599" s="7" t="inlineStr">
        <is>
          <t>Actress</t>
        </is>
      </c>
      <c r="C15599" s="7" t="inlineStr">
        <is>
          <t>Godzilla: King of the Monsters</t>
        </is>
      </c>
      <c r="D15599" s="7" t="n">
        <v>2019</v>
      </c>
      <c r="E15599" s="8" t="inlineStr">
        <is>
          <t>Yes</t>
        </is>
      </c>
      <c r="F15599" s="7" t="inlineStr">
        <is>
          <t>Science Fiction, Action</t>
        </is>
      </c>
      <c r="G15599" s="7" t="n">
        <v>6</v>
      </c>
      <c r="H15599" s="7" t="inlineStr">
        <is>
          <t>WEBDL-2160p</t>
        </is>
      </c>
      <c r="I15599" s="7" t="inlineStr">
        <is>
          <t>Godzilla Collection</t>
        </is>
      </c>
    </row>
    <row r="15600">
      <c r="A15600" s="4" t="inlineStr">
        <is>
          <t>Sally Hawkins</t>
        </is>
      </c>
      <c r="B15600" s="4" t="inlineStr">
        <is>
          <t>Actress</t>
        </is>
      </c>
      <c r="C15600" s="4" t="inlineStr">
        <is>
          <t>Bring Her Back</t>
        </is>
      </c>
      <c r="D15600" s="4" t="n">
        <v>2025</v>
      </c>
      <c r="E15600" s="5" t="inlineStr">
        <is>
          <t>Yes</t>
        </is>
      </c>
      <c r="F15600" s="4" t="inlineStr">
        <is>
          <t>Horror</t>
        </is>
      </c>
      <c r="G15600" s="4" t="n">
        <v>7.1</v>
      </c>
      <c r="H15600" s="4" t="inlineStr">
        <is>
          <t>Bluray-2160p</t>
        </is>
      </c>
      <c r="I15600" s="4" t="inlineStr"/>
    </row>
    <row r="15601">
      <c r="A15601" s="7" t="inlineStr">
        <is>
          <t>Sally Wingert</t>
        </is>
      </c>
      <c r="B15601" s="7" t="inlineStr">
        <is>
          <t>Actress</t>
        </is>
      </c>
      <c r="C15601" s="7" t="inlineStr">
        <is>
          <t>Fargo</t>
        </is>
      </c>
      <c r="D15601" s="7" t="n">
        <v>1996</v>
      </c>
      <c r="E15601" s="8" t="inlineStr">
        <is>
          <t>Yes</t>
        </is>
      </c>
      <c r="F15601" s="7" t="inlineStr">
        <is>
          <t>Crime, Drama, Thriller</t>
        </is>
      </c>
      <c r="G15601" s="7" t="n">
        <v>8.1</v>
      </c>
      <c r="H15601" s="7" t="inlineStr">
        <is>
          <t>WEBDL-2160p</t>
        </is>
      </c>
      <c r="I15601" s="7" t="inlineStr"/>
    </row>
    <row r="15602">
      <c r="A15602" s="4" t="inlineStr">
        <is>
          <t>Sally-Anne Upton</t>
        </is>
      </c>
      <c r="B15602" s="4" t="inlineStr">
        <is>
          <t>Actress</t>
        </is>
      </c>
      <c r="C15602" s="4" t="inlineStr">
        <is>
          <t>Bring Her Back</t>
        </is>
      </c>
      <c r="D15602" s="4" t="n">
        <v>2025</v>
      </c>
      <c r="E15602" s="5" t="inlineStr">
        <is>
          <t>Yes</t>
        </is>
      </c>
      <c r="F15602" s="4" t="inlineStr">
        <is>
          <t>Horror</t>
        </is>
      </c>
      <c r="G15602" s="4" t="n">
        <v>7.1</v>
      </c>
      <c r="H15602" s="4" t="inlineStr">
        <is>
          <t>Bluray-2160p</t>
        </is>
      </c>
      <c r="I15602" s="4" t="inlineStr"/>
    </row>
    <row r="15603">
      <c r="A15603" s="7" t="inlineStr">
        <is>
          <t>Salma Hayek</t>
        </is>
      </c>
      <c r="B15603" s="7" t="inlineStr">
        <is>
          <t>Actress</t>
        </is>
      </c>
      <c r="C15603" s="7" t="inlineStr">
        <is>
          <t>Desperado</t>
        </is>
      </c>
      <c r="D15603" s="7" t="n">
        <v>1995</v>
      </c>
      <c r="E15603" s="12" t="inlineStr">
        <is>
          <t>No</t>
        </is>
      </c>
      <c r="F15603" s="7" t="inlineStr">
        <is>
          <t>Thriller, Action, Crime</t>
        </is>
      </c>
      <c r="G15603" s="7" t="n">
        <v>7.1</v>
      </c>
      <c r="H15603" s="7" t="inlineStr"/>
      <c r="I15603" s="7" t="inlineStr">
        <is>
          <t>Mexico Collection</t>
        </is>
      </c>
    </row>
    <row r="15604">
      <c r="A15604" s="4" t="inlineStr">
        <is>
          <t>Salma Hayek</t>
        </is>
      </c>
      <c r="B15604" s="4" t="inlineStr">
        <is>
          <t>Actress</t>
        </is>
      </c>
      <c r="C15604" s="4" t="inlineStr">
        <is>
          <t>From Dusk Till Dawn</t>
        </is>
      </c>
      <c r="D15604" s="4" t="n">
        <v>1996</v>
      </c>
      <c r="E15604" s="5" t="inlineStr">
        <is>
          <t>Yes</t>
        </is>
      </c>
      <c r="F15604" s="4" t="inlineStr">
        <is>
          <t>Horror, Action, Thriller, Crime</t>
        </is>
      </c>
      <c r="G15604" s="4" t="n">
        <v>7.2</v>
      </c>
      <c r="H15604" s="4" t="inlineStr">
        <is>
          <t>WEBDL-2160p</t>
        </is>
      </c>
      <c r="I15604" s="4" t="inlineStr">
        <is>
          <t>From Dusk Till Dawn Collection</t>
        </is>
      </c>
    </row>
    <row r="15605">
      <c r="A15605" s="7" t="inlineStr">
        <is>
          <t>Salma Hayek</t>
        </is>
      </c>
      <c r="B15605" s="7" t="inlineStr">
        <is>
          <t>Actress</t>
        </is>
      </c>
      <c r="C15605" s="7" t="inlineStr">
        <is>
          <t>Wild Wild West</t>
        </is>
      </c>
      <c r="D15605" s="7" t="n">
        <v>1999</v>
      </c>
      <c r="E15605" s="8" t="inlineStr">
        <is>
          <t>Yes</t>
        </is>
      </c>
      <c r="F15605" s="7" t="inlineStr">
        <is>
          <t>Action, Adventure, Comedy, Science Fiction, Western</t>
        </is>
      </c>
      <c r="G15605" s="7" t="n">
        <v>4.9</v>
      </c>
      <c r="H15605" s="7" t="inlineStr">
        <is>
          <t>WEBDL-2160p</t>
        </is>
      </c>
      <c r="I15605" s="7" t="inlineStr"/>
    </row>
    <row r="15606">
      <c r="A15606" s="4" t="inlineStr">
        <is>
          <t>Salma Hayek</t>
        </is>
      </c>
      <c r="B15606" s="4" t="inlineStr">
        <is>
          <t>Actress</t>
        </is>
      </c>
      <c r="C15606" s="4" t="inlineStr">
        <is>
          <t>Once Upon a Time in Mexico</t>
        </is>
      </c>
      <c r="D15606" s="4" t="n">
        <v>2003</v>
      </c>
      <c r="E15606" s="13" t="inlineStr">
        <is>
          <t>No</t>
        </is>
      </c>
      <c r="F15606" s="4" t="inlineStr">
        <is>
          <t>Action, Crime, Thriller, Western</t>
        </is>
      </c>
      <c r="G15606" s="4" t="n">
        <v>6.3</v>
      </c>
      <c r="H15606" s="4" t="inlineStr"/>
      <c r="I15606" s="4" t="inlineStr">
        <is>
          <t>Mexico Collection</t>
        </is>
      </c>
    </row>
    <row r="15607">
      <c r="A15607" s="7" t="inlineStr">
        <is>
          <t>Salma Hayek</t>
        </is>
      </c>
      <c r="B15607" s="7" t="inlineStr">
        <is>
          <t>Actress</t>
        </is>
      </c>
      <c r="C15607" s="7" t="inlineStr">
        <is>
          <t>Grown Ups</t>
        </is>
      </c>
      <c r="D15607" s="7" t="n">
        <v>2010</v>
      </c>
      <c r="E15607" s="8" t="inlineStr">
        <is>
          <t>Yes</t>
        </is>
      </c>
      <c r="F15607" s="7" t="inlineStr">
        <is>
          <t>Comedy</t>
        </is>
      </c>
      <c r="G15607" s="7" t="n">
        <v>6</v>
      </c>
      <c r="H15607" s="7" t="inlineStr">
        <is>
          <t>WEBDL-1080p</t>
        </is>
      </c>
      <c r="I15607" s="7" t="inlineStr">
        <is>
          <t>Grown Ups Collection</t>
        </is>
      </c>
    </row>
    <row r="15608">
      <c r="A15608" s="4" t="inlineStr">
        <is>
          <t>Salma Hayek</t>
        </is>
      </c>
      <c r="B15608" s="4" t="inlineStr">
        <is>
          <t>Actress</t>
        </is>
      </c>
      <c r="C15608" s="4" t="inlineStr">
        <is>
          <t>Puss in Boots</t>
        </is>
      </c>
      <c r="D15608" s="4" t="n">
        <v>2011</v>
      </c>
      <c r="E15608" s="5" t="inlineStr">
        <is>
          <t>Yes</t>
        </is>
      </c>
      <c r="F15608" s="4" t="inlineStr">
        <is>
          <t>Animation, Family, Fantasy, Adventure, Comedy</t>
        </is>
      </c>
      <c r="G15608" s="4" t="n">
        <v>6.6</v>
      </c>
      <c r="H15608" s="4" t="inlineStr">
        <is>
          <t>WEBDL-2160p</t>
        </is>
      </c>
      <c r="I15608" s="4" t="inlineStr">
        <is>
          <t>Puss in Boots Collection</t>
        </is>
      </c>
    </row>
    <row r="15609">
      <c r="A15609" s="7" t="inlineStr">
        <is>
          <t>Salma Hayek</t>
        </is>
      </c>
      <c r="B15609" s="7" t="inlineStr">
        <is>
          <t>Actress</t>
        </is>
      </c>
      <c r="C15609" s="7" t="inlineStr">
        <is>
          <t>Grown Ups 2</t>
        </is>
      </c>
      <c r="D15609" s="7" t="n">
        <v>2013</v>
      </c>
      <c r="E15609" s="8" t="inlineStr">
        <is>
          <t>Yes</t>
        </is>
      </c>
      <c r="F15609" s="7" t="inlineStr">
        <is>
          <t>Comedy</t>
        </is>
      </c>
      <c r="G15609" s="7" t="n">
        <v>5.4</v>
      </c>
      <c r="H15609" s="7" t="inlineStr">
        <is>
          <t>WEBDL-1080p</t>
        </is>
      </c>
      <c r="I15609" s="7" t="inlineStr">
        <is>
          <t>Grown Ups Collection</t>
        </is>
      </c>
    </row>
    <row r="15610">
      <c r="A15610" s="4" t="inlineStr">
        <is>
          <t>Salma Hayek</t>
        </is>
      </c>
      <c r="B15610" s="4" t="inlineStr">
        <is>
          <t>Actress</t>
        </is>
      </c>
      <c r="C15610" s="4" t="inlineStr">
        <is>
          <t>Hitman's Wife's Bodyguard</t>
        </is>
      </c>
      <c r="D15610" s="4" t="n">
        <v>2021</v>
      </c>
      <c r="E15610" s="13" t="inlineStr">
        <is>
          <t>No</t>
        </is>
      </c>
      <c r="F15610" s="4" t="inlineStr">
        <is>
          <t>Action, Comedy, Crime, Thriller</t>
        </is>
      </c>
      <c r="G15610" s="4" t="n">
        <v>6.1</v>
      </c>
      <c r="H15610" s="4" t="inlineStr"/>
      <c r="I15610" s="4" t="inlineStr">
        <is>
          <t>The Hitman's Bodyguard Collection</t>
        </is>
      </c>
    </row>
    <row r="15611">
      <c r="A15611" s="7" t="inlineStr">
        <is>
          <t>Salma Hayek</t>
        </is>
      </c>
      <c r="B15611" s="7" t="inlineStr">
        <is>
          <t>Actress</t>
        </is>
      </c>
      <c r="C15611" s="7" t="inlineStr">
        <is>
          <t>Eternals</t>
        </is>
      </c>
      <c r="D15611" s="7" t="n">
        <v>2021</v>
      </c>
      <c r="E15611" s="8" t="inlineStr">
        <is>
          <t>Yes</t>
        </is>
      </c>
      <c r="F15611" s="7" t="inlineStr">
        <is>
          <t>Science Fiction, Action, Adventure</t>
        </is>
      </c>
      <c r="G15611" s="7" t="n">
        <v>6.2</v>
      </c>
      <c r="H15611" s="7" t="inlineStr">
        <is>
          <t>WEBDL-2160p</t>
        </is>
      </c>
      <c r="I15611" s="7" t="inlineStr"/>
    </row>
    <row r="15612">
      <c r="A15612" s="4" t="inlineStr">
        <is>
          <t>Salma Hayek</t>
        </is>
      </c>
      <c r="B15612" s="4" t="inlineStr">
        <is>
          <t>Actress</t>
        </is>
      </c>
      <c r="C15612" s="4" t="inlineStr">
        <is>
          <t>Puss in Boots: The Last Wish</t>
        </is>
      </c>
      <c r="D15612" s="4" t="n">
        <v>2022</v>
      </c>
      <c r="E15612" s="5" t="inlineStr">
        <is>
          <t>Yes</t>
        </is>
      </c>
      <c r="F15612" s="4" t="inlineStr">
        <is>
          <t>Animation, Adventure, Fantasy, Comedy, Family</t>
        </is>
      </c>
      <c r="G15612" s="4" t="n">
        <v>7.8</v>
      </c>
      <c r="H15612" s="4" t="inlineStr">
        <is>
          <t>WEBDL-2160p</t>
        </is>
      </c>
      <c r="I15612" s="4" t="inlineStr">
        <is>
          <t>Puss in Boots Collection</t>
        </is>
      </c>
    </row>
    <row r="15613">
      <c r="A15613" s="7" t="inlineStr">
        <is>
          <t>Salvatore Basile</t>
        </is>
      </c>
      <c r="B15613" s="7" t="inlineStr">
        <is>
          <t>Actor</t>
        </is>
      </c>
      <c r="C15613" s="7" t="inlineStr">
        <is>
          <t>Cannibal Holocaust</t>
        </is>
      </c>
      <c r="D15613" s="7" t="n">
        <v>1980</v>
      </c>
      <c r="E15613" s="8" t="inlineStr">
        <is>
          <t>Yes</t>
        </is>
      </c>
      <c r="F15613" s="7" t="inlineStr">
        <is>
          <t>Horror</t>
        </is>
      </c>
      <c r="G15613" s="7" t="n">
        <v>5.8</v>
      </c>
      <c r="H15613" s="7" t="inlineStr">
        <is>
          <t>WEBDL-2160p</t>
        </is>
      </c>
      <c r="I15613" s="7" t="inlineStr"/>
    </row>
    <row r="15614">
      <c r="A15614" s="4" t="inlineStr">
        <is>
          <t>Sam Bruno</t>
        </is>
      </c>
      <c r="B15614" s="4" t="inlineStr">
        <is>
          <t>Actress</t>
        </is>
      </c>
      <c r="C15614" s="4" t="inlineStr">
        <is>
          <t>Monty Python and the Holy Grail: The Remake</t>
        </is>
      </c>
      <c r="D15614" s="4" t="n">
        <v>2005</v>
      </c>
      <c r="E15614" s="5" t="inlineStr">
        <is>
          <t>Yes</t>
        </is>
      </c>
      <c r="F15614" s="4" t="inlineStr">
        <is>
          <t>Comedy</t>
        </is>
      </c>
      <c r="G15614" s="4" t="n">
        <v>4.5</v>
      </c>
      <c r="H15614" s="4" t="inlineStr">
        <is>
          <t>WEBDL-2160p</t>
        </is>
      </c>
      <c r="I15614" s="4" t="inlineStr"/>
    </row>
    <row r="15615">
      <c r="A15615" s="7" t="inlineStr">
        <is>
          <t>Sam Claflin</t>
        </is>
      </c>
      <c r="B15615" s="7" t="inlineStr">
        <is>
          <t>Actor</t>
        </is>
      </c>
      <c r="C15615" s="7" t="inlineStr">
        <is>
          <t>Pirates of the Caribbean: On Stranger Tides</t>
        </is>
      </c>
      <c r="D15615" s="7" t="n">
        <v>2011</v>
      </c>
      <c r="E15615" s="8" t="inlineStr">
        <is>
          <t>Yes</t>
        </is>
      </c>
      <c r="F15615" s="7" t="inlineStr">
        <is>
          <t>Adventure, Action, Fantasy</t>
        </is>
      </c>
      <c r="G15615" s="7" t="n">
        <v>6.6</v>
      </c>
      <c r="H15615" s="7" t="inlineStr">
        <is>
          <t>WEBDL-1080p</t>
        </is>
      </c>
      <c r="I15615" s="7" t="inlineStr">
        <is>
          <t>Pirates of the Caribbean Collection</t>
        </is>
      </c>
    </row>
    <row r="15616">
      <c r="A15616" s="4" t="inlineStr">
        <is>
          <t>Sam Claflin</t>
        </is>
      </c>
      <c r="B15616" s="4" t="inlineStr">
        <is>
          <t>Actor</t>
        </is>
      </c>
      <c r="C15616" s="4" t="inlineStr">
        <is>
          <t>The Hunger Games: Mockingjay - Part 1</t>
        </is>
      </c>
      <c r="D15616" s="4" t="n">
        <v>2014</v>
      </c>
      <c r="E15616" s="5" t="inlineStr">
        <is>
          <t>Yes</t>
        </is>
      </c>
      <c r="F15616" s="4" t="inlineStr">
        <is>
          <t>Science Fiction, Adventure, Thriller</t>
        </is>
      </c>
      <c r="G15616" s="4" t="n">
        <v>6.6</v>
      </c>
      <c r="H15616" s="4" t="inlineStr">
        <is>
          <t>Bluray-2160p</t>
        </is>
      </c>
      <c r="I15616" s="4" t="inlineStr">
        <is>
          <t>The Hunger Games Collection</t>
        </is>
      </c>
    </row>
    <row r="15617">
      <c r="A15617" s="7" t="inlineStr">
        <is>
          <t>Sam Claflin</t>
        </is>
      </c>
      <c r="B15617" s="7" t="inlineStr">
        <is>
          <t>Actor</t>
        </is>
      </c>
      <c r="C15617" s="7" t="inlineStr">
        <is>
          <t>The Hunger Games: Mockingjay - Part 2</t>
        </is>
      </c>
      <c r="D15617" s="7" t="n">
        <v>2015</v>
      </c>
      <c r="E15617" s="8" t="inlineStr">
        <is>
          <t>Yes</t>
        </is>
      </c>
      <c r="F15617" s="7" t="inlineStr">
        <is>
          <t>Action, Adventure, Science Fiction</t>
        </is>
      </c>
      <c r="G15617" s="7" t="n">
        <v>6.6</v>
      </c>
      <c r="H15617" s="7" t="inlineStr">
        <is>
          <t>WEBDL-2160p</t>
        </is>
      </c>
      <c r="I15617" s="7" t="inlineStr">
        <is>
          <t>The Hunger Games Collection</t>
        </is>
      </c>
    </row>
    <row r="15618">
      <c r="A15618" s="4" t="inlineStr">
        <is>
          <t>Sam Coleman</t>
        </is>
      </c>
      <c r="B15618" s="4" t="inlineStr">
        <is>
          <t>Actor</t>
        </is>
      </c>
      <c r="C15618" s="4" t="inlineStr">
        <is>
          <t>Leatherface</t>
        </is>
      </c>
      <c r="D15618" s="4" t="n">
        <v>2017</v>
      </c>
      <c r="E15618" s="13" t="inlineStr">
        <is>
          <t>No</t>
        </is>
      </c>
      <c r="F15618" s="4" t="inlineStr">
        <is>
          <t>Horror, Thriller, Crime, Drama</t>
        </is>
      </c>
      <c r="G15618" s="4" t="n">
        <v>5</v>
      </c>
      <c r="H15618" s="4" t="inlineStr"/>
      <c r="I15618" s="4" t="inlineStr">
        <is>
          <t>Texas Chainsaw Massacre Collection</t>
        </is>
      </c>
    </row>
    <row r="15619">
      <c r="A15619" s="7" t="inlineStr">
        <is>
          <t>Sam Easton</t>
        </is>
      </c>
      <c r="B15619" s="7" t="inlineStr">
        <is>
          <t>Actor</t>
        </is>
      </c>
      <c r="C15619" s="7" t="inlineStr">
        <is>
          <t>Final Destination 3</t>
        </is>
      </c>
      <c r="D15619" s="7" t="n">
        <v>2006</v>
      </c>
      <c r="E15619" s="8" t="inlineStr">
        <is>
          <t>Yes</t>
        </is>
      </c>
      <c r="F15619" s="7" t="inlineStr">
        <is>
          <t>Horror, Mystery</t>
        </is>
      </c>
      <c r="G15619" s="7" t="n">
        <v>5.9</v>
      </c>
      <c r="H15619" s="7" t="inlineStr">
        <is>
          <t>WEBDL-2160p</t>
        </is>
      </c>
      <c r="I15619" s="7" t="inlineStr">
        <is>
          <t>Final Destination Collection</t>
        </is>
      </c>
    </row>
    <row r="15620">
      <c r="A15620" s="4" t="inlineStr">
        <is>
          <t>Sam Elliott</t>
        </is>
      </c>
      <c r="B15620" s="4" t="inlineStr">
        <is>
          <t>Actor</t>
        </is>
      </c>
      <c r="C15620" s="4" t="inlineStr">
        <is>
          <t>Road House</t>
        </is>
      </c>
      <c r="D15620" s="4" t="n">
        <v>1989</v>
      </c>
      <c r="E15620" s="5" t="inlineStr">
        <is>
          <t>Yes</t>
        </is>
      </c>
      <c r="F15620" s="4" t="inlineStr">
        <is>
          <t>Action, Thriller</t>
        </is>
      </c>
      <c r="G15620" s="4" t="n">
        <v>6.7</v>
      </c>
      <c r="H15620" s="4" t="inlineStr">
        <is>
          <t>Bluray-2160p</t>
        </is>
      </c>
      <c r="I15620" s="4" t="inlineStr">
        <is>
          <t>Road House Collection</t>
        </is>
      </c>
    </row>
    <row r="15621">
      <c r="A15621" s="7" t="inlineStr">
        <is>
          <t>Sam Elliott</t>
        </is>
      </c>
      <c r="B15621" s="7" t="inlineStr">
        <is>
          <t>Actor</t>
        </is>
      </c>
      <c r="C15621" s="7" t="inlineStr">
        <is>
          <t>Tombstone</t>
        </is>
      </c>
      <c r="D15621" s="7" t="n">
        <v>1993</v>
      </c>
      <c r="E15621" s="8" t="inlineStr">
        <is>
          <t>Yes</t>
        </is>
      </c>
      <c r="F15621" s="7" t="inlineStr">
        <is>
          <t>Western, Action</t>
        </is>
      </c>
      <c r="G15621" s="7" t="n">
        <v>7.8</v>
      </c>
      <c r="H15621" s="7" t="inlineStr">
        <is>
          <t>WEBDL-2160p</t>
        </is>
      </c>
      <c r="I15621" s="7" t="inlineStr"/>
    </row>
    <row r="15622">
      <c r="A15622" s="4" t="inlineStr">
        <is>
          <t>Sam Elliott</t>
        </is>
      </c>
      <c r="B15622" s="4" t="inlineStr">
        <is>
          <t>Actor</t>
        </is>
      </c>
      <c r="C15622" s="4" t="inlineStr">
        <is>
          <t>Ghost Rider</t>
        </is>
      </c>
      <c r="D15622" s="4" t="n">
        <v>2007</v>
      </c>
      <c r="E15622" s="5" t="inlineStr">
        <is>
          <t>Yes</t>
        </is>
      </c>
      <c r="F15622" s="4" t="inlineStr">
        <is>
          <t>Thriller, Action, Fantasy</t>
        </is>
      </c>
      <c r="G15622" s="4" t="n">
        <v>5.3</v>
      </c>
      <c r="H15622" s="4" t="inlineStr">
        <is>
          <t>Bluray-1080p</t>
        </is>
      </c>
      <c r="I15622" s="4" t="inlineStr">
        <is>
          <t>Ghost Rider Collection</t>
        </is>
      </c>
    </row>
    <row r="15623">
      <c r="A15623" s="7" t="inlineStr">
        <is>
          <t>Sam Elliott</t>
        </is>
      </c>
      <c r="B15623" s="7" t="inlineStr">
        <is>
          <t>Actor</t>
        </is>
      </c>
      <c r="C15623" s="7" t="inlineStr">
        <is>
          <t>A Star Is Born</t>
        </is>
      </c>
      <c r="D15623" s="7" t="n">
        <v>2018</v>
      </c>
      <c r="E15623" s="8" t="inlineStr">
        <is>
          <t>Yes</t>
        </is>
      </c>
      <c r="F15623" s="7" t="inlineStr">
        <is>
          <t>Music, Drama, Romance</t>
        </is>
      </c>
      <c r="G15623" s="7" t="n">
        <v>7.6</v>
      </c>
      <c r="H15623" s="7" t="inlineStr">
        <is>
          <t>Bluray-2160p</t>
        </is>
      </c>
      <c r="I15623" s="7" t="inlineStr"/>
    </row>
    <row r="15624">
      <c r="A15624" s="4" t="inlineStr">
        <is>
          <t>Sam Fell</t>
        </is>
      </c>
      <c r="B15624" s="4" t="inlineStr">
        <is>
          <t>Director</t>
        </is>
      </c>
      <c r="C15624" s="4" t="inlineStr">
        <is>
          <t>ParaNorman</t>
        </is>
      </c>
      <c r="D15624" s="4" t="n">
        <v>2012</v>
      </c>
      <c r="E15624" s="5" t="inlineStr">
        <is>
          <t>Yes</t>
        </is>
      </c>
      <c r="F15624" s="4" t="inlineStr">
        <is>
          <t>Family, Animation, Adventure, Comedy</t>
        </is>
      </c>
      <c r="G15624" s="4" t="n">
        <v>7</v>
      </c>
      <c r="H15624" s="4" t="inlineStr">
        <is>
          <t>HDTV-1080p</t>
        </is>
      </c>
      <c r="I15624" s="4" t="inlineStr"/>
    </row>
    <row r="15625">
      <c r="A15625" s="7" t="inlineStr">
        <is>
          <t>Sam Heughan</t>
        </is>
      </c>
      <c r="B15625" s="7" t="inlineStr">
        <is>
          <t>Actor</t>
        </is>
      </c>
      <c r="C15625" s="7" t="inlineStr">
        <is>
          <t>The Spy Who Dumped Me</t>
        </is>
      </c>
      <c r="D15625" s="7" t="n">
        <v>2018</v>
      </c>
      <c r="E15625" s="8" t="inlineStr">
        <is>
          <t>Yes</t>
        </is>
      </c>
      <c r="F15625" s="7" t="inlineStr">
        <is>
          <t>Comedy, Action, Adventure</t>
        </is>
      </c>
      <c r="G15625" s="7" t="n">
        <v>6.1</v>
      </c>
      <c r="H15625" s="7" t="inlineStr">
        <is>
          <t>WEBDL-1080p</t>
        </is>
      </c>
      <c r="I15625" s="7" t="inlineStr"/>
    </row>
    <row r="15626">
      <c r="A15626" s="4" t="inlineStr">
        <is>
          <t>Sam Heughan</t>
        </is>
      </c>
      <c r="B15626" s="4" t="inlineStr">
        <is>
          <t>Actor</t>
        </is>
      </c>
      <c r="C15626" s="4" t="inlineStr">
        <is>
          <t>Bloodshot</t>
        </is>
      </c>
      <c r="D15626" s="4" t="n">
        <v>2020</v>
      </c>
      <c r="E15626" s="5" t="inlineStr">
        <is>
          <t>Yes</t>
        </is>
      </c>
      <c r="F15626" s="4" t="inlineStr">
        <is>
          <t>Action, Science Fiction, Adventure</t>
        </is>
      </c>
      <c r="G15626" s="4" t="n">
        <v>5.7</v>
      </c>
      <c r="H15626" s="4" t="inlineStr">
        <is>
          <t>WEBDL-2160p</t>
        </is>
      </c>
      <c r="I15626" s="4" t="inlineStr"/>
    </row>
    <row r="15627">
      <c r="A15627" s="7" t="inlineStr">
        <is>
          <t>Sam Huntington</t>
        </is>
      </c>
      <c r="B15627" s="7" t="inlineStr">
        <is>
          <t>Actor</t>
        </is>
      </c>
      <c r="C15627" s="7" t="inlineStr">
        <is>
          <t>Not Another Teen Movie</t>
        </is>
      </c>
      <c r="D15627" s="7" t="n">
        <v>2001</v>
      </c>
      <c r="E15627" s="8" t="inlineStr">
        <is>
          <t>Yes</t>
        </is>
      </c>
      <c r="F15627" s="7" t="inlineStr">
        <is>
          <t>Comedy</t>
        </is>
      </c>
      <c r="G15627" s="7" t="n">
        <v>5.8</v>
      </c>
      <c r="H15627" s="7" t="inlineStr">
        <is>
          <t>WEBDL-2160p</t>
        </is>
      </c>
      <c r="I15627" s="7" t="inlineStr"/>
    </row>
    <row r="15628">
      <c r="A15628" s="4" t="inlineStr">
        <is>
          <t>Sam Irvin</t>
        </is>
      </c>
      <c r="B15628" s="4" t="inlineStr">
        <is>
          <t>Director</t>
        </is>
      </c>
      <c r="C15628" s="4" t="inlineStr">
        <is>
          <t>Elvira's Haunted Hills</t>
        </is>
      </c>
      <c r="D15628" s="4" t="n">
        <v>2002</v>
      </c>
      <c r="E15628" s="13" t="inlineStr">
        <is>
          <t>No</t>
        </is>
      </c>
      <c r="F15628" s="4" t="inlineStr">
        <is>
          <t>Comedy, Horror</t>
        </is>
      </c>
      <c r="G15628" s="4" t="n">
        <v>5.6</v>
      </c>
      <c r="H15628" s="4" t="inlineStr"/>
      <c r="I15628" s="4" t="inlineStr">
        <is>
          <t>Elvira Collection</t>
        </is>
      </c>
    </row>
    <row r="15629">
      <c r="A15629" s="7" t="inlineStr">
        <is>
          <t>Sam J. Jones</t>
        </is>
      </c>
      <c r="B15629" s="7" t="inlineStr">
        <is>
          <t>Actor</t>
        </is>
      </c>
      <c r="C15629" s="7" t="inlineStr">
        <is>
          <t>Ted 2</t>
        </is>
      </c>
      <c r="D15629" s="7" t="n">
        <v>2015</v>
      </c>
      <c r="E15629" s="8" t="inlineStr">
        <is>
          <t>Yes</t>
        </is>
      </c>
      <c r="F15629" s="7" t="inlineStr">
        <is>
          <t>Comedy, Fantasy</t>
        </is>
      </c>
      <c r="G15629" s="7" t="n">
        <v>6.3</v>
      </c>
      <c r="H15629" s="7" t="inlineStr">
        <is>
          <t>WEBDL-2160p</t>
        </is>
      </c>
      <c r="I15629" s="7" t="inlineStr">
        <is>
          <t>Ted Collection</t>
        </is>
      </c>
    </row>
    <row r="15630">
      <c r="A15630" s="4" t="inlineStr">
        <is>
          <t>Sam Lavagnino</t>
        </is>
      </c>
      <c r="B15630" s="4" t="inlineStr">
        <is>
          <t>Actor</t>
        </is>
      </c>
      <c r="C15630" s="4" t="inlineStr">
        <is>
          <t>We Bare Bears: The Movie</t>
        </is>
      </c>
      <c r="D15630" s="4" t="n">
        <v>2020</v>
      </c>
      <c r="E15630" s="5" t="inlineStr">
        <is>
          <t>Yes</t>
        </is>
      </c>
      <c r="F15630" s="4" t="inlineStr">
        <is>
          <t>Animation, Adventure, Family, Comedy, TV Movie</t>
        </is>
      </c>
      <c r="G15630" s="4" t="n">
        <v>6.8</v>
      </c>
      <c r="H15630" s="4" t="inlineStr">
        <is>
          <t>HDTV-1080p</t>
        </is>
      </c>
      <c r="I15630" s="4" t="inlineStr"/>
    </row>
    <row r="15631">
      <c r="A15631" s="7" t="inlineStr">
        <is>
          <t>Sam Liu</t>
        </is>
      </c>
      <c r="B15631" s="7" t="inlineStr">
        <is>
          <t>Director</t>
        </is>
      </c>
      <c r="C15631" s="7" t="inlineStr">
        <is>
          <t>Batman: The Killing Joke</t>
        </is>
      </c>
      <c r="D15631" s="7" t="n">
        <v>2016</v>
      </c>
      <c r="E15631" s="8" t="inlineStr">
        <is>
          <t>Yes</t>
        </is>
      </c>
      <c r="F15631" s="7" t="inlineStr">
        <is>
          <t>Animation, Action, Crime, Drama</t>
        </is>
      </c>
      <c r="G15631" s="7" t="n">
        <v>6.4</v>
      </c>
      <c r="H15631" s="7" t="inlineStr">
        <is>
          <t>WEBDL-1080p</t>
        </is>
      </c>
      <c r="I15631" s="7" t="inlineStr"/>
    </row>
    <row r="15632">
      <c r="A15632" s="4" t="inlineStr">
        <is>
          <t>Sam Liu</t>
        </is>
      </c>
      <c r="B15632" s="4" t="inlineStr">
        <is>
          <t>Director</t>
        </is>
      </c>
      <c r="C15632" s="4" t="inlineStr">
        <is>
          <t>Superman: Red Son</t>
        </is>
      </c>
      <c r="D15632" s="4" t="n">
        <v>2020</v>
      </c>
      <c r="E15632" s="5" t="inlineStr">
        <is>
          <t>Yes</t>
        </is>
      </c>
      <c r="F15632" s="4" t="inlineStr">
        <is>
          <t>Science Fiction, Animation, Action</t>
        </is>
      </c>
      <c r="G15632" s="4" t="n">
        <v>6.4</v>
      </c>
      <c r="H15632" s="4" t="inlineStr">
        <is>
          <t>WEBDL-1080p</t>
        </is>
      </c>
      <c r="I15632" s="4" t="inlineStr"/>
    </row>
    <row r="15633">
      <c r="A15633" s="7" t="inlineStr">
        <is>
          <t>Sam Locke</t>
        </is>
      </c>
      <c r="B15633" s="7" t="inlineStr">
        <is>
          <t>Actor</t>
        </is>
      </c>
      <c r="C15633" s="7" t="inlineStr">
        <is>
          <t>28 Years Later: The Bone Temple</t>
        </is>
      </c>
      <c r="D15633" s="7" t="n">
        <v>2026</v>
      </c>
      <c r="E15633" s="8" t="inlineStr">
        <is>
          <t>Yes</t>
        </is>
      </c>
      <c r="F15633" s="7" t="inlineStr">
        <is>
          <t>Horror, Thriller, Science Fiction</t>
        </is>
      </c>
      <c r="G15633" s="7" t="n">
        <v>7.4</v>
      </c>
      <c r="H15633" s="7" t="inlineStr">
        <is>
          <t>WEBDL-2160p</t>
        </is>
      </c>
      <c r="I15633" s="7" t="inlineStr">
        <is>
          <t>28 Days/Weeks/Years Later Collection</t>
        </is>
      </c>
    </row>
    <row r="15634">
      <c r="A15634" s="4" t="inlineStr">
        <is>
          <t>Sam McCrea</t>
        </is>
      </c>
      <c r="B15634" s="4" t="inlineStr">
        <is>
          <t>Actor</t>
        </is>
      </c>
      <c r="C15634" s="4" t="inlineStr">
        <is>
          <t>Journey to Space</t>
        </is>
      </c>
      <c r="D15634" s="4" t="n">
        <v>2015</v>
      </c>
      <c r="E15634" s="5" t="inlineStr">
        <is>
          <t>Yes</t>
        </is>
      </c>
      <c r="F15634" s="4" t="inlineStr">
        <is>
          <t>Documentary</t>
        </is>
      </c>
      <c r="G15634" s="4" t="n">
        <v>6.5</v>
      </c>
      <c r="H15634" s="4" t="inlineStr">
        <is>
          <t>WEBDL-2160p</t>
        </is>
      </c>
      <c r="I15634" s="4" t="inlineStr"/>
    </row>
    <row r="15635">
      <c r="A15635" s="7" t="inlineStr">
        <is>
          <t>Sam McMurray</t>
        </is>
      </c>
      <c r="B15635" s="7" t="inlineStr">
        <is>
          <t>Actor</t>
        </is>
      </c>
      <c r="C15635" s="7" t="inlineStr">
        <is>
          <t>Raising Arizona</t>
        </is>
      </c>
      <c r="D15635" s="7" t="n">
        <v>1987</v>
      </c>
      <c r="E15635" s="8" t="inlineStr">
        <is>
          <t>Yes</t>
        </is>
      </c>
      <c r="F15635" s="7" t="inlineStr">
        <is>
          <t>Comedy, Crime</t>
        </is>
      </c>
      <c r="G15635" s="7" t="n">
        <v>7.3</v>
      </c>
      <c r="H15635" s="7" t="inlineStr">
        <is>
          <t>WEBDL-1080p</t>
        </is>
      </c>
      <c r="I15635" s="7" t="inlineStr"/>
    </row>
    <row r="15636">
      <c r="A15636" s="4" t="inlineStr">
        <is>
          <t>Sam Mendes</t>
        </is>
      </c>
      <c r="B15636" s="4" t="inlineStr">
        <is>
          <t>Director</t>
        </is>
      </c>
      <c r="C15636" s="4" t="inlineStr">
        <is>
          <t>Revolutionary Road</t>
        </is>
      </c>
      <c r="D15636" s="4" t="n">
        <v>2008</v>
      </c>
      <c r="E15636" s="5" t="inlineStr">
        <is>
          <t>Yes</t>
        </is>
      </c>
      <c r="F15636" s="4" t="inlineStr">
        <is>
          <t>Drama, Romance</t>
        </is>
      </c>
      <c r="G15636" s="4" t="n">
        <v>7.3</v>
      </c>
      <c r="H15636" s="4" t="inlineStr">
        <is>
          <t>WEBDL-2160p</t>
        </is>
      </c>
      <c r="I15636" s="4" t="inlineStr"/>
    </row>
    <row r="15637">
      <c r="A15637" s="7" t="inlineStr">
        <is>
          <t>Sam Mendes</t>
        </is>
      </c>
      <c r="B15637" s="7" t="inlineStr">
        <is>
          <t>Director</t>
        </is>
      </c>
      <c r="C15637" s="7" t="inlineStr">
        <is>
          <t>Skyfall</t>
        </is>
      </c>
      <c r="D15637" s="7" t="n">
        <v>2012</v>
      </c>
      <c r="E15637" s="8" t="inlineStr">
        <is>
          <t>Yes</t>
        </is>
      </c>
      <c r="F15637" s="7" t="inlineStr">
        <is>
          <t>Action, Adventure, Thriller</t>
        </is>
      </c>
      <c r="G15637" s="7" t="n">
        <v>7.8</v>
      </c>
      <c r="H15637" s="7" t="inlineStr">
        <is>
          <t>Bluray-2160p</t>
        </is>
      </c>
      <c r="I15637" s="7" t="inlineStr">
        <is>
          <t>James Bond Collection</t>
        </is>
      </c>
    </row>
    <row r="15638">
      <c r="A15638" s="4" t="inlineStr">
        <is>
          <t>Sam Mendes</t>
        </is>
      </c>
      <c r="B15638" s="4" t="inlineStr">
        <is>
          <t>Director</t>
        </is>
      </c>
      <c r="C15638" s="4" t="inlineStr">
        <is>
          <t>Spectre</t>
        </is>
      </c>
      <c r="D15638" s="4" t="n">
        <v>2015</v>
      </c>
      <c r="E15638" s="5" t="inlineStr">
        <is>
          <t>Yes</t>
        </is>
      </c>
      <c r="F15638" s="4" t="inlineStr">
        <is>
          <t>Action, Adventure, Thriller</t>
        </is>
      </c>
      <c r="G15638" s="4" t="n">
        <v>6.8</v>
      </c>
      <c r="H15638" s="4" t="inlineStr">
        <is>
          <t>Bluray-2160p</t>
        </is>
      </c>
      <c r="I15638" s="4" t="inlineStr">
        <is>
          <t>James Bond Collection</t>
        </is>
      </c>
    </row>
    <row r="15639">
      <c r="A15639" s="7" t="inlineStr">
        <is>
          <t>Sam Mendes</t>
        </is>
      </c>
      <c r="B15639" s="7" t="inlineStr">
        <is>
          <t>Director</t>
        </is>
      </c>
      <c r="C15639" s="7" t="inlineStr">
        <is>
          <t>1917</t>
        </is>
      </c>
      <c r="D15639" s="7" t="n">
        <v>2019</v>
      </c>
      <c r="E15639" s="8" t="inlineStr">
        <is>
          <t>Yes</t>
        </is>
      </c>
      <c r="F15639" s="7" t="inlineStr">
        <is>
          <t>War, History</t>
        </is>
      </c>
      <c r="G15639" s="7" t="n">
        <v>8.199999999999999</v>
      </c>
      <c r="H15639" s="7" t="inlineStr">
        <is>
          <t>Bluray-2160p</t>
        </is>
      </c>
      <c r="I15639" s="7" t="inlineStr"/>
    </row>
    <row r="15640">
      <c r="A15640" s="4" t="inlineStr">
        <is>
          <t>Sam Neill</t>
        </is>
      </c>
      <c r="B15640" s="4" t="inlineStr">
        <is>
          <t>Actor</t>
        </is>
      </c>
      <c r="C15640" s="4" t="inlineStr">
        <is>
          <t>The Hunt for Red October</t>
        </is>
      </c>
      <c r="D15640" s="4" t="n">
        <v>1990</v>
      </c>
      <c r="E15640" s="5" t="inlineStr">
        <is>
          <t>Yes</t>
        </is>
      </c>
      <c r="F15640" s="4" t="inlineStr">
        <is>
          <t>Action, Thriller</t>
        </is>
      </c>
      <c r="G15640" s="4" t="n">
        <v>7.5</v>
      </c>
      <c r="H15640" s="4" t="inlineStr">
        <is>
          <t>WEBDL-2160p</t>
        </is>
      </c>
      <c r="I15640" s="4" t="inlineStr">
        <is>
          <t>The Jack Ryan Collection</t>
        </is>
      </c>
    </row>
    <row r="15641">
      <c r="A15641" s="7" t="inlineStr">
        <is>
          <t>Sam Neill</t>
        </is>
      </c>
      <c r="B15641" s="7" t="inlineStr">
        <is>
          <t>Actor</t>
        </is>
      </c>
      <c r="C15641" s="7" t="inlineStr">
        <is>
          <t>Jurassic Park</t>
        </is>
      </c>
      <c r="D15641" s="7" t="n">
        <v>1993</v>
      </c>
      <c r="E15641" s="8" t="inlineStr">
        <is>
          <t>Yes</t>
        </is>
      </c>
      <c r="F15641" s="7" t="inlineStr">
        <is>
          <t>Adventure, Science Fiction</t>
        </is>
      </c>
      <c r="G15641" s="7" t="n">
        <v>8.199999999999999</v>
      </c>
      <c r="H15641" s="7" t="inlineStr">
        <is>
          <t>WEBDL-2160p</t>
        </is>
      </c>
      <c r="I15641" s="7" t="inlineStr">
        <is>
          <t>Jurassic Park Collection</t>
        </is>
      </c>
    </row>
    <row r="15642">
      <c r="A15642" s="4" t="inlineStr">
        <is>
          <t>Sam Neill</t>
        </is>
      </c>
      <c r="B15642" s="4" t="inlineStr">
        <is>
          <t>Actor</t>
        </is>
      </c>
      <c r="C15642" s="4" t="inlineStr">
        <is>
          <t>In the Mouth of Madness</t>
        </is>
      </c>
      <c r="D15642" s="4" t="n">
        <v>1995</v>
      </c>
      <c r="E15642" s="5" t="inlineStr">
        <is>
          <t>Yes</t>
        </is>
      </c>
      <c r="F15642" s="4" t="inlineStr">
        <is>
          <t>Horror, Mystery</t>
        </is>
      </c>
      <c r="G15642" s="4" t="n">
        <v>7.1</v>
      </c>
      <c r="H15642" s="4" t="inlineStr">
        <is>
          <t>WEBDL-2160p</t>
        </is>
      </c>
      <c r="I15642" s="4" t="inlineStr"/>
    </row>
    <row r="15643">
      <c r="A15643" s="7" t="inlineStr">
        <is>
          <t>Sam Neill</t>
        </is>
      </c>
      <c r="B15643" s="7" t="inlineStr">
        <is>
          <t>Actor</t>
        </is>
      </c>
      <c r="C15643" s="7" t="inlineStr">
        <is>
          <t>Event Horizon</t>
        </is>
      </c>
      <c r="D15643" s="7" t="n">
        <v>1997</v>
      </c>
      <c r="E15643" s="8" t="inlineStr">
        <is>
          <t>Yes</t>
        </is>
      </c>
      <c r="F15643" s="7" t="inlineStr">
        <is>
          <t>Horror, Science Fiction, Mystery</t>
        </is>
      </c>
      <c r="G15643" s="7" t="n">
        <v>6.6</v>
      </c>
      <c r="H15643" s="7" t="inlineStr">
        <is>
          <t>Bluray-2160p</t>
        </is>
      </c>
      <c r="I15643" s="7" t="inlineStr"/>
    </row>
    <row r="15644">
      <c r="A15644" s="4" t="inlineStr">
        <is>
          <t>Sam Neill</t>
        </is>
      </c>
      <c r="B15644" s="4" t="inlineStr">
        <is>
          <t>Actor</t>
        </is>
      </c>
      <c r="C15644" s="4" t="inlineStr">
        <is>
          <t>Jurassic Park III</t>
        </is>
      </c>
      <c r="D15644" s="4" t="n">
        <v>2001</v>
      </c>
      <c r="E15644" s="5" t="inlineStr">
        <is>
          <t>Yes</t>
        </is>
      </c>
      <c r="F15644" s="4" t="inlineStr">
        <is>
          <t>Adventure, Action, Thriller, Science Fiction</t>
        </is>
      </c>
      <c r="G15644" s="4" t="n">
        <v>6</v>
      </c>
      <c r="H15644" s="4" t="inlineStr">
        <is>
          <t>WEBDL-2160p</t>
        </is>
      </c>
      <c r="I15644" s="4" t="inlineStr">
        <is>
          <t>Jurassic Park Collection</t>
        </is>
      </c>
    </row>
    <row r="15645">
      <c r="A15645" s="7" t="inlineStr">
        <is>
          <t>Sam Neill</t>
        </is>
      </c>
      <c r="B15645" s="7" t="inlineStr">
        <is>
          <t>Actor</t>
        </is>
      </c>
      <c r="C15645" s="7" t="inlineStr">
        <is>
          <t>Jurassic World Dominion</t>
        </is>
      </c>
      <c r="D15645" s="7" t="n">
        <v>2022</v>
      </c>
      <c r="E15645" s="8" t="inlineStr">
        <is>
          <t>Yes</t>
        </is>
      </c>
      <c r="F15645" s="7" t="inlineStr">
        <is>
          <t>Adventure, Action, Science Fiction</t>
        </is>
      </c>
      <c r="G15645" s="7" t="n">
        <v>5.6</v>
      </c>
      <c r="H15645" s="7" t="inlineStr">
        <is>
          <t>WEBDL-2160p</t>
        </is>
      </c>
      <c r="I15645" s="7" t="inlineStr">
        <is>
          <t>Jurassic Park Collection</t>
        </is>
      </c>
    </row>
    <row r="15646">
      <c r="A15646" s="4" t="inlineStr">
        <is>
          <t>Sam Phillips</t>
        </is>
      </c>
      <c r="B15646" s="4" t="inlineStr">
        <is>
          <t>Actor</t>
        </is>
      </c>
      <c r="C15646" s="4" t="inlineStr">
        <is>
          <t>Ace Ventura: When Nature Calls</t>
        </is>
      </c>
      <c r="D15646" s="4" t="n">
        <v>1995</v>
      </c>
      <c r="E15646" s="5" t="inlineStr">
        <is>
          <t>Yes</t>
        </is>
      </c>
      <c r="F15646" s="4" t="inlineStr">
        <is>
          <t>Crime, Comedy, Adventure</t>
        </is>
      </c>
      <c r="G15646" s="4" t="n">
        <v>6.4</v>
      </c>
      <c r="H15646" s="4" t="inlineStr">
        <is>
          <t>Bluray-1080p</t>
        </is>
      </c>
      <c r="I15646" s="4" t="inlineStr">
        <is>
          <t>Ace Ventura Collection</t>
        </is>
      </c>
    </row>
    <row r="15647">
      <c r="A15647" s="7" t="inlineStr">
        <is>
          <t>Sam Phillips</t>
        </is>
      </c>
      <c r="B15647" s="7" t="inlineStr">
        <is>
          <t>Actress</t>
        </is>
      </c>
      <c r="C15647" s="7" t="inlineStr">
        <is>
          <t>Die Hard: With a Vengeance</t>
        </is>
      </c>
      <c r="D15647" s="7" t="n">
        <v>1995</v>
      </c>
      <c r="E15647" s="8" t="inlineStr">
        <is>
          <t>Yes</t>
        </is>
      </c>
      <c r="F15647" s="7" t="inlineStr">
        <is>
          <t>Action, Thriller</t>
        </is>
      </c>
      <c r="G15647" s="7" t="n">
        <v>7.6</v>
      </c>
      <c r="H15647" s="7" t="inlineStr">
        <is>
          <t>WEBDL-2160p</t>
        </is>
      </c>
      <c r="I15647" s="7" t="inlineStr">
        <is>
          <t>Die Hard Collection</t>
        </is>
      </c>
    </row>
    <row r="15648">
      <c r="A15648" s="4" t="inlineStr">
        <is>
          <t>Sam Raimi</t>
        </is>
      </c>
      <c r="B15648" s="4" t="inlineStr">
        <is>
          <t>Director</t>
        </is>
      </c>
      <c r="C15648" s="4" t="inlineStr">
        <is>
          <t>The Evil Dead</t>
        </is>
      </c>
      <c r="D15648" s="4" t="n">
        <v>1981</v>
      </c>
      <c r="E15648" s="5" t="inlineStr">
        <is>
          <t>Yes</t>
        </is>
      </c>
      <c r="F15648" s="4" t="inlineStr">
        <is>
          <t>Horror</t>
        </is>
      </c>
      <c r="G15648" s="4" t="n">
        <v>7.3</v>
      </c>
      <c r="H15648" s="4" t="inlineStr">
        <is>
          <t>WEBDL-1080p</t>
        </is>
      </c>
      <c r="I15648" s="4" t="inlineStr">
        <is>
          <t>Evil Dead Collection</t>
        </is>
      </c>
    </row>
    <row r="15649">
      <c r="A15649" s="7" t="inlineStr">
        <is>
          <t>Sam Raimi</t>
        </is>
      </c>
      <c r="B15649" s="7" t="inlineStr">
        <is>
          <t>Director</t>
        </is>
      </c>
      <c r="C15649" s="7" t="inlineStr">
        <is>
          <t>Evil Dead II</t>
        </is>
      </c>
      <c r="D15649" s="7" t="n">
        <v>1987</v>
      </c>
      <c r="E15649" s="8" t="inlineStr">
        <is>
          <t>Yes</t>
        </is>
      </c>
      <c r="F15649" s="7" t="inlineStr">
        <is>
          <t>Horror, Comedy, Fantasy</t>
        </is>
      </c>
      <c r="G15649" s="7" t="n">
        <v>7.7</v>
      </c>
      <c r="H15649" s="7" t="inlineStr">
        <is>
          <t>WEBDL-2160p</t>
        </is>
      </c>
      <c r="I15649" s="7" t="inlineStr">
        <is>
          <t>Evil Dead Collection</t>
        </is>
      </c>
    </row>
    <row r="15650">
      <c r="A15650" s="4" t="inlineStr">
        <is>
          <t>Sam Raimi</t>
        </is>
      </c>
      <c r="B15650" s="4" t="inlineStr">
        <is>
          <t>Director</t>
        </is>
      </c>
      <c r="C15650" s="4" t="inlineStr">
        <is>
          <t>Darkman</t>
        </is>
      </c>
      <c r="D15650" s="4" t="n">
        <v>1990</v>
      </c>
      <c r="E15650" s="5" t="inlineStr">
        <is>
          <t>Yes</t>
        </is>
      </c>
      <c r="F15650" s="4" t="inlineStr">
        <is>
          <t>Action, Science Fiction, Thriller</t>
        </is>
      </c>
      <c r="G15650" s="4" t="n">
        <v>6.4</v>
      </c>
      <c r="H15650" s="4" t="inlineStr">
        <is>
          <t>Bluray-1080p</t>
        </is>
      </c>
      <c r="I15650" s="4" t="inlineStr">
        <is>
          <t>Darkman Collection</t>
        </is>
      </c>
    </row>
    <row r="15651">
      <c r="A15651" s="7" t="inlineStr">
        <is>
          <t>Sam Raimi</t>
        </is>
      </c>
      <c r="B15651" s="7" t="inlineStr">
        <is>
          <t>Director</t>
        </is>
      </c>
      <c r="C15651" s="7" t="inlineStr">
        <is>
          <t>Army of Darkness</t>
        </is>
      </c>
      <c r="D15651" s="7" t="n">
        <v>1992</v>
      </c>
      <c r="E15651" s="8" t="inlineStr">
        <is>
          <t>Yes</t>
        </is>
      </c>
      <c r="F15651" s="7" t="inlineStr">
        <is>
          <t>Fantasy, Horror, Comedy</t>
        </is>
      </c>
      <c r="G15651" s="7" t="n">
        <v>7.4</v>
      </c>
      <c r="H15651" s="7" t="inlineStr">
        <is>
          <t>Bluray-2160p</t>
        </is>
      </c>
      <c r="I15651" s="7" t="inlineStr">
        <is>
          <t>Evil Dead Collection</t>
        </is>
      </c>
    </row>
    <row r="15652">
      <c r="A15652" s="4" t="inlineStr">
        <is>
          <t>Sam Raimi</t>
        </is>
      </c>
      <c r="B15652" s="4" t="inlineStr">
        <is>
          <t>Director</t>
        </is>
      </c>
      <c r="C15652" s="4" t="inlineStr">
        <is>
          <t>The Quick and the Dead</t>
        </is>
      </c>
      <c r="D15652" s="4" t="n">
        <v>1995</v>
      </c>
      <c r="E15652" s="5" t="inlineStr">
        <is>
          <t>Yes</t>
        </is>
      </c>
      <c r="F15652" s="4" t="inlineStr">
        <is>
          <t>Western, Action, Drama, Romance, Thriller</t>
        </is>
      </c>
      <c r="G15652" s="4" t="n">
        <v>6.5</v>
      </c>
      <c r="H15652" s="4" t="inlineStr">
        <is>
          <t>WEBDL-2160p</t>
        </is>
      </c>
      <c r="I15652" s="4" t="inlineStr"/>
    </row>
    <row r="15653">
      <c r="A15653" s="7" t="inlineStr">
        <is>
          <t>Sam Raimi</t>
        </is>
      </c>
      <c r="B15653" s="7" t="inlineStr">
        <is>
          <t>Director</t>
        </is>
      </c>
      <c r="C15653" s="7" t="inlineStr">
        <is>
          <t>Spider-Man</t>
        </is>
      </c>
      <c r="D15653" s="7" t="n">
        <v>2002</v>
      </c>
      <c r="E15653" s="8" t="inlineStr">
        <is>
          <t>Yes</t>
        </is>
      </c>
      <c r="F15653" s="7" t="inlineStr">
        <is>
          <t>Action, Science Fiction</t>
        </is>
      </c>
      <c r="G15653" s="7" t="n">
        <v>7.4</v>
      </c>
      <c r="H15653" s="7" t="inlineStr">
        <is>
          <t>WEBDL-2160p</t>
        </is>
      </c>
      <c r="I15653" s="7" t="inlineStr">
        <is>
          <t>Spider-Man Collection</t>
        </is>
      </c>
    </row>
    <row r="15654">
      <c r="A15654" s="4" t="inlineStr">
        <is>
          <t>Sam Raimi</t>
        </is>
      </c>
      <c r="B15654" s="4" t="inlineStr">
        <is>
          <t>Director</t>
        </is>
      </c>
      <c r="C15654" s="4" t="inlineStr">
        <is>
          <t>Spider-Man 2</t>
        </is>
      </c>
      <c r="D15654" s="4" t="n">
        <v>2004</v>
      </c>
      <c r="E15654" s="5" t="inlineStr">
        <is>
          <t>Yes</t>
        </is>
      </c>
      <c r="F15654" s="4" t="inlineStr">
        <is>
          <t>Action, Adventure, Science Fiction</t>
        </is>
      </c>
      <c r="G15654" s="4" t="n">
        <v>7.5</v>
      </c>
      <c r="H15654" s="4" t="inlineStr">
        <is>
          <t>Bluray-2160p</t>
        </is>
      </c>
      <c r="I15654" s="4" t="inlineStr">
        <is>
          <t>Spider-Man Collection</t>
        </is>
      </c>
    </row>
    <row r="15655">
      <c r="A15655" s="7" t="inlineStr">
        <is>
          <t>Sam Raimi</t>
        </is>
      </c>
      <c r="B15655" s="7" t="inlineStr">
        <is>
          <t>Director</t>
        </is>
      </c>
      <c r="C15655" s="7" t="inlineStr">
        <is>
          <t>Spider-Man 3</t>
        </is>
      </c>
      <c r="D15655" s="7" t="n">
        <v>2007</v>
      </c>
      <c r="E15655" s="8" t="inlineStr">
        <is>
          <t>Yes</t>
        </is>
      </c>
      <c r="F15655" s="7" t="inlineStr">
        <is>
          <t>Action, Adventure, Science Fiction</t>
        </is>
      </c>
      <c r="G15655" s="7" t="n">
        <v>6.3</v>
      </c>
      <c r="H15655" s="7" t="inlineStr">
        <is>
          <t>WEBDL-2160p</t>
        </is>
      </c>
      <c r="I15655" s="7" t="inlineStr">
        <is>
          <t>Spider-Man Collection</t>
        </is>
      </c>
    </row>
    <row r="15656">
      <c r="A15656" s="4" t="inlineStr">
        <is>
          <t>Sam Raimi</t>
        </is>
      </c>
      <c r="B15656" s="4" t="inlineStr">
        <is>
          <t>Director</t>
        </is>
      </c>
      <c r="C15656" s="4" t="inlineStr">
        <is>
          <t>Drag Me to Hell</t>
        </is>
      </c>
      <c r="D15656" s="4" t="n">
        <v>2009</v>
      </c>
      <c r="E15656" s="5" t="inlineStr">
        <is>
          <t>Yes</t>
        </is>
      </c>
      <c r="F15656" s="4" t="inlineStr">
        <is>
          <t>Horror, Thriller</t>
        </is>
      </c>
      <c r="G15656" s="4" t="n">
        <v>6.6</v>
      </c>
      <c r="H15656" s="4" t="inlineStr">
        <is>
          <t>Bluray-2160p</t>
        </is>
      </c>
      <c r="I15656" s="4" t="inlineStr"/>
    </row>
    <row r="15657">
      <c r="A15657" s="7" t="inlineStr">
        <is>
          <t>Sam Raimi</t>
        </is>
      </c>
      <c r="B15657" s="7" t="inlineStr">
        <is>
          <t>Director</t>
        </is>
      </c>
      <c r="C15657" s="7" t="inlineStr">
        <is>
          <t>Oz the Great and Powerful</t>
        </is>
      </c>
      <c r="D15657" s="7" t="n">
        <v>2013</v>
      </c>
      <c r="E15657" s="8" t="inlineStr">
        <is>
          <t>Yes</t>
        </is>
      </c>
      <c r="F15657" s="7" t="inlineStr">
        <is>
          <t>Fantasy, Adventure, Family</t>
        </is>
      </c>
      <c r="G15657" s="7" t="n">
        <v>6.3</v>
      </c>
      <c r="H15657" s="7" t="inlineStr">
        <is>
          <t>HDTV-1080p</t>
        </is>
      </c>
      <c r="I15657" s="7" t="inlineStr"/>
    </row>
    <row r="15658">
      <c r="A15658" s="4" t="inlineStr">
        <is>
          <t>Sam Raimi</t>
        </is>
      </c>
      <c r="B15658" s="4" t="inlineStr">
        <is>
          <t>Director</t>
        </is>
      </c>
      <c r="C15658" s="4" t="inlineStr">
        <is>
          <t>Doctor Strange in the Multiverse of Madness</t>
        </is>
      </c>
      <c r="D15658" s="4" t="n">
        <v>2022</v>
      </c>
      <c r="E15658" s="5" t="inlineStr">
        <is>
          <t>Yes</t>
        </is>
      </c>
      <c r="F15658" s="4" t="inlineStr">
        <is>
          <t>Fantasy, Action, Adventure</t>
        </is>
      </c>
      <c r="G15658" s="4" t="n">
        <v>6.9</v>
      </c>
      <c r="H15658" s="4" t="inlineStr">
        <is>
          <t>WEBDL-2160p</t>
        </is>
      </c>
      <c r="I15658" s="4" t="inlineStr">
        <is>
          <t>Doctor Strange Collection</t>
        </is>
      </c>
    </row>
    <row r="15659">
      <c r="A15659" s="7" t="inlineStr">
        <is>
          <t>Sam Redford</t>
        </is>
      </c>
      <c r="B15659" s="7" t="inlineStr">
        <is>
          <t>Actor</t>
        </is>
      </c>
      <c r="C15659" s="7" t="inlineStr">
        <is>
          <t>Fantastic Beasts and Where to Find Them</t>
        </is>
      </c>
      <c r="D15659" s="7" t="n">
        <v>2016</v>
      </c>
      <c r="E15659" s="8" t="inlineStr">
        <is>
          <t>Yes</t>
        </is>
      </c>
      <c r="F15659" s="7" t="inlineStr">
        <is>
          <t>Fantasy, Adventure</t>
        </is>
      </c>
      <c r="G15659" s="7" t="n">
        <v>7.2</v>
      </c>
      <c r="H15659" s="7" t="inlineStr">
        <is>
          <t>WEBDL-2160p</t>
        </is>
      </c>
      <c r="I15659" s="7" t="inlineStr">
        <is>
          <t>Fantastic Beasts Collection</t>
        </is>
      </c>
    </row>
    <row r="15660">
      <c r="A15660" s="4" t="inlineStr">
        <is>
          <t>Sam Richardson</t>
        </is>
      </c>
      <c r="B15660" s="4" t="inlineStr">
        <is>
          <t>Actor</t>
        </is>
      </c>
      <c r="C15660" s="4" t="inlineStr">
        <is>
          <t>The Tomorrow War</t>
        </is>
      </c>
      <c r="D15660" s="4" t="n">
        <v>2021</v>
      </c>
      <c r="E15660" s="5" t="inlineStr">
        <is>
          <t>Yes</t>
        </is>
      </c>
      <c r="F15660" s="4" t="inlineStr">
        <is>
          <t>Action, Science Fiction, Adventure</t>
        </is>
      </c>
      <c r="G15660" s="4" t="n">
        <v>6.6</v>
      </c>
      <c r="H15660" s="4" t="inlineStr">
        <is>
          <t>WEBDL-2160p</t>
        </is>
      </c>
      <c r="I15660" s="4" t="inlineStr"/>
    </row>
    <row r="15661">
      <c r="A15661" s="7" t="inlineStr">
        <is>
          <t>Sam Richardson</t>
        </is>
      </c>
      <c r="B15661" s="7" t="inlineStr">
        <is>
          <t>Actor</t>
        </is>
      </c>
      <c r="C15661" s="7" t="inlineStr">
        <is>
          <t>Hocus Pocus 2</t>
        </is>
      </c>
      <c r="D15661" s="7" t="n">
        <v>2022</v>
      </c>
      <c r="E15661" s="8" t="inlineStr">
        <is>
          <t>Yes</t>
        </is>
      </c>
      <c r="F15661" s="7" t="inlineStr">
        <is>
          <t>Fantasy, Comedy, Family</t>
        </is>
      </c>
      <c r="G15661" s="7" t="n">
        <v>6</v>
      </c>
      <c r="H15661" s="7" t="inlineStr">
        <is>
          <t>WEBRip-2160p</t>
        </is>
      </c>
      <c r="I15661" s="7" t="inlineStr">
        <is>
          <t>Hocus Pocus Collection</t>
        </is>
      </c>
    </row>
    <row r="15662">
      <c r="A15662" s="4" t="inlineStr">
        <is>
          <t>Sam Richardson</t>
        </is>
      </c>
      <c r="B15662" s="4" t="inlineStr">
        <is>
          <t>Actor</t>
        </is>
      </c>
      <c r="C15662" s="4" t="inlineStr">
        <is>
          <t>Hoppers</t>
        </is>
      </c>
      <c r="D15662" s="4" t="n">
        <v>2026</v>
      </c>
      <c r="E15662" s="13" t="inlineStr">
        <is>
          <t>No</t>
        </is>
      </c>
      <c r="F15662" s="4" t="inlineStr">
        <is>
          <t>Animation, Family, Science Fiction, Comedy, Adventure</t>
        </is>
      </c>
      <c r="G15662" s="4" t="n">
        <v>7.6</v>
      </c>
      <c r="H15662" s="4" t="inlineStr"/>
      <c r="I15662" s="4" t="inlineStr"/>
    </row>
    <row r="15663">
      <c r="A15663" s="7" t="inlineStr">
        <is>
          <t>Sam Rockwell</t>
        </is>
      </c>
      <c r="B15663" s="7" t="inlineStr">
        <is>
          <t>Actor</t>
        </is>
      </c>
      <c r="C15663" s="7" t="inlineStr">
        <is>
          <t>The Green Mile</t>
        </is>
      </c>
      <c r="D15663" s="7" t="n">
        <v>1999</v>
      </c>
      <c r="E15663" s="8" t="inlineStr">
        <is>
          <t>Yes</t>
        </is>
      </c>
      <c r="F15663" s="7" t="inlineStr">
        <is>
          <t>Fantasy, Drama, Crime</t>
        </is>
      </c>
      <c r="G15663" s="7" t="n">
        <v>8.6</v>
      </c>
      <c r="H15663" s="7" t="inlineStr">
        <is>
          <t>Bluray-2160p</t>
        </is>
      </c>
      <c r="I15663" s="7" t="inlineStr"/>
    </row>
    <row r="15664">
      <c r="A15664" s="4" t="inlineStr">
        <is>
          <t>Sam Rockwell</t>
        </is>
      </c>
      <c r="B15664" s="4" t="inlineStr">
        <is>
          <t>Actor</t>
        </is>
      </c>
      <c r="C15664" s="4" t="inlineStr">
        <is>
          <t>Galaxy Quest</t>
        </is>
      </c>
      <c r="D15664" s="4" t="n">
        <v>1999</v>
      </c>
      <c r="E15664" s="5" t="inlineStr">
        <is>
          <t>Yes</t>
        </is>
      </c>
      <c r="F15664" s="4" t="inlineStr">
        <is>
          <t>Comedy, Science Fiction, Adventure</t>
        </is>
      </c>
      <c r="G15664" s="4" t="n">
        <v>7.4</v>
      </c>
      <c r="H15664" s="4" t="inlineStr">
        <is>
          <t>WEBDL-2160p</t>
        </is>
      </c>
      <c r="I15664" s="4" t="inlineStr"/>
    </row>
    <row r="15665">
      <c r="A15665" s="7" t="inlineStr">
        <is>
          <t>Sam Rockwell</t>
        </is>
      </c>
      <c r="B15665" s="7" t="inlineStr">
        <is>
          <t>Actor</t>
        </is>
      </c>
      <c r="C15665" s="7" t="inlineStr">
        <is>
          <t>Charlie's Angels</t>
        </is>
      </c>
      <c r="D15665" s="7" t="n">
        <v>2000</v>
      </c>
      <c r="E15665" s="8" t="inlineStr">
        <is>
          <t>Yes</t>
        </is>
      </c>
      <c r="F15665" s="7" t="inlineStr">
        <is>
          <t>Action, Comedy, Adventure</t>
        </is>
      </c>
      <c r="G15665" s="7" t="n">
        <v>5.7</v>
      </c>
      <c r="H15665" s="7" t="inlineStr">
        <is>
          <t>WEBDL-2160p</t>
        </is>
      </c>
      <c r="I15665" s="7" t="inlineStr">
        <is>
          <t>Charlie's Angels Collection</t>
        </is>
      </c>
    </row>
    <row r="15666">
      <c r="A15666" s="4" t="inlineStr">
        <is>
          <t>Sam Rockwell</t>
        </is>
      </c>
      <c r="B15666" s="4" t="inlineStr">
        <is>
          <t>Actor</t>
        </is>
      </c>
      <c r="C15666" s="4" t="inlineStr">
        <is>
          <t>The Hitchhiker's Guide to the Galaxy</t>
        </is>
      </c>
      <c r="D15666" s="4" t="n">
        <v>2005</v>
      </c>
      <c r="E15666" s="5" t="inlineStr">
        <is>
          <t>Yes</t>
        </is>
      </c>
      <c r="F15666" s="4" t="inlineStr">
        <is>
          <t>Adventure, Comedy, Science Fiction</t>
        </is>
      </c>
      <c r="G15666" s="4" t="n">
        <v>6.7</v>
      </c>
      <c r="H15666" s="4" t="inlineStr">
        <is>
          <t>WEBDL-2160p</t>
        </is>
      </c>
      <c r="I15666" s="4" t="inlineStr"/>
    </row>
    <row r="15667">
      <c r="A15667" s="7" t="inlineStr">
        <is>
          <t>Sam Rockwell</t>
        </is>
      </c>
      <c r="B15667" s="7" t="inlineStr">
        <is>
          <t>Actor</t>
        </is>
      </c>
      <c r="C15667" s="7" t="inlineStr">
        <is>
          <t>Moon</t>
        </is>
      </c>
      <c r="D15667" s="7" t="n">
        <v>2009</v>
      </c>
      <c r="E15667" s="8" t="inlineStr">
        <is>
          <t>Yes</t>
        </is>
      </c>
      <c r="F15667" s="7" t="inlineStr">
        <is>
          <t>Science Fiction, Drama</t>
        </is>
      </c>
      <c r="G15667" s="7" t="n">
        <v>7.8</v>
      </c>
      <c r="H15667" s="7" t="inlineStr">
        <is>
          <t>WEBDL-2160p</t>
        </is>
      </c>
      <c r="I15667" s="7" t="inlineStr">
        <is>
          <t>Moon Collection</t>
        </is>
      </c>
    </row>
    <row r="15668">
      <c r="A15668" s="4" t="inlineStr">
        <is>
          <t>Sam Rockwell</t>
        </is>
      </c>
      <c r="B15668" s="4" t="inlineStr">
        <is>
          <t>Actor</t>
        </is>
      </c>
      <c r="C15668" s="4" t="inlineStr">
        <is>
          <t>Iron Man 2</t>
        </is>
      </c>
      <c r="D15668" s="4" t="n">
        <v>2010</v>
      </c>
      <c r="E15668" s="5" t="inlineStr">
        <is>
          <t>Yes</t>
        </is>
      </c>
      <c r="F15668" s="4" t="inlineStr">
        <is>
          <t>Adventure, Action, Science Fiction</t>
        </is>
      </c>
      <c r="G15668" s="4" t="n">
        <v>6.9</v>
      </c>
      <c r="H15668" s="4" t="inlineStr">
        <is>
          <t>WEBDL-2160p</t>
        </is>
      </c>
      <c r="I15668" s="4" t="inlineStr">
        <is>
          <t>Iron Man Collection</t>
        </is>
      </c>
    </row>
    <row r="15669">
      <c r="A15669" s="7" t="inlineStr">
        <is>
          <t>Sam Rockwell</t>
        </is>
      </c>
      <c r="B15669" s="7" t="inlineStr">
        <is>
          <t>Actor</t>
        </is>
      </c>
      <c r="C15669" s="7" t="inlineStr">
        <is>
          <t>Marvel One-Shot: All Hail the King</t>
        </is>
      </c>
      <c r="D15669" s="7" t="n">
        <v>2014</v>
      </c>
      <c r="E15669" s="8" t="inlineStr">
        <is>
          <t>Yes</t>
        </is>
      </c>
      <c r="F15669" s="7" t="inlineStr">
        <is>
          <t>Action, Comedy, Fantasy</t>
        </is>
      </c>
      <c r="G15669" s="7" t="n">
        <v>7.2</v>
      </c>
      <c r="H15669" s="7" t="inlineStr">
        <is>
          <t>Unknown</t>
        </is>
      </c>
      <c r="I15669" s="7" t="inlineStr"/>
    </row>
    <row r="15670">
      <c r="A15670" s="4" t="inlineStr">
        <is>
          <t>Sam Rockwell</t>
        </is>
      </c>
      <c r="B15670" s="4" t="inlineStr">
        <is>
          <t>Actor</t>
        </is>
      </c>
      <c r="C15670" s="4" t="inlineStr">
        <is>
          <t>Jojo Rabbit</t>
        </is>
      </c>
      <c r="D15670" s="4" t="n">
        <v>2019</v>
      </c>
      <c r="E15670" s="5" t="inlineStr">
        <is>
          <t>Yes</t>
        </is>
      </c>
      <c r="F15670" s="4" t="inlineStr">
        <is>
          <t>Comedy, War, Drama</t>
        </is>
      </c>
      <c r="G15670" s="4" t="n">
        <v>7.9</v>
      </c>
      <c r="H15670" s="4" t="inlineStr">
        <is>
          <t>WEBDL-2160p</t>
        </is>
      </c>
      <c r="I15670" s="4" t="inlineStr"/>
    </row>
    <row r="15671">
      <c r="A15671" s="7" t="inlineStr">
        <is>
          <t>Sam Rockwell</t>
        </is>
      </c>
      <c r="B15671" s="7" t="inlineStr">
        <is>
          <t>Actor</t>
        </is>
      </c>
      <c r="C15671" s="7" t="inlineStr">
        <is>
          <t>Argylle</t>
        </is>
      </c>
      <c r="D15671" s="7" t="n">
        <v>2024</v>
      </c>
      <c r="E15671" s="8" t="inlineStr">
        <is>
          <t>Yes</t>
        </is>
      </c>
      <c r="F15671" s="7" t="inlineStr">
        <is>
          <t>Action, Adventure, Comedy</t>
        </is>
      </c>
      <c r="G15671" s="7" t="n">
        <v>5.6</v>
      </c>
      <c r="H15671" s="7" t="inlineStr">
        <is>
          <t>WEBDL-2160p</t>
        </is>
      </c>
      <c r="I15671" s="7" t="inlineStr"/>
    </row>
    <row r="15672">
      <c r="A15672" s="4" t="inlineStr">
        <is>
          <t>Sam Rockwell</t>
        </is>
      </c>
      <c r="B15672" s="4" t="inlineStr">
        <is>
          <t>Actor</t>
        </is>
      </c>
      <c r="C15672" s="4" t="inlineStr">
        <is>
          <t>Good Luck, Have Fun, Don't Die</t>
        </is>
      </c>
      <c r="D15672" s="4" t="n">
        <v>2026</v>
      </c>
      <c r="E15672" s="13" t="inlineStr">
        <is>
          <t>No</t>
        </is>
      </c>
      <c r="F15672" s="4" t="inlineStr">
        <is>
          <t>Science Fiction, Action, Comedy</t>
        </is>
      </c>
      <c r="G15672" s="4" t="n">
        <v>7.1</v>
      </c>
      <c r="H15672" s="4" t="inlineStr"/>
      <c r="I15672" s="4" t="inlineStr"/>
    </row>
    <row r="15673">
      <c r="A15673" s="7" t="inlineStr">
        <is>
          <t>Sam Rosen</t>
        </is>
      </c>
      <c r="B15673" s="7" t="inlineStr">
        <is>
          <t>Actor</t>
        </is>
      </c>
      <c r="C15673" s="7" t="inlineStr">
        <is>
          <t>Revolutionary Road</t>
        </is>
      </c>
      <c r="D15673" s="7" t="n">
        <v>2008</v>
      </c>
      <c r="E15673" s="8" t="inlineStr">
        <is>
          <t>Yes</t>
        </is>
      </c>
      <c r="F15673" s="7" t="inlineStr">
        <is>
          <t>Drama, Romance</t>
        </is>
      </c>
      <c r="G15673" s="7" t="n">
        <v>7.3</v>
      </c>
      <c r="H15673" s="7" t="inlineStr">
        <is>
          <t>WEBDL-2160p</t>
        </is>
      </c>
      <c r="I15673" s="7" t="inlineStr"/>
    </row>
    <row r="15674">
      <c r="A15674" s="4" t="inlineStr">
        <is>
          <t>Sam Shepard</t>
        </is>
      </c>
      <c r="B15674" s="4" t="inlineStr">
        <is>
          <t>Actor</t>
        </is>
      </c>
      <c r="C15674" s="4" t="inlineStr">
        <is>
          <t>Stealth</t>
        </is>
      </c>
      <c r="D15674" s="4" t="n">
        <v>2005</v>
      </c>
      <c r="E15674" s="5" t="inlineStr">
        <is>
          <t>Yes</t>
        </is>
      </c>
      <c r="F15674" s="4" t="inlineStr">
        <is>
          <t>Science Fiction</t>
        </is>
      </c>
      <c r="G15674" s="4" t="n">
        <v>5.1</v>
      </c>
      <c r="H15674" s="4" t="inlineStr">
        <is>
          <t>WEBDL-2160p</t>
        </is>
      </c>
      <c r="I15674" s="4" t="inlineStr"/>
    </row>
    <row r="15675">
      <c r="A15675" s="7" t="inlineStr">
        <is>
          <t>Sam Sheridan</t>
        </is>
      </c>
      <c r="B15675" s="7" t="inlineStr">
        <is>
          <t>Actor</t>
        </is>
      </c>
      <c r="C15675" s="7" t="inlineStr">
        <is>
          <t>Warrior</t>
        </is>
      </c>
      <c r="D15675" s="7" t="n">
        <v>2011</v>
      </c>
      <c r="E15675" s="8" t="inlineStr">
        <is>
          <t>Yes</t>
        </is>
      </c>
      <c r="F15675" s="7" t="inlineStr">
        <is>
          <t>Drama, Action</t>
        </is>
      </c>
      <c r="G15675" s="7" t="n">
        <v>8.1</v>
      </c>
      <c r="H15675" s="7" t="inlineStr">
        <is>
          <t>WEBDL-2160p</t>
        </is>
      </c>
      <c r="I15675" s="7" t="inlineStr"/>
    </row>
    <row r="15676">
      <c r="A15676" s="4" t="inlineStr">
        <is>
          <t>Sam Spruell</t>
        </is>
      </c>
      <c r="B15676" s="4" t="inlineStr">
        <is>
          <t>Actor</t>
        </is>
      </c>
      <c r="C15676" s="4" t="inlineStr">
        <is>
          <t>Taken 3</t>
        </is>
      </c>
      <c r="D15676" s="4" t="n">
        <v>2014</v>
      </c>
      <c r="E15676" s="5" t="inlineStr">
        <is>
          <t>Yes</t>
        </is>
      </c>
      <c r="F15676" s="4" t="inlineStr">
        <is>
          <t>Thriller, Action</t>
        </is>
      </c>
      <c r="G15676" s="4" t="n">
        <v>6</v>
      </c>
      <c r="H15676" s="4" t="inlineStr">
        <is>
          <t>WEBDL-2160p</t>
        </is>
      </c>
      <c r="I15676" s="4" t="inlineStr">
        <is>
          <t>Taken Collection</t>
        </is>
      </c>
    </row>
    <row r="15677">
      <c r="A15677" s="7" t="inlineStr">
        <is>
          <t>Sam Strike</t>
        </is>
      </c>
      <c r="B15677" s="7" t="inlineStr">
        <is>
          <t>Actor</t>
        </is>
      </c>
      <c r="C15677" s="7" t="inlineStr">
        <is>
          <t>Leatherface</t>
        </is>
      </c>
      <c r="D15677" s="7" t="n">
        <v>2017</v>
      </c>
      <c r="E15677" s="12" t="inlineStr">
        <is>
          <t>No</t>
        </is>
      </c>
      <c r="F15677" s="7" t="inlineStr">
        <is>
          <t>Horror, Thriller, Crime, Drama</t>
        </is>
      </c>
      <c r="G15677" s="7" t="n">
        <v>5</v>
      </c>
      <c r="H15677" s="7" t="inlineStr"/>
      <c r="I15677" s="7" t="inlineStr">
        <is>
          <t>Texas Chainsaw Massacre Collection</t>
        </is>
      </c>
    </row>
    <row r="15678">
      <c r="A15678" s="4" t="inlineStr">
        <is>
          <t>Sam Trammell</t>
        </is>
      </c>
      <c r="B15678" s="4" t="inlineStr">
        <is>
          <t>Actor</t>
        </is>
      </c>
      <c r="C15678" s="4" t="inlineStr">
        <is>
          <t>Aliens vs Predator: Requiem</t>
        </is>
      </c>
      <c r="D15678" s="4" t="n">
        <v>2007</v>
      </c>
      <c r="E15678" s="13" t="inlineStr">
        <is>
          <t>No</t>
        </is>
      </c>
      <c r="F15678" s="4" t="inlineStr">
        <is>
          <t>Action, Science Fiction, Thriller, Horror</t>
        </is>
      </c>
      <c r="G15678" s="4" t="n">
        <v>4.6</v>
      </c>
      <c r="H15678" s="4" t="inlineStr"/>
      <c r="I15678" s="4" t="inlineStr">
        <is>
          <t>AVP Collection</t>
        </is>
      </c>
    </row>
    <row r="15679">
      <c r="A15679" s="7" t="inlineStr">
        <is>
          <t>Sam Trammell</t>
        </is>
      </c>
      <c r="B15679" s="7" t="inlineStr">
        <is>
          <t>Actor</t>
        </is>
      </c>
      <c r="C15679" s="7" t="inlineStr">
        <is>
          <t>The Fault in Our Stars</t>
        </is>
      </c>
      <c r="D15679" s="7" t="n">
        <v>2014</v>
      </c>
      <c r="E15679" s="8" t="inlineStr">
        <is>
          <t>Yes</t>
        </is>
      </c>
      <c r="F15679" s="7" t="inlineStr">
        <is>
          <t>Romance, Drama</t>
        </is>
      </c>
      <c r="G15679" s="7" t="n">
        <v>7.6</v>
      </c>
      <c r="H15679" s="7" t="inlineStr">
        <is>
          <t>WEBRip-2160p</t>
        </is>
      </c>
      <c r="I15679" s="7" t="inlineStr"/>
    </row>
    <row r="15680">
      <c r="A15680" s="4" t="inlineStr">
        <is>
          <t>Sam Troughton</t>
        </is>
      </c>
      <c r="B15680" s="4" t="inlineStr">
        <is>
          <t>Actor</t>
        </is>
      </c>
      <c r="C15680" s="4" t="inlineStr">
        <is>
          <t>AVP: Alien vs. Predator</t>
        </is>
      </c>
      <c r="D15680" s="4" t="n">
        <v>2004</v>
      </c>
      <c r="E15680" s="5" t="inlineStr">
        <is>
          <t>Yes</t>
        </is>
      </c>
      <c r="F15680" s="4" t="inlineStr">
        <is>
          <t>Adventure, Science Fiction, Action, Horror</t>
        </is>
      </c>
      <c r="G15680" s="4" t="n">
        <v>5.7</v>
      </c>
      <c r="H15680" s="4" t="inlineStr">
        <is>
          <t>Bluray-1080p</t>
        </is>
      </c>
      <c r="I15680" s="4" t="inlineStr">
        <is>
          <t>AVP Collection</t>
        </is>
      </c>
    </row>
    <row r="15681">
      <c r="A15681" s="7" t="inlineStr">
        <is>
          <t>Sam Wanamaker</t>
        </is>
      </c>
      <c r="B15681" s="7" t="inlineStr">
        <is>
          <t>Actor</t>
        </is>
      </c>
      <c r="C15681" s="7" t="inlineStr">
        <is>
          <t>Superman IV: The Quest for Peace</t>
        </is>
      </c>
      <c r="D15681" s="7" t="n">
        <v>1987</v>
      </c>
      <c r="E15681" s="8" t="inlineStr">
        <is>
          <t>Yes</t>
        </is>
      </c>
      <c r="F15681" s="7" t="inlineStr">
        <is>
          <t>Action, Adventure, Science Fiction</t>
        </is>
      </c>
      <c r="G15681" s="7" t="n">
        <v>3.8</v>
      </c>
      <c r="H15681" s="7" t="inlineStr">
        <is>
          <t>Bluray-2160p</t>
        </is>
      </c>
      <c r="I15681" s="7" t="inlineStr">
        <is>
          <t>Superman Collection</t>
        </is>
      </c>
    </row>
    <row r="15682">
      <c r="A15682" s="4" t="inlineStr">
        <is>
          <t>Sam Worthington</t>
        </is>
      </c>
      <c r="B15682" s="4" t="inlineStr">
        <is>
          <t>Actor</t>
        </is>
      </c>
      <c r="C15682" s="4" t="inlineStr">
        <is>
          <t>Terminator Salvation</t>
        </is>
      </c>
      <c r="D15682" s="4" t="n">
        <v>2009</v>
      </c>
      <c r="E15682" s="13" t="inlineStr">
        <is>
          <t>No</t>
        </is>
      </c>
      <c r="F15682" s="4" t="inlineStr">
        <is>
          <t>Action, Science Fiction, Thriller</t>
        </is>
      </c>
      <c r="G15682" s="4" t="n">
        <v>6.5</v>
      </c>
      <c r="H15682" s="4" t="inlineStr"/>
      <c r="I15682" s="4" t="inlineStr">
        <is>
          <t>The Terminator Collection</t>
        </is>
      </c>
    </row>
    <row r="15683">
      <c r="A15683" s="7" t="inlineStr">
        <is>
          <t>Sam Worthington</t>
        </is>
      </c>
      <c r="B15683" s="7" t="inlineStr">
        <is>
          <t>Actor</t>
        </is>
      </c>
      <c r="C15683" s="7" t="inlineStr">
        <is>
          <t>Avatar</t>
        </is>
      </c>
      <c r="D15683" s="7" t="n">
        <v>2009</v>
      </c>
      <c r="E15683" s="8" t="inlineStr">
        <is>
          <t>Yes</t>
        </is>
      </c>
      <c r="F15683" s="7" t="inlineStr">
        <is>
          <t>Action, Adventure, Science Fiction</t>
        </is>
      </c>
      <c r="G15683" s="7" t="n">
        <v>7.9</v>
      </c>
      <c r="H15683" s="7" t="inlineStr">
        <is>
          <t>WEBDL-1080p</t>
        </is>
      </c>
      <c r="I15683" s="7" t="inlineStr">
        <is>
          <t>Avatar Collection</t>
        </is>
      </c>
    </row>
    <row r="15684">
      <c r="A15684" s="4" t="inlineStr">
        <is>
          <t>Sam Worthington</t>
        </is>
      </c>
      <c r="B15684" s="4" t="inlineStr">
        <is>
          <t>Actor</t>
        </is>
      </c>
      <c r="C15684" s="4" t="inlineStr">
        <is>
          <t>Avatar: The Way of Water</t>
        </is>
      </c>
      <c r="D15684" s="4" t="n">
        <v>2022</v>
      </c>
      <c r="E15684" s="13" t="inlineStr">
        <is>
          <t>No</t>
        </is>
      </c>
      <c r="F15684" s="4" t="inlineStr">
        <is>
          <t>Action, Adventure, Science Fiction</t>
        </is>
      </c>
      <c r="G15684" s="4" t="n">
        <v>7.5</v>
      </c>
      <c r="H15684" s="4" t="inlineStr"/>
      <c r="I15684" s="4" t="inlineStr">
        <is>
          <t>Avatar Collection</t>
        </is>
      </c>
    </row>
    <row r="15685">
      <c r="A15685" s="7" t="inlineStr">
        <is>
          <t>Sam Worthington</t>
        </is>
      </c>
      <c r="B15685" s="7" t="inlineStr">
        <is>
          <t>Actor</t>
        </is>
      </c>
      <c r="C15685" s="7" t="inlineStr">
        <is>
          <t>Horizon: An American Saga - Chapter 1</t>
        </is>
      </c>
      <c r="D15685" s="7" t="n">
        <v>2024</v>
      </c>
      <c r="E15685" s="8" t="inlineStr">
        <is>
          <t>Yes</t>
        </is>
      </c>
      <c r="F15685" s="7" t="inlineStr">
        <is>
          <t>Western, Drama</t>
        </is>
      </c>
      <c r="G15685" s="7" t="n">
        <v>6.6</v>
      </c>
      <c r="H15685" s="7" t="inlineStr">
        <is>
          <t>WEBDL-2160p</t>
        </is>
      </c>
      <c r="I15685" s="7" t="inlineStr">
        <is>
          <t>Horizon: An American Saga Collection</t>
        </is>
      </c>
    </row>
    <row r="15686">
      <c r="A15686" s="4" t="inlineStr">
        <is>
          <t>Sam Worthington</t>
        </is>
      </c>
      <c r="B15686" s="4" t="inlineStr">
        <is>
          <t>Actor</t>
        </is>
      </c>
      <c r="C15686" s="4" t="inlineStr">
        <is>
          <t>Avatar: Fire and Ash</t>
        </is>
      </c>
      <c r="D15686" s="4" t="n">
        <v>2025</v>
      </c>
      <c r="E15686" s="13" t="inlineStr">
        <is>
          <t>No</t>
        </is>
      </c>
      <c r="F15686" s="4" t="inlineStr">
        <is>
          <t>Science Fiction, Adventure, Fantasy</t>
        </is>
      </c>
      <c r="G15686" s="4" t="n">
        <v>7.4</v>
      </c>
      <c r="H15686" s="4" t="inlineStr"/>
      <c r="I15686" s="4" t="inlineStr">
        <is>
          <t>Avatar Collection</t>
        </is>
      </c>
    </row>
    <row r="15687">
      <c r="A15687" s="7" t="inlineStr">
        <is>
          <t>Samantha Bee</t>
        </is>
      </c>
      <c r="B15687" s="7" t="inlineStr">
        <is>
          <t>Actress</t>
        </is>
      </c>
      <c r="C15687" s="7" t="inlineStr">
        <is>
          <t>Underdog</t>
        </is>
      </c>
      <c r="D15687" s="7" t="n">
        <v>2007</v>
      </c>
      <c r="E15687" s="8" t="inlineStr">
        <is>
          <t>Yes</t>
        </is>
      </c>
      <c r="F15687" s="7" t="inlineStr">
        <is>
          <t>Family, Action, Adventure, Comedy, Fantasy, Science Fiction</t>
        </is>
      </c>
      <c r="G15687" s="7" t="n">
        <v>4.8</v>
      </c>
      <c r="H15687" s="7" t="inlineStr">
        <is>
          <t>Bluray-1080p</t>
        </is>
      </c>
      <c r="I15687" s="7" t="inlineStr"/>
    </row>
    <row r="15688">
      <c r="A15688" s="4" t="inlineStr">
        <is>
          <t>Samantha Bond</t>
        </is>
      </c>
      <c r="B15688" s="4" t="inlineStr">
        <is>
          <t>Actress</t>
        </is>
      </c>
      <c r="C15688" s="4" t="inlineStr">
        <is>
          <t>The World Is Not Enough</t>
        </is>
      </c>
      <c r="D15688" s="4" t="n">
        <v>1999</v>
      </c>
      <c r="E15688" s="5" t="inlineStr">
        <is>
          <t>Yes</t>
        </is>
      </c>
      <c r="F15688" s="4" t="inlineStr">
        <is>
          <t>Adventure, Action, Thriller</t>
        </is>
      </c>
      <c r="G15688" s="4" t="n">
        <v>6.4</v>
      </c>
      <c r="H15688" s="4" t="inlineStr">
        <is>
          <t>WEBDL-2160p</t>
        </is>
      </c>
      <c r="I15688" s="4" t="inlineStr">
        <is>
          <t>James Bond Collection</t>
        </is>
      </c>
    </row>
    <row r="15689">
      <c r="A15689" s="7" t="inlineStr">
        <is>
          <t>Samantha Mahurin</t>
        </is>
      </c>
      <c r="B15689" s="7" t="inlineStr">
        <is>
          <t>Actress</t>
        </is>
      </c>
      <c r="C15689" s="7" t="inlineStr">
        <is>
          <t>The Prestige</t>
        </is>
      </c>
      <c r="D15689" s="7" t="n">
        <v>2006</v>
      </c>
      <c r="E15689" s="8" t="inlineStr">
        <is>
          <t>Yes</t>
        </is>
      </c>
      <c r="F15689" s="7" t="inlineStr">
        <is>
          <t>Drama, Mystery, Science Fiction</t>
        </is>
      </c>
      <c r="G15689" s="7" t="n">
        <v>8.5</v>
      </c>
      <c r="H15689" s="7" t="inlineStr">
        <is>
          <t>WEBDL-2160p</t>
        </is>
      </c>
      <c r="I15689" s="7" t="inlineStr"/>
    </row>
    <row r="15690">
      <c r="A15690" s="4" t="inlineStr">
        <is>
          <t>Samantha Mathis</t>
        </is>
      </c>
      <c r="B15690" s="4" t="inlineStr">
        <is>
          <t>Actress</t>
        </is>
      </c>
      <c r="C15690" s="4" t="inlineStr">
        <is>
          <t>American Psycho</t>
        </is>
      </c>
      <c r="D15690" s="4" t="n">
        <v>2000</v>
      </c>
      <c r="E15690" s="5" t="inlineStr">
        <is>
          <t>Yes</t>
        </is>
      </c>
      <c r="F15690" s="4" t="inlineStr">
        <is>
          <t>Thriller, Drama, Crime</t>
        </is>
      </c>
      <c r="G15690" s="4" t="n">
        <v>7.6</v>
      </c>
      <c r="H15690" s="4" t="inlineStr">
        <is>
          <t>Bluray-2160p</t>
        </is>
      </c>
      <c r="I15690" s="4" t="inlineStr">
        <is>
          <t>American Psycho Collection</t>
        </is>
      </c>
    </row>
    <row r="15691">
      <c r="A15691" s="7" t="inlineStr">
        <is>
          <t>Samantha Morton</t>
        </is>
      </c>
      <c r="B15691" s="7" t="inlineStr">
        <is>
          <t>Actress</t>
        </is>
      </c>
      <c r="C15691" s="7" t="inlineStr">
        <is>
          <t>Minority Report</t>
        </is>
      </c>
      <c r="D15691" s="7" t="n">
        <v>2002</v>
      </c>
      <c r="E15691" s="8" t="inlineStr">
        <is>
          <t>Yes</t>
        </is>
      </c>
      <c r="F15691" s="7" t="inlineStr">
        <is>
          <t>Science Fiction, Action, Thriller</t>
        </is>
      </c>
      <c r="G15691" s="7" t="n">
        <v>7.6</v>
      </c>
      <c r="H15691" s="7" t="inlineStr">
        <is>
          <t>WEBDL-2160p</t>
        </is>
      </c>
      <c r="I15691" s="7" t="inlineStr"/>
    </row>
    <row r="15692">
      <c r="A15692" s="4" t="inlineStr">
        <is>
          <t>Samantha Morton</t>
        </is>
      </c>
      <c r="B15692" s="4" t="inlineStr">
        <is>
          <t>Actress</t>
        </is>
      </c>
      <c r="C15692" s="4" t="inlineStr">
        <is>
          <t>John Carter</t>
        </is>
      </c>
      <c r="D15692" s="4" t="n">
        <v>2012</v>
      </c>
      <c r="E15692" s="5" t="inlineStr">
        <is>
          <t>Yes</t>
        </is>
      </c>
      <c r="F15692" s="4" t="inlineStr">
        <is>
          <t>Action, Adventure, Science Fiction</t>
        </is>
      </c>
      <c r="G15692" s="4" t="n">
        <v>6.6</v>
      </c>
      <c r="H15692" s="4" t="inlineStr">
        <is>
          <t>WEBDL-2160p</t>
        </is>
      </c>
      <c r="I15692" s="4" t="inlineStr"/>
    </row>
    <row r="15693">
      <c r="A15693" s="7" t="inlineStr">
        <is>
          <t>Samantha Scaffidi</t>
        </is>
      </c>
      <c r="B15693" s="7" t="inlineStr">
        <is>
          <t>Actress</t>
        </is>
      </c>
      <c r="C15693" s="7" t="inlineStr">
        <is>
          <t>Terrifier</t>
        </is>
      </c>
      <c r="D15693" s="7" t="n">
        <v>2018</v>
      </c>
      <c r="E15693" s="8" t="inlineStr">
        <is>
          <t>Yes</t>
        </is>
      </c>
      <c r="F15693" s="7" t="inlineStr">
        <is>
          <t>Horror</t>
        </is>
      </c>
      <c r="G15693" s="7" t="n">
        <v>5.5</v>
      </c>
      <c r="H15693" s="7" t="inlineStr">
        <is>
          <t>WEBDL-1080p</t>
        </is>
      </c>
      <c r="I15693" s="7" t="inlineStr">
        <is>
          <t>Terrifier Collection</t>
        </is>
      </c>
    </row>
    <row r="15694">
      <c r="A15694" s="4" t="inlineStr">
        <is>
          <t>Samantha Scaffidi</t>
        </is>
      </c>
      <c r="B15694" s="4" t="inlineStr">
        <is>
          <t>Actress</t>
        </is>
      </c>
      <c r="C15694" s="4" t="inlineStr">
        <is>
          <t>Terrifier 2</t>
        </is>
      </c>
      <c r="D15694" s="4" t="n">
        <v>2022</v>
      </c>
      <c r="E15694" s="5" t="inlineStr">
        <is>
          <t>Yes</t>
        </is>
      </c>
      <c r="F15694" s="4" t="inlineStr">
        <is>
          <t>Horror, Thriller</t>
        </is>
      </c>
      <c r="G15694" s="4" t="n">
        <v>6</v>
      </c>
      <c r="H15694" s="4" t="inlineStr">
        <is>
          <t>WEBDL-2160p</t>
        </is>
      </c>
      <c r="I15694" s="4" t="inlineStr">
        <is>
          <t>Terrifier Collection</t>
        </is>
      </c>
    </row>
    <row r="15695">
      <c r="A15695" s="7" t="inlineStr">
        <is>
          <t>Samantha Scaffidi</t>
        </is>
      </c>
      <c r="B15695" s="7" t="inlineStr">
        <is>
          <t>Actress</t>
        </is>
      </c>
      <c r="C15695" s="7" t="inlineStr">
        <is>
          <t>Terrifier 3</t>
        </is>
      </c>
      <c r="D15695" s="7" t="n">
        <v>2024</v>
      </c>
      <c r="E15695" s="8" t="inlineStr">
        <is>
          <t>Yes</t>
        </is>
      </c>
      <c r="F15695" s="7" t="inlineStr">
        <is>
          <t>Horror, Thriller</t>
        </is>
      </c>
      <c r="G15695" s="7" t="n">
        <v>6.2</v>
      </c>
      <c r="H15695" s="7" t="inlineStr">
        <is>
          <t>WEBDL-2160p</t>
        </is>
      </c>
      <c r="I15695" s="7" t="inlineStr">
        <is>
          <t>Terrifier Collection</t>
        </is>
      </c>
    </row>
    <row r="15696">
      <c r="A15696" s="4" t="inlineStr">
        <is>
          <t>Samantha Soule</t>
        </is>
      </c>
      <c r="B15696" s="4" t="inlineStr">
        <is>
          <t>Actress</t>
        </is>
      </c>
      <c r="C15696" s="4" t="inlineStr">
        <is>
          <t>Revolutionary Road</t>
        </is>
      </c>
      <c r="D15696" s="4" t="n">
        <v>2008</v>
      </c>
      <c r="E15696" s="5" t="inlineStr">
        <is>
          <t>Yes</t>
        </is>
      </c>
      <c r="F15696" s="4" t="inlineStr">
        <is>
          <t>Drama, Romance</t>
        </is>
      </c>
      <c r="G15696" s="4" t="n">
        <v>7.3</v>
      </c>
      <c r="H15696" s="4" t="inlineStr">
        <is>
          <t>WEBDL-2160p</t>
        </is>
      </c>
      <c r="I15696" s="4" t="inlineStr"/>
    </row>
    <row r="15697">
      <c r="A15697" s="7" t="inlineStr">
        <is>
          <t>Samantha Womack</t>
        </is>
      </c>
      <c r="B15697" s="7" t="inlineStr">
        <is>
          <t>Actress</t>
        </is>
      </c>
      <c r="C15697" s="7" t="inlineStr">
        <is>
          <t>Kingsman: The Secret Service</t>
        </is>
      </c>
      <c r="D15697" s="7" t="n">
        <v>2015</v>
      </c>
      <c r="E15697" s="8" t="inlineStr">
        <is>
          <t>Yes</t>
        </is>
      </c>
      <c r="F15697" s="7" t="inlineStr">
        <is>
          <t>Crime, Comedy, Action, Adventure</t>
        </is>
      </c>
      <c r="G15697" s="7" t="n">
        <v>7.7</v>
      </c>
      <c r="H15697" s="7" t="inlineStr">
        <is>
          <t>WEBDL-2160p</t>
        </is>
      </c>
      <c r="I15697" s="7" t="inlineStr">
        <is>
          <t>Kingsman Collection</t>
        </is>
      </c>
    </row>
    <row r="15698">
      <c r="A15698" s="4" t="inlineStr">
        <is>
          <t>Samara Weaving</t>
        </is>
      </c>
      <c r="B15698" s="4" t="inlineStr">
        <is>
          <t>Actress</t>
        </is>
      </c>
      <c r="C15698" s="4" t="inlineStr">
        <is>
          <t>Ready or Not</t>
        </is>
      </c>
      <c r="D15698" s="4" t="n">
        <v>2019</v>
      </c>
      <c r="E15698" s="5" t="inlineStr">
        <is>
          <t>Yes</t>
        </is>
      </c>
      <c r="F15698" s="4" t="inlineStr">
        <is>
          <t>Horror, Comedy</t>
        </is>
      </c>
      <c r="G15698" s="4" t="n">
        <v>6.9</v>
      </c>
      <c r="H15698" s="4" t="inlineStr">
        <is>
          <t>WEBDL-1080p</t>
        </is>
      </c>
      <c r="I15698" s="4" t="inlineStr">
        <is>
          <t>Ready or Not Collection</t>
        </is>
      </c>
    </row>
    <row r="15699">
      <c r="A15699" s="7" t="inlineStr">
        <is>
          <t>Samara Weaving</t>
        </is>
      </c>
      <c r="B15699" s="7" t="inlineStr">
        <is>
          <t>Actress</t>
        </is>
      </c>
      <c r="C15699" s="7" t="inlineStr">
        <is>
          <t>Bill &amp; Ted Face the Music</t>
        </is>
      </c>
      <c r="D15699" s="7" t="n">
        <v>2020</v>
      </c>
      <c r="E15699" s="8" t="inlineStr">
        <is>
          <t>Yes</t>
        </is>
      </c>
      <c r="F15699" s="7" t="inlineStr">
        <is>
          <t>Comedy, Science Fiction, Adventure, Music</t>
        </is>
      </c>
      <c r="G15699" s="7" t="n">
        <v>5.9</v>
      </c>
      <c r="H15699" s="7" t="inlineStr">
        <is>
          <t>Bluray-2160p</t>
        </is>
      </c>
      <c r="I15699" s="7" t="inlineStr">
        <is>
          <t>Bill &amp; Ted Collection</t>
        </is>
      </c>
    </row>
    <row r="15700">
      <c r="A15700" s="4" t="inlineStr">
        <is>
          <t>Samara Weaving</t>
        </is>
      </c>
      <c r="B15700" s="4" t="inlineStr">
        <is>
          <t>Actress</t>
        </is>
      </c>
      <c r="C15700" s="4" t="inlineStr">
        <is>
          <t>Ready or Not: Here I Come</t>
        </is>
      </c>
      <c r="D15700" s="4" t="n">
        <v>2026</v>
      </c>
      <c r="E15700" s="13" t="inlineStr">
        <is>
          <t>No</t>
        </is>
      </c>
      <c r="F15700" s="4" t="inlineStr">
        <is>
          <t>Horror, Comedy, Action</t>
        </is>
      </c>
      <c r="G15700" s="4" t="n">
        <v>7</v>
      </c>
      <c r="H15700" s="4" t="inlineStr"/>
      <c r="I15700" s="4" t="inlineStr">
        <is>
          <t>Ready or Not Collection</t>
        </is>
      </c>
    </row>
    <row r="15701">
      <c r="A15701" s="7" t="inlineStr">
        <is>
          <t>Sammi Davis</t>
        </is>
      </c>
      <c r="B15701" s="7" t="inlineStr">
        <is>
          <t>Actress</t>
        </is>
      </c>
      <c r="C15701" s="7" t="inlineStr">
        <is>
          <t>Four Rooms</t>
        </is>
      </c>
      <c r="D15701" s="7" t="n">
        <v>1995</v>
      </c>
      <c r="E15701" s="8" t="inlineStr">
        <is>
          <t>Yes</t>
        </is>
      </c>
      <c r="F15701" s="7" t="inlineStr">
        <is>
          <t>Comedy</t>
        </is>
      </c>
      <c r="G15701" s="7" t="n">
        <v>6.7</v>
      </c>
      <c r="H15701" s="7" t="inlineStr">
        <is>
          <t>WEBDL-1080p</t>
        </is>
      </c>
      <c r="I15701" s="7" t="inlineStr"/>
    </row>
    <row r="15702">
      <c r="A15702" s="4" t="inlineStr">
        <is>
          <t>Sammi Rotibi</t>
        </is>
      </c>
      <c r="B15702" s="4" t="inlineStr">
        <is>
          <t>Actor</t>
        </is>
      </c>
      <c r="C15702" s="4" t="inlineStr">
        <is>
          <t>The Forever Purge</t>
        </is>
      </c>
      <c r="D15702" s="4" t="n">
        <v>2021</v>
      </c>
      <c r="E15702" s="5" t="inlineStr">
        <is>
          <t>Yes</t>
        </is>
      </c>
      <c r="F15702" s="4" t="inlineStr">
        <is>
          <t>Action, Horror, Thriller</t>
        </is>
      </c>
      <c r="G15702" s="4" t="n">
        <v>5.4</v>
      </c>
      <c r="H15702" s="4" t="inlineStr">
        <is>
          <t>WEBDL-2160p</t>
        </is>
      </c>
      <c r="I15702" s="4" t="inlineStr">
        <is>
          <t>The Purge Collection</t>
        </is>
      </c>
    </row>
    <row r="15703">
      <c r="A15703" s="7" t="inlineStr">
        <is>
          <t>Sammy Davis Jr.</t>
        </is>
      </c>
      <c r="B15703" s="7" t="inlineStr">
        <is>
          <t>Actor</t>
        </is>
      </c>
      <c r="C15703" s="7" t="inlineStr">
        <is>
          <t>The Cannonball Run</t>
        </is>
      </c>
      <c r="D15703" s="7" t="n">
        <v>1981</v>
      </c>
      <c r="E15703" s="8" t="inlineStr">
        <is>
          <t>Yes</t>
        </is>
      </c>
      <c r="F15703" s="7" t="inlineStr">
        <is>
          <t>Action, Comedy, Family</t>
        </is>
      </c>
      <c r="G15703" s="7" t="n">
        <v>6.2</v>
      </c>
      <c r="H15703" s="7" t="inlineStr">
        <is>
          <t>Bluray-1080p</t>
        </is>
      </c>
      <c r="I15703" s="7" t="inlineStr">
        <is>
          <t>Cannonball Run Collection</t>
        </is>
      </c>
    </row>
    <row r="15704">
      <c r="A15704" s="4" t="inlineStr">
        <is>
          <t>Samson Kayo</t>
        </is>
      </c>
      <c r="B15704" s="4" t="inlineStr">
        <is>
          <t>Actor</t>
        </is>
      </c>
      <c r="C15704" s="4" t="inlineStr">
        <is>
          <t>Puss in Boots: The Last Wish</t>
        </is>
      </c>
      <c r="D15704" s="4" t="n">
        <v>2022</v>
      </c>
      <c r="E15704" s="5" t="inlineStr">
        <is>
          <t>Yes</t>
        </is>
      </c>
      <c r="F15704" s="4" t="inlineStr">
        <is>
          <t>Animation, Adventure, Fantasy, Comedy, Family</t>
        </is>
      </c>
      <c r="G15704" s="4" t="n">
        <v>7.8</v>
      </c>
      <c r="H15704" s="4" t="inlineStr">
        <is>
          <t>WEBDL-2160p</t>
        </is>
      </c>
      <c r="I15704" s="4" t="inlineStr">
        <is>
          <t>Puss in Boots Collection</t>
        </is>
      </c>
    </row>
    <row r="15705">
      <c r="A15705" s="7" t="inlineStr">
        <is>
          <t>Samuel L. Jackson</t>
        </is>
      </c>
      <c r="B15705" s="7" t="inlineStr">
        <is>
          <t>Actor</t>
        </is>
      </c>
      <c r="C15705" s="7" t="inlineStr">
        <is>
          <t>Patriot Games</t>
        </is>
      </c>
      <c r="D15705" s="7" t="n">
        <v>1992</v>
      </c>
      <c r="E15705" s="8" t="inlineStr">
        <is>
          <t>Yes</t>
        </is>
      </c>
      <c r="F15705" s="7" t="inlineStr">
        <is>
          <t>Drama, Action, Thriller, Crime</t>
        </is>
      </c>
      <c r="G15705" s="7" t="n">
        <v>6.8</v>
      </c>
      <c r="H15705" s="7" t="inlineStr">
        <is>
          <t>WEBDL-2160p</t>
        </is>
      </c>
      <c r="I15705" s="7" t="inlineStr">
        <is>
          <t>The Jack Ryan Collection</t>
        </is>
      </c>
    </row>
    <row r="15706">
      <c r="A15706" s="4" t="inlineStr">
        <is>
          <t>Samuel L. Jackson</t>
        </is>
      </c>
      <c r="B15706" s="4" t="inlineStr">
        <is>
          <t>Actor</t>
        </is>
      </c>
      <c r="C15706" s="4" t="inlineStr">
        <is>
          <t>Jurassic Park</t>
        </is>
      </c>
      <c r="D15706" s="4" t="n">
        <v>1993</v>
      </c>
      <c r="E15706" s="5" t="inlineStr">
        <is>
          <t>Yes</t>
        </is>
      </c>
      <c r="F15706" s="4" t="inlineStr">
        <is>
          <t>Adventure, Science Fiction</t>
        </is>
      </c>
      <c r="G15706" s="4" t="n">
        <v>8.199999999999999</v>
      </c>
      <c r="H15706" s="4" t="inlineStr">
        <is>
          <t>WEBDL-2160p</t>
        </is>
      </c>
      <c r="I15706" s="4" t="inlineStr">
        <is>
          <t>Jurassic Park Collection</t>
        </is>
      </c>
    </row>
    <row r="15707">
      <c r="A15707" s="7" t="inlineStr">
        <is>
          <t>Samuel L. Jackson</t>
        </is>
      </c>
      <c r="B15707" s="7" t="inlineStr">
        <is>
          <t>Actor</t>
        </is>
      </c>
      <c r="C15707" s="7" t="inlineStr">
        <is>
          <t>Menace II Society</t>
        </is>
      </c>
      <c r="D15707" s="7" t="n">
        <v>1993</v>
      </c>
      <c r="E15707" s="8" t="inlineStr">
        <is>
          <t>Yes</t>
        </is>
      </c>
      <c r="F15707" s="7" t="inlineStr">
        <is>
          <t>Drama, Crime, Thriller</t>
        </is>
      </c>
      <c r="G15707" s="7" t="n">
        <v>7.5</v>
      </c>
      <c r="H15707" s="7" t="inlineStr">
        <is>
          <t>WEBDL-2160p</t>
        </is>
      </c>
      <c r="I15707" s="7" t="inlineStr"/>
    </row>
    <row r="15708">
      <c r="A15708" s="4" t="inlineStr">
        <is>
          <t>Samuel L. Jackson</t>
        </is>
      </c>
      <c r="B15708" s="4" t="inlineStr">
        <is>
          <t>Actor</t>
        </is>
      </c>
      <c r="C15708" s="4" t="inlineStr">
        <is>
          <t>True Romance</t>
        </is>
      </c>
      <c r="D15708" s="4" t="n">
        <v>1993</v>
      </c>
      <c r="E15708" s="5" t="inlineStr">
        <is>
          <t>Yes</t>
        </is>
      </c>
      <c r="F15708" s="4" t="inlineStr">
        <is>
          <t>Action, Crime, Romance</t>
        </is>
      </c>
      <c r="G15708" s="4" t="n">
        <v>7.9</v>
      </c>
      <c r="H15708" s="4" t="inlineStr">
        <is>
          <t>Bluray-2160p</t>
        </is>
      </c>
      <c r="I15708" s="4" t="inlineStr"/>
    </row>
    <row r="15709">
      <c r="A15709" s="7" t="inlineStr">
        <is>
          <t>Samuel L. Jackson</t>
        </is>
      </c>
      <c r="B15709" s="7" t="inlineStr">
        <is>
          <t>Actor</t>
        </is>
      </c>
      <c r="C15709" s="7" t="inlineStr">
        <is>
          <t>Pulp Fiction</t>
        </is>
      </c>
      <c r="D15709" s="7" t="n">
        <v>1994</v>
      </c>
      <c r="E15709" s="8" t="inlineStr">
        <is>
          <t>Yes</t>
        </is>
      </c>
      <c r="F15709" s="7" t="inlineStr">
        <is>
          <t>Thriller, Crime, Comedy</t>
        </is>
      </c>
      <c r="G15709" s="7" t="n">
        <v>8.800000000000001</v>
      </c>
      <c r="H15709" s="7" t="inlineStr">
        <is>
          <t>WEBDL-2160p</t>
        </is>
      </c>
      <c r="I15709" s="7" t="inlineStr"/>
    </row>
    <row r="15710">
      <c r="A15710" s="4" t="inlineStr">
        <is>
          <t>Samuel L. Jackson</t>
        </is>
      </c>
      <c r="B15710" s="4" t="inlineStr">
        <is>
          <t>Actor</t>
        </is>
      </c>
      <c r="C15710" s="4" t="inlineStr">
        <is>
          <t>Die Hard: With a Vengeance</t>
        </is>
      </c>
      <c r="D15710" s="4" t="n">
        <v>1995</v>
      </c>
      <c r="E15710" s="5" t="inlineStr">
        <is>
          <t>Yes</t>
        </is>
      </c>
      <c r="F15710" s="4" t="inlineStr">
        <is>
          <t>Action, Thriller</t>
        </is>
      </c>
      <c r="G15710" s="4" t="n">
        <v>7.6</v>
      </c>
      <c r="H15710" s="4" t="inlineStr">
        <is>
          <t>WEBDL-2160p</t>
        </is>
      </c>
      <c r="I15710" s="4" t="inlineStr">
        <is>
          <t>Die Hard Collection</t>
        </is>
      </c>
    </row>
    <row r="15711">
      <c r="A15711" s="7" t="inlineStr">
        <is>
          <t>Samuel L. Jackson</t>
        </is>
      </c>
      <c r="B15711" s="7" t="inlineStr">
        <is>
          <t>Actor</t>
        </is>
      </c>
      <c r="C15711" s="7" t="inlineStr">
        <is>
          <t>The Negotiator</t>
        </is>
      </c>
      <c r="D15711" s="7" t="n">
        <v>1998</v>
      </c>
      <c r="E15711" s="8" t="inlineStr">
        <is>
          <t>Yes</t>
        </is>
      </c>
      <c r="F15711" s="7" t="inlineStr">
        <is>
          <t>Action, Crime, Drama, Thriller</t>
        </is>
      </c>
      <c r="G15711" s="7" t="n">
        <v>7.3</v>
      </c>
      <c r="H15711" s="7" t="inlineStr">
        <is>
          <t>Bluray-1080p</t>
        </is>
      </c>
      <c r="I15711" s="7" t="inlineStr"/>
    </row>
    <row r="15712">
      <c r="A15712" s="4" t="inlineStr">
        <is>
          <t>Samuel L. Jackson</t>
        </is>
      </c>
      <c r="B15712" s="4" t="inlineStr">
        <is>
          <t>Actor</t>
        </is>
      </c>
      <c r="C15712" s="4" t="inlineStr">
        <is>
          <t>Unbreakable</t>
        </is>
      </c>
      <c r="D15712" s="4" t="n">
        <v>2000</v>
      </c>
      <c r="E15712" s="5" t="inlineStr">
        <is>
          <t>Yes</t>
        </is>
      </c>
      <c r="F15712" s="4" t="inlineStr">
        <is>
          <t>Thriller, Drama, Mystery</t>
        </is>
      </c>
      <c r="G15712" s="4" t="n">
        <v>7.3</v>
      </c>
      <c r="H15712" s="4" t="inlineStr">
        <is>
          <t>WEBDL-2160p</t>
        </is>
      </c>
      <c r="I15712" s="4" t="inlineStr"/>
    </row>
    <row r="15713">
      <c r="A15713" s="7" t="inlineStr">
        <is>
          <t>Samuel L. Jackson</t>
        </is>
      </c>
      <c r="B15713" s="7" t="inlineStr">
        <is>
          <t>Actor</t>
        </is>
      </c>
      <c r="C15713" s="7" t="inlineStr">
        <is>
          <t>Star Wars: Episode II - Attack of the Clones</t>
        </is>
      </c>
      <c r="D15713" s="7" t="n">
        <v>2002</v>
      </c>
      <c r="E15713" s="8" t="inlineStr">
        <is>
          <t>Yes</t>
        </is>
      </c>
      <c r="F15713" s="7" t="inlineStr">
        <is>
          <t>Adventure, Action, Science Fiction</t>
        </is>
      </c>
      <c r="G15713" s="7" t="n">
        <v>6.6</v>
      </c>
      <c r="H15713" s="7" t="inlineStr">
        <is>
          <t>WEBDL-2160p</t>
        </is>
      </c>
      <c r="I15713" s="7" t="inlineStr">
        <is>
          <t>Star Wars Collection</t>
        </is>
      </c>
    </row>
    <row r="15714">
      <c r="A15714" s="4" t="inlineStr">
        <is>
          <t>Samuel L. Jackson</t>
        </is>
      </c>
      <c r="B15714" s="4" t="inlineStr">
        <is>
          <t>Actor</t>
        </is>
      </c>
      <c r="C15714" s="4" t="inlineStr">
        <is>
          <t>xXx</t>
        </is>
      </c>
      <c r="D15714" s="4" t="n">
        <v>2002</v>
      </c>
      <c r="E15714" s="5" t="inlineStr">
        <is>
          <t>Yes</t>
        </is>
      </c>
      <c r="F15714" s="4" t="inlineStr">
        <is>
          <t>Action, Adventure, Thriller, Crime, Drama</t>
        </is>
      </c>
      <c r="G15714" s="4" t="n">
        <v>5.9</v>
      </c>
      <c r="H15714" s="4" t="inlineStr">
        <is>
          <t>WEBDL-1080p</t>
        </is>
      </c>
      <c r="I15714" s="4" t="inlineStr">
        <is>
          <t>xXx Collection</t>
        </is>
      </c>
    </row>
    <row r="15715">
      <c r="A15715" s="7" t="inlineStr">
        <is>
          <t>Samuel L. Jackson</t>
        </is>
      </c>
      <c r="B15715" s="7" t="inlineStr">
        <is>
          <t>Actor</t>
        </is>
      </c>
      <c r="C15715" s="7" t="inlineStr">
        <is>
          <t>The Incredibles</t>
        </is>
      </c>
      <c r="D15715" s="7" t="n">
        <v>2004</v>
      </c>
      <c r="E15715" s="8" t="inlineStr">
        <is>
          <t>Yes</t>
        </is>
      </c>
      <c r="F15715" s="7" t="inlineStr">
        <is>
          <t>Action, Adventure, Animation, Family</t>
        </is>
      </c>
      <c r="G15715" s="7" t="n">
        <v>8</v>
      </c>
      <c r="H15715" s="7" t="inlineStr">
        <is>
          <t>WEBDL-2160p</t>
        </is>
      </c>
      <c r="I15715" s="7" t="inlineStr">
        <is>
          <t>The Incredibles Collection</t>
        </is>
      </c>
    </row>
    <row r="15716">
      <c r="A15716" s="4" t="inlineStr">
        <is>
          <t>Samuel L. Jackson</t>
        </is>
      </c>
      <c r="B15716" s="4" t="inlineStr">
        <is>
          <t>Actor</t>
        </is>
      </c>
      <c r="C15716" s="4" t="inlineStr">
        <is>
          <t>The Incredibles</t>
        </is>
      </c>
      <c r="D15716" s="4" t="n">
        <v>2004</v>
      </c>
      <c r="E15716" s="5" t="inlineStr">
        <is>
          <t>Yes</t>
        </is>
      </c>
      <c r="F15716" s="4" t="inlineStr">
        <is>
          <t>Action, Adventure, Animation, Family</t>
        </is>
      </c>
      <c r="G15716" s="4" t="n">
        <v>8</v>
      </c>
      <c r="H15716" s="4" t="inlineStr">
        <is>
          <t>WEBDL-2160p</t>
        </is>
      </c>
      <c r="I15716" s="4" t="inlineStr">
        <is>
          <t>The Incredibles Collection</t>
        </is>
      </c>
    </row>
    <row r="15717">
      <c r="A15717" s="7" t="inlineStr">
        <is>
          <t>Samuel L. Jackson</t>
        </is>
      </c>
      <c r="B15717" s="7" t="inlineStr">
        <is>
          <t>Actor</t>
        </is>
      </c>
      <c r="C15717" s="7" t="inlineStr">
        <is>
          <t>Star Wars: Episode III - Revenge of the Sith</t>
        </is>
      </c>
      <c r="D15717" s="7" t="n">
        <v>2005</v>
      </c>
      <c r="E15717" s="8" t="inlineStr">
        <is>
          <t>Yes</t>
        </is>
      </c>
      <c r="F15717" s="7" t="inlineStr">
        <is>
          <t>Adventure, Action, Science Fiction</t>
        </is>
      </c>
      <c r="G15717" s="7" t="n">
        <v>7.7</v>
      </c>
      <c r="H15717" s="7" t="inlineStr">
        <is>
          <t>WEBDL-2160p</t>
        </is>
      </c>
      <c r="I15717" s="7" t="inlineStr">
        <is>
          <t>Star Wars Collection</t>
        </is>
      </c>
    </row>
    <row r="15718">
      <c r="A15718" s="4" t="inlineStr">
        <is>
          <t>Samuel L. Jackson</t>
        </is>
      </c>
      <c r="B15718" s="4" t="inlineStr">
        <is>
          <t>Actor</t>
        </is>
      </c>
      <c r="C15718" s="4" t="inlineStr">
        <is>
          <t>xXx: State of the Union</t>
        </is>
      </c>
      <c r="D15718" s="4" t="n">
        <v>2005</v>
      </c>
      <c r="E15718" s="5" t="inlineStr">
        <is>
          <t>Yes</t>
        </is>
      </c>
      <c r="F15718" s="4" t="inlineStr">
        <is>
          <t>Action, Adventure, Crime, Thriller</t>
        </is>
      </c>
      <c r="G15718" s="4" t="n">
        <v>4.5</v>
      </c>
      <c r="H15718" s="4" t="inlineStr">
        <is>
          <t>WEBDL-2160p</t>
        </is>
      </c>
      <c r="I15718" s="4" t="inlineStr">
        <is>
          <t>xXx Collection</t>
        </is>
      </c>
    </row>
    <row r="15719">
      <c r="A15719" s="7" t="inlineStr">
        <is>
          <t>Samuel L. Jackson</t>
        </is>
      </c>
      <c r="B15719" s="7" t="inlineStr">
        <is>
          <t>Actor</t>
        </is>
      </c>
      <c r="C15719" s="7" t="inlineStr">
        <is>
          <t>Afro Samurai: Resurrection</t>
        </is>
      </c>
      <c r="D15719" s="7" t="n">
        <v>2009</v>
      </c>
      <c r="E15719" s="8" t="inlineStr">
        <is>
          <t>Yes</t>
        </is>
      </c>
      <c r="F15719" s="7" t="inlineStr">
        <is>
          <t>Animation, Action, Adventure, Drama, Fantasy, Science Fiction</t>
        </is>
      </c>
      <c r="G15719" s="7" t="n">
        <v>7.1</v>
      </c>
      <c r="H15719" s="7" t="inlineStr">
        <is>
          <t>Bluray-1080p</t>
        </is>
      </c>
      <c r="I15719" s="7" t="inlineStr">
        <is>
          <t>Afro Samurai Collection</t>
        </is>
      </c>
    </row>
    <row r="15720">
      <c r="A15720" s="4" t="inlineStr">
        <is>
          <t>Samuel L. Jackson</t>
        </is>
      </c>
      <c r="B15720" s="4" t="inlineStr">
        <is>
          <t>Actor</t>
        </is>
      </c>
      <c r="C15720" s="4" t="inlineStr">
        <is>
          <t>Afro Samurai: Resurrection</t>
        </is>
      </c>
      <c r="D15720" s="4" t="n">
        <v>2009</v>
      </c>
      <c r="E15720" s="5" t="inlineStr">
        <is>
          <t>Yes</t>
        </is>
      </c>
      <c r="F15720" s="4" t="inlineStr">
        <is>
          <t>Animation, Action, Adventure, Drama, Fantasy, Science Fiction</t>
        </is>
      </c>
      <c r="G15720" s="4" t="n">
        <v>7.1</v>
      </c>
      <c r="H15720" s="4" t="inlineStr">
        <is>
          <t>Bluray-1080p</t>
        </is>
      </c>
      <c r="I15720" s="4" t="inlineStr">
        <is>
          <t>Afro Samurai Collection</t>
        </is>
      </c>
    </row>
    <row r="15721">
      <c r="A15721" s="7" t="inlineStr">
        <is>
          <t>Samuel L. Jackson</t>
        </is>
      </c>
      <c r="B15721" s="7" t="inlineStr">
        <is>
          <t>Actor</t>
        </is>
      </c>
      <c r="C15721" s="7" t="inlineStr">
        <is>
          <t>Iron Man 2</t>
        </is>
      </c>
      <c r="D15721" s="7" t="n">
        <v>2010</v>
      </c>
      <c r="E15721" s="8" t="inlineStr">
        <is>
          <t>Yes</t>
        </is>
      </c>
      <c r="F15721" s="7" t="inlineStr">
        <is>
          <t>Adventure, Action, Science Fiction</t>
        </is>
      </c>
      <c r="G15721" s="7" t="n">
        <v>6.9</v>
      </c>
      <c r="H15721" s="7" t="inlineStr">
        <is>
          <t>WEBDL-2160p</t>
        </is>
      </c>
      <c r="I15721" s="7" t="inlineStr">
        <is>
          <t>Iron Man Collection</t>
        </is>
      </c>
    </row>
    <row r="15722">
      <c r="A15722" s="4" t="inlineStr">
        <is>
          <t>Samuel L. Jackson</t>
        </is>
      </c>
      <c r="B15722" s="4" t="inlineStr">
        <is>
          <t>Actor</t>
        </is>
      </c>
      <c r="C15722" s="4" t="inlineStr">
        <is>
          <t>The Other Guys</t>
        </is>
      </c>
      <c r="D15722" s="4" t="n">
        <v>2010</v>
      </c>
      <c r="E15722" s="5" t="inlineStr">
        <is>
          <t>Yes</t>
        </is>
      </c>
      <c r="F15722" s="4" t="inlineStr">
        <is>
          <t>Comedy, Action</t>
        </is>
      </c>
      <c r="G15722" s="4" t="n">
        <v>6.7</v>
      </c>
      <c r="H15722" s="4" t="inlineStr">
        <is>
          <t>WEBDL-1080p</t>
        </is>
      </c>
      <c r="I15722" s="4" t="inlineStr"/>
    </row>
    <row r="15723">
      <c r="A15723" s="7" t="inlineStr">
        <is>
          <t>Samuel L. Jackson</t>
        </is>
      </c>
      <c r="B15723" s="7" t="inlineStr">
        <is>
          <t>Actor</t>
        </is>
      </c>
      <c r="C15723" s="7" t="inlineStr">
        <is>
          <t>Captain America: The First Avenger</t>
        </is>
      </c>
      <c r="D15723" s="7" t="n">
        <v>2011</v>
      </c>
      <c r="E15723" s="8" t="inlineStr">
        <is>
          <t>Yes</t>
        </is>
      </c>
      <c r="F15723" s="7" t="inlineStr">
        <is>
          <t>Action, Adventure, Science Fiction</t>
        </is>
      </c>
      <c r="G15723" s="7" t="n">
        <v>6.9</v>
      </c>
      <c r="H15723" s="7" t="inlineStr">
        <is>
          <t>Bluray-2160p</t>
        </is>
      </c>
      <c r="I15723" s="7" t="inlineStr">
        <is>
          <t>Captain America Collection</t>
        </is>
      </c>
    </row>
    <row r="15724">
      <c r="A15724" s="4" t="inlineStr">
        <is>
          <t>Samuel L. Jackson</t>
        </is>
      </c>
      <c r="B15724" s="4" t="inlineStr">
        <is>
          <t>Actor</t>
        </is>
      </c>
      <c r="C15724" s="4" t="inlineStr">
        <is>
          <t>Oldboy</t>
        </is>
      </c>
      <c r="D15724" s="4" t="n">
        <v>2013</v>
      </c>
      <c r="E15724" s="5" t="inlineStr">
        <is>
          <t>Yes</t>
        </is>
      </c>
      <c r="F15724" s="4" t="inlineStr">
        <is>
          <t>Drama, Thriller, Mystery, Action</t>
        </is>
      </c>
      <c r="G15724" s="4" t="n">
        <v>5.8</v>
      </c>
      <c r="H15724" s="4" t="inlineStr">
        <is>
          <t>WEBDL-2160p</t>
        </is>
      </c>
      <c r="I15724" s="4" t="inlineStr"/>
    </row>
    <row r="15725">
      <c r="A15725" s="7" t="inlineStr">
        <is>
          <t>Samuel L. Jackson</t>
        </is>
      </c>
      <c r="B15725" s="7" t="inlineStr">
        <is>
          <t>Actor</t>
        </is>
      </c>
      <c r="C15725" s="7" t="inlineStr">
        <is>
          <t>RoboCop</t>
        </is>
      </c>
      <c r="D15725" s="7" t="n">
        <v>2014</v>
      </c>
      <c r="E15725" s="8" t="inlineStr">
        <is>
          <t>Yes</t>
        </is>
      </c>
      <c r="F15725" s="7" t="inlineStr">
        <is>
          <t>Science Fiction, Action, Crime</t>
        </is>
      </c>
      <c r="G15725" s="7" t="n">
        <v>6.1</v>
      </c>
      <c r="H15725" s="7" t="inlineStr">
        <is>
          <t>Bluray-2160p</t>
        </is>
      </c>
      <c r="I15725" s="7" t="inlineStr"/>
    </row>
    <row r="15726">
      <c r="A15726" s="4" t="inlineStr">
        <is>
          <t>Samuel L. Jackson</t>
        </is>
      </c>
      <c r="B15726" s="4" t="inlineStr">
        <is>
          <t>Actor</t>
        </is>
      </c>
      <c r="C15726" s="4" t="inlineStr">
        <is>
          <t>Captain America: The Winter Soldier</t>
        </is>
      </c>
      <c r="D15726" s="4" t="n">
        <v>2014</v>
      </c>
      <c r="E15726" s="5" t="inlineStr">
        <is>
          <t>Yes</t>
        </is>
      </c>
      <c r="F15726" s="4" t="inlineStr">
        <is>
          <t>Action, Adventure, Science Fiction</t>
        </is>
      </c>
      <c r="G15726" s="4" t="n">
        <v>7.7</v>
      </c>
      <c r="H15726" s="4" t="inlineStr">
        <is>
          <t>Bluray-2160p</t>
        </is>
      </c>
      <c r="I15726" s="4" t="inlineStr">
        <is>
          <t>Captain America Collection</t>
        </is>
      </c>
    </row>
    <row r="15727">
      <c r="A15727" s="7" t="inlineStr">
        <is>
          <t>Samuel L. Jackson</t>
        </is>
      </c>
      <c r="B15727" s="7" t="inlineStr">
        <is>
          <t>Actor</t>
        </is>
      </c>
      <c r="C15727" s="7" t="inlineStr">
        <is>
          <t>Avengers: Age of Ultron</t>
        </is>
      </c>
      <c r="D15727" s="7" t="n">
        <v>2015</v>
      </c>
      <c r="E15727" s="8" t="inlineStr">
        <is>
          <t>Yes</t>
        </is>
      </c>
      <c r="F15727" s="7" t="inlineStr">
        <is>
          <t>Action, Adventure, Science Fiction</t>
        </is>
      </c>
      <c r="G15727" s="7" t="n">
        <v>7.3</v>
      </c>
      <c r="H15727" s="7" t="inlineStr">
        <is>
          <t>WEBDL-2160p</t>
        </is>
      </c>
      <c r="I15727" s="7" t="inlineStr">
        <is>
          <t>The Avengers Collection</t>
        </is>
      </c>
    </row>
    <row r="15728">
      <c r="A15728" s="4" t="inlineStr">
        <is>
          <t>Samuel L. Jackson</t>
        </is>
      </c>
      <c r="B15728" s="4" t="inlineStr">
        <is>
          <t>Actor</t>
        </is>
      </c>
      <c r="C15728" s="4" t="inlineStr">
        <is>
          <t>Kingsman: The Secret Service</t>
        </is>
      </c>
      <c r="D15728" s="4" t="n">
        <v>2015</v>
      </c>
      <c r="E15728" s="5" t="inlineStr">
        <is>
          <t>Yes</t>
        </is>
      </c>
      <c r="F15728" s="4" t="inlineStr">
        <is>
          <t>Crime, Comedy, Action, Adventure</t>
        </is>
      </c>
      <c r="G15728" s="4" t="n">
        <v>7.7</v>
      </c>
      <c r="H15728" s="4" t="inlineStr">
        <is>
          <t>WEBDL-2160p</t>
        </is>
      </c>
      <c r="I15728" s="4" t="inlineStr">
        <is>
          <t>Kingsman Collection</t>
        </is>
      </c>
    </row>
    <row r="15729">
      <c r="A15729" s="7" t="inlineStr">
        <is>
          <t>Samuel L. Jackson</t>
        </is>
      </c>
      <c r="B15729" s="7" t="inlineStr">
        <is>
          <t>Actor</t>
        </is>
      </c>
      <c r="C15729" s="7" t="inlineStr">
        <is>
          <t>Miss Peregrine's Home for Peculiar Children</t>
        </is>
      </c>
      <c r="D15729" s="7" t="n">
        <v>2016</v>
      </c>
      <c r="E15729" s="8" t="inlineStr">
        <is>
          <t>Yes</t>
        </is>
      </c>
      <c r="F15729" s="7" t="inlineStr">
        <is>
          <t>Fantasy, Adventure, Drama, Family</t>
        </is>
      </c>
      <c r="G15729" s="7" t="n">
        <v>6.7</v>
      </c>
      <c r="H15729" s="7" t="inlineStr">
        <is>
          <t>WEBDL-2160p</t>
        </is>
      </c>
      <c r="I15729" s="7" t="inlineStr"/>
    </row>
    <row r="15730">
      <c r="A15730" s="4" t="inlineStr">
        <is>
          <t>Samuel L. Jackson</t>
        </is>
      </c>
      <c r="B15730" s="4" t="inlineStr">
        <is>
          <t>Actor</t>
        </is>
      </c>
      <c r="C15730" s="4" t="inlineStr">
        <is>
          <t>xXx: Return of Xander Cage</t>
        </is>
      </c>
      <c r="D15730" s="4" t="n">
        <v>2017</v>
      </c>
      <c r="E15730" s="5" t="inlineStr">
        <is>
          <t>Yes</t>
        </is>
      </c>
      <c r="F15730" s="4" t="inlineStr">
        <is>
          <t>Action, Adventure, Crime</t>
        </is>
      </c>
      <c r="G15730" s="4" t="n">
        <v>5.2</v>
      </c>
      <c r="H15730" s="4" t="inlineStr">
        <is>
          <t>WEBDL-2160p</t>
        </is>
      </c>
      <c r="I15730" s="4" t="inlineStr">
        <is>
          <t>xXx Collection</t>
        </is>
      </c>
    </row>
    <row r="15731">
      <c r="A15731" s="7" t="inlineStr">
        <is>
          <t>Samuel L. Jackson</t>
        </is>
      </c>
      <c r="B15731" s="7" t="inlineStr">
        <is>
          <t>Actor</t>
        </is>
      </c>
      <c r="C15731" s="7" t="inlineStr">
        <is>
          <t>The Hitman's Bodyguard</t>
        </is>
      </c>
      <c r="D15731" s="7" t="n">
        <v>2017</v>
      </c>
      <c r="E15731" s="8" t="inlineStr">
        <is>
          <t>Yes</t>
        </is>
      </c>
      <c r="F15731" s="7" t="inlineStr">
        <is>
          <t>Action, Comedy, Crime, Thriller</t>
        </is>
      </c>
      <c r="G15731" s="7" t="n">
        <v>6.9</v>
      </c>
      <c r="H15731" s="7" t="inlineStr">
        <is>
          <t>WEBDL-1080p</t>
        </is>
      </c>
      <c r="I15731" s="7" t="inlineStr">
        <is>
          <t>The Hitman's Bodyguard Collection</t>
        </is>
      </c>
    </row>
    <row r="15732">
      <c r="A15732" s="4" t="inlineStr">
        <is>
          <t>Samuel L. Jackson</t>
        </is>
      </c>
      <c r="B15732" s="4" t="inlineStr">
        <is>
          <t>Actor</t>
        </is>
      </c>
      <c r="C15732" s="4" t="inlineStr">
        <is>
          <t>Kong: Skull Island</t>
        </is>
      </c>
      <c r="D15732" s="4" t="n">
        <v>2017</v>
      </c>
      <c r="E15732" s="5" t="inlineStr">
        <is>
          <t>Yes</t>
        </is>
      </c>
      <c r="F15732" s="4" t="inlineStr">
        <is>
          <t>Action, Adventure, Fantasy</t>
        </is>
      </c>
      <c r="G15732" s="4" t="n">
        <v>6.7</v>
      </c>
      <c r="H15732" s="4" t="inlineStr">
        <is>
          <t>WEBDL-1080p</t>
        </is>
      </c>
      <c r="I15732" s="4" t="inlineStr"/>
    </row>
    <row r="15733">
      <c r="A15733" s="7" t="inlineStr">
        <is>
          <t>Samuel L. Jackson</t>
        </is>
      </c>
      <c r="B15733" s="7" t="inlineStr">
        <is>
          <t>Actor</t>
        </is>
      </c>
      <c r="C15733" s="7" t="inlineStr">
        <is>
          <t>Incredibles 2</t>
        </is>
      </c>
      <c r="D15733" s="7" t="n">
        <v>2018</v>
      </c>
      <c r="E15733" s="8" t="inlineStr">
        <is>
          <t>Yes</t>
        </is>
      </c>
      <c r="F15733" s="7" t="inlineStr">
        <is>
          <t>Action, Adventure, Animation, Family</t>
        </is>
      </c>
      <c r="G15733" s="7" t="n">
        <v>7.5</v>
      </c>
      <c r="H15733" s="7" t="inlineStr">
        <is>
          <t>Bluray-2160p</t>
        </is>
      </c>
      <c r="I15733" s="7" t="inlineStr">
        <is>
          <t>The Incredibles Collection</t>
        </is>
      </c>
    </row>
    <row r="15734">
      <c r="A15734" s="4" t="inlineStr">
        <is>
          <t>Samuel L. Jackson</t>
        </is>
      </c>
      <c r="B15734" s="4" t="inlineStr">
        <is>
          <t>Actor</t>
        </is>
      </c>
      <c r="C15734" s="4" t="inlineStr">
        <is>
          <t>Incredibles 2</t>
        </is>
      </c>
      <c r="D15734" s="4" t="n">
        <v>2018</v>
      </c>
      <c r="E15734" s="5" t="inlineStr">
        <is>
          <t>Yes</t>
        </is>
      </c>
      <c r="F15734" s="4" t="inlineStr">
        <is>
          <t>Action, Adventure, Animation, Family</t>
        </is>
      </c>
      <c r="G15734" s="4" t="n">
        <v>7.5</v>
      </c>
      <c r="H15734" s="4" t="inlineStr">
        <is>
          <t>Bluray-2160p</t>
        </is>
      </c>
      <c r="I15734" s="4" t="inlineStr">
        <is>
          <t>The Incredibles Collection</t>
        </is>
      </c>
    </row>
    <row r="15735">
      <c r="A15735" s="7" t="inlineStr">
        <is>
          <t>Samuel L. Jackson</t>
        </is>
      </c>
      <c r="B15735" s="7" t="inlineStr">
        <is>
          <t>Actor</t>
        </is>
      </c>
      <c r="C15735" s="7" t="inlineStr">
        <is>
          <t>Captain Marvel</t>
        </is>
      </c>
      <c r="D15735" s="7" t="n">
        <v>2019</v>
      </c>
      <c r="E15735" s="8" t="inlineStr">
        <is>
          <t>Yes</t>
        </is>
      </c>
      <c r="F15735" s="7" t="inlineStr">
        <is>
          <t>Action, Adventure, Science Fiction</t>
        </is>
      </c>
      <c r="G15735" s="7" t="n">
        <v>6.7</v>
      </c>
      <c r="H15735" s="7" t="inlineStr">
        <is>
          <t>WEBDL-2160p</t>
        </is>
      </c>
      <c r="I15735" s="7" t="inlineStr">
        <is>
          <t>Captain Marvel Collection</t>
        </is>
      </c>
    </row>
    <row r="15736">
      <c r="A15736" s="4" t="inlineStr">
        <is>
          <t>Samuel L. Jackson</t>
        </is>
      </c>
      <c r="B15736" s="4" t="inlineStr">
        <is>
          <t>Actor</t>
        </is>
      </c>
      <c r="C15736" s="4" t="inlineStr">
        <is>
          <t>Spider-Man: Far From Home</t>
        </is>
      </c>
      <c r="D15736" s="4" t="n">
        <v>2019</v>
      </c>
      <c r="E15736" s="5" t="inlineStr">
        <is>
          <t>Yes</t>
        </is>
      </c>
      <c r="F15736" s="4" t="inlineStr">
        <is>
          <t>Action, Adventure, Science Fiction</t>
        </is>
      </c>
      <c r="G15736" s="4" t="n">
        <v>7.3</v>
      </c>
      <c r="H15736" s="4" t="inlineStr">
        <is>
          <t>Bluray-2160p</t>
        </is>
      </c>
      <c r="I15736" s="4" t="inlineStr">
        <is>
          <t>Spider-Man (MCU) Collection</t>
        </is>
      </c>
    </row>
    <row r="15737">
      <c r="A15737" s="7" t="inlineStr">
        <is>
          <t>Samuel L. Jackson</t>
        </is>
      </c>
      <c r="B15737" s="7" t="inlineStr">
        <is>
          <t>Actor</t>
        </is>
      </c>
      <c r="C15737" s="7" t="inlineStr">
        <is>
          <t>Hitman's Wife's Bodyguard</t>
        </is>
      </c>
      <c r="D15737" s="7" t="n">
        <v>2021</v>
      </c>
      <c r="E15737" s="12" t="inlineStr">
        <is>
          <t>No</t>
        </is>
      </c>
      <c r="F15737" s="7" t="inlineStr">
        <is>
          <t>Action, Comedy, Crime, Thriller</t>
        </is>
      </c>
      <c r="G15737" s="7" t="n">
        <v>6.1</v>
      </c>
      <c r="H15737" s="7" t="inlineStr"/>
      <c r="I15737" s="7" t="inlineStr">
        <is>
          <t>The Hitman's Bodyguard Collection</t>
        </is>
      </c>
    </row>
    <row r="15738">
      <c r="A15738" s="4" t="inlineStr">
        <is>
          <t>Samuel L. Jackson</t>
        </is>
      </c>
      <c r="B15738" s="4" t="inlineStr">
        <is>
          <t>Actor</t>
        </is>
      </c>
      <c r="C15738" s="4" t="inlineStr">
        <is>
          <t>The Marvels</t>
        </is>
      </c>
      <c r="D15738" s="4" t="n">
        <v>2023</v>
      </c>
      <c r="E15738" s="5" t="inlineStr">
        <is>
          <t>Yes</t>
        </is>
      </c>
      <c r="F15738" s="4" t="inlineStr">
        <is>
          <t>Science Fiction, Adventure, Action</t>
        </is>
      </c>
      <c r="G15738" s="4" t="n">
        <v>5.5</v>
      </c>
      <c r="H15738" s="4" t="inlineStr">
        <is>
          <t>WEBDL-2160p</t>
        </is>
      </c>
      <c r="I15738" s="4" t="inlineStr">
        <is>
          <t>Captain Marvel Collection</t>
        </is>
      </c>
    </row>
    <row r="15739">
      <c r="A15739" s="7" t="inlineStr">
        <is>
          <t>Samuli Edelmann</t>
        </is>
      </c>
      <c r="B15739" s="7" t="inlineStr">
        <is>
          <t>Actor</t>
        </is>
      </c>
      <c r="C15739" s="7" t="inlineStr">
        <is>
          <t>Mission: Impossible - Ghost Protocol</t>
        </is>
      </c>
      <c r="D15739" s="7" t="n">
        <v>2011</v>
      </c>
      <c r="E15739" s="8" t="inlineStr">
        <is>
          <t>Yes</t>
        </is>
      </c>
      <c r="F15739" s="7" t="inlineStr">
        <is>
          <t>Action, Thriller, Adventure</t>
        </is>
      </c>
      <c r="G15739" s="7" t="n">
        <v>7.4</v>
      </c>
      <c r="H15739" s="7" t="inlineStr">
        <is>
          <t>Bluray-2160p</t>
        </is>
      </c>
      <c r="I15739" s="7" t="inlineStr">
        <is>
          <t>Mission: Impossible Collection</t>
        </is>
      </c>
    </row>
    <row r="15740">
      <c r="A15740" s="4" t="inlineStr">
        <is>
          <t>Sanaa Lathan</t>
        </is>
      </c>
      <c r="B15740" s="4" t="inlineStr">
        <is>
          <t>Actress</t>
        </is>
      </c>
      <c r="C15740" s="4" t="inlineStr">
        <is>
          <t>AVP: Alien vs. Predator</t>
        </is>
      </c>
      <c r="D15740" s="4" t="n">
        <v>2004</v>
      </c>
      <c r="E15740" s="5" t="inlineStr">
        <is>
          <t>Yes</t>
        </is>
      </c>
      <c r="F15740" s="4" t="inlineStr">
        <is>
          <t>Adventure, Science Fiction, Action, Horror</t>
        </is>
      </c>
      <c r="G15740" s="4" t="n">
        <v>5.7</v>
      </c>
      <c r="H15740" s="4" t="inlineStr">
        <is>
          <t>Bluray-1080p</t>
        </is>
      </c>
      <c r="I15740" s="4" t="inlineStr">
        <is>
          <t>AVP Collection</t>
        </is>
      </c>
    </row>
    <row r="15741">
      <c r="A15741" s="7" t="inlineStr">
        <is>
          <t>Sandahl Bergman</t>
        </is>
      </c>
      <c r="B15741" s="7" t="inlineStr">
        <is>
          <t>Actress</t>
        </is>
      </c>
      <c r="C15741" s="7" t="inlineStr">
        <is>
          <t>Conan the Barbarian</t>
        </is>
      </c>
      <c r="D15741" s="7" t="n">
        <v>1982</v>
      </c>
      <c r="E15741" s="8" t="inlineStr">
        <is>
          <t>Yes</t>
        </is>
      </c>
      <c r="F15741" s="7" t="inlineStr">
        <is>
          <t>Adventure, Fantasy, Action</t>
        </is>
      </c>
      <c r="G15741" s="7" t="n">
        <v>6.9</v>
      </c>
      <c r="H15741" s="7" t="inlineStr">
        <is>
          <t>Bluray-2160p</t>
        </is>
      </c>
      <c r="I15741" s="7" t="inlineStr">
        <is>
          <t>Conan the Barbarian Collection</t>
        </is>
      </c>
    </row>
    <row r="15742">
      <c r="A15742" s="4" t="inlineStr">
        <is>
          <t>Sandahl Bergman</t>
        </is>
      </c>
      <c r="B15742" s="4" t="inlineStr">
        <is>
          <t>Actress</t>
        </is>
      </c>
      <c r="C15742" s="4" t="inlineStr">
        <is>
          <t>Red Sonja</t>
        </is>
      </c>
      <c r="D15742" s="4" t="n">
        <v>1985</v>
      </c>
      <c r="E15742" s="5" t="inlineStr">
        <is>
          <t>Yes</t>
        </is>
      </c>
      <c r="F15742" s="4" t="inlineStr">
        <is>
          <t>Adventure, Fantasy, Action</t>
        </is>
      </c>
      <c r="G15742" s="4" t="n">
        <v>5.1</v>
      </c>
      <c r="H15742" s="4" t="inlineStr">
        <is>
          <t>Bluray-2160p</t>
        </is>
      </c>
      <c r="I15742" s="4" t="inlineStr"/>
    </row>
    <row r="15743">
      <c r="A15743" s="7" t="inlineStr">
        <is>
          <t>Sandra Bernhard</t>
        </is>
      </c>
      <c r="B15743" s="7" t="inlineStr">
        <is>
          <t>Actress</t>
        </is>
      </c>
      <c r="C15743" s="7" t="inlineStr">
        <is>
          <t>Nice Dreams</t>
        </is>
      </c>
      <c r="D15743" s="7" t="n">
        <v>1981</v>
      </c>
      <c r="E15743" s="8" t="inlineStr">
        <is>
          <t>Yes</t>
        </is>
      </c>
      <c r="F15743" s="7" t="inlineStr">
        <is>
          <t>Comedy</t>
        </is>
      </c>
      <c r="G15743" s="7" t="n">
        <v>6.1</v>
      </c>
      <c r="H15743" s="7" t="inlineStr">
        <is>
          <t>HDTV-1080p</t>
        </is>
      </c>
      <c r="I15743" s="7" t="inlineStr">
        <is>
          <t>Cheech &amp; Chong Collection</t>
        </is>
      </c>
    </row>
    <row r="15744">
      <c r="A15744" s="4" t="inlineStr">
        <is>
          <t>Sandra Bullock</t>
        </is>
      </c>
      <c r="B15744" s="4" t="inlineStr">
        <is>
          <t>Actress</t>
        </is>
      </c>
      <c r="C15744" s="4" t="inlineStr">
        <is>
          <t>Demolition Man</t>
        </is>
      </c>
      <c r="D15744" s="4" t="n">
        <v>1993</v>
      </c>
      <c r="E15744" s="5" t="inlineStr">
        <is>
          <t>Yes</t>
        </is>
      </c>
      <c r="F15744" s="4" t="inlineStr">
        <is>
          <t>Crime, Action, Science Fiction</t>
        </is>
      </c>
      <c r="G15744" s="4" t="n">
        <v>6.7</v>
      </c>
      <c r="H15744" s="4" t="inlineStr">
        <is>
          <t>WEBDL-2160p</t>
        </is>
      </c>
      <c r="I15744" s="4" t="inlineStr"/>
    </row>
    <row r="15745">
      <c r="A15745" s="7" t="inlineStr">
        <is>
          <t>Sandra Bullock</t>
        </is>
      </c>
      <c r="B15745" s="7" t="inlineStr">
        <is>
          <t>Actress</t>
        </is>
      </c>
      <c r="C15745" s="7" t="inlineStr">
        <is>
          <t>Speed</t>
        </is>
      </c>
      <c r="D15745" s="7" t="n">
        <v>1994</v>
      </c>
      <c r="E15745" s="8" t="inlineStr">
        <is>
          <t>Yes</t>
        </is>
      </c>
      <c r="F15745" s="7" t="inlineStr">
        <is>
          <t>Action, Thriller</t>
        </is>
      </c>
      <c r="G15745" s="7" t="n">
        <v>7.3</v>
      </c>
      <c r="H15745" s="7" t="inlineStr">
        <is>
          <t>Bluray-2160p</t>
        </is>
      </c>
      <c r="I15745" s="7" t="inlineStr">
        <is>
          <t>Speed Collection</t>
        </is>
      </c>
    </row>
    <row r="15746">
      <c r="A15746" s="4" t="inlineStr">
        <is>
          <t>Sandra Bullock</t>
        </is>
      </c>
      <c r="B15746" s="4" t="inlineStr">
        <is>
          <t>Actress</t>
        </is>
      </c>
      <c r="C15746" s="4" t="inlineStr">
        <is>
          <t>Minions</t>
        </is>
      </c>
      <c r="D15746" s="4" t="n">
        <v>2015</v>
      </c>
      <c r="E15746" s="5" t="inlineStr">
        <is>
          <t>Yes</t>
        </is>
      </c>
      <c r="F15746" s="4" t="inlineStr">
        <is>
          <t>Family, Animation, Adventure, Comedy</t>
        </is>
      </c>
      <c r="G15746" s="4" t="n">
        <v>6.4</v>
      </c>
      <c r="H15746" s="4" t="inlineStr">
        <is>
          <t>Bluray-1080p</t>
        </is>
      </c>
      <c r="I15746" s="4" t="inlineStr">
        <is>
          <t>Minions Collection</t>
        </is>
      </c>
    </row>
    <row r="15747">
      <c r="A15747" s="7" t="inlineStr">
        <is>
          <t>Sandra Bullock</t>
        </is>
      </c>
      <c r="B15747" s="7" t="inlineStr">
        <is>
          <t>Actress</t>
        </is>
      </c>
      <c r="C15747" s="7" t="inlineStr">
        <is>
          <t>Bullet Train</t>
        </is>
      </c>
      <c r="D15747" s="7" t="n">
        <v>2022</v>
      </c>
      <c r="E15747" s="8" t="inlineStr">
        <is>
          <t>Yes</t>
        </is>
      </c>
      <c r="F15747" s="7" t="inlineStr">
        <is>
          <t>Action, Comedy, Thriller</t>
        </is>
      </c>
      <c r="G15747" s="7" t="n">
        <v>7.3</v>
      </c>
      <c r="H15747" s="7" t="inlineStr">
        <is>
          <t>Bluray-2160p</t>
        </is>
      </c>
      <c r="I15747" s="7" t="inlineStr"/>
    </row>
    <row r="15748">
      <c r="A15748" s="4" t="inlineStr">
        <is>
          <t>Sandra Ellis Lafferty</t>
        </is>
      </c>
      <c r="B15748" s="4" t="inlineStr">
        <is>
          <t>Actress</t>
        </is>
      </c>
      <c r="C15748" s="4" t="inlineStr">
        <is>
          <t>The Hunger Games</t>
        </is>
      </c>
      <c r="D15748" s="4" t="n">
        <v>2012</v>
      </c>
      <c r="E15748" s="5" t="inlineStr">
        <is>
          <t>Yes</t>
        </is>
      </c>
      <c r="F15748" s="4" t="inlineStr">
        <is>
          <t>Science Fiction, Adventure, Action, Thriller</t>
        </is>
      </c>
      <c r="G15748" s="4" t="n">
        <v>7.2</v>
      </c>
      <c r="H15748" s="4" t="inlineStr">
        <is>
          <t>Bluray-2160p</t>
        </is>
      </c>
      <c r="I15748" s="4" t="inlineStr">
        <is>
          <t>The Hunger Games Collection</t>
        </is>
      </c>
    </row>
    <row r="15749">
      <c r="A15749" s="7" t="inlineStr">
        <is>
          <t>Sandra Ellis Lafferty</t>
        </is>
      </c>
      <c r="B15749" s="7" t="inlineStr">
        <is>
          <t>Actress</t>
        </is>
      </c>
      <c r="C15749" s="7" t="inlineStr">
        <is>
          <t>The Hunger Games: Catching Fire</t>
        </is>
      </c>
      <c r="D15749" s="7" t="n">
        <v>2013</v>
      </c>
      <c r="E15749" s="8" t="inlineStr">
        <is>
          <t>Yes</t>
        </is>
      </c>
      <c r="F15749" s="7" t="inlineStr">
        <is>
          <t>Adventure, Action, Science Fiction</t>
        </is>
      </c>
      <c r="G15749" s="7" t="n">
        <v>7.5</v>
      </c>
      <c r="H15749" s="7" t="inlineStr">
        <is>
          <t>WEBDL-2160p</t>
        </is>
      </c>
      <c r="I15749" s="7" t="inlineStr">
        <is>
          <t>The Hunger Games Collection</t>
        </is>
      </c>
    </row>
    <row r="15750">
      <c r="A15750" s="4" t="inlineStr">
        <is>
          <t>Sandra Hess</t>
        </is>
      </c>
      <c r="B15750" s="4" t="inlineStr">
        <is>
          <t>Actress</t>
        </is>
      </c>
      <c r="C15750" s="4" t="inlineStr">
        <is>
          <t>Mortal Kombat: Annihilation</t>
        </is>
      </c>
      <c r="D15750" s="4" t="n">
        <v>1997</v>
      </c>
      <c r="E15750" s="5" t="inlineStr">
        <is>
          <t>Yes</t>
        </is>
      </c>
      <c r="F15750" s="4" t="inlineStr">
        <is>
          <t>Action, Fantasy, Science Fiction</t>
        </is>
      </c>
      <c r="G15750" s="4" t="n">
        <v>3.6</v>
      </c>
      <c r="H15750" s="4" t="inlineStr">
        <is>
          <t>WEBDL-1080p</t>
        </is>
      </c>
      <c r="I15750" s="4" t="inlineStr">
        <is>
          <t>Mortal Kombat Collection</t>
        </is>
      </c>
    </row>
    <row r="15751">
      <c r="A15751" s="7" t="inlineStr">
        <is>
          <t>Sandra Oh</t>
        </is>
      </c>
      <c r="B15751" s="7" t="inlineStr">
        <is>
          <t>Actress</t>
        </is>
      </c>
      <c r="C15751" s="7" t="inlineStr">
        <is>
          <t>Raya and the Last Dragon</t>
        </is>
      </c>
      <c r="D15751" s="7" t="n">
        <v>2021</v>
      </c>
      <c r="E15751" s="8" t="inlineStr">
        <is>
          <t>Yes</t>
        </is>
      </c>
      <c r="F15751" s="7" t="inlineStr">
        <is>
          <t>Animation, Family, Fantasy, Action, Adventure</t>
        </is>
      </c>
      <c r="G15751" s="7" t="n">
        <v>7.3</v>
      </c>
      <c r="H15751" s="7" t="inlineStr">
        <is>
          <t>WEBDL-2160p</t>
        </is>
      </c>
      <c r="I15751" s="7" t="inlineStr"/>
    </row>
    <row r="15752">
      <c r="A15752" s="4" t="inlineStr">
        <is>
          <t>Sandra Reaves-Phillips</t>
        </is>
      </c>
      <c r="B15752" s="4" t="inlineStr">
        <is>
          <t>Actress</t>
        </is>
      </c>
      <c r="C15752" s="4" t="inlineStr">
        <is>
          <t>Lean On Me</t>
        </is>
      </c>
      <c r="D15752" s="4" t="n">
        <v>1989</v>
      </c>
      <c r="E15752" s="5" t="inlineStr">
        <is>
          <t>Yes</t>
        </is>
      </c>
      <c r="F15752" s="4" t="inlineStr">
        <is>
          <t>Drama</t>
        </is>
      </c>
      <c r="G15752" s="4" t="n">
        <v>7.4</v>
      </c>
      <c r="H15752" s="4" t="inlineStr">
        <is>
          <t>WEBDL-1080p</t>
        </is>
      </c>
      <c r="I15752" s="4" t="inlineStr"/>
    </row>
    <row r="15753">
      <c r="A15753" s="7" t="inlineStr">
        <is>
          <t>Sandra Sánchez</t>
        </is>
      </c>
      <c r="B15753" s="7" t="inlineStr">
        <is>
          <t>Actress</t>
        </is>
      </c>
      <c r="C15753" s="7" t="inlineStr">
        <is>
          <t>The Blair Witch Project</t>
        </is>
      </c>
      <c r="D15753" s="7" t="n">
        <v>1999</v>
      </c>
      <c r="E15753" s="12" t="inlineStr">
        <is>
          <t>No</t>
        </is>
      </c>
      <c r="F15753" s="7" t="inlineStr">
        <is>
          <t>Horror, Mystery</t>
        </is>
      </c>
      <c r="G15753" s="7" t="n">
        <v>6.5</v>
      </c>
      <c r="H15753" s="7" t="inlineStr"/>
      <c r="I15753" s="7" t="inlineStr">
        <is>
          <t>Blair Witch Collection</t>
        </is>
      </c>
    </row>
    <row r="15754">
      <c r="A15754" s="4" t="inlineStr">
        <is>
          <t>Sandrine Holt</t>
        </is>
      </c>
      <c r="B15754" s="4" t="inlineStr">
        <is>
          <t>Actress</t>
        </is>
      </c>
      <c r="C15754" s="4" t="inlineStr">
        <is>
          <t>Resident Evil: Apocalypse</t>
        </is>
      </c>
      <c r="D15754" s="4" t="n">
        <v>2004</v>
      </c>
      <c r="E15754" s="5" t="inlineStr">
        <is>
          <t>Yes</t>
        </is>
      </c>
      <c r="F15754" s="4" t="inlineStr">
        <is>
          <t>Horror, Action, Science Fiction</t>
        </is>
      </c>
      <c r="G15754" s="4" t="n">
        <v>6.1</v>
      </c>
      <c r="H15754" s="4" t="inlineStr">
        <is>
          <t>Bluray-2160p</t>
        </is>
      </c>
      <c r="I15754" s="4" t="inlineStr">
        <is>
          <t>Resident Evil Collection</t>
        </is>
      </c>
    </row>
    <row r="15755">
      <c r="A15755" s="7" t="inlineStr">
        <is>
          <t>Sandrine Holt</t>
        </is>
      </c>
      <c r="B15755" s="7" t="inlineStr">
        <is>
          <t>Actress</t>
        </is>
      </c>
      <c r="C15755" s="7" t="inlineStr">
        <is>
          <t>Underworld: Awakening</t>
        </is>
      </c>
      <c r="D15755" s="7" t="n">
        <v>2012</v>
      </c>
      <c r="E15755" s="8" t="inlineStr">
        <is>
          <t>Yes</t>
        </is>
      </c>
      <c r="F15755" s="7" t="inlineStr">
        <is>
          <t>Fantasy, Action, Horror</t>
        </is>
      </c>
      <c r="G15755" s="7" t="n">
        <v>6.3</v>
      </c>
      <c r="H15755" s="7" t="inlineStr">
        <is>
          <t>WEBDL-2160p</t>
        </is>
      </c>
      <c r="I15755" s="7" t="inlineStr">
        <is>
          <t>Underworld Collection</t>
        </is>
      </c>
    </row>
    <row r="15756">
      <c r="A15756" s="4" t="inlineStr">
        <is>
          <t>Sandy Bell</t>
        </is>
      </c>
      <c r="B15756" s="4" t="inlineStr">
        <is>
          <t>Actress</t>
        </is>
      </c>
      <c r="C15756" s="4" t="inlineStr">
        <is>
          <t>George Carlin: Playin' with Your Head</t>
        </is>
      </c>
      <c r="D15756" s="4" t="n">
        <v>1986</v>
      </c>
      <c r="E15756" s="5" t="inlineStr">
        <is>
          <t>Yes</t>
        </is>
      </c>
      <c r="F15756" s="4" t="inlineStr">
        <is>
          <t>Documentary, Comedy, TV Movie</t>
        </is>
      </c>
      <c r="G15756" s="4" t="n">
        <v>7.9</v>
      </c>
      <c r="H15756" s="4" t="inlineStr">
        <is>
          <t>WEBDL-480p</t>
        </is>
      </c>
      <c r="I15756" s="4" t="inlineStr"/>
    </row>
    <row r="15757">
      <c r="A15757" s="7" t="inlineStr">
        <is>
          <t>Sandy Nelson</t>
        </is>
      </c>
      <c r="B15757" s="7" t="inlineStr">
        <is>
          <t>Actor</t>
        </is>
      </c>
      <c r="C15757" s="7" t="inlineStr">
        <is>
          <t>Braveheart</t>
        </is>
      </c>
      <c r="D15757" s="7" t="n">
        <v>1995</v>
      </c>
      <c r="E15757" s="8" t="inlineStr">
        <is>
          <t>Yes</t>
        </is>
      </c>
      <c r="F15757" s="7" t="inlineStr">
        <is>
          <t>Action, Drama, History, War</t>
        </is>
      </c>
      <c r="G15757" s="7" t="n">
        <v>8.300000000000001</v>
      </c>
      <c r="H15757" s="7" t="inlineStr">
        <is>
          <t>Bluray-2160p</t>
        </is>
      </c>
      <c r="I15757" s="7" t="inlineStr">
        <is>
          <t>Braveheart Collection</t>
        </is>
      </c>
    </row>
    <row r="15758">
      <c r="A15758" s="4" t="inlineStr">
        <is>
          <t>Sandy Ward</t>
        </is>
      </c>
      <c r="B15758" s="4" t="inlineStr">
        <is>
          <t>Actor</t>
        </is>
      </c>
      <c r="C15758" s="4" t="inlineStr">
        <is>
          <t>Cujo</t>
        </is>
      </c>
      <c r="D15758" s="4" t="n">
        <v>1983</v>
      </c>
      <c r="E15758" s="5" t="inlineStr">
        <is>
          <t>Yes</t>
        </is>
      </c>
      <c r="F15758" s="4" t="inlineStr">
        <is>
          <t>Horror, Thriller</t>
        </is>
      </c>
      <c r="G15758" s="4" t="n">
        <v>6.1</v>
      </c>
      <c r="H15758" s="4" t="inlineStr">
        <is>
          <t>WEBDL-2160p</t>
        </is>
      </c>
      <c r="I15758" s="4" t="inlineStr"/>
    </row>
    <row r="15759">
      <c r="A15759" s="7" t="inlineStr">
        <is>
          <t>Santiago Cabrera</t>
        </is>
      </c>
      <c r="B15759" s="7" t="inlineStr">
        <is>
          <t>Actor</t>
        </is>
      </c>
      <c r="C15759" s="7" t="inlineStr">
        <is>
          <t>Transformers: The Last Knight</t>
        </is>
      </c>
      <c r="D15759" s="7" t="n">
        <v>2017</v>
      </c>
      <c r="E15759" s="8" t="inlineStr">
        <is>
          <t>Yes</t>
        </is>
      </c>
      <c r="F15759" s="7" t="inlineStr">
        <is>
          <t>Action, Adventure, Science Fiction</t>
        </is>
      </c>
      <c r="G15759" s="7" t="n">
        <v>5.2</v>
      </c>
      <c r="H15759" s="7" t="inlineStr">
        <is>
          <t>WEBDL-2160p</t>
        </is>
      </c>
      <c r="I15759" s="7" t="inlineStr">
        <is>
          <t>Transformers Collection</t>
        </is>
      </c>
    </row>
    <row r="15760">
      <c r="A15760" s="4" t="inlineStr">
        <is>
          <t>Santiago Cabrera</t>
        </is>
      </c>
      <c r="B15760" s="4" t="inlineStr">
        <is>
          <t>Actor</t>
        </is>
      </c>
      <c r="C15760" s="4" t="inlineStr">
        <is>
          <t>Beetlejuice Beetlejuice</t>
        </is>
      </c>
      <c r="D15760" s="4" t="n">
        <v>2024</v>
      </c>
      <c r="E15760" s="5" t="inlineStr">
        <is>
          <t>Yes</t>
        </is>
      </c>
      <c r="F15760" s="4" t="inlineStr">
        <is>
          <t>Comedy, Fantasy, Horror</t>
        </is>
      </c>
      <c r="G15760" s="4" t="n">
        <v>6.6</v>
      </c>
      <c r="H15760" s="4" t="inlineStr">
        <is>
          <t>Bluray-2160p</t>
        </is>
      </c>
      <c r="I15760" s="4" t="inlineStr">
        <is>
          <t>Beetlejuice Collection</t>
        </is>
      </c>
    </row>
    <row r="15761">
      <c r="A15761" s="7" t="inlineStr">
        <is>
          <t>Saori Hayami</t>
        </is>
      </c>
      <c r="B15761" s="7" t="inlineStr">
        <is>
          <t>Actress</t>
        </is>
      </c>
      <c r="C15761" s="7" t="inlineStr">
        <is>
          <t>Demon Slayer -Kimetsu no Yaiba- The Movie: Mugen Train</t>
        </is>
      </c>
      <c r="D15761" s="7" t="n">
        <v>2020</v>
      </c>
      <c r="E15761" s="8" t="inlineStr">
        <is>
          <t>Yes</t>
        </is>
      </c>
      <c r="F15761" s="7" t="inlineStr">
        <is>
          <t>Animation, Action, Fantasy</t>
        </is>
      </c>
      <c r="G15761" s="7" t="n">
        <v>8.199999999999999</v>
      </c>
      <c r="H15761" s="7" t="inlineStr">
        <is>
          <t>WEBDL-1080p</t>
        </is>
      </c>
      <c r="I15761" s="7" t="inlineStr">
        <is>
          <t>Demon Slayer: Kimetsu no Yaiba Collection</t>
        </is>
      </c>
    </row>
    <row r="15762">
      <c r="A15762" s="4" t="inlineStr">
        <is>
          <t>Sara Magdalin</t>
        </is>
      </c>
      <c r="B15762" s="4" t="inlineStr">
        <is>
          <t>Actress</t>
        </is>
      </c>
      <c r="C15762" s="4" t="inlineStr">
        <is>
          <t>Matilda</t>
        </is>
      </c>
      <c r="D15762" s="4" t="n">
        <v>1996</v>
      </c>
      <c r="E15762" s="5" t="inlineStr">
        <is>
          <t>Yes</t>
        </is>
      </c>
      <c r="F15762" s="4" t="inlineStr">
        <is>
          <t>Comedy, Family, Fantasy</t>
        </is>
      </c>
      <c r="G15762" s="4" t="n">
        <v>7</v>
      </c>
      <c r="H15762" s="4" t="inlineStr">
        <is>
          <t>WEBDL-2160p</t>
        </is>
      </c>
      <c r="I15762" s="4" t="inlineStr"/>
    </row>
    <row r="15763">
      <c r="A15763" s="7" t="inlineStr">
        <is>
          <t>Sara Montez</t>
        </is>
      </c>
      <c r="B15763" s="7" t="inlineStr">
        <is>
          <t>Actress</t>
        </is>
      </c>
      <c r="C15763" s="7" t="inlineStr">
        <is>
          <t>Birds of Prey (and the Fantabulous Emancipation of One Harley Quinn)</t>
        </is>
      </c>
      <c r="D15763" s="7" t="n">
        <v>2020</v>
      </c>
      <c r="E15763" s="8" t="inlineStr">
        <is>
          <t>Yes</t>
        </is>
      </c>
      <c r="F15763" s="7" t="inlineStr">
        <is>
          <t>Action, Crime</t>
        </is>
      </c>
      <c r="G15763" s="7" t="n">
        <v>6.1</v>
      </c>
      <c r="H15763" s="7" t="inlineStr">
        <is>
          <t>Bluray-2160p</t>
        </is>
      </c>
      <c r="I15763" s="7" t="inlineStr"/>
    </row>
    <row r="15764">
      <c r="A15764" s="4" t="inlineStr">
        <is>
          <t>Sara Montez</t>
        </is>
      </c>
      <c r="B15764" s="4" t="inlineStr">
        <is>
          <t>Actress</t>
        </is>
      </c>
      <c r="C15764" s="4" t="inlineStr">
        <is>
          <t>Birds of Prey (and the Fantabulous Emancipation of One Harley Quinn)</t>
        </is>
      </c>
      <c r="D15764" s="4" t="n">
        <v>2020</v>
      </c>
      <c r="E15764" s="5" t="inlineStr">
        <is>
          <t>Yes</t>
        </is>
      </c>
      <c r="F15764" s="4" t="inlineStr">
        <is>
          <t>Action, Crime</t>
        </is>
      </c>
      <c r="G15764" s="4" t="n">
        <v>6.1</v>
      </c>
      <c r="H15764" s="4" t="inlineStr">
        <is>
          <t>Bluray-2160p</t>
        </is>
      </c>
      <c r="I15764" s="4" t="inlineStr"/>
    </row>
    <row r="15765">
      <c r="A15765" s="7" t="inlineStr">
        <is>
          <t>Sara Phillips</t>
        </is>
      </c>
      <c r="B15765" s="7" t="inlineStr">
        <is>
          <t>Actress</t>
        </is>
      </c>
      <c r="C15765" s="7" t="inlineStr">
        <is>
          <t>Book of Shadows: Blair Witch 2</t>
        </is>
      </c>
      <c r="D15765" s="7" t="n">
        <v>2000</v>
      </c>
      <c r="E15765" s="12" t="inlineStr">
        <is>
          <t>No</t>
        </is>
      </c>
      <c r="F15765" s="7" t="inlineStr">
        <is>
          <t>Horror, Mystery</t>
        </is>
      </c>
      <c r="G15765" s="7" t="n">
        <v>4.1</v>
      </c>
      <c r="H15765" s="7" t="inlineStr"/>
      <c r="I15765" s="7" t="inlineStr">
        <is>
          <t>Blair Witch Collection</t>
        </is>
      </c>
    </row>
    <row r="15766">
      <c r="A15766" s="4" t="inlineStr">
        <is>
          <t>Sara Takatsuki</t>
        </is>
      </c>
      <c r="B15766" s="4" t="inlineStr">
        <is>
          <t>Actress</t>
        </is>
      </c>
      <c r="C15766" s="4" t="inlineStr">
        <is>
          <t>When Marnie Was There</t>
        </is>
      </c>
      <c r="D15766" s="4" t="n">
        <v>2014</v>
      </c>
      <c r="E15766" s="5" t="inlineStr">
        <is>
          <t>Yes</t>
        </is>
      </c>
      <c r="F15766" s="4" t="inlineStr">
        <is>
          <t>Animation, Drama, Family, Mystery</t>
        </is>
      </c>
      <c r="G15766" s="4" t="n">
        <v>7.6</v>
      </c>
      <c r="H15766" s="4" t="inlineStr">
        <is>
          <t>WEBDL-1080p</t>
        </is>
      </c>
      <c r="I15766" s="4" t="inlineStr"/>
    </row>
    <row r="15767">
      <c r="A15767" s="7" t="inlineStr">
        <is>
          <t>Sarah Berry</t>
        </is>
      </c>
      <c r="B15767" s="7" t="inlineStr">
        <is>
          <t>Actress</t>
        </is>
      </c>
      <c r="C15767" s="7" t="inlineStr">
        <is>
          <t>Evil Dead II</t>
        </is>
      </c>
      <c r="D15767" s="7" t="n">
        <v>1987</v>
      </c>
      <c r="E15767" s="8" t="inlineStr">
        <is>
          <t>Yes</t>
        </is>
      </c>
      <c r="F15767" s="7" t="inlineStr">
        <is>
          <t>Horror, Comedy, Fantasy</t>
        </is>
      </c>
      <c r="G15767" s="7" t="n">
        <v>7.7</v>
      </c>
      <c r="H15767" s="7" t="inlineStr">
        <is>
          <t>WEBDL-2160p</t>
        </is>
      </c>
      <c r="I15767" s="7" t="inlineStr">
        <is>
          <t>Evil Dead Collection</t>
        </is>
      </c>
    </row>
    <row r="15768">
      <c r="A15768" s="4" t="inlineStr">
        <is>
          <t>Sarah Bolger</t>
        </is>
      </c>
      <c r="B15768" s="4" t="inlineStr">
        <is>
          <t>Actress</t>
        </is>
      </c>
      <c r="C15768" s="4" t="inlineStr">
        <is>
          <t>From Up on Poppy Hill</t>
        </is>
      </c>
      <c r="D15768" s="4" t="n">
        <v>2011</v>
      </c>
      <c r="E15768" s="5" t="inlineStr">
        <is>
          <t>Yes</t>
        </is>
      </c>
      <c r="F15768" s="4" t="inlineStr">
        <is>
          <t>Animation, Drama</t>
        </is>
      </c>
      <c r="G15768" s="4" t="n">
        <v>7.4</v>
      </c>
      <c r="H15768" s="4" t="inlineStr">
        <is>
          <t>WEBDL-1080p</t>
        </is>
      </c>
      <c r="I15768" s="4" t="inlineStr"/>
    </row>
    <row r="15769">
      <c r="A15769" s="7" t="inlineStr">
        <is>
          <t>Sarah Bolger</t>
        </is>
      </c>
      <c r="B15769" s="7" t="inlineStr">
        <is>
          <t>Actress</t>
        </is>
      </c>
      <c r="C15769" s="7" t="inlineStr">
        <is>
          <t>From Up on Poppy Hill</t>
        </is>
      </c>
      <c r="D15769" s="7" t="n">
        <v>2011</v>
      </c>
      <c r="E15769" s="8" t="inlineStr">
        <is>
          <t>Yes</t>
        </is>
      </c>
      <c r="F15769" s="7" t="inlineStr">
        <is>
          <t>Animation, Drama</t>
        </is>
      </c>
      <c r="G15769" s="7" t="n">
        <v>7.4</v>
      </c>
      <c r="H15769" s="7" t="inlineStr">
        <is>
          <t>WEBDL-1080p</t>
        </is>
      </c>
      <c r="I15769" s="7" t="inlineStr"/>
    </row>
    <row r="15770">
      <c r="A15770" s="4" t="inlineStr">
        <is>
          <t>Sarah Brightman</t>
        </is>
      </c>
      <c r="B15770" s="4" t="inlineStr">
        <is>
          <t>Actress</t>
        </is>
      </c>
      <c r="C15770" s="4" t="inlineStr">
        <is>
          <t>Repo! The Genetic Opera</t>
        </is>
      </c>
      <c r="D15770" s="4" t="n">
        <v>2008</v>
      </c>
      <c r="E15770" s="5" t="inlineStr">
        <is>
          <t>Yes</t>
        </is>
      </c>
      <c r="F15770" s="4" t="inlineStr">
        <is>
          <t>Horror, Science Fiction, Music</t>
        </is>
      </c>
      <c r="G15770" s="4" t="n">
        <v>6.4</v>
      </c>
      <c r="H15770" s="4" t="inlineStr">
        <is>
          <t>WEBDL-1080p</t>
        </is>
      </c>
      <c r="I15770" s="4" t="inlineStr"/>
    </row>
    <row r="15771">
      <c r="A15771" s="7" t="inlineStr">
        <is>
          <t>Sarah Brokensha</t>
        </is>
      </c>
      <c r="B15771" s="7" t="inlineStr">
        <is>
          <t>Actress</t>
        </is>
      </c>
      <c r="C15771" s="7" t="inlineStr">
        <is>
          <t>Talk to Me</t>
        </is>
      </c>
      <c r="D15771" s="7" t="n">
        <v>2023</v>
      </c>
      <c r="E15771" s="8" t="inlineStr">
        <is>
          <t>Yes</t>
        </is>
      </c>
      <c r="F15771" s="7" t="inlineStr">
        <is>
          <t>Horror</t>
        </is>
      </c>
      <c r="G15771" s="7" t="n">
        <v>7.1</v>
      </c>
      <c r="H15771" s="7" t="inlineStr">
        <is>
          <t>WEBDL-2160p</t>
        </is>
      </c>
      <c r="I15771" s="7" t="inlineStr">
        <is>
          <t>Talk to Me Collection</t>
        </is>
      </c>
    </row>
    <row r="15772">
      <c r="A15772" s="4" t="inlineStr">
        <is>
          <t>Sarah Catherine Hook</t>
        </is>
      </c>
      <c r="B15772" s="4" t="inlineStr">
        <is>
          <t>Actress</t>
        </is>
      </c>
      <c r="C15772" s="4" t="inlineStr">
        <is>
          <t>The Conjuring: The Devil Made Me Do It</t>
        </is>
      </c>
      <c r="D15772" s="4" t="n">
        <v>2021</v>
      </c>
      <c r="E15772" s="13" t="inlineStr">
        <is>
          <t>No</t>
        </is>
      </c>
      <c r="F15772" s="4" t="inlineStr">
        <is>
          <t>Horror, Mystery, Thriller</t>
        </is>
      </c>
      <c r="G15772" s="4" t="n">
        <v>6.2</v>
      </c>
      <c r="H15772" s="4" t="inlineStr"/>
      <c r="I15772" s="4" t="inlineStr">
        <is>
          <t>The Conjuring Collection</t>
        </is>
      </c>
    </row>
    <row r="15773">
      <c r="A15773" s="7" t="inlineStr">
        <is>
          <t>Sarah Chaney</t>
        </is>
      </c>
      <c r="B15773" s="7" t="inlineStr">
        <is>
          <t>Actress</t>
        </is>
      </c>
      <c r="C15773" s="7" t="inlineStr">
        <is>
          <t>One Piece: Dead End Adventure</t>
        </is>
      </c>
      <c r="D15773" s="7" t="n">
        <v>2003</v>
      </c>
      <c r="E15773" s="8" t="inlineStr">
        <is>
          <t>Yes</t>
        </is>
      </c>
      <c r="F15773" s="7" t="inlineStr">
        <is>
          <t>Action, Animation, Adventure</t>
        </is>
      </c>
      <c r="G15773" s="7" t="n">
        <v>7.1</v>
      </c>
      <c r="H15773" s="7" t="inlineStr">
        <is>
          <t>WEBDL-1080p</t>
        </is>
      </c>
      <c r="I15773" s="7" t="inlineStr">
        <is>
          <t>One Piece Collection</t>
        </is>
      </c>
    </row>
    <row r="15774">
      <c r="A15774" s="4" t="inlineStr">
        <is>
          <t>Sarah Clarke</t>
        </is>
      </c>
      <c r="B15774" s="4" t="inlineStr">
        <is>
          <t>Actress</t>
        </is>
      </c>
      <c r="C15774" s="4" t="inlineStr">
        <is>
          <t>Twilight</t>
        </is>
      </c>
      <c r="D15774" s="4" t="n">
        <v>2008</v>
      </c>
      <c r="E15774" s="5" t="inlineStr">
        <is>
          <t>Yes</t>
        </is>
      </c>
      <c r="F15774" s="4" t="inlineStr">
        <is>
          <t>Fantasy, Drama, Romance</t>
        </is>
      </c>
      <c r="G15774" s="4" t="n">
        <v>5.4</v>
      </c>
      <c r="H15774" s="4" t="inlineStr">
        <is>
          <t>WEBDL-2160p</t>
        </is>
      </c>
      <c r="I15774" s="4" t="inlineStr">
        <is>
          <t>The Twilight Collection</t>
        </is>
      </c>
    </row>
    <row r="15775">
      <c r="A15775" s="7" t="inlineStr">
        <is>
          <t>Sarah Clarke</t>
        </is>
      </c>
      <c r="B15775" s="7" t="inlineStr">
        <is>
          <t>Actress</t>
        </is>
      </c>
      <c r="C15775" s="7" t="inlineStr">
        <is>
          <t>The Twilight Saga: Breaking Dawn - Part 1</t>
        </is>
      </c>
      <c r="D15775" s="7" t="n">
        <v>2011</v>
      </c>
      <c r="E15775" s="8" t="inlineStr">
        <is>
          <t>Yes</t>
        </is>
      </c>
      <c r="F15775" s="7" t="inlineStr">
        <is>
          <t>Adventure, Fantasy, Romance</t>
        </is>
      </c>
      <c r="G15775" s="7" t="n">
        <v>5</v>
      </c>
      <c r="H15775" s="7" t="inlineStr">
        <is>
          <t>WEBDL-2160p</t>
        </is>
      </c>
      <c r="I15775" s="7" t="inlineStr">
        <is>
          <t>The Twilight Collection</t>
        </is>
      </c>
    </row>
    <row r="15776">
      <c r="A15776" s="4" t="inlineStr">
        <is>
          <t>Sarah Douglas</t>
        </is>
      </c>
      <c r="B15776" s="4" t="inlineStr">
        <is>
          <t>Actress</t>
        </is>
      </c>
      <c r="C15776" s="4" t="inlineStr">
        <is>
          <t>Superman II</t>
        </is>
      </c>
      <c r="D15776" s="4" t="n">
        <v>1980</v>
      </c>
      <c r="E15776" s="5" t="inlineStr">
        <is>
          <t>Yes</t>
        </is>
      </c>
      <c r="F15776" s="4" t="inlineStr">
        <is>
          <t>Science Fiction, Action, Adventure</t>
        </is>
      </c>
      <c r="G15776" s="4" t="n">
        <v>6.8</v>
      </c>
      <c r="H15776" s="4" t="inlineStr">
        <is>
          <t>WEBDL-2160p</t>
        </is>
      </c>
      <c r="I15776" s="4" t="inlineStr">
        <is>
          <t>Superman Collection</t>
        </is>
      </c>
    </row>
    <row r="15777">
      <c r="A15777" s="7" t="inlineStr">
        <is>
          <t>Sarah Douglas</t>
        </is>
      </c>
      <c r="B15777" s="7" t="inlineStr">
        <is>
          <t>Actress</t>
        </is>
      </c>
      <c r="C15777" s="7" t="inlineStr">
        <is>
          <t>Conan the Destroyer</t>
        </is>
      </c>
      <c r="D15777" s="7" t="n">
        <v>1984</v>
      </c>
      <c r="E15777" s="12" t="inlineStr">
        <is>
          <t>No</t>
        </is>
      </c>
      <c r="F15777" s="7" t="inlineStr">
        <is>
          <t>Adventure, Fantasy, Action</t>
        </is>
      </c>
      <c r="G15777" s="7" t="n">
        <v>5.9</v>
      </c>
      <c r="H15777" s="7" t="inlineStr"/>
      <c r="I15777" s="7" t="inlineStr">
        <is>
          <t>Conan the Barbarian Collection</t>
        </is>
      </c>
    </row>
    <row r="15778">
      <c r="A15778" s="4" t="inlineStr">
        <is>
          <t>Sarah Gadon</t>
        </is>
      </c>
      <c r="B15778" s="4" t="inlineStr">
        <is>
          <t>Actress</t>
        </is>
      </c>
      <c r="C15778" s="4" t="inlineStr">
        <is>
          <t>Dracula Untold</t>
        </is>
      </c>
      <c r="D15778" s="4" t="n">
        <v>2014</v>
      </c>
      <c r="E15778" s="5" t="inlineStr">
        <is>
          <t>Yes</t>
        </is>
      </c>
      <c r="F15778" s="4" t="inlineStr">
        <is>
          <t>Horror, Action, Fantasy</t>
        </is>
      </c>
      <c r="G15778" s="4" t="n">
        <v>6.2</v>
      </c>
      <c r="H15778" s="4" t="inlineStr">
        <is>
          <t>WEBDL-1080p</t>
        </is>
      </c>
      <c r="I15778" s="4" t="inlineStr"/>
    </row>
    <row r="15779">
      <c r="A15779" s="7" t="inlineStr">
        <is>
          <t>Sarah Holcomb</t>
        </is>
      </c>
      <c r="B15779" s="7" t="inlineStr">
        <is>
          <t>Actress</t>
        </is>
      </c>
      <c r="C15779" s="7" t="inlineStr">
        <is>
          <t>Caddyshack</t>
        </is>
      </c>
      <c r="D15779" s="7" t="n">
        <v>1980</v>
      </c>
      <c r="E15779" s="8" t="inlineStr">
        <is>
          <t>Yes</t>
        </is>
      </c>
      <c r="F15779" s="7" t="inlineStr">
        <is>
          <t>Comedy</t>
        </is>
      </c>
      <c r="G15779" s="7" t="n">
        <v>7.2</v>
      </c>
      <c r="H15779" s="7" t="inlineStr">
        <is>
          <t>WEBDL-2160p</t>
        </is>
      </c>
      <c r="I15779" s="7" t="inlineStr">
        <is>
          <t>Caddyshack Collection</t>
        </is>
      </c>
    </row>
    <row r="15780">
      <c r="A15780" s="4" t="inlineStr">
        <is>
          <t>Sarah Jessica Parker</t>
        </is>
      </c>
      <c r="B15780" s="4" t="inlineStr">
        <is>
          <t>Actress</t>
        </is>
      </c>
      <c r="C15780" s="4" t="inlineStr">
        <is>
          <t>Flight of the Navigator</t>
        </is>
      </c>
      <c r="D15780" s="4" t="n">
        <v>1986</v>
      </c>
      <c r="E15780" s="5" t="inlineStr">
        <is>
          <t>Yes</t>
        </is>
      </c>
      <c r="F15780" s="4" t="inlineStr">
        <is>
          <t>Family, Science Fiction, Adventure</t>
        </is>
      </c>
      <c r="G15780" s="4" t="n">
        <v>6.9</v>
      </c>
      <c r="H15780" s="4" t="inlineStr">
        <is>
          <t>WEBDL-1080p</t>
        </is>
      </c>
      <c r="I15780" s="4" t="inlineStr"/>
    </row>
    <row r="15781">
      <c r="A15781" s="7" t="inlineStr">
        <is>
          <t>Sarah Jessica Parker</t>
        </is>
      </c>
      <c r="B15781" s="7" t="inlineStr">
        <is>
          <t>Actress</t>
        </is>
      </c>
      <c r="C15781" s="7" t="inlineStr">
        <is>
          <t>Hocus Pocus</t>
        </is>
      </c>
      <c r="D15781" s="7" t="n">
        <v>1993</v>
      </c>
      <c r="E15781" s="8" t="inlineStr">
        <is>
          <t>Yes</t>
        </is>
      </c>
      <c r="F15781" s="7" t="inlineStr">
        <is>
          <t>Fantasy, Comedy, Family</t>
        </is>
      </c>
      <c r="G15781" s="7" t="n">
        <v>6.9</v>
      </c>
      <c r="H15781" s="7" t="inlineStr">
        <is>
          <t>Bluray-2160p</t>
        </is>
      </c>
      <c r="I15781" s="7" t="inlineStr">
        <is>
          <t>Hocus Pocus Collection</t>
        </is>
      </c>
    </row>
    <row r="15782">
      <c r="A15782" s="4" t="inlineStr">
        <is>
          <t>Sarah Jessica Parker</t>
        </is>
      </c>
      <c r="B15782" s="4" t="inlineStr">
        <is>
          <t>Actress</t>
        </is>
      </c>
      <c r="C15782" s="4" t="inlineStr">
        <is>
          <t>Mars Attacks!</t>
        </is>
      </c>
      <c r="D15782" s="4" t="n">
        <v>1996</v>
      </c>
      <c r="E15782" s="5" t="inlineStr">
        <is>
          <t>Yes</t>
        </is>
      </c>
      <c r="F15782" s="4" t="inlineStr">
        <is>
          <t>Comedy, Fantasy, Science Fiction</t>
        </is>
      </c>
      <c r="G15782" s="4" t="n">
        <v>6.4</v>
      </c>
      <c r="H15782" s="4" t="inlineStr">
        <is>
          <t>WEBDL-2160p</t>
        </is>
      </c>
      <c r="I15782" s="4" t="inlineStr"/>
    </row>
    <row r="15783">
      <c r="A15783" s="7" t="inlineStr">
        <is>
          <t>Sarah Jessica Parker</t>
        </is>
      </c>
      <c r="B15783" s="7" t="inlineStr">
        <is>
          <t>Actress</t>
        </is>
      </c>
      <c r="C15783" s="7" t="inlineStr">
        <is>
          <t>Hocus Pocus 2</t>
        </is>
      </c>
      <c r="D15783" s="7" t="n">
        <v>2022</v>
      </c>
      <c r="E15783" s="8" t="inlineStr">
        <is>
          <t>Yes</t>
        </is>
      </c>
      <c r="F15783" s="7" t="inlineStr">
        <is>
          <t>Fantasy, Comedy, Family</t>
        </is>
      </c>
      <c r="G15783" s="7" t="n">
        <v>6</v>
      </c>
      <c r="H15783" s="7" t="inlineStr">
        <is>
          <t>WEBRip-2160p</t>
        </is>
      </c>
      <c r="I15783" s="7" t="inlineStr">
        <is>
          <t>Hocus Pocus Collection</t>
        </is>
      </c>
    </row>
    <row r="15784">
      <c r="A15784" s="4" t="inlineStr">
        <is>
          <t>Sarah Lang</t>
        </is>
      </c>
      <c r="B15784" s="4" t="inlineStr">
        <is>
          <t>Actress</t>
        </is>
      </c>
      <c r="C15784" s="4" t="inlineStr">
        <is>
          <t>Together</t>
        </is>
      </c>
      <c r="D15784" s="4" t="n">
        <v>2025</v>
      </c>
      <c r="E15784" s="5" t="inlineStr">
        <is>
          <t>Yes</t>
        </is>
      </c>
      <c r="F15784" s="4" t="inlineStr">
        <is>
          <t>Horror, Romance</t>
        </is>
      </c>
      <c r="G15784" s="4" t="n">
        <v>6.7</v>
      </c>
      <c r="H15784" s="4" t="inlineStr">
        <is>
          <t>WEBDL-2160p</t>
        </is>
      </c>
      <c r="I15784" s="4" t="inlineStr"/>
    </row>
    <row r="15785">
      <c r="A15785" s="7" t="inlineStr">
        <is>
          <t>Sarah Michelle Gellar</t>
        </is>
      </c>
      <c r="B15785" s="7" t="inlineStr">
        <is>
          <t>Actress</t>
        </is>
      </c>
      <c r="C15785" s="7" t="inlineStr">
        <is>
          <t>I Know What You Did Last Summer</t>
        </is>
      </c>
      <c r="D15785" s="7" t="n">
        <v>1997</v>
      </c>
      <c r="E15785" s="8" t="inlineStr">
        <is>
          <t>Yes</t>
        </is>
      </c>
      <c r="F15785" s="7" t="inlineStr">
        <is>
          <t>Horror, Thriller, Mystery</t>
        </is>
      </c>
      <c r="G15785" s="7" t="n">
        <v>5.9</v>
      </c>
      <c r="H15785" s="7" t="inlineStr">
        <is>
          <t>WEBDL-2160p</t>
        </is>
      </c>
      <c r="I15785" s="7" t="inlineStr">
        <is>
          <t>I Know What You Did Last Summer Collection</t>
        </is>
      </c>
    </row>
    <row r="15786">
      <c r="A15786" s="4" t="inlineStr">
        <is>
          <t>Sarah Michelle Gellar</t>
        </is>
      </c>
      <c r="B15786" s="4" t="inlineStr">
        <is>
          <t>Actress</t>
        </is>
      </c>
      <c r="C15786" s="4" t="inlineStr">
        <is>
          <t>Cruel Intentions</t>
        </is>
      </c>
      <c r="D15786" s="4" t="n">
        <v>1999</v>
      </c>
      <c r="E15786" s="5" t="inlineStr">
        <is>
          <t>Yes</t>
        </is>
      </c>
      <c r="F15786" s="4" t="inlineStr">
        <is>
          <t>Drama, Romance</t>
        </is>
      </c>
      <c r="G15786" s="4" t="n">
        <v>6.8</v>
      </c>
      <c r="H15786" s="4" t="inlineStr">
        <is>
          <t>WEBDL-1080p</t>
        </is>
      </c>
      <c r="I15786" s="4" t="inlineStr">
        <is>
          <t>Cruel Intentions Collection</t>
        </is>
      </c>
    </row>
    <row r="15787">
      <c r="A15787" s="7" t="inlineStr">
        <is>
          <t>Sarah Michelle Gellar</t>
        </is>
      </c>
      <c r="B15787" s="7" t="inlineStr">
        <is>
          <t>Actress</t>
        </is>
      </c>
      <c r="C15787" s="7" t="inlineStr">
        <is>
          <t>I Know What You Did Last Summer</t>
        </is>
      </c>
      <c r="D15787" s="7" t="n">
        <v>2025</v>
      </c>
      <c r="E15787" s="8" t="inlineStr">
        <is>
          <t>Yes</t>
        </is>
      </c>
      <c r="F15787" s="7" t="inlineStr">
        <is>
          <t>Horror, Thriller, Mystery</t>
        </is>
      </c>
      <c r="G15787" s="7" t="n">
        <v>5.1</v>
      </c>
      <c r="H15787" s="7" t="inlineStr">
        <is>
          <t>WEBDL-2160p</t>
        </is>
      </c>
      <c r="I15787" s="7" t="inlineStr">
        <is>
          <t>I Know What You Did Last Summer Collection</t>
        </is>
      </c>
    </row>
    <row r="15788">
      <c r="A15788" s="4" t="inlineStr">
        <is>
          <t>Sarah Michelle Gellar</t>
        </is>
      </c>
      <c r="B15788" s="4" t="inlineStr">
        <is>
          <t>Actress</t>
        </is>
      </c>
      <c r="C15788" s="4" t="inlineStr">
        <is>
          <t>Ready or Not: Here I Come</t>
        </is>
      </c>
      <c r="D15788" s="4" t="n">
        <v>2026</v>
      </c>
      <c r="E15788" s="13" t="inlineStr">
        <is>
          <t>No</t>
        </is>
      </c>
      <c r="F15788" s="4" t="inlineStr">
        <is>
          <t>Horror, Comedy, Action</t>
        </is>
      </c>
      <c r="G15788" s="4" t="n">
        <v>7</v>
      </c>
      <c r="H15788" s="4" t="inlineStr"/>
      <c r="I15788" s="4" t="inlineStr">
        <is>
          <t>Ready or Not Collection</t>
        </is>
      </c>
    </row>
    <row r="15789">
      <c r="A15789" s="7" t="inlineStr">
        <is>
          <t>Sarah Minnich</t>
        </is>
      </c>
      <c r="B15789" s="7" t="inlineStr">
        <is>
          <t>Actress</t>
        </is>
      </c>
      <c r="C15789" s="7" t="inlineStr">
        <is>
          <t>The Space Between Us</t>
        </is>
      </c>
      <c r="D15789" s="7" t="n">
        <v>2017</v>
      </c>
      <c r="E15789" s="8" t="inlineStr">
        <is>
          <t>Yes</t>
        </is>
      </c>
      <c r="F15789" s="7" t="inlineStr">
        <is>
          <t>Romance, Adventure, Science Fiction, Drama</t>
        </is>
      </c>
      <c r="G15789" s="7" t="n">
        <v>6.4</v>
      </c>
      <c r="H15789" s="7" t="inlineStr">
        <is>
          <t>Bluray-1080p</t>
        </is>
      </c>
      <c r="I15789" s="7" t="inlineStr"/>
    </row>
    <row r="15790">
      <c r="A15790" s="4" t="inlineStr">
        <is>
          <t>Sarah Natochenny</t>
        </is>
      </c>
      <c r="B15790" s="4" t="inlineStr">
        <is>
          <t>Actress</t>
        </is>
      </c>
      <c r="C15790" s="4" t="inlineStr">
        <is>
          <t>Pokémon the Movie: I Choose You!</t>
        </is>
      </c>
      <c r="D15790" s="4" t="n">
        <v>2017</v>
      </c>
      <c r="E15790" s="5" t="inlineStr">
        <is>
          <t>Yes</t>
        </is>
      </c>
      <c r="F15790" s="4" t="inlineStr">
        <is>
          <t>Family, Animation, Adventure, Fantasy</t>
        </is>
      </c>
      <c r="G15790" s="4" t="n">
        <v>6.3</v>
      </c>
      <c r="H15790" s="4" t="inlineStr">
        <is>
          <t>HDTV-1080p</t>
        </is>
      </c>
      <c r="I15790" s="4" t="inlineStr">
        <is>
          <t>Pokémon (Alternate Continuity) Collection</t>
        </is>
      </c>
    </row>
    <row r="15791">
      <c r="A15791" s="7" t="inlineStr">
        <is>
          <t>Sarah Natochenny</t>
        </is>
      </c>
      <c r="B15791" s="7" t="inlineStr">
        <is>
          <t>Actress</t>
        </is>
      </c>
      <c r="C15791" s="7" t="inlineStr">
        <is>
          <t>Pokémon the Movie: I Choose You!</t>
        </is>
      </c>
      <c r="D15791" s="7" t="n">
        <v>2017</v>
      </c>
      <c r="E15791" s="8" t="inlineStr">
        <is>
          <t>Yes</t>
        </is>
      </c>
      <c r="F15791" s="7" t="inlineStr">
        <is>
          <t>Family, Animation, Adventure, Fantasy</t>
        </is>
      </c>
      <c r="G15791" s="7" t="n">
        <v>6.3</v>
      </c>
      <c r="H15791" s="7" t="inlineStr">
        <is>
          <t>HDTV-1080p</t>
        </is>
      </c>
      <c r="I15791" s="7" t="inlineStr">
        <is>
          <t>Pokémon (Alternate Continuity) Collection</t>
        </is>
      </c>
    </row>
    <row r="15792">
      <c r="A15792" s="4" t="inlineStr">
        <is>
          <t>Sarah Natochenny</t>
        </is>
      </c>
      <c r="B15792" s="4" t="inlineStr">
        <is>
          <t>Actress</t>
        </is>
      </c>
      <c r="C15792" s="4" t="inlineStr">
        <is>
          <t>Pokémon the Movie: I Choose You!</t>
        </is>
      </c>
      <c r="D15792" s="4" t="n">
        <v>2017</v>
      </c>
      <c r="E15792" s="5" t="inlineStr">
        <is>
          <t>Yes</t>
        </is>
      </c>
      <c r="F15792" s="4" t="inlineStr">
        <is>
          <t>Family, Animation, Adventure, Fantasy</t>
        </is>
      </c>
      <c r="G15792" s="4" t="n">
        <v>6.3</v>
      </c>
      <c r="H15792" s="4" t="inlineStr">
        <is>
          <t>HDTV-1080p</t>
        </is>
      </c>
      <c r="I15792" s="4" t="inlineStr">
        <is>
          <t>Pokémon (Alternate Continuity) Collection</t>
        </is>
      </c>
    </row>
    <row r="15793">
      <c r="A15793" s="7" t="inlineStr">
        <is>
          <t>Sarah Natochenny</t>
        </is>
      </c>
      <c r="B15793" s="7" t="inlineStr">
        <is>
          <t>Actress</t>
        </is>
      </c>
      <c r="C15793" s="7" t="inlineStr">
        <is>
          <t>Pokémon the Movie: I Choose You!</t>
        </is>
      </c>
      <c r="D15793" s="7" t="n">
        <v>2017</v>
      </c>
      <c r="E15793" s="8" t="inlineStr">
        <is>
          <t>Yes</t>
        </is>
      </c>
      <c r="F15793" s="7" t="inlineStr">
        <is>
          <t>Family, Animation, Adventure, Fantasy</t>
        </is>
      </c>
      <c r="G15793" s="7" t="n">
        <v>6.3</v>
      </c>
      <c r="H15793" s="7" t="inlineStr">
        <is>
          <t>HDTV-1080p</t>
        </is>
      </c>
      <c r="I15793" s="7" t="inlineStr">
        <is>
          <t>Pokémon (Alternate Continuity) Collection</t>
        </is>
      </c>
    </row>
    <row r="15794">
      <c r="A15794" s="4" t="inlineStr">
        <is>
          <t>Sarah Niles</t>
        </is>
      </c>
      <c r="B15794" s="4" t="inlineStr">
        <is>
          <t>Actress</t>
        </is>
      </c>
      <c r="C15794" s="4" t="inlineStr">
        <is>
          <t>The Fantastic 4: First Steps</t>
        </is>
      </c>
      <c r="D15794" s="4" t="n">
        <v>2025</v>
      </c>
      <c r="E15794" s="5" t="inlineStr">
        <is>
          <t>Yes</t>
        </is>
      </c>
      <c r="F15794" s="4" t="inlineStr">
        <is>
          <t>Science Fiction, Adventure, Action</t>
        </is>
      </c>
      <c r="G15794" s="4" t="n">
        <v>6.8</v>
      </c>
      <c r="H15794" s="4" t="inlineStr">
        <is>
          <t>WEBDL-2160p</t>
        </is>
      </c>
      <c r="I15794" s="4" t="inlineStr"/>
    </row>
    <row r="15795">
      <c r="A15795" s="7" t="inlineStr">
        <is>
          <t>Sarah Niles</t>
        </is>
      </c>
      <c r="B15795" s="7" t="inlineStr">
        <is>
          <t>Actress</t>
        </is>
      </c>
      <c r="C15795" s="7" t="inlineStr">
        <is>
          <t>The Fantastic 4: First Steps</t>
        </is>
      </c>
      <c r="D15795" s="7" t="n">
        <v>2025</v>
      </c>
      <c r="E15795" s="8" t="inlineStr">
        <is>
          <t>Yes</t>
        </is>
      </c>
      <c r="F15795" s="7" t="inlineStr">
        <is>
          <t>Science Fiction, Adventure, Action</t>
        </is>
      </c>
      <c r="G15795" s="7" t="n">
        <v>6.8</v>
      </c>
      <c r="H15795" s="7" t="inlineStr">
        <is>
          <t>WEBDL-2160p</t>
        </is>
      </c>
      <c r="I15795" s="7" t="inlineStr"/>
    </row>
    <row r="15796">
      <c r="A15796" s="4" t="inlineStr">
        <is>
          <t>Sarah Niles</t>
        </is>
      </c>
      <c r="B15796" s="4" t="inlineStr">
        <is>
          <t>Actress</t>
        </is>
      </c>
      <c r="C15796" s="4" t="inlineStr">
        <is>
          <t>F1</t>
        </is>
      </c>
      <c r="D15796" s="4" t="n">
        <v>2025</v>
      </c>
      <c r="E15796" s="5" t="inlineStr">
        <is>
          <t>Yes</t>
        </is>
      </c>
      <c r="F15796" s="4" t="inlineStr">
        <is>
          <t>Action, Drama</t>
        </is>
      </c>
      <c r="G15796" s="4" t="n">
        <v>7.6</v>
      </c>
      <c r="H15796" s="4" t="inlineStr">
        <is>
          <t>WEBDL-2160p</t>
        </is>
      </c>
      <c r="I15796" s="4" t="inlineStr">
        <is>
          <t>F1 Collection</t>
        </is>
      </c>
    </row>
    <row r="15797">
      <c r="A15797" s="7" t="inlineStr">
        <is>
          <t>Sarah Paulson</t>
        </is>
      </c>
      <c r="B15797" s="7" t="inlineStr">
        <is>
          <t>Actress</t>
        </is>
      </c>
      <c r="C15797" s="7" t="inlineStr">
        <is>
          <t>Abominable</t>
        </is>
      </c>
      <c r="D15797" s="7" t="n">
        <v>2019</v>
      </c>
      <c r="E15797" s="8" t="inlineStr">
        <is>
          <t>Yes</t>
        </is>
      </c>
      <c r="F15797" s="7" t="inlineStr">
        <is>
          <t>Family, Animation, Adventure, Comedy, Fantasy</t>
        </is>
      </c>
      <c r="G15797" s="7" t="n">
        <v>7</v>
      </c>
      <c r="H15797" s="7" t="inlineStr">
        <is>
          <t>Bluray-2160p</t>
        </is>
      </c>
      <c r="I15797" s="7" t="inlineStr"/>
    </row>
    <row r="15798">
      <c r="A15798" s="4" t="inlineStr">
        <is>
          <t>Sarah Pidgeon</t>
        </is>
      </c>
      <c r="B15798" s="4" t="inlineStr">
        <is>
          <t>Actress</t>
        </is>
      </c>
      <c r="C15798" s="4" t="inlineStr">
        <is>
          <t>I Know What You Did Last Summer</t>
        </is>
      </c>
      <c r="D15798" s="4" t="n">
        <v>2025</v>
      </c>
      <c r="E15798" s="5" t="inlineStr">
        <is>
          <t>Yes</t>
        </is>
      </c>
      <c r="F15798" s="4" t="inlineStr">
        <is>
          <t>Horror, Thriller, Mystery</t>
        </is>
      </c>
      <c r="G15798" s="4" t="n">
        <v>5.1</v>
      </c>
      <c r="H15798" s="4" t="inlineStr">
        <is>
          <t>WEBDL-2160p</t>
        </is>
      </c>
      <c r="I15798" s="4" t="inlineStr">
        <is>
          <t>I Know What You Did Last Summer Collection</t>
        </is>
      </c>
    </row>
    <row r="15799">
      <c r="A15799" s="7" t="inlineStr">
        <is>
          <t>Sarah Polley</t>
        </is>
      </c>
      <c r="B15799" s="7" t="inlineStr">
        <is>
          <t>Actress</t>
        </is>
      </c>
      <c r="C15799" s="7" t="inlineStr">
        <is>
          <t>Dawn of the Dead</t>
        </is>
      </c>
      <c r="D15799" s="7" t="n">
        <v>2004</v>
      </c>
      <c r="E15799" s="8" t="inlineStr">
        <is>
          <t>Yes</t>
        </is>
      </c>
      <c r="F15799" s="7" t="inlineStr">
        <is>
          <t>Horror, Action</t>
        </is>
      </c>
      <c r="G15799" s="7" t="n">
        <v>7.2</v>
      </c>
      <c r="H15799" s="7" t="inlineStr">
        <is>
          <t>Bluray-2160p</t>
        </is>
      </c>
      <c r="I15799" s="7" t="inlineStr"/>
    </row>
    <row r="15800">
      <c r="A15800" s="4" t="inlineStr">
        <is>
          <t>Sarah Power</t>
        </is>
      </c>
      <c r="B15800" s="4" t="inlineStr">
        <is>
          <t>Actress</t>
        </is>
      </c>
      <c r="C15800" s="4" t="inlineStr">
        <is>
          <t>Repo! The Genetic Opera</t>
        </is>
      </c>
      <c r="D15800" s="4" t="n">
        <v>2008</v>
      </c>
      <c r="E15800" s="5" t="inlineStr">
        <is>
          <t>Yes</t>
        </is>
      </c>
      <c r="F15800" s="4" t="inlineStr">
        <is>
          <t>Horror, Science Fiction, Music</t>
        </is>
      </c>
      <c r="G15800" s="4" t="n">
        <v>6.4</v>
      </c>
      <c r="H15800" s="4" t="inlineStr">
        <is>
          <t>WEBDL-1080p</t>
        </is>
      </c>
      <c r="I15800" s="4" t="inlineStr"/>
    </row>
    <row r="15801">
      <c r="A15801" s="7" t="inlineStr">
        <is>
          <t>Sarah Roemer</t>
        </is>
      </c>
      <c r="B15801" s="7" t="inlineStr">
        <is>
          <t>Actress</t>
        </is>
      </c>
      <c r="C15801" s="7" t="inlineStr">
        <is>
          <t>Hachi: A Dog's Tale</t>
        </is>
      </c>
      <c r="D15801" s="7" t="n">
        <v>2009</v>
      </c>
      <c r="E15801" s="8" t="inlineStr">
        <is>
          <t>Yes</t>
        </is>
      </c>
      <c r="F15801" s="7" t="inlineStr">
        <is>
          <t>Drama, Family</t>
        </is>
      </c>
      <c r="G15801" s="7" t="n">
        <v>8.1</v>
      </c>
      <c r="H15801" s="7" t="inlineStr">
        <is>
          <t>WEBDL-2160p</t>
        </is>
      </c>
      <c r="I15801" s="7" t="inlineStr"/>
    </row>
    <row r="15802">
      <c r="A15802" s="4" t="inlineStr">
        <is>
          <t>Sarah Sherman</t>
        </is>
      </c>
      <c r="B15802" s="4" t="inlineStr">
        <is>
          <t>Actress</t>
        </is>
      </c>
      <c r="C15802" s="4" t="inlineStr">
        <is>
          <t>Nimona</t>
        </is>
      </c>
      <c r="D15802" s="4" t="n">
        <v>2023</v>
      </c>
      <c r="E15802" s="5" t="inlineStr">
        <is>
          <t>Yes</t>
        </is>
      </c>
      <c r="F15802" s="4" t="inlineStr">
        <is>
          <t>Animation, Family, Action, Adventure, Fantasy, Comedy</t>
        </is>
      </c>
      <c r="G15802" s="4" t="n">
        <v>7.5</v>
      </c>
      <c r="H15802" s="4" t="inlineStr">
        <is>
          <t>WEBRip-1080p</t>
        </is>
      </c>
      <c r="I15802" s="4" t="inlineStr"/>
    </row>
    <row r="15803">
      <c r="A15803" s="7" t="inlineStr">
        <is>
          <t>Sarah Smith</t>
        </is>
      </c>
      <c r="B15803" s="7" t="inlineStr">
        <is>
          <t>Director</t>
        </is>
      </c>
      <c r="C15803" s="7" t="inlineStr">
        <is>
          <t>Arthur Christmas</t>
        </is>
      </c>
      <c r="D15803" s="7" t="n">
        <v>2011</v>
      </c>
      <c r="E15803" s="8" t="inlineStr">
        <is>
          <t>Yes</t>
        </is>
      </c>
      <c r="F15803" s="7" t="inlineStr">
        <is>
          <t>Drama, Animation, Family, Comedy</t>
        </is>
      </c>
      <c r="G15803" s="7" t="n">
        <v>7.1</v>
      </c>
      <c r="H15803" s="7" t="inlineStr">
        <is>
          <t>Bluray-1080p</t>
        </is>
      </c>
      <c r="I15803" s="7" t="inlineStr"/>
    </row>
    <row r="15804">
      <c r="A15804" s="4" t="inlineStr">
        <is>
          <t>Sarah Steele</t>
        </is>
      </c>
      <c r="B15804" s="4" t="inlineStr">
        <is>
          <t>Actress</t>
        </is>
      </c>
      <c r="C15804" s="4" t="inlineStr">
        <is>
          <t>The To Do List</t>
        </is>
      </c>
      <c r="D15804" s="4" t="n">
        <v>2013</v>
      </c>
      <c r="E15804" s="5" t="inlineStr">
        <is>
          <t>Yes</t>
        </is>
      </c>
      <c r="F15804" s="4" t="inlineStr">
        <is>
          <t>Comedy, Romance</t>
        </is>
      </c>
      <c r="G15804" s="4" t="n">
        <v>5.8</v>
      </c>
      <c r="H15804" s="4" t="inlineStr">
        <is>
          <t>HDTV-1080p</t>
        </is>
      </c>
      <c r="I15804" s="4" t="inlineStr"/>
    </row>
    <row r="15805">
      <c r="A15805" s="7" t="inlineStr">
        <is>
          <t>Sarah Stephens</t>
        </is>
      </c>
      <c r="B15805" s="7" t="inlineStr">
        <is>
          <t>Actress</t>
        </is>
      </c>
      <c r="C15805" s="7" t="inlineStr">
        <is>
          <t>The Witch</t>
        </is>
      </c>
      <c r="D15805" s="7" t="n">
        <v>2016</v>
      </c>
      <c r="E15805" s="8" t="inlineStr">
        <is>
          <t>Yes</t>
        </is>
      </c>
      <c r="F15805" s="7" t="inlineStr">
        <is>
          <t>Horror, Fantasy, Drama</t>
        </is>
      </c>
      <c r="G15805" s="7" t="n">
        <v>7</v>
      </c>
      <c r="H15805" s="7" t="inlineStr">
        <is>
          <t>Bluray-1080p</t>
        </is>
      </c>
      <c r="I15805" s="7" t="inlineStr"/>
    </row>
    <row r="15806">
      <c r="A15806" s="4" t="inlineStr">
        <is>
          <t>Sarah Stiles</t>
        </is>
      </c>
      <c r="B15806" s="4" t="inlineStr">
        <is>
          <t>Actress</t>
        </is>
      </c>
      <c r="C15806" s="4" t="inlineStr">
        <is>
          <t>Transformers: Rise of the Beasts</t>
        </is>
      </c>
      <c r="D15806" s="4" t="n">
        <v>2023</v>
      </c>
      <c r="E15806" s="5" t="inlineStr">
        <is>
          <t>Yes</t>
        </is>
      </c>
      <c r="F15806" s="4" t="inlineStr">
        <is>
          <t>Science Fiction, Adventure, Action</t>
        </is>
      </c>
      <c r="G15806" s="4" t="n">
        <v>6</v>
      </c>
      <c r="H15806" s="4" t="inlineStr">
        <is>
          <t>WEBRip-2160p</t>
        </is>
      </c>
      <c r="I15806" s="4" t="inlineStr"/>
    </row>
    <row r="15807">
      <c r="A15807" s="7" t="inlineStr">
        <is>
          <t>Sarah Voigt</t>
        </is>
      </c>
      <c r="B15807" s="7" t="inlineStr">
        <is>
          <t>Actress</t>
        </is>
      </c>
      <c r="C15807" s="7" t="inlineStr">
        <is>
          <t>Terrifier 2</t>
        </is>
      </c>
      <c r="D15807" s="7" t="n">
        <v>2022</v>
      </c>
      <c r="E15807" s="8" t="inlineStr">
        <is>
          <t>Yes</t>
        </is>
      </c>
      <c r="F15807" s="7" t="inlineStr">
        <is>
          <t>Horror, Thriller</t>
        </is>
      </c>
      <c r="G15807" s="7" t="n">
        <v>6</v>
      </c>
      <c r="H15807" s="7" t="inlineStr">
        <is>
          <t>WEBDL-2160p</t>
        </is>
      </c>
      <c r="I15807" s="7" t="inlineStr">
        <is>
          <t>Terrifier Collection</t>
        </is>
      </c>
    </row>
    <row r="15808">
      <c r="A15808" s="4" t="inlineStr">
        <is>
          <t>Sarah Vowell</t>
        </is>
      </c>
      <c r="B15808" s="4" t="inlineStr">
        <is>
          <t>Actress</t>
        </is>
      </c>
      <c r="C15808" s="4" t="inlineStr">
        <is>
          <t>Incredibles 2</t>
        </is>
      </c>
      <c r="D15808" s="4" t="n">
        <v>2018</v>
      </c>
      <c r="E15808" s="5" t="inlineStr">
        <is>
          <t>Yes</t>
        </is>
      </c>
      <c r="F15808" s="4" t="inlineStr">
        <is>
          <t>Action, Adventure, Animation, Family</t>
        </is>
      </c>
      <c r="G15808" s="4" t="n">
        <v>7.5</v>
      </c>
      <c r="H15808" s="4" t="inlineStr">
        <is>
          <t>Bluray-2160p</t>
        </is>
      </c>
      <c r="I15808" s="4" t="inlineStr">
        <is>
          <t>The Incredibles Collection</t>
        </is>
      </c>
    </row>
    <row r="15809">
      <c r="A15809" s="7" t="inlineStr">
        <is>
          <t>Sarah Yarkin</t>
        </is>
      </c>
      <c r="B15809" s="7" t="inlineStr">
        <is>
          <t>Actress</t>
        </is>
      </c>
      <c r="C15809" s="7" t="inlineStr">
        <is>
          <t>Texas Chainsaw Massacre</t>
        </is>
      </c>
      <c r="D15809" s="7" t="n">
        <v>2022</v>
      </c>
      <c r="E15809" s="12" t="inlineStr">
        <is>
          <t>No</t>
        </is>
      </c>
      <c r="F15809" s="7" t="inlineStr">
        <is>
          <t>Horror, Thriller, Crime, Drama</t>
        </is>
      </c>
      <c r="G15809" s="7" t="n">
        <v>4.7</v>
      </c>
      <c r="H15809" s="7" t="inlineStr"/>
      <c r="I15809" s="7" t="inlineStr">
        <is>
          <t>Texas Chainsaw Massacre Collection</t>
        </is>
      </c>
    </row>
    <row r="15810">
      <c r="A15810" s="4" t="inlineStr">
        <is>
          <t>Sarah-Jane Redmond</t>
        </is>
      </c>
      <c r="B15810" s="4" t="inlineStr">
        <is>
          <t>Actress</t>
        </is>
      </c>
      <c r="C15810" s="4" t="inlineStr">
        <is>
          <t>Hellraiser: Hellseeker</t>
        </is>
      </c>
      <c r="D15810" s="4" t="n">
        <v>2002</v>
      </c>
      <c r="E15810" s="13" t="inlineStr">
        <is>
          <t>No</t>
        </is>
      </c>
      <c r="F15810" s="4" t="inlineStr">
        <is>
          <t>Horror, Thriller</t>
        </is>
      </c>
      <c r="G15810" s="4" t="n">
        <v>4.8</v>
      </c>
      <c r="H15810" s="4" t="inlineStr"/>
      <c r="I15810" s="4" t="inlineStr">
        <is>
          <t>Hellraiser Collection</t>
        </is>
      </c>
    </row>
    <row r="15811">
      <c r="A15811" s="7" t="inlineStr">
        <is>
          <t>Sarayu Blue</t>
        </is>
      </c>
      <c r="B15811" s="7" t="inlineStr">
        <is>
          <t>Actress</t>
        </is>
      </c>
      <c r="C15811" s="7" t="inlineStr">
        <is>
          <t>A Million Miles Away</t>
        </is>
      </c>
      <c r="D15811" s="7" t="n">
        <v>2023</v>
      </c>
      <c r="E15811" s="8" t="inlineStr">
        <is>
          <t>Yes</t>
        </is>
      </c>
      <c r="F15811" s="7" t="inlineStr">
        <is>
          <t>Drama, History</t>
        </is>
      </c>
      <c r="G15811" s="7" t="n">
        <v>7.3</v>
      </c>
      <c r="H15811" s="7" t="inlineStr">
        <is>
          <t>WEBDL-2160p</t>
        </is>
      </c>
      <c r="I15811" s="7" t="inlineStr"/>
    </row>
    <row r="15812">
      <c r="A15812" s="4" t="inlineStr">
        <is>
          <t>Sarita Choudhury</t>
        </is>
      </c>
      <c r="B15812" s="4" t="inlineStr">
        <is>
          <t>Actress</t>
        </is>
      </c>
      <c r="C15812" s="4" t="inlineStr">
        <is>
          <t>The Green Knight</t>
        </is>
      </c>
      <c r="D15812" s="4" t="n">
        <v>2021</v>
      </c>
      <c r="E15812" s="5" t="inlineStr">
        <is>
          <t>Yes</t>
        </is>
      </c>
      <c r="F15812" s="4" t="inlineStr">
        <is>
          <t>Adventure, Drama, Fantasy</t>
        </is>
      </c>
      <c r="G15812" s="4" t="n">
        <v>6.6</v>
      </c>
      <c r="H15812" s="4" t="inlineStr">
        <is>
          <t>WEBDL-2160p</t>
        </is>
      </c>
      <c r="I15812" s="4" t="inlineStr"/>
    </row>
    <row r="15813">
      <c r="A15813" s="7" t="inlineStr">
        <is>
          <t>Sascha Biesi</t>
        </is>
      </c>
      <c r="B15813" s="7" t="inlineStr">
        <is>
          <t>Actress</t>
        </is>
      </c>
      <c r="C15813" s="7" t="inlineStr">
        <is>
          <t>Sonic the Hedgehog: The Movie</t>
        </is>
      </c>
      <c r="D15813" s="7" t="n">
        <v>1996</v>
      </c>
      <c r="E15813" s="8" t="inlineStr">
        <is>
          <t>Yes</t>
        </is>
      </c>
      <c r="F15813" s="7" t="inlineStr">
        <is>
          <t>Adventure, Animation, Comedy, Family, Science Fiction</t>
        </is>
      </c>
      <c r="G15813" s="7" t="n">
        <v>6.4</v>
      </c>
      <c r="H15813" s="7" t="inlineStr">
        <is>
          <t>HDTV-720p</t>
        </is>
      </c>
      <c r="I15813" s="7" t="inlineStr"/>
    </row>
    <row r="15814">
      <c r="A15814" s="4" t="inlineStr">
        <is>
          <t>Sasha Barrese</t>
        </is>
      </c>
      <c r="B15814" s="4" t="inlineStr">
        <is>
          <t>Actress</t>
        </is>
      </c>
      <c r="C15814" s="4" t="inlineStr">
        <is>
          <t>Hellraiser: Inferno</t>
        </is>
      </c>
      <c r="D15814" s="4" t="n">
        <v>2000</v>
      </c>
      <c r="E15814" s="13" t="inlineStr">
        <is>
          <t>No</t>
        </is>
      </c>
      <c r="F15814" s="4" t="inlineStr">
        <is>
          <t>Horror, Thriller</t>
        </is>
      </c>
      <c r="G15814" s="4" t="n">
        <v>5.4</v>
      </c>
      <c r="H15814" s="4" t="inlineStr"/>
      <c r="I15814" s="4" t="inlineStr">
        <is>
          <t>Hellraiser Collection</t>
        </is>
      </c>
    </row>
    <row r="15815">
      <c r="A15815" s="7" t="inlineStr">
        <is>
          <t>Sasha Barrese</t>
        </is>
      </c>
      <c r="B15815" s="7" t="inlineStr">
        <is>
          <t>Actress</t>
        </is>
      </c>
      <c r="C15815" s="7" t="inlineStr">
        <is>
          <t>The Hangover</t>
        </is>
      </c>
      <c r="D15815" s="7" t="n">
        <v>2009</v>
      </c>
      <c r="E15815" s="8" t="inlineStr">
        <is>
          <t>Yes</t>
        </is>
      </c>
      <c r="F15815" s="7" t="inlineStr">
        <is>
          <t>Comedy</t>
        </is>
      </c>
      <c r="G15815" s="7" t="n">
        <v>7.7</v>
      </c>
      <c r="H15815" s="7" t="inlineStr">
        <is>
          <t>WEBDL-1080p</t>
        </is>
      </c>
      <c r="I15815" s="7" t="inlineStr">
        <is>
          <t>The Hangover Collection</t>
        </is>
      </c>
    </row>
    <row r="15816">
      <c r="A15816" s="4" t="inlineStr">
        <is>
          <t>Sasha Jenson</t>
        </is>
      </c>
      <c r="B15816" s="4" t="inlineStr">
        <is>
          <t>Actor</t>
        </is>
      </c>
      <c r="C15816" s="4" t="inlineStr">
        <is>
          <t>Halloween 4: The Return of Michael Myers</t>
        </is>
      </c>
      <c r="D15816" s="4" t="n">
        <v>1988</v>
      </c>
      <c r="E15816" s="5" t="inlineStr">
        <is>
          <t>Yes</t>
        </is>
      </c>
      <c r="F15816" s="4" t="inlineStr">
        <is>
          <t>Horror, Thriller</t>
        </is>
      </c>
      <c r="G15816" s="4" t="n">
        <v>5.8</v>
      </c>
      <c r="H15816" s="4" t="inlineStr">
        <is>
          <t>WEBDL-2160p</t>
        </is>
      </c>
      <c r="I15816" s="4" t="inlineStr">
        <is>
          <t>Halloween Collection</t>
        </is>
      </c>
    </row>
    <row r="15817">
      <c r="A15817" s="7" t="inlineStr">
        <is>
          <t>Sasha Jenson</t>
        </is>
      </c>
      <c r="B15817" s="7" t="inlineStr">
        <is>
          <t>Actor</t>
        </is>
      </c>
      <c r="C15817" s="7" t="inlineStr">
        <is>
          <t>Dazed and Confused</t>
        </is>
      </c>
      <c r="D15817" s="7" t="n">
        <v>1993</v>
      </c>
      <c r="E15817" s="8" t="inlineStr">
        <is>
          <t>Yes</t>
        </is>
      </c>
      <c r="F15817" s="7" t="inlineStr">
        <is>
          <t>Comedy, Drama</t>
        </is>
      </c>
      <c r="G15817" s="7" t="n">
        <v>7.6</v>
      </c>
      <c r="H15817" s="7" t="inlineStr">
        <is>
          <t>Bluray-2160p</t>
        </is>
      </c>
      <c r="I15817" s="7" t="inlineStr"/>
    </row>
    <row r="15818">
      <c r="A15818" s="4" t="inlineStr">
        <is>
          <t>Sasha Lane</t>
        </is>
      </c>
      <c r="B15818" s="4" t="inlineStr">
        <is>
          <t>Actress</t>
        </is>
      </c>
      <c r="C15818" s="4" t="inlineStr">
        <is>
          <t>Twisters</t>
        </is>
      </c>
      <c r="D15818" s="4" t="n">
        <v>2024</v>
      </c>
      <c r="E15818" s="5" t="inlineStr">
        <is>
          <t>Yes</t>
        </is>
      </c>
      <c r="F15818" s="4" t="inlineStr">
        <is>
          <t>Action, Thriller</t>
        </is>
      </c>
      <c r="G15818" s="4" t="n">
        <v>6.5</v>
      </c>
      <c r="H15818" s="4" t="inlineStr">
        <is>
          <t>WEBDL-2160p</t>
        </is>
      </c>
      <c r="I15818" s="4" t="inlineStr">
        <is>
          <t>Twister Collection</t>
        </is>
      </c>
    </row>
    <row r="15819">
      <c r="A15819" s="7" t="inlineStr">
        <is>
          <t>Sasha Luss</t>
        </is>
      </c>
      <c r="B15819" s="7" t="inlineStr">
        <is>
          <t>Actress</t>
        </is>
      </c>
      <c r="C15819" s="7" t="inlineStr">
        <is>
          <t>Anna</t>
        </is>
      </c>
      <c r="D15819" s="7" t="n">
        <v>2019</v>
      </c>
      <c r="E15819" s="8" t="inlineStr">
        <is>
          <t>Yes</t>
        </is>
      </c>
      <c r="F15819" s="7" t="inlineStr">
        <is>
          <t>Action, Adventure, Thriller</t>
        </is>
      </c>
      <c r="G15819" s="7" t="n">
        <v>6.7</v>
      </c>
      <c r="H15819" s="7" t="inlineStr">
        <is>
          <t>Bluray-2160p</t>
        </is>
      </c>
      <c r="I15819" s="7" t="inlineStr"/>
    </row>
    <row r="15820">
      <c r="A15820" s="4" t="inlineStr">
        <is>
          <t>Sasha Roiz</t>
        </is>
      </c>
      <c r="B15820" s="4" t="inlineStr">
        <is>
          <t>Actor</t>
        </is>
      </c>
      <c r="C15820" s="4" t="inlineStr">
        <is>
          <t>The Day After Tomorrow</t>
        </is>
      </c>
      <c r="D15820" s="4" t="n">
        <v>2004</v>
      </c>
      <c r="E15820" s="5" t="inlineStr">
        <is>
          <t>Yes</t>
        </is>
      </c>
      <c r="F15820" s="4" t="inlineStr">
        <is>
          <t>Science Fiction, Thriller, Adventure</t>
        </is>
      </c>
      <c r="G15820" s="4" t="n">
        <v>6.5</v>
      </c>
      <c r="H15820" s="4" t="inlineStr">
        <is>
          <t>WEBDL-2160p</t>
        </is>
      </c>
      <c r="I15820" s="4" t="inlineStr"/>
    </row>
    <row r="15821">
      <c r="A15821" s="7" t="inlineStr">
        <is>
          <t>Sasha Roiz</t>
        </is>
      </c>
      <c r="B15821" s="7" t="inlineStr">
        <is>
          <t>Actor</t>
        </is>
      </c>
      <c r="C15821" s="7" t="inlineStr">
        <is>
          <t>Superman: Red Son</t>
        </is>
      </c>
      <c r="D15821" s="7" t="n">
        <v>2020</v>
      </c>
      <c r="E15821" s="8" t="inlineStr">
        <is>
          <t>Yes</t>
        </is>
      </c>
      <c r="F15821" s="7" t="inlineStr">
        <is>
          <t>Science Fiction, Animation, Action</t>
        </is>
      </c>
      <c r="G15821" s="7" t="n">
        <v>6.4</v>
      </c>
      <c r="H15821" s="7" t="inlineStr">
        <is>
          <t>WEBDL-1080p</t>
        </is>
      </c>
      <c r="I15821" s="7" t="inlineStr"/>
    </row>
    <row r="15822">
      <c r="A15822" s="4" t="inlineStr">
        <is>
          <t>Sasson Gabay</t>
        </is>
      </c>
      <c r="B15822" s="4" t="inlineStr">
        <is>
          <t>Actor</t>
        </is>
      </c>
      <c r="C15822" s="4" t="inlineStr">
        <is>
          <t>Rambo III</t>
        </is>
      </c>
      <c r="D15822" s="4" t="n">
        <v>1988</v>
      </c>
      <c r="E15822" s="5" t="inlineStr">
        <is>
          <t>Yes</t>
        </is>
      </c>
      <c r="F15822" s="4" t="inlineStr">
        <is>
          <t>Action, Adventure, Thriller, War</t>
        </is>
      </c>
      <c r="G15822" s="4" t="n">
        <v>5.8</v>
      </c>
      <c r="H15822" s="4" t="inlineStr">
        <is>
          <t>WEBDL-2160p</t>
        </is>
      </c>
      <c r="I15822" s="4" t="inlineStr">
        <is>
          <t>Rambo Collection</t>
        </is>
      </c>
    </row>
    <row r="15823">
      <c r="A15823" s="7" t="inlineStr">
        <is>
          <t>Satomi Ishihara</t>
        </is>
      </c>
      <c r="B15823" s="7" t="inlineStr">
        <is>
          <t>Actress</t>
        </is>
      </c>
      <c r="C15823" s="7" t="inlineStr">
        <is>
          <t>Shin Godzilla</t>
        </is>
      </c>
      <c r="D15823" s="7" t="n">
        <v>2016</v>
      </c>
      <c r="E15823" s="8" t="inlineStr">
        <is>
          <t>Yes</t>
        </is>
      </c>
      <c r="F15823" s="7" t="inlineStr">
        <is>
          <t>Action, Science Fiction, Horror</t>
        </is>
      </c>
      <c r="G15823" s="7" t="n">
        <v>6.9</v>
      </c>
      <c r="H15823" s="7" t="inlineStr">
        <is>
          <t>WEBDL-1080p</t>
        </is>
      </c>
      <c r="I15823" s="7" t="inlineStr"/>
    </row>
    <row r="15824">
      <c r="A15824" s="4" t="inlineStr">
        <is>
          <t>Satomi Kobayashi</t>
        </is>
      </c>
      <c r="B15824" s="4" t="inlineStr">
        <is>
          <t>Actress</t>
        </is>
      </c>
      <c r="C15824" s="4" t="inlineStr">
        <is>
          <t>Godzilla vs. Mothra</t>
        </is>
      </c>
      <c r="D15824" s="4" t="n">
        <v>1992</v>
      </c>
      <c r="E15824" s="5" t="inlineStr">
        <is>
          <t>Yes</t>
        </is>
      </c>
      <c r="F15824" s="4" t="inlineStr">
        <is>
          <t>Action, Adventure, Fantasy, Science Fiction</t>
        </is>
      </c>
      <c r="G15824" s="4" t="n">
        <v>6.2</v>
      </c>
      <c r="H15824" s="4" t="inlineStr">
        <is>
          <t>HDTV-1080p</t>
        </is>
      </c>
      <c r="I15824" s="4" t="inlineStr">
        <is>
          <t>Godzilla (Heisei) Collection</t>
        </is>
      </c>
    </row>
    <row r="15825">
      <c r="A15825" s="7" t="inlineStr">
        <is>
          <t>Satoshi Hino</t>
        </is>
      </c>
      <c r="B15825" s="7" t="inlineStr">
        <is>
          <t>Actor</t>
        </is>
      </c>
      <c r="C15825" s="7" t="inlineStr">
        <is>
          <t>Demon Slayer -Kimetsu no Yaiba- The Movie: Mugen Train</t>
        </is>
      </c>
      <c r="D15825" s="7" t="n">
        <v>2020</v>
      </c>
      <c r="E15825" s="8" t="inlineStr">
        <is>
          <t>Yes</t>
        </is>
      </c>
      <c r="F15825" s="7" t="inlineStr">
        <is>
          <t>Animation, Action, Fantasy</t>
        </is>
      </c>
      <c r="G15825" s="7" t="n">
        <v>8.199999999999999</v>
      </c>
      <c r="H15825" s="7" t="inlineStr">
        <is>
          <t>WEBDL-1080p</t>
        </is>
      </c>
      <c r="I15825" s="7" t="inlineStr">
        <is>
          <t>Demon Slayer: Kimetsu no Yaiba Collection</t>
        </is>
      </c>
    </row>
    <row r="15826">
      <c r="A15826" s="4" t="inlineStr">
        <is>
          <t>Saul Kahan</t>
        </is>
      </c>
      <c r="B15826" s="4" t="inlineStr">
        <is>
          <t>Actor</t>
        </is>
      </c>
      <c r="C15826" s="4" t="inlineStr">
        <is>
          <t>The Kentucky Fried Movie</t>
        </is>
      </c>
      <c r="D15826" s="4" t="n">
        <v>1977</v>
      </c>
      <c r="E15826" s="5" t="inlineStr">
        <is>
          <t>Yes</t>
        </is>
      </c>
      <c r="F15826" s="4" t="inlineStr">
        <is>
          <t>Comedy</t>
        </is>
      </c>
      <c r="G15826" s="4" t="n">
        <v>6.4</v>
      </c>
      <c r="H15826" s="4" t="inlineStr">
        <is>
          <t>Bluray-1080p</t>
        </is>
      </c>
      <c r="I15826" s="4" t="inlineStr"/>
    </row>
    <row r="15827">
      <c r="A15827" s="7" t="inlineStr">
        <is>
          <t>Saul Rubinek</t>
        </is>
      </c>
      <c r="B15827" s="7" t="inlineStr">
        <is>
          <t>Actor</t>
        </is>
      </c>
      <c r="C15827" s="7" t="inlineStr">
        <is>
          <t>Unforgiven</t>
        </is>
      </c>
      <c r="D15827" s="7" t="n">
        <v>1992</v>
      </c>
      <c r="E15827" s="8" t="inlineStr">
        <is>
          <t>Yes</t>
        </is>
      </c>
      <c r="F15827" s="7" t="inlineStr">
        <is>
          <t>Western</t>
        </is>
      </c>
      <c r="G15827" s="7" t="n">
        <v>8.199999999999999</v>
      </c>
      <c r="H15827" s="7" t="inlineStr">
        <is>
          <t>WEBDL-2160p</t>
        </is>
      </c>
      <c r="I15827" s="7" t="inlineStr"/>
    </row>
    <row r="15828">
      <c r="A15828" s="4" t="inlineStr">
        <is>
          <t>Saul Williams</t>
        </is>
      </c>
      <c r="B15828" s="4" t="inlineStr">
        <is>
          <t>Actor</t>
        </is>
      </c>
      <c r="C15828" s="4" t="inlineStr">
        <is>
          <t>Sinners</t>
        </is>
      </c>
      <c r="D15828" s="4" t="n">
        <v>2025</v>
      </c>
      <c r="E15828" s="5" t="inlineStr">
        <is>
          <t>Yes</t>
        </is>
      </c>
      <c r="F15828" s="4" t="inlineStr">
        <is>
          <t>Horror, Action, Thriller</t>
        </is>
      </c>
      <c r="G15828" s="4" t="n">
        <v>7.5</v>
      </c>
      <c r="H15828" s="4" t="inlineStr">
        <is>
          <t>WEBDL-2160p</t>
        </is>
      </c>
      <c r="I15828" s="4" t="inlineStr"/>
    </row>
    <row r="15829">
      <c r="A15829" s="7" t="inlineStr">
        <is>
          <t>Saunders Triplets</t>
        </is>
      </c>
      <c r="B15829" s="7" t="inlineStr">
        <is>
          <t>Actor</t>
        </is>
      </c>
      <c r="C15829" s="7" t="inlineStr">
        <is>
          <t>Harry Potter and the Philosopher's Stone</t>
        </is>
      </c>
      <c r="D15829" s="7" t="n">
        <v>2001</v>
      </c>
      <c r="E15829" s="8" t="inlineStr">
        <is>
          <t>Yes</t>
        </is>
      </c>
      <c r="F15829" s="7" t="inlineStr">
        <is>
          <t>Adventure, Fantasy</t>
        </is>
      </c>
      <c r="G15829" s="7" t="n">
        <v>7.7</v>
      </c>
      <c r="H15829" s="7" t="inlineStr">
        <is>
          <t>WEBDL-2160p</t>
        </is>
      </c>
      <c r="I15829" s="7" t="inlineStr">
        <is>
          <t>Harry Potter Collection</t>
        </is>
      </c>
    </row>
    <row r="15830">
      <c r="A15830" s="4" t="inlineStr">
        <is>
          <t>Savage Steve Holland</t>
        </is>
      </c>
      <c r="B15830" s="4" t="inlineStr">
        <is>
          <t>Director</t>
        </is>
      </c>
      <c r="C15830" s="4" t="inlineStr">
        <is>
          <t>Better Off Dead...</t>
        </is>
      </c>
      <c r="D15830" s="4" t="n">
        <v>1985</v>
      </c>
      <c r="E15830" s="5" t="inlineStr">
        <is>
          <t>Yes</t>
        </is>
      </c>
      <c r="F15830" s="4" t="inlineStr">
        <is>
          <t>Comedy, Romance</t>
        </is>
      </c>
      <c r="G15830" s="4" t="n">
        <v>7.1</v>
      </c>
      <c r="H15830" s="4" t="inlineStr">
        <is>
          <t>Bluray-2160p</t>
        </is>
      </c>
      <c r="I15830" s="4" t="inlineStr"/>
    </row>
    <row r="15831">
      <c r="A15831" s="7" t="inlineStr">
        <is>
          <t>Saverio Raimondo</t>
        </is>
      </c>
      <c r="B15831" s="7" t="inlineStr">
        <is>
          <t>Actor</t>
        </is>
      </c>
      <c r="C15831" s="7" t="inlineStr">
        <is>
          <t>Luca</t>
        </is>
      </c>
      <c r="D15831" s="7" t="n">
        <v>2021</v>
      </c>
      <c r="E15831" s="8" t="inlineStr">
        <is>
          <t>Yes</t>
        </is>
      </c>
      <c r="F15831" s="7" t="inlineStr">
        <is>
          <t>Animation, Comedy, Fantasy, Family, Drama</t>
        </is>
      </c>
      <c r="G15831" s="7" t="n">
        <v>7.4</v>
      </c>
      <c r="H15831" s="7" t="inlineStr">
        <is>
          <t>WEBDL-2160p</t>
        </is>
      </c>
      <c r="I15831" s="7" t="inlineStr"/>
    </row>
    <row r="15832">
      <c r="A15832" s="4" t="inlineStr">
        <is>
          <t>Sayaka Osawa</t>
        </is>
      </c>
      <c r="B15832" s="4" t="inlineStr">
        <is>
          <t>Actress</t>
        </is>
      </c>
      <c r="C15832" s="4" t="inlineStr">
        <is>
          <t>Godzilla vs. Mothra</t>
        </is>
      </c>
      <c r="D15832" s="4" t="n">
        <v>1992</v>
      </c>
      <c r="E15832" s="5" t="inlineStr">
        <is>
          <t>Yes</t>
        </is>
      </c>
      <c r="F15832" s="4" t="inlineStr">
        <is>
          <t>Action, Adventure, Fantasy, Science Fiction</t>
        </is>
      </c>
      <c r="G15832" s="4" t="n">
        <v>6.2</v>
      </c>
      <c r="H15832" s="4" t="inlineStr">
        <is>
          <t>HDTV-1080p</t>
        </is>
      </c>
      <c r="I15832" s="4" t="inlineStr">
        <is>
          <t>Godzilla (Heisei) Collection</t>
        </is>
      </c>
    </row>
    <row r="15833">
      <c r="A15833" s="7" t="inlineStr">
        <is>
          <t>Sayaka Osawa</t>
        </is>
      </c>
      <c r="B15833" s="7" t="inlineStr">
        <is>
          <t>Actress</t>
        </is>
      </c>
      <c r="C15833" s="7" t="inlineStr">
        <is>
          <t>Godzilla vs. Destoroyah</t>
        </is>
      </c>
      <c r="D15833" s="7" t="n">
        <v>1995</v>
      </c>
      <c r="E15833" s="12" t="inlineStr">
        <is>
          <t>No</t>
        </is>
      </c>
      <c r="F15833" s="7" t="inlineStr">
        <is>
          <t>Action, Science Fiction, Horror</t>
        </is>
      </c>
      <c r="G15833" s="7" t="n">
        <v>6.9</v>
      </c>
      <c r="H15833" s="7" t="inlineStr"/>
      <c r="I15833" s="7" t="inlineStr">
        <is>
          <t>Godzilla (Heisei) Collection</t>
        </is>
      </c>
    </row>
    <row r="15834">
      <c r="A15834" s="4" t="inlineStr">
        <is>
          <t>Sayed Badreya</t>
        </is>
      </c>
      <c r="B15834" s="4" t="inlineStr">
        <is>
          <t>Actor</t>
        </is>
      </c>
      <c r="C15834" s="4" t="inlineStr">
        <is>
          <t>Iron Man</t>
        </is>
      </c>
      <c r="D15834" s="4" t="n">
        <v>2008</v>
      </c>
      <c r="E15834" s="5" t="inlineStr">
        <is>
          <t>Yes</t>
        </is>
      </c>
      <c r="F15834" s="4" t="inlineStr">
        <is>
          <t>Action, Science Fiction, Adventure</t>
        </is>
      </c>
      <c r="G15834" s="4" t="n">
        <v>7.9</v>
      </c>
      <c r="H15834" s="4" t="inlineStr">
        <is>
          <t>WEBDL-2160p</t>
        </is>
      </c>
      <c r="I15834" s="4" t="inlineStr">
        <is>
          <t>Iron Man Collection</t>
        </is>
      </c>
    </row>
    <row r="15835">
      <c r="A15835" s="7" t="inlineStr">
        <is>
          <t>Saïd Taghmaoui</t>
        </is>
      </c>
      <c r="B15835" s="7" t="inlineStr">
        <is>
          <t>Actor</t>
        </is>
      </c>
      <c r="C15835" s="7" t="inlineStr">
        <is>
          <t>Wonder Woman</t>
        </is>
      </c>
      <c r="D15835" s="7" t="n">
        <v>2017</v>
      </c>
      <c r="E15835" s="8" t="inlineStr">
        <is>
          <t>Yes</t>
        </is>
      </c>
      <c r="F15835" s="7" t="inlineStr">
        <is>
          <t>Action, Adventure, Fantasy</t>
        </is>
      </c>
      <c r="G15835" s="7" t="n">
        <v>7.3</v>
      </c>
      <c r="H15835" s="7" t="inlineStr">
        <is>
          <t>WEBDL-2160p</t>
        </is>
      </c>
      <c r="I15835" s="7" t="inlineStr">
        <is>
          <t>Wonder Woman Collection</t>
        </is>
      </c>
    </row>
    <row r="15836">
      <c r="A15836" s="4" t="inlineStr">
        <is>
          <t>Saïd Taghmaoui</t>
        </is>
      </c>
      <c r="B15836" s="4" t="inlineStr">
        <is>
          <t>Actor</t>
        </is>
      </c>
      <c r="C15836" s="4" t="inlineStr">
        <is>
          <t>John Wick: Chapter 3 - Parabellum</t>
        </is>
      </c>
      <c r="D15836" s="4" t="n">
        <v>2019</v>
      </c>
      <c r="E15836" s="5" t="inlineStr">
        <is>
          <t>Yes</t>
        </is>
      </c>
      <c r="F15836" s="4" t="inlineStr">
        <is>
          <t>Action, Thriller, Crime</t>
        </is>
      </c>
      <c r="G15836" s="4" t="n">
        <v>7.4</v>
      </c>
      <c r="H15836" s="4" t="inlineStr">
        <is>
          <t>WEBDL-2160p</t>
        </is>
      </c>
      <c r="I15836" s="4" t="inlineStr">
        <is>
          <t>John Wick Collection</t>
        </is>
      </c>
    </row>
    <row r="15837">
      <c r="A15837" s="7" t="inlineStr">
        <is>
          <t>Scarlett Johansson</t>
        </is>
      </c>
      <c r="B15837" s="7" t="inlineStr">
        <is>
          <t>Actress</t>
        </is>
      </c>
      <c r="C15837" s="7" t="inlineStr">
        <is>
          <t>The Prestige</t>
        </is>
      </c>
      <c r="D15837" s="7" t="n">
        <v>2006</v>
      </c>
      <c r="E15837" s="8" t="inlineStr">
        <is>
          <t>Yes</t>
        </is>
      </c>
      <c r="F15837" s="7" t="inlineStr">
        <is>
          <t>Drama, Mystery, Science Fiction</t>
        </is>
      </c>
      <c r="G15837" s="7" t="n">
        <v>8.5</v>
      </c>
      <c r="H15837" s="7" t="inlineStr">
        <is>
          <t>WEBDL-2160p</t>
        </is>
      </c>
      <c r="I15837" s="7" t="inlineStr"/>
    </row>
    <row r="15838">
      <c r="A15838" s="4" t="inlineStr">
        <is>
          <t>Scarlett Johansson</t>
        </is>
      </c>
      <c r="B15838" s="4" t="inlineStr">
        <is>
          <t>Actress</t>
        </is>
      </c>
      <c r="C15838" s="4" t="inlineStr">
        <is>
          <t>Iron Man 2</t>
        </is>
      </c>
      <c r="D15838" s="4" t="n">
        <v>2010</v>
      </c>
      <c r="E15838" s="5" t="inlineStr">
        <is>
          <t>Yes</t>
        </is>
      </c>
      <c r="F15838" s="4" t="inlineStr">
        <is>
          <t>Adventure, Action, Science Fiction</t>
        </is>
      </c>
      <c r="G15838" s="4" t="n">
        <v>6.9</v>
      </c>
      <c r="H15838" s="4" t="inlineStr">
        <is>
          <t>WEBDL-2160p</t>
        </is>
      </c>
      <c r="I15838" s="4" t="inlineStr">
        <is>
          <t>Iron Man Collection</t>
        </is>
      </c>
    </row>
    <row r="15839">
      <c r="A15839" s="7" t="inlineStr">
        <is>
          <t>Scarlett Johansson</t>
        </is>
      </c>
      <c r="B15839" s="7" t="inlineStr">
        <is>
          <t>Actress</t>
        </is>
      </c>
      <c r="C15839" s="7" t="inlineStr">
        <is>
          <t>Iron Man 2</t>
        </is>
      </c>
      <c r="D15839" s="7" t="n">
        <v>2010</v>
      </c>
      <c r="E15839" s="8" t="inlineStr">
        <is>
          <t>Yes</t>
        </is>
      </c>
      <c r="F15839" s="7" t="inlineStr">
        <is>
          <t>Adventure, Action, Science Fiction</t>
        </is>
      </c>
      <c r="G15839" s="7" t="n">
        <v>6.9</v>
      </c>
      <c r="H15839" s="7" t="inlineStr">
        <is>
          <t>WEBDL-2160p</t>
        </is>
      </c>
      <c r="I15839" s="7" t="inlineStr">
        <is>
          <t>Iron Man Collection</t>
        </is>
      </c>
    </row>
    <row r="15840">
      <c r="A15840" s="4" t="inlineStr">
        <is>
          <t>Scarlett Johansson</t>
        </is>
      </c>
      <c r="B15840" s="4" t="inlineStr">
        <is>
          <t>Actress</t>
        </is>
      </c>
      <c r="C15840" s="4" t="inlineStr">
        <is>
          <t>The Avengers</t>
        </is>
      </c>
      <c r="D15840" s="4" t="n">
        <v>2012</v>
      </c>
      <c r="E15840" s="5" t="inlineStr">
        <is>
          <t>Yes</t>
        </is>
      </c>
      <c r="F15840" s="4" t="inlineStr">
        <is>
          <t>Science Fiction, Action, Adventure</t>
        </is>
      </c>
      <c r="G15840" s="4" t="n">
        <v>8</v>
      </c>
      <c r="H15840" s="4" t="inlineStr">
        <is>
          <t>Bluray-2160p</t>
        </is>
      </c>
      <c r="I15840" s="4" t="inlineStr">
        <is>
          <t>The Avengers Collection</t>
        </is>
      </c>
    </row>
    <row r="15841">
      <c r="A15841" s="7" t="inlineStr">
        <is>
          <t>Scarlett Johansson</t>
        </is>
      </c>
      <c r="B15841" s="7" t="inlineStr">
        <is>
          <t>Actress</t>
        </is>
      </c>
      <c r="C15841" s="7" t="inlineStr">
        <is>
          <t>The Avengers</t>
        </is>
      </c>
      <c r="D15841" s="7" t="n">
        <v>2012</v>
      </c>
      <c r="E15841" s="8" t="inlineStr">
        <is>
          <t>Yes</t>
        </is>
      </c>
      <c r="F15841" s="7" t="inlineStr">
        <is>
          <t>Science Fiction, Action, Adventure</t>
        </is>
      </c>
      <c r="G15841" s="7" t="n">
        <v>8</v>
      </c>
      <c r="H15841" s="7" t="inlineStr">
        <is>
          <t>Bluray-2160p</t>
        </is>
      </c>
      <c r="I15841" s="7" t="inlineStr">
        <is>
          <t>The Avengers Collection</t>
        </is>
      </c>
    </row>
    <row r="15842">
      <c r="A15842" s="4" t="inlineStr">
        <is>
          <t>Scarlett Johansson</t>
        </is>
      </c>
      <c r="B15842" s="4" t="inlineStr">
        <is>
          <t>Actress</t>
        </is>
      </c>
      <c r="C15842" s="4" t="inlineStr">
        <is>
          <t>Captain America: The Winter Soldier</t>
        </is>
      </c>
      <c r="D15842" s="4" t="n">
        <v>2014</v>
      </c>
      <c r="E15842" s="5" t="inlineStr">
        <is>
          <t>Yes</t>
        </is>
      </c>
      <c r="F15842" s="4" t="inlineStr">
        <is>
          <t>Action, Adventure, Science Fiction</t>
        </is>
      </c>
      <c r="G15842" s="4" t="n">
        <v>7.7</v>
      </c>
      <c r="H15842" s="4" t="inlineStr">
        <is>
          <t>Bluray-2160p</t>
        </is>
      </c>
      <c r="I15842" s="4" t="inlineStr">
        <is>
          <t>Captain America Collection</t>
        </is>
      </c>
    </row>
    <row r="15843">
      <c r="A15843" s="7" t="inlineStr">
        <is>
          <t>Scarlett Johansson</t>
        </is>
      </c>
      <c r="B15843" s="7" t="inlineStr">
        <is>
          <t>Actress</t>
        </is>
      </c>
      <c r="C15843" s="7" t="inlineStr">
        <is>
          <t>Captain America: The Winter Soldier</t>
        </is>
      </c>
      <c r="D15843" s="7" t="n">
        <v>2014</v>
      </c>
      <c r="E15843" s="8" t="inlineStr">
        <is>
          <t>Yes</t>
        </is>
      </c>
      <c r="F15843" s="7" t="inlineStr">
        <is>
          <t>Action, Adventure, Science Fiction</t>
        </is>
      </c>
      <c r="G15843" s="7" t="n">
        <v>7.7</v>
      </c>
      <c r="H15843" s="7" t="inlineStr">
        <is>
          <t>Bluray-2160p</t>
        </is>
      </c>
      <c r="I15843" s="7" t="inlineStr">
        <is>
          <t>Captain America Collection</t>
        </is>
      </c>
    </row>
    <row r="15844">
      <c r="A15844" s="4" t="inlineStr">
        <is>
          <t>Scarlett Johansson</t>
        </is>
      </c>
      <c r="B15844" s="4" t="inlineStr">
        <is>
          <t>Actress</t>
        </is>
      </c>
      <c r="C15844" s="4" t="inlineStr">
        <is>
          <t>Lucy</t>
        </is>
      </c>
      <c r="D15844" s="4" t="n">
        <v>2014</v>
      </c>
      <c r="E15844" s="5" t="inlineStr">
        <is>
          <t>Yes</t>
        </is>
      </c>
      <c r="F15844" s="4" t="inlineStr">
        <is>
          <t>Action, Science Fiction</t>
        </is>
      </c>
      <c r="G15844" s="4" t="n">
        <v>6.4</v>
      </c>
      <c r="H15844" s="4" t="inlineStr">
        <is>
          <t>WEBDL-2160p</t>
        </is>
      </c>
      <c r="I15844" s="4" t="inlineStr"/>
    </row>
    <row r="15845">
      <c r="A15845" s="7" t="inlineStr">
        <is>
          <t>Scarlett Johansson</t>
        </is>
      </c>
      <c r="B15845" s="7" t="inlineStr">
        <is>
          <t>Actress</t>
        </is>
      </c>
      <c r="C15845" s="7" t="inlineStr">
        <is>
          <t>Avengers: Age of Ultron</t>
        </is>
      </c>
      <c r="D15845" s="7" t="n">
        <v>2015</v>
      </c>
      <c r="E15845" s="8" t="inlineStr">
        <is>
          <t>Yes</t>
        </is>
      </c>
      <c r="F15845" s="7" t="inlineStr">
        <is>
          <t>Action, Adventure, Science Fiction</t>
        </is>
      </c>
      <c r="G15845" s="7" t="n">
        <v>7.3</v>
      </c>
      <c r="H15845" s="7" t="inlineStr">
        <is>
          <t>WEBDL-2160p</t>
        </is>
      </c>
      <c r="I15845" s="7" t="inlineStr">
        <is>
          <t>The Avengers Collection</t>
        </is>
      </c>
    </row>
    <row r="15846">
      <c r="A15846" s="4" t="inlineStr">
        <is>
          <t>Scarlett Johansson</t>
        </is>
      </c>
      <c r="B15846" s="4" t="inlineStr">
        <is>
          <t>Actress</t>
        </is>
      </c>
      <c r="C15846" s="4" t="inlineStr">
        <is>
          <t>Avengers: Age of Ultron</t>
        </is>
      </c>
      <c r="D15846" s="4" t="n">
        <v>2015</v>
      </c>
      <c r="E15846" s="5" t="inlineStr">
        <is>
          <t>Yes</t>
        </is>
      </c>
      <c r="F15846" s="4" t="inlineStr">
        <is>
          <t>Action, Adventure, Science Fiction</t>
        </is>
      </c>
      <c r="G15846" s="4" t="n">
        <v>7.3</v>
      </c>
      <c r="H15846" s="4" t="inlineStr">
        <is>
          <t>WEBDL-2160p</t>
        </is>
      </c>
      <c r="I15846" s="4" t="inlineStr">
        <is>
          <t>The Avengers Collection</t>
        </is>
      </c>
    </row>
    <row r="15847">
      <c r="A15847" s="7" t="inlineStr">
        <is>
          <t>Scarlett Johansson</t>
        </is>
      </c>
      <c r="B15847" s="7" t="inlineStr">
        <is>
          <t>Actress</t>
        </is>
      </c>
      <c r="C15847" s="7" t="inlineStr">
        <is>
          <t>Captain America: Civil War</t>
        </is>
      </c>
      <c r="D15847" s="7" t="n">
        <v>2016</v>
      </c>
      <c r="E15847" s="12" t="inlineStr">
        <is>
          <t>No</t>
        </is>
      </c>
      <c r="F15847" s="7" t="inlineStr">
        <is>
          <t>Adventure, Action, Science Fiction</t>
        </is>
      </c>
      <c r="G15847" s="7" t="n">
        <v>7.8</v>
      </c>
      <c r="H15847" s="7" t="inlineStr"/>
      <c r="I15847" s="7" t="inlineStr">
        <is>
          <t>Captain America Collection</t>
        </is>
      </c>
    </row>
    <row r="15848">
      <c r="A15848" s="4" t="inlineStr">
        <is>
          <t>Scarlett Johansson</t>
        </is>
      </c>
      <c r="B15848" s="4" t="inlineStr">
        <is>
          <t>Actress</t>
        </is>
      </c>
      <c r="C15848" s="4" t="inlineStr">
        <is>
          <t>Captain America: Civil War</t>
        </is>
      </c>
      <c r="D15848" s="4" t="n">
        <v>2016</v>
      </c>
      <c r="E15848" s="13" t="inlineStr">
        <is>
          <t>No</t>
        </is>
      </c>
      <c r="F15848" s="4" t="inlineStr">
        <is>
          <t>Adventure, Action, Science Fiction</t>
        </is>
      </c>
      <c r="G15848" s="4" t="n">
        <v>7.8</v>
      </c>
      <c r="H15848" s="4" t="inlineStr"/>
      <c r="I15848" s="4" t="inlineStr">
        <is>
          <t>Captain America Collection</t>
        </is>
      </c>
    </row>
    <row r="15849">
      <c r="A15849" s="7" t="inlineStr">
        <is>
          <t>Scarlett Johansson</t>
        </is>
      </c>
      <c r="B15849" s="7" t="inlineStr">
        <is>
          <t>Actress</t>
        </is>
      </c>
      <c r="C15849" s="7" t="inlineStr">
        <is>
          <t>Avengers: Infinity War</t>
        </is>
      </c>
      <c r="D15849" s="7" t="n">
        <v>2018</v>
      </c>
      <c r="E15849" s="8" t="inlineStr">
        <is>
          <t>Yes</t>
        </is>
      </c>
      <c r="F15849" s="7" t="inlineStr">
        <is>
          <t>Adventure, Action, Science Fiction</t>
        </is>
      </c>
      <c r="G15849" s="7" t="n">
        <v>8.4</v>
      </c>
      <c r="H15849" s="7" t="inlineStr">
        <is>
          <t>WEBDL-2160p</t>
        </is>
      </c>
      <c r="I15849" s="7" t="inlineStr">
        <is>
          <t>The Avengers Collection</t>
        </is>
      </c>
    </row>
    <row r="15850">
      <c r="A15850" s="4" t="inlineStr">
        <is>
          <t>Scarlett Johansson</t>
        </is>
      </c>
      <c r="B15850" s="4" t="inlineStr">
        <is>
          <t>Actress</t>
        </is>
      </c>
      <c r="C15850" s="4" t="inlineStr">
        <is>
          <t>Avengers: Infinity War</t>
        </is>
      </c>
      <c r="D15850" s="4" t="n">
        <v>2018</v>
      </c>
      <c r="E15850" s="5" t="inlineStr">
        <is>
          <t>Yes</t>
        </is>
      </c>
      <c r="F15850" s="4" t="inlineStr">
        <is>
          <t>Adventure, Action, Science Fiction</t>
        </is>
      </c>
      <c r="G15850" s="4" t="n">
        <v>8.4</v>
      </c>
      <c r="H15850" s="4" t="inlineStr">
        <is>
          <t>WEBDL-2160p</t>
        </is>
      </c>
      <c r="I15850" s="4" t="inlineStr">
        <is>
          <t>The Avengers Collection</t>
        </is>
      </c>
    </row>
    <row r="15851">
      <c r="A15851" s="7" t="inlineStr">
        <is>
          <t>Scarlett Johansson</t>
        </is>
      </c>
      <c r="B15851" s="7" t="inlineStr">
        <is>
          <t>Actress</t>
        </is>
      </c>
      <c r="C15851" s="7" t="inlineStr">
        <is>
          <t>Jojo Rabbit</t>
        </is>
      </c>
      <c r="D15851" s="7" t="n">
        <v>2019</v>
      </c>
      <c r="E15851" s="8" t="inlineStr">
        <is>
          <t>Yes</t>
        </is>
      </c>
      <c r="F15851" s="7" t="inlineStr">
        <is>
          <t>Comedy, War, Drama</t>
        </is>
      </c>
      <c r="G15851" s="7" t="n">
        <v>7.9</v>
      </c>
      <c r="H15851" s="7" t="inlineStr">
        <is>
          <t>WEBDL-2160p</t>
        </is>
      </c>
      <c r="I15851" s="7" t="inlineStr"/>
    </row>
    <row r="15852">
      <c r="A15852" s="4" t="inlineStr">
        <is>
          <t>Scarlett Johansson</t>
        </is>
      </c>
      <c r="B15852" s="4" t="inlineStr">
        <is>
          <t>Actress</t>
        </is>
      </c>
      <c r="C15852" s="4" t="inlineStr">
        <is>
          <t>Avengers: Endgame</t>
        </is>
      </c>
      <c r="D15852" s="4" t="n">
        <v>2019</v>
      </c>
      <c r="E15852" s="5" t="inlineStr">
        <is>
          <t>Yes</t>
        </is>
      </c>
      <c r="F15852" s="4" t="inlineStr">
        <is>
          <t>Adventure, Science Fiction, Action</t>
        </is>
      </c>
      <c r="G15852" s="4" t="n">
        <v>8.4</v>
      </c>
      <c r="H15852" s="4" t="inlineStr">
        <is>
          <t>Bluray-2160p</t>
        </is>
      </c>
      <c r="I15852" s="4" t="inlineStr">
        <is>
          <t>The Avengers Collection</t>
        </is>
      </c>
    </row>
    <row r="15853">
      <c r="A15853" s="7" t="inlineStr">
        <is>
          <t>Scarlett Johansson</t>
        </is>
      </c>
      <c r="B15853" s="7" t="inlineStr">
        <is>
          <t>Actress</t>
        </is>
      </c>
      <c r="C15853" s="7" t="inlineStr">
        <is>
          <t>Avengers: Endgame</t>
        </is>
      </c>
      <c r="D15853" s="7" t="n">
        <v>2019</v>
      </c>
      <c r="E15853" s="8" t="inlineStr">
        <is>
          <t>Yes</t>
        </is>
      </c>
      <c r="F15853" s="7" t="inlineStr">
        <is>
          <t>Adventure, Science Fiction, Action</t>
        </is>
      </c>
      <c r="G15853" s="7" t="n">
        <v>8.4</v>
      </c>
      <c r="H15853" s="7" t="inlineStr">
        <is>
          <t>Bluray-2160p</t>
        </is>
      </c>
      <c r="I15853" s="7" t="inlineStr">
        <is>
          <t>The Avengers Collection</t>
        </is>
      </c>
    </row>
    <row r="15854">
      <c r="A15854" s="4" t="inlineStr">
        <is>
          <t>Scarlett Johansson</t>
        </is>
      </c>
      <c r="B15854" s="4" t="inlineStr">
        <is>
          <t>Actress</t>
        </is>
      </c>
      <c r="C15854" s="4" t="inlineStr">
        <is>
          <t>Black Widow</t>
        </is>
      </c>
      <c r="D15854" s="4" t="n">
        <v>2021</v>
      </c>
      <c r="E15854" s="5" t="inlineStr">
        <is>
          <t>Yes</t>
        </is>
      </c>
      <c r="F15854" s="4" t="inlineStr">
        <is>
          <t>Action, Adventure, Science Fiction</t>
        </is>
      </c>
      <c r="G15854" s="4" t="n">
        <v>6.6</v>
      </c>
      <c r="H15854" s="4" t="inlineStr">
        <is>
          <t>Bluray-2160p</t>
        </is>
      </c>
      <c r="I15854" s="4" t="inlineStr"/>
    </row>
    <row r="15855">
      <c r="A15855" s="7" t="inlineStr">
        <is>
          <t>Scarlett Johansson</t>
        </is>
      </c>
      <c r="B15855" s="7" t="inlineStr">
        <is>
          <t>Actress</t>
        </is>
      </c>
      <c r="C15855" s="7" t="inlineStr">
        <is>
          <t>Black Widow</t>
        </is>
      </c>
      <c r="D15855" s="7" t="n">
        <v>2021</v>
      </c>
      <c r="E15855" s="8" t="inlineStr">
        <is>
          <t>Yes</t>
        </is>
      </c>
      <c r="F15855" s="7" t="inlineStr">
        <is>
          <t>Action, Adventure, Science Fiction</t>
        </is>
      </c>
      <c r="G15855" s="7" t="n">
        <v>6.6</v>
      </c>
      <c r="H15855" s="7" t="inlineStr">
        <is>
          <t>Bluray-2160p</t>
        </is>
      </c>
      <c r="I15855" s="7" t="inlineStr"/>
    </row>
    <row r="15856">
      <c r="A15856" s="4" t="inlineStr">
        <is>
          <t>Scarlett Johansson</t>
        </is>
      </c>
      <c r="B15856" s="4" t="inlineStr">
        <is>
          <t>Actress</t>
        </is>
      </c>
      <c r="C15856" s="4" t="inlineStr">
        <is>
          <t>Sing 2</t>
        </is>
      </c>
      <c r="D15856" s="4" t="n">
        <v>2021</v>
      </c>
      <c r="E15856" s="5" t="inlineStr">
        <is>
          <t>Yes</t>
        </is>
      </c>
      <c r="F15856" s="4" t="inlineStr">
        <is>
          <t>Family, Comedy, Music, Animation</t>
        </is>
      </c>
      <c r="G15856" s="4" t="n">
        <v>7.3</v>
      </c>
      <c r="H15856" s="4" t="inlineStr">
        <is>
          <t>WEBDL-2160p</t>
        </is>
      </c>
      <c r="I15856" s="4" t="inlineStr">
        <is>
          <t>Sing Collection</t>
        </is>
      </c>
    </row>
    <row r="15857">
      <c r="A15857" s="7" t="inlineStr">
        <is>
          <t>Scarlett Johansson</t>
        </is>
      </c>
      <c r="B15857" s="7" t="inlineStr">
        <is>
          <t>Actress</t>
        </is>
      </c>
      <c r="C15857" s="7" t="inlineStr">
        <is>
          <t>Transformers One</t>
        </is>
      </c>
      <c r="D15857" s="7" t="n">
        <v>2024</v>
      </c>
      <c r="E15857" s="8" t="inlineStr">
        <is>
          <t>Yes</t>
        </is>
      </c>
      <c r="F15857" s="7" t="inlineStr">
        <is>
          <t>Animation, Science Fiction, Adventure, Family</t>
        </is>
      </c>
      <c r="G15857" s="7" t="n">
        <v>7.6</v>
      </c>
      <c r="H15857" s="7" t="inlineStr">
        <is>
          <t>WEBDL-2160p</t>
        </is>
      </c>
      <c r="I15857" s="7" t="inlineStr"/>
    </row>
    <row r="15858">
      <c r="A15858" s="4" t="inlineStr">
        <is>
          <t>Scarlett Johansson</t>
        </is>
      </c>
      <c r="B15858" s="4" t="inlineStr">
        <is>
          <t>Actress</t>
        </is>
      </c>
      <c r="C15858" s="4" t="inlineStr">
        <is>
          <t>Jurassic World Rebirth</t>
        </is>
      </c>
      <c r="D15858" s="4" t="n">
        <v>2025</v>
      </c>
      <c r="E15858" s="5" t="inlineStr">
        <is>
          <t>Yes</t>
        </is>
      </c>
      <c r="F15858" s="4" t="inlineStr">
        <is>
          <t>Science Fiction, Adventure, Action</t>
        </is>
      </c>
      <c r="G15858" s="4" t="n">
        <v>5.8</v>
      </c>
      <c r="H15858" s="4" t="inlineStr">
        <is>
          <t>WEBDL-2160p</t>
        </is>
      </c>
      <c r="I15858" s="4" t="inlineStr">
        <is>
          <t>Jurassic Park Collection</t>
        </is>
      </c>
    </row>
    <row r="15859">
      <c r="A15859" s="7" t="inlineStr">
        <is>
          <t>Scarlett Sher</t>
        </is>
      </c>
      <c r="B15859" s="7" t="inlineStr">
        <is>
          <t>Actress</t>
        </is>
      </c>
      <c r="C15859" s="7" t="inlineStr">
        <is>
          <t>Weapons</t>
        </is>
      </c>
      <c r="D15859" s="7" t="n">
        <v>2025</v>
      </c>
      <c r="E15859" s="8" t="inlineStr">
        <is>
          <t>Yes</t>
        </is>
      </c>
      <c r="F15859" s="7" t="inlineStr">
        <is>
          <t>Horror, Mystery</t>
        </is>
      </c>
      <c r="G15859" s="7" t="n">
        <v>7.4</v>
      </c>
      <c r="H15859" s="7" t="inlineStr">
        <is>
          <t>WEBDL-2160p</t>
        </is>
      </c>
      <c r="I15859" s="7" t="inlineStr">
        <is>
          <t>Weapons Collection</t>
        </is>
      </c>
    </row>
    <row r="15860">
      <c r="A15860" s="4" t="inlineStr">
        <is>
          <t>Scatman Crothers</t>
        </is>
      </c>
      <c r="B15860" s="4" t="inlineStr">
        <is>
          <t>Actor</t>
        </is>
      </c>
      <c r="C15860" s="4" t="inlineStr">
        <is>
          <t>The Shining</t>
        </is>
      </c>
      <c r="D15860" s="4" t="n">
        <v>1980</v>
      </c>
      <c r="E15860" s="5" t="inlineStr">
        <is>
          <t>Yes</t>
        </is>
      </c>
      <c r="F15860" s="4" t="inlineStr">
        <is>
          <t>Horror, Thriller</t>
        </is>
      </c>
      <c r="G15860" s="4" t="n">
        <v>8.4</v>
      </c>
      <c r="H15860" s="4" t="inlineStr">
        <is>
          <t>Bluray-1080p</t>
        </is>
      </c>
      <c r="I15860" s="4" t="inlineStr">
        <is>
          <t>The Shining Collection</t>
        </is>
      </c>
    </row>
    <row r="15861">
      <c r="A15861" s="7" t="inlineStr">
        <is>
          <t>Scoot McNairy</t>
        </is>
      </c>
      <c r="B15861" s="7" t="inlineStr">
        <is>
          <t>Actor</t>
        </is>
      </c>
      <c r="C15861" s="7" t="inlineStr">
        <is>
          <t>Marvel One-Shot: All Hail the King</t>
        </is>
      </c>
      <c r="D15861" s="7" t="n">
        <v>2014</v>
      </c>
      <c r="E15861" s="8" t="inlineStr">
        <is>
          <t>Yes</t>
        </is>
      </c>
      <c r="F15861" s="7" t="inlineStr">
        <is>
          <t>Action, Comedy, Fantasy</t>
        </is>
      </c>
      <c r="G15861" s="7" t="n">
        <v>7.2</v>
      </c>
      <c r="H15861" s="7" t="inlineStr">
        <is>
          <t>Unknown</t>
        </is>
      </c>
      <c r="I15861" s="7" t="inlineStr"/>
    </row>
    <row r="15862">
      <c r="A15862" s="4" t="inlineStr">
        <is>
          <t>Scoot McNairy</t>
        </is>
      </c>
      <c r="B15862" s="4" t="inlineStr">
        <is>
          <t>Actor</t>
        </is>
      </c>
      <c r="C15862" s="4" t="inlineStr">
        <is>
          <t>Batman v Superman: Dawn of Justice</t>
        </is>
      </c>
      <c r="D15862" s="4" t="n">
        <v>2016</v>
      </c>
      <c r="E15862" s="5" t="inlineStr">
        <is>
          <t>Yes</t>
        </is>
      </c>
      <c r="F15862" s="4" t="inlineStr">
        <is>
          <t>Action, Adventure, Fantasy</t>
        </is>
      </c>
      <c r="G15862" s="4" t="n">
        <v>6.4</v>
      </c>
      <c r="H15862" s="4" t="inlineStr">
        <is>
          <t>WEBDL-1080p</t>
        </is>
      </c>
      <c r="I15862" s="4" t="inlineStr">
        <is>
          <t>Man of Steel Collection</t>
        </is>
      </c>
    </row>
    <row r="15863">
      <c r="A15863" s="7" t="inlineStr">
        <is>
          <t>Scoot McNairy</t>
        </is>
      </c>
      <c r="B15863" s="7" t="inlineStr">
        <is>
          <t>Actor</t>
        </is>
      </c>
      <c r="C15863" s="7" t="inlineStr">
        <is>
          <t>Speak No Evil</t>
        </is>
      </c>
      <c r="D15863" s="7" t="n">
        <v>2024</v>
      </c>
      <c r="E15863" s="8" t="inlineStr">
        <is>
          <t>Yes</t>
        </is>
      </c>
      <c r="F15863" s="7" t="inlineStr">
        <is>
          <t>Horror, Thriller</t>
        </is>
      </c>
      <c r="G15863" s="7" t="n">
        <v>6.8</v>
      </c>
      <c r="H15863" s="7" t="inlineStr">
        <is>
          <t>WEBDL-2160p</t>
        </is>
      </c>
      <c r="I15863" s="7" t="inlineStr"/>
    </row>
    <row r="15864">
      <c r="A15864" s="4" t="inlineStr">
        <is>
          <t>Scooter Stevens</t>
        </is>
      </c>
      <c r="B15864" s="4" t="inlineStr">
        <is>
          <t>Actor</t>
        </is>
      </c>
      <c r="C15864" s="4" t="inlineStr">
        <is>
          <t>Better Off Dead...</t>
        </is>
      </c>
      <c r="D15864" s="4" t="n">
        <v>1985</v>
      </c>
      <c r="E15864" s="5" t="inlineStr">
        <is>
          <t>Yes</t>
        </is>
      </c>
      <c r="F15864" s="4" t="inlineStr">
        <is>
          <t>Comedy, Romance</t>
        </is>
      </c>
      <c r="G15864" s="4" t="n">
        <v>7.1</v>
      </c>
      <c r="H15864" s="4" t="inlineStr">
        <is>
          <t>Bluray-2160p</t>
        </is>
      </c>
      <c r="I15864" s="4" t="inlineStr"/>
    </row>
    <row r="15865">
      <c r="A15865" s="7" t="inlineStr">
        <is>
          <t>Scott Adkins</t>
        </is>
      </c>
      <c r="B15865" s="7" t="inlineStr">
        <is>
          <t>Actor</t>
        </is>
      </c>
      <c r="C15865" s="7" t="inlineStr">
        <is>
          <t>Doctor Strange</t>
        </is>
      </c>
      <c r="D15865" s="7" t="n">
        <v>2016</v>
      </c>
      <c r="E15865" s="8" t="inlineStr">
        <is>
          <t>Yes</t>
        </is>
      </c>
      <c r="F15865" s="7" t="inlineStr">
        <is>
          <t>Fantasy, Adventure, Action</t>
        </is>
      </c>
      <c r="G15865" s="7" t="n">
        <v>7.5</v>
      </c>
      <c r="H15865" s="7" t="inlineStr">
        <is>
          <t>WEBDL-2160p</t>
        </is>
      </c>
      <c r="I15865" s="7" t="inlineStr">
        <is>
          <t>Doctor Strange Collection</t>
        </is>
      </c>
    </row>
    <row r="15866">
      <c r="A15866" s="4" t="inlineStr">
        <is>
          <t>Scott Adkins</t>
        </is>
      </c>
      <c r="B15866" s="4" t="inlineStr">
        <is>
          <t>Actor</t>
        </is>
      </c>
      <c r="C15866" s="4" t="inlineStr">
        <is>
          <t>Doctor Strange</t>
        </is>
      </c>
      <c r="D15866" s="4" t="n">
        <v>2016</v>
      </c>
      <c r="E15866" s="5" t="inlineStr">
        <is>
          <t>Yes</t>
        </is>
      </c>
      <c r="F15866" s="4" t="inlineStr">
        <is>
          <t>Fantasy, Adventure, Action</t>
        </is>
      </c>
      <c r="G15866" s="4" t="n">
        <v>7.5</v>
      </c>
      <c r="H15866" s="4" t="inlineStr">
        <is>
          <t>WEBDL-2160p</t>
        </is>
      </c>
      <c r="I15866" s="4" t="inlineStr">
        <is>
          <t>Doctor Strange Collection</t>
        </is>
      </c>
    </row>
    <row r="15867">
      <c r="A15867" s="7" t="inlineStr">
        <is>
          <t>Scott Adsit</t>
        </is>
      </c>
      <c r="B15867" s="7" t="inlineStr">
        <is>
          <t>Actor</t>
        </is>
      </c>
      <c r="C15867" s="7" t="inlineStr">
        <is>
          <t>Big Hero 6</t>
        </is>
      </c>
      <c r="D15867" s="7" t="n">
        <v>2014</v>
      </c>
      <c r="E15867" s="8" t="inlineStr">
        <is>
          <t>Yes</t>
        </is>
      </c>
      <c r="F15867" s="7" t="inlineStr">
        <is>
          <t>Adventure, Family, Animation, Action, Comedy</t>
        </is>
      </c>
      <c r="G15867" s="7" t="n">
        <v>7.8</v>
      </c>
      <c r="H15867" s="7" t="inlineStr">
        <is>
          <t>Bluray-2160p</t>
        </is>
      </c>
      <c r="I15867" s="7" t="inlineStr"/>
    </row>
    <row r="15868">
      <c r="A15868" s="4" t="inlineStr">
        <is>
          <t>Scott Andrews</t>
        </is>
      </c>
      <c r="B15868" s="4" t="inlineStr">
        <is>
          <t>Actor</t>
        </is>
      </c>
      <c r="C15868" s="4" t="inlineStr">
        <is>
          <t>Destination Wedding</t>
        </is>
      </c>
      <c r="D15868" s="4" t="n">
        <v>2018</v>
      </c>
      <c r="E15868" s="5" t="inlineStr">
        <is>
          <t>Yes</t>
        </is>
      </c>
      <c r="F15868" s="4" t="inlineStr">
        <is>
          <t>Romance, Comedy, Drama</t>
        </is>
      </c>
      <c r="G15868" s="4" t="n">
        <v>6</v>
      </c>
      <c r="H15868" s="4" t="inlineStr">
        <is>
          <t>Bluray-1080p</t>
        </is>
      </c>
      <c r="I15868" s="4" t="inlineStr"/>
    </row>
    <row r="15869">
      <c r="A15869" s="7" t="inlineStr">
        <is>
          <t>Scott Atkinson</t>
        </is>
      </c>
      <c r="B15869" s="7" t="inlineStr">
        <is>
          <t>Actor</t>
        </is>
      </c>
      <c r="C15869" s="7" t="inlineStr">
        <is>
          <t>Elvira's Haunted Hills</t>
        </is>
      </c>
      <c r="D15869" s="7" t="n">
        <v>2002</v>
      </c>
      <c r="E15869" s="12" t="inlineStr">
        <is>
          <t>No</t>
        </is>
      </c>
      <c r="F15869" s="7" t="inlineStr">
        <is>
          <t>Comedy, Horror</t>
        </is>
      </c>
      <c r="G15869" s="7" t="n">
        <v>5.6</v>
      </c>
      <c r="H15869" s="7" t="inlineStr"/>
      <c r="I15869" s="7" t="inlineStr">
        <is>
          <t>Elvira Collection</t>
        </is>
      </c>
    </row>
    <row r="15870">
      <c r="A15870" s="4" t="inlineStr">
        <is>
          <t>Scott Brady</t>
        </is>
      </c>
      <c r="B15870" s="4" t="inlineStr">
        <is>
          <t>Actor</t>
        </is>
      </c>
      <c r="C15870" s="4" t="inlineStr">
        <is>
          <t>Gremlins</t>
        </is>
      </c>
      <c r="D15870" s="4" t="n">
        <v>1984</v>
      </c>
      <c r="E15870" s="5" t="inlineStr">
        <is>
          <t>Yes</t>
        </is>
      </c>
      <c r="F15870" s="4" t="inlineStr">
        <is>
          <t>Fantasy, Horror, Comedy</t>
        </is>
      </c>
      <c r="G15870" s="4" t="n">
        <v>7.3</v>
      </c>
      <c r="H15870" s="4" t="inlineStr">
        <is>
          <t>WEBDL-2160p</t>
        </is>
      </c>
      <c r="I15870" s="4" t="inlineStr">
        <is>
          <t>The Gremlins Collection</t>
        </is>
      </c>
    </row>
    <row r="15871">
      <c r="A15871" s="7" t="inlineStr">
        <is>
          <t>Scott Caan</t>
        </is>
      </c>
      <c r="B15871" s="7" t="inlineStr">
        <is>
          <t>Actor</t>
        </is>
      </c>
      <c r="C15871" s="7" t="inlineStr">
        <is>
          <t>Gone in Sixty Seconds</t>
        </is>
      </c>
      <c r="D15871" s="7" t="n">
        <v>2000</v>
      </c>
      <c r="E15871" s="8" t="inlineStr">
        <is>
          <t>Yes</t>
        </is>
      </c>
      <c r="F15871" s="7" t="inlineStr">
        <is>
          <t>Action, Crime, Thriller</t>
        </is>
      </c>
      <c r="G15871" s="7" t="n">
        <v>6.5</v>
      </c>
      <c r="H15871" s="7" t="inlineStr">
        <is>
          <t>WEBDL-2160p</t>
        </is>
      </c>
      <c r="I15871" s="7" t="inlineStr"/>
    </row>
    <row r="15872">
      <c r="A15872" s="4" t="inlineStr">
        <is>
          <t>Scott Coffey</t>
        </is>
      </c>
      <c r="B15872" s="4" t="inlineStr">
        <is>
          <t>Actor</t>
        </is>
      </c>
      <c r="C15872" s="4" t="inlineStr">
        <is>
          <t>Tank Girl</t>
        </is>
      </c>
      <c r="D15872" s="4" t="n">
        <v>1995</v>
      </c>
      <c r="E15872" s="5" t="inlineStr">
        <is>
          <t>Yes</t>
        </is>
      </c>
      <c r="F15872" s="4" t="inlineStr">
        <is>
          <t>Action, Comedy, Science Fiction, Fantasy</t>
        </is>
      </c>
      <c r="G15872" s="4" t="n">
        <v>5.4</v>
      </c>
      <c r="H15872" s="4" t="inlineStr">
        <is>
          <t>WEBDL-1080p</t>
        </is>
      </c>
      <c r="I15872" s="4" t="inlineStr"/>
    </row>
    <row r="15873">
      <c r="A15873" s="7" t="inlineStr">
        <is>
          <t>Scott Colomby</t>
        </is>
      </c>
      <c r="B15873" s="7" t="inlineStr">
        <is>
          <t>Actor</t>
        </is>
      </c>
      <c r="C15873" s="7" t="inlineStr">
        <is>
          <t>Caddyshack</t>
        </is>
      </c>
      <c r="D15873" s="7" t="n">
        <v>1980</v>
      </c>
      <c r="E15873" s="8" t="inlineStr">
        <is>
          <t>Yes</t>
        </is>
      </c>
      <c r="F15873" s="7" t="inlineStr">
        <is>
          <t>Comedy</t>
        </is>
      </c>
      <c r="G15873" s="7" t="n">
        <v>7.2</v>
      </c>
      <c r="H15873" s="7" t="inlineStr">
        <is>
          <t>WEBDL-2160p</t>
        </is>
      </c>
      <c r="I15873" s="7" t="inlineStr">
        <is>
          <t>Caddyshack Collection</t>
        </is>
      </c>
    </row>
    <row r="15874">
      <c r="A15874" s="4" t="inlineStr">
        <is>
          <t>Scott Colomby</t>
        </is>
      </c>
      <c r="B15874" s="4" t="inlineStr">
        <is>
          <t>Actor</t>
        </is>
      </c>
      <c r="C15874" s="4" t="inlineStr">
        <is>
          <t>Porky's II: The Next Day</t>
        </is>
      </c>
      <c r="D15874" s="4" t="n">
        <v>1983</v>
      </c>
      <c r="E15874" s="5" t="inlineStr">
        <is>
          <t>Yes</t>
        </is>
      </c>
      <c r="F15874" s="4" t="inlineStr">
        <is>
          <t>Comedy</t>
        </is>
      </c>
      <c r="G15874" s="4" t="n">
        <v>5</v>
      </c>
      <c r="H15874" s="4" t="inlineStr">
        <is>
          <t>Bluray-1080p</t>
        </is>
      </c>
      <c r="I15874" s="4" t="inlineStr">
        <is>
          <t>Porky's Collection</t>
        </is>
      </c>
    </row>
    <row r="15875">
      <c r="A15875" s="7" t="inlineStr">
        <is>
          <t>Scott Derrickson</t>
        </is>
      </c>
      <c r="B15875" s="7" t="inlineStr">
        <is>
          <t>Director</t>
        </is>
      </c>
      <c r="C15875" s="7" t="inlineStr">
        <is>
          <t>Hellraiser: Inferno</t>
        </is>
      </c>
      <c r="D15875" s="7" t="n">
        <v>2000</v>
      </c>
      <c r="E15875" s="12" t="inlineStr">
        <is>
          <t>No</t>
        </is>
      </c>
      <c r="F15875" s="7" t="inlineStr">
        <is>
          <t>Horror, Thriller</t>
        </is>
      </c>
      <c r="G15875" s="7" t="n">
        <v>5.4</v>
      </c>
      <c r="H15875" s="7" t="inlineStr"/>
      <c r="I15875" s="7" t="inlineStr">
        <is>
          <t>Hellraiser Collection</t>
        </is>
      </c>
    </row>
    <row r="15876">
      <c r="A15876" s="4" t="inlineStr">
        <is>
          <t>Scott Derrickson</t>
        </is>
      </c>
      <c r="B15876" s="4" t="inlineStr">
        <is>
          <t>Director</t>
        </is>
      </c>
      <c r="C15876" s="4" t="inlineStr">
        <is>
          <t>Doctor Strange</t>
        </is>
      </c>
      <c r="D15876" s="4" t="n">
        <v>2016</v>
      </c>
      <c r="E15876" s="5" t="inlineStr">
        <is>
          <t>Yes</t>
        </is>
      </c>
      <c r="F15876" s="4" t="inlineStr">
        <is>
          <t>Fantasy, Adventure, Action</t>
        </is>
      </c>
      <c r="G15876" s="4" t="n">
        <v>7.5</v>
      </c>
      <c r="H15876" s="4" t="inlineStr">
        <is>
          <t>WEBDL-2160p</t>
        </is>
      </c>
      <c r="I15876" s="4" t="inlineStr">
        <is>
          <t>Doctor Strange Collection</t>
        </is>
      </c>
    </row>
    <row r="15877">
      <c r="A15877" s="7" t="inlineStr">
        <is>
          <t>Scott Derrickson</t>
        </is>
      </c>
      <c r="B15877" s="7" t="inlineStr">
        <is>
          <t>Director</t>
        </is>
      </c>
      <c r="C15877" s="7" t="inlineStr">
        <is>
          <t>The Black Phone</t>
        </is>
      </c>
      <c r="D15877" s="7" t="n">
        <v>2022</v>
      </c>
      <c r="E15877" s="8" t="inlineStr">
        <is>
          <t>Yes</t>
        </is>
      </c>
      <c r="F15877" s="7" t="inlineStr">
        <is>
          <t>Horror, Thriller</t>
        </is>
      </c>
      <c r="G15877" s="7" t="n">
        <v>6.9</v>
      </c>
      <c r="H15877" s="7" t="inlineStr">
        <is>
          <t>Bluray-2160p</t>
        </is>
      </c>
      <c r="I15877" s="7" t="inlineStr">
        <is>
          <t>The Black Phone Collection</t>
        </is>
      </c>
    </row>
    <row r="15878">
      <c r="A15878" s="4" t="inlineStr">
        <is>
          <t>Scott Derrickson</t>
        </is>
      </c>
      <c r="B15878" s="4" t="inlineStr">
        <is>
          <t>Director</t>
        </is>
      </c>
      <c r="C15878" s="4" t="inlineStr">
        <is>
          <t>Black Phone 2</t>
        </is>
      </c>
      <c r="D15878" s="4" t="n">
        <v>2025</v>
      </c>
      <c r="E15878" s="5" t="inlineStr">
        <is>
          <t>Yes</t>
        </is>
      </c>
      <c r="F15878" s="4" t="inlineStr">
        <is>
          <t>Horror, Thriller</t>
        </is>
      </c>
      <c r="G15878" s="4" t="n">
        <v>6.1</v>
      </c>
      <c r="H15878" s="4" t="inlineStr">
        <is>
          <t>Bluray-2160p</t>
        </is>
      </c>
      <c r="I15878" s="4" t="inlineStr">
        <is>
          <t>The Black Phone Collection</t>
        </is>
      </c>
    </row>
    <row r="15879">
      <c r="A15879" s="7" t="inlineStr">
        <is>
          <t>Scott Eastwood</t>
        </is>
      </c>
      <c r="B15879" s="7" t="inlineStr">
        <is>
          <t>Actor</t>
        </is>
      </c>
      <c r="C15879" s="7" t="inlineStr">
        <is>
          <t>Texas Chainsaw 3D</t>
        </is>
      </c>
      <c r="D15879" s="7" t="n">
        <v>2013</v>
      </c>
      <c r="E15879" s="12" t="inlineStr">
        <is>
          <t>No</t>
        </is>
      </c>
      <c r="F15879" s="7" t="inlineStr">
        <is>
          <t>Horror, Thriller</t>
        </is>
      </c>
      <c r="G15879" s="7" t="n">
        <v>4.8</v>
      </c>
      <c r="H15879" s="7" t="inlineStr"/>
      <c r="I15879" s="7" t="inlineStr">
        <is>
          <t>Texas Chainsaw Massacre Collection</t>
        </is>
      </c>
    </row>
    <row r="15880">
      <c r="A15880" s="4" t="inlineStr">
        <is>
          <t>Scott Eastwood</t>
        </is>
      </c>
      <c r="B15880" s="4" t="inlineStr">
        <is>
          <t>Actor</t>
        </is>
      </c>
      <c r="C15880" s="4" t="inlineStr">
        <is>
          <t>Pacific Rim: Uprising</t>
        </is>
      </c>
      <c r="D15880" s="4" t="n">
        <v>2018</v>
      </c>
      <c r="E15880" s="5" t="inlineStr">
        <is>
          <t>Yes</t>
        </is>
      </c>
      <c r="F15880" s="4" t="inlineStr">
        <is>
          <t>Action, Fantasy, Science Fiction, Adventure</t>
        </is>
      </c>
      <c r="G15880" s="4" t="n">
        <v>5.6</v>
      </c>
      <c r="H15880" s="4" t="inlineStr">
        <is>
          <t>WEBDL-2160p</t>
        </is>
      </c>
      <c r="I15880" s="4" t="inlineStr">
        <is>
          <t>Pacific Rim Collection</t>
        </is>
      </c>
    </row>
    <row r="15881">
      <c r="A15881" s="7" t="inlineStr">
        <is>
          <t>Scott Glenn</t>
        </is>
      </c>
      <c r="B15881" s="7" t="inlineStr">
        <is>
          <t>Actor</t>
        </is>
      </c>
      <c r="C15881" s="7" t="inlineStr">
        <is>
          <t>The Hunt for Red October</t>
        </is>
      </c>
      <c r="D15881" s="7" t="n">
        <v>1990</v>
      </c>
      <c r="E15881" s="8" t="inlineStr">
        <is>
          <t>Yes</t>
        </is>
      </c>
      <c r="F15881" s="7" t="inlineStr">
        <is>
          <t>Action, Thriller</t>
        </is>
      </c>
      <c r="G15881" s="7" t="n">
        <v>7.5</v>
      </c>
      <c r="H15881" s="7" t="inlineStr">
        <is>
          <t>WEBDL-2160p</t>
        </is>
      </c>
      <c r="I15881" s="7" t="inlineStr">
        <is>
          <t>The Jack Ryan Collection</t>
        </is>
      </c>
    </row>
    <row r="15882">
      <c r="A15882" s="4" t="inlineStr">
        <is>
          <t>Scott Glenn</t>
        </is>
      </c>
      <c r="B15882" s="4" t="inlineStr">
        <is>
          <t>Actor</t>
        </is>
      </c>
      <c r="C15882" s="4" t="inlineStr">
        <is>
          <t>Backdraft</t>
        </is>
      </c>
      <c r="D15882" s="4" t="n">
        <v>1991</v>
      </c>
      <c r="E15882" s="5" t="inlineStr">
        <is>
          <t>Yes</t>
        </is>
      </c>
      <c r="F15882" s="4" t="inlineStr">
        <is>
          <t>Drama, Thriller, Action, Crime</t>
        </is>
      </c>
      <c r="G15882" s="4" t="n">
        <v>6.7</v>
      </c>
      <c r="H15882" s="4" t="inlineStr">
        <is>
          <t>WEBDL-2160p</t>
        </is>
      </c>
      <c r="I15882" s="4" t="inlineStr">
        <is>
          <t>Backdraft Collection</t>
        </is>
      </c>
    </row>
    <row r="15883">
      <c r="A15883" s="7" t="inlineStr">
        <is>
          <t>Scott Glenn</t>
        </is>
      </c>
      <c r="B15883" s="7" t="inlineStr">
        <is>
          <t>Actor</t>
        </is>
      </c>
      <c r="C15883" s="7" t="inlineStr">
        <is>
          <t>The Virgin Suicides</t>
        </is>
      </c>
      <c r="D15883" s="7" t="n">
        <v>2000</v>
      </c>
      <c r="E15883" s="8" t="inlineStr">
        <is>
          <t>Yes</t>
        </is>
      </c>
      <c r="F15883" s="7" t="inlineStr">
        <is>
          <t>Drama, Romance</t>
        </is>
      </c>
      <c r="G15883" s="7" t="n">
        <v>7.2</v>
      </c>
      <c r="H15883" s="7" t="inlineStr">
        <is>
          <t>Bluray-2160p</t>
        </is>
      </c>
      <c r="I15883" s="7" t="inlineStr"/>
    </row>
    <row r="15884">
      <c r="A15884" s="4" t="inlineStr">
        <is>
          <t>Scott Glenn</t>
        </is>
      </c>
      <c r="B15884" s="4" t="inlineStr">
        <is>
          <t>Actor</t>
        </is>
      </c>
      <c r="C15884" s="4" t="inlineStr">
        <is>
          <t>Training Day</t>
        </is>
      </c>
      <c r="D15884" s="4" t="n">
        <v>2001</v>
      </c>
      <c r="E15884" s="5" t="inlineStr">
        <is>
          <t>Yes</t>
        </is>
      </c>
      <c r="F15884" s="4" t="inlineStr">
        <is>
          <t>Action, Crime, Drama</t>
        </is>
      </c>
      <c r="G15884" s="4" t="n">
        <v>7.8</v>
      </c>
      <c r="H15884" s="4" t="inlineStr">
        <is>
          <t>WEBDL-2160p</t>
        </is>
      </c>
      <c r="I15884" s="4" t="inlineStr">
        <is>
          <t>Training Day Collection</t>
        </is>
      </c>
    </row>
    <row r="15885">
      <c r="A15885" s="7" t="inlineStr">
        <is>
          <t>Scott Glenn</t>
        </is>
      </c>
      <c r="B15885" s="7" t="inlineStr">
        <is>
          <t>Actor</t>
        </is>
      </c>
      <c r="C15885" s="7" t="inlineStr">
        <is>
          <t>The Bourne Ultimatum</t>
        </is>
      </c>
      <c r="D15885" s="7" t="n">
        <v>2007</v>
      </c>
      <c r="E15885" s="8" t="inlineStr">
        <is>
          <t>Yes</t>
        </is>
      </c>
      <c r="F15885" s="7" t="inlineStr">
        <is>
          <t>Action, Drama, Mystery, Thriller</t>
        </is>
      </c>
      <c r="G15885" s="7" t="n">
        <v>8</v>
      </c>
      <c r="H15885" s="7" t="inlineStr">
        <is>
          <t>Bluray-2160p</t>
        </is>
      </c>
      <c r="I15885" s="7" t="inlineStr">
        <is>
          <t>The Bourne Collection</t>
        </is>
      </c>
    </row>
    <row r="15886">
      <c r="A15886" s="4" t="inlineStr">
        <is>
          <t>Scott Glenn</t>
        </is>
      </c>
      <c r="B15886" s="4" t="inlineStr">
        <is>
          <t>Actor</t>
        </is>
      </c>
      <c r="C15886" s="4" t="inlineStr">
        <is>
          <t>The Bourne Legacy</t>
        </is>
      </c>
      <c r="D15886" s="4" t="n">
        <v>2012</v>
      </c>
      <c r="E15886" s="13" t="inlineStr">
        <is>
          <t>No</t>
        </is>
      </c>
      <c r="F15886" s="4" t="inlineStr">
        <is>
          <t>Action, Thriller</t>
        </is>
      </c>
      <c r="G15886" s="4" t="n">
        <v>6.6</v>
      </c>
      <c r="H15886" s="4" t="inlineStr"/>
      <c r="I15886" s="4" t="inlineStr">
        <is>
          <t>The Bourne Collection</t>
        </is>
      </c>
    </row>
    <row r="15887">
      <c r="A15887" s="7" t="inlineStr">
        <is>
          <t>Scott Glosserman</t>
        </is>
      </c>
      <c r="B15887" s="7" t="inlineStr">
        <is>
          <t>Director</t>
        </is>
      </c>
      <c r="C15887" s="7" t="inlineStr">
        <is>
          <t>Behind the Mask: The Rise of Leslie Vernon</t>
        </is>
      </c>
      <c r="D15887" s="7" t="n">
        <v>2006</v>
      </c>
      <c r="E15887" s="8" t="inlineStr">
        <is>
          <t>Yes</t>
        </is>
      </c>
      <c r="F15887" s="7" t="inlineStr">
        <is>
          <t>Comedy, Horror, Thriller</t>
        </is>
      </c>
      <c r="G15887" s="7" t="n">
        <v>6.7</v>
      </c>
      <c r="H15887" s="7" t="inlineStr">
        <is>
          <t>Bluray-1080p</t>
        </is>
      </c>
      <c r="I15887" s="7" t="inlineStr"/>
    </row>
    <row r="15888">
      <c r="A15888" s="4" t="inlineStr">
        <is>
          <t>Scott Goldman</t>
        </is>
      </c>
      <c r="B15888" s="4" t="inlineStr">
        <is>
          <t>Actor</t>
        </is>
      </c>
      <c r="C15888" s="4" t="inlineStr">
        <is>
          <t>Fantastic Beasts and Where to Find Them</t>
        </is>
      </c>
      <c r="D15888" s="4" t="n">
        <v>2016</v>
      </c>
      <c r="E15888" s="5" t="inlineStr">
        <is>
          <t>Yes</t>
        </is>
      </c>
      <c r="F15888" s="4" t="inlineStr">
        <is>
          <t>Fantasy, Adventure</t>
        </is>
      </c>
      <c r="G15888" s="4" t="n">
        <v>7.2</v>
      </c>
      <c r="H15888" s="4" t="inlineStr">
        <is>
          <t>WEBDL-2160p</t>
        </is>
      </c>
      <c r="I15888" s="4" t="inlineStr">
        <is>
          <t>Fantastic Beasts Collection</t>
        </is>
      </c>
    </row>
    <row r="15889">
      <c r="A15889" s="7" t="inlineStr">
        <is>
          <t>Scott Grimes</t>
        </is>
      </c>
      <c r="B15889" s="7" t="inlineStr">
        <is>
          <t>Actor</t>
        </is>
      </c>
      <c r="C15889" s="7" t="inlineStr">
        <is>
          <t>Critters</t>
        </is>
      </c>
      <c r="D15889" s="7" t="n">
        <v>1986</v>
      </c>
      <c r="E15889" s="8" t="inlineStr">
        <is>
          <t>Yes</t>
        </is>
      </c>
      <c r="F15889" s="7" t="inlineStr">
        <is>
          <t>Comedy, Horror, Science Fiction</t>
        </is>
      </c>
      <c r="G15889" s="7" t="n">
        <v>6.1</v>
      </c>
      <c r="H15889" s="7" t="inlineStr">
        <is>
          <t>WEBDL-1080p</t>
        </is>
      </c>
      <c r="I15889" s="7" t="inlineStr">
        <is>
          <t>Critters Collection</t>
        </is>
      </c>
    </row>
    <row r="15890">
      <c r="A15890" s="4" t="inlineStr">
        <is>
          <t>Scott Grimes</t>
        </is>
      </c>
      <c r="B15890" s="4" t="inlineStr">
        <is>
          <t>Actor</t>
        </is>
      </c>
      <c r="C15890" s="4" t="inlineStr">
        <is>
          <t>Oppenheimer</t>
        </is>
      </c>
      <c r="D15890" s="4" t="n">
        <v>2023</v>
      </c>
      <c r="E15890" s="5" t="inlineStr">
        <is>
          <t>Yes</t>
        </is>
      </c>
      <c r="F15890" s="4" t="inlineStr">
        <is>
          <t>Drama, History</t>
        </is>
      </c>
      <c r="G15890" s="4" t="n">
        <v>8.199999999999999</v>
      </c>
      <c r="H15890" s="4" t="inlineStr">
        <is>
          <t>WEBDL-2160p</t>
        </is>
      </c>
      <c r="I15890" s="4" t="inlineStr"/>
    </row>
    <row r="15891">
      <c r="A15891" s="7" t="inlineStr">
        <is>
          <t>Scott H. Reiniger</t>
        </is>
      </c>
      <c r="B15891" s="7" t="inlineStr">
        <is>
          <t>Actor</t>
        </is>
      </c>
      <c r="C15891" s="7" t="inlineStr">
        <is>
          <t>Dawn of the Dead</t>
        </is>
      </c>
      <c r="D15891" s="7" t="n">
        <v>1978</v>
      </c>
      <c r="E15891" s="8" t="inlineStr">
        <is>
          <t>Yes</t>
        </is>
      </c>
      <c r="F15891" s="7" t="inlineStr">
        <is>
          <t>Horror, Science Fiction</t>
        </is>
      </c>
      <c r="G15891" s="7" t="n">
        <v>7.8</v>
      </c>
      <c r="H15891" s="7" t="inlineStr">
        <is>
          <t>WEBDL-2160p</t>
        </is>
      </c>
      <c r="I15891" s="7" t="inlineStr">
        <is>
          <t>Living Dead Collection</t>
        </is>
      </c>
    </row>
    <row r="15892">
      <c r="A15892" s="4" t="inlineStr">
        <is>
          <t>Scott Handy</t>
        </is>
      </c>
      <c r="B15892" s="4" t="inlineStr">
        <is>
          <t>Actor</t>
        </is>
      </c>
      <c r="C15892" s="4" t="inlineStr">
        <is>
          <t>A Knight's Tale</t>
        </is>
      </c>
      <c r="D15892" s="4" t="n">
        <v>2001</v>
      </c>
      <c r="E15892" s="5" t="inlineStr">
        <is>
          <t>Yes</t>
        </is>
      </c>
      <c r="F15892" s="4" t="inlineStr">
        <is>
          <t>Adventure, Drama, Romance, Action</t>
        </is>
      </c>
      <c r="G15892" s="4" t="n">
        <v>7</v>
      </c>
      <c r="H15892" s="4" t="inlineStr">
        <is>
          <t>Bluray-2160p</t>
        </is>
      </c>
      <c r="I15892" s="4" t="inlineStr"/>
    </row>
    <row r="15893">
      <c r="A15893" s="7" t="inlineStr">
        <is>
          <t>Scott Haze</t>
        </is>
      </c>
      <c r="B15893" s="7" t="inlineStr">
        <is>
          <t>Actor</t>
        </is>
      </c>
      <c r="C15893" s="7" t="inlineStr">
        <is>
          <t>Venom</t>
        </is>
      </c>
      <c r="D15893" s="7" t="n">
        <v>2018</v>
      </c>
      <c r="E15893" s="8" t="inlineStr">
        <is>
          <t>Yes</t>
        </is>
      </c>
      <c r="F15893" s="7" t="inlineStr">
        <is>
          <t>Science Fiction, Action</t>
        </is>
      </c>
      <c r="G15893" s="7" t="n">
        <v>6.6</v>
      </c>
      <c r="H15893" s="7" t="inlineStr">
        <is>
          <t>WEBDL-2160p</t>
        </is>
      </c>
      <c r="I15893" s="7" t="inlineStr">
        <is>
          <t>Venom Collection</t>
        </is>
      </c>
    </row>
    <row r="15894">
      <c r="A15894" s="4" t="inlineStr">
        <is>
          <t>Scott Innes</t>
        </is>
      </c>
      <c r="B15894" s="4" t="inlineStr">
        <is>
          <t>Actor</t>
        </is>
      </c>
      <c r="C15894" s="4" t="inlineStr">
        <is>
          <t>The Iron Claw</t>
        </is>
      </c>
      <c r="D15894" s="4" t="n">
        <v>2023</v>
      </c>
      <c r="E15894" s="5" t="inlineStr">
        <is>
          <t>Yes</t>
        </is>
      </c>
      <c r="F15894" s="4" t="inlineStr">
        <is>
          <t>History, Drama</t>
        </is>
      </c>
      <c r="G15894" s="4" t="n">
        <v>7.5</v>
      </c>
      <c r="H15894" s="4" t="inlineStr">
        <is>
          <t>WEBDL-2160p</t>
        </is>
      </c>
      <c r="I15894" s="4" t="inlineStr"/>
    </row>
    <row r="15895">
      <c r="A15895" s="7" t="inlineStr">
        <is>
          <t>Scott MacArthur</t>
        </is>
      </c>
      <c r="B15895" s="7" t="inlineStr">
        <is>
          <t>Actor</t>
        </is>
      </c>
      <c r="C15895" s="7" t="inlineStr">
        <is>
          <t>No Hard Feelings</t>
        </is>
      </c>
      <c r="D15895" s="7" t="n">
        <v>2023</v>
      </c>
      <c r="E15895" s="8" t="inlineStr">
        <is>
          <t>Yes</t>
        </is>
      </c>
      <c r="F15895" s="7" t="inlineStr">
        <is>
          <t>Comedy, Romance</t>
        </is>
      </c>
      <c r="G15895" s="7" t="n">
        <v>6.3</v>
      </c>
      <c r="H15895" s="7" t="inlineStr">
        <is>
          <t>WEBDL-2160p</t>
        </is>
      </c>
      <c r="I15895" s="7" t="inlineStr"/>
    </row>
    <row r="15896">
      <c r="A15896" s="4" t="inlineStr">
        <is>
          <t>Scott McElroy</t>
        </is>
      </c>
      <c r="B15896" s="4" t="inlineStr">
        <is>
          <t>Actor</t>
        </is>
      </c>
      <c r="C15896" s="4" t="inlineStr">
        <is>
          <t>Underworld: Evolution</t>
        </is>
      </c>
      <c r="D15896" s="4" t="n">
        <v>2006</v>
      </c>
      <c r="E15896" s="5" t="inlineStr">
        <is>
          <t>Yes</t>
        </is>
      </c>
      <c r="F15896" s="4" t="inlineStr">
        <is>
          <t>Fantasy, Action, Thriller</t>
        </is>
      </c>
      <c r="G15896" s="4" t="n">
        <v>6.7</v>
      </c>
      <c r="H15896" s="4" t="inlineStr">
        <is>
          <t>WEBDL-2160p</t>
        </is>
      </c>
      <c r="I15896" s="4" t="inlineStr">
        <is>
          <t>Underworld Collection</t>
        </is>
      </c>
    </row>
    <row r="15897">
      <c r="A15897" s="7" t="inlineStr">
        <is>
          <t>Scott McKenna</t>
        </is>
      </c>
      <c r="B15897" s="7" t="inlineStr">
        <is>
          <t>Actor</t>
        </is>
      </c>
      <c r="C15897" s="7" t="inlineStr">
        <is>
          <t>Species</t>
        </is>
      </c>
      <c r="D15897" s="7" t="n">
        <v>1995</v>
      </c>
      <c r="E15897" s="8" t="inlineStr">
        <is>
          <t>Yes</t>
        </is>
      </c>
      <c r="F15897" s="7" t="inlineStr">
        <is>
          <t>Science Fiction, Horror, Action</t>
        </is>
      </c>
      <c r="G15897" s="7" t="n">
        <v>5.9</v>
      </c>
      <c r="H15897" s="7" t="inlineStr">
        <is>
          <t>WEBDL-2160p</t>
        </is>
      </c>
      <c r="I15897" s="7" t="inlineStr">
        <is>
          <t>Species Collection</t>
        </is>
      </c>
    </row>
    <row r="15898">
      <c r="A15898" s="4" t="inlineStr">
        <is>
          <t>Scott Moore</t>
        </is>
      </c>
      <c r="B15898" s="4" t="inlineStr">
        <is>
          <t>Director</t>
        </is>
      </c>
      <c r="C15898" s="4" t="inlineStr">
        <is>
          <t>Bad Moms</t>
        </is>
      </c>
      <c r="D15898" s="4" t="n">
        <v>2016</v>
      </c>
      <c r="E15898" s="5" t="inlineStr">
        <is>
          <t>Yes</t>
        </is>
      </c>
      <c r="F15898" s="4" t="inlineStr">
        <is>
          <t>Comedy</t>
        </is>
      </c>
      <c r="G15898" s="4" t="n">
        <v>6.2</v>
      </c>
      <c r="H15898" s="4" t="inlineStr">
        <is>
          <t>Bluray-1080p</t>
        </is>
      </c>
      <c r="I15898" s="4" t="inlineStr">
        <is>
          <t>Bad Moms Collection</t>
        </is>
      </c>
    </row>
    <row r="15899">
      <c r="A15899" s="7" t="inlineStr">
        <is>
          <t>Scott Moore</t>
        </is>
      </c>
      <c r="B15899" s="7" t="inlineStr">
        <is>
          <t>Director</t>
        </is>
      </c>
      <c r="C15899" s="7" t="inlineStr">
        <is>
          <t>A Bad Moms Christmas</t>
        </is>
      </c>
      <c r="D15899" s="7" t="n">
        <v>2017</v>
      </c>
      <c r="E15899" s="8" t="inlineStr">
        <is>
          <t>Yes</t>
        </is>
      </c>
      <c r="F15899" s="7" t="inlineStr">
        <is>
          <t>Comedy</t>
        </is>
      </c>
      <c r="G15899" s="7" t="n">
        <v>5.6</v>
      </c>
      <c r="H15899" s="7" t="inlineStr">
        <is>
          <t>WEBRip-2160p</t>
        </is>
      </c>
      <c r="I15899" s="7" t="inlineStr">
        <is>
          <t>Bad Moms Collection</t>
        </is>
      </c>
    </row>
    <row r="15900">
      <c r="A15900" s="4" t="inlineStr">
        <is>
          <t>Scott Mosier</t>
        </is>
      </c>
      <c r="B15900" s="4" t="inlineStr">
        <is>
          <t>Actor</t>
        </is>
      </c>
      <c r="C15900" s="4" t="inlineStr">
        <is>
          <t>Clerks</t>
        </is>
      </c>
      <c r="D15900" s="4" t="n">
        <v>1994</v>
      </c>
      <c r="E15900" s="5" t="inlineStr">
        <is>
          <t>Yes</t>
        </is>
      </c>
      <c r="F15900" s="4" t="inlineStr">
        <is>
          <t>Comedy</t>
        </is>
      </c>
      <c r="G15900" s="4" t="n">
        <v>7.7</v>
      </c>
      <c r="H15900" s="4" t="inlineStr">
        <is>
          <t>Bluray-1080p</t>
        </is>
      </c>
      <c r="I15900" s="4" t="inlineStr">
        <is>
          <t>Clerks Collection</t>
        </is>
      </c>
    </row>
    <row r="15901">
      <c r="A15901" s="7" t="inlineStr">
        <is>
          <t>Scott Mosier</t>
        </is>
      </c>
      <c r="B15901" s="7" t="inlineStr">
        <is>
          <t>Actor</t>
        </is>
      </c>
      <c r="C15901" s="7" t="inlineStr">
        <is>
          <t>Clerks</t>
        </is>
      </c>
      <c r="D15901" s="7" t="n">
        <v>1994</v>
      </c>
      <c r="E15901" s="8" t="inlineStr">
        <is>
          <t>Yes</t>
        </is>
      </c>
      <c r="F15901" s="7" t="inlineStr">
        <is>
          <t>Comedy</t>
        </is>
      </c>
      <c r="G15901" s="7" t="n">
        <v>7.7</v>
      </c>
      <c r="H15901" s="7" t="inlineStr">
        <is>
          <t>Bluray-1080p</t>
        </is>
      </c>
      <c r="I15901" s="7" t="inlineStr">
        <is>
          <t>Clerks Collection</t>
        </is>
      </c>
    </row>
    <row r="15902">
      <c r="A15902" s="4" t="inlineStr">
        <is>
          <t>Scott Mosier</t>
        </is>
      </c>
      <c r="B15902" s="4" t="inlineStr">
        <is>
          <t>Actor</t>
        </is>
      </c>
      <c r="C15902" s="4" t="inlineStr">
        <is>
          <t>Clerks</t>
        </is>
      </c>
      <c r="D15902" s="4" t="n">
        <v>1994</v>
      </c>
      <c r="E15902" s="5" t="inlineStr">
        <is>
          <t>Yes</t>
        </is>
      </c>
      <c r="F15902" s="4" t="inlineStr">
        <is>
          <t>Comedy</t>
        </is>
      </c>
      <c r="G15902" s="4" t="n">
        <v>7.7</v>
      </c>
      <c r="H15902" s="4" t="inlineStr">
        <is>
          <t>Bluray-1080p</t>
        </is>
      </c>
      <c r="I15902" s="4" t="inlineStr">
        <is>
          <t>Clerks Collection</t>
        </is>
      </c>
    </row>
    <row r="15903">
      <c r="A15903" s="7" t="inlineStr">
        <is>
          <t>Scott Mosier</t>
        </is>
      </c>
      <c r="B15903" s="7" t="inlineStr">
        <is>
          <t>Actor</t>
        </is>
      </c>
      <c r="C15903" s="7" t="inlineStr">
        <is>
          <t>Chasing Amy</t>
        </is>
      </c>
      <c r="D15903" s="7" t="n">
        <v>1997</v>
      </c>
      <c r="E15903" s="8" t="inlineStr">
        <is>
          <t>Yes</t>
        </is>
      </c>
      <c r="F15903" s="7" t="inlineStr">
        <is>
          <t>Comedy, Drama, Romance</t>
        </is>
      </c>
      <c r="G15903" s="7" t="n">
        <v>7.2</v>
      </c>
      <c r="H15903" s="7" t="inlineStr">
        <is>
          <t>WEBDL-1080p</t>
        </is>
      </c>
      <c r="I15903" s="7" t="inlineStr"/>
    </row>
    <row r="15904">
      <c r="A15904" s="4" t="inlineStr">
        <is>
          <t>Scott Porter</t>
        </is>
      </c>
      <c r="B15904" s="4" t="inlineStr">
        <is>
          <t>Actor</t>
        </is>
      </c>
      <c r="C15904" s="4" t="inlineStr">
        <is>
          <t>The To Do List</t>
        </is>
      </c>
      <c r="D15904" s="4" t="n">
        <v>2013</v>
      </c>
      <c r="E15904" s="5" t="inlineStr">
        <is>
          <t>Yes</t>
        </is>
      </c>
      <c r="F15904" s="4" t="inlineStr">
        <is>
          <t>Comedy, Romance</t>
        </is>
      </c>
      <c r="G15904" s="4" t="n">
        <v>5.8</v>
      </c>
      <c r="H15904" s="4" t="inlineStr">
        <is>
          <t>HDTV-1080p</t>
        </is>
      </c>
      <c r="I15904" s="4" t="inlineStr"/>
    </row>
    <row r="15905">
      <c r="A15905" s="7" t="inlineStr">
        <is>
          <t>Scott Schiaffo</t>
        </is>
      </c>
      <c r="B15905" s="7" t="inlineStr">
        <is>
          <t>Actor</t>
        </is>
      </c>
      <c r="C15905" s="7" t="inlineStr">
        <is>
          <t>Clerks</t>
        </is>
      </c>
      <c r="D15905" s="7" t="n">
        <v>1994</v>
      </c>
      <c r="E15905" s="8" t="inlineStr">
        <is>
          <t>Yes</t>
        </is>
      </c>
      <c r="F15905" s="7" t="inlineStr">
        <is>
          <t>Comedy</t>
        </is>
      </c>
      <c r="G15905" s="7" t="n">
        <v>7.7</v>
      </c>
      <c r="H15905" s="7" t="inlineStr">
        <is>
          <t>Bluray-1080p</t>
        </is>
      </c>
      <c r="I15905" s="7" t="inlineStr">
        <is>
          <t>Clerks Collection</t>
        </is>
      </c>
    </row>
    <row r="15906">
      <c r="A15906" s="4" t="inlineStr">
        <is>
          <t>Scott Schwartz</t>
        </is>
      </c>
      <c r="B15906" s="4" t="inlineStr">
        <is>
          <t>Actor</t>
        </is>
      </c>
      <c r="C15906" s="4" t="inlineStr">
        <is>
          <t>A Christmas Story</t>
        </is>
      </c>
      <c r="D15906" s="4" t="n">
        <v>1983</v>
      </c>
      <c r="E15906" s="5" t="inlineStr">
        <is>
          <t>Yes</t>
        </is>
      </c>
      <c r="F15906" s="4" t="inlineStr">
        <is>
          <t>Comedy, Family</t>
        </is>
      </c>
      <c r="G15906" s="4" t="n">
        <v>7.9</v>
      </c>
      <c r="H15906" s="4" t="inlineStr">
        <is>
          <t>Bluray-2160p</t>
        </is>
      </c>
      <c r="I15906" s="4" t="inlineStr">
        <is>
          <t>A Christmas Story Collection</t>
        </is>
      </c>
    </row>
    <row r="15907">
      <c r="A15907" s="7" t="inlineStr">
        <is>
          <t>Scott Shepherd</t>
        </is>
      </c>
      <c r="B15907" s="7" t="inlineStr">
        <is>
          <t>Actor</t>
        </is>
      </c>
      <c r="C15907" s="7" t="inlineStr">
        <is>
          <t>Jason Bourne</t>
        </is>
      </c>
      <c r="D15907" s="7" t="n">
        <v>2016</v>
      </c>
      <c r="E15907" s="8" t="inlineStr">
        <is>
          <t>Yes</t>
        </is>
      </c>
      <c r="F15907" s="7" t="inlineStr">
        <is>
          <t>Action, Adventure, Thriller</t>
        </is>
      </c>
      <c r="G15907" s="7" t="n">
        <v>6.6</v>
      </c>
      <c r="H15907" s="7" t="inlineStr">
        <is>
          <t>WEBDL-2160p</t>
        </is>
      </c>
      <c r="I15907" s="7" t="inlineStr">
        <is>
          <t>The Bourne Collection</t>
        </is>
      </c>
    </row>
    <row r="15908">
      <c r="A15908" s="4" t="inlineStr">
        <is>
          <t>Scott Shepherd</t>
        </is>
      </c>
      <c r="B15908" s="4" t="inlineStr">
        <is>
          <t>Actor</t>
        </is>
      </c>
      <c r="C15908" s="4" t="inlineStr">
        <is>
          <t>The Phoenician Scheme</t>
        </is>
      </c>
      <c r="D15908" s="4" t="n">
        <v>2025</v>
      </c>
      <c r="E15908" s="5" t="inlineStr">
        <is>
          <t>Yes</t>
        </is>
      </c>
      <c r="F15908" s="4" t="inlineStr">
        <is>
          <t>Comedy, Adventure, Crime</t>
        </is>
      </c>
      <c r="G15908" s="4" t="n">
        <v>6.6</v>
      </c>
      <c r="H15908" s="4" t="inlineStr">
        <is>
          <t>WEBDL-2160p</t>
        </is>
      </c>
      <c r="I15908" s="4" t="inlineStr"/>
    </row>
    <row r="15909">
      <c r="A15909" s="7" t="inlineStr">
        <is>
          <t>Scott Speedman</t>
        </is>
      </c>
      <c r="B15909" s="7" t="inlineStr">
        <is>
          <t>Actor</t>
        </is>
      </c>
      <c r="C15909" s="7" t="inlineStr">
        <is>
          <t>Underworld</t>
        </is>
      </c>
      <c r="D15909" s="7" t="n">
        <v>2003</v>
      </c>
      <c r="E15909" s="8" t="inlineStr">
        <is>
          <t>Yes</t>
        </is>
      </c>
      <c r="F15909" s="7" t="inlineStr">
        <is>
          <t>Fantasy, Action, Thriller</t>
        </is>
      </c>
      <c r="G15909" s="7" t="n">
        <v>7</v>
      </c>
      <c r="H15909" s="7" t="inlineStr">
        <is>
          <t>WEBDL-2160p</t>
        </is>
      </c>
      <c r="I15909" s="7" t="inlineStr">
        <is>
          <t>Underworld Collection</t>
        </is>
      </c>
    </row>
    <row r="15910">
      <c r="A15910" s="4" t="inlineStr">
        <is>
          <t>Scott Speedman</t>
        </is>
      </c>
      <c r="B15910" s="4" t="inlineStr">
        <is>
          <t>Actor</t>
        </is>
      </c>
      <c r="C15910" s="4" t="inlineStr">
        <is>
          <t>xXx: State of the Union</t>
        </is>
      </c>
      <c r="D15910" s="4" t="n">
        <v>2005</v>
      </c>
      <c r="E15910" s="5" t="inlineStr">
        <is>
          <t>Yes</t>
        </is>
      </c>
      <c r="F15910" s="4" t="inlineStr">
        <is>
          <t>Action, Adventure, Crime, Thriller</t>
        </is>
      </c>
      <c r="G15910" s="4" t="n">
        <v>4.5</v>
      </c>
      <c r="H15910" s="4" t="inlineStr">
        <is>
          <t>WEBDL-2160p</t>
        </is>
      </c>
      <c r="I15910" s="4" t="inlineStr">
        <is>
          <t>xXx Collection</t>
        </is>
      </c>
    </row>
    <row r="15911">
      <c r="A15911" s="7" t="inlineStr">
        <is>
          <t>Scott Speedman</t>
        </is>
      </c>
      <c r="B15911" s="7" t="inlineStr">
        <is>
          <t>Actor</t>
        </is>
      </c>
      <c r="C15911" s="7" t="inlineStr">
        <is>
          <t>Underworld: Evolution</t>
        </is>
      </c>
      <c r="D15911" s="7" t="n">
        <v>2006</v>
      </c>
      <c r="E15911" s="8" t="inlineStr">
        <is>
          <t>Yes</t>
        </is>
      </c>
      <c r="F15911" s="7" t="inlineStr">
        <is>
          <t>Fantasy, Action, Thriller</t>
        </is>
      </c>
      <c r="G15911" s="7" t="n">
        <v>6.7</v>
      </c>
      <c r="H15911" s="7" t="inlineStr">
        <is>
          <t>WEBDL-2160p</t>
        </is>
      </c>
      <c r="I15911" s="7" t="inlineStr">
        <is>
          <t>Underworld Collection</t>
        </is>
      </c>
    </row>
    <row r="15912">
      <c r="A15912" s="4" t="inlineStr">
        <is>
          <t>Scott Speer</t>
        </is>
      </c>
      <c r="B15912" s="4" t="inlineStr">
        <is>
          <t>Director</t>
        </is>
      </c>
      <c r="C15912" s="4" t="inlineStr">
        <is>
          <t>Step Up Revolution</t>
        </is>
      </c>
      <c r="D15912" s="4" t="n">
        <v>2012</v>
      </c>
      <c r="E15912" s="5" t="inlineStr">
        <is>
          <t>Yes</t>
        </is>
      </c>
      <c r="F15912" s="4" t="inlineStr">
        <is>
          <t>Music, Drama, Romance</t>
        </is>
      </c>
      <c r="G15912" s="4" t="n">
        <v>6.4</v>
      </c>
      <c r="H15912" s="4" t="inlineStr">
        <is>
          <t>Bluray-1080p</t>
        </is>
      </c>
      <c r="I15912" s="4" t="inlineStr">
        <is>
          <t>Step Up Collection</t>
        </is>
      </c>
    </row>
    <row r="15913">
      <c r="A15913" s="7" t="inlineStr">
        <is>
          <t>Scott Takeda</t>
        </is>
      </c>
      <c r="B15913" s="7" t="inlineStr">
        <is>
          <t>Actor</t>
        </is>
      </c>
      <c r="C15913" s="7" t="inlineStr">
        <is>
          <t>The Space Between Us</t>
        </is>
      </c>
      <c r="D15913" s="7" t="n">
        <v>2017</v>
      </c>
      <c r="E15913" s="8" t="inlineStr">
        <is>
          <t>Yes</t>
        </is>
      </c>
      <c r="F15913" s="7" t="inlineStr">
        <is>
          <t>Romance, Adventure, Science Fiction, Drama</t>
        </is>
      </c>
      <c r="G15913" s="7" t="n">
        <v>6.4</v>
      </c>
      <c r="H15913" s="7" t="inlineStr">
        <is>
          <t>Bluray-1080p</t>
        </is>
      </c>
      <c r="I15913" s="7" t="inlineStr"/>
    </row>
    <row r="15914">
      <c r="A15914" s="4" t="inlineStr">
        <is>
          <t>Scott Thompson</t>
        </is>
      </c>
      <c r="B15914" s="4" t="inlineStr">
        <is>
          <t>Actor</t>
        </is>
      </c>
      <c r="C15914" s="4" t="inlineStr">
        <is>
          <t>Kids in the Hall: Brain Candy</t>
        </is>
      </c>
      <c r="D15914" s="4" t="n">
        <v>1996</v>
      </c>
      <c r="E15914" s="5" t="inlineStr">
        <is>
          <t>Yes</t>
        </is>
      </c>
      <c r="F15914" s="4" t="inlineStr">
        <is>
          <t>Comedy</t>
        </is>
      </c>
      <c r="G15914" s="4" t="n">
        <v>6.9</v>
      </c>
      <c r="H15914" s="4" t="inlineStr">
        <is>
          <t>WEBDL-720p</t>
        </is>
      </c>
      <c r="I15914" s="4" t="inlineStr"/>
    </row>
    <row r="15915">
      <c r="A15915" s="7" t="inlineStr">
        <is>
          <t>Scott Thompson</t>
        </is>
      </c>
      <c r="B15915" s="7" t="inlineStr">
        <is>
          <t>Actor</t>
        </is>
      </c>
      <c r="C15915" s="7" t="inlineStr">
        <is>
          <t>Kids in the Hall: Brain Candy</t>
        </is>
      </c>
      <c r="D15915" s="7" t="n">
        <v>1996</v>
      </c>
      <c r="E15915" s="8" t="inlineStr">
        <is>
          <t>Yes</t>
        </is>
      </c>
      <c r="F15915" s="7" t="inlineStr">
        <is>
          <t>Comedy</t>
        </is>
      </c>
      <c r="G15915" s="7" t="n">
        <v>6.9</v>
      </c>
      <c r="H15915" s="7" t="inlineStr">
        <is>
          <t>WEBDL-720p</t>
        </is>
      </c>
      <c r="I15915" s="7" t="inlineStr"/>
    </row>
    <row r="15916">
      <c r="A15916" s="4" t="inlineStr">
        <is>
          <t>Scott Thompson</t>
        </is>
      </c>
      <c r="B15916" s="4" t="inlineStr">
        <is>
          <t>Actor</t>
        </is>
      </c>
      <c r="C15916" s="4" t="inlineStr">
        <is>
          <t>Kids in the Hall: Brain Candy</t>
        </is>
      </c>
      <c r="D15916" s="4" t="n">
        <v>1996</v>
      </c>
      <c r="E15916" s="5" t="inlineStr">
        <is>
          <t>Yes</t>
        </is>
      </c>
      <c r="F15916" s="4" t="inlineStr">
        <is>
          <t>Comedy</t>
        </is>
      </c>
      <c r="G15916" s="4" t="n">
        <v>6.9</v>
      </c>
      <c r="H15916" s="4" t="inlineStr">
        <is>
          <t>WEBDL-720p</t>
        </is>
      </c>
      <c r="I15916" s="4" t="inlineStr"/>
    </row>
    <row r="15917">
      <c r="A15917" s="7" t="inlineStr">
        <is>
          <t>Scott Thomson</t>
        </is>
      </c>
      <c r="B15917" s="7" t="inlineStr">
        <is>
          <t>Actor</t>
        </is>
      </c>
      <c r="C15917" s="7" t="inlineStr">
        <is>
          <t>Fast Times at Ridgemont High</t>
        </is>
      </c>
      <c r="D15917" s="7" t="n">
        <v>1982</v>
      </c>
      <c r="E15917" s="8" t="inlineStr">
        <is>
          <t>Yes</t>
        </is>
      </c>
      <c r="F15917" s="7" t="inlineStr">
        <is>
          <t>Comedy, Romance</t>
        </is>
      </c>
      <c r="G15917" s="7" t="n">
        <v>7.1</v>
      </c>
      <c r="H15917" s="7" t="inlineStr">
        <is>
          <t>WEBDL-1080p</t>
        </is>
      </c>
      <c r="I15917" s="7" t="inlineStr"/>
    </row>
    <row r="15918">
      <c r="A15918" s="4" t="inlineStr">
        <is>
          <t>Scott Thomson</t>
        </is>
      </c>
      <c r="B15918" s="4" t="inlineStr">
        <is>
          <t>Actor</t>
        </is>
      </c>
      <c r="C15918" s="4" t="inlineStr">
        <is>
          <t>Twister</t>
        </is>
      </c>
      <c r="D15918" s="4" t="n">
        <v>1996</v>
      </c>
      <c r="E15918" s="13" t="inlineStr">
        <is>
          <t>No</t>
        </is>
      </c>
      <c r="F15918" s="4" t="inlineStr">
        <is>
          <t>Action, Adventure, Drama</t>
        </is>
      </c>
      <c r="G15918" s="4" t="n">
        <v>6.6</v>
      </c>
      <c r="H15918" s="4" t="inlineStr"/>
      <c r="I15918" s="4" t="inlineStr">
        <is>
          <t>Twister Collection</t>
        </is>
      </c>
    </row>
    <row r="15919">
      <c r="A15919" s="7" t="inlineStr">
        <is>
          <t>Scott Wilson</t>
        </is>
      </c>
      <c r="B15919" s="7" t="inlineStr">
        <is>
          <t>Actor</t>
        </is>
      </c>
      <c r="C15919" s="7" t="inlineStr">
        <is>
          <t>Behind the Mask: The Rise of Leslie Vernon</t>
        </is>
      </c>
      <c r="D15919" s="7" t="n">
        <v>2006</v>
      </c>
      <c r="E15919" s="8" t="inlineStr">
        <is>
          <t>Yes</t>
        </is>
      </c>
      <c r="F15919" s="7" t="inlineStr">
        <is>
          <t>Comedy, Horror, Thriller</t>
        </is>
      </c>
      <c r="G15919" s="7" t="n">
        <v>6.7</v>
      </c>
      <c r="H15919" s="7" t="inlineStr">
        <is>
          <t>Bluray-1080p</t>
        </is>
      </c>
      <c r="I15919" s="7" t="inlineStr"/>
    </row>
    <row r="15920">
      <c r="A15920" s="4" t="inlineStr">
        <is>
          <t>Scout Taylor-Compton</t>
        </is>
      </c>
      <c r="B15920" s="4" t="inlineStr">
        <is>
          <t>Actress</t>
        </is>
      </c>
      <c r="C15920" s="4" t="inlineStr">
        <is>
          <t>Halloween</t>
        </is>
      </c>
      <c r="D15920" s="4" t="n">
        <v>2007</v>
      </c>
      <c r="E15920" s="5" t="inlineStr">
        <is>
          <t>Yes</t>
        </is>
      </c>
      <c r="F15920" s="4" t="inlineStr">
        <is>
          <t>Horror</t>
        </is>
      </c>
      <c r="G15920" s="4" t="n">
        <v>6.1</v>
      </c>
      <c r="H15920" s="4" t="inlineStr">
        <is>
          <t>WEBDL-1080p</t>
        </is>
      </c>
      <c r="I15920" s="4" t="inlineStr">
        <is>
          <t>Halloween (Rob Zombie Series) Collection</t>
        </is>
      </c>
    </row>
    <row r="15921">
      <c r="A15921" s="7" t="inlineStr">
        <is>
          <t>Scout Taylor-Compton</t>
        </is>
      </c>
      <c r="B15921" s="7" t="inlineStr">
        <is>
          <t>Actress</t>
        </is>
      </c>
      <c r="C15921" s="7" t="inlineStr">
        <is>
          <t>Halloween II</t>
        </is>
      </c>
      <c r="D15921" s="7" t="n">
        <v>2009</v>
      </c>
      <c r="E15921" s="8" t="inlineStr">
        <is>
          <t>Yes</t>
        </is>
      </c>
      <c r="F15921" s="7" t="inlineStr">
        <is>
          <t>Horror</t>
        </is>
      </c>
      <c r="G15921" s="7" t="n">
        <v>4.8</v>
      </c>
      <c r="H15921" s="7" t="inlineStr">
        <is>
          <t>Bluray-1080p</t>
        </is>
      </c>
      <c r="I15921" s="7" t="inlineStr">
        <is>
          <t>Halloween (Rob Zombie Series) Collection</t>
        </is>
      </c>
    </row>
    <row r="15922">
      <c r="A15922" s="4" t="inlineStr">
        <is>
          <t>Scratch Fox</t>
        </is>
      </c>
      <c r="B15922" s="4" t="inlineStr">
        <is>
          <t>Actor</t>
        </is>
      </c>
      <c r="C15922" s="4" t="inlineStr">
        <is>
          <t>Hunter x Hunter: Phantom Rouge</t>
        </is>
      </c>
      <c r="D15922" s="4" t="n">
        <v>2013</v>
      </c>
      <c r="E15922" s="5" t="inlineStr">
        <is>
          <t>Yes</t>
        </is>
      </c>
      <c r="F15922" s="4" t="inlineStr">
        <is>
          <t>Animation, Adventure, Fantasy, Action</t>
        </is>
      </c>
      <c r="G15922" s="4" t="n">
        <v>6.5</v>
      </c>
      <c r="H15922" s="4" t="inlineStr">
        <is>
          <t>WEBDL-1080p</t>
        </is>
      </c>
      <c r="I15922" s="4" t="inlineStr">
        <is>
          <t>Hunter x Hunter Collection</t>
        </is>
      </c>
    </row>
    <row r="15923">
      <c r="A15923" s="7" t="inlineStr">
        <is>
          <t>Scratch Fox</t>
        </is>
      </c>
      <c r="B15923" s="7" t="inlineStr">
        <is>
          <t>Actor</t>
        </is>
      </c>
      <c r="C15923" s="7" t="inlineStr">
        <is>
          <t>Hunter x Hunter: Phantom Rouge</t>
        </is>
      </c>
      <c r="D15923" s="7" t="n">
        <v>2013</v>
      </c>
      <c r="E15923" s="8" t="inlineStr">
        <is>
          <t>Yes</t>
        </is>
      </c>
      <c r="F15923" s="7" t="inlineStr">
        <is>
          <t>Animation, Adventure, Fantasy, Action</t>
        </is>
      </c>
      <c r="G15923" s="7" t="n">
        <v>6.5</v>
      </c>
      <c r="H15923" s="7" t="inlineStr">
        <is>
          <t>WEBDL-1080p</t>
        </is>
      </c>
      <c r="I15923" s="7" t="inlineStr">
        <is>
          <t>Hunter x Hunter Collection</t>
        </is>
      </c>
    </row>
    <row r="15924">
      <c r="A15924" s="4" t="inlineStr">
        <is>
          <t>Scratch Fox</t>
        </is>
      </c>
      <c r="B15924" s="4" t="inlineStr">
        <is>
          <t>Actor</t>
        </is>
      </c>
      <c r="C15924" s="4" t="inlineStr">
        <is>
          <t>Hunter x Hunter: The Last Mission</t>
        </is>
      </c>
      <c r="D15924" s="4" t="n">
        <v>2013</v>
      </c>
      <c r="E15924" s="5" t="inlineStr">
        <is>
          <t>Yes</t>
        </is>
      </c>
      <c r="F15924" s="4" t="inlineStr">
        <is>
          <t>Adventure, Animation, Action, Fantasy</t>
        </is>
      </c>
      <c r="G15924" s="4" t="n">
        <v>6.5</v>
      </c>
      <c r="H15924" s="4" t="inlineStr">
        <is>
          <t>WEBDL-1080p</t>
        </is>
      </c>
      <c r="I15924" s="4" t="inlineStr">
        <is>
          <t>Hunter x Hunter Collection</t>
        </is>
      </c>
    </row>
    <row r="15925">
      <c r="A15925" s="7" t="inlineStr">
        <is>
          <t>Scratch Fox</t>
        </is>
      </c>
      <c r="B15925" s="7" t="inlineStr">
        <is>
          <t>Actor</t>
        </is>
      </c>
      <c r="C15925" s="7" t="inlineStr">
        <is>
          <t>Hunter x Hunter: The Last Mission</t>
        </is>
      </c>
      <c r="D15925" s="7" t="n">
        <v>2013</v>
      </c>
      <c r="E15925" s="8" t="inlineStr">
        <is>
          <t>Yes</t>
        </is>
      </c>
      <c r="F15925" s="7" t="inlineStr">
        <is>
          <t>Adventure, Animation, Action, Fantasy</t>
        </is>
      </c>
      <c r="G15925" s="7" t="n">
        <v>6.5</v>
      </c>
      <c r="H15925" s="7" t="inlineStr">
        <is>
          <t>WEBDL-1080p</t>
        </is>
      </c>
      <c r="I15925" s="7" t="inlineStr">
        <is>
          <t>Hunter x Hunter Collection</t>
        </is>
      </c>
    </row>
    <row r="15926">
      <c r="A15926" s="4" t="inlineStr">
        <is>
          <t>Seamon Glass</t>
        </is>
      </c>
      <c r="B15926" s="4" t="inlineStr">
        <is>
          <t>Actor</t>
        </is>
      </c>
      <c r="C15926" s="4" t="inlineStr">
        <is>
          <t>Deliverance</t>
        </is>
      </c>
      <c r="D15926" s="4" t="n">
        <v>1972</v>
      </c>
      <c r="E15926" s="5" t="inlineStr">
        <is>
          <t>Yes</t>
        </is>
      </c>
      <c r="F15926" s="4" t="inlineStr">
        <is>
          <t>Drama, Adventure, Thriller</t>
        </is>
      </c>
      <c r="G15926" s="4" t="n">
        <v>7.6</v>
      </c>
      <c r="H15926" s="4" t="inlineStr">
        <is>
          <t>WEBDL-2160p</t>
        </is>
      </c>
      <c r="I15926" s="4" t="inlineStr"/>
    </row>
    <row r="15927">
      <c r="A15927" s="7" t="inlineStr">
        <is>
          <t>Sean Astin</t>
        </is>
      </c>
      <c r="B15927" s="7" t="inlineStr">
        <is>
          <t>Actor</t>
        </is>
      </c>
      <c r="C15927" s="7" t="inlineStr">
        <is>
          <t>The Goonies</t>
        </is>
      </c>
      <c r="D15927" s="7" t="n">
        <v>1985</v>
      </c>
      <c r="E15927" s="8" t="inlineStr">
        <is>
          <t>Yes</t>
        </is>
      </c>
      <c r="F15927" s="7" t="inlineStr">
        <is>
          <t>Adventure, Comedy, Family</t>
        </is>
      </c>
      <c r="G15927" s="7" t="n">
        <v>7.7</v>
      </c>
      <c r="H15927" s="7" t="inlineStr">
        <is>
          <t>WEBDL-2160p</t>
        </is>
      </c>
      <c r="I15927" s="7" t="inlineStr"/>
    </row>
    <row r="15928">
      <c r="A15928" s="4" t="inlineStr">
        <is>
          <t>Sean Astin</t>
        </is>
      </c>
      <c r="B15928" s="4" t="inlineStr">
        <is>
          <t>Actor</t>
        </is>
      </c>
      <c r="C15928" s="4" t="inlineStr">
        <is>
          <t>Encino Man</t>
        </is>
      </c>
      <c r="D15928" s="4" t="n">
        <v>1992</v>
      </c>
      <c r="E15928" s="5" t="inlineStr">
        <is>
          <t>Yes</t>
        </is>
      </c>
      <c r="F15928" s="4" t="inlineStr">
        <is>
          <t>Comedy</t>
        </is>
      </c>
      <c r="G15928" s="4" t="n">
        <v>5.9</v>
      </c>
      <c r="H15928" s="4" t="inlineStr">
        <is>
          <t>HDTV-1080p</t>
        </is>
      </c>
      <c r="I15928" s="4" t="inlineStr"/>
    </row>
    <row r="15929">
      <c r="A15929" s="7" t="inlineStr">
        <is>
          <t>Sean Astin</t>
        </is>
      </c>
      <c r="B15929" s="7" t="inlineStr">
        <is>
          <t>Actor</t>
        </is>
      </c>
      <c r="C15929" s="7" t="inlineStr">
        <is>
          <t>The Lord of the Rings: The Fellowship of the Ring</t>
        </is>
      </c>
      <c r="D15929" s="7" t="n">
        <v>2001</v>
      </c>
      <c r="E15929" s="8" t="inlineStr">
        <is>
          <t>Yes</t>
        </is>
      </c>
      <c r="F15929" s="7" t="inlineStr">
        <is>
          <t>Adventure, Fantasy, Action</t>
        </is>
      </c>
      <c r="G15929" s="7" t="n">
        <v>8.9</v>
      </c>
      <c r="H15929" s="7" t="inlineStr">
        <is>
          <t>WEBDL-2160p</t>
        </is>
      </c>
      <c r="I15929" s="7" t="inlineStr">
        <is>
          <t>The Lord of the Rings Collection</t>
        </is>
      </c>
    </row>
    <row r="15930">
      <c r="A15930" s="4" t="inlineStr">
        <is>
          <t>Sean Astin</t>
        </is>
      </c>
      <c r="B15930" s="4" t="inlineStr">
        <is>
          <t>Actor</t>
        </is>
      </c>
      <c r="C15930" s="4" t="inlineStr">
        <is>
          <t>The Lord of the Rings: The Two Towers</t>
        </is>
      </c>
      <c r="D15930" s="4" t="n">
        <v>2002</v>
      </c>
      <c r="E15930" s="5" t="inlineStr">
        <is>
          <t>Yes</t>
        </is>
      </c>
      <c r="F15930" s="4" t="inlineStr">
        <is>
          <t>Adventure, Fantasy, Action</t>
        </is>
      </c>
      <c r="G15930" s="4" t="n">
        <v>8.800000000000001</v>
      </c>
      <c r="H15930" s="4" t="inlineStr">
        <is>
          <t>WEBDL-2160p</t>
        </is>
      </c>
      <c r="I15930" s="4" t="inlineStr">
        <is>
          <t>The Lord of the Rings Collection</t>
        </is>
      </c>
    </row>
    <row r="15931">
      <c r="A15931" s="7" t="inlineStr">
        <is>
          <t>Sean Astin</t>
        </is>
      </c>
      <c r="B15931" s="7" t="inlineStr">
        <is>
          <t>Actor</t>
        </is>
      </c>
      <c r="C15931" s="7" t="inlineStr">
        <is>
          <t>The Lord of the Rings: The Return of the King</t>
        </is>
      </c>
      <c r="D15931" s="7" t="n">
        <v>2003</v>
      </c>
      <c r="E15931" s="8" t="inlineStr">
        <is>
          <t>Yes</t>
        </is>
      </c>
      <c r="F15931" s="7" t="inlineStr">
        <is>
          <t>Adventure, Fantasy, Action</t>
        </is>
      </c>
      <c r="G15931" s="7" t="n">
        <v>9</v>
      </c>
      <c r="H15931" s="7" t="inlineStr">
        <is>
          <t>WEBDL-2160p</t>
        </is>
      </c>
      <c r="I15931" s="7" t="inlineStr">
        <is>
          <t>The Lord of the Rings Collection</t>
        </is>
      </c>
    </row>
    <row r="15932">
      <c r="A15932" s="4" t="inlineStr">
        <is>
          <t>Sean Baker</t>
        </is>
      </c>
      <c r="B15932" s="4" t="inlineStr">
        <is>
          <t>Actor</t>
        </is>
      </c>
      <c r="C15932" s="4" t="inlineStr">
        <is>
          <t>An American Werewolf in London</t>
        </is>
      </c>
      <c r="D15932" s="4" t="n">
        <v>1981</v>
      </c>
      <c r="E15932" s="5" t="inlineStr">
        <is>
          <t>Yes</t>
        </is>
      </c>
      <c r="F15932" s="4" t="inlineStr">
        <is>
          <t>Comedy, Horror</t>
        </is>
      </c>
      <c r="G15932" s="4" t="n">
        <v>7.5</v>
      </c>
      <c r="H15932" s="4" t="inlineStr">
        <is>
          <t>Bluray-2160p</t>
        </is>
      </c>
      <c r="I15932" s="4" t="inlineStr">
        <is>
          <t>An American Werewolf Collection</t>
        </is>
      </c>
    </row>
    <row r="15933">
      <c r="A15933" s="7" t="inlineStr">
        <is>
          <t>Sean Barrett</t>
        </is>
      </c>
      <c r="B15933" s="7" t="inlineStr">
        <is>
          <t>Actor</t>
        </is>
      </c>
      <c r="C15933" s="7" t="inlineStr">
        <is>
          <t>Return to Oz</t>
        </is>
      </c>
      <c r="D15933" s="7" t="n">
        <v>1985</v>
      </c>
      <c r="E15933" s="8" t="inlineStr">
        <is>
          <t>Yes</t>
        </is>
      </c>
      <c r="F15933" s="7" t="inlineStr">
        <is>
          <t>Adventure, Family, Fantasy</t>
        </is>
      </c>
      <c r="G15933" s="7" t="n">
        <v>6.7</v>
      </c>
      <c r="H15933" s="7" t="inlineStr">
        <is>
          <t>Bluray-1080p</t>
        </is>
      </c>
      <c r="I15933" s="7" t="inlineStr"/>
    </row>
    <row r="15934">
      <c r="A15934" s="4" t="inlineStr">
        <is>
          <t>Sean Bean</t>
        </is>
      </c>
      <c r="B15934" s="4" t="inlineStr">
        <is>
          <t>Actor</t>
        </is>
      </c>
      <c r="C15934" s="4" t="inlineStr">
        <is>
          <t>Patriot Games</t>
        </is>
      </c>
      <c r="D15934" s="4" t="n">
        <v>1992</v>
      </c>
      <c r="E15934" s="5" t="inlineStr">
        <is>
          <t>Yes</t>
        </is>
      </c>
      <c r="F15934" s="4" t="inlineStr">
        <is>
          <t>Drama, Action, Thriller, Crime</t>
        </is>
      </c>
      <c r="G15934" s="4" t="n">
        <v>6.8</v>
      </c>
      <c r="H15934" s="4" t="inlineStr">
        <is>
          <t>WEBDL-2160p</t>
        </is>
      </c>
      <c r="I15934" s="4" t="inlineStr">
        <is>
          <t>The Jack Ryan Collection</t>
        </is>
      </c>
    </row>
    <row r="15935">
      <c r="A15935" s="7" t="inlineStr">
        <is>
          <t>Sean Bean</t>
        </is>
      </c>
      <c r="B15935" s="7" t="inlineStr">
        <is>
          <t>Actor</t>
        </is>
      </c>
      <c r="C15935" s="7" t="inlineStr">
        <is>
          <t>GoldenEye</t>
        </is>
      </c>
      <c r="D15935" s="7" t="n">
        <v>1995</v>
      </c>
      <c r="E15935" s="8" t="inlineStr">
        <is>
          <t>Yes</t>
        </is>
      </c>
      <c r="F15935" s="7" t="inlineStr">
        <is>
          <t>Adventure, Action, Thriller</t>
        </is>
      </c>
      <c r="G15935" s="7" t="n">
        <v>7.2</v>
      </c>
      <c r="H15935" s="7" t="inlineStr">
        <is>
          <t>WEBDL-2160p</t>
        </is>
      </c>
      <c r="I15935" s="7" t="inlineStr">
        <is>
          <t>James Bond Collection</t>
        </is>
      </c>
    </row>
    <row r="15936">
      <c r="A15936" s="4" t="inlineStr">
        <is>
          <t>Sean Bean</t>
        </is>
      </c>
      <c r="B15936" s="4" t="inlineStr">
        <is>
          <t>Actor</t>
        </is>
      </c>
      <c r="C15936" s="4" t="inlineStr">
        <is>
          <t>Ronin</t>
        </is>
      </c>
      <c r="D15936" s="4" t="n">
        <v>1998</v>
      </c>
      <c r="E15936" s="5" t="inlineStr">
        <is>
          <t>Yes</t>
        </is>
      </c>
      <c r="F15936" s="4" t="inlineStr">
        <is>
          <t>Action, Thriller, Crime</t>
        </is>
      </c>
      <c r="G15936" s="4" t="n">
        <v>7.2</v>
      </c>
      <c r="H15936" s="4" t="inlineStr">
        <is>
          <t>WEBDL-1080p</t>
        </is>
      </c>
      <c r="I15936" s="4" t="inlineStr"/>
    </row>
    <row r="15937">
      <c r="A15937" s="7" t="inlineStr">
        <is>
          <t>Sean Bean</t>
        </is>
      </c>
      <c r="B15937" s="7" t="inlineStr">
        <is>
          <t>Actor</t>
        </is>
      </c>
      <c r="C15937" s="7" t="inlineStr">
        <is>
          <t>The Lord of the Rings: The Fellowship of the Ring</t>
        </is>
      </c>
      <c r="D15937" s="7" t="n">
        <v>2001</v>
      </c>
      <c r="E15937" s="8" t="inlineStr">
        <is>
          <t>Yes</t>
        </is>
      </c>
      <c r="F15937" s="7" t="inlineStr">
        <is>
          <t>Adventure, Fantasy, Action</t>
        </is>
      </c>
      <c r="G15937" s="7" t="n">
        <v>8.9</v>
      </c>
      <c r="H15937" s="7" t="inlineStr">
        <is>
          <t>WEBDL-2160p</t>
        </is>
      </c>
      <c r="I15937" s="7" t="inlineStr">
        <is>
          <t>The Lord of the Rings Collection</t>
        </is>
      </c>
    </row>
    <row r="15938">
      <c r="A15938" s="4" t="inlineStr">
        <is>
          <t>Sean Bean</t>
        </is>
      </c>
      <c r="B15938" s="4" t="inlineStr">
        <is>
          <t>Actor</t>
        </is>
      </c>
      <c r="C15938" s="4" t="inlineStr">
        <is>
          <t>The Lord of the Rings: The Return of the King</t>
        </is>
      </c>
      <c r="D15938" s="4" t="n">
        <v>2003</v>
      </c>
      <c r="E15938" s="5" t="inlineStr">
        <is>
          <t>Yes</t>
        </is>
      </c>
      <c r="F15938" s="4" t="inlineStr">
        <is>
          <t>Adventure, Fantasy, Action</t>
        </is>
      </c>
      <c r="G15938" s="4" t="n">
        <v>9</v>
      </c>
      <c r="H15938" s="4" t="inlineStr">
        <is>
          <t>WEBDL-2160p</t>
        </is>
      </c>
      <c r="I15938" s="4" t="inlineStr">
        <is>
          <t>The Lord of the Rings Collection</t>
        </is>
      </c>
    </row>
    <row r="15939">
      <c r="A15939" s="7" t="inlineStr">
        <is>
          <t>Sean Bean</t>
        </is>
      </c>
      <c r="B15939" s="7" t="inlineStr">
        <is>
          <t>Actor</t>
        </is>
      </c>
      <c r="C15939" s="7" t="inlineStr">
        <is>
          <t>Silent Hill</t>
        </is>
      </c>
      <c r="D15939" s="7" t="n">
        <v>2006</v>
      </c>
      <c r="E15939" s="8" t="inlineStr">
        <is>
          <t>Yes</t>
        </is>
      </c>
      <c r="F15939" s="7" t="inlineStr">
        <is>
          <t>Horror, Mystery</t>
        </is>
      </c>
      <c r="G15939" s="7" t="n">
        <v>6.5</v>
      </c>
      <c r="H15939" s="7" t="inlineStr">
        <is>
          <t>WEBDL-1080p</t>
        </is>
      </c>
      <c r="I15939" s="7" t="inlineStr">
        <is>
          <t>Silent Hill Collection</t>
        </is>
      </c>
    </row>
    <row r="15940">
      <c r="A15940" s="4" t="inlineStr">
        <is>
          <t>Sean Bean</t>
        </is>
      </c>
      <c r="B15940" s="4" t="inlineStr">
        <is>
          <t>Actor</t>
        </is>
      </c>
      <c r="C15940" s="4" t="inlineStr">
        <is>
          <t>Silent Hill: Revelation 3D</t>
        </is>
      </c>
      <c r="D15940" s="4" t="n">
        <v>2012</v>
      </c>
      <c r="E15940" s="5" t="inlineStr">
        <is>
          <t>Yes</t>
        </is>
      </c>
      <c r="F15940" s="4" t="inlineStr">
        <is>
          <t>Thriller, Horror, Mystery</t>
        </is>
      </c>
      <c r="G15940" s="4" t="n">
        <v>4.9</v>
      </c>
      <c r="H15940" s="4" t="inlineStr">
        <is>
          <t>WEBDL-1080p</t>
        </is>
      </c>
      <c r="I15940" s="4" t="inlineStr">
        <is>
          <t>Silent Hill Collection</t>
        </is>
      </c>
    </row>
    <row r="15941">
      <c r="A15941" s="7" t="inlineStr">
        <is>
          <t>Sean Bean</t>
        </is>
      </c>
      <c r="B15941" s="7" t="inlineStr">
        <is>
          <t>Actor</t>
        </is>
      </c>
      <c r="C15941" s="7" t="inlineStr">
        <is>
          <t>The Martian</t>
        </is>
      </c>
      <c r="D15941" s="7" t="n">
        <v>2015</v>
      </c>
      <c r="E15941" s="8" t="inlineStr">
        <is>
          <t>Yes</t>
        </is>
      </c>
      <c r="F15941" s="7" t="inlineStr">
        <is>
          <t>Science Fiction, Drama, Adventure</t>
        </is>
      </c>
      <c r="G15941" s="7" t="n">
        <v>8</v>
      </c>
      <c r="H15941" s="7" t="inlineStr">
        <is>
          <t>WEBDL-2160p</t>
        </is>
      </c>
      <c r="I15941" s="7" t="inlineStr"/>
    </row>
    <row r="15942">
      <c r="A15942" s="4" t="inlineStr">
        <is>
          <t>Sean Chapman</t>
        </is>
      </c>
      <c r="B15942" s="4" t="inlineStr">
        <is>
          <t>Actor</t>
        </is>
      </c>
      <c r="C15942" s="4" t="inlineStr">
        <is>
          <t>Hellraiser</t>
        </is>
      </c>
      <c r="D15942" s="4" t="n">
        <v>1987</v>
      </c>
      <c r="E15942" s="5" t="inlineStr">
        <is>
          <t>Yes</t>
        </is>
      </c>
      <c r="F15942" s="4" t="inlineStr">
        <is>
          <t>Horror, Thriller</t>
        </is>
      </c>
      <c r="G15942" s="4" t="n">
        <v>6.9</v>
      </c>
      <c r="H15942" s="4" t="inlineStr">
        <is>
          <t>WEBDL-2160p</t>
        </is>
      </c>
      <c r="I15942" s="4" t="inlineStr">
        <is>
          <t>Hellraiser Collection</t>
        </is>
      </c>
    </row>
    <row r="15943">
      <c r="A15943" s="7" t="inlineStr">
        <is>
          <t>Sean Chapman</t>
        </is>
      </c>
      <c r="B15943" s="7" t="inlineStr">
        <is>
          <t>Actor</t>
        </is>
      </c>
      <c r="C15943" s="7" t="inlineStr">
        <is>
          <t>Hellbound: Hellraiser II</t>
        </is>
      </c>
      <c r="D15943" s="7" t="n">
        <v>1988</v>
      </c>
      <c r="E15943" s="8" t="inlineStr">
        <is>
          <t>Yes</t>
        </is>
      </c>
      <c r="F15943" s="7" t="inlineStr">
        <is>
          <t>Horror, Thriller</t>
        </is>
      </c>
      <c r="G15943" s="7" t="n">
        <v>6.4</v>
      </c>
      <c r="H15943" s="7" t="inlineStr">
        <is>
          <t>WEBDL-2160p</t>
        </is>
      </c>
      <c r="I15943" s="7" t="inlineStr">
        <is>
          <t>Hellraiser Collection</t>
        </is>
      </c>
    </row>
    <row r="15944">
      <c r="A15944" s="4" t="inlineStr">
        <is>
          <t>Sean Colvin</t>
        </is>
      </c>
      <c r="B15944" s="4" t="inlineStr">
        <is>
          <t>Actor</t>
        </is>
      </c>
      <c r="C15944" s="4" t="inlineStr">
        <is>
          <t>Monty Python and the Holy Grail: The Remake</t>
        </is>
      </c>
      <c r="D15944" s="4" t="n">
        <v>2005</v>
      </c>
      <c r="E15944" s="5" t="inlineStr">
        <is>
          <t>Yes</t>
        </is>
      </c>
      <c r="F15944" s="4" t="inlineStr">
        <is>
          <t>Comedy</t>
        </is>
      </c>
      <c r="G15944" s="4" t="n">
        <v>4.5</v>
      </c>
      <c r="H15944" s="4" t="inlineStr">
        <is>
          <t>WEBDL-2160p</t>
        </is>
      </c>
      <c r="I15944" s="4" t="inlineStr"/>
    </row>
    <row r="15945">
      <c r="A15945" s="7" t="inlineStr">
        <is>
          <t>Sean Connery</t>
        </is>
      </c>
      <c r="B15945" s="7" t="inlineStr">
        <is>
          <t>Actor</t>
        </is>
      </c>
      <c r="C15945" s="7" t="inlineStr">
        <is>
          <t>Dr. No</t>
        </is>
      </c>
      <c r="D15945" s="7" t="n">
        <v>1962</v>
      </c>
      <c r="E15945" s="8" t="inlineStr">
        <is>
          <t>Yes</t>
        </is>
      </c>
      <c r="F15945" s="7" t="inlineStr">
        <is>
          <t>Adventure, Action, Thriller</t>
        </is>
      </c>
      <c r="G15945" s="7" t="n">
        <v>7.2</v>
      </c>
      <c r="H15945" s="7" t="inlineStr">
        <is>
          <t>WEBDL-1080p</t>
        </is>
      </c>
      <c r="I15945" s="7" t="inlineStr">
        <is>
          <t>James Bond Collection</t>
        </is>
      </c>
    </row>
    <row r="15946">
      <c r="A15946" s="4" t="inlineStr">
        <is>
          <t>Sean Connery</t>
        </is>
      </c>
      <c r="B15946" s="4" t="inlineStr">
        <is>
          <t>Actor</t>
        </is>
      </c>
      <c r="C15946" s="4" t="inlineStr">
        <is>
          <t>From Russia with Love</t>
        </is>
      </c>
      <c r="D15946" s="4" t="n">
        <v>1963</v>
      </c>
      <c r="E15946" s="5" t="inlineStr">
        <is>
          <t>Yes</t>
        </is>
      </c>
      <c r="F15946" s="4" t="inlineStr">
        <is>
          <t>Action, Thriller, Adventure</t>
        </is>
      </c>
      <c r="G15946" s="4" t="n">
        <v>7.3</v>
      </c>
      <c r="H15946" s="4" t="inlineStr">
        <is>
          <t>WEBDL-2160p</t>
        </is>
      </c>
      <c r="I15946" s="4" t="inlineStr">
        <is>
          <t>James Bond Collection</t>
        </is>
      </c>
    </row>
    <row r="15947">
      <c r="A15947" s="7" t="inlineStr">
        <is>
          <t>Sean Connery</t>
        </is>
      </c>
      <c r="B15947" s="7" t="inlineStr">
        <is>
          <t>Actor</t>
        </is>
      </c>
      <c r="C15947" s="7" t="inlineStr">
        <is>
          <t>Goldfinger</t>
        </is>
      </c>
      <c r="D15947" s="7" t="n">
        <v>1964</v>
      </c>
      <c r="E15947" s="8" t="inlineStr">
        <is>
          <t>Yes</t>
        </is>
      </c>
      <c r="F15947" s="7" t="inlineStr">
        <is>
          <t>Adventure, Action, Thriller</t>
        </is>
      </c>
      <c r="G15947" s="7" t="n">
        <v>7.7</v>
      </c>
      <c r="H15947" s="7" t="inlineStr">
        <is>
          <t>WEBDL-2160p</t>
        </is>
      </c>
      <c r="I15947" s="7" t="inlineStr">
        <is>
          <t>James Bond Collection</t>
        </is>
      </c>
    </row>
    <row r="15948">
      <c r="A15948" s="4" t="inlineStr">
        <is>
          <t>Sean Connery</t>
        </is>
      </c>
      <c r="B15948" s="4" t="inlineStr">
        <is>
          <t>Actor</t>
        </is>
      </c>
      <c r="C15948" s="4" t="inlineStr">
        <is>
          <t>Thunderball</t>
        </is>
      </c>
      <c r="D15948" s="4" t="n">
        <v>1965</v>
      </c>
      <c r="E15948" s="5" t="inlineStr">
        <is>
          <t>Yes</t>
        </is>
      </c>
      <c r="F15948" s="4" t="inlineStr">
        <is>
          <t>Adventure, Action, Thriller</t>
        </is>
      </c>
      <c r="G15948" s="4" t="n">
        <v>6.9</v>
      </c>
      <c r="H15948" s="4" t="inlineStr">
        <is>
          <t>Bluray-2160p</t>
        </is>
      </c>
      <c r="I15948" s="4" t="inlineStr">
        <is>
          <t>James Bond Collection</t>
        </is>
      </c>
    </row>
    <row r="15949">
      <c r="A15949" s="7" t="inlineStr">
        <is>
          <t>Sean Connery</t>
        </is>
      </c>
      <c r="B15949" s="7" t="inlineStr">
        <is>
          <t>Actor</t>
        </is>
      </c>
      <c r="C15949" s="7" t="inlineStr">
        <is>
          <t>You Only Live Twice</t>
        </is>
      </c>
      <c r="D15949" s="7" t="n">
        <v>1967</v>
      </c>
      <c r="E15949" s="8" t="inlineStr">
        <is>
          <t>Yes</t>
        </is>
      </c>
      <c r="F15949" s="7" t="inlineStr">
        <is>
          <t>Action, Thriller, Adventure</t>
        </is>
      </c>
      <c r="G15949" s="7" t="n">
        <v>6.8</v>
      </c>
      <c r="H15949" s="7" t="inlineStr">
        <is>
          <t>Bluray-2160p</t>
        </is>
      </c>
      <c r="I15949" s="7" t="inlineStr">
        <is>
          <t>James Bond Collection</t>
        </is>
      </c>
    </row>
    <row r="15950">
      <c r="A15950" s="4" t="inlineStr">
        <is>
          <t>Sean Connery</t>
        </is>
      </c>
      <c r="B15950" s="4" t="inlineStr">
        <is>
          <t>Actor</t>
        </is>
      </c>
      <c r="C15950" s="4" t="inlineStr">
        <is>
          <t>Diamonds Are Forever</t>
        </is>
      </c>
      <c r="D15950" s="4" t="n">
        <v>1971</v>
      </c>
      <c r="E15950" s="5" t="inlineStr">
        <is>
          <t>Yes</t>
        </is>
      </c>
      <c r="F15950" s="4" t="inlineStr">
        <is>
          <t>Action, Thriller</t>
        </is>
      </c>
      <c r="G15950" s="4" t="n">
        <v>6.5</v>
      </c>
      <c r="H15950" s="4" t="inlineStr">
        <is>
          <t>WEBDL-2160p</t>
        </is>
      </c>
      <c r="I15950" s="4" t="inlineStr">
        <is>
          <t>James Bond Collection</t>
        </is>
      </c>
    </row>
    <row r="15951">
      <c r="A15951" s="7" t="inlineStr">
        <is>
          <t>Sean Connery</t>
        </is>
      </c>
      <c r="B15951" s="7" t="inlineStr">
        <is>
          <t>Actor</t>
        </is>
      </c>
      <c r="C15951" s="7" t="inlineStr">
        <is>
          <t>Time Bandits</t>
        </is>
      </c>
      <c r="D15951" s="7" t="n">
        <v>1981</v>
      </c>
      <c r="E15951" s="8" t="inlineStr">
        <is>
          <t>Yes</t>
        </is>
      </c>
      <c r="F15951" s="7" t="inlineStr">
        <is>
          <t>Family, Fantasy, Science Fiction, Adventure, Comedy</t>
        </is>
      </c>
      <c r="G15951" s="7" t="n">
        <v>6.9</v>
      </c>
      <c r="H15951" s="7" t="inlineStr">
        <is>
          <t>WEBDL-1080p</t>
        </is>
      </c>
      <c r="I15951" s="7" t="inlineStr"/>
    </row>
    <row r="15952">
      <c r="A15952" s="4" t="inlineStr">
        <is>
          <t>Sean Connery</t>
        </is>
      </c>
      <c r="B15952" s="4" t="inlineStr">
        <is>
          <t>Actor</t>
        </is>
      </c>
      <c r="C15952" s="4" t="inlineStr">
        <is>
          <t>Time Bandits</t>
        </is>
      </c>
      <c r="D15952" s="4" t="n">
        <v>1981</v>
      </c>
      <c r="E15952" s="5" t="inlineStr">
        <is>
          <t>Yes</t>
        </is>
      </c>
      <c r="F15952" s="4" t="inlineStr">
        <is>
          <t>Family, Fantasy, Science Fiction, Adventure, Comedy</t>
        </is>
      </c>
      <c r="G15952" s="4" t="n">
        <v>6.9</v>
      </c>
      <c r="H15952" s="4" t="inlineStr">
        <is>
          <t>WEBDL-1080p</t>
        </is>
      </c>
      <c r="I15952" s="4" t="inlineStr"/>
    </row>
    <row r="15953">
      <c r="A15953" s="7" t="inlineStr">
        <is>
          <t>Sean Connery</t>
        </is>
      </c>
      <c r="B15953" s="7" t="inlineStr">
        <is>
          <t>Actor</t>
        </is>
      </c>
      <c r="C15953" s="7" t="inlineStr">
        <is>
          <t>Never Say Never Again</t>
        </is>
      </c>
      <c r="D15953" s="7" t="n">
        <v>1983</v>
      </c>
      <c r="E15953" s="8" t="inlineStr">
        <is>
          <t>Yes</t>
        </is>
      </c>
      <c r="F15953" s="7" t="inlineStr">
        <is>
          <t>Adventure, Action, Thriller</t>
        </is>
      </c>
      <c r="G15953" s="7" t="n">
        <v>6.1</v>
      </c>
      <c r="H15953" s="7" t="inlineStr">
        <is>
          <t>WEBDL-1080p</t>
        </is>
      </c>
      <c r="I15953" s="7" t="inlineStr">
        <is>
          <t>James Bond Collection</t>
        </is>
      </c>
    </row>
    <row r="15954">
      <c r="A15954" s="4" t="inlineStr">
        <is>
          <t>Sean Connery</t>
        </is>
      </c>
      <c r="B15954" s="4" t="inlineStr">
        <is>
          <t>Actor</t>
        </is>
      </c>
      <c r="C15954" s="4" t="inlineStr">
        <is>
          <t>Highlander</t>
        </is>
      </c>
      <c r="D15954" s="4" t="n">
        <v>1986</v>
      </c>
      <c r="E15954" s="5" t="inlineStr">
        <is>
          <t>Yes</t>
        </is>
      </c>
      <c r="F15954" s="4" t="inlineStr">
        <is>
          <t>Adventure, Action, Fantasy</t>
        </is>
      </c>
      <c r="G15954" s="4" t="n">
        <v>7</v>
      </c>
      <c r="H15954" s="4" t="inlineStr">
        <is>
          <t>Bluray-2160p</t>
        </is>
      </c>
      <c r="I15954" s="4" t="inlineStr">
        <is>
          <t>Highlander Collection</t>
        </is>
      </c>
    </row>
    <row r="15955">
      <c r="A15955" s="7" t="inlineStr">
        <is>
          <t>Sean Connery</t>
        </is>
      </c>
      <c r="B15955" s="7" t="inlineStr">
        <is>
          <t>Actor</t>
        </is>
      </c>
      <c r="C15955" s="7" t="inlineStr">
        <is>
          <t>The Untouchables</t>
        </is>
      </c>
      <c r="D15955" s="7" t="n">
        <v>1987</v>
      </c>
      <c r="E15955" s="8" t="inlineStr">
        <is>
          <t>Yes</t>
        </is>
      </c>
      <c r="F15955" s="7" t="inlineStr">
        <is>
          <t>Crime, History, Thriller</t>
        </is>
      </c>
      <c r="G15955" s="7" t="n">
        <v>7.8</v>
      </c>
      <c r="H15955" s="7" t="inlineStr">
        <is>
          <t>Bluray-2160p</t>
        </is>
      </c>
      <c r="I15955" s="7" t="inlineStr"/>
    </row>
    <row r="15956">
      <c r="A15956" s="4" t="inlineStr">
        <is>
          <t>Sean Connery</t>
        </is>
      </c>
      <c r="B15956" s="4" t="inlineStr">
        <is>
          <t>Actor</t>
        </is>
      </c>
      <c r="C15956" s="4" t="inlineStr">
        <is>
          <t>Indiana Jones and the Last Crusade</t>
        </is>
      </c>
      <c r="D15956" s="4" t="n">
        <v>1989</v>
      </c>
      <c r="E15956" s="5" t="inlineStr">
        <is>
          <t>Yes</t>
        </is>
      </c>
      <c r="F15956" s="4" t="inlineStr">
        <is>
          <t>Adventure, Action</t>
        </is>
      </c>
      <c r="G15956" s="4" t="n">
        <v>8.199999999999999</v>
      </c>
      <c r="H15956" s="4" t="inlineStr">
        <is>
          <t>WEBDL-1080p</t>
        </is>
      </c>
      <c r="I15956" s="4" t="inlineStr">
        <is>
          <t>Indiana Jones Collection</t>
        </is>
      </c>
    </row>
    <row r="15957">
      <c r="A15957" s="7" t="inlineStr">
        <is>
          <t>Sean Connery</t>
        </is>
      </c>
      <c r="B15957" s="7" t="inlineStr">
        <is>
          <t>Actor</t>
        </is>
      </c>
      <c r="C15957" s="7" t="inlineStr">
        <is>
          <t>The Hunt for Red October</t>
        </is>
      </c>
      <c r="D15957" s="7" t="n">
        <v>1990</v>
      </c>
      <c r="E15957" s="8" t="inlineStr">
        <is>
          <t>Yes</t>
        </is>
      </c>
      <c r="F15957" s="7" t="inlineStr">
        <is>
          <t>Action, Thriller</t>
        </is>
      </c>
      <c r="G15957" s="7" t="n">
        <v>7.5</v>
      </c>
      <c r="H15957" s="7" t="inlineStr">
        <is>
          <t>WEBDL-2160p</t>
        </is>
      </c>
      <c r="I15957" s="7" t="inlineStr">
        <is>
          <t>The Jack Ryan Collection</t>
        </is>
      </c>
    </row>
    <row r="15958">
      <c r="A15958" s="4" t="inlineStr">
        <is>
          <t>Sean De Guzman</t>
        </is>
      </c>
      <c r="B15958" s="4" t="inlineStr">
        <is>
          <t>Actor</t>
        </is>
      </c>
      <c r="C15958" s="4" t="inlineStr">
        <is>
          <t>Fall Guy</t>
        </is>
      </c>
      <c r="D15958" s="4" t="n">
        <v>2023</v>
      </c>
      <c r="E15958" s="5" t="inlineStr">
        <is>
          <t>Yes</t>
        </is>
      </c>
      <c r="F15958" s="4" t="inlineStr">
        <is>
          <t>Drama</t>
        </is>
      </c>
      <c r="G15958" s="4" t="n">
        <v>3.4</v>
      </c>
      <c r="H15958" s="4" t="inlineStr">
        <is>
          <t>WEBRip-2160p</t>
        </is>
      </c>
      <c r="I15958" s="4" t="inlineStr"/>
    </row>
    <row r="15959">
      <c r="A15959" s="7" t="inlineStr">
        <is>
          <t>Sean Durkin</t>
        </is>
      </c>
      <c r="B15959" s="7" t="inlineStr">
        <is>
          <t>Director</t>
        </is>
      </c>
      <c r="C15959" s="7" t="inlineStr">
        <is>
          <t>The Iron Claw</t>
        </is>
      </c>
      <c r="D15959" s="7" t="n">
        <v>2023</v>
      </c>
      <c r="E15959" s="8" t="inlineStr">
        <is>
          <t>Yes</t>
        </is>
      </c>
      <c r="F15959" s="7" t="inlineStr">
        <is>
          <t>History, Drama</t>
        </is>
      </c>
      <c r="G15959" s="7" t="n">
        <v>7.5</v>
      </c>
      <c r="H15959" s="7" t="inlineStr">
        <is>
          <t>WEBDL-2160p</t>
        </is>
      </c>
      <c r="I15959" s="7" t="inlineStr"/>
    </row>
    <row r="15960">
      <c r="A15960" s="4" t="inlineStr">
        <is>
          <t>Sean Frye</t>
        </is>
      </c>
      <c r="B15960" s="4" t="inlineStr">
        <is>
          <t>Actor</t>
        </is>
      </c>
      <c r="C15960" s="4" t="inlineStr">
        <is>
          <t>E.T. the Extra-Terrestrial</t>
        </is>
      </c>
      <c r="D15960" s="4" t="n">
        <v>1982</v>
      </c>
      <c r="E15960" s="5" t="inlineStr">
        <is>
          <t>Yes</t>
        </is>
      </c>
      <c r="F15960" s="4" t="inlineStr">
        <is>
          <t>Science Fiction, Adventure, Family, Fantasy</t>
        </is>
      </c>
      <c r="G15960" s="4" t="n">
        <v>7.9</v>
      </c>
      <c r="H15960" s="4" t="inlineStr">
        <is>
          <t>WEBDL-2160p</t>
        </is>
      </c>
      <c r="I15960" s="4" t="inlineStr"/>
    </row>
    <row r="15961">
      <c r="A15961" s="7" t="inlineStr">
        <is>
          <t>Sean Harris</t>
        </is>
      </c>
      <c r="B15961" s="7" t="inlineStr">
        <is>
          <t>Actor</t>
        </is>
      </c>
      <c r="C15961" s="7" t="inlineStr">
        <is>
          <t>Mission: Impossible - Rogue Nation</t>
        </is>
      </c>
      <c r="D15961" s="7" t="n">
        <v>2015</v>
      </c>
      <c r="E15961" s="8" t="inlineStr">
        <is>
          <t>Yes</t>
        </is>
      </c>
      <c r="F15961" s="7" t="inlineStr">
        <is>
          <t>Action, Adventure</t>
        </is>
      </c>
      <c r="G15961" s="7" t="n">
        <v>7.4</v>
      </c>
      <c r="H15961" s="7" t="inlineStr">
        <is>
          <t>Bluray-2160p</t>
        </is>
      </c>
      <c r="I15961" s="7" t="inlineStr">
        <is>
          <t>Mission: Impossible Collection</t>
        </is>
      </c>
    </row>
    <row r="15962">
      <c r="A15962" s="4" t="inlineStr">
        <is>
          <t>Sean Harris</t>
        </is>
      </c>
      <c r="B15962" s="4" t="inlineStr">
        <is>
          <t>Actor</t>
        </is>
      </c>
      <c r="C15962" s="4" t="inlineStr">
        <is>
          <t>Mission: Impossible - Fallout</t>
        </is>
      </c>
      <c r="D15962" s="4" t="n">
        <v>2018</v>
      </c>
      <c r="E15962" s="5" t="inlineStr">
        <is>
          <t>Yes</t>
        </is>
      </c>
      <c r="F15962" s="4" t="inlineStr">
        <is>
          <t>Action, Adventure</t>
        </is>
      </c>
      <c r="G15962" s="4" t="n">
        <v>7.7</v>
      </c>
      <c r="H15962" s="4" t="inlineStr">
        <is>
          <t>Bluray-2160p</t>
        </is>
      </c>
      <c r="I15962" s="4" t="inlineStr">
        <is>
          <t>Mission: Impossible Collection</t>
        </is>
      </c>
    </row>
    <row r="15963">
      <c r="A15963" s="7" t="inlineStr">
        <is>
          <t>Sean Kanan</t>
        </is>
      </c>
      <c r="B15963" s="7" t="inlineStr">
        <is>
          <t>Actor</t>
        </is>
      </c>
      <c r="C15963" s="7" t="inlineStr">
        <is>
          <t>The Karate Kid Part III</t>
        </is>
      </c>
      <c r="D15963" s="7" t="n">
        <v>1989</v>
      </c>
      <c r="E15963" s="8" t="inlineStr">
        <is>
          <t>Yes</t>
        </is>
      </c>
      <c r="F15963" s="7" t="inlineStr">
        <is>
          <t>Action, Family, Drama, Adventure</t>
        </is>
      </c>
      <c r="G15963" s="7" t="n">
        <v>5.4</v>
      </c>
      <c r="H15963" s="7" t="inlineStr">
        <is>
          <t>WEBDL-2160p</t>
        </is>
      </c>
      <c r="I15963" s="7" t="inlineStr">
        <is>
          <t>The Karate Kid Collection</t>
        </is>
      </c>
    </row>
    <row r="15964">
      <c r="A15964" s="4" t="inlineStr">
        <is>
          <t>Sean Lawlor</t>
        </is>
      </c>
      <c r="B15964" s="4" t="inlineStr">
        <is>
          <t>Actor</t>
        </is>
      </c>
      <c r="C15964" s="4" t="inlineStr">
        <is>
          <t>Braveheart</t>
        </is>
      </c>
      <c r="D15964" s="4" t="n">
        <v>1995</v>
      </c>
      <c r="E15964" s="5" t="inlineStr">
        <is>
          <t>Yes</t>
        </is>
      </c>
      <c r="F15964" s="4" t="inlineStr">
        <is>
          <t>Action, Drama, History, War</t>
        </is>
      </c>
      <c r="G15964" s="4" t="n">
        <v>8.300000000000001</v>
      </c>
      <c r="H15964" s="4" t="inlineStr">
        <is>
          <t>Bluray-2160p</t>
        </is>
      </c>
      <c r="I15964" s="4" t="inlineStr">
        <is>
          <t>Braveheart Collection</t>
        </is>
      </c>
    </row>
    <row r="15965">
      <c r="A15965" s="7" t="inlineStr">
        <is>
          <t>Sean Maher</t>
        </is>
      </c>
      <c r="B15965" s="7" t="inlineStr">
        <is>
          <t>Actor</t>
        </is>
      </c>
      <c r="C15965" s="7" t="inlineStr">
        <is>
          <t>Serenity</t>
        </is>
      </c>
      <c r="D15965" s="7" t="n">
        <v>2005</v>
      </c>
      <c r="E15965" s="8" t="inlineStr">
        <is>
          <t>Yes</t>
        </is>
      </c>
      <c r="F15965" s="7" t="inlineStr">
        <is>
          <t>Science Fiction, Action, Adventure, Thriller</t>
        </is>
      </c>
      <c r="G15965" s="7" t="n">
        <v>7.8</v>
      </c>
      <c r="H15965" s="7" t="inlineStr">
        <is>
          <t>WEBDL-2160p</t>
        </is>
      </c>
      <c r="I15965" s="7" t="inlineStr"/>
    </row>
    <row r="15966">
      <c r="A15966" s="4" t="inlineStr">
        <is>
          <t>Sean Maher</t>
        </is>
      </c>
      <c r="B15966" s="4" t="inlineStr">
        <is>
          <t>Actor</t>
        </is>
      </c>
      <c r="C15966" s="4" t="inlineStr">
        <is>
          <t>Son of Batman</t>
        </is>
      </c>
      <c r="D15966" s="4" t="n">
        <v>2014</v>
      </c>
      <c r="E15966" s="13" t="inlineStr">
        <is>
          <t>No</t>
        </is>
      </c>
      <c r="F15966" s="4" t="inlineStr">
        <is>
          <t>Animation, Action, Adventure</t>
        </is>
      </c>
      <c r="G15966" s="4" t="n">
        <v>6.7</v>
      </c>
      <c r="H15966" s="4" t="inlineStr"/>
      <c r="I15966" s="4" t="inlineStr">
        <is>
          <t>Son of Batman Collection</t>
        </is>
      </c>
    </row>
    <row r="15967">
      <c r="A15967" s="7" t="inlineStr">
        <is>
          <t>Sean Maher</t>
        </is>
      </c>
      <c r="B15967" s="7" t="inlineStr">
        <is>
          <t>Actor</t>
        </is>
      </c>
      <c r="C15967" s="7" t="inlineStr">
        <is>
          <t>Son of Batman</t>
        </is>
      </c>
      <c r="D15967" s="7" t="n">
        <v>2014</v>
      </c>
      <c r="E15967" s="12" t="inlineStr">
        <is>
          <t>No</t>
        </is>
      </c>
      <c r="F15967" s="7" t="inlineStr">
        <is>
          <t>Animation, Action, Adventure</t>
        </is>
      </c>
      <c r="G15967" s="7" t="n">
        <v>6.7</v>
      </c>
      <c r="H15967" s="7" t="inlineStr"/>
      <c r="I15967" s="7" t="inlineStr">
        <is>
          <t>Son of Batman Collection</t>
        </is>
      </c>
    </row>
    <row r="15968">
      <c r="A15968" s="4" t="inlineStr">
        <is>
          <t>Sean Maher</t>
        </is>
      </c>
      <c r="B15968" s="4" t="inlineStr">
        <is>
          <t>Actor</t>
        </is>
      </c>
      <c r="C15968" s="4" t="inlineStr">
        <is>
          <t>Batman vs. Robin</t>
        </is>
      </c>
      <c r="D15968" s="4" t="n">
        <v>2015</v>
      </c>
      <c r="E15968" s="13" t="inlineStr">
        <is>
          <t>No</t>
        </is>
      </c>
      <c r="F15968" s="4" t="inlineStr">
        <is>
          <t>Crime, Action, Adventure, Animation</t>
        </is>
      </c>
      <c r="G15968" s="4" t="n">
        <v>7.1</v>
      </c>
      <c r="H15968" s="4" t="inlineStr"/>
      <c r="I15968" s="4" t="inlineStr">
        <is>
          <t>Son of Batman Collection</t>
        </is>
      </c>
    </row>
    <row r="15969">
      <c r="A15969" s="7" t="inlineStr">
        <is>
          <t>Sean Maher</t>
        </is>
      </c>
      <c r="B15969" s="7" t="inlineStr">
        <is>
          <t>Actor</t>
        </is>
      </c>
      <c r="C15969" s="7" t="inlineStr">
        <is>
          <t>Batman vs. Robin</t>
        </is>
      </c>
      <c r="D15969" s="7" t="n">
        <v>2015</v>
      </c>
      <c r="E15969" s="12" t="inlineStr">
        <is>
          <t>No</t>
        </is>
      </c>
      <c r="F15969" s="7" t="inlineStr">
        <is>
          <t>Crime, Action, Adventure, Animation</t>
        </is>
      </c>
      <c r="G15969" s="7" t="n">
        <v>7.1</v>
      </c>
      <c r="H15969" s="7" t="inlineStr"/>
      <c r="I15969" s="7" t="inlineStr">
        <is>
          <t>Son of Batman Collection</t>
        </is>
      </c>
    </row>
    <row r="15970">
      <c r="A15970" s="4" t="inlineStr">
        <is>
          <t>Sean Maher</t>
        </is>
      </c>
      <c r="B15970" s="4" t="inlineStr">
        <is>
          <t>Actor</t>
        </is>
      </c>
      <c r="C15970" s="4" t="inlineStr">
        <is>
          <t>Batman: Bad Blood</t>
        </is>
      </c>
      <c r="D15970" s="4" t="n">
        <v>2016</v>
      </c>
      <c r="E15970" s="13" t="inlineStr">
        <is>
          <t>No</t>
        </is>
      </c>
      <c r="F15970" s="4" t="inlineStr">
        <is>
          <t>Science Fiction, Action, Animation, Adventure</t>
        </is>
      </c>
      <c r="G15970" s="4" t="n">
        <v>6.7</v>
      </c>
      <c r="H15970" s="4" t="inlineStr"/>
      <c r="I15970" s="4" t="inlineStr">
        <is>
          <t>Son of Batman Collection</t>
        </is>
      </c>
    </row>
    <row r="15971">
      <c r="A15971" s="7" t="inlineStr">
        <is>
          <t>Sean Maher</t>
        </is>
      </c>
      <c r="B15971" s="7" t="inlineStr">
        <is>
          <t>Actor</t>
        </is>
      </c>
      <c r="C15971" s="7" t="inlineStr">
        <is>
          <t>Batman: Bad Blood</t>
        </is>
      </c>
      <c r="D15971" s="7" t="n">
        <v>2016</v>
      </c>
      <c r="E15971" s="12" t="inlineStr">
        <is>
          <t>No</t>
        </is>
      </c>
      <c r="F15971" s="7" t="inlineStr">
        <is>
          <t>Science Fiction, Action, Animation, Adventure</t>
        </is>
      </c>
      <c r="G15971" s="7" t="n">
        <v>6.7</v>
      </c>
      <c r="H15971" s="7" t="inlineStr"/>
      <c r="I15971" s="7" t="inlineStr">
        <is>
          <t>Son of Batman Collection</t>
        </is>
      </c>
    </row>
    <row r="15972">
      <c r="A15972" s="4" t="inlineStr">
        <is>
          <t>Sean Mahon</t>
        </is>
      </c>
      <c r="B15972" s="4" t="inlineStr">
        <is>
          <t>Actor</t>
        </is>
      </c>
      <c r="C15972" s="4" t="inlineStr">
        <is>
          <t>Truth &amp; Treason</t>
        </is>
      </c>
      <c r="D15972" s="4" t="n">
        <v>2025</v>
      </c>
      <c r="E15972" s="13" t="inlineStr">
        <is>
          <t>No</t>
        </is>
      </c>
      <c r="F15972" s="4" t="inlineStr">
        <is>
          <t>History, Drama, Thriller</t>
        </is>
      </c>
      <c r="G15972" s="4" t="n">
        <v>7.1</v>
      </c>
      <c r="H15972" s="4" t="inlineStr"/>
      <c r="I15972" s="4" t="inlineStr"/>
    </row>
    <row r="15973">
      <c r="A15973" s="7" t="inlineStr">
        <is>
          <t>Sean McCann</t>
        </is>
      </c>
      <c r="B15973" s="7" t="inlineStr">
        <is>
          <t>Actor</t>
        </is>
      </c>
      <c r="C15973" s="7" t="inlineStr">
        <is>
          <t>Tommy Boy</t>
        </is>
      </c>
      <c r="D15973" s="7" t="n">
        <v>1995</v>
      </c>
      <c r="E15973" s="8" t="inlineStr">
        <is>
          <t>Yes</t>
        </is>
      </c>
      <c r="F15973" s="7" t="inlineStr">
        <is>
          <t>Comedy</t>
        </is>
      </c>
      <c r="G15973" s="7" t="n">
        <v>7.1</v>
      </c>
      <c r="H15973" s="7" t="inlineStr">
        <is>
          <t>Bluray-2160p</t>
        </is>
      </c>
      <c r="I15973" s="7" t="inlineStr"/>
    </row>
    <row r="15974">
      <c r="A15974" s="4" t="inlineStr">
        <is>
          <t>Sean McGinley</t>
        </is>
      </c>
      <c r="B15974" s="4" t="inlineStr">
        <is>
          <t>Actor</t>
        </is>
      </c>
      <c r="C15974" s="4" t="inlineStr">
        <is>
          <t>Braveheart</t>
        </is>
      </c>
      <c r="D15974" s="4" t="n">
        <v>1995</v>
      </c>
      <c r="E15974" s="5" t="inlineStr">
        <is>
          <t>Yes</t>
        </is>
      </c>
      <c r="F15974" s="4" t="inlineStr">
        <is>
          <t>Action, Drama, History, War</t>
        </is>
      </c>
      <c r="G15974" s="4" t="n">
        <v>8.300000000000001</v>
      </c>
      <c r="H15974" s="4" t="inlineStr">
        <is>
          <t>Bluray-2160p</t>
        </is>
      </c>
      <c r="I15974" s="4" t="inlineStr">
        <is>
          <t>Braveheart Collection</t>
        </is>
      </c>
    </row>
    <row r="15975">
      <c r="A15975" s="7" t="inlineStr">
        <is>
          <t>Sean Patrick Flanery</t>
        </is>
      </c>
      <c r="B15975" s="7" t="inlineStr">
        <is>
          <t>Actor</t>
        </is>
      </c>
      <c r="C15975" s="7" t="inlineStr">
        <is>
          <t>The Boondock Saints</t>
        </is>
      </c>
      <c r="D15975" s="7" t="n">
        <v>1999</v>
      </c>
      <c r="E15975" s="8" t="inlineStr">
        <is>
          <t>Yes</t>
        </is>
      </c>
      <c r="F15975" s="7" t="inlineStr">
        <is>
          <t>Action, Thriller, Crime</t>
        </is>
      </c>
      <c r="G15975" s="7" t="n">
        <v>7.6</v>
      </c>
      <c r="H15975" s="7" t="inlineStr">
        <is>
          <t>WEBDL-1080p</t>
        </is>
      </c>
      <c r="I15975" s="7" t="inlineStr">
        <is>
          <t>The Boondock Saints Collection</t>
        </is>
      </c>
    </row>
    <row r="15976">
      <c r="A15976" s="4" t="inlineStr">
        <is>
          <t>Sean Patrick Flanery</t>
        </is>
      </c>
      <c r="B15976" s="4" t="inlineStr">
        <is>
          <t>Actor</t>
        </is>
      </c>
      <c r="C15976" s="4" t="inlineStr">
        <is>
          <t>Ten Inch Hero</t>
        </is>
      </c>
      <c r="D15976" s="4" t="n">
        <v>2007</v>
      </c>
      <c r="E15976" s="5" t="inlineStr">
        <is>
          <t>Yes</t>
        </is>
      </c>
      <c r="F15976" s="4" t="inlineStr">
        <is>
          <t>Comedy, Drama, Romance</t>
        </is>
      </c>
      <c r="G15976" s="4" t="n">
        <v>7.3</v>
      </c>
      <c r="H15976" s="4" t="inlineStr">
        <is>
          <t>WEBDL-720p</t>
        </is>
      </c>
      <c r="I15976" s="4" t="inlineStr"/>
    </row>
    <row r="15977">
      <c r="A15977" s="7" t="inlineStr">
        <is>
          <t>Sean Patrick Flanery</t>
        </is>
      </c>
      <c r="B15977" s="7" t="inlineStr">
        <is>
          <t>Actor</t>
        </is>
      </c>
      <c r="C15977" s="7" t="inlineStr">
        <is>
          <t>The Boondock Saints II: All Saints Day</t>
        </is>
      </c>
      <c r="D15977" s="7" t="n">
        <v>2009</v>
      </c>
      <c r="E15977" s="8" t="inlineStr">
        <is>
          <t>Yes</t>
        </is>
      </c>
      <c r="F15977" s="7" t="inlineStr">
        <is>
          <t>Action, Thriller, Crime</t>
        </is>
      </c>
      <c r="G15977" s="7" t="n">
        <v>6.2</v>
      </c>
      <c r="H15977" s="7" t="inlineStr">
        <is>
          <t>WEBDL-1080p</t>
        </is>
      </c>
      <c r="I15977" s="7" t="inlineStr">
        <is>
          <t>The Boondock Saints Collection</t>
        </is>
      </c>
    </row>
    <row r="15978">
      <c r="A15978" s="4" t="inlineStr">
        <is>
          <t>Sean Patrick Flanery</t>
        </is>
      </c>
      <c r="B15978" s="4" t="inlineStr">
        <is>
          <t>Actor</t>
        </is>
      </c>
      <c r="C15978" s="4" t="inlineStr">
        <is>
          <t>The Devil's Carnival</t>
        </is>
      </c>
      <c r="D15978" s="4" t="n">
        <v>2012</v>
      </c>
      <c r="E15978" s="5" t="inlineStr">
        <is>
          <t>Yes</t>
        </is>
      </c>
      <c r="F15978" s="4" t="inlineStr">
        <is>
          <t>Horror, Music</t>
        </is>
      </c>
      <c r="G15978" s="4" t="n">
        <v>5.9</v>
      </c>
      <c r="H15978" s="4" t="inlineStr">
        <is>
          <t>WEBDL-720p</t>
        </is>
      </c>
      <c r="I15978" s="4" t="inlineStr">
        <is>
          <t>The Devil's Carnival Collection</t>
        </is>
      </c>
    </row>
    <row r="15979">
      <c r="A15979" s="7" t="inlineStr">
        <is>
          <t>Sean Patrick Thomas</t>
        </is>
      </c>
      <c r="B15979" s="7" t="inlineStr">
        <is>
          <t>Actor</t>
        </is>
      </c>
      <c r="C15979" s="7" t="inlineStr">
        <is>
          <t>Cruel Intentions</t>
        </is>
      </c>
      <c r="D15979" s="7" t="n">
        <v>1999</v>
      </c>
      <c r="E15979" s="8" t="inlineStr">
        <is>
          <t>Yes</t>
        </is>
      </c>
      <c r="F15979" s="7" t="inlineStr">
        <is>
          <t>Drama, Romance</t>
        </is>
      </c>
      <c r="G15979" s="7" t="n">
        <v>6.8</v>
      </c>
      <c r="H15979" s="7" t="inlineStr">
        <is>
          <t>WEBDL-1080p</t>
        </is>
      </c>
      <c r="I15979" s="7" t="inlineStr">
        <is>
          <t>Cruel Intentions Collection</t>
        </is>
      </c>
    </row>
    <row r="15980">
      <c r="A15980" s="4" t="inlineStr">
        <is>
          <t>Sean Patrick Thomas</t>
        </is>
      </c>
      <c r="B15980" s="4" t="inlineStr">
        <is>
          <t>Actor</t>
        </is>
      </c>
      <c r="C15980" s="4" t="inlineStr">
        <is>
          <t>Halloween: Resurrection</t>
        </is>
      </c>
      <c r="D15980" s="4" t="n">
        <v>2002</v>
      </c>
      <c r="E15980" s="5" t="inlineStr">
        <is>
          <t>Yes</t>
        </is>
      </c>
      <c r="F15980" s="4" t="inlineStr">
        <is>
          <t>Horror, Thriller</t>
        </is>
      </c>
      <c r="G15980" s="4" t="n">
        <v>3.9</v>
      </c>
      <c r="H15980" s="4" t="inlineStr">
        <is>
          <t>WEBDL-2160p</t>
        </is>
      </c>
      <c r="I15980" s="4" t="inlineStr">
        <is>
          <t>Halloween Collection</t>
        </is>
      </c>
    </row>
    <row r="15981">
      <c r="A15981" s="7" t="inlineStr">
        <is>
          <t>Sean Patrick Thomas</t>
        </is>
      </c>
      <c r="B15981" s="7" t="inlineStr">
        <is>
          <t>Actor</t>
        </is>
      </c>
      <c r="C15981" s="7" t="inlineStr">
        <is>
          <t>Barbershop</t>
        </is>
      </c>
      <c r="D15981" s="7" t="n">
        <v>2002</v>
      </c>
      <c r="E15981" s="8" t="inlineStr">
        <is>
          <t>Yes</t>
        </is>
      </c>
      <c r="F15981" s="7" t="inlineStr">
        <is>
          <t>Comedy, Drama</t>
        </is>
      </c>
      <c r="G15981" s="7" t="n">
        <v>6.4</v>
      </c>
      <c r="H15981" s="7" t="inlineStr">
        <is>
          <t>WEBDL-1080p</t>
        </is>
      </c>
      <c r="I15981" s="7" t="inlineStr">
        <is>
          <t>Barbershop Collection</t>
        </is>
      </c>
    </row>
    <row r="15982">
      <c r="A15982" s="4" t="inlineStr">
        <is>
          <t>Sean Patrick Thomas</t>
        </is>
      </c>
      <c r="B15982" s="4" t="inlineStr">
        <is>
          <t>Actor</t>
        </is>
      </c>
      <c r="C15982" s="4" t="inlineStr">
        <is>
          <t>Barbershop 2: Back in Business</t>
        </is>
      </c>
      <c r="D15982" s="4" t="n">
        <v>2004</v>
      </c>
      <c r="E15982" s="5" t="inlineStr">
        <is>
          <t>Yes</t>
        </is>
      </c>
      <c r="F15982" s="4" t="inlineStr">
        <is>
          <t>Comedy, Drama</t>
        </is>
      </c>
      <c r="G15982" s="4" t="n">
        <v>5.7</v>
      </c>
      <c r="H15982" s="4" t="inlineStr">
        <is>
          <t>WEBDL-1080p</t>
        </is>
      </c>
      <c r="I15982" s="4" t="inlineStr">
        <is>
          <t>Barbershop Collection</t>
        </is>
      </c>
    </row>
    <row r="15983">
      <c r="A15983" s="7" t="inlineStr">
        <is>
          <t>Sean Patrick Thomas</t>
        </is>
      </c>
      <c r="B15983" s="7" t="inlineStr">
        <is>
          <t>Actor</t>
        </is>
      </c>
      <c r="C15983" s="7" t="inlineStr">
        <is>
          <t>Barbershop: The Next Cut</t>
        </is>
      </c>
      <c r="D15983" s="7" t="n">
        <v>2016</v>
      </c>
      <c r="E15983" s="8" t="inlineStr">
        <is>
          <t>Yes</t>
        </is>
      </c>
      <c r="F15983" s="7" t="inlineStr">
        <is>
          <t>Comedy, Drama</t>
        </is>
      </c>
      <c r="G15983" s="7" t="n">
        <v>5.9</v>
      </c>
      <c r="H15983" s="7" t="inlineStr">
        <is>
          <t>WEBDL-1080p</t>
        </is>
      </c>
      <c r="I15983" s="7" t="inlineStr">
        <is>
          <t>Barbershop Collection</t>
        </is>
      </c>
    </row>
    <row r="15984">
      <c r="A15984" s="4" t="inlineStr">
        <is>
          <t>Sean Penn</t>
        </is>
      </c>
      <c r="B15984" s="4" t="inlineStr">
        <is>
          <t>Actor</t>
        </is>
      </c>
      <c r="C15984" s="4" t="inlineStr">
        <is>
          <t>Fast Times at Ridgemont High</t>
        </is>
      </c>
      <c r="D15984" s="4" t="n">
        <v>1982</v>
      </c>
      <c r="E15984" s="5" t="inlineStr">
        <is>
          <t>Yes</t>
        </is>
      </c>
      <c r="F15984" s="4" t="inlineStr">
        <is>
          <t>Comedy, Romance</t>
        </is>
      </c>
      <c r="G15984" s="4" t="n">
        <v>7.1</v>
      </c>
      <c r="H15984" s="4" t="inlineStr">
        <is>
          <t>WEBDL-1080p</t>
        </is>
      </c>
      <c r="I15984" s="4" t="inlineStr"/>
    </row>
    <row r="15985">
      <c r="A15985" s="7" t="inlineStr">
        <is>
          <t>Sean Penn</t>
        </is>
      </c>
      <c r="B15985" s="7" t="inlineStr">
        <is>
          <t>Actor</t>
        </is>
      </c>
      <c r="C15985" s="7" t="inlineStr">
        <is>
          <t>The Thin Red Line</t>
        </is>
      </c>
      <c r="D15985" s="7" t="n">
        <v>1998</v>
      </c>
      <c r="E15985" s="8" t="inlineStr">
        <is>
          <t>Yes</t>
        </is>
      </c>
      <c r="F15985" s="7" t="inlineStr">
        <is>
          <t>Drama, History, War</t>
        </is>
      </c>
      <c r="G15985" s="7" t="n">
        <v>7.6</v>
      </c>
      <c r="H15985" s="7" t="inlineStr">
        <is>
          <t>WEBDL-2160p</t>
        </is>
      </c>
      <c r="I15985" s="7" t="inlineStr"/>
    </row>
    <row r="15986">
      <c r="A15986" s="4" t="inlineStr">
        <is>
          <t>Sean Penn</t>
        </is>
      </c>
      <c r="B15986" s="4" t="inlineStr">
        <is>
          <t>Actor</t>
        </is>
      </c>
      <c r="C15986" s="4" t="inlineStr">
        <is>
          <t>The Angry Birds Movie</t>
        </is>
      </c>
      <c r="D15986" s="4" t="n">
        <v>2016</v>
      </c>
      <c r="E15986" s="5" t="inlineStr">
        <is>
          <t>Yes</t>
        </is>
      </c>
      <c r="F15986" s="4" t="inlineStr">
        <is>
          <t>Animation, Adventure, Comedy, Family</t>
        </is>
      </c>
      <c r="G15986" s="4" t="n">
        <v>6.3</v>
      </c>
      <c r="H15986" s="4" t="inlineStr">
        <is>
          <t>Bluray-2160p</t>
        </is>
      </c>
      <c r="I15986" s="4" t="inlineStr">
        <is>
          <t>The Angry Birds Collection</t>
        </is>
      </c>
    </row>
    <row r="15987">
      <c r="A15987" s="7" t="inlineStr">
        <is>
          <t>Sean Pertwee</t>
        </is>
      </c>
      <c r="B15987" s="7" t="inlineStr">
        <is>
          <t>Actor</t>
        </is>
      </c>
      <c r="C15987" s="7" t="inlineStr">
        <is>
          <t>Event Horizon</t>
        </is>
      </c>
      <c r="D15987" s="7" t="n">
        <v>1997</v>
      </c>
      <c r="E15987" s="8" t="inlineStr">
        <is>
          <t>Yes</t>
        </is>
      </c>
      <c r="F15987" s="7" t="inlineStr">
        <is>
          <t>Horror, Science Fiction, Mystery</t>
        </is>
      </c>
      <c r="G15987" s="7" t="n">
        <v>6.6</v>
      </c>
      <c r="H15987" s="7" t="inlineStr">
        <is>
          <t>Bluray-2160p</t>
        </is>
      </c>
      <c r="I15987" s="7" t="inlineStr"/>
    </row>
    <row r="15988">
      <c r="A15988" s="4" t="inlineStr">
        <is>
          <t>Sean S. Cunningham</t>
        </is>
      </c>
      <c r="B15988" s="4" t="inlineStr">
        <is>
          <t>Director</t>
        </is>
      </c>
      <c r="C15988" s="4" t="inlineStr">
        <is>
          <t>Friday the 13th</t>
        </is>
      </c>
      <c r="D15988" s="4" t="n">
        <v>1980</v>
      </c>
      <c r="E15988" s="5" t="inlineStr">
        <is>
          <t>Yes</t>
        </is>
      </c>
      <c r="F15988" s="4" t="inlineStr">
        <is>
          <t>Horror</t>
        </is>
      </c>
      <c r="G15988" s="4" t="n">
        <v>6.4</v>
      </c>
      <c r="H15988" s="4" t="inlineStr">
        <is>
          <t>WEBDL-2160p</t>
        </is>
      </c>
      <c r="I15988" s="4" t="inlineStr">
        <is>
          <t>Friday the 13th Collection</t>
        </is>
      </c>
    </row>
    <row r="15989">
      <c r="A15989" s="7" t="inlineStr">
        <is>
          <t>Sean Stone</t>
        </is>
      </c>
      <c r="B15989" s="7" t="inlineStr">
        <is>
          <t>Actor</t>
        </is>
      </c>
      <c r="C15989" s="7" t="inlineStr">
        <is>
          <t>Born on the Fourth of July</t>
        </is>
      </c>
      <c r="D15989" s="7" t="n">
        <v>1989</v>
      </c>
      <c r="E15989" s="8" t="inlineStr">
        <is>
          <t>Yes</t>
        </is>
      </c>
      <c r="F15989" s="7" t="inlineStr">
        <is>
          <t>Drama, War</t>
        </is>
      </c>
      <c r="G15989" s="7" t="n">
        <v>7.2</v>
      </c>
      <c r="H15989" s="7" t="inlineStr">
        <is>
          <t>Bluray-2160p</t>
        </is>
      </c>
      <c r="I15989" s="7" t="inlineStr"/>
    </row>
    <row r="15990">
      <c r="A15990" s="4" t="inlineStr">
        <is>
          <t>Sean Sullivan</t>
        </is>
      </c>
      <c r="B15990" s="4" t="inlineStr">
        <is>
          <t>Actor</t>
        </is>
      </c>
      <c r="C15990" s="4" t="inlineStr">
        <is>
          <t>2001: A Space Odyssey</t>
        </is>
      </c>
      <c r="D15990" s="4" t="n">
        <v>1968</v>
      </c>
      <c r="E15990" s="5" t="inlineStr">
        <is>
          <t>Yes</t>
        </is>
      </c>
      <c r="F15990" s="4" t="inlineStr">
        <is>
          <t>Science Fiction, Mystery, Adventure</t>
        </is>
      </c>
      <c r="G15990" s="4" t="n">
        <v>8.300000000000001</v>
      </c>
      <c r="H15990" s="4" t="inlineStr">
        <is>
          <t>Bluray-2160p</t>
        </is>
      </c>
      <c r="I15990" s="4" t="inlineStr">
        <is>
          <t>The Space Odyssey Series</t>
        </is>
      </c>
    </row>
    <row r="15991">
      <c r="A15991" s="7" t="inlineStr">
        <is>
          <t>Sean Sullivan</t>
        </is>
      </c>
      <c r="B15991" s="7" t="inlineStr">
        <is>
          <t>Actor</t>
        </is>
      </c>
      <c r="C15991" s="7" t="inlineStr">
        <is>
          <t>The Dead Zone</t>
        </is>
      </c>
      <c r="D15991" s="7" t="n">
        <v>1983</v>
      </c>
      <c r="E15991" s="8" t="inlineStr">
        <is>
          <t>Yes</t>
        </is>
      </c>
      <c r="F15991" s="7" t="inlineStr">
        <is>
          <t>Thriller, Horror, Science Fiction</t>
        </is>
      </c>
      <c r="G15991" s="7" t="n">
        <v>7.2</v>
      </c>
      <c r="H15991" s="7" t="inlineStr">
        <is>
          <t>WEBDL-1080p</t>
        </is>
      </c>
      <c r="I15991" s="7" t="inlineStr"/>
    </row>
    <row r="15992">
      <c r="A15992" s="4" t="inlineStr">
        <is>
          <t>Sean Whalen</t>
        </is>
      </c>
      <c r="B15992" s="4" t="inlineStr">
        <is>
          <t>Actor</t>
        </is>
      </c>
      <c r="C15992" s="4" t="inlineStr">
        <is>
          <t>The People Under the Stairs</t>
        </is>
      </c>
      <c r="D15992" s="4" t="n">
        <v>1991</v>
      </c>
      <c r="E15992" s="5" t="inlineStr">
        <is>
          <t>Yes</t>
        </is>
      </c>
      <c r="F15992" s="4" t="inlineStr">
        <is>
          <t>Horror, Comedy</t>
        </is>
      </c>
      <c r="G15992" s="4" t="n">
        <v>6.4</v>
      </c>
      <c r="H15992" s="4" t="inlineStr">
        <is>
          <t>WEBDL-2160p</t>
        </is>
      </c>
      <c r="I15992" s="4" t="inlineStr"/>
    </row>
    <row r="15993">
      <c r="A15993" s="7" t="inlineStr">
        <is>
          <t>Sean Whalen</t>
        </is>
      </c>
      <c r="B15993" s="7" t="inlineStr">
        <is>
          <t>Actor</t>
        </is>
      </c>
      <c r="C15993" s="7" t="inlineStr">
        <is>
          <t>Twister</t>
        </is>
      </c>
      <c r="D15993" s="7" t="n">
        <v>1996</v>
      </c>
      <c r="E15993" s="12" t="inlineStr">
        <is>
          <t>No</t>
        </is>
      </c>
      <c r="F15993" s="7" t="inlineStr">
        <is>
          <t>Action, Adventure, Drama</t>
        </is>
      </c>
      <c r="G15993" s="7" t="n">
        <v>6.6</v>
      </c>
      <c r="H15993" s="7" t="inlineStr"/>
      <c r="I15993" s="7" t="inlineStr">
        <is>
          <t>Twister Collection</t>
        </is>
      </c>
    </row>
    <row r="15994">
      <c r="A15994" s="4" t="inlineStr">
        <is>
          <t>Sean Wing</t>
        </is>
      </c>
      <c r="B15994" s="4" t="inlineStr">
        <is>
          <t>Actor</t>
        </is>
      </c>
      <c r="C15994" s="4" t="inlineStr">
        <is>
          <t>Ten Inch Hero</t>
        </is>
      </c>
      <c r="D15994" s="4" t="n">
        <v>2007</v>
      </c>
      <c r="E15994" s="5" t="inlineStr">
        <is>
          <t>Yes</t>
        </is>
      </c>
      <c r="F15994" s="4" t="inlineStr">
        <is>
          <t>Comedy, Drama, Romance</t>
        </is>
      </c>
      <c r="G15994" s="4" t="n">
        <v>7.3</v>
      </c>
      <c r="H15994" s="4" t="inlineStr">
        <is>
          <t>WEBDL-720p</t>
        </is>
      </c>
      <c r="I15994" s="4" t="inlineStr"/>
    </row>
    <row r="15995">
      <c r="A15995" s="7" t="inlineStr">
        <is>
          <t>Sean Young</t>
        </is>
      </c>
      <c r="B15995" s="7" t="inlineStr">
        <is>
          <t>Actress</t>
        </is>
      </c>
      <c r="C15995" s="7" t="inlineStr">
        <is>
          <t>Ace Ventura: Pet Detective</t>
        </is>
      </c>
      <c r="D15995" s="7" t="n">
        <v>1994</v>
      </c>
      <c r="E15995" s="8" t="inlineStr">
        <is>
          <t>Yes</t>
        </is>
      </c>
      <c r="F15995" s="7" t="inlineStr">
        <is>
          <t>Comedy, Mystery, Crime</t>
        </is>
      </c>
      <c r="G15995" s="7" t="n">
        <v>6.9</v>
      </c>
      <c r="H15995" s="7" t="inlineStr">
        <is>
          <t>Bluray-2160p</t>
        </is>
      </c>
      <c r="I15995" s="7" t="inlineStr">
        <is>
          <t>Ace Ventura Collection</t>
        </is>
      </c>
    </row>
    <row r="15996">
      <c r="A15996" s="4" t="inlineStr">
        <is>
          <t>Seann William Scott</t>
        </is>
      </c>
      <c r="B15996" s="4" t="inlineStr">
        <is>
          <t>Actor</t>
        </is>
      </c>
      <c r="C15996" s="4" t="inlineStr">
        <is>
          <t>Final Destination</t>
        </is>
      </c>
      <c r="D15996" s="4" t="n">
        <v>2000</v>
      </c>
      <c r="E15996" s="5" t="inlineStr">
        <is>
          <t>Yes</t>
        </is>
      </c>
      <c r="F15996" s="4" t="inlineStr">
        <is>
          <t>Horror</t>
        </is>
      </c>
      <c r="G15996" s="4" t="n">
        <v>6.7</v>
      </c>
      <c r="H15996" s="4" t="inlineStr">
        <is>
          <t>SDTV</t>
        </is>
      </c>
      <c r="I15996" s="4" t="inlineStr">
        <is>
          <t>Final Destination Collection</t>
        </is>
      </c>
    </row>
    <row r="15997">
      <c r="A15997" s="7" t="inlineStr">
        <is>
          <t>Seann William Scott</t>
        </is>
      </c>
      <c r="B15997" s="7" t="inlineStr">
        <is>
          <t>Actor</t>
        </is>
      </c>
      <c r="C15997" s="7" t="inlineStr">
        <is>
          <t>American Pie 2</t>
        </is>
      </c>
      <c r="D15997" s="7" t="n">
        <v>2001</v>
      </c>
      <c r="E15997" s="8" t="inlineStr">
        <is>
          <t>Yes</t>
        </is>
      </c>
      <c r="F15997" s="7" t="inlineStr">
        <is>
          <t>Comedy, Romance</t>
        </is>
      </c>
      <c r="G15997" s="7" t="n">
        <v>6.5</v>
      </c>
      <c r="H15997" s="7" t="inlineStr">
        <is>
          <t>Bluray-2160p</t>
        </is>
      </c>
      <c r="I15997" s="7" t="inlineStr">
        <is>
          <t>American Pie Collection</t>
        </is>
      </c>
    </row>
    <row r="15998">
      <c r="A15998" s="4" t="inlineStr">
        <is>
          <t>Seann William Scott</t>
        </is>
      </c>
      <c r="B15998" s="4" t="inlineStr">
        <is>
          <t>Actor</t>
        </is>
      </c>
      <c r="C15998" s="4" t="inlineStr">
        <is>
          <t>American Wedding</t>
        </is>
      </c>
      <c r="D15998" s="4" t="n">
        <v>2003</v>
      </c>
      <c r="E15998" s="5" t="inlineStr">
        <is>
          <t>Yes</t>
        </is>
      </c>
      <c r="F15998" s="4" t="inlineStr">
        <is>
          <t>Comedy, Romance</t>
        </is>
      </c>
      <c r="G15998" s="4" t="n">
        <v>6.3</v>
      </c>
      <c r="H15998" s="4" t="inlineStr">
        <is>
          <t>Bluray-1080p</t>
        </is>
      </c>
      <c r="I15998" s="4" t="inlineStr">
        <is>
          <t>American Pie Collection</t>
        </is>
      </c>
    </row>
    <row r="15999">
      <c r="A15999" s="7" t="inlineStr">
        <is>
          <t>Seann William Scott</t>
        </is>
      </c>
      <c r="B15999" s="7" t="inlineStr">
        <is>
          <t>Actor</t>
        </is>
      </c>
      <c r="C15999" s="7" t="inlineStr">
        <is>
          <t>Ice Age: The Meltdown</t>
        </is>
      </c>
      <c r="D15999" s="7" t="n">
        <v>2006</v>
      </c>
      <c r="E15999" s="8" t="inlineStr">
        <is>
          <t>Yes</t>
        </is>
      </c>
      <c r="F15999" s="7" t="inlineStr">
        <is>
          <t>Animation, Family, Comedy, Adventure</t>
        </is>
      </c>
      <c r="G15999" s="7" t="n">
        <v>6.8</v>
      </c>
      <c r="H15999" s="7" t="inlineStr">
        <is>
          <t>HDTV-720p</t>
        </is>
      </c>
      <c r="I15999" s="7" t="inlineStr">
        <is>
          <t>Ice Age Collection</t>
        </is>
      </c>
    </row>
    <row r="16000">
      <c r="A16000" s="4" t="inlineStr">
        <is>
          <t>Seann William Scott</t>
        </is>
      </c>
      <c r="B16000" s="4" t="inlineStr">
        <is>
          <t>Actor</t>
        </is>
      </c>
      <c r="C16000" s="4" t="inlineStr">
        <is>
          <t>American Reunion</t>
        </is>
      </c>
      <c r="D16000" s="4" t="n">
        <v>2012</v>
      </c>
      <c r="E16000" s="5" t="inlineStr">
        <is>
          <t>Yes</t>
        </is>
      </c>
      <c r="F16000" s="4" t="inlineStr">
        <is>
          <t>Comedy</t>
        </is>
      </c>
      <c r="G16000" s="4" t="n">
        <v>6.7</v>
      </c>
      <c r="H16000" s="4" t="inlineStr">
        <is>
          <t>Bluray-1080p</t>
        </is>
      </c>
      <c r="I16000" s="4" t="inlineStr">
        <is>
          <t>American Pie Collection</t>
        </is>
      </c>
    </row>
    <row r="16001">
      <c r="A16001" s="7" t="inlineStr">
        <is>
          <t>Season Hubley</t>
        </is>
      </c>
      <c r="B16001" s="7" t="inlineStr">
        <is>
          <t>Actress</t>
        </is>
      </c>
      <c r="C16001" s="7" t="inlineStr">
        <is>
          <t>Escape from New York</t>
        </is>
      </c>
      <c r="D16001" s="7" t="n">
        <v>1981</v>
      </c>
      <c r="E16001" s="8" t="inlineStr">
        <is>
          <t>Yes</t>
        </is>
      </c>
      <c r="F16001" s="7" t="inlineStr">
        <is>
          <t>Science Fiction, Action, Thriller</t>
        </is>
      </c>
      <c r="G16001" s="7" t="n">
        <v>7.1</v>
      </c>
      <c r="H16001" s="7" t="inlineStr">
        <is>
          <t>WEBDL-2160p</t>
        </is>
      </c>
      <c r="I16001" s="7" t="inlineStr">
        <is>
          <t>Escape From ... Collection</t>
        </is>
      </c>
    </row>
    <row r="16002">
      <c r="A16002" s="4" t="inlineStr">
        <is>
          <t>Sebastian Cabot</t>
        </is>
      </c>
      <c r="B16002" s="4" t="inlineStr">
        <is>
          <t>Actor</t>
        </is>
      </c>
      <c r="C16002" s="4" t="inlineStr">
        <is>
          <t>The Sword in the Stone</t>
        </is>
      </c>
      <c r="D16002" s="4" t="n">
        <v>1963</v>
      </c>
      <c r="E16002" s="5" t="inlineStr">
        <is>
          <t>Yes</t>
        </is>
      </c>
      <c r="F16002" s="4" t="inlineStr">
        <is>
          <t>Animation, Family, Fantasy</t>
        </is>
      </c>
      <c r="G16002" s="4" t="n">
        <v>7.1</v>
      </c>
      <c r="H16002" s="4" t="inlineStr">
        <is>
          <t>WEBDL-2160p</t>
        </is>
      </c>
      <c r="I16002" s="4" t="inlineStr"/>
    </row>
    <row r="16003">
      <c r="A16003" s="7" t="inlineStr">
        <is>
          <t>Sebastian Cabot</t>
        </is>
      </c>
      <c r="B16003" s="7" t="inlineStr">
        <is>
          <t>Actor</t>
        </is>
      </c>
      <c r="C16003" s="7" t="inlineStr">
        <is>
          <t>The Sword in the Stone</t>
        </is>
      </c>
      <c r="D16003" s="7" t="n">
        <v>1963</v>
      </c>
      <c r="E16003" s="8" t="inlineStr">
        <is>
          <t>Yes</t>
        </is>
      </c>
      <c r="F16003" s="7" t="inlineStr">
        <is>
          <t>Animation, Family, Fantasy</t>
        </is>
      </c>
      <c r="G16003" s="7" t="n">
        <v>7.1</v>
      </c>
      <c r="H16003" s="7" t="inlineStr">
        <is>
          <t>WEBDL-2160p</t>
        </is>
      </c>
      <c r="I16003" s="7" t="inlineStr"/>
    </row>
    <row r="16004">
      <c r="A16004" s="4" t="inlineStr">
        <is>
          <t>Sebastian Hansen</t>
        </is>
      </c>
      <c r="B16004" s="4" t="inlineStr">
        <is>
          <t>Actor</t>
        </is>
      </c>
      <c r="C16004" s="4" t="inlineStr">
        <is>
          <t>A Minecraft Movie</t>
        </is>
      </c>
      <c r="D16004" s="4" t="n">
        <v>2025</v>
      </c>
      <c r="E16004" s="5" t="inlineStr">
        <is>
          <t>Yes</t>
        </is>
      </c>
      <c r="F16004" s="4" t="inlineStr">
        <is>
          <t>Family, Fantasy, Comedy, Adventure</t>
        </is>
      </c>
      <c r="G16004" s="4" t="n">
        <v>5.6</v>
      </c>
      <c r="H16004" s="4" t="inlineStr">
        <is>
          <t>Bluray-2160p</t>
        </is>
      </c>
      <c r="I16004" s="4" t="inlineStr">
        <is>
          <t>The Minecraft Movie Collection</t>
        </is>
      </c>
    </row>
    <row r="16005">
      <c r="A16005" s="7" t="inlineStr">
        <is>
          <t>Sebastian Koch</t>
        </is>
      </c>
      <c r="B16005" s="7" t="inlineStr">
        <is>
          <t>Actor</t>
        </is>
      </c>
      <c r="C16005" s="7" t="inlineStr">
        <is>
          <t>A Good Day to Die Hard</t>
        </is>
      </c>
      <c r="D16005" s="7" t="n">
        <v>2013</v>
      </c>
      <c r="E16005" s="8" t="inlineStr">
        <is>
          <t>Yes</t>
        </is>
      </c>
      <c r="F16005" s="7" t="inlineStr">
        <is>
          <t>Action, Thriller</t>
        </is>
      </c>
      <c r="G16005" s="7" t="n">
        <v>5.2</v>
      </c>
      <c r="H16005" s="7" t="inlineStr">
        <is>
          <t>WEBDL-1080p</t>
        </is>
      </c>
      <c r="I16005" s="7" t="inlineStr">
        <is>
          <t>Die Hard Collection</t>
        </is>
      </c>
    </row>
    <row r="16006">
      <c r="A16006" s="4" t="inlineStr">
        <is>
          <t>Sebastian Maniscalco</t>
        </is>
      </c>
      <c r="B16006" s="4" t="inlineStr">
        <is>
          <t>Actor</t>
        </is>
      </c>
      <c r="C16006" s="4" t="inlineStr">
        <is>
          <t>The Super Mario Bros. Movie</t>
        </is>
      </c>
      <c r="D16006" s="4" t="n">
        <v>2023</v>
      </c>
      <c r="E16006" s="5" t="inlineStr">
        <is>
          <t>Yes</t>
        </is>
      </c>
      <c r="F16006" s="4" t="inlineStr">
        <is>
          <t>Family, Comedy, Adventure, Animation, Fantasy</t>
        </is>
      </c>
      <c r="G16006" s="4" t="n">
        <v>7</v>
      </c>
      <c r="H16006" s="4" t="inlineStr">
        <is>
          <t>Bluray-2160p</t>
        </is>
      </c>
      <c r="I16006" s="4" t="inlineStr">
        <is>
          <t>The Super Mario Collection</t>
        </is>
      </c>
    </row>
    <row r="16007">
      <c r="A16007" s="7" t="inlineStr">
        <is>
          <t>Sebastian Shaw</t>
        </is>
      </c>
      <c r="B16007" s="7" t="inlineStr">
        <is>
          <t>Actor</t>
        </is>
      </c>
      <c r="C16007" s="7" t="inlineStr">
        <is>
          <t>Return of the Jedi</t>
        </is>
      </c>
      <c r="D16007" s="7" t="n">
        <v>1983</v>
      </c>
      <c r="E16007" s="8" t="inlineStr">
        <is>
          <t>Yes</t>
        </is>
      </c>
      <c r="F16007" s="7" t="inlineStr">
        <is>
          <t>Adventure, Action, Science Fiction</t>
        </is>
      </c>
      <c r="G16007" s="7" t="n">
        <v>8.300000000000001</v>
      </c>
      <c r="H16007" s="7" t="inlineStr">
        <is>
          <t>Bluray-2160p</t>
        </is>
      </c>
      <c r="I16007" s="7" t="inlineStr">
        <is>
          <t>Star Wars Collection</t>
        </is>
      </c>
    </row>
    <row r="16008">
      <c r="A16008" s="4" t="inlineStr">
        <is>
          <t>Sebastian Stan</t>
        </is>
      </c>
      <c r="B16008" s="4" t="inlineStr">
        <is>
          <t>Actor</t>
        </is>
      </c>
      <c r="C16008" s="4" t="inlineStr">
        <is>
          <t>Hot Tub Time Machine</t>
        </is>
      </c>
      <c r="D16008" s="4" t="n">
        <v>2010</v>
      </c>
      <c r="E16008" s="5" t="inlineStr">
        <is>
          <t>Yes</t>
        </is>
      </c>
      <c r="F16008" s="4" t="inlineStr">
        <is>
          <t>Science Fiction, Comedy, Adventure</t>
        </is>
      </c>
      <c r="G16008" s="4" t="n">
        <v>6.4</v>
      </c>
      <c r="H16008" s="4" t="inlineStr">
        <is>
          <t>HDTV-1080p</t>
        </is>
      </c>
      <c r="I16008" s="4" t="inlineStr">
        <is>
          <t>Hot Tub Time Machine Collection</t>
        </is>
      </c>
    </row>
    <row r="16009">
      <c r="A16009" s="7" t="inlineStr">
        <is>
          <t>Sebastian Stan</t>
        </is>
      </c>
      <c r="B16009" s="7" t="inlineStr">
        <is>
          <t>Actor</t>
        </is>
      </c>
      <c r="C16009" s="7" t="inlineStr">
        <is>
          <t>Captain America: The First Avenger</t>
        </is>
      </c>
      <c r="D16009" s="7" t="n">
        <v>2011</v>
      </c>
      <c r="E16009" s="8" t="inlineStr">
        <is>
          <t>Yes</t>
        </is>
      </c>
      <c r="F16009" s="7" t="inlineStr">
        <is>
          <t>Action, Adventure, Science Fiction</t>
        </is>
      </c>
      <c r="G16009" s="7" t="n">
        <v>6.9</v>
      </c>
      <c r="H16009" s="7" t="inlineStr">
        <is>
          <t>Bluray-2160p</t>
        </is>
      </c>
      <c r="I16009" s="7" t="inlineStr">
        <is>
          <t>Captain America Collection</t>
        </is>
      </c>
    </row>
    <row r="16010">
      <c r="A16010" s="4" t="inlineStr">
        <is>
          <t>Sebastian Stan</t>
        </is>
      </c>
      <c r="B16010" s="4" t="inlineStr">
        <is>
          <t>Actor</t>
        </is>
      </c>
      <c r="C16010" s="4" t="inlineStr">
        <is>
          <t>Captain America: The Winter Soldier</t>
        </is>
      </c>
      <c r="D16010" s="4" t="n">
        <v>2014</v>
      </c>
      <c r="E16010" s="5" t="inlineStr">
        <is>
          <t>Yes</t>
        </is>
      </c>
      <c r="F16010" s="4" t="inlineStr">
        <is>
          <t>Action, Adventure, Science Fiction</t>
        </is>
      </c>
      <c r="G16010" s="4" t="n">
        <v>7.7</v>
      </c>
      <c r="H16010" s="4" t="inlineStr">
        <is>
          <t>Bluray-2160p</t>
        </is>
      </c>
      <c r="I16010" s="4" t="inlineStr">
        <is>
          <t>Captain America Collection</t>
        </is>
      </c>
    </row>
    <row r="16011">
      <c r="A16011" s="7" t="inlineStr">
        <is>
          <t>Sebastian Stan</t>
        </is>
      </c>
      <c r="B16011" s="7" t="inlineStr">
        <is>
          <t>Actor</t>
        </is>
      </c>
      <c r="C16011" s="7" t="inlineStr">
        <is>
          <t>Captain America: The Winter Soldier</t>
        </is>
      </c>
      <c r="D16011" s="7" t="n">
        <v>2014</v>
      </c>
      <c r="E16011" s="8" t="inlineStr">
        <is>
          <t>Yes</t>
        </is>
      </c>
      <c r="F16011" s="7" t="inlineStr">
        <is>
          <t>Action, Adventure, Science Fiction</t>
        </is>
      </c>
      <c r="G16011" s="7" t="n">
        <v>7.7</v>
      </c>
      <c r="H16011" s="7" t="inlineStr">
        <is>
          <t>Bluray-2160p</t>
        </is>
      </c>
      <c r="I16011" s="7" t="inlineStr">
        <is>
          <t>Captain America Collection</t>
        </is>
      </c>
    </row>
    <row r="16012">
      <c r="A16012" s="4" t="inlineStr">
        <is>
          <t>Sebastian Stan</t>
        </is>
      </c>
      <c r="B16012" s="4" t="inlineStr">
        <is>
          <t>Actor</t>
        </is>
      </c>
      <c r="C16012" s="4" t="inlineStr">
        <is>
          <t>The Martian</t>
        </is>
      </c>
      <c r="D16012" s="4" t="n">
        <v>2015</v>
      </c>
      <c r="E16012" s="5" t="inlineStr">
        <is>
          <t>Yes</t>
        </is>
      </c>
      <c r="F16012" s="4" t="inlineStr">
        <is>
          <t>Science Fiction, Drama, Adventure</t>
        </is>
      </c>
      <c r="G16012" s="4" t="n">
        <v>8</v>
      </c>
      <c r="H16012" s="4" t="inlineStr">
        <is>
          <t>WEBDL-2160p</t>
        </is>
      </c>
      <c r="I16012" s="4" t="inlineStr"/>
    </row>
    <row r="16013">
      <c r="A16013" s="7" t="inlineStr">
        <is>
          <t>Sebastian Stan</t>
        </is>
      </c>
      <c r="B16013" s="7" t="inlineStr">
        <is>
          <t>Actor</t>
        </is>
      </c>
      <c r="C16013" s="7" t="inlineStr">
        <is>
          <t>Captain America: Civil War</t>
        </is>
      </c>
      <c r="D16013" s="7" t="n">
        <v>2016</v>
      </c>
      <c r="E16013" s="12" t="inlineStr">
        <is>
          <t>No</t>
        </is>
      </c>
      <c r="F16013" s="7" t="inlineStr">
        <is>
          <t>Adventure, Action, Science Fiction</t>
        </is>
      </c>
      <c r="G16013" s="7" t="n">
        <v>7.8</v>
      </c>
      <c r="H16013" s="7" t="inlineStr"/>
      <c r="I16013" s="7" t="inlineStr">
        <is>
          <t>Captain America Collection</t>
        </is>
      </c>
    </row>
    <row r="16014">
      <c r="A16014" s="4" t="inlineStr">
        <is>
          <t>Sebastian Stan</t>
        </is>
      </c>
      <c r="B16014" s="4" t="inlineStr">
        <is>
          <t>Actor</t>
        </is>
      </c>
      <c r="C16014" s="4" t="inlineStr">
        <is>
          <t>Captain America: Civil War</t>
        </is>
      </c>
      <c r="D16014" s="4" t="n">
        <v>2016</v>
      </c>
      <c r="E16014" s="13" t="inlineStr">
        <is>
          <t>No</t>
        </is>
      </c>
      <c r="F16014" s="4" t="inlineStr">
        <is>
          <t>Adventure, Action, Science Fiction</t>
        </is>
      </c>
      <c r="G16014" s="4" t="n">
        <v>7.8</v>
      </c>
      <c r="H16014" s="4" t="inlineStr"/>
      <c r="I16014" s="4" t="inlineStr">
        <is>
          <t>Captain America Collection</t>
        </is>
      </c>
    </row>
    <row r="16015">
      <c r="A16015" s="7" t="inlineStr">
        <is>
          <t>Sebastian Stan</t>
        </is>
      </c>
      <c r="B16015" s="7" t="inlineStr">
        <is>
          <t>Actor</t>
        </is>
      </c>
      <c r="C16015" s="7" t="inlineStr">
        <is>
          <t>Thunderbolts*</t>
        </is>
      </c>
      <c r="D16015" s="7" t="n">
        <v>2025</v>
      </c>
      <c r="E16015" s="8" t="inlineStr">
        <is>
          <t>Yes</t>
        </is>
      </c>
      <c r="F16015" s="7" t="inlineStr">
        <is>
          <t>Action, Science Fiction, Adventure</t>
        </is>
      </c>
      <c r="G16015" s="7" t="n">
        <v>7.1</v>
      </c>
      <c r="H16015" s="7" t="inlineStr">
        <is>
          <t>WEBDL-2160p</t>
        </is>
      </c>
      <c r="I16015" s="7" t="inlineStr"/>
    </row>
    <row r="16016">
      <c r="A16016" s="4" t="inlineStr">
        <is>
          <t>Sebastien Roberts</t>
        </is>
      </c>
      <c r="B16016" s="4" t="inlineStr">
        <is>
          <t>Actor</t>
        </is>
      </c>
      <c r="C16016" s="4" t="inlineStr">
        <is>
          <t>Hellraiser: Revelations</t>
        </is>
      </c>
      <c r="D16016" s="4" t="n">
        <v>2011</v>
      </c>
      <c r="E16016" s="13" t="inlineStr">
        <is>
          <t>No</t>
        </is>
      </c>
      <c r="F16016" s="4" t="inlineStr">
        <is>
          <t>Horror, Thriller</t>
        </is>
      </c>
      <c r="G16016" s="4" t="n">
        <v>2.7</v>
      </c>
      <c r="H16016" s="4" t="inlineStr"/>
      <c r="I16016" s="4" t="inlineStr">
        <is>
          <t>Hellraiser Collection</t>
        </is>
      </c>
    </row>
    <row r="16017">
      <c r="A16017" s="7" t="inlineStr">
        <is>
          <t>Seijirô Onda</t>
        </is>
      </c>
      <c r="B16017" s="7" t="inlineStr">
        <is>
          <t>Actor</t>
        </is>
      </c>
      <c r="C16017" s="7" t="inlineStr">
        <is>
          <t>Godzilla</t>
        </is>
      </c>
      <c r="D16017" s="7" t="n">
        <v>1954</v>
      </c>
      <c r="E16017" s="8" t="inlineStr">
        <is>
          <t>Yes</t>
        </is>
      </c>
      <c r="F16017" s="7" t="inlineStr">
        <is>
          <t>Thriller, Horror, Science Fiction</t>
        </is>
      </c>
      <c r="G16017" s="7" t="n">
        <v>7.6</v>
      </c>
      <c r="H16017" s="7" t="inlineStr">
        <is>
          <t>WEBDL-1080p</t>
        </is>
      </c>
      <c r="I16017" s="7" t="inlineStr">
        <is>
          <t>Godzilla (Showa) Collection</t>
        </is>
      </c>
    </row>
    <row r="16018">
      <c r="A16018" s="4" t="inlineStr">
        <is>
          <t>Seijirô Onda</t>
        </is>
      </c>
      <c r="B16018" s="4" t="inlineStr">
        <is>
          <t>Actor</t>
        </is>
      </c>
      <c r="C16018" s="4" t="inlineStr">
        <is>
          <t>Godzilla Raids Again</t>
        </is>
      </c>
      <c r="D16018" s="4" t="n">
        <v>1955</v>
      </c>
      <c r="E16018" s="5" t="inlineStr">
        <is>
          <t>Yes</t>
        </is>
      </c>
      <c r="F16018" s="4" t="inlineStr">
        <is>
          <t>Science Fiction, Horror, Action</t>
        </is>
      </c>
      <c r="G16018" s="4" t="n">
        <v>5.7</v>
      </c>
      <c r="H16018" s="4" t="inlineStr">
        <is>
          <t>HDTV-1080p</t>
        </is>
      </c>
      <c r="I16018" s="4" t="inlineStr">
        <is>
          <t>Godzilla (Showa) Collection</t>
        </is>
      </c>
    </row>
    <row r="16019">
      <c r="A16019" s="7" t="inlineStr">
        <is>
          <t>Seishirô Kuno</t>
        </is>
      </c>
      <c r="B16019" s="7" t="inlineStr">
        <is>
          <t>Actor</t>
        </is>
      </c>
      <c r="C16019" s="7" t="inlineStr">
        <is>
          <t>Son of Godzilla</t>
        </is>
      </c>
      <c r="D16019" s="7" t="n">
        <v>1967</v>
      </c>
      <c r="E16019" s="8" t="inlineStr">
        <is>
          <t>Yes</t>
        </is>
      </c>
      <c r="F16019" s="7" t="inlineStr">
        <is>
          <t>Adventure, Family, Science Fiction</t>
        </is>
      </c>
      <c r="G16019" s="7" t="n">
        <v>5.2</v>
      </c>
      <c r="H16019" s="7" t="inlineStr">
        <is>
          <t>HDTV-1080p</t>
        </is>
      </c>
      <c r="I16019" s="7" t="inlineStr">
        <is>
          <t>Godzilla (Showa) Collection</t>
        </is>
      </c>
    </row>
    <row r="16020">
      <c r="A16020" s="4" t="inlineStr">
        <is>
          <t>Sela Ward</t>
        </is>
      </c>
      <c r="B16020" s="4" t="inlineStr">
        <is>
          <t>Actress</t>
        </is>
      </c>
      <c r="C16020" s="4" t="inlineStr">
        <is>
          <t>The Day After Tomorrow</t>
        </is>
      </c>
      <c r="D16020" s="4" t="n">
        <v>2004</v>
      </c>
      <c r="E16020" s="5" t="inlineStr">
        <is>
          <t>Yes</t>
        </is>
      </c>
      <c r="F16020" s="4" t="inlineStr">
        <is>
          <t>Science Fiction, Thriller, Adventure</t>
        </is>
      </c>
      <c r="G16020" s="4" t="n">
        <v>6.5</v>
      </c>
      <c r="H16020" s="4" t="inlineStr">
        <is>
          <t>WEBDL-2160p</t>
        </is>
      </c>
      <c r="I16020" s="4" t="inlineStr"/>
    </row>
    <row r="16021">
      <c r="A16021" s="7" t="inlineStr">
        <is>
          <t>Sela Ward</t>
        </is>
      </c>
      <c r="B16021" s="7" t="inlineStr">
        <is>
          <t>Actress</t>
        </is>
      </c>
      <c r="C16021" s="7" t="inlineStr">
        <is>
          <t>Independence Day: Resurgence</t>
        </is>
      </c>
      <c r="D16021" s="7" t="n">
        <v>2016</v>
      </c>
      <c r="E16021" s="12" t="inlineStr">
        <is>
          <t>No</t>
        </is>
      </c>
      <c r="F16021" s="7" t="inlineStr">
        <is>
          <t>Action, Adventure, Science Fiction</t>
        </is>
      </c>
      <c r="G16021" s="7" t="n">
        <v>5.2</v>
      </c>
      <c r="H16021" s="7" t="inlineStr"/>
      <c r="I16021" s="7" t="inlineStr">
        <is>
          <t>Independence Day Collection</t>
        </is>
      </c>
    </row>
    <row r="16022">
      <c r="A16022" s="4" t="inlineStr">
        <is>
          <t>Selena Anduze</t>
        </is>
      </c>
      <c r="B16022" s="4" t="inlineStr">
        <is>
          <t>Actress</t>
        </is>
      </c>
      <c r="C16022" s="4" t="inlineStr">
        <is>
          <t>Doctor Sleep</t>
        </is>
      </c>
      <c r="D16022" s="4" t="n">
        <v>2019</v>
      </c>
      <c r="E16022" s="5" t="inlineStr">
        <is>
          <t>Yes</t>
        </is>
      </c>
      <c r="F16022" s="4" t="inlineStr">
        <is>
          <t>Horror, Fantasy</t>
        </is>
      </c>
      <c r="G16022" s="4" t="n">
        <v>7.3</v>
      </c>
      <c r="H16022" s="4" t="inlineStr">
        <is>
          <t>WEBDL-2160p</t>
        </is>
      </c>
      <c r="I16022" s="4" t="inlineStr">
        <is>
          <t>The Shining Collection</t>
        </is>
      </c>
    </row>
    <row r="16023">
      <c r="A16023" s="7" t="inlineStr">
        <is>
          <t>Selena Gomez</t>
        </is>
      </c>
      <c r="B16023" s="7" t="inlineStr">
        <is>
          <t>Actress</t>
        </is>
      </c>
      <c r="C16023" s="7" t="inlineStr">
        <is>
          <t>Hotel Transylvania</t>
        </is>
      </c>
      <c r="D16023" s="7" t="n">
        <v>2012</v>
      </c>
      <c r="E16023" s="8" t="inlineStr">
        <is>
          <t>Yes</t>
        </is>
      </c>
      <c r="F16023" s="7" t="inlineStr">
        <is>
          <t>Animation, Comedy, Family, Fantasy</t>
        </is>
      </c>
      <c r="G16023" s="7" t="n">
        <v>7</v>
      </c>
      <c r="H16023" s="7" t="inlineStr">
        <is>
          <t>HDTV-1080p</t>
        </is>
      </c>
      <c r="I16023" s="7" t="inlineStr">
        <is>
          <t>Hotel Transylvania Collection</t>
        </is>
      </c>
    </row>
    <row r="16024">
      <c r="A16024" s="4" t="inlineStr">
        <is>
          <t>Selena Gomez</t>
        </is>
      </c>
      <c r="B16024" s="4" t="inlineStr">
        <is>
          <t>Actress</t>
        </is>
      </c>
      <c r="C16024" s="4" t="inlineStr">
        <is>
          <t>Hotel Transylvania 2</t>
        </is>
      </c>
      <c r="D16024" s="4" t="n">
        <v>2015</v>
      </c>
      <c r="E16024" s="5" t="inlineStr">
        <is>
          <t>Yes</t>
        </is>
      </c>
      <c r="F16024" s="4" t="inlineStr">
        <is>
          <t>Animation, Comedy, Family, Fantasy</t>
        </is>
      </c>
      <c r="G16024" s="4" t="n">
        <v>6.6</v>
      </c>
      <c r="H16024" s="4" t="inlineStr">
        <is>
          <t>WEBDL-2160p</t>
        </is>
      </c>
      <c r="I16024" s="4" t="inlineStr">
        <is>
          <t>Hotel Transylvania Collection</t>
        </is>
      </c>
    </row>
    <row r="16025">
      <c r="A16025" s="7" t="inlineStr">
        <is>
          <t>Selena Gomez</t>
        </is>
      </c>
      <c r="B16025" s="7" t="inlineStr">
        <is>
          <t>Actress</t>
        </is>
      </c>
      <c r="C16025" s="7" t="inlineStr">
        <is>
          <t>Hotel Transylvania 3: Summer Vacation</t>
        </is>
      </c>
      <c r="D16025" s="7" t="n">
        <v>2018</v>
      </c>
      <c r="E16025" s="8" t="inlineStr">
        <is>
          <t>Yes</t>
        </is>
      </c>
      <c r="F16025" s="7" t="inlineStr">
        <is>
          <t>Animation, Comedy, Family, Fantasy</t>
        </is>
      </c>
      <c r="G16025" s="7" t="n">
        <v>6.3</v>
      </c>
      <c r="H16025" s="7" t="inlineStr">
        <is>
          <t>WEBDL-2160p</t>
        </is>
      </c>
      <c r="I16025" s="7" t="inlineStr">
        <is>
          <t>Hotel Transylvania Collection</t>
        </is>
      </c>
    </row>
    <row r="16026">
      <c r="A16026" s="4" t="inlineStr">
        <is>
          <t>Selenis Leyva</t>
        </is>
      </c>
      <c r="B16026" s="4" t="inlineStr">
        <is>
          <t>Actress</t>
        </is>
      </c>
      <c r="C16026" s="4" t="inlineStr">
        <is>
          <t>Creed III</t>
        </is>
      </c>
      <c r="D16026" s="4" t="n">
        <v>2023</v>
      </c>
      <c r="E16026" s="5" t="inlineStr">
        <is>
          <t>Yes</t>
        </is>
      </c>
      <c r="F16026" s="4" t="inlineStr">
        <is>
          <t>Drama, Action</t>
        </is>
      </c>
      <c r="G16026" s="4" t="n">
        <v>6.7</v>
      </c>
      <c r="H16026" s="4" t="inlineStr">
        <is>
          <t>WEBDL-2160p</t>
        </is>
      </c>
      <c r="I16026" s="4" t="inlineStr">
        <is>
          <t>Creed Collection</t>
        </is>
      </c>
    </row>
    <row r="16027">
      <c r="A16027" s="7" t="inlineStr">
        <is>
          <t>Selma Blair</t>
        </is>
      </c>
      <c r="B16027" s="7" t="inlineStr">
        <is>
          <t>Actress</t>
        </is>
      </c>
      <c r="C16027" s="7" t="inlineStr">
        <is>
          <t>Cruel Intentions</t>
        </is>
      </c>
      <c r="D16027" s="7" t="n">
        <v>1999</v>
      </c>
      <c r="E16027" s="8" t="inlineStr">
        <is>
          <t>Yes</t>
        </is>
      </c>
      <c r="F16027" s="7" t="inlineStr">
        <is>
          <t>Drama, Romance</t>
        </is>
      </c>
      <c r="G16027" s="7" t="n">
        <v>6.8</v>
      </c>
      <c r="H16027" s="7" t="inlineStr">
        <is>
          <t>WEBDL-1080p</t>
        </is>
      </c>
      <c r="I16027" s="7" t="inlineStr">
        <is>
          <t>Cruel Intentions Collection</t>
        </is>
      </c>
    </row>
    <row r="16028">
      <c r="A16028" s="4" t="inlineStr">
        <is>
          <t>Selma Blair</t>
        </is>
      </c>
      <c r="B16028" s="4" t="inlineStr">
        <is>
          <t>Actress</t>
        </is>
      </c>
      <c r="C16028" s="4" t="inlineStr">
        <is>
          <t>Legally Blonde</t>
        </is>
      </c>
      <c r="D16028" s="4" t="n">
        <v>2001</v>
      </c>
      <c r="E16028" s="5" t="inlineStr">
        <is>
          <t>Yes</t>
        </is>
      </c>
      <c r="F16028" s="4" t="inlineStr">
        <is>
          <t>Comedy</t>
        </is>
      </c>
      <c r="G16028" s="4" t="n">
        <v>6.5</v>
      </c>
      <c r="H16028" s="4" t="inlineStr">
        <is>
          <t>WEBDL-1080p</t>
        </is>
      </c>
      <c r="I16028" s="4" t="inlineStr">
        <is>
          <t>Legally Blonde Collection</t>
        </is>
      </c>
    </row>
    <row r="16029">
      <c r="A16029" s="7" t="inlineStr">
        <is>
          <t>Selma Blair</t>
        </is>
      </c>
      <c r="B16029" s="7" t="inlineStr">
        <is>
          <t>Actress</t>
        </is>
      </c>
      <c r="C16029" s="7" t="inlineStr">
        <is>
          <t>Hellboy</t>
        </is>
      </c>
      <c r="D16029" s="7" t="n">
        <v>2004</v>
      </c>
      <c r="E16029" s="8" t="inlineStr">
        <is>
          <t>Yes</t>
        </is>
      </c>
      <c r="F16029" s="7" t="inlineStr">
        <is>
          <t>Fantasy, Action</t>
        </is>
      </c>
      <c r="G16029" s="7" t="n">
        <v>6.9</v>
      </c>
      <c r="H16029" s="7" t="inlineStr">
        <is>
          <t>WEBDL-2160p</t>
        </is>
      </c>
      <c r="I16029" s="7" t="inlineStr">
        <is>
          <t>Hellboy Collection</t>
        </is>
      </c>
    </row>
    <row r="16030">
      <c r="A16030" s="4" t="inlineStr">
        <is>
          <t>Selma Blair</t>
        </is>
      </c>
      <c r="B16030" s="4" t="inlineStr">
        <is>
          <t>Actress</t>
        </is>
      </c>
      <c r="C16030" s="4" t="inlineStr">
        <is>
          <t>Hellboy II: The Golden Army</t>
        </is>
      </c>
      <c r="D16030" s="4" t="n">
        <v>2008</v>
      </c>
      <c r="E16030" s="5" t="inlineStr">
        <is>
          <t>Yes</t>
        </is>
      </c>
      <c r="F16030" s="4" t="inlineStr">
        <is>
          <t>Fantasy, Action</t>
        </is>
      </c>
      <c r="G16030" s="4" t="n">
        <v>7</v>
      </c>
      <c r="H16030" s="4" t="inlineStr">
        <is>
          <t>WEBDL-2160p</t>
        </is>
      </c>
      <c r="I16030" s="4" t="inlineStr">
        <is>
          <t>Hellboy Collection</t>
        </is>
      </c>
    </row>
    <row r="16031">
      <c r="A16031" s="7" t="inlineStr">
        <is>
          <t>Selton Mello</t>
        </is>
      </c>
      <c r="B16031" s="7" t="inlineStr">
        <is>
          <t>Actor</t>
        </is>
      </c>
      <c r="C16031" s="7" t="inlineStr">
        <is>
          <t>Anaconda</t>
        </is>
      </c>
      <c r="D16031" s="7" t="n">
        <v>2025</v>
      </c>
      <c r="E16031" s="8" t="inlineStr">
        <is>
          <t>Yes</t>
        </is>
      </c>
      <c r="F16031" s="7" t="inlineStr">
        <is>
          <t>Adventure, Comedy, Horror</t>
        </is>
      </c>
      <c r="G16031" s="7" t="n">
        <v>5.6</v>
      </c>
      <c r="H16031" s="7" t="inlineStr">
        <is>
          <t>Bluray-2160p</t>
        </is>
      </c>
      <c r="I16031" s="7" t="inlineStr"/>
    </row>
    <row r="16032">
      <c r="A16032" s="4" t="inlineStr">
        <is>
          <t>Senie Priti</t>
        </is>
      </c>
      <c r="B16032" s="4" t="inlineStr">
        <is>
          <t>Actress</t>
        </is>
      </c>
      <c r="C16032" s="4" t="inlineStr">
        <is>
          <t>Love and Monsters</t>
        </is>
      </c>
      <c r="D16032" s="4" t="n">
        <v>2020</v>
      </c>
      <c r="E16032" s="5" t="inlineStr">
        <is>
          <t>Yes</t>
        </is>
      </c>
      <c r="F16032" s="4" t="inlineStr">
        <is>
          <t>Comedy, Adventure, Science Fiction</t>
        </is>
      </c>
      <c r="G16032" s="4" t="n">
        <v>6.9</v>
      </c>
      <c r="H16032" s="4" t="inlineStr">
        <is>
          <t>WEBDL-2160p</t>
        </is>
      </c>
      <c r="I16032" s="4" t="inlineStr"/>
    </row>
    <row r="16033">
      <c r="A16033" s="7" t="inlineStr">
        <is>
          <t>Senkichi Ômura</t>
        </is>
      </c>
      <c r="B16033" s="7" t="inlineStr">
        <is>
          <t>Actor</t>
        </is>
      </c>
      <c r="C16033" s="7" t="inlineStr">
        <is>
          <t>King Kong vs. Godzilla</t>
        </is>
      </c>
      <c r="D16033" s="7" t="n">
        <v>1962</v>
      </c>
      <c r="E16033" s="8" t="inlineStr">
        <is>
          <t>Yes</t>
        </is>
      </c>
      <c r="F16033" s="7" t="inlineStr">
        <is>
          <t>Science Fiction, Comedy, Adventure, Fantasy, Action</t>
        </is>
      </c>
      <c r="G16033" s="7" t="n">
        <v>6.2</v>
      </c>
      <c r="H16033" s="7" t="inlineStr">
        <is>
          <t>WEBDL-2160p</t>
        </is>
      </c>
      <c r="I16033" s="7" t="inlineStr">
        <is>
          <t>Godzilla (Showa) Collection</t>
        </is>
      </c>
    </row>
    <row r="16034">
      <c r="A16034" s="4" t="inlineStr">
        <is>
          <t>Ser'Darius Blain</t>
        </is>
      </c>
      <c r="B16034" s="4" t="inlineStr">
        <is>
          <t>Actor</t>
        </is>
      </c>
      <c r="C16034" s="4" t="inlineStr">
        <is>
          <t>Jumanji: Welcome to the Jungle</t>
        </is>
      </c>
      <c r="D16034" s="4" t="n">
        <v>2017</v>
      </c>
      <c r="E16034" s="5" t="inlineStr">
        <is>
          <t>Yes</t>
        </is>
      </c>
      <c r="F16034" s="4" t="inlineStr">
        <is>
          <t>Adventure, Comedy, Fantasy, Action</t>
        </is>
      </c>
      <c r="G16034" s="4" t="n">
        <v>6.9</v>
      </c>
      <c r="H16034" s="4" t="inlineStr">
        <is>
          <t>Bluray-2160p</t>
        </is>
      </c>
      <c r="I16034" s="4" t="inlineStr">
        <is>
          <t>Jumanji Collection</t>
        </is>
      </c>
    </row>
    <row r="16035">
      <c r="A16035" s="7" t="inlineStr">
        <is>
          <t>Ser'Darius Blain</t>
        </is>
      </c>
      <c r="B16035" s="7" t="inlineStr">
        <is>
          <t>Actor</t>
        </is>
      </c>
      <c r="C16035" s="7" t="inlineStr">
        <is>
          <t>Jumanji: The Next Level</t>
        </is>
      </c>
      <c r="D16035" s="7" t="n">
        <v>2019</v>
      </c>
      <c r="E16035" s="8" t="inlineStr">
        <is>
          <t>Yes</t>
        </is>
      </c>
      <c r="F16035" s="7" t="inlineStr">
        <is>
          <t>Adventure, Comedy, Fantasy</t>
        </is>
      </c>
      <c r="G16035" s="7" t="n">
        <v>6.6</v>
      </c>
      <c r="H16035" s="7" t="inlineStr">
        <is>
          <t>Bluray-2160p</t>
        </is>
      </c>
      <c r="I16035" s="7" t="inlineStr">
        <is>
          <t>Jumanji Collection</t>
        </is>
      </c>
    </row>
    <row r="16036">
      <c r="A16036" s="4" t="inlineStr">
        <is>
          <t>Serge Merlin</t>
        </is>
      </c>
      <c r="B16036" s="4" t="inlineStr">
        <is>
          <t>Actor</t>
        </is>
      </c>
      <c r="C16036" s="4" t="inlineStr">
        <is>
          <t>The City of Lost Children</t>
        </is>
      </c>
      <c r="D16036" s="4" t="n">
        <v>1995</v>
      </c>
      <c r="E16036" s="5" t="inlineStr">
        <is>
          <t>Yes</t>
        </is>
      </c>
      <c r="F16036" s="4" t="inlineStr">
        <is>
          <t>Fantasy, Science Fiction, Adventure</t>
        </is>
      </c>
      <c r="G16036" s="4" t="n">
        <v>7.4</v>
      </c>
      <c r="H16036" s="4" t="inlineStr">
        <is>
          <t>WEBDL-2160p</t>
        </is>
      </c>
      <c r="I16036" s="4" t="inlineStr"/>
    </row>
    <row r="16037">
      <c r="A16037" s="7" t="inlineStr">
        <is>
          <t>Sergey Kolesnikov</t>
        </is>
      </c>
      <c r="B16037" s="7" t="inlineStr">
        <is>
          <t>Actor</t>
        </is>
      </c>
      <c r="C16037" s="7" t="inlineStr">
        <is>
          <t>A Good Day to Die Hard</t>
        </is>
      </c>
      <c r="D16037" s="7" t="n">
        <v>2013</v>
      </c>
      <c r="E16037" s="8" t="inlineStr">
        <is>
          <t>Yes</t>
        </is>
      </c>
      <c r="F16037" s="7" t="inlineStr">
        <is>
          <t>Action, Thriller</t>
        </is>
      </c>
      <c r="G16037" s="7" t="n">
        <v>5.2</v>
      </c>
      <c r="H16037" s="7" t="inlineStr">
        <is>
          <t>WEBDL-1080p</t>
        </is>
      </c>
      <c r="I16037" s="7" t="inlineStr">
        <is>
          <t>Die Hard Collection</t>
        </is>
      </c>
    </row>
    <row r="16038">
      <c r="A16038" s="4" t="inlineStr">
        <is>
          <t>Sergi López</t>
        </is>
      </c>
      <c r="B16038" s="4" t="inlineStr">
        <is>
          <t>Actor</t>
        </is>
      </c>
      <c r="C16038" s="4" t="inlineStr">
        <is>
          <t>Pan's Labyrinth</t>
        </is>
      </c>
      <c r="D16038" s="4" t="n">
        <v>2006</v>
      </c>
      <c r="E16038" s="5" t="inlineStr">
        <is>
          <t>Yes</t>
        </is>
      </c>
      <c r="F16038" s="4" t="inlineStr">
        <is>
          <t>Fantasy, Drama, War</t>
        </is>
      </c>
      <c r="G16038" s="4" t="n">
        <v>8.199999999999999</v>
      </c>
      <c r="H16038" s="4" t="inlineStr">
        <is>
          <t>WEBDL-2160p</t>
        </is>
      </c>
      <c r="I16038" s="4" t="inlineStr"/>
    </row>
    <row r="16039">
      <c r="A16039" s="7" t="inlineStr">
        <is>
          <t>Sergio Calderón</t>
        </is>
      </c>
      <c r="B16039" s="7" t="inlineStr">
        <is>
          <t>Actor</t>
        </is>
      </c>
      <c r="C16039" s="7" t="inlineStr">
        <is>
          <t>Men in Black</t>
        </is>
      </c>
      <c r="D16039" s="7" t="n">
        <v>1997</v>
      </c>
      <c r="E16039" s="8" t="inlineStr">
        <is>
          <t>Yes</t>
        </is>
      </c>
      <c r="F16039" s="7" t="inlineStr">
        <is>
          <t>Action, Adventure, Comedy, Science Fiction</t>
        </is>
      </c>
      <c r="G16039" s="7" t="n">
        <v>7.3</v>
      </c>
      <c r="H16039" s="7" t="inlineStr">
        <is>
          <t>WEBDL-2160p</t>
        </is>
      </c>
      <c r="I16039" s="7" t="inlineStr">
        <is>
          <t>Men in Black Collection</t>
        </is>
      </c>
    </row>
    <row r="16040">
      <c r="A16040" s="4" t="inlineStr">
        <is>
          <t>Sergio Castellitto</t>
        </is>
      </c>
      <c r="B16040" s="4" t="inlineStr">
        <is>
          <t>Actor</t>
        </is>
      </c>
      <c r="C16040" s="4" t="inlineStr">
        <is>
          <t>The Chronicles of Narnia: Prince Caspian</t>
        </is>
      </c>
      <c r="D16040" s="4" t="n">
        <v>2008</v>
      </c>
      <c r="E16040" s="5" t="inlineStr">
        <is>
          <t>Yes</t>
        </is>
      </c>
      <c r="F16040" s="4" t="inlineStr">
        <is>
          <t>Adventure, Family, Fantasy</t>
        </is>
      </c>
      <c r="G16040" s="4" t="n">
        <v>6.5</v>
      </c>
      <c r="H16040" s="4" t="inlineStr">
        <is>
          <t>WEBDL-1080p</t>
        </is>
      </c>
      <c r="I16040" s="4" t="inlineStr">
        <is>
          <t>The Chronicles of Narnia Collection</t>
        </is>
      </c>
    </row>
    <row r="16041">
      <c r="A16041" s="7" t="inlineStr">
        <is>
          <t>Sergio Leone</t>
        </is>
      </c>
      <c r="B16041" s="7" t="inlineStr">
        <is>
          <t>Director</t>
        </is>
      </c>
      <c r="C16041" s="7" t="inlineStr">
        <is>
          <t>A Fistful of Dollars</t>
        </is>
      </c>
      <c r="D16041" s="7" t="n">
        <v>1964</v>
      </c>
      <c r="E16041" s="8" t="inlineStr">
        <is>
          <t>Yes</t>
        </is>
      </c>
      <c r="F16041" s="7" t="inlineStr">
        <is>
          <t>Western</t>
        </is>
      </c>
      <c r="G16041" s="7" t="n">
        <v>7.9</v>
      </c>
      <c r="H16041" s="7" t="inlineStr">
        <is>
          <t>Bluray-2160p</t>
        </is>
      </c>
      <c r="I16041" s="7" t="inlineStr"/>
    </row>
    <row r="16042">
      <c r="A16042" s="4" t="inlineStr">
        <is>
          <t>Sergio Leone</t>
        </is>
      </c>
      <c r="B16042" s="4" t="inlineStr">
        <is>
          <t>Director</t>
        </is>
      </c>
      <c r="C16042" s="4" t="inlineStr">
        <is>
          <t>The Good, the Bad and the Ugly</t>
        </is>
      </c>
      <c r="D16042" s="4" t="n">
        <v>1966</v>
      </c>
      <c r="E16042" s="5" t="inlineStr">
        <is>
          <t>Yes</t>
        </is>
      </c>
      <c r="F16042" s="4" t="inlineStr">
        <is>
          <t>Western</t>
        </is>
      </c>
      <c r="G16042" s="4" t="n">
        <v>8.800000000000001</v>
      </c>
      <c r="H16042" s="4" t="inlineStr">
        <is>
          <t>WEBDL-2160p</t>
        </is>
      </c>
      <c r="I16042" s="4" t="inlineStr"/>
    </row>
    <row r="16043">
      <c r="A16043" s="7" t="inlineStr">
        <is>
          <t>Sergio Pablos</t>
        </is>
      </c>
      <c r="B16043" s="7" t="inlineStr">
        <is>
          <t>Actor</t>
        </is>
      </c>
      <c r="C16043" s="7" t="inlineStr">
        <is>
          <t>Klaus</t>
        </is>
      </c>
      <c r="D16043" s="7" t="n">
        <v>2019</v>
      </c>
      <c r="E16043" s="8" t="inlineStr">
        <is>
          <t>Yes</t>
        </is>
      </c>
      <c r="F16043" s="7" t="inlineStr">
        <is>
          <t>Animation, Family, Adventure, Comedy, Fantasy</t>
        </is>
      </c>
      <c r="G16043" s="7" t="n">
        <v>8.199999999999999</v>
      </c>
      <c r="H16043" s="7" t="inlineStr">
        <is>
          <t>WEBDL-2160p</t>
        </is>
      </c>
      <c r="I16043" s="7" t="inlineStr"/>
    </row>
    <row r="16044">
      <c r="A16044" s="4" t="inlineStr">
        <is>
          <t>Sergio Pablos</t>
        </is>
      </c>
      <c r="B16044" s="4" t="inlineStr">
        <is>
          <t>Actor</t>
        </is>
      </c>
      <c r="C16044" s="4" t="inlineStr">
        <is>
          <t>Klaus</t>
        </is>
      </c>
      <c r="D16044" s="4" t="n">
        <v>2019</v>
      </c>
      <c r="E16044" s="5" t="inlineStr">
        <is>
          <t>Yes</t>
        </is>
      </c>
      <c r="F16044" s="4" t="inlineStr">
        <is>
          <t>Animation, Family, Adventure, Comedy, Fantasy</t>
        </is>
      </c>
      <c r="G16044" s="4" t="n">
        <v>8.199999999999999</v>
      </c>
      <c r="H16044" s="4" t="inlineStr">
        <is>
          <t>WEBDL-2160p</t>
        </is>
      </c>
      <c r="I16044" s="4" t="inlineStr"/>
    </row>
    <row r="16045">
      <c r="A16045" s="7" t="inlineStr">
        <is>
          <t>Sergio Pablos</t>
        </is>
      </c>
      <c r="B16045" s="7" t="inlineStr">
        <is>
          <t>Director</t>
        </is>
      </c>
      <c r="C16045" s="7" t="inlineStr">
        <is>
          <t>Klaus</t>
        </is>
      </c>
      <c r="D16045" s="7" t="n">
        <v>2019</v>
      </c>
      <c r="E16045" s="8" t="inlineStr">
        <is>
          <t>Yes</t>
        </is>
      </c>
      <c r="F16045" s="7" t="inlineStr">
        <is>
          <t>Animation, Family, Adventure, Comedy, Fantasy</t>
        </is>
      </c>
      <c r="G16045" s="7" t="n">
        <v>8.199999999999999</v>
      </c>
      <c r="H16045" s="7" t="inlineStr">
        <is>
          <t>WEBDL-2160p</t>
        </is>
      </c>
      <c r="I16045" s="7" t="inlineStr"/>
    </row>
    <row r="16046">
      <c r="A16046" s="4" t="inlineStr">
        <is>
          <t>Sergio Peris-Mencheta</t>
        </is>
      </c>
      <c r="B16046" s="4" t="inlineStr">
        <is>
          <t>Actor</t>
        </is>
      </c>
      <c r="C16046" s="4" t="inlineStr">
        <is>
          <t>Resident Evil: Afterlife</t>
        </is>
      </c>
      <c r="D16046" s="4" t="n">
        <v>2010</v>
      </c>
      <c r="E16046" s="5" t="inlineStr">
        <is>
          <t>Yes</t>
        </is>
      </c>
      <c r="F16046" s="4" t="inlineStr">
        <is>
          <t>Action, Adventure, Horror, Science Fiction</t>
        </is>
      </c>
      <c r="G16046" s="4" t="n">
        <v>5.8</v>
      </c>
      <c r="H16046" s="4" t="inlineStr">
        <is>
          <t>Bluray-2160p</t>
        </is>
      </c>
      <c r="I16046" s="4" t="inlineStr">
        <is>
          <t>Resident Evil Collection</t>
        </is>
      </c>
    </row>
    <row r="16047">
      <c r="A16047" s="7" t="inlineStr">
        <is>
          <t>Sergio Peris-Mencheta</t>
        </is>
      </c>
      <c r="B16047" s="7" t="inlineStr">
        <is>
          <t>Actor</t>
        </is>
      </c>
      <c r="C16047" s="7" t="inlineStr">
        <is>
          <t>Rambo: Last Blood</t>
        </is>
      </c>
      <c r="D16047" s="7" t="n">
        <v>2019</v>
      </c>
      <c r="E16047" s="8" t="inlineStr">
        <is>
          <t>Yes</t>
        </is>
      </c>
      <c r="F16047" s="7" t="inlineStr">
        <is>
          <t>Action, Thriller, Drama</t>
        </is>
      </c>
      <c r="G16047" s="7" t="n">
        <v>6.1</v>
      </c>
      <c r="H16047" s="7" t="inlineStr">
        <is>
          <t>WEBDL-2160p</t>
        </is>
      </c>
      <c r="I16047" s="7" t="inlineStr">
        <is>
          <t>Rambo Collection</t>
        </is>
      </c>
    </row>
    <row r="16048">
      <c r="A16048" s="4" t="inlineStr">
        <is>
          <t>Sessue Hayakawa</t>
        </is>
      </c>
      <c r="B16048" s="4" t="inlineStr">
        <is>
          <t>Actor</t>
        </is>
      </c>
      <c r="C16048" s="4" t="inlineStr">
        <is>
          <t>The Bridge on the River Kwai</t>
        </is>
      </c>
      <c r="D16048" s="4" t="n">
        <v>1957</v>
      </c>
      <c r="E16048" s="5" t="inlineStr">
        <is>
          <t>Yes</t>
        </is>
      </c>
      <c r="F16048" s="4" t="inlineStr">
        <is>
          <t>Drama, History, War</t>
        </is>
      </c>
      <c r="G16048" s="4" t="n">
        <v>8.1</v>
      </c>
      <c r="H16048" s="4" t="inlineStr">
        <is>
          <t>Bluray-2160p</t>
        </is>
      </c>
      <c r="I16048" s="4" t="inlineStr"/>
    </row>
    <row r="16049">
      <c r="A16049" s="7" t="inlineStr">
        <is>
          <t>Seth Allen</t>
        </is>
      </c>
      <c r="B16049" s="7" t="inlineStr">
        <is>
          <t>Actor</t>
        </is>
      </c>
      <c r="C16049" s="7" t="inlineStr">
        <is>
          <t>Born on the Fourth of July</t>
        </is>
      </c>
      <c r="D16049" s="7" t="n">
        <v>1989</v>
      </c>
      <c r="E16049" s="8" t="inlineStr">
        <is>
          <t>Yes</t>
        </is>
      </c>
      <c r="F16049" s="7" t="inlineStr">
        <is>
          <t>Drama, War</t>
        </is>
      </c>
      <c r="G16049" s="7" t="n">
        <v>7.2</v>
      </c>
      <c r="H16049" s="7" t="inlineStr">
        <is>
          <t>Bluray-2160p</t>
        </is>
      </c>
      <c r="I16049" s="7" t="inlineStr"/>
    </row>
    <row r="16050">
      <c r="A16050" s="4" t="inlineStr">
        <is>
          <t>Seth Gilliam</t>
        </is>
      </c>
      <c r="B16050" s="4" t="inlineStr">
        <is>
          <t>Actor</t>
        </is>
      </c>
      <c r="C16050" s="4" t="inlineStr">
        <is>
          <t>Starship Troopers</t>
        </is>
      </c>
      <c r="D16050" s="4" t="n">
        <v>1997</v>
      </c>
      <c r="E16050" s="5" t="inlineStr">
        <is>
          <t>Yes</t>
        </is>
      </c>
      <c r="F16050" s="4" t="inlineStr">
        <is>
          <t>Adventure, Action, Thriller, Science Fiction</t>
        </is>
      </c>
      <c r="G16050" s="4" t="n">
        <v>7.3</v>
      </c>
      <c r="H16050" s="4" t="inlineStr">
        <is>
          <t>WEBDL-2160p</t>
        </is>
      </c>
      <c r="I16050" s="4" t="inlineStr">
        <is>
          <t>Starship Troopers Collection</t>
        </is>
      </c>
    </row>
    <row r="16051">
      <c r="A16051" s="7" t="inlineStr">
        <is>
          <t>Seth Green</t>
        </is>
      </c>
      <c r="B16051" s="7" t="inlineStr">
        <is>
          <t>Actor</t>
        </is>
      </c>
      <c r="C16051" s="7" t="inlineStr">
        <is>
          <t>My Stepmother Is an Alien</t>
        </is>
      </c>
      <c r="D16051" s="7" t="n">
        <v>1988</v>
      </c>
      <c r="E16051" s="8" t="inlineStr">
        <is>
          <t>Yes</t>
        </is>
      </c>
      <c r="F16051" s="7" t="inlineStr">
        <is>
          <t>Comedy, Science Fiction</t>
        </is>
      </c>
      <c r="G16051" s="7" t="n">
        <v>5.4</v>
      </c>
      <c r="H16051" s="7" t="inlineStr">
        <is>
          <t>Bluray-1080p</t>
        </is>
      </c>
      <c r="I16051" s="7" t="inlineStr"/>
    </row>
    <row r="16052">
      <c r="A16052" s="4" t="inlineStr">
        <is>
          <t>Seth Green</t>
        </is>
      </c>
      <c r="B16052" s="4" t="inlineStr">
        <is>
          <t>Actor</t>
        </is>
      </c>
      <c r="C16052" s="4" t="inlineStr">
        <is>
          <t>Austin Powers: International Man of Mystery</t>
        </is>
      </c>
      <c r="D16052" s="4" t="n">
        <v>1997</v>
      </c>
      <c r="E16052" s="5" t="inlineStr">
        <is>
          <t>Yes</t>
        </is>
      </c>
      <c r="F16052" s="4" t="inlineStr">
        <is>
          <t>Comedy, Crime</t>
        </is>
      </c>
      <c r="G16052" s="4" t="n">
        <v>7</v>
      </c>
      <c r="H16052" s="4" t="inlineStr">
        <is>
          <t>Bluray-2160p</t>
        </is>
      </c>
      <c r="I16052" s="4" t="inlineStr">
        <is>
          <t>Austin Powers Collection</t>
        </is>
      </c>
    </row>
    <row r="16053">
      <c r="A16053" s="7" t="inlineStr">
        <is>
          <t>Seth Green</t>
        </is>
      </c>
      <c r="B16053" s="7" t="inlineStr">
        <is>
          <t>Actor</t>
        </is>
      </c>
      <c r="C16053" s="7" t="inlineStr">
        <is>
          <t>Can't Hardly Wait</t>
        </is>
      </c>
      <c r="D16053" s="7" t="n">
        <v>1998</v>
      </c>
      <c r="E16053" s="8" t="inlineStr">
        <is>
          <t>Yes</t>
        </is>
      </c>
      <c r="F16053" s="7" t="inlineStr">
        <is>
          <t>Comedy, Romance</t>
        </is>
      </c>
      <c r="G16053" s="7" t="n">
        <v>6.5</v>
      </c>
      <c r="H16053" s="7" t="inlineStr">
        <is>
          <t>WEBDL-1080p</t>
        </is>
      </c>
      <c r="I16053" s="7" t="inlineStr"/>
    </row>
    <row r="16054">
      <c r="A16054" s="4" t="inlineStr">
        <is>
          <t>Seth Green</t>
        </is>
      </c>
      <c r="B16054" s="4" t="inlineStr">
        <is>
          <t>Actor</t>
        </is>
      </c>
      <c r="C16054" s="4" t="inlineStr">
        <is>
          <t>Austin Powers: The Spy Who Shagged Me</t>
        </is>
      </c>
      <c r="D16054" s="4" t="n">
        <v>1999</v>
      </c>
      <c r="E16054" s="5" t="inlineStr">
        <is>
          <t>Yes</t>
        </is>
      </c>
      <c r="F16054" s="4" t="inlineStr">
        <is>
          <t>Comedy, Adventure, Crime</t>
        </is>
      </c>
      <c r="G16054" s="4" t="n">
        <v>6.7</v>
      </c>
      <c r="H16054" s="4" t="inlineStr">
        <is>
          <t>Bluray-1080p</t>
        </is>
      </c>
      <c r="I16054" s="4" t="inlineStr">
        <is>
          <t>Austin Powers Collection</t>
        </is>
      </c>
    </row>
    <row r="16055">
      <c r="A16055" s="7" t="inlineStr">
        <is>
          <t>Seth Green</t>
        </is>
      </c>
      <c r="B16055" s="7" t="inlineStr">
        <is>
          <t>Actor</t>
        </is>
      </c>
      <c r="C16055" s="7" t="inlineStr">
        <is>
          <t>Knockaround Guys</t>
        </is>
      </c>
      <c r="D16055" s="7" t="n">
        <v>2001</v>
      </c>
      <c r="E16055" s="8" t="inlineStr">
        <is>
          <t>Yes</t>
        </is>
      </c>
      <c r="F16055" s="7" t="inlineStr">
        <is>
          <t>Crime, Thriller</t>
        </is>
      </c>
      <c r="G16055" s="7" t="n">
        <v>6.1</v>
      </c>
      <c r="H16055" s="7" t="inlineStr">
        <is>
          <t>HDTV-1080p</t>
        </is>
      </c>
      <c r="I16055" s="7" t="inlineStr"/>
    </row>
    <row r="16056">
      <c r="A16056" s="4" t="inlineStr">
        <is>
          <t>Seth Green</t>
        </is>
      </c>
      <c r="B16056" s="4" t="inlineStr">
        <is>
          <t>Actor</t>
        </is>
      </c>
      <c r="C16056" s="4" t="inlineStr">
        <is>
          <t>Austin Powers in Goldmember</t>
        </is>
      </c>
      <c r="D16056" s="4" t="n">
        <v>2002</v>
      </c>
      <c r="E16056" s="5" t="inlineStr">
        <is>
          <t>Yes</t>
        </is>
      </c>
      <c r="F16056" s="4" t="inlineStr">
        <is>
          <t>Comedy, Crime, Science Fiction</t>
        </is>
      </c>
      <c r="G16056" s="4" t="n">
        <v>6.3</v>
      </c>
      <c r="H16056" s="4" t="inlineStr">
        <is>
          <t>Bluray-1080p</t>
        </is>
      </c>
      <c r="I16056" s="4" t="inlineStr">
        <is>
          <t>Austin Powers Collection</t>
        </is>
      </c>
    </row>
    <row r="16057">
      <c r="A16057" s="7" t="inlineStr">
        <is>
          <t>Seth Green</t>
        </is>
      </c>
      <c r="B16057" s="7" t="inlineStr">
        <is>
          <t>Actor</t>
        </is>
      </c>
      <c r="C16057" s="7" t="inlineStr">
        <is>
          <t>The Italian Job</t>
        </is>
      </c>
      <c r="D16057" s="7" t="n">
        <v>2003</v>
      </c>
      <c r="E16057" s="8" t="inlineStr">
        <is>
          <t>Yes</t>
        </is>
      </c>
      <c r="F16057" s="7" t="inlineStr">
        <is>
          <t>Action, Crime</t>
        </is>
      </c>
      <c r="G16057" s="7" t="n">
        <v>7</v>
      </c>
      <c r="H16057" s="7" t="inlineStr">
        <is>
          <t>Bluray-2160p</t>
        </is>
      </c>
      <c r="I16057" s="7" t="inlineStr"/>
    </row>
    <row r="16058">
      <c r="A16058" s="4" t="inlineStr">
        <is>
          <t>Seth Isaac Johnson</t>
        </is>
      </c>
      <c r="B16058" s="4" t="inlineStr">
        <is>
          <t>Actor</t>
        </is>
      </c>
      <c r="C16058" s="4" t="inlineStr">
        <is>
          <t>My Old Ass</t>
        </is>
      </c>
      <c r="D16058" s="4" t="n">
        <v>2024</v>
      </c>
      <c r="E16058" s="5" t="inlineStr">
        <is>
          <t>Yes</t>
        </is>
      </c>
      <c r="F16058" s="4" t="inlineStr">
        <is>
          <t>Comedy, Drama</t>
        </is>
      </c>
      <c r="G16058" s="4" t="n">
        <v>6.9</v>
      </c>
      <c r="H16058" s="4" t="inlineStr">
        <is>
          <t>WEBDL-2160p</t>
        </is>
      </c>
      <c r="I16058" s="4" t="inlineStr"/>
    </row>
    <row r="16059">
      <c r="A16059" s="7" t="inlineStr">
        <is>
          <t>Seth MacFarlane</t>
        </is>
      </c>
      <c r="B16059" s="7" t="inlineStr">
        <is>
          <t>Actor</t>
        </is>
      </c>
      <c r="C16059" s="7" t="inlineStr">
        <is>
          <t>Hellboy II: The Golden Army</t>
        </is>
      </c>
      <c r="D16059" s="7" t="n">
        <v>2008</v>
      </c>
      <c r="E16059" s="8" t="inlineStr">
        <is>
          <t>Yes</t>
        </is>
      </c>
      <c r="F16059" s="7" t="inlineStr">
        <is>
          <t>Fantasy, Action</t>
        </is>
      </c>
      <c r="G16059" s="7" t="n">
        <v>7</v>
      </c>
      <c r="H16059" s="7" t="inlineStr">
        <is>
          <t>WEBDL-2160p</t>
        </is>
      </c>
      <c r="I16059" s="7" t="inlineStr">
        <is>
          <t>Hellboy Collection</t>
        </is>
      </c>
    </row>
    <row r="16060">
      <c r="A16060" s="4" t="inlineStr">
        <is>
          <t>Seth MacFarlane</t>
        </is>
      </c>
      <c r="B16060" s="4" t="inlineStr">
        <is>
          <t>Actor</t>
        </is>
      </c>
      <c r="C16060" s="4" t="inlineStr">
        <is>
          <t>The Drawn Together Movie: The Movie!</t>
        </is>
      </c>
      <c r="D16060" s="4" t="n">
        <v>2010</v>
      </c>
      <c r="E16060" s="5" t="inlineStr">
        <is>
          <t>Yes</t>
        </is>
      </c>
      <c r="F16060" s="4" t="inlineStr">
        <is>
          <t>Animation, Comedy, Mystery</t>
        </is>
      </c>
      <c r="G16060" s="4" t="n">
        <v>6.1</v>
      </c>
      <c r="H16060" s="4" t="inlineStr">
        <is>
          <t>WEBDL-1080p</t>
        </is>
      </c>
      <c r="I16060" s="4" t="inlineStr"/>
    </row>
    <row r="16061">
      <c r="A16061" s="7" t="inlineStr">
        <is>
          <t>Seth MacFarlane</t>
        </is>
      </c>
      <c r="B16061" s="7" t="inlineStr">
        <is>
          <t>Actor</t>
        </is>
      </c>
      <c r="C16061" s="7" t="inlineStr">
        <is>
          <t>Ted</t>
        </is>
      </c>
      <c r="D16061" s="7" t="n">
        <v>2012</v>
      </c>
      <c r="E16061" s="8" t="inlineStr">
        <is>
          <t>Yes</t>
        </is>
      </c>
      <c r="F16061" s="7" t="inlineStr">
        <is>
          <t>Comedy, Fantasy</t>
        </is>
      </c>
      <c r="G16061" s="7" t="n">
        <v>6.9</v>
      </c>
      <c r="H16061" s="7" t="inlineStr">
        <is>
          <t>WEBDL-1080p</t>
        </is>
      </c>
      <c r="I16061" s="7" t="inlineStr">
        <is>
          <t>Ted Collection</t>
        </is>
      </c>
    </row>
    <row r="16062">
      <c r="A16062" s="4" t="inlineStr">
        <is>
          <t>Seth MacFarlane</t>
        </is>
      </c>
      <c r="B16062" s="4" t="inlineStr">
        <is>
          <t>Director</t>
        </is>
      </c>
      <c r="C16062" s="4" t="inlineStr">
        <is>
          <t>Ted</t>
        </is>
      </c>
      <c r="D16062" s="4" t="n">
        <v>2012</v>
      </c>
      <c r="E16062" s="5" t="inlineStr">
        <is>
          <t>Yes</t>
        </is>
      </c>
      <c r="F16062" s="4" t="inlineStr">
        <is>
          <t>Comedy, Fantasy</t>
        </is>
      </c>
      <c r="G16062" s="4" t="n">
        <v>6.9</v>
      </c>
      <c r="H16062" s="4" t="inlineStr">
        <is>
          <t>WEBDL-1080p</t>
        </is>
      </c>
      <c r="I16062" s="4" t="inlineStr">
        <is>
          <t>Ted Collection</t>
        </is>
      </c>
    </row>
    <row r="16063">
      <c r="A16063" s="7" t="inlineStr">
        <is>
          <t>Seth MacFarlane</t>
        </is>
      </c>
      <c r="B16063" s="7" t="inlineStr">
        <is>
          <t>Actor</t>
        </is>
      </c>
      <c r="C16063" s="7" t="inlineStr">
        <is>
          <t>Ted 2</t>
        </is>
      </c>
      <c r="D16063" s="7" t="n">
        <v>2015</v>
      </c>
      <c r="E16063" s="8" t="inlineStr">
        <is>
          <t>Yes</t>
        </is>
      </c>
      <c r="F16063" s="7" t="inlineStr">
        <is>
          <t>Comedy, Fantasy</t>
        </is>
      </c>
      <c r="G16063" s="7" t="n">
        <v>6.3</v>
      </c>
      <c r="H16063" s="7" t="inlineStr">
        <is>
          <t>WEBDL-2160p</t>
        </is>
      </c>
      <c r="I16063" s="7" t="inlineStr">
        <is>
          <t>Ted Collection</t>
        </is>
      </c>
    </row>
    <row r="16064">
      <c r="A16064" s="4" t="inlineStr">
        <is>
          <t>Seth MacFarlane</t>
        </is>
      </c>
      <c r="B16064" s="4" t="inlineStr">
        <is>
          <t>Director</t>
        </is>
      </c>
      <c r="C16064" s="4" t="inlineStr">
        <is>
          <t>Ted 2</t>
        </is>
      </c>
      <c r="D16064" s="4" t="n">
        <v>2015</v>
      </c>
      <c r="E16064" s="5" t="inlineStr">
        <is>
          <t>Yes</t>
        </is>
      </c>
      <c r="F16064" s="4" t="inlineStr">
        <is>
          <t>Comedy, Fantasy</t>
        </is>
      </c>
      <c r="G16064" s="4" t="n">
        <v>6.3</v>
      </c>
      <c r="H16064" s="4" t="inlineStr">
        <is>
          <t>WEBDL-2160p</t>
        </is>
      </c>
      <c r="I16064" s="4" t="inlineStr">
        <is>
          <t>Ted Collection</t>
        </is>
      </c>
    </row>
    <row r="16065">
      <c r="A16065" s="7" t="inlineStr">
        <is>
          <t>Seth Packard</t>
        </is>
      </c>
      <c r="B16065" s="7" t="inlineStr">
        <is>
          <t>Actor</t>
        </is>
      </c>
      <c r="C16065" s="7" t="inlineStr">
        <is>
          <t>I'll Always Know What You Did Last Summer</t>
        </is>
      </c>
      <c r="D16065" s="7" t="n">
        <v>2006</v>
      </c>
      <c r="E16065" s="12" t="inlineStr">
        <is>
          <t>No</t>
        </is>
      </c>
      <c r="F16065" s="7" t="inlineStr">
        <is>
          <t>Horror</t>
        </is>
      </c>
      <c r="G16065" s="7" t="n">
        <v>3.3</v>
      </c>
      <c r="H16065" s="7" t="inlineStr"/>
      <c r="I16065" s="7" t="inlineStr">
        <is>
          <t>I Know What You Did Last Summer Collection</t>
        </is>
      </c>
    </row>
    <row r="16066">
      <c r="A16066" s="4" t="inlineStr">
        <is>
          <t>Seth Rogen</t>
        </is>
      </c>
      <c r="B16066" s="4" t="inlineStr">
        <is>
          <t>Actor</t>
        </is>
      </c>
      <c r="C16066" s="4" t="inlineStr">
        <is>
          <t>Knocked Up</t>
        </is>
      </c>
      <c r="D16066" s="4" t="n">
        <v>2007</v>
      </c>
      <c r="E16066" s="5" t="inlineStr">
        <is>
          <t>Yes</t>
        </is>
      </c>
      <c r="F16066" s="4" t="inlineStr">
        <is>
          <t>Comedy, Romance, Drama</t>
        </is>
      </c>
      <c r="G16066" s="4" t="n">
        <v>6.9</v>
      </c>
      <c r="H16066" s="4" t="inlineStr">
        <is>
          <t>WEBDL-2160p</t>
        </is>
      </c>
      <c r="I16066" s="4" t="inlineStr">
        <is>
          <t>Knocked Up Collection</t>
        </is>
      </c>
    </row>
    <row r="16067">
      <c r="A16067" s="7" t="inlineStr">
        <is>
          <t>Seth Rogen</t>
        </is>
      </c>
      <c r="B16067" s="7" t="inlineStr">
        <is>
          <t>Actor</t>
        </is>
      </c>
      <c r="C16067" s="7" t="inlineStr">
        <is>
          <t>Superbad</t>
        </is>
      </c>
      <c r="D16067" s="7" t="n">
        <v>2007</v>
      </c>
      <c r="E16067" s="8" t="inlineStr">
        <is>
          <t>Yes</t>
        </is>
      </c>
      <c r="F16067" s="7" t="inlineStr">
        <is>
          <t>Comedy</t>
        </is>
      </c>
      <c r="G16067" s="7" t="n">
        <v>7.6</v>
      </c>
      <c r="H16067" s="7" t="inlineStr">
        <is>
          <t>WEBDL-2160p</t>
        </is>
      </c>
      <c r="I16067" s="7" t="inlineStr"/>
    </row>
    <row r="16068">
      <c r="A16068" s="4" t="inlineStr">
        <is>
          <t>Seth Rogen</t>
        </is>
      </c>
      <c r="B16068" s="4" t="inlineStr">
        <is>
          <t>Actor</t>
        </is>
      </c>
      <c r="C16068" s="4" t="inlineStr">
        <is>
          <t>Kung Fu Panda</t>
        </is>
      </c>
      <c r="D16068" s="4" t="n">
        <v>2008</v>
      </c>
      <c r="E16068" s="5" t="inlineStr">
        <is>
          <t>Yes</t>
        </is>
      </c>
      <c r="F16068" s="4" t="inlineStr">
        <is>
          <t>Animation, Family, Comedy, Action</t>
        </is>
      </c>
      <c r="G16068" s="4" t="n">
        <v>7.6</v>
      </c>
      <c r="H16068" s="4" t="inlineStr">
        <is>
          <t>WEBDL-2160p</t>
        </is>
      </c>
      <c r="I16068" s="4" t="inlineStr">
        <is>
          <t>Kung Fu Panda Collection</t>
        </is>
      </c>
    </row>
    <row r="16069">
      <c r="A16069" s="7" t="inlineStr">
        <is>
          <t>Seth Rogen</t>
        </is>
      </c>
      <c r="B16069" s="7" t="inlineStr">
        <is>
          <t>Actor</t>
        </is>
      </c>
      <c r="C16069" s="7" t="inlineStr">
        <is>
          <t>Horton Hears a Who!</t>
        </is>
      </c>
      <c r="D16069" s="7" t="n">
        <v>2008</v>
      </c>
      <c r="E16069" s="8" t="inlineStr">
        <is>
          <t>Yes</t>
        </is>
      </c>
      <c r="F16069" s="7" t="inlineStr">
        <is>
          <t>Animation, Comedy, Family, Adventure, Fantasy</t>
        </is>
      </c>
      <c r="G16069" s="7" t="n">
        <v>6.8</v>
      </c>
      <c r="H16069" s="7" t="inlineStr">
        <is>
          <t>HDTV-1080p</t>
        </is>
      </c>
      <c r="I16069" s="7" t="inlineStr"/>
    </row>
    <row r="16070">
      <c r="A16070" s="4" t="inlineStr">
        <is>
          <t>Seth Rogen</t>
        </is>
      </c>
      <c r="B16070" s="4" t="inlineStr">
        <is>
          <t>Actor</t>
        </is>
      </c>
      <c r="C16070" s="4" t="inlineStr">
        <is>
          <t>Pineapple Express</t>
        </is>
      </c>
      <c r="D16070" s="4" t="n">
        <v>2008</v>
      </c>
      <c r="E16070" s="5" t="inlineStr">
        <is>
          <t>Yes</t>
        </is>
      </c>
      <c r="F16070" s="4" t="inlineStr">
        <is>
          <t>Action, Comedy, Crime</t>
        </is>
      </c>
      <c r="G16070" s="4" t="n">
        <v>6.9</v>
      </c>
      <c r="H16070" s="4" t="inlineStr">
        <is>
          <t>WEBDL-2160p</t>
        </is>
      </c>
      <c r="I16070" s="4" t="inlineStr"/>
    </row>
    <row r="16071">
      <c r="A16071" s="7" t="inlineStr">
        <is>
          <t>Seth Rogen</t>
        </is>
      </c>
      <c r="B16071" s="7" t="inlineStr">
        <is>
          <t>Actor</t>
        </is>
      </c>
      <c r="C16071" s="7" t="inlineStr">
        <is>
          <t>Monsters vs Aliens</t>
        </is>
      </c>
      <c r="D16071" s="7" t="n">
        <v>2009</v>
      </c>
      <c r="E16071" s="8" t="inlineStr">
        <is>
          <t>Yes</t>
        </is>
      </c>
      <c r="F16071" s="7" t="inlineStr">
        <is>
          <t>Animation, Family, Adventure, Science Fiction</t>
        </is>
      </c>
      <c r="G16071" s="7" t="n">
        <v>6.4</v>
      </c>
      <c r="H16071" s="7" t="inlineStr">
        <is>
          <t>Bluray-1080p</t>
        </is>
      </c>
      <c r="I16071" s="7" t="inlineStr"/>
    </row>
    <row r="16072">
      <c r="A16072" s="4" t="inlineStr">
        <is>
          <t>Seth Rogen</t>
        </is>
      </c>
      <c r="B16072" s="4" t="inlineStr">
        <is>
          <t>Actor</t>
        </is>
      </c>
      <c r="C16072" s="4" t="inlineStr">
        <is>
          <t>Paul</t>
        </is>
      </c>
      <c r="D16072" s="4" t="n">
        <v>2011</v>
      </c>
      <c r="E16072" s="5" t="inlineStr">
        <is>
          <t>Yes</t>
        </is>
      </c>
      <c r="F16072" s="4" t="inlineStr">
        <is>
          <t>Adventure, Comedy, Science Fiction</t>
        </is>
      </c>
      <c r="G16072" s="4" t="n">
        <v>6.9</v>
      </c>
      <c r="H16072" s="4" t="inlineStr">
        <is>
          <t>WEBDL-2160p</t>
        </is>
      </c>
      <c r="I16072" s="4" t="inlineStr"/>
    </row>
    <row r="16073">
      <c r="A16073" s="7" t="inlineStr">
        <is>
          <t>Seth Rogen</t>
        </is>
      </c>
      <c r="B16073" s="7" t="inlineStr">
        <is>
          <t>Actor</t>
        </is>
      </c>
      <c r="C16073" s="7" t="inlineStr">
        <is>
          <t>Kung Fu Panda 2</t>
        </is>
      </c>
      <c r="D16073" s="7" t="n">
        <v>2011</v>
      </c>
      <c r="E16073" s="8" t="inlineStr">
        <is>
          <t>Yes</t>
        </is>
      </c>
      <c r="F16073" s="7" t="inlineStr">
        <is>
          <t>Animation, Family, Comedy</t>
        </is>
      </c>
      <c r="G16073" s="7" t="n">
        <v>7.3</v>
      </c>
      <c r="H16073" s="7" t="inlineStr">
        <is>
          <t>HDTV-720p</t>
        </is>
      </c>
      <c r="I16073" s="7" t="inlineStr">
        <is>
          <t>Kung Fu Panda Collection</t>
        </is>
      </c>
    </row>
    <row r="16074">
      <c r="A16074" s="4" t="inlineStr">
        <is>
          <t>Seth Rogen</t>
        </is>
      </c>
      <c r="B16074" s="4" t="inlineStr">
        <is>
          <t>Actor</t>
        </is>
      </c>
      <c r="C16074" s="4" t="inlineStr">
        <is>
          <t>This Is the End</t>
        </is>
      </c>
      <c r="D16074" s="4" t="n">
        <v>2013</v>
      </c>
      <c r="E16074" s="5" t="inlineStr">
        <is>
          <t>Yes</t>
        </is>
      </c>
      <c r="F16074" s="4" t="inlineStr">
        <is>
          <t>Action, Comedy</t>
        </is>
      </c>
      <c r="G16074" s="4" t="n">
        <v>6.6</v>
      </c>
      <c r="H16074" s="4" t="inlineStr">
        <is>
          <t>WEBDL-1080p</t>
        </is>
      </c>
      <c r="I16074" s="4" t="inlineStr"/>
    </row>
    <row r="16075">
      <c r="A16075" s="7" t="inlineStr">
        <is>
          <t>Seth Rogen</t>
        </is>
      </c>
      <c r="B16075" s="7" t="inlineStr">
        <is>
          <t>Director</t>
        </is>
      </c>
      <c r="C16075" s="7" t="inlineStr">
        <is>
          <t>This Is the End</t>
        </is>
      </c>
      <c r="D16075" s="7" t="n">
        <v>2013</v>
      </c>
      <c r="E16075" s="8" t="inlineStr">
        <is>
          <t>Yes</t>
        </is>
      </c>
      <c r="F16075" s="7" t="inlineStr">
        <is>
          <t>Action, Comedy</t>
        </is>
      </c>
      <c r="G16075" s="7" t="n">
        <v>6.6</v>
      </c>
      <c r="H16075" s="7" t="inlineStr">
        <is>
          <t>WEBDL-1080p</t>
        </is>
      </c>
      <c r="I16075" s="7" t="inlineStr"/>
    </row>
    <row r="16076">
      <c r="A16076" s="4" t="inlineStr">
        <is>
          <t>Seth Rogen</t>
        </is>
      </c>
      <c r="B16076" s="4" t="inlineStr">
        <is>
          <t>Actor</t>
        </is>
      </c>
      <c r="C16076" s="4" t="inlineStr">
        <is>
          <t>The Interview</t>
        </is>
      </c>
      <c r="D16076" s="4" t="n">
        <v>2014</v>
      </c>
      <c r="E16076" s="5" t="inlineStr">
        <is>
          <t>Yes</t>
        </is>
      </c>
      <c r="F16076" s="4" t="inlineStr">
        <is>
          <t>Action, Comedy</t>
        </is>
      </c>
      <c r="G16076" s="4" t="n">
        <v>6.5</v>
      </c>
      <c r="H16076" s="4" t="inlineStr">
        <is>
          <t>WEBDL-1080p</t>
        </is>
      </c>
      <c r="I16076" s="4" t="inlineStr"/>
    </row>
    <row r="16077">
      <c r="A16077" s="7" t="inlineStr">
        <is>
          <t>Seth Rogen</t>
        </is>
      </c>
      <c r="B16077" s="7" t="inlineStr">
        <is>
          <t>Director</t>
        </is>
      </c>
      <c r="C16077" s="7" t="inlineStr">
        <is>
          <t>The Interview</t>
        </is>
      </c>
      <c r="D16077" s="7" t="n">
        <v>2014</v>
      </c>
      <c r="E16077" s="8" t="inlineStr">
        <is>
          <t>Yes</t>
        </is>
      </c>
      <c r="F16077" s="7" t="inlineStr">
        <is>
          <t>Action, Comedy</t>
        </is>
      </c>
      <c r="G16077" s="7" t="n">
        <v>6.5</v>
      </c>
      <c r="H16077" s="7" t="inlineStr">
        <is>
          <t>WEBDL-1080p</t>
        </is>
      </c>
      <c r="I16077" s="7" t="inlineStr"/>
    </row>
    <row r="16078">
      <c r="A16078" s="4" t="inlineStr">
        <is>
          <t>Seth Rogen</t>
        </is>
      </c>
      <c r="B16078" s="4" t="inlineStr">
        <is>
          <t>Actor</t>
        </is>
      </c>
      <c r="C16078" s="4" t="inlineStr">
        <is>
          <t>Kung Fu Panda 3</t>
        </is>
      </c>
      <c r="D16078" s="4" t="n">
        <v>2016</v>
      </c>
      <c r="E16078" s="5" t="inlineStr">
        <is>
          <t>Yes</t>
        </is>
      </c>
      <c r="F16078" s="4" t="inlineStr">
        <is>
          <t>Animation, Action, Adventure, Comedy, Family</t>
        </is>
      </c>
      <c r="G16078" s="4" t="n">
        <v>7.1</v>
      </c>
      <c r="H16078" s="4" t="inlineStr">
        <is>
          <t>WEBDL-1080p</t>
        </is>
      </c>
      <c r="I16078" s="4" t="inlineStr">
        <is>
          <t>Kung Fu Panda Collection</t>
        </is>
      </c>
    </row>
    <row r="16079">
      <c r="A16079" s="7" t="inlineStr">
        <is>
          <t>Seth Rogen</t>
        </is>
      </c>
      <c r="B16079" s="7" t="inlineStr">
        <is>
          <t>Actor</t>
        </is>
      </c>
      <c r="C16079" s="7" t="inlineStr">
        <is>
          <t>Teenage Mutant Ninja Turtles: Mutant Mayhem</t>
        </is>
      </c>
      <c r="D16079" s="7" t="n">
        <v>2023</v>
      </c>
      <c r="E16079" s="8" t="inlineStr">
        <is>
          <t>Yes</t>
        </is>
      </c>
      <c r="F16079" s="7" t="inlineStr">
        <is>
          <t>Animation, Comedy, Action, Science Fiction</t>
        </is>
      </c>
      <c r="G16079" s="7" t="n">
        <v>7.2</v>
      </c>
      <c r="H16079" s="7" t="inlineStr">
        <is>
          <t>WEBDL-2160p</t>
        </is>
      </c>
      <c r="I16079" s="7" t="inlineStr">
        <is>
          <t>Teenage Mutant Ninja Turtles (Animated) Collection</t>
        </is>
      </c>
    </row>
    <row r="16080">
      <c r="A16080" s="4" t="inlineStr">
        <is>
          <t>Setsuko Wakayama</t>
        </is>
      </c>
      <c r="B16080" s="4" t="inlineStr">
        <is>
          <t>Actress</t>
        </is>
      </c>
      <c r="C16080" s="4" t="inlineStr">
        <is>
          <t>Godzilla Raids Again</t>
        </is>
      </c>
      <c r="D16080" s="4" t="n">
        <v>1955</v>
      </c>
      <c r="E16080" s="5" t="inlineStr">
        <is>
          <t>Yes</t>
        </is>
      </c>
      <c r="F16080" s="4" t="inlineStr">
        <is>
          <t>Science Fiction, Horror, Action</t>
        </is>
      </c>
      <c r="G16080" s="4" t="n">
        <v>5.7</v>
      </c>
      <c r="H16080" s="4" t="inlineStr">
        <is>
          <t>HDTV-1080p</t>
        </is>
      </c>
      <c r="I16080" s="4" t="inlineStr">
        <is>
          <t>Godzilla (Showa) Collection</t>
        </is>
      </c>
    </row>
    <row r="16081">
      <c r="A16081" s="7" t="inlineStr">
        <is>
          <t>Shad Moss</t>
        </is>
      </c>
      <c r="B16081" s="7" t="inlineStr">
        <is>
          <t>Actor</t>
        </is>
      </c>
      <c r="C16081" s="7" t="inlineStr">
        <is>
          <t>The Fast and the Furious: Tokyo Drift</t>
        </is>
      </c>
      <c r="D16081" s="7" t="n">
        <v>2006</v>
      </c>
      <c r="E16081" s="8" t="inlineStr">
        <is>
          <t>Yes</t>
        </is>
      </c>
      <c r="F16081" s="7" t="inlineStr">
        <is>
          <t>Action, Crime, Drama, Thriller</t>
        </is>
      </c>
      <c r="G16081" s="7" t="n">
        <v>6.1</v>
      </c>
      <c r="H16081" s="7" t="inlineStr">
        <is>
          <t>Bluray-2160p</t>
        </is>
      </c>
      <c r="I16081" s="7" t="inlineStr">
        <is>
          <t>The Fast and the Furious Collection</t>
        </is>
      </c>
    </row>
    <row r="16082">
      <c r="A16082" s="4" t="inlineStr">
        <is>
          <t>Shahid Ahmed</t>
        </is>
      </c>
      <c r="B16082" s="4" t="inlineStr">
        <is>
          <t>Actor</t>
        </is>
      </c>
      <c r="C16082" s="4" t="inlineStr">
        <is>
          <t>28 Weeks Later</t>
        </is>
      </c>
      <c r="D16082" s="4" t="n">
        <v>2007</v>
      </c>
      <c r="E16082" s="5" t="inlineStr">
        <is>
          <t>Yes</t>
        </is>
      </c>
      <c r="F16082" s="4" t="inlineStr">
        <is>
          <t>Horror, Thriller, Science Fiction</t>
        </is>
      </c>
      <c r="G16082" s="4" t="n">
        <v>6.8</v>
      </c>
      <c r="H16082" s="4" t="inlineStr">
        <is>
          <t>Bluray-1080p</t>
        </is>
      </c>
      <c r="I16082" s="4" t="inlineStr">
        <is>
          <t>28 Days/Weeks/Years Later Collection</t>
        </is>
      </c>
    </row>
    <row r="16083">
      <c r="A16083" s="7" t="inlineStr">
        <is>
          <t>Shailene Woodley</t>
        </is>
      </c>
      <c r="B16083" s="7" t="inlineStr">
        <is>
          <t>Actress</t>
        </is>
      </c>
      <c r="C16083" s="7" t="inlineStr">
        <is>
          <t>The Fault in Our Stars</t>
        </is>
      </c>
      <c r="D16083" s="7" t="n">
        <v>2014</v>
      </c>
      <c r="E16083" s="8" t="inlineStr">
        <is>
          <t>Yes</t>
        </is>
      </c>
      <c r="F16083" s="7" t="inlineStr">
        <is>
          <t>Romance, Drama</t>
        </is>
      </c>
      <c r="G16083" s="7" t="n">
        <v>7.6</v>
      </c>
      <c r="H16083" s="7" t="inlineStr">
        <is>
          <t>WEBRip-2160p</t>
        </is>
      </c>
      <c r="I16083" s="7" t="inlineStr"/>
    </row>
    <row r="16084">
      <c r="A16084" s="4" t="inlineStr">
        <is>
          <t>Shake Tukhmanyan</t>
        </is>
      </c>
      <c r="B16084" s="4" t="inlineStr">
        <is>
          <t>Actress</t>
        </is>
      </c>
      <c r="C16084" s="4" t="inlineStr">
        <is>
          <t>Lord of War</t>
        </is>
      </c>
      <c r="D16084" s="4" t="n">
        <v>2005</v>
      </c>
      <c r="E16084" s="5" t="inlineStr">
        <is>
          <t>Yes</t>
        </is>
      </c>
      <c r="F16084" s="4" t="inlineStr">
        <is>
          <t>Crime, Drama, Thriller</t>
        </is>
      </c>
      <c r="G16084" s="4" t="n">
        <v>7.6</v>
      </c>
      <c r="H16084" s="4" t="inlineStr">
        <is>
          <t>WEBDL-2160p</t>
        </is>
      </c>
      <c r="I16084" s="4" t="inlineStr">
        <is>
          <t>Lord of War Collection</t>
        </is>
      </c>
    </row>
    <row r="16085">
      <c r="A16085" s="7" t="inlineStr">
        <is>
          <t>Shakira</t>
        </is>
      </c>
      <c r="B16085" s="7" t="inlineStr">
        <is>
          <t>Actress</t>
        </is>
      </c>
      <c r="C16085" s="7" t="inlineStr">
        <is>
          <t>Zootopia 2</t>
        </is>
      </c>
      <c r="D16085" s="7" t="n">
        <v>2025</v>
      </c>
      <c r="E16085" s="8" t="inlineStr">
        <is>
          <t>Yes</t>
        </is>
      </c>
      <c r="F16085" s="7" t="inlineStr">
        <is>
          <t>Animation, Comedy, Adventure, Family, Mystery</t>
        </is>
      </c>
      <c r="G16085" s="7" t="n">
        <v>7.4</v>
      </c>
      <c r="H16085" s="7" t="inlineStr">
        <is>
          <t>WEBDL-2160p</t>
        </is>
      </c>
      <c r="I16085" s="7" t="inlineStr">
        <is>
          <t>Zootopia Collection</t>
        </is>
      </c>
    </row>
    <row r="16086">
      <c r="A16086" s="4" t="inlineStr">
        <is>
          <t>Shakti Chen</t>
        </is>
      </c>
      <c r="B16086" s="4" t="inlineStr">
        <is>
          <t>Actress</t>
        </is>
      </c>
      <c r="C16086" s="4" t="inlineStr">
        <is>
          <t>The Golden Child</t>
        </is>
      </c>
      <c r="D16086" s="4" t="n">
        <v>1986</v>
      </c>
      <c r="E16086" s="5" t="inlineStr">
        <is>
          <t>Yes</t>
        </is>
      </c>
      <c r="F16086" s="4" t="inlineStr">
        <is>
          <t>Action, Adventure, Comedy</t>
        </is>
      </c>
      <c r="G16086" s="4" t="n">
        <v>6</v>
      </c>
      <c r="H16086" s="4" t="inlineStr">
        <is>
          <t>Bluray-2160p</t>
        </is>
      </c>
      <c r="I16086" s="4" t="inlineStr"/>
    </row>
    <row r="16087">
      <c r="A16087" s="7" t="inlineStr">
        <is>
          <t>Shamaine Buencamino</t>
        </is>
      </c>
      <c r="B16087" s="7" t="inlineStr">
        <is>
          <t>Actress</t>
        </is>
      </c>
      <c r="C16087" s="7" t="inlineStr">
        <is>
          <t>Fall Guy</t>
        </is>
      </c>
      <c r="D16087" s="7" t="n">
        <v>2023</v>
      </c>
      <c r="E16087" s="8" t="inlineStr">
        <is>
          <t>Yes</t>
        </is>
      </c>
      <c r="F16087" s="7" t="inlineStr">
        <is>
          <t>Drama</t>
        </is>
      </c>
      <c r="G16087" s="7" t="n">
        <v>3.4</v>
      </c>
      <c r="H16087" s="7" t="inlineStr">
        <is>
          <t>WEBRip-2160p</t>
        </is>
      </c>
      <c r="I16087" s="7" t="inlineStr"/>
    </row>
    <row r="16088">
      <c r="A16088" s="4" t="inlineStr">
        <is>
          <t>Shameik Moore</t>
        </is>
      </c>
      <c r="B16088" s="4" t="inlineStr">
        <is>
          <t>Actor</t>
        </is>
      </c>
      <c r="C16088" s="4" t="inlineStr">
        <is>
          <t>Spider-Man: Into the Spider-Verse</t>
        </is>
      </c>
      <c r="D16088" s="4" t="n">
        <v>2018</v>
      </c>
      <c r="E16088" s="5" t="inlineStr">
        <is>
          <t>Yes</t>
        </is>
      </c>
      <c r="F16088" s="4" t="inlineStr">
        <is>
          <t>Animation, Action, Adventure, Science Fiction</t>
        </is>
      </c>
      <c r="G16088" s="4" t="n">
        <v>8.4</v>
      </c>
      <c r="H16088" s="4" t="inlineStr">
        <is>
          <t>WEBDL-1080p</t>
        </is>
      </c>
      <c r="I16088" s="4" t="inlineStr">
        <is>
          <t>Spider-Man: Spider-Verse Collection</t>
        </is>
      </c>
    </row>
    <row r="16089">
      <c r="A16089" s="7" t="inlineStr">
        <is>
          <t>Shameik Moore</t>
        </is>
      </c>
      <c r="B16089" s="7" t="inlineStr">
        <is>
          <t>Actor</t>
        </is>
      </c>
      <c r="C16089" s="7" t="inlineStr">
        <is>
          <t>Spider-Man: Across the Spider-Verse</t>
        </is>
      </c>
      <c r="D16089" s="7" t="n">
        <v>2023</v>
      </c>
      <c r="E16089" s="8" t="inlineStr">
        <is>
          <t>Yes</t>
        </is>
      </c>
      <c r="F16089" s="7" t="inlineStr">
        <is>
          <t>Animation, Action, Adventure, Science Fiction</t>
        </is>
      </c>
      <c r="G16089" s="7" t="n">
        <v>8.5</v>
      </c>
      <c r="H16089" s="7" t="inlineStr">
        <is>
          <t>WEBDL-2160p</t>
        </is>
      </c>
      <c r="I16089" s="7" t="inlineStr">
        <is>
          <t>Spider-Man: Spider-Verse Collection</t>
        </is>
      </c>
    </row>
    <row r="16090">
      <c r="A16090" s="4" t="inlineStr">
        <is>
          <t>Shamon Brown Jr.</t>
        </is>
      </c>
      <c r="B16090" s="4" t="inlineStr">
        <is>
          <t>Actor</t>
        </is>
      </c>
      <c r="C16090" s="4" t="inlineStr">
        <is>
          <t>Teenage Mutant Ninja Turtles: Mutant Mayhem</t>
        </is>
      </c>
      <c r="D16090" s="4" t="n">
        <v>2023</v>
      </c>
      <c r="E16090" s="5" t="inlineStr">
        <is>
          <t>Yes</t>
        </is>
      </c>
      <c r="F16090" s="4" t="inlineStr">
        <is>
          <t>Animation, Comedy, Action, Science Fiction</t>
        </is>
      </c>
      <c r="G16090" s="4" t="n">
        <v>7.2</v>
      </c>
      <c r="H16090" s="4" t="inlineStr">
        <is>
          <t>WEBDL-2160p</t>
        </is>
      </c>
      <c r="I16090" s="4" t="inlineStr">
        <is>
          <t>Teenage Mutant Ninja Turtles (Animated) Collection</t>
        </is>
      </c>
    </row>
    <row r="16091">
      <c r="A16091" s="7" t="inlineStr">
        <is>
          <t>Shan Chin</t>
        </is>
      </c>
      <c r="B16091" s="7" t="inlineStr">
        <is>
          <t>Actor</t>
        </is>
      </c>
      <c r="C16091" s="7" t="inlineStr">
        <is>
          <t>Fist of Fury</t>
        </is>
      </c>
      <c r="D16091" s="7" t="n">
        <v>1972</v>
      </c>
      <c r="E16091" s="8" t="inlineStr">
        <is>
          <t>Yes</t>
        </is>
      </c>
      <c r="F16091" s="7" t="inlineStr">
        <is>
          <t>Drama, Action, Thriller</t>
        </is>
      </c>
      <c r="G16091" s="7" t="n">
        <v>7.2</v>
      </c>
      <c r="H16091" s="7" t="inlineStr">
        <is>
          <t>WEBDL-2160p</t>
        </is>
      </c>
      <c r="I16091" s="7" t="inlineStr">
        <is>
          <t>Fist of Fury Collection</t>
        </is>
      </c>
    </row>
    <row r="16092">
      <c r="A16092" s="4" t="inlineStr">
        <is>
          <t>Shane Acker</t>
        </is>
      </c>
      <c r="B16092" s="4" t="inlineStr">
        <is>
          <t>Director</t>
        </is>
      </c>
      <c r="C16092" s="4" t="inlineStr">
        <is>
          <t>9</t>
        </is>
      </c>
      <c r="D16092" s="4" t="n">
        <v>2009</v>
      </c>
      <c r="E16092" s="5" t="inlineStr">
        <is>
          <t>Yes</t>
        </is>
      </c>
      <c r="F16092" s="4" t="inlineStr">
        <is>
          <t>Action, Adventure, Animation, Science Fiction, Thriller</t>
        </is>
      </c>
      <c r="G16092" s="4" t="n">
        <v>7</v>
      </c>
      <c r="H16092" s="4" t="inlineStr">
        <is>
          <t>WEBDL-2160p</t>
        </is>
      </c>
      <c r="I16092" s="4" t="inlineStr"/>
    </row>
    <row r="16093">
      <c r="A16093" s="7" t="inlineStr">
        <is>
          <t>Shane Black</t>
        </is>
      </c>
      <c r="B16093" s="7" t="inlineStr">
        <is>
          <t>Actor</t>
        </is>
      </c>
      <c r="C16093" s="7" t="inlineStr">
        <is>
          <t>Predator</t>
        </is>
      </c>
      <c r="D16093" s="7" t="n">
        <v>1987</v>
      </c>
      <c r="E16093" s="8" t="inlineStr">
        <is>
          <t>Yes</t>
        </is>
      </c>
      <c r="F16093" s="7" t="inlineStr">
        <is>
          <t>Science Fiction, Action, Adventure, Thriller</t>
        </is>
      </c>
      <c r="G16093" s="7" t="n">
        <v>7.8</v>
      </c>
      <c r="H16093" s="7" t="inlineStr">
        <is>
          <t>WEBDL-2160p</t>
        </is>
      </c>
      <c r="I16093" s="7" t="inlineStr">
        <is>
          <t>Predator Collection</t>
        </is>
      </c>
    </row>
    <row r="16094">
      <c r="A16094" s="4" t="inlineStr">
        <is>
          <t>Shane Black</t>
        </is>
      </c>
      <c r="B16094" s="4" t="inlineStr">
        <is>
          <t>Director</t>
        </is>
      </c>
      <c r="C16094" s="4" t="inlineStr">
        <is>
          <t>Iron Man 3</t>
        </is>
      </c>
      <c r="D16094" s="4" t="n">
        <v>2013</v>
      </c>
      <c r="E16094" s="5" t="inlineStr">
        <is>
          <t>Yes</t>
        </is>
      </c>
      <c r="F16094" s="4" t="inlineStr">
        <is>
          <t>Action, Adventure, Science Fiction</t>
        </is>
      </c>
      <c r="G16094" s="4" t="n">
        <v>7.1</v>
      </c>
      <c r="H16094" s="4" t="inlineStr">
        <is>
          <t>WEBDL-2160p</t>
        </is>
      </c>
      <c r="I16094" s="4" t="inlineStr">
        <is>
          <t>Iron Man Collection</t>
        </is>
      </c>
    </row>
    <row r="16095">
      <c r="A16095" s="7" t="inlineStr">
        <is>
          <t>Shane Black</t>
        </is>
      </c>
      <c r="B16095" s="7" t="inlineStr">
        <is>
          <t>Actor</t>
        </is>
      </c>
      <c r="C16095" s="7" t="inlineStr">
        <is>
          <t>Marvel One-Shot: Agent Carter</t>
        </is>
      </c>
      <c r="D16095" s="7" t="n">
        <v>2013</v>
      </c>
      <c r="E16095" s="8" t="inlineStr">
        <is>
          <t>Yes</t>
        </is>
      </c>
      <c r="F16095" s="7" t="inlineStr">
        <is>
          <t>Adventure, Action, Science Fiction</t>
        </is>
      </c>
      <c r="G16095" s="7" t="n">
        <v>7.4</v>
      </c>
      <c r="H16095" s="7" t="inlineStr">
        <is>
          <t>Bluray-1080p</t>
        </is>
      </c>
      <c r="I16095" s="7" t="inlineStr"/>
    </row>
    <row r="16096">
      <c r="A16096" s="4" t="inlineStr">
        <is>
          <t>Shane Black</t>
        </is>
      </c>
      <c r="B16096" s="4" t="inlineStr">
        <is>
          <t>Director</t>
        </is>
      </c>
      <c r="C16096" s="4" t="inlineStr">
        <is>
          <t>The Nice Guys</t>
        </is>
      </c>
      <c r="D16096" s="4" t="n">
        <v>2016</v>
      </c>
      <c r="E16096" s="5" t="inlineStr">
        <is>
          <t>Yes</t>
        </is>
      </c>
      <c r="F16096" s="4" t="inlineStr">
        <is>
          <t>Comedy, Crime, Action</t>
        </is>
      </c>
      <c r="G16096" s="4" t="n">
        <v>7.4</v>
      </c>
      <c r="H16096" s="4" t="inlineStr">
        <is>
          <t>WEBDL-1080p</t>
        </is>
      </c>
      <c r="I16096" s="4" t="inlineStr"/>
    </row>
    <row r="16097">
      <c r="A16097" s="7" t="inlineStr">
        <is>
          <t>Shane Black</t>
        </is>
      </c>
      <c r="B16097" s="7" t="inlineStr">
        <is>
          <t>Director</t>
        </is>
      </c>
      <c r="C16097" s="7" t="inlineStr">
        <is>
          <t>The Predator</t>
        </is>
      </c>
      <c r="D16097" s="7" t="n">
        <v>2018</v>
      </c>
      <c r="E16097" s="8" t="inlineStr">
        <is>
          <t>Yes</t>
        </is>
      </c>
      <c r="F16097" s="7" t="inlineStr">
        <is>
          <t>Science Fiction, Action, Thriller</t>
        </is>
      </c>
      <c r="G16097" s="7" t="n">
        <v>5.3</v>
      </c>
      <c r="H16097" s="7" t="inlineStr">
        <is>
          <t>WEBDL-2160p</t>
        </is>
      </c>
      <c r="I16097" s="7" t="inlineStr">
        <is>
          <t>Predator Collection</t>
        </is>
      </c>
    </row>
    <row r="16098">
      <c r="A16098" s="4" t="inlineStr">
        <is>
          <t>Shane Brolly</t>
        </is>
      </c>
      <c r="B16098" s="4" t="inlineStr">
        <is>
          <t>Actor</t>
        </is>
      </c>
      <c r="C16098" s="4" t="inlineStr">
        <is>
          <t>Underworld</t>
        </is>
      </c>
      <c r="D16098" s="4" t="n">
        <v>2003</v>
      </c>
      <c r="E16098" s="5" t="inlineStr">
        <is>
          <t>Yes</t>
        </is>
      </c>
      <c r="F16098" s="4" t="inlineStr">
        <is>
          <t>Fantasy, Action, Thriller</t>
        </is>
      </c>
      <c r="G16098" s="4" t="n">
        <v>7</v>
      </c>
      <c r="H16098" s="4" t="inlineStr">
        <is>
          <t>WEBDL-2160p</t>
        </is>
      </c>
      <c r="I16098" s="4" t="inlineStr">
        <is>
          <t>Underworld Collection</t>
        </is>
      </c>
    </row>
    <row r="16099">
      <c r="A16099" s="7" t="inlineStr">
        <is>
          <t>Shane Brolly</t>
        </is>
      </c>
      <c r="B16099" s="7" t="inlineStr">
        <is>
          <t>Actor</t>
        </is>
      </c>
      <c r="C16099" s="7" t="inlineStr">
        <is>
          <t>Underworld: Evolution</t>
        </is>
      </c>
      <c r="D16099" s="7" t="n">
        <v>2006</v>
      </c>
      <c r="E16099" s="8" t="inlineStr">
        <is>
          <t>Yes</t>
        </is>
      </c>
      <c r="F16099" s="7" t="inlineStr">
        <is>
          <t>Fantasy, Action, Thriller</t>
        </is>
      </c>
      <c r="G16099" s="7" t="n">
        <v>6.7</v>
      </c>
      <c r="H16099" s="7" t="inlineStr">
        <is>
          <t>WEBDL-2160p</t>
        </is>
      </c>
      <c r="I16099" s="7" t="inlineStr">
        <is>
          <t>Underworld Collection</t>
        </is>
      </c>
    </row>
    <row r="16100">
      <c r="A16100" s="4" t="inlineStr">
        <is>
          <t>Shane Obedzinski</t>
        </is>
      </c>
      <c r="B16100" s="4" t="inlineStr">
        <is>
          <t>Actor</t>
        </is>
      </c>
      <c r="C16100" s="4" t="inlineStr">
        <is>
          <t>The Sandlot</t>
        </is>
      </c>
      <c r="D16100" s="4" t="n">
        <v>1993</v>
      </c>
      <c r="E16100" s="5" t="inlineStr">
        <is>
          <t>Yes</t>
        </is>
      </c>
      <c r="F16100" s="4" t="inlineStr">
        <is>
          <t>Family, Comedy, Drama</t>
        </is>
      </c>
      <c r="G16100" s="4" t="n">
        <v>7.8</v>
      </c>
      <c r="H16100" s="4" t="inlineStr">
        <is>
          <t>WEBRip-2160p</t>
        </is>
      </c>
      <c r="I16100" s="4" t="inlineStr">
        <is>
          <t>The Sandlot Collection</t>
        </is>
      </c>
    </row>
    <row r="16101">
      <c r="A16101" s="7" t="inlineStr">
        <is>
          <t>Shane Rimmer</t>
        </is>
      </c>
      <c r="B16101" s="7" t="inlineStr">
        <is>
          <t>Actor</t>
        </is>
      </c>
      <c r="C16101" s="7" t="inlineStr">
        <is>
          <t>Rollerball</t>
        </is>
      </c>
      <c r="D16101" s="7" t="n">
        <v>1975</v>
      </c>
      <c r="E16101" s="8" t="inlineStr">
        <is>
          <t>Yes</t>
        </is>
      </c>
      <c r="F16101" s="7" t="inlineStr">
        <is>
          <t>Science Fiction, Action</t>
        </is>
      </c>
      <c r="G16101" s="7" t="n">
        <v>6.5</v>
      </c>
      <c r="H16101" s="7" t="inlineStr">
        <is>
          <t>Bluray-2160p</t>
        </is>
      </c>
      <c r="I16101" s="7" t="inlineStr"/>
    </row>
    <row r="16102">
      <c r="A16102" s="4" t="inlineStr">
        <is>
          <t>Shanley Caswell</t>
        </is>
      </c>
      <c r="B16102" s="4" t="inlineStr">
        <is>
          <t>Actress</t>
        </is>
      </c>
      <c r="C16102" s="4" t="inlineStr">
        <is>
          <t>The Conjuring</t>
        </is>
      </c>
      <c r="D16102" s="4" t="n">
        <v>2013</v>
      </c>
      <c r="E16102" s="5" t="inlineStr">
        <is>
          <t>Yes</t>
        </is>
      </c>
      <c r="F16102" s="4" t="inlineStr">
        <is>
          <t>Horror, Thriller</t>
        </is>
      </c>
      <c r="G16102" s="4" t="n">
        <v>7.5</v>
      </c>
      <c r="H16102" s="4" t="inlineStr">
        <is>
          <t>WEBDL-1080p</t>
        </is>
      </c>
      <c r="I16102" s="4" t="inlineStr">
        <is>
          <t>The Conjuring Collection</t>
        </is>
      </c>
    </row>
    <row r="16103">
      <c r="A16103" s="7" t="inlineStr">
        <is>
          <t>Shannen Doherty</t>
        </is>
      </c>
      <c r="B16103" s="7" t="inlineStr">
        <is>
          <t>Actress</t>
        </is>
      </c>
      <c r="C16103" s="7" t="inlineStr">
        <is>
          <t>Heathers</t>
        </is>
      </c>
      <c r="D16103" s="7" t="n">
        <v>1989</v>
      </c>
      <c r="E16103" s="8" t="inlineStr">
        <is>
          <t>Yes</t>
        </is>
      </c>
      <c r="F16103" s="7" t="inlineStr">
        <is>
          <t>Comedy, Crime</t>
        </is>
      </c>
      <c r="G16103" s="7" t="n">
        <v>7.1</v>
      </c>
      <c r="H16103" s="7" t="inlineStr">
        <is>
          <t>WEBDL-1080p</t>
        </is>
      </c>
      <c r="I16103" s="7" t="inlineStr"/>
    </row>
    <row r="16104">
      <c r="A16104" s="4" t="inlineStr">
        <is>
          <t>Shannen Doherty</t>
        </is>
      </c>
      <c r="B16104" s="4" t="inlineStr">
        <is>
          <t>Actress</t>
        </is>
      </c>
      <c r="C16104" s="4" t="inlineStr">
        <is>
          <t>Mallrats</t>
        </is>
      </c>
      <c r="D16104" s="4" t="n">
        <v>1995</v>
      </c>
      <c r="E16104" s="5" t="inlineStr">
        <is>
          <t>Yes</t>
        </is>
      </c>
      <c r="F16104" s="4" t="inlineStr">
        <is>
          <t>Romance, Comedy</t>
        </is>
      </c>
      <c r="G16104" s="4" t="n">
        <v>7</v>
      </c>
      <c r="H16104" s="4" t="inlineStr">
        <is>
          <t>WEBDL-1080p</t>
        </is>
      </c>
      <c r="I16104" s="4" t="inlineStr"/>
    </row>
    <row r="16105">
      <c r="A16105" s="7" t="inlineStr">
        <is>
          <t>Shannon Cochran</t>
        </is>
      </c>
      <c r="B16105" s="7" t="inlineStr">
        <is>
          <t>Actress</t>
        </is>
      </c>
      <c r="C16105" s="7" t="inlineStr">
        <is>
          <t>Star Trek: Nemesis</t>
        </is>
      </c>
      <c r="D16105" s="7" t="n">
        <v>2002</v>
      </c>
      <c r="E16105" s="8" t="inlineStr">
        <is>
          <t>Yes</t>
        </is>
      </c>
      <c r="F16105" s="7" t="inlineStr">
        <is>
          <t>Science Fiction, Action, Adventure, Thriller</t>
        </is>
      </c>
      <c r="G16105" s="7" t="n">
        <v>6.4</v>
      </c>
      <c r="H16105" s="7" t="inlineStr">
        <is>
          <t>WEBDL-2160p</t>
        </is>
      </c>
      <c r="I16105" s="7" t="inlineStr">
        <is>
          <t>Star Trek: The Next Generation Collection</t>
        </is>
      </c>
    </row>
    <row r="16106">
      <c r="A16106" s="4" t="inlineStr">
        <is>
          <t>Shannon Elizabeth</t>
        </is>
      </c>
      <c r="B16106" s="4" t="inlineStr">
        <is>
          <t>Actress</t>
        </is>
      </c>
      <c r="C16106" s="4" t="inlineStr">
        <is>
          <t>American Pie</t>
        </is>
      </c>
      <c r="D16106" s="4" t="n">
        <v>1999</v>
      </c>
      <c r="E16106" s="5" t="inlineStr">
        <is>
          <t>Yes</t>
        </is>
      </c>
      <c r="F16106" s="4" t="inlineStr">
        <is>
          <t>Comedy, Romance</t>
        </is>
      </c>
      <c r="G16106" s="4" t="n">
        <v>7</v>
      </c>
      <c r="H16106" s="4" t="inlineStr">
        <is>
          <t>Bluray-2160p</t>
        </is>
      </c>
      <c r="I16106" s="4" t="inlineStr">
        <is>
          <t>American Pie Collection</t>
        </is>
      </c>
    </row>
    <row r="16107">
      <c r="A16107" s="7" t="inlineStr">
        <is>
          <t>Shannon Elizabeth</t>
        </is>
      </c>
      <c r="B16107" s="7" t="inlineStr">
        <is>
          <t>Actress</t>
        </is>
      </c>
      <c r="C16107" s="7" t="inlineStr">
        <is>
          <t>Thir13en Ghosts</t>
        </is>
      </c>
      <c r="D16107" s="7" t="n">
        <v>2001</v>
      </c>
      <c r="E16107" s="8" t="inlineStr">
        <is>
          <t>Yes</t>
        </is>
      </c>
      <c r="F16107" s="7" t="inlineStr">
        <is>
          <t>Horror, Thriller</t>
        </is>
      </c>
      <c r="G16107" s="7" t="n">
        <v>5.6</v>
      </c>
      <c r="H16107" s="7" t="inlineStr">
        <is>
          <t>WEBDL-1080p</t>
        </is>
      </c>
      <c r="I16107" s="7" t="inlineStr"/>
    </row>
    <row r="16108">
      <c r="A16108" s="4" t="inlineStr">
        <is>
          <t>Shannon Elizabeth</t>
        </is>
      </c>
      <c r="B16108" s="4" t="inlineStr">
        <is>
          <t>Actress</t>
        </is>
      </c>
      <c r="C16108" s="4" t="inlineStr">
        <is>
          <t>Tomcats</t>
        </is>
      </c>
      <c r="D16108" s="4" t="n">
        <v>2001</v>
      </c>
      <c r="E16108" s="5" t="inlineStr">
        <is>
          <t>Yes</t>
        </is>
      </c>
      <c r="F16108" s="4" t="inlineStr">
        <is>
          <t>Comedy, Romance</t>
        </is>
      </c>
      <c r="G16108" s="4" t="n">
        <v>5.3</v>
      </c>
      <c r="H16108" s="4" t="inlineStr">
        <is>
          <t>WEBDL-1080p</t>
        </is>
      </c>
      <c r="I16108" s="4" t="inlineStr"/>
    </row>
    <row r="16109">
      <c r="A16109" s="7" t="inlineStr">
        <is>
          <t>Shannon Elizabeth</t>
        </is>
      </c>
      <c r="B16109" s="7" t="inlineStr">
        <is>
          <t>Actress</t>
        </is>
      </c>
      <c r="C16109" s="7" t="inlineStr">
        <is>
          <t>American Pie 2</t>
        </is>
      </c>
      <c r="D16109" s="7" t="n">
        <v>2001</v>
      </c>
      <c r="E16109" s="8" t="inlineStr">
        <is>
          <t>Yes</t>
        </is>
      </c>
      <c r="F16109" s="7" t="inlineStr">
        <is>
          <t>Comedy, Romance</t>
        </is>
      </c>
      <c r="G16109" s="7" t="n">
        <v>6.5</v>
      </c>
      <c r="H16109" s="7" t="inlineStr">
        <is>
          <t>Bluray-2160p</t>
        </is>
      </c>
      <c r="I16109" s="7" t="inlineStr">
        <is>
          <t>American Pie Collection</t>
        </is>
      </c>
    </row>
    <row r="16110">
      <c r="A16110" s="4" t="inlineStr">
        <is>
          <t>Shannon Kook</t>
        </is>
      </c>
      <c r="B16110" s="4" t="inlineStr">
        <is>
          <t>Actor</t>
        </is>
      </c>
      <c r="C16110" s="4" t="inlineStr">
        <is>
          <t>The Conjuring</t>
        </is>
      </c>
      <c r="D16110" s="4" t="n">
        <v>2013</v>
      </c>
      <c r="E16110" s="5" t="inlineStr">
        <is>
          <t>Yes</t>
        </is>
      </c>
      <c r="F16110" s="4" t="inlineStr">
        <is>
          <t>Horror, Thriller</t>
        </is>
      </c>
      <c r="G16110" s="4" t="n">
        <v>7.5</v>
      </c>
      <c r="H16110" s="4" t="inlineStr">
        <is>
          <t>WEBDL-1080p</t>
        </is>
      </c>
      <c r="I16110" s="4" t="inlineStr">
        <is>
          <t>The Conjuring Collection</t>
        </is>
      </c>
    </row>
    <row r="16111">
      <c r="A16111" s="7" t="inlineStr">
        <is>
          <t>Shannon Kook</t>
        </is>
      </c>
      <c r="B16111" s="7" t="inlineStr">
        <is>
          <t>Actor</t>
        </is>
      </c>
      <c r="C16111" s="7" t="inlineStr">
        <is>
          <t>The Conjuring: The Devil Made Me Do It</t>
        </is>
      </c>
      <c r="D16111" s="7" t="n">
        <v>2021</v>
      </c>
      <c r="E16111" s="12" t="inlineStr">
        <is>
          <t>No</t>
        </is>
      </c>
      <c r="F16111" s="7" t="inlineStr">
        <is>
          <t>Horror, Mystery, Thriller</t>
        </is>
      </c>
      <c r="G16111" s="7" t="n">
        <v>6.2</v>
      </c>
      <c r="H16111" s="7" t="inlineStr"/>
      <c r="I16111" s="7" t="inlineStr">
        <is>
          <t>The Conjuring Collection</t>
        </is>
      </c>
    </row>
    <row r="16112">
      <c r="A16112" s="4" t="inlineStr">
        <is>
          <t>Shannon Larratt</t>
        </is>
      </c>
      <c r="B16112" s="4" t="inlineStr">
        <is>
          <t>Actor</t>
        </is>
      </c>
      <c r="C16112" s="4" t="inlineStr">
        <is>
          <t>Clerks II</t>
        </is>
      </c>
      <c r="D16112" s="4" t="n">
        <v>2006</v>
      </c>
      <c r="E16112" s="5" t="inlineStr">
        <is>
          <t>Yes</t>
        </is>
      </c>
      <c r="F16112" s="4" t="inlineStr">
        <is>
          <t>Comedy</t>
        </is>
      </c>
      <c r="G16112" s="4" t="n">
        <v>7.3</v>
      </c>
      <c r="H16112" s="4" t="inlineStr">
        <is>
          <t>WEBDL-1080p</t>
        </is>
      </c>
      <c r="I16112" s="4" t="inlineStr">
        <is>
          <t>Clerks Collection</t>
        </is>
      </c>
    </row>
    <row r="16113">
      <c r="A16113" s="7" t="inlineStr">
        <is>
          <t>Shannon Tindle</t>
        </is>
      </c>
      <c r="B16113" s="7" t="inlineStr">
        <is>
          <t>Director</t>
        </is>
      </c>
      <c r="C16113" s="7" t="inlineStr">
        <is>
          <t>Ultraman: Rising</t>
        </is>
      </c>
      <c r="D16113" s="7" t="n">
        <v>2024</v>
      </c>
      <c r="E16113" s="8" t="inlineStr">
        <is>
          <t>Yes</t>
        </is>
      </c>
      <c r="F16113" s="7" t="inlineStr">
        <is>
          <t>Animation, Science Fiction, Family, Action</t>
        </is>
      </c>
      <c r="G16113" s="7" t="n">
        <v>6.9</v>
      </c>
      <c r="H16113" s="7" t="inlineStr">
        <is>
          <t>WEBRip-1080p</t>
        </is>
      </c>
      <c r="I16113" s="7" t="inlineStr"/>
    </row>
    <row r="16114">
      <c r="A16114" s="4" t="inlineStr">
        <is>
          <t>Shannyn Sossamon</t>
        </is>
      </c>
      <c r="B16114" s="4" t="inlineStr">
        <is>
          <t>Actress</t>
        </is>
      </c>
      <c r="C16114" s="4" t="inlineStr">
        <is>
          <t>A Knight's Tale</t>
        </is>
      </c>
      <c r="D16114" s="4" t="n">
        <v>2001</v>
      </c>
      <c r="E16114" s="5" t="inlineStr">
        <is>
          <t>Yes</t>
        </is>
      </c>
      <c r="F16114" s="4" t="inlineStr">
        <is>
          <t>Adventure, Drama, Romance, Action</t>
        </is>
      </c>
      <c r="G16114" s="4" t="n">
        <v>7</v>
      </c>
      <c r="H16114" s="4" t="inlineStr">
        <is>
          <t>Bluray-2160p</t>
        </is>
      </c>
      <c r="I16114" s="4" t="inlineStr"/>
    </row>
    <row r="16115">
      <c r="A16115" s="7" t="inlineStr">
        <is>
          <t>Shantel VanSanten</t>
        </is>
      </c>
      <c r="B16115" s="7" t="inlineStr">
        <is>
          <t>Actress</t>
        </is>
      </c>
      <c r="C16115" s="7" t="inlineStr">
        <is>
          <t>The Final Destination</t>
        </is>
      </c>
      <c r="D16115" s="7" t="n">
        <v>2009</v>
      </c>
      <c r="E16115" s="8" t="inlineStr">
        <is>
          <t>Yes</t>
        </is>
      </c>
      <c r="F16115" s="7" t="inlineStr">
        <is>
          <t>Horror, Mystery</t>
        </is>
      </c>
      <c r="G16115" s="7" t="n">
        <v>5.1</v>
      </c>
      <c r="H16115" s="7" t="inlineStr">
        <is>
          <t>Bluray-1080p</t>
        </is>
      </c>
      <c r="I16115" s="7" t="inlineStr">
        <is>
          <t>Final Destination Collection</t>
        </is>
      </c>
    </row>
    <row r="16116">
      <c r="A16116" s="4" t="inlineStr">
        <is>
          <t>Shareeka Epps</t>
        </is>
      </c>
      <c r="B16116" s="4" t="inlineStr">
        <is>
          <t>Actress</t>
        </is>
      </c>
      <c r="C16116" s="4" t="inlineStr">
        <is>
          <t>Aliens vs Predator: Requiem</t>
        </is>
      </c>
      <c r="D16116" s="4" t="n">
        <v>2007</v>
      </c>
      <c r="E16116" s="13" t="inlineStr">
        <is>
          <t>No</t>
        </is>
      </c>
      <c r="F16116" s="4" t="inlineStr">
        <is>
          <t>Action, Science Fiction, Thriller, Horror</t>
        </is>
      </c>
      <c r="G16116" s="4" t="n">
        <v>4.6</v>
      </c>
      <c r="H16116" s="4" t="inlineStr"/>
      <c r="I16116" s="4" t="inlineStr">
        <is>
          <t>AVP Collection</t>
        </is>
      </c>
    </row>
    <row r="16117">
      <c r="A16117" s="7" t="inlineStr">
        <is>
          <t>Shari Hall</t>
        </is>
      </c>
      <c r="B16117" s="7" t="inlineStr">
        <is>
          <t>Actress</t>
        </is>
      </c>
      <c r="C16117" s="7" t="inlineStr">
        <is>
          <t>This Is Spinal Tap</t>
        </is>
      </c>
      <c r="D16117" s="7" t="n">
        <v>1984</v>
      </c>
      <c r="E16117" s="8" t="inlineStr">
        <is>
          <t>Yes</t>
        </is>
      </c>
      <c r="F16117" s="7" t="inlineStr">
        <is>
          <t>Comedy, Music</t>
        </is>
      </c>
      <c r="G16117" s="7" t="n">
        <v>7.9</v>
      </c>
      <c r="H16117" s="7" t="inlineStr">
        <is>
          <t>Bluray-2160p</t>
        </is>
      </c>
      <c r="I16117" s="7" t="inlineStr">
        <is>
          <t>This Is Spinal Tap Collection</t>
        </is>
      </c>
    </row>
    <row r="16118">
      <c r="A16118" s="4" t="inlineStr">
        <is>
          <t>Shari Watson</t>
        </is>
      </c>
      <c r="B16118" s="4" t="inlineStr">
        <is>
          <t>Actress</t>
        </is>
      </c>
      <c r="C16118" s="4" t="inlineStr">
        <is>
          <t>Security</t>
        </is>
      </c>
      <c r="D16118" s="4" t="n">
        <v>2017</v>
      </c>
      <c r="E16118" s="5" t="inlineStr">
        <is>
          <t>Yes</t>
        </is>
      </c>
      <c r="F16118" s="4" t="inlineStr">
        <is>
          <t>Action, Thriller, Crime</t>
        </is>
      </c>
      <c r="G16118" s="4" t="n">
        <v>5.8</v>
      </c>
      <c r="H16118" s="4" t="inlineStr">
        <is>
          <t>WEBDL-1080p</t>
        </is>
      </c>
      <c r="I16118" s="4" t="inlineStr"/>
    </row>
    <row r="16119">
      <c r="A16119" s="7" t="inlineStr">
        <is>
          <t>Shari Weiser</t>
        </is>
      </c>
      <c r="B16119" s="7" t="inlineStr">
        <is>
          <t>Actress</t>
        </is>
      </c>
      <c r="C16119" s="7" t="inlineStr">
        <is>
          <t>Labyrinth</t>
        </is>
      </c>
      <c r="D16119" s="7" t="n">
        <v>1986</v>
      </c>
      <c r="E16119" s="8" t="inlineStr">
        <is>
          <t>Yes</t>
        </is>
      </c>
      <c r="F16119" s="7" t="inlineStr">
        <is>
          <t>Adventure, Family, Fantasy</t>
        </is>
      </c>
      <c r="G16119" s="7" t="n">
        <v>7.3</v>
      </c>
      <c r="H16119" s="7" t="inlineStr">
        <is>
          <t>WEBDL-2160p</t>
        </is>
      </c>
      <c r="I16119" s="7" t="inlineStr"/>
    </row>
    <row r="16120">
      <c r="A16120" s="4" t="inlineStr">
        <is>
          <t>Shariff Earp</t>
        </is>
      </c>
      <c r="B16120" s="4" t="inlineStr">
        <is>
          <t>Actor</t>
        </is>
      </c>
      <c r="C16120" s="4" t="inlineStr">
        <is>
          <t>Moonlight</t>
        </is>
      </c>
      <c r="D16120" s="4" t="n">
        <v>2016</v>
      </c>
      <c r="E16120" s="5" t="inlineStr">
        <is>
          <t>Yes</t>
        </is>
      </c>
      <c r="F16120" s="4" t="inlineStr">
        <is>
          <t>Drama</t>
        </is>
      </c>
      <c r="G16120" s="4" t="n">
        <v>7.4</v>
      </c>
      <c r="H16120" s="4" t="inlineStr">
        <is>
          <t>Bluray-2160p</t>
        </is>
      </c>
      <c r="I16120" s="4" t="inlineStr"/>
    </row>
    <row r="16121">
      <c r="A16121" s="7" t="inlineStr">
        <is>
          <t>Sharlotte Gibson</t>
        </is>
      </c>
      <c r="B16121" s="7" t="inlineStr">
        <is>
          <t>Actress</t>
        </is>
      </c>
      <c r="C16121" s="7" t="inlineStr">
        <is>
          <t>Rite Here Rite Now</t>
        </is>
      </c>
      <c r="D16121" s="7" t="n">
        <v>2024</v>
      </c>
      <c r="E16121" s="8" t="inlineStr">
        <is>
          <t>Yes</t>
        </is>
      </c>
      <c r="F16121" s="7" t="inlineStr">
        <is>
          <t>Music, Documentary</t>
        </is>
      </c>
      <c r="G16121" s="7" t="n">
        <v>8.6</v>
      </c>
      <c r="H16121" s="7" t="inlineStr">
        <is>
          <t>HDTV-2160p</t>
        </is>
      </c>
      <c r="I16121" s="7" t="inlineStr"/>
    </row>
    <row r="16122">
      <c r="A16122" s="4" t="inlineStr">
        <is>
          <t>Sharlto Copley</t>
        </is>
      </c>
      <c r="B16122" s="4" t="inlineStr">
        <is>
          <t>Actor</t>
        </is>
      </c>
      <c r="C16122" s="4" t="inlineStr">
        <is>
          <t>District 9</t>
        </is>
      </c>
      <c r="D16122" s="4" t="n">
        <v>2009</v>
      </c>
      <c r="E16122" s="5" t="inlineStr">
        <is>
          <t>Yes</t>
        </is>
      </c>
      <c r="F16122" s="4" t="inlineStr">
        <is>
          <t>Science Fiction</t>
        </is>
      </c>
      <c r="G16122" s="4" t="n">
        <v>7.9</v>
      </c>
      <c r="H16122" s="4" t="inlineStr">
        <is>
          <t>WEBDL-2160p</t>
        </is>
      </c>
      <c r="I16122" s="4" t="inlineStr"/>
    </row>
    <row r="16123">
      <c r="A16123" s="7" t="inlineStr">
        <is>
          <t>Sharlto Copley</t>
        </is>
      </c>
      <c r="B16123" s="7" t="inlineStr">
        <is>
          <t>Actor</t>
        </is>
      </c>
      <c r="C16123" s="7" t="inlineStr">
        <is>
          <t>Oldboy</t>
        </is>
      </c>
      <c r="D16123" s="7" t="n">
        <v>2013</v>
      </c>
      <c r="E16123" s="8" t="inlineStr">
        <is>
          <t>Yes</t>
        </is>
      </c>
      <c r="F16123" s="7" t="inlineStr">
        <is>
          <t>Drama, Thriller, Mystery, Action</t>
        </is>
      </c>
      <c r="G16123" s="7" t="n">
        <v>5.8</v>
      </c>
      <c r="H16123" s="7" t="inlineStr">
        <is>
          <t>WEBDL-2160p</t>
        </is>
      </c>
      <c r="I16123" s="7" t="inlineStr"/>
    </row>
    <row r="16124">
      <c r="A16124" s="4" t="inlineStr">
        <is>
          <t>Sharlto Copley</t>
        </is>
      </c>
      <c r="B16124" s="4" t="inlineStr">
        <is>
          <t>Actor</t>
        </is>
      </c>
      <c r="C16124" s="4" t="inlineStr">
        <is>
          <t>Oldboy</t>
        </is>
      </c>
      <c r="D16124" s="4" t="n">
        <v>2013</v>
      </c>
      <c r="E16124" s="5" t="inlineStr">
        <is>
          <t>Yes</t>
        </is>
      </c>
      <c r="F16124" s="4" t="inlineStr">
        <is>
          <t>Drama, Thriller, Mystery, Action</t>
        </is>
      </c>
      <c r="G16124" s="4" t="n">
        <v>5.8</v>
      </c>
      <c r="H16124" s="4" t="inlineStr">
        <is>
          <t>WEBDL-2160p</t>
        </is>
      </c>
      <c r="I16124" s="4" t="inlineStr"/>
    </row>
    <row r="16125">
      <c r="A16125" s="7" t="inlineStr">
        <is>
          <t>Sharlto Copley</t>
        </is>
      </c>
      <c r="B16125" s="7" t="inlineStr">
        <is>
          <t>Actor</t>
        </is>
      </c>
      <c r="C16125" s="7" t="inlineStr">
        <is>
          <t>Hardcore Henry</t>
        </is>
      </c>
      <c r="D16125" s="7" t="n">
        <v>2015</v>
      </c>
      <c r="E16125" s="8" t="inlineStr">
        <is>
          <t>Yes</t>
        </is>
      </c>
      <c r="F16125" s="7" t="inlineStr">
        <is>
          <t>Action, Adventure, Science Fiction</t>
        </is>
      </c>
      <c r="G16125" s="7" t="n">
        <v>6.7</v>
      </c>
      <c r="H16125" s="7" t="inlineStr">
        <is>
          <t>WEBDL-1080p</t>
        </is>
      </c>
      <c r="I16125" s="7" t="inlineStr"/>
    </row>
    <row r="16126">
      <c r="A16126" s="4" t="inlineStr">
        <is>
          <t>Sharlto Copley</t>
        </is>
      </c>
      <c r="B16126" s="4" t="inlineStr">
        <is>
          <t>Actor</t>
        </is>
      </c>
      <c r="C16126" s="4" t="inlineStr">
        <is>
          <t>Monkey Man</t>
        </is>
      </c>
      <c r="D16126" s="4" t="n">
        <v>2024</v>
      </c>
      <c r="E16126" s="5" t="inlineStr">
        <is>
          <t>Yes</t>
        </is>
      </c>
      <c r="F16126" s="4" t="inlineStr">
        <is>
          <t>Action, Thriller</t>
        </is>
      </c>
      <c r="G16126" s="4" t="n">
        <v>6.8</v>
      </c>
      <c r="H16126" s="4" t="inlineStr">
        <is>
          <t>WEBRip-2160p</t>
        </is>
      </c>
      <c r="I16126" s="4" t="inlineStr"/>
    </row>
    <row r="16127">
      <c r="A16127" s="7" t="inlineStr">
        <is>
          <t>Sharni Vinson</t>
        </is>
      </c>
      <c r="B16127" s="7" t="inlineStr">
        <is>
          <t>Actress</t>
        </is>
      </c>
      <c r="C16127" s="7" t="inlineStr">
        <is>
          <t>Step Up 3D</t>
        </is>
      </c>
      <c r="D16127" s="7" t="n">
        <v>2010</v>
      </c>
      <c r="E16127" s="8" t="inlineStr">
        <is>
          <t>Yes</t>
        </is>
      </c>
      <c r="F16127" s="7" t="inlineStr">
        <is>
          <t>Drama, Romance</t>
        </is>
      </c>
      <c r="G16127" s="7" t="n">
        <v>6.2</v>
      </c>
      <c r="H16127" s="7" t="inlineStr">
        <is>
          <t>WEBDL-1080p</t>
        </is>
      </c>
      <c r="I16127" s="7" t="inlineStr">
        <is>
          <t>Step Up Collection</t>
        </is>
      </c>
    </row>
    <row r="16128">
      <c r="A16128" s="4" t="inlineStr">
        <is>
          <t>Sharon Duncan-Brewster</t>
        </is>
      </c>
      <c r="B16128" s="4" t="inlineStr">
        <is>
          <t>Actress</t>
        </is>
      </c>
      <c r="C16128" s="4" t="inlineStr">
        <is>
          <t>Dune</t>
        </is>
      </c>
      <c r="D16128" s="4" t="n">
        <v>2021</v>
      </c>
      <c r="E16128" s="5" t="inlineStr">
        <is>
          <t>Yes</t>
        </is>
      </c>
      <c r="F16128" s="4" t="inlineStr">
        <is>
          <t>Science Fiction, Adventure</t>
        </is>
      </c>
      <c r="G16128" s="4" t="n">
        <v>8</v>
      </c>
      <c r="H16128" s="4" t="inlineStr">
        <is>
          <t>WEBDL-2160p</t>
        </is>
      </c>
      <c r="I16128" s="4" t="inlineStr">
        <is>
          <t>Dune Collection</t>
        </is>
      </c>
    </row>
    <row r="16129">
      <c r="A16129" s="7" t="inlineStr">
        <is>
          <t>Sharon Gless</t>
        </is>
      </c>
      <c r="B16129" s="7" t="inlineStr">
        <is>
          <t>Actress</t>
        </is>
      </c>
      <c r="C16129" s="7" t="inlineStr">
        <is>
          <t>Fast Charlie</t>
        </is>
      </c>
      <c r="D16129" s="7" t="n">
        <v>2023</v>
      </c>
      <c r="E16129" s="8" t="inlineStr">
        <is>
          <t>Yes</t>
        </is>
      </c>
      <c r="F16129" s="7" t="inlineStr">
        <is>
          <t>Action, Crime, Drama</t>
        </is>
      </c>
      <c r="G16129" s="7" t="n">
        <v>6</v>
      </c>
      <c r="H16129" s="7" t="inlineStr">
        <is>
          <t>WEBDL-2160p</t>
        </is>
      </c>
      <c r="I16129" s="7" t="inlineStr"/>
    </row>
    <row r="16130">
      <c r="A16130" s="4" t="inlineStr">
        <is>
          <t>Sharon Hill</t>
        </is>
      </c>
      <c r="B16130" s="4" t="inlineStr">
        <is>
          <t>Actress</t>
        </is>
      </c>
      <c r="C16130" s="4" t="inlineStr">
        <is>
          <t>Hellraiser III: Hell on Earth</t>
        </is>
      </c>
      <c r="D16130" s="4" t="n">
        <v>1992</v>
      </c>
      <c r="E16130" s="5" t="inlineStr">
        <is>
          <t>Yes</t>
        </is>
      </c>
      <c r="F16130" s="4" t="inlineStr">
        <is>
          <t>Horror, Thriller</t>
        </is>
      </c>
      <c r="G16130" s="4" t="n">
        <v>5.5</v>
      </c>
      <c r="H16130" s="4" t="inlineStr">
        <is>
          <t>WEBDL-2160p</t>
        </is>
      </c>
      <c r="I16130" s="4" t="inlineStr">
        <is>
          <t>Hellraiser Collection</t>
        </is>
      </c>
    </row>
    <row r="16131">
      <c r="A16131" s="7" t="inlineStr">
        <is>
          <t>Sharon Horgan</t>
        </is>
      </c>
      <c r="B16131" s="7" t="inlineStr">
        <is>
          <t>Actress</t>
        </is>
      </c>
      <c r="C16131" s="7" t="inlineStr">
        <is>
          <t>The Unbearable Weight of Massive Talent</t>
        </is>
      </c>
      <c r="D16131" s="7" t="n">
        <v>2022</v>
      </c>
      <c r="E16131" s="8" t="inlineStr">
        <is>
          <t>Yes</t>
        </is>
      </c>
      <c r="F16131" s="7" t="inlineStr">
        <is>
          <t>Action, Comedy, Crime</t>
        </is>
      </c>
      <c r="G16131" s="7" t="n">
        <v>7</v>
      </c>
      <c r="H16131" s="7" t="inlineStr">
        <is>
          <t>WEBDL-2160p</t>
        </is>
      </c>
      <c r="I16131" s="7" t="inlineStr"/>
    </row>
    <row r="16132">
      <c r="A16132" s="4" t="inlineStr">
        <is>
          <t>Sharon Rooney</t>
        </is>
      </c>
      <c r="B16132" s="4" t="inlineStr">
        <is>
          <t>Actress</t>
        </is>
      </c>
      <c r="C16132" s="4" t="inlineStr">
        <is>
          <t>Barbie</t>
        </is>
      </c>
      <c r="D16132" s="4" t="n">
        <v>2023</v>
      </c>
      <c r="E16132" s="5" t="inlineStr">
        <is>
          <t>Yes</t>
        </is>
      </c>
      <c r="F16132" s="4" t="inlineStr">
        <is>
          <t>Comedy, Adventure</t>
        </is>
      </c>
      <c r="G16132" s="4" t="n">
        <v>6.8</v>
      </c>
      <c r="H16132" s="4" t="inlineStr">
        <is>
          <t>WEBDL-2160p</t>
        </is>
      </c>
      <c r="I16132" s="4" t="inlineStr"/>
    </row>
    <row r="16133">
      <c r="A16133" s="7" t="inlineStr">
        <is>
          <t>Sharon Stone</t>
        </is>
      </c>
      <c r="B16133" s="7" t="inlineStr">
        <is>
          <t>Actress</t>
        </is>
      </c>
      <c r="C16133" s="7" t="inlineStr">
        <is>
          <t>Police Academy 4: Citizens on Patrol</t>
        </is>
      </c>
      <c r="D16133" s="7" t="n">
        <v>1987</v>
      </c>
      <c r="E16133" s="8" t="inlineStr">
        <is>
          <t>Yes</t>
        </is>
      </c>
      <c r="F16133" s="7" t="inlineStr">
        <is>
          <t>Comedy, Crime</t>
        </is>
      </c>
      <c r="G16133" s="7" t="n">
        <v>5</v>
      </c>
      <c r="H16133" s="7" t="inlineStr">
        <is>
          <t>WEBDL-1080p</t>
        </is>
      </c>
      <c r="I16133" s="7" t="inlineStr">
        <is>
          <t>Police Academy Collection</t>
        </is>
      </c>
    </row>
    <row r="16134">
      <c r="A16134" s="4" t="inlineStr">
        <is>
          <t>Sharon Stone</t>
        </is>
      </c>
      <c r="B16134" s="4" t="inlineStr">
        <is>
          <t>Actress</t>
        </is>
      </c>
      <c r="C16134" s="4" t="inlineStr">
        <is>
          <t>Total Recall</t>
        </is>
      </c>
      <c r="D16134" s="4" t="n">
        <v>1990</v>
      </c>
      <c r="E16134" s="5" t="inlineStr">
        <is>
          <t>Yes</t>
        </is>
      </c>
      <c r="F16134" s="4" t="inlineStr">
        <is>
          <t>Action, Adventure, Science Fiction</t>
        </is>
      </c>
      <c r="G16134" s="4" t="n">
        <v>7.5</v>
      </c>
      <c r="H16134" s="4" t="inlineStr">
        <is>
          <t>WEBDL-2160p</t>
        </is>
      </c>
      <c r="I16134" s="4" t="inlineStr"/>
    </row>
    <row r="16135">
      <c r="A16135" s="7" t="inlineStr">
        <is>
          <t>Sharon Stone</t>
        </is>
      </c>
      <c r="B16135" s="7" t="inlineStr">
        <is>
          <t>Actress</t>
        </is>
      </c>
      <c r="C16135" s="7" t="inlineStr">
        <is>
          <t>Basic Instinct</t>
        </is>
      </c>
      <c r="D16135" s="7" t="n">
        <v>1992</v>
      </c>
      <c r="E16135" s="8" t="inlineStr">
        <is>
          <t>Yes</t>
        </is>
      </c>
      <c r="F16135" s="7" t="inlineStr">
        <is>
          <t>Thriller, Mystery</t>
        </is>
      </c>
      <c r="G16135" s="7" t="n">
        <v>7.1</v>
      </c>
      <c r="H16135" s="7" t="inlineStr">
        <is>
          <t>Bluray-2160p</t>
        </is>
      </c>
      <c r="I16135" s="7" t="inlineStr">
        <is>
          <t>Basic Instinct Collection</t>
        </is>
      </c>
    </row>
    <row r="16136">
      <c r="A16136" s="4" t="inlineStr">
        <is>
          <t>Sharon Stone</t>
        </is>
      </c>
      <c r="B16136" s="4" t="inlineStr">
        <is>
          <t>Actress</t>
        </is>
      </c>
      <c r="C16136" s="4" t="inlineStr">
        <is>
          <t>Casino</t>
        </is>
      </c>
      <c r="D16136" s="4" t="n">
        <v>1995</v>
      </c>
      <c r="E16136" s="5" t="inlineStr">
        <is>
          <t>Yes</t>
        </is>
      </c>
      <c r="F16136" s="4" t="inlineStr">
        <is>
          <t>Crime, Drama</t>
        </is>
      </c>
      <c r="G16136" s="4" t="n">
        <v>8.199999999999999</v>
      </c>
      <c r="H16136" s="4" t="inlineStr">
        <is>
          <t>WEBDL-2160p</t>
        </is>
      </c>
      <c r="I16136" s="4" t="inlineStr"/>
    </row>
    <row r="16137">
      <c r="A16137" s="7" t="inlineStr">
        <is>
          <t>Sharon Stone</t>
        </is>
      </c>
      <c r="B16137" s="7" t="inlineStr">
        <is>
          <t>Actress</t>
        </is>
      </c>
      <c r="C16137" s="7" t="inlineStr">
        <is>
          <t>The Quick and the Dead</t>
        </is>
      </c>
      <c r="D16137" s="7" t="n">
        <v>1995</v>
      </c>
      <c r="E16137" s="8" t="inlineStr">
        <is>
          <t>Yes</t>
        </is>
      </c>
      <c r="F16137" s="7" t="inlineStr">
        <is>
          <t>Western, Action, Drama, Romance, Thriller</t>
        </is>
      </c>
      <c r="G16137" s="7" t="n">
        <v>6.5</v>
      </c>
      <c r="H16137" s="7" t="inlineStr">
        <is>
          <t>WEBDL-2160p</t>
        </is>
      </c>
      <c r="I16137" s="7" t="inlineStr"/>
    </row>
    <row r="16138">
      <c r="A16138" s="4" t="inlineStr">
        <is>
          <t>Sharon Stone</t>
        </is>
      </c>
      <c r="B16138" s="4" t="inlineStr">
        <is>
          <t>Actress</t>
        </is>
      </c>
      <c r="C16138" s="4" t="inlineStr">
        <is>
          <t>Nobody 2</t>
        </is>
      </c>
      <c r="D16138" s="4" t="n">
        <v>2025</v>
      </c>
      <c r="E16138" s="5" t="inlineStr">
        <is>
          <t>Yes</t>
        </is>
      </c>
      <c r="F16138" s="4" t="inlineStr">
        <is>
          <t>Action, Thriller</t>
        </is>
      </c>
      <c r="G16138" s="4" t="n">
        <v>6.3</v>
      </c>
      <c r="H16138" s="4" t="inlineStr">
        <is>
          <t>Bluray-2160p</t>
        </is>
      </c>
      <c r="I16138" s="4" t="inlineStr">
        <is>
          <t>Nobody Collection</t>
        </is>
      </c>
    </row>
    <row r="16139">
      <c r="A16139" s="7" t="inlineStr">
        <is>
          <t>Sharon Thomas Cain</t>
        </is>
      </c>
      <c r="B16139" s="7" t="inlineStr">
        <is>
          <t>Actress</t>
        </is>
      </c>
      <c r="C16139" s="7" t="inlineStr">
        <is>
          <t>Young Guns</t>
        </is>
      </c>
      <c r="D16139" s="7" t="n">
        <v>1988</v>
      </c>
      <c r="E16139" s="8" t="inlineStr">
        <is>
          <t>Yes</t>
        </is>
      </c>
      <c r="F16139" s="7" t="inlineStr">
        <is>
          <t>Western, Action, Adventure</t>
        </is>
      </c>
      <c r="G16139" s="7" t="n">
        <v>6.8</v>
      </c>
      <c r="H16139" s="7" t="inlineStr">
        <is>
          <t>WEBDL-2160p</t>
        </is>
      </c>
      <c r="I16139" s="7" t="inlineStr">
        <is>
          <t>Young Guns Collection</t>
        </is>
      </c>
    </row>
    <row r="16140">
      <c r="A16140" s="4" t="inlineStr">
        <is>
          <t>Sharon Wyatt</t>
        </is>
      </c>
      <c r="B16140" s="4" t="inlineStr">
        <is>
          <t>Actress</t>
        </is>
      </c>
      <c r="C16140" s="4" t="inlineStr">
        <is>
          <t>Commando</t>
        </is>
      </c>
      <c r="D16140" s="4" t="n">
        <v>1985</v>
      </c>
      <c r="E16140" s="5" t="inlineStr">
        <is>
          <t>Yes</t>
        </is>
      </c>
      <c r="F16140" s="4" t="inlineStr">
        <is>
          <t>Action, Adventure, Thriller</t>
        </is>
      </c>
      <c r="G16140" s="4" t="n">
        <v>6.7</v>
      </c>
      <c r="H16140" s="4" t="inlineStr">
        <is>
          <t>WEBDL-2160p</t>
        </is>
      </c>
      <c r="I16140" s="4" t="inlineStr">
        <is>
          <t>Commando Collection</t>
        </is>
      </c>
    </row>
    <row r="16141">
      <c r="A16141" s="7" t="inlineStr">
        <is>
          <t>Shaun Dooley</t>
        </is>
      </c>
      <c r="B16141" s="7" t="inlineStr">
        <is>
          <t>Actor</t>
        </is>
      </c>
      <c r="C16141" s="7" t="inlineStr">
        <is>
          <t>The Toxic Avenger Unrated</t>
        </is>
      </c>
      <c r="D16141" s="7" t="n">
        <v>2025</v>
      </c>
      <c r="E16141" s="8" t="inlineStr">
        <is>
          <t>Yes</t>
        </is>
      </c>
      <c r="F16141" s="7" t="inlineStr">
        <is>
          <t>Action, Comedy, Science Fiction</t>
        </is>
      </c>
      <c r="G16141" s="7" t="n">
        <v>5.9</v>
      </c>
      <c r="H16141" s="7" t="inlineStr">
        <is>
          <t>WEBDL-2160p</t>
        </is>
      </c>
      <c r="I16141" s="7" t="inlineStr"/>
    </row>
    <row r="16142">
      <c r="A16142" s="4" t="inlineStr">
        <is>
          <t>Shaun Sipos</t>
        </is>
      </c>
      <c r="B16142" s="4" t="inlineStr">
        <is>
          <t>Actor</t>
        </is>
      </c>
      <c r="C16142" s="4" t="inlineStr">
        <is>
          <t>Texas Chainsaw 3D</t>
        </is>
      </c>
      <c r="D16142" s="4" t="n">
        <v>2013</v>
      </c>
      <c r="E16142" s="13" t="inlineStr">
        <is>
          <t>No</t>
        </is>
      </c>
      <c r="F16142" s="4" t="inlineStr">
        <is>
          <t>Horror, Thriller</t>
        </is>
      </c>
      <c r="G16142" s="4" t="n">
        <v>4.8</v>
      </c>
      <c r="H16142" s="4" t="inlineStr"/>
      <c r="I16142" s="4" t="inlineStr">
        <is>
          <t>Texas Chainsaw Massacre Collection</t>
        </is>
      </c>
    </row>
    <row r="16143">
      <c r="A16143" s="7" t="inlineStr">
        <is>
          <t>Shaun Toub</t>
        </is>
      </c>
      <c r="B16143" s="7" t="inlineStr">
        <is>
          <t>Actor</t>
        </is>
      </c>
      <c r="C16143" s="7" t="inlineStr">
        <is>
          <t>Iron Man</t>
        </is>
      </c>
      <c r="D16143" s="7" t="n">
        <v>2008</v>
      </c>
      <c r="E16143" s="8" t="inlineStr">
        <is>
          <t>Yes</t>
        </is>
      </c>
      <c r="F16143" s="7" t="inlineStr">
        <is>
          <t>Action, Science Fiction, Adventure</t>
        </is>
      </c>
      <c r="G16143" s="7" t="n">
        <v>7.9</v>
      </c>
      <c r="H16143" s="7" t="inlineStr">
        <is>
          <t>WEBDL-2160p</t>
        </is>
      </c>
      <c r="I16143" s="7" t="inlineStr">
        <is>
          <t>Iron Man Collection</t>
        </is>
      </c>
    </row>
    <row r="16144">
      <c r="A16144" s="4" t="inlineStr">
        <is>
          <t>Shaun Weiss</t>
        </is>
      </c>
      <c r="B16144" s="4" t="inlineStr">
        <is>
          <t>Actor</t>
        </is>
      </c>
      <c r="C16144" s="4" t="inlineStr">
        <is>
          <t>The Mighty Ducks</t>
        </is>
      </c>
      <c r="D16144" s="4" t="n">
        <v>1992</v>
      </c>
      <c r="E16144" s="5" t="inlineStr">
        <is>
          <t>Yes</t>
        </is>
      </c>
      <c r="F16144" s="4" t="inlineStr">
        <is>
          <t>Comedy, Family, Drama, Action</t>
        </is>
      </c>
      <c r="G16144" s="4" t="n">
        <v>6.6</v>
      </c>
      <c r="H16144" s="4" t="inlineStr">
        <is>
          <t>Bluray-1080p</t>
        </is>
      </c>
      <c r="I16144" s="4" t="inlineStr">
        <is>
          <t>The Mighty Ducks Collection</t>
        </is>
      </c>
    </row>
    <row r="16145">
      <c r="A16145" s="7" t="inlineStr">
        <is>
          <t>Shaun Yusuf McKee</t>
        </is>
      </c>
      <c r="B16145" s="7" t="inlineStr">
        <is>
          <t>Actor</t>
        </is>
      </c>
      <c r="C16145" s="7" t="inlineStr">
        <is>
          <t>The King's Man</t>
        </is>
      </c>
      <c r="D16145" s="7" t="n">
        <v>2021</v>
      </c>
      <c r="E16145" s="12" t="inlineStr">
        <is>
          <t>No</t>
        </is>
      </c>
      <c r="F16145" s="7" t="inlineStr">
        <is>
          <t>Action, Adventure, Thriller</t>
        </is>
      </c>
      <c r="G16145" s="7" t="n">
        <v>6.3</v>
      </c>
      <c r="H16145" s="7" t="inlineStr"/>
      <c r="I16145" s="7" t="inlineStr">
        <is>
          <t>Kingsman Collection</t>
        </is>
      </c>
    </row>
    <row r="16146">
      <c r="A16146" s="4" t="inlineStr">
        <is>
          <t>Shaunette Renée Wilson</t>
        </is>
      </c>
      <c r="B16146" s="4" t="inlineStr">
        <is>
          <t>Actress</t>
        </is>
      </c>
      <c r="C16146" s="4" t="inlineStr">
        <is>
          <t>Indiana Jones and the Dial of Destiny</t>
        </is>
      </c>
      <c r="D16146" s="4" t="n">
        <v>2023</v>
      </c>
      <c r="E16146" s="5" t="inlineStr">
        <is>
          <t>Yes</t>
        </is>
      </c>
      <c r="F16146" s="4" t="inlineStr">
        <is>
          <t>Adventure, Action</t>
        </is>
      </c>
      <c r="G16146" s="4" t="n">
        <v>6.5</v>
      </c>
      <c r="H16146" s="4" t="inlineStr">
        <is>
          <t>WEBDL-2160p</t>
        </is>
      </c>
      <c r="I16146" s="4" t="inlineStr">
        <is>
          <t>Indiana Jones Collection</t>
        </is>
      </c>
    </row>
    <row r="16147">
      <c r="A16147" s="7" t="inlineStr">
        <is>
          <t>Shawn Andrews</t>
        </is>
      </c>
      <c r="B16147" s="7" t="inlineStr">
        <is>
          <t>Actor</t>
        </is>
      </c>
      <c r="C16147" s="7" t="inlineStr">
        <is>
          <t>Dazed and Confused</t>
        </is>
      </c>
      <c r="D16147" s="7" t="n">
        <v>1993</v>
      </c>
      <c r="E16147" s="8" t="inlineStr">
        <is>
          <t>Yes</t>
        </is>
      </c>
      <c r="F16147" s="7" t="inlineStr">
        <is>
          <t>Comedy, Drama</t>
        </is>
      </c>
      <c r="G16147" s="7" t="n">
        <v>7.6</v>
      </c>
      <c r="H16147" s="7" t="inlineStr">
        <is>
          <t>Bluray-2160p</t>
        </is>
      </c>
      <c r="I16147" s="7" t="inlineStr"/>
    </row>
    <row r="16148">
      <c r="A16148" s="4" t="inlineStr">
        <is>
          <t>Shawn Ashmore</t>
        </is>
      </c>
      <c r="B16148" s="4" t="inlineStr">
        <is>
          <t>Actor</t>
        </is>
      </c>
      <c r="C16148" s="4" t="inlineStr">
        <is>
          <t>X-Men: The Last Stand</t>
        </is>
      </c>
      <c r="D16148" s="4" t="n">
        <v>2006</v>
      </c>
      <c r="E16148" s="5" t="inlineStr">
        <is>
          <t>Yes</t>
        </is>
      </c>
      <c r="F16148" s="4" t="inlineStr">
        <is>
          <t>Adventure, Action, Science Fiction, Thriller</t>
        </is>
      </c>
      <c r="G16148" s="4" t="n">
        <v>6.6</v>
      </c>
      <c r="H16148" s="4" t="inlineStr">
        <is>
          <t>WEBDL-2160p</t>
        </is>
      </c>
      <c r="I16148" s="4" t="inlineStr">
        <is>
          <t>X-Men Collection</t>
        </is>
      </c>
    </row>
    <row r="16149">
      <c r="A16149" s="7" t="inlineStr">
        <is>
          <t>Shawn Ashmore</t>
        </is>
      </c>
      <c r="B16149" s="7" t="inlineStr">
        <is>
          <t>Actor</t>
        </is>
      </c>
      <c r="C16149" s="7" t="inlineStr">
        <is>
          <t>X-Men: The Last Stand</t>
        </is>
      </c>
      <c r="D16149" s="7" t="n">
        <v>2006</v>
      </c>
      <c r="E16149" s="8" t="inlineStr">
        <is>
          <t>Yes</t>
        </is>
      </c>
      <c r="F16149" s="7" t="inlineStr">
        <is>
          <t>Adventure, Action, Science Fiction, Thriller</t>
        </is>
      </c>
      <c r="G16149" s="7" t="n">
        <v>6.6</v>
      </c>
      <c r="H16149" s="7" t="inlineStr">
        <is>
          <t>WEBDL-2160p</t>
        </is>
      </c>
      <c r="I16149" s="7" t="inlineStr">
        <is>
          <t>X-Men Collection</t>
        </is>
      </c>
    </row>
    <row r="16150">
      <c r="A16150" s="4" t="inlineStr">
        <is>
          <t>Shawn Doyle</t>
        </is>
      </c>
      <c r="B16150" s="4" t="inlineStr">
        <is>
          <t>Actor</t>
        </is>
      </c>
      <c r="C16150" s="4" t="inlineStr">
        <is>
          <t>Frequency</t>
        </is>
      </c>
      <c r="D16150" s="4" t="n">
        <v>2000</v>
      </c>
      <c r="E16150" s="5" t="inlineStr">
        <is>
          <t>Yes</t>
        </is>
      </c>
      <c r="F16150" s="4" t="inlineStr">
        <is>
          <t>Science Fiction, Thriller, Family, Crime</t>
        </is>
      </c>
      <c r="G16150" s="4" t="n">
        <v>7.4</v>
      </c>
      <c r="H16150" s="4" t="inlineStr">
        <is>
          <t>Bluray-1080p</t>
        </is>
      </c>
      <c r="I16150" s="4" t="inlineStr"/>
    </row>
    <row r="16151">
      <c r="A16151" s="7" t="inlineStr">
        <is>
          <t>Shawn Doyle</t>
        </is>
      </c>
      <c r="B16151" s="7" t="inlineStr">
        <is>
          <t>Actor</t>
        </is>
      </c>
      <c r="C16151" s="7" t="inlineStr">
        <is>
          <t>Knockaround Guys</t>
        </is>
      </c>
      <c r="D16151" s="7" t="n">
        <v>2001</v>
      </c>
      <c r="E16151" s="8" t="inlineStr">
        <is>
          <t>Yes</t>
        </is>
      </c>
      <c r="F16151" s="7" t="inlineStr">
        <is>
          <t>Crime, Thriller</t>
        </is>
      </c>
      <c r="G16151" s="7" t="n">
        <v>6.1</v>
      </c>
      <c r="H16151" s="7" t="inlineStr">
        <is>
          <t>HDTV-1080p</t>
        </is>
      </c>
      <c r="I16151" s="7" t="inlineStr"/>
    </row>
    <row r="16152">
      <c r="A16152" s="4" t="inlineStr">
        <is>
          <t>Shawn Hatosy</t>
        </is>
      </c>
      <c r="B16152" s="4" t="inlineStr">
        <is>
          <t>Actor</t>
        </is>
      </c>
      <c r="C16152" s="4" t="inlineStr">
        <is>
          <t>11:14</t>
        </is>
      </c>
      <c r="D16152" s="4" t="n">
        <v>2004</v>
      </c>
      <c r="E16152" s="5" t="inlineStr">
        <is>
          <t>Yes</t>
        </is>
      </c>
      <c r="F16152" s="4" t="inlineStr">
        <is>
          <t>Thriller, Comedy, Crime</t>
        </is>
      </c>
      <c r="G16152" s="4" t="n">
        <v>7.1</v>
      </c>
      <c r="H16152" s="4" t="inlineStr">
        <is>
          <t>WEBDL-720p</t>
        </is>
      </c>
      <c r="I16152" s="4" t="inlineStr"/>
    </row>
    <row r="16153">
      <c r="A16153" s="7" t="inlineStr">
        <is>
          <t>Shawn Hatosy</t>
        </is>
      </c>
      <c r="B16153" s="7" t="inlineStr">
        <is>
          <t>Actor</t>
        </is>
      </c>
      <c r="C16153" s="7" t="inlineStr">
        <is>
          <t>Ready or Not: Here I Come</t>
        </is>
      </c>
      <c r="D16153" s="7" t="n">
        <v>2026</v>
      </c>
      <c r="E16153" s="12" t="inlineStr">
        <is>
          <t>No</t>
        </is>
      </c>
      <c r="F16153" s="7" t="inlineStr">
        <is>
          <t>Horror, Comedy, Action</t>
        </is>
      </c>
      <c r="G16153" s="7" t="n">
        <v>7</v>
      </c>
      <c r="H16153" s="7" t="inlineStr"/>
      <c r="I16153" s="7" t="inlineStr">
        <is>
          <t>Ready or Not Collection</t>
        </is>
      </c>
    </row>
    <row r="16154">
      <c r="A16154" s="4" t="inlineStr">
        <is>
          <t>Shawn Hewitt</t>
        </is>
      </c>
      <c r="B16154" s="4" t="inlineStr">
        <is>
          <t>Actor</t>
        </is>
      </c>
      <c r="C16154" s="4" t="inlineStr">
        <is>
          <t>The Fly</t>
        </is>
      </c>
      <c r="D16154" s="4" t="n">
        <v>1986</v>
      </c>
      <c r="E16154" s="5" t="inlineStr">
        <is>
          <t>Yes</t>
        </is>
      </c>
      <c r="F16154" s="4" t="inlineStr">
        <is>
          <t>Horror, Science Fiction</t>
        </is>
      </c>
      <c r="G16154" s="4" t="n">
        <v>7.6</v>
      </c>
      <c r="H16154" s="4" t="inlineStr">
        <is>
          <t>Bluray-2160p</t>
        </is>
      </c>
      <c r="I16154" s="4" t="inlineStr">
        <is>
          <t>The Fly (1986) Collection</t>
        </is>
      </c>
    </row>
    <row r="16155">
      <c r="A16155" s="7" t="inlineStr">
        <is>
          <t>Shawn Levy</t>
        </is>
      </c>
      <c r="B16155" s="7" t="inlineStr">
        <is>
          <t>Director</t>
        </is>
      </c>
      <c r="C16155" s="7" t="inlineStr">
        <is>
          <t>Real Steel</t>
        </is>
      </c>
      <c r="D16155" s="7" t="n">
        <v>2011</v>
      </c>
      <c r="E16155" s="8" t="inlineStr">
        <is>
          <t>Yes</t>
        </is>
      </c>
      <c r="F16155" s="7" t="inlineStr">
        <is>
          <t>Action, Science Fiction, Drama</t>
        </is>
      </c>
      <c r="G16155" s="7" t="n">
        <v>7.1</v>
      </c>
      <c r="H16155" s="7" t="inlineStr">
        <is>
          <t>Bluray-1080p</t>
        </is>
      </c>
      <c r="I16155" s="7" t="inlineStr"/>
    </row>
    <row r="16156">
      <c r="A16156" s="4" t="inlineStr">
        <is>
          <t>Shawn Levy</t>
        </is>
      </c>
      <c r="B16156" s="4" t="inlineStr">
        <is>
          <t>Director</t>
        </is>
      </c>
      <c r="C16156" s="4" t="inlineStr">
        <is>
          <t>Free Guy</t>
        </is>
      </c>
      <c r="D16156" s="4" t="n">
        <v>2021</v>
      </c>
      <c r="E16156" s="5" t="inlineStr">
        <is>
          <t>Yes</t>
        </is>
      </c>
      <c r="F16156" s="4" t="inlineStr">
        <is>
          <t>Comedy, Adventure, Science Fiction</t>
        </is>
      </c>
      <c r="G16156" s="4" t="n">
        <v>7.1</v>
      </c>
      <c r="H16156" s="4" t="inlineStr">
        <is>
          <t>WEBDL-2160p</t>
        </is>
      </c>
      <c r="I16156" s="4" t="inlineStr">
        <is>
          <t>Free Guy Collection</t>
        </is>
      </c>
    </row>
    <row r="16157">
      <c r="A16157" s="7" t="inlineStr">
        <is>
          <t>Shawn Levy</t>
        </is>
      </c>
      <c r="B16157" s="7" t="inlineStr">
        <is>
          <t>Director</t>
        </is>
      </c>
      <c r="C16157" s="7" t="inlineStr">
        <is>
          <t>Deadpool &amp; Wolverine</t>
        </is>
      </c>
      <c r="D16157" s="7" t="n">
        <v>2024</v>
      </c>
      <c r="E16157" s="8" t="inlineStr">
        <is>
          <t>Yes</t>
        </is>
      </c>
      <c r="F16157" s="7" t="inlineStr">
        <is>
          <t>Action, Comedy, Science Fiction</t>
        </is>
      </c>
      <c r="G16157" s="7" t="n">
        <v>7.5</v>
      </c>
      <c r="H16157" s="7" t="inlineStr">
        <is>
          <t>WEBDL-2160p</t>
        </is>
      </c>
      <c r="I16157" s="7" t="inlineStr">
        <is>
          <t>Deadpool Collection</t>
        </is>
      </c>
    </row>
    <row r="16158">
      <c r="A16158" s="4" t="inlineStr">
        <is>
          <t>Shawn Roberts</t>
        </is>
      </c>
      <c r="B16158" s="4" t="inlineStr">
        <is>
          <t>Actor</t>
        </is>
      </c>
      <c r="C16158" s="4" t="inlineStr">
        <is>
          <t>Resident Evil: Afterlife</t>
        </is>
      </c>
      <c r="D16158" s="4" t="n">
        <v>2010</v>
      </c>
      <c r="E16158" s="5" t="inlineStr">
        <is>
          <t>Yes</t>
        </is>
      </c>
      <c r="F16158" s="4" t="inlineStr">
        <is>
          <t>Action, Adventure, Horror, Science Fiction</t>
        </is>
      </c>
      <c r="G16158" s="4" t="n">
        <v>5.8</v>
      </c>
      <c r="H16158" s="4" t="inlineStr">
        <is>
          <t>Bluray-2160p</t>
        </is>
      </c>
      <c r="I16158" s="4" t="inlineStr">
        <is>
          <t>Resident Evil Collection</t>
        </is>
      </c>
    </row>
    <row r="16159">
      <c r="A16159" s="7" t="inlineStr">
        <is>
          <t>Shawn Roberts</t>
        </is>
      </c>
      <c r="B16159" s="7" t="inlineStr">
        <is>
          <t>Actor</t>
        </is>
      </c>
      <c r="C16159" s="7" t="inlineStr">
        <is>
          <t>Resident Evil: The Final Chapter</t>
        </is>
      </c>
      <c r="D16159" s="7" t="n">
        <v>2016</v>
      </c>
      <c r="E16159" s="8" t="inlineStr">
        <is>
          <t>Yes</t>
        </is>
      </c>
      <c r="F16159" s="7" t="inlineStr">
        <is>
          <t>Action, Horror, Science Fiction</t>
        </is>
      </c>
      <c r="G16159" s="7" t="n">
        <v>5.5</v>
      </c>
      <c r="H16159" s="7" t="inlineStr">
        <is>
          <t>Bluray-2160p</t>
        </is>
      </c>
      <c r="I16159" s="7" t="inlineStr">
        <is>
          <t>Resident Evil Collection</t>
        </is>
      </c>
    </row>
    <row r="16160">
      <c r="A16160" s="4" t="inlineStr">
        <is>
          <t>Shawn Schepps</t>
        </is>
      </c>
      <c r="B16160" s="4" t="inlineStr">
        <is>
          <t>Actress</t>
        </is>
      </c>
      <c r="C16160" s="4" t="inlineStr">
        <is>
          <t>The Terminator</t>
        </is>
      </c>
      <c r="D16160" s="4" t="n">
        <v>1984</v>
      </c>
      <c r="E16160" s="5" t="inlineStr">
        <is>
          <t>Yes</t>
        </is>
      </c>
      <c r="F16160" s="4" t="inlineStr">
        <is>
          <t>Action, Thriller, Science Fiction</t>
        </is>
      </c>
      <c r="G16160" s="4" t="n">
        <v>8.1</v>
      </c>
      <c r="H16160" s="4" t="inlineStr">
        <is>
          <t>WEBDL-2160p</t>
        </is>
      </c>
      <c r="I16160" s="4" t="inlineStr">
        <is>
          <t>The Terminator Collection</t>
        </is>
      </c>
    </row>
    <row r="16161">
      <c r="A16161" s="7" t="inlineStr">
        <is>
          <t>Shawn Wayans</t>
        </is>
      </c>
      <c r="B16161" s="7" t="inlineStr">
        <is>
          <t>Actor</t>
        </is>
      </c>
      <c r="C16161" s="7" t="inlineStr">
        <is>
          <t>Don't Be a Menace to South Central While Drinking Your Juice in the Hood</t>
        </is>
      </c>
      <c r="D16161" s="7" t="n">
        <v>1996</v>
      </c>
      <c r="E16161" s="8" t="inlineStr">
        <is>
          <t>Yes</t>
        </is>
      </c>
      <c r="F16161" s="7" t="inlineStr">
        <is>
          <t>Comedy, Crime</t>
        </is>
      </c>
      <c r="G16161" s="7" t="n">
        <v>6.6</v>
      </c>
      <c r="H16161" s="7" t="inlineStr">
        <is>
          <t>HDTV-1080p</t>
        </is>
      </c>
      <c r="I16161" s="7" t="inlineStr"/>
    </row>
    <row r="16162">
      <c r="A16162" s="4" t="inlineStr">
        <is>
          <t>Shea Whigham</t>
        </is>
      </c>
      <c r="B16162" s="4" t="inlineStr">
        <is>
          <t>Actor</t>
        </is>
      </c>
      <c r="C16162" s="4" t="inlineStr">
        <is>
          <t>Fast &amp; Furious</t>
        </is>
      </c>
      <c r="D16162" s="4" t="n">
        <v>2009</v>
      </c>
      <c r="E16162" s="5" t="inlineStr">
        <is>
          <t>Yes</t>
        </is>
      </c>
      <c r="F16162" s="4" t="inlineStr">
        <is>
          <t>Action, Crime, Thriller</t>
        </is>
      </c>
      <c r="G16162" s="4" t="n">
        <v>6.5</v>
      </c>
      <c r="H16162" s="4" t="inlineStr">
        <is>
          <t>WEBDL-2160p</t>
        </is>
      </c>
      <c r="I16162" s="4" t="inlineStr">
        <is>
          <t>The Fast and the Furious Collection</t>
        </is>
      </c>
    </row>
    <row r="16163">
      <c r="A16163" s="7" t="inlineStr">
        <is>
          <t>Shea Whigham</t>
        </is>
      </c>
      <c r="B16163" s="7" t="inlineStr">
        <is>
          <t>Actor</t>
        </is>
      </c>
      <c r="C16163" s="7" t="inlineStr">
        <is>
          <t>Joker</t>
        </is>
      </c>
      <c r="D16163" s="7" t="n">
        <v>2019</v>
      </c>
      <c r="E16163" s="8" t="inlineStr">
        <is>
          <t>Yes</t>
        </is>
      </c>
      <c r="F16163" s="7" t="inlineStr">
        <is>
          <t>Crime, Thriller, Drama</t>
        </is>
      </c>
      <c r="G16163" s="7" t="n">
        <v>8.300000000000001</v>
      </c>
      <c r="H16163" s="7" t="inlineStr">
        <is>
          <t>WEBDL-2160p</t>
        </is>
      </c>
      <c r="I16163" s="7" t="inlineStr">
        <is>
          <t>Joker Collection</t>
        </is>
      </c>
    </row>
    <row r="16164">
      <c r="A16164" s="4" t="inlineStr">
        <is>
          <t>Shea Whigham</t>
        </is>
      </c>
      <c r="B16164" s="4" t="inlineStr">
        <is>
          <t>Actor</t>
        </is>
      </c>
      <c r="C16164" s="4" t="inlineStr">
        <is>
          <t>Mission: Impossible - Dead Reckoning Part One</t>
        </is>
      </c>
      <c r="D16164" s="4" t="n">
        <v>2023</v>
      </c>
      <c r="E16164" s="5" t="inlineStr">
        <is>
          <t>Yes</t>
        </is>
      </c>
      <c r="F16164" s="4" t="inlineStr">
        <is>
          <t>Action, Thriller, Adventure</t>
        </is>
      </c>
      <c r="G16164" s="4" t="n">
        <v>7.6</v>
      </c>
      <c r="H16164" s="4" t="inlineStr">
        <is>
          <t>WEBDL-2160p</t>
        </is>
      </c>
      <c r="I16164" s="4" t="inlineStr">
        <is>
          <t>Mission: Impossible Collection</t>
        </is>
      </c>
    </row>
    <row r="16165">
      <c r="A16165" s="7" t="inlineStr">
        <is>
          <t>Shecky Greene</t>
        </is>
      </c>
      <c r="B16165" s="7" t="inlineStr">
        <is>
          <t>Actor</t>
        </is>
      </c>
      <c r="C16165" s="7" t="inlineStr">
        <is>
          <t>History of the World: Part I</t>
        </is>
      </c>
      <c r="D16165" s="7" t="n">
        <v>1981</v>
      </c>
      <c r="E16165" s="8" t="inlineStr">
        <is>
          <t>Yes</t>
        </is>
      </c>
      <c r="F16165" s="7" t="inlineStr">
        <is>
          <t>Comedy</t>
        </is>
      </c>
      <c r="G16165" s="7" t="n">
        <v>6.8</v>
      </c>
      <c r="H16165" s="7" t="inlineStr">
        <is>
          <t>WEBDL-720p</t>
        </is>
      </c>
      <c r="I16165" s="7" t="inlineStr"/>
    </row>
    <row r="16166">
      <c r="A16166" s="4" t="inlineStr">
        <is>
          <t>Shecky Greene</t>
        </is>
      </c>
      <c r="B16166" s="4" t="inlineStr">
        <is>
          <t>Actor</t>
        </is>
      </c>
      <c r="C16166" s="4" t="inlineStr">
        <is>
          <t>Splash</t>
        </is>
      </c>
      <c r="D16166" s="4" t="n">
        <v>1984</v>
      </c>
      <c r="E16166" s="5" t="inlineStr">
        <is>
          <t>Yes</t>
        </is>
      </c>
      <c r="F16166" s="4" t="inlineStr">
        <is>
          <t>Comedy, Romance, Fantasy</t>
        </is>
      </c>
      <c r="G16166" s="4" t="n">
        <v>6.3</v>
      </c>
      <c r="H16166" s="4" t="inlineStr">
        <is>
          <t>WEBDL-1080p</t>
        </is>
      </c>
      <c r="I16166" s="4" t="inlineStr">
        <is>
          <t>Splash Collection</t>
        </is>
      </c>
    </row>
    <row r="16167">
      <c r="A16167" s="7" t="inlineStr">
        <is>
          <t>Sheila Atim</t>
        </is>
      </c>
      <c r="B16167" s="7" t="inlineStr">
        <is>
          <t>Actress</t>
        </is>
      </c>
      <c r="C16167" s="7" t="inlineStr">
        <is>
          <t>The Woman King</t>
        </is>
      </c>
      <c r="D16167" s="7" t="n">
        <v>2022</v>
      </c>
      <c r="E16167" s="8" t="inlineStr">
        <is>
          <t>Yes</t>
        </is>
      </c>
      <c r="F16167" s="7" t="inlineStr">
        <is>
          <t>Action, Drama, History, War</t>
        </is>
      </c>
      <c r="G16167" s="7" t="n">
        <v>6.9</v>
      </c>
      <c r="H16167" s="7" t="inlineStr">
        <is>
          <t>WEBDL-1080p</t>
        </is>
      </c>
      <c r="I16167" s="7" t="inlineStr"/>
    </row>
    <row r="16168">
      <c r="A16168" s="4" t="inlineStr">
        <is>
          <t>Sheila Gish</t>
        </is>
      </c>
      <c r="B16168" s="4" t="inlineStr">
        <is>
          <t>Actress</t>
        </is>
      </c>
      <c r="C16168" s="4" t="inlineStr">
        <is>
          <t>Highlander</t>
        </is>
      </c>
      <c r="D16168" s="4" t="n">
        <v>1986</v>
      </c>
      <c r="E16168" s="5" t="inlineStr">
        <is>
          <t>Yes</t>
        </is>
      </c>
      <c r="F16168" s="4" t="inlineStr">
        <is>
          <t>Adventure, Action, Fantasy</t>
        </is>
      </c>
      <c r="G16168" s="4" t="n">
        <v>7</v>
      </c>
      <c r="H16168" s="4" t="inlineStr">
        <is>
          <t>Bluray-2160p</t>
        </is>
      </c>
      <c r="I16168" s="4" t="inlineStr">
        <is>
          <t>Highlander Collection</t>
        </is>
      </c>
    </row>
    <row r="16169">
      <c r="A16169" s="7" t="inlineStr">
        <is>
          <t>Shelby Chong</t>
        </is>
      </c>
      <c r="B16169" s="7" t="inlineStr">
        <is>
          <t>Actress</t>
        </is>
      </c>
      <c r="C16169" s="7" t="inlineStr">
        <is>
          <t>Nice Dreams</t>
        </is>
      </c>
      <c r="D16169" s="7" t="n">
        <v>1981</v>
      </c>
      <c r="E16169" s="8" t="inlineStr">
        <is>
          <t>Yes</t>
        </is>
      </c>
      <c r="F16169" s="7" t="inlineStr">
        <is>
          <t>Comedy</t>
        </is>
      </c>
      <c r="G16169" s="7" t="n">
        <v>6.1</v>
      </c>
      <c r="H16169" s="7" t="inlineStr">
        <is>
          <t>HDTV-1080p</t>
        </is>
      </c>
      <c r="I16169" s="7" t="inlineStr">
        <is>
          <t>Cheech &amp; Chong Collection</t>
        </is>
      </c>
    </row>
    <row r="16170">
      <c r="A16170" s="4" t="inlineStr">
        <is>
          <t>Shelby Chong</t>
        </is>
      </c>
      <c r="B16170" s="4" t="inlineStr">
        <is>
          <t>Actress</t>
        </is>
      </c>
      <c r="C16170" s="4" t="inlineStr">
        <is>
          <t>Things Are Tough All Over</t>
        </is>
      </c>
      <c r="D16170" s="4" t="n">
        <v>1982</v>
      </c>
      <c r="E16170" s="13" t="inlineStr">
        <is>
          <t>No</t>
        </is>
      </c>
      <c r="F16170" s="4" t="inlineStr">
        <is>
          <t>Action, Comedy</t>
        </is>
      </c>
      <c r="G16170" s="4" t="n">
        <v>5.8</v>
      </c>
      <c r="H16170" s="4" t="inlineStr"/>
      <c r="I16170" s="4" t="inlineStr">
        <is>
          <t>Cheech &amp; Chong Collection</t>
        </is>
      </c>
    </row>
    <row r="16171">
      <c r="A16171" s="7" t="inlineStr">
        <is>
          <t>Shelby Chong</t>
        </is>
      </c>
      <c r="B16171" s="7" t="inlineStr">
        <is>
          <t>Actress</t>
        </is>
      </c>
      <c r="C16171" s="7" t="inlineStr">
        <is>
          <t>Cheech &amp; Chong's The Corsican Brothers</t>
        </is>
      </c>
      <c r="D16171" s="7" t="n">
        <v>1984</v>
      </c>
      <c r="E16171" s="12" t="inlineStr">
        <is>
          <t>No</t>
        </is>
      </c>
      <c r="F16171" s="7" t="inlineStr">
        <is>
          <t>Comedy</t>
        </is>
      </c>
      <c r="G16171" s="7" t="n">
        <v>4.6</v>
      </c>
      <c r="H16171" s="7" t="inlineStr"/>
      <c r="I16171" s="7" t="inlineStr">
        <is>
          <t>Cheech &amp; Chong Collection</t>
        </is>
      </c>
    </row>
    <row r="16172">
      <c r="A16172" s="4" t="inlineStr">
        <is>
          <t>Shelby Lynne</t>
        </is>
      </c>
      <c r="B16172" s="4" t="inlineStr">
        <is>
          <t>Actress</t>
        </is>
      </c>
      <c r="C16172" s="4" t="inlineStr">
        <is>
          <t>Walk the Line</t>
        </is>
      </c>
      <c r="D16172" s="4" t="n">
        <v>2005</v>
      </c>
      <c r="E16172" s="5" t="inlineStr">
        <is>
          <t>Yes</t>
        </is>
      </c>
      <c r="F16172" s="4" t="inlineStr">
        <is>
          <t>Drama, Music, Romance</t>
        </is>
      </c>
      <c r="G16172" s="4" t="n">
        <v>7.8</v>
      </c>
      <c r="H16172" s="4" t="inlineStr">
        <is>
          <t>WEBDL-1080p</t>
        </is>
      </c>
      <c r="I16172" s="4" t="inlineStr"/>
    </row>
    <row r="16173">
      <c r="A16173" s="7" t="inlineStr">
        <is>
          <t>Shelley Duvall</t>
        </is>
      </c>
      <c r="B16173" s="7" t="inlineStr">
        <is>
          <t>Actress</t>
        </is>
      </c>
      <c r="C16173" s="7" t="inlineStr">
        <is>
          <t>Popeye</t>
        </is>
      </c>
      <c r="D16173" s="7" t="n">
        <v>1980</v>
      </c>
      <c r="E16173" s="8" t="inlineStr">
        <is>
          <t>Yes</t>
        </is>
      </c>
      <c r="F16173" s="7" t="inlineStr">
        <is>
          <t>Action, Adventure, Comedy, Family</t>
        </is>
      </c>
      <c r="G16173" s="7" t="n">
        <v>5.4</v>
      </c>
      <c r="H16173" s="7" t="inlineStr">
        <is>
          <t>Bluray-1080p</t>
        </is>
      </c>
      <c r="I16173" s="7" t="inlineStr"/>
    </row>
    <row r="16174">
      <c r="A16174" s="4" t="inlineStr">
        <is>
          <t>Shelley Duvall</t>
        </is>
      </c>
      <c r="B16174" s="4" t="inlineStr">
        <is>
          <t>Actress</t>
        </is>
      </c>
      <c r="C16174" s="4" t="inlineStr">
        <is>
          <t>The Shining</t>
        </is>
      </c>
      <c r="D16174" s="4" t="n">
        <v>1980</v>
      </c>
      <c r="E16174" s="5" t="inlineStr">
        <is>
          <t>Yes</t>
        </is>
      </c>
      <c r="F16174" s="4" t="inlineStr">
        <is>
          <t>Horror, Thriller</t>
        </is>
      </c>
      <c r="G16174" s="4" t="n">
        <v>8.4</v>
      </c>
      <c r="H16174" s="4" t="inlineStr">
        <is>
          <t>Bluray-1080p</t>
        </is>
      </c>
      <c r="I16174" s="4" t="inlineStr">
        <is>
          <t>The Shining Collection</t>
        </is>
      </c>
    </row>
    <row r="16175">
      <c r="A16175" s="7" t="inlineStr">
        <is>
          <t>Shelley Duvall</t>
        </is>
      </c>
      <c r="B16175" s="7" t="inlineStr">
        <is>
          <t>Actress</t>
        </is>
      </c>
      <c r="C16175" s="7" t="inlineStr">
        <is>
          <t>Time Bandits</t>
        </is>
      </c>
      <c r="D16175" s="7" t="n">
        <v>1981</v>
      </c>
      <c r="E16175" s="8" t="inlineStr">
        <is>
          <t>Yes</t>
        </is>
      </c>
      <c r="F16175" s="7" t="inlineStr">
        <is>
          <t>Family, Fantasy, Science Fiction, Adventure, Comedy</t>
        </is>
      </c>
      <c r="G16175" s="7" t="n">
        <v>6.9</v>
      </c>
      <c r="H16175" s="7" t="inlineStr">
        <is>
          <t>WEBDL-1080p</t>
        </is>
      </c>
      <c r="I16175" s="7" t="inlineStr"/>
    </row>
    <row r="16176">
      <c r="A16176" s="4" t="inlineStr">
        <is>
          <t>Shelley Duvall</t>
        </is>
      </c>
      <c r="B16176" s="4" t="inlineStr">
        <is>
          <t>Actress</t>
        </is>
      </c>
      <c r="C16176" s="4" t="inlineStr">
        <is>
          <t>Time Bandits</t>
        </is>
      </c>
      <c r="D16176" s="4" t="n">
        <v>1981</v>
      </c>
      <c r="E16176" s="5" t="inlineStr">
        <is>
          <t>Yes</t>
        </is>
      </c>
      <c r="F16176" s="4" t="inlineStr">
        <is>
          <t>Family, Fantasy, Science Fiction, Adventure, Comedy</t>
        </is>
      </c>
      <c r="G16176" s="4" t="n">
        <v>6.9</v>
      </c>
      <c r="H16176" s="4" t="inlineStr">
        <is>
          <t>WEBDL-1080p</t>
        </is>
      </c>
      <c r="I16176" s="4" t="inlineStr"/>
    </row>
    <row r="16177">
      <c r="A16177" s="7" t="inlineStr">
        <is>
          <t>Shelley Duvall</t>
        </is>
      </c>
      <c r="B16177" s="7" t="inlineStr">
        <is>
          <t>Actress</t>
        </is>
      </c>
      <c r="C16177" s="7" t="inlineStr">
        <is>
          <t>Suburban Commando</t>
        </is>
      </c>
      <c r="D16177" s="7" t="n">
        <v>1991</v>
      </c>
      <c r="E16177" s="8" t="inlineStr">
        <is>
          <t>Yes</t>
        </is>
      </c>
      <c r="F16177" s="7" t="inlineStr">
        <is>
          <t>Action, Comedy, Family, Science Fiction</t>
        </is>
      </c>
      <c r="G16177" s="7" t="n">
        <v>4.6</v>
      </c>
      <c r="H16177" s="7" t="inlineStr">
        <is>
          <t>WEBDL-1080p</t>
        </is>
      </c>
      <c r="I16177" s="7" t="inlineStr"/>
    </row>
    <row r="16178">
      <c r="A16178" s="4" t="inlineStr">
        <is>
          <t>Shelley Regner</t>
        </is>
      </c>
      <c r="B16178" s="4" t="inlineStr">
        <is>
          <t>Actress</t>
        </is>
      </c>
      <c r="C16178" s="4" t="inlineStr">
        <is>
          <t>Pitch Perfect 3</t>
        </is>
      </c>
      <c r="D16178" s="4" t="n">
        <v>2017</v>
      </c>
      <c r="E16178" s="5" t="inlineStr">
        <is>
          <t>Yes</t>
        </is>
      </c>
      <c r="F16178" s="4" t="inlineStr">
        <is>
          <t>Comedy, Music</t>
        </is>
      </c>
      <c r="G16178" s="4" t="n">
        <v>5.8</v>
      </c>
      <c r="H16178" s="4" t="inlineStr">
        <is>
          <t>WEBDL-1080p</t>
        </is>
      </c>
      <c r="I16178" s="4" t="inlineStr">
        <is>
          <t>Pitch Perfect Collection</t>
        </is>
      </c>
    </row>
    <row r="16179">
      <c r="A16179" s="7" t="inlineStr">
        <is>
          <t>Shelley Sweeney</t>
        </is>
      </c>
      <c r="B16179" s="7" t="inlineStr">
        <is>
          <t>Actress</t>
        </is>
      </c>
      <c r="C16179" s="7" t="inlineStr">
        <is>
          <t>Godzilla vs. Mechagodzilla II</t>
        </is>
      </c>
      <c r="D16179" s="7" t="n">
        <v>1993</v>
      </c>
      <c r="E16179" s="12" t="inlineStr">
        <is>
          <t>No</t>
        </is>
      </c>
      <c r="F16179" s="7" t="inlineStr">
        <is>
          <t>Action, Adventure, Drama, Science Fiction</t>
        </is>
      </c>
      <c r="G16179" s="7" t="n">
        <v>6.5</v>
      </c>
      <c r="H16179" s="7" t="inlineStr"/>
      <c r="I16179" s="7" t="inlineStr">
        <is>
          <t>Godzilla (Heisei) Collection</t>
        </is>
      </c>
    </row>
    <row r="16180">
      <c r="A16180" s="4" t="inlineStr">
        <is>
          <t>Shelley Thompson</t>
        </is>
      </c>
      <c r="B16180" s="4" t="inlineStr">
        <is>
          <t>Actress</t>
        </is>
      </c>
      <c r="C16180" s="4" t="inlineStr">
        <is>
          <t>Labyrinth</t>
        </is>
      </c>
      <c r="D16180" s="4" t="n">
        <v>1986</v>
      </c>
      <c r="E16180" s="5" t="inlineStr">
        <is>
          <t>Yes</t>
        </is>
      </c>
      <c r="F16180" s="4" t="inlineStr">
        <is>
          <t>Adventure, Family, Fantasy</t>
        </is>
      </c>
      <c r="G16180" s="4" t="n">
        <v>7.3</v>
      </c>
      <c r="H16180" s="4" t="inlineStr">
        <is>
          <t>WEBDL-2160p</t>
        </is>
      </c>
      <c r="I16180" s="4" t="inlineStr"/>
    </row>
    <row r="16181">
      <c r="A16181" s="7" t="inlineStr">
        <is>
          <t>Shemar Moore</t>
        </is>
      </c>
      <c r="B16181" s="7" t="inlineStr">
        <is>
          <t>Actor</t>
        </is>
      </c>
      <c r="C16181" s="7" t="inlineStr">
        <is>
          <t>Sonic the Hedgehog 2</t>
        </is>
      </c>
      <c r="D16181" s="7" t="n">
        <v>2022</v>
      </c>
      <c r="E16181" s="8" t="inlineStr">
        <is>
          <t>Yes</t>
        </is>
      </c>
      <c r="F16181" s="7" t="inlineStr">
        <is>
          <t>Action, Adventure, Family, Comedy</t>
        </is>
      </c>
      <c r="G16181" s="7" t="n">
        <v>6.5</v>
      </c>
      <c r="H16181" s="7" t="inlineStr">
        <is>
          <t>WEBDL-2160p</t>
        </is>
      </c>
      <c r="I16181" s="7" t="inlineStr">
        <is>
          <t>Sonic the Hedgehog Collection</t>
        </is>
      </c>
    </row>
    <row r="16182">
      <c r="A16182" s="4" t="inlineStr">
        <is>
          <t>Shenae Grimes-Beech</t>
        </is>
      </c>
      <c r="B16182" s="4" t="inlineStr">
        <is>
          <t>Actress</t>
        </is>
      </c>
      <c r="C16182" s="4" t="inlineStr">
        <is>
          <t>Scream 4</t>
        </is>
      </c>
      <c r="D16182" s="4" t="n">
        <v>2011</v>
      </c>
      <c r="E16182" s="5" t="inlineStr">
        <is>
          <t>Yes</t>
        </is>
      </c>
      <c r="F16182" s="4" t="inlineStr">
        <is>
          <t>Horror, Mystery</t>
        </is>
      </c>
      <c r="G16182" s="4" t="n">
        <v>6.2</v>
      </c>
      <c r="H16182" s="4" t="inlineStr">
        <is>
          <t>WEBDL-1080p</t>
        </is>
      </c>
      <c r="I16182" s="4" t="inlineStr">
        <is>
          <t>Scream Collection</t>
        </is>
      </c>
    </row>
    <row r="16183">
      <c r="A16183" s="7" t="inlineStr">
        <is>
          <t>Shepard Menken</t>
        </is>
      </c>
      <c r="B16183" s="7" t="inlineStr">
        <is>
          <t>Actor</t>
        </is>
      </c>
      <c r="C16183" s="7" t="inlineStr">
        <is>
          <t>The Phantom Tollbooth</t>
        </is>
      </c>
      <c r="D16183" s="7" t="n">
        <v>1970</v>
      </c>
      <c r="E16183" s="8" t="inlineStr">
        <is>
          <t>Yes</t>
        </is>
      </c>
      <c r="F16183" s="7" t="inlineStr">
        <is>
          <t>Fantasy, Animation, Adventure, Family, Comedy</t>
        </is>
      </c>
      <c r="G16183" s="7" t="n">
        <v>6.8</v>
      </c>
      <c r="H16183" s="7" t="inlineStr">
        <is>
          <t>DVD</t>
        </is>
      </c>
      <c r="I16183" s="7" t="inlineStr"/>
    </row>
    <row r="16184">
      <c r="A16184" s="4" t="inlineStr">
        <is>
          <t>Shepard Menken</t>
        </is>
      </c>
      <c r="B16184" s="4" t="inlineStr">
        <is>
          <t>Actor</t>
        </is>
      </c>
      <c r="C16184" s="4" t="inlineStr">
        <is>
          <t>The Phantom Tollbooth</t>
        </is>
      </c>
      <c r="D16184" s="4" t="n">
        <v>1970</v>
      </c>
      <c r="E16184" s="5" t="inlineStr">
        <is>
          <t>Yes</t>
        </is>
      </c>
      <c r="F16184" s="4" t="inlineStr">
        <is>
          <t>Fantasy, Animation, Adventure, Family, Comedy</t>
        </is>
      </c>
      <c r="G16184" s="4" t="n">
        <v>6.8</v>
      </c>
      <c r="H16184" s="4" t="inlineStr">
        <is>
          <t>DVD</t>
        </is>
      </c>
      <c r="I16184" s="4" t="inlineStr"/>
    </row>
    <row r="16185">
      <c r="A16185" s="7" t="inlineStr">
        <is>
          <t>Shera Danese</t>
        </is>
      </c>
      <c r="B16185" s="7" t="inlineStr">
        <is>
          <t>Actress</t>
        </is>
      </c>
      <c r="C16185" s="7" t="inlineStr">
        <is>
          <t>Risky Business</t>
        </is>
      </c>
      <c r="D16185" s="7" t="n">
        <v>1983</v>
      </c>
      <c r="E16185" s="8" t="inlineStr">
        <is>
          <t>Yes</t>
        </is>
      </c>
      <c r="F16185" s="7" t="inlineStr">
        <is>
          <t>Romance, Comedy, Drama</t>
        </is>
      </c>
      <c r="G16185" s="7" t="n">
        <v>6.8</v>
      </c>
      <c r="H16185" s="7" t="inlineStr">
        <is>
          <t>WEBDL-1080p</t>
        </is>
      </c>
      <c r="I16185" s="7" t="inlineStr"/>
    </row>
    <row r="16186">
      <c r="A16186" s="4" t="inlineStr">
        <is>
          <t>Sheri Moon Zombie</t>
        </is>
      </c>
      <c r="B16186" s="4" t="inlineStr">
        <is>
          <t>Actress</t>
        </is>
      </c>
      <c r="C16186" s="4" t="inlineStr">
        <is>
          <t>House of 1000 Corpses</t>
        </is>
      </c>
      <c r="D16186" s="4" t="n">
        <v>2003</v>
      </c>
      <c r="E16186" s="5" t="inlineStr">
        <is>
          <t>Yes</t>
        </is>
      </c>
      <c r="F16186" s="4" t="inlineStr">
        <is>
          <t>Horror</t>
        </is>
      </c>
      <c r="G16186" s="4" t="n">
        <v>6</v>
      </c>
      <c r="H16186" s="4" t="inlineStr">
        <is>
          <t>WEBDL-1080p</t>
        </is>
      </c>
      <c r="I16186" s="4" t="inlineStr">
        <is>
          <t>Firefly Collection</t>
        </is>
      </c>
    </row>
    <row r="16187">
      <c r="A16187" s="7" t="inlineStr">
        <is>
          <t>Sheri Moon Zombie</t>
        </is>
      </c>
      <c r="B16187" s="7" t="inlineStr">
        <is>
          <t>Actress</t>
        </is>
      </c>
      <c r="C16187" s="7" t="inlineStr">
        <is>
          <t>The Devil's Rejects</t>
        </is>
      </c>
      <c r="D16187" s="7" t="n">
        <v>2005</v>
      </c>
      <c r="E16187" s="8" t="inlineStr">
        <is>
          <t>Yes</t>
        </is>
      </c>
      <c r="F16187" s="7" t="inlineStr">
        <is>
          <t>Drama, Horror, Crime</t>
        </is>
      </c>
      <c r="G16187" s="7" t="n">
        <v>6.7</v>
      </c>
      <c r="H16187" s="7" t="inlineStr">
        <is>
          <t>Bluray-1080p</t>
        </is>
      </c>
      <c r="I16187" s="7" t="inlineStr">
        <is>
          <t>Firefly Collection</t>
        </is>
      </c>
    </row>
    <row r="16188">
      <c r="A16188" s="4" t="inlineStr">
        <is>
          <t>Sheri Moon Zombie</t>
        </is>
      </c>
      <c r="B16188" s="4" t="inlineStr">
        <is>
          <t>Actress</t>
        </is>
      </c>
      <c r="C16188" s="4" t="inlineStr">
        <is>
          <t>Halloween</t>
        </is>
      </c>
      <c r="D16188" s="4" t="n">
        <v>2007</v>
      </c>
      <c r="E16188" s="5" t="inlineStr">
        <is>
          <t>Yes</t>
        </is>
      </c>
      <c r="F16188" s="4" t="inlineStr">
        <is>
          <t>Horror</t>
        </is>
      </c>
      <c r="G16188" s="4" t="n">
        <v>6.1</v>
      </c>
      <c r="H16188" s="4" t="inlineStr">
        <is>
          <t>WEBDL-1080p</t>
        </is>
      </c>
      <c r="I16188" s="4" t="inlineStr">
        <is>
          <t>Halloween (Rob Zombie Series) Collection</t>
        </is>
      </c>
    </row>
    <row r="16189">
      <c r="A16189" s="7" t="inlineStr">
        <is>
          <t>Sheri Moon Zombie</t>
        </is>
      </c>
      <c r="B16189" s="7" t="inlineStr">
        <is>
          <t>Actress</t>
        </is>
      </c>
      <c r="C16189" s="7" t="inlineStr">
        <is>
          <t>Halloween II</t>
        </is>
      </c>
      <c r="D16189" s="7" t="n">
        <v>2009</v>
      </c>
      <c r="E16189" s="8" t="inlineStr">
        <is>
          <t>Yes</t>
        </is>
      </c>
      <c r="F16189" s="7" t="inlineStr">
        <is>
          <t>Horror</t>
        </is>
      </c>
      <c r="G16189" s="7" t="n">
        <v>4.8</v>
      </c>
      <c r="H16189" s="7" t="inlineStr">
        <is>
          <t>Bluray-1080p</t>
        </is>
      </c>
      <c r="I16189" s="7" t="inlineStr">
        <is>
          <t>Halloween (Rob Zombie Series) Collection</t>
        </is>
      </c>
    </row>
    <row r="16190">
      <c r="A16190" s="4" t="inlineStr">
        <is>
          <t>Sheri Moon Zombie</t>
        </is>
      </c>
      <c r="B16190" s="4" t="inlineStr">
        <is>
          <t>Actress</t>
        </is>
      </c>
      <c r="C16190" s="4" t="inlineStr">
        <is>
          <t>31</t>
        </is>
      </c>
      <c r="D16190" s="4" t="n">
        <v>2016</v>
      </c>
      <c r="E16190" s="5" t="inlineStr">
        <is>
          <t>Yes</t>
        </is>
      </c>
      <c r="F16190" s="4" t="inlineStr">
        <is>
          <t>Horror, Thriller</t>
        </is>
      </c>
      <c r="G16190" s="4" t="n">
        <v>5.1</v>
      </c>
      <c r="H16190" s="4" t="inlineStr">
        <is>
          <t>Bluray-1080p</t>
        </is>
      </c>
      <c r="I16190" s="4" t="inlineStr"/>
    </row>
    <row r="16191">
      <c r="A16191" s="7" t="inlineStr">
        <is>
          <t>Sheri Moon Zombie</t>
        </is>
      </c>
      <c r="B16191" s="7" t="inlineStr">
        <is>
          <t>Actress</t>
        </is>
      </c>
      <c r="C16191" s="7" t="inlineStr">
        <is>
          <t>3 from Hell</t>
        </is>
      </c>
      <c r="D16191" s="7" t="n">
        <v>2019</v>
      </c>
      <c r="E16191" s="12" t="inlineStr">
        <is>
          <t>No</t>
        </is>
      </c>
      <c r="F16191" s="7" t="inlineStr">
        <is>
          <t>Horror, Thriller</t>
        </is>
      </c>
      <c r="G16191" s="7" t="n">
        <v>5.4</v>
      </c>
      <c r="H16191" s="7" t="inlineStr"/>
      <c r="I16191" s="7" t="inlineStr">
        <is>
          <t>Firefly Collection</t>
        </is>
      </c>
    </row>
    <row r="16192">
      <c r="A16192" s="4" t="inlineStr">
        <is>
          <t>Sherilyn Fenn</t>
        </is>
      </c>
      <c r="B16192" s="4" t="inlineStr">
        <is>
          <t>Actress</t>
        </is>
      </c>
      <c r="C16192" s="4" t="inlineStr">
        <is>
          <t>Just One of the Guys</t>
        </is>
      </c>
      <c r="D16192" s="4" t="n">
        <v>1985</v>
      </c>
      <c r="E16192" s="5" t="inlineStr">
        <is>
          <t>Yes</t>
        </is>
      </c>
      <c r="F16192" s="4" t="inlineStr">
        <is>
          <t>Comedy, Romance</t>
        </is>
      </c>
      <c r="G16192" s="4" t="n">
        <v>6.5</v>
      </c>
      <c r="H16192" s="4" t="inlineStr">
        <is>
          <t>WEBDL-1080p</t>
        </is>
      </c>
      <c r="I16192" s="4" t="inlineStr"/>
    </row>
    <row r="16193">
      <c r="A16193" s="7" t="inlineStr">
        <is>
          <t>Sherri Shepherd</t>
        </is>
      </c>
      <c r="B16193" s="7" t="inlineStr">
        <is>
          <t>Actress</t>
        </is>
      </c>
      <c r="C16193" s="7" t="inlineStr">
        <is>
          <t>Madagascar: Escape 2 Africa</t>
        </is>
      </c>
      <c r="D16193" s="7" t="n">
        <v>2008</v>
      </c>
      <c r="E16193" s="8" t="inlineStr">
        <is>
          <t>Yes</t>
        </is>
      </c>
      <c r="F16193" s="7" t="inlineStr">
        <is>
          <t>Adventure, Animation, Comedy, Family</t>
        </is>
      </c>
      <c r="G16193" s="7" t="n">
        <v>6.7</v>
      </c>
      <c r="H16193" s="7" t="inlineStr">
        <is>
          <t>WEBDL-1080p</t>
        </is>
      </c>
      <c r="I16193" s="7" t="inlineStr">
        <is>
          <t>Madagascar Collection</t>
        </is>
      </c>
    </row>
    <row r="16194">
      <c r="A16194" s="4" t="inlineStr">
        <is>
          <t>Sheryl Lee</t>
        </is>
      </c>
      <c r="B16194" s="4" t="inlineStr">
        <is>
          <t>Actress</t>
        </is>
      </c>
      <c r="C16194" s="4" t="inlineStr">
        <is>
          <t>Vampires</t>
        </is>
      </c>
      <c r="D16194" s="4" t="n">
        <v>1998</v>
      </c>
      <c r="E16194" s="5" t="inlineStr">
        <is>
          <t>Yes</t>
        </is>
      </c>
      <c r="F16194" s="4" t="inlineStr">
        <is>
          <t>Action, Fantasy, Horror</t>
        </is>
      </c>
      <c r="G16194" s="4" t="n">
        <v>6.1</v>
      </c>
      <c r="H16194" s="4" t="inlineStr">
        <is>
          <t>WEBDL-1080p</t>
        </is>
      </c>
      <c r="I16194" s="4" t="inlineStr">
        <is>
          <t>Vampires Collection</t>
        </is>
      </c>
    </row>
    <row r="16195">
      <c r="A16195" s="7" t="inlineStr">
        <is>
          <t>Shia LaBeouf</t>
        </is>
      </c>
      <c r="B16195" s="7" t="inlineStr">
        <is>
          <t>Actor</t>
        </is>
      </c>
      <c r="C16195" s="7" t="inlineStr">
        <is>
          <t>Charlie's Angels: Full Throttle</t>
        </is>
      </c>
      <c r="D16195" s="7" t="n">
        <v>2003</v>
      </c>
      <c r="E16195" s="12" t="inlineStr">
        <is>
          <t>No</t>
        </is>
      </c>
      <c r="F16195" s="7" t="inlineStr">
        <is>
          <t>Action, Adventure, Comedy</t>
        </is>
      </c>
      <c r="G16195" s="7" t="n">
        <v>5</v>
      </c>
      <c r="H16195" s="7" t="inlineStr"/>
      <c r="I16195" s="7" t="inlineStr">
        <is>
          <t>Charlie's Angels Collection</t>
        </is>
      </c>
    </row>
    <row r="16196">
      <c r="A16196" s="4" t="inlineStr">
        <is>
          <t>Shia LaBeouf</t>
        </is>
      </c>
      <c r="B16196" s="4" t="inlineStr">
        <is>
          <t>Actor</t>
        </is>
      </c>
      <c r="C16196" s="4" t="inlineStr">
        <is>
          <t>Constantine</t>
        </is>
      </c>
      <c r="D16196" s="4" t="n">
        <v>2005</v>
      </c>
      <c r="E16196" s="5" t="inlineStr">
        <is>
          <t>Yes</t>
        </is>
      </c>
      <c r="F16196" s="4" t="inlineStr">
        <is>
          <t>Fantasy, Action, Horror</t>
        </is>
      </c>
      <c r="G16196" s="4" t="n">
        <v>7</v>
      </c>
      <c r="H16196" s="4" t="inlineStr">
        <is>
          <t>WEBDL-2160p</t>
        </is>
      </c>
      <c r="I16196" s="4" t="inlineStr">
        <is>
          <t>Constantine Collection</t>
        </is>
      </c>
    </row>
    <row r="16197">
      <c r="A16197" s="7" t="inlineStr">
        <is>
          <t>Shia LaBeouf</t>
        </is>
      </c>
      <c r="B16197" s="7" t="inlineStr">
        <is>
          <t>Actor</t>
        </is>
      </c>
      <c r="C16197" s="7" t="inlineStr">
        <is>
          <t>Transformers</t>
        </is>
      </c>
      <c r="D16197" s="7" t="n">
        <v>2007</v>
      </c>
      <c r="E16197" s="8" t="inlineStr">
        <is>
          <t>Yes</t>
        </is>
      </c>
      <c r="F16197" s="7" t="inlineStr">
        <is>
          <t>Adventure, Science Fiction, Action</t>
        </is>
      </c>
      <c r="G16197" s="7" t="n">
        <v>7.1</v>
      </c>
      <c r="H16197" s="7" t="inlineStr">
        <is>
          <t>WEBDL-2160p</t>
        </is>
      </c>
      <c r="I16197" s="7" t="inlineStr">
        <is>
          <t>Transformers Collection</t>
        </is>
      </c>
    </row>
    <row r="16198">
      <c r="A16198" s="4" t="inlineStr">
        <is>
          <t>Shia LaBeouf</t>
        </is>
      </c>
      <c r="B16198" s="4" t="inlineStr">
        <is>
          <t>Actor</t>
        </is>
      </c>
      <c r="C16198" s="4" t="inlineStr">
        <is>
          <t>Indiana Jones and the Kingdom of the Crystal Skull</t>
        </is>
      </c>
      <c r="D16198" s="4" t="n">
        <v>2008</v>
      </c>
      <c r="E16198" s="5" t="inlineStr">
        <is>
          <t>Yes</t>
        </is>
      </c>
      <c r="F16198" s="4" t="inlineStr">
        <is>
          <t>Adventure, Action</t>
        </is>
      </c>
      <c r="G16198" s="4" t="n">
        <v>6.2</v>
      </c>
      <c r="H16198" s="4" t="inlineStr">
        <is>
          <t>WEBDL-1080p</t>
        </is>
      </c>
      <c r="I16198" s="4" t="inlineStr">
        <is>
          <t>Indiana Jones Collection</t>
        </is>
      </c>
    </row>
    <row r="16199">
      <c r="A16199" s="7" t="inlineStr">
        <is>
          <t>Shia LaBeouf</t>
        </is>
      </c>
      <c r="B16199" s="7" t="inlineStr">
        <is>
          <t>Actor</t>
        </is>
      </c>
      <c r="C16199" s="7" t="inlineStr">
        <is>
          <t>Eagle Eye</t>
        </is>
      </c>
      <c r="D16199" s="7" t="n">
        <v>2008</v>
      </c>
      <c r="E16199" s="8" t="inlineStr">
        <is>
          <t>Yes</t>
        </is>
      </c>
      <c r="F16199" s="7" t="inlineStr">
        <is>
          <t>Mystery, Thriller, Action</t>
        </is>
      </c>
      <c r="G16199" s="7" t="n">
        <v>6.6</v>
      </c>
      <c r="H16199" s="7" t="inlineStr">
        <is>
          <t>WEBDL-2160p</t>
        </is>
      </c>
      <c r="I16199" s="7" t="inlineStr"/>
    </row>
    <row r="16200">
      <c r="A16200" s="4" t="inlineStr">
        <is>
          <t>Shia LaBeouf</t>
        </is>
      </c>
      <c r="B16200" s="4" t="inlineStr">
        <is>
          <t>Actor</t>
        </is>
      </c>
      <c r="C16200" s="4" t="inlineStr">
        <is>
          <t>Transformers: Revenge of the Fallen</t>
        </is>
      </c>
      <c r="D16200" s="4" t="n">
        <v>2009</v>
      </c>
      <c r="E16200" s="5" t="inlineStr">
        <is>
          <t>Yes</t>
        </is>
      </c>
      <c r="F16200" s="4" t="inlineStr">
        <is>
          <t>Science Fiction, Action, Adventure</t>
        </is>
      </c>
      <c r="G16200" s="4" t="n">
        <v>6</v>
      </c>
      <c r="H16200" s="4" t="inlineStr">
        <is>
          <t>WEBDL-2160p</t>
        </is>
      </c>
      <c r="I16200" s="4" t="inlineStr">
        <is>
          <t>Transformers Collection</t>
        </is>
      </c>
    </row>
    <row r="16201">
      <c r="A16201" s="7" t="inlineStr">
        <is>
          <t>Shia LaBeouf</t>
        </is>
      </c>
      <c r="B16201" s="7" t="inlineStr">
        <is>
          <t>Actor</t>
        </is>
      </c>
      <c r="C16201" s="7" t="inlineStr">
        <is>
          <t>Transformers: Dark of the Moon</t>
        </is>
      </c>
      <c r="D16201" s="7" t="n">
        <v>2011</v>
      </c>
      <c r="E16201" s="8" t="inlineStr">
        <is>
          <t>Yes</t>
        </is>
      </c>
      <c r="F16201" s="7" t="inlineStr">
        <is>
          <t>Action, Science Fiction, Adventure</t>
        </is>
      </c>
      <c r="G16201" s="7" t="n">
        <v>6.2</v>
      </c>
      <c r="H16201" s="7" t="inlineStr">
        <is>
          <t>Bluray-2160p</t>
        </is>
      </c>
      <c r="I16201" s="7" t="inlineStr">
        <is>
          <t>Transformers Collection</t>
        </is>
      </c>
    </row>
    <row r="16202">
      <c r="A16202" s="4" t="inlineStr">
        <is>
          <t>Shia LaBeouf</t>
        </is>
      </c>
      <c r="B16202" s="4" t="inlineStr">
        <is>
          <t>Actor</t>
        </is>
      </c>
      <c r="C16202" s="4" t="inlineStr">
        <is>
          <t>Fury</t>
        </is>
      </c>
      <c r="D16202" s="4" t="n">
        <v>2014</v>
      </c>
      <c r="E16202" s="5" t="inlineStr">
        <is>
          <t>Yes</t>
        </is>
      </c>
      <c r="F16202" s="4" t="inlineStr">
        <is>
          <t>War, Drama, Action</t>
        </is>
      </c>
      <c r="G16202" s="4" t="n">
        <v>7.6</v>
      </c>
      <c r="H16202" s="4" t="inlineStr">
        <is>
          <t>WEBDL-2160p</t>
        </is>
      </c>
      <c r="I16202" s="4" t="inlineStr"/>
    </row>
    <row r="16203">
      <c r="A16203" s="7" t="inlineStr">
        <is>
          <t>Shigeki Ishida</t>
        </is>
      </c>
      <c r="B16203" s="7" t="inlineStr">
        <is>
          <t>Actor</t>
        </is>
      </c>
      <c r="C16203" s="7" t="inlineStr">
        <is>
          <t>All Monsters Attack</t>
        </is>
      </c>
      <c r="D16203" s="7" t="n">
        <v>1969</v>
      </c>
      <c r="E16203" s="12" t="inlineStr">
        <is>
          <t>No</t>
        </is>
      </c>
      <c r="F16203" s="7" t="inlineStr">
        <is>
          <t>Fantasy, Science Fiction, Family</t>
        </is>
      </c>
      <c r="G16203" s="7" t="n">
        <v>3.9</v>
      </c>
      <c r="H16203" s="7" t="inlineStr"/>
      <c r="I16203" s="7" t="inlineStr">
        <is>
          <t>Godzilla (Showa) Collection</t>
        </is>
      </c>
    </row>
    <row r="16204">
      <c r="A16204" s="4" t="inlineStr">
        <is>
          <t>Shigemitsu Ogi</t>
        </is>
      </c>
      <c r="B16204" s="4" t="inlineStr">
        <is>
          <t>Actor</t>
        </is>
      </c>
      <c r="C16204" s="4" t="inlineStr">
        <is>
          <t>Dark Water</t>
        </is>
      </c>
      <c r="D16204" s="4" t="n">
        <v>2002</v>
      </c>
      <c r="E16204" s="5" t="inlineStr">
        <is>
          <t>Yes</t>
        </is>
      </c>
      <c r="F16204" s="4" t="inlineStr">
        <is>
          <t>Horror, Mystery, Thriller</t>
        </is>
      </c>
      <c r="G16204" s="4" t="n">
        <v>6.7</v>
      </c>
      <c r="H16204" s="4" t="inlineStr">
        <is>
          <t>WEBDL-2160p</t>
        </is>
      </c>
      <c r="I16204" s="4" t="inlineStr"/>
    </row>
    <row r="16205">
      <c r="A16205" s="7" t="inlineStr">
        <is>
          <t>Shigeo Gocho</t>
        </is>
      </c>
      <c r="B16205" s="7" t="inlineStr">
        <is>
          <t>Actor</t>
        </is>
      </c>
      <c r="C16205" s="7" t="inlineStr">
        <is>
          <t>Self and Others</t>
        </is>
      </c>
      <c r="D16205" s="7" t="n">
        <v>2001</v>
      </c>
      <c r="E16205" s="8" t="inlineStr">
        <is>
          <t>Yes</t>
        </is>
      </c>
      <c r="F16205" s="7" t="inlineStr">
        <is>
          <t>Documentary</t>
        </is>
      </c>
      <c r="G16205" s="7" t="n">
        <v>7.4</v>
      </c>
      <c r="H16205" s="7" t="inlineStr">
        <is>
          <t>WEBDL-2160p</t>
        </is>
      </c>
      <c r="I16205" s="7" t="inlineStr"/>
    </row>
    <row r="16206">
      <c r="A16206" s="4" t="inlineStr">
        <is>
          <t>Shigeru Chiba</t>
        </is>
      </c>
      <c r="B16206" s="4" t="inlineStr">
        <is>
          <t>Actor</t>
        </is>
      </c>
      <c r="C16206" s="4" t="inlineStr">
        <is>
          <t>One Piece: Stampede</t>
        </is>
      </c>
      <c r="D16206" s="4" t="n">
        <v>2019</v>
      </c>
      <c r="E16206" s="5" t="inlineStr">
        <is>
          <t>Yes</t>
        </is>
      </c>
      <c r="F16206" s="4" t="inlineStr">
        <is>
          <t>Animation, Action, Adventure, Fantasy</t>
        </is>
      </c>
      <c r="G16206" s="4" t="n">
        <v>7.5</v>
      </c>
      <c r="H16206" s="4" t="inlineStr">
        <is>
          <t>WEBDL-1080p</t>
        </is>
      </c>
      <c r="I16206" s="4" t="inlineStr">
        <is>
          <t>One Piece Collection</t>
        </is>
      </c>
    </row>
    <row r="16207">
      <c r="A16207" s="7" t="inlineStr">
        <is>
          <t>Shigeru Izumiya</t>
        </is>
      </c>
      <c r="B16207" s="7" t="inlineStr">
        <is>
          <t>Actor</t>
        </is>
      </c>
      <c r="C16207" s="7" t="inlineStr">
        <is>
          <t>Pom Poko</t>
        </is>
      </c>
      <c r="D16207" s="7" t="n">
        <v>1994</v>
      </c>
      <c r="E16207" s="8" t="inlineStr">
        <is>
          <t>Yes</t>
        </is>
      </c>
      <c r="F16207" s="7" t="inlineStr">
        <is>
          <t>Adventure, Animation, Fantasy</t>
        </is>
      </c>
      <c r="G16207" s="7" t="n">
        <v>7.2</v>
      </c>
      <c r="H16207" s="7" t="inlineStr">
        <is>
          <t>WEBDL-1080p</t>
        </is>
      </c>
      <c r="I16207" s="7" t="inlineStr"/>
    </row>
    <row r="16208">
      <c r="A16208" s="4" t="inlineStr">
        <is>
          <t>Shigeru Kôyama</t>
        </is>
      </c>
      <c r="B16208" s="4" t="inlineStr">
        <is>
          <t>Actor</t>
        </is>
      </c>
      <c r="C16208" s="4" t="inlineStr">
        <is>
          <t>Godzilla vs. Destoroyah</t>
        </is>
      </c>
      <c r="D16208" s="4" t="n">
        <v>1995</v>
      </c>
      <c r="E16208" s="13" t="inlineStr">
        <is>
          <t>No</t>
        </is>
      </c>
      <c r="F16208" s="4" t="inlineStr">
        <is>
          <t>Action, Science Fiction, Horror</t>
        </is>
      </c>
      <c r="G16208" s="4" t="n">
        <v>6.9</v>
      </c>
      <c r="H16208" s="4" t="inlineStr"/>
      <c r="I16208" s="4" t="inlineStr">
        <is>
          <t>Godzilla (Heisei) Collection</t>
        </is>
      </c>
    </row>
    <row r="16209">
      <c r="A16209" s="7" t="inlineStr">
        <is>
          <t>Shigeru Muroi</t>
        </is>
      </c>
      <c r="B16209" s="7" t="inlineStr">
        <is>
          <t>Actress</t>
        </is>
      </c>
      <c r="C16209" s="7" t="inlineStr">
        <is>
          <t>Whisper of the Heart</t>
        </is>
      </c>
      <c r="D16209" s="7" t="n">
        <v>1995</v>
      </c>
      <c r="E16209" s="8" t="inlineStr">
        <is>
          <t>Yes</t>
        </is>
      </c>
      <c r="F16209" s="7" t="inlineStr">
        <is>
          <t>Animation, Drama, Family</t>
        </is>
      </c>
      <c r="G16209" s="7" t="n">
        <v>7.8</v>
      </c>
      <c r="H16209" s="7" t="inlineStr">
        <is>
          <t>Bluray-1080p</t>
        </is>
      </c>
      <c r="I16209" s="7" t="inlineStr"/>
    </row>
    <row r="16210">
      <c r="A16210" s="4" t="inlineStr">
        <is>
          <t>Shigeru Nakahara</t>
        </is>
      </c>
      <c r="B16210" s="4" t="inlineStr">
        <is>
          <t>Actor</t>
        </is>
      </c>
      <c r="C16210" s="4" t="inlineStr">
        <is>
          <t>Dragon Ball Z: The History of Trunks</t>
        </is>
      </c>
      <c r="D16210" s="4" t="n">
        <v>1993</v>
      </c>
      <c r="E16210" s="5" t="inlineStr">
        <is>
          <t>Yes</t>
        </is>
      </c>
      <c r="F16210" s="4" t="inlineStr">
        <is>
          <t>Animation, Action, Science Fiction</t>
        </is>
      </c>
      <c r="G16210" s="4" t="n">
        <v>7.8</v>
      </c>
      <c r="H16210" s="4" t="inlineStr">
        <is>
          <t>WEBDL-720p</t>
        </is>
      </c>
      <c r="I16210" s="4" t="inlineStr"/>
    </row>
    <row r="16211">
      <c r="A16211" s="7" t="inlineStr">
        <is>
          <t>Shigeru Tsuyuguchi</t>
        </is>
      </c>
      <c r="B16211" s="7" t="inlineStr">
        <is>
          <t>Actor</t>
        </is>
      </c>
      <c r="C16211" s="7" t="inlineStr">
        <is>
          <t>Whisper of the Heart</t>
        </is>
      </c>
      <c r="D16211" s="7" t="n">
        <v>1995</v>
      </c>
      <c r="E16211" s="8" t="inlineStr">
        <is>
          <t>Yes</t>
        </is>
      </c>
      <c r="F16211" s="7" t="inlineStr">
        <is>
          <t>Animation, Drama, Family</t>
        </is>
      </c>
      <c r="G16211" s="7" t="n">
        <v>7.8</v>
      </c>
      <c r="H16211" s="7" t="inlineStr">
        <is>
          <t>Bluray-1080p</t>
        </is>
      </c>
      <c r="I16211" s="7" t="inlineStr"/>
    </row>
    <row r="16212">
      <c r="A16212" s="4" t="inlineStr">
        <is>
          <t>Shigesato Itoi</t>
        </is>
      </c>
      <c r="B16212" s="4" t="inlineStr">
        <is>
          <t>Actor</t>
        </is>
      </c>
      <c r="C16212" s="4" t="inlineStr">
        <is>
          <t>My Neighbor Totoro</t>
        </is>
      </c>
      <c r="D16212" s="4" t="n">
        <v>1988</v>
      </c>
      <c r="E16212" s="5" t="inlineStr">
        <is>
          <t>Yes</t>
        </is>
      </c>
      <c r="F16212" s="4" t="inlineStr">
        <is>
          <t>Fantasy, Animation, Family</t>
        </is>
      </c>
      <c r="G16212" s="4" t="n">
        <v>8.1</v>
      </c>
      <c r="H16212" s="4" t="inlineStr">
        <is>
          <t>WEBDL-1080p</t>
        </is>
      </c>
      <c r="I16212" s="4" t="inlineStr"/>
    </row>
    <row r="16213">
      <c r="A16213" s="7" t="inlineStr">
        <is>
          <t>Shigeyasu Yamauchi</t>
        </is>
      </c>
      <c r="B16213" s="7" t="inlineStr">
        <is>
          <t>Director</t>
        </is>
      </c>
      <c r="C16213" s="7" t="inlineStr">
        <is>
          <t>Dragon Ball Z: Broly - The Legendary Super Saiyan</t>
        </is>
      </c>
      <c r="D16213" s="7" t="n">
        <v>1993</v>
      </c>
      <c r="E16213" s="8" t="inlineStr">
        <is>
          <t>Yes</t>
        </is>
      </c>
      <c r="F16213" s="7" t="inlineStr">
        <is>
          <t>Animation, Science Fiction, Action</t>
        </is>
      </c>
      <c r="G16213" s="7" t="n">
        <v>7.3</v>
      </c>
      <c r="H16213" s="7" t="inlineStr">
        <is>
          <t>WEBDL-480p</t>
        </is>
      </c>
      <c r="I16213" s="7" t="inlineStr">
        <is>
          <t>Dragon Ball Z Collection</t>
        </is>
      </c>
    </row>
    <row r="16214">
      <c r="A16214" s="4" t="inlineStr">
        <is>
          <t>Shigeyasu Yamauchi</t>
        </is>
      </c>
      <c r="B16214" s="4" t="inlineStr">
        <is>
          <t>Director</t>
        </is>
      </c>
      <c r="C16214" s="4" t="inlineStr">
        <is>
          <t>Dragon Ball Z: Broly - Second Coming</t>
        </is>
      </c>
      <c r="D16214" s="4" t="n">
        <v>1994</v>
      </c>
      <c r="E16214" s="5" t="inlineStr">
        <is>
          <t>Yes</t>
        </is>
      </c>
      <c r="F16214" s="4" t="inlineStr">
        <is>
          <t>Animation, Action, Science Fiction</t>
        </is>
      </c>
      <c r="G16214" s="4" t="n">
        <v>6.5</v>
      </c>
      <c r="H16214" s="4" t="inlineStr">
        <is>
          <t>WEBDL-480p</t>
        </is>
      </c>
      <c r="I16214" s="4" t="inlineStr">
        <is>
          <t>Dragon Ball Z Collection</t>
        </is>
      </c>
    </row>
    <row r="16215">
      <c r="A16215" s="7" t="inlineStr">
        <is>
          <t>Shigeyasu Yamauchi</t>
        </is>
      </c>
      <c r="B16215" s="7" t="inlineStr">
        <is>
          <t>Director</t>
        </is>
      </c>
      <c r="C16215" s="7" t="inlineStr">
        <is>
          <t>Dragon Ball Z: Fusion Reborn</t>
        </is>
      </c>
      <c r="D16215" s="7" t="n">
        <v>1995</v>
      </c>
      <c r="E16215" s="8" t="inlineStr">
        <is>
          <t>Yes</t>
        </is>
      </c>
      <c r="F16215" s="7" t="inlineStr">
        <is>
          <t>Animation, Action, Science Fiction</t>
        </is>
      </c>
      <c r="G16215" s="7" t="n">
        <v>7.6</v>
      </c>
      <c r="H16215" s="7" t="inlineStr">
        <is>
          <t>WEBDL-480p</t>
        </is>
      </c>
      <c r="I16215" s="7" t="inlineStr">
        <is>
          <t>Dragon Ball Z Collection</t>
        </is>
      </c>
    </row>
    <row r="16216">
      <c r="A16216" s="4" t="inlineStr">
        <is>
          <t>Shih Kien</t>
        </is>
      </c>
      <c r="B16216" s="4" t="inlineStr">
        <is>
          <t>Actor</t>
        </is>
      </c>
      <c r="C16216" s="4" t="inlineStr">
        <is>
          <t>Enter the Dragon</t>
        </is>
      </c>
      <c r="D16216" s="4" t="n">
        <v>1973</v>
      </c>
      <c r="E16216" s="5" t="inlineStr">
        <is>
          <t>Yes</t>
        </is>
      </c>
      <c r="F16216" s="4" t="inlineStr">
        <is>
          <t>Action</t>
        </is>
      </c>
      <c r="G16216" s="4" t="n">
        <v>7.6</v>
      </c>
      <c r="H16216" s="4" t="inlineStr">
        <is>
          <t>WEBDL-2160p</t>
        </is>
      </c>
      <c r="I16216" s="4" t="inlineStr"/>
    </row>
    <row r="16217">
      <c r="A16217" s="7" t="inlineStr">
        <is>
          <t>Shijia Lü</t>
        </is>
      </c>
      <c r="B16217" s="7" t="inlineStr">
        <is>
          <t>Actor</t>
        </is>
      </c>
      <c r="C16217" s="7" t="inlineStr">
        <is>
          <t>The Karate Kid</t>
        </is>
      </c>
      <c r="D16217" s="7" t="n">
        <v>2010</v>
      </c>
      <c r="E16217" s="12" t="inlineStr">
        <is>
          <t>No</t>
        </is>
      </c>
      <c r="F16217" s="7" t="inlineStr">
        <is>
          <t>Action, Adventure, Drama, Family</t>
        </is>
      </c>
      <c r="G16217" s="7" t="n">
        <v>6.3</v>
      </c>
      <c r="H16217" s="7" t="inlineStr"/>
      <c r="I16217" s="7" t="inlineStr">
        <is>
          <t>The Karate Kid Collection</t>
        </is>
      </c>
    </row>
    <row r="16218">
      <c r="A16218" s="4" t="inlineStr">
        <is>
          <t>Shila Ommi</t>
        </is>
      </c>
      <c r="B16218" s="4" t="inlineStr">
        <is>
          <t>Actress</t>
        </is>
      </c>
      <c r="C16218" s="4" t="inlineStr">
        <is>
          <t>Elemental</t>
        </is>
      </c>
      <c r="D16218" s="4" t="n">
        <v>2023</v>
      </c>
      <c r="E16218" s="5" t="inlineStr">
        <is>
          <t>Yes</t>
        </is>
      </c>
      <c r="F16218" s="4" t="inlineStr">
        <is>
          <t>Family, Fantasy, Comedy, Romance, Animation</t>
        </is>
      </c>
      <c r="G16218" s="4" t="n">
        <v>7</v>
      </c>
      <c r="H16218" s="4" t="inlineStr">
        <is>
          <t>WEBDL-2160p</t>
        </is>
      </c>
      <c r="I16218" s="4" t="inlineStr"/>
    </row>
    <row r="16219">
      <c r="A16219" s="7" t="inlineStr">
        <is>
          <t>Shiloh Fernandez</t>
        </is>
      </c>
      <c r="B16219" s="7" t="inlineStr">
        <is>
          <t>Actor</t>
        </is>
      </c>
      <c r="C16219" s="7" t="inlineStr">
        <is>
          <t>Evil Dead</t>
        </is>
      </c>
      <c r="D16219" s="7" t="n">
        <v>2013</v>
      </c>
      <c r="E16219" s="8" t="inlineStr">
        <is>
          <t>Yes</t>
        </is>
      </c>
      <c r="F16219" s="7" t="inlineStr">
        <is>
          <t>Horror</t>
        </is>
      </c>
      <c r="G16219" s="7" t="n">
        <v>6.5</v>
      </c>
      <c r="H16219" s="7" t="inlineStr">
        <is>
          <t>HDTV-1080p</t>
        </is>
      </c>
      <c r="I16219" s="7" t="inlineStr"/>
    </row>
    <row r="16220">
      <c r="A16220" s="4" t="inlineStr">
        <is>
          <t>Shin Aomori</t>
        </is>
      </c>
      <c r="B16220" s="4" t="inlineStr">
        <is>
          <t>Actor</t>
        </is>
      </c>
      <c r="C16220" s="4" t="inlineStr">
        <is>
          <t>Ao Oni The Animation</t>
        </is>
      </c>
      <c r="D16220" s="4" t="n">
        <v>2017</v>
      </c>
      <c r="E16220" s="5" t="inlineStr">
        <is>
          <t>Yes</t>
        </is>
      </c>
      <c r="F16220" s="4" t="inlineStr">
        <is>
          <t>Horror, Animation</t>
        </is>
      </c>
      <c r="G16220" s="4" t="n">
        <v>3.9</v>
      </c>
      <c r="H16220" s="4" t="inlineStr">
        <is>
          <t>WEBDL-1080p</t>
        </is>
      </c>
      <c r="I16220" s="4" t="inlineStr"/>
    </row>
    <row r="16221">
      <c r="A16221" s="7" t="inlineStr">
        <is>
          <t>Shin Itagaki</t>
        </is>
      </c>
      <c r="B16221" s="7" t="inlineStr">
        <is>
          <t>Director</t>
        </is>
      </c>
      <c r="C16221" s="7" t="inlineStr">
        <is>
          <t>Gurren Lagann The Movie: Childhood's End</t>
        </is>
      </c>
      <c r="D16221" s="7" t="n">
        <v>2008</v>
      </c>
      <c r="E16221" s="8" t="inlineStr">
        <is>
          <t>Yes</t>
        </is>
      </c>
      <c r="F16221" s="7" t="inlineStr">
        <is>
          <t>Action, Comedy, Animation</t>
        </is>
      </c>
      <c r="G16221" s="7" t="n">
        <v>7.6</v>
      </c>
      <c r="H16221" s="7" t="inlineStr">
        <is>
          <t>WEBDL-1080p</t>
        </is>
      </c>
      <c r="I16221" s="7" t="inlineStr">
        <is>
          <t>Tengen Toppa Gurren Lagann Collection</t>
        </is>
      </c>
    </row>
    <row r="16222">
      <c r="A16222" s="4" t="inlineStr">
        <is>
          <t>Shin Ito</t>
        </is>
      </c>
      <c r="B16222" s="4" t="inlineStr">
        <is>
          <t>Actress</t>
        </is>
      </c>
      <c r="C16222" s="4" t="inlineStr">
        <is>
          <t>Only Yesterday</t>
        </is>
      </c>
      <c r="D16222" s="4" t="n">
        <v>1991</v>
      </c>
      <c r="E16222" s="5" t="inlineStr">
        <is>
          <t>Yes</t>
        </is>
      </c>
      <c r="F16222" s="4" t="inlineStr">
        <is>
          <t>Animation, Drama, Romance</t>
        </is>
      </c>
      <c r="G16222" s="4" t="n">
        <v>7.6</v>
      </c>
      <c r="H16222" s="4" t="inlineStr">
        <is>
          <t>Bluray-1080p</t>
        </is>
      </c>
      <c r="I16222" s="4" t="inlineStr"/>
    </row>
    <row r="16223">
      <c r="A16223" s="7" t="inlineStr">
        <is>
          <t>Shin Kishida</t>
        </is>
      </c>
      <c r="B16223" s="7" t="inlineStr">
        <is>
          <t>Actor</t>
        </is>
      </c>
      <c r="C16223" s="7" t="inlineStr">
        <is>
          <t>Godzilla vs. Mechagodzilla</t>
        </is>
      </c>
      <c r="D16223" s="7" t="n">
        <v>1974</v>
      </c>
      <c r="E16223" s="8" t="inlineStr">
        <is>
          <t>Yes</t>
        </is>
      </c>
      <c r="F16223" s="7" t="inlineStr">
        <is>
          <t>Action, Adventure, Science Fiction</t>
        </is>
      </c>
      <c r="G16223" s="7" t="n">
        <v>6.2</v>
      </c>
      <c r="H16223" s="7" t="inlineStr">
        <is>
          <t>HDTV-1080p</t>
        </is>
      </c>
      <c r="I16223" s="7" t="inlineStr">
        <is>
          <t>Godzilla (Showa) Collection</t>
        </is>
      </c>
    </row>
    <row r="16224">
      <c r="A16224" s="4" t="inlineStr">
        <is>
          <t>Shin Roppongi</t>
        </is>
      </c>
      <c r="B16224" s="4" t="inlineStr">
        <is>
          <t>Actor</t>
        </is>
      </c>
      <c r="C16224" s="4" t="inlineStr">
        <is>
          <t>Terror of Mechagodzilla</t>
        </is>
      </c>
      <c r="D16224" s="4" t="n">
        <v>1975</v>
      </c>
      <c r="E16224" s="13" t="inlineStr">
        <is>
          <t>No</t>
        </is>
      </c>
      <c r="F16224" s="4" t="inlineStr">
        <is>
          <t>Science Fiction, Action, Drama</t>
        </is>
      </c>
      <c r="G16224" s="4" t="n">
        <v>6.1</v>
      </c>
      <c r="H16224" s="4" t="inlineStr"/>
      <c r="I16224" s="4" t="inlineStr">
        <is>
          <t>Godzilla (Showa) Collection</t>
        </is>
      </c>
    </row>
    <row r="16225">
      <c r="A16225" s="7" t="inlineStr">
        <is>
          <t>Shin Takuma</t>
        </is>
      </c>
      <c r="B16225" s="7" t="inlineStr">
        <is>
          <t>Actor</t>
        </is>
      </c>
      <c r="C16225" s="7" t="inlineStr">
        <is>
          <t>The Return of Godzilla</t>
        </is>
      </c>
      <c r="D16225" s="7" t="n">
        <v>1984</v>
      </c>
      <c r="E16225" s="12" t="inlineStr">
        <is>
          <t>No</t>
        </is>
      </c>
      <c r="F16225" s="7" t="inlineStr">
        <is>
          <t>Science Fiction, Action, Thriller, Horror</t>
        </is>
      </c>
      <c r="G16225" s="7" t="n">
        <v>6.8</v>
      </c>
      <c r="H16225" s="7" t="inlineStr"/>
      <c r="I16225" s="7" t="inlineStr">
        <is>
          <t>Godzilla (Heisei) Collection</t>
        </is>
      </c>
    </row>
    <row r="16226">
      <c r="A16226" s="4" t="inlineStr">
        <is>
          <t>Shin Takuma</t>
        </is>
      </c>
      <c r="B16226" s="4" t="inlineStr">
        <is>
          <t>Actor</t>
        </is>
      </c>
      <c r="C16226" s="4" t="inlineStr">
        <is>
          <t>Godzilla Against MechaGodzilla</t>
        </is>
      </c>
      <c r="D16226" s="4" t="n">
        <v>2002</v>
      </c>
      <c r="E16226" s="13" t="inlineStr">
        <is>
          <t>No</t>
        </is>
      </c>
      <c r="F16226" s="4" t="inlineStr">
        <is>
          <t>Action, Science Fiction, Thriller</t>
        </is>
      </c>
      <c r="G16226" s="4" t="n">
        <v>6.6</v>
      </c>
      <c r="H16226" s="4" t="inlineStr"/>
      <c r="I16226" s="4" t="inlineStr">
        <is>
          <t>Godzilla (Millennium) Collection</t>
        </is>
      </c>
    </row>
    <row r="16227">
      <c r="A16227" s="7" t="inlineStr">
        <is>
          <t>Shin'ichi Chiba</t>
        </is>
      </c>
      <c r="B16227" s="7" t="inlineStr">
        <is>
          <t>Actor</t>
        </is>
      </c>
      <c r="C16227" s="7" t="inlineStr">
        <is>
          <t>Kill Bill: Vol. 1</t>
        </is>
      </c>
      <c r="D16227" s="7" t="n">
        <v>2003</v>
      </c>
      <c r="E16227" s="8" t="inlineStr">
        <is>
          <t>Yes</t>
        </is>
      </c>
      <c r="F16227" s="7" t="inlineStr">
        <is>
          <t>Action, Crime</t>
        </is>
      </c>
      <c r="G16227" s="7" t="n">
        <v>8.199999999999999</v>
      </c>
      <c r="H16227" s="7" t="inlineStr">
        <is>
          <t>WEBDL-2160p</t>
        </is>
      </c>
      <c r="I16227" s="7" t="inlineStr">
        <is>
          <t>Kill Bill Collection</t>
        </is>
      </c>
    </row>
    <row r="16228">
      <c r="A16228" s="4" t="inlineStr">
        <is>
          <t>Shin'ichi Hatori</t>
        </is>
      </c>
      <c r="B16228" s="4" t="inlineStr">
        <is>
          <t>Actor</t>
        </is>
      </c>
      <c r="C16228" s="4" t="inlineStr">
        <is>
          <t>The Secret World of Arrietty</t>
        </is>
      </c>
      <c r="D16228" s="4" t="n">
        <v>2010</v>
      </c>
      <c r="E16228" s="5" t="inlineStr">
        <is>
          <t>Yes</t>
        </is>
      </c>
      <c r="F16228" s="4" t="inlineStr">
        <is>
          <t>Fantasy, Animation, Family</t>
        </is>
      </c>
      <c r="G16228" s="4" t="n">
        <v>7.6</v>
      </c>
      <c r="H16228" s="4" t="inlineStr">
        <is>
          <t>WEBDL-1080p</t>
        </is>
      </c>
      <c r="I16228" s="4" t="inlineStr"/>
    </row>
    <row r="16229">
      <c r="A16229" s="7" t="inlineStr">
        <is>
          <t>Shin'ichirô Miki</t>
        </is>
      </c>
      <c r="B16229" s="7" t="inlineStr">
        <is>
          <t>Actor</t>
        </is>
      </c>
      <c r="C16229" s="7" t="inlineStr">
        <is>
          <t>Pokémon the Movie: Hoopa and the Clash of Ages</t>
        </is>
      </c>
      <c r="D16229" s="7" t="n">
        <v>2015</v>
      </c>
      <c r="E16229" s="8" t="inlineStr">
        <is>
          <t>Yes</t>
        </is>
      </c>
      <c r="F16229" s="7" t="inlineStr">
        <is>
          <t>Family, Adventure, Animation, Action, Fantasy</t>
        </is>
      </c>
      <c r="G16229" s="7" t="n">
        <v>5.9</v>
      </c>
      <c r="H16229" s="7" t="inlineStr">
        <is>
          <t>WEBDL-480p</t>
        </is>
      </c>
      <c r="I16229" s="7" t="inlineStr">
        <is>
          <t>Pokémon: XY Collection</t>
        </is>
      </c>
    </row>
    <row r="16230">
      <c r="A16230" s="4" t="inlineStr">
        <is>
          <t>Shin'ichirô Miki</t>
        </is>
      </c>
      <c r="B16230" s="4" t="inlineStr">
        <is>
          <t>Actor</t>
        </is>
      </c>
      <c r="C16230" s="4" t="inlineStr">
        <is>
          <t>Pokémon the Movie: I Choose You!</t>
        </is>
      </c>
      <c r="D16230" s="4" t="n">
        <v>2017</v>
      </c>
      <c r="E16230" s="5" t="inlineStr">
        <is>
          <t>Yes</t>
        </is>
      </c>
      <c r="F16230" s="4" t="inlineStr">
        <is>
          <t>Family, Animation, Adventure, Fantasy</t>
        </is>
      </c>
      <c r="G16230" s="4" t="n">
        <v>6.3</v>
      </c>
      <c r="H16230" s="4" t="inlineStr">
        <is>
          <t>HDTV-1080p</t>
        </is>
      </c>
      <c r="I16230" s="4" t="inlineStr">
        <is>
          <t>Pokémon (Alternate Continuity) Collection</t>
        </is>
      </c>
    </row>
    <row r="16231">
      <c r="A16231" s="7" t="inlineStr">
        <is>
          <t>Shin'ichirô Watanabe</t>
        </is>
      </c>
      <c r="B16231" s="7" t="inlineStr">
        <is>
          <t>Director</t>
        </is>
      </c>
      <c r="C16231" s="7" t="inlineStr">
        <is>
          <t>Cowboy Bebop: The Movie</t>
        </is>
      </c>
      <c r="D16231" s="7" t="n">
        <v>2001</v>
      </c>
      <c r="E16231" s="8" t="inlineStr">
        <is>
          <t>Yes</t>
        </is>
      </c>
      <c r="F16231" s="7" t="inlineStr">
        <is>
          <t>Action, Animation, Science Fiction</t>
        </is>
      </c>
      <c r="G16231" s="7" t="n">
        <v>7.8</v>
      </c>
      <c r="H16231" s="7" t="inlineStr">
        <is>
          <t>Bluray-1080p</t>
        </is>
      </c>
      <c r="I16231" s="7" t="inlineStr"/>
    </row>
    <row r="16232">
      <c r="A16232" s="4" t="inlineStr">
        <is>
          <t>Shin'ya Ôwada</t>
        </is>
      </c>
      <c r="B16232" s="4" t="inlineStr">
        <is>
          <t>Actor</t>
        </is>
      </c>
      <c r="C16232" s="4" t="inlineStr">
        <is>
          <t>Godzilla, Mothra and King Ghidorah: Giant Monsters All-Out Attack</t>
        </is>
      </c>
      <c r="D16232" s="4" t="n">
        <v>2001</v>
      </c>
      <c r="E16232" s="13" t="inlineStr">
        <is>
          <t>No</t>
        </is>
      </c>
      <c r="F16232" s="4" t="inlineStr">
        <is>
          <t>Action, Adventure, Horror, Fantasy, Science Fiction</t>
        </is>
      </c>
      <c r="G16232" s="4" t="n">
        <v>7</v>
      </c>
      <c r="H16232" s="4" t="inlineStr"/>
      <c r="I16232" s="4" t="inlineStr">
        <is>
          <t>Godzilla (Millennium) Collection</t>
        </is>
      </c>
    </row>
    <row r="16233">
      <c r="A16233" s="7" t="inlineStr">
        <is>
          <t>Shinchô Kokontei</t>
        </is>
      </c>
      <c r="B16233" s="7" t="inlineStr">
        <is>
          <t>Actor</t>
        </is>
      </c>
      <c r="C16233" s="7" t="inlineStr">
        <is>
          <t>Pom Poko</t>
        </is>
      </c>
      <c r="D16233" s="7" t="n">
        <v>1994</v>
      </c>
      <c r="E16233" s="8" t="inlineStr">
        <is>
          <t>Yes</t>
        </is>
      </c>
      <c r="F16233" s="7" t="inlineStr">
        <is>
          <t>Adventure, Animation, Fantasy</t>
        </is>
      </c>
      <c r="G16233" s="7" t="n">
        <v>7.2</v>
      </c>
      <c r="H16233" s="7" t="inlineStr">
        <is>
          <t>WEBDL-1080p</t>
        </is>
      </c>
      <c r="I16233" s="7" t="inlineStr"/>
    </row>
    <row r="16234">
      <c r="A16234" s="4" t="inlineStr">
        <is>
          <t>Shingo Katsurayama</t>
        </is>
      </c>
      <c r="B16234" s="4" t="inlineStr">
        <is>
          <t>Actor</t>
        </is>
      </c>
      <c r="C16234" s="4" t="inlineStr">
        <is>
          <t>Godzilla, Mothra and King Ghidorah: Giant Monsters All-Out Attack</t>
        </is>
      </c>
      <c r="D16234" s="4" t="n">
        <v>2001</v>
      </c>
      <c r="E16234" s="13" t="inlineStr">
        <is>
          <t>No</t>
        </is>
      </c>
      <c r="F16234" s="4" t="inlineStr">
        <is>
          <t>Action, Adventure, Horror, Fantasy, Science Fiction</t>
        </is>
      </c>
      <c r="G16234" s="4" t="n">
        <v>7</v>
      </c>
      <c r="H16234" s="4" t="inlineStr"/>
      <c r="I16234" s="4" t="inlineStr">
        <is>
          <t>Godzilla (Millennium) Collection</t>
        </is>
      </c>
    </row>
    <row r="16235">
      <c r="A16235" s="7" t="inlineStr">
        <is>
          <t>Shinji Higuchi</t>
        </is>
      </c>
      <c r="B16235" s="7" t="inlineStr">
        <is>
          <t>Director</t>
        </is>
      </c>
      <c r="C16235" s="7" t="inlineStr">
        <is>
          <t>Shin Godzilla</t>
        </is>
      </c>
      <c r="D16235" s="7" t="n">
        <v>2016</v>
      </c>
      <c r="E16235" s="8" t="inlineStr">
        <is>
          <t>Yes</t>
        </is>
      </c>
      <c r="F16235" s="7" t="inlineStr">
        <is>
          <t>Action, Science Fiction, Horror</t>
        </is>
      </c>
      <c r="G16235" s="7" t="n">
        <v>6.9</v>
      </c>
      <c r="H16235" s="7" t="inlineStr">
        <is>
          <t>WEBDL-1080p</t>
        </is>
      </c>
      <c r="I16235" s="7" t="inlineStr"/>
    </row>
    <row r="16236">
      <c r="A16236" s="4" t="inlineStr">
        <is>
          <t>Shinji Takagi</t>
        </is>
      </c>
      <c r="B16236" s="4" t="inlineStr">
        <is>
          <t>Director</t>
        </is>
      </c>
      <c r="C16236" s="4" t="inlineStr">
        <is>
          <t>Batman Ninja vs. Yakuza League</t>
        </is>
      </c>
      <c r="D16236" s="4" t="n">
        <v>2025</v>
      </c>
      <c r="E16236" s="13" t="inlineStr">
        <is>
          <t>No</t>
        </is>
      </c>
      <c r="F16236" s="4" t="inlineStr">
        <is>
          <t>Animation, Action, Science Fiction</t>
        </is>
      </c>
      <c r="G16236" s="4" t="n">
        <v>6.2</v>
      </c>
      <c r="H16236" s="4" t="inlineStr"/>
      <c r="I16236" s="4" t="inlineStr">
        <is>
          <t>Batman Ninja Collection</t>
        </is>
      </c>
    </row>
    <row r="16237">
      <c r="A16237" s="7" t="inlineStr">
        <is>
          <t>Shinobu Nakayama</t>
        </is>
      </c>
      <c r="B16237" s="7" t="inlineStr">
        <is>
          <t>Actress</t>
        </is>
      </c>
      <c r="C16237" s="7" t="inlineStr">
        <is>
          <t>Godzilla vs. Mechagodzilla II</t>
        </is>
      </c>
      <c r="D16237" s="7" t="n">
        <v>1993</v>
      </c>
      <c r="E16237" s="12" t="inlineStr">
        <is>
          <t>No</t>
        </is>
      </c>
      <c r="F16237" s="7" t="inlineStr">
        <is>
          <t>Action, Adventure, Drama, Science Fiction</t>
        </is>
      </c>
      <c r="G16237" s="7" t="n">
        <v>6.5</v>
      </c>
      <c r="H16237" s="7" t="inlineStr"/>
      <c r="I16237" s="7" t="inlineStr">
        <is>
          <t>Godzilla (Heisei) Collection</t>
        </is>
      </c>
    </row>
    <row r="16238">
      <c r="A16238" s="4" t="inlineStr">
        <is>
          <t>Shinobu Ôtake</t>
        </is>
      </c>
      <c r="B16238" s="4" t="inlineStr">
        <is>
          <t>Actress</t>
        </is>
      </c>
      <c r="C16238" s="4" t="inlineStr">
        <is>
          <t>The Secret World of Arrietty</t>
        </is>
      </c>
      <c r="D16238" s="4" t="n">
        <v>2010</v>
      </c>
      <c r="E16238" s="5" t="inlineStr">
        <is>
          <t>Yes</t>
        </is>
      </c>
      <c r="F16238" s="4" t="inlineStr">
        <is>
          <t>Fantasy, Animation, Family</t>
        </is>
      </c>
      <c r="G16238" s="4" t="n">
        <v>7.6</v>
      </c>
      <c r="H16238" s="4" t="inlineStr">
        <is>
          <t>WEBDL-1080p</t>
        </is>
      </c>
      <c r="I16238" s="4" t="inlineStr"/>
    </row>
    <row r="16239">
      <c r="A16239" s="7" t="inlineStr">
        <is>
          <t>Shinobu Ôtake</t>
        </is>
      </c>
      <c r="B16239" s="7" t="inlineStr">
        <is>
          <t>Actress</t>
        </is>
      </c>
      <c r="C16239" s="7" t="inlineStr">
        <is>
          <t>The Wind Rises</t>
        </is>
      </c>
      <c r="D16239" s="7" t="n">
        <v>2013</v>
      </c>
      <c r="E16239" s="8" t="inlineStr">
        <is>
          <t>Yes</t>
        </is>
      </c>
      <c r="F16239" s="7" t="inlineStr">
        <is>
          <t>Drama, Animation, Romance, History</t>
        </is>
      </c>
      <c r="G16239" s="7" t="n">
        <v>7.8</v>
      </c>
      <c r="H16239" s="7" t="inlineStr">
        <is>
          <t>WEBDL-1080p</t>
        </is>
      </c>
      <c r="I16239" s="7" t="inlineStr"/>
    </row>
    <row r="16240">
      <c r="A16240" s="4" t="inlineStr">
        <is>
          <t>Shinosuke Tatekawa</t>
        </is>
      </c>
      <c r="B16240" s="4" t="inlineStr">
        <is>
          <t>Actor</t>
        </is>
      </c>
      <c r="C16240" s="4" t="inlineStr">
        <is>
          <t>The Tale of The Princess Kaguya</t>
        </is>
      </c>
      <c r="D16240" s="4" t="n">
        <v>2013</v>
      </c>
      <c r="E16240" s="5" t="inlineStr">
        <is>
          <t>Yes</t>
        </is>
      </c>
      <c r="F16240" s="4" t="inlineStr">
        <is>
          <t>Animation, Drama, Fantasy</t>
        </is>
      </c>
      <c r="G16240" s="4" t="n">
        <v>8</v>
      </c>
      <c r="H16240" s="4" t="inlineStr">
        <is>
          <t>WEBDL-1080p</t>
        </is>
      </c>
      <c r="I16240" s="4" t="inlineStr"/>
    </row>
    <row r="16241">
      <c r="A16241" s="7" t="inlineStr">
        <is>
          <t>Shira Haas</t>
        </is>
      </c>
      <c r="B16241" s="7" t="inlineStr">
        <is>
          <t>Actress</t>
        </is>
      </c>
      <c r="C16241" s="7" t="inlineStr">
        <is>
          <t>Captain America: Brave New World</t>
        </is>
      </c>
      <c r="D16241" s="7" t="n">
        <v>2025</v>
      </c>
      <c r="E16241" s="8" t="inlineStr">
        <is>
          <t>Yes</t>
        </is>
      </c>
      <c r="F16241" s="7" t="inlineStr">
        <is>
          <t>Action, Thriller, Science Fiction</t>
        </is>
      </c>
      <c r="G16241" s="7" t="n">
        <v>5.6</v>
      </c>
      <c r="H16241" s="7" t="inlineStr">
        <is>
          <t>WEBDL-2160p</t>
        </is>
      </c>
      <c r="I16241" s="7" t="inlineStr">
        <is>
          <t>Captain America Collection</t>
        </is>
      </c>
    </row>
    <row r="16242">
      <c r="A16242" s="4" t="inlineStr">
        <is>
          <t>Shireen Strooker</t>
        </is>
      </c>
      <c r="B16242" s="4" t="inlineStr">
        <is>
          <t>Actress</t>
        </is>
      </c>
      <c r="C16242" s="4" t="inlineStr">
        <is>
          <t>Still Smokin</t>
        </is>
      </c>
      <c r="D16242" s="4" t="n">
        <v>1983</v>
      </c>
      <c r="E16242" s="13" t="inlineStr">
        <is>
          <t>No</t>
        </is>
      </c>
      <c r="F16242" s="4" t="inlineStr">
        <is>
          <t>Comedy</t>
        </is>
      </c>
      <c r="G16242" s="4" t="n">
        <v>5.4</v>
      </c>
      <c r="H16242" s="4" t="inlineStr"/>
      <c r="I16242" s="4" t="inlineStr">
        <is>
          <t>Cheech &amp; Chong Collection</t>
        </is>
      </c>
    </row>
    <row r="16243">
      <c r="A16243" s="7" t="inlineStr">
        <is>
          <t>Shirley Eaton</t>
        </is>
      </c>
      <c r="B16243" s="7" t="inlineStr">
        <is>
          <t>Actress</t>
        </is>
      </c>
      <c r="C16243" s="7" t="inlineStr">
        <is>
          <t>Goldfinger</t>
        </is>
      </c>
      <c r="D16243" s="7" t="n">
        <v>1964</v>
      </c>
      <c r="E16243" s="8" t="inlineStr">
        <is>
          <t>Yes</t>
        </is>
      </c>
      <c r="F16243" s="7" t="inlineStr">
        <is>
          <t>Adventure, Action, Thriller</t>
        </is>
      </c>
      <c r="G16243" s="7" t="n">
        <v>7.7</v>
      </c>
      <c r="H16243" s="7" t="inlineStr">
        <is>
          <t>WEBDL-2160p</t>
        </is>
      </c>
      <c r="I16243" s="7" t="inlineStr">
        <is>
          <t>James Bond Collection</t>
        </is>
      </c>
    </row>
    <row r="16244">
      <c r="A16244" s="4" t="inlineStr">
        <is>
          <t>Shirley Jones</t>
        </is>
      </c>
      <c r="B16244" s="4" t="inlineStr">
        <is>
          <t>Actress</t>
        </is>
      </c>
      <c r="C16244" s="4" t="inlineStr">
        <is>
          <t>Grandma's Boy</t>
        </is>
      </c>
      <c r="D16244" s="4" t="n">
        <v>2006</v>
      </c>
      <c r="E16244" s="5" t="inlineStr">
        <is>
          <t>Yes</t>
        </is>
      </c>
      <c r="F16244" s="4" t="inlineStr">
        <is>
          <t>Comedy</t>
        </is>
      </c>
      <c r="G16244" s="4" t="n">
        <v>6.9</v>
      </c>
      <c r="H16244" s="4" t="inlineStr">
        <is>
          <t>WEBDL-1080p</t>
        </is>
      </c>
      <c r="I16244" s="4" t="inlineStr"/>
    </row>
    <row r="16245">
      <c r="A16245" s="7" t="inlineStr">
        <is>
          <t>Shirley Knight</t>
        </is>
      </c>
      <c r="B16245" s="7" t="inlineStr">
        <is>
          <t>Actress</t>
        </is>
      </c>
      <c r="C16245" s="7" t="inlineStr">
        <is>
          <t>As Good as It Gets</t>
        </is>
      </c>
      <c r="D16245" s="7" t="n">
        <v>1997</v>
      </c>
      <c r="E16245" s="8" t="inlineStr">
        <is>
          <t>Yes</t>
        </is>
      </c>
      <c r="F16245" s="7" t="inlineStr">
        <is>
          <t>Drama, Comedy, Romance</t>
        </is>
      </c>
      <c r="G16245" s="7" t="n">
        <v>7.7</v>
      </c>
      <c r="H16245" s="7" t="inlineStr">
        <is>
          <t>Bluray-2160p</t>
        </is>
      </c>
      <c r="I16245" s="7" t="inlineStr"/>
    </row>
    <row r="16246">
      <c r="A16246" s="4" t="inlineStr">
        <is>
          <t>Shirley Knight</t>
        </is>
      </c>
      <c r="B16246" s="4" t="inlineStr">
        <is>
          <t>Actress</t>
        </is>
      </c>
      <c r="C16246" s="4" t="inlineStr">
        <is>
          <t>Grandma's Boy</t>
        </is>
      </c>
      <c r="D16246" s="4" t="n">
        <v>2006</v>
      </c>
      <c r="E16246" s="5" t="inlineStr">
        <is>
          <t>Yes</t>
        </is>
      </c>
      <c r="F16246" s="4" t="inlineStr">
        <is>
          <t>Comedy</t>
        </is>
      </c>
      <c r="G16246" s="4" t="n">
        <v>6.9</v>
      </c>
      <c r="H16246" s="4" t="inlineStr">
        <is>
          <t>WEBDL-1080p</t>
        </is>
      </c>
      <c r="I16246" s="4" t="inlineStr"/>
    </row>
    <row r="16247">
      <c r="A16247" s="7" t="inlineStr">
        <is>
          <t>Shirley MacLaine</t>
        </is>
      </c>
      <c r="B16247" s="7" t="inlineStr">
        <is>
          <t>Actress</t>
        </is>
      </c>
      <c r="C16247" s="7" t="inlineStr">
        <is>
          <t>Terms of Endearment</t>
        </is>
      </c>
      <c r="D16247" s="7" t="n">
        <v>1983</v>
      </c>
      <c r="E16247" s="8" t="inlineStr">
        <is>
          <t>Yes</t>
        </is>
      </c>
      <c r="F16247" s="7" t="inlineStr">
        <is>
          <t>Drama, Comedy</t>
        </is>
      </c>
      <c r="G16247" s="7" t="n">
        <v>7.4</v>
      </c>
      <c r="H16247" s="7" t="inlineStr">
        <is>
          <t>WEBDL-1080p</t>
        </is>
      </c>
      <c r="I16247" s="7" t="inlineStr">
        <is>
          <t>Terms of Endearment Collection</t>
        </is>
      </c>
    </row>
    <row r="16248">
      <c r="A16248" s="4" t="inlineStr">
        <is>
          <t>Shirley Stoler</t>
        </is>
      </c>
      <c r="B16248" s="4" t="inlineStr">
        <is>
          <t>Actress</t>
        </is>
      </c>
      <c r="C16248" s="4" t="inlineStr">
        <is>
          <t>The Deer Hunter</t>
        </is>
      </c>
      <c r="D16248" s="4" t="n">
        <v>1978</v>
      </c>
      <c r="E16248" s="5" t="inlineStr">
        <is>
          <t>Yes</t>
        </is>
      </c>
      <c r="F16248" s="4" t="inlineStr">
        <is>
          <t>Drama, War</t>
        </is>
      </c>
      <c r="G16248" s="4" t="n">
        <v>8.1</v>
      </c>
      <c r="H16248" s="4" t="inlineStr">
        <is>
          <t>Bluray-2160p</t>
        </is>
      </c>
      <c r="I16248" s="4" t="inlineStr"/>
    </row>
    <row r="16249">
      <c r="A16249" s="7" t="inlineStr">
        <is>
          <t>Shirô Namiki</t>
        </is>
      </c>
      <c r="B16249" s="7" t="inlineStr">
        <is>
          <t>Actor</t>
        </is>
      </c>
      <c r="C16249" s="7" t="inlineStr">
        <is>
          <t>Godzilla 2000: Millennium</t>
        </is>
      </c>
      <c r="D16249" s="7" t="n">
        <v>1999</v>
      </c>
      <c r="E16249" s="12" t="inlineStr">
        <is>
          <t>No</t>
        </is>
      </c>
      <c r="F16249" s="7" t="inlineStr">
        <is>
          <t>Action, Adventure, Science Fiction</t>
        </is>
      </c>
      <c r="G16249" s="7" t="n">
        <v>6</v>
      </c>
      <c r="H16249" s="7" t="inlineStr"/>
      <c r="I16249" s="7" t="inlineStr">
        <is>
          <t>Godzilla (Millennium) Collection</t>
        </is>
      </c>
    </row>
    <row r="16250">
      <c r="A16250" s="4" t="inlineStr">
        <is>
          <t>Shirô Sano</t>
        </is>
      </c>
      <c r="B16250" s="4" t="inlineStr">
        <is>
          <t>Actor</t>
        </is>
      </c>
      <c r="C16250" s="4" t="inlineStr">
        <is>
          <t>Godzilla, Mothra and King Ghidorah: Giant Monsters All-Out Attack</t>
        </is>
      </c>
      <c r="D16250" s="4" t="n">
        <v>2001</v>
      </c>
      <c r="E16250" s="13" t="inlineStr">
        <is>
          <t>No</t>
        </is>
      </c>
      <c r="F16250" s="4" t="inlineStr">
        <is>
          <t>Action, Adventure, Horror, Fantasy, Science Fiction</t>
        </is>
      </c>
      <c r="G16250" s="4" t="n">
        <v>7</v>
      </c>
      <c r="H16250" s="4" t="inlineStr"/>
      <c r="I16250" s="4" t="inlineStr">
        <is>
          <t>Godzilla (Millennium) Collection</t>
        </is>
      </c>
    </row>
    <row r="16251">
      <c r="A16251" s="7" t="inlineStr">
        <is>
          <t>Shmuel Levy</t>
        </is>
      </c>
      <c r="B16251" s="7" t="inlineStr">
        <is>
          <t>Actor</t>
        </is>
      </c>
      <c r="C16251" s="7" t="inlineStr">
        <is>
          <t>Schindler's List</t>
        </is>
      </c>
      <c r="D16251" s="7" t="n">
        <v>1993</v>
      </c>
      <c r="E16251" s="8" t="inlineStr">
        <is>
          <t>Yes</t>
        </is>
      </c>
      <c r="F16251" s="7" t="inlineStr">
        <is>
          <t>Drama, History, War</t>
        </is>
      </c>
      <c r="G16251" s="7" t="n">
        <v>9</v>
      </c>
      <c r="H16251" s="7" t="inlineStr">
        <is>
          <t>WEBDL-2160p</t>
        </is>
      </c>
      <c r="I16251" s="7" t="inlineStr"/>
    </row>
    <row r="16252">
      <c r="A16252" s="4" t="inlineStr">
        <is>
          <t>Sho Saito</t>
        </is>
      </c>
      <c r="B16252" s="4" t="inlineStr">
        <is>
          <t>Actress</t>
        </is>
      </c>
      <c r="C16252" s="4" t="inlineStr">
        <is>
          <t>Kiki's Delivery Service</t>
        </is>
      </c>
      <c r="D16252" s="4" t="n">
        <v>1989</v>
      </c>
      <c r="E16252" s="5" t="inlineStr">
        <is>
          <t>Yes</t>
        </is>
      </c>
      <c r="F16252" s="4" t="inlineStr">
        <is>
          <t>Animation, Family, Fantasy, Drama</t>
        </is>
      </c>
      <c r="G16252" s="4" t="n">
        <v>7.8</v>
      </c>
      <c r="H16252" s="4" t="inlineStr">
        <is>
          <t>WEBDL-1080p</t>
        </is>
      </c>
      <c r="I16252" s="4" t="inlineStr"/>
    </row>
    <row r="16253">
      <c r="A16253" s="7" t="inlineStr">
        <is>
          <t>Shohreh Aghdashloo</t>
        </is>
      </c>
      <c r="B16253" s="7" t="inlineStr">
        <is>
          <t>Actress</t>
        </is>
      </c>
      <c r="C16253" s="7" t="inlineStr">
        <is>
          <t>Renfield</t>
        </is>
      </c>
      <c r="D16253" s="7" t="n">
        <v>2023</v>
      </c>
      <c r="E16253" s="8" t="inlineStr">
        <is>
          <t>Yes</t>
        </is>
      </c>
      <c r="F16253" s="7" t="inlineStr">
        <is>
          <t>Comedy, Fantasy, Horror</t>
        </is>
      </c>
      <c r="G16253" s="7" t="n">
        <v>6.4</v>
      </c>
      <c r="H16253" s="7" t="inlineStr">
        <is>
          <t>WEBDL-2160p</t>
        </is>
      </c>
      <c r="I16253" s="7" t="inlineStr"/>
    </row>
    <row r="16254">
      <c r="A16254" s="4" t="inlineStr">
        <is>
          <t>Show Hayami</t>
        </is>
      </c>
      <c r="B16254" s="4" t="inlineStr">
        <is>
          <t>Actor</t>
        </is>
      </c>
      <c r="C16254" s="4" t="inlineStr">
        <is>
          <t>Dragon Ball Z: Bardock - The Father of Goku</t>
        </is>
      </c>
      <c r="D16254" s="4" t="n">
        <v>1990</v>
      </c>
      <c r="E16254" s="5" t="inlineStr">
        <is>
          <t>Yes</t>
        </is>
      </c>
      <c r="F16254" s="4" t="inlineStr">
        <is>
          <t>Animation, Action, Science Fiction, Drama, Fantasy</t>
        </is>
      </c>
      <c r="G16254" s="4" t="n">
        <v>7.8</v>
      </c>
      <c r="H16254" s="4" t="inlineStr">
        <is>
          <t>WEBDL-720p</t>
        </is>
      </c>
      <c r="I16254" s="4" t="inlineStr"/>
    </row>
    <row r="16255">
      <c r="A16255" s="7" t="inlineStr">
        <is>
          <t>Show Hayami</t>
        </is>
      </c>
      <c r="B16255" s="7" t="inlineStr">
        <is>
          <t>Actor</t>
        </is>
      </c>
      <c r="C16255" s="7" t="inlineStr">
        <is>
          <t>Dragon Ball Z: Cooler's Revenge</t>
        </is>
      </c>
      <c r="D16255" s="7" t="n">
        <v>1991</v>
      </c>
      <c r="E16255" s="8" t="inlineStr">
        <is>
          <t>Yes</t>
        </is>
      </c>
      <c r="F16255" s="7" t="inlineStr">
        <is>
          <t>Action, Animation, Science Fiction</t>
        </is>
      </c>
      <c r="G16255" s="7" t="n">
        <v>7</v>
      </c>
      <c r="H16255" s="7" t="inlineStr">
        <is>
          <t>WEBDL-480p</t>
        </is>
      </c>
      <c r="I16255" s="7" t="inlineStr">
        <is>
          <t>Dragon Ball Z Collection</t>
        </is>
      </c>
    </row>
    <row r="16256">
      <c r="A16256" s="4" t="inlineStr">
        <is>
          <t>Shu Zhang</t>
        </is>
      </c>
      <c r="B16256" s="4" t="inlineStr">
        <is>
          <t>Actress</t>
        </is>
      </c>
      <c r="C16256" s="4" t="inlineStr">
        <is>
          <t>House of Flying Daggers</t>
        </is>
      </c>
      <c r="D16256" s="4" t="n">
        <v>2004</v>
      </c>
      <c r="E16256" s="5" t="inlineStr">
        <is>
          <t>Yes</t>
        </is>
      </c>
      <c r="F16256" s="4" t="inlineStr">
        <is>
          <t>Adventure, Drama, Action</t>
        </is>
      </c>
      <c r="G16256" s="4" t="n">
        <v>7.5</v>
      </c>
      <c r="H16256" s="4" t="inlineStr">
        <is>
          <t>WEBDL-2160p</t>
        </is>
      </c>
      <c r="I16256" s="4" t="inlineStr"/>
    </row>
    <row r="16257">
      <c r="A16257" s="7" t="inlineStr">
        <is>
          <t>Shuya Sophia Cai</t>
        </is>
      </c>
      <c r="B16257" s="7" t="inlineStr">
        <is>
          <t>Actress</t>
        </is>
      </c>
      <c r="C16257" s="7" t="inlineStr">
        <is>
          <t>The Meg</t>
        </is>
      </c>
      <c r="D16257" s="7" t="n">
        <v>2018</v>
      </c>
      <c r="E16257" s="8" t="inlineStr">
        <is>
          <t>Yes</t>
        </is>
      </c>
      <c r="F16257" s="7" t="inlineStr">
        <is>
          <t>Action, Science Fiction, Horror</t>
        </is>
      </c>
      <c r="G16257" s="7" t="n">
        <v>5.7</v>
      </c>
      <c r="H16257" s="7" t="inlineStr">
        <is>
          <t>Bluray-1080p</t>
        </is>
      </c>
      <c r="I16257" s="7" t="inlineStr">
        <is>
          <t>The Meg Collection</t>
        </is>
      </c>
    </row>
    <row r="16258">
      <c r="A16258" s="4" t="inlineStr">
        <is>
          <t>Shô Ayanokôji</t>
        </is>
      </c>
      <c r="B16258" s="4" t="inlineStr">
        <is>
          <t>Actor</t>
        </is>
      </c>
      <c r="C16258" s="4" t="inlineStr">
        <is>
          <t>One Piece: Baron Omatsuri and the Secret Island</t>
        </is>
      </c>
      <c r="D16258" s="4" t="n">
        <v>2005</v>
      </c>
      <c r="E16258" s="5" t="inlineStr">
        <is>
          <t>Yes</t>
        </is>
      </c>
      <c r="F16258" s="4" t="inlineStr">
        <is>
          <t>Action, Animation, Thriller, Comedy</t>
        </is>
      </c>
      <c r="G16258" s="4" t="n">
        <v>7.2</v>
      </c>
      <c r="H16258" s="4" t="inlineStr">
        <is>
          <t>WEBDL-2160p</t>
        </is>
      </c>
      <c r="I16258" s="4" t="inlineStr">
        <is>
          <t>One Piece Collection</t>
        </is>
      </c>
    </row>
    <row r="16259">
      <c r="A16259" s="7" t="inlineStr">
        <is>
          <t>Shôichi Hirose</t>
        </is>
      </c>
      <c r="B16259" s="7" t="inlineStr">
        <is>
          <t>Actor</t>
        </is>
      </c>
      <c r="C16259" s="7" t="inlineStr">
        <is>
          <t>Gigantis, the Fire Monster</t>
        </is>
      </c>
      <c r="D16259" s="7" t="n">
        <v>1959</v>
      </c>
      <c r="E16259" s="12" t="inlineStr">
        <is>
          <t>No</t>
        </is>
      </c>
      <c r="F16259" s="7" t="inlineStr">
        <is>
          <t>Action, Horror, Science Fiction, Adventure</t>
        </is>
      </c>
      <c r="G16259" s="7" t="n">
        <v>4.2</v>
      </c>
      <c r="H16259" s="7" t="inlineStr"/>
      <c r="I16259" s="7" t="inlineStr">
        <is>
          <t>Americanized Godzilla Collection</t>
        </is>
      </c>
    </row>
    <row r="16260">
      <c r="A16260" s="4" t="inlineStr">
        <is>
          <t>Shôsuke Tanihara</t>
        </is>
      </c>
      <c r="B16260" s="4" t="inlineStr">
        <is>
          <t>Actor</t>
        </is>
      </c>
      <c r="C16260" s="4" t="inlineStr">
        <is>
          <t>Godzilla vs. Megaguirus</t>
        </is>
      </c>
      <c r="D16260" s="4" t="n">
        <v>2000</v>
      </c>
      <c r="E16260" s="13" t="inlineStr">
        <is>
          <t>No</t>
        </is>
      </c>
      <c r="F16260" s="4" t="inlineStr">
        <is>
          <t>Action, Science Fiction, Thriller, Horror</t>
        </is>
      </c>
      <c r="G16260" s="4" t="n">
        <v>6</v>
      </c>
      <c r="H16260" s="4" t="inlineStr"/>
      <c r="I16260" s="4" t="inlineStr">
        <is>
          <t>Godzilla (Millennium) Collection</t>
        </is>
      </c>
    </row>
    <row r="16261">
      <c r="A16261" s="7" t="inlineStr">
        <is>
          <t>Shôta Matsushima</t>
        </is>
      </c>
      <c r="B16261" s="7" t="inlineStr">
        <is>
          <t>Actor</t>
        </is>
      </c>
      <c r="C16261" s="7" t="inlineStr">
        <is>
          <t>Blue Demon Ver. 2.0</t>
        </is>
      </c>
      <c r="D16261" s="7" t="n">
        <v>2015</v>
      </c>
      <c r="E16261" s="8" t="inlineStr">
        <is>
          <t>Yes</t>
        </is>
      </c>
      <c r="F16261" s="7" t="inlineStr">
        <is>
          <t>Mystery, Horror</t>
        </is>
      </c>
      <c r="G16261" s="7" t="n">
        <v>4.2</v>
      </c>
      <c r="H16261" s="7" t="inlineStr">
        <is>
          <t>HDTV-720p</t>
        </is>
      </c>
      <c r="I16261" s="7" t="inlineStr"/>
    </row>
    <row r="16262">
      <c r="A16262" s="4" t="inlineStr">
        <is>
          <t>Shôzô Hayashiya</t>
        </is>
      </c>
      <c r="B16262" s="4" t="inlineStr">
        <is>
          <t>Actor</t>
        </is>
      </c>
      <c r="C16262" s="4" t="inlineStr">
        <is>
          <t>Pom Poko</t>
        </is>
      </c>
      <c r="D16262" s="4" t="n">
        <v>1994</v>
      </c>
      <c r="E16262" s="5" t="inlineStr">
        <is>
          <t>Yes</t>
        </is>
      </c>
      <c r="F16262" s="4" t="inlineStr">
        <is>
          <t>Adventure, Animation, Fantasy</t>
        </is>
      </c>
      <c r="G16262" s="4" t="n">
        <v>7.2</v>
      </c>
      <c r="H16262" s="4" t="inlineStr">
        <is>
          <t>WEBDL-1080p</t>
        </is>
      </c>
      <c r="I16262" s="4" t="inlineStr"/>
    </row>
    <row r="16263">
      <c r="A16263" s="7" t="inlineStr">
        <is>
          <t>Shûichi Ikeda</t>
        </is>
      </c>
      <c r="B16263" s="7" t="inlineStr">
        <is>
          <t>Actor</t>
        </is>
      </c>
      <c r="C16263" s="7" t="inlineStr">
        <is>
          <t>One Piece: Dead End Adventure</t>
        </is>
      </c>
      <c r="D16263" s="7" t="n">
        <v>2003</v>
      </c>
      <c r="E16263" s="8" t="inlineStr">
        <is>
          <t>Yes</t>
        </is>
      </c>
      <c r="F16263" s="7" t="inlineStr">
        <is>
          <t>Action, Animation, Adventure</t>
        </is>
      </c>
      <c r="G16263" s="7" t="n">
        <v>7.1</v>
      </c>
      <c r="H16263" s="7" t="inlineStr">
        <is>
          <t>WEBDL-1080p</t>
        </is>
      </c>
      <c r="I16263" s="7" t="inlineStr">
        <is>
          <t>One Piece Collection</t>
        </is>
      </c>
    </row>
    <row r="16264">
      <c r="A16264" s="4" t="inlineStr">
        <is>
          <t>Shûichi Ikeda</t>
        </is>
      </c>
      <c r="B16264" s="4" t="inlineStr">
        <is>
          <t>Actor</t>
        </is>
      </c>
      <c r="C16264" s="4" t="inlineStr">
        <is>
          <t>One Piece 3D: Straw Hat Chase</t>
        </is>
      </c>
      <c r="D16264" s="4" t="n">
        <v>2011</v>
      </c>
      <c r="E16264" s="5" t="inlineStr">
        <is>
          <t>Yes</t>
        </is>
      </c>
      <c r="F16264" s="4" t="inlineStr">
        <is>
          <t>Animation, Adventure</t>
        </is>
      </c>
      <c r="G16264" s="4" t="n">
        <v>6.4</v>
      </c>
      <c r="H16264" s="4" t="inlineStr">
        <is>
          <t>WEBDL-1080p</t>
        </is>
      </c>
      <c r="I16264" s="4" t="inlineStr">
        <is>
          <t>One Piece Collection</t>
        </is>
      </c>
    </row>
    <row r="16265">
      <c r="A16265" s="7" t="inlineStr">
        <is>
          <t>Shûichirô Moriyama</t>
        </is>
      </c>
      <c r="B16265" s="7" t="inlineStr">
        <is>
          <t>Actor</t>
        </is>
      </c>
      <c r="C16265" s="7" t="inlineStr">
        <is>
          <t>Porco Rosso</t>
        </is>
      </c>
      <c r="D16265" s="7" t="n">
        <v>1992</v>
      </c>
      <c r="E16265" s="8" t="inlineStr">
        <is>
          <t>Yes</t>
        </is>
      </c>
      <c r="F16265" s="7" t="inlineStr">
        <is>
          <t>Family, Comedy, Animation, Adventure, Fantasy</t>
        </is>
      </c>
      <c r="G16265" s="7" t="n">
        <v>7.7</v>
      </c>
      <c r="H16265" s="7" t="inlineStr">
        <is>
          <t>WEBDL-2160p</t>
        </is>
      </c>
      <c r="I16265" s="7" t="inlineStr"/>
    </row>
    <row r="16266">
      <c r="A16266" s="4" t="inlineStr">
        <is>
          <t>Shûsuke Kaneko</t>
        </is>
      </c>
      <c r="B16266" s="4" t="inlineStr">
        <is>
          <t>Director</t>
        </is>
      </c>
      <c r="C16266" s="4" t="inlineStr">
        <is>
          <t>Godzilla, Mothra and King Ghidorah: Giant Monsters All-Out Attack</t>
        </is>
      </c>
      <c r="D16266" s="4" t="n">
        <v>2001</v>
      </c>
      <c r="E16266" s="13" t="inlineStr">
        <is>
          <t>No</t>
        </is>
      </c>
      <c r="F16266" s="4" t="inlineStr">
        <is>
          <t>Action, Adventure, Horror, Fantasy, Science Fiction</t>
        </is>
      </c>
      <c r="G16266" s="4" t="n">
        <v>7</v>
      </c>
      <c r="H16266" s="4" t="inlineStr"/>
      <c r="I16266" s="4" t="inlineStr">
        <is>
          <t>Godzilla (Millennium) Collection</t>
        </is>
      </c>
    </row>
    <row r="16267">
      <c r="A16267" s="7" t="inlineStr">
        <is>
          <t>Sian Davis</t>
        </is>
      </c>
      <c r="B16267" s="7" t="inlineStr">
        <is>
          <t>Actress</t>
        </is>
      </c>
      <c r="C16267" s="7" t="inlineStr">
        <is>
          <t>Evil Dead</t>
        </is>
      </c>
      <c r="D16267" s="7" t="n">
        <v>2013</v>
      </c>
      <c r="E16267" s="8" t="inlineStr">
        <is>
          <t>Yes</t>
        </is>
      </c>
      <c r="F16267" s="7" t="inlineStr">
        <is>
          <t>Horror</t>
        </is>
      </c>
      <c r="G16267" s="7" t="n">
        <v>6.5</v>
      </c>
      <c r="H16267" s="7" t="inlineStr">
        <is>
          <t>HDTV-1080p</t>
        </is>
      </c>
      <c r="I16267" s="7" t="inlineStr"/>
    </row>
    <row r="16268">
      <c r="A16268" s="4" t="inlineStr">
        <is>
          <t>Sian Webber</t>
        </is>
      </c>
      <c r="B16268" s="4" t="inlineStr">
        <is>
          <t>Actress</t>
        </is>
      </c>
      <c r="C16268" s="4" t="inlineStr">
        <is>
          <t>Venom: Let There Be Carnage</t>
        </is>
      </c>
      <c r="D16268" s="4" t="n">
        <v>2021</v>
      </c>
      <c r="E16268" s="5" t="inlineStr">
        <is>
          <t>Yes</t>
        </is>
      </c>
      <c r="F16268" s="4" t="inlineStr">
        <is>
          <t>Science Fiction, Action, Adventure</t>
        </is>
      </c>
      <c r="G16268" s="4" t="n">
        <v>5.9</v>
      </c>
      <c r="H16268" s="4" t="inlineStr">
        <is>
          <t>WEBDL-2160p</t>
        </is>
      </c>
      <c r="I16268" s="4" t="inlineStr">
        <is>
          <t>Venom Collection</t>
        </is>
      </c>
    </row>
    <row r="16269">
      <c r="A16269" s="7" t="inlineStr">
        <is>
          <t>Sid Caesar</t>
        </is>
      </c>
      <c r="B16269" s="7" t="inlineStr">
        <is>
          <t>Actor</t>
        </is>
      </c>
      <c r="C16269" s="7" t="inlineStr">
        <is>
          <t>It's a Mad, Mad, Mad, Mad World</t>
        </is>
      </c>
      <c r="D16269" s="7" t="n">
        <v>1963</v>
      </c>
      <c r="E16269" s="8" t="inlineStr">
        <is>
          <t>Yes</t>
        </is>
      </c>
      <c r="F16269" s="7" t="inlineStr">
        <is>
          <t>Action, Adventure, Comedy, Crime</t>
        </is>
      </c>
      <c r="G16269" s="7" t="n">
        <v>7.5</v>
      </c>
      <c r="H16269" s="7" t="inlineStr">
        <is>
          <t>WEBDL-2160p</t>
        </is>
      </c>
      <c r="I16269" s="7" t="inlineStr"/>
    </row>
    <row r="16270">
      <c r="A16270" s="4" t="inlineStr">
        <is>
          <t>Sid Caesar</t>
        </is>
      </c>
      <c r="B16270" s="4" t="inlineStr">
        <is>
          <t>Actor</t>
        </is>
      </c>
      <c r="C16270" s="4" t="inlineStr">
        <is>
          <t>History of the World: Part I</t>
        </is>
      </c>
      <c r="D16270" s="4" t="n">
        <v>1981</v>
      </c>
      <c r="E16270" s="5" t="inlineStr">
        <is>
          <t>Yes</t>
        </is>
      </c>
      <c r="F16270" s="4" t="inlineStr">
        <is>
          <t>Comedy</t>
        </is>
      </c>
      <c r="G16270" s="4" t="n">
        <v>6.8</v>
      </c>
      <c r="H16270" s="4" t="inlineStr">
        <is>
          <t>WEBDL-720p</t>
        </is>
      </c>
      <c r="I16270" s="4" t="inlineStr"/>
    </row>
    <row r="16271">
      <c r="A16271" s="7" t="inlineStr">
        <is>
          <t>Sid Haig</t>
        </is>
      </c>
      <c r="B16271" s="7" t="inlineStr">
        <is>
          <t>Actor</t>
        </is>
      </c>
      <c r="C16271" s="7" t="inlineStr">
        <is>
          <t>House of 1000 Corpses</t>
        </is>
      </c>
      <c r="D16271" s="7" t="n">
        <v>2003</v>
      </c>
      <c r="E16271" s="8" t="inlineStr">
        <is>
          <t>Yes</t>
        </is>
      </c>
      <c r="F16271" s="7" t="inlineStr">
        <is>
          <t>Horror</t>
        </is>
      </c>
      <c r="G16271" s="7" t="n">
        <v>6</v>
      </c>
      <c r="H16271" s="7" t="inlineStr">
        <is>
          <t>WEBDL-1080p</t>
        </is>
      </c>
      <c r="I16271" s="7" t="inlineStr">
        <is>
          <t>Firefly Collection</t>
        </is>
      </c>
    </row>
    <row r="16272">
      <c r="A16272" s="4" t="inlineStr">
        <is>
          <t>Sid Haig</t>
        </is>
      </c>
      <c r="B16272" s="4" t="inlineStr">
        <is>
          <t>Actor</t>
        </is>
      </c>
      <c r="C16272" s="4" t="inlineStr">
        <is>
          <t>The Devil's Rejects</t>
        </is>
      </c>
      <c r="D16272" s="4" t="n">
        <v>2005</v>
      </c>
      <c r="E16272" s="5" t="inlineStr">
        <is>
          <t>Yes</t>
        </is>
      </c>
      <c r="F16272" s="4" t="inlineStr">
        <is>
          <t>Drama, Horror, Crime</t>
        </is>
      </c>
      <c r="G16272" s="4" t="n">
        <v>6.7</v>
      </c>
      <c r="H16272" s="4" t="inlineStr">
        <is>
          <t>Bluray-1080p</t>
        </is>
      </c>
      <c r="I16272" s="4" t="inlineStr">
        <is>
          <t>Firefly Collection</t>
        </is>
      </c>
    </row>
    <row r="16273">
      <c r="A16273" s="7" t="inlineStr">
        <is>
          <t>Sid Haig</t>
        </is>
      </c>
      <c r="B16273" s="7" t="inlineStr">
        <is>
          <t>Actor</t>
        </is>
      </c>
      <c r="C16273" s="7" t="inlineStr">
        <is>
          <t>3 from Hell</t>
        </is>
      </c>
      <c r="D16273" s="7" t="n">
        <v>2019</v>
      </c>
      <c r="E16273" s="12" t="inlineStr">
        <is>
          <t>No</t>
        </is>
      </c>
      <c r="F16273" s="7" t="inlineStr">
        <is>
          <t>Horror, Thriller</t>
        </is>
      </c>
      <c r="G16273" s="7" t="n">
        <v>5.4</v>
      </c>
      <c r="H16273" s="7" t="inlineStr"/>
      <c r="I16273" s="7" t="inlineStr">
        <is>
          <t>Firefly Collection</t>
        </is>
      </c>
    </row>
    <row r="16274">
      <c r="A16274" s="4" t="inlineStr">
        <is>
          <t>Siddharth Dhananjay</t>
        </is>
      </c>
      <c r="B16274" s="4" t="inlineStr">
        <is>
          <t>Actor</t>
        </is>
      </c>
      <c r="C16274" s="4" t="inlineStr">
        <is>
          <t>Bloodshot</t>
        </is>
      </c>
      <c r="D16274" s="4" t="n">
        <v>2020</v>
      </c>
      <c r="E16274" s="5" t="inlineStr">
        <is>
          <t>Yes</t>
        </is>
      </c>
      <c r="F16274" s="4" t="inlineStr">
        <is>
          <t>Action, Science Fiction, Adventure</t>
        </is>
      </c>
      <c r="G16274" s="4" t="n">
        <v>5.7</v>
      </c>
      <c r="H16274" s="4" t="inlineStr">
        <is>
          <t>WEBDL-2160p</t>
        </is>
      </c>
      <c r="I16274" s="4" t="inlineStr"/>
    </row>
    <row r="16275">
      <c r="A16275" s="7" t="inlineStr">
        <is>
          <t>Sidney J. Furie</t>
        </is>
      </c>
      <c r="B16275" s="7" t="inlineStr">
        <is>
          <t>Director</t>
        </is>
      </c>
      <c r="C16275" s="7" t="inlineStr">
        <is>
          <t>Superman IV: The Quest for Peace</t>
        </is>
      </c>
      <c r="D16275" s="7" t="n">
        <v>1987</v>
      </c>
      <c r="E16275" s="8" t="inlineStr">
        <is>
          <t>Yes</t>
        </is>
      </c>
      <c r="F16275" s="7" t="inlineStr">
        <is>
          <t>Action, Adventure, Science Fiction</t>
        </is>
      </c>
      <c r="G16275" s="7" t="n">
        <v>3.8</v>
      </c>
      <c r="H16275" s="7" t="inlineStr">
        <is>
          <t>Bluray-2160p</t>
        </is>
      </c>
      <c r="I16275" s="7" t="inlineStr">
        <is>
          <t>Superman Collection</t>
        </is>
      </c>
    </row>
    <row r="16276">
      <c r="A16276" s="4" t="inlineStr">
        <is>
          <t>Sidney Lumet</t>
        </is>
      </c>
      <c r="B16276" s="4" t="inlineStr">
        <is>
          <t>Director</t>
        </is>
      </c>
      <c r="C16276" s="4" t="inlineStr">
        <is>
          <t>12 Angry Men</t>
        </is>
      </c>
      <c r="D16276" s="4" t="n">
        <v>1957</v>
      </c>
      <c r="E16276" s="5" t="inlineStr">
        <is>
          <t>Yes</t>
        </is>
      </c>
      <c r="F16276" s="4" t="inlineStr">
        <is>
          <t>Drama</t>
        </is>
      </c>
      <c r="G16276" s="4" t="n">
        <v>9</v>
      </c>
      <c r="H16276" s="4" t="inlineStr">
        <is>
          <t>Bluray-2160p</t>
        </is>
      </c>
      <c r="I16276" s="4" t="inlineStr"/>
    </row>
    <row r="16277">
      <c r="A16277" s="7" t="inlineStr">
        <is>
          <t>Sidney Mende-Gibson</t>
        </is>
      </c>
      <c r="B16277" s="7" t="inlineStr">
        <is>
          <t>Actor</t>
        </is>
      </c>
      <c r="C16277" s="7" t="inlineStr">
        <is>
          <t>Shoot 'Em Up</t>
        </is>
      </c>
      <c r="D16277" s="7" t="n">
        <v>2007</v>
      </c>
      <c r="E16277" s="8" t="inlineStr">
        <is>
          <t>Yes</t>
        </is>
      </c>
      <c r="F16277" s="7" t="inlineStr">
        <is>
          <t>Action, Thriller, Comedy, Crime</t>
        </is>
      </c>
      <c r="G16277" s="7" t="n">
        <v>6.6</v>
      </c>
      <c r="H16277" s="7" t="inlineStr">
        <is>
          <t>Bluray-1080p</t>
        </is>
      </c>
      <c r="I16277" s="7" t="inlineStr"/>
    </row>
    <row r="16278">
      <c r="A16278" s="4" t="inlineStr">
        <is>
          <t>Sidney Poitier</t>
        </is>
      </c>
      <c r="B16278" s="4" t="inlineStr">
        <is>
          <t>Actor</t>
        </is>
      </c>
      <c r="C16278" s="4" t="inlineStr">
        <is>
          <t>Sneakers</t>
        </is>
      </c>
      <c r="D16278" s="4" t="n">
        <v>1992</v>
      </c>
      <c r="E16278" s="5" t="inlineStr">
        <is>
          <t>Yes</t>
        </is>
      </c>
      <c r="F16278" s="4" t="inlineStr">
        <is>
          <t>Comedy, Crime, Drama</t>
        </is>
      </c>
      <c r="G16278" s="4" t="n">
        <v>7.1</v>
      </c>
      <c r="H16278" s="4" t="inlineStr">
        <is>
          <t>WEBDL-1080p</t>
        </is>
      </c>
      <c r="I16278" s="4" t="inlineStr"/>
    </row>
    <row r="16279">
      <c r="A16279" s="7" t="inlineStr">
        <is>
          <t>Sieghardt Rupp</t>
        </is>
      </c>
      <c r="B16279" s="7" t="inlineStr">
        <is>
          <t>Actor</t>
        </is>
      </c>
      <c r="C16279" s="7" t="inlineStr">
        <is>
          <t>A Fistful of Dollars</t>
        </is>
      </c>
      <c r="D16279" s="7" t="n">
        <v>1964</v>
      </c>
      <c r="E16279" s="8" t="inlineStr">
        <is>
          <t>Yes</t>
        </is>
      </c>
      <c r="F16279" s="7" t="inlineStr">
        <is>
          <t>Western</t>
        </is>
      </c>
      <c r="G16279" s="7" t="n">
        <v>7.9</v>
      </c>
      <c r="H16279" s="7" t="inlineStr">
        <is>
          <t>Bluray-2160p</t>
        </is>
      </c>
      <c r="I16279" s="7" t="inlineStr"/>
    </row>
    <row r="16280">
      <c r="A16280" s="4" t="inlineStr">
        <is>
          <t>Siena Agudong</t>
        </is>
      </c>
      <c r="B16280" s="4" t="inlineStr">
        <is>
          <t>Actress</t>
        </is>
      </c>
      <c r="C16280" s="4" t="inlineStr">
        <is>
          <t>Upside-Down Magic</t>
        </is>
      </c>
      <c r="D16280" s="4" t="n">
        <v>2020</v>
      </c>
      <c r="E16280" s="5" t="inlineStr">
        <is>
          <t>Yes</t>
        </is>
      </c>
      <c r="F16280" s="4" t="inlineStr">
        <is>
          <t>Fantasy, Family, TV Movie</t>
        </is>
      </c>
      <c r="G16280" s="4" t="n">
        <v>5.4</v>
      </c>
      <c r="H16280" s="4" t="inlineStr">
        <is>
          <t>WEBDL-1080p</t>
        </is>
      </c>
      <c r="I16280" s="4" t="inlineStr"/>
    </row>
    <row r="16281">
      <c r="A16281" s="7" t="inlineStr">
        <is>
          <t>Sienna Guillory</t>
        </is>
      </c>
      <c r="B16281" s="7" t="inlineStr">
        <is>
          <t>Actress</t>
        </is>
      </c>
      <c r="C16281" s="7" t="inlineStr">
        <is>
          <t>Love Actually</t>
        </is>
      </c>
      <c r="D16281" s="7" t="n">
        <v>2003</v>
      </c>
      <c r="E16281" s="8" t="inlineStr">
        <is>
          <t>Yes</t>
        </is>
      </c>
      <c r="F16281" s="7" t="inlineStr">
        <is>
          <t>Comedy, Romance, Drama</t>
        </is>
      </c>
      <c r="G16281" s="7" t="n">
        <v>7.5</v>
      </c>
      <c r="H16281" s="7" t="inlineStr">
        <is>
          <t>Bluray-2160p</t>
        </is>
      </c>
      <c r="I16281" s="7" t="inlineStr"/>
    </row>
    <row r="16282">
      <c r="A16282" s="4" t="inlineStr">
        <is>
          <t>Sienna Guillory</t>
        </is>
      </c>
      <c r="B16282" s="4" t="inlineStr">
        <is>
          <t>Actress</t>
        </is>
      </c>
      <c r="C16282" s="4" t="inlineStr">
        <is>
          <t>Resident Evil: Apocalypse</t>
        </is>
      </c>
      <c r="D16282" s="4" t="n">
        <v>2004</v>
      </c>
      <c r="E16282" s="5" t="inlineStr">
        <is>
          <t>Yes</t>
        </is>
      </c>
      <c r="F16282" s="4" t="inlineStr">
        <is>
          <t>Horror, Action, Science Fiction</t>
        </is>
      </c>
      <c r="G16282" s="4" t="n">
        <v>6.1</v>
      </c>
      <c r="H16282" s="4" t="inlineStr">
        <is>
          <t>Bluray-2160p</t>
        </is>
      </c>
      <c r="I16282" s="4" t="inlineStr">
        <is>
          <t>Resident Evil Collection</t>
        </is>
      </c>
    </row>
    <row r="16283">
      <c r="A16283" s="7" t="inlineStr">
        <is>
          <t>Sienna Guillory</t>
        </is>
      </c>
      <c r="B16283" s="7" t="inlineStr">
        <is>
          <t>Actress</t>
        </is>
      </c>
      <c r="C16283" s="7" t="inlineStr">
        <is>
          <t>Resident Evil: Afterlife</t>
        </is>
      </c>
      <c r="D16283" s="7" t="n">
        <v>2010</v>
      </c>
      <c r="E16283" s="8" t="inlineStr">
        <is>
          <t>Yes</t>
        </is>
      </c>
      <c r="F16283" s="7" t="inlineStr">
        <is>
          <t>Action, Adventure, Horror, Science Fiction</t>
        </is>
      </c>
      <c r="G16283" s="7" t="n">
        <v>5.8</v>
      </c>
      <c r="H16283" s="7" t="inlineStr">
        <is>
          <t>Bluray-2160p</t>
        </is>
      </c>
      <c r="I16283" s="7" t="inlineStr">
        <is>
          <t>Resident Evil Collection</t>
        </is>
      </c>
    </row>
    <row r="16284">
      <c r="A16284" s="4" t="inlineStr">
        <is>
          <t>Sienna Guillory</t>
        </is>
      </c>
      <c r="B16284" s="4" t="inlineStr">
        <is>
          <t>Actress</t>
        </is>
      </c>
      <c r="C16284" s="4" t="inlineStr">
        <is>
          <t>Resident Evil: Retribution</t>
        </is>
      </c>
      <c r="D16284" s="4" t="n">
        <v>2012</v>
      </c>
      <c r="E16284" s="5" t="inlineStr">
        <is>
          <t>Yes</t>
        </is>
      </c>
      <c r="F16284" s="4" t="inlineStr">
        <is>
          <t>Action, Horror, Science Fiction</t>
        </is>
      </c>
      <c r="G16284" s="4" t="n">
        <v>5.3</v>
      </c>
      <c r="H16284" s="4" t="inlineStr">
        <is>
          <t>WEBDL-1080p</t>
        </is>
      </c>
      <c r="I16284" s="4" t="inlineStr">
        <is>
          <t>Resident Evil Collection</t>
        </is>
      </c>
    </row>
    <row r="16285">
      <c r="A16285" s="7" t="inlineStr">
        <is>
          <t>Sienna Miller</t>
        </is>
      </c>
      <c r="B16285" s="7" t="inlineStr">
        <is>
          <t>Actress</t>
        </is>
      </c>
      <c r="C16285" s="7" t="inlineStr">
        <is>
          <t>Horizon: An American Saga - Chapter 1</t>
        </is>
      </c>
      <c r="D16285" s="7" t="n">
        <v>2024</v>
      </c>
      <c r="E16285" s="8" t="inlineStr">
        <is>
          <t>Yes</t>
        </is>
      </c>
      <c r="F16285" s="7" t="inlineStr">
        <is>
          <t>Western, Drama</t>
        </is>
      </c>
      <c r="G16285" s="7" t="n">
        <v>6.6</v>
      </c>
      <c r="H16285" s="7" t="inlineStr">
        <is>
          <t>WEBDL-2160p</t>
        </is>
      </c>
      <c r="I16285" s="7" t="inlineStr">
        <is>
          <t>Horizon: An American Saga Collection</t>
        </is>
      </c>
    </row>
    <row r="16286">
      <c r="A16286" s="4" t="inlineStr">
        <is>
          <t>Sierra Pond</t>
        </is>
      </c>
      <c r="B16286" s="4" t="inlineStr">
        <is>
          <t>Actress</t>
        </is>
      </c>
      <c r="C16286" s="4" t="inlineStr">
        <is>
          <t>Impractical Jokers: The Movie</t>
        </is>
      </c>
      <c r="D16286" s="4" t="n">
        <v>2020</v>
      </c>
      <c r="E16286" s="5" t="inlineStr">
        <is>
          <t>Yes</t>
        </is>
      </c>
      <c r="F16286" s="4" t="inlineStr">
        <is>
          <t>Comedy</t>
        </is>
      </c>
      <c r="G16286" s="4" t="n">
        <v>5.7</v>
      </c>
      <c r="H16286" s="4" t="inlineStr">
        <is>
          <t>WEBDL-720p</t>
        </is>
      </c>
      <c r="I16286" s="4" t="inlineStr"/>
    </row>
    <row r="16287">
      <c r="A16287" s="7" t="inlineStr">
        <is>
          <t>Sigourney Weaver</t>
        </is>
      </c>
      <c r="B16287" s="7" t="inlineStr">
        <is>
          <t>Actress</t>
        </is>
      </c>
      <c r="C16287" s="7" t="inlineStr">
        <is>
          <t>Ghostbusters</t>
        </is>
      </c>
      <c r="D16287" s="7" t="n">
        <v>1984</v>
      </c>
      <c r="E16287" s="8" t="inlineStr">
        <is>
          <t>Yes</t>
        </is>
      </c>
      <c r="F16287" s="7" t="inlineStr">
        <is>
          <t>Comedy, Fantasy</t>
        </is>
      </c>
      <c r="G16287" s="7" t="n">
        <v>7.8</v>
      </c>
      <c r="H16287" s="7" t="inlineStr">
        <is>
          <t>WEBDL-2160p</t>
        </is>
      </c>
      <c r="I16287" s="7" t="inlineStr">
        <is>
          <t>Ghostbusters Collection</t>
        </is>
      </c>
    </row>
    <row r="16288">
      <c r="A16288" s="4" t="inlineStr">
        <is>
          <t>Sigourney Weaver</t>
        </is>
      </c>
      <c r="B16288" s="4" t="inlineStr">
        <is>
          <t>Actress</t>
        </is>
      </c>
      <c r="C16288" s="4" t="inlineStr">
        <is>
          <t>Ghostbusters II</t>
        </is>
      </c>
      <c r="D16288" s="4" t="n">
        <v>1989</v>
      </c>
      <c r="E16288" s="5" t="inlineStr">
        <is>
          <t>Yes</t>
        </is>
      </c>
      <c r="F16288" s="4" t="inlineStr">
        <is>
          <t>Comedy, Fantasy</t>
        </is>
      </c>
      <c r="G16288" s="4" t="n">
        <v>6.6</v>
      </c>
      <c r="H16288" s="4" t="inlineStr">
        <is>
          <t>WEBDL-2160p</t>
        </is>
      </c>
      <c r="I16288" s="4" t="inlineStr">
        <is>
          <t>Ghostbusters Collection</t>
        </is>
      </c>
    </row>
    <row r="16289">
      <c r="A16289" s="7" t="inlineStr">
        <is>
          <t>Sigourney Weaver</t>
        </is>
      </c>
      <c r="B16289" s="7" t="inlineStr">
        <is>
          <t>Actress</t>
        </is>
      </c>
      <c r="C16289" s="7" t="inlineStr">
        <is>
          <t>Galaxy Quest</t>
        </is>
      </c>
      <c r="D16289" s="7" t="n">
        <v>1999</v>
      </c>
      <c r="E16289" s="8" t="inlineStr">
        <is>
          <t>Yes</t>
        </is>
      </c>
      <c r="F16289" s="7" t="inlineStr">
        <is>
          <t>Comedy, Science Fiction, Adventure</t>
        </is>
      </c>
      <c r="G16289" s="7" t="n">
        <v>7.4</v>
      </c>
      <c r="H16289" s="7" t="inlineStr">
        <is>
          <t>WEBDL-2160p</t>
        </is>
      </c>
      <c r="I16289" s="7" t="inlineStr"/>
    </row>
    <row r="16290">
      <c r="A16290" s="4" t="inlineStr">
        <is>
          <t>Sigourney Weaver</t>
        </is>
      </c>
      <c r="B16290" s="4" t="inlineStr">
        <is>
          <t>Actress</t>
        </is>
      </c>
      <c r="C16290" s="4" t="inlineStr">
        <is>
          <t>Avatar</t>
        </is>
      </c>
      <c r="D16290" s="4" t="n">
        <v>2009</v>
      </c>
      <c r="E16290" s="5" t="inlineStr">
        <is>
          <t>Yes</t>
        </is>
      </c>
      <c r="F16290" s="4" t="inlineStr">
        <is>
          <t>Action, Adventure, Science Fiction</t>
        </is>
      </c>
      <c r="G16290" s="4" t="n">
        <v>7.9</v>
      </c>
      <c r="H16290" s="4" t="inlineStr">
        <is>
          <t>WEBDL-1080p</t>
        </is>
      </c>
      <c r="I16290" s="4" t="inlineStr">
        <is>
          <t>Avatar Collection</t>
        </is>
      </c>
    </row>
    <row r="16291">
      <c r="A16291" s="7" t="inlineStr">
        <is>
          <t>Sigourney Weaver</t>
        </is>
      </c>
      <c r="B16291" s="7" t="inlineStr">
        <is>
          <t>Actress</t>
        </is>
      </c>
      <c r="C16291" s="7" t="inlineStr">
        <is>
          <t>Avatar: The Way of Water</t>
        </is>
      </c>
      <c r="D16291" s="7" t="n">
        <v>2022</v>
      </c>
      <c r="E16291" s="12" t="inlineStr">
        <is>
          <t>No</t>
        </is>
      </c>
      <c r="F16291" s="7" t="inlineStr">
        <is>
          <t>Action, Adventure, Science Fiction</t>
        </is>
      </c>
      <c r="G16291" s="7" t="n">
        <v>7.5</v>
      </c>
      <c r="H16291" s="7" t="inlineStr"/>
      <c r="I16291" s="7" t="inlineStr">
        <is>
          <t>Avatar Collection</t>
        </is>
      </c>
    </row>
    <row r="16292">
      <c r="A16292" s="4" t="inlineStr">
        <is>
          <t>Sigourney Weaver</t>
        </is>
      </c>
      <c r="B16292" s="4" t="inlineStr">
        <is>
          <t>Actress</t>
        </is>
      </c>
      <c r="C16292" s="4" t="inlineStr">
        <is>
          <t>Avatar: Fire and Ash</t>
        </is>
      </c>
      <c r="D16292" s="4" t="n">
        <v>2025</v>
      </c>
      <c r="E16292" s="13" t="inlineStr">
        <is>
          <t>No</t>
        </is>
      </c>
      <c r="F16292" s="4" t="inlineStr">
        <is>
          <t>Science Fiction, Adventure, Fantasy</t>
        </is>
      </c>
      <c r="G16292" s="4" t="n">
        <v>7.4</v>
      </c>
      <c r="H16292" s="4" t="inlineStr"/>
      <c r="I16292" s="4" t="inlineStr">
        <is>
          <t>Avatar Collection</t>
        </is>
      </c>
    </row>
    <row r="16293">
      <c r="A16293" s="7" t="inlineStr">
        <is>
          <t>Sikandar Kher</t>
        </is>
      </c>
      <c r="B16293" s="7" t="inlineStr">
        <is>
          <t>Actor</t>
        </is>
      </c>
      <c r="C16293" s="7" t="inlineStr">
        <is>
          <t>Monkey Man</t>
        </is>
      </c>
      <c r="D16293" s="7" t="n">
        <v>2024</v>
      </c>
      <c r="E16293" s="8" t="inlineStr">
        <is>
          <t>Yes</t>
        </is>
      </c>
      <c r="F16293" s="7" t="inlineStr">
        <is>
          <t>Action, Thriller</t>
        </is>
      </c>
      <c r="G16293" s="7" t="n">
        <v>6.8</v>
      </c>
      <c r="H16293" s="7" t="inlineStr">
        <is>
          <t>WEBRip-2160p</t>
        </is>
      </c>
      <c r="I16293" s="7" t="inlineStr"/>
    </row>
    <row r="16294">
      <c r="A16294" s="4" t="inlineStr">
        <is>
          <t>Silvana Mangano</t>
        </is>
      </c>
      <c r="B16294" s="4" t="inlineStr">
        <is>
          <t>Actress</t>
        </is>
      </c>
      <c r="C16294" s="4" t="inlineStr">
        <is>
          <t>Dune</t>
        </is>
      </c>
      <c r="D16294" s="4" t="n">
        <v>1984</v>
      </c>
      <c r="E16294" s="5" t="inlineStr">
        <is>
          <t>Yes</t>
        </is>
      </c>
      <c r="F16294" s="4" t="inlineStr">
        <is>
          <t>Action, Science Fiction, Adventure</t>
        </is>
      </c>
      <c r="G16294" s="4" t="n">
        <v>6.2</v>
      </c>
      <c r="H16294" s="4" t="inlineStr">
        <is>
          <t>WEBDL-2160p</t>
        </is>
      </c>
      <c r="I16294" s="4" t="inlineStr"/>
    </row>
    <row r="16295">
      <c r="A16295" s="7" t="inlineStr">
        <is>
          <t>Simon Abkarian</t>
        </is>
      </c>
      <c r="B16295" s="7" t="inlineStr">
        <is>
          <t>Actor</t>
        </is>
      </c>
      <c r="C16295" s="7" t="inlineStr">
        <is>
          <t>Casino Royale</t>
        </is>
      </c>
      <c r="D16295" s="7" t="n">
        <v>2006</v>
      </c>
      <c r="E16295" s="8" t="inlineStr">
        <is>
          <t>Yes</t>
        </is>
      </c>
      <c r="F16295" s="7" t="inlineStr">
        <is>
          <t>Adventure, Action, Thriller</t>
        </is>
      </c>
      <c r="G16295" s="7" t="n">
        <v>8</v>
      </c>
      <c r="H16295" s="7" t="inlineStr">
        <is>
          <t>Bluray-2160p</t>
        </is>
      </c>
      <c r="I16295" s="7" t="inlineStr">
        <is>
          <t>James Bond Collection</t>
        </is>
      </c>
    </row>
    <row r="16296">
      <c r="A16296" s="4" t="inlineStr">
        <is>
          <t>Simon Bamford</t>
        </is>
      </c>
      <c r="B16296" s="4" t="inlineStr">
        <is>
          <t>Actor</t>
        </is>
      </c>
      <c r="C16296" s="4" t="inlineStr">
        <is>
          <t>Hellbound: Hellraiser II</t>
        </is>
      </c>
      <c r="D16296" s="4" t="n">
        <v>1988</v>
      </c>
      <c r="E16296" s="5" t="inlineStr">
        <is>
          <t>Yes</t>
        </is>
      </c>
      <c r="F16296" s="4" t="inlineStr">
        <is>
          <t>Horror, Thriller</t>
        </is>
      </c>
      <c r="G16296" s="4" t="n">
        <v>6.4</v>
      </c>
      <c r="H16296" s="4" t="inlineStr">
        <is>
          <t>WEBDL-2160p</t>
        </is>
      </c>
      <c r="I16296" s="4" t="inlineStr">
        <is>
          <t>Hellraiser Collection</t>
        </is>
      </c>
    </row>
    <row r="16297">
      <c r="A16297" s="7" t="inlineStr">
        <is>
          <t>Simon Billig</t>
        </is>
      </c>
      <c r="B16297" s="7" t="inlineStr">
        <is>
          <t>Actor</t>
        </is>
      </c>
      <c r="C16297" s="7" t="inlineStr">
        <is>
          <t>The Thin Red Line</t>
        </is>
      </c>
      <c r="D16297" s="7" t="n">
        <v>1998</v>
      </c>
      <c r="E16297" s="8" t="inlineStr">
        <is>
          <t>Yes</t>
        </is>
      </c>
      <c r="F16297" s="7" t="inlineStr">
        <is>
          <t>Drama, History, War</t>
        </is>
      </c>
      <c r="G16297" s="7" t="n">
        <v>7.6</v>
      </c>
      <c r="H16297" s="7" t="inlineStr">
        <is>
          <t>WEBDL-2160p</t>
        </is>
      </c>
      <c r="I16297" s="7" t="inlineStr"/>
    </row>
    <row r="16298">
      <c r="A16298" s="4" t="inlineStr">
        <is>
          <t>Simon Burke</t>
        </is>
      </c>
      <c r="B16298" s="4" t="inlineStr">
        <is>
          <t>Actor</t>
        </is>
      </c>
      <c r="C16298" s="4" t="inlineStr">
        <is>
          <t>Pitch Black</t>
        </is>
      </c>
      <c r="D16298" s="4" t="n">
        <v>2000</v>
      </c>
      <c r="E16298" s="5" t="inlineStr">
        <is>
          <t>Yes</t>
        </is>
      </c>
      <c r="F16298" s="4" t="inlineStr">
        <is>
          <t>Thriller, Science Fiction, Action</t>
        </is>
      </c>
      <c r="G16298" s="4" t="n">
        <v>7</v>
      </c>
      <c r="H16298" s="4" t="inlineStr">
        <is>
          <t>WEBDL-2160p</t>
        </is>
      </c>
      <c r="I16298" s="4" t="inlineStr">
        <is>
          <t>The Chronicles of Riddick Collection</t>
        </is>
      </c>
    </row>
    <row r="16299">
      <c r="A16299" s="7" t="inlineStr">
        <is>
          <t>Simon Callow</t>
        </is>
      </c>
      <c r="B16299" s="7" t="inlineStr">
        <is>
          <t>Actor</t>
        </is>
      </c>
      <c r="C16299" s="7" t="inlineStr">
        <is>
          <t>Ace Ventura: When Nature Calls</t>
        </is>
      </c>
      <c r="D16299" s="7" t="n">
        <v>1995</v>
      </c>
      <c r="E16299" s="8" t="inlineStr">
        <is>
          <t>Yes</t>
        </is>
      </c>
      <c r="F16299" s="7" t="inlineStr">
        <is>
          <t>Crime, Comedy, Adventure</t>
        </is>
      </c>
      <c r="G16299" s="7" t="n">
        <v>6.4</v>
      </c>
      <c r="H16299" s="7" t="inlineStr">
        <is>
          <t>Bluray-1080p</t>
        </is>
      </c>
      <c r="I16299" s="7" t="inlineStr">
        <is>
          <t>Ace Ventura Collection</t>
        </is>
      </c>
    </row>
    <row r="16300">
      <c r="A16300" s="4" t="inlineStr">
        <is>
          <t>Simon Callow</t>
        </is>
      </c>
      <c r="B16300" s="4" t="inlineStr">
        <is>
          <t>Actor</t>
        </is>
      </c>
      <c r="C16300" s="4" t="inlineStr">
        <is>
          <t>James and the Giant Peach</t>
        </is>
      </c>
      <c r="D16300" s="4" t="n">
        <v>1996</v>
      </c>
      <c r="E16300" s="5" t="inlineStr">
        <is>
          <t>Yes</t>
        </is>
      </c>
      <c r="F16300" s="4" t="inlineStr">
        <is>
          <t>Adventure, Animation, Family, Fantasy</t>
        </is>
      </c>
      <c r="G16300" s="4" t="n">
        <v>6.7</v>
      </c>
      <c r="H16300" s="4" t="inlineStr">
        <is>
          <t>Bluray-1080p</t>
        </is>
      </c>
      <c r="I16300" s="4" t="inlineStr"/>
    </row>
    <row r="16301">
      <c r="A16301" s="7" t="inlineStr">
        <is>
          <t>Simon Delaney</t>
        </is>
      </c>
      <c r="B16301" s="7" t="inlineStr">
        <is>
          <t>Actor</t>
        </is>
      </c>
      <c r="C16301" s="7" t="inlineStr">
        <is>
          <t>The Conjuring 2</t>
        </is>
      </c>
      <c r="D16301" s="7" t="n">
        <v>2016</v>
      </c>
      <c r="E16301" s="12" t="inlineStr">
        <is>
          <t>No</t>
        </is>
      </c>
      <c r="F16301" s="7" t="inlineStr">
        <is>
          <t>Horror</t>
        </is>
      </c>
      <c r="G16301" s="7" t="n">
        <v>7.3</v>
      </c>
      <c r="H16301" s="7" t="inlineStr"/>
      <c r="I16301" s="7" t="inlineStr">
        <is>
          <t>The Conjuring Collection</t>
        </is>
      </c>
    </row>
    <row r="16302">
      <c r="A16302" s="4" t="inlineStr">
        <is>
          <t>Simon J. Smith</t>
        </is>
      </c>
      <c r="B16302" s="4" t="inlineStr">
        <is>
          <t>Director</t>
        </is>
      </c>
      <c r="C16302" s="4" t="inlineStr">
        <is>
          <t>Penguins of Madagascar</t>
        </is>
      </c>
      <c r="D16302" s="4" t="n">
        <v>2014</v>
      </c>
      <c r="E16302" s="5" t="inlineStr">
        <is>
          <t>Yes</t>
        </is>
      </c>
      <c r="F16302" s="4" t="inlineStr">
        <is>
          <t>Family, Animation, Adventure, Comedy</t>
        </is>
      </c>
      <c r="G16302" s="4" t="n">
        <v>6.6</v>
      </c>
      <c r="H16302" s="4" t="inlineStr">
        <is>
          <t>Bluray-1080p</t>
        </is>
      </c>
      <c r="I16302" s="4" t="inlineStr"/>
    </row>
    <row r="16303">
      <c r="A16303" s="7" t="inlineStr">
        <is>
          <t>Simon Jones</t>
        </is>
      </c>
      <c r="B16303" s="7" t="inlineStr">
        <is>
          <t>Actor</t>
        </is>
      </c>
      <c r="C16303" s="7" t="inlineStr">
        <is>
          <t>Monty Python's The Meaning of Life</t>
        </is>
      </c>
      <c r="D16303" s="7" t="n">
        <v>1983</v>
      </c>
      <c r="E16303" s="8" t="inlineStr">
        <is>
          <t>Yes</t>
        </is>
      </c>
      <c r="F16303" s="7" t="inlineStr">
        <is>
          <t>Comedy</t>
        </is>
      </c>
      <c r="G16303" s="7" t="n">
        <v>7.5</v>
      </c>
      <c r="H16303" s="7" t="inlineStr">
        <is>
          <t>Bluray-2160p</t>
        </is>
      </c>
      <c r="I16303" s="7" t="inlineStr">
        <is>
          <t>Monty Python Collection</t>
        </is>
      </c>
    </row>
    <row r="16304">
      <c r="A16304" s="4" t="inlineStr">
        <is>
          <t>Simon Jones</t>
        </is>
      </c>
      <c r="B16304" s="4" t="inlineStr">
        <is>
          <t>Actor</t>
        </is>
      </c>
      <c r="C16304" s="4" t="inlineStr">
        <is>
          <t>Monty Python's The Meaning of Life</t>
        </is>
      </c>
      <c r="D16304" s="4" t="n">
        <v>1983</v>
      </c>
      <c r="E16304" s="5" t="inlineStr">
        <is>
          <t>Yes</t>
        </is>
      </c>
      <c r="F16304" s="4" t="inlineStr">
        <is>
          <t>Comedy</t>
        </is>
      </c>
      <c r="G16304" s="4" t="n">
        <v>7.5</v>
      </c>
      <c r="H16304" s="4" t="inlineStr">
        <is>
          <t>Bluray-2160p</t>
        </is>
      </c>
      <c r="I16304" s="4" t="inlineStr">
        <is>
          <t>Monty Python Collection</t>
        </is>
      </c>
    </row>
    <row r="16305">
      <c r="A16305" s="7" t="inlineStr">
        <is>
          <t>Simon Jones</t>
        </is>
      </c>
      <c r="B16305" s="7" t="inlineStr">
        <is>
          <t>Actor</t>
        </is>
      </c>
      <c r="C16305" s="7" t="inlineStr">
        <is>
          <t>Twelve Monkeys</t>
        </is>
      </c>
      <c r="D16305" s="7" t="n">
        <v>1995</v>
      </c>
      <c r="E16305" s="8" t="inlineStr">
        <is>
          <t>Yes</t>
        </is>
      </c>
      <c r="F16305" s="7" t="inlineStr">
        <is>
          <t>Science Fiction, Thriller, Mystery</t>
        </is>
      </c>
      <c r="G16305" s="7" t="n">
        <v>8</v>
      </c>
      <c r="H16305" s="7" t="inlineStr">
        <is>
          <t>WEBDL-2160p</t>
        </is>
      </c>
      <c r="I16305" s="7" t="inlineStr"/>
    </row>
    <row r="16306">
      <c r="A16306" s="4" t="inlineStr">
        <is>
          <t>Simon Kinberg</t>
        </is>
      </c>
      <c r="B16306" s="4" t="inlineStr">
        <is>
          <t>Director</t>
        </is>
      </c>
      <c r="C16306" s="4" t="inlineStr">
        <is>
          <t>Dark Phoenix</t>
        </is>
      </c>
      <c r="D16306" s="4" t="n">
        <v>2019</v>
      </c>
      <c r="E16306" s="5" t="inlineStr">
        <is>
          <t>Yes</t>
        </is>
      </c>
      <c r="F16306" s="4" t="inlineStr">
        <is>
          <t>Science Fiction, Action, Adventure</t>
        </is>
      </c>
      <c r="G16306" s="4" t="n">
        <v>5.7</v>
      </c>
      <c r="H16306" s="4" t="inlineStr">
        <is>
          <t>WEBDL-2160p</t>
        </is>
      </c>
      <c r="I16306" s="4" t="inlineStr">
        <is>
          <t>X-Men Collection</t>
        </is>
      </c>
    </row>
    <row r="16307">
      <c r="A16307" s="7" t="inlineStr">
        <is>
          <t>Simon Kunz</t>
        </is>
      </c>
      <c r="B16307" s="7" t="inlineStr">
        <is>
          <t>Actor</t>
        </is>
      </c>
      <c r="C16307" s="7" t="inlineStr">
        <is>
          <t>Hellraiser: Deader</t>
        </is>
      </c>
      <c r="D16307" s="7" t="n">
        <v>2005</v>
      </c>
      <c r="E16307" s="12" t="inlineStr">
        <is>
          <t>No</t>
        </is>
      </c>
      <c r="F16307" s="7" t="inlineStr">
        <is>
          <t>Horror, Thriller</t>
        </is>
      </c>
      <c r="G16307" s="7" t="n">
        <v>4.3</v>
      </c>
      <c r="H16307" s="7" t="inlineStr"/>
      <c r="I16307" s="7" t="inlineStr">
        <is>
          <t>Hellraiser Collection</t>
        </is>
      </c>
    </row>
    <row r="16308">
      <c r="A16308" s="4" t="inlineStr">
        <is>
          <t>Simon MacCorkindale</t>
        </is>
      </c>
      <c r="B16308" s="4" t="inlineStr">
        <is>
          <t>Actor</t>
        </is>
      </c>
      <c r="C16308" s="4" t="inlineStr">
        <is>
          <t>The Sword and the Sorcerer</t>
        </is>
      </c>
      <c r="D16308" s="4" t="n">
        <v>1982</v>
      </c>
      <c r="E16308" s="5" t="inlineStr">
        <is>
          <t>Yes</t>
        </is>
      </c>
      <c r="F16308" s="4" t="inlineStr">
        <is>
          <t>Action, Adventure, Fantasy, Horror</t>
        </is>
      </c>
      <c r="G16308" s="4" t="n">
        <v>5.5</v>
      </c>
      <c r="H16308" s="4" t="inlineStr">
        <is>
          <t>WEBDL-1080p</t>
        </is>
      </c>
      <c r="I16308" s="4" t="inlineStr">
        <is>
          <t>The Sword and the Sorcerer Collection</t>
        </is>
      </c>
    </row>
    <row r="16309">
      <c r="A16309" s="7" t="inlineStr">
        <is>
          <t>Simon McBurney</t>
        </is>
      </c>
      <c r="B16309" s="7" t="inlineStr">
        <is>
          <t>Actor</t>
        </is>
      </c>
      <c r="C16309" s="7" t="inlineStr">
        <is>
          <t>Mission: Impossible - Rogue Nation</t>
        </is>
      </c>
      <c r="D16309" s="7" t="n">
        <v>2015</v>
      </c>
      <c r="E16309" s="8" t="inlineStr">
        <is>
          <t>Yes</t>
        </is>
      </c>
      <c r="F16309" s="7" t="inlineStr">
        <is>
          <t>Action, Adventure</t>
        </is>
      </c>
      <c r="G16309" s="7" t="n">
        <v>7.4</v>
      </c>
      <c r="H16309" s="7" t="inlineStr">
        <is>
          <t>Bluray-2160p</t>
        </is>
      </c>
      <c r="I16309" s="7" t="inlineStr">
        <is>
          <t>Mission: Impossible Collection</t>
        </is>
      </c>
    </row>
    <row r="16310">
      <c r="A16310" s="4" t="inlineStr">
        <is>
          <t>Simon McBurney</t>
        </is>
      </c>
      <c r="B16310" s="4" t="inlineStr">
        <is>
          <t>Actor</t>
        </is>
      </c>
      <c r="C16310" s="4" t="inlineStr">
        <is>
          <t>The Conjuring 2</t>
        </is>
      </c>
      <c r="D16310" s="4" t="n">
        <v>2016</v>
      </c>
      <c r="E16310" s="13" t="inlineStr">
        <is>
          <t>No</t>
        </is>
      </c>
      <c r="F16310" s="4" t="inlineStr">
        <is>
          <t>Horror</t>
        </is>
      </c>
      <c r="G16310" s="4" t="n">
        <v>7.3</v>
      </c>
      <c r="H16310" s="4" t="inlineStr"/>
      <c r="I16310" s="4" t="inlineStr">
        <is>
          <t>The Conjuring Collection</t>
        </is>
      </c>
    </row>
    <row r="16311">
      <c r="A16311" s="7" t="inlineStr">
        <is>
          <t>Simon McBurney</t>
        </is>
      </c>
      <c r="B16311" s="7" t="inlineStr">
        <is>
          <t>Actor</t>
        </is>
      </c>
      <c r="C16311" s="7" t="inlineStr">
        <is>
          <t>Nosferatu</t>
        </is>
      </c>
      <c r="D16311" s="7" t="n">
        <v>2024</v>
      </c>
      <c r="E16311" s="8" t="inlineStr">
        <is>
          <t>Yes</t>
        </is>
      </c>
      <c r="F16311" s="7" t="inlineStr">
        <is>
          <t>Horror, Fantasy</t>
        </is>
      </c>
      <c r="G16311" s="7" t="n">
        <v>7.1</v>
      </c>
      <c r="H16311" s="7" t="inlineStr">
        <is>
          <t>WEBRip-2160p</t>
        </is>
      </c>
      <c r="I16311" s="7" t="inlineStr"/>
    </row>
    <row r="16312">
      <c r="A16312" s="4" t="inlineStr">
        <is>
          <t>Simon McQuoid</t>
        </is>
      </c>
      <c r="B16312" s="4" t="inlineStr">
        <is>
          <t>Director</t>
        </is>
      </c>
      <c r="C16312" s="4" t="inlineStr">
        <is>
          <t>Mortal Kombat</t>
        </is>
      </c>
      <c r="D16312" s="4" t="n">
        <v>2021</v>
      </c>
      <c r="E16312" s="5" t="inlineStr">
        <is>
          <t>Yes</t>
        </is>
      </c>
      <c r="F16312" s="4" t="inlineStr">
        <is>
          <t>Action, Fantasy, Adventure</t>
        </is>
      </c>
      <c r="G16312" s="4" t="n">
        <v>6.1</v>
      </c>
      <c r="H16312" s="4" t="inlineStr">
        <is>
          <t>Bluray-2160p</t>
        </is>
      </c>
      <c r="I16312" s="4" t="inlineStr">
        <is>
          <t>Mortal Kombat (Reboot) Collection</t>
        </is>
      </c>
    </row>
    <row r="16313">
      <c r="A16313" s="7" t="inlineStr">
        <is>
          <t>Simon Oakland</t>
        </is>
      </c>
      <c r="B16313" s="7" t="inlineStr">
        <is>
          <t>Actor</t>
        </is>
      </c>
      <c r="C16313" s="7" t="inlineStr">
        <is>
          <t>Psycho</t>
        </is>
      </c>
      <c r="D16313" s="7" t="n">
        <v>1960</v>
      </c>
      <c r="E16313" s="8" t="inlineStr">
        <is>
          <t>Yes</t>
        </is>
      </c>
      <c r="F16313" s="7" t="inlineStr">
        <is>
          <t>Horror, Thriller, Mystery</t>
        </is>
      </c>
      <c r="G16313" s="7" t="n">
        <v>8.5</v>
      </c>
      <c r="H16313" s="7" t="inlineStr">
        <is>
          <t>WEBDL-2160p</t>
        </is>
      </c>
      <c r="I16313" s="7" t="inlineStr">
        <is>
          <t>Psycho Collection</t>
        </is>
      </c>
    </row>
    <row r="16314">
      <c r="A16314" s="4" t="inlineStr">
        <is>
          <t>Simon Oakland</t>
        </is>
      </c>
      <c r="B16314" s="4" t="inlineStr">
        <is>
          <t>Actor</t>
        </is>
      </c>
      <c r="C16314" s="4" t="inlineStr">
        <is>
          <t>Bullitt</t>
        </is>
      </c>
      <c r="D16314" s="4" t="n">
        <v>1968</v>
      </c>
      <c r="E16314" s="5" t="inlineStr">
        <is>
          <t>Yes</t>
        </is>
      </c>
      <c r="F16314" s="4" t="inlineStr">
        <is>
          <t>Action, Crime, Thriller</t>
        </is>
      </c>
      <c r="G16314" s="4" t="n">
        <v>7.4</v>
      </c>
      <c r="H16314" s="4" t="inlineStr">
        <is>
          <t>Bluray-2160p</t>
        </is>
      </c>
      <c r="I16314" s="4" t="inlineStr"/>
    </row>
    <row r="16315">
      <c r="A16315" s="7" t="inlineStr">
        <is>
          <t>Simon Pegg</t>
        </is>
      </c>
      <c r="B16315" s="7" t="inlineStr">
        <is>
          <t>Actor</t>
        </is>
      </c>
      <c r="C16315" s="7" t="inlineStr">
        <is>
          <t>Shaun of the Dead</t>
        </is>
      </c>
      <c r="D16315" s="7" t="n">
        <v>2004</v>
      </c>
      <c r="E16315" s="8" t="inlineStr">
        <is>
          <t>Yes</t>
        </is>
      </c>
      <c r="F16315" s="7" t="inlineStr">
        <is>
          <t>Horror, Comedy</t>
        </is>
      </c>
      <c r="G16315" s="7" t="n">
        <v>7.8</v>
      </c>
      <c r="H16315" s="7" t="inlineStr">
        <is>
          <t>WEBDL-2160p</t>
        </is>
      </c>
      <c r="I16315" s="7" t="inlineStr"/>
    </row>
    <row r="16316">
      <c r="A16316" s="4" t="inlineStr">
        <is>
          <t>Simon Pegg</t>
        </is>
      </c>
      <c r="B16316" s="4" t="inlineStr">
        <is>
          <t>Actor</t>
        </is>
      </c>
      <c r="C16316" s="4" t="inlineStr">
        <is>
          <t>Mission: Impossible III</t>
        </is>
      </c>
      <c r="D16316" s="4" t="n">
        <v>2006</v>
      </c>
      <c r="E16316" s="5" t="inlineStr">
        <is>
          <t>Yes</t>
        </is>
      </c>
      <c r="F16316" s="4" t="inlineStr">
        <is>
          <t>Adventure, Action, Thriller</t>
        </is>
      </c>
      <c r="G16316" s="4" t="n">
        <v>6.9</v>
      </c>
      <c r="H16316" s="4" t="inlineStr">
        <is>
          <t>Bluray-2160p</t>
        </is>
      </c>
      <c r="I16316" s="4" t="inlineStr">
        <is>
          <t>Mission: Impossible Collection</t>
        </is>
      </c>
    </row>
    <row r="16317">
      <c r="A16317" s="7" t="inlineStr">
        <is>
          <t>Simon Pegg</t>
        </is>
      </c>
      <c r="B16317" s="7" t="inlineStr">
        <is>
          <t>Actor</t>
        </is>
      </c>
      <c r="C16317" s="7" t="inlineStr">
        <is>
          <t>Hot Fuzz</t>
        </is>
      </c>
      <c r="D16317" s="7" t="n">
        <v>2007</v>
      </c>
      <c r="E16317" s="8" t="inlineStr">
        <is>
          <t>Yes</t>
        </is>
      </c>
      <c r="F16317" s="7" t="inlineStr">
        <is>
          <t>Crime, Action, Comedy</t>
        </is>
      </c>
      <c r="G16317" s="7" t="n">
        <v>7.8</v>
      </c>
      <c r="H16317" s="7" t="inlineStr">
        <is>
          <t>WEBDL-2160p</t>
        </is>
      </c>
      <c r="I16317" s="7" t="inlineStr"/>
    </row>
    <row r="16318">
      <c r="A16318" s="4" t="inlineStr">
        <is>
          <t>Simon Pegg</t>
        </is>
      </c>
      <c r="B16318" s="4" t="inlineStr">
        <is>
          <t>Actor</t>
        </is>
      </c>
      <c r="C16318" s="4" t="inlineStr">
        <is>
          <t>Star Trek</t>
        </is>
      </c>
      <c r="D16318" s="4" t="n">
        <v>2009</v>
      </c>
      <c r="E16318" s="5" t="inlineStr">
        <is>
          <t>Yes</t>
        </is>
      </c>
      <c r="F16318" s="4" t="inlineStr">
        <is>
          <t>Science Fiction, Action, Adventure</t>
        </is>
      </c>
      <c r="G16318" s="4" t="n">
        <v>7.9</v>
      </c>
      <c r="H16318" s="4" t="inlineStr">
        <is>
          <t>WEBDL-2160p</t>
        </is>
      </c>
      <c r="I16318" s="4" t="inlineStr">
        <is>
          <t>Star Trek: Alternate Reality Collection</t>
        </is>
      </c>
    </row>
    <row r="16319">
      <c r="A16319" s="7" t="inlineStr">
        <is>
          <t>Simon Pegg</t>
        </is>
      </c>
      <c r="B16319" s="7" t="inlineStr">
        <is>
          <t>Actor</t>
        </is>
      </c>
      <c r="C16319" s="7" t="inlineStr">
        <is>
          <t>Paul</t>
        </is>
      </c>
      <c r="D16319" s="7" t="n">
        <v>2011</v>
      </c>
      <c r="E16319" s="8" t="inlineStr">
        <is>
          <t>Yes</t>
        </is>
      </c>
      <c r="F16319" s="7" t="inlineStr">
        <is>
          <t>Adventure, Comedy, Science Fiction</t>
        </is>
      </c>
      <c r="G16319" s="7" t="n">
        <v>6.9</v>
      </c>
      <c r="H16319" s="7" t="inlineStr">
        <is>
          <t>WEBDL-2160p</t>
        </is>
      </c>
      <c r="I16319" s="7" t="inlineStr"/>
    </row>
    <row r="16320">
      <c r="A16320" s="4" t="inlineStr">
        <is>
          <t>Simon Pegg</t>
        </is>
      </c>
      <c r="B16320" s="4" t="inlineStr">
        <is>
          <t>Actor</t>
        </is>
      </c>
      <c r="C16320" s="4" t="inlineStr">
        <is>
          <t>Mission: Impossible - Ghost Protocol</t>
        </is>
      </c>
      <c r="D16320" s="4" t="n">
        <v>2011</v>
      </c>
      <c r="E16320" s="5" t="inlineStr">
        <is>
          <t>Yes</t>
        </is>
      </c>
      <c r="F16320" s="4" t="inlineStr">
        <is>
          <t>Action, Thriller, Adventure</t>
        </is>
      </c>
      <c r="G16320" s="4" t="n">
        <v>7.4</v>
      </c>
      <c r="H16320" s="4" t="inlineStr">
        <is>
          <t>Bluray-2160p</t>
        </is>
      </c>
      <c r="I16320" s="4" t="inlineStr">
        <is>
          <t>Mission: Impossible Collection</t>
        </is>
      </c>
    </row>
    <row r="16321">
      <c r="A16321" s="7" t="inlineStr">
        <is>
          <t>Simon Pegg</t>
        </is>
      </c>
      <c r="B16321" s="7" t="inlineStr">
        <is>
          <t>Actor</t>
        </is>
      </c>
      <c r="C16321" s="7" t="inlineStr">
        <is>
          <t>The World's End</t>
        </is>
      </c>
      <c r="D16321" s="7" t="n">
        <v>2013</v>
      </c>
      <c r="E16321" s="8" t="inlineStr">
        <is>
          <t>Yes</t>
        </is>
      </c>
      <c r="F16321" s="7" t="inlineStr">
        <is>
          <t>Comedy, Action, Science Fiction</t>
        </is>
      </c>
      <c r="G16321" s="7" t="n">
        <v>6.9</v>
      </c>
      <c r="H16321" s="7" t="inlineStr">
        <is>
          <t>Bluray-2160p</t>
        </is>
      </c>
      <c r="I16321" s="7" t="inlineStr"/>
    </row>
    <row r="16322">
      <c r="A16322" s="4" t="inlineStr">
        <is>
          <t>Simon Pegg</t>
        </is>
      </c>
      <c r="B16322" s="4" t="inlineStr">
        <is>
          <t>Actor</t>
        </is>
      </c>
      <c r="C16322" s="4" t="inlineStr">
        <is>
          <t>Star Trek Into Darkness</t>
        </is>
      </c>
      <c r="D16322" s="4" t="n">
        <v>2013</v>
      </c>
      <c r="E16322" s="5" t="inlineStr">
        <is>
          <t>Yes</t>
        </is>
      </c>
      <c r="F16322" s="4" t="inlineStr">
        <is>
          <t>Action, Adventure, Science Fiction</t>
        </is>
      </c>
      <c r="G16322" s="4" t="n">
        <v>7.7</v>
      </c>
      <c r="H16322" s="4" t="inlineStr">
        <is>
          <t>WEBDL-2160p</t>
        </is>
      </c>
      <c r="I16322" s="4" t="inlineStr">
        <is>
          <t>Star Trek: Alternate Reality Collection</t>
        </is>
      </c>
    </row>
    <row r="16323">
      <c r="A16323" s="7" t="inlineStr">
        <is>
          <t>Simon Pegg</t>
        </is>
      </c>
      <c r="B16323" s="7" t="inlineStr">
        <is>
          <t>Actor</t>
        </is>
      </c>
      <c r="C16323" s="7" t="inlineStr">
        <is>
          <t>Mission: Impossible - Rogue Nation</t>
        </is>
      </c>
      <c r="D16323" s="7" t="n">
        <v>2015</v>
      </c>
      <c r="E16323" s="8" t="inlineStr">
        <is>
          <t>Yes</t>
        </is>
      </c>
      <c r="F16323" s="7" t="inlineStr">
        <is>
          <t>Action, Adventure</t>
        </is>
      </c>
      <c r="G16323" s="7" t="n">
        <v>7.4</v>
      </c>
      <c r="H16323" s="7" t="inlineStr">
        <is>
          <t>Bluray-2160p</t>
        </is>
      </c>
      <c r="I16323" s="7" t="inlineStr">
        <is>
          <t>Mission: Impossible Collection</t>
        </is>
      </c>
    </row>
    <row r="16324">
      <c r="A16324" s="4" t="inlineStr">
        <is>
          <t>Simon Pegg</t>
        </is>
      </c>
      <c r="B16324" s="4" t="inlineStr">
        <is>
          <t>Actor</t>
        </is>
      </c>
      <c r="C16324" s="4" t="inlineStr">
        <is>
          <t>Star Trek Beyond</t>
        </is>
      </c>
      <c r="D16324" s="4" t="n">
        <v>2016</v>
      </c>
      <c r="E16324" s="5" t="inlineStr">
        <is>
          <t>Yes</t>
        </is>
      </c>
      <c r="F16324" s="4" t="inlineStr">
        <is>
          <t>Action, Adventure, Science Fiction</t>
        </is>
      </c>
      <c r="G16324" s="4" t="n">
        <v>7</v>
      </c>
      <c r="H16324" s="4" t="inlineStr">
        <is>
          <t>WEBDL-2160p</t>
        </is>
      </c>
      <c r="I16324" s="4" t="inlineStr">
        <is>
          <t>Star Trek: Alternate Reality Collection</t>
        </is>
      </c>
    </row>
    <row r="16325">
      <c r="A16325" s="7" t="inlineStr">
        <is>
          <t>Simon Pegg</t>
        </is>
      </c>
      <c r="B16325" s="7" t="inlineStr">
        <is>
          <t>Actor</t>
        </is>
      </c>
      <c r="C16325" s="7" t="inlineStr">
        <is>
          <t>Ready Player One</t>
        </is>
      </c>
      <c r="D16325" s="7" t="n">
        <v>2018</v>
      </c>
      <c r="E16325" s="8" t="inlineStr">
        <is>
          <t>Yes</t>
        </is>
      </c>
      <c r="F16325" s="7" t="inlineStr">
        <is>
          <t>Adventure, Action, Science Fiction</t>
        </is>
      </c>
      <c r="G16325" s="7" t="n">
        <v>7.4</v>
      </c>
      <c r="H16325" s="7" t="inlineStr">
        <is>
          <t>WEBRip-1080p</t>
        </is>
      </c>
      <c r="I16325" s="7" t="inlineStr"/>
    </row>
    <row r="16326">
      <c r="A16326" s="4" t="inlineStr">
        <is>
          <t>Simon Pegg</t>
        </is>
      </c>
      <c r="B16326" s="4" t="inlineStr">
        <is>
          <t>Actor</t>
        </is>
      </c>
      <c r="C16326" s="4" t="inlineStr">
        <is>
          <t>Ready Player One</t>
        </is>
      </c>
      <c r="D16326" s="4" t="n">
        <v>2018</v>
      </c>
      <c r="E16326" s="5" t="inlineStr">
        <is>
          <t>Yes</t>
        </is>
      </c>
      <c r="F16326" s="4" t="inlineStr">
        <is>
          <t>Adventure, Action, Science Fiction</t>
        </is>
      </c>
      <c r="G16326" s="4" t="n">
        <v>7.4</v>
      </c>
      <c r="H16326" s="4" t="inlineStr">
        <is>
          <t>WEBRip-1080p</t>
        </is>
      </c>
      <c r="I16326" s="4" t="inlineStr"/>
    </row>
    <row r="16327">
      <c r="A16327" s="7" t="inlineStr">
        <is>
          <t>Simon Pegg</t>
        </is>
      </c>
      <c r="B16327" s="7" t="inlineStr">
        <is>
          <t>Actor</t>
        </is>
      </c>
      <c r="C16327" s="7" t="inlineStr">
        <is>
          <t>Mission: Impossible - Fallout</t>
        </is>
      </c>
      <c r="D16327" s="7" t="n">
        <v>2018</v>
      </c>
      <c r="E16327" s="8" t="inlineStr">
        <is>
          <t>Yes</t>
        </is>
      </c>
      <c r="F16327" s="7" t="inlineStr">
        <is>
          <t>Action, Adventure</t>
        </is>
      </c>
      <c r="G16327" s="7" t="n">
        <v>7.7</v>
      </c>
      <c r="H16327" s="7" t="inlineStr">
        <is>
          <t>Bluray-2160p</t>
        </is>
      </c>
      <c r="I16327" s="7" t="inlineStr">
        <is>
          <t>Mission: Impossible Collection</t>
        </is>
      </c>
    </row>
    <row r="16328">
      <c r="A16328" s="4" t="inlineStr">
        <is>
          <t>Simon Pegg</t>
        </is>
      </c>
      <c r="B16328" s="4" t="inlineStr">
        <is>
          <t>Actor</t>
        </is>
      </c>
      <c r="C16328" s="4" t="inlineStr">
        <is>
          <t>Mission: Impossible - Dead Reckoning Part One</t>
        </is>
      </c>
      <c r="D16328" s="4" t="n">
        <v>2023</v>
      </c>
      <c r="E16328" s="5" t="inlineStr">
        <is>
          <t>Yes</t>
        </is>
      </c>
      <c r="F16328" s="4" t="inlineStr">
        <is>
          <t>Action, Thriller, Adventure</t>
        </is>
      </c>
      <c r="G16328" s="4" t="n">
        <v>7.6</v>
      </c>
      <c r="H16328" s="4" t="inlineStr">
        <is>
          <t>WEBDL-2160p</t>
        </is>
      </c>
      <c r="I16328" s="4" t="inlineStr">
        <is>
          <t>Mission: Impossible Collection</t>
        </is>
      </c>
    </row>
    <row r="16329">
      <c r="A16329" s="7" t="inlineStr">
        <is>
          <t>Simon Pegg</t>
        </is>
      </c>
      <c r="B16329" s="7" t="inlineStr">
        <is>
          <t>Actor</t>
        </is>
      </c>
      <c r="C16329" s="7" t="inlineStr">
        <is>
          <t>Mission: Impossible - The Final Reckoning</t>
        </is>
      </c>
      <c r="D16329" s="7" t="n">
        <v>2025</v>
      </c>
      <c r="E16329" s="12" t="inlineStr">
        <is>
          <t>No</t>
        </is>
      </c>
      <c r="F16329" s="7" t="inlineStr">
        <is>
          <t>Action, Thriller, Adventure</t>
        </is>
      </c>
      <c r="G16329" s="7" t="n">
        <v>7.1</v>
      </c>
      <c r="H16329" s="7" t="inlineStr"/>
      <c r="I16329" s="7" t="inlineStr">
        <is>
          <t>Mission: Impossible Collection</t>
        </is>
      </c>
    </row>
    <row r="16330">
      <c r="A16330" s="4" t="inlineStr">
        <is>
          <t>Simon Rex</t>
        </is>
      </c>
      <c r="B16330" s="4" t="inlineStr">
        <is>
          <t>Actor</t>
        </is>
      </c>
      <c r="C16330" s="4" t="inlineStr">
        <is>
          <t>Scary Movie 3</t>
        </is>
      </c>
      <c r="D16330" s="4" t="n">
        <v>2003</v>
      </c>
      <c r="E16330" s="5" t="inlineStr">
        <is>
          <t>Yes</t>
        </is>
      </c>
      <c r="F16330" s="4" t="inlineStr">
        <is>
          <t>Comedy</t>
        </is>
      </c>
      <c r="G16330" s="4" t="n">
        <v>5.6</v>
      </c>
      <c r="H16330" s="4" t="inlineStr">
        <is>
          <t>WEBDL-1080p</t>
        </is>
      </c>
      <c r="I16330" s="4" t="inlineStr">
        <is>
          <t>Scary Movie Collection</t>
        </is>
      </c>
    </row>
    <row r="16331">
      <c r="A16331" s="7" t="inlineStr">
        <is>
          <t>Simon Rex</t>
        </is>
      </c>
      <c r="B16331" s="7" t="inlineStr">
        <is>
          <t>Actor</t>
        </is>
      </c>
      <c r="C16331" s="7" t="inlineStr">
        <is>
          <t>Scary Movie 5</t>
        </is>
      </c>
      <c r="D16331" s="7" t="n">
        <v>2013</v>
      </c>
      <c r="E16331" s="8" t="inlineStr">
        <is>
          <t>Yes</t>
        </is>
      </c>
      <c r="F16331" s="7" t="inlineStr">
        <is>
          <t>Comedy</t>
        </is>
      </c>
      <c r="G16331" s="7" t="n">
        <v>3.6</v>
      </c>
      <c r="H16331" s="7" t="inlineStr">
        <is>
          <t>WEBDL-1080p</t>
        </is>
      </c>
      <c r="I16331" s="7" t="inlineStr">
        <is>
          <t>Scary Movie Collection</t>
        </is>
      </c>
    </row>
    <row r="16332">
      <c r="A16332" s="4" t="inlineStr">
        <is>
          <t>Simon Rex</t>
        </is>
      </c>
      <c r="B16332" s="4" t="inlineStr">
        <is>
          <t>Actor</t>
        </is>
      </c>
      <c r="C16332" s="4" t="inlineStr">
        <is>
          <t>Blink Twice</t>
        </is>
      </c>
      <c r="D16332" s="4" t="n">
        <v>2024</v>
      </c>
      <c r="E16332" s="5" t="inlineStr">
        <is>
          <t>Yes</t>
        </is>
      </c>
      <c r="F16332" s="4" t="inlineStr">
        <is>
          <t>Mystery, Thriller</t>
        </is>
      </c>
      <c r="G16332" s="4" t="n">
        <v>6.5</v>
      </c>
      <c r="H16332" s="4" t="inlineStr">
        <is>
          <t>WEBDL-2160p</t>
        </is>
      </c>
      <c r="I16332" s="4" t="inlineStr"/>
    </row>
    <row r="16333">
      <c r="A16333" s="7" t="inlineStr">
        <is>
          <t>Simon Stone</t>
        </is>
      </c>
      <c r="B16333" s="7" t="inlineStr">
        <is>
          <t>Director</t>
        </is>
      </c>
      <c r="C16333" s="7" t="inlineStr">
        <is>
          <t>The Woman in Cabin 10</t>
        </is>
      </c>
      <c r="D16333" s="7" t="n">
        <v>2025</v>
      </c>
      <c r="E16333" s="8" t="inlineStr">
        <is>
          <t>Yes</t>
        </is>
      </c>
      <c r="F16333" s="7" t="inlineStr">
        <is>
          <t>Mystery, Thriller, Crime</t>
        </is>
      </c>
      <c r="G16333" s="7" t="n">
        <v>5.8</v>
      </c>
      <c r="H16333" s="7" t="inlineStr">
        <is>
          <t>WEBDL-2160p</t>
        </is>
      </c>
      <c r="I16333" s="7" t="inlineStr"/>
    </row>
    <row r="16334">
      <c r="A16334" s="4" t="inlineStr">
        <is>
          <t>Simon West</t>
        </is>
      </c>
      <c r="B16334" s="4" t="inlineStr">
        <is>
          <t>Director</t>
        </is>
      </c>
      <c r="C16334" s="4" t="inlineStr">
        <is>
          <t>Lara Croft: Tomb Raider</t>
        </is>
      </c>
      <c r="D16334" s="4" t="n">
        <v>2001</v>
      </c>
      <c r="E16334" s="5" t="inlineStr">
        <is>
          <t>Yes</t>
        </is>
      </c>
      <c r="F16334" s="4" t="inlineStr">
        <is>
          <t>Adventure, Action, Fantasy</t>
        </is>
      </c>
      <c r="G16334" s="4" t="n">
        <v>5.8</v>
      </c>
      <c r="H16334" s="4" t="inlineStr">
        <is>
          <t>WEBDL-2160p</t>
        </is>
      </c>
      <c r="I16334" s="4" t="inlineStr">
        <is>
          <t>Tomb Raider Collection</t>
        </is>
      </c>
    </row>
    <row r="16335">
      <c r="A16335" s="7" t="inlineStr">
        <is>
          <t>Simon West</t>
        </is>
      </c>
      <c r="B16335" s="7" t="inlineStr">
        <is>
          <t>Director</t>
        </is>
      </c>
      <c r="C16335" s="7" t="inlineStr">
        <is>
          <t>The Mechanic</t>
        </is>
      </c>
      <c r="D16335" s="7" t="n">
        <v>2011</v>
      </c>
      <c r="E16335" s="8" t="inlineStr">
        <is>
          <t>Yes</t>
        </is>
      </c>
      <c r="F16335" s="7" t="inlineStr">
        <is>
          <t>Action, Thriller, Crime</t>
        </is>
      </c>
      <c r="G16335" s="7" t="n">
        <v>6.5</v>
      </c>
      <c r="H16335" s="7" t="inlineStr">
        <is>
          <t>WEBDL-2160p</t>
        </is>
      </c>
      <c r="I16335" s="7" t="inlineStr">
        <is>
          <t>Mechanic Collection</t>
        </is>
      </c>
    </row>
    <row r="16336">
      <c r="A16336" s="4" t="inlineStr">
        <is>
          <t>Simon Yam</t>
        </is>
      </c>
      <c r="B16336" s="4" t="inlineStr">
        <is>
          <t>Actor</t>
        </is>
      </c>
      <c r="C16336" s="4" t="inlineStr">
        <is>
          <t>Lara Croft: Tomb Raider - The Cradle of Life</t>
        </is>
      </c>
      <c r="D16336" s="4" t="n">
        <v>2003</v>
      </c>
      <c r="E16336" s="5" t="inlineStr">
        <is>
          <t>Yes</t>
        </is>
      </c>
      <c r="F16336" s="4" t="inlineStr">
        <is>
          <t>Adventure, Action, Fantasy</t>
        </is>
      </c>
      <c r="G16336" s="4" t="n">
        <v>5.5</v>
      </c>
      <c r="H16336" s="4" t="inlineStr">
        <is>
          <t>WEBDL-1080p</t>
        </is>
      </c>
      <c r="I16336" s="4" t="inlineStr">
        <is>
          <t>Tomb Raider Collection</t>
        </is>
      </c>
    </row>
    <row r="16337">
      <c r="A16337" s="7" t="inlineStr">
        <is>
          <t>Simona Berman</t>
        </is>
      </c>
      <c r="B16337" s="7" t="inlineStr">
        <is>
          <t>Actress</t>
        </is>
      </c>
      <c r="C16337" s="7" t="inlineStr">
        <is>
          <t>Pokémon the Movie: I Choose You!</t>
        </is>
      </c>
      <c r="D16337" s="7" t="n">
        <v>2017</v>
      </c>
      <c r="E16337" s="8" t="inlineStr">
        <is>
          <t>Yes</t>
        </is>
      </c>
      <c r="F16337" s="7" t="inlineStr">
        <is>
          <t>Family, Animation, Adventure, Fantasy</t>
        </is>
      </c>
      <c r="G16337" s="7" t="n">
        <v>6.3</v>
      </c>
      <c r="H16337" s="7" t="inlineStr">
        <is>
          <t>HDTV-1080p</t>
        </is>
      </c>
      <c r="I16337" s="7" t="inlineStr">
        <is>
          <t>Pokémon (Alternate Continuity) Collection</t>
        </is>
      </c>
    </row>
    <row r="16338">
      <c r="A16338" s="4" t="inlineStr">
        <is>
          <t>Simu Liu</t>
        </is>
      </c>
      <c r="B16338" s="4" t="inlineStr">
        <is>
          <t>Actor</t>
        </is>
      </c>
      <c r="C16338" s="4" t="inlineStr">
        <is>
          <t>Shang-Chi and the Legend of the Ten Rings</t>
        </is>
      </c>
      <c r="D16338" s="4" t="n">
        <v>2021</v>
      </c>
      <c r="E16338" s="5" t="inlineStr">
        <is>
          <t>Yes</t>
        </is>
      </c>
      <c r="F16338" s="4" t="inlineStr">
        <is>
          <t>Action, Adventure, Fantasy</t>
        </is>
      </c>
      <c r="G16338" s="4" t="n">
        <v>7.3</v>
      </c>
      <c r="H16338" s="4" t="inlineStr">
        <is>
          <t>WEBDL-2160p</t>
        </is>
      </c>
      <c r="I16338" s="4" t="inlineStr"/>
    </row>
    <row r="16339">
      <c r="A16339" s="7" t="inlineStr">
        <is>
          <t>Simu Liu</t>
        </is>
      </c>
      <c r="B16339" s="7" t="inlineStr">
        <is>
          <t>Actor</t>
        </is>
      </c>
      <c r="C16339" s="7" t="inlineStr">
        <is>
          <t>Shang-Chi and the Legend of the Ten Rings</t>
        </is>
      </c>
      <c r="D16339" s="7" t="n">
        <v>2021</v>
      </c>
      <c r="E16339" s="8" t="inlineStr">
        <is>
          <t>Yes</t>
        </is>
      </c>
      <c r="F16339" s="7" t="inlineStr">
        <is>
          <t>Action, Adventure, Fantasy</t>
        </is>
      </c>
      <c r="G16339" s="7" t="n">
        <v>7.3</v>
      </c>
      <c r="H16339" s="7" t="inlineStr">
        <is>
          <t>WEBDL-2160p</t>
        </is>
      </c>
      <c r="I16339" s="7" t="inlineStr"/>
    </row>
    <row r="16340">
      <c r="A16340" s="4" t="inlineStr">
        <is>
          <t>Sinbad</t>
        </is>
      </c>
      <c r="B16340" s="4" t="inlineStr">
        <is>
          <t>Actor</t>
        </is>
      </c>
      <c r="C16340" s="4" t="inlineStr">
        <is>
          <t>Jingle All the Way</t>
        </is>
      </c>
      <c r="D16340" s="4" t="n">
        <v>1996</v>
      </c>
      <c r="E16340" s="5" t="inlineStr">
        <is>
          <t>Yes</t>
        </is>
      </c>
      <c r="F16340" s="4" t="inlineStr">
        <is>
          <t>Family, Comedy, Adventure</t>
        </is>
      </c>
      <c r="G16340" s="4" t="n">
        <v>5.8</v>
      </c>
      <c r="H16340" s="4" t="inlineStr">
        <is>
          <t>WEBDL-1080p</t>
        </is>
      </c>
      <c r="I16340" s="4" t="inlineStr">
        <is>
          <t>Jingle All the Way Collection</t>
        </is>
      </c>
    </row>
    <row r="16341">
      <c r="A16341" s="7" t="inlineStr">
        <is>
          <t>Sinéad Cusack</t>
        </is>
      </c>
      <c r="B16341" s="7" t="inlineStr">
        <is>
          <t>Actress</t>
        </is>
      </c>
      <c r="C16341" s="7" t="inlineStr">
        <is>
          <t>V for Vendetta</t>
        </is>
      </c>
      <c r="D16341" s="7" t="n">
        <v>2006</v>
      </c>
      <c r="E16341" s="8" t="inlineStr">
        <is>
          <t>Yes</t>
        </is>
      </c>
      <c r="F16341" s="7" t="inlineStr">
        <is>
          <t>Action, Thriller, Science Fiction</t>
        </is>
      </c>
      <c r="G16341" s="7" t="n">
        <v>8.1</v>
      </c>
      <c r="H16341" s="7" t="inlineStr">
        <is>
          <t>WEBDL-2160p</t>
        </is>
      </c>
      <c r="I16341" s="7" t="inlineStr"/>
    </row>
    <row r="16342">
      <c r="A16342" s="4" t="inlineStr">
        <is>
          <t>Siobhan Fallon Hogan</t>
        </is>
      </c>
      <c r="B16342" s="4" t="inlineStr">
        <is>
          <t>Actress</t>
        </is>
      </c>
      <c r="C16342" s="4" t="inlineStr">
        <is>
          <t>Men in Black</t>
        </is>
      </c>
      <c r="D16342" s="4" t="n">
        <v>1997</v>
      </c>
      <c r="E16342" s="5" t="inlineStr">
        <is>
          <t>Yes</t>
        </is>
      </c>
      <c r="F16342" s="4" t="inlineStr">
        <is>
          <t>Action, Adventure, Comedy, Science Fiction</t>
        </is>
      </c>
      <c r="G16342" s="4" t="n">
        <v>7.3</v>
      </c>
      <c r="H16342" s="4" t="inlineStr">
        <is>
          <t>WEBDL-2160p</t>
        </is>
      </c>
      <c r="I16342" s="4" t="inlineStr">
        <is>
          <t>Men in Black Collection</t>
        </is>
      </c>
    </row>
    <row r="16343">
      <c r="A16343" s="7" t="inlineStr">
        <is>
          <t>Siobhan Fallon Hogan</t>
        </is>
      </c>
      <c r="B16343" s="7" t="inlineStr">
        <is>
          <t>Actress</t>
        </is>
      </c>
      <c r="C16343" s="7" t="inlineStr">
        <is>
          <t>The Negotiator</t>
        </is>
      </c>
      <c r="D16343" s="7" t="n">
        <v>1998</v>
      </c>
      <c r="E16343" s="8" t="inlineStr">
        <is>
          <t>Yes</t>
        </is>
      </c>
      <c r="F16343" s="7" t="inlineStr">
        <is>
          <t>Action, Crime, Drama, Thriller</t>
        </is>
      </c>
      <c r="G16343" s="7" t="n">
        <v>7.3</v>
      </c>
      <c r="H16343" s="7" t="inlineStr">
        <is>
          <t>Bluray-1080p</t>
        </is>
      </c>
      <c r="I16343" s="7" t="inlineStr"/>
    </row>
    <row r="16344">
      <c r="A16344" s="4" t="inlineStr">
        <is>
          <t>Skandar Keynes</t>
        </is>
      </c>
      <c r="B16344" s="4" t="inlineStr">
        <is>
          <t>Actor</t>
        </is>
      </c>
      <c r="C16344" s="4" t="inlineStr">
        <is>
          <t>The Chronicles of Narnia: The Lion, the Witch and the Wardrobe</t>
        </is>
      </c>
      <c r="D16344" s="4" t="n">
        <v>2005</v>
      </c>
      <c r="E16344" s="5" t="inlineStr">
        <is>
          <t>Yes</t>
        </is>
      </c>
      <c r="F16344" s="4" t="inlineStr">
        <is>
          <t>Adventure, Family, Fantasy</t>
        </is>
      </c>
      <c r="G16344" s="4" t="n">
        <v>6.9</v>
      </c>
      <c r="H16344" s="4" t="inlineStr">
        <is>
          <t>WEBDL-2160p</t>
        </is>
      </c>
      <c r="I16344" s="4" t="inlineStr">
        <is>
          <t>The Chronicles of Narnia Collection</t>
        </is>
      </c>
    </row>
    <row r="16345">
      <c r="A16345" s="7" t="inlineStr">
        <is>
          <t>Skandar Keynes</t>
        </is>
      </c>
      <c r="B16345" s="7" t="inlineStr">
        <is>
          <t>Actor</t>
        </is>
      </c>
      <c r="C16345" s="7" t="inlineStr">
        <is>
          <t>The Chronicles of Narnia: Prince Caspian</t>
        </is>
      </c>
      <c r="D16345" s="7" t="n">
        <v>2008</v>
      </c>
      <c r="E16345" s="8" t="inlineStr">
        <is>
          <t>Yes</t>
        </is>
      </c>
      <c r="F16345" s="7" t="inlineStr">
        <is>
          <t>Adventure, Family, Fantasy</t>
        </is>
      </c>
      <c r="G16345" s="7" t="n">
        <v>6.5</v>
      </c>
      <c r="H16345" s="7" t="inlineStr">
        <is>
          <t>WEBDL-1080p</t>
        </is>
      </c>
      <c r="I16345" s="7" t="inlineStr">
        <is>
          <t>The Chronicles of Narnia Collection</t>
        </is>
      </c>
    </row>
    <row r="16346">
      <c r="A16346" s="4" t="inlineStr">
        <is>
          <t>Skandar Keynes</t>
        </is>
      </c>
      <c r="B16346" s="4" t="inlineStr">
        <is>
          <t>Actor</t>
        </is>
      </c>
      <c r="C16346" s="4" t="inlineStr">
        <is>
          <t>The Chronicles of Narnia: The Voyage of the Dawn Treader</t>
        </is>
      </c>
      <c r="D16346" s="4" t="n">
        <v>2010</v>
      </c>
      <c r="E16346" s="5" t="inlineStr">
        <is>
          <t>Yes</t>
        </is>
      </c>
      <c r="F16346" s="4" t="inlineStr">
        <is>
          <t>Adventure, Family, Fantasy</t>
        </is>
      </c>
      <c r="G16346" s="4" t="n">
        <v>6.3</v>
      </c>
      <c r="H16346" s="4" t="inlineStr">
        <is>
          <t>WEBDL-2160p</t>
        </is>
      </c>
      <c r="I16346" s="4" t="inlineStr">
        <is>
          <t>The Chronicles of Narnia Collection</t>
        </is>
      </c>
    </row>
    <row r="16347">
      <c r="A16347" s="7" t="inlineStr">
        <is>
          <t>Skeet Ulrich</t>
        </is>
      </c>
      <c r="B16347" s="7" t="inlineStr">
        <is>
          <t>Actor</t>
        </is>
      </c>
      <c r="C16347" s="7" t="inlineStr">
        <is>
          <t>The Craft</t>
        </is>
      </c>
      <c r="D16347" s="7" t="n">
        <v>1996</v>
      </c>
      <c r="E16347" s="8" t="inlineStr">
        <is>
          <t>Yes</t>
        </is>
      </c>
      <c r="F16347" s="7" t="inlineStr">
        <is>
          <t>Horror, Drama, Fantasy</t>
        </is>
      </c>
      <c r="G16347" s="7" t="n">
        <v>6.5</v>
      </c>
      <c r="H16347" s="7" t="inlineStr">
        <is>
          <t>WEBDL-2160p</t>
        </is>
      </c>
      <c r="I16347" s="7" t="inlineStr">
        <is>
          <t>The Craft Collection</t>
        </is>
      </c>
    </row>
    <row r="16348">
      <c r="A16348" s="4" t="inlineStr">
        <is>
          <t>Skeet Ulrich</t>
        </is>
      </c>
      <c r="B16348" s="4" t="inlineStr">
        <is>
          <t>Actor</t>
        </is>
      </c>
      <c r="C16348" s="4" t="inlineStr">
        <is>
          <t>Scream</t>
        </is>
      </c>
      <c r="D16348" s="4" t="n">
        <v>1996</v>
      </c>
      <c r="E16348" s="5" t="inlineStr">
        <is>
          <t>Yes</t>
        </is>
      </c>
      <c r="F16348" s="4" t="inlineStr">
        <is>
          <t>Crime, Horror, Mystery</t>
        </is>
      </c>
      <c r="G16348" s="4" t="n">
        <v>7.4</v>
      </c>
      <c r="H16348" s="4" t="inlineStr">
        <is>
          <t>WEBDL-2160p</t>
        </is>
      </c>
      <c r="I16348" s="4" t="inlineStr">
        <is>
          <t>Scream Collection</t>
        </is>
      </c>
    </row>
    <row r="16349">
      <c r="A16349" s="7" t="inlineStr">
        <is>
          <t>Skeet Ulrich</t>
        </is>
      </c>
      <c r="B16349" s="7" t="inlineStr">
        <is>
          <t>Actor</t>
        </is>
      </c>
      <c r="C16349" s="7" t="inlineStr">
        <is>
          <t>As Good as It Gets</t>
        </is>
      </c>
      <c r="D16349" s="7" t="n">
        <v>1997</v>
      </c>
      <c r="E16349" s="8" t="inlineStr">
        <is>
          <t>Yes</t>
        </is>
      </c>
      <c r="F16349" s="7" t="inlineStr">
        <is>
          <t>Drama, Comedy, Romance</t>
        </is>
      </c>
      <c r="G16349" s="7" t="n">
        <v>7.7</v>
      </c>
      <c r="H16349" s="7" t="inlineStr">
        <is>
          <t>Bluray-2160p</t>
        </is>
      </c>
      <c r="I16349" s="7" t="inlineStr"/>
    </row>
    <row r="16350">
      <c r="A16350" s="4" t="inlineStr">
        <is>
          <t>Skeet Ulrich</t>
        </is>
      </c>
      <c r="B16350" s="4" t="inlineStr">
        <is>
          <t>Actor</t>
        </is>
      </c>
      <c r="C16350" s="4" t="inlineStr">
        <is>
          <t>Scream VI</t>
        </is>
      </c>
      <c r="D16350" s="4" t="n">
        <v>2023</v>
      </c>
      <c r="E16350" s="5" t="inlineStr">
        <is>
          <t>Yes</t>
        </is>
      </c>
      <c r="F16350" s="4" t="inlineStr">
        <is>
          <t>Horror, Thriller, Crime</t>
        </is>
      </c>
      <c r="G16350" s="4" t="n">
        <v>6.4</v>
      </c>
      <c r="H16350" s="4" t="inlineStr">
        <is>
          <t>Bluray-2160p</t>
        </is>
      </c>
      <c r="I16350" s="4" t="inlineStr">
        <is>
          <t>Scream Collection</t>
        </is>
      </c>
    </row>
    <row r="16351">
      <c r="A16351" s="7" t="inlineStr">
        <is>
          <t>Skip Lackey</t>
        </is>
      </c>
      <c r="B16351" s="7" t="inlineStr">
        <is>
          <t>Actor</t>
        </is>
      </c>
      <c r="C16351" s="7" t="inlineStr">
        <is>
          <t>Once Bitten</t>
        </is>
      </c>
      <c r="D16351" s="7" t="n">
        <v>1985</v>
      </c>
      <c r="E16351" s="8" t="inlineStr">
        <is>
          <t>Yes</t>
        </is>
      </c>
      <c r="F16351" s="7" t="inlineStr">
        <is>
          <t>Comedy, Horror, Romance</t>
        </is>
      </c>
      <c r="G16351" s="7" t="n">
        <v>5.6</v>
      </c>
      <c r="H16351" s="7" t="inlineStr">
        <is>
          <t>WEBDL-1080p</t>
        </is>
      </c>
      <c r="I16351" s="7" t="inlineStr"/>
    </row>
    <row r="16352">
      <c r="A16352" s="4" t="inlineStr">
        <is>
          <t>Skipp Sudduth</t>
        </is>
      </c>
      <c r="B16352" s="4" t="inlineStr">
        <is>
          <t>Actor</t>
        </is>
      </c>
      <c r="C16352" s="4" t="inlineStr">
        <is>
          <t>Ronin</t>
        </is>
      </c>
      <c r="D16352" s="4" t="n">
        <v>1998</v>
      </c>
      <c r="E16352" s="5" t="inlineStr">
        <is>
          <t>Yes</t>
        </is>
      </c>
      <c r="F16352" s="4" t="inlineStr">
        <is>
          <t>Action, Thriller, Crime</t>
        </is>
      </c>
      <c r="G16352" s="4" t="n">
        <v>7.2</v>
      </c>
      <c r="H16352" s="4" t="inlineStr">
        <is>
          <t>WEBDL-1080p</t>
        </is>
      </c>
      <c r="I16352" s="4" t="inlineStr"/>
    </row>
    <row r="16353">
      <c r="A16353" s="7" t="inlineStr">
        <is>
          <t>Sky Alexis</t>
        </is>
      </c>
      <c r="B16353" s="7" t="inlineStr">
        <is>
          <t>Actress</t>
        </is>
      </c>
      <c r="C16353" s="7" t="inlineStr">
        <is>
          <t>Klaus</t>
        </is>
      </c>
      <c r="D16353" s="7" t="n">
        <v>2019</v>
      </c>
      <c r="E16353" s="8" t="inlineStr">
        <is>
          <t>Yes</t>
        </is>
      </c>
      <c r="F16353" s="7" t="inlineStr">
        <is>
          <t>Animation, Family, Adventure, Comedy, Fantasy</t>
        </is>
      </c>
      <c r="G16353" s="7" t="n">
        <v>8.199999999999999</v>
      </c>
      <c r="H16353" s="7" t="inlineStr">
        <is>
          <t>WEBDL-2160p</t>
        </is>
      </c>
      <c r="I16353" s="7" t="inlineStr"/>
    </row>
    <row r="16354">
      <c r="A16354" s="4" t="inlineStr">
        <is>
          <t>Skylar Astin</t>
        </is>
      </c>
      <c r="B16354" s="4" t="inlineStr">
        <is>
          <t>Actor</t>
        </is>
      </c>
      <c r="C16354" s="4" t="inlineStr">
        <is>
          <t>Pitch Perfect</t>
        </is>
      </c>
      <c r="D16354" s="4" t="n">
        <v>2012</v>
      </c>
      <c r="E16354" s="5" t="inlineStr">
        <is>
          <t>Yes</t>
        </is>
      </c>
      <c r="F16354" s="4" t="inlineStr">
        <is>
          <t>Comedy, Music, Romance</t>
        </is>
      </c>
      <c r="G16354" s="4" t="n">
        <v>7.1</v>
      </c>
      <c r="H16354" s="4" t="inlineStr">
        <is>
          <t>WEBDL-1080p</t>
        </is>
      </c>
      <c r="I16354" s="4" t="inlineStr">
        <is>
          <t>Pitch Perfect Collection</t>
        </is>
      </c>
    </row>
    <row r="16355">
      <c r="A16355" s="7" t="inlineStr">
        <is>
          <t>Skylar Astin</t>
        </is>
      </c>
      <c r="B16355" s="7" t="inlineStr">
        <is>
          <t>Actor</t>
        </is>
      </c>
      <c r="C16355" s="7" t="inlineStr">
        <is>
          <t>Pitch Perfect 2</t>
        </is>
      </c>
      <c r="D16355" s="7" t="n">
        <v>2015</v>
      </c>
      <c r="E16355" s="8" t="inlineStr">
        <is>
          <t>Yes</t>
        </is>
      </c>
      <c r="F16355" s="7" t="inlineStr">
        <is>
          <t>Comedy, Music</t>
        </is>
      </c>
      <c r="G16355" s="7" t="n">
        <v>6.4</v>
      </c>
      <c r="H16355" s="7" t="inlineStr">
        <is>
          <t>Bluray-2160p</t>
        </is>
      </c>
      <c r="I16355" s="7" t="inlineStr">
        <is>
          <t>Pitch Perfect Collection</t>
        </is>
      </c>
    </row>
    <row r="16356">
      <c r="A16356" s="4" t="inlineStr">
        <is>
          <t>Skyler Stone</t>
        </is>
      </c>
      <c r="B16356" s="4" t="inlineStr">
        <is>
          <t>Actor</t>
        </is>
      </c>
      <c r="C16356" s="4" t="inlineStr">
        <is>
          <t>Walking with Dinosaurs</t>
        </is>
      </c>
      <c r="D16356" s="4" t="n">
        <v>2013</v>
      </c>
      <c r="E16356" s="5" t="inlineStr">
        <is>
          <t>Yes</t>
        </is>
      </c>
      <c r="F16356" s="4" t="inlineStr">
        <is>
          <t>Animation, Family, Adventure</t>
        </is>
      </c>
      <c r="G16356" s="4" t="n">
        <v>5.2</v>
      </c>
      <c r="H16356" s="4" t="inlineStr">
        <is>
          <t>WEBDL-1080p</t>
        </is>
      </c>
      <c r="I16356" s="4" t="inlineStr"/>
    </row>
    <row r="16357">
      <c r="A16357" s="7" t="inlineStr">
        <is>
          <t>Slim Pickens</t>
        </is>
      </c>
      <c r="B16357" s="7" t="inlineStr">
        <is>
          <t>Actor</t>
        </is>
      </c>
      <c r="C16357" s="7" t="inlineStr">
        <is>
          <t>Dr. Strangelove or: How I Learned to Stop Worrying and Love the Bomb</t>
        </is>
      </c>
      <c r="D16357" s="7" t="n">
        <v>1964</v>
      </c>
      <c r="E16357" s="8" t="inlineStr">
        <is>
          <t>Yes</t>
        </is>
      </c>
      <c r="F16357" s="7" t="inlineStr">
        <is>
          <t>Comedy, War</t>
        </is>
      </c>
      <c r="G16357" s="7" t="n">
        <v>8.300000000000001</v>
      </c>
      <c r="H16357" s="7" t="inlineStr">
        <is>
          <t>Bluray-2160p</t>
        </is>
      </c>
      <c r="I16357" s="7" t="inlineStr"/>
    </row>
    <row r="16358">
      <c r="A16358" s="4" t="inlineStr">
        <is>
          <t>Slim Pickens</t>
        </is>
      </c>
      <c r="B16358" s="4" t="inlineStr">
        <is>
          <t>Actor</t>
        </is>
      </c>
      <c r="C16358" s="4" t="inlineStr">
        <is>
          <t>Blazing Saddles</t>
        </is>
      </c>
      <c r="D16358" s="4" t="n">
        <v>1974</v>
      </c>
      <c r="E16358" s="5" t="inlineStr">
        <is>
          <t>Yes</t>
        </is>
      </c>
      <c r="F16358" s="4" t="inlineStr">
        <is>
          <t>Western, Comedy</t>
        </is>
      </c>
      <c r="G16358" s="4" t="n">
        <v>7.7</v>
      </c>
      <c r="H16358" s="4" t="inlineStr">
        <is>
          <t>Bluray-2160p</t>
        </is>
      </c>
      <c r="I16358" s="4" t="inlineStr"/>
    </row>
    <row r="16359">
      <c r="A16359" s="7" t="inlineStr">
        <is>
          <t>Slim Pickens</t>
        </is>
      </c>
      <c r="B16359" s="7" t="inlineStr">
        <is>
          <t>Actor</t>
        </is>
      </c>
      <c r="C16359" s="7" t="inlineStr">
        <is>
          <t>The Howling</t>
        </is>
      </c>
      <c r="D16359" s="7" t="n">
        <v>1981</v>
      </c>
      <c r="E16359" s="8" t="inlineStr">
        <is>
          <t>Yes</t>
        </is>
      </c>
      <c r="F16359" s="7" t="inlineStr">
        <is>
          <t>Horror</t>
        </is>
      </c>
      <c r="G16359" s="7" t="n">
        <v>6.5</v>
      </c>
      <c r="H16359" s="7" t="inlineStr">
        <is>
          <t>WEBDL-2160p</t>
        </is>
      </c>
      <c r="I16359" s="7" t="inlineStr">
        <is>
          <t>The Howling Collection</t>
        </is>
      </c>
    </row>
    <row r="16360">
      <c r="A16360" s="4" t="inlineStr">
        <is>
          <t>Sloane Shelton</t>
        </is>
      </c>
      <c r="B16360" s="4" t="inlineStr">
        <is>
          <t>Actress</t>
        </is>
      </c>
      <c r="C16360" s="4" t="inlineStr">
        <is>
          <t>Lean On Me</t>
        </is>
      </c>
      <c r="D16360" s="4" t="n">
        <v>1989</v>
      </c>
      <c r="E16360" s="5" t="inlineStr">
        <is>
          <t>Yes</t>
        </is>
      </c>
      <c r="F16360" s="4" t="inlineStr">
        <is>
          <t>Drama</t>
        </is>
      </c>
      <c r="G16360" s="4" t="n">
        <v>7.4</v>
      </c>
      <c r="H16360" s="4" t="inlineStr">
        <is>
          <t>WEBDL-1080p</t>
        </is>
      </c>
      <c r="I16360" s="4" t="inlineStr"/>
    </row>
    <row r="16361">
      <c r="A16361" s="7" t="inlineStr">
        <is>
          <t>Snoop Dogg</t>
        </is>
      </c>
      <c r="B16361" s="7" t="inlineStr">
        <is>
          <t>Actor</t>
        </is>
      </c>
      <c r="C16361" s="7" t="inlineStr">
        <is>
          <t>Training Day</t>
        </is>
      </c>
      <c r="D16361" s="7" t="n">
        <v>2001</v>
      </c>
      <c r="E16361" s="8" t="inlineStr">
        <is>
          <t>Yes</t>
        </is>
      </c>
      <c r="F16361" s="7" t="inlineStr">
        <is>
          <t>Action, Crime, Drama</t>
        </is>
      </c>
      <c r="G16361" s="7" t="n">
        <v>7.8</v>
      </c>
      <c r="H16361" s="7" t="inlineStr">
        <is>
          <t>WEBDL-2160p</t>
        </is>
      </c>
      <c r="I16361" s="7" t="inlineStr">
        <is>
          <t>Training Day Collection</t>
        </is>
      </c>
    </row>
    <row r="16362">
      <c r="A16362" s="4" t="inlineStr">
        <is>
          <t>Snowy Winters</t>
        </is>
      </c>
      <c r="B16362" s="4" t="inlineStr">
        <is>
          <t>Actor</t>
        </is>
      </c>
      <c r="C16362" s="4" t="inlineStr">
        <is>
          <t>Evil Dead II</t>
        </is>
      </c>
      <c r="D16362" s="4" t="n">
        <v>1987</v>
      </c>
      <c r="E16362" s="5" t="inlineStr">
        <is>
          <t>Yes</t>
        </is>
      </c>
      <c r="F16362" s="4" t="inlineStr">
        <is>
          <t>Horror, Comedy, Fantasy</t>
        </is>
      </c>
      <c r="G16362" s="4" t="n">
        <v>7.7</v>
      </c>
      <c r="H16362" s="4" t="inlineStr">
        <is>
          <t>WEBDL-2160p</t>
        </is>
      </c>
      <c r="I16362" s="4" t="inlineStr">
        <is>
          <t>Evil Dead Collection</t>
        </is>
      </c>
    </row>
    <row r="16363">
      <c r="A16363" s="7" t="inlineStr">
        <is>
          <t>Sobhita Dhulipala</t>
        </is>
      </c>
      <c r="B16363" s="7" t="inlineStr">
        <is>
          <t>Actress</t>
        </is>
      </c>
      <c r="C16363" s="7" t="inlineStr">
        <is>
          <t>Monkey Man</t>
        </is>
      </c>
      <c r="D16363" s="7" t="n">
        <v>2024</v>
      </c>
      <c r="E16363" s="8" t="inlineStr">
        <is>
          <t>Yes</t>
        </is>
      </c>
      <c r="F16363" s="7" t="inlineStr">
        <is>
          <t>Action, Thriller</t>
        </is>
      </c>
      <c r="G16363" s="7" t="n">
        <v>6.8</v>
      </c>
      <c r="H16363" s="7" t="inlineStr">
        <is>
          <t>WEBRip-2160p</t>
        </is>
      </c>
      <c r="I16363" s="7" t="inlineStr"/>
    </row>
    <row r="16364">
      <c r="A16364" s="4" t="inlineStr">
        <is>
          <t>Sofia Boutella</t>
        </is>
      </c>
      <c r="B16364" s="4" t="inlineStr">
        <is>
          <t>Actress</t>
        </is>
      </c>
      <c r="C16364" s="4" t="inlineStr">
        <is>
          <t>Star Trek Beyond</t>
        </is>
      </c>
      <c r="D16364" s="4" t="n">
        <v>2016</v>
      </c>
      <c r="E16364" s="5" t="inlineStr">
        <is>
          <t>Yes</t>
        </is>
      </c>
      <c r="F16364" s="4" t="inlineStr">
        <is>
          <t>Action, Adventure, Science Fiction</t>
        </is>
      </c>
      <c r="G16364" s="4" t="n">
        <v>7</v>
      </c>
      <c r="H16364" s="4" t="inlineStr">
        <is>
          <t>WEBDL-2160p</t>
        </is>
      </c>
      <c r="I16364" s="4" t="inlineStr">
        <is>
          <t>Star Trek: Alternate Reality Collection</t>
        </is>
      </c>
    </row>
    <row r="16365">
      <c r="A16365" s="7" t="inlineStr">
        <is>
          <t>Sofia Boutella</t>
        </is>
      </c>
      <c r="B16365" s="7" t="inlineStr">
        <is>
          <t>Actress</t>
        </is>
      </c>
      <c r="C16365" s="7" t="inlineStr">
        <is>
          <t>Hotel Artemis</t>
        </is>
      </c>
      <c r="D16365" s="7" t="n">
        <v>2018</v>
      </c>
      <c r="E16365" s="8" t="inlineStr">
        <is>
          <t>Yes</t>
        </is>
      </c>
      <c r="F16365" s="7" t="inlineStr">
        <is>
          <t>Science Fiction, Action, Crime, Thriller</t>
        </is>
      </c>
      <c r="G16365" s="7" t="n">
        <v>6.1</v>
      </c>
      <c r="H16365" s="7" t="inlineStr">
        <is>
          <t>WEBDL-1080p</t>
        </is>
      </c>
      <c r="I16365" s="7" t="inlineStr"/>
    </row>
    <row r="16366">
      <c r="A16366" s="4" t="inlineStr">
        <is>
          <t>Sofia Coppola</t>
        </is>
      </c>
      <c r="B16366" s="4" t="inlineStr">
        <is>
          <t>Actress</t>
        </is>
      </c>
      <c r="C16366" s="4" t="inlineStr">
        <is>
          <t>The Godfather Part III</t>
        </is>
      </c>
      <c r="D16366" s="4" t="n">
        <v>1990</v>
      </c>
      <c r="E16366" s="5" t="inlineStr">
        <is>
          <t>Yes</t>
        </is>
      </c>
      <c r="F16366" s="4" t="inlineStr">
        <is>
          <t>Crime, Drama, Thriller</t>
        </is>
      </c>
      <c r="G16366" s="4" t="n">
        <v>7.5</v>
      </c>
      <c r="H16366" s="4" t="inlineStr">
        <is>
          <t>WEBDL-2160p</t>
        </is>
      </c>
      <c r="I16366" s="4" t="inlineStr">
        <is>
          <t>The Godfather Collection</t>
        </is>
      </c>
    </row>
    <row r="16367">
      <c r="A16367" s="7" t="inlineStr">
        <is>
          <t>Sofia Coppola</t>
        </is>
      </c>
      <c r="B16367" s="7" t="inlineStr">
        <is>
          <t>Director</t>
        </is>
      </c>
      <c r="C16367" s="7" t="inlineStr">
        <is>
          <t>The Virgin Suicides</t>
        </is>
      </c>
      <c r="D16367" s="7" t="n">
        <v>2000</v>
      </c>
      <c r="E16367" s="8" t="inlineStr">
        <is>
          <t>Yes</t>
        </is>
      </c>
      <c r="F16367" s="7" t="inlineStr">
        <is>
          <t>Drama, Romance</t>
        </is>
      </c>
      <c r="G16367" s="7" t="n">
        <v>7.2</v>
      </c>
      <c r="H16367" s="7" t="inlineStr">
        <is>
          <t>Bluray-2160p</t>
        </is>
      </c>
      <c r="I16367" s="7" t="inlineStr"/>
    </row>
    <row r="16368">
      <c r="A16368" s="4" t="inlineStr">
        <is>
          <t>Sofia Eng</t>
        </is>
      </c>
      <c r="B16368" s="4" t="inlineStr">
        <is>
          <t>Actress</t>
        </is>
      </c>
      <c r="C16368" s="4" t="inlineStr">
        <is>
          <t>Wild Wild West</t>
        </is>
      </c>
      <c r="D16368" s="4" t="n">
        <v>1999</v>
      </c>
      <c r="E16368" s="5" t="inlineStr">
        <is>
          <t>Yes</t>
        </is>
      </c>
      <c r="F16368" s="4" t="inlineStr">
        <is>
          <t>Action, Adventure, Comedy, Science Fiction, Western</t>
        </is>
      </c>
      <c r="G16368" s="4" t="n">
        <v>4.9</v>
      </c>
      <c r="H16368" s="4" t="inlineStr">
        <is>
          <t>WEBDL-2160p</t>
        </is>
      </c>
      <c r="I16368" s="4" t="inlineStr"/>
    </row>
    <row r="16369">
      <c r="A16369" s="7" t="inlineStr">
        <is>
          <t>Sofia Mali</t>
        </is>
      </c>
      <c r="B16369" s="7" t="inlineStr">
        <is>
          <t>Actress</t>
        </is>
      </c>
      <c r="C16369" s="7" t="inlineStr">
        <is>
          <t>Wonder Park</t>
        </is>
      </c>
      <c r="D16369" s="7" t="n">
        <v>2019</v>
      </c>
      <c r="E16369" s="8" t="inlineStr">
        <is>
          <t>Yes</t>
        </is>
      </c>
      <c r="F16369" s="7" t="inlineStr">
        <is>
          <t>Comedy, Animation, Adventure, Family, Fantasy</t>
        </is>
      </c>
      <c r="G16369" s="7" t="n">
        <v>5.9</v>
      </c>
      <c r="H16369" s="7" t="inlineStr">
        <is>
          <t>WEBDL-1080p</t>
        </is>
      </c>
      <c r="I16369" s="7" t="inlineStr"/>
    </row>
    <row r="16370">
      <c r="A16370" s="4" t="inlineStr">
        <is>
          <t>Sofia Scarpa Saldanha</t>
        </is>
      </c>
      <c r="B16370" s="4" t="inlineStr">
        <is>
          <t>Actress</t>
        </is>
      </c>
      <c r="C16370" s="4" t="inlineStr">
        <is>
          <t>Rio</t>
        </is>
      </c>
      <c r="D16370" s="4" t="n">
        <v>2011</v>
      </c>
      <c r="E16370" s="5" t="inlineStr">
        <is>
          <t>Yes</t>
        </is>
      </c>
      <c r="F16370" s="4" t="inlineStr">
        <is>
          <t>Animation, Adventure, Comedy, Family</t>
        </is>
      </c>
      <c r="G16370" s="4" t="n">
        <v>6.9</v>
      </c>
      <c r="H16370" s="4" t="inlineStr">
        <is>
          <t>WEBDL-2160p</t>
        </is>
      </c>
      <c r="I16370" s="4" t="inlineStr">
        <is>
          <t>Rio Collection</t>
        </is>
      </c>
    </row>
    <row r="16371">
      <c r="A16371" s="7" t="inlineStr">
        <is>
          <t>Sofia Shinas</t>
        </is>
      </c>
      <c r="B16371" s="7" t="inlineStr">
        <is>
          <t>Actress</t>
        </is>
      </c>
      <c r="C16371" s="7" t="inlineStr">
        <is>
          <t>The Crow</t>
        </is>
      </c>
      <c r="D16371" s="7" t="n">
        <v>1994</v>
      </c>
      <c r="E16371" s="8" t="inlineStr">
        <is>
          <t>Yes</t>
        </is>
      </c>
      <c r="F16371" s="7" t="inlineStr">
        <is>
          <t>Fantasy, Action, Thriller</t>
        </is>
      </c>
      <c r="G16371" s="7" t="n">
        <v>7.5</v>
      </c>
      <c r="H16371" s="7" t="inlineStr">
        <is>
          <t>WEBDL-2160p</t>
        </is>
      </c>
      <c r="I16371" s="7" t="inlineStr">
        <is>
          <t>The Crow Collection</t>
        </is>
      </c>
    </row>
    <row r="16372">
      <c r="A16372" s="4" t="inlineStr">
        <is>
          <t>Sofía Vergara</t>
        </is>
      </c>
      <c r="B16372" s="4" t="inlineStr">
        <is>
          <t>Actress</t>
        </is>
      </c>
      <c r="C16372" s="4" t="inlineStr">
        <is>
          <t>Despicable Me 4</t>
        </is>
      </c>
      <c r="D16372" s="4" t="n">
        <v>2024</v>
      </c>
      <c r="E16372" s="5" t="inlineStr">
        <is>
          <t>Yes</t>
        </is>
      </c>
      <c r="F16372" s="4" t="inlineStr">
        <is>
          <t>Family, Comedy, Animation, Science Fiction, Action</t>
        </is>
      </c>
      <c r="G16372" s="4" t="n">
        <v>6.2</v>
      </c>
      <c r="H16372" s="4" t="inlineStr">
        <is>
          <t>Bluray-2160p</t>
        </is>
      </c>
      <c r="I16372" s="4" t="inlineStr">
        <is>
          <t>Despicable Me Collection</t>
        </is>
      </c>
    </row>
    <row r="16373">
      <c r="A16373" s="7" t="inlineStr">
        <is>
          <t>Someshô Matsumoto</t>
        </is>
      </c>
      <c r="B16373" s="7" t="inlineStr">
        <is>
          <t>Actor</t>
        </is>
      </c>
      <c r="C16373" s="7" t="inlineStr">
        <is>
          <t>King Kong vs. Godzilla</t>
        </is>
      </c>
      <c r="D16373" s="7" t="n">
        <v>1962</v>
      </c>
      <c r="E16373" s="8" t="inlineStr">
        <is>
          <t>Yes</t>
        </is>
      </c>
      <c r="F16373" s="7" t="inlineStr">
        <is>
          <t>Science Fiction, Comedy, Adventure, Fantasy, Action</t>
        </is>
      </c>
      <c r="G16373" s="7" t="n">
        <v>6.2</v>
      </c>
      <c r="H16373" s="7" t="inlineStr">
        <is>
          <t>WEBDL-2160p</t>
        </is>
      </c>
      <c r="I16373" s="7" t="inlineStr">
        <is>
          <t>Godzilla (Showa) Collection</t>
        </is>
      </c>
    </row>
    <row r="16374">
      <c r="A16374" s="4" t="inlineStr">
        <is>
          <t>Sonja Ball</t>
        </is>
      </c>
      <c r="B16374" s="4" t="inlineStr">
        <is>
          <t>Actress</t>
        </is>
      </c>
      <c r="C16374" s="4" t="inlineStr">
        <is>
          <t>Heavy Metal 2000</t>
        </is>
      </c>
      <c r="D16374" s="4" t="n">
        <v>2000</v>
      </c>
      <c r="E16374" s="13" t="inlineStr">
        <is>
          <t>No</t>
        </is>
      </c>
      <c r="F16374" s="4" t="inlineStr">
        <is>
          <t>Action, Adventure, Animation, Fantasy, Science Fiction</t>
        </is>
      </c>
      <c r="G16374" s="4" t="n">
        <v>5.4</v>
      </c>
      <c r="H16374" s="4" t="inlineStr"/>
      <c r="I16374" s="4" t="inlineStr">
        <is>
          <t>Heavy Metal Collection</t>
        </is>
      </c>
    </row>
    <row r="16375">
      <c r="A16375" s="7" t="inlineStr">
        <is>
          <t>Sonja Richter</t>
        </is>
      </c>
      <c r="B16375" s="7" t="inlineStr">
        <is>
          <t>Actress</t>
        </is>
      </c>
      <c r="C16375" s="7" t="inlineStr">
        <is>
          <t>The Homesman</t>
        </is>
      </c>
      <c r="D16375" s="7" t="n">
        <v>2014</v>
      </c>
      <c r="E16375" s="8" t="inlineStr">
        <is>
          <t>Yes</t>
        </is>
      </c>
      <c r="F16375" s="7" t="inlineStr">
        <is>
          <t>Western, Drama</t>
        </is>
      </c>
      <c r="G16375" s="7" t="n">
        <v>6.6</v>
      </c>
      <c r="H16375" s="7" t="inlineStr">
        <is>
          <t>HDTV-1080p</t>
        </is>
      </c>
      <c r="I16375" s="7" t="inlineStr"/>
    </row>
    <row r="16376">
      <c r="A16376" s="4" t="inlineStr">
        <is>
          <t>Sonja Smits</t>
        </is>
      </c>
      <c r="B16376" s="4" t="inlineStr">
        <is>
          <t>Actress</t>
        </is>
      </c>
      <c r="C16376" s="4" t="inlineStr">
        <is>
          <t>Videodrome</t>
        </is>
      </c>
      <c r="D16376" s="4" t="n">
        <v>1983</v>
      </c>
      <c r="E16376" s="5" t="inlineStr">
        <is>
          <t>Yes</t>
        </is>
      </c>
      <c r="F16376" s="4" t="inlineStr">
        <is>
          <t>Horror, Science Fiction, Mystery</t>
        </is>
      </c>
      <c r="G16376" s="4" t="n">
        <v>7.2</v>
      </c>
      <c r="H16376" s="4" t="inlineStr">
        <is>
          <t>WEBDL-2160p</t>
        </is>
      </c>
      <c r="I16376" s="4" t="inlineStr"/>
    </row>
    <row r="16377">
      <c r="A16377" s="7" t="inlineStr">
        <is>
          <t>Sonny Castillo</t>
        </is>
      </c>
      <c r="B16377" s="7" t="inlineStr">
        <is>
          <t>Actor</t>
        </is>
      </c>
      <c r="C16377" s="7" t="inlineStr">
        <is>
          <t>Idiocracy</t>
        </is>
      </c>
      <c r="D16377" s="7" t="n">
        <v>2006</v>
      </c>
      <c r="E16377" s="8" t="inlineStr">
        <is>
          <t>Yes</t>
        </is>
      </c>
      <c r="F16377" s="7" t="inlineStr">
        <is>
          <t>Comedy, Science Fiction, Adventure</t>
        </is>
      </c>
      <c r="G16377" s="7" t="n">
        <v>6.5</v>
      </c>
      <c r="H16377" s="7" t="inlineStr">
        <is>
          <t>WEBDL-2160p</t>
        </is>
      </c>
      <c r="I16377" s="7" t="inlineStr"/>
    </row>
    <row r="16378">
      <c r="A16378" s="4" t="inlineStr">
        <is>
          <t>Sonny Landham</t>
        </is>
      </c>
      <c r="B16378" s="4" t="inlineStr">
        <is>
          <t>Actor</t>
        </is>
      </c>
      <c r="C16378" s="4" t="inlineStr">
        <is>
          <t>48 Hrs.</t>
        </is>
      </c>
      <c r="D16378" s="4" t="n">
        <v>1982</v>
      </c>
      <c r="E16378" s="5" t="inlineStr">
        <is>
          <t>Yes</t>
        </is>
      </c>
      <c r="F16378" s="4" t="inlineStr">
        <is>
          <t>Crime, Action, Comedy</t>
        </is>
      </c>
      <c r="G16378" s="4" t="n">
        <v>6.9</v>
      </c>
      <c r="H16378" s="4" t="inlineStr">
        <is>
          <t>Bluray-2160p</t>
        </is>
      </c>
      <c r="I16378" s="4" t="inlineStr">
        <is>
          <t>48 Hrs. Collection</t>
        </is>
      </c>
    </row>
    <row r="16379">
      <c r="A16379" s="7" t="inlineStr">
        <is>
          <t>Sonny Landham</t>
        </is>
      </c>
      <c r="B16379" s="7" t="inlineStr">
        <is>
          <t>Actor</t>
        </is>
      </c>
      <c r="C16379" s="7" t="inlineStr">
        <is>
          <t>Predator</t>
        </is>
      </c>
      <c r="D16379" s="7" t="n">
        <v>1987</v>
      </c>
      <c r="E16379" s="8" t="inlineStr">
        <is>
          <t>Yes</t>
        </is>
      </c>
      <c r="F16379" s="7" t="inlineStr">
        <is>
          <t>Science Fiction, Action, Adventure, Thriller</t>
        </is>
      </c>
      <c r="G16379" s="7" t="n">
        <v>7.8</v>
      </c>
      <c r="H16379" s="7" t="inlineStr">
        <is>
          <t>WEBDL-2160p</t>
        </is>
      </c>
      <c r="I16379" s="7" t="inlineStr">
        <is>
          <t>Predator Collection</t>
        </is>
      </c>
    </row>
    <row r="16380">
      <c r="A16380" s="4" t="inlineStr">
        <is>
          <t>Soon-Tek Oh</t>
        </is>
      </c>
      <c r="B16380" s="4" t="inlineStr">
        <is>
          <t>Actor</t>
        </is>
      </c>
      <c r="C16380" s="4" t="inlineStr">
        <is>
          <t>The Man with the Golden Gun</t>
        </is>
      </c>
      <c r="D16380" s="4" t="n">
        <v>1974</v>
      </c>
      <c r="E16380" s="5" t="inlineStr">
        <is>
          <t>Yes</t>
        </is>
      </c>
      <c r="F16380" s="4" t="inlineStr">
        <is>
          <t>Adventure, Action, Thriller</t>
        </is>
      </c>
      <c r="G16380" s="4" t="n">
        <v>6.7</v>
      </c>
      <c r="H16380" s="4" t="inlineStr">
        <is>
          <t>WEBDL-2160p</t>
        </is>
      </c>
      <c r="I16380" s="4" t="inlineStr">
        <is>
          <t>James Bond Collection</t>
        </is>
      </c>
    </row>
    <row r="16381">
      <c r="A16381" s="7" t="inlineStr">
        <is>
          <t>Sophia Bush</t>
        </is>
      </c>
      <c r="B16381" s="7" t="inlineStr">
        <is>
          <t>Actress</t>
        </is>
      </c>
      <c r="C16381" s="7" t="inlineStr">
        <is>
          <t>Incredibles 2</t>
        </is>
      </c>
      <c r="D16381" s="7" t="n">
        <v>2018</v>
      </c>
      <c r="E16381" s="8" t="inlineStr">
        <is>
          <t>Yes</t>
        </is>
      </c>
      <c r="F16381" s="7" t="inlineStr">
        <is>
          <t>Action, Adventure, Animation, Family</t>
        </is>
      </c>
      <c r="G16381" s="7" t="n">
        <v>7.5</v>
      </c>
      <c r="H16381" s="7" t="inlineStr">
        <is>
          <t>Bluray-2160p</t>
        </is>
      </c>
      <c r="I16381" s="7" t="inlineStr">
        <is>
          <t>The Incredibles Collection</t>
        </is>
      </c>
    </row>
    <row r="16382">
      <c r="A16382" s="4" t="inlineStr">
        <is>
          <t>Sophia Lillis</t>
        </is>
      </c>
      <c r="B16382" s="4" t="inlineStr">
        <is>
          <t>Actress</t>
        </is>
      </c>
      <c r="C16382" s="4" t="inlineStr">
        <is>
          <t>It</t>
        </is>
      </c>
      <c r="D16382" s="4" t="n">
        <v>2017</v>
      </c>
      <c r="E16382" s="5" t="inlineStr">
        <is>
          <t>Yes</t>
        </is>
      </c>
      <c r="F16382" s="4" t="inlineStr">
        <is>
          <t>Horror, Thriller, Drama</t>
        </is>
      </c>
      <c r="G16382" s="4" t="n">
        <v>7.3</v>
      </c>
      <c r="H16382" s="4" t="inlineStr">
        <is>
          <t>WEBDL-1080p</t>
        </is>
      </c>
      <c r="I16382" s="4" t="inlineStr">
        <is>
          <t>It Collection</t>
        </is>
      </c>
    </row>
    <row r="16383">
      <c r="A16383" s="7" t="inlineStr">
        <is>
          <t>Sophia Lillis</t>
        </is>
      </c>
      <c r="B16383" s="7" t="inlineStr">
        <is>
          <t>Actress</t>
        </is>
      </c>
      <c r="C16383" s="7" t="inlineStr">
        <is>
          <t>Dungeons &amp; Dragons: Honor Among Thieves</t>
        </is>
      </c>
      <c r="D16383" s="7" t="n">
        <v>2023</v>
      </c>
      <c r="E16383" s="8" t="inlineStr">
        <is>
          <t>Yes</t>
        </is>
      </c>
      <c r="F16383" s="7" t="inlineStr">
        <is>
          <t>Adventure, Fantasy, Comedy</t>
        </is>
      </c>
      <c r="G16383" s="7" t="n">
        <v>7.2</v>
      </c>
      <c r="H16383" s="7" t="inlineStr">
        <is>
          <t>Bluray-2160p</t>
        </is>
      </c>
      <c r="I16383" s="7" t="inlineStr"/>
    </row>
    <row r="16384">
      <c r="A16384" s="4" t="inlineStr">
        <is>
          <t>Sophia Myles</t>
        </is>
      </c>
      <c r="B16384" s="4" t="inlineStr">
        <is>
          <t>Actress</t>
        </is>
      </c>
      <c r="C16384" s="4" t="inlineStr">
        <is>
          <t>Underworld</t>
        </is>
      </c>
      <c r="D16384" s="4" t="n">
        <v>2003</v>
      </c>
      <c r="E16384" s="5" t="inlineStr">
        <is>
          <t>Yes</t>
        </is>
      </c>
      <c r="F16384" s="4" t="inlineStr">
        <is>
          <t>Fantasy, Action, Thriller</t>
        </is>
      </c>
      <c r="G16384" s="4" t="n">
        <v>7</v>
      </c>
      <c r="H16384" s="4" t="inlineStr">
        <is>
          <t>WEBDL-2160p</t>
        </is>
      </c>
      <c r="I16384" s="4" t="inlineStr">
        <is>
          <t>Underworld Collection</t>
        </is>
      </c>
    </row>
    <row r="16385">
      <c r="A16385" s="7" t="inlineStr">
        <is>
          <t>Sophia Myles</t>
        </is>
      </c>
      <c r="B16385" s="7" t="inlineStr">
        <is>
          <t>Actress</t>
        </is>
      </c>
      <c r="C16385" s="7" t="inlineStr">
        <is>
          <t>Transformers: Age of Extinction</t>
        </is>
      </c>
      <c r="D16385" s="7" t="n">
        <v>2014</v>
      </c>
      <c r="E16385" s="8" t="inlineStr">
        <is>
          <t>Yes</t>
        </is>
      </c>
      <c r="F16385" s="7" t="inlineStr">
        <is>
          <t>Science Fiction, Action, Adventure</t>
        </is>
      </c>
      <c r="G16385" s="7" t="n">
        <v>5.6</v>
      </c>
      <c r="H16385" s="7" t="inlineStr">
        <is>
          <t>WEBDL-2160p</t>
        </is>
      </c>
      <c r="I16385" s="7" t="inlineStr">
        <is>
          <t>Transformers Collection</t>
        </is>
      </c>
    </row>
    <row r="16386">
      <c r="A16386" s="4" t="inlineStr">
        <is>
          <t>Sophie Evans</t>
        </is>
      </c>
      <c r="B16386" s="4" t="inlineStr">
        <is>
          <t>Actress</t>
        </is>
      </c>
      <c r="C16386" s="4" t="inlineStr">
        <is>
          <t>The World's End</t>
        </is>
      </c>
      <c r="D16386" s="4" t="n">
        <v>2013</v>
      </c>
      <c r="E16386" s="5" t="inlineStr">
        <is>
          <t>Yes</t>
        </is>
      </c>
      <c r="F16386" s="4" t="inlineStr">
        <is>
          <t>Comedy, Action, Science Fiction</t>
        </is>
      </c>
      <c r="G16386" s="4" t="n">
        <v>6.9</v>
      </c>
      <c r="H16386" s="4" t="inlineStr">
        <is>
          <t>Bluray-2160p</t>
        </is>
      </c>
      <c r="I16386" s="4" t="inlineStr"/>
    </row>
    <row r="16387">
      <c r="A16387" s="7" t="inlineStr">
        <is>
          <t>Sophie Marceau</t>
        </is>
      </c>
      <c r="B16387" s="7" t="inlineStr">
        <is>
          <t>Actress</t>
        </is>
      </c>
      <c r="C16387" s="7" t="inlineStr">
        <is>
          <t>Braveheart</t>
        </is>
      </c>
      <c r="D16387" s="7" t="n">
        <v>1995</v>
      </c>
      <c r="E16387" s="8" t="inlineStr">
        <is>
          <t>Yes</t>
        </is>
      </c>
      <c r="F16387" s="7" t="inlineStr">
        <is>
          <t>Action, Drama, History, War</t>
        </is>
      </c>
      <c r="G16387" s="7" t="n">
        <v>8.300000000000001</v>
      </c>
      <c r="H16387" s="7" t="inlineStr">
        <is>
          <t>Bluray-2160p</t>
        </is>
      </c>
      <c r="I16387" s="7" t="inlineStr">
        <is>
          <t>Braveheart Collection</t>
        </is>
      </c>
    </row>
    <row r="16388">
      <c r="A16388" s="4" t="inlineStr">
        <is>
          <t>Sophie Marceau</t>
        </is>
      </c>
      <c r="B16388" s="4" t="inlineStr">
        <is>
          <t>Actress</t>
        </is>
      </c>
      <c r="C16388" s="4" t="inlineStr">
        <is>
          <t>The World Is Not Enough</t>
        </is>
      </c>
      <c r="D16388" s="4" t="n">
        <v>1999</v>
      </c>
      <c r="E16388" s="5" t="inlineStr">
        <is>
          <t>Yes</t>
        </is>
      </c>
      <c r="F16388" s="4" t="inlineStr">
        <is>
          <t>Adventure, Action, Thriller</t>
        </is>
      </c>
      <c r="G16388" s="4" t="n">
        <v>6.4</v>
      </c>
      <c r="H16388" s="4" t="inlineStr">
        <is>
          <t>WEBDL-2160p</t>
        </is>
      </c>
      <c r="I16388" s="4" t="inlineStr">
        <is>
          <t>James Bond Collection</t>
        </is>
      </c>
    </row>
    <row r="16389">
      <c r="A16389" s="7" t="inlineStr">
        <is>
          <t>Sophie Okonedo</t>
        </is>
      </c>
      <c r="B16389" s="7" t="inlineStr">
        <is>
          <t>Actress</t>
        </is>
      </c>
      <c r="C16389" s="7" t="inlineStr">
        <is>
          <t>Ace Ventura: When Nature Calls</t>
        </is>
      </c>
      <c r="D16389" s="7" t="n">
        <v>1995</v>
      </c>
      <c r="E16389" s="8" t="inlineStr">
        <is>
          <t>Yes</t>
        </is>
      </c>
      <c r="F16389" s="7" t="inlineStr">
        <is>
          <t>Crime, Comedy, Adventure</t>
        </is>
      </c>
      <c r="G16389" s="7" t="n">
        <v>6.4</v>
      </c>
      <c r="H16389" s="7" t="inlineStr">
        <is>
          <t>Bluray-1080p</t>
        </is>
      </c>
      <c r="I16389" s="7" t="inlineStr">
        <is>
          <t>Ace Ventura Collection</t>
        </is>
      </c>
    </row>
    <row r="16390">
      <c r="A16390" s="4" t="inlineStr">
        <is>
          <t>Sophie Okonedo</t>
        </is>
      </c>
      <c r="B16390" s="4" t="inlineStr">
        <is>
          <t>Actress</t>
        </is>
      </c>
      <c r="C16390" s="4" t="inlineStr">
        <is>
          <t>Æon Flux</t>
        </is>
      </c>
      <c r="D16390" s="4" t="n">
        <v>2005</v>
      </c>
      <c r="E16390" s="5" t="inlineStr">
        <is>
          <t>Yes</t>
        </is>
      </c>
      <c r="F16390" s="4" t="inlineStr">
        <is>
          <t>Science Fiction, Action, Thriller</t>
        </is>
      </c>
      <c r="G16390" s="4" t="n">
        <v>5.4</v>
      </c>
      <c r="H16390" s="4" t="inlineStr">
        <is>
          <t>WEBDL-2160p</t>
        </is>
      </c>
      <c r="I16390" s="4" t="inlineStr"/>
    </row>
    <row r="16391">
      <c r="A16391" s="7" t="inlineStr">
        <is>
          <t>Sophie Rois</t>
        </is>
      </c>
      <c r="B16391" s="7" t="inlineStr">
        <is>
          <t>Actress</t>
        </is>
      </c>
      <c r="C16391" s="7" t="inlineStr">
        <is>
          <t>Enemy at the Gates</t>
        </is>
      </c>
      <c r="D16391" s="7" t="n">
        <v>2001</v>
      </c>
      <c r="E16391" s="8" t="inlineStr">
        <is>
          <t>Yes</t>
        </is>
      </c>
      <c r="F16391" s="7" t="inlineStr">
        <is>
          <t>War, History</t>
        </is>
      </c>
      <c r="G16391" s="7" t="n">
        <v>7.5</v>
      </c>
      <c r="H16391" s="7" t="inlineStr">
        <is>
          <t>Bluray-2160p</t>
        </is>
      </c>
      <c r="I16391" s="7" t="inlineStr"/>
    </row>
    <row r="16392">
      <c r="A16392" s="4" t="inlineStr">
        <is>
          <t>Sophie Thatcher</t>
        </is>
      </c>
      <c r="B16392" s="4" t="inlineStr">
        <is>
          <t>Actress</t>
        </is>
      </c>
      <c r="C16392" s="4" t="inlineStr">
        <is>
          <t>Companion</t>
        </is>
      </c>
      <c r="D16392" s="4" t="n">
        <v>2025</v>
      </c>
      <c r="E16392" s="5" t="inlineStr">
        <is>
          <t>Yes</t>
        </is>
      </c>
      <c r="F16392" s="4" t="inlineStr">
        <is>
          <t>Horror, Science Fiction, Thriller</t>
        </is>
      </c>
      <c r="G16392" s="4" t="n">
        <v>6.9</v>
      </c>
      <c r="H16392" s="4" t="inlineStr">
        <is>
          <t>WEBDL-2160p</t>
        </is>
      </c>
      <c r="I16392" s="4" t="inlineStr"/>
    </row>
    <row r="16393">
      <c r="A16393" s="7" t="inlineStr">
        <is>
          <t>Sophie Turner</t>
        </is>
      </c>
      <c r="B16393" s="7" t="inlineStr">
        <is>
          <t>Actress</t>
        </is>
      </c>
      <c r="C16393" s="7" t="inlineStr">
        <is>
          <t>X-Men: Apocalypse</t>
        </is>
      </c>
      <c r="D16393" s="7" t="n">
        <v>2016</v>
      </c>
      <c r="E16393" s="8" t="inlineStr">
        <is>
          <t>Yes</t>
        </is>
      </c>
      <c r="F16393" s="7" t="inlineStr">
        <is>
          <t>Action, Adventure, Science Fiction, Fantasy</t>
        </is>
      </c>
      <c r="G16393" s="7" t="n">
        <v>6.8</v>
      </c>
      <c r="H16393" s="7" t="inlineStr">
        <is>
          <t>WEBDL-1080p</t>
        </is>
      </c>
      <c r="I16393" s="7" t="inlineStr">
        <is>
          <t>X-Men Collection</t>
        </is>
      </c>
    </row>
    <row r="16394">
      <c r="A16394" s="4" t="inlineStr">
        <is>
          <t>Sophie Turner</t>
        </is>
      </c>
      <c r="B16394" s="4" t="inlineStr">
        <is>
          <t>Actress</t>
        </is>
      </c>
      <c r="C16394" s="4" t="inlineStr">
        <is>
          <t>Dark Phoenix</t>
        </is>
      </c>
      <c r="D16394" s="4" t="n">
        <v>2019</v>
      </c>
      <c r="E16394" s="5" t="inlineStr">
        <is>
          <t>Yes</t>
        </is>
      </c>
      <c r="F16394" s="4" t="inlineStr">
        <is>
          <t>Science Fiction, Action, Adventure</t>
        </is>
      </c>
      <c r="G16394" s="4" t="n">
        <v>5.7</v>
      </c>
      <c r="H16394" s="4" t="inlineStr">
        <is>
          <t>WEBDL-2160p</t>
        </is>
      </c>
      <c r="I16394" s="4" t="inlineStr">
        <is>
          <t>X-Men Collection</t>
        </is>
      </c>
    </row>
    <row r="16395">
      <c r="A16395" s="7" t="inlineStr">
        <is>
          <t>Sophie Turner</t>
        </is>
      </c>
      <c r="B16395" s="7" t="inlineStr">
        <is>
          <t>Actress</t>
        </is>
      </c>
      <c r="C16395" s="7" t="inlineStr">
        <is>
          <t>Dark Phoenix</t>
        </is>
      </c>
      <c r="D16395" s="7" t="n">
        <v>2019</v>
      </c>
      <c r="E16395" s="8" t="inlineStr">
        <is>
          <t>Yes</t>
        </is>
      </c>
      <c r="F16395" s="7" t="inlineStr">
        <is>
          <t>Science Fiction, Action, Adventure</t>
        </is>
      </c>
      <c r="G16395" s="7" t="n">
        <v>5.7</v>
      </c>
      <c r="H16395" s="7" t="inlineStr">
        <is>
          <t>WEBDL-2160p</t>
        </is>
      </c>
      <c r="I16395" s="7" t="inlineStr">
        <is>
          <t>X-Men Collection</t>
        </is>
      </c>
    </row>
    <row r="16396">
      <c r="A16396" s="4" t="inlineStr">
        <is>
          <t>Sophie Vavasseur</t>
        </is>
      </c>
      <c r="B16396" s="4" t="inlineStr">
        <is>
          <t>Actress</t>
        </is>
      </c>
      <c r="C16396" s="4" t="inlineStr">
        <is>
          <t>Resident Evil: Apocalypse</t>
        </is>
      </c>
      <c r="D16396" s="4" t="n">
        <v>2004</v>
      </c>
      <c r="E16396" s="5" t="inlineStr">
        <is>
          <t>Yes</t>
        </is>
      </c>
      <c r="F16396" s="4" t="inlineStr">
        <is>
          <t>Horror, Action, Science Fiction</t>
        </is>
      </c>
      <c r="G16396" s="4" t="n">
        <v>6.1</v>
      </c>
      <c r="H16396" s="4" t="inlineStr">
        <is>
          <t>Bluray-2160p</t>
        </is>
      </c>
      <c r="I16396" s="4" t="inlineStr">
        <is>
          <t>Resident Evil Collection</t>
        </is>
      </c>
    </row>
    <row r="16397">
      <c r="A16397" s="7" t="inlineStr">
        <is>
          <t>Sophie Wilde</t>
        </is>
      </c>
      <c r="B16397" s="7" t="inlineStr">
        <is>
          <t>Actress</t>
        </is>
      </c>
      <c r="C16397" s="7" t="inlineStr">
        <is>
          <t>Talk to Me</t>
        </is>
      </c>
      <c r="D16397" s="7" t="n">
        <v>2023</v>
      </c>
      <c r="E16397" s="8" t="inlineStr">
        <is>
          <t>Yes</t>
        </is>
      </c>
      <c r="F16397" s="7" t="inlineStr">
        <is>
          <t>Horror</t>
        </is>
      </c>
      <c r="G16397" s="7" t="n">
        <v>7.1</v>
      </c>
      <c r="H16397" s="7" t="inlineStr">
        <is>
          <t>WEBDL-2160p</t>
        </is>
      </c>
      <c r="I16397" s="7" t="inlineStr">
        <is>
          <t>Talk to Me Collection</t>
        </is>
      </c>
    </row>
    <row r="16398">
      <c r="A16398" s="4" t="inlineStr">
        <is>
          <t>Sophie Wu</t>
        </is>
      </c>
      <c r="B16398" s="4" t="inlineStr">
        <is>
          <t>Actress</t>
        </is>
      </c>
      <c r="C16398" s="4" t="inlineStr">
        <is>
          <t>Kick-Ass</t>
        </is>
      </c>
      <c r="D16398" s="4" t="n">
        <v>2010</v>
      </c>
      <c r="E16398" s="5" t="inlineStr">
        <is>
          <t>Yes</t>
        </is>
      </c>
      <c r="F16398" s="4" t="inlineStr">
        <is>
          <t>Action, Crime</t>
        </is>
      </c>
      <c r="G16398" s="4" t="n">
        <v>7.6</v>
      </c>
      <c r="H16398" s="4" t="inlineStr">
        <is>
          <t>WEBDL-2160p</t>
        </is>
      </c>
      <c r="I16398" s="4" t="inlineStr">
        <is>
          <t>Kick-Ass Collection</t>
        </is>
      </c>
    </row>
    <row r="16399">
      <c r="A16399" s="7" t="inlineStr">
        <is>
          <t>Sora Wong</t>
        </is>
      </c>
      <c r="B16399" s="7" t="inlineStr">
        <is>
          <t>Actress</t>
        </is>
      </c>
      <c r="C16399" s="7" t="inlineStr">
        <is>
          <t>Bring Her Back</t>
        </is>
      </c>
      <c r="D16399" s="7" t="n">
        <v>2025</v>
      </c>
      <c r="E16399" s="8" t="inlineStr">
        <is>
          <t>Yes</t>
        </is>
      </c>
      <c r="F16399" s="7" t="inlineStr">
        <is>
          <t>Horror</t>
        </is>
      </c>
      <c r="G16399" s="7" t="n">
        <v>7.1</v>
      </c>
      <c r="H16399" s="7" t="inlineStr">
        <is>
          <t>Bluray-2160p</t>
        </is>
      </c>
      <c r="I16399" s="7" t="inlineStr"/>
    </row>
    <row r="16400">
      <c r="A16400" s="4" t="inlineStr">
        <is>
          <t>Soran Tamoto</t>
        </is>
      </c>
      <c r="B16400" s="4" t="inlineStr">
        <is>
          <t>Actor</t>
        </is>
      </c>
      <c r="C16400" s="4" t="inlineStr">
        <is>
          <t>Blue Demon Ver. 2.0</t>
        </is>
      </c>
      <c r="D16400" s="4" t="n">
        <v>2015</v>
      </c>
      <c r="E16400" s="5" t="inlineStr">
        <is>
          <t>Yes</t>
        </is>
      </c>
      <c r="F16400" s="4" t="inlineStr">
        <is>
          <t>Mystery, Horror</t>
        </is>
      </c>
      <c r="G16400" s="4" t="n">
        <v>4.2</v>
      </c>
      <c r="H16400" s="4" t="inlineStr">
        <is>
          <t>HDTV-720p</t>
        </is>
      </c>
      <c r="I16400" s="4" t="inlineStr"/>
    </row>
    <row r="16401">
      <c r="A16401" s="7" t="inlineStr">
        <is>
          <t>Sorin Tofan</t>
        </is>
      </c>
      <c r="B16401" s="7" t="inlineStr">
        <is>
          <t>Actor</t>
        </is>
      </c>
      <c r="C16401" s="7" t="inlineStr">
        <is>
          <t>Ghost Rider: Spirit of Vengeance</t>
        </is>
      </c>
      <c r="D16401" s="7" t="n">
        <v>2011</v>
      </c>
      <c r="E16401" s="8" t="inlineStr">
        <is>
          <t>Yes</t>
        </is>
      </c>
      <c r="F16401" s="7" t="inlineStr">
        <is>
          <t>Action, Fantasy, Thriller</t>
        </is>
      </c>
      <c r="G16401" s="7" t="n">
        <v>4.4</v>
      </c>
      <c r="H16401" s="7" t="inlineStr">
        <is>
          <t>Bluray-1080p</t>
        </is>
      </c>
      <c r="I16401" s="7" t="inlineStr">
        <is>
          <t>Ghost Rider Collection</t>
        </is>
      </c>
    </row>
    <row r="16402">
      <c r="A16402" s="4" t="inlineStr">
        <is>
          <t>Souleymane Dicko</t>
        </is>
      </c>
      <c r="B16402" s="4" t="inlineStr">
        <is>
          <t>Actor</t>
        </is>
      </c>
      <c r="C16402" s="4" t="inlineStr">
        <is>
          <t>Babylon A.D.</t>
        </is>
      </c>
      <c r="D16402" s="4" t="n">
        <v>2008</v>
      </c>
      <c r="E16402" s="5" t="inlineStr">
        <is>
          <t>Yes</t>
        </is>
      </c>
      <c r="F16402" s="4" t="inlineStr">
        <is>
          <t>Action, Adventure, Science Fiction, Thriller</t>
        </is>
      </c>
      <c r="G16402" s="4" t="n">
        <v>5.5</v>
      </c>
      <c r="H16402" s="4" t="inlineStr">
        <is>
          <t>Bluray-1080p</t>
        </is>
      </c>
      <c r="I16402" s="4" t="inlineStr"/>
    </row>
    <row r="16403">
      <c r="A16403" s="7" t="inlineStr">
        <is>
          <t>Spencer Liff</t>
        </is>
      </c>
      <c r="B16403" s="7" t="inlineStr">
        <is>
          <t>Actor</t>
        </is>
      </c>
      <c r="C16403" s="7" t="inlineStr">
        <is>
          <t>Across the Universe</t>
        </is>
      </c>
      <c r="D16403" s="7" t="n">
        <v>2007</v>
      </c>
      <c r="E16403" s="8" t="inlineStr">
        <is>
          <t>Yes</t>
        </is>
      </c>
      <c r="F16403" s="7" t="inlineStr">
        <is>
          <t>Drama, Romance, Fantasy</t>
        </is>
      </c>
      <c r="G16403" s="7" t="n">
        <v>7.3</v>
      </c>
      <c r="H16403" s="7" t="inlineStr">
        <is>
          <t>Bluray-2160p</t>
        </is>
      </c>
      <c r="I16403" s="7" t="inlineStr"/>
    </row>
    <row r="16404">
      <c r="A16404" s="4" t="inlineStr">
        <is>
          <t>Spencer Locke</t>
        </is>
      </c>
      <c r="B16404" s="4" t="inlineStr">
        <is>
          <t>Actress</t>
        </is>
      </c>
      <c r="C16404" s="4" t="inlineStr">
        <is>
          <t>Resident Evil: Extinction</t>
        </is>
      </c>
      <c r="D16404" s="4" t="n">
        <v>2007</v>
      </c>
      <c r="E16404" s="5" t="inlineStr">
        <is>
          <t>Yes</t>
        </is>
      </c>
      <c r="F16404" s="4" t="inlineStr">
        <is>
          <t>Horror, Action, Science Fiction</t>
        </is>
      </c>
      <c r="G16404" s="4" t="n">
        <v>6.2</v>
      </c>
      <c r="H16404" s="4" t="inlineStr">
        <is>
          <t>WEBDL-2160p</t>
        </is>
      </c>
      <c r="I16404" s="4" t="inlineStr">
        <is>
          <t>Resident Evil Collection</t>
        </is>
      </c>
    </row>
    <row r="16405">
      <c r="A16405" s="7" t="inlineStr">
        <is>
          <t>Spencer Locke</t>
        </is>
      </c>
      <c r="B16405" s="7" t="inlineStr">
        <is>
          <t>Actress</t>
        </is>
      </c>
      <c r="C16405" s="7" t="inlineStr">
        <is>
          <t>Resident Evil: Afterlife</t>
        </is>
      </c>
      <c r="D16405" s="7" t="n">
        <v>2010</v>
      </c>
      <c r="E16405" s="8" t="inlineStr">
        <is>
          <t>Yes</t>
        </is>
      </c>
      <c r="F16405" s="7" t="inlineStr">
        <is>
          <t>Action, Adventure, Horror, Science Fiction</t>
        </is>
      </c>
      <c r="G16405" s="7" t="n">
        <v>5.8</v>
      </c>
      <c r="H16405" s="7" t="inlineStr">
        <is>
          <t>Bluray-2160p</t>
        </is>
      </c>
      <c r="I16405" s="7" t="inlineStr">
        <is>
          <t>Resident Evil Collection</t>
        </is>
      </c>
    </row>
    <row r="16406">
      <c r="A16406" s="4" t="inlineStr">
        <is>
          <t>Spencer Tracy</t>
        </is>
      </c>
      <c r="B16406" s="4" t="inlineStr">
        <is>
          <t>Actor</t>
        </is>
      </c>
      <c r="C16406" s="4" t="inlineStr">
        <is>
          <t>It's a Mad, Mad, Mad, Mad World</t>
        </is>
      </c>
      <c r="D16406" s="4" t="n">
        <v>1963</v>
      </c>
      <c r="E16406" s="5" t="inlineStr">
        <is>
          <t>Yes</t>
        </is>
      </c>
      <c r="F16406" s="4" t="inlineStr">
        <is>
          <t>Action, Adventure, Comedy, Crime</t>
        </is>
      </c>
      <c r="G16406" s="4" t="n">
        <v>7.5</v>
      </c>
      <c r="H16406" s="4" t="inlineStr">
        <is>
          <t>WEBDL-2160p</t>
        </is>
      </c>
      <c r="I16406" s="4" t="inlineStr"/>
    </row>
    <row r="16407">
      <c r="A16407" s="7" t="inlineStr">
        <is>
          <t>Spencer Treat Clark</t>
        </is>
      </c>
      <c r="B16407" s="7" t="inlineStr">
        <is>
          <t>Actor</t>
        </is>
      </c>
      <c r="C16407" s="7" t="inlineStr">
        <is>
          <t>Unbreakable</t>
        </is>
      </c>
      <c r="D16407" s="7" t="n">
        <v>2000</v>
      </c>
      <c r="E16407" s="8" t="inlineStr">
        <is>
          <t>Yes</t>
        </is>
      </c>
      <c r="F16407" s="7" t="inlineStr">
        <is>
          <t>Thriller, Drama, Mystery</t>
        </is>
      </c>
      <c r="G16407" s="7" t="n">
        <v>7.3</v>
      </c>
      <c r="H16407" s="7" t="inlineStr">
        <is>
          <t>WEBDL-2160p</t>
        </is>
      </c>
      <c r="I16407" s="7" t="inlineStr"/>
    </row>
    <row r="16408">
      <c r="A16408" s="4" t="inlineStr">
        <is>
          <t>Spencer Treat Clark</t>
        </is>
      </c>
      <c r="B16408" s="4" t="inlineStr">
        <is>
          <t>Actor</t>
        </is>
      </c>
      <c r="C16408" s="4" t="inlineStr">
        <is>
          <t>Salem's Lot</t>
        </is>
      </c>
      <c r="D16408" s="4" t="n">
        <v>2024</v>
      </c>
      <c r="E16408" s="5" t="inlineStr">
        <is>
          <t>Yes</t>
        </is>
      </c>
      <c r="F16408" s="4" t="inlineStr">
        <is>
          <t>Horror</t>
        </is>
      </c>
      <c r="G16408" s="4" t="n">
        <v>5.6</v>
      </c>
      <c r="H16408" s="4" t="inlineStr">
        <is>
          <t>WEBDL-2160p</t>
        </is>
      </c>
      <c r="I16408" s="4" t="inlineStr"/>
    </row>
    <row r="16409">
      <c r="A16409" s="7" t="inlineStr">
        <is>
          <t>Spencer Wilding</t>
        </is>
      </c>
      <c r="B16409" s="7" t="inlineStr">
        <is>
          <t>Actor</t>
        </is>
      </c>
      <c r="C16409" s="7" t="inlineStr">
        <is>
          <t>Ghost Rider: Spirit of Vengeance</t>
        </is>
      </c>
      <c r="D16409" s="7" t="n">
        <v>2011</v>
      </c>
      <c r="E16409" s="8" t="inlineStr">
        <is>
          <t>Yes</t>
        </is>
      </c>
      <c r="F16409" s="7" t="inlineStr">
        <is>
          <t>Action, Fantasy, Thriller</t>
        </is>
      </c>
      <c r="G16409" s="7" t="n">
        <v>4.4</v>
      </c>
      <c r="H16409" s="7" t="inlineStr">
        <is>
          <t>Bluray-1080p</t>
        </is>
      </c>
      <c r="I16409" s="7" t="inlineStr">
        <is>
          <t>Ghost Rider Collection</t>
        </is>
      </c>
    </row>
    <row r="16410">
      <c r="A16410" s="4" t="inlineStr">
        <is>
          <t>Spencer Wilding</t>
        </is>
      </c>
      <c r="B16410" s="4" t="inlineStr">
        <is>
          <t>Actor</t>
        </is>
      </c>
      <c r="C16410" s="4" t="inlineStr">
        <is>
          <t>Dungeons &amp; Dragons: Honor Among Thieves</t>
        </is>
      </c>
      <c r="D16410" s="4" t="n">
        <v>2023</v>
      </c>
      <c r="E16410" s="5" t="inlineStr">
        <is>
          <t>Yes</t>
        </is>
      </c>
      <c r="F16410" s="4" t="inlineStr">
        <is>
          <t>Adventure, Fantasy, Comedy</t>
        </is>
      </c>
      <c r="G16410" s="4" t="n">
        <v>7.2</v>
      </c>
      <c r="H16410" s="4" t="inlineStr">
        <is>
          <t>Bluray-2160p</t>
        </is>
      </c>
      <c r="I16410" s="4" t="inlineStr"/>
    </row>
    <row r="16411">
      <c r="A16411" s="7" t="inlineStr">
        <is>
          <t>Spenser Leigh</t>
        </is>
      </c>
      <c r="B16411" s="7" t="inlineStr">
        <is>
          <t>Actress</t>
        </is>
      </c>
      <c r="C16411" s="7" t="inlineStr">
        <is>
          <t>The Girl Next Door</t>
        </is>
      </c>
      <c r="D16411" s="7" t="n">
        <v>2007</v>
      </c>
      <c r="E16411" s="8" t="inlineStr">
        <is>
          <t>Yes</t>
        </is>
      </c>
      <c r="F16411" s="7" t="inlineStr">
        <is>
          <t>Thriller, Crime, Drama, Horror</t>
        </is>
      </c>
      <c r="G16411" s="7" t="n">
        <v>6.4</v>
      </c>
      <c r="H16411" s="7" t="inlineStr">
        <is>
          <t>Bluray-2160p</t>
        </is>
      </c>
      <c r="I16411" s="7" t="inlineStr"/>
    </row>
    <row r="16412">
      <c r="A16412" s="4" t="inlineStr">
        <is>
          <t>Spike Jonze</t>
        </is>
      </c>
      <c r="B16412" s="4" t="inlineStr">
        <is>
          <t>Director</t>
        </is>
      </c>
      <c r="C16412" s="4" t="inlineStr">
        <is>
          <t>Beastie Boys Story</t>
        </is>
      </c>
      <c r="D16412" s="4" t="n">
        <v>2020</v>
      </c>
      <c r="E16412" s="5" t="inlineStr">
        <is>
          <t>Yes</t>
        </is>
      </c>
      <c r="F16412" s="4" t="inlineStr">
        <is>
          <t>Music, Documentary</t>
        </is>
      </c>
      <c r="G16412" s="4" t="n">
        <v>7.7</v>
      </c>
      <c r="H16412" s="4" t="inlineStr">
        <is>
          <t>WEBDL-2160p</t>
        </is>
      </c>
      <c r="I16412" s="4" t="inlineStr"/>
    </row>
    <row r="16413">
      <c r="A16413" s="7" t="inlineStr">
        <is>
          <t>Spike Lee</t>
        </is>
      </c>
      <c r="B16413" s="7" t="inlineStr">
        <is>
          <t>Actor</t>
        </is>
      </c>
      <c r="C16413" s="7" t="inlineStr">
        <is>
          <t>Malcolm X</t>
        </is>
      </c>
      <c r="D16413" s="7" t="n">
        <v>1992</v>
      </c>
      <c r="E16413" s="8" t="inlineStr">
        <is>
          <t>Yes</t>
        </is>
      </c>
      <c r="F16413" s="7" t="inlineStr">
        <is>
          <t>Drama, History</t>
        </is>
      </c>
      <c r="G16413" s="7" t="n">
        <v>7.7</v>
      </c>
      <c r="H16413" s="7" t="inlineStr">
        <is>
          <t>WEBDL-2160p</t>
        </is>
      </c>
      <c r="I16413" s="7" t="inlineStr"/>
    </row>
    <row r="16414">
      <c r="A16414" s="4" t="inlineStr">
        <is>
          <t>Spike Lee</t>
        </is>
      </c>
      <c r="B16414" s="4" t="inlineStr">
        <is>
          <t>Director</t>
        </is>
      </c>
      <c r="C16414" s="4" t="inlineStr">
        <is>
          <t>Malcolm X</t>
        </is>
      </c>
      <c r="D16414" s="4" t="n">
        <v>1992</v>
      </c>
      <c r="E16414" s="5" t="inlineStr">
        <is>
          <t>Yes</t>
        </is>
      </c>
      <c r="F16414" s="4" t="inlineStr">
        <is>
          <t>Drama, History</t>
        </is>
      </c>
      <c r="G16414" s="4" t="n">
        <v>7.7</v>
      </c>
      <c r="H16414" s="4" t="inlineStr">
        <is>
          <t>WEBDL-2160p</t>
        </is>
      </c>
      <c r="I16414" s="4" t="inlineStr"/>
    </row>
    <row r="16415">
      <c r="A16415" s="7" t="inlineStr">
        <is>
          <t>Spike Lee</t>
        </is>
      </c>
      <c r="B16415" s="7" t="inlineStr">
        <is>
          <t>Director</t>
        </is>
      </c>
      <c r="C16415" s="7" t="inlineStr">
        <is>
          <t>Oldboy</t>
        </is>
      </c>
      <c r="D16415" s="7" t="n">
        <v>2013</v>
      </c>
      <c r="E16415" s="8" t="inlineStr">
        <is>
          <t>Yes</t>
        </is>
      </c>
      <c r="F16415" s="7" t="inlineStr">
        <is>
          <t>Drama, Thriller, Mystery, Action</t>
        </is>
      </c>
      <c r="G16415" s="7" t="n">
        <v>5.8</v>
      </c>
      <c r="H16415" s="7" t="inlineStr">
        <is>
          <t>WEBDL-2160p</t>
        </is>
      </c>
      <c r="I16415" s="7" t="inlineStr"/>
    </row>
    <row r="16416">
      <c r="A16416" s="4" t="inlineStr">
        <is>
          <t>Spike Lee</t>
        </is>
      </c>
      <c r="B16416" s="4" t="inlineStr">
        <is>
          <t>Director</t>
        </is>
      </c>
      <c r="C16416" s="4" t="inlineStr">
        <is>
          <t>BlacKkKlansman</t>
        </is>
      </c>
      <c r="D16416" s="4" t="n">
        <v>2018</v>
      </c>
      <c r="E16416" s="5" t="inlineStr">
        <is>
          <t>Yes</t>
        </is>
      </c>
      <c r="F16416" s="4" t="inlineStr">
        <is>
          <t>Crime, Comedy, Drama, History</t>
        </is>
      </c>
      <c r="G16416" s="4" t="n">
        <v>7.5</v>
      </c>
      <c r="H16416" s="4" t="inlineStr">
        <is>
          <t>Bluray-2160p</t>
        </is>
      </c>
      <c r="I16416" s="4" t="inlineStr"/>
    </row>
    <row r="16417">
      <c r="A16417" s="7" t="inlineStr">
        <is>
          <t>Spyros Fokas</t>
        </is>
      </c>
      <c r="B16417" s="7" t="inlineStr">
        <is>
          <t>Actor</t>
        </is>
      </c>
      <c r="C16417" s="7" t="inlineStr">
        <is>
          <t>Rambo III</t>
        </is>
      </c>
      <c r="D16417" s="7" t="n">
        <v>1988</v>
      </c>
      <c r="E16417" s="8" t="inlineStr">
        <is>
          <t>Yes</t>
        </is>
      </c>
      <c r="F16417" s="7" t="inlineStr">
        <is>
          <t>Action, Adventure, Thriller, War</t>
        </is>
      </c>
      <c r="G16417" s="7" t="n">
        <v>5.8</v>
      </c>
      <c r="H16417" s="7" t="inlineStr">
        <is>
          <t>WEBDL-2160p</t>
        </is>
      </c>
      <c r="I16417" s="7" t="inlineStr">
        <is>
          <t>Rambo Collection</t>
        </is>
      </c>
    </row>
    <row r="16418">
      <c r="A16418" s="4" t="inlineStr">
        <is>
          <t>Stacey Dash</t>
        </is>
      </c>
      <c r="B16418" s="4" t="inlineStr">
        <is>
          <t>Actress</t>
        </is>
      </c>
      <c r="C16418" s="4" t="inlineStr">
        <is>
          <t>Clueless</t>
        </is>
      </c>
      <c r="D16418" s="4" t="n">
        <v>1995</v>
      </c>
      <c r="E16418" s="5" t="inlineStr">
        <is>
          <t>Yes</t>
        </is>
      </c>
      <c r="F16418" s="4" t="inlineStr">
        <is>
          <t>Comedy, Romance</t>
        </is>
      </c>
      <c r="G16418" s="4" t="n">
        <v>6.9</v>
      </c>
      <c r="H16418" s="4" t="inlineStr">
        <is>
          <t>WEBDL-1080p</t>
        </is>
      </c>
      <c r="I16418" s="4" t="inlineStr"/>
    </row>
    <row r="16419">
      <c r="A16419" s="7" t="inlineStr">
        <is>
          <t>Stacey Nelkin</t>
        </is>
      </c>
      <c r="B16419" s="7" t="inlineStr">
        <is>
          <t>Actress</t>
        </is>
      </c>
      <c r="C16419" s="7" t="inlineStr">
        <is>
          <t>Halloween III: Season of the Witch</t>
        </is>
      </c>
      <c r="D16419" s="7" t="n">
        <v>1982</v>
      </c>
      <c r="E16419" s="8" t="inlineStr">
        <is>
          <t>Yes</t>
        </is>
      </c>
      <c r="F16419" s="7" t="inlineStr">
        <is>
          <t>Horror, Science Fiction, Mystery</t>
        </is>
      </c>
      <c r="G16419" s="7" t="n">
        <v>5.2</v>
      </c>
      <c r="H16419" s="7" t="inlineStr">
        <is>
          <t>WEBDL-2160p</t>
        </is>
      </c>
      <c r="I16419" s="7" t="inlineStr">
        <is>
          <t>Halloween Collection</t>
        </is>
      </c>
    </row>
    <row r="16420">
      <c r="A16420" s="4" t="inlineStr">
        <is>
          <t>Stacy Keach</t>
        </is>
      </c>
      <c r="B16420" s="4" t="inlineStr">
        <is>
          <t>Actor</t>
        </is>
      </c>
      <c r="C16420" s="4" t="inlineStr">
        <is>
          <t>Escape from L.A.</t>
        </is>
      </c>
      <c r="D16420" s="4" t="n">
        <v>1996</v>
      </c>
      <c r="E16420" s="5" t="inlineStr">
        <is>
          <t>Yes</t>
        </is>
      </c>
      <c r="F16420" s="4" t="inlineStr">
        <is>
          <t>Action, Science Fiction, Thriller</t>
        </is>
      </c>
      <c r="G16420" s="4" t="n">
        <v>5.7</v>
      </c>
      <c r="H16420" s="4" t="inlineStr">
        <is>
          <t>WEBDL-2160p</t>
        </is>
      </c>
      <c r="I16420" s="4" t="inlineStr">
        <is>
          <t>Escape From ... Collection</t>
        </is>
      </c>
    </row>
    <row r="16421">
      <c r="A16421" s="7" t="inlineStr">
        <is>
          <t>Stacy Keach</t>
        </is>
      </c>
      <c r="B16421" s="7" t="inlineStr">
        <is>
          <t>Actor</t>
        </is>
      </c>
      <c r="C16421" s="7" t="inlineStr">
        <is>
          <t>American History X</t>
        </is>
      </c>
      <c r="D16421" s="7" t="n">
        <v>1998</v>
      </c>
      <c r="E16421" s="8" t="inlineStr">
        <is>
          <t>Yes</t>
        </is>
      </c>
      <c r="F16421" s="7" t="inlineStr">
        <is>
          <t>Drama</t>
        </is>
      </c>
      <c r="G16421" s="7" t="n">
        <v>8.5</v>
      </c>
      <c r="H16421" s="7" t="inlineStr">
        <is>
          <t>Bluray-2160p</t>
        </is>
      </c>
      <c r="I16421" s="7" t="inlineStr"/>
    </row>
    <row r="16422">
      <c r="A16422" s="4" t="inlineStr">
        <is>
          <t>Stacy Keach</t>
        </is>
      </c>
      <c r="B16422" s="4" t="inlineStr">
        <is>
          <t>Actor</t>
        </is>
      </c>
      <c r="C16422" s="4" t="inlineStr">
        <is>
          <t>The Bourne Legacy</t>
        </is>
      </c>
      <c r="D16422" s="4" t="n">
        <v>2012</v>
      </c>
      <c r="E16422" s="13" t="inlineStr">
        <is>
          <t>No</t>
        </is>
      </c>
      <c r="F16422" s="4" t="inlineStr">
        <is>
          <t>Action, Thriller</t>
        </is>
      </c>
      <c r="G16422" s="4" t="n">
        <v>6.6</v>
      </c>
      <c r="H16422" s="4" t="inlineStr"/>
      <c r="I16422" s="4" t="inlineStr">
        <is>
          <t>The Bourne Collection</t>
        </is>
      </c>
    </row>
    <row r="16423">
      <c r="A16423" s="7" t="inlineStr">
        <is>
          <t>Stacy Linn Ramsower</t>
        </is>
      </c>
      <c r="B16423" s="7" t="inlineStr">
        <is>
          <t>Actress</t>
        </is>
      </c>
      <c r="C16423" s="7" t="inlineStr">
        <is>
          <t>Tank Girl</t>
        </is>
      </c>
      <c r="D16423" s="7" t="n">
        <v>1995</v>
      </c>
      <c r="E16423" s="8" t="inlineStr">
        <is>
          <t>Yes</t>
        </is>
      </c>
      <c r="F16423" s="7" t="inlineStr">
        <is>
          <t>Action, Comedy, Science Fiction, Fantasy</t>
        </is>
      </c>
      <c r="G16423" s="7" t="n">
        <v>5.4</v>
      </c>
      <c r="H16423" s="7" t="inlineStr">
        <is>
          <t>WEBDL-1080p</t>
        </is>
      </c>
      <c r="I16423" s="7" t="inlineStr"/>
    </row>
    <row r="16424">
      <c r="A16424" s="4" t="inlineStr">
        <is>
          <t>Stacy Martin</t>
        </is>
      </c>
      <c r="B16424" s="4" t="inlineStr">
        <is>
          <t>Actress</t>
        </is>
      </c>
      <c r="C16424" s="4" t="inlineStr">
        <is>
          <t>The Brutalist</t>
        </is>
      </c>
      <c r="D16424" s="4" t="n">
        <v>2024</v>
      </c>
      <c r="E16424" s="5" t="inlineStr">
        <is>
          <t>Yes</t>
        </is>
      </c>
      <c r="F16424" s="4" t="inlineStr">
        <is>
          <t>Drama, History</t>
        </is>
      </c>
      <c r="G16424" s="4" t="n">
        <v>7.2</v>
      </c>
      <c r="H16424" s="4" t="inlineStr">
        <is>
          <t>WEBDL-2160p</t>
        </is>
      </c>
      <c r="I16424" s="4" t="inlineStr"/>
    </row>
    <row r="16425">
      <c r="A16425" s="7" t="inlineStr">
        <is>
          <t>Stacy Peralta</t>
        </is>
      </c>
      <c r="B16425" s="7" t="inlineStr">
        <is>
          <t>Actor</t>
        </is>
      </c>
      <c r="C16425" s="7" t="inlineStr">
        <is>
          <t>Real Genius</t>
        </is>
      </c>
      <c r="D16425" s="7" t="n">
        <v>1985</v>
      </c>
      <c r="E16425" s="8" t="inlineStr">
        <is>
          <t>Yes</t>
        </is>
      </c>
      <c r="F16425" s="7" t="inlineStr">
        <is>
          <t>Comedy, Romance, Science Fiction</t>
        </is>
      </c>
      <c r="G16425" s="7" t="n">
        <v>6.9</v>
      </c>
      <c r="H16425" s="7" t="inlineStr">
        <is>
          <t>Bluray-2160p</t>
        </is>
      </c>
      <c r="I16425" s="7" t="inlineStr"/>
    </row>
    <row r="16426">
      <c r="A16426" s="4" t="inlineStr">
        <is>
          <t>Stan Drayton</t>
        </is>
      </c>
      <c r="B16426" s="4" t="inlineStr">
        <is>
          <t>Actor</t>
        </is>
      </c>
      <c r="C16426" s="4" t="inlineStr">
        <is>
          <t>Belly</t>
        </is>
      </c>
      <c r="D16426" s="4" t="n">
        <v>1998</v>
      </c>
      <c r="E16426" s="5" t="inlineStr">
        <is>
          <t>Yes</t>
        </is>
      </c>
      <c r="F16426" s="4" t="inlineStr">
        <is>
          <t>Crime, Drama</t>
        </is>
      </c>
      <c r="G16426" s="4" t="n">
        <v>6.2</v>
      </c>
      <c r="H16426" s="4" t="inlineStr">
        <is>
          <t>WEBDL-2160p</t>
        </is>
      </c>
      <c r="I16426" s="4" t="inlineStr">
        <is>
          <t>Belly Collection</t>
        </is>
      </c>
    </row>
    <row r="16427">
      <c r="A16427" s="7" t="inlineStr">
        <is>
          <t>Stan Francis</t>
        </is>
      </c>
      <c r="B16427" s="7" t="inlineStr">
        <is>
          <t>Actor</t>
        </is>
      </c>
      <c r="C16427" s="7" t="inlineStr">
        <is>
          <t>Rudolph the Red-Nosed Reindeer</t>
        </is>
      </c>
      <c r="D16427" s="7" t="n">
        <v>1964</v>
      </c>
      <c r="E16427" s="8" t="inlineStr">
        <is>
          <t>Yes</t>
        </is>
      </c>
      <c r="F16427" s="7" t="inlineStr">
        <is>
          <t>Animation, Family, TV Movie, Adventure, Fantasy</t>
        </is>
      </c>
      <c r="G16427" s="7" t="n">
        <v>8</v>
      </c>
      <c r="H16427" s="7" t="inlineStr">
        <is>
          <t>WEBDL-2160p</t>
        </is>
      </c>
      <c r="I16427" s="7" t="inlineStr"/>
    </row>
    <row r="16428">
      <c r="A16428" s="4" t="inlineStr">
        <is>
          <t>Stan Francis</t>
        </is>
      </c>
      <c r="B16428" s="4" t="inlineStr">
        <is>
          <t>Actor</t>
        </is>
      </c>
      <c r="C16428" s="4" t="inlineStr">
        <is>
          <t>Rudolph the Red-Nosed Reindeer</t>
        </is>
      </c>
      <c r="D16428" s="4" t="n">
        <v>1964</v>
      </c>
      <c r="E16428" s="5" t="inlineStr">
        <is>
          <t>Yes</t>
        </is>
      </c>
      <c r="F16428" s="4" t="inlineStr">
        <is>
          <t>Animation, Family, TV Movie, Adventure, Fantasy</t>
        </is>
      </c>
      <c r="G16428" s="4" t="n">
        <v>8</v>
      </c>
      <c r="H16428" s="4" t="inlineStr">
        <is>
          <t>WEBDL-2160p</t>
        </is>
      </c>
      <c r="I16428" s="4" t="inlineStr"/>
    </row>
    <row r="16429">
      <c r="A16429" s="7" t="inlineStr">
        <is>
          <t>Stan Lee</t>
        </is>
      </c>
      <c r="B16429" s="7" t="inlineStr">
        <is>
          <t>Actor</t>
        </is>
      </c>
      <c r="C16429" s="7" t="inlineStr">
        <is>
          <t>Mallrats</t>
        </is>
      </c>
      <c r="D16429" s="7" t="n">
        <v>1995</v>
      </c>
      <c r="E16429" s="8" t="inlineStr">
        <is>
          <t>Yes</t>
        </is>
      </c>
      <c r="F16429" s="7" t="inlineStr">
        <is>
          <t>Romance, Comedy</t>
        </is>
      </c>
      <c r="G16429" s="7" t="n">
        <v>7</v>
      </c>
      <c r="H16429" s="7" t="inlineStr">
        <is>
          <t>WEBDL-1080p</t>
        </is>
      </c>
      <c r="I16429" s="7" t="inlineStr"/>
    </row>
    <row r="16430">
      <c r="A16430" s="4" t="inlineStr">
        <is>
          <t>Stan Winston</t>
        </is>
      </c>
      <c r="B16430" s="4" t="inlineStr">
        <is>
          <t>Director</t>
        </is>
      </c>
      <c r="C16430" s="4" t="inlineStr">
        <is>
          <t>Pumpkinhead</t>
        </is>
      </c>
      <c r="D16430" s="4" t="n">
        <v>1988</v>
      </c>
      <c r="E16430" s="5" t="inlineStr">
        <is>
          <t>Yes</t>
        </is>
      </c>
      <c r="F16430" s="4" t="inlineStr">
        <is>
          <t>Fantasy, Horror</t>
        </is>
      </c>
      <c r="G16430" s="4" t="n">
        <v>6.2</v>
      </c>
      <c r="H16430" s="4" t="inlineStr">
        <is>
          <t>WEBDL-2160p</t>
        </is>
      </c>
      <c r="I16430" s="4" t="inlineStr">
        <is>
          <t>Pumpkinhead Collection</t>
        </is>
      </c>
    </row>
    <row r="16431">
      <c r="A16431" s="7" t="inlineStr">
        <is>
          <t>Stanley Brock</t>
        </is>
      </c>
      <c r="B16431" s="7" t="inlineStr">
        <is>
          <t>Actor</t>
        </is>
      </c>
      <c r="C16431" s="7" t="inlineStr">
        <is>
          <t>UHF</t>
        </is>
      </c>
      <c r="D16431" s="7" t="n">
        <v>1989</v>
      </c>
      <c r="E16431" s="8" t="inlineStr">
        <is>
          <t>Yes</t>
        </is>
      </c>
      <c r="F16431" s="7" t="inlineStr">
        <is>
          <t>Comedy</t>
        </is>
      </c>
      <c r="G16431" s="7" t="n">
        <v>6.9</v>
      </c>
      <c r="H16431" s="7" t="inlineStr">
        <is>
          <t>Bluray-2160p</t>
        </is>
      </c>
      <c r="I16431" s="7" t="inlineStr"/>
    </row>
    <row r="16432">
      <c r="A16432" s="4" t="inlineStr">
        <is>
          <t>Stanley Kramer</t>
        </is>
      </c>
      <c r="B16432" s="4" t="inlineStr">
        <is>
          <t>Director</t>
        </is>
      </c>
      <c r="C16432" s="4" t="inlineStr">
        <is>
          <t>It's a Mad, Mad, Mad, Mad World</t>
        </is>
      </c>
      <c r="D16432" s="4" t="n">
        <v>1963</v>
      </c>
      <c r="E16432" s="5" t="inlineStr">
        <is>
          <t>Yes</t>
        </is>
      </c>
      <c r="F16432" s="4" t="inlineStr">
        <is>
          <t>Action, Adventure, Comedy, Crime</t>
        </is>
      </c>
      <c r="G16432" s="4" t="n">
        <v>7.5</v>
      </c>
      <c r="H16432" s="4" t="inlineStr">
        <is>
          <t>WEBDL-2160p</t>
        </is>
      </c>
      <c r="I16432" s="4" t="inlineStr"/>
    </row>
    <row r="16433">
      <c r="A16433" s="7" t="inlineStr">
        <is>
          <t>Stanley Kubrick</t>
        </is>
      </c>
      <c r="B16433" s="7" t="inlineStr">
        <is>
          <t>Director</t>
        </is>
      </c>
      <c r="C16433" s="7" t="inlineStr">
        <is>
          <t>Spartacus</t>
        </is>
      </c>
      <c r="D16433" s="7" t="n">
        <v>1960</v>
      </c>
      <c r="E16433" s="8" t="inlineStr">
        <is>
          <t>Yes</t>
        </is>
      </c>
      <c r="F16433" s="7" t="inlineStr">
        <is>
          <t>History, War, Drama, Adventure</t>
        </is>
      </c>
      <c r="G16433" s="7" t="n">
        <v>7.9</v>
      </c>
      <c r="H16433" s="7" t="inlineStr">
        <is>
          <t>WEBDL-2160p</t>
        </is>
      </c>
      <c r="I16433" s="7" t="inlineStr"/>
    </row>
    <row r="16434">
      <c r="A16434" s="4" t="inlineStr">
        <is>
          <t>Stanley Kubrick</t>
        </is>
      </c>
      <c r="B16434" s="4" t="inlineStr">
        <is>
          <t>Director</t>
        </is>
      </c>
      <c r="C16434" s="4" t="inlineStr">
        <is>
          <t>Dr. Strangelove or: How I Learned to Stop Worrying and Love the Bomb</t>
        </is>
      </c>
      <c r="D16434" s="4" t="n">
        <v>1964</v>
      </c>
      <c r="E16434" s="5" t="inlineStr">
        <is>
          <t>Yes</t>
        </is>
      </c>
      <c r="F16434" s="4" t="inlineStr">
        <is>
          <t>Comedy, War</t>
        </is>
      </c>
      <c r="G16434" s="4" t="n">
        <v>8.300000000000001</v>
      </c>
      <c r="H16434" s="4" t="inlineStr">
        <is>
          <t>Bluray-2160p</t>
        </is>
      </c>
      <c r="I16434" s="4" t="inlineStr"/>
    </row>
    <row r="16435">
      <c r="A16435" s="7" t="inlineStr">
        <is>
          <t>Stanley Kubrick</t>
        </is>
      </c>
      <c r="B16435" s="7" t="inlineStr">
        <is>
          <t>Director</t>
        </is>
      </c>
      <c r="C16435" s="7" t="inlineStr">
        <is>
          <t>2001: A Space Odyssey</t>
        </is>
      </c>
      <c r="D16435" s="7" t="n">
        <v>1968</v>
      </c>
      <c r="E16435" s="8" t="inlineStr">
        <is>
          <t>Yes</t>
        </is>
      </c>
      <c r="F16435" s="7" t="inlineStr">
        <is>
          <t>Science Fiction, Mystery, Adventure</t>
        </is>
      </c>
      <c r="G16435" s="7" t="n">
        <v>8.300000000000001</v>
      </c>
      <c r="H16435" s="7" t="inlineStr">
        <is>
          <t>Bluray-2160p</t>
        </is>
      </c>
      <c r="I16435" s="7" t="inlineStr">
        <is>
          <t>The Space Odyssey Series</t>
        </is>
      </c>
    </row>
    <row r="16436">
      <c r="A16436" s="4" t="inlineStr">
        <is>
          <t>Stanley Kubrick</t>
        </is>
      </c>
      <c r="B16436" s="4" t="inlineStr">
        <is>
          <t>Director</t>
        </is>
      </c>
      <c r="C16436" s="4" t="inlineStr">
        <is>
          <t>A Clockwork Orange</t>
        </is>
      </c>
      <c r="D16436" s="4" t="n">
        <v>1971</v>
      </c>
      <c r="E16436" s="5" t="inlineStr">
        <is>
          <t>Yes</t>
        </is>
      </c>
      <c r="F16436" s="4" t="inlineStr">
        <is>
          <t>Science Fiction, Crime</t>
        </is>
      </c>
      <c r="G16436" s="4" t="n">
        <v>8.199999999999999</v>
      </c>
      <c r="H16436" s="4" t="inlineStr">
        <is>
          <t>Bluray-2160p</t>
        </is>
      </c>
      <c r="I16436" s="4" t="inlineStr"/>
    </row>
    <row r="16437">
      <c r="A16437" s="7" t="inlineStr">
        <is>
          <t>Stanley Kubrick</t>
        </is>
      </c>
      <c r="B16437" s="7" t="inlineStr">
        <is>
          <t>Director</t>
        </is>
      </c>
      <c r="C16437" s="7" t="inlineStr">
        <is>
          <t>The Shining</t>
        </is>
      </c>
      <c r="D16437" s="7" t="n">
        <v>1980</v>
      </c>
      <c r="E16437" s="8" t="inlineStr">
        <is>
          <t>Yes</t>
        </is>
      </c>
      <c r="F16437" s="7" t="inlineStr">
        <is>
          <t>Horror, Thriller</t>
        </is>
      </c>
      <c r="G16437" s="7" t="n">
        <v>8.4</v>
      </c>
      <c r="H16437" s="7" t="inlineStr">
        <is>
          <t>Bluray-1080p</t>
        </is>
      </c>
      <c r="I16437" s="7" t="inlineStr">
        <is>
          <t>The Shining Collection</t>
        </is>
      </c>
    </row>
    <row r="16438">
      <c r="A16438" s="4" t="inlineStr">
        <is>
          <t>Stanley Kubrick</t>
        </is>
      </c>
      <c r="B16438" s="4" t="inlineStr">
        <is>
          <t>Director</t>
        </is>
      </c>
      <c r="C16438" s="4" t="inlineStr">
        <is>
          <t>Full Metal Jacket</t>
        </is>
      </c>
      <c r="D16438" s="4" t="n">
        <v>1987</v>
      </c>
      <c r="E16438" s="5" t="inlineStr">
        <is>
          <t>Yes</t>
        </is>
      </c>
      <c r="F16438" s="4" t="inlineStr">
        <is>
          <t>Drama, War</t>
        </is>
      </c>
      <c r="G16438" s="4" t="n">
        <v>8.199999999999999</v>
      </c>
      <c r="H16438" s="4" t="inlineStr">
        <is>
          <t>WEBDL-2160p</t>
        </is>
      </c>
      <c r="I16438" s="4" t="inlineStr"/>
    </row>
    <row r="16439">
      <c r="A16439" s="7" t="inlineStr">
        <is>
          <t>Stanley Lawrence</t>
        </is>
      </c>
      <c r="B16439" s="7" t="inlineStr">
        <is>
          <t>Actor</t>
        </is>
      </c>
      <c r="C16439" s="7" t="inlineStr">
        <is>
          <t>Ghost</t>
        </is>
      </c>
      <c r="D16439" s="7" t="n">
        <v>1990</v>
      </c>
      <c r="E16439" s="8" t="inlineStr">
        <is>
          <t>Yes</t>
        </is>
      </c>
      <c r="F16439" s="7" t="inlineStr">
        <is>
          <t>Fantasy, Thriller, Romance</t>
        </is>
      </c>
      <c r="G16439" s="7" t="n">
        <v>7.1</v>
      </c>
      <c r="H16439" s="7" t="inlineStr">
        <is>
          <t>WEBDL-2160p</t>
        </is>
      </c>
      <c r="I16439" s="7" t="inlineStr"/>
    </row>
    <row r="16440">
      <c r="A16440" s="4" t="inlineStr">
        <is>
          <t>Stanley Tucci</t>
        </is>
      </c>
      <c r="B16440" s="4" t="inlineStr">
        <is>
          <t>Actor</t>
        </is>
      </c>
      <c r="C16440" s="4" t="inlineStr">
        <is>
          <t>The Terminal</t>
        </is>
      </c>
      <c r="D16440" s="4" t="n">
        <v>2004</v>
      </c>
      <c r="E16440" s="5" t="inlineStr">
        <is>
          <t>Yes</t>
        </is>
      </c>
      <c r="F16440" s="4" t="inlineStr">
        <is>
          <t>Comedy, Drama</t>
        </is>
      </c>
      <c r="G16440" s="4" t="n">
        <v>7.4</v>
      </c>
      <c r="H16440" s="4" t="inlineStr">
        <is>
          <t>WEBDL-2160p</t>
        </is>
      </c>
      <c r="I16440" s="4" t="inlineStr"/>
    </row>
    <row r="16441">
      <c r="A16441" s="7" t="inlineStr">
        <is>
          <t>Stanley Tucci</t>
        </is>
      </c>
      <c r="B16441" s="7" t="inlineStr">
        <is>
          <t>Actor</t>
        </is>
      </c>
      <c r="C16441" s="7" t="inlineStr">
        <is>
          <t>Captain America: The First Avenger</t>
        </is>
      </c>
      <c r="D16441" s="7" t="n">
        <v>2011</v>
      </c>
      <c r="E16441" s="8" t="inlineStr">
        <is>
          <t>Yes</t>
        </is>
      </c>
      <c r="F16441" s="7" t="inlineStr">
        <is>
          <t>Action, Adventure, Science Fiction</t>
        </is>
      </c>
      <c r="G16441" s="7" t="n">
        <v>6.9</v>
      </c>
      <c r="H16441" s="7" t="inlineStr">
        <is>
          <t>Bluray-2160p</t>
        </is>
      </c>
      <c r="I16441" s="7" t="inlineStr">
        <is>
          <t>Captain America Collection</t>
        </is>
      </c>
    </row>
    <row r="16442">
      <c r="A16442" s="4" t="inlineStr">
        <is>
          <t>Stanley Tucci</t>
        </is>
      </c>
      <c r="B16442" s="4" t="inlineStr">
        <is>
          <t>Actor</t>
        </is>
      </c>
      <c r="C16442" s="4" t="inlineStr">
        <is>
          <t>The Hunger Games</t>
        </is>
      </c>
      <c r="D16442" s="4" t="n">
        <v>2012</v>
      </c>
      <c r="E16442" s="5" t="inlineStr">
        <is>
          <t>Yes</t>
        </is>
      </c>
      <c r="F16442" s="4" t="inlineStr">
        <is>
          <t>Science Fiction, Adventure, Action, Thriller</t>
        </is>
      </c>
      <c r="G16442" s="4" t="n">
        <v>7.2</v>
      </c>
      <c r="H16442" s="4" t="inlineStr">
        <is>
          <t>Bluray-2160p</t>
        </is>
      </c>
      <c r="I16442" s="4" t="inlineStr">
        <is>
          <t>The Hunger Games Collection</t>
        </is>
      </c>
    </row>
    <row r="16443">
      <c r="A16443" s="7" t="inlineStr">
        <is>
          <t>Stanley Tucci</t>
        </is>
      </c>
      <c r="B16443" s="7" t="inlineStr">
        <is>
          <t>Actor</t>
        </is>
      </c>
      <c r="C16443" s="7" t="inlineStr">
        <is>
          <t>Transformers: Age of Extinction</t>
        </is>
      </c>
      <c r="D16443" s="7" t="n">
        <v>2014</v>
      </c>
      <c r="E16443" s="8" t="inlineStr">
        <is>
          <t>Yes</t>
        </is>
      </c>
      <c r="F16443" s="7" t="inlineStr">
        <is>
          <t>Science Fiction, Action, Adventure</t>
        </is>
      </c>
      <c r="G16443" s="7" t="n">
        <v>5.6</v>
      </c>
      <c r="H16443" s="7" t="inlineStr">
        <is>
          <t>WEBDL-2160p</t>
        </is>
      </c>
      <c r="I16443" s="7" t="inlineStr">
        <is>
          <t>Transformers Collection</t>
        </is>
      </c>
    </row>
    <row r="16444">
      <c r="A16444" s="4" t="inlineStr">
        <is>
          <t>Stanley Tucci</t>
        </is>
      </c>
      <c r="B16444" s="4" t="inlineStr">
        <is>
          <t>Actor</t>
        </is>
      </c>
      <c r="C16444" s="4" t="inlineStr">
        <is>
          <t>Transformers: The Last Knight</t>
        </is>
      </c>
      <c r="D16444" s="4" t="n">
        <v>2017</v>
      </c>
      <c r="E16444" s="5" t="inlineStr">
        <is>
          <t>Yes</t>
        </is>
      </c>
      <c r="F16444" s="4" t="inlineStr">
        <is>
          <t>Action, Adventure, Science Fiction</t>
        </is>
      </c>
      <c r="G16444" s="4" t="n">
        <v>5.2</v>
      </c>
      <c r="H16444" s="4" t="inlineStr">
        <is>
          <t>WEBDL-2160p</t>
        </is>
      </c>
      <c r="I16444" s="4" t="inlineStr">
        <is>
          <t>Transformers Collection</t>
        </is>
      </c>
    </row>
    <row r="16445">
      <c r="A16445" s="7" t="inlineStr">
        <is>
          <t>Star LaPoint</t>
        </is>
      </c>
      <c r="B16445" s="7" t="inlineStr">
        <is>
          <t>Actress</t>
        </is>
      </c>
      <c r="C16445" s="7" t="inlineStr">
        <is>
          <t>I'll Always Know What You Did Last Summer</t>
        </is>
      </c>
      <c r="D16445" s="7" t="n">
        <v>2006</v>
      </c>
      <c r="E16445" s="12" t="inlineStr">
        <is>
          <t>No</t>
        </is>
      </c>
      <c r="F16445" s="7" t="inlineStr">
        <is>
          <t>Horror</t>
        </is>
      </c>
      <c r="G16445" s="7" t="n">
        <v>3.3</v>
      </c>
      <c r="H16445" s="7" t="inlineStr"/>
      <c r="I16445" s="7" t="inlineStr">
        <is>
          <t>I Know What You Did Last Summer Collection</t>
        </is>
      </c>
    </row>
    <row r="16446">
      <c r="A16446" s="4" t="inlineStr">
        <is>
          <t>Star Slade</t>
        </is>
      </c>
      <c r="B16446" s="4" t="inlineStr">
        <is>
          <t>Actress</t>
        </is>
      </c>
      <c r="C16446" s="4" t="inlineStr">
        <is>
          <t>Dream Scenario</t>
        </is>
      </c>
      <c r="D16446" s="4" t="n">
        <v>2023</v>
      </c>
      <c r="E16446" s="5" t="inlineStr">
        <is>
          <t>Yes</t>
        </is>
      </c>
      <c r="F16446" s="4" t="inlineStr">
        <is>
          <t>Comedy, Fantasy</t>
        </is>
      </c>
      <c r="G16446" s="4" t="n">
        <v>6.8</v>
      </c>
      <c r="H16446" s="4" t="inlineStr">
        <is>
          <t>WEBDL-2160p</t>
        </is>
      </c>
      <c r="I16446" s="4" t="inlineStr"/>
    </row>
    <row r="16447">
      <c r="A16447" s="7" t="inlineStr">
        <is>
          <t>Stark Sands</t>
        </is>
      </c>
      <c r="B16447" s="7" t="inlineStr">
        <is>
          <t>Actor</t>
        </is>
      </c>
      <c r="C16447" s="7" t="inlineStr">
        <is>
          <t>11:14</t>
        </is>
      </c>
      <c r="D16447" s="7" t="n">
        <v>2004</v>
      </c>
      <c r="E16447" s="8" t="inlineStr">
        <is>
          <t>Yes</t>
        </is>
      </c>
      <c r="F16447" s="7" t="inlineStr">
        <is>
          <t>Thriller, Comedy, Crime</t>
        </is>
      </c>
      <c r="G16447" s="7" t="n">
        <v>7.1</v>
      </c>
      <c r="H16447" s="7" t="inlineStr">
        <is>
          <t>WEBDL-720p</t>
        </is>
      </c>
      <c r="I16447" s="7" t="inlineStr"/>
    </row>
    <row r="16448">
      <c r="A16448" s="4" t="inlineStr">
        <is>
          <t>Stavros Halkias</t>
        </is>
      </c>
      <c r="B16448" s="4" t="inlineStr">
        <is>
          <t>Actor</t>
        </is>
      </c>
      <c r="C16448" s="4" t="inlineStr">
        <is>
          <t>Bugonia</t>
        </is>
      </c>
      <c r="D16448" s="4" t="n">
        <v>2025</v>
      </c>
      <c r="E16448" s="13" t="inlineStr">
        <is>
          <t>No</t>
        </is>
      </c>
      <c r="F16448" s="4" t="inlineStr">
        <is>
          <t>Science Fiction, Thriller, Comedy</t>
        </is>
      </c>
      <c r="G16448" s="4" t="n">
        <v>7.4</v>
      </c>
      <c r="H16448" s="4" t="inlineStr"/>
      <c r="I16448" s="4" t="inlineStr"/>
    </row>
    <row r="16449">
      <c r="A16449" s="7" t="inlineStr">
        <is>
          <t>Staz Nair</t>
        </is>
      </c>
      <c r="B16449" s="7" t="inlineStr">
        <is>
          <t>Actor</t>
        </is>
      </c>
      <c r="C16449" s="7" t="inlineStr">
        <is>
          <t>The Rocky Horror Picture Show: Let's Do the Time Warp Again</t>
        </is>
      </c>
      <c r="D16449" s="7" t="n">
        <v>2016</v>
      </c>
      <c r="E16449" s="8" t="inlineStr">
        <is>
          <t>Yes</t>
        </is>
      </c>
      <c r="F16449" s="7" t="inlineStr">
        <is>
          <t>TV Movie, Comedy, Science Fiction, Fantasy, Horror</t>
        </is>
      </c>
      <c r="G16449" s="7" t="n">
        <v>4.2</v>
      </c>
      <c r="H16449" s="7" t="inlineStr">
        <is>
          <t>WEBDL-1080p</t>
        </is>
      </c>
      <c r="I16449" s="7" t="inlineStr"/>
    </row>
    <row r="16450">
      <c r="A16450" s="4" t="inlineStr">
        <is>
          <t>Stefan Grube</t>
        </is>
      </c>
      <c r="B16450" s="4" t="inlineStr">
        <is>
          <t>Actor</t>
        </is>
      </c>
      <c r="C16450" s="4" t="inlineStr">
        <is>
          <t>Predator: Badlands</t>
        </is>
      </c>
      <c r="D16450" s="4" t="n">
        <v>2025</v>
      </c>
      <c r="E16450" s="5" t="inlineStr">
        <is>
          <t>Yes</t>
        </is>
      </c>
      <c r="F16450" s="4" t="inlineStr">
        <is>
          <t>Action, Science Fiction, Adventure</t>
        </is>
      </c>
      <c r="G16450" s="4" t="n">
        <v>7.2</v>
      </c>
      <c r="H16450" s="4" t="inlineStr">
        <is>
          <t>Bluray-2160p</t>
        </is>
      </c>
      <c r="I16450" s="4" t="inlineStr">
        <is>
          <t>Predator Collection</t>
        </is>
      </c>
    </row>
    <row r="16451">
      <c r="A16451" s="7" t="inlineStr">
        <is>
          <t>Stefan Kapicic</t>
        </is>
      </c>
      <c r="B16451" s="7" t="inlineStr">
        <is>
          <t>Actor</t>
        </is>
      </c>
      <c r="C16451" s="7" t="inlineStr">
        <is>
          <t>Deadpool</t>
        </is>
      </c>
      <c r="D16451" s="7" t="n">
        <v>2016</v>
      </c>
      <c r="E16451" s="8" t="inlineStr">
        <is>
          <t>Yes</t>
        </is>
      </c>
      <c r="F16451" s="7" t="inlineStr">
        <is>
          <t>Action, Adventure, Comedy</t>
        </is>
      </c>
      <c r="G16451" s="7" t="n">
        <v>8</v>
      </c>
      <c r="H16451" s="7" t="inlineStr">
        <is>
          <t>WEBDL-2160p</t>
        </is>
      </c>
      <c r="I16451" s="7" t="inlineStr">
        <is>
          <t>Deadpool Collection</t>
        </is>
      </c>
    </row>
    <row r="16452">
      <c r="A16452" s="4" t="inlineStr">
        <is>
          <t>Stefan Kapicic</t>
        </is>
      </c>
      <c r="B16452" s="4" t="inlineStr">
        <is>
          <t>Actor</t>
        </is>
      </c>
      <c r="C16452" s="4" t="inlineStr">
        <is>
          <t>The Last Voyage of the Demeter</t>
        </is>
      </c>
      <c r="D16452" s="4" t="n">
        <v>2023</v>
      </c>
      <c r="E16452" s="5" t="inlineStr">
        <is>
          <t>Yes</t>
        </is>
      </c>
      <c r="F16452" s="4" t="inlineStr">
        <is>
          <t>Horror, Fantasy</t>
        </is>
      </c>
      <c r="G16452" s="4" t="n">
        <v>6.1</v>
      </c>
      <c r="H16452" s="4" t="inlineStr">
        <is>
          <t>WEBDL-2160p</t>
        </is>
      </c>
      <c r="I16452" s="4" t="inlineStr"/>
    </row>
    <row r="16453">
      <c r="A16453" s="7" t="inlineStr">
        <is>
          <t>Stefano Petronelli</t>
        </is>
      </c>
      <c r="B16453" s="7" t="inlineStr">
        <is>
          <t>Actor</t>
        </is>
      </c>
      <c r="C16453" s="7" t="inlineStr">
        <is>
          <t>The Italian Job</t>
        </is>
      </c>
      <c r="D16453" s="7" t="n">
        <v>2003</v>
      </c>
      <c r="E16453" s="8" t="inlineStr">
        <is>
          <t>Yes</t>
        </is>
      </c>
      <c r="F16453" s="7" t="inlineStr">
        <is>
          <t>Action, Crime</t>
        </is>
      </c>
      <c r="G16453" s="7" t="n">
        <v>7</v>
      </c>
      <c r="H16453" s="7" t="inlineStr">
        <is>
          <t>Bluray-2160p</t>
        </is>
      </c>
      <c r="I16453" s="7" t="inlineStr"/>
    </row>
    <row r="16454">
      <c r="A16454" s="4" t="inlineStr">
        <is>
          <t>Stefano Petronelli</t>
        </is>
      </c>
      <c r="B16454" s="4" t="inlineStr">
        <is>
          <t>Actor</t>
        </is>
      </c>
      <c r="C16454" s="4" t="inlineStr">
        <is>
          <t>The Italian Job</t>
        </is>
      </c>
      <c r="D16454" s="4" t="n">
        <v>2003</v>
      </c>
      <c r="E16454" s="5" t="inlineStr">
        <is>
          <t>Yes</t>
        </is>
      </c>
      <c r="F16454" s="4" t="inlineStr">
        <is>
          <t>Action, Crime</t>
        </is>
      </c>
      <c r="G16454" s="4" t="n">
        <v>7</v>
      </c>
      <c r="H16454" s="4" t="inlineStr">
        <is>
          <t>Bluray-2160p</t>
        </is>
      </c>
      <c r="I16454" s="4" t="inlineStr"/>
    </row>
    <row r="16455">
      <c r="A16455" s="7" t="inlineStr">
        <is>
          <t>Stefany Mathias</t>
        </is>
      </c>
      <c r="B16455" s="7" t="inlineStr">
        <is>
          <t>Actress</t>
        </is>
      </c>
      <c r="C16455" s="7" t="inlineStr">
        <is>
          <t>Prey</t>
        </is>
      </c>
      <c r="D16455" s="7" t="n">
        <v>2022</v>
      </c>
      <c r="E16455" s="8" t="inlineStr">
        <is>
          <t>Yes</t>
        </is>
      </c>
      <c r="F16455" s="7" t="inlineStr">
        <is>
          <t>Thriller, Action, Science Fiction</t>
        </is>
      </c>
      <c r="G16455" s="7" t="n">
        <v>7.1</v>
      </c>
      <c r="H16455" s="7" t="inlineStr">
        <is>
          <t>WEBDL-2160p</t>
        </is>
      </c>
      <c r="I16455" s="7" t="inlineStr">
        <is>
          <t>Predator Collection</t>
        </is>
      </c>
    </row>
    <row r="16456">
      <c r="A16456" s="4" t="inlineStr">
        <is>
          <t>Stelian Urian</t>
        </is>
      </c>
      <c r="B16456" s="4" t="inlineStr">
        <is>
          <t>Actor</t>
        </is>
      </c>
      <c r="C16456" s="4" t="inlineStr">
        <is>
          <t>Hellraiser: Hellworld</t>
        </is>
      </c>
      <c r="D16456" s="4" t="n">
        <v>2005</v>
      </c>
      <c r="E16456" s="13" t="inlineStr">
        <is>
          <t>No</t>
        </is>
      </c>
      <c r="F16456" s="4" t="inlineStr">
        <is>
          <t>Horror, Thriller</t>
        </is>
      </c>
      <c r="G16456" s="4" t="n">
        <v>4.2</v>
      </c>
      <c r="H16456" s="4" t="inlineStr"/>
      <c r="I16456" s="4" t="inlineStr">
        <is>
          <t>Hellraiser Collection</t>
        </is>
      </c>
    </row>
    <row r="16457">
      <c r="A16457" s="7" t="inlineStr">
        <is>
          <t>Stellan Skarsgård</t>
        </is>
      </c>
      <c r="B16457" s="7" t="inlineStr">
        <is>
          <t>Actor</t>
        </is>
      </c>
      <c r="C16457" s="7" t="inlineStr">
        <is>
          <t>Ronin</t>
        </is>
      </c>
      <c r="D16457" s="7" t="n">
        <v>1998</v>
      </c>
      <c r="E16457" s="8" t="inlineStr">
        <is>
          <t>Yes</t>
        </is>
      </c>
      <c r="F16457" s="7" t="inlineStr">
        <is>
          <t>Action, Thriller, Crime</t>
        </is>
      </c>
      <c r="G16457" s="7" t="n">
        <v>7.2</v>
      </c>
      <c r="H16457" s="7" t="inlineStr">
        <is>
          <t>WEBDL-1080p</t>
        </is>
      </c>
      <c r="I16457" s="7" t="inlineStr"/>
    </row>
    <row r="16458">
      <c r="A16458" s="4" t="inlineStr">
        <is>
          <t>Stellan Skarsgård</t>
        </is>
      </c>
      <c r="B16458" s="4" t="inlineStr">
        <is>
          <t>Actor</t>
        </is>
      </c>
      <c r="C16458" s="4" t="inlineStr">
        <is>
          <t>Mamma Mia!</t>
        </is>
      </c>
      <c r="D16458" s="4" t="n">
        <v>2008</v>
      </c>
      <c r="E16458" s="5" t="inlineStr">
        <is>
          <t>Yes</t>
        </is>
      </c>
      <c r="F16458" s="4" t="inlineStr">
        <is>
          <t>Comedy, Romance</t>
        </is>
      </c>
      <c r="G16458" s="4" t="n">
        <v>6.5</v>
      </c>
      <c r="H16458" s="4" t="inlineStr">
        <is>
          <t>WEBDL-2160p</t>
        </is>
      </c>
      <c r="I16458" s="4" t="inlineStr">
        <is>
          <t>Mamma Mia! Collection</t>
        </is>
      </c>
    </row>
    <row r="16459">
      <c r="A16459" s="7" t="inlineStr">
        <is>
          <t>Stellan Skarsgård</t>
        </is>
      </c>
      <c r="B16459" s="7" t="inlineStr">
        <is>
          <t>Actor</t>
        </is>
      </c>
      <c r="C16459" s="7" t="inlineStr">
        <is>
          <t>Thor</t>
        </is>
      </c>
      <c r="D16459" s="7" t="n">
        <v>2011</v>
      </c>
      <c r="E16459" s="8" t="inlineStr">
        <is>
          <t>Yes</t>
        </is>
      </c>
      <c r="F16459" s="7" t="inlineStr">
        <is>
          <t>Adventure, Fantasy, Action</t>
        </is>
      </c>
      <c r="G16459" s="7" t="n">
        <v>7</v>
      </c>
      <c r="H16459" s="7" t="inlineStr">
        <is>
          <t>WEBDL-2160p</t>
        </is>
      </c>
      <c r="I16459" s="7" t="inlineStr">
        <is>
          <t>Thor Collection</t>
        </is>
      </c>
    </row>
    <row r="16460">
      <c r="A16460" s="4" t="inlineStr">
        <is>
          <t>Stellan Skarsgård</t>
        </is>
      </c>
      <c r="B16460" s="4" t="inlineStr">
        <is>
          <t>Actor</t>
        </is>
      </c>
      <c r="C16460" s="4" t="inlineStr">
        <is>
          <t>The Avengers</t>
        </is>
      </c>
      <c r="D16460" s="4" t="n">
        <v>2012</v>
      </c>
      <c r="E16460" s="5" t="inlineStr">
        <is>
          <t>Yes</t>
        </is>
      </c>
      <c r="F16460" s="4" t="inlineStr">
        <is>
          <t>Science Fiction, Action, Adventure</t>
        </is>
      </c>
      <c r="G16460" s="4" t="n">
        <v>8</v>
      </c>
      <c r="H16460" s="4" t="inlineStr">
        <is>
          <t>Bluray-2160p</t>
        </is>
      </c>
      <c r="I16460" s="4" t="inlineStr">
        <is>
          <t>The Avengers Collection</t>
        </is>
      </c>
    </row>
    <row r="16461">
      <c r="A16461" s="7" t="inlineStr">
        <is>
          <t>Stellan Skarsgård</t>
        </is>
      </c>
      <c r="B16461" s="7" t="inlineStr">
        <is>
          <t>Actor</t>
        </is>
      </c>
      <c r="C16461" s="7" t="inlineStr">
        <is>
          <t>Thor: The Dark World</t>
        </is>
      </c>
      <c r="D16461" s="7" t="n">
        <v>2013</v>
      </c>
      <c r="E16461" s="8" t="inlineStr">
        <is>
          <t>Yes</t>
        </is>
      </c>
      <c r="F16461" s="7" t="inlineStr">
        <is>
          <t>Action, Adventure, Fantasy</t>
        </is>
      </c>
      <c r="G16461" s="7" t="n">
        <v>6.7</v>
      </c>
      <c r="H16461" s="7" t="inlineStr">
        <is>
          <t>WEBDL-2160p</t>
        </is>
      </c>
      <c r="I16461" s="7" t="inlineStr">
        <is>
          <t>Thor Collection</t>
        </is>
      </c>
    </row>
    <row r="16462">
      <c r="A16462" s="4" t="inlineStr">
        <is>
          <t>Stellan Skarsgård</t>
        </is>
      </c>
      <c r="B16462" s="4" t="inlineStr">
        <is>
          <t>Actor</t>
        </is>
      </c>
      <c r="C16462" s="4" t="inlineStr">
        <is>
          <t>Dune</t>
        </is>
      </c>
      <c r="D16462" s="4" t="n">
        <v>2021</v>
      </c>
      <c r="E16462" s="5" t="inlineStr">
        <is>
          <t>Yes</t>
        </is>
      </c>
      <c r="F16462" s="4" t="inlineStr">
        <is>
          <t>Science Fiction, Adventure</t>
        </is>
      </c>
      <c r="G16462" s="4" t="n">
        <v>8</v>
      </c>
      <c r="H16462" s="4" t="inlineStr">
        <is>
          <t>WEBDL-2160p</t>
        </is>
      </c>
      <c r="I16462" s="4" t="inlineStr">
        <is>
          <t>Dune Collection</t>
        </is>
      </c>
    </row>
    <row r="16463">
      <c r="A16463" s="7" t="inlineStr">
        <is>
          <t>Stephane Garneau</t>
        </is>
      </c>
      <c r="B16463" s="7" t="inlineStr">
        <is>
          <t>Actor</t>
        </is>
      </c>
      <c r="C16463" s="7" t="inlineStr">
        <is>
          <t>M3GAN</t>
        </is>
      </c>
      <c r="D16463" s="7" t="n">
        <v>2022</v>
      </c>
      <c r="E16463" s="8" t="inlineStr">
        <is>
          <t>Yes</t>
        </is>
      </c>
      <c r="F16463" s="7" t="inlineStr">
        <is>
          <t>Science Fiction, Horror</t>
        </is>
      </c>
      <c r="G16463" s="7" t="n">
        <v>6.3</v>
      </c>
      <c r="H16463" s="7" t="inlineStr">
        <is>
          <t>WEBDL-2160p</t>
        </is>
      </c>
      <c r="I16463" s="7" t="inlineStr">
        <is>
          <t>M3GAN Collection</t>
        </is>
      </c>
    </row>
    <row r="16464">
      <c r="A16464" s="4" t="inlineStr">
        <is>
          <t>Stephane Gauger</t>
        </is>
      </c>
      <c r="B16464" s="4" t="inlineStr">
        <is>
          <t>Actor</t>
        </is>
      </c>
      <c r="C16464" s="4" t="inlineStr">
        <is>
          <t>Six-String Samurai</t>
        </is>
      </c>
      <c r="D16464" s="4" t="n">
        <v>1998</v>
      </c>
      <c r="E16464" s="5" t="inlineStr">
        <is>
          <t>Yes</t>
        </is>
      </c>
      <c r="F16464" s="4" t="inlineStr">
        <is>
          <t>Action, Adventure, Science Fiction, Comedy</t>
        </is>
      </c>
      <c r="G16464" s="4" t="n">
        <v>6.4</v>
      </c>
      <c r="H16464" s="4" t="inlineStr">
        <is>
          <t>WEBDL-2160p</t>
        </is>
      </c>
      <c r="I16464" s="4" t="inlineStr"/>
    </row>
    <row r="16465">
      <c r="A16465" s="7" t="inlineStr">
        <is>
          <t>Stephanie Beatriz</t>
        </is>
      </c>
      <c r="B16465" s="7" t="inlineStr">
        <is>
          <t>Actress</t>
        </is>
      </c>
      <c r="C16465" s="7" t="inlineStr">
        <is>
          <t>Ice Age: Collision Course</t>
        </is>
      </c>
      <c r="D16465" s="7" t="n">
        <v>2016</v>
      </c>
      <c r="E16465" s="8" t="inlineStr">
        <is>
          <t>Yes</t>
        </is>
      </c>
      <c r="F16465" s="7" t="inlineStr">
        <is>
          <t>Adventure, Animation, Family, Comedy, Science Fiction</t>
        </is>
      </c>
      <c r="G16465" s="7" t="n">
        <v>5.7</v>
      </c>
      <c r="H16465" s="7" t="inlineStr">
        <is>
          <t>WEBDL-2160p</t>
        </is>
      </c>
      <c r="I16465" s="7" t="inlineStr">
        <is>
          <t>Ice Age Collection</t>
        </is>
      </c>
    </row>
    <row r="16466">
      <c r="A16466" s="4" t="inlineStr">
        <is>
          <t>Stephanie Beatriz</t>
        </is>
      </c>
      <c r="B16466" s="4" t="inlineStr">
        <is>
          <t>Actress</t>
        </is>
      </c>
      <c r="C16466" s="4" t="inlineStr">
        <is>
          <t>The Lego Movie 2: The Second Part</t>
        </is>
      </c>
      <c r="D16466" s="4" t="n">
        <v>2019</v>
      </c>
      <c r="E16466" s="5" t="inlineStr">
        <is>
          <t>Yes</t>
        </is>
      </c>
      <c r="F16466" s="4" t="inlineStr">
        <is>
          <t>Action, Adventure, Animation, Comedy, Family</t>
        </is>
      </c>
      <c r="G16466" s="4" t="n">
        <v>6.5</v>
      </c>
      <c r="H16466" s="4" t="inlineStr">
        <is>
          <t>Bluray-2160p</t>
        </is>
      </c>
      <c r="I16466" s="4" t="inlineStr">
        <is>
          <t>The Lego Movie Collection</t>
        </is>
      </c>
    </row>
    <row r="16467">
      <c r="A16467" s="7" t="inlineStr">
        <is>
          <t>Stephanie Beatriz</t>
        </is>
      </c>
      <c r="B16467" s="7" t="inlineStr">
        <is>
          <t>Actress</t>
        </is>
      </c>
      <c r="C16467" s="7" t="inlineStr">
        <is>
          <t>The Lego Movie 2: The Second Part</t>
        </is>
      </c>
      <c r="D16467" s="7" t="n">
        <v>2019</v>
      </c>
      <c r="E16467" s="8" t="inlineStr">
        <is>
          <t>Yes</t>
        </is>
      </c>
      <c r="F16467" s="7" t="inlineStr">
        <is>
          <t>Action, Adventure, Animation, Comedy, Family</t>
        </is>
      </c>
      <c r="G16467" s="7" t="n">
        <v>6.5</v>
      </c>
      <c r="H16467" s="7" t="inlineStr">
        <is>
          <t>Bluray-2160p</t>
        </is>
      </c>
      <c r="I16467" s="7" t="inlineStr">
        <is>
          <t>The Lego Movie Collection</t>
        </is>
      </c>
    </row>
    <row r="16468">
      <c r="A16468" s="4" t="inlineStr">
        <is>
          <t>Stephanie Faracy</t>
        </is>
      </c>
      <c r="B16468" s="4" t="inlineStr">
        <is>
          <t>Actress</t>
        </is>
      </c>
      <c r="C16468" s="4" t="inlineStr">
        <is>
          <t>The Great Outdoors</t>
        </is>
      </c>
      <c r="D16468" s="4" t="n">
        <v>1988</v>
      </c>
      <c r="E16468" s="5" t="inlineStr">
        <is>
          <t>Yes</t>
        </is>
      </c>
      <c r="F16468" s="4" t="inlineStr">
        <is>
          <t>Comedy</t>
        </is>
      </c>
      <c r="G16468" s="4" t="n">
        <v>6.6</v>
      </c>
      <c r="H16468" s="4" t="inlineStr">
        <is>
          <t>WEBDL-1080p</t>
        </is>
      </c>
      <c r="I16468" s="4" t="inlineStr"/>
    </row>
    <row r="16469">
      <c r="A16469" s="7" t="inlineStr">
        <is>
          <t>Stephanie Faracy</t>
        </is>
      </c>
      <c r="B16469" s="7" t="inlineStr">
        <is>
          <t>Actress</t>
        </is>
      </c>
      <c r="C16469" s="7" t="inlineStr">
        <is>
          <t>Hocus Pocus</t>
        </is>
      </c>
      <c r="D16469" s="7" t="n">
        <v>1993</v>
      </c>
      <c r="E16469" s="8" t="inlineStr">
        <is>
          <t>Yes</t>
        </is>
      </c>
      <c r="F16469" s="7" t="inlineStr">
        <is>
          <t>Fantasy, Comedy, Family</t>
        </is>
      </c>
      <c r="G16469" s="7" t="n">
        <v>6.9</v>
      </c>
      <c r="H16469" s="7" t="inlineStr">
        <is>
          <t>Bluray-2160p</t>
        </is>
      </c>
      <c r="I16469" s="7" t="inlineStr">
        <is>
          <t>Hocus Pocus Collection</t>
        </is>
      </c>
    </row>
    <row r="16470">
      <c r="A16470" s="4" t="inlineStr">
        <is>
          <t>Stephanie Honoré</t>
        </is>
      </c>
      <c r="B16470" s="4" t="inlineStr">
        <is>
          <t>Actress</t>
        </is>
      </c>
      <c r="C16470" s="4" t="inlineStr">
        <is>
          <t>The Final Destination</t>
        </is>
      </c>
      <c r="D16470" s="4" t="n">
        <v>2009</v>
      </c>
      <c r="E16470" s="5" t="inlineStr">
        <is>
          <t>Yes</t>
        </is>
      </c>
      <c r="F16470" s="4" t="inlineStr">
        <is>
          <t>Horror, Mystery</t>
        </is>
      </c>
      <c r="G16470" s="4" t="n">
        <v>5.1</v>
      </c>
      <c r="H16470" s="4" t="inlineStr">
        <is>
          <t>Bluray-1080p</t>
        </is>
      </c>
      <c r="I16470" s="4" t="inlineStr">
        <is>
          <t>Final Destination Collection</t>
        </is>
      </c>
    </row>
    <row r="16471">
      <c r="A16471" s="7" t="inlineStr">
        <is>
          <t>Stephanie Hsu</t>
        </is>
      </c>
      <c r="B16471" s="7" t="inlineStr">
        <is>
          <t>Actress</t>
        </is>
      </c>
      <c r="C16471" s="7" t="inlineStr">
        <is>
          <t>Everything Everywhere All at Once</t>
        </is>
      </c>
      <c r="D16471" s="7" t="n">
        <v>2022</v>
      </c>
      <c r="E16471" s="8" t="inlineStr">
        <is>
          <t>Yes</t>
        </is>
      </c>
      <c r="F16471" s="7" t="inlineStr">
        <is>
          <t>Action, Adventure, Science Fiction</t>
        </is>
      </c>
      <c r="G16471" s="7" t="n">
        <v>7.7</v>
      </c>
      <c r="H16471" s="7" t="inlineStr">
        <is>
          <t>WEBDL-2160p</t>
        </is>
      </c>
      <c r="I16471" s="7" t="inlineStr"/>
    </row>
    <row r="16472">
      <c r="A16472" s="4" t="inlineStr">
        <is>
          <t>Stephanie Hsu</t>
        </is>
      </c>
      <c r="B16472" s="4" t="inlineStr">
        <is>
          <t>Actress</t>
        </is>
      </c>
      <c r="C16472" s="4" t="inlineStr">
        <is>
          <t>Everything Everywhere All at Once</t>
        </is>
      </c>
      <c r="D16472" s="4" t="n">
        <v>2022</v>
      </c>
      <c r="E16472" s="5" t="inlineStr">
        <is>
          <t>Yes</t>
        </is>
      </c>
      <c r="F16472" s="4" t="inlineStr">
        <is>
          <t>Action, Adventure, Science Fiction</t>
        </is>
      </c>
      <c r="G16472" s="4" t="n">
        <v>7.7</v>
      </c>
      <c r="H16472" s="4" t="inlineStr">
        <is>
          <t>WEBDL-2160p</t>
        </is>
      </c>
      <c r="I16472" s="4" t="inlineStr"/>
    </row>
    <row r="16473">
      <c r="A16473" s="7" t="inlineStr">
        <is>
          <t>Stephanie Hsu</t>
        </is>
      </c>
      <c r="B16473" s="7" t="inlineStr">
        <is>
          <t>Actress</t>
        </is>
      </c>
      <c r="C16473" s="7" t="inlineStr">
        <is>
          <t>The Wild Robot</t>
        </is>
      </c>
      <c r="D16473" s="7" t="n">
        <v>2024</v>
      </c>
      <c r="E16473" s="8" t="inlineStr">
        <is>
          <t>Yes</t>
        </is>
      </c>
      <c r="F16473" s="7" t="inlineStr">
        <is>
          <t>Animation, Science Fiction, Family, Adventure, Drama</t>
        </is>
      </c>
      <c r="G16473" s="7" t="n">
        <v>8.199999999999999</v>
      </c>
      <c r="H16473" s="7" t="inlineStr">
        <is>
          <t>WEBDL-2160p</t>
        </is>
      </c>
      <c r="I16473" s="7" t="inlineStr">
        <is>
          <t>The Wild Robot Collection</t>
        </is>
      </c>
    </row>
    <row r="16474">
      <c r="A16474" s="4" t="inlineStr">
        <is>
          <t>Stephanie Janusauskas</t>
        </is>
      </c>
      <c r="B16474" s="4" t="inlineStr">
        <is>
          <t>Actress</t>
        </is>
      </c>
      <c r="C16474" s="4" t="inlineStr">
        <is>
          <t>Punisher: War Zone</t>
        </is>
      </c>
      <c r="D16474" s="4" t="n">
        <v>2008</v>
      </c>
      <c r="E16474" s="5" t="inlineStr">
        <is>
          <t>Yes</t>
        </is>
      </c>
      <c r="F16474" s="4" t="inlineStr">
        <is>
          <t>Action, Crime</t>
        </is>
      </c>
      <c r="G16474" s="4" t="n">
        <v>5.9</v>
      </c>
      <c r="H16474" s="4" t="inlineStr">
        <is>
          <t>WEBDL-2160p</t>
        </is>
      </c>
      <c r="I16474" s="4" t="inlineStr">
        <is>
          <t>The Punisher Collection</t>
        </is>
      </c>
    </row>
    <row r="16475">
      <c r="A16475" s="7" t="inlineStr">
        <is>
          <t>Stephanie Simon</t>
        </is>
      </c>
      <c r="B16475" s="7" t="inlineStr">
        <is>
          <t>Actress</t>
        </is>
      </c>
      <c r="C16475" s="7" t="inlineStr">
        <is>
          <t>Coming to America</t>
        </is>
      </c>
      <c r="D16475" s="7" t="n">
        <v>1988</v>
      </c>
      <c r="E16475" s="8" t="inlineStr">
        <is>
          <t>Yes</t>
        </is>
      </c>
      <c r="F16475" s="7" t="inlineStr">
        <is>
          <t>Comedy, Romance</t>
        </is>
      </c>
      <c r="G16475" s="7" t="n">
        <v>7.1</v>
      </c>
      <c r="H16475" s="7" t="inlineStr">
        <is>
          <t>WEBDL-1080p</t>
        </is>
      </c>
      <c r="I16475" s="7" t="inlineStr">
        <is>
          <t>Coming to America Collection</t>
        </is>
      </c>
    </row>
    <row r="16476">
      <c r="A16476" s="4" t="inlineStr">
        <is>
          <t>Stephanie Szostak</t>
        </is>
      </c>
      <c r="B16476" s="4" t="inlineStr">
        <is>
          <t>Actress</t>
        </is>
      </c>
      <c r="C16476" s="4" t="inlineStr">
        <is>
          <t>Iron Man 3</t>
        </is>
      </c>
      <c r="D16476" s="4" t="n">
        <v>2013</v>
      </c>
      <c r="E16476" s="5" t="inlineStr">
        <is>
          <t>Yes</t>
        </is>
      </c>
      <c r="F16476" s="4" t="inlineStr">
        <is>
          <t>Action, Adventure, Science Fiction</t>
        </is>
      </c>
      <c r="G16476" s="4" t="n">
        <v>7.1</v>
      </c>
      <c r="H16476" s="4" t="inlineStr">
        <is>
          <t>WEBDL-2160p</t>
        </is>
      </c>
      <c r="I16476" s="4" t="inlineStr">
        <is>
          <t>Iron Man Collection</t>
        </is>
      </c>
    </row>
    <row r="16477">
      <c r="A16477" s="7" t="inlineStr">
        <is>
          <t>Stephen Alpert</t>
        </is>
      </c>
      <c r="B16477" s="7" t="inlineStr">
        <is>
          <t>Actor</t>
        </is>
      </c>
      <c r="C16477" s="7" t="inlineStr">
        <is>
          <t>The Wind Rises</t>
        </is>
      </c>
      <c r="D16477" s="7" t="n">
        <v>2013</v>
      </c>
      <c r="E16477" s="8" t="inlineStr">
        <is>
          <t>Yes</t>
        </is>
      </c>
      <c r="F16477" s="7" t="inlineStr">
        <is>
          <t>Drama, Animation, Romance, History</t>
        </is>
      </c>
      <c r="G16477" s="7" t="n">
        <v>7.8</v>
      </c>
      <c r="H16477" s="7" t="inlineStr">
        <is>
          <t>WEBDL-1080p</t>
        </is>
      </c>
      <c r="I16477" s="7" t="inlineStr"/>
    </row>
    <row r="16478">
      <c r="A16478" s="4" t="inlineStr">
        <is>
          <t>Stephen Amell</t>
        </is>
      </c>
      <c r="B16478" s="4" t="inlineStr">
        <is>
          <t>Actor</t>
        </is>
      </c>
      <c r="C16478" s="4" t="inlineStr">
        <is>
          <t>Teenage Mutant Ninja Turtles: Out of the Shadows</t>
        </is>
      </c>
      <c r="D16478" s="4" t="n">
        <v>2016</v>
      </c>
      <c r="E16478" s="5" t="inlineStr">
        <is>
          <t>Yes</t>
        </is>
      </c>
      <c r="F16478" s="4" t="inlineStr">
        <is>
          <t>Action, Adventure, Comedy, Family, Science Fiction</t>
        </is>
      </c>
      <c r="G16478" s="4" t="n">
        <v>5.9</v>
      </c>
      <c r="H16478" s="4" t="inlineStr">
        <is>
          <t>Bluray-1080p</t>
        </is>
      </c>
      <c r="I16478" s="4" t="inlineStr">
        <is>
          <t>Teenage Mutant Ninja Turtles (Remake) Collection</t>
        </is>
      </c>
    </row>
    <row r="16479">
      <c r="A16479" s="7" t="inlineStr">
        <is>
          <t>Stephen Baldwin</t>
        </is>
      </c>
      <c r="B16479" s="7" t="inlineStr">
        <is>
          <t>Actor</t>
        </is>
      </c>
      <c r="C16479" s="7" t="inlineStr">
        <is>
          <t>The Usual Suspects</t>
        </is>
      </c>
      <c r="D16479" s="7" t="n">
        <v>1995</v>
      </c>
      <c r="E16479" s="8" t="inlineStr">
        <is>
          <t>Yes</t>
        </is>
      </c>
      <c r="F16479" s="7" t="inlineStr">
        <is>
          <t>Drama, Crime, Thriller</t>
        </is>
      </c>
      <c r="G16479" s="7" t="n">
        <v>8.5</v>
      </c>
      <c r="H16479" s="7" t="inlineStr">
        <is>
          <t>Bluray-2160p</t>
        </is>
      </c>
      <c r="I16479" s="7" t="inlineStr"/>
    </row>
    <row r="16480">
      <c r="A16480" s="4" t="inlineStr">
        <is>
          <t>Stephen Barker Turner</t>
        </is>
      </c>
      <c r="B16480" s="4" t="inlineStr">
        <is>
          <t>Actor</t>
        </is>
      </c>
      <c r="C16480" s="4" t="inlineStr">
        <is>
          <t>Book of Shadows: Blair Witch 2</t>
        </is>
      </c>
      <c r="D16480" s="4" t="n">
        <v>2000</v>
      </c>
      <c r="E16480" s="13" t="inlineStr">
        <is>
          <t>No</t>
        </is>
      </c>
      <c r="F16480" s="4" t="inlineStr">
        <is>
          <t>Horror, Mystery</t>
        </is>
      </c>
      <c r="G16480" s="4" t="n">
        <v>4.1</v>
      </c>
      <c r="H16480" s="4" t="inlineStr"/>
      <c r="I16480" s="4" t="inlineStr">
        <is>
          <t>Blair Witch Collection</t>
        </is>
      </c>
    </row>
    <row r="16481">
      <c r="A16481" s="7" t="inlineStr">
        <is>
          <t>Stephen Blackehart</t>
        </is>
      </c>
      <c r="B16481" s="7" t="inlineStr">
        <is>
          <t>Actor</t>
        </is>
      </c>
      <c r="C16481" s="7" t="inlineStr">
        <is>
          <t>Guardians of the Galaxy Vol. 3</t>
        </is>
      </c>
      <c r="D16481" s="7" t="n">
        <v>2023</v>
      </c>
      <c r="E16481" s="8" t="inlineStr">
        <is>
          <t>Yes</t>
        </is>
      </c>
      <c r="F16481" s="7" t="inlineStr">
        <is>
          <t>Science Fiction, Adventure, Action</t>
        </is>
      </c>
      <c r="G16481" s="7" t="n">
        <v>7.9</v>
      </c>
      <c r="H16481" s="7" t="inlineStr">
        <is>
          <t>WEBDL-2160p</t>
        </is>
      </c>
      <c r="I16481" s="7" t="inlineStr">
        <is>
          <t>Guardians of the Galaxy Collection</t>
        </is>
      </c>
    </row>
    <row r="16482">
      <c r="A16482" s="4" t="inlineStr">
        <is>
          <t>Stephen Boss</t>
        </is>
      </c>
      <c r="B16482" s="4" t="inlineStr">
        <is>
          <t>Actor</t>
        </is>
      </c>
      <c r="C16482" s="4" t="inlineStr">
        <is>
          <t>Step Up 3D</t>
        </is>
      </c>
      <c r="D16482" s="4" t="n">
        <v>2010</v>
      </c>
      <c r="E16482" s="5" t="inlineStr">
        <is>
          <t>Yes</t>
        </is>
      </c>
      <c r="F16482" s="4" t="inlineStr">
        <is>
          <t>Drama, Romance</t>
        </is>
      </c>
      <c r="G16482" s="4" t="n">
        <v>6.2</v>
      </c>
      <c r="H16482" s="4" t="inlineStr">
        <is>
          <t>WEBDL-1080p</t>
        </is>
      </c>
      <c r="I16482" s="4" t="inlineStr">
        <is>
          <t>Step Up Collection</t>
        </is>
      </c>
    </row>
    <row r="16483">
      <c r="A16483" s="7" t="inlineStr">
        <is>
          <t>Stephen Boss</t>
        </is>
      </c>
      <c r="B16483" s="7" t="inlineStr">
        <is>
          <t>Actor</t>
        </is>
      </c>
      <c r="C16483" s="7" t="inlineStr">
        <is>
          <t>Step Up Revolution</t>
        </is>
      </c>
      <c r="D16483" s="7" t="n">
        <v>2012</v>
      </c>
      <c r="E16483" s="8" t="inlineStr">
        <is>
          <t>Yes</t>
        </is>
      </c>
      <c r="F16483" s="7" t="inlineStr">
        <is>
          <t>Music, Drama, Romance</t>
        </is>
      </c>
      <c r="G16483" s="7" t="n">
        <v>6.4</v>
      </c>
      <c r="H16483" s="7" t="inlineStr">
        <is>
          <t>Bluray-1080p</t>
        </is>
      </c>
      <c r="I16483" s="7" t="inlineStr">
        <is>
          <t>Step Up Collection</t>
        </is>
      </c>
    </row>
    <row r="16484">
      <c r="A16484" s="4" t="inlineStr">
        <is>
          <t>Stephen Boss</t>
        </is>
      </c>
      <c r="B16484" s="4" t="inlineStr">
        <is>
          <t>Actor</t>
        </is>
      </c>
      <c r="C16484" s="4" t="inlineStr">
        <is>
          <t>Step Up All In</t>
        </is>
      </c>
      <c r="D16484" s="4" t="n">
        <v>2014</v>
      </c>
      <c r="E16484" s="5" t="inlineStr">
        <is>
          <t>Yes</t>
        </is>
      </c>
      <c r="F16484" s="4" t="inlineStr">
        <is>
          <t>Romance, Drama, Music</t>
        </is>
      </c>
      <c r="G16484" s="4" t="n">
        <v>5.9</v>
      </c>
      <c r="H16484" s="4" t="inlineStr">
        <is>
          <t>WEBDL-1080p</t>
        </is>
      </c>
      <c r="I16484" s="4" t="inlineStr">
        <is>
          <t>Step Up Collection</t>
        </is>
      </c>
    </row>
    <row r="16485">
      <c r="A16485" s="7" t="inlineStr">
        <is>
          <t>Stephen Butterworth</t>
        </is>
      </c>
      <c r="B16485" s="7" t="inlineStr">
        <is>
          <t>Actor</t>
        </is>
      </c>
      <c r="C16485" s="7" t="inlineStr">
        <is>
          <t>Evil Dead</t>
        </is>
      </c>
      <c r="D16485" s="7" t="n">
        <v>2013</v>
      </c>
      <c r="E16485" s="8" t="inlineStr">
        <is>
          <t>Yes</t>
        </is>
      </c>
      <c r="F16485" s="7" t="inlineStr">
        <is>
          <t>Horror</t>
        </is>
      </c>
      <c r="G16485" s="7" t="n">
        <v>6.5</v>
      </c>
      <c r="H16485" s="7" t="inlineStr">
        <is>
          <t>HDTV-1080p</t>
        </is>
      </c>
      <c r="I16485" s="7" t="inlineStr"/>
    </row>
    <row r="16486">
      <c r="A16486" s="4" t="inlineStr">
        <is>
          <t>Stephen Chiodo</t>
        </is>
      </c>
      <c r="B16486" s="4" t="inlineStr">
        <is>
          <t>Director</t>
        </is>
      </c>
      <c r="C16486" s="4" t="inlineStr">
        <is>
          <t>Killer Klowns from Outer Space</t>
        </is>
      </c>
      <c r="D16486" s="4" t="n">
        <v>1988</v>
      </c>
      <c r="E16486" s="5" t="inlineStr">
        <is>
          <t>Yes</t>
        </is>
      </c>
      <c r="F16486" s="4" t="inlineStr">
        <is>
          <t>Comedy, Horror, Science Fiction</t>
        </is>
      </c>
      <c r="G16486" s="4" t="n">
        <v>6.2</v>
      </c>
      <c r="H16486" s="4" t="inlineStr">
        <is>
          <t>Bluray-1080p</t>
        </is>
      </c>
      <c r="I16486" s="4" t="inlineStr"/>
    </row>
    <row r="16487">
      <c r="A16487" s="7" t="inlineStr">
        <is>
          <t>Stephen Colbert</t>
        </is>
      </c>
      <c r="B16487" s="7" t="inlineStr">
        <is>
          <t>Actor</t>
        </is>
      </c>
      <c r="C16487" s="7" t="inlineStr">
        <is>
          <t>Monsters vs Aliens</t>
        </is>
      </c>
      <c r="D16487" s="7" t="n">
        <v>2009</v>
      </c>
      <c r="E16487" s="8" t="inlineStr">
        <is>
          <t>Yes</t>
        </is>
      </c>
      <c r="F16487" s="7" t="inlineStr">
        <is>
          <t>Animation, Family, Adventure, Science Fiction</t>
        </is>
      </c>
      <c r="G16487" s="7" t="n">
        <v>6.4</v>
      </c>
      <c r="H16487" s="7" t="inlineStr">
        <is>
          <t>Bluray-1080p</t>
        </is>
      </c>
      <c r="I16487" s="7" t="inlineStr"/>
    </row>
    <row r="16488">
      <c r="A16488" s="4" t="inlineStr">
        <is>
          <t>Stephen Colbert</t>
        </is>
      </c>
      <c r="B16488" s="4" t="inlineStr">
        <is>
          <t>Actor</t>
        </is>
      </c>
      <c r="C16488" s="4" t="inlineStr">
        <is>
          <t>Mr. Peabody &amp; Sherman</t>
        </is>
      </c>
      <c r="D16488" s="4" t="n">
        <v>2014</v>
      </c>
      <c r="E16488" s="5" t="inlineStr">
        <is>
          <t>Yes</t>
        </is>
      </c>
      <c r="F16488" s="4" t="inlineStr">
        <is>
          <t>Animation, Science Fiction, Comedy, Adventure, Family</t>
        </is>
      </c>
      <c r="G16488" s="4" t="n">
        <v>6.8</v>
      </c>
      <c r="H16488" s="4" t="inlineStr">
        <is>
          <t>Bluray-1080p</t>
        </is>
      </c>
      <c r="I16488" s="4" t="inlineStr"/>
    </row>
    <row r="16489">
      <c r="A16489" s="7" t="inlineStr">
        <is>
          <t>Stephen Collins</t>
        </is>
      </c>
      <c r="B16489" s="7" t="inlineStr">
        <is>
          <t>Actor</t>
        </is>
      </c>
      <c r="C16489" s="7" t="inlineStr">
        <is>
          <t>Star Trek: The Motion Picture</t>
        </is>
      </c>
      <c r="D16489" s="7" t="n">
        <v>1979</v>
      </c>
      <c r="E16489" s="8" t="inlineStr">
        <is>
          <t>Yes</t>
        </is>
      </c>
      <c r="F16489" s="7" t="inlineStr">
        <is>
          <t>Science Fiction, Adventure, Mystery</t>
        </is>
      </c>
      <c r="G16489" s="7" t="n">
        <v>6.4</v>
      </c>
      <c r="H16489" s="7" t="inlineStr">
        <is>
          <t>WEBDL-2160p</t>
        </is>
      </c>
      <c r="I16489" s="7" t="inlineStr">
        <is>
          <t>Star Trek: The Original Series Collection</t>
        </is>
      </c>
    </row>
    <row r="16490">
      <c r="A16490" s="4" t="inlineStr">
        <is>
          <t>Stephen Dorff</t>
        </is>
      </c>
      <c r="B16490" s="4" t="inlineStr">
        <is>
          <t>Actor</t>
        </is>
      </c>
      <c r="C16490" s="4" t="inlineStr">
        <is>
          <t>Blade</t>
        </is>
      </c>
      <c r="D16490" s="4" t="n">
        <v>1998</v>
      </c>
      <c r="E16490" s="5" t="inlineStr">
        <is>
          <t>Yes</t>
        </is>
      </c>
      <c r="F16490" s="4" t="inlineStr">
        <is>
          <t>Horror, Action</t>
        </is>
      </c>
      <c r="G16490" s="4" t="n">
        <v>7.1</v>
      </c>
      <c r="H16490" s="4" t="inlineStr">
        <is>
          <t>Bluray-2160p</t>
        </is>
      </c>
      <c r="I16490" s="4" t="inlineStr">
        <is>
          <t>Blade Collection</t>
        </is>
      </c>
    </row>
    <row r="16491">
      <c r="A16491" s="7" t="inlineStr">
        <is>
          <t>Stephen Dorff</t>
        </is>
      </c>
      <c r="B16491" s="7" t="inlineStr">
        <is>
          <t>Actor</t>
        </is>
      </c>
      <c r="C16491" s="7" t="inlineStr">
        <is>
          <t>Leatherface</t>
        </is>
      </c>
      <c r="D16491" s="7" t="n">
        <v>2017</v>
      </c>
      <c r="E16491" s="12" t="inlineStr">
        <is>
          <t>No</t>
        </is>
      </c>
      <c r="F16491" s="7" t="inlineStr">
        <is>
          <t>Horror, Thriller, Crime, Drama</t>
        </is>
      </c>
      <c r="G16491" s="7" t="n">
        <v>5</v>
      </c>
      <c r="H16491" s="7" t="inlineStr"/>
      <c r="I16491" s="7" t="inlineStr">
        <is>
          <t>Texas Chainsaw Massacre Collection</t>
        </is>
      </c>
    </row>
    <row r="16492">
      <c r="A16492" s="4" t="inlineStr">
        <is>
          <t>Stephen Dunham</t>
        </is>
      </c>
      <c r="B16492" s="4" t="inlineStr">
        <is>
          <t>Actor</t>
        </is>
      </c>
      <c r="C16492" s="4" t="inlineStr">
        <is>
          <t>The Mummy</t>
        </is>
      </c>
      <c r="D16492" s="4" t="n">
        <v>1999</v>
      </c>
      <c r="E16492" s="5" t="inlineStr">
        <is>
          <t>Yes</t>
        </is>
      </c>
      <c r="F16492" s="4" t="inlineStr">
        <is>
          <t>Adventure, Action, Fantasy</t>
        </is>
      </c>
      <c r="G16492" s="4" t="n">
        <v>7.1</v>
      </c>
      <c r="H16492" s="4" t="inlineStr">
        <is>
          <t>Bluray-2160p</t>
        </is>
      </c>
      <c r="I16492" s="4" t="inlineStr">
        <is>
          <t>The Mummy Collection</t>
        </is>
      </c>
    </row>
    <row r="16493">
      <c r="A16493" s="7" t="inlineStr">
        <is>
          <t>Stephen Elliott</t>
        </is>
      </c>
      <c r="B16493" s="7" t="inlineStr">
        <is>
          <t>Actor</t>
        </is>
      </c>
      <c r="C16493" s="7" t="inlineStr">
        <is>
          <t>Beverly Hills Cop</t>
        </is>
      </c>
      <c r="D16493" s="7" t="n">
        <v>1984</v>
      </c>
      <c r="E16493" s="8" t="inlineStr">
        <is>
          <t>Yes</t>
        </is>
      </c>
      <c r="F16493" s="7" t="inlineStr">
        <is>
          <t>Comedy, Crime, Action</t>
        </is>
      </c>
      <c r="G16493" s="7" t="n">
        <v>7.4</v>
      </c>
      <c r="H16493" s="7" t="inlineStr">
        <is>
          <t>Bluray-2160p</t>
        </is>
      </c>
      <c r="I16493" s="7" t="inlineStr">
        <is>
          <t>Beverly Hills Cop Collection</t>
        </is>
      </c>
    </row>
    <row r="16494">
      <c r="A16494" s="4" t="inlineStr">
        <is>
          <t>Stephen Frears</t>
        </is>
      </c>
      <c r="B16494" s="4" t="inlineStr">
        <is>
          <t>Director</t>
        </is>
      </c>
      <c r="C16494" s="4" t="inlineStr">
        <is>
          <t>Dangerous Liaisons</t>
        </is>
      </c>
      <c r="D16494" s="4" t="n">
        <v>1988</v>
      </c>
      <c r="E16494" s="5" t="inlineStr">
        <is>
          <t>Yes</t>
        </is>
      </c>
      <c r="F16494" s="4" t="inlineStr">
        <is>
          <t>Drama, Romance</t>
        </is>
      </c>
      <c r="G16494" s="4" t="n">
        <v>7.5</v>
      </c>
      <c r="H16494" s="4" t="inlineStr">
        <is>
          <t>WEBDL-1080p</t>
        </is>
      </c>
      <c r="I16494" s="4" t="inlineStr"/>
    </row>
    <row r="16495">
      <c r="A16495" s="7" t="inlineStr">
        <is>
          <t>Stephen Fry</t>
        </is>
      </c>
      <c r="B16495" s="7" t="inlineStr">
        <is>
          <t>Actor</t>
        </is>
      </c>
      <c r="C16495" s="7" t="inlineStr">
        <is>
          <t>The Hitchhiker's Guide to the Galaxy</t>
        </is>
      </c>
      <c r="D16495" s="7" t="n">
        <v>2005</v>
      </c>
      <c r="E16495" s="8" t="inlineStr">
        <is>
          <t>Yes</t>
        </is>
      </c>
      <c r="F16495" s="7" t="inlineStr">
        <is>
          <t>Adventure, Comedy, Science Fiction</t>
        </is>
      </c>
      <c r="G16495" s="7" t="n">
        <v>6.7</v>
      </c>
      <c r="H16495" s="7" t="inlineStr">
        <is>
          <t>WEBDL-2160p</t>
        </is>
      </c>
      <c r="I16495" s="7" t="inlineStr"/>
    </row>
    <row r="16496">
      <c r="A16496" s="4" t="inlineStr">
        <is>
          <t>Stephen Fry</t>
        </is>
      </c>
      <c r="B16496" s="4" t="inlineStr">
        <is>
          <t>Actor</t>
        </is>
      </c>
      <c r="C16496" s="4" t="inlineStr">
        <is>
          <t>The Hitchhiker's Guide to the Galaxy</t>
        </is>
      </c>
      <c r="D16496" s="4" t="n">
        <v>2005</v>
      </c>
      <c r="E16496" s="5" t="inlineStr">
        <is>
          <t>Yes</t>
        </is>
      </c>
      <c r="F16496" s="4" t="inlineStr">
        <is>
          <t>Adventure, Comedy, Science Fiction</t>
        </is>
      </c>
      <c r="G16496" s="4" t="n">
        <v>6.7</v>
      </c>
      <c r="H16496" s="4" t="inlineStr">
        <is>
          <t>WEBDL-2160p</t>
        </is>
      </c>
      <c r="I16496" s="4" t="inlineStr"/>
    </row>
    <row r="16497">
      <c r="A16497" s="7" t="inlineStr">
        <is>
          <t>Stephen Fry</t>
        </is>
      </c>
      <c r="B16497" s="7" t="inlineStr">
        <is>
          <t>Actor</t>
        </is>
      </c>
      <c r="C16497" s="7" t="inlineStr">
        <is>
          <t>V for Vendetta</t>
        </is>
      </c>
      <c r="D16497" s="7" t="n">
        <v>2006</v>
      </c>
      <c r="E16497" s="8" t="inlineStr">
        <is>
          <t>Yes</t>
        </is>
      </c>
      <c r="F16497" s="7" t="inlineStr">
        <is>
          <t>Action, Thriller, Science Fiction</t>
        </is>
      </c>
      <c r="G16497" s="7" t="n">
        <v>8.1</v>
      </c>
      <c r="H16497" s="7" t="inlineStr">
        <is>
          <t>WEBDL-2160p</t>
        </is>
      </c>
      <c r="I16497" s="7" t="inlineStr"/>
    </row>
    <row r="16498">
      <c r="A16498" s="4" t="inlineStr">
        <is>
          <t>Stephen Fry</t>
        </is>
      </c>
      <c r="B16498" s="4" t="inlineStr">
        <is>
          <t>Actor</t>
        </is>
      </c>
      <c r="C16498" s="4" t="inlineStr">
        <is>
          <t>Sherlock Holmes: A Game of Shadows</t>
        </is>
      </c>
      <c r="D16498" s="4" t="n">
        <v>2011</v>
      </c>
      <c r="E16498" s="5" t="inlineStr">
        <is>
          <t>Yes</t>
        </is>
      </c>
      <c r="F16498" s="4" t="inlineStr">
        <is>
          <t>Adventure, Crime, Mystery</t>
        </is>
      </c>
      <c r="G16498" s="4" t="n">
        <v>7.4</v>
      </c>
      <c r="H16498" s="4" t="inlineStr">
        <is>
          <t>WEBDL-2160p</t>
        </is>
      </c>
      <c r="I16498" s="4" t="inlineStr">
        <is>
          <t>Sherlock Holmes Collection</t>
        </is>
      </c>
    </row>
    <row r="16499">
      <c r="A16499" s="7" t="inlineStr">
        <is>
          <t>Stephen Furst</t>
        </is>
      </c>
      <c r="B16499" s="7" t="inlineStr">
        <is>
          <t>Actor</t>
        </is>
      </c>
      <c r="C16499" s="7" t="inlineStr">
        <is>
          <t>Animal House</t>
        </is>
      </c>
      <c r="D16499" s="7" t="n">
        <v>1978</v>
      </c>
      <c r="E16499" s="8" t="inlineStr">
        <is>
          <t>Yes</t>
        </is>
      </c>
      <c r="F16499" s="7" t="inlineStr">
        <is>
          <t>Comedy</t>
        </is>
      </c>
      <c r="G16499" s="7" t="n">
        <v>7.4</v>
      </c>
      <c r="H16499" s="7" t="inlineStr">
        <is>
          <t>Bluray-2160p</t>
        </is>
      </c>
      <c r="I16499" s="7" t="inlineStr"/>
    </row>
    <row r="16500">
      <c r="A16500" s="4" t="inlineStr">
        <is>
          <t>Stephen Graham</t>
        </is>
      </c>
      <c r="B16500" s="4" t="inlineStr">
        <is>
          <t>Actor</t>
        </is>
      </c>
      <c r="C16500" s="4" t="inlineStr">
        <is>
          <t>Snatch</t>
        </is>
      </c>
      <c r="D16500" s="4" t="n">
        <v>2000</v>
      </c>
      <c r="E16500" s="5" t="inlineStr">
        <is>
          <t>Yes</t>
        </is>
      </c>
      <c r="F16500" s="4" t="inlineStr">
        <is>
          <t>Crime, Comedy</t>
        </is>
      </c>
      <c r="G16500" s="4" t="n">
        <v>8.199999999999999</v>
      </c>
      <c r="H16500" s="4" t="inlineStr">
        <is>
          <t>WEBDL-2160p</t>
        </is>
      </c>
      <c r="I16500" s="4" t="inlineStr"/>
    </row>
    <row r="16501">
      <c r="A16501" s="7" t="inlineStr">
        <is>
          <t>Stephen Graham</t>
        </is>
      </c>
      <c r="B16501" s="7" t="inlineStr">
        <is>
          <t>Actor</t>
        </is>
      </c>
      <c r="C16501" s="7" t="inlineStr">
        <is>
          <t>Pirates of the Caribbean: On Stranger Tides</t>
        </is>
      </c>
      <c r="D16501" s="7" t="n">
        <v>2011</v>
      </c>
      <c r="E16501" s="8" t="inlineStr">
        <is>
          <t>Yes</t>
        </is>
      </c>
      <c r="F16501" s="7" t="inlineStr">
        <is>
          <t>Adventure, Action, Fantasy</t>
        </is>
      </c>
      <c r="G16501" s="7" t="n">
        <v>6.6</v>
      </c>
      <c r="H16501" s="7" t="inlineStr">
        <is>
          <t>WEBDL-1080p</t>
        </is>
      </c>
      <c r="I16501" s="7" t="inlineStr">
        <is>
          <t>Pirates of the Caribbean Collection</t>
        </is>
      </c>
    </row>
    <row r="16502">
      <c r="A16502" s="4" t="inlineStr">
        <is>
          <t>Stephen Graham</t>
        </is>
      </c>
      <c r="B16502" s="4" t="inlineStr">
        <is>
          <t>Actor</t>
        </is>
      </c>
      <c r="C16502" s="4" t="inlineStr">
        <is>
          <t>Pirates of the Caribbean: Dead Men Tell No Tales</t>
        </is>
      </c>
      <c r="D16502" s="4" t="n">
        <v>2017</v>
      </c>
      <c r="E16502" s="5" t="inlineStr">
        <is>
          <t>Yes</t>
        </is>
      </c>
      <c r="F16502" s="4" t="inlineStr">
        <is>
          <t>Adventure, Action, Fantasy</t>
        </is>
      </c>
      <c r="G16502" s="4" t="n">
        <v>6.5</v>
      </c>
      <c r="H16502" s="4" t="inlineStr">
        <is>
          <t>WEBDL-2160p</t>
        </is>
      </c>
      <c r="I16502" s="4" t="inlineStr">
        <is>
          <t>Pirates of the Caribbean Collection</t>
        </is>
      </c>
    </row>
    <row r="16503">
      <c r="A16503" s="7" t="inlineStr">
        <is>
          <t>Stephen Graham</t>
        </is>
      </c>
      <c r="B16503" s="7" t="inlineStr">
        <is>
          <t>Actor</t>
        </is>
      </c>
      <c r="C16503" s="7" t="inlineStr">
        <is>
          <t>Venom: Let There Be Carnage</t>
        </is>
      </c>
      <c r="D16503" s="7" t="n">
        <v>2021</v>
      </c>
      <c r="E16503" s="8" t="inlineStr">
        <is>
          <t>Yes</t>
        </is>
      </c>
      <c r="F16503" s="7" t="inlineStr">
        <is>
          <t>Science Fiction, Action, Adventure</t>
        </is>
      </c>
      <c r="G16503" s="7" t="n">
        <v>5.9</v>
      </c>
      <c r="H16503" s="7" t="inlineStr">
        <is>
          <t>WEBDL-2160p</t>
        </is>
      </c>
      <c r="I16503" s="7" t="inlineStr">
        <is>
          <t>Venom Collection</t>
        </is>
      </c>
    </row>
    <row r="16504">
      <c r="A16504" s="4" t="inlineStr">
        <is>
          <t>Stephen Graham</t>
        </is>
      </c>
      <c r="B16504" s="4" t="inlineStr">
        <is>
          <t>Actor</t>
        </is>
      </c>
      <c r="C16504" s="4" t="inlineStr">
        <is>
          <t>Venom: The Last Dance</t>
        </is>
      </c>
      <c r="D16504" s="4" t="n">
        <v>2024</v>
      </c>
      <c r="E16504" s="5" t="inlineStr">
        <is>
          <t>Yes</t>
        </is>
      </c>
      <c r="F16504" s="4" t="inlineStr">
        <is>
          <t>Action, Science Fiction, Adventure</t>
        </is>
      </c>
      <c r="G16504" s="4" t="n">
        <v>6</v>
      </c>
      <c r="H16504" s="4" t="inlineStr">
        <is>
          <t>WEBDL-2160p</t>
        </is>
      </c>
      <c r="I16504" s="4" t="inlineStr">
        <is>
          <t>Venom Collection</t>
        </is>
      </c>
    </row>
    <row r="16505">
      <c r="A16505" s="7" t="inlineStr">
        <is>
          <t>Stephen Herek</t>
        </is>
      </c>
      <c r="B16505" s="7" t="inlineStr">
        <is>
          <t>Director</t>
        </is>
      </c>
      <c r="C16505" s="7" t="inlineStr">
        <is>
          <t>Critters</t>
        </is>
      </c>
      <c r="D16505" s="7" t="n">
        <v>1986</v>
      </c>
      <c r="E16505" s="8" t="inlineStr">
        <is>
          <t>Yes</t>
        </is>
      </c>
      <c r="F16505" s="7" t="inlineStr">
        <is>
          <t>Comedy, Horror, Science Fiction</t>
        </is>
      </c>
      <c r="G16505" s="7" t="n">
        <v>6.1</v>
      </c>
      <c r="H16505" s="7" t="inlineStr">
        <is>
          <t>WEBDL-1080p</t>
        </is>
      </c>
      <c r="I16505" s="7" t="inlineStr">
        <is>
          <t>Critters Collection</t>
        </is>
      </c>
    </row>
    <row r="16506">
      <c r="A16506" s="4" t="inlineStr">
        <is>
          <t>Stephen Herek</t>
        </is>
      </c>
      <c r="B16506" s="4" t="inlineStr">
        <is>
          <t>Director</t>
        </is>
      </c>
      <c r="C16506" s="4" t="inlineStr">
        <is>
          <t>Bill &amp; Ted's Excellent Adventure</t>
        </is>
      </c>
      <c r="D16506" s="4" t="n">
        <v>1989</v>
      </c>
      <c r="E16506" s="5" t="inlineStr">
        <is>
          <t>Yes</t>
        </is>
      </c>
      <c r="F16506" s="4" t="inlineStr">
        <is>
          <t>Adventure, Comedy, Science Fiction</t>
        </is>
      </c>
      <c r="G16506" s="4" t="n">
        <v>6.9</v>
      </c>
      <c r="H16506" s="4" t="inlineStr">
        <is>
          <t>Bluray-2160p</t>
        </is>
      </c>
      <c r="I16506" s="4" t="inlineStr">
        <is>
          <t>Bill &amp; Ted Collection</t>
        </is>
      </c>
    </row>
    <row r="16507">
      <c r="A16507" s="7" t="inlineStr">
        <is>
          <t>Stephen Herek</t>
        </is>
      </c>
      <c r="B16507" s="7" t="inlineStr">
        <is>
          <t>Director</t>
        </is>
      </c>
      <c r="C16507" s="7" t="inlineStr">
        <is>
          <t>The Mighty Ducks</t>
        </is>
      </c>
      <c r="D16507" s="7" t="n">
        <v>1992</v>
      </c>
      <c r="E16507" s="8" t="inlineStr">
        <is>
          <t>Yes</t>
        </is>
      </c>
      <c r="F16507" s="7" t="inlineStr">
        <is>
          <t>Comedy, Family, Drama, Action</t>
        </is>
      </c>
      <c r="G16507" s="7" t="n">
        <v>6.6</v>
      </c>
      <c r="H16507" s="7" t="inlineStr">
        <is>
          <t>Bluray-1080p</t>
        </is>
      </c>
      <c r="I16507" s="7" t="inlineStr">
        <is>
          <t>The Mighty Ducks Collection</t>
        </is>
      </c>
    </row>
    <row r="16508">
      <c r="A16508" s="4" t="inlineStr">
        <is>
          <t>Stephen Hopkins</t>
        </is>
      </c>
      <c r="B16508" s="4" t="inlineStr">
        <is>
          <t>Director</t>
        </is>
      </c>
      <c r="C16508" s="4" t="inlineStr">
        <is>
          <t>Predator 2</t>
        </is>
      </c>
      <c r="D16508" s="4" t="n">
        <v>1990</v>
      </c>
      <c r="E16508" s="5" t="inlineStr">
        <is>
          <t>Yes</t>
        </is>
      </c>
      <c r="F16508" s="4" t="inlineStr">
        <is>
          <t>Science Fiction, Action, Thriller</t>
        </is>
      </c>
      <c r="G16508" s="4" t="n">
        <v>6.3</v>
      </c>
      <c r="H16508" s="4" t="inlineStr">
        <is>
          <t>WEBDL-2160p</t>
        </is>
      </c>
      <c r="I16508" s="4" t="inlineStr">
        <is>
          <t>Predator Collection</t>
        </is>
      </c>
    </row>
    <row r="16509">
      <c r="A16509" s="7" t="inlineStr">
        <is>
          <t>Stephen Hunter</t>
        </is>
      </c>
      <c r="B16509" s="7" t="inlineStr">
        <is>
          <t>Actor</t>
        </is>
      </c>
      <c r="C16509" s="7" t="inlineStr">
        <is>
          <t>The Hobbit: An Unexpected Journey</t>
        </is>
      </c>
      <c r="D16509" s="7" t="n">
        <v>2012</v>
      </c>
      <c r="E16509" s="8" t="inlineStr">
        <is>
          <t>Yes</t>
        </is>
      </c>
      <c r="F16509" s="7" t="inlineStr">
        <is>
          <t>Adventure, Fantasy, Action</t>
        </is>
      </c>
      <c r="G16509" s="7" t="n">
        <v>7.8</v>
      </c>
      <c r="H16509" s="7" t="inlineStr">
        <is>
          <t>WEBDL-2160p</t>
        </is>
      </c>
      <c r="I16509" s="7" t="inlineStr">
        <is>
          <t>The Hobbit Collection</t>
        </is>
      </c>
    </row>
    <row r="16510">
      <c r="A16510" s="4" t="inlineStr">
        <is>
          <t>Stephen Hunter</t>
        </is>
      </c>
      <c r="B16510" s="4" t="inlineStr">
        <is>
          <t>Actor</t>
        </is>
      </c>
      <c r="C16510" s="4" t="inlineStr">
        <is>
          <t>The Hobbit: The Desolation of Smaug</t>
        </is>
      </c>
      <c r="D16510" s="4" t="n">
        <v>2013</v>
      </c>
      <c r="E16510" s="5" t="inlineStr">
        <is>
          <t>Yes</t>
        </is>
      </c>
      <c r="F16510" s="4" t="inlineStr">
        <is>
          <t>Fantasy, Adventure, Action</t>
        </is>
      </c>
      <c r="G16510" s="4" t="n">
        <v>7.8</v>
      </c>
      <c r="H16510" s="4" t="inlineStr">
        <is>
          <t>WEBDL-2160p</t>
        </is>
      </c>
      <c r="I16510" s="4" t="inlineStr">
        <is>
          <t>The Hobbit Collection</t>
        </is>
      </c>
    </row>
    <row r="16511">
      <c r="A16511" s="7" t="inlineStr">
        <is>
          <t>Stephen Hunter</t>
        </is>
      </c>
      <c r="B16511" s="7" t="inlineStr">
        <is>
          <t>Actor</t>
        </is>
      </c>
      <c r="C16511" s="7" t="inlineStr">
        <is>
          <t>The Hobbit: The Battle of the Five Armies</t>
        </is>
      </c>
      <c r="D16511" s="7" t="n">
        <v>2014</v>
      </c>
      <c r="E16511" s="8" t="inlineStr">
        <is>
          <t>Yes</t>
        </is>
      </c>
      <c r="F16511" s="7" t="inlineStr">
        <is>
          <t>Action, Adventure, Fantasy</t>
        </is>
      </c>
      <c r="G16511" s="7" t="n">
        <v>7.4</v>
      </c>
      <c r="H16511" s="7" t="inlineStr">
        <is>
          <t>Bluray-2160p</t>
        </is>
      </c>
      <c r="I16511" s="7" t="inlineStr">
        <is>
          <t>The Hobbit Collection</t>
        </is>
      </c>
    </row>
    <row r="16512">
      <c r="A16512" s="4" t="inlineStr">
        <is>
          <t>Stephen J. Anderson</t>
        </is>
      </c>
      <c r="B16512" s="4" t="inlineStr">
        <is>
          <t>Director</t>
        </is>
      </c>
      <c r="C16512" s="4" t="inlineStr">
        <is>
          <t>Meet the Robinsons</t>
        </is>
      </c>
      <c r="D16512" s="4" t="n">
        <v>2007</v>
      </c>
      <c r="E16512" s="5" t="inlineStr">
        <is>
          <t>Yes</t>
        </is>
      </c>
      <c r="F16512" s="4" t="inlineStr">
        <is>
          <t>Animation, Comedy, Family, Science Fiction, Adventure</t>
        </is>
      </c>
      <c r="G16512" s="4" t="n">
        <v>6.8</v>
      </c>
      <c r="H16512" s="4" t="inlineStr">
        <is>
          <t>Bluray-1080p</t>
        </is>
      </c>
      <c r="I16512" s="4" t="inlineStr"/>
    </row>
    <row r="16513">
      <c r="A16513" s="7" t="inlineStr">
        <is>
          <t>Stephen Joffe</t>
        </is>
      </c>
      <c r="B16513" s="7" t="inlineStr">
        <is>
          <t>Actor</t>
        </is>
      </c>
      <c r="C16513" s="7" t="inlineStr">
        <is>
          <t>Frequency</t>
        </is>
      </c>
      <c r="D16513" s="7" t="n">
        <v>2000</v>
      </c>
      <c r="E16513" s="8" t="inlineStr">
        <is>
          <t>Yes</t>
        </is>
      </c>
      <c r="F16513" s="7" t="inlineStr">
        <is>
          <t>Science Fiction, Thriller, Family, Crime</t>
        </is>
      </c>
      <c r="G16513" s="7" t="n">
        <v>7.4</v>
      </c>
      <c r="H16513" s="7" t="inlineStr">
        <is>
          <t>Bluray-1080p</t>
        </is>
      </c>
      <c r="I16513" s="7" t="inlineStr"/>
    </row>
    <row r="16514">
      <c r="A16514" s="4" t="inlineStr">
        <is>
          <t>Stephen Kearin</t>
        </is>
      </c>
      <c r="B16514" s="4" t="inlineStr">
        <is>
          <t>Actor</t>
        </is>
      </c>
      <c r="C16514" s="4" t="inlineStr">
        <is>
          <t>Home</t>
        </is>
      </c>
      <c r="D16514" s="4" t="n">
        <v>2015</v>
      </c>
      <c r="E16514" s="5" t="inlineStr">
        <is>
          <t>Yes</t>
        </is>
      </c>
      <c r="F16514" s="4" t="inlineStr">
        <is>
          <t>Fantasy, Comedy, Animation, Science Fiction, Family</t>
        </is>
      </c>
      <c r="G16514" s="4" t="n">
        <v>6.5</v>
      </c>
      <c r="H16514" s="4" t="inlineStr">
        <is>
          <t>HDTV-720p</t>
        </is>
      </c>
      <c r="I16514" s="4" t="inlineStr"/>
    </row>
    <row r="16515">
      <c r="A16515" s="7" t="inlineStr">
        <is>
          <t>Stephen King</t>
        </is>
      </c>
      <c r="B16515" s="7" t="inlineStr">
        <is>
          <t>Director</t>
        </is>
      </c>
      <c r="C16515" s="7" t="inlineStr">
        <is>
          <t>Maximum Overdrive</t>
        </is>
      </c>
      <c r="D16515" s="7" t="n">
        <v>1986</v>
      </c>
      <c r="E16515" s="8" t="inlineStr">
        <is>
          <t>Yes</t>
        </is>
      </c>
      <c r="F16515" s="7" t="inlineStr">
        <is>
          <t>Horror, Action, Science Fiction, Comedy</t>
        </is>
      </c>
      <c r="G16515" s="7" t="n">
        <v>5.4</v>
      </c>
      <c r="H16515" s="7" t="inlineStr">
        <is>
          <t>Bluray-1080p</t>
        </is>
      </c>
      <c r="I16515" s="7" t="inlineStr"/>
    </row>
    <row r="16516">
      <c r="A16516" s="4" t="inlineStr">
        <is>
          <t>Stephen Kramer Glickman</t>
        </is>
      </c>
      <c r="B16516" s="4" t="inlineStr">
        <is>
          <t>Actor</t>
        </is>
      </c>
      <c r="C16516" s="4" t="inlineStr">
        <is>
          <t>Storks</t>
        </is>
      </c>
      <c r="D16516" s="4" t="n">
        <v>2016</v>
      </c>
      <c r="E16516" s="5" t="inlineStr">
        <is>
          <t>Yes</t>
        </is>
      </c>
      <c r="F16516" s="4" t="inlineStr">
        <is>
          <t>Adventure, Animation, Comedy, Family</t>
        </is>
      </c>
      <c r="G16516" s="4" t="n">
        <v>6.8</v>
      </c>
      <c r="H16516" s="4" t="inlineStr">
        <is>
          <t>Bluray-1080p</t>
        </is>
      </c>
      <c r="I16516" s="4" t="inlineStr"/>
    </row>
    <row r="16517">
      <c r="A16517" s="7" t="inlineStr">
        <is>
          <t>Stephen Kramer Glickman</t>
        </is>
      </c>
      <c r="B16517" s="7" t="inlineStr">
        <is>
          <t>Actor</t>
        </is>
      </c>
      <c r="C16517" s="7" t="inlineStr">
        <is>
          <t>Storks</t>
        </is>
      </c>
      <c r="D16517" s="7" t="n">
        <v>2016</v>
      </c>
      <c r="E16517" s="8" t="inlineStr">
        <is>
          <t>Yes</t>
        </is>
      </c>
      <c r="F16517" s="7" t="inlineStr">
        <is>
          <t>Adventure, Animation, Comedy, Family</t>
        </is>
      </c>
      <c r="G16517" s="7" t="n">
        <v>6.8</v>
      </c>
      <c r="H16517" s="7" t="inlineStr">
        <is>
          <t>Bluray-1080p</t>
        </is>
      </c>
      <c r="I16517" s="7" t="inlineStr"/>
    </row>
    <row r="16518">
      <c r="A16518" s="4" t="inlineStr">
        <is>
          <t>Stephen Lack</t>
        </is>
      </c>
      <c r="B16518" s="4" t="inlineStr">
        <is>
          <t>Actor</t>
        </is>
      </c>
      <c r="C16518" s="4" t="inlineStr">
        <is>
          <t>Scanners</t>
        </is>
      </c>
      <c r="D16518" s="4" t="n">
        <v>1981</v>
      </c>
      <c r="E16518" s="5" t="inlineStr">
        <is>
          <t>Yes</t>
        </is>
      </c>
      <c r="F16518" s="4" t="inlineStr">
        <is>
          <t>Science Fiction, Horror</t>
        </is>
      </c>
      <c r="G16518" s="4" t="n">
        <v>6.7</v>
      </c>
      <c r="H16518" s="4" t="inlineStr">
        <is>
          <t>WEBDL-1080p</t>
        </is>
      </c>
      <c r="I16518" s="4" t="inlineStr">
        <is>
          <t>Scanners Collection</t>
        </is>
      </c>
    </row>
    <row r="16519">
      <c r="A16519" s="7" t="inlineStr">
        <is>
          <t>Stephen Lang</t>
        </is>
      </c>
      <c r="B16519" s="7" t="inlineStr">
        <is>
          <t>Actor</t>
        </is>
      </c>
      <c r="C16519" s="7" t="inlineStr">
        <is>
          <t>Tombstone</t>
        </is>
      </c>
      <c r="D16519" s="7" t="n">
        <v>1993</v>
      </c>
      <c r="E16519" s="8" t="inlineStr">
        <is>
          <t>Yes</t>
        </is>
      </c>
      <c r="F16519" s="7" t="inlineStr">
        <is>
          <t>Western, Action</t>
        </is>
      </c>
      <c r="G16519" s="7" t="n">
        <v>7.8</v>
      </c>
      <c r="H16519" s="7" t="inlineStr">
        <is>
          <t>WEBDL-2160p</t>
        </is>
      </c>
      <c r="I16519" s="7" t="inlineStr"/>
    </row>
    <row r="16520">
      <c r="A16520" s="4" t="inlineStr">
        <is>
          <t>Stephen Lang</t>
        </is>
      </c>
      <c r="B16520" s="4" t="inlineStr">
        <is>
          <t>Actor</t>
        </is>
      </c>
      <c r="C16520" s="4" t="inlineStr">
        <is>
          <t>Avatar</t>
        </is>
      </c>
      <c r="D16520" s="4" t="n">
        <v>2009</v>
      </c>
      <c r="E16520" s="5" t="inlineStr">
        <is>
          <t>Yes</t>
        </is>
      </c>
      <c r="F16520" s="4" t="inlineStr">
        <is>
          <t>Action, Adventure, Science Fiction</t>
        </is>
      </c>
      <c r="G16520" s="4" t="n">
        <v>7.9</v>
      </c>
      <c r="H16520" s="4" t="inlineStr">
        <is>
          <t>WEBDL-1080p</t>
        </is>
      </c>
      <c r="I16520" s="4" t="inlineStr">
        <is>
          <t>Avatar Collection</t>
        </is>
      </c>
    </row>
    <row r="16521">
      <c r="A16521" s="7" t="inlineStr">
        <is>
          <t>Stephen Lang</t>
        </is>
      </c>
      <c r="B16521" s="7" t="inlineStr">
        <is>
          <t>Actor</t>
        </is>
      </c>
      <c r="C16521" s="7" t="inlineStr">
        <is>
          <t>Mortal Engines</t>
        </is>
      </c>
      <c r="D16521" s="7" t="n">
        <v>2018</v>
      </c>
      <c r="E16521" s="8" t="inlineStr">
        <is>
          <t>Yes</t>
        </is>
      </c>
      <c r="F16521" s="7" t="inlineStr">
        <is>
          <t>Adventure, Science Fiction</t>
        </is>
      </c>
      <c r="G16521" s="7" t="n">
        <v>6.1</v>
      </c>
      <c r="H16521" s="7" t="inlineStr">
        <is>
          <t>WEBDL-2160p</t>
        </is>
      </c>
      <c r="I16521" s="7" t="inlineStr"/>
    </row>
    <row r="16522">
      <c r="A16522" s="4" t="inlineStr">
        <is>
          <t>Stephen Lang</t>
        </is>
      </c>
      <c r="B16522" s="4" t="inlineStr">
        <is>
          <t>Actor</t>
        </is>
      </c>
      <c r="C16522" s="4" t="inlineStr">
        <is>
          <t>Avatar: The Way of Water</t>
        </is>
      </c>
      <c r="D16522" s="4" t="n">
        <v>2022</v>
      </c>
      <c r="E16522" s="13" t="inlineStr">
        <is>
          <t>No</t>
        </is>
      </c>
      <c r="F16522" s="4" t="inlineStr">
        <is>
          <t>Action, Adventure, Science Fiction</t>
        </is>
      </c>
      <c r="G16522" s="4" t="n">
        <v>7.5</v>
      </c>
      <c r="H16522" s="4" t="inlineStr"/>
      <c r="I16522" s="4" t="inlineStr">
        <is>
          <t>Avatar Collection</t>
        </is>
      </c>
    </row>
    <row r="16523">
      <c r="A16523" s="7" t="inlineStr">
        <is>
          <t>Stephen Lang</t>
        </is>
      </c>
      <c r="B16523" s="7" t="inlineStr">
        <is>
          <t>Actor</t>
        </is>
      </c>
      <c r="C16523" s="7" t="inlineStr">
        <is>
          <t>Avatar: Fire and Ash</t>
        </is>
      </c>
      <c r="D16523" s="7" t="n">
        <v>2025</v>
      </c>
      <c r="E16523" s="12" t="inlineStr">
        <is>
          <t>No</t>
        </is>
      </c>
      <c r="F16523" s="7" t="inlineStr">
        <is>
          <t>Science Fiction, Adventure, Fantasy</t>
        </is>
      </c>
      <c r="G16523" s="7" t="n">
        <v>7.4</v>
      </c>
      <c r="H16523" s="7" t="inlineStr"/>
      <c r="I16523" s="7" t="inlineStr">
        <is>
          <t>Avatar Collection</t>
        </is>
      </c>
    </row>
    <row r="16524">
      <c r="A16524" s="4" t="inlineStr">
        <is>
          <t>Stephen Mailer</t>
        </is>
      </c>
      <c r="B16524" s="4" t="inlineStr">
        <is>
          <t>Actor</t>
        </is>
      </c>
      <c r="C16524" s="4" t="inlineStr">
        <is>
          <t>Cry-Baby</t>
        </is>
      </c>
      <c r="D16524" s="4" t="n">
        <v>1990</v>
      </c>
      <c r="E16524" s="5" t="inlineStr">
        <is>
          <t>Yes</t>
        </is>
      </c>
      <c r="F16524" s="4" t="inlineStr">
        <is>
          <t>Comedy, Romance</t>
        </is>
      </c>
      <c r="G16524" s="4" t="n">
        <v>6.5</v>
      </c>
      <c r="H16524" s="4" t="inlineStr">
        <is>
          <t>HDTV-1080p</t>
        </is>
      </c>
      <c r="I16524" s="4" t="inlineStr"/>
    </row>
    <row r="16525">
      <c r="A16525" s="7" t="inlineStr">
        <is>
          <t>Stephen McHattie</t>
        </is>
      </c>
      <c r="B16525" s="7" t="inlineStr">
        <is>
          <t>Actor</t>
        </is>
      </c>
      <c r="C16525" s="7" t="inlineStr">
        <is>
          <t>Shoot 'Em Up</t>
        </is>
      </c>
      <c r="D16525" s="7" t="n">
        <v>2007</v>
      </c>
      <c r="E16525" s="8" t="inlineStr">
        <is>
          <t>Yes</t>
        </is>
      </c>
      <c r="F16525" s="7" t="inlineStr">
        <is>
          <t>Action, Thriller, Comedy, Crime</t>
        </is>
      </c>
      <c r="G16525" s="7" t="n">
        <v>6.6</v>
      </c>
      <c r="H16525" s="7" t="inlineStr">
        <is>
          <t>Bluray-1080p</t>
        </is>
      </c>
      <c r="I16525" s="7" t="inlineStr"/>
    </row>
    <row r="16526">
      <c r="A16526" s="4" t="inlineStr">
        <is>
          <t>Stephen McHattie</t>
        </is>
      </c>
      <c r="B16526" s="4" t="inlineStr">
        <is>
          <t>Actor</t>
        </is>
      </c>
      <c r="C16526" s="4" t="inlineStr">
        <is>
          <t>Watchmen</t>
        </is>
      </c>
      <c r="D16526" s="4" t="n">
        <v>2009</v>
      </c>
      <c r="E16526" s="5" t="inlineStr">
        <is>
          <t>Yes</t>
        </is>
      </c>
      <c r="F16526" s="4" t="inlineStr">
        <is>
          <t>Mystery, Action, Science Fiction</t>
        </is>
      </c>
      <c r="G16526" s="4" t="n">
        <v>7.6</v>
      </c>
      <c r="H16526" s="4" t="inlineStr">
        <is>
          <t>WEBDL-2160p</t>
        </is>
      </c>
      <c r="I16526" s="4" t="inlineStr"/>
    </row>
    <row r="16527">
      <c r="A16527" s="7" t="inlineStr">
        <is>
          <t>Stephen McKinley Henderson</t>
        </is>
      </c>
      <c r="B16527" s="7" t="inlineStr">
        <is>
          <t>Actor</t>
        </is>
      </c>
      <c r="C16527" s="7" t="inlineStr">
        <is>
          <t>Dune</t>
        </is>
      </c>
      <c r="D16527" s="7" t="n">
        <v>2021</v>
      </c>
      <c r="E16527" s="8" t="inlineStr">
        <is>
          <t>Yes</t>
        </is>
      </c>
      <c r="F16527" s="7" t="inlineStr">
        <is>
          <t>Science Fiction, Adventure</t>
        </is>
      </c>
      <c r="G16527" s="7" t="n">
        <v>8</v>
      </c>
      <c r="H16527" s="7" t="inlineStr">
        <is>
          <t>WEBDL-2160p</t>
        </is>
      </c>
      <c r="I16527" s="7" t="inlineStr">
        <is>
          <t>Dune Collection</t>
        </is>
      </c>
    </row>
    <row r="16528">
      <c r="A16528" s="4" t="inlineStr">
        <is>
          <t>Stephen Merchant</t>
        </is>
      </c>
      <c r="B16528" s="4" t="inlineStr">
        <is>
          <t>Actor</t>
        </is>
      </c>
      <c r="C16528" s="4" t="inlineStr">
        <is>
          <t>Logan</t>
        </is>
      </c>
      <c r="D16528" s="4" t="n">
        <v>2017</v>
      </c>
      <c r="E16528" s="5" t="inlineStr">
        <is>
          <t>Yes</t>
        </is>
      </c>
      <c r="F16528" s="4" t="inlineStr">
        <is>
          <t>Action, Drama, Science Fiction</t>
        </is>
      </c>
      <c r="G16528" s="4" t="n">
        <v>8.1</v>
      </c>
      <c r="H16528" s="4" t="inlineStr">
        <is>
          <t>WEBDL-2160p</t>
        </is>
      </c>
      <c r="I16528" s="4" t="inlineStr">
        <is>
          <t>The Wolverine Collection</t>
        </is>
      </c>
    </row>
    <row r="16529">
      <c r="A16529" s="7" t="inlineStr">
        <is>
          <t>Stephen Merchant</t>
        </is>
      </c>
      <c r="B16529" s="7" t="inlineStr">
        <is>
          <t>Actor</t>
        </is>
      </c>
      <c r="C16529" s="7" t="inlineStr">
        <is>
          <t>Jojo Rabbit</t>
        </is>
      </c>
      <c r="D16529" s="7" t="n">
        <v>2019</v>
      </c>
      <c r="E16529" s="8" t="inlineStr">
        <is>
          <t>Yes</t>
        </is>
      </c>
      <c r="F16529" s="7" t="inlineStr">
        <is>
          <t>Comedy, War, Drama</t>
        </is>
      </c>
      <c r="G16529" s="7" t="n">
        <v>7.9</v>
      </c>
      <c r="H16529" s="7" t="inlineStr">
        <is>
          <t>WEBDL-2160p</t>
        </is>
      </c>
      <c r="I16529" s="7" t="inlineStr"/>
    </row>
    <row r="16530">
      <c r="A16530" s="4" t="inlineStr">
        <is>
          <t>Stephen Norrington</t>
        </is>
      </c>
      <c r="B16530" s="4" t="inlineStr">
        <is>
          <t>Director</t>
        </is>
      </c>
      <c r="C16530" s="4" t="inlineStr">
        <is>
          <t>Blade</t>
        </is>
      </c>
      <c r="D16530" s="4" t="n">
        <v>1998</v>
      </c>
      <c r="E16530" s="5" t="inlineStr">
        <is>
          <t>Yes</t>
        </is>
      </c>
      <c r="F16530" s="4" t="inlineStr">
        <is>
          <t>Horror, Action</t>
        </is>
      </c>
      <c r="G16530" s="4" t="n">
        <v>7.1</v>
      </c>
      <c r="H16530" s="4" t="inlineStr">
        <is>
          <t>Bluray-2160p</t>
        </is>
      </c>
      <c r="I16530" s="4" t="inlineStr">
        <is>
          <t>Blade Collection</t>
        </is>
      </c>
    </row>
    <row r="16531">
      <c r="A16531" s="7" t="inlineStr">
        <is>
          <t>Stephen Papps</t>
        </is>
      </c>
      <c r="B16531" s="7" t="inlineStr">
        <is>
          <t>Actor</t>
        </is>
      </c>
      <c r="C16531" s="7" t="inlineStr">
        <is>
          <t>Braindead</t>
        </is>
      </c>
      <c r="D16531" s="7" t="n">
        <v>1992</v>
      </c>
      <c r="E16531" s="8" t="inlineStr">
        <is>
          <t>Yes</t>
        </is>
      </c>
      <c r="F16531" s="7" t="inlineStr">
        <is>
          <t>Horror, Comedy</t>
        </is>
      </c>
      <c r="G16531" s="7" t="n">
        <v>7.4</v>
      </c>
      <c r="H16531" s="7" t="inlineStr">
        <is>
          <t>Bluray-1080p</t>
        </is>
      </c>
      <c r="I16531" s="7" t="inlineStr"/>
    </row>
    <row r="16532">
      <c r="A16532" s="4" t="inlineStr">
        <is>
          <t>Stephen Phillips</t>
        </is>
      </c>
      <c r="B16532" s="4" t="inlineStr">
        <is>
          <t>Actor</t>
        </is>
      </c>
      <c r="C16532" s="4" t="inlineStr">
        <is>
          <t>Bring Her Back</t>
        </is>
      </c>
      <c r="D16532" s="4" t="n">
        <v>2025</v>
      </c>
      <c r="E16532" s="5" t="inlineStr">
        <is>
          <t>Yes</t>
        </is>
      </c>
      <c r="F16532" s="4" t="inlineStr">
        <is>
          <t>Horror</t>
        </is>
      </c>
      <c r="G16532" s="4" t="n">
        <v>7.1</v>
      </c>
      <c r="H16532" s="4" t="inlineStr">
        <is>
          <t>Bluray-2160p</t>
        </is>
      </c>
      <c r="I16532" s="4" t="inlineStr"/>
    </row>
    <row r="16533">
      <c r="A16533" s="7" t="inlineStr">
        <is>
          <t>Stephen R. Hart</t>
        </is>
      </c>
      <c r="B16533" s="7" t="inlineStr">
        <is>
          <t>Actor</t>
        </is>
      </c>
      <c r="C16533" s="7" t="inlineStr">
        <is>
          <t>Oz the Great and Powerful</t>
        </is>
      </c>
      <c r="D16533" s="7" t="n">
        <v>2013</v>
      </c>
      <c r="E16533" s="8" t="inlineStr">
        <is>
          <t>Yes</t>
        </is>
      </c>
      <c r="F16533" s="7" t="inlineStr">
        <is>
          <t>Fantasy, Adventure, Family</t>
        </is>
      </c>
      <c r="G16533" s="7" t="n">
        <v>6.3</v>
      </c>
      <c r="H16533" s="7" t="inlineStr">
        <is>
          <t>HDTV-1080p</t>
        </is>
      </c>
      <c r="I16533" s="7" t="inlineStr"/>
    </row>
    <row r="16534">
      <c r="A16534" s="4" t="inlineStr">
        <is>
          <t>Stephen Rea</t>
        </is>
      </c>
      <c r="B16534" s="4" t="inlineStr">
        <is>
          <t>Actor</t>
        </is>
      </c>
      <c r="C16534" s="4" t="inlineStr">
        <is>
          <t>V for Vendetta</t>
        </is>
      </c>
      <c r="D16534" s="4" t="n">
        <v>2006</v>
      </c>
      <c r="E16534" s="5" t="inlineStr">
        <is>
          <t>Yes</t>
        </is>
      </c>
      <c r="F16534" s="4" t="inlineStr">
        <is>
          <t>Action, Thriller, Science Fiction</t>
        </is>
      </c>
      <c r="G16534" s="4" t="n">
        <v>8.1</v>
      </c>
      <c r="H16534" s="4" t="inlineStr">
        <is>
          <t>WEBDL-2160p</t>
        </is>
      </c>
      <c r="I16534" s="4" t="inlineStr"/>
    </row>
    <row r="16535">
      <c r="A16535" s="7" t="inlineStr">
        <is>
          <t>Stephen Rea</t>
        </is>
      </c>
      <c r="B16535" s="7" t="inlineStr">
        <is>
          <t>Actor</t>
        </is>
      </c>
      <c r="C16535" s="7" t="inlineStr">
        <is>
          <t>Underworld: Awakening</t>
        </is>
      </c>
      <c r="D16535" s="7" t="n">
        <v>2012</v>
      </c>
      <c r="E16535" s="8" t="inlineStr">
        <is>
          <t>Yes</t>
        </is>
      </c>
      <c r="F16535" s="7" t="inlineStr">
        <is>
          <t>Fantasy, Action, Horror</t>
        </is>
      </c>
      <c r="G16535" s="7" t="n">
        <v>6.3</v>
      </c>
      <c r="H16535" s="7" t="inlineStr">
        <is>
          <t>WEBDL-2160p</t>
        </is>
      </c>
      <c r="I16535" s="7" t="inlineStr">
        <is>
          <t>Underworld Collection</t>
        </is>
      </c>
    </row>
    <row r="16536">
      <c r="A16536" s="4" t="inlineStr">
        <is>
          <t>Stephen Root</t>
        </is>
      </c>
      <c r="B16536" s="4" t="inlineStr">
        <is>
          <t>Actor</t>
        </is>
      </c>
      <c r="C16536" s="4" t="inlineStr">
        <is>
          <t>Office Space</t>
        </is>
      </c>
      <c r="D16536" s="4" t="n">
        <v>1999</v>
      </c>
      <c r="E16536" s="5" t="inlineStr">
        <is>
          <t>Yes</t>
        </is>
      </c>
      <c r="F16536" s="4" t="inlineStr">
        <is>
          <t>Comedy</t>
        </is>
      </c>
      <c r="G16536" s="4" t="n">
        <v>7.6</v>
      </c>
      <c r="H16536" s="4" t="inlineStr">
        <is>
          <t>WEBDL-2160p</t>
        </is>
      </c>
      <c r="I16536" s="4" t="inlineStr"/>
    </row>
    <row r="16537">
      <c r="A16537" s="7" t="inlineStr">
        <is>
          <t>Stephen Root</t>
        </is>
      </c>
      <c r="B16537" s="7" t="inlineStr">
        <is>
          <t>Actor</t>
        </is>
      </c>
      <c r="C16537" s="7" t="inlineStr">
        <is>
          <t>Ice Age</t>
        </is>
      </c>
      <c r="D16537" s="7" t="n">
        <v>2002</v>
      </c>
      <c r="E16537" s="8" t="inlineStr">
        <is>
          <t>Yes</t>
        </is>
      </c>
      <c r="F16537" s="7" t="inlineStr">
        <is>
          <t>Animation, Comedy, Family, Adventure</t>
        </is>
      </c>
      <c r="G16537" s="7" t="n">
        <v>7.5</v>
      </c>
      <c r="H16537" s="7" t="inlineStr">
        <is>
          <t>HDTV-720p</t>
        </is>
      </c>
      <c r="I16537" s="7" t="inlineStr">
        <is>
          <t>Ice Age Collection</t>
        </is>
      </c>
    </row>
    <row r="16538">
      <c r="A16538" s="4" t="inlineStr">
        <is>
          <t>Stephen Root</t>
        </is>
      </c>
      <c r="B16538" s="4" t="inlineStr">
        <is>
          <t>Actor</t>
        </is>
      </c>
      <c r="C16538" s="4" t="inlineStr">
        <is>
          <t>Ice Age</t>
        </is>
      </c>
      <c r="D16538" s="4" t="n">
        <v>2002</v>
      </c>
      <c r="E16538" s="5" t="inlineStr">
        <is>
          <t>Yes</t>
        </is>
      </c>
      <c r="F16538" s="4" t="inlineStr">
        <is>
          <t>Animation, Comedy, Family, Adventure</t>
        </is>
      </c>
      <c r="G16538" s="4" t="n">
        <v>7.5</v>
      </c>
      <c r="H16538" s="4" t="inlineStr">
        <is>
          <t>HDTV-720p</t>
        </is>
      </c>
      <c r="I16538" s="4" t="inlineStr">
        <is>
          <t>Ice Age Collection</t>
        </is>
      </c>
    </row>
    <row r="16539">
      <c r="A16539" s="7" t="inlineStr">
        <is>
          <t>Stephen Root</t>
        </is>
      </c>
      <c r="B16539" s="7" t="inlineStr">
        <is>
          <t>Actor</t>
        </is>
      </c>
      <c r="C16539" s="7" t="inlineStr">
        <is>
          <t>No Country for Old Men</t>
        </is>
      </c>
      <c r="D16539" s="7" t="n">
        <v>2007</v>
      </c>
      <c r="E16539" s="8" t="inlineStr">
        <is>
          <t>Yes</t>
        </is>
      </c>
      <c r="F16539" s="7" t="inlineStr">
        <is>
          <t>Crime, Thriller, Western</t>
        </is>
      </c>
      <c r="G16539" s="7" t="n">
        <v>8.199999999999999</v>
      </c>
      <c r="H16539" s="7" t="inlineStr">
        <is>
          <t>WEBDL-2160p</t>
        </is>
      </c>
      <c r="I16539" s="7" t="inlineStr"/>
    </row>
    <row r="16540">
      <c r="A16540" s="4" t="inlineStr">
        <is>
          <t>Stephen Root</t>
        </is>
      </c>
      <c r="B16540" s="4" t="inlineStr">
        <is>
          <t>Actor</t>
        </is>
      </c>
      <c r="C16540" s="4" t="inlineStr">
        <is>
          <t>Rango</t>
        </is>
      </c>
      <c r="D16540" s="4" t="n">
        <v>2011</v>
      </c>
      <c r="E16540" s="5" t="inlineStr">
        <is>
          <t>Yes</t>
        </is>
      </c>
      <c r="F16540" s="4" t="inlineStr">
        <is>
          <t>Animation, Comedy, Family, Western, Adventure</t>
        </is>
      </c>
      <c r="G16540" s="4" t="n">
        <v>7.3</v>
      </c>
      <c r="H16540" s="4" t="inlineStr">
        <is>
          <t>HDTV-1080p</t>
        </is>
      </c>
      <c r="I16540" s="4" t="inlineStr"/>
    </row>
    <row r="16541">
      <c r="A16541" s="7" t="inlineStr">
        <is>
          <t>Stephen Root</t>
        </is>
      </c>
      <c r="B16541" s="7" t="inlineStr">
        <is>
          <t>Actor</t>
        </is>
      </c>
      <c r="C16541" s="7" t="inlineStr">
        <is>
          <t>Rango</t>
        </is>
      </c>
      <c r="D16541" s="7" t="n">
        <v>2011</v>
      </c>
      <c r="E16541" s="8" t="inlineStr">
        <is>
          <t>Yes</t>
        </is>
      </c>
      <c r="F16541" s="7" t="inlineStr">
        <is>
          <t>Animation, Comedy, Family, Western, Adventure</t>
        </is>
      </c>
      <c r="G16541" s="7" t="n">
        <v>7.3</v>
      </c>
      <c r="H16541" s="7" t="inlineStr">
        <is>
          <t>HDTV-1080p</t>
        </is>
      </c>
      <c r="I16541" s="7" t="inlineStr"/>
    </row>
    <row r="16542">
      <c r="A16542" s="4" t="inlineStr">
        <is>
          <t>Stephen Root</t>
        </is>
      </c>
      <c r="B16542" s="4" t="inlineStr">
        <is>
          <t>Actor</t>
        </is>
      </c>
      <c r="C16542" s="4" t="inlineStr">
        <is>
          <t>Rango</t>
        </is>
      </c>
      <c r="D16542" s="4" t="n">
        <v>2011</v>
      </c>
      <c r="E16542" s="5" t="inlineStr">
        <is>
          <t>Yes</t>
        </is>
      </c>
      <c r="F16542" s="4" t="inlineStr">
        <is>
          <t>Animation, Comedy, Family, Western, Adventure</t>
        </is>
      </c>
      <c r="G16542" s="4" t="n">
        <v>7.3</v>
      </c>
      <c r="H16542" s="4" t="inlineStr">
        <is>
          <t>HDTV-1080p</t>
        </is>
      </c>
      <c r="I16542" s="4" t="inlineStr"/>
    </row>
    <row r="16543">
      <c r="A16543" s="7" t="inlineStr">
        <is>
          <t>Stephen Root</t>
        </is>
      </c>
      <c r="B16543" s="7" t="inlineStr">
        <is>
          <t>Actor</t>
        </is>
      </c>
      <c r="C16543" s="7" t="inlineStr">
        <is>
          <t>Get Out</t>
        </is>
      </c>
      <c r="D16543" s="7" t="n">
        <v>2017</v>
      </c>
      <c r="E16543" s="8" t="inlineStr">
        <is>
          <t>Yes</t>
        </is>
      </c>
      <c r="F16543" s="7" t="inlineStr">
        <is>
          <t>Mystery, Thriller, Horror</t>
        </is>
      </c>
      <c r="G16543" s="7" t="n">
        <v>7.8</v>
      </c>
      <c r="H16543" s="7" t="inlineStr">
        <is>
          <t>Bluray-1080p</t>
        </is>
      </c>
      <c r="I16543" s="7" t="inlineStr"/>
    </row>
    <row r="16544">
      <c r="A16544" s="4" t="inlineStr">
        <is>
          <t>Stephen Root</t>
        </is>
      </c>
      <c r="B16544" s="4" t="inlineStr">
        <is>
          <t>Actor</t>
        </is>
      </c>
      <c r="C16544" s="4" t="inlineStr">
        <is>
          <t>The Wrecking Crew</t>
        </is>
      </c>
      <c r="D16544" s="4" t="n">
        <v>2026</v>
      </c>
      <c r="E16544" s="5" t="inlineStr">
        <is>
          <t>Yes</t>
        </is>
      </c>
      <c r="F16544" s="4" t="inlineStr">
        <is>
          <t>Action, Comedy, Crime, Mystery</t>
        </is>
      </c>
      <c r="G16544" s="4" t="n">
        <v>6.4</v>
      </c>
      <c r="H16544" s="4" t="inlineStr">
        <is>
          <t>WEBDL-2160p</t>
        </is>
      </c>
      <c r="I16544" s="4" t="inlineStr"/>
    </row>
    <row r="16545">
      <c r="A16545" s="7" t="inlineStr">
        <is>
          <t>Stephen Schneider</t>
        </is>
      </c>
      <c r="B16545" s="7" t="inlineStr">
        <is>
          <t>Actor</t>
        </is>
      </c>
      <c r="C16545" s="7" t="inlineStr">
        <is>
          <t>Bumblebee</t>
        </is>
      </c>
      <c r="D16545" s="7" t="n">
        <v>2018</v>
      </c>
      <c r="E16545" s="8" t="inlineStr">
        <is>
          <t>Yes</t>
        </is>
      </c>
      <c r="F16545" s="7" t="inlineStr">
        <is>
          <t>Action, Adventure, Science Fiction</t>
        </is>
      </c>
      <c r="G16545" s="7" t="n">
        <v>6.7</v>
      </c>
      <c r="H16545" s="7" t="inlineStr">
        <is>
          <t>Bluray-2160p</t>
        </is>
      </c>
      <c r="I16545" s="7" t="inlineStr"/>
    </row>
    <row r="16546">
      <c r="A16546" s="4" t="inlineStr">
        <is>
          <t>Stephen Sommers</t>
        </is>
      </c>
      <c r="B16546" s="4" t="inlineStr">
        <is>
          <t>Director</t>
        </is>
      </c>
      <c r="C16546" s="4" t="inlineStr">
        <is>
          <t>The Mummy</t>
        </is>
      </c>
      <c r="D16546" s="4" t="n">
        <v>1999</v>
      </c>
      <c r="E16546" s="5" t="inlineStr">
        <is>
          <t>Yes</t>
        </is>
      </c>
      <c r="F16546" s="4" t="inlineStr">
        <is>
          <t>Adventure, Action, Fantasy</t>
        </is>
      </c>
      <c r="G16546" s="4" t="n">
        <v>7.1</v>
      </c>
      <c r="H16546" s="4" t="inlineStr">
        <is>
          <t>Bluray-2160p</t>
        </is>
      </c>
      <c r="I16546" s="4" t="inlineStr">
        <is>
          <t>The Mummy Collection</t>
        </is>
      </c>
    </row>
    <row r="16547">
      <c r="A16547" s="7" t="inlineStr">
        <is>
          <t>Stephen Sommers</t>
        </is>
      </c>
      <c r="B16547" s="7" t="inlineStr">
        <is>
          <t>Director</t>
        </is>
      </c>
      <c r="C16547" s="7" t="inlineStr">
        <is>
          <t>The Mummy Returns</t>
        </is>
      </c>
      <c r="D16547" s="7" t="n">
        <v>2001</v>
      </c>
      <c r="E16547" s="8" t="inlineStr">
        <is>
          <t>Yes</t>
        </is>
      </c>
      <c r="F16547" s="7" t="inlineStr">
        <is>
          <t>Adventure, Action, Fantasy</t>
        </is>
      </c>
      <c r="G16547" s="7" t="n">
        <v>6.4</v>
      </c>
      <c r="H16547" s="7" t="inlineStr">
        <is>
          <t>Bluray-2160p</t>
        </is>
      </c>
      <c r="I16547" s="7" t="inlineStr">
        <is>
          <t>The Mummy Collection</t>
        </is>
      </c>
    </row>
    <row r="16548">
      <c r="A16548" s="4" t="inlineStr">
        <is>
          <t>Stephen Sommers</t>
        </is>
      </c>
      <c r="B16548" s="4" t="inlineStr">
        <is>
          <t>Director</t>
        </is>
      </c>
      <c r="C16548" s="4" t="inlineStr">
        <is>
          <t>Odd Thomas</t>
        </is>
      </c>
      <c r="D16548" s="4" t="n">
        <v>2013</v>
      </c>
      <c r="E16548" s="5" t="inlineStr">
        <is>
          <t>Yes</t>
        </is>
      </c>
      <c r="F16548" s="4" t="inlineStr">
        <is>
          <t>Mystery, Thriller</t>
        </is>
      </c>
      <c r="G16548" s="4" t="n">
        <v>6.8</v>
      </c>
      <c r="H16548" s="4" t="inlineStr">
        <is>
          <t>Bluray-1080p</t>
        </is>
      </c>
      <c r="I16548" s="4" t="inlineStr"/>
    </row>
    <row r="16549">
      <c r="A16549" s="7" t="inlineStr">
        <is>
          <t>Stephen Spinella</t>
        </is>
      </c>
      <c r="B16549" s="7" t="inlineStr">
        <is>
          <t>Actor</t>
        </is>
      </c>
      <c r="C16549" s="7" t="inlineStr">
        <is>
          <t>Ravenous</t>
        </is>
      </c>
      <c r="D16549" s="7" t="n">
        <v>1999</v>
      </c>
      <c r="E16549" s="8" t="inlineStr">
        <is>
          <t>Yes</t>
        </is>
      </c>
      <c r="F16549" s="7" t="inlineStr">
        <is>
          <t>Adventure, Western, Horror, Comedy</t>
        </is>
      </c>
      <c r="G16549" s="7" t="n">
        <v>6.9</v>
      </c>
      <c r="H16549" s="7" t="inlineStr">
        <is>
          <t>Bluray-1080p</t>
        </is>
      </c>
      <c r="I16549" s="7" t="inlineStr"/>
    </row>
    <row r="16550">
      <c r="A16550" s="4" t="inlineStr">
        <is>
          <t>Stephen Stevo Jones</t>
        </is>
      </c>
      <c r="B16550" s="4" t="inlineStr">
        <is>
          <t>Actor</t>
        </is>
      </c>
      <c r="C16550" s="4" t="inlineStr">
        <is>
          <t>Step Up All In</t>
        </is>
      </c>
      <c r="D16550" s="4" t="n">
        <v>2014</v>
      </c>
      <c r="E16550" s="5" t="inlineStr">
        <is>
          <t>Yes</t>
        </is>
      </c>
      <c r="F16550" s="4" t="inlineStr">
        <is>
          <t>Romance, Drama, Music</t>
        </is>
      </c>
      <c r="G16550" s="4" t="n">
        <v>5.9</v>
      </c>
      <c r="H16550" s="4" t="inlineStr">
        <is>
          <t>WEBDL-1080p</t>
        </is>
      </c>
      <c r="I16550" s="4" t="inlineStr">
        <is>
          <t>Step Up Collection</t>
        </is>
      </c>
    </row>
    <row r="16551">
      <c r="A16551" s="7" t="inlineStr">
        <is>
          <t>Stephen Stucker</t>
        </is>
      </c>
      <c r="B16551" s="7" t="inlineStr">
        <is>
          <t>Actor</t>
        </is>
      </c>
      <c r="C16551" s="7" t="inlineStr">
        <is>
          <t>Airplane!</t>
        </is>
      </c>
      <c r="D16551" s="7" t="n">
        <v>1980</v>
      </c>
      <c r="E16551" s="8" t="inlineStr">
        <is>
          <t>Yes</t>
        </is>
      </c>
      <c r="F16551" s="7" t="inlineStr">
        <is>
          <t>Comedy</t>
        </is>
      </c>
      <c r="G16551" s="7" t="n">
        <v>7.7</v>
      </c>
      <c r="H16551" s="7" t="inlineStr">
        <is>
          <t>Bluray-2160p</t>
        </is>
      </c>
      <c r="I16551" s="7" t="inlineStr">
        <is>
          <t>Airplane Collection</t>
        </is>
      </c>
    </row>
    <row r="16552">
      <c r="A16552" s="4" t="inlineStr">
        <is>
          <t>Stephen Surjik</t>
        </is>
      </c>
      <c r="B16552" s="4" t="inlineStr">
        <is>
          <t>Director</t>
        </is>
      </c>
      <c r="C16552" s="4" t="inlineStr">
        <is>
          <t>Wayne's World 2</t>
        </is>
      </c>
      <c r="D16552" s="4" t="n">
        <v>1993</v>
      </c>
      <c r="E16552" s="5" t="inlineStr">
        <is>
          <t>Yes</t>
        </is>
      </c>
      <c r="F16552" s="4" t="inlineStr">
        <is>
          <t>Comedy, Music</t>
        </is>
      </c>
      <c r="G16552" s="4" t="n">
        <v>6.2</v>
      </c>
      <c r="H16552" s="4" t="inlineStr">
        <is>
          <t>WEBDL-1080p</t>
        </is>
      </c>
      <c r="I16552" s="4" t="inlineStr">
        <is>
          <t>Wayne's World Collection</t>
        </is>
      </c>
    </row>
    <row r="16553">
      <c r="A16553" s="7" t="inlineStr">
        <is>
          <t>Stephen Tobolowsky</t>
        </is>
      </c>
      <c r="B16553" s="7" t="inlineStr">
        <is>
          <t>Actor</t>
        </is>
      </c>
      <c r="C16553" s="7" t="inlineStr">
        <is>
          <t>Mississippi Burning</t>
        </is>
      </c>
      <c r="D16553" s="7" t="n">
        <v>1988</v>
      </c>
      <c r="E16553" s="8" t="inlineStr">
        <is>
          <t>Yes</t>
        </is>
      </c>
      <c r="F16553" s="7" t="inlineStr">
        <is>
          <t>Drama, Crime, Mystery, Thriller</t>
        </is>
      </c>
      <c r="G16553" s="7" t="n">
        <v>7.8</v>
      </c>
      <c r="H16553" s="7" t="inlineStr">
        <is>
          <t>WEBDL-2160p</t>
        </is>
      </c>
      <c r="I16553" s="7" t="inlineStr"/>
    </row>
    <row r="16554">
      <c r="A16554" s="4" t="inlineStr">
        <is>
          <t>Stephen Tobolowsky</t>
        </is>
      </c>
      <c r="B16554" s="4" t="inlineStr">
        <is>
          <t>Actor</t>
        </is>
      </c>
      <c r="C16554" s="4" t="inlineStr">
        <is>
          <t>Bird on a Wire</t>
        </is>
      </c>
      <c r="D16554" s="4" t="n">
        <v>1990</v>
      </c>
      <c r="E16554" s="5" t="inlineStr">
        <is>
          <t>Yes</t>
        </is>
      </c>
      <c r="F16554" s="4" t="inlineStr">
        <is>
          <t>Action, Adventure, Comedy, Romance</t>
        </is>
      </c>
      <c r="G16554" s="4" t="n">
        <v>6</v>
      </c>
      <c r="H16554" s="4" t="inlineStr">
        <is>
          <t>Bluray-1080p</t>
        </is>
      </c>
      <c r="I16554" s="4" t="inlineStr"/>
    </row>
    <row r="16555">
      <c r="A16555" s="7" t="inlineStr">
        <is>
          <t>Stephen Tobolowsky</t>
        </is>
      </c>
      <c r="B16555" s="7" t="inlineStr">
        <is>
          <t>Actor</t>
        </is>
      </c>
      <c r="C16555" s="7" t="inlineStr">
        <is>
          <t>Thelma &amp; Louise</t>
        </is>
      </c>
      <c r="D16555" s="7" t="n">
        <v>1991</v>
      </c>
      <c r="E16555" s="8" t="inlineStr">
        <is>
          <t>Yes</t>
        </is>
      </c>
      <c r="F16555" s="7" t="inlineStr">
        <is>
          <t>Drama, Crime, Adventure</t>
        </is>
      </c>
      <c r="G16555" s="7" t="n">
        <v>7.6</v>
      </c>
      <c r="H16555" s="7" t="inlineStr">
        <is>
          <t>WEBDL-2160p</t>
        </is>
      </c>
      <c r="I16555" s="7" t="inlineStr"/>
    </row>
    <row r="16556">
      <c r="A16556" s="4" t="inlineStr">
        <is>
          <t>Stephen Tobolowsky</t>
        </is>
      </c>
      <c r="B16556" s="4" t="inlineStr">
        <is>
          <t>Actor</t>
        </is>
      </c>
      <c r="C16556" s="4" t="inlineStr">
        <is>
          <t>Groundhog Day</t>
        </is>
      </c>
      <c r="D16556" s="4" t="n">
        <v>1993</v>
      </c>
      <c r="E16556" s="5" t="inlineStr">
        <is>
          <t>Yes</t>
        </is>
      </c>
      <c r="F16556" s="4" t="inlineStr">
        <is>
          <t>Romance, Fantasy, Comedy</t>
        </is>
      </c>
      <c r="G16556" s="4" t="n">
        <v>8</v>
      </c>
      <c r="H16556" s="4" t="inlineStr">
        <is>
          <t>Bluray-2160p</t>
        </is>
      </c>
      <c r="I16556" s="4" t="inlineStr"/>
    </row>
    <row r="16557">
      <c r="A16557" s="7" t="inlineStr">
        <is>
          <t>Stephen Tobolowsky</t>
        </is>
      </c>
      <c r="B16557" s="7" t="inlineStr">
        <is>
          <t>Actor</t>
        </is>
      </c>
      <c r="C16557" s="7" t="inlineStr">
        <is>
          <t>Memento</t>
        </is>
      </c>
      <c r="D16557" s="7" t="n">
        <v>2000</v>
      </c>
      <c r="E16557" s="8" t="inlineStr">
        <is>
          <t>Yes</t>
        </is>
      </c>
      <c r="F16557" s="7" t="inlineStr">
        <is>
          <t>Mystery, Thriller</t>
        </is>
      </c>
      <c r="G16557" s="7" t="n">
        <v>8.4</v>
      </c>
      <c r="H16557" s="7" t="inlineStr">
        <is>
          <t>WEBDL-1080p</t>
        </is>
      </c>
      <c r="I16557" s="7" t="inlineStr"/>
    </row>
    <row r="16558">
      <c r="A16558" s="4" t="inlineStr">
        <is>
          <t>Sterling Hayden</t>
        </is>
      </c>
      <c r="B16558" s="4" t="inlineStr">
        <is>
          <t>Actor</t>
        </is>
      </c>
      <c r="C16558" s="4" t="inlineStr">
        <is>
          <t>Dr. Strangelove or: How I Learned to Stop Worrying and Love the Bomb</t>
        </is>
      </c>
      <c r="D16558" s="4" t="n">
        <v>1964</v>
      </c>
      <c r="E16558" s="5" t="inlineStr">
        <is>
          <t>Yes</t>
        </is>
      </c>
      <c r="F16558" s="4" t="inlineStr">
        <is>
          <t>Comedy, War</t>
        </is>
      </c>
      <c r="G16558" s="4" t="n">
        <v>8.300000000000001</v>
      </c>
      <c r="H16558" s="4" t="inlineStr">
        <is>
          <t>Bluray-2160p</t>
        </is>
      </c>
      <c r="I16558" s="4" t="inlineStr"/>
    </row>
    <row r="16559">
      <c r="A16559" s="7" t="inlineStr">
        <is>
          <t>Sterling Hayden</t>
        </is>
      </c>
      <c r="B16559" s="7" t="inlineStr">
        <is>
          <t>Actor</t>
        </is>
      </c>
      <c r="C16559" s="7" t="inlineStr">
        <is>
          <t>The Godfather</t>
        </is>
      </c>
      <c r="D16559" s="7" t="n">
        <v>1972</v>
      </c>
      <c r="E16559" s="8" t="inlineStr">
        <is>
          <t>Yes</t>
        </is>
      </c>
      <c r="F16559" s="7" t="inlineStr">
        <is>
          <t>Drama, Crime</t>
        </is>
      </c>
      <c r="G16559" s="7" t="n">
        <v>9.199999999999999</v>
      </c>
      <c r="H16559" s="7" t="inlineStr">
        <is>
          <t>WEBDL-2160p</t>
        </is>
      </c>
      <c r="I16559" s="7" t="inlineStr">
        <is>
          <t>The Godfather Collection</t>
        </is>
      </c>
    </row>
    <row r="16560">
      <c r="A16560" s="4" t="inlineStr">
        <is>
          <t>Sterling K. Brown</t>
        </is>
      </c>
      <c r="B16560" s="4" t="inlineStr">
        <is>
          <t>Actor</t>
        </is>
      </c>
      <c r="C16560" s="4" t="inlineStr">
        <is>
          <t>Black Panther</t>
        </is>
      </c>
      <c r="D16560" s="4" t="n">
        <v>2018</v>
      </c>
      <c r="E16560" s="5" t="inlineStr">
        <is>
          <t>Yes</t>
        </is>
      </c>
      <c r="F16560" s="4" t="inlineStr">
        <is>
          <t>Action, Adventure, Science Fiction</t>
        </is>
      </c>
      <c r="G16560" s="4" t="n">
        <v>7.3</v>
      </c>
      <c r="H16560" s="4" t="inlineStr">
        <is>
          <t>Bluray-2160p</t>
        </is>
      </c>
      <c r="I16560" s="4" t="inlineStr">
        <is>
          <t>Black Panther Collection</t>
        </is>
      </c>
    </row>
    <row r="16561">
      <c r="A16561" s="7" t="inlineStr">
        <is>
          <t>Sterling K. Brown</t>
        </is>
      </c>
      <c r="B16561" s="7" t="inlineStr">
        <is>
          <t>Actor</t>
        </is>
      </c>
      <c r="C16561" s="7" t="inlineStr">
        <is>
          <t>The Predator</t>
        </is>
      </c>
      <c r="D16561" s="7" t="n">
        <v>2018</v>
      </c>
      <c r="E16561" s="8" t="inlineStr">
        <is>
          <t>Yes</t>
        </is>
      </c>
      <c r="F16561" s="7" t="inlineStr">
        <is>
          <t>Science Fiction, Action, Thriller</t>
        </is>
      </c>
      <c r="G16561" s="7" t="n">
        <v>5.3</v>
      </c>
      <c r="H16561" s="7" t="inlineStr">
        <is>
          <t>WEBDL-2160p</t>
        </is>
      </c>
      <c r="I16561" s="7" t="inlineStr">
        <is>
          <t>Predator Collection</t>
        </is>
      </c>
    </row>
    <row r="16562">
      <c r="A16562" s="4" t="inlineStr">
        <is>
          <t>Sterling K. Brown</t>
        </is>
      </c>
      <c r="B16562" s="4" t="inlineStr">
        <is>
          <t>Actor</t>
        </is>
      </c>
      <c r="C16562" s="4" t="inlineStr">
        <is>
          <t>Hotel Artemis</t>
        </is>
      </c>
      <c r="D16562" s="4" t="n">
        <v>2018</v>
      </c>
      <c r="E16562" s="5" t="inlineStr">
        <is>
          <t>Yes</t>
        </is>
      </c>
      <c r="F16562" s="4" t="inlineStr">
        <is>
          <t>Science Fiction, Action, Crime, Thriller</t>
        </is>
      </c>
      <c r="G16562" s="4" t="n">
        <v>6.1</v>
      </c>
      <c r="H16562" s="4" t="inlineStr">
        <is>
          <t>WEBDL-1080p</t>
        </is>
      </c>
      <c r="I16562" s="4" t="inlineStr"/>
    </row>
    <row r="16563">
      <c r="A16563" s="7" t="inlineStr">
        <is>
          <t>Steve Barron</t>
        </is>
      </c>
      <c r="B16563" s="7" t="inlineStr">
        <is>
          <t>Director</t>
        </is>
      </c>
      <c r="C16563" s="7" t="inlineStr">
        <is>
          <t>Electric Dreams</t>
        </is>
      </c>
      <c r="D16563" s="7" t="n">
        <v>1984</v>
      </c>
      <c r="E16563" s="8" t="inlineStr">
        <is>
          <t>Yes</t>
        </is>
      </c>
      <c r="F16563" s="7" t="inlineStr">
        <is>
          <t>Romance, Music, Science Fiction, Comedy</t>
        </is>
      </c>
      <c r="G16563" s="7" t="n">
        <v>6.4</v>
      </c>
      <c r="H16563" s="7" t="inlineStr">
        <is>
          <t>WEBDL-1080p</t>
        </is>
      </c>
      <c r="I16563" s="7" t="inlineStr"/>
    </row>
    <row r="16564">
      <c r="A16564" s="4" t="inlineStr">
        <is>
          <t>Steve Barron</t>
        </is>
      </c>
      <c r="B16564" s="4" t="inlineStr">
        <is>
          <t>Director</t>
        </is>
      </c>
      <c r="C16564" s="4" t="inlineStr">
        <is>
          <t>Teenage Mutant Ninja Turtles</t>
        </is>
      </c>
      <c r="D16564" s="4" t="n">
        <v>1990</v>
      </c>
      <c r="E16564" s="5" t="inlineStr">
        <is>
          <t>Yes</t>
        </is>
      </c>
      <c r="F16564" s="4" t="inlineStr">
        <is>
          <t>Science Fiction, Action, Adventure, Comedy, Family</t>
        </is>
      </c>
      <c r="G16564" s="4" t="n">
        <v>6.8</v>
      </c>
      <c r="H16564" s="4" t="inlineStr">
        <is>
          <t>Bluray-1080p</t>
        </is>
      </c>
      <c r="I16564" s="4" t="inlineStr">
        <is>
          <t>Teenage Mutant Ninja Turtles Collection</t>
        </is>
      </c>
    </row>
    <row r="16565">
      <c r="A16565" s="7" t="inlineStr">
        <is>
          <t>Steve Bastoni</t>
        </is>
      </c>
      <c r="B16565" s="7" t="inlineStr">
        <is>
          <t>Actor</t>
        </is>
      </c>
      <c r="C16565" s="7" t="inlineStr">
        <is>
          <t>The Matrix Reloaded</t>
        </is>
      </c>
      <c r="D16565" s="7" t="n">
        <v>2003</v>
      </c>
      <c r="E16565" s="8" t="inlineStr">
        <is>
          <t>Yes</t>
        </is>
      </c>
      <c r="F16565" s="7" t="inlineStr">
        <is>
          <t>Adventure, Action, Thriller, Science Fiction</t>
        </is>
      </c>
      <c r="G16565" s="7" t="n">
        <v>7.2</v>
      </c>
      <c r="H16565" s="7" t="inlineStr">
        <is>
          <t>WEBDL-2160p</t>
        </is>
      </c>
      <c r="I16565" s="7" t="inlineStr">
        <is>
          <t>The Matrix Collection</t>
        </is>
      </c>
    </row>
    <row r="16566">
      <c r="A16566" s="4" t="inlineStr">
        <is>
          <t>Steve Beck</t>
        </is>
      </c>
      <c r="B16566" s="4" t="inlineStr">
        <is>
          <t>Director</t>
        </is>
      </c>
      <c r="C16566" s="4" t="inlineStr">
        <is>
          <t>Thir13en Ghosts</t>
        </is>
      </c>
      <c r="D16566" s="4" t="n">
        <v>2001</v>
      </c>
      <c r="E16566" s="5" t="inlineStr">
        <is>
          <t>Yes</t>
        </is>
      </c>
      <c r="F16566" s="4" t="inlineStr">
        <is>
          <t>Horror, Thriller</t>
        </is>
      </c>
      <c r="G16566" s="4" t="n">
        <v>5.6</v>
      </c>
      <c r="H16566" s="4" t="inlineStr">
        <is>
          <t>WEBDL-1080p</t>
        </is>
      </c>
      <c r="I16566" s="4" t="inlineStr"/>
    </row>
    <row r="16567">
      <c r="A16567" s="7" t="inlineStr">
        <is>
          <t>Steve Berg</t>
        </is>
      </c>
      <c r="B16567" s="7" t="inlineStr">
        <is>
          <t>Actor</t>
        </is>
      </c>
      <c r="C16567" s="7" t="inlineStr">
        <is>
          <t>Skinwalker Ranch</t>
        </is>
      </c>
      <c r="D16567" s="7" t="n">
        <v>2013</v>
      </c>
      <c r="E16567" s="8" t="inlineStr">
        <is>
          <t>Yes</t>
        </is>
      </c>
      <c r="F16567" s="7" t="inlineStr">
        <is>
          <t>Thriller, Horror, Science Fiction</t>
        </is>
      </c>
      <c r="G16567" s="7" t="n">
        <v>5.1</v>
      </c>
      <c r="H16567" s="7" t="inlineStr">
        <is>
          <t>SDTV</t>
        </is>
      </c>
      <c r="I16567" s="7" t="inlineStr"/>
    </row>
    <row r="16568">
      <c r="A16568" s="4" t="inlineStr">
        <is>
          <t>Steve Bisley</t>
        </is>
      </c>
      <c r="B16568" s="4" t="inlineStr">
        <is>
          <t>Actor</t>
        </is>
      </c>
      <c r="C16568" s="4" t="inlineStr">
        <is>
          <t>Mad Max</t>
        </is>
      </c>
      <c r="D16568" s="4" t="n">
        <v>1979</v>
      </c>
      <c r="E16568" s="5" t="inlineStr">
        <is>
          <t>Yes</t>
        </is>
      </c>
      <c r="F16568" s="4" t="inlineStr">
        <is>
          <t>Adventure, Action, Thriller, Science Fiction</t>
        </is>
      </c>
      <c r="G16568" s="4" t="n">
        <v>6.8</v>
      </c>
      <c r="H16568" s="4" t="inlineStr">
        <is>
          <t>WEBDL-2160p</t>
        </is>
      </c>
      <c r="I16568" s="4" t="inlineStr">
        <is>
          <t>Mad Max Collection</t>
        </is>
      </c>
    </row>
    <row r="16569">
      <c r="A16569" s="7" t="inlineStr">
        <is>
          <t>Steve Blum</t>
        </is>
      </c>
      <c r="B16569" s="7" t="inlineStr">
        <is>
          <t>Actor</t>
        </is>
      </c>
      <c r="C16569" s="7" t="inlineStr">
        <is>
          <t>Afro Samurai: Resurrection</t>
        </is>
      </c>
      <c r="D16569" s="7" t="n">
        <v>2009</v>
      </c>
      <c r="E16569" s="8" t="inlineStr">
        <is>
          <t>Yes</t>
        </is>
      </c>
      <c r="F16569" s="7" t="inlineStr">
        <is>
          <t>Animation, Action, Adventure, Drama, Fantasy, Science Fiction</t>
        </is>
      </c>
      <c r="G16569" s="7" t="n">
        <v>7.1</v>
      </c>
      <c r="H16569" s="7" t="inlineStr">
        <is>
          <t>Bluray-1080p</t>
        </is>
      </c>
      <c r="I16569" s="7" t="inlineStr">
        <is>
          <t>Afro Samurai Collection</t>
        </is>
      </c>
    </row>
    <row r="16570">
      <c r="A16570" s="4" t="inlineStr">
        <is>
          <t>Steve Blum</t>
        </is>
      </c>
      <c r="B16570" s="4" t="inlineStr">
        <is>
          <t>Actor</t>
        </is>
      </c>
      <c r="C16570" s="4" t="inlineStr">
        <is>
          <t>Afro Samurai: Resurrection</t>
        </is>
      </c>
      <c r="D16570" s="4" t="n">
        <v>2009</v>
      </c>
      <c r="E16570" s="5" t="inlineStr">
        <is>
          <t>Yes</t>
        </is>
      </c>
      <c r="F16570" s="4" t="inlineStr">
        <is>
          <t>Animation, Action, Adventure, Drama, Fantasy, Science Fiction</t>
        </is>
      </c>
      <c r="G16570" s="4" t="n">
        <v>7.1</v>
      </c>
      <c r="H16570" s="4" t="inlineStr">
        <is>
          <t>Bluray-1080p</t>
        </is>
      </c>
      <c r="I16570" s="4" t="inlineStr">
        <is>
          <t>Afro Samurai Collection</t>
        </is>
      </c>
    </row>
    <row r="16571">
      <c r="A16571" s="7" t="inlineStr">
        <is>
          <t>Steve Blum</t>
        </is>
      </c>
      <c r="B16571" s="7" t="inlineStr">
        <is>
          <t>Actor</t>
        </is>
      </c>
      <c r="C16571" s="7" t="inlineStr">
        <is>
          <t>LEGO Batman: The Movie - DC Super Heroes Unite</t>
        </is>
      </c>
      <c r="D16571" s="7" t="n">
        <v>2013</v>
      </c>
      <c r="E16571" s="8" t="inlineStr">
        <is>
          <t>Yes</t>
        </is>
      </c>
      <c r="F16571" s="7" t="inlineStr">
        <is>
          <t>Family, Animation, Adventure, Comedy</t>
        </is>
      </c>
      <c r="G16571" s="7" t="n">
        <v>6.4</v>
      </c>
      <c r="H16571" s="7" t="inlineStr">
        <is>
          <t>HDTV-720p</t>
        </is>
      </c>
      <c r="I16571" s="7" t="inlineStr">
        <is>
          <t>LEGO DC Comics Super Heroes Collection</t>
        </is>
      </c>
    </row>
    <row r="16572">
      <c r="A16572" s="4" t="inlineStr">
        <is>
          <t>Steve Blum</t>
        </is>
      </c>
      <c r="B16572" s="4" t="inlineStr">
        <is>
          <t>Actor</t>
        </is>
      </c>
      <c r="C16572" s="4" t="inlineStr">
        <is>
          <t>LEGO Batman: The Movie - DC Super Heroes Unite</t>
        </is>
      </c>
      <c r="D16572" s="4" t="n">
        <v>2013</v>
      </c>
      <c r="E16572" s="5" t="inlineStr">
        <is>
          <t>Yes</t>
        </is>
      </c>
      <c r="F16572" s="4" t="inlineStr">
        <is>
          <t>Family, Animation, Adventure, Comedy</t>
        </is>
      </c>
      <c r="G16572" s="4" t="n">
        <v>6.4</v>
      </c>
      <c r="H16572" s="4" t="inlineStr">
        <is>
          <t>HDTV-720p</t>
        </is>
      </c>
      <c r="I16572" s="4" t="inlineStr">
        <is>
          <t>LEGO DC Comics Super Heroes Collection</t>
        </is>
      </c>
    </row>
    <row r="16573">
      <c r="A16573" s="7" t="inlineStr">
        <is>
          <t>Steve Blum</t>
        </is>
      </c>
      <c r="B16573" s="7" t="inlineStr">
        <is>
          <t>Actor</t>
        </is>
      </c>
      <c r="C16573" s="7" t="inlineStr">
        <is>
          <t>LEGO Batman: The Movie - DC Super Heroes Unite</t>
        </is>
      </c>
      <c r="D16573" s="7" t="n">
        <v>2013</v>
      </c>
      <c r="E16573" s="8" t="inlineStr">
        <is>
          <t>Yes</t>
        </is>
      </c>
      <c r="F16573" s="7" t="inlineStr">
        <is>
          <t>Family, Animation, Adventure, Comedy</t>
        </is>
      </c>
      <c r="G16573" s="7" t="n">
        <v>6.4</v>
      </c>
      <c r="H16573" s="7" t="inlineStr">
        <is>
          <t>HDTV-720p</t>
        </is>
      </c>
      <c r="I16573" s="7" t="inlineStr">
        <is>
          <t>LEGO DC Comics Super Heroes Collection</t>
        </is>
      </c>
    </row>
    <row r="16574">
      <c r="A16574" s="4" t="inlineStr">
        <is>
          <t>Steve Blum</t>
        </is>
      </c>
      <c r="B16574" s="4" t="inlineStr">
        <is>
          <t>Actor</t>
        </is>
      </c>
      <c r="C16574" s="4" t="inlineStr">
        <is>
          <t>Batman: Bad Blood</t>
        </is>
      </c>
      <c r="D16574" s="4" t="n">
        <v>2016</v>
      </c>
      <c r="E16574" s="13" t="inlineStr">
        <is>
          <t>No</t>
        </is>
      </c>
      <c r="F16574" s="4" t="inlineStr">
        <is>
          <t>Science Fiction, Action, Animation, Adventure</t>
        </is>
      </c>
      <c r="G16574" s="4" t="n">
        <v>6.7</v>
      </c>
      <c r="H16574" s="4" t="inlineStr"/>
      <c r="I16574" s="4" t="inlineStr">
        <is>
          <t>Son of Batman Collection</t>
        </is>
      </c>
    </row>
    <row r="16575">
      <c r="A16575" s="7" t="inlineStr">
        <is>
          <t>Steve Blum</t>
        </is>
      </c>
      <c r="B16575" s="7" t="inlineStr">
        <is>
          <t>Actor</t>
        </is>
      </c>
      <c r="C16575" s="7" t="inlineStr">
        <is>
          <t>Batman: Bad Blood</t>
        </is>
      </c>
      <c r="D16575" s="7" t="n">
        <v>2016</v>
      </c>
      <c r="E16575" s="12" t="inlineStr">
        <is>
          <t>No</t>
        </is>
      </c>
      <c r="F16575" s="7" t="inlineStr">
        <is>
          <t>Science Fiction, Action, Animation, Adventure</t>
        </is>
      </c>
      <c r="G16575" s="7" t="n">
        <v>6.7</v>
      </c>
      <c r="H16575" s="7" t="inlineStr"/>
      <c r="I16575" s="7" t="inlineStr">
        <is>
          <t>Son of Batman Collection</t>
        </is>
      </c>
    </row>
    <row r="16576">
      <c r="A16576" s="4" t="inlineStr">
        <is>
          <t>Steve Blum</t>
        </is>
      </c>
      <c r="B16576" s="4" t="inlineStr">
        <is>
          <t>Actor</t>
        </is>
      </c>
      <c r="C16576" s="4" t="inlineStr">
        <is>
          <t>Batman: Bad Blood</t>
        </is>
      </c>
      <c r="D16576" s="4" t="n">
        <v>2016</v>
      </c>
      <c r="E16576" s="13" t="inlineStr">
        <is>
          <t>No</t>
        </is>
      </c>
      <c r="F16576" s="4" t="inlineStr">
        <is>
          <t>Science Fiction, Action, Animation, Adventure</t>
        </is>
      </c>
      <c r="G16576" s="4" t="n">
        <v>6.7</v>
      </c>
      <c r="H16576" s="4" t="inlineStr"/>
      <c r="I16576" s="4" t="inlineStr">
        <is>
          <t>Son of Batman Collection</t>
        </is>
      </c>
    </row>
    <row r="16577">
      <c r="A16577" s="7" t="inlineStr">
        <is>
          <t>Steve Buscemi</t>
        </is>
      </c>
      <c r="B16577" s="7" t="inlineStr">
        <is>
          <t>Actor</t>
        </is>
      </c>
      <c r="C16577" s="7" t="inlineStr">
        <is>
          <t>Tales from the Darkside: The Movie</t>
        </is>
      </c>
      <c r="D16577" s="7" t="n">
        <v>1990</v>
      </c>
      <c r="E16577" s="8" t="inlineStr">
        <is>
          <t>Yes</t>
        </is>
      </c>
      <c r="F16577" s="7" t="inlineStr">
        <is>
          <t>Thriller, Comedy, Fantasy, Horror</t>
        </is>
      </c>
      <c r="G16577" s="7" t="n">
        <v>6.2</v>
      </c>
      <c r="H16577" s="7" t="inlineStr">
        <is>
          <t>WEBDL-2160p</t>
        </is>
      </c>
      <c r="I16577" s="7" t="inlineStr"/>
    </row>
    <row r="16578">
      <c r="A16578" s="4" t="inlineStr">
        <is>
          <t>Steve Buscemi</t>
        </is>
      </c>
      <c r="B16578" s="4" t="inlineStr">
        <is>
          <t>Actor</t>
        </is>
      </c>
      <c r="C16578" s="4" t="inlineStr">
        <is>
          <t>Barton Fink</t>
        </is>
      </c>
      <c r="D16578" s="4" t="n">
        <v>1991</v>
      </c>
      <c r="E16578" s="5" t="inlineStr">
        <is>
          <t>Yes</t>
        </is>
      </c>
      <c r="F16578" s="4" t="inlineStr">
        <is>
          <t>Comedy, Drama, Thriller</t>
        </is>
      </c>
      <c r="G16578" s="4" t="n">
        <v>7.6</v>
      </c>
      <c r="H16578" s="4" t="inlineStr">
        <is>
          <t>Bluray-1080p</t>
        </is>
      </c>
      <c r="I16578" s="4" t="inlineStr"/>
    </row>
    <row r="16579">
      <c r="A16579" s="7" t="inlineStr">
        <is>
          <t>Steve Buscemi</t>
        </is>
      </c>
      <c r="B16579" s="7" t="inlineStr">
        <is>
          <t>Actor</t>
        </is>
      </c>
      <c r="C16579" s="7" t="inlineStr">
        <is>
          <t>Airheads</t>
        </is>
      </c>
      <c r="D16579" s="7" t="n">
        <v>1994</v>
      </c>
      <c r="E16579" s="8" t="inlineStr">
        <is>
          <t>Yes</t>
        </is>
      </c>
      <c r="F16579" s="7" t="inlineStr">
        <is>
          <t>Comedy, Crime, Music</t>
        </is>
      </c>
      <c r="G16579" s="7" t="n">
        <v>6.2</v>
      </c>
      <c r="H16579" s="7" t="inlineStr">
        <is>
          <t>Bluray-1080p</t>
        </is>
      </c>
      <c r="I16579" s="7" t="inlineStr"/>
    </row>
    <row r="16580">
      <c r="A16580" s="4" t="inlineStr">
        <is>
          <t>Steve Buscemi</t>
        </is>
      </c>
      <c r="B16580" s="4" t="inlineStr">
        <is>
          <t>Actor</t>
        </is>
      </c>
      <c r="C16580" s="4" t="inlineStr">
        <is>
          <t>Desperado</t>
        </is>
      </c>
      <c r="D16580" s="4" t="n">
        <v>1995</v>
      </c>
      <c r="E16580" s="13" t="inlineStr">
        <is>
          <t>No</t>
        </is>
      </c>
      <c r="F16580" s="4" t="inlineStr">
        <is>
          <t>Thriller, Action, Crime</t>
        </is>
      </c>
      <c r="G16580" s="4" t="n">
        <v>7.1</v>
      </c>
      <c r="H16580" s="4" t="inlineStr"/>
      <c r="I16580" s="4" t="inlineStr">
        <is>
          <t>Mexico Collection</t>
        </is>
      </c>
    </row>
    <row r="16581">
      <c r="A16581" s="7" t="inlineStr">
        <is>
          <t>Steve Buscemi</t>
        </is>
      </c>
      <c r="B16581" s="7" t="inlineStr">
        <is>
          <t>Actor</t>
        </is>
      </c>
      <c r="C16581" s="7" t="inlineStr">
        <is>
          <t>Escape from L.A.</t>
        </is>
      </c>
      <c r="D16581" s="7" t="n">
        <v>1996</v>
      </c>
      <c r="E16581" s="8" t="inlineStr">
        <is>
          <t>Yes</t>
        </is>
      </c>
      <c r="F16581" s="7" t="inlineStr">
        <is>
          <t>Action, Science Fiction, Thriller</t>
        </is>
      </c>
      <c r="G16581" s="7" t="n">
        <v>5.7</v>
      </c>
      <c r="H16581" s="7" t="inlineStr">
        <is>
          <t>WEBDL-2160p</t>
        </is>
      </c>
      <c r="I16581" s="7" t="inlineStr">
        <is>
          <t>Escape From ... Collection</t>
        </is>
      </c>
    </row>
    <row r="16582">
      <c r="A16582" s="4" t="inlineStr">
        <is>
          <t>Steve Buscemi</t>
        </is>
      </c>
      <c r="B16582" s="4" t="inlineStr">
        <is>
          <t>Actor</t>
        </is>
      </c>
      <c r="C16582" s="4" t="inlineStr">
        <is>
          <t>Fargo</t>
        </is>
      </c>
      <c r="D16582" s="4" t="n">
        <v>1996</v>
      </c>
      <c r="E16582" s="5" t="inlineStr">
        <is>
          <t>Yes</t>
        </is>
      </c>
      <c r="F16582" s="4" t="inlineStr">
        <is>
          <t>Crime, Drama, Thriller</t>
        </is>
      </c>
      <c r="G16582" s="4" t="n">
        <v>8.1</v>
      </c>
      <c r="H16582" s="4" t="inlineStr">
        <is>
          <t>WEBDL-2160p</t>
        </is>
      </c>
      <c r="I16582" s="4" t="inlineStr"/>
    </row>
    <row r="16583">
      <c r="A16583" s="7" t="inlineStr">
        <is>
          <t>Steve Buscemi</t>
        </is>
      </c>
      <c r="B16583" s="7" t="inlineStr">
        <is>
          <t>Actor</t>
        </is>
      </c>
      <c r="C16583" s="7" t="inlineStr">
        <is>
          <t>The Big Lebowski</t>
        </is>
      </c>
      <c r="D16583" s="7" t="n">
        <v>1998</v>
      </c>
      <c r="E16583" s="8" t="inlineStr">
        <is>
          <t>Yes</t>
        </is>
      </c>
      <c r="F16583" s="7" t="inlineStr">
        <is>
          <t>Comedy, Crime</t>
        </is>
      </c>
      <c r="G16583" s="7" t="n">
        <v>8.1</v>
      </c>
      <c r="H16583" s="7" t="inlineStr">
        <is>
          <t>Bluray-2160p</t>
        </is>
      </c>
      <c r="I16583" s="7" t="inlineStr"/>
    </row>
    <row r="16584">
      <c r="A16584" s="4" t="inlineStr">
        <is>
          <t>Steve Buscemi</t>
        </is>
      </c>
      <c r="B16584" s="4" t="inlineStr">
        <is>
          <t>Actor</t>
        </is>
      </c>
      <c r="C16584" s="4" t="inlineStr">
        <is>
          <t>Charlotte's Web</t>
        </is>
      </c>
      <c r="D16584" s="4" t="n">
        <v>2006</v>
      </c>
      <c r="E16584" s="5" t="inlineStr">
        <is>
          <t>Yes</t>
        </is>
      </c>
      <c r="F16584" s="4" t="inlineStr">
        <is>
          <t>Comedy, Family, Fantasy</t>
        </is>
      </c>
      <c r="G16584" s="4" t="n">
        <v>6.3</v>
      </c>
      <c r="H16584" s="4" t="inlineStr">
        <is>
          <t>WEBDL-2160p</t>
        </is>
      </c>
      <c r="I16584" s="4" t="inlineStr"/>
    </row>
    <row r="16585">
      <c r="A16585" s="7" t="inlineStr">
        <is>
          <t>Steve Buscemi</t>
        </is>
      </c>
      <c r="B16585" s="7" t="inlineStr">
        <is>
          <t>Actor</t>
        </is>
      </c>
      <c r="C16585" s="7" t="inlineStr">
        <is>
          <t>Hotel Transylvania</t>
        </is>
      </c>
      <c r="D16585" s="7" t="n">
        <v>2012</v>
      </c>
      <c r="E16585" s="8" t="inlineStr">
        <is>
          <t>Yes</t>
        </is>
      </c>
      <c r="F16585" s="7" t="inlineStr">
        <is>
          <t>Animation, Comedy, Family, Fantasy</t>
        </is>
      </c>
      <c r="G16585" s="7" t="n">
        <v>7</v>
      </c>
      <c r="H16585" s="7" t="inlineStr">
        <is>
          <t>HDTV-1080p</t>
        </is>
      </c>
      <c r="I16585" s="7" t="inlineStr">
        <is>
          <t>Hotel Transylvania Collection</t>
        </is>
      </c>
    </row>
    <row r="16586">
      <c r="A16586" s="4" t="inlineStr">
        <is>
          <t>Steve Buscemi</t>
        </is>
      </c>
      <c r="B16586" s="4" t="inlineStr">
        <is>
          <t>Actor</t>
        </is>
      </c>
      <c r="C16586" s="4" t="inlineStr">
        <is>
          <t>Grown Ups 2</t>
        </is>
      </c>
      <c r="D16586" s="4" t="n">
        <v>2013</v>
      </c>
      <c r="E16586" s="5" t="inlineStr">
        <is>
          <t>Yes</t>
        </is>
      </c>
      <c r="F16586" s="4" t="inlineStr">
        <is>
          <t>Comedy</t>
        </is>
      </c>
      <c r="G16586" s="4" t="n">
        <v>5.4</v>
      </c>
      <c r="H16586" s="4" t="inlineStr">
        <is>
          <t>WEBDL-1080p</t>
        </is>
      </c>
      <c r="I16586" s="4" t="inlineStr">
        <is>
          <t>Grown Ups Collection</t>
        </is>
      </c>
    </row>
    <row r="16587">
      <c r="A16587" s="7" t="inlineStr">
        <is>
          <t>Steve Buscemi</t>
        </is>
      </c>
      <c r="B16587" s="7" t="inlineStr">
        <is>
          <t>Actor</t>
        </is>
      </c>
      <c r="C16587" s="7" t="inlineStr">
        <is>
          <t>Hotel Transylvania 2</t>
        </is>
      </c>
      <c r="D16587" s="7" t="n">
        <v>2015</v>
      </c>
      <c r="E16587" s="8" t="inlineStr">
        <is>
          <t>Yes</t>
        </is>
      </c>
      <c r="F16587" s="7" t="inlineStr">
        <is>
          <t>Animation, Comedy, Family, Fantasy</t>
        </is>
      </c>
      <c r="G16587" s="7" t="n">
        <v>6.6</v>
      </c>
      <c r="H16587" s="7" t="inlineStr">
        <is>
          <t>WEBDL-2160p</t>
        </is>
      </c>
      <c r="I16587" s="7" t="inlineStr">
        <is>
          <t>Hotel Transylvania Collection</t>
        </is>
      </c>
    </row>
    <row r="16588">
      <c r="A16588" s="4" t="inlineStr">
        <is>
          <t>Steve Buscemi</t>
        </is>
      </c>
      <c r="B16588" s="4" t="inlineStr">
        <is>
          <t>Actor</t>
        </is>
      </c>
      <c r="C16588" s="4" t="inlineStr">
        <is>
          <t>The Boss Baby</t>
        </is>
      </c>
      <c r="D16588" s="4" t="n">
        <v>2017</v>
      </c>
      <c r="E16588" s="5" t="inlineStr">
        <is>
          <t>Yes</t>
        </is>
      </c>
      <c r="F16588" s="4" t="inlineStr">
        <is>
          <t>Animation, Comedy, Family</t>
        </is>
      </c>
      <c r="G16588" s="4" t="n">
        <v>6.3</v>
      </c>
      <c r="H16588" s="4" t="inlineStr">
        <is>
          <t>HDTV-1080p</t>
        </is>
      </c>
      <c r="I16588" s="4" t="inlineStr">
        <is>
          <t>The Boss Baby Collection</t>
        </is>
      </c>
    </row>
    <row r="16589">
      <c r="A16589" s="7" t="inlineStr">
        <is>
          <t>Steve Buscemi</t>
        </is>
      </c>
      <c r="B16589" s="7" t="inlineStr">
        <is>
          <t>Actor</t>
        </is>
      </c>
      <c r="C16589" s="7" t="inlineStr">
        <is>
          <t>Hotel Transylvania 3: Summer Vacation</t>
        </is>
      </c>
      <c r="D16589" s="7" t="n">
        <v>2018</v>
      </c>
      <c r="E16589" s="8" t="inlineStr">
        <is>
          <t>Yes</t>
        </is>
      </c>
      <c r="F16589" s="7" t="inlineStr">
        <is>
          <t>Animation, Comedy, Family, Fantasy</t>
        </is>
      </c>
      <c r="G16589" s="7" t="n">
        <v>6.3</v>
      </c>
      <c r="H16589" s="7" t="inlineStr">
        <is>
          <t>WEBDL-2160p</t>
        </is>
      </c>
      <c r="I16589" s="7" t="inlineStr">
        <is>
          <t>Hotel Transylvania Collection</t>
        </is>
      </c>
    </row>
    <row r="16590">
      <c r="A16590" s="4" t="inlineStr">
        <is>
          <t>Steve Buscemi</t>
        </is>
      </c>
      <c r="B16590" s="4" t="inlineStr">
        <is>
          <t>Actor</t>
        </is>
      </c>
      <c r="C16590" s="4" t="inlineStr">
        <is>
          <t>Transformers One</t>
        </is>
      </c>
      <c r="D16590" s="4" t="n">
        <v>2024</v>
      </c>
      <c r="E16590" s="5" t="inlineStr">
        <is>
          <t>Yes</t>
        </is>
      </c>
      <c r="F16590" s="4" t="inlineStr">
        <is>
          <t>Animation, Science Fiction, Adventure, Family</t>
        </is>
      </c>
      <c r="G16590" s="4" t="n">
        <v>7.6</v>
      </c>
      <c r="H16590" s="4" t="inlineStr">
        <is>
          <t>WEBDL-2160p</t>
        </is>
      </c>
      <c r="I16590" s="4" t="inlineStr"/>
    </row>
    <row r="16591">
      <c r="A16591" s="7" t="inlineStr">
        <is>
          <t>Steve Carell</t>
        </is>
      </c>
      <c r="B16591" s="7" t="inlineStr">
        <is>
          <t>Actor</t>
        </is>
      </c>
      <c r="C16591" s="7" t="inlineStr">
        <is>
          <t>Bruce Almighty</t>
        </is>
      </c>
      <c r="D16591" s="7" t="n">
        <v>2003</v>
      </c>
      <c r="E16591" s="8" t="inlineStr">
        <is>
          <t>Yes</t>
        </is>
      </c>
      <c r="F16591" s="7" t="inlineStr">
        <is>
          <t>Fantasy, Comedy</t>
        </is>
      </c>
      <c r="G16591" s="7" t="n">
        <v>6.8</v>
      </c>
      <c r="H16591" s="7" t="inlineStr">
        <is>
          <t>Bluray-2160p</t>
        </is>
      </c>
      <c r="I16591" s="7" t="inlineStr">
        <is>
          <t>Almighty Collection</t>
        </is>
      </c>
    </row>
    <row r="16592">
      <c r="A16592" s="4" t="inlineStr">
        <is>
          <t>Steve Carell</t>
        </is>
      </c>
      <c r="B16592" s="4" t="inlineStr">
        <is>
          <t>Actor</t>
        </is>
      </c>
      <c r="C16592" s="4" t="inlineStr">
        <is>
          <t>Horton Hears a Who!</t>
        </is>
      </c>
      <c r="D16592" s="4" t="n">
        <v>2008</v>
      </c>
      <c r="E16592" s="5" t="inlineStr">
        <is>
          <t>Yes</t>
        </is>
      </c>
      <c r="F16592" s="4" t="inlineStr">
        <is>
          <t>Animation, Comedy, Family, Adventure, Fantasy</t>
        </is>
      </c>
      <c r="G16592" s="4" t="n">
        <v>6.8</v>
      </c>
      <c r="H16592" s="4" t="inlineStr">
        <is>
          <t>HDTV-1080p</t>
        </is>
      </c>
      <c r="I16592" s="4" t="inlineStr"/>
    </row>
    <row r="16593">
      <c r="A16593" s="7" t="inlineStr">
        <is>
          <t>Steve Carell</t>
        </is>
      </c>
      <c r="B16593" s="7" t="inlineStr">
        <is>
          <t>Actor</t>
        </is>
      </c>
      <c r="C16593" s="7" t="inlineStr">
        <is>
          <t>Despicable Me</t>
        </is>
      </c>
      <c r="D16593" s="7" t="n">
        <v>2010</v>
      </c>
      <c r="E16593" s="8" t="inlineStr">
        <is>
          <t>Yes</t>
        </is>
      </c>
      <c r="F16593" s="7" t="inlineStr">
        <is>
          <t>Family, Comedy, Animation, Science Fiction, Crime</t>
        </is>
      </c>
      <c r="G16593" s="7" t="n">
        <v>7.6</v>
      </c>
      <c r="H16593" s="7" t="inlineStr">
        <is>
          <t>Bluray-1080p</t>
        </is>
      </c>
      <c r="I16593" s="7" t="inlineStr">
        <is>
          <t>Despicable Me Collection</t>
        </is>
      </c>
    </row>
    <row r="16594">
      <c r="A16594" s="4" t="inlineStr">
        <is>
          <t>Steve Carell</t>
        </is>
      </c>
      <c r="B16594" s="4" t="inlineStr">
        <is>
          <t>Actor</t>
        </is>
      </c>
      <c r="C16594" s="4" t="inlineStr">
        <is>
          <t>Despicable Me 2</t>
        </is>
      </c>
      <c r="D16594" s="4" t="n">
        <v>2013</v>
      </c>
      <c r="E16594" s="5" t="inlineStr">
        <is>
          <t>Yes</t>
        </is>
      </c>
      <c r="F16594" s="4" t="inlineStr">
        <is>
          <t>Animation, Comedy, Family</t>
        </is>
      </c>
      <c r="G16594" s="4" t="n">
        <v>7.3</v>
      </c>
      <c r="H16594" s="4" t="inlineStr">
        <is>
          <t>Bluray-2160p</t>
        </is>
      </c>
      <c r="I16594" s="4" t="inlineStr">
        <is>
          <t>Despicable Me Collection</t>
        </is>
      </c>
    </row>
    <row r="16595">
      <c r="A16595" s="7" t="inlineStr">
        <is>
          <t>Steve Carell</t>
        </is>
      </c>
      <c r="B16595" s="7" t="inlineStr">
        <is>
          <t>Actor</t>
        </is>
      </c>
      <c r="C16595" s="7" t="inlineStr">
        <is>
          <t>Minions</t>
        </is>
      </c>
      <c r="D16595" s="7" t="n">
        <v>2015</v>
      </c>
      <c r="E16595" s="8" t="inlineStr">
        <is>
          <t>Yes</t>
        </is>
      </c>
      <c r="F16595" s="7" t="inlineStr">
        <is>
          <t>Family, Animation, Adventure, Comedy</t>
        </is>
      </c>
      <c r="G16595" s="7" t="n">
        <v>6.4</v>
      </c>
      <c r="H16595" s="7" t="inlineStr">
        <is>
          <t>Bluray-1080p</t>
        </is>
      </c>
      <c r="I16595" s="7" t="inlineStr">
        <is>
          <t>Minions Collection</t>
        </is>
      </c>
    </row>
    <row r="16596">
      <c r="A16596" s="4" t="inlineStr">
        <is>
          <t>Steve Carell</t>
        </is>
      </c>
      <c r="B16596" s="4" t="inlineStr">
        <is>
          <t>Actor</t>
        </is>
      </c>
      <c r="C16596" s="4" t="inlineStr">
        <is>
          <t>Despicable Me 3</t>
        </is>
      </c>
      <c r="D16596" s="4" t="n">
        <v>2017</v>
      </c>
      <c r="E16596" s="5" t="inlineStr">
        <is>
          <t>Yes</t>
        </is>
      </c>
      <c r="F16596" s="4" t="inlineStr">
        <is>
          <t>Action, Animation, Comedy, Family, Adventure</t>
        </is>
      </c>
      <c r="G16596" s="4" t="n">
        <v>6.3</v>
      </c>
      <c r="H16596" s="4" t="inlineStr">
        <is>
          <t>Bluray-1080p</t>
        </is>
      </c>
      <c r="I16596" s="4" t="inlineStr">
        <is>
          <t>Despicable Me Collection</t>
        </is>
      </c>
    </row>
    <row r="16597">
      <c r="A16597" s="7" t="inlineStr">
        <is>
          <t>Steve Carell</t>
        </is>
      </c>
      <c r="B16597" s="7" t="inlineStr">
        <is>
          <t>Actor</t>
        </is>
      </c>
      <c r="C16597" s="7" t="inlineStr">
        <is>
          <t>Despicable Me 3</t>
        </is>
      </c>
      <c r="D16597" s="7" t="n">
        <v>2017</v>
      </c>
      <c r="E16597" s="8" t="inlineStr">
        <is>
          <t>Yes</t>
        </is>
      </c>
      <c r="F16597" s="7" t="inlineStr">
        <is>
          <t>Action, Animation, Comedy, Family, Adventure</t>
        </is>
      </c>
      <c r="G16597" s="7" t="n">
        <v>6.3</v>
      </c>
      <c r="H16597" s="7" t="inlineStr">
        <is>
          <t>Bluray-1080p</t>
        </is>
      </c>
      <c r="I16597" s="7" t="inlineStr">
        <is>
          <t>Despicable Me Collection</t>
        </is>
      </c>
    </row>
    <row r="16598">
      <c r="A16598" s="4" t="inlineStr">
        <is>
          <t>Steve Carell</t>
        </is>
      </c>
      <c r="B16598" s="4" t="inlineStr">
        <is>
          <t>Actor</t>
        </is>
      </c>
      <c r="C16598" s="4" t="inlineStr">
        <is>
          <t>Minions: The Rise of Gru</t>
        </is>
      </c>
      <c r="D16598" s="4" t="n">
        <v>2022</v>
      </c>
      <c r="E16598" s="5" t="inlineStr">
        <is>
          <t>Yes</t>
        </is>
      </c>
      <c r="F16598" s="4" t="inlineStr">
        <is>
          <t>Family, Comedy, Adventure, Animation, Science Fiction, Fantasy</t>
        </is>
      </c>
      <c r="G16598" s="4" t="n">
        <v>6.5</v>
      </c>
      <c r="H16598" s="4" t="inlineStr">
        <is>
          <t>WEBDL-2160p</t>
        </is>
      </c>
      <c r="I16598" s="4" t="inlineStr">
        <is>
          <t>Minions Collection</t>
        </is>
      </c>
    </row>
    <row r="16599">
      <c r="A16599" s="7" t="inlineStr">
        <is>
          <t>Steve Carell</t>
        </is>
      </c>
      <c r="B16599" s="7" t="inlineStr">
        <is>
          <t>Actor</t>
        </is>
      </c>
      <c r="C16599" s="7" t="inlineStr">
        <is>
          <t>IF</t>
        </is>
      </c>
      <c r="D16599" s="7" t="n">
        <v>2024</v>
      </c>
      <c r="E16599" s="8" t="inlineStr">
        <is>
          <t>Yes</t>
        </is>
      </c>
      <c r="F16599" s="7" t="inlineStr">
        <is>
          <t>Comedy, Fantasy, Family</t>
        </is>
      </c>
      <c r="G16599" s="7" t="n">
        <v>6.4</v>
      </c>
      <c r="H16599" s="7" t="inlineStr">
        <is>
          <t>WEBRip-2160p</t>
        </is>
      </c>
      <c r="I16599" s="7" t="inlineStr"/>
    </row>
    <row r="16600">
      <c r="A16600" s="4" t="inlineStr">
        <is>
          <t>Steve Carell</t>
        </is>
      </c>
      <c r="B16600" s="4" t="inlineStr">
        <is>
          <t>Actor</t>
        </is>
      </c>
      <c r="C16600" s="4" t="inlineStr">
        <is>
          <t>Despicable Me 4</t>
        </is>
      </c>
      <c r="D16600" s="4" t="n">
        <v>2024</v>
      </c>
      <c r="E16600" s="5" t="inlineStr">
        <is>
          <t>Yes</t>
        </is>
      </c>
      <c r="F16600" s="4" t="inlineStr">
        <is>
          <t>Family, Comedy, Animation, Science Fiction, Action</t>
        </is>
      </c>
      <c r="G16600" s="4" t="n">
        <v>6.2</v>
      </c>
      <c r="H16600" s="4" t="inlineStr">
        <is>
          <t>Bluray-2160p</t>
        </is>
      </c>
      <c r="I16600" s="4" t="inlineStr">
        <is>
          <t>Despicable Me Collection</t>
        </is>
      </c>
    </row>
    <row r="16601">
      <c r="A16601" s="7" t="inlineStr">
        <is>
          <t>Steve Carr</t>
        </is>
      </c>
      <c r="B16601" s="7" t="inlineStr">
        <is>
          <t>Director</t>
        </is>
      </c>
      <c r="C16601" s="7" t="inlineStr">
        <is>
          <t>Next Friday</t>
        </is>
      </c>
      <c r="D16601" s="7" t="n">
        <v>2000</v>
      </c>
      <c r="E16601" s="8" t="inlineStr">
        <is>
          <t>Yes</t>
        </is>
      </c>
      <c r="F16601" s="7" t="inlineStr">
        <is>
          <t>Comedy</t>
        </is>
      </c>
      <c r="G16601" s="7" t="n">
        <v>6.2</v>
      </c>
      <c r="H16601" s="7" t="inlineStr">
        <is>
          <t>WEBDL-1080p</t>
        </is>
      </c>
      <c r="I16601" s="7" t="inlineStr">
        <is>
          <t>Friday Collection</t>
        </is>
      </c>
    </row>
    <row r="16602">
      <c r="A16602" s="4" t="inlineStr">
        <is>
          <t>Steve Coogan</t>
        </is>
      </c>
      <c r="B16602" s="4" t="inlineStr">
        <is>
          <t>Actor</t>
        </is>
      </c>
      <c r="C16602" s="4" t="inlineStr">
        <is>
          <t>Tropic Thunder</t>
        </is>
      </c>
      <c r="D16602" s="4" t="n">
        <v>2008</v>
      </c>
      <c r="E16602" s="5" t="inlineStr">
        <is>
          <t>Yes</t>
        </is>
      </c>
      <c r="F16602" s="4" t="inlineStr">
        <is>
          <t>Action, Comedy, Adventure, War</t>
        </is>
      </c>
      <c r="G16602" s="4" t="n">
        <v>7.1</v>
      </c>
      <c r="H16602" s="4" t="inlineStr">
        <is>
          <t>WEBDL-2160p</t>
        </is>
      </c>
      <c r="I16602" s="4" t="inlineStr"/>
    </row>
    <row r="16603">
      <c r="A16603" s="7" t="inlineStr">
        <is>
          <t>Steve Coogan</t>
        </is>
      </c>
      <c r="B16603" s="7" t="inlineStr">
        <is>
          <t>Actor</t>
        </is>
      </c>
      <c r="C16603" s="7" t="inlineStr">
        <is>
          <t>Despicable Me 2</t>
        </is>
      </c>
      <c r="D16603" s="7" t="n">
        <v>2013</v>
      </c>
      <c r="E16603" s="8" t="inlineStr">
        <is>
          <t>Yes</t>
        </is>
      </c>
      <c r="F16603" s="7" t="inlineStr">
        <is>
          <t>Animation, Comedy, Family</t>
        </is>
      </c>
      <c r="G16603" s="7" t="n">
        <v>7.3</v>
      </c>
      <c r="H16603" s="7" t="inlineStr">
        <is>
          <t>Bluray-2160p</t>
        </is>
      </c>
      <c r="I16603" s="7" t="inlineStr">
        <is>
          <t>Despicable Me Collection</t>
        </is>
      </c>
    </row>
    <row r="16604">
      <c r="A16604" s="4" t="inlineStr">
        <is>
          <t>Steve Coogan</t>
        </is>
      </c>
      <c r="B16604" s="4" t="inlineStr">
        <is>
          <t>Actor</t>
        </is>
      </c>
      <c r="C16604" s="4" t="inlineStr">
        <is>
          <t>Minions</t>
        </is>
      </c>
      <c r="D16604" s="4" t="n">
        <v>2015</v>
      </c>
      <c r="E16604" s="5" t="inlineStr">
        <is>
          <t>Yes</t>
        </is>
      </c>
      <c r="F16604" s="4" t="inlineStr">
        <is>
          <t>Family, Animation, Adventure, Comedy</t>
        </is>
      </c>
      <c r="G16604" s="4" t="n">
        <v>6.4</v>
      </c>
      <c r="H16604" s="4" t="inlineStr">
        <is>
          <t>Bluray-1080p</t>
        </is>
      </c>
      <c r="I16604" s="4" t="inlineStr">
        <is>
          <t>Minions Collection</t>
        </is>
      </c>
    </row>
    <row r="16605">
      <c r="A16605" s="7" t="inlineStr">
        <is>
          <t>Steve Coogan</t>
        </is>
      </c>
      <c r="B16605" s="7" t="inlineStr">
        <is>
          <t>Actor</t>
        </is>
      </c>
      <c r="C16605" s="7" t="inlineStr">
        <is>
          <t>Despicable Me 3</t>
        </is>
      </c>
      <c r="D16605" s="7" t="n">
        <v>2017</v>
      </c>
      <c r="E16605" s="8" t="inlineStr">
        <is>
          <t>Yes</t>
        </is>
      </c>
      <c r="F16605" s="7" t="inlineStr">
        <is>
          <t>Action, Animation, Comedy, Family, Adventure</t>
        </is>
      </c>
      <c r="G16605" s="7" t="n">
        <v>6.3</v>
      </c>
      <c r="H16605" s="7" t="inlineStr">
        <is>
          <t>Bluray-1080p</t>
        </is>
      </c>
      <c r="I16605" s="7" t="inlineStr">
        <is>
          <t>Despicable Me Collection</t>
        </is>
      </c>
    </row>
    <row r="16606">
      <c r="A16606" s="4" t="inlineStr">
        <is>
          <t>Steve Coogan</t>
        </is>
      </c>
      <c r="B16606" s="4" t="inlineStr">
        <is>
          <t>Actor</t>
        </is>
      </c>
      <c r="C16606" s="4" t="inlineStr">
        <is>
          <t>Despicable Me 3</t>
        </is>
      </c>
      <c r="D16606" s="4" t="n">
        <v>2017</v>
      </c>
      <c r="E16606" s="5" t="inlineStr">
        <is>
          <t>Yes</t>
        </is>
      </c>
      <c r="F16606" s="4" t="inlineStr">
        <is>
          <t>Action, Animation, Comedy, Family, Adventure</t>
        </is>
      </c>
      <c r="G16606" s="4" t="n">
        <v>6.3</v>
      </c>
      <c r="H16606" s="4" t="inlineStr">
        <is>
          <t>Bluray-1080p</t>
        </is>
      </c>
      <c r="I16606" s="4" t="inlineStr">
        <is>
          <t>Despicable Me Collection</t>
        </is>
      </c>
    </row>
    <row r="16607">
      <c r="A16607" s="7" t="inlineStr">
        <is>
          <t>Steve Coogan</t>
        </is>
      </c>
      <c r="B16607" s="7" t="inlineStr">
        <is>
          <t>Actor</t>
        </is>
      </c>
      <c r="C16607" s="7" t="inlineStr">
        <is>
          <t>Joker: Folie à Deux</t>
        </is>
      </c>
      <c r="D16607" s="7" t="n">
        <v>2024</v>
      </c>
      <c r="E16607" s="8" t="inlineStr">
        <is>
          <t>Yes</t>
        </is>
      </c>
      <c r="F16607" s="7" t="inlineStr">
        <is>
          <t>Drama, Crime, Thriller</t>
        </is>
      </c>
      <c r="G16607" s="7" t="n">
        <v>5.2</v>
      </c>
      <c r="H16607" s="7" t="inlineStr">
        <is>
          <t>WEBDL-2160p</t>
        </is>
      </c>
      <c r="I16607" s="7" t="inlineStr">
        <is>
          <t>Joker Collection</t>
        </is>
      </c>
    </row>
    <row r="16608">
      <c r="A16608" s="4" t="inlineStr">
        <is>
          <t>Steve Coulter</t>
        </is>
      </c>
      <c r="B16608" s="4" t="inlineStr">
        <is>
          <t>Actor</t>
        </is>
      </c>
      <c r="C16608" s="4" t="inlineStr">
        <is>
          <t>The Conjuring: Last Rites</t>
        </is>
      </c>
      <c r="D16608" s="4" t="n">
        <v>2025</v>
      </c>
      <c r="E16608" s="13" t="inlineStr">
        <is>
          <t>No</t>
        </is>
      </c>
      <c r="F16608" s="4" t="inlineStr">
        <is>
          <t>Horror</t>
        </is>
      </c>
      <c r="G16608" s="4" t="n">
        <v>6.2</v>
      </c>
      <c r="H16608" s="4" t="inlineStr"/>
      <c r="I16608" s="4" t="inlineStr">
        <is>
          <t>The Conjuring Collection</t>
        </is>
      </c>
    </row>
    <row r="16609">
      <c r="A16609" s="7" t="inlineStr">
        <is>
          <t>Steve Danielsen</t>
        </is>
      </c>
      <c r="B16609" s="7" t="inlineStr">
        <is>
          <t>Actor</t>
        </is>
      </c>
      <c r="C16609" s="7" t="inlineStr">
        <is>
          <t>Upgrade</t>
        </is>
      </c>
      <c r="D16609" s="7" t="n">
        <v>2018</v>
      </c>
      <c r="E16609" s="8" t="inlineStr">
        <is>
          <t>Yes</t>
        </is>
      </c>
      <c r="F16609" s="7" t="inlineStr">
        <is>
          <t>Action, Thriller, Science Fiction</t>
        </is>
      </c>
      <c r="G16609" s="7" t="n">
        <v>7.5</v>
      </c>
      <c r="H16609" s="7" t="inlineStr">
        <is>
          <t>WEBDL-2160p</t>
        </is>
      </c>
      <c r="I16609" s="7" t="inlineStr"/>
    </row>
    <row r="16610">
      <c r="A16610" s="4" t="inlineStr">
        <is>
          <t>Steve Eastin</t>
        </is>
      </c>
      <c r="B16610" s="4" t="inlineStr">
        <is>
          <t>Actor</t>
        </is>
      </c>
      <c r="C16610" s="4" t="inlineStr">
        <is>
          <t>A Man Apart</t>
        </is>
      </c>
      <c r="D16610" s="4" t="n">
        <v>2003</v>
      </c>
      <c r="E16610" s="5" t="inlineStr">
        <is>
          <t>Yes</t>
        </is>
      </c>
      <c r="F16610" s="4" t="inlineStr">
        <is>
          <t>Action, Drama, Crime</t>
        </is>
      </c>
      <c r="G16610" s="4" t="n">
        <v>6</v>
      </c>
      <c r="H16610" s="4" t="inlineStr">
        <is>
          <t>Bluray-1080p</t>
        </is>
      </c>
      <c r="I16610" s="4" t="inlineStr"/>
    </row>
    <row r="16611">
      <c r="A16611" s="7" t="inlineStr">
        <is>
          <t>Steve Franken</t>
        </is>
      </c>
      <c r="B16611" s="7" t="inlineStr">
        <is>
          <t>Actor</t>
        </is>
      </c>
      <c r="C16611" s="7" t="inlineStr">
        <is>
          <t>Westworld</t>
        </is>
      </c>
      <c r="D16611" s="7" t="n">
        <v>1973</v>
      </c>
      <c r="E16611" s="8" t="inlineStr">
        <is>
          <t>Yes</t>
        </is>
      </c>
      <c r="F16611" s="7" t="inlineStr">
        <is>
          <t>Adventure, Science Fiction, Western</t>
        </is>
      </c>
      <c r="G16611" s="7" t="n">
        <v>6.9</v>
      </c>
      <c r="H16611" s="7" t="inlineStr">
        <is>
          <t>WEBDL-1080p</t>
        </is>
      </c>
      <c r="I16611" s="7" t="inlineStr">
        <is>
          <t>Westworld Collection</t>
        </is>
      </c>
    </row>
    <row r="16612">
      <c r="A16612" s="4" t="inlineStr">
        <is>
          <t>Steve Guttenberg</t>
        </is>
      </c>
      <c r="B16612" s="4" t="inlineStr">
        <is>
          <t>Actor</t>
        </is>
      </c>
      <c r="C16612" s="4" t="inlineStr">
        <is>
          <t>Police Academy</t>
        </is>
      </c>
      <c r="D16612" s="4" t="n">
        <v>1984</v>
      </c>
      <c r="E16612" s="5" t="inlineStr">
        <is>
          <t>Yes</t>
        </is>
      </c>
      <c r="F16612" s="4" t="inlineStr">
        <is>
          <t>Comedy, Crime</t>
        </is>
      </c>
      <c r="G16612" s="4" t="n">
        <v>6.7</v>
      </c>
      <c r="H16612" s="4" t="inlineStr">
        <is>
          <t>Bluray-1080p</t>
        </is>
      </c>
      <c r="I16612" s="4" t="inlineStr">
        <is>
          <t>Police Academy Collection</t>
        </is>
      </c>
    </row>
    <row r="16613">
      <c r="A16613" s="7" t="inlineStr">
        <is>
          <t>Steve Guttenberg</t>
        </is>
      </c>
      <c r="B16613" s="7" t="inlineStr">
        <is>
          <t>Actor</t>
        </is>
      </c>
      <c r="C16613" s="7" t="inlineStr">
        <is>
          <t>Cocoon</t>
        </is>
      </c>
      <c r="D16613" s="7" t="n">
        <v>1985</v>
      </c>
      <c r="E16613" s="8" t="inlineStr">
        <is>
          <t>Yes</t>
        </is>
      </c>
      <c r="F16613" s="7" t="inlineStr">
        <is>
          <t>Comedy, Science Fiction, Mystery, Drama</t>
        </is>
      </c>
      <c r="G16613" s="7" t="n">
        <v>6.7</v>
      </c>
      <c r="H16613" s="7" t="inlineStr">
        <is>
          <t>WEBDL-1080p</t>
        </is>
      </c>
      <c r="I16613" s="7" t="inlineStr">
        <is>
          <t>Cocoon Collection</t>
        </is>
      </c>
    </row>
    <row r="16614">
      <c r="A16614" s="4" t="inlineStr">
        <is>
          <t>Steve Guttenberg</t>
        </is>
      </c>
      <c r="B16614" s="4" t="inlineStr">
        <is>
          <t>Actor</t>
        </is>
      </c>
      <c r="C16614" s="4" t="inlineStr">
        <is>
          <t>Police Academy 2: Their First Assignment</t>
        </is>
      </c>
      <c r="D16614" s="4" t="n">
        <v>1985</v>
      </c>
      <c r="E16614" s="5" t="inlineStr">
        <is>
          <t>Yes</t>
        </is>
      </c>
      <c r="F16614" s="4" t="inlineStr">
        <is>
          <t>Comedy, Crime</t>
        </is>
      </c>
      <c r="G16614" s="4" t="n">
        <v>5.8</v>
      </c>
      <c r="H16614" s="4" t="inlineStr">
        <is>
          <t>WEBDL-1080p</t>
        </is>
      </c>
      <c r="I16614" s="4" t="inlineStr">
        <is>
          <t>Police Academy Collection</t>
        </is>
      </c>
    </row>
    <row r="16615">
      <c r="A16615" s="7" t="inlineStr">
        <is>
          <t>Steve Guttenberg</t>
        </is>
      </c>
      <c r="B16615" s="7" t="inlineStr">
        <is>
          <t>Actor</t>
        </is>
      </c>
      <c r="C16615" s="7" t="inlineStr">
        <is>
          <t>Police Academy 3: Back in Training</t>
        </is>
      </c>
      <c r="D16615" s="7" t="n">
        <v>1986</v>
      </c>
      <c r="E16615" s="8" t="inlineStr">
        <is>
          <t>Yes</t>
        </is>
      </c>
      <c r="F16615" s="7" t="inlineStr">
        <is>
          <t>Comedy, Crime</t>
        </is>
      </c>
      <c r="G16615" s="7" t="n">
        <v>5.4</v>
      </c>
      <c r="H16615" s="7" t="inlineStr">
        <is>
          <t>WEBDL-1080p</t>
        </is>
      </c>
      <c r="I16615" s="7" t="inlineStr">
        <is>
          <t>Police Academy Collection</t>
        </is>
      </c>
    </row>
    <row r="16616">
      <c r="A16616" s="4" t="inlineStr">
        <is>
          <t>Steve Guttenberg</t>
        </is>
      </c>
      <c r="B16616" s="4" t="inlineStr">
        <is>
          <t>Actor</t>
        </is>
      </c>
      <c r="C16616" s="4" t="inlineStr">
        <is>
          <t>Police Academy 4: Citizens on Patrol</t>
        </is>
      </c>
      <c r="D16616" s="4" t="n">
        <v>1987</v>
      </c>
      <c r="E16616" s="5" t="inlineStr">
        <is>
          <t>Yes</t>
        </is>
      </c>
      <c r="F16616" s="4" t="inlineStr">
        <is>
          <t>Comedy, Crime</t>
        </is>
      </c>
      <c r="G16616" s="4" t="n">
        <v>5</v>
      </c>
      <c r="H16616" s="4" t="inlineStr">
        <is>
          <t>WEBDL-1080p</t>
        </is>
      </c>
      <c r="I16616" s="4" t="inlineStr">
        <is>
          <t>Police Academy Collection</t>
        </is>
      </c>
    </row>
    <row r="16617">
      <c r="A16617" s="7" t="inlineStr">
        <is>
          <t>Steve Harris</t>
        </is>
      </c>
      <c r="B16617" s="7" t="inlineStr">
        <is>
          <t>Actor</t>
        </is>
      </c>
      <c r="C16617" s="7" t="inlineStr">
        <is>
          <t>Minority Report</t>
        </is>
      </c>
      <c r="D16617" s="7" t="n">
        <v>2002</v>
      </c>
      <c r="E16617" s="8" t="inlineStr">
        <is>
          <t>Yes</t>
        </is>
      </c>
      <c r="F16617" s="7" t="inlineStr">
        <is>
          <t>Science Fiction, Action, Thriller</t>
        </is>
      </c>
      <c r="G16617" s="7" t="n">
        <v>7.6</v>
      </c>
      <c r="H16617" s="7" t="inlineStr">
        <is>
          <t>WEBDL-2160p</t>
        </is>
      </c>
      <c r="I16617" s="7" t="inlineStr"/>
    </row>
    <row r="16618">
      <c r="A16618" s="4" t="inlineStr">
        <is>
          <t>Steve Harris</t>
        </is>
      </c>
      <c r="B16618" s="4" t="inlineStr">
        <is>
          <t>Actor</t>
        </is>
      </c>
      <c r="C16618" s="4" t="inlineStr">
        <is>
          <t>The First Purge</t>
        </is>
      </c>
      <c r="D16618" s="4" t="n">
        <v>2018</v>
      </c>
      <c r="E16618" s="5" t="inlineStr">
        <is>
          <t>Yes</t>
        </is>
      </c>
      <c r="F16618" s="4" t="inlineStr">
        <is>
          <t>Action, Horror, Thriller</t>
        </is>
      </c>
      <c r="G16618" s="4" t="n">
        <v>5.2</v>
      </c>
      <c r="H16618" s="4" t="inlineStr">
        <is>
          <t>WEBDL-2160p</t>
        </is>
      </c>
      <c r="I16618" s="4" t="inlineStr">
        <is>
          <t>The Purge Collection</t>
        </is>
      </c>
    </row>
    <row r="16619">
      <c r="A16619" s="7" t="inlineStr">
        <is>
          <t>Steve Kahan</t>
        </is>
      </c>
      <c r="B16619" s="7" t="inlineStr">
        <is>
          <t>Actor</t>
        </is>
      </c>
      <c r="C16619" s="7" t="inlineStr">
        <is>
          <t>Lethal Weapon 2</t>
        </is>
      </c>
      <c r="D16619" s="7" t="n">
        <v>1989</v>
      </c>
      <c r="E16619" s="8" t="inlineStr">
        <is>
          <t>Yes</t>
        </is>
      </c>
      <c r="F16619" s="7" t="inlineStr">
        <is>
          <t>Action, Thriller, Crime</t>
        </is>
      </c>
      <c r="G16619" s="7" t="n">
        <v>7.3</v>
      </c>
      <c r="H16619" s="7" t="inlineStr">
        <is>
          <t>WEBDL-2160p</t>
        </is>
      </c>
      <c r="I16619" s="7" t="inlineStr">
        <is>
          <t>Lethal Weapon Collection</t>
        </is>
      </c>
    </row>
    <row r="16620">
      <c r="A16620" s="4" t="inlineStr">
        <is>
          <t>Steve Kahan</t>
        </is>
      </c>
      <c r="B16620" s="4" t="inlineStr">
        <is>
          <t>Actor</t>
        </is>
      </c>
      <c r="C16620" s="4" t="inlineStr">
        <is>
          <t>Lethal Weapon 3</t>
        </is>
      </c>
      <c r="D16620" s="4" t="n">
        <v>1992</v>
      </c>
      <c r="E16620" s="5" t="inlineStr">
        <is>
          <t>Yes</t>
        </is>
      </c>
      <c r="F16620" s="4" t="inlineStr">
        <is>
          <t>Action, Thriller, Crime</t>
        </is>
      </c>
      <c r="G16620" s="4" t="n">
        <v>6.7</v>
      </c>
      <c r="H16620" s="4" t="inlineStr">
        <is>
          <t>WEBDL-1080p</t>
        </is>
      </c>
      <c r="I16620" s="4" t="inlineStr">
        <is>
          <t>Lethal Weapon Collection</t>
        </is>
      </c>
    </row>
    <row r="16621">
      <c r="A16621" s="7" t="inlineStr">
        <is>
          <t>Steve Kahan</t>
        </is>
      </c>
      <c r="B16621" s="7" t="inlineStr">
        <is>
          <t>Actor</t>
        </is>
      </c>
      <c r="C16621" s="7" t="inlineStr">
        <is>
          <t>Lethal Weapon 4</t>
        </is>
      </c>
      <c r="D16621" s="7" t="n">
        <v>1998</v>
      </c>
      <c r="E16621" s="8" t="inlineStr">
        <is>
          <t>Yes</t>
        </is>
      </c>
      <c r="F16621" s="7" t="inlineStr">
        <is>
          <t>Action, Crime, Thriller</t>
        </is>
      </c>
      <c r="G16621" s="7" t="n">
        <v>6.6</v>
      </c>
      <c r="H16621" s="7" t="inlineStr">
        <is>
          <t>WEBDL-1080p</t>
        </is>
      </c>
      <c r="I16621" s="7" t="inlineStr">
        <is>
          <t>Lethal Weapon Collection</t>
        </is>
      </c>
    </row>
    <row r="16622">
      <c r="A16622" s="4" t="inlineStr">
        <is>
          <t>Steve Lemme</t>
        </is>
      </c>
      <c r="B16622" s="4" t="inlineStr">
        <is>
          <t>Actor</t>
        </is>
      </c>
      <c r="C16622" s="4" t="inlineStr">
        <is>
          <t>Super Troopers</t>
        </is>
      </c>
      <c r="D16622" s="4" t="n">
        <v>2001</v>
      </c>
      <c r="E16622" s="5" t="inlineStr">
        <is>
          <t>Yes</t>
        </is>
      </c>
      <c r="F16622" s="4" t="inlineStr">
        <is>
          <t>Comedy, Crime, Mystery</t>
        </is>
      </c>
      <c r="G16622" s="4" t="n">
        <v>7</v>
      </c>
      <c r="H16622" s="4" t="inlineStr">
        <is>
          <t>WEBDL-1080p</t>
        </is>
      </c>
      <c r="I16622" s="4" t="inlineStr">
        <is>
          <t>Super Troopers Collection</t>
        </is>
      </c>
    </row>
    <row r="16623">
      <c r="A16623" s="7" t="inlineStr">
        <is>
          <t>Steve Lemme</t>
        </is>
      </c>
      <c r="B16623" s="7" t="inlineStr">
        <is>
          <t>Actor</t>
        </is>
      </c>
      <c r="C16623" s="7" t="inlineStr">
        <is>
          <t>Beerfest</t>
        </is>
      </c>
      <c r="D16623" s="7" t="n">
        <v>2006</v>
      </c>
      <c r="E16623" s="8" t="inlineStr">
        <is>
          <t>Yes</t>
        </is>
      </c>
      <c r="F16623" s="7" t="inlineStr">
        <is>
          <t>Comedy</t>
        </is>
      </c>
      <c r="G16623" s="7" t="n">
        <v>6.2</v>
      </c>
      <c r="H16623" s="7" t="inlineStr">
        <is>
          <t>WEBDL-1080p</t>
        </is>
      </c>
      <c r="I16623" s="7" t="inlineStr"/>
    </row>
    <row r="16624">
      <c r="A16624" s="4" t="inlineStr">
        <is>
          <t>Steve Lemme</t>
        </is>
      </c>
      <c r="B16624" s="4" t="inlineStr">
        <is>
          <t>Actor</t>
        </is>
      </c>
      <c r="C16624" s="4" t="inlineStr">
        <is>
          <t>Beerfest</t>
        </is>
      </c>
      <c r="D16624" s="4" t="n">
        <v>2006</v>
      </c>
      <c r="E16624" s="5" t="inlineStr">
        <is>
          <t>Yes</t>
        </is>
      </c>
      <c r="F16624" s="4" t="inlineStr">
        <is>
          <t>Comedy</t>
        </is>
      </c>
      <c r="G16624" s="4" t="n">
        <v>6.2</v>
      </c>
      <c r="H16624" s="4" t="inlineStr">
        <is>
          <t>WEBDL-1080p</t>
        </is>
      </c>
      <c r="I16624" s="4" t="inlineStr"/>
    </row>
    <row r="16625">
      <c r="A16625" s="7" t="inlineStr">
        <is>
          <t>Steve Martin</t>
        </is>
      </c>
      <c r="B16625" s="7" t="inlineStr">
        <is>
          <t>Actor</t>
        </is>
      </c>
      <c r="C16625" s="7" t="inlineStr">
        <is>
          <t>Little Shop of Horrors</t>
        </is>
      </c>
      <c r="D16625" s="7" t="n">
        <v>1986</v>
      </c>
      <c r="E16625" s="8" t="inlineStr">
        <is>
          <t>Yes</t>
        </is>
      </c>
      <c r="F16625" s="7" t="inlineStr">
        <is>
          <t>Horror, Comedy</t>
        </is>
      </c>
      <c r="G16625" s="7" t="n">
        <v>7.1</v>
      </c>
      <c r="H16625" s="7" t="inlineStr">
        <is>
          <t>WEBDL-1080p</t>
        </is>
      </c>
      <c r="I16625" s="7" t="inlineStr"/>
    </row>
    <row r="16626">
      <c r="A16626" s="4" t="inlineStr">
        <is>
          <t>Steve Martin</t>
        </is>
      </c>
      <c r="B16626" s="4" t="inlineStr">
        <is>
          <t>Actor</t>
        </is>
      </c>
      <c r="C16626" s="4" t="inlineStr">
        <is>
          <t>¡Three Amigos!</t>
        </is>
      </c>
      <c r="D16626" s="4" t="n">
        <v>1986</v>
      </c>
      <c r="E16626" s="5" t="inlineStr">
        <is>
          <t>Yes</t>
        </is>
      </c>
      <c r="F16626" s="4" t="inlineStr">
        <is>
          <t>Comedy, Western, Action</t>
        </is>
      </c>
      <c r="G16626" s="4" t="n">
        <v>6.5</v>
      </c>
      <c r="H16626" s="4" t="inlineStr">
        <is>
          <t>Bluray-1080p</t>
        </is>
      </c>
      <c r="I16626" s="4" t="inlineStr"/>
    </row>
    <row r="16627">
      <c r="A16627" s="7" t="inlineStr">
        <is>
          <t>Steve Martin</t>
        </is>
      </c>
      <c r="B16627" s="7" t="inlineStr">
        <is>
          <t>Actor</t>
        </is>
      </c>
      <c r="C16627" s="7" t="inlineStr">
        <is>
          <t>Planes, Trains and Automobiles</t>
        </is>
      </c>
      <c r="D16627" s="7" t="n">
        <v>1987</v>
      </c>
      <c r="E16627" s="8" t="inlineStr">
        <is>
          <t>Yes</t>
        </is>
      </c>
      <c r="F16627" s="7" t="inlineStr">
        <is>
          <t>Comedy</t>
        </is>
      </c>
      <c r="G16627" s="7" t="n">
        <v>7.6</v>
      </c>
      <c r="H16627" s="7" t="inlineStr">
        <is>
          <t>Bluray-2160p</t>
        </is>
      </c>
      <c r="I16627" s="7" t="inlineStr"/>
    </row>
    <row r="16628">
      <c r="A16628" s="4" t="inlineStr">
        <is>
          <t>Steve Martin</t>
        </is>
      </c>
      <c r="B16628" s="4" t="inlineStr">
        <is>
          <t>Actor</t>
        </is>
      </c>
      <c r="C16628" s="4" t="inlineStr">
        <is>
          <t>Dirty Rotten Scoundrels</t>
        </is>
      </c>
      <c r="D16628" s="4" t="n">
        <v>1988</v>
      </c>
      <c r="E16628" s="5" t="inlineStr">
        <is>
          <t>Yes</t>
        </is>
      </c>
      <c r="F16628" s="4" t="inlineStr">
        <is>
          <t>Comedy, Crime</t>
        </is>
      </c>
      <c r="G16628" s="4" t="n">
        <v>7.4</v>
      </c>
      <c r="H16628" s="4" t="inlineStr">
        <is>
          <t>WEBDL-1080p</t>
        </is>
      </c>
      <c r="I16628" s="4" t="inlineStr"/>
    </row>
    <row r="16629">
      <c r="A16629" s="7" t="inlineStr">
        <is>
          <t>Steve Martin</t>
        </is>
      </c>
      <c r="B16629" s="7" t="inlineStr">
        <is>
          <t>Actor</t>
        </is>
      </c>
      <c r="C16629" s="7" t="inlineStr">
        <is>
          <t>Father of the Bride</t>
        </is>
      </c>
      <c r="D16629" s="7" t="n">
        <v>1991</v>
      </c>
      <c r="E16629" s="8" t="inlineStr">
        <is>
          <t>Yes</t>
        </is>
      </c>
      <c r="F16629" s="7" t="inlineStr">
        <is>
          <t>Comedy, Romance</t>
        </is>
      </c>
      <c r="G16629" s="7" t="n">
        <v>6.6</v>
      </c>
      <c r="H16629" s="7" t="inlineStr">
        <is>
          <t>WEBDL-1080p</t>
        </is>
      </c>
      <c r="I16629" s="7" t="inlineStr">
        <is>
          <t>Father of the Bride (Steve Martin) Collection</t>
        </is>
      </c>
    </row>
    <row r="16630">
      <c r="A16630" s="4" t="inlineStr">
        <is>
          <t>Steve Martin</t>
        </is>
      </c>
      <c r="B16630" s="4" t="inlineStr">
        <is>
          <t>Actor</t>
        </is>
      </c>
      <c r="C16630" s="4" t="inlineStr">
        <is>
          <t>Father of the Bride Part II</t>
        </is>
      </c>
      <c r="D16630" s="4" t="n">
        <v>1995</v>
      </c>
      <c r="E16630" s="13" t="inlineStr">
        <is>
          <t>No</t>
        </is>
      </c>
      <c r="F16630" s="4" t="inlineStr">
        <is>
          <t>Comedy, Family</t>
        </is>
      </c>
      <c r="G16630" s="4" t="n">
        <v>6.1</v>
      </c>
      <c r="H16630" s="4" t="inlineStr"/>
      <c r="I16630" s="4" t="inlineStr">
        <is>
          <t>Father of the Bride (Steve Martin) Collection</t>
        </is>
      </c>
    </row>
    <row r="16631">
      <c r="A16631" s="7" t="inlineStr">
        <is>
          <t>Steve Martin</t>
        </is>
      </c>
      <c r="B16631" s="7" t="inlineStr">
        <is>
          <t>Actor</t>
        </is>
      </c>
      <c r="C16631" s="7" t="inlineStr">
        <is>
          <t>Home</t>
        </is>
      </c>
      <c r="D16631" s="7" t="n">
        <v>2015</v>
      </c>
      <c r="E16631" s="8" t="inlineStr">
        <is>
          <t>Yes</t>
        </is>
      </c>
      <c r="F16631" s="7" t="inlineStr">
        <is>
          <t>Fantasy, Comedy, Animation, Science Fiction, Family</t>
        </is>
      </c>
      <c r="G16631" s="7" t="n">
        <v>6.5</v>
      </c>
      <c r="H16631" s="7" t="inlineStr">
        <is>
          <t>HDTV-720p</t>
        </is>
      </c>
      <c r="I16631" s="7" t="inlineStr"/>
    </row>
    <row r="16632">
      <c r="A16632" s="4" t="inlineStr">
        <is>
          <t>Steve Martino</t>
        </is>
      </c>
      <c r="B16632" s="4" t="inlineStr">
        <is>
          <t>Director</t>
        </is>
      </c>
      <c r="C16632" s="4" t="inlineStr">
        <is>
          <t>Horton Hears a Who!</t>
        </is>
      </c>
      <c r="D16632" s="4" t="n">
        <v>2008</v>
      </c>
      <c r="E16632" s="5" t="inlineStr">
        <is>
          <t>Yes</t>
        </is>
      </c>
      <c r="F16632" s="4" t="inlineStr">
        <is>
          <t>Animation, Comedy, Family, Adventure, Fantasy</t>
        </is>
      </c>
      <c r="G16632" s="4" t="n">
        <v>6.8</v>
      </c>
      <c r="H16632" s="4" t="inlineStr">
        <is>
          <t>HDTV-1080p</t>
        </is>
      </c>
      <c r="I16632" s="4" t="inlineStr"/>
    </row>
    <row r="16633">
      <c r="A16633" s="7" t="inlineStr">
        <is>
          <t>Steve Martino</t>
        </is>
      </c>
      <c r="B16633" s="7" t="inlineStr">
        <is>
          <t>Director</t>
        </is>
      </c>
      <c r="C16633" s="7" t="inlineStr">
        <is>
          <t>Ice Age: Continental Drift</t>
        </is>
      </c>
      <c r="D16633" s="7" t="n">
        <v>2012</v>
      </c>
      <c r="E16633" s="8" t="inlineStr">
        <is>
          <t>Yes</t>
        </is>
      </c>
      <c r="F16633" s="7" t="inlineStr">
        <is>
          <t>Animation, Comedy, Adventure, Family</t>
        </is>
      </c>
      <c r="G16633" s="7" t="n">
        <v>6.5</v>
      </c>
      <c r="H16633" s="7" t="inlineStr">
        <is>
          <t>HDTV-1080p</t>
        </is>
      </c>
      <c r="I16633" s="7" t="inlineStr">
        <is>
          <t>Ice Age Collection</t>
        </is>
      </c>
    </row>
    <row r="16634">
      <c r="A16634" s="4" t="inlineStr">
        <is>
          <t>Steve McQueen</t>
        </is>
      </c>
      <c r="B16634" s="4" t="inlineStr">
        <is>
          <t>Actor</t>
        </is>
      </c>
      <c r="C16634" s="4" t="inlineStr">
        <is>
          <t>The Great Escape</t>
        </is>
      </c>
      <c r="D16634" s="4" t="n">
        <v>1963</v>
      </c>
      <c r="E16634" s="5" t="inlineStr">
        <is>
          <t>Yes</t>
        </is>
      </c>
      <c r="F16634" s="4" t="inlineStr">
        <is>
          <t>Adventure, Drama, War</t>
        </is>
      </c>
      <c r="G16634" s="4" t="n">
        <v>8.199999999999999</v>
      </c>
      <c r="H16634" s="4" t="inlineStr">
        <is>
          <t>Bluray-2160p</t>
        </is>
      </c>
      <c r="I16634" s="4" t="inlineStr">
        <is>
          <t>The Great Escape Collection</t>
        </is>
      </c>
    </row>
    <row r="16635">
      <c r="A16635" s="7" t="inlineStr">
        <is>
          <t>Steve McQueen</t>
        </is>
      </c>
      <c r="B16635" s="7" t="inlineStr">
        <is>
          <t>Actor</t>
        </is>
      </c>
      <c r="C16635" s="7" t="inlineStr">
        <is>
          <t>Bullitt</t>
        </is>
      </c>
      <c r="D16635" s="7" t="n">
        <v>1968</v>
      </c>
      <c r="E16635" s="8" t="inlineStr">
        <is>
          <t>Yes</t>
        </is>
      </c>
      <c r="F16635" s="7" t="inlineStr">
        <is>
          <t>Action, Crime, Thriller</t>
        </is>
      </c>
      <c r="G16635" s="7" t="n">
        <v>7.4</v>
      </c>
      <c r="H16635" s="7" t="inlineStr">
        <is>
          <t>Bluray-2160p</t>
        </is>
      </c>
      <c r="I16635" s="7" t="inlineStr"/>
    </row>
    <row r="16636">
      <c r="A16636" s="4" t="inlineStr">
        <is>
          <t>Steve Miner</t>
        </is>
      </c>
      <c r="B16636" s="4" t="inlineStr">
        <is>
          <t>Director</t>
        </is>
      </c>
      <c r="C16636" s="4" t="inlineStr">
        <is>
          <t>Friday the 13th Part 2</t>
        </is>
      </c>
      <c r="D16636" s="4" t="n">
        <v>1981</v>
      </c>
      <c r="E16636" s="5" t="inlineStr">
        <is>
          <t>Yes</t>
        </is>
      </c>
      <c r="F16636" s="4" t="inlineStr">
        <is>
          <t>Horror, Thriller</t>
        </is>
      </c>
      <c r="G16636" s="4" t="n">
        <v>6.1</v>
      </c>
      <c r="H16636" s="4" t="inlineStr">
        <is>
          <t>WEBDL-1080p</t>
        </is>
      </c>
      <c r="I16636" s="4" t="inlineStr">
        <is>
          <t>Friday the 13th Collection</t>
        </is>
      </c>
    </row>
    <row r="16637">
      <c r="A16637" s="7" t="inlineStr">
        <is>
          <t>Steve Miner</t>
        </is>
      </c>
      <c r="B16637" s="7" t="inlineStr">
        <is>
          <t>Director</t>
        </is>
      </c>
      <c r="C16637" s="7" t="inlineStr">
        <is>
          <t>Friday the 13th Part III</t>
        </is>
      </c>
      <c r="D16637" s="7" t="n">
        <v>1982</v>
      </c>
      <c r="E16637" s="8" t="inlineStr">
        <is>
          <t>Yes</t>
        </is>
      </c>
      <c r="F16637" s="7" t="inlineStr">
        <is>
          <t>Horror, Thriller</t>
        </is>
      </c>
      <c r="G16637" s="7" t="n">
        <v>5.6</v>
      </c>
      <c r="H16637" s="7" t="inlineStr">
        <is>
          <t>WEBDL-1080p</t>
        </is>
      </c>
      <c r="I16637" s="7" t="inlineStr">
        <is>
          <t>Friday the 13th Collection</t>
        </is>
      </c>
    </row>
    <row r="16638">
      <c r="A16638" s="4" t="inlineStr">
        <is>
          <t>Steve Miner</t>
        </is>
      </c>
      <c r="B16638" s="4" t="inlineStr">
        <is>
          <t>Director</t>
        </is>
      </c>
      <c r="C16638" s="4" t="inlineStr">
        <is>
          <t>Halloween H20: 20 Years Later</t>
        </is>
      </c>
      <c r="D16638" s="4" t="n">
        <v>1998</v>
      </c>
      <c r="E16638" s="5" t="inlineStr">
        <is>
          <t>Yes</t>
        </is>
      </c>
      <c r="F16638" s="4" t="inlineStr">
        <is>
          <t>Horror, Thriller</t>
        </is>
      </c>
      <c r="G16638" s="4" t="n">
        <v>5.8</v>
      </c>
      <c r="H16638" s="4" t="inlineStr">
        <is>
          <t>WEBDL-2160p</t>
        </is>
      </c>
      <c r="I16638" s="4" t="inlineStr">
        <is>
          <t>Halloween Collection</t>
        </is>
      </c>
    </row>
    <row r="16639">
      <c r="A16639" s="7" t="inlineStr">
        <is>
          <t>Steve Mouzakis</t>
        </is>
      </c>
      <c r="B16639" s="7" t="inlineStr">
        <is>
          <t>Actor</t>
        </is>
      </c>
      <c r="C16639" s="7" t="inlineStr">
        <is>
          <t>Late Night with the Devil</t>
        </is>
      </c>
      <c r="D16639" s="7" t="n">
        <v>2024</v>
      </c>
      <c r="E16639" s="8" t="inlineStr">
        <is>
          <t>Yes</t>
        </is>
      </c>
      <c r="F16639" s="7" t="inlineStr">
        <is>
          <t>Horror, Fantasy</t>
        </is>
      </c>
      <c r="G16639" s="7" t="n">
        <v>7</v>
      </c>
      <c r="H16639" s="7" t="inlineStr">
        <is>
          <t>WEBDL-2160p</t>
        </is>
      </c>
      <c r="I16639" s="7" t="inlineStr"/>
    </row>
    <row r="16640">
      <c r="A16640" s="4" t="inlineStr">
        <is>
          <t>Steve Oedekerk</t>
        </is>
      </c>
      <c r="B16640" s="4" t="inlineStr">
        <is>
          <t>Director</t>
        </is>
      </c>
      <c r="C16640" s="4" t="inlineStr">
        <is>
          <t>Ace Ventura: When Nature Calls</t>
        </is>
      </c>
      <c r="D16640" s="4" t="n">
        <v>1995</v>
      </c>
      <c r="E16640" s="5" t="inlineStr">
        <is>
          <t>Yes</t>
        </is>
      </c>
      <c r="F16640" s="4" t="inlineStr">
        <is>
          <t>Crime, Comedy, Adventure</t>
        </is>
      </c>
      <c r="G16640" s="4" t="n">
        <v>6.4</v>
      </c>
      <c r="H16640" s="4" t="inlineStr">
        <is>
          <t>Bluray-1080p</t>
        </is>
      </c>
      <c r="I16640" s="4" t="inlineStr">
        <is>
          <t>Ace Ventura Collection</t>
        </is>
      </c>
    </row>
    <row r="16641">
      <c r="A16641" s="7" t="inlineStr">
        <is>
          <t>Steve Park</t>
        </is>
      </c>
      <c r="B16641" s="7" t="inlineStr">
        <is>
          <t>Actor</t>
        </is>
      </c>
      <c r="C16641" s="7" t="inlineStr">
        <is>
          <t>The Phoenician Scheme</t>
        </is>
      </c>
      <c r="D16641" s="7" t="n">
        <v>2025</v>
      </c>
      <c r="E16641" s="8" t="inlineStr">
        <is>
          <t>Yes</t>
        </is>
      </c>
      <c r="F16641" s="7" t="inlineStr">
        <is>
          <t>Comedy, Adventure, Crime</t>
        </is>
      </c>
      <c r="G16641" s="7" t="n">
        <v>6.6</v>
      </c>
      <c r="H16641" s="7" t="inlineStr">
        <is>
          <t>WEBDL-2160p</t>
        </is>
      </c>
      <c r="I16641" s="7" t="inlineStr"/>
    </row>
    <row r="16642">
      <c r="A16642" s="4" t="inlineStr">
        <is>
          <t>Steve Pink</t>
        </is>
      </c>
      <c r="B16642" s="4" t="inlineStr">
        <is>
          <t>Director</t>
        </is>
      </c>
      <c r="C16642" s="4" t="inlineStr">
        <is>
          <t>Hot Tub Time Machine</t>
        </is>
      </c>
      <c r="D16642" s="4" t="n">
        <v>2010</v>
      </c>
      <c r="E16642" s="5" t="inlineStr">
        <is>
          <t>Yes</t>
        </is>
      </c>
      <c r="F16642" s="4" t="inlineStr">
        <is>
          <t>Science Fiction, Comedy, Adventure</t>
        </is>
      </c>
      <c r="G16642" s="4" t="n">
        <v>6.4</v>
      </c>
      <c r="H16642" s="4" t="inlineStr">
        <is>
          <t>HDTV-1080p</t>
        </is>
      </c>
      <c r="I16642" s="4" t="inlineStr">
        <is>
          <t>Hot Tub Time Machine Collection</t>
        </is>
      </c>
    </row>
    <row r="16643">
      <c r="A16643" s="7" t="inlineStr">
        <is>
          <t>Steve Pink</t>
        </is>
      </c>
      <c r="B16643" s="7" t="inlineStr">
        <is>
          <t>Director</t>
        </is>
      </c>
      <c r="C16643" s="7" t="inlineStr">
        <is>
          <t>Hot Tub Time Machine 2</t>
        </is>
      </c>
      <c r="D16643" s="7" t="n">
        <v>2015</v>
      </c>
      <c r="E16643" s="8" t="inlineStr">
        <is>
          <t>Yes</t>
        </is>
      </c>
      <c r="F16643" s="7" t="inlineStr">
        <is>
          <t>Comedy</t>
        </is>
      </c>
      <c r="G16643" s="7" t="n">
        <v>5</v>
      </c>
      <c r="H16643" s="7" t="inlineStr">
        <is>
          <t>SDTV</t>
        </is>
      </c>
      <c r="I16643" s="7" t="inlineStr">
        <is>
          <t>Hot Tub Time Machine Collection</t>
        </is>
      </c>
    </row>
    <row r="16644">
      <c r="A16644" s="4" t="inlineStr">
        <is>
          <t>Steve Rackman</t>
        </is>
      </c>
      <c r="B16644" s="4" t="inlineStr">
        <is>
          <t>Actor</t>
        </is>
      </c>
      <c r="C16644" s="4" t="inlineStr">
        <is>
          <t>Crocodile Dundee</t>
        </is>
      </c>
      <c r="D16644" s="4" t="n">
        <v>1986</v>
      </c>
      <c r="E16644" s="5" t="inlineStr">
        <is>
          <t>Yes</t>
        </is>
      </c>
      <c r="F16644" s="4" t="inlineStr">
        <is>
          <t>Adventure, Comedy</t>
        </is>
      </c>
      <c r="G16644" s="4" t="n">
        <v>6.7</v>
      </c>
      <c r="H16644" s="4" t="inlineStr">
        <is>
          <t>WEBDL-2160p</t>
        </is>
      </c>
      <c r="I16644" s="4" t="inlineStr">
        <is>
          <t>Crocodile Dundee Collection</t>
        </is>
      </c>
    </row>
    <row r="16645">
      <c r="A16645" s="7" t="inlineStr">
        <is>
          <t>Steve Reevis</t>
        </is>
      </c>
      <c r="B16645" s="7" t="inlineStr">
        <is>
          <t>Actor</t>
        </is>
      </c>
      <c r="C16645" s="7" t="inlineStr">
        <is>
          <t>Last of the Dogmen</t>
        </is>
      </c>
      <c r="D16645" s="7" t="n">
        <v>1995</v>
      </c>
      <c r="E16645" s="8" t="inlineStr">
        <is>
          <t>Yes</t>
        </is>
      </c>
      <c r="F16645" s="7" t="inlineStr">
        <is>
          <t>Adventure, Mystery, Thriller, Western</t>
        </is>
      </c>
      <c r="G16645" s="7" t="n">
        <v>7</v>
      </c>
      <c r="H16645" s="7" t="inlineStr">
        <is>
          <t>HDTV-1080p</t>
        </is>
      </c>
      <c r="I16645" s="7" t="inlineStr"/>
    </row>
    <row r="16646">
      <c r="A16646" s="4" t="inlineStr">
        <is>
          <t>Steve Sleap</t>
        </is>
      </c>
      <c r="B16646" s="4" t="inlineStr">
        <is>
          <t>Actor</t>
        </is>
      </c>
      <c r="C16646" s="4" t="inlineStr">
        <is>
          <t>Howard the Duck</t>
        </is>
      </c>
      <c r="D16646" s="4" t="n">
        <v>1986</v>
      </c>
      <c r="E16646" s="5" t="inlineStr">
        <is>
          <t>Yes</t>
        </is>
      </c>
      <c r="F16646" s="4" t="inlineStr">
        <is>
          <t>Fantasy, Comedy, Action, Adventure, Romance, Science Fiction</t>
        </is>
      </c>
      <c r="G16646" s="4" t="n">
        <v>4.8</v>
      </c>
      <c r="H16646" s="4" t="inlineStr">
        <is>
          <t>Bluray-1080p</t>
        </is>
      </c>
      <c r="I16646" s="4" t="inlineStr"/>
    </row>
    <row r="16647">
      <c r="A16647" s="7" t="inlineStr">
        <is>
          <t>Steve Wang</t>
        </is>
      </c>
      <c r="B16647" s="7" t="inlineStr">
        <is>
          <t>Director</t>
        </is>
      </c>
      <c r="C16647" s="7" t="inlineStr">
        <is>
          <t>Drive</t>
        </is>
      </c>
      <c r="D16647" s="7" t="n">
        <v>1997</v>
      </c>
      <c r="E16647" s="8" t="inlineStr">
        <is>
          <t>Yes</t>
        </is>
      </c>
      <c r="F16647" s="7" t="inlineStr">
        <is>
          <t>Action, Adventure, Science Fiction, Comedy</t>
        </is>
      </c>
      <c r="G16647" s="7" t="n">
        <v>6.6</v>
      </c>
      <c r="H16647" s="7" t="inlineStr">
        <is>
          <t>Bluray-2160p</t>
        </is>
      </c>
      <c r="I16647" s="7" t="inlineStr"/>
    </row>
    <row r="16648">
      <c r="A16648" s="4" t="inlineStr">
        <is>
          <t>Steve West</t>
        </is>
      </c>
      <c r="B16648" s="4" t="inlineStr">
        <is>
          <t>Actor</t>
        </is>
      </c>
      <c r="C16648" s="4" t="inlineStr">
        <is>
          <t>Seed of Chucky</t>
        </is>
      </c>
      <c r="D16648" s="4" t="n">
        <v>2004</v>
      </c>
      <c r="E16648" s="13" t="inlineStr">
        <is>
          <t>No</t>
        </is>
      </c>
      <c r="F16648" s="4" t="inlineStr">
        <is>
          <t>Horror, Comedy</t>
        </is>
      </c>
      <c r="G16648" s="4" t="n">
        <v>4.9</v>
      </c>
      <c r="H16648" s="4" t="inlineStr"/>
      <c r="I16648" s="4" t="inlineStr">
        <is>
          <t>Child's Play Collection</t>
        </is>
      </c>
    </row>
    <row r="16649">
      <c r="A16649" s="7" t="inlineStr">
        <is>
          <t>Steve Whitmire</t>
        </is>
      </c>
      <c r="B16649" s="7" t="inlineStr">
        <is>
          <t>Actor</t>
        </is>
      </c>
      <c r="C16649" s="7" t="inlineStr">
        <is>
          <t>The Dark Crystal</t>
        </is>
      </c>
      <c r="D16649" s="7" t="n">
        <v>1982</v>
      </c>
      <c r="E16649" s="8" t="inlineStr">
        <is>
          <t>Yes</t>
        </is>
      </c>
      <c r="F16649" s="7" t="inlineStr">
        <is>
          <t>Adventure, Family, Fantasy</t>
        </is>
      </c>
      <c r="G16649" s="7" t="n">
        <v>7.1</v>
      </c>
      <c r="H16649" s="7" t="inlineStr">
        <is>
          <t>WEBDL-2160p</t>
        </is>
      </c>
      <c r="I16649" s="7" t="inlineStr"/>
    </row>
    <row r="16650">
      <c r="A16650" s="4" t="inlineStr">
        <is>
          <t>Steve Whitmire</t>
        </is>
      </c>
      <c r="B16650" s="4" t="inlineStr">
        <is>
          <t>Actor</t>
        </is>
      </c>
      <c r="C16650" s="4" t="inlineStr">
        <is>
          <t>The Muppet Christmas Carol</t>
        </is>
      </c>
      <c r="D16650" s="4" t="n">
        <v>1992</v>
      </c>
      <c r="E16650" s="5" t="inlineStr">
        <is>
          <t>Yes</t>
        </is>
      </c>
      <c r="F16650" s="4" t="inlineStr">
        <is>
          <t>Music, Comedy, Family, Fantasy, Drama</t>
        </is>
      </c>
      <c r="G16650" s="4" t="n">
        <v>7.8</v>
      </c>
      <c r="H16650" s="4" t="inlineStr">
        <is>
          <t>WEBDL-2160p</t>
        </is>
      </c>
      <c r="I16650" s="4" t="inlineStr"/>
    </row>
    <row r="16651">
      <c r="A16651" s="7" t="inlineStr">
        <is>
          <t>Steve Whitmire</t>
        </is>
      </c>
      <c r="B16651" s="7" t="inlineStr">
        <is>
          <t>Actor</t>
        </is>
      </c>
      <c r="C16651" s="7" t="inlineStr">
        <is>
          <t>The Muppet Christmas Carol</t>
        </is>
      </c>
      <c r="D16651" s="7" t="n">
        <v>1992</v>
      </c>
      <c r="E16651" s="8" t="inlineStr">
        <is>
          <t>Yes</t>
        </is>
      </c>
      <c r="F16651" s="7" t="inlineStr">
        <is>
          <t>Music, Comedy, Family, Fantasy, Drama</t>
        </is>
      </c>
      <c r="G16651" s="7" t="n">
        <v>7.8</v>
      </c>
      <c r="H16651" s="7" t="inlineStr">
        <is>
          <t>WEBDL-2160p</t>
        </is>
      </c>
      <c r="I16651" s="7" t="inlineStr"/>
    </row>
    <row r="16652">
      <c r="A16652" s="4" t="inlineStr">
        <is>
          <t>Steve Whitmire</t>
        </is>
      </c>
      <c r="B16652" s="4" t="inlineStr">
        <is>
          <t>Actor</t>
        </is>
      </c>
      <c r="C16652" s="4" t="inlineStr">
        <is>
          <t>The Muppet Christmas Carol</t>
        </is>
      </c>
      <c r="D16652" s="4" t="n">
        <v>1992</v>
      </c>
      <c r="E16652" s="5" t="inlineStr">
        <is>
          <t>Yes</t>
        </is>
      </c>
      <c r="F16652" s="4" t="inlineStr">
        <is>
          <t>Music, Comedy, Family, Fantasy, Drama</t>
        </is>
      </c>
      <c r="G16652" s="4" t="n">
        <v>7.8</v>
      </c>
      <c r="H16652" s="4" t="inlineStr">
        <is>
          <t>WEBDL-2160p</t>
        </is>
      </c>
      <c r="I16652" s="4" t="inlineStr"/>
    </row>
    <row r="16653">
      <c r="A16653" s="7" t="inlineStr">
        <is>
          <t>Steve Zahn</t>
        </is>
      </c>
      <c r="B16653" s="7" t="inlineStr">
        <is>
          <t>Actor</t>
        </is>
      </c>
      <c r="C16653" s="7" t="inlineStr">
        <is>
          <t>Out of Sight</t>
        </is>
      </c>
      <c r="D16653" s="7" t="n">
        <v>1998</v>
      </c>
      <c r="E16653" s="8" t="inlineStr">
        <is>
          <t>Yes</t>
        </is>
      </c>
      <c r="F16653" s="7" t="inlineStr">
        <is>
          <t>Romance, Comedy, Crime</t>
        </is>
      </c>
      <c r="G16653" s="7" t="n">
        <v>7</v>
      </c>
      <c r="H16653" s="7" t="inlineStr">
        <is>
          <t>Bluray-2160p</t>
        </is>
      </c>
      <c r="I16653" s="7" t="inlineStr"/>
    </row>
    <row r="16654">
      <c r="A16654" s="4" t="inlineStr">
        <is>
          <t>Steve Zahn</t>
        </is>
      </c>
      <c r="B16654" s="4" t="inlineStr">
        <is>
          <t>Actor</t>
        </is>
      </c>
      <c r="C16654" s="4" t="inlineStr">
        <is>
          <t>Anaconda</t>
        </is>
      </c>
      <c r="D16654" s="4" t="n">
        <v>2025</v>
      </c>
      <c r="E16654" s="5" t="inlineStr">
        <is>
          <t>Yes</t>
        </is>
      </c>
      <c r="F16654" s="4" t="inlineStr">
        <is>
          <t>Adventure, Comedy, Horror</t>
        </is>
      </c>
      <c r="G16654" s="4" t="n">
        <v>5.6</v>
      </c>
      <c r="H16654" s="4" t="inlineStr">
        <is>
          <t>Bluray-2160p</t>
        </is>
      </c>
      <c r="I16654" s="4" t="inlineStr"/>
    </row>
    <row r="16655">
      <c r="A16655" s="7" t="inlineStr">
        <is>
          <t>Steven Bauer</t>
        </is>
      </c>
      <c r="B16655" s="7" t="inlineStr">
        <is>
          <t>Actor</t>
        </is>
      </c>
      <c r="C16655" s="7" t="inlineStr">
        <is>
          <t>Scarface</t>
        </is>
      </c>
      <c r="D16655" s="7" t="n">
        <v>1983</v>
      </c>
      <c r="E16655" s="8" t="inlineStr">
        <is>
          <t>Yes</t>
        </is>
      </c>
      <c r="F16655" s="7" t="inlineStr">
        <is>
          <t>Action, Crime, Drama</t>
        </is>
      </c>
      <c r="G16655" s="7" t="n">
        <v>8.300000000000001</v>
      </c>
      <c r="H16655" s="7" t="inlineStr">
        <is>
          <t>WEBDL-2160p</t>
        </is>
      </c>
      <c r="I16655" s="7" t="inlineStr"/>
    </row>
    <row r="16656">
      <c r="A16656" s="4" t="inlineStr">
        <is>
          <t>Steven Bauer</t>
        </is>
      </c>
      <c r="B16656" s="4" t="inlineStr">
        <is>
          <t>Actor</t>
        </is>
      </c>
      <c r="C16656" s="4" t="inlineStr">
        <is>
          <t>Primal Fear</t>
        </is>
      </c>
      <c r="D16656" s="4" t="n">
        <v>1996</v>
      </c>
      <c r="E16656" s="5" t="inlineStr">
        <is>
          <t>Yes</t>
        </is>
      </c>
      <c r="F16656" s="4" t="inlineStr">
        <is>
          <t>Crime, Drama, Mystery, Thriller</t>
        </is>
      </c>
      <c r="G16656" s="4" t="n">
        <v>7.7</v>
      </c>
      <c r="H16656" s="4" t="inlineStr">
        <is>
          <t>WEBRip-2160p</t>
        </is>
      </c>
      <c r="I16656" s="4" t="inlineStr"/>
    </row>
    <row r="16657">
      <c r="A16657" s="7" t="inlineStr">
        <is>
          <t>Steven Berkoff</t>
        </is>
      </c>
      <c r="B16657" s="7" t="inlineStr">
        <is>
          <t>Actor</t>
        </is>
      </c>
      <c r="C16657" s="7" t="inlineStr">
        <is>
          <t>Octopussy</t>
        </is>
      </c>
      <c r="D16657" s="7" t="n">
        <v>1983</v>
      </c>
      <c r="E16657" s="8" t="inlineStr">
        <is>
          <t>Yes</t>
        </is>
      </c>
      <c r="F16657" s="7" t="inlineStr">
        <is>
          <t>Adventure, Action, Thriller</t>
        </is>
      </c>
      <c r="G16657" s="7" t="n">
        <v>6.5</v>
      </c>
      <c r="H16657" s="7" t="inlineStr">
        <is>
          <t>WEBDL-2160p</t>
        </is>
      </c>
      <c r="I16657" s="7" t="inlineStr">
        <is>
          <t>James Bond Collection</t>
        </is>
      </c>
    </row>
    <row r="16658">
      <c r="A16658" s="4" t="inlineStr">
        <is>
          <t>Steven Berkoff</t>
        </is>
      </c>
      <c r="B16658" s="4" t="inlineStr">
        <is>
          <t>Actor</t>
        </is>
      </c>
      <c r="C16658" s="4" t="inlineStr">
        <is>
          <t>Beverly Hills Cop</t>
        </is>
      </c>
      <c r="D16658" s="4" t="n">
        <v>1984</v>
      </c>
      <c r="E16658" s="5" t="inlineStr">
        <is>
          <t>Yes</t>
        </is>
      </c>
      <c r="F16658" s="4" t="inlineStr">
        <is>
          <t>Comedy, Crime, Action</t>
        </is>
      </c>
      <c r="G16658" s="4" t="n">
        <v>7.4</v>
      </c>
      <c r="H16658" s="4" t="inlineStr">
        <is>
          <t>Bluray-2160p</t>
        </is>
      </c>
      <c r="I16658" s="4" t="inlineStr">
        <is>
          <t>Beverly Hills Cop Collection</t>
        </is>
      </c>
    </row>
    <row r="16659">
      <c r="A16659" s="7" t="inlineStr">
        <is>
          <t>Steven Berkoff</t>
        </is>
      </c>
      <c r="B16659" s="7" t="inlineStr">
        <is>
          <t>Actor</t>
        </is>
      </c>
      <c r="C16659" s="7" t="inlineStr">
        <is>
          <t>Rambo: First Blood Part II</t>
        </is>
      </c>
      <c r="D16659" s="7" t="n">
        <v>1985</v>
      </c>
      <c r="E16659" s="8" t="inlineStr">
        <is>
          <t>Yes</t>
        </is>
      </c>
      <c r="F16659" s="7" t="inlineStr">
        <is>
          <t>Action, Adventure, Thriller, War</t>
        </is>
      </c>
      <c r="G16659" s="7" t="n">
        <v>6.5</v>
      </c>
      <c r="H16659" s="7" t="inlineStr">
        <is>
          <t>WEBDL-2160p</t>
        </is>
      </c>
      <c r="I16659" s="7" t="inlineStr">
        <is>
          <t>Rambo Collection</t>
        </is>
      </c>
    </row>
    <row r="16660">
      <c r="A16660" s="4" t="inlineStr">
        <is>
          <t>Steven Brand</t>
        </is>
      </c>
      <c r="B16660" s="4" t="inlineStr">
        <is>
          <t>Actor</t>
        </is>
      </c>
      <c r="C16660" s="4" t="inlineStr">
        <is>
          <t>Hellraiser: Revelations</t>
        </is>
      </c>
      <c r="D16660" s="4" t="n">
        <v>2011</v>
      </c>
      <c r="E16660" s="13" t="inlineStr">
        <is>
          <t>No</t>
        </is>
      </c>
      <c r="F16660" s="4" t="inlineStr">
        <is>
          <t>Horror, Thriller</t>
        </is>
      </c>
      <c r="G16660" s="4" t="n">
        <v>2.7</v>
      </c>
      <c r="H16660" s="4" t="inlineStr"/>
      <c r="I16660" s="4" t="inlineStr">
        <is>
          <t>Hellraiser Collection</t>
        </is>
      </c>
    </row>
    <row r="16661">
      <c r="A16661" s="7" t="inlineStr">
        <is>
          <t>Steven Brill</t>
        </is>
      </c>
      <c r="B16661" s="7" t="inlineStr">
        <is>
          <t>Director</t>
        </is>
      </c>
      <c r="C16661" s="7" t="inlineStr">
        <is>
          <t>Little Nicky</t>
        </is>
      </c>
      <c r="D16661" s="7" t="n">
        <v>2000</v>
      </c>
      <c r="E16661" s="8" t="inlineStr">
        <is>
          <t>Yes</t>
        </is>
      </c>
      <c r="F16661" s="7" t="inlineStr">
        <is>
          <t>Comedy, Fantasy</t>
        </is>
      </c>
      <c r="G16661" s="7" t="n">
        <v>5.3</v>
      </c>
      <c r="H16661" s="7" t="inlineStr">
        <is>
          <t>Bluray-1080p</t>
        </is>
      </c>
      <c r="I16661" s="7" t="inlineStr"/>
    </row>
    <row r="16662">
      <c r="A16662" s="4" t="inlineStr">
        <is>
          <t>Steven Caple Jr.</t>
        </is>
      </c>
      <c r="B16662" s="4" t="inlineStr">
        <is>
          <t>Director</t>
        </is>
      </c>
      <c r="C16662" s="4" t="inlineStr">
        <is>
          <t>Creed II</t>
        </is>
      </c>
      <c r="D16662" s="4" t="n">
        <v>2018</v>
      </c>
      <c r="E16662" s="5" t="inlineStr">
        <is>
          <t>Yes</t>
        </is>
      </c>
      <c r="F16662" s="4" t="inlineStr">
        <is>
          <t>Drama, Action</t>
        </is>
      </c>
      <c r="G16662" s="4" t="n">
        <v>7.1</v>
      </c>
      <c r="H16662" s="4" t="inlineStr">
        <is>
          <t>Bluray-2160p</t>
        </is>
      </c>
      <c r="I16662" s="4" t="inlineStr">
        <is>
          <t>Creed Collection</t>
        </is>
      </c>
    </row>
    <row r="16663">
      <c r="A16663" s="7" t="inlineStr">
        <is>
          <t>Steven Caple Jr.</t>
        </is>
      </c>
      <c r="B16663" s="7" t="inlineStr">
        <is>
          <t>Director</t>
        </is>
      </c>
      <c r="C16663" s="7" t="inlineStr">
        <is>
          <t>Transformers: Rise of the Beasts</t>
        </is>
      </c>
      <c r="D16663" s="7" t="n">
        <v>2023</v>
      </c>
      <c r="E16663" s="8" t="inlineStr">
        <is>
          <t>Yes</t>
        </is>
      </c>
      <c r="F16663" s="7" t="inlineStr">
        <is>
          <t>Science Fiction, Adventure, Action</t>
        </is>
      </c>
      <c r="G16663" s="7" t="n">
        <v>6</v>
      </c>
      <c r="H16663" s="7" t="inlineStr">
        <is>
          <t>WEBRip-2160p</t>
        </is>
      </c>
      <c r="I16663" s="7" t="inlineStr"/>
    </row>
    <row r="16664">
      <c r="A16664" s="4" t="inlineStr">
        <is>
          <t>Steven Chew</t>
        </is>
      </c>
      <c r="B16664" s="4" t="inlineStr">
        <is>
          <t>Actor</t>
        </is>
      </c>
      <c r="C16664" s="4" t="inlineStr">
        <is>
          <t>Kung Fury</t>
        </is>
      </c>
      <c r="D16664" s="4" t="n">
        <v>2015</v>
      </c>
      <c r="E16664" s="5" t="inlineStr">
        <is>
          <t>Yes</t>
        </is>
      </c>
      <c r="F16664" s="4" t="inlineStr">
        <is>
          <t>Action, Comedy, Science Fiction, Fantasy</t>
        </is>
      </c>
      <c r="G16664" s="4" t="n">
        <v>7.9</v>
      </c>
      <c r="H16664" s="4" t="inlineStr">
        <is>
          <t>WEBDL-1080p</t>
        </is>
      </c>
      <c r="I16664" s="4" t="inlineStr">
        <is>
          <t>Kung Fury Collection</t>
        </is>
      </c>
    </row>
    <row r="16665">
      <c r="A16665" s="7" t="inlineStr">
        <is>
          <t>Steven Culp</t>
        </is>
      </c>
      <c r="B16665" s="7" t="inlineStr">
        <is>
          <t>Actor</t>
        </is>
      </c>
      <c r="C16665" s="7" t="inlineStr">
        <is>
          <t>Jason Goes to Hell: The Final Friday</t>
        </is>
      </c>
      <c r="D16665" s="7" t="n">
        <v>1993</v>
      </c>
      <c r="E16665" s="8" t="inlineStr">
        <is>
          <t>Yes</t>
        </is>
      </c>
      <c r="F16665" s="7" t="inlineStr">
        <is>
          <t>Horror, Thriller</t>
        </is>
      </c>
      <c r="G16665" s="7" t="n">
        <v>4.1</v>
      </c>
      <c r="H16665" s="7" t="inlineStr">
        <is>
          <t>Bluray-1080p</t>
        </is>
      </c>
      <c r="I16665" s="7" t="inlineStr">
        <is>
          <t>Friday the 13th Collection</t>
        </is>
      </c>
    </row>
    <row r="16666">
      <c r="A16666" s="4" t="inlineStr">
        <is>
          <t>Steven Ford</t>
        </is>
      </c>
      <c r="B16666" s="4" t="inlineStr">
        <is>
          <t>Actor</t>
        </is>
      </c>
      <c r="C16666" s="4" t="inlineStr">
        <is>
          <t>When Harry Met Sally...</t>
        </is>
      </c>
      <c r="D16666" s="4" t="n">
        <v>1989</v>
      </c>
      <c r="E16666" s="5" t="inlineStr">
        <is>
          <t>Yes</t>
        </is>
      </c>
      <c r="F16666" s="4" t="inlineStr">
        <is>
          <t>Comedy, Romance, Drama</t>
        </is>
      </c>
      <c r="G16666" s="4" t="n">
        <v>7.7</v>
      </c>
      <c r="H16666" s="4" t="inlineStr">
        <is>
          <t>WEBDL-2160p</t>
        </is>
      </c>
      <c r="I16666" s="4" t="inlineStr"/>
    </row>
    <row r="16667">
      <c r="A16667" s="7" t="inlineStr">
        <is>
          <t>Steven J. Santos</t>
        </is>
      </c>
      <c r="B16667" s="7" t="inlineStr">
        <is>
          <t>Director</t>
        </is>
      </c>
      <c r="C16667" s="7" t="inlineStr">
        <is>
          <t>Carlin at Carnegie</t>
        </is>
      </c>
      <c r="D16667" s="7" t="n">
        <v>1983</v>
      </c>
      <c r="E16667" s="8" t="inlineStr">
        <is>
          <t>Yes</t>
        </is>
      </c>
      <c r="F16667" s="7" t="inlineStr">
        <is>
          <t>Comedy</t>
        </is>
      </c>
      <c r="G16667" s="7" t="n">
        <v>7.9</v>
      </c>
      <c r="H16667" s="7" t="inlineStr">
        <is>
          <t>WEBDL-480p</t>
        </is>
      </c>
      <c r="I16667" s="7" t="inlineStr"/>
    </row>
    <row r="16668">
      <c r="A16668" s="4" t="inlineStr">
        <is>
          <t>Steven J. Santos</t>
        </is>
      </c>
      <c r="B16668" s="4" t="inlineStr">
        <is>
          <t>Director</t>
        </is>
      </c>
      <c r="C16668" s="4" t="inlineStr">
        <is>
          <t>George Carlin: On Campus</t>
        </is>
      </c>
      <c r="D16668" s="4" t="n">
        <v>1984</v>
      </c>
      <c r="E16668" s="5" t="inlineStr">
        <is>
          <t>Yes</t>
        </is>
      </c>
      <c r="F16668" s="4" t="inlineStr">
        <is>
          <t>Comedy, TV Movie, Documentary</t>
        </is>
      </c>
      <c r="G16668" s="4" t="n">
        <v>7.9</v>
      </c>
      <c r="H16668" s="4" t="inlineStr">
        <is>
          <t>WEBDL-480p</t>
        </is>
      </c>
      <c r="I16668" s="4" t="inlineStr"/>
    </row>
    <row r="16669">
      <c r="A16669" s="7" t="inlineStr">
        <is>
          <t>Steven Mackintosh</t>
        </is>
      </c>
      <c r="B16669" s="7" t="inlineStr">
        <is>
          <t>Actor</t>
        </is>
      </c>
      <c r="C16669" s="7" t="inlineStr">
        <is>
          <t>Underworld: Evolution</t>
        </is>
      </c>
      <c r="D16669" s="7" t="n">
        <v>2006</v>
      </c>
      <c r="E16669" s="8" t="inlineStr">
        <is>
          <t>Yes</t>
        </is>
      </c>
      <c r="F16669" s="7" t="inlineStr">
        <is>
          <t>Fantasy, Action, Thriller</t>
        </is>
      </c>
      <c r="G16669" s="7" t="n">
        <v>6.7</v>
      </c>
      <c r="H16669" s="7" t="inlineStr">
        <is>
          <t>WEBDL-2160p</t>
        </is>
      </c>
      <c r="I16669" s="7" t="inlineStr">
        <is>
          <t>Underworld Collection</t>
        </is>
      </c>
    </row>
    <row r="16670">
      <c r="A16670" s="4" t="inlineStr">
        <is>
          <t>Steven Mackintosh</t>
        </is>
      </c>
      <c r="B16670" s="4" t="inlineStr">
        <is>
          <t>Actor</t>
        </is>
      </c>
      <c r="C16670" s="4" t="inlineStr">
        <is>
          <t>Underworld: Rise of the Lycans</t>
        </is>
      </c>
      <c r="D16670" s="4" t="n">
        <v>2009</v>
      </c>
      <c r="E16670" s="5" t="inlineStr">
        <is>
          <t>Yes</t>
        </is>
      </c>
      <c r="F16670" s="4" t="inlineStr">
        <is>
          <t>Fantasy, Action, Thriller</t>
        </is>
      </c>
      <c r="G16670" s="4" t="n">
        <v>6.5</v>
      </c>
      <c r="H16670" s="4" t="inlineStr">
        <is>
          <t>Bluray-2160p</t>
        </is>
      </c>
      <c r="I16670" s="4" t="inlineStr">
        <is>
          <t>Underworld Collection</t>
        </is>
      </c>
    </row>
    <row r="16671">
      <c r="A16671" s="7" t="inlineStr">
        <is>
          <t>Steven Mackintosh</t>
        </is>
      </c>
      <c r="B16671" s="7" t="inlineStr">
        <is>
          <t>Actor</t>
        </is>
      </c>
      <c r="C16671" s="7" t="inlineStr">
        <is>
          <t>Rocketman</t>
        </is>
      </c>
      <c r="D16671" s="7" t="n">
        <v>2019</v>
      </c>
      <c r="E16671" s="8" t="inlineStr">
        <is>
          <t>Yes</t>
        </is>
      </c>
      <c r="F16671" s="7" t="inlineStr">
        <is>
          <t>Music, Drama</t>
        </is>
      </c>
      <c r="G16671" s="7" t="n">
        <v>7.3</v>
      </c>
      <c r="H16671" s="7" t="inlineStr">
        <is>
          <t>WEBDL-1080p</t>
        </is>
      </c>
      <c r="I16671" s="7" t="inlineStr"/>
    </row>
    <row r="16672">
      <c r="A16672" s="4" t="inlineStr">
        <is>
          <t>Steven Pasquale</t>
        </is>
      </c>
      <c r="B16672" s="4" t="inlineStr">
        <is>
          <t>Actor</t>
        </is>
      </c>
      <c r="C16672" s="4" t="inlineStr">
        <is>
          <t>Aliens vs Predator: Requiem</t>
        </is>
      </c>
      <c r="D16672" s="4" t="n">
        <v>2007</v>
      </c>
      <c r="E16672" s="13" t="inlineStr">
        <is>
          <t>No</t>
        </is>
      </c>
      <c r="F16672" s="4" t="inlineStr">
        <is>
          <t>Action, Science Fiction, Thriller, Horror</t>
        </is>
      </c>
      <c r="G16672" s="4" t="n">
        <v>4.6</v>
      </c>
      <c r="H16672" s="4" t="inlineStr"/>
      <c r="I16672" s="4" t="inlineStr">
        <is>
          <t>AVP Collection</t>
        </is>
      </c>
    </row>
    <row r="16673">
      <c r="A16673" s="7" t="inlineStr">
        <is>
          <t>Steven Quale</t>
        </is>
      </c>
      <c r="B16673" s="7" t="inlineStr">
        <is>
          <t>Director</t>
        </is>
      </c>
      <c r="C16673" s="7" t="inlineStr">
        <is>
          <t>Final Destination 5</t>
        </is>
      </c>
      <c r="D16673" s="7" t="n">
        <v>2011</v>
      </c>
      <c r="E16673" s="8" t="inlineStr">
        <is>
          <t>Yes</t>
        </is>
      </c>
      <c r="F16673" s="7" t="inlineStr">
        <is>
          <t>Horror, Mystery</t>
        </is>
      </c>
      <c r="G16673" s="7" t="n">
        <v>5.9</v>
      </c>
      <c r="H16673" s="7" t="inlineStr">
        <is>
          <t>WEBDL-1080p</t>
        </is>
      </c>
      <c r="I16673" s="7" t="inlineStr">
        <is>
          <t>Final Destination Collection</t>
        </is>
      </c>
    </row>
    <row r="16674">
      <c r="A16674" s="4" t="inlineStr">
        <is>
          <t>Steven S. DeKnight</t>
        </is>
      </c>
      <c r="B16674" s="4" t="inlineStr">
        <is>
          <t>Director</t>
        </is>
      </c>
      <c r="C16674" s="4" t="inlineStr">
        <is>
          <t>Pacific Rim: Uprising</t>
        </is>
      </c>
      <c r="D16674" s="4" t="n">
        <v>2018</v>
      </c>
      <c r="E16674" s="5" t="inlineStr">
        <is>
          <t>Yes</t>
        </is>
      </c>
      <c r="F16674" s="4" t="inlineStr">
        <is>
          <t>Action, Fantasy, Science Fiction, Adventure</t>
        </is>
      </c>
      <c r="G16674" s="4" t="n">
        <v>5.6</v>
      </c>
      <c r="H16674" s="4" t="inlineStr">
        <is>
          <t>WEBDL-2160p</t>
        </is>
      </c>
      <c r="I16674" s="4" t="inlineStr">
        <is>
          <t>Pacific Rim Collection</t>
        </is>
      </c>
    </row>
    <row r="16675">
      <c r="A16675" s="7" t="inlineStr">
        <is>
          <t>Steven Soderbergh</t>
        </is>
      </c>
      <c r="B16675" s="7" t="inlineStr">
        <is>
          <t>Director</t>
        </is>
      </c>
      <c r="C16675" s="7" t="inlineStr">
        <is>
          <t>Out of Sight</t>
        </is>
      </c>
      <c r="D16675" s="7" t="n">
        <v>1998</v>
      </c>
      <c r="E16675" s="8" t="inlineStr">
        <is>
          <t>Yes</t>
        </is>
      </c>
      <c r="F16675" s="7" t="inlineStr">
        <is>
          <t>Romance, Comedy, Crime</t>
        </is>
      </c>
      <c r="G16675" s="7" t="n">
        <v>7</v>
      </c>
      <c r="H16675" s="7" t="inlineStr">
        <is>
          <t>Bluray-2160p</t>
        </is>
      </c>
      <c r="I16675" s="7" t="inlineStr"/>
    </row>
    <row r="16676">
      <c r="A16676" s="4" t="inlineStr">
        <is>
          <t>Steven Soderbergh</t>
        </is>
      </c>
      <c r="B16676" s="4" t="inlineStr">
        <is>
          <t>Director</t>
        </is>
      </c>
      <c r="C16676" s="4" t="inlineStr">
        <is>
          <t>Erin Brockovich</t>
        </is>
      </c>
      <c r="D16676" s="4" t="n">
        <v>2000</v>
      </c>
      <c r="E16676" s="5" t="inlineStr">
        <is>
          <t>Yes</t>
        </is>
      </c>
      <c r="F16676" s="4" t="inlineStr">
        <is>
          <t>Drama</t>
        </is>
      </c>
      <c r="G16676" s="4" t="n">
        <v>7.5</v>
      </c>
      <c r="H16676" s="4" t="inlineStr">
        <is>
          <t>WEBDL-2160p</t>
        </is>
      </c>
      <c r="I16676" s="4" t="inlineStr"/>
    </row>
    <row r="16677">
      <c r="A16677" s="7" t="inlineStr">
        <is>
          <t>Steven Spielberg</t>
        </is>
      </c>
      <c r="B16677" s="7" t="inlineStr">
        <is>
          <t>Director</t>
        </is>
      </c>
      <c r="C16677" s="7" t="inlineStr">
        <is>
          <t>Jaws</t>
        </is>
      </c>
      <c r="D16677" s="7" t="n">
        <v>1975</v>
      </c>
      <c r="E16677" s="8" t="inlineStr">
        <is>
          <t>Yes</t>
        </is>
      </c>
      <c r="F16677" s="7" t="inlineStr">
        <is>
          <t>Horror, Thriller, Adventure</t>
        </is>
      </c>
      <c r="G16677" s="7" t="n">
        <v>8.1</v>
      </c>
      <c r="H16677" s="7" t="inlineStr">
        <is>
          <t>WEBDL-2160p</t>
        </is>
      </c>
      <c r="I16677" s="7" t="inlineStr">
        <is>
          <t>Jaws Collection</t>
        </is>
      </c>
    </row>
    <row r="16678">
      <c r="A16678" s="4" t="inlineStr">
        <is>
          <t>Steven Spielberg</t>
        </is>
      </c>
      <c r="B16678" s="4" t="inlineStr">
        <is>
          <t>Director</t>
        </is>
      </c>
      <c r="C16678" s="4" t="inlineStr">
        <is>
          <t>Close Encounters of the Third Kind</t>
        </is>
      </c>
      <c r="D16678" s="4" t="n">
        <v>1977</v>
      </c>
      <c r="E16678" s="5" t="inlineStr">
        <is>
          <t>Yes</t>
        </is>
      </c>
      <c r="F16678" s="4" t="inlineStr">
        <is>
          <t>Science Fiction, Drama</t>
        </is>
      </c>
      <c r="G16678" s="4" t="n">
        <v>7.6</v>
      </c>
      <c r="H16678" s="4" t="inlineStr">
        <is>
          <t>WEBDL-2160p</t>
        </is>
      </c>
      <c r="I16678" s="4" t="inlineStr"/>
    </row>
    <row r="16679">
      <c r="A16679" s="7" t="inlineStr">
        <is>
          <t>Steven Spielberg</t>
        </is>
      </c>
      <c r="B16679" s="7" t="inlineStr">
        <is>
          <t>Director</t>
        </is>
      </c>
      <c r="C16679" s="7" t="inlineStr">
        <is>
          <t>Raiders of the Lost Ark</t>
        </is>
      </c>
      <c r="D16679" s="7" t="n">
        <v>1981</v>
      </c>
      <c r="E16679" s="8" t="inlineStr">
        <is>
          <t>Yes</t>
        </is>
      </c>
      <c r="F16679" s="7" t="inlineStr">
        <is>
          <t>Adventure, Action</t>
        </is>
      </c>
      <c r="G16679" s="7" t="n">
        <v>8.4</v>
      </c>
      <c r="H16679" s="7" t="inlineStr">
        <is>
          <t>WEBDL-1080p</t>
        </is>
      </c>
      <c r="I16679" s="7" t="inlineStr">
        <is>
          <t>Indiana Jones Collection</t>
        </is>
      </c>
    </row>
    <row r="16680">
      <c r="A16680" s="4" t="inlineStr">
        <is>
          <t>Steven Spielberg</t>
        </is>
      </c>
      <c r="B16680" s="4" t="inlineStr">
        <is>
          <t>Director</t>
        </is>
      </c>
      <c r="C16680" s="4" t="inlineStr">
        <is>
          <t>E.T. the Extra-Terrestrial</t>
        </is>
      </c>
      <c r="D16680" s="4" t="n">
        <v>1982</v>
      </c>
      <c r="E16680" s="5" t="inlineStr">
        <is>
          <t>Yes</t>
        </is>
      </c>
      <c r="F16680" s="4" t="inlineStr">
        <is>
          <t>Science Fiction, Adventure, Family, Fantasy</t>
        </is>
      </c>
      <c r="G16680" s="4" t="n">
        <v>7.9</v>
      </c>
      <c r="H16680" s="4" t="inlineStr">
        <is>
          <t>WEBDL-2160p</t>
        </is>
      </c>
      <c r="I16680" s="4" t="inlineStr"/>
    </row>
    <row r="16681">
      <c r="A16681" s="7" t="inlineStr">
        <is>
          <t>Steven Spielberg</t>
        </is>
      </c>
      <c r="B16681" s="7" t="inlineStr">
        <is>
          <t>Director</t>
        </is>
      </c>
      <c r="C16681" s="7" t="inlineStr">
        <is>
          <t>Indiana Jones and the Temple of Doom</t>
        </is>
      </c>
      <c r="D16681" s="7" t="n">
        <v>1984</v>
      </c>
      <c r="E16681" s="8" t="inlineStr">
        <is>
          <t>Yes</t>
        </is>
      </c>
      <c r="F16681" s="7" t="inlineStr">
        <is>
          <t>Adventure, Action</t>
        </is>
      </c>
      <c r="G16681" s="7" t="n">
        <v>7.5</v>
      </c>
      <c r="H16681" s="7" t="inlineStr">
        <is>
          <t>WEBDL-1080p</t>
        </is>
      </c>
      <c r="I16681" s="7" t="inlineStr">
        <is>
          <t>Indiana Jones Collection</t>
        </is>
      </c>
    </row>
    <row r="16682">
      <c r="A16682" s="4" t="inlineStr">
        <is>
          <t>Steven Spielberg</t>
        </is>
      </c>
      <c r="B16682" s="4" t="inlineStr">
        <is>
          <t>Director</t>
        </is>
      </c>
      <c r="C16682" s="4" t="inlineStr">
        <is>
          <t>Indiana Jones and the Last Crusade</t>
        </is>
      </c>
      <c r="D16682" s="4" t="n">
        <v>1989</v>
      </c>
      <c r="E16682" s="5" t="inlineStr">
        <is>
          <t>Yes</t>
        </is>
      </c>
      <c r="F16682" s="4" t="inlineStr">
        <is>
          <t>Adventure, Action</t>
        </is>
      </c>
      <c r="G16682" s="4" t="n">
        <v>8.199999999999999</v>
      </c>
      <c r="H16682" s="4" t="inlineStr">
        <is>
          <t>WEBDL-1080p</t>
        </is>
      </c>
      <c r="I16682" s="4" t="inlineStr">
        <is>
          <t>Indiana Jones Collection</t>
        </is>
      </c>
    </row>
    <row r="16683">
      <c r="A16683" s="7" t="inlineStr">
        <is>
          <t>Steven Spielberg</t>
        </is>
      </c>
      <c r="B16683" s="7" t="inlineStr">
        <is>
          <t>Director</t>
        </is>
      </c>
      <c r="C16683" s="7" t="inlineStr">
        <is>
          <t>Hook</t>
        </is>
      </c>
      <c r="D16683" s="7" t="n">
        <v>1991</v>
      </c>
      <c r="E16683" s="8" t="inlineStr">
        <is>
          <t>Yes</t>
        </is>
      </c>
      <c r="F16683" s="7" t="inlineStr">
        <is>
          <t>Adventure, Fantasy, Comedy, Family</t>
        </is>
      </c>
      <c r="G16683" s="7" t="n">
        <v>6.8</v>
      </c>
      <c r="H16683" s="7" t="inlineStr">
        <is>
          <t>WEBDL-2160p</t>
        </is>
      </c>
      <c r="I16683" s="7" t="inlineStr"/>
    </row>
    <row r="16684">
      <c r="A16684" s="4" t="inlineStr">
        <is>
          <t>Steven Spielberg</t>
        </is>
      </c>
      <c r="B16684" s="4" t="inlineStr">
        <is>
          <t>Director</t>
        </is>
      </c>
      <c r="C16684" s="4" t="inlineStr">
        <is>
          <t>Jurassic Park</t>
        </is>
      </c>
      <c r="D16684" s="4" t="n">
        <v>1993</v>
      </c>
      <c r="E16684" s="5" t="inlineStr">
        <is>
          <t>Yes</t>
        </is>
      </c>
      <c r="F16684" s="4" t="inlineStr">
        <is>
          <t>Adventure, Science Fiction</t>
        </is>
      </c>
      <c r="G16684" s="4" t="n">
        <v>8.199999999999999</v>
      </c>
      <c r="H16684" s="4" t="inlineStr">
        <is>
          <t>WEBDL-2160p</t>
        </is>
      </c>
      <c r="I16684" s="4" t="inlineStr">
        <is>
          <t>Jurassic Park Collection</t>
        </is>
      </c>
    </row>
    <row r="16685">
      <c r="A16685" s="7" t="inlineStr">
        <is>
          <t>Steven Spielberg</t>
        </is>
      </c>
      <c r="B16685" s="7" t="inlineStr">
        <is>
          <t>Director</t>
        </is>
      </c>
      <c r="C16685" s="7" t="inlineStr">
        <is>
          <t>Schindler's List</t>
        </is>
      </c>
      <c r="D16685" s="7" t="n">
        <v>1993</v>
      </c>
      <c r="E16685" s="8" t="inlineStr">
        <is>
          <t>Yes</t>
        </is>
      </c>
      <c r="F16685" s="7" t="inlineStr">
        <is>
          <t>Drama, History, War</t>
        </is>
      </c>
      <c r="G16685" s="7" t="n">
        <v>9</v>
      </c>
      <c r="H16685" s="7" t="inlineStr">
        <is>
          <t>WEBDL-2160p</t>
        </is>
      </c>
      <c r="I16685" s="7" t="inlineStr"/>
    </row>
    <row r="16686">
      <c r="A16686" s="4" t="inlineStr">
        <is>
          <t>Steven Spielberg</t>
        </is>
      </c>
      <c r="B16686" s="4" t="inlineStr">
        <is>
          <t>Director</t>
        </is>
      </c>
      <c r="C16686" s="4" t="inlineStr">
        <is>
          <t>The Lost World: Jurassic Park</t>
        </is>
      </c>
      <c r="D16686" s="4" t="n">
        <v>1997</v>
      </c>
      <c r="E16686" s="5" t="inlineStr">
        <is>
          <t>Yes</t>
        </is>
      </c>
      <c r="F16686" s="4" t="inlineStr">
        <is>
          <t>Adventure, Action, Science Fiction</t>
        </is>
      </c>
      <c r="G16686" s="4" t="n">
        <v>6.6</v>
      </c>
      <c r="H16686" s="4" t="inlineStr">
        <is>
          <t>WEBDL-2160p</t>
        </is>
      </c>
      <c r="I16686" s="4" t="inlineStr">
        <is>
          <t>Jurassic Park Collection</t>
        </is>
      </c>
    </row>
    <row r="16687">
      <c r="A16687" s="7" t="inlineStr">
        <is>
          <t>Steven Spielberg</t>
        </is>
      </c>
      <c r="B16687" s="7" t="inlineStr">
        <is>
          <t>Director</t>
        </is>
      </c>
      <c r="C16687" s="7" t="inlineStr">
        <is>
          <t>Saving Private Ryan</t>
        </is>
      </c>
      <c r="D16687" s="7" t="n">
        <v>1998</v>
      </c>
      <c r="E16687" s="8" t="inlineStr">
        <is>
          <t>Yes</t>
        </is>
      </c>
      <c r="F16687" s="7" t="inlineStr">
        <is>
          <t>War, Drama, History</t>
        </is>
      </c>
      <c r="G16687" s="7" t="n">
        <v>8.6</v>
      </c>
      <c r="H16687" s="7" t="inlineStr">
        <is>
          <t>WEBDL-2160p</t>
        </is>
      </c>
      <c r="I16687" s="7" t="inlineStr"/>
    </row>
    <row r="16688">
      <c r="A16688" s="4" t="inlineStr">
        <is>
          <t>Steven Spielberg</t>
        </is>
      </c>
      <c r="B16688" s="4" t="inlineStr">
        <is>
          <t>Director</t>
        </is>
      </c>
      <c r="C16688" s="4" t="inlineStr">
        <is>
          <t>Minority Report</t>
        </is>
      </c>
      <c r="D16688" s="4" t="n">
        <v>2002</v>
      </c>
      <c r="E16688" s="5" t="inlineStr">
        <is>
          <t>Yes</t>
        </is>
      </c>
      <c r="F16688" s="4" t="inlineStr">
        <is>
          <t>Science Fiction, Action, Thriller</t>
        </is>
      </c>
      <c r="G16688" s="4" t="n">
        <v>7.6</v>
      </c>
      <c r="H16688" s="4" t="inlineStr">
        <is>
          <t>WEBDL-2160p</t>
        </is>
      </c>
      <c r="I16688" s="4" t="inlineStr"/>
    </row>
    <row r="16689">
      <c r="A16689" s="7" t="inlineStr">
        <is>
          <t>Steven Spielberg</t>
        </is>
      </c>
      <c r="B16689" s="7" t="inlineStr">
        <is>
          <t>Director</t>
        </is>
      </c>
      <c r="C16689" s="7" t="inlineStr">
        <is>
          <t>The Terminal</t>
        </is>
      </c>
      <c r="D16689" s="7" t="n">
        <v>2004</v>
      </c>
      <c r="E16689" s="8" t="inlineStr">
        <is>
          <t>Yes</t>
        </is>
      </c>
      <c r="F16689" s="7" t="inlineStr">
        <is>
          <t>Comedy, Drama</t>
        </is>
      </c>
      <c r="G16689" s="7" t="n">
        <v>7.4</v>
      </c>
      <c r="H16689" s="7" t="inlineStr">
        <is>
          <t>WEBDL-2160p</t>
        </is>
      </c>
      <c r="I16689" s="7" t="inlineStr"/>
    </row>
    <row r="16690">
      <c r="A16690" s="4" t="inlineStr">
        <is>
          <t>Steven Spielberg</t>
        </is>
      </c>
      <c r="B16690" s="4" t="inlineStr">
        <is>
          <t>Director</t>
        </is>
      </c>
      <c r="C16690" s="4" t="inlineStr">
        <is>
          <t>War of the Worlds</t>
        </is>
      </c>
      <c r="D16690" s="4" t="n">
        <v>2005</v>
      </c>
      <c r="E16690" s="5" t="inlineStr">
        <is>
          <t>Yes</t>
        </is>
      </c>
      <c r="F16690" s="4" t="inlineStr">
        <is>
          <t>Adventure, Thriller, Science Fiction</t>
        </is>
      </c>
      <c r="G16690" s="4" t="n">
        <v>6.6</v>
      </c>
      <c r="H16690" s="4" t="inlineStr">
        <is>
          <t>WEBDL-2160p</t>
        </is>
      </c>
      <c r="I16690" s="4" t="inlineStr"/>
    </row>
    <row r="16691">
      <c r="A16691" s="7" t="inlineStr">
        <is>
          <t>Steven Spielberg</t>
        </is>
      </c>
      <c r="B16691" s="7" t="inlineStr">
        <is>
          <t>Director</t>
        </is>
      </c>
      <c r="C16691" s="7" t="inlineStr">
        <is>
          <t>Indiana Jones and the Kingdom of the Crystal Skull</t>
        </is>
      </c>
      <c r="D16691" s="7" t="n">
        <v>2008</v>
      </c>
      <c r="E16691" s="8" t="inlineStr">
        <is>
          <t>Yes</t>
        </is>
      </c>
      <c r="F16691" s="7" t="inlineStr">
        <is>
          <t>Adventure, Action</t>
        </is>
      </c>
      <c r="G16691" s="7" t="n">
        <v>6.2</v>
      </c>
      <c r="H16691" s="7" t="inlineStr">
        <is>
          <t>WEBDL-1080p</t>
        </is>
      </c>
      <c r="I16691" s="7" t="inlineStr">
        <is>
          <t>Indiana Jones Collection</t>
        </is>
      </c>
    </row>
    <row r="16692">
      <c r="A16692" s="4" t="inlineStr">
        <is>
          <t>Steven Spielberg</t>
        </is>
      </c>
      <c r="B16692" s="4" t="inlineStr">
        <is>
          <t>Director</t>
        </is>
      </c>
      <c r="C16692" s="4" t="inlineStr">
        <is>
          <t>Ready Player One</t>
        </is>
      </c>
      <c r="D16692" s="4" t="n">
        <v>2018</v>
      </c>
      <c r="E16692" s="5" t="inlineStr">
        <is>
          <t>Yes</t>
        </is>
      </c>
      <c r="F16692" s="4" t="inlineStr">
        <is>
          <t>Adventure, Action, Science Fiction</t>
        </is>
      </c>
      <c r="G16692" s="4" t="n">
        <v>7.4</v>
      </c>
      <c r="H16692" s="4" t="inlineStr">
        <is>
          <t>WEBRip-1080p</t>
        </is>
      </c>
      <c r="I16692" s="4" t="inlineStr"/>
    </row>
    <row r="16693">
      <c r="A16693" s="7" t="inlineStr">
        <is>
          <t>Steven Tash</t>
        </is>
      </c>
      <c r="B16693" s="7" t="inlineStr">
        <is>
          <t>Actor</t>
        </is>
      </c>
      <c r="C16693" s="7" t="inlineStr">
        <is>
          <t>Ghostbusters</t>
        </is>
      </c>
      <c r="D16693" s="7" t="n">
        <v>1984</v>
      </c>
      <c r="E16693" s="8" t="inlineStr">
        <is>
          <t>Yes</t>
        </is>
      </c>
      <c r="F16693" s="7" t="inlineStr">
        <is>
          <t>Comedy, Fantasy</t>
        </is>
      </c>
      <c r="G16693" s="7" t="n">
        <v>7.8</v>
      </c>
      <c r="H16693" s="7" t="inlineStr">
        <is>
          <t>WEBDL-2160p</t>
        </is>
      </c>
      <c r="I16693" s="7" t="inlineStr">
        <is>
          <t>Ghostbusters Collection</t>
        </is>
      </c>
    </row>
    <row r="16694">
      <c r="A16694" s="4" t="inlineStr">
        <is>
          <t>Steven Tyler</t>
        </is>
      </c>
      <c r="B16694" s="4" t="inlineStr">
        <is>
          <t>Actor</t>
        </is>
      </c>
      <c r="C16694" s="4" t="inlineStr">
        <is>
          <t>Wayne's World 2</t>
        </is>
      </c>
      <c r="D16694" s="4" t="n">
        <v>1993</v>
      </c>
      <c r="E16694" s="5" t="inlineStr">
        <is>
          <t>Yes</t>
        </is>
      </c>
      <c r="F16694" s="4" t="inlineStr">
        <is>
          <t>Comedy, Music</t>
        </is>
      </c>
      <c r="G16694" s="4" t="n">
        <v>6.2</v>
      </c>
      <c r="H16694" s="4" t="inlineStr">
        <is>
          <t>WEBDL-1080p</t>
        </is>
      </c>
      <c r="I16694" s="4" t="inlineStr">
        <is>
          <t>Wayne's World Collection</t>
        </is>
      </c>
    </row>
    <row r="16695">
      <c r="A16695" s="7" t="inlineStr">
        <is>
          <t>Steven Williams</t>
        </is>
      </c>
      <c r="B16695" s="7" t="inlineStr">
        <is>
          <t>Actor</t>
        </is>
      </c>
      <c r="C16695" s="7" t="inlineStr">
        <is>
          <t>Jason Goes to Hell: The Final Friday</t>
        </is>
      </c>
      <c r="D16695" s="7" t="n">
        <v>1993</v>
      </c>
      <c r="E16695" s="8" t="inlineStr">
        <is>
          <t>Yes</t>
        </is>
      </c>
      <c r="F16695" s="7" t="inlineStr">
        <is>
          <t>Horror, Thriller</t>
        </is>
      </c>
      <c r="G16695" s="7" t="n">
        <v>4.1</v>
      </c>
      <c r="H16695" s="7" t="inlineStr">
        <is>
          <t>Bluray-1080p</t>
        </is>
      </c>
      <c r="I16695" s="7" t="inlineStr">
        <is>
          <t>Friday the 13th Collection</t>
        </is>
      </c>
    </row>
    <row r="16696">
      <c r="A16696" s="4" t="inlineStr">
        <is>
          <t>Steven Wright</t>
        </is>
      </c>
      <c r="B16696" s="4" t="inlineStr">
        <is>
          <t>Actor</t>
        </is>
      </c>
      <c r="C16696" s="4" t="inlineStr">
        <is>
          <t>Desperately Seeking Susan</t>
        </is>
      </c>
      <c r="D16696" s="4" t="n">
        <v>1985</v>
      </c>
      <c r="E16696" s="5" t="inlineStr">
        <is>
          <t>Yes</t>
        </is>
      </c>
      <c r="F16696" s="4" t="inlineStr">
        <is>
          <t>Drama, Comedy, Crime</t>
        </is>
      </c>
      <c r="G16696" s="4" t="n">
        <v>6.2</v>
      </c>
      <c r="H16696" s="4" t="inlineStr">
        <is>
          <t>WEBDL-1080p</t>
        </is>
      </c>
      <c r="I16696" s="4" t="inlineStr"/>
    </row>
    <row r="16697">
      <c r="A16697" s="7" t="inlineStr">
        <is>
          <t>Stewart Morgan</t>
        </is>
      </c>
      <c r="B16697" s="7" t="inlineStr">
        <is>
          <t>Actor</t>
        </is>
      </c>
      <c r="C16697" s="7" t="inlineStr">
        <is>
          <t>Lord of War</t>
        </is>
      </c>
      <c r="D16697" s="7" t="n">
        <v>2005</v>
      </c>
      <c r="E16697" s="8" t="inlineStr">
        <is>
          <t>Yes</t>
        </is>
      </c>
      <c r="F16697" s="7" t="inlineStr">
        <is>
          <t>Crime, Drama, Thriller</t>
        </is>
      </c>
      <c r="G16697" s="7" t="n">
        <v>7.6</v>
      </c>
      <c r="H16697" s="7" t="inlineStr">
        <is>
          <t>WEBDL-2160p</t>
        </is>
      </c>
      <c r="I16697" s="7" t="inlineStr">
        <is>
          <t>Lord of War Collection</t>
        </is>
      </c>
    </row>
    <row r="16698">
      <c r="A16698" s="4" t="inlineStr">
        <is>
          <t>Stewart Raffill</t>
        </is>
      </c>
      <c r="B16698" s="4" t="inlineStr">
        <is>
          <t>Director</t>
        </is>
      </c>
      <c r="C16698" s="4" t="inlineStr">
        <is>
          <t>The Ice Pirates</t>
        </is>
      </c>
      <c r="D16698" s="4" t="n">
        <v>1984</v>
      </c>
      <c r="E16698" s="5" t="inlineStr">
        <is>
          <t>Yes</t>
        </is>
      </c>
      <c r="F16698" s="4" t="inlineStr">
        <is>
          <t>Science Fiction, Action, Adventure, Comedy</t>
        </is>
      </c>
      <c r="G16698" s="4" t="n">
        <v>5.7</v>
      </c>
      <c r="H16698" s="4" t="inlineStr">
        <is>
          <t>Bluray-1080p</t>
        </is>
      </c>
      <c r="I16698" s="4" t="inlineStr"/>
    </row>
    <row r="16699">
      <c r="A16699" s="7" t="inlineStr">
        <is>
          <t>Stig Eldred</t>
        </is>
      </c>
      <c r="B16699" s="7" t="inlineStr">
        <is>
          <t>Actor</t>
        </is>
      </c>
      <c r="C16699" s="7" t="inlineStr">
        <is>
          <t>Dick Tracy</t>
        </is>
      </c>
      <c r="D16699" s="7" t="n">
        <v>1990</v>
      </c>
      <c r="E16699" s="8" t="inlineStr">
        <is>
          <t>Yes</t>
        </is>
      </c>
      <c r="F16699" s="7" t="inlineStr">
        <is>
          <t>Adventure, Comedy, Crime</t>
        </is>
      </c>
      <c r="G16699" s="7" t="n">
        <v>6.2</v>
      </c>
      <c r="H16699" s="7" t="inlineStr">
        <is>
          <t>Bluray-1080p</t>
        </is>
      </c>
      <c r="I16699" s="7" t="inlineStr"/>
    </row>
    <row r="16700">
      <c r="A16700" s="4" t="inlineStr">
        <is>
          <t>Stockard Channing</t>
        </is>
      </c>
      <c r="B16700" s="4" t="inlineStr">
        <is>
          <t>Actress</t>
        </is>
      </c>
      <c r="C16700" s="4" t="inlineStr">
        <is>
          <t>Grease</t>
        </is>
      </c>
      <c r="D16700" s="4" t="n">
        <v>1978</v>
      </c>
      <c r="E16700" s="5" t="inlineStr">
        <is>
          <t>Yes</t>
        </is>
      </c>
      <c r="F16700" s="4" t="inlineStr">
        <is>
          <t>Romance, Comedy</t>
        </is>
      </c>
      <c r="G16700" s="4" t="n">
        <v>7.2</v>
      </c>
      <c r="H16700" s="4" t="inlineStr">
        <is>
          <t>WEBDL-2160p</t>
        </is>
      </c>
      <c r="I16700" s="4" t="inlineStr">
        <is>
          <t>Grease Collection</t>
        </is>
      </c>
    </row>
    <row r="16701">
      <c r="A16701" s="7" t="inlineStr">
        <is>
          <t>Stockard Channing</t>
        </is>
      </c>
      <c r="B16701" s="7" t="inlineStr">
        <is>
          <t>Actress</t>
        </is>
      </c>
      <c r="C16701" s="7" t="inlineStr">
        <is>
          <t>To Wong Foo, Thanks for Everything! Julie Newmar</t>
        </is>
      </c>
      <c r="D16701" s="7" t="n">
        <v>1995</v>
      </c>
      <c r="E16701" s="8" t="inlineStr">
        <is>
          <t>Yes</t>
        </is>
      </c>
      <c r="F16701" s="7" t="inlineStr">
        <is>
          <t>Comedy, Drama</t>
        </is>
      </c>
      <c r="G16701" s="7" t="n">
        <v>6.8</v>
      </c>
      <c r="H16701" s="7" t="inlineStr">
        <is>
          <t>Bluray-1080p</t>
        </is>
      </c>
      <c r="I16701" s="7" t="inlineStr"/>
    </row>
    <row r="16702">
      <c r="A16702" s="4" t="inlineStr">
        <is>
          <t>Stockton Taylor</t>
        </is>
      </c>
      <c r="B16702" s="4" t="inlineStr">
        <is>
          <t>Actor</t>
        </is>
      </c>
      <c r="C16702" s="4" t="inlineStr">
        <is>
          <t>There Will Be Blood</t>
        </is>
      </c>
      <c r="D16702" s="4" t="n">
        <v>2007</v>
      </c>
      <c r="E16702" s="5" t="inlineStr">
        <is>
          <t>Yes</t>
        </is>
      </c>
      <c r="F16702" s="4" t="inlineStr">
        <is>
          <t>Drama</t>
        </is>
      </c>
      <c r="G16702" s="4" t="n">
        <v>8.199999999999999</v>
      </c>
      <c r="H16702" s="4" t="inlineStr">
        <is>
          <t>WEBDL-2160p</t>
        </is>
      </c>
      <c r="I16702" s="4" t="inlineStr"/>
    </row>
    <row r="16703">
      <c r="A16703" s="7" t="inlineStr">
        <is>
          <t>Stormee Kipp</t>
        </is>
      </c>
      <c r="B16703" s="7" t="inlineStr">
        <is>
          <t>Actor</t>
        </is>
      </c>
      <c r="C16703" s="7" t="inlineStr">
        <is>
          <t>Prey</t>
        </is>
      </c>
      <c r="D16703" s="7" t="n">
        <v>2022</v>
      </c>
      <c r="E16703" s="8" t="inlineStr">
        <is>
          <t>Yes</t>
        </is>
      </c>
      <c r="F16703" s="7" t="inlineStr">
        <is>
          <t>Thriller, Action, Science Fiction</t>
        </is>
      </c>
      <c r="G16703" s="7" t="n">
        <v>7.1</v>
      </c>
      <c r="H16703" s="7" t="inlineStr">
        <is>
          <t>WEBDL-2160p</t>
        </is>
      </c>
      <c r="I16703" s="7" t="inlineStr">
        <is>
          <t>Predator Collection</t>
        </is>
      </c>
    </row>
    <row r="16704">
      <c r="A16704" s="4" t="inlineStr">
        <is>
          <t>Strother Martin</t>
        </is>
      </c>
      <c r="B16704" s="4" t="inlineStr">
        <is>
          <t>Actor</t>
        </is>
      </c>
      <c r="C16704" s="4" t="inlineStr">
        <is>
          <t>Cool Hand Luke</t>
        </is>
      </c>
      <c r="D16704" s="4" t="n">
        <v>1967</v>
      </c>
      <c r="E16704" s="5" t="inlineStr">
        <is>
          <t>Yes</t>
        </is>
      </c>
      <c r="F16704" s="4" t="inlineStr">
        <is>
          <t>Drama, Crime</t>
        </is>
      </c>
      <c r="G16704" s="4" t="n">
        <v>8</v>
      </c>
      <c r="H16704" s="4" t="inlineStr">
        <is>
          <t>Bluray-2160p</t>
        </is>
      </c>
      <c r="I16704" s="4" t="inlineStr"/>
    </row>
    <row r="16705">
      <c r="A16705" s="7" t="inlineStr">
        <is>
          <t>Strother Martin</t>
        </is>
      </c>
      <c r="B16705" s="7" t="inlineStr">
        <is>
          <t>Actor</t>
        </is>
      </c>
      <c r="C16705" s="7" t="inlineStr">
        <is>
          <t>Butch Cassidy and the Sundance Kid</t>
        </is>
      </c>
      <c r="D16705" s="7" t="n">
        <v>1969</v>
      </c>
      <c r="E16705" s="8" t="inlineStr">
        <is>
          <t>Yes</t>
        </is>
      </c>
      <c r="F16705" s="7" t="inlineStr">
        <is>
          <t>Adventure, Western, Crime, Drama, History</t>
        </is>
      </c>
      <c r="G16705" s="7" t="n">
        <v>8</v>
      </c>
      <c r="H16705" s="7" t="inlineStr">
        <is>
          <t>WEBRip-2160p</t>
        </is>
      </c>
      <c r="I16705" s="7" t="inlineStr">
        <is>
          <t>Butch Cassidy and the Sundance Kid Collection</t>
        </is>
      </c>
    </row>
    <row r="16706">
      <c r="A16706" s="4" t="inlineStr">
        <is>
          <t>Strother Martin</t>
        </is>
      </c>
      <c r="B16706" s="4" t="inlineStr">
        <is>
          <t>Actor</t>
        </is>
      </c>
      <c r="C16706" s="4" t="inlineStr">
        <is>
          <t>Up in Smoke</t>
        </is>
      </c>
      <c r="D16706" s="4" t="n">
        <v>1978</v>
      </c>
      <c r="E16706" s="13" t="inlineStr">
        <is>
          <t>No</t>
        </is>
      </c>
      <c r="F16706" s="4" t="inlineStr">
        <is>
          <t>Adventure, Comedy</t>
        </is>
      </c>
      <c r="G16706" s="4" t="n">
        <v>6.9</v>
      </c>
      <c r="H16706" s="4" t="inlineStr"/>
      <c r="I16706" s="4" t="inlineStr">
        <is>
          <t>Cheech &amp; Chong Collection</t>
        </is>
      </c>
    </row>
    <row r="16707">
      <c r="A16707" s="7" t="inlineStr">
        <is>
          <t>Stu Nahan</t>
        </is>
      </c>
      <c r="B16707" s="7" t="inlineStr">
        <is>
          <t>Actor</t>
        </is>
      </c>
      <c r="C16707" s="7" t="inlineStr">
        <is>
          <t>Rocky IV</t>
        </is>
      </c>
      <c r="D16707" s="7" t="n">
        <v>1985</v>
      </c>
      <c r="E16707" s="8" t="inlineStr">
        <is>
          <t>Yes</t>
        </is>
      </c>
      <c r="F16707" s="7" t="inlineStr">
        <is>
          <t>Drama</t>
        </is>
      </c>
      <c r="G16707" s="7" t="n">
        <v>6.9</v>
      </c>
      <c r="H16707" s="7" t="inlineStr">
        <is>
          <t>Bluray-2160p</t>
        </is>
      </c>
      <c r="I16707" s="7" t="inlineStr">
        <is>
          <t>Rocky Collection</t>
        </is>
      </c>
    </row>
    <row r="16708">
      <c r="A16708" s="4" t="inlineStr">
        <is>
          <t>Stuart Allan</t>
        </is>
      </c>
      <c r="B16708" s="4" t="inlineStr">
        <is>
          <t>Actor</t>
        </is>
      </c>
      <c r="C16708" s="4" t="inlineStr">
        <is>
          <t>Son of Batman</t>
        </is>
      </c>
      <c r="D16708" s="4" t="n">
        <v>2014</v>
      </c>
      <c r="E16708" s="13" t="inlineStr">
        <is>
          <t>No</t>
        </is>
      </c>
      <c r="F16708" s="4" t="inlineStr">
        <is>
          <t>Animation, Action, Adventure</t>
        </is>
      </c>
      <c r="G16708" s="4" t="n">
        <v>6.7</v>
      </c>
      <c r="H16708" s="4" t="inlineStr"/>
      <c r="I16708" s="4" t="inlineStr">
        <is>
          <t>Son of Batman Collection</t>
        </is>
      </c>
    </row>
    <row r="16709">
      <c r="A16709" s="7" t="inlineStr">
        <is>
          <t>Stuart Allan</t>
        </is>
      </c>
      <c r="B16709" s="7" t="inlineStr">
        <is>
          <t>Actor</t>
        </is>
      </c>
      <c r="C16709" s="7" t="inlineStr">
        <is>
          <t>Batman vs. Robin</t>
        </is>
      </c>
      <c r="D16709" s="7" t="n">
        <v>2015</v>
      </c>
      <c r="E16709" s="12" t="inlineStr">
        <is>
          <t>No</t>
        </is>
      </c>
      <c r="F16709" s="7" t="inlineStr">
        <is>
          <t>Crime, Action, Adventure, Animation</t>
        </is>
      </c>
      <c r="G16709" s="7" t="n">
        <v>7.1</v>
      </c>
      <c r="H16709" s="7" t="inlineStr"/>
      <c r="I16709" s="7" t="inlineStr">
        <is>
          <t>Son of Batman Collection</t>
        </is>
      </c>
    </row>
    <row r="16710">
      <c r="A16710" s="4" t="inlineStr">
        <is>
          <t>Stuart Allan</t>
        </is>
      </c>
      <c r="B16710" s="4" t="inlineStr">
        <is>
          <t>Actor</t>
        </is>
      </c>
      <c r="C16710" s="4" t="inlineStr">
        <is>
          <t>Batman vs. Robin</t>
        </is>
      </c>
      <c r="D16710" s="4" t="n">
        <v>2015</v>
      </c>
      <c r="E16710" s="13" t="inlineStr">
        <is>
          <t>No</t>
        </is>
      </c>
      <c r="F16710" s="4" t="inlineStr">
        <is>
          <t>Crime, Action, Adventure, Animation</t>
        </is>
      </c>
      <c r="G16710" s="4" t="n">
        <v>7.1</v>
      </c>
      <c r="H16710" s="4" t="inlineStr"/>
      <c r="I16710" s="4" t="inlineStr">
        <is>
          <t>Son of Batman Collection</t>
        </is>
      </c>
    </row>
    <row r="16711">
      <c r="A16711" s="7" t="inlineStr">
        <is>
          <t>Stuart Allan</t>
        </is>
      </c>
      <c r="B16711" s="7" t="inlineStr">
        <is>
          <t>Actor</t>
        </is>
      </c>
      <c r="C16711" s="7" t="inlineStr">
        <is>
          <t>Batman: Bad Blood</t>
        </is>
      </c>
      <c r="D16711" s="7" t="n">
        <v>2016</v>
      </c>
      <c r="E16711" s="12" t="inlineStr">
        <is>
          <t>No</t>
        </is>
      </c>
      <c r="F16711" s="7" t="inlineStr">
        <is>
          <t>Science Fiction, Action, Animation, Adventure</t>
        </is>
      </c>
      <c r="G16711" s="7" t="n">
        <v>6.7</v>
      </c>
      <c r="H16711" s="7" t="inlineStr"/>
      <c r="I16711" s="7" t="inlineStr">
        <is>
          <t>Son of Batman Collection</t>
        </is>
      </c>
    </row>
    <row r="16712">
      <c r="A16712" s="4" t="inlineStr">
        <is>
          <t>Stuart Allan</t>
        </is>
      </c>
      <c r="B16712" s="4" t="inlineStr">
        <is>
          <t>Actor</t>
        </is>
      </c>
      <c r="C16712" s="4" t="inlineStr">
        <is>
          <t>Batman: Bad Blood</t>
        </is>
      </c>
      <c r="D16712" s="4" t="n">
        <v>2016</v>
      </c>
      <c r="E16712" s="13" t="inlineStr">
        <is>
          <t>No</t>
        </is>
      </c>
      <c r="F16712" s="4" t="inlineStr">
        <is>
          <t>Science Fiction, Action, Animation, Adventure</t>
        </is>
      </c>
      <c r="G16712" s="4" t="n">
        <v>6.7</v>
      </c>
      <c r="H16712" s="4" t="inlineStr"/>
      <c r="I16712" s="4" t="inlineStr">
        <is>
          <t>Son of Batman Collection</t>
        </is>
      </c>
    </row>
    <row r="16713">
      <c r="A16713" s="7" t="inlineStr">
        <is>
          <t>Stuart Allan</t>
        </is>
      </c>
      <c r="B16713" s="7" t="inlineStr">
        <is>
          <t>Actor</t>
        </is>
      </c>
      <c r="C16713" s="7" t="inlineStr">
        <is>
          <t>Batman: Hush</t>
        </is>
      </c>
      <c r="D16713" s="7" t="n">
        <v>2019</v>
      </c>
      <c r="E16713" s="8" t="inlineStr">
        <is>
          <t>Yes</t>
        </is>
      </c>
      <c r="F16713" s="7" t="inlineStr">
        <is>
          <t>Action, Animation, Crime, Mystery</t>
        </is>
      </c>
      <c r="G16713" s="7" t="n">
        <v>6.9</v>
      </c>
      <c r="H16713" s="7" t="inlineStr">
        <is>
          <t>Bluray-2160p</t>
        </is>
      </c>
      <c r="I16713" s="7" t="inlineStr">
        <is>
          <t>Son of Batman Collection</t>
        </is>
      </c>
    </row>
    <row r="16714">
      <c r="A16714" s="4" t="inlineStr">
        <is>
          <t>Stuart Baird</t>
        </is>
      </c>
      <c r="B16714" s="4" t="inlineStr">
        <is>
          <t>Director</t>
        </is>
      </c>
      <c r="C16714" s="4" t="inlineStr">
        <is>
          <t>Star Trek: Nemesis</t>
        </is>
      </c>
      <c r="D16714" s="4" t="n">
        <v>2002</v>
      </c>
      <c r="E16714" s="5" t="inlineStr">
        <is>
          <t>Yes</t>
        </is>
      </c>
      <c r="F16714" s="4" t="inlineStr">
        <is>
          <t>Science Fiction, Action, Adventure, Thriller</t>
        </is>
      </c>
      <c r="G16714" s="4" t="n">
        <v>6.4</v>
      </c>
      <c r="H16714" s="4" t="inlineStr">
        <is>
          <t>WEBDL-2160p</t>
        </is>
      </c>
      <c r="I16714" s="4" t="inlineStr">
        <is>
          <t>Star Trek: The Next Generation Collection</t>
        </is>
      </c>
    </row>
    <row r="16715">
      <c r="A16715" s="7" t="inlineStr">
        <is>
          <t>Stuart Charno</t>
        </is>
      </c>
      <c r="B16715" s="7" t="inlineStr">
        <is>
          <t>Actor</t>
        </is>
      </c>
      <c r="C16715" s="7" t="inlineStr">
        <is>
          <t>Friday the 13th Part 2</t>
        </is>
      </c>
      <c r="D16715" s="7" t="n">
        <v>1981</v>
      </c>
      <c r="E16715" s="8" t="inlineStr">
        <is>
          <t>Yes</t>
        </is>
      </c>
      <c r="F16715" s="7" t="inlineStr">
        <is>
          <t>Horror, Thriller</t>
        </is>
      </c>
      <c r="G16715" s="7" t="n">
        <v>6.1</v>
      </c>
      <c r="H16715" s="7" t="inlineStr">
        <is>
          <t>WEBDL-1080p</t>
        </is>
      </c>
      <c r="I16715" s="7" t="inlineStr">
        <is>
          <t>Friday the 13th Collection</t>
        </is>
      </c>
    </row>
    <row r="16716">
      <c r="A16716" s="4" t="inlineStr">
        <is>
          <t>Stuart Charno</t>
        </is>
      </c>
      <c r="B16716" s="4" t="inlineStr">
        <is>
          <t>Actor</t>
        </is>
      </c>
      <c r="C16716" s="4" t="inlineStr">
        <is>
          <t>Once Bitten</t>
        </is>
      </c>
      <c r="D16716" s="4" t="n">
        <v>1985</v>
      </c>
      <c r="E16716" s="5" t="inlineStr">
        <is>
          <t>Yes</t>
        </is>
      </c>
      <c r="F16716" s="4" t="inlineStr">
        <is>
          <t>Comedy, Horror, Romance</t>
        </is>
      </c>
      <c r="G16716" s="4" t="n">
        <v>5.6</v>
      </c>
      <c r="H16716" s="4" t="inlineStr">
        <is>
          <t>WEBDL-1080p</t>
        </is>
      </c>
      <c r="I16716" s="4" t="inlineStr"/>
    </row>
    <row r="16717">
      <c r="A16717" s="7" t="inlineStr">
        <is>
          <t>Stuart Devenie</t>
        </is>
      </c>
      <c r="B16717" s="7" t="inlineStr">
        <is>
          <t>Actor</t>
        </is>
      </c>
      <c r="C16717" s="7" t="inlineStr">
        <is>
          <t>Braindead</t>
        </is>
      </c>
      <c r="D16717" s="7" t="n">
        <v>1992</v>
      </c>
      <c r="E16717" s="8" t="inlineStr">
        <is>
          <t>Yes</t>
        </is>
      </c>
      <c r="F16717" s="7" t="inlineStr">
        <is>
          <t>Horror, Comedy</t>
        </is>
      </c>
      <c r="G16717" s="7" t="n">
        <v>7.4</v>
      </c>
      <c r="H16717" s="7" t="inlineStr">
        <is>
          <t>Bluray-1080p</t>
        </is>
      </c>
      <c r="I16717" s="7" t="inlineStr"/>
    </row>
    <row r="16718">
      <c r="A16718" s="4" t="inlineStr">
        <is>
          <t>Stuart Gillard</t>
        </is>
      </c>
      <c r="B16718" s="4" t="inlineStr">
        <is>
          <t>Director</t>
        </is>
      </c>
      <c r="C16718" s="4" t="inlineStr">
        <is>
          <t>Teenage Mutant Ninja Turtles III</t>
        </is>
      </c>
      <c r="D16718" s="4" t="n">
        <v>1993</v>
      </c>
      <c r="E16718" s="5" t="inlineStr">
        <is>
          <t>Yes</t>
        </is>
      </c>
      <c r="F16718" s="4" t="inlineStr">
        <is>
          <t>Action, Adventure, Comedy, Family, Fantasy, Science Fiction</t>
        </is>
      </c>
      <c r="G16718" s="4" t="n">
        <v>4.8</v>
      </c>
      <c r="H16718" s="4" t="inlineStr">
        <is>
          <t>Bluray-1080p</t>
        </is>
      </c>
      <c r="I16718" s="4" t="inlineStr">
        <is>
          <t>Teenage Mutant Ninja Turtles Collection</t>
        </is>
      </c>
    </row>
    <row r="16719">
      <c r="A16719" s="7" t="inlineStr">
        <is>
          <t>Stuart Gordon</t>
        </is>
      </c>
      <c r="B16719" s="7" t="inlineStr">
        <is>
          <t>Director</t>
        </is>
      </c>
      <c r="C16719" s="7" t="inlineStr">
        <is>
          <t>Re-Animator</t>
        </is>
      </c>
      <c r="D16719" s="7" t="n">
        <v>1985</v>
      </c>
      <c r="E16719" s="8" t="inlineStr">
        <is>
          <t>Yes</t>
        </is>
      </c>
      <c r="F16719" s="7" t="inlineStr">
        <is>
          <t>Science Fiction, Comedy, Horror</t>
        </is>
      </c>
      <c r="G16719" s="7" t="n">
        <v>7.1</v>
      </c>
      <c r="H16719" s="7" t="inlineStr">
        <is>
          <t>Bluray-1080p</t>
        </is>
      </c>
      <c r="I16719" s="7" t="inlineStr">
        <is>
          <t>Re-Animator Collection</t>
        </is>
      </c>
    </row>
    <row r="16720">
      <c r="A16720" s="4" t="inlineStr">
        <is>
          <t>Stuart Greer</t>
        </is>
      </c>
      <c r="B16720" s="4" t="inlineStr">
        <is>
          <t>Actor</t>
        </is>
      </c>
      <c r="C16720" s="4" t="inlineStr">
        <is>
          <t>I Know What You Did Last Summer</t>
        </is>
      </c>
      <c r="D16720" s="4" t="n">
        <v>1997</v>
      </c>
      <c r="E16720" s="5" t="inlineStr">
        <is>
          <t>Yes</t>
        </is>
      </c>
      <c r="F16720" s="4" t="inlineStr">
        <is>
          <t>Horror, Thriller, Mystery</t>
        </is>
      </c>
      <c r="G16720" s="4" t="n">
        <v>5.9</v>
      </c>
      <c r="H16720" s="4" t="inlineStr">
        <is>
          <t>WEBDL-2160p</t>
        </is>
      </c>
      <c r="I16720" s="4" t="inlineStr">
        <is>
          <t>I Know What You Did Last Summer Collection</t>
        </is>
      </c>
    </row>
    <row r="16721">
      <c r="A16721" s="7" t="inlineStr">
        <is>
          <t>Stuart Greer</t>
        </is>
      </c>
      <c r="B16721" s="7" t="inlineStr">
        <is>
          <t>Actor</t>
        </is>
      </c>
      <c r="C16721" s="7" t="inlineStr">
        <is>
          <t>American Ultra</t>
        </is>
      </c>
      <c r="D16721" s="7" t="n">
        <v>2015</v>
      </c>
      <c r="E16721" s="8" t="inlineStr">
        <is>
          <t>Yes</t>
        </is>
      </c>
      <c r="F16721" s="7" t="inlineStr">
        <is>
          <t>Action, Comedy</t>
        </is>
      </c>
      <c r="G16721" s="7" t="n">
        <v>6.1</v>
      </c>
      <c r="H16721" s="7" t="inlineStr">
        <is>
          <t>Bluray-1080p</t>
        </is>
      </c>
      <c r="I16721" s="7" t="inlineStr"/>
    </row>
    <row r="16722">
      <c r="A16722" s="4" t="inlineStr">
        <is>
          <t>Stuart Pankin</t>
        </is>
      </c>
      <c r="B16722" s="4" t="inlineStr">
        <is>
          <t>Actor</t>
        </is>
      </c>
      <c r="C16722" s="4" t="inlineStr">
        <is>
          <t>Fatal Attraction</t>
        </is>
      </c>
      <c r="D16722" s="4" t="n">
        <v>1987</v>
      </c>
      <c r="E16722" s="5" t="inlineStr">
        <is>
          <t>Yes</t>
        </is>
      </c>
      <c r="F16722" s="4" t="inlineStr">
        <is>
          <t>Thriller, Drama, Romance</t>
        </is>
      </c>
      <c r="G16722" s="4" t="n">
        <v>6.9</v>
      </c>
      <c r="H16722" s="4" t="inlineStr">
        <is>
          <t>WEBDL-2160p</t>
        </is>
      </c>
      <c r="I16722" s="4" t="inlineStr"/>
    </row>
    <row r="16723">
      <c r="A16723" s="7" t="inlineStr">
        <is>
          <t>Stuart Rosenberg</t>
        </is>
      </c>
      <c r="B16723" s="7" t="inlineStr">
        <is>
          <t>Director</t>
        </is>
      </c>
      <c r="C16723" s="7" t="inlineStr">
        <is>
          <t>Cool Hand Luke</t>
        </is>
      </c>
      <c r="D16723" s="7" t="n">
        <v>1967</v>
      </c>
      <c r="E16723" s="8" t="inlineStr">
        <is>
          <t>Yes</t>
        </is>
      </c>
      <c r="F16723" s="7" t="inlineStr">
        <is>
          <t>Drama, Crime</t>
        </is>
      </c>
      <c r="G16723" s="7" t="n">
        <v>8</v>
      </c>
      <c r="H16723" s="7" t="inlineStr">
        <is>
          <t>Bluray-2160p</t>
        </is>
      </c>
      <c r="I16723" s="7" t="inlineStr"/>
    </row>
    <row r="16724">
      <c r="A16724" s="4" t="inlineStr">
        <is>
          <t>Stuart Rosenberg</t>
        </is>
      </c>
      <c r="B16724" s="4" t="inlineStr">
        <is>
          <t>Director</t>
        </is>
      </c>
      <c r="C16724" s="4" t="inlineStr">
        <is>
          <t>The Amityville Horror</t>
        </is>
      </c>
      <c r="D16724" s="4" t="n">
        <v>1979</v>
      </c>
      <c r="E16724" s="5" t="inlineStr">
        <is>
          <t>Yes</t>
        </is>
      </c>
      <c r="F16724" s="4" t="inlineStr">
        <is>
          <t>Horror</t>
        </is>
      </c>
      <c r="G16724" s="4" t="n">
        <v>6.2</v>
      </c>
      <c r="H16724" s="4" t="inlineStr">
        <is>
          <t>WEBDL-2160p</t>
        </is>
      </c>
      <c r="I16724" s="4" t="inlineStr">
        <is>
          <t>The Amityville Collection</t>
        </is>
      </c>
    </row>
    <row r="16725">
      <c r="A16725" s="7" t="inlineStr">
        <is>
          <t>Stuart Townsend</t>
        </is>
      </c>
      <c r="B16725" s="7" t="inlineStr">
        <is>
          <t>Actor</t>
        </is>
      </c>
      <c r="C16725" s="7" t="inlineStr">
        <is>
          <t>Queen of the Damned</t>
        </is>
      </c>
      <c r="D16725" s="7" t="n">
        <v>2002</v>
      </c>
      <c r="E16725" s="12" t="inlineStr">
        <is>
          <t>No</t>
        </is>
      </c>
      <c r="F16725" s="7" t="inlineStr">
        <is>
          <t>Fantasy, Horror, Romance</t>
        </is>
      </c>
      <c r="G16725" s="7" t="n">
        <v>5.3</v>
      </c>
      <c r="H16725" s="7" t="inlineStr"/>
      <c r="I16725" s="7" t="inlineStr">
        <is>
          <t>The Vampire Chronicles Collection</t>
        </is>
      </c>
    </row>
    <row r="16726">
      <c r="A16726" s="4" t="inlineStr">
        <is>
          <t>Stuart Wilson</t>
        </is>
      </c>
      <c r="B16726" s="4" t="inlineStr">
        <is>
          <t>Actor</t>
        </is>
      </c>
      <c r="C16726" s="4" t="inlineStr">
        <is>
          <t>Lethal Weapon 3</t>
        </is>
      </c>
      <c r="D16726" s="4" t="n">
        <v>1992</v>
      </c>
      <c r="E16726" s="5" t="inlineStr">
        <is>
          <t>Yes</t>
        </is>
      </c>
      <c r="F16726" s="4" t="inlineStr">
        <is>
          <t>Action, Thriller, Crime</t>
        </is>
      </c>
      <c r="G16726" s="4" t="n">
        <v>6.7</v>
      </c>
      <c r="H16726" s="4" t="inlineStr">
        <is>
          <t>WEBDL-1080p</t>
        </is>
      </c>
      <c r="I16726" s="4" t="inlineStr">
        <is>
          <t>Lethal Weapon Collection</t>
        </is>
      </c>
    </row>
    <row r="16727">
      <c r="A16727" s="7" t="inlineStr">
        <is>
          <t>Stuart Wilson</t>
        </is>
      </c>
      <c r="B16727" s="7" t="inlineStr">
        <is>
          <t>Actor</t>
        </is>
      </c>
      <c r="C16727" s="7" t="inlineStr">
        <is>
          <t>Teenage Mutant Ninja Turtles III</t>
        </is>
      </c>
      <c r="D16727" s="7" t="n">
        <v>1993</v>
      </c>
      <c r="E16727" s="8" t="inlineStr">
        <is>
          <t>Yes</t>
        </is>
      </c>
      <c r="F16727" s="7" t="inlineStr">
        <is>
          <t>Action, Adventure, Comedy, Family, Fantasy, Science Fiction</t>
        </is>
      </c>
      <c r="G16727" s="7" t="n">
        <v>4.8</v>
      </c>
      <c r="H16727" s="7" t="inlineStr">
        <is>
          <t>Bluray-1080p</t>
        </is>
      </c>
      <c r="I16727" s="7" t="inlineStr">
        <is>
          <t>Teenage Mutant Ninja Turtles Collection</t>
        </is>
      </c>
    </row>
    <row r="16728">
      <c r="A16728" s="4" t="inlineStr">
        <is>
          <t>Stubby Kaye</t>
        </is>
      </c>
      <c r="B16728" s="4" t="inlineStr">
        <is>
          <t>Actor</t>
        </is>
      </c>
      <c r="C16728" s="4" t="inlineStr">
        <is>
          <t>Who Framed Roger Rabbit</t>
        </is>
      </c>
      <c r="D16728" s="4" t="n">
        <v>1988</v>
      </c>
      <c r="E16728" s="5" t="inlineStr">
        <is>
          <t>Yes</t>
        </is>
      </c>
      <c r="F16728" s="4" t="inlineStr">
        <is>
          <t>Fantasy, Animation, Comedy, Crime</t>
        </is>
      </c>
      <c r="G16728" s="4" t="n">
        <v>7.7</v>
      </c>
      <c r="H16728" s="4" t="inlineStr">
        <is>
          <t>Bluray-2160p</t>
        </is>
      </c>
      <c r="I16728" s="4" t="inlineStr"/>
    </row>
    <row r="16729">
      <c r="A16729" s="7" t="inlineStr">
        <is>
          <t>Sturgill Simpson</t>
        </is>
      </c>
      <c r="B16729" s="7" t="inlineStr">
        <is>
          <t>Actor</t>
        </is>
      </c>
      <c r="C16729" s="7" t="inlineStr">
        <is>
          <t>The Creator</t>
        </is>
      </c>
      <c r="D16729" s="7" t="n">
        <v>2023</v>
      </c>
      <c r="E16729" s="8" t="inlineStr">
        <is>
          <t>Yes</t>
        </is>
      </c>
      <c r="F16729" s="7" t="inlineStr">
        <is>
          <t>Science Fiction, Action, Adventure</t>
        </is>
      </c>
      <c r="G16729" s="7" t="n">
        <v>6.7</v>
      </c>
      <c r="H16729" s="7" t="inlineStr">
        <is>
          <t>WEBDL-2160p</t>
        </is>
      </c>
      <c r="I16729" s="7" t="inlineStr"/>
    </row>
    <row r="16730">
      <c r="A16730" s="4" t="inlineStr">
        <is>
          <t>Style Dayne</t>
        </is>
      </c>
      <c r="B16730" s="4" t="inlineStr">
        <is>
          <t>Actor</t>
        </is>
      </c>
      <c r="C16730" s="4" t="inlineStr">
        <is>
          <t>Deadpool</t>
        </is>
      </c>
      <c r="D16730" s="4" t="n">
        <v>2016</v>
      </c>
      <c r="E16730" s="5" t="inlineStr">
        <is>
          <t>Yes</t>
        </is>
      </c>
      <c r="F16730" s="4" t="inlineStr">
        <is>
          <t>Action, Adventure, Comedy</t>
        </is>
      </c>
      <c r="G16730" s="4" t="n">
        <v>8</v>
      </c>
      <c r="H16730" s="4" t="inlineStr">
        <is>
          <t>WEBDL-2160p</t>
        </is>
      </c>
      <c r="I16730" s="4" t="inlineStr">
        <is>
          <t>Deadpool Collection</t>
        </is>
      </c>
    </row>
    <row r="16731">
      <c r="A16731" s="7" t="inlineStr">
        <is>
          <t>Stéphane D'Audeville</t>
        </is>
      </c>
      <c r="B16731" s="7" t="inlineStr">
        <is>
          <t>Actor</t>
        </is>
      </c>
      <c r="C16731" s="7" t="inlineStr">
        <is>
          <t>Frantic</t>
        </is>
      </c>
      <c r="D16731" s="7" t="n">
        <v>1988</v>
      </c>
      <c r="E16731" s="8" t="inlineStr">
        <is>
          <t>Yes</t>
        </is>
      </c>
      <c r="F16731" s="7" t="inlineStr">
        <is>
          <t>Mystery, Crime, Drama</t>
        </is>
      </c>
      <c r="G16731" s="7" t="n">
        <v>6.8</v>
      </c>
      <c r="H16731" s="7" t="inlineStr">
        <is>
          <t>WEBDL-1080p</t>
        </is>
      </c>
      <c r="I16731" s="7" t="inlineStr"/>
    </row>
    <row r="16732">
      <c r="A16732" s="4" t="inlineStr">
        <is>
          <t>Su Elliot</t>
        </is>
      </c>
      <c r="B16732" s="4" t="inlineStr">
        <is>
          <t>Actress</t>
        </is>
      </c>
      <c r="C16732" s="4" t="inlineStr">
        <is>
          <t>The Hitchhiker's Guide to the Galaxy</t>
        </is>
      </c>
      <c r="D16732" s="4" t="n">
        <v>2005</v>
      </c>
      <c r="E16732" s="5" t="inlineStr">
        <is>
          <t>Yes</t>
        </is>
      </c>
      <c r="F16732" s="4" t="inlineStr">
        <is>
          <t>Adventure, Comedy, Science Fiction</t>
        </is>
      </c>
      <c r="G16732" s="4" t="n">
        <v>6.7</v>
      </c>
      <c r="H16732" s="4" t="inlineStr">
        <is>
          <t>WEBDL-2160p</t>
        </is>
      </c>
      <c r="I16732" s="4" t="inlineStr"/>
    </row>
    <row r="16733">
      <c r="A16733" s="7" t="inlineStr">
        <is>
          <t>Suanne Spoke</t>
        </is>
      </c>
      <c r="B16733" s="7" t="inlineStr">
        <is>
          <t>Actress</t>
        </is>
      </c>
      <c r="C16733" s="7" t="inlineStr">
        <is>
          <t>Whiplash</t>
        </is>
      </c>
      <c r="D16733" s="7" t="n">
        <v>2014</v>
      </c>
      <c r="E16733" s="8" t="inlineStr">
        <is>
          <t>Yes</t>
        </is>
      </c>
      <c r="F16733" s="7" t="inlineStr">
        <is>
          <t>Drama, Music, Thriller</t>
        </is>
      </c>
      <c r="G16733" s="7" t="n">
        <v>8.5</v>
      </c>
      <c r="H16733" s="7" t="inlineStr">
        <is>
          <t>WEBDL-1080p</t>
        </is>
      </c>
      <c r="I16733" s="7" t="inlineStr"/>
    </row>
    <row r="16734">
      <c r="A16734" s="4" t="inlineStr">
        <is>
          <t>Subika Anwar-Khan</t>
        </is>
      </c>
      <c r="B16734" s="4" t="inlineStr">
        <is>
          <t>Actress</t>
        </is>
      </c>
      <c r="C16734" s="4" t="inlineStr">
        <is>
          <t>After Love</t>
        </is>
      </c>
      <c r="D16734" s="4" t="n">
        <v>2021</v>
      </c>
      <c r="E16734" s="5" t="inlineStr">
        <is>
          <t>Yes</t>
        </is>
      </c>
      <c r="F16734" s="4" t="inlineStr">
        <is>
          <t>Drama</t>
        </is>
      </c>
      <c r="G16734" s="4" t="n">
        <v>7.3</v>
      </c>
      <c r="H16734" s="4" t="inlineStr">
        <is>
          <t>WEBDL-1080p</t>
        </is>
      </c>
      <c r="I16734" s="4" t="inlineStr"/>
    </row>
    <row r="16735">
      <c r="A16735" s="7" t="inlineStr">
        <is>
          <t>Sudha Bhuchar</t>
        </is>
      </c>
      <c r="B16735" s="7" t="inlineStr">
        <is>
          <t>Actress</t>
        </is>
      </c>
      <c r="C16735" s="7" t="inlineStr">
        <is>
          <t>After Love</t>
        </is>
      </c>
      <c r="D16735" s="7" t="n">
        <v>2021</v>
      </c>
      <c r="E16735" s="8" t="inlineStr">
        <is>
          <t>Yes</t>
        </is>
      </c>
      <c r="F16735" s="7" t="inlineStr">
        <is>
          <t>Drama</t>
        </is>
      </c>
      <c r="G16735" s="7" t="n">
        <v>7.3</v>
      </c>
      <c r="H16735" s="7" t="inlineStr">
        <is>
          <t>WEBDL-1080p</t>
        </is>
      </c>
      <c r="I16735" s="7" t="inlineStr"/>
    </row>
    <row r="16736">
      <c r="A16736" s="4" t="inlineStr">
        <is>
          <t>Sue Ann Pien</t>
        </is>
      </c>
      <c r="B16736" s="4" t="inlineStr">
        <is>
          <t>Actress</t>
        </is>
      </c>
      <c r="C16736" s="4" t="inlineStr">
        <is>
          <t>Hellraiser: Revelations</t>
        </is>
      </c>
      <c r="D16736" s="4" t="n">
        <v>2011</v>
      </c>
      <c r="E16736" s="13" t="inlineStr">
        <is>
          <t>No</t>
        </is>
      </c>
      <c r="F16736" s="4" t="inlineStr">
        <is>
          <t>Horror, Thriller</t>
        </is>
      </c>
      <c r="G16736" s="4" t="n">
        <v>2.7</v>
      </c>
      <c r="H16736" s="4" t="inlineStr"/>
      <c r="I16736" s="4" t="inlineStr">
        <is>
          <t>Hellraiser Collection</t>
        </is>
      </c>
    </row>
    <row r="16737">
      <c r="A16737" s="7" t="inlineStr">
        <is>
          <t>Sue Ann Pien</t>
        </is>
      </c>
      <c r="B16737" s="7" t="inlineStr">
        <is>
          <t>Actress</t>
        </is>
      </c>
      <c r="C16737" s="7" t="inlineStr">
        <is>
          <t>Hellraiser: Revelations</t>
        </is>
      </c>
      <c r="D16737" s="7" t="n">
        <v>2011</v>
      </c>
      <c r="E16737" s="12" t="inlineStr">
        <is>
          <t>No</t>
        </is>
      </c>
      <c r="F16737" s="7" t="inlineStr">
        <is>
          <t>Horror, Thriller</t>
        </is>
      </c>
      <c r="G16737" s="7" t="n">
        <v>2.7</v>
      </c>
      <c r="H16737" s="7" t="inlineStr"/>
      <c r="I16737" s="7" t="inlineStr">
        <is>
          <t>Hellraiser Collection</t>
        </is>
      </c>
    </row>
    <row r="16738">
      <c r="A16738" s="4" t="inlineStr">
        <is>
          <t>Suki Waterhouse</t>
        </is>
      </c>
      <c r="B16738" s="4" t="inlineStr">
        <is>
          <t>Actress</t>
        </is>
      </c>
      <c r="C16738" s="4" t="inlineStr">
        <is>
          <t>The Bad Batch</t>
        </is>
      </c>
      <c r="D16738" s="4" t="n">
        <v>2017</v>
      </c>
      <c r="E16738" s="5" t="inlineStr">
        <is>
          <t>Yes</t>
        </is>
      </c>
      <c r="F16738" s="4" t="inlineStr">
        <is>
          <t>Action, Horror, Mystery, Science Fiction, Thriller</t>
        </is>
      </c>
      <c r="G16738" s="4" t="n">
        <v>5.2</v>
      </c>
      <c r="H16738" s="4" t="inlineStr">
        <is>
          <t>HDTV-1080p</t>
        </is>
      </c>
      <c r="I16738" s="4" t="inlineStr"/>
    </row>
    <row r="16739">
      <c r="A16739" s="7" t="inlineStr">
        <is>
          <t>Suki Waterhouse</t>
        </is>
      </c>
      <c r="B16739" s="7" t="inlineStr">
        <is>
          <t>Actress</t>
        </is>
      </c>
      <c r="C16739" s="7" t="inlineStr">
        <is>
          <t>Pokémon Detective Pikachu</t>
        </is>
      </c>
      <c r="D16739" s="7" t="n">
        <v>2019</v>
      </c>
      <c r="E16739" s="8" t="inlineStr">
        <is>
          <t>Yes</t>
        </is>
      </c>
      <c r="F16739" s="7" t="inlineStr">
        <is>
          <t>Action, Adventure, Fantasy</t>
        </is>
      </c>
      <c r="G16739" s="7" t="n">
        <v>6.5</v>
      </c>
      <c r="H16739" s="7" t="inlineStr">
        <is>
          <t>Bluray-1080p</t>
        </is>
      </c>
      <c r="I16739" s="7" t="inlineStr"/>
    </row>
    <row r="16740">
      <c r="A16740" s="4" t="inlineStr">
        <is>
          <t>Suli McCullough</t>
        </is>
      </c>
      <c r="B16740" s="4" t="inlineStr">
        <is>
          <t>Actor</t>
        </is>
      </c>
      <c r="C16740" s="4" t="inlineStr">
        <is>
          <t>Don't Be a Menace to South Central While Drinking Your Juice in the Hood</t>
        </is>
      </c>
      <c r="D16740" s="4" t="n">
        <v>1996</v>
      </c>
      <c r="E16740" s="5" t="inlineStr">
        <is>
          <t>Yes</t>
        </is>
      </c>
      <c r="F16740" s="4" t="inlineStr">
        <is>
          <t>Comedy, Crime</t>
        </is>
      </c>
      <c r="G16740" s="4" t="n">
        <v>6.6</v>
      </c>
      <c r="H16740" s="4" t="inlineStr">
        <is>
          <t>HDTV-1080p</t>
        </is>
      </c>
      <c r="I16740" s="4" t="inlineStr"/>
    </row>
    <row r="16741">
      <c r="A16741" s="7" t="inlineStr">
        <is>
          <t>Sullivan Walker</t>
        </is>
      </c>
      <c r="B16741" s="7" t="inlineStr">
        <is>
          <t>Actor</t>
        </is>
      </c>
      <c r="C16741" s="7" t="inlineStr">
        <is>
          <t>Get Rich or Die Tryin'</t>
        </is>
      </c>
      <c r="D16741" s="7" t="n">
        <v>2005</v>
      </c>
      <c r="E16741" s="8" t="inlineStr">
        <is>
          <t>Yes</t>
        </is>
      </c>
      <c r="F16741" s="7" t="inlineStr">
        <is>
          <t>Drama, Crime, Music</t>
        </is>
      </c>
      <c r="G16741" s="7" t="n">
        <v>5.6</v>
      </c>
      <c r="H16741" s="7" t="inlineStr">
        <is>
          <t>WEBDL-2160p</t>
        </is>
      </c>
      <c r="I16741" s="7" t="inlineStr"/>
    </row>
    <row r="16742">
      <c r="A16742" s="4" t="inlineStr">
        <is>
          <t>Sumalee Montano</t>
        </is>
      </c>
      <c r="B16742" s="4" t="inlineStr">
        <is>
          <t>Actress</t>
        </is>
      </c>
      <c r="C16742" s="4" t="inlineStr">
        <is>
          <t>10 Cloverfield Lane</t>
        </is>
      </c>
      <c r="D16742" s="4" t="n">
        <v>2016</v>
      </c>
      <c r="E16742" s="5" t="inlineStr">
        <is>
          <t>Yes</t>
        </is>
      </c>
      <c r="F16742" s="4" t="inlineStr">
        <is>
          <t>Thriller, Science Fiction, Drama, Horror</t>
        </is>
      </c>
      <c r="G16742" s="4" t="n">
        <v>7.2</v>
      </c>
      <c r="H16742" s="4" t="inlineStr">
        <is>
          <t>Bluray-2160p</t>
        </is>
      </c>
      <c r="I16742" s="4" t="inlineStr"/>
    </row>
    <row r="16743">
      <c r="A16743" s="7" t="inlineStr">
        <is>
          <t>Sumi Shimamoto</t>
        </is>
      </c>
      <c r="B16743" s="7" t="inlineStr">
        <is>
          <t>Actress</t>
        </is>
      </c>
      <c r="C16743" s="7" t="inlineStr">
        <is>
          <t>The Castle of Cagliostro</t>
        </is>
      </c>
      <c r="D16743" s="7" t="n">
        <v>1979</v>
      </c>
      <c r="E16743" s="8" t="inlineStr">
        <is>
          <t>Yes</t>
        </is>
      </c>
      <c r="F16743" s="7" t="inlineStr">
        <is>
          <t>Animation, Adventure, Comedy, Crime</t>
        </is>
      </c>
      <c r="G16743" s="7" t="n">
        <v>7.6</v>
      </c>
      <c r="H16743" s="7" t="inlineStr">
        <is>
          <t>Bluray-2160p</t>
        </is>
      </c>
      <c r="I16743" s="7" t="inlineStr">
        <is>
          <t>Lupin the Third Collection</t>
        </is>
      </c>
    </row>
    <row r="16744">
      <c r="A16744" s="4" t="inlineStr">
        <is>
          <t>Sumi Shimamoto</t>
        </is>
      </c>
      <c r="B16744" s="4" t="inlineStr">
        <is>
          <t>Actress</t>
        </is>
      </c>
      <c r="C16744" s="4" t="inlineStr">
        <is>
          <t>Nausicaä of the Valley of the Wind</t>
        </is>
      </c>
      <c r="D16744" s="4" t="n">
        <v>1984</v>
      </c>
      <c r="E16744" s="5" t="inlineStr">
        <is>
          <t>Yes</t>
        </is>
      </c>
      <c r="F16744" s="4" t="inlineStr">
        <is>
          <t>Adventure, Animation, Fantasy</t>
        </is>
      </c>
      <c r="G16744" s="4" t="n">
        <v>8</v>
      </c>
      <c r="H16744" s="4" t="inlineStr">
        <is>
          <t>WEBDL-1080p</t>
        </is>
      </c>
      <c r="I16744" s="4" t="inlineStr"/>
    </row>
    <row r="16745">
      <c r="A16745" s="7" t="inlineStr">
        <is>
          <t>Sumi Shimamoto</t>
        </is>
      </c>
      <c r="B16745" s="7" t="inlineStr">
        <is>
          <t>Actress</t>
        </is>
      </c>
      <c r="C16745" s="7" t="inlineStr">
        <is>
          <t>My Neighbor Totoro</t>
        </is>
      </c>
      <c r="D16745" s="7" t="n">
        <v>1988</v>
      </c>
      <c r="E16745" s="8" t="inlineStr">
        <is>
          <t>Yes</t>
        </is>
      </c>
      <c r="F16745" s="7" t="inlineStr">
        <is>
          <t>Fantasy, Animation, Family</t>
        </is>
      </c>
      <c r="G16745" s="7" t="n">
        <v>8.1</v>
      </c>
      <c r="H16745" s="7" t="inlineStr">
        <is>
          <t>WEBDL-1080p</t>
        </is>
      </c>
      <c r="I16745" s="7" t="inlineStr"/>
    </row>
    <row r="16746">
      <c r="A16746" s="4" t="inlineStr">
        <is>
          <t>Sumi Shimamoto</t>
        </is>
      </c>
      <c r="B16746" s="4" t="inlineStr">
        <is>
          <t>Actress</t>
        </is>
      </c>
      <c r="C16746" s="4" t="inlineStr">
        <is>
          <t>Princess Mononoke</t>
        </is>
      </c>
      <c r="D16746" s="4" t="n">
        <v>1997</v>
      </c>
      <c r="E16746" s="5" t="inlineStr">
        <is>
          <t>Yes</t>
        </is>
      </c>
      <c r="F16746" s="4" t="inlineStr">
        <is>
          <t>Adventure, Fantasy, Animation</t>
        </is>
      </c>
      <c r="G16746" s="4" t="n">
        <v>8.300000000000001</v>
      </c>
      <c r="H16746" s="4" t="inlineStr">
        <is>
          <t>WEBDL-1080p</t>
        </is>
      </c>
      <c r="I16746" s="4" t="inlineStr"/>
    </row>
    <row r="16747">
      <c r="A16747" s="7" t="inlineStr">
        <is>
          <t>Sumiko Shirakawa</t>
        </is>
      </c>
      <c r="B16747" s="7" t="inlineStr">
        <is>
          <t>Actress</t>
        </is>
      </c>
      <c r="C16747" s="7" t="inlineStr">
        <is>
          <t>Nobita's the Night Before a Wedding</t>
        </is>
      </c>
      <c r="D16747" s="7" t="n">
        <v>1999</v>
      </c>
      <c r="E16747" s="8" t="inlineStr">
        <is>
          <t>Yes</t>
        </is>
      </c>
      <c r="F16747" s="7" t="inlineStr">
        <is>
          <t>Animation, Family</t>
        </is>
      </c>
      <c r="G16747" s="7" t="n">
        <v>8.199999999999999</v>
      </c>
      <c r="H16747" s="7" t="inlineStr">
        <is>
          <t>HDTV-1080p</t>
        </is>
      </c>
      <c r="I16747" s="7" t="inlineStr"/>
    </row>
    <row r="16748">
      <c r="A16748" s="4" t="inlineStr">
        <is>
          <t>Summer Glau</t>
        </is>
      </c>
      <c r="B16748" s="4" t="inlineStr">
        <is>
          <t>Actress</t>
        </is>
      </c>
      <c r="C16748" s="4" t="inlineStr">
        <is>
          <t>Serenity</t>
        </is>
      </c>
      <c r="D16748" s="4" t="n">
        <v>2005</v>
      </c>
      <c r="E16748" s="5" t="inlineStr">
        <is>
          <t>Yes</t>
        </is>
      </c>
      <c r="F16748" s="4" t="inlineStr">
        <is>
          <t>Science Fiction, Action, Adventure, Thriller</t>
        </is>
      </c>
      <c r="G16748" s="4" t="n">
        <v>7.8</v>
      </c>
      <c r="H16748" s="4" t="inlineStr">
        <is>
          <t>WEBDL-2160p</t>
        </is>
      </c>
      <c r="I16748" s="4" t="inlineStr"/>
    </row>
    <row r="16749">
      <c r="A16749" s="7" t="inlineStr">
        <is>
          <t>Summer H. Howell</t>
        </is>
      </c>
      <c r="B16749" s="7" t="inlineStr">
        <is>
          <t>Actress</t>
        </is>
      </c>
      <c r="C16749" s="7" t="inlineStr">
        <is>
          <t>Curse of Chucky</t>
        </is>
      </c>
      <c r="D16749" s="7" t="n">
        <v>2013</v>
      </c>
      <c r="E16749" s="12" t="inlineStr">
        <is>
          <t>No</t>
        </is>
      </c>
      <c r="F16749" s="7" t="inlineStr">
        <is>
          <t>Horror, Thriller</t>
        </is>
      </c>
      <c r="G16749" s="7" t="n">
        <v>5.6</v>
      </c>
      <c r="H16749" s="7" t="inlineStr"/>
      <c r="I16749" s="7" t="inlineStr">
        <is>
          <t>Child's Play Collection</t>
        </is>
      </c>
    </row>
    <row r="16750">
      <c r="A16750" s="4" t="inlineStr">
        <is>
          <t>Sung Kang</t>
        </is>
      </c>
      <c r="B16750" s="4" t="inlineStr">
        <is>
          <t>Actor</t>
        </is>
      </c>
      <c r="C16750" s="4" t="inlineStr">
        <is>
          <t>Fast Five</t>
        </is>
      </c>
      <c r="D16750" s="4" t="n">
        <v>2011</v>
      </c>
      <c r="E16750" s="5" t="inlineStr">
        <is>
          <t>Yes</t>
        </is>
      </c>
      <c r="F16750" s="4" t="inlineStr">
        <is>
          <t>Action, Thriller, Crime</t>
        </is>
      </c>
      <c r="G16750" s="4" t="n">
        <v>7.3</v>
      </c>
      <c r="H16750" s="4" t="inlineStr">
        <is>
          <t>WEBDL-2160p</t>
        </is>
      </c>
      <c r="I16750" s="4" t="inlineStr">
        <is>
          <t>The Fast and the Furious Collection</t>
        </is>
      </c>
    </row>
    <row r="16751">
      <c r="A16751" s="7" t="inlineStr">
        <is>
          <t>Sung Kang</t>
        </is>
      </c>
      <c r="B16751" s="7" t="inlineStr">
        <is>
          <t>Actor</t>
        </is>
      </c>
      <c r="C16751" s="7" t="inlineStr">
        <is>
          <t>Fast &amp; Furious 6</t>
        </is>
      </c>
      <c r="D16751" s="7" t="n">
        <v>2013</v>
      </c>
      <c r="E16751" s="8" t="inlineStr">
        <is>
          <t>Yes</t>
        </is>
      </c>
      <c r="F16751" s="7" t="inlineStr">
        <is>
          <t>Action, Thriller, Crime</t>
        </is>
      </c>
      <c r="G16751" s="7" t="n">
        <v>7</v>
      </c>
      <c r="H16751" s="7" t="inlineStr">
        <is>
          <t>WEBDL-2160p</t>
        </is>
      </c>
      <c r="I16751" s="7" t="inlineStr">
        <is>
          <t>The Fast and the Furious Collection</t>
        </is>
      </c>
    </row>
    <row r="16752">
      <c r="A16752" s="4" t="inlineStr">
        <is>
          <t>Sung Kang</t>
        </is>
      </c>
      <c r="B16752" s="4" t="inlineStr">
        <is>
          <t>Actor</t>
        </is>
      </c>
      <c r="C16752" s="4" t="inlineStr">
        <is>
          <t>F9</t>
        </is>
      </c>
      <c r="D16752" s="4" t="n">
        <v>2021</v>
      </c>
      <c r="E16752" s="5" t="inlineStr">
        <is>
          <t>Yes</t>
        </is>
      </c>
      <c r="F16752" s="4" t="inlineStr">
        <is>
          <t>Action, Adventure, Crime</t>
        </is>
      </c>
      <c r="G16752" s="4" t="n">
        <v>5.2</v>
      </c>
      <c r="H16752" s="4" t="inlineStr">
        <is>
          <t>WEBDL-2160p</t>
        </is>
      </c>
      <c r="I16752" s="4" t="inlineStr">
        <is>
          <t>The Fast and the Furious Collection</t>
        </is>
      </c>
    </row>
    <row r="16753">
      <c r="A16753" s="7" t="inlineStr">
        <is>
          <t>Sung Kang</t>
        </is>
      </c>
      <c r="B16753" s="7" t="inlineStr">
        <is>
          <t>Actor</t>
        </is>
      </c>
      <c r="C16753" s="7" t="inlineStr">
        <is>
          <t>Fast X</t>
        </is>
      </c>
      <c r="D16753" s="7" t="n">
        <v>2023</v>
      </c>
      <c r="E16753" s="8" t="inlineStr">
        <is>
          <t>Yes</t>
        </is>
      </c>
      <c r="F16753" s="7" t="inlineStr">
        <is>
          <t>Action, Crime, Thriller</t>
        </is>
      </c>
      <c r="G16753" s="7" t="n">
        <v>5.7</v>
      </c>
      <c r="H16753" s="7" t="inlineStr">
        <is>
          <t>WEBDL-2160p</t>
        </is>
      </c>
      <c r="I16753" s="7" t="inlineStr">
        <is>
          <t>The Fast and the Furious Collection</t>
        </is>
      </c>
    </row>
    <row r="16754">
      <c r="A16754" s="4" t="inlineStr">
        <is>
          <t>Sunil Patel</t>
        </is>
      </c>
      <c r="B16754" s="4" t="inlineStr">
        <is>
          <t>Actor</t>
        </is>
      </c>
      <c r="C16754" s="4" t="inlineStr">
        <is>
          <t>The Toxic Avenger Unrated</t>
        </is>
      </c>
      <c r="D16754" s="4" t="n">
        <v>2025</v>
      </c>
      <c r="E16754" s="5" t="inlineStr">
        <is>
          <t>Yes</t>
        </is>
      </c>
      <c r="F16754" s="4" t="inlineStr">
        <is>
          <t>Action, Comedy, Science Fiction</t>
        </is>
      </c>
      <c r="G16754" s="4" t="n">
        <v>5.9</v>
      </c>
      <c r="H16754" s="4" t="inlineStr">
        <is>
          <t>WEBDL-2160p</t>
        </is>
      </c>
      <c r="I16754" s="4" t="inlineStr"/>
    </row>
    <row r="16755">
      <c r="A16755" s="7" t="inlineStr">
        <is>
          <t>Sunita Mani</t>
        </is>
      </c>
      <c r="B16755" s="7" t="inlineStr">
        <is>
          <t>Actress</t>
        </is>
      </c>
      <c r="C16755" s="7" t="inlineStr">
        <is>
          <t>Everything Everywhere All at Once</t>
        </is>
      </c>
      <c r="D16755" s="7" t="n">
        <v>2022</v>
      </c>
      <c r="E16755" s="8" t="inlineStr">
        <is>
          <t>Yes</t>
        </is>
      </c>
      <c r="F16755" s="7" t="inlineStr">
        <is>
          <t>Action, Adventure, Science Fiction</t>
        </is>
      </c>
      <c r="G16755" s="7" t="n">
        <v>7.7</v>
      </c>
      <c r="H16755" s="7" t="inlineStr">
        <is>
          <t>WEBDL-2160p</t>
        </is>
      </c>
      <c r="I16755" s="7" t="inlineStr"/>
    </row>
    <row r="16756">
      <c r="A16756" s="4" t="inlineStr">
        <is>
          <t>Sunny Johnson</t>
        </is>
      </c>
      <c r="B16756" s="4" t="inlineStr">
        <is>
          <t>Actress</t>
        </is>
      </c>
      <c r="C16756" s="4" t="inlineStr">
        <is>
          <t>Flashdance</t>
        </is>
      </c>
      <c r="D16756" s="4" t="n">
        <v>1983</v>
      </c>
      <c r="E16756" s="5" t="inlineStr">
        <is>
          <t>Yes</t>
        </is>
      </c>
      <c r="F16756" s="4" t="inlineStr">
        <is>
          <t>Drama, Romance</t>
        </is>
      </c>
      <c r="G16756" s="4" t="n">
        <v>6.2</v>
      </c>
      <c r="H16756" s="4" t="inlineStr">
        <is>
          <t>WEBDL-1080p</t>
        </is>
      </c>
      <c r="I16756" s="4" t="inlineStr"/>
    </row>
    <row r="16757">
      <c r="A16757" s="7" t="inlineStr">
        <is>
          <t>Sunny Johnson</t>
        </is>
      </c>
      <c r="B16757" s="7" t="inlineStr">
        <is>
          <t>Actor</t>
        </is>
      </c>
      <c r="C16757" s="7" t="inlineStr">
        <is>
          <t>Talk to Me</t>
        </is>
      </c>
      <c r="D16757" s="7" t="n">
        <v>2023</v>
      </c>
      <c r="E16757" s="8" t="inlineStr">
        <is>
          <t>Yes</t>
        </is>
      </c>
      <c r="F16757" s="7" t="inlineStr">
        <is>
          <t>Horror</t>
        </is>
      </c>
      <c r="G16757" s="7" t="n">
        <v>7.1</v>
      </c>
      <c r="H16757" s="7" t="inlineStr">
        <is>
          <t>WEBDL-2160p</t>
        </is>
      </c>
      <c r="I16757" s="7" t="inlineStr">
        <is>
          <t>Talk to Me Collection</t>
        </is>
      </c>
    </row>
    <row r="16758">
      <c r="A16758" s="4" t="inlineStr">
        <is>
          <t>Sunny Mabrey</t>
        </is>
      </c>
      <c r="B16758" s="4" t="inlineStr">
        <is>
          <t>Actress</t>
        </is>
      </c>
      <c r="C16758" s="4" t="inlineStr">
        <is>
          <t>xXx: State of the Union</t>
        </is>
      </c>
      <c r="D16758" s="4" t="n">
        <v>2005</v>
      </c>
      <c r="E16758" s="5" t="inlineStr">
        <is>
          <t>Yes</t>
        </is>
      </c>
      <c r="F16758" s="4" t="inlineStr">
        <is>
          <t>Action, Adventure, Crime, Thriller</t>
        </is>
      </c>
      <c r="G16758" s="4" t="n">
        <v>4.5</v>
      </c>
      <c r="H16758" s="4" t="inlineStr">
        <is>
          <t>WEBDL-2160p</t>
        </is>
      </c>
      <c r="I16758" s="4" t="inlineStr">
        <is>
          <t>xXx Collection</t>
        </is>
      </c>
    </row>
    <row r="16759">
      <c r="A16759" s="7" t="inlineStr">
        <is>
          <t>Sunny Suljic</t>
        </is>
      </c>
      <c r="B16759" s="7" t="inlineStr">
        <is>
          <t>Actor</t>
        </is>
      </c>
      <c r="C16759" s="7" t="inlineStr">
        <is>
          <t>The House with a Clock in Its Walls</t>
        </is>
      </c>
      <c r="D16759" s="7" t="n">
        <v>2018</v>
      </c>
      <c r="E16759" s="8" t="inlineStr">
        <is>
          <t>Yes</t>
        </is>
      </c>
      <c r="F16759" s="7" t="inlineStr">
        <is>
          <t>Comedy, Fantasy, Family, Horror, Mystery</t>
        </is>
      </c>
      <c r="G16759" s="7" t="n">
        <v>6.1</v>
      </c>
      <c r="H16759" s="7" t="inlineStr">
        <is>
          <t>WEBDL-1080p</t>
        </is>
      </c>
      <c r="I16759" s="7" t="inlineStr"/>
    </row>
    <row r="16760">
      <c r="A16760" s="4" t="inlineStr">
        <is>
          <t>Sunshine Logroño</t>
        </is>
      </c>
      <c r="B16760" s="4" t="inlineStr">
        <is>
          <t>Actor</t>
        </is>
      </c>
      <c r="C16760" s="4" t="inlineStr">
        <is>
          <t>Captain Ron</t>
        </is>
      </c>
      <c r="D16760" s="4" t="n">
        <v>1992</v>
      </c>
      <c r="E16760" s="5" t="inlineStr">
        <is>
          <t>Yes</t>
        </is>
      </c>
      <c r="F16760" s="4" t="inlineStr">
        <is>
          <t>Adventure, Comedy</t>
        </is>
      </c>
      <c r="G16760" s="4" t="n">
        <v>5.9</v>
      </c>
      <c r="H16760" s="4" t="inlineStr">
        <is>
          <t>WEBDL-1080p</t>
        </is>
      </c>
      <c r="I16760" s="4" t="inlineStr"/>
    </row>
    <row r="16761">
      <c r="A16761" s="7" t="inlineStr">
        <is>
          <t>Sunshine Parker</t>
        </is>
      </c>
      <c r="B16761" s="7" t="inlineStr">
        <is>
          <t>Actor</t>
        </is>
      </c>
      <c r="C16761" s="7" t="inlineStr">
        <is>
          <t>Road House</t>
        </is>
      </c>
      <c r="D16761" s="7" t="n">
        <v>1989</v>
      </c>
      <c r="E16761" s="8" t="inlineStr">
        <is>
          <t>Yes</t>
        </is>
      </c>
      <c r="F16761" s="7" t="inlineStr">
        <is>
          <t>Action, Thriller</t>
        </is>
      </c>
      <c r="G16761" s="7" t="n">
        <v>6.7</v>
      </c>
      <c r="H16761" s="7" t="inlineStr">
        <is>
          <t>Bluray-2160p</t>
        </is>
      </c>
      <c r="I16761" s="7" t="inlineStr">
        <is>
          <t>Road House Collection</t>
        </is>
      </c>
    </row>
    <row r="16762">
      <c r="A16762" s="4" t="inlineStr">
        <is>
          <t>Suraj Partha</t>
        </is>
      </c>
      <c r="B16762" s="4" t="inlineStr">
        <is>
          <t>Actor</t>
        </is>
      </c>
      <c r="C16762" s="4" t="inlineStr">
        <is>
          <t>Ender's Game</t>
        </is>
      </c>
      <c r="D16762" s="4" t="n">
        <v>2013</v>
      </c>
      <c r="E16762" s="5" t="inlineStr">
        <is>
          <t>Yes</t>
        </is>
      </c>
      <c r="F16762" s="4" t="inlineStr">
        <is>
          <t>Science Fiction, Action, Adventure</t>
        </is>
      </c>
      <c r="G16762" s="4" t="n">
        <v>6.6</v>
      </c>
      <c r="H16762" s="4" t="inlineStr">
        <is>
          <t>Bluray-2160p</t>
        </is>
      </c>
      <c r="I16762" s="4" t="inlineStr"/>
    </row>
    <row r="16763">
      <c r="A16763" s="7" t="inlineStr">
        <is>
          <t>Suraj Sharma</t>
        </is>
      </c>
      <c r="B16763" s="7" t="inlineStr">
        <is>
          <t>Actor</t>
        </is>
      </c>
      <c r="C16763" s="7" t="inlineStr">
        <is>
          <t>Life of Pi</t>
        </is>
      </c>
      <c r="D16763" s="7" t="n">
        <v>2012</v>
      </c>
      <c r="E16763" s="8" t="inlineStr">
        <is>
          <t>Yes</t>
        </is>
      </c>
      <c r="F16763" s="7" t="inlineStr">
        <is>
          <t>Adventure, Drama</t>
        </is>
      </c>
      <c r="G16763" s="7" t="n">
        <v>7.9</v>
      </c>
      <c r="H16763" s="7" t="inlineStr">
        <is>
          <t>Bluray-2160p</t>
        </is>
      </c>
      <c r="I16763" s="7" t="inlineStr"/>
    </row>
    <row r="16764">
      <c r="A16764" s="4" t="inlineStr">
        <is>
          <t>Susan Backlinie</t>
        </is>
      </c>
      <c r="B16764" s="4" t="inlineStr">
        <is>
          <t>Actress</t>
        </is>
      </c>
      <c r="C16764" s="4" t="inlineStr">
        <is>
          <t>Jaws</t>
        </is>
      </c>
      <c r="D16764" s="4" t="n">
        <v>1975</v>
      </c>
      <c r="E16764" s="5" t="inlineStr">
        <is>
          <t>Yes</t>
        </is>
      </c>
      <c r="F16764" s="4" t="inlineStr">
        <is>
          <t>Horror, Thriller, Adventure</t>
        </is>
      </c>
      <c r="G16764" s="4" t="n">
        <v>8.1</v>
      </c>
      <c r="H16764" s="4" t="inlineStr">
        <is>
          <t>WEBDL-2160p</t>
        </is>
      </c>
      <c r="I16764" s="4" t="inlineStr">
        <is>
          <t>Jaws Collection</t>
        </is>
      </c>
    </row>
    <row r="16765">
      <c r="A16765" s="7" t="inlineStr">
        <is>
          <t>Susan Barnes</t>
        </is>
      </c>
      <c r="B16765" s="7" t="inlineStr">
        <is>
          <t>Actress</t>
        </is>
      </c>
      <c r="C16765" s="7" t="inlineStr">
        <is>
          <t>Repo Man</t>
        </is>
      </c>
      <c r="D16765" s="7" t="n">
        <v>1984</v>
      </c>
      <c r="E16765" s="8" t="inlineStr">
        <is>
          <t>Yes</t>
        </is>
      </c>
      <c r="F16765" s="7" t="inlineStr">
        <is>
          <t>Comedy, Science Fiction</t>
        </is>
      </c>
      <c r="G16765" s="7" t="n">
        <v>6.8</v>
      </c>
      <c r="H16765" s="7" t="inlineStr">
        <is>
          <t>WEBDL-1080p</t>
        </is>
      </c>
      <c r="I16765" s="7" t="inlineStr">
        <is>
          <t>The Repo Collection</t>
        </is>
      </c>
    </row>
    <row r="16766">
      <c r="A16766" s="4" t="inlineStr">
        <is>
          <t>Susan Barnes</t>
        </is>
      </c>
      <c r="B16766" s="4" t="inlineStr">
        <is>
          <t>Actress</t>
        </is>
      </c>
      <c r="C16766" s="4" t="inlineStr">
        <is>
          <t>They Live</t>
        </is>
      </c>
      <c r="D16766" s="4" t="n">
        <v>1988</v>
      </c>
      <c r="E16766" s="5" t="inlineStr">
        <is>
          <t>Yes</t>
        </is>
      </c>
      <c r="F16766" s="4" t="inlineStr">
        <is>
          <t>Science Fiction, Action, Thriller</t>
        </is>
      </c>
      <c r="G16766" s="4" t="n">
        <v>7.2</v>
      </c>
      <c r="H16766" s="4" t="inlineStr">
        <is>
          <t>Bluray-2160p</t>
        </is>
      </c>
      <c r="I16766" s="4" t="inlineStr"/>
    </row>
    <row r="16767">
      <c r="A16767" s="7" t="inlineStr">
        <is>
          <t>Susan Beaubian</t>
        </is>
      </c>
      <c r="B16767" s="7" t="inlineStr">
        <is>
          <t>Actress</t>
        </is>
      </c>
      <c r="C16767" s="7" t="inlineStr">
        <is>
          <t>The Naked Gun: From the Files of Police Squad!</t>
        </is>
      </c>
      <c r="D16767" s="7" t="n">
        <v>1988</v>
      </c>
      <c r="E16767" s="8" t="inlineStr">
        <is>
          <t>Yes</t>
        </is>
      </c>
      <c r="F16767" s="7" t="inlineStr">
        <is>
          <t>Comedy, Crime</t>
        </is>
      </c>
      <c r="G16767" s="7" t="n">
        <v>7.6</v>
      </c>
      <c r="H16767" s="7" t="inlineStr">
        <is>
          <t>WEBDL-1080p</t>
        </is>
      </c>
      <c r="I16767" s="7" t="inlineStr">
        <is>
          <t>Naked Gun Collection</t>
        </is>
      </c>
    </row>
    <row r="16768">
      <c r="A16768" s="4" t="inlineStr">
        <is>
          <t>Susan Bennett</t>
        </is>
      </c>
      <c r="B16768" s="4" t="inlineStr">
        <is>
          <t>Actress</t>
        </is>
      </c>
      <c r="C16768" s="4" t="inlineStr">
        <is>
          <t>Beavis and Butt-Head Do the Universe</t>
        </is>
      </c>
      <c r="D16768" s="4" t="n">
        <v>2022</v>
      </c>
      <c r="E16768" s="13" t="inlineStr">
        <is>
          <t>No</t>
        </is>
      </c>
      <c r="F16768" s="4" t="inlineStr">
        <is>
          <t>Animation, Comedy, Science Fiction, TV Movie</t>
        </is>
      </c>
      <c r="G16768" s="4" t="n">
        <v>7</v>
      </c>
      <c r="H16768" s="4" t="inlineStr"/>
      <c r="I16768" s="4" t="inlineStr">
        <is>
          <t>Beavis and Butt-Head Collection</t>
        </is>
      </c>
    </row>
    <row r="16769">
      <c r="A16769" s="7" t="inlineStr">
        <is>
          <t>Susan Blakely</t>
        </is>
      </c>
      <c r="B16769" s="7" t="inlineStr">
        <is>
          <t>Actress</t>
        </is>
      </c>
      <c r="C16769" s="7" t="inlineStr">
        <is>
          <t>Over the Top</t>
        </is>
      </c>
      <c r="D16769" s="7" t="n">
        <v>1987</v>
      </c>
      <c r="E16769" s="8" t="inlineStr">
        <is>
          <t>Yes</t>
        </is>
      </c>
      <c r="F16769" s="7" t="inlineStr">
        <is>
          <t>Action, Drama</t>
        </is>
      </c>
      <c r="G16769" s="7" t="n">
        <v>5.9</v>
      </c>
      <c r="H16769" s="7" t="inlineStr">
        <is>
          <t>WEBDL-1080p</t>
        </is>
      </c>
      <c r="I16769" s="7" t="inlineStr"/>
    </row>
    <row r="16770">
      <c r="A16770" s="4" t="inlineStr">
        <is>
          <t>Susan Blommaert</t>
        </is>
      </c>
      <c r="B16770" s="4" t="inlineStr">
        <is>
          <t>Actress</t>
        </is>
      </c>
      <c r="C16770" s="4" t="inlineStr">
        <is>
          <t>Pet Sematary</t>
        </is>
      </c>
      <c r="D16770" s="4" t="n">
        <v>1989</v>
      </c>
      <c r="E16770" s="5" t="inlineStr">
        <is>
          <t>Yes</t>
        </is>
      </c>
      <c r="F16770" s="4" t="inlineStr">
        <is>
          <t>Horror</t>
        </is>
      </c>
      <c r="G16770" s="4" t="n">
        <v>6.5</v>
      </c>
      <c r="H16770" s="4" t="inlineStr">
        <is>
          <t>WEBDL-2160p</t>
        </is>
      </c>
      <c r="I16770" s="4" t="inlineStr">
        <is>
          <t>Pet Sematary Collection</t>
        </is>
      </c>
    </row>
    <row r="16771">
      <c r="A16771" s="7" t="inlineStr">
        <is>
          <t>Susan Blu</t>
        </is>
      </c>
      <c r="B16771" s="7" t="inlineStr">
        <is>
          <t>Actress</t>
        </is>
      </c>
      <c r="C16771" s="7" t="inlineStr">
        <is>
          <t>The Transformers: The Movie</t>
        </is>
      </c>
      <c r="D16771" s="7" t="n">
        <v>1986</v>
      </c>
      <c r="E16771" s="8" t="inlineStr">
        <is>
          <t>Yes</t>
        </is>
      </c>
      <c r="F16771" s="7" t="inlineStr">
        <is>
          <t>Animation, Science Fiction, Action, Adventure, Family</t>
        </is>
      </c>
      <c r="G16771" s="7" t="n">
        <v>7.2</v>
      </c>
      <c r="H16771" s="7" t="inlineStr">
        <is>
          <t>Bluray-2160p</t>
        </is>
      </c>
      <c r="I16771" s="7" t="inlineStr"/>
    </row>
    <row r="16772">
      <c r="A16772" s="4" t="inlineStr">
        <is>
          <t>Susan Blu</t>
        </is>
      </c>
      <c r="B16772" s="4" t="inlineStr">
        <is>
          <t>Actress</t>
        </is>
      </c>
      <c r="C16772" s="4" t="inlineStr">
        <is>
          <t>Friday the 13th Part VII - The New Blood</t>
        </is>
      </c>
      <c r="D16772" s="4" t="n">
        <v>1988</v>
      </c>
      <c r="E16772" s="5" t="inlineStr">
        <is>
          <t>Yes</t>
        </is>
      </c>
      <c r="F16772" s="4" t="inlineStr">
        <is>
          <t>Horror, Thriller</t>
        </is>
      </c>
      <c r="G16772" s="4" t="n">
        <v>5.2</v>
      </c>
      <c r="H16772" s="4" t="inlineStr">
        <is>
          <t>Bluray-2160p</t>
        </is>
      </c>
      <c r="I16772" s="4" t="inlineStr">
        <is>
          <t>Friday the 13th Collection</t>
        </is>
      </c>
    </row>
    <row r="16773">
      <c r="A16773" s="7" t="inlineStr">
        <is>
          <t>Susan Breslau</t>
        </is>
      </c>
      <c r="B16773" s="7" t="inlineStr">
        <is>
          <t>Actress</t>
        </is>
      </c>
      <c r="C16773" s="7" t="inlineStr">
        <is>
          <t>Ghost</t>
        </is>
      </c>
      <c r="D16773" s="7" t="n">
        <v>1990</v>
      </c>
      <c r="E16773" s="8" t="inlineStr">
        <is>
          <t>Yes</t>
        </is>
      </c>
      <c r="F16773" s="7" t="inlineStr">
        <is>
          <t>Fantasy, Thriller, Romance</t>
        </is>
      </c>
      <c r="G16773" s="7" t="n">
        <v>7.1</v>
      </c>
      <c r="H16773" s="7" t="inlineStr">
        <is>
          <t>WEBDL-2160p</t>
        </is>
      </c>
      <c r="I16773" s="7" t="inlineStr"/>
    </row>
    <row r="16774">
      <c r="A16774" s="4" t="inlineStr">
        <is>
          <t>Susan Burgess</t>
        </is>
      </c>
      <c r="B16774" s="4" t="inlineStr">
        <is>
          <t>Actress</t>
        </is>
      </c>
      <c r="C16774" s="4" t="inlineStr">
        <is>
          <t>Gremlins</t>
        </is>
      </c>
      <c r="D16774" s="4" t="n">
        <v>1984</v>
      </c>
      <c r="E16774" s="5" t="inlineStr">
        <is>
          <t>Yes</t>
        </is>
      </c>
      <c r="F16774" s="4" t="inlineStr">
        <is>
          <t>Fantasy, Horror, Comedy</t>
        </is>
      </c>
      <c r="G16774" s="4" t="n">
        <v>7.3</v>
      </c>
      <c r="H16774" s="4" t="inlineStr">
        <is>
          <t>WEBDL-2160p</t>
        </is>
      </c>
      <c r="I16774" s="4" t="inlineStr">
        <is>
          <t>The Gremlins Collection</t>
        </is>
      </c>
    </row>
    <row r="16775">
      <c r="A16775" s="7" t="inlineStr">
        <is>
          <t>Susan Fleetwood</t>
        </is>
      </c>
      <c r="B16775" s="7" t="inlineStr">
        <is>
          <t>Actress</t>
        </is>
      </c>
      <c r="C16775" s="7" t="inlineStr">
        <is>
          <t>Clash of the Titans</t>
        </is>
      </c>
      <c r="D16775" s="7" t="n">
        <v>1981</v>
      </c>
      <c r="E16775" s="8" t="inlineStr">
        <is>
          <t>Yes</t>
        </is>
      </c>
      <c r="F16775" s="7" t="inlineStr">
        <is>
          <t>Adventure, Fantasy, Action</t>
        </is>
      </c>
      <c r="G16775" s="7" t="n">
        <v>6.9</v>
      </c>
      <c r="H16775" s="7" t="inlineStr">
        <is>
          <t>WEBDL-1080p</t>
        </is>
      </c>
      <c r="I16775" s="7" t="inlineStr"/>
    </row>
    <row r="16776">
      <c r="A16776" s="4" t="inlineStr">
        <is>
          <t>Susan French</t>
        </is>
      </c>
      <c r="B16776" s="4" t="inlineStr">
        <is>
          <t>Actress</t>
        </is>
      </c>
      <c r="C16776" s="4" t="inlineStr">
        <is>
          <t>Somewhere in Time</t>
        </is>
      </c>
      <c r="D16776" s="4" t="n">
        <v>1980</v>
      </c>
      <c r="E16776" s="5" t="inlineStr">
        <is>
          <t>Yes</t>
        </is>
      </c>
      <c r="F16776" s="4" t="inlineStr">
        <is>
          <t>Drama, Fantasy, Romance</t>
        </is>
      </c>
      <c r="G16776" s="4" t="n">
        <v>7.2</v>
      </c>
      <c r="H16776" s="4" t="inlineStr">
        <is>
          <t>WEBDL-1080p</t>
        </is>
      </c>
      <c r="I16776" s="4" t="inlineStr"/>
    </row>
    <row r="16777">
      <c r="A16777" s="7" t="inlineStr">
        <is>
          <t>Susan Hahn</t>
        </is>
      </c>
      <c r="B16777" s="7" t="inlineStr">
        <is>
          <t>Actress</t>
        </is>
      </c>
      <c r="C16777" s="7" t="inlineStr">
        <is>
          <t>Still Smokin</t>
        </is>
      </c>
      <c r="D16777" s="7" t="n">
        <v>1983</v>
      </c>
      <c r="E16777" s="12" t="inlineStr">
        <is>
          <t>No</t>
        </is>
      </c>
      <c r="F16777" s="7" t="inlineStr">
        <is>
          <t>Comedy</t>
        </is>
      </c>
      <c r="G16777" s="7" t="n">
        <v>5.4</v>
      </c>
      <c r="H16777" s="7" t="inlineStr"/>
      <c r="I16777" s="7" t="inlineStr">
        <is>
          <t>Cheech &amp; Chong Collection</t>
        </is>
      </c>
    </row>
    <row r="16778">
      <c r="A16778" s="4" t="inlineStr">
        <is>
          <t>Susan Harper</t>
        </is>
      </c>
      <c r="B16778" s="4" t="inlineStr">
        <is>
          <t>Actress</t>
        </is>
      </c>
      <c r="C16778" s="4" t="inlineStr">
        <is>
          <t>Phantasm</t>
        </is>
      </c>
      <c r="D16778" s="4" t="n">
        <v>1979</v>
      </c>
      <c r="E16778" s="5" t="inlineStr">
        <is>
          <t>Yes</t>
        </is>
      </c>
      <c r="F16778" s="4" t="inlineStr">
        <is>
          <t>Horror, Science Fiction</t>
        </is>
      </c>
      <c r="G16778" s="4" t="n">
        <v>6.6</v>
      </c>
      <c r="H16778" s="4" t="inlineStr">
        <is>
          <t>Bluray-2160p</t>
        </is>
      </c>
      <c r="I16778" s="4" t="inlineStr">
        <is>
          <t>Phantasm Collection</t>
        </is>
      </c>
    </row>
    <row r="16779">
      <c r="A16779" s="7" t="inlineStr">
        <is>
          <t>Susan Jennifer Sullivan</t>
        </is>
      </c>
      <c r="B16779" s="7" t="inlineStr">
        <is>
          <t>Actress</t>
        </is>
      </c>
      <c r="C16779" s="7" t="inlineStr">
        <is>
          <t>Friday the 13th Part VII - The New Blood</t>
        </is>
      </c>
      <c r="D16779" s="7" t="n">
        <v>1988</v>
      </c>
      <c r="E16779" s="8" t="inlineStr">
        <is>
          <t>Yes</t>
        </is>
      </c>
      <c r="F16779" s="7" t="inlineStr">
        <is>
          <t>Horror, Thriller</t>
        </is>
      </c>
      <c r="G16779" s="7" t="n">
        <v>5.2</v>
      </c>
      <c r="H16779" s="7" t="inlineStr">
        <is>
          <t>Bluray-2160p</t>
        </is>
      </c>
      <c r="I16779" s="7" t="inlineStr">
        <is>
          <t>Friday the 13th Collection</t>
        </is>
      </c>
    </row>
    <row r="16780">
      <c r="A16780" s="4" t="inlineStr">
        <is>
          <t>Susan May Pratt</t>
        </is>
      </c>
      <c r="B16780" s="4" t="inlineStr">
        <is>
          <t>Actress</t>
        </is>
      </c>
      <c r="C16780" s="4" t="inlineStr">
        <is>
          <t>10 Things I Hate About You</t>
        </is>
      </c>
      <c r="D16780" s="4" t="n">
        <v>1999</v>
      </c>
      <c r="E16780" s="5" t="inlineStr">
        <is>
          <t>Yes</t>
        </is>
      </c>
      <c r="F16780" s="4" t="inlineStr">
        <is>
          <t>Comedy, Romance, Drama</t>
        </is>
      </c>
      <c r="G16780" s="4" t="n">
        <v>7.4</v>
      </c>
      <c r="H16780" s="4" t="inlineStr">
        <is>
          <t>Bluray-2160p</t>
        </is>
      </c>
      <c r="I16780" s="4" t="inlineStr">
        <is>
          <t>10 Things I Hate About... Collection</t>
        </is>
      </c>
    </row>
    <row r="16781">
      <c r="A16781" s="7" t="inlineStr">
        <is>
          <t>Susan McBride</t>
        </is>
      </c>
      <c r="B16781" s="7" t="inlineStr">
        <is>
          <t>Actress</t>
        </is>
      </c>
      <c r="C16781" s="7" t="inlineStr">
        <is>
          <t>The Nightmare Before Christmas</t>
        </is>
      </c>
      <c r="D16781" s="7" t="n">
        <v>1993</v>
      </c>
      <c r="E16781" s="8" t="inlineStr">
        <is>
          <t>Yes</t>
        </is>
      </c>
      <c r="F16781" s="7" t="inlineStr">
        <is>
          <t>Fantasy, Animation, Family</t>
        </is>
      </c>
      <c r="G16781" s="7" t="n">
        <v>7.9</v>
      </c>
      <c r="H16781" s="7" t="inlineStr">
        <is>
          <t>WEBDL-2160p</t>
        </is>
      </c>
      <c r="I16781" s="7" t="inlineStr"/>
    </row>
    <row r="16782">
      <c r="A16782" s="4" t="inlineStr">
        <is>
          <t>Susan McBride</t>
        </is>
      </c>
      <c r="B16782" s="4" t="inlineStr">
        <is>
          <t>Actress</t>
        </is>
      </c>
      <c r="C16782" s="4" t="inlineStr">
        <is>
          <t>The Nightmare Before Christmas</t>
        </is>
      </c>
      <c r="D16782" s="4" t="n">
        <v>1993</v>
      </c>
      <c r="E16782" s="5" t="inlineStr">
        <is>
          <t>Yes</t>
        </is>
      </c>
      <c r="F16782" s="4" t="inlineStr">
        <is>
          <t>Fantasy, Animation, Family</t>
        </is>
      </c>
      <c r="G16782" s="4" t="n">
        <v>7.9</v>
      </c>
      <c r="H16782" s="4" t="inlineStr">
        <is>
          <t>WEBDL-2160p</t>
        </is>
      </c>
      <c r="I16782" s="4" t="inlineStr"/>
    </row>
    <row r="16783">
      <c r="A16783" s="7" t="inlineStr">
        <is>
          <t>Susan Roman</t>
        </is>
      </c>
      <c r="B16783" s="7" t="inlineStr">
        <is>
          <t>Actress</t>
        </is>
      </c>
      <c r="C16783" s="7" t="inlineStr">
        <is>
          <t>Heavy Metal</t>
        </is>
      </c>
      <c r="D16783" s="7" t="n">
        <v>1981</v>
      </c>
      <c r="E16783" s="8" t="inlineStr">
        <is>
          <t>Yes</t>
        </is>
      </c>
      <c r="F16783" s="7" t="inlineStr">
        <is>
          <t>Animation, Science Fiction, Adventure, Fantasy, Music</t>
        </is>
      </c>
      <c r="G16783" s="7" t="n">
        <v>6.6</v>
      </c>
      <c r="H16783" s="7" t="inlineStr">
        <is>
          <t>Bluray-2160p</t>
        </is>
      </c>
      <c r="I16783" s="7" t="inlineStr">
        <is>
          <t>Heavy Metal Collection</t>
        </is>
      </c>
    </row>
    <row r="16784">
      <c r="A16784" s="4" t="inlineStr">
        <is>
          <t>Susan Roman</t>
        </is>
      </c>
      <c r="B16784" s="4" t="inlineStr">
        <is>
          <t>Actress</t>
        </is>
      </c>
      <c r="C16784" s="4" t="inlineStr">
        <is>
          <t>Heavy Metal</t>
        </is>
      </c>
      <c r="D16784" s="4" t="n">
        <v>1981</v>
      </c>
      <c r="E16784" s="5" t="inlineStr">
        <is>
          <t>Yes</t>
        </is>
      </c>
      <c r="F16784" s="4" t="inlineStr">
        <is>
          <t>Animation, Science Fiction, Adventure, Fantasy, Music</t>
        </is>
      </c>
      <c r="G16784" s="4" t="n">
        <v>6.6</v>
      </c>
      <c r="H16784" s="4" t="inlineStr">
        <is>
          <t>Bluray-2160p</t>
        </is>
      </c>
      <c r="I16784" s="4" t="inlineStr">
        <is>
          <t>Heavy Metal Collection</t>
        </is>
      </c>
    </row>
    <row r="16785">
      <c r="A16785" s="7" t="inlineStr">
        <is>
          <t>Susan Sarandon</t>
        </is>
      </c>
      <c r="B16785" s="7" t="inlineStr">
        <is>
          <t>Actress</t>
        </is>
      </c>
      <c r="C16785" s="7" t="inlineStr">
        <is>
          <t>The Rocky Horror Picture Show</t>
        </is>
      </c>
      <c r="D16785" s="7" t="n">
        <v>1975</v>
      </c>
      <c r="E16785" s="8" t="inlineStr">
        <is>
          <t>Yes</t>
        </is>
      </c>
      <c r="F16785" s="7" t="inlineStr">
        <is>
          <t>Comedy, Science Fiction, Fantasy, Horror</t>
        </is>
      </c>
      <c r="G16785" s="7" t="n">
        <v>7.4</v>
      </c>
      <c r="H16785" s="7" t="inlineStr">
        <is>
          <t>WEBDL-1080p</t>
        </is>
      </c>
      <c r="I16785" s="7" t="inlineStr">
        <is>
          <t>The Rocky Horror Picture Show Collection</t>
        </is>
      </c>
    </row>
    <row r="16786">
      <c r="A16786" s="4" t="inlineStr">
        <is>
          <t>Susan Sarandon</t>
        </is>
      </c>
      <c r="B16786" s="4" t="inlineStr">
        <is>
          <t>Actress</t>
        </is>
      </c>
      <c r="C16786" s="4" t="inlineStr">
        <is>
          <t>The Witches of Eastwick</t>
        </is>
      </c>
      <c r="D16786" s="4" t="n">
        <v>1987</v>
      </c>
      <c r="E16786" s="5" t="inlineStr">
        <is>
          <t>Yes</t>
        </is>
      </c>
      <c r="F16786" s="4" t="inlineStr">
        <is>
          <t>Comedy, Fantasy, Horror</t>
        </is>
      </c>
      <c r="G16786" s="4" t="n">
        <v>6.6</v>
      </c>
      <c r="H16786" s="4" t="inlineStr">
        <is>
          <t>WEBDL-1080p</t>
        </is>
      </c>
      <c r="I16786" s="4" t="inlineStr"/>
    </row>
    <row r="16787">
      <c r="A16787" s="7" t="inlineStr">
        <is>
          <t>Susan Sarandon</t>
        </is>
      </c>
      <c r="B16787" s="7" t="inlineStr">
        <is>
          <t>Actress</t>
        </is>
      </c>
      <c r="C16787" s="7" t="inlineStr">
        <is>
          <t>Bull Durham</t>
        </is>
      </c>
      <c r="D16787" s="7" t="n">
        <v>1988</v>
      </c>
      <c r="E16787" s="8" t="inlineStr">
        <is>
          <t>Yes</t>
        </is>
      </c>
      <c r="F16787" s="7" t="inlineStr">
        <is>
          <t>Comedy, Romance</t>
        </is>
      </c>
      <c r="G16787" s="7" t="n">
        <v>7</v>
      </c>
      <c r="H16787" s="7" t="inlineStr">
        <is>
          <t>Bluray-1080p</t>
        </is>
      </c>
      <c r="I16787" s="7" t="inlineStr"/>
    </row>
    <row r="16788">
      <c r="A16788" s="4" t="inlineStr">
        <is>
          <t>Susan Sarandon</t>
        </is>
      </c>
      <c r="B16788" s="4" t="inlineStr">
        <is>
          <t>Actress</t>
        </is>
      </c>
      <c r="C16788" s="4" t="inlineStr">
        <is>
          <t>Thelma &amp; Louise</t>
        </is>
      </c>
      <c r="D16788" s="4" t="n">
        <v>1991</v>
      </c>
      <c r="E16788" s="5" t="inlineStr">
        <is>
          <t>Yes</t>
        </is>
      </c>
      <c r="F16788" s="4" t="inlineStr">
        <is>
          <t>Drama, Crime, Adventure</t>
        </is>
      </c>
      <c r="G16788" s="4" t="n">
        <v>7.6</v>
      </c>
      <c r="H16788" s="4" t="inlineStr">
        <is>
          <t>WEBDL-2160p</t>
        </is>
      </c>
      <c r="I16788" s="4" t="inlineStr"/>
    </row>
    <row r="16789">
      <c r="A16789" s="7" t="inlineStr">
        <is>
          <t>Susan Sarandon</t>
        </is>
      </c>
      <c r="B16789" s="7" t="inlineStr">
        <is>
          <t>Actress</t>
        </is>
      </c>
      <c r="C16789" s="7" t="inlineStr">
        <is>
          <t>James and the Giant Peach</t>
        </is>
      </c>
      <c r="D16789" s="7" t="n">
        <v>1996</v>
      </c>
      <c r="E16789" s="8" t="inlineStr">
        <is>
          <t>Yes</t>
        </is>
      </c>
      <c r="F16789" s="7" t="inlineStr">
        <is>
          <t>Adventure, Animation, Family, Fantasy</t>
        </is>
      </c>
      <c r="G16789" s="7" t="n">
        <v>6.7</v>
      </c>
      <c r="H16789" s="7" t="inlineStr">
        <is>
          <t>Bluray-1080p</t>
        </is>
      </c>
      <c r="I16789" s="7" t="inlineStr"/>
    </row>
    <row r="16790">
      <c r="A16790" s="4" t="inlineStr">
        <is>
          <t>Susan Sarandon</t>
        </is>
      </c>
      <c r="B16790" s="4" t="inlineStr">
        <is>
          <t>Actress</t>
        </is>
      </c>
      <c r="C16790" s="4" t="inlineStr">
        <is>
          <t>A Bad Moms Christmas</t>
        </is>
      </c>
      <c r="D16790" s="4" t="n">
        <v>2017</v>
      </c>
      <c r="E16790" s="5" t="inlineStr">
        <is>
          <t>Yes</t>
        </is>
      </c>
      <c r="F16790" s="4" t="inlineStr">
        <is>
          <t>Comedy</t>
        </is>
      </c>
      <c r="G16790" s="4" t="n">
        <v>5.6</v>
      </c>
      <c r="H16790" s="4" t="inlineStr">
        <is>
          <t>WEBRip-2160p</t>
        </is>
      </c>
      <c r="I16790" s="4" t="inlineStr">
        <is>
          <t>Bad Moms Collection</t>
        </is>
      </c>
    </row>
    <row r="16791">
      <c r="A16791" s="7" t="inlineStr">
        <is>
          <t>Susan Sarandon</t>
        </is>
      </c>
      <c r="B16791" s="7" t="inlineStr">
        <is>
          <t>Actress</t>
        </is>
      </c>
      <c r="C16791" s="7" t="inlineStr">
        <is>
          <t>Blue Beetle</t>
        </is>
      </c>
      <c r="D16791" s="7" t="n">
        <v>2023</v>
      </c>
      <c r="E16791" s="8" t="inlineStr">
        <is>
          <t>Yes</t>
        </is>
      </c>
      <c r="F16791" s="7" t="inlineStr">
        <is>
          <t>Action, Science Fiction, Adventure</t>
        </is>
      </c>
      <c r="G16791" s="7" t="n">
        <v>5.9</v>
      </c>
      <c r="H16791" s="7" t="inlineStr">
        <is>
          <t>Bluray-2160p</t>
        </is>
      </c>
      <c r="I16791" s="7" t="inlineStr"/>
    </row>
    <row r="16792">
      <c r="A16792" s="4" t="inlineStr">
        <is>
          <t>Susan Seidelman</t>
        </is>
      </c>
      <c r="B16792" s="4" t="inlineStr">
        <is>
          <t>Director</t>
        </is>
      </c>
      <c r="C16792" s="4" t="inlineStr">
        <is>
          <t>Desperately Seeking Susan</t>
        </is>
      </c>
      <c r="D16792" s="4" t="n">
        <v>1985</v>
      </c>
      <c r="E16792" s="5" t="inlineStr">
        <is>
          <t>Yes</t>
        </is>
      </c>
      <c r="F16792" s="4" t="inlineStr">
        <is>
          <t>Drama, Comedy, Crime</t>
        </is>
      </c>
      <c r="G16792" s="4" t="n">
        <v>6.2</v>
      </c>
      <c r="H16792" s="4" t="inlineStr">
        <is>
          <t>WEBDL-1080p</t>
        </is>
      </c>
      <c r="I16792" s="4" t="inlineStr"/>
    </row>
    <row r="16793">
      <c r="A16793" s="7" t="inlineStr">
        <is>
          <t>Susan Sheridan</t>
        </is>
      </c>
      <c r="B16793" s="7" t="inlineStr">
        <is>
          <t>Actress</t>
        </is>
      </c>
      <c r="C16793" s="7" t="inlineStr">
        <is>
          <t>The Black Cauldron</t>
        </is>
      </c>
      <c r="D16793" s="7" t="n">
        <v>1985</v>
      </c>
      <c r="E16793" s="8" t="inlineStr">
        <is>
          <t>Yes</t>
        </is>
      </c>
      <c r="F16793" s="7" t="inlineStr">
        <is>
          <t>Animation, Adventure, Family, Fantasy</t>
        </is>
      </c>
      <c r="G16793" s="7" t="n">
        <v>6.3</v>
      </c>
      <c r="H16793" s="7" t="inlineStr">
        <is>
          <t>WEBDL-2160p</t>
        </is>
      </c>
      <c r="I16793" s="7" t="inlineStr"/>
    </row>
    <row r="16794">
      <c r="A16794" s="4" t="inlineStr">
        <is>
          <t>Susan Tyrrell</t>
        </is>
      </c>
      <c r="B16794" s="4" t="inlineStr">
        <is>
          <t>Actress</t>
        </is>
      </c>
      <c r="C16794" s="4" t="inlineStr">
        <is>
          <t>Cry-Baby</t>
        </is>
      </c>
      <c r="D16794" s="4" t="n">
        <v>1990</v>
      </c>
      <c r="E16794" s="5" t="inlineStr">
        <is>
          <t>Yes</t>
        </is>
      </c>
      <c r="F16794" s="4" t="inlineStr">
        <is>
          <t>Comedy, Romance</t>
        </is>
      </c>
      <c r="G16794" s="4" t="n">
        <v>6.5</v>
      </c>
      <c r="H16794" s="4" t="inlineStr">
        <is>
          <t>HDTV-1080p</t>
        </is>
      </c>
      <c r="I16794" s="4" t="inlineStr"/>
    </row>
    <row r="16795">
      <c r="A16795" s="7" t="inlineStr">
        <is>
          <t>Susan Ursitti</t>
        </is>
      </c>
      <c r="B16795" s="7" t="inlineStr">
        <is>
          <t>Actress</t>
        </is>
      </c>
      <c r="C16795" s="7" t="inlineStr">
        <is>
          <t>Teen Wolf</t>
        </is>
      </c>
      <c r="D16795" s="7" t="n">
        <v>1985</v>
      </c>
      <c r="E16795" s="8" t="inlineStr">
        <is>
          <t>Yes</t>
        </is>
      </c>
      <c r="F16795" s="7" t="inlineStr">
        <is>
          <t>Comedy, Fantasy, Romance</t>
        </is>
      </c>
      <c r="G16795" s="7" t="n">
        <v>6.1</v>
      </c>
      <c r="H16795" s="7" t="inlineStr">
        <is>
          <t>Bluray-2160p</t>
        </is>
      </c>
      <c r="I16795" s="7" t="inlineStr">
        <is>
          <t>Teen Wolf Collection</t>
        </is>
      </c>
    </row>
    <row r="16796">
      <c r="A16796" s="4" t="inlineStr">
        <is>
          <t>Susan Willis</t>
        </is>
      </c>
      <c r="B16796" s="4" t="inlineStr">
        <is>
          <t>Actress</t>
        </is>
      </c>
      <c r="C16796" s="4" t="inlineStr">
        <is>
          <t>What About Bob?</t>
        </is>
      </c>
      <c r="D16796" s="4" t="n">
        <v>1991</v>
      </c>
      <c r="E16796" s="5" t="inlineStr">
        <is>
          <t>Yes</t>
        </is>
      </c>
      <c r="F16796" s="4" t="inlineStr">
        <is>
          <t>Comedy</t>
        </is>
      </c>
      <c r="G16796" s="4" t="n">
        <v>7</v>
      </c>
      <c r="H16796" s="4" t="inlineStr">
        <is>
          <t>WEBDL-1080p</t>
        </is>
      </c>
      <c r="I16796" s="4" t="inlineStr"/>
    </row>
    <row r="16797">
      <c r="A16797" s="7" t="inlineStr">
        <is>
          <t>Susanna Fogel</t>
        </is>
      </c>
      <c r="B16797" s="7" t="inlineStr">
        <is>
          <t>Director</t>
        </is>
      </c>
      <c r="C16797" s="7" t="inlineStr">
        <is>
          <t>The Spy Who Dumped Me</t>
        </is>
      </c>
      <c r="D16797" s="7" t="n">
        <v>2018</v>
      </c>
      <c r="E16797" s="8" t="inlineStr">
        <is>
          <t>Yes</t>
        </is>
      </c>
      <c r="F16797" s="7" t="inlineStr">
        <is>
          <t>Comedy, Action, Adventure</t>
        </is>
      </c>
      <c r="G16797" s="7" t="n">
        <v>6.1</v>
      </c>
      <c r="H16797" s="7" t="inlineStr">
        <is>
          <t>WEBDL-1080p</t>
        </is>
      </c>
      <c r="I16797" s="7" t="inlineStr"/>
    </row>
    <row r="16798">
      <c r="A16798" s="4" t="inlineStr">
        <is>
          <t>Susanna Thompson</t>
        </is>
      </c>
      <c r="B16798" s="4" t="inlineStr">
        <is>
          <t>Actress</t>
        </is>
      </c>
      <c r="C16798" s="4" t="inlineStr">
        <is>
          <t>Malignant</t>
        </is>
      </c>
      <c r="D16798" s="4" t="n">
        <v>2021</v>
      </c>
      <c r="E16798" s="5" t="inlineStr">
        <is>
          <t>Yes</t>
        </is>
      </c>
      <c r="F16798" s="4" t="inlineStr">
        <is>
          <t>Horror, Mystery</t>
        </is>
      </c>
      <c r="G16798" s="4" t="n">
        <v>6.2</v>
      </c>
      <c r="H16798" s="4" t="inlineStr">
        <is>
          <t>WEBDL-2160p</t>
        </is>
      </c>
      <c r="I16798" s="4" t="inlineStr"/>
    </row>
    <row r="16799">
      <c r="A16799" s="7" t="inlineStr">
        <is>
          <t>Susannah York</t>
        </is>
      </c>
      <c r="B16799" s="7" t="inlineStr">
        <is>
          <t>Actress</t>
        </is>
      </c>
      <c r="C16799" s="7" t="inlineStr">
        <is>
          <t>Superman II</t>
        </is>
      </c>
      <c r="D16799" s="7" t="n">
        <v>1980</v>
      </c>
      <c r="E16799" s="8" t="inlineStr">
        <is>
          <t>Yes</t>
        </is>
      </c>
      <c r="F16799" s="7" t="inlineStr">
        <is>
          <t>Science Fiction, Action, Adventure</t>
        </is>
      </c>
      <c r="G16799" s="7" t="n">
        <v>6.8</v>
      </c>
      <c r="H16799" s="7" t="inlineStr">
        <is>
          <t>WEBDL-2160p</t>
        </is>
      </c>
      <c r="I16799" s="7" t="inlineStr">
        <is>
          <t>Superman Collection</t>
        </is>
      </c>
    </row>
    <row r="16800">
      <c r="A16800" s="4" t="inlineStr">
        <is>
          <t>Susanne Blakeslee</t>
        </is>
      </c>
      <c r="B16800" s="4" t="inlineStr">
        <is>
          <t>Actress</t>
        </is>
      </c>
      <c r="C16800" s="4" t="inlineStr">
        <is>
          <t>Shrek the Third</t>
        </is>
      </c>
      <c r="D16800" s="4" t="n">
        <v>2007</v>
      </c>
      <c r="E16800" s="5" t="inlineStr">
        <is>
          <t>Yes</t>
        </is>
      </c>
      <c r="F16800" s="4" t="inlineStr">
        <is>
          <t>Fantasy, Adventure, Animation, Comedy, Family</t>
        </is>
      </c>
      <c r="G16800" s="4" t="n">
        <v>6.1</v>
      </c>
      <c r="H16800" s="4" t="inlineStr">
        <is>
          <t>HDTV-1080p</t>
        </is>
      </c>
      <c r="I16800" s="4" t="inlineStr">
        <is>
          <t>Shrek Collection</t>
        </is>
      </c>
    </row>
    <row r="16801">
      <c r="A16801" s="7" t="inlineStr">
        <is>
          <t>Susie Essman</t>
        </is>
      </c>
      <c r="B16801" s="7" t="inlineStr">
        <is>
          <t>Actress</t>
        </is>
      </c>
      <c r="C16801" s="7" t="inlineStr">
        <is>
          <t>Bolt</t>
        </is>
      </c>
      <c r="D16801" s="7" t="n">
        <v>2008</v>
      </c>
      <c r="E16801" s="12" t="inlineStr">
        <is>
          <t>No</t>
        </is>
      </c>
      <c r="F16801" s="7" t="inlineStr">
        <is>
          <t>Animation, Family, Adventure, Comedy</t>
        </is>
      </c>
      <c r="G16801" s="7" t="n">
        <v>6.8</v>
      </c>
      <c r="H16801" s="7" t="inlineStr"/>
      <c r="I16801" s="7" t="inlineStr"/>
    </row>
    <row r="16802">
      <c r="A16802" s="4" t="inlineStr">
        <is>
          <t>Susie Gooch</t>
        </is>
      </c>
      <c r="B16802" s="4" t="inlineStr">
        <is>
          <t>Actress</t>
        </is>
      </c>
      <c r="C16802" s="4" t="inlineStr">
        <is>
          <t>The Blair Witch Project</t>
        </is>
      </c>
      <c r="D16802" s="4" t="n">
        <v>1999</v>
      </c>
      <c r="E16802" s="13" t="inlineStr">
        <is>
          <t>No</t>
        </is>
      </c>
      <c r="F16802" s="4" t="inlineStr">
        <is>
          <t>Horror, Mystery</t>
        </is>
      </c>
      <c r="G16802" s="4" t="n">
        <v>6.5</v>
      </c>
      <c r="H16802" s="4" t="inlineStr"/>
      <c r="I16802" s="4" t="inlineStr">
        <is>
          <t>Blair Witch Collection</t>
        </is>
      </c>
    </row>
    <row r="16803">
      <c r="A16803" s="7" t="inlineStr">
        <is>
          <t>Susumu Kurobe</t>
        </is>
      </c>
      <c r="B16803" s="7" t="inlineStr">
        <is>
          <t>Actor</t>
        </is>
      </c>
      <c r="C16803" s="7" t="inlineStr">
        <is>
          <t>Son of Godzilla</t>
        </is>
      </c>
      <c r="D16803" s="7" t="n">
        <v>1967</v>
      </c>
      <c r="E16803" s="8" t="inlineStr">
        <is>
          <t>Yes</t>
        </is>
      </c>
      <c r="F16803" s="7" t="inlineStr">
        <is>
          <t>Adventure, Family, Science Fiction</t>
        </is>
      </c>
      <c r="G16803" s="7" t="n">
        <v>5.2</v>
      </c>
      <c r="H16803" s="7" t="inlineStr">
        <is>
          <t>HDTV-1080p</t>
        </is>
      </c>
      <c r="I16803" s="7" t="inlineStr">
        <is>
          <t>Godzilla (Showa) Collection</t>
        </is>
      </c>
    </row>
    <row r="16804">
      <c r="A16804" s="4" t="inlineStr">
        <is>
          <t>Susumu Okabe</t>
        </is>
      </c>
      <c r="B16804" s="4" t="inlineStr">
        <is>
          <t>Actor</t>
        </is>
      </c>
      <c r="C16804" s="4" t="inlineStr">
        <is>
          <t>Godzilla vs. Hedorah</t>
        </is>
      </c>
      <c r="D16804" s="4" t="n">
        <v>1971</v>
      </c>
      <c r="E16804" s="5" t="inlineStr">
        <is>
          <t>Yes</t>
        </is>
      </c>
      <c r="F16804" s="4" t="inlineStr">
        <is>
          <t>Science Fiction, Action, Horror</t>
        </is>
      </c>
      <c r="G16804" s="4" t="n">
        <v>6.1</v>
      </c>
      <c r="H16804" s="4" t="inlineStr">
        <is>
          <t>HDTV-1080p</t>
        </is>
      </c>
      <c r="I16804" s="4" t="inlineStr">
        <is>
          <t>Godzilla (Showa) Collection</t>
        </is>
      </c>
    </row>
    <row r="16805">
      <c r="A16805" s="7" t="inlineStr">
        <is>
          <t>Susumu Terajima</t>
        </is>
      </c>
      <c r="B16805" s="7" t="inlineStr">
        <is>
          <t>Actor</t>
        </is>
      </c>
      <c r="C16805" s="7" t="inlineStr">
        <is>
          <t>When Marnie Was There</t>
        </is>
      </c>
      <c r="D16805" s="7" t="n">
        <v>2014</v>
      </c>
      <c r="E16805" s="8" t="inlineStr">
        <is>
          <t>Yes</t>
        </is>
      </c>
      <c r="F16805" s="7" t="inlineStr">
        <is>
          <t>Animation, Drama, Family, Mystery</t>
        </is>
      </c>
      <c r="G16805" s="7" t="n">
        <v>7.6</v>
      </c>
      <c r="H16805" s="7" t="inlineStr">
        <is>
          <t>WEBDL-1080p</t>
        </is>
      </c>
      <c r="I16805" s="7" t="inlineStr"/>
    </row>
    <row r="16806">
      <c r="A16806" s="4" t="inlineStr">
        <is>
          <t>Suzanne Bateman</t>
        </is>
      </c>
      <c r="B16806" s="4" t="inlineStr">
        <is>
          <t>Actress</t>
        </is>
      </c>
      <c r="C16806" s="4" t="inlineStr">
        <is>
          <t>Friday the 13th: A New Beginning</t>
        </is>
      </c>
      <c r="D16806" s="4" t="n">
        <v>1985</v>
      </c>
      <c r="E16806" s="5" t="inlineStr">
        <is>
          <t>Yes</t>
        </is>
      </c>
      <c r="F16806" s="4" t="inlineStr">
        <is>
          <t>Horror, Thriller</t>
        </is>
      </c>
      <c r="G16806" s="4" t="n">
        <v>4.8</v>
      </c>
      <c r="H16806" s="4" t="inlineStr">
        <is>
          <t>Bluray-1080p</t>
        </is>
      </c>
      <c r="I16806" s="4" t="inlineStr">
        <is>
          <t>Friday the 13th Collection</t>
        </is>
      </c>
    </row>
    <row r="16807">
      <c r="A16807" s="7" t="inlineStr">
        <is>
          <t>Suzanne Bateman</t>
        </is>
      </c>
      <c r="B16807" s="7" t="inlineStr">
        <is>
          <t>Actress</t>
        </is>
      </c>
      <c r="C16807" s="7" t="inlineStr">
        <is>
          <t>Friday the 13th: A New Beginning</t>
        </is>
      </c>
      <c r="D16807" s="7" t="n">
        <v>1985</v>
      </c>
      <c r="E16807" s="8" t="inlineStr">
        <is>
          <t>Yes</t>
        </is>
      </c>
      <c r="F16807" s="7" t="inlineStr">
        <is>
          <t>Horror, Thriller</t>
        </is>
      </c>
      <c r="G16807" s="7" t="n">
        <v>4.8</v>
      </c>
      <c r="H16807" s="7" t="inlineStr">
        <is>
          <t>Bluray-1080p</t>
        </is>
      </c>
      <c r="I16807" s="7" t="inlineStr">
        <is>
          <t>Friday the 13th Collection</t>
        </is>
      </c>
    </row>
    <row r="16808">
      <c r="A16808" s="4" t="inlineStr">
        <is>
          <t>Suzanne Bertish</t>
        </is>
      </c>
      <c r="B16808" s="4" t="inlineStr">
        <is>
          <t>Actress</t>
        </is>
      </c>
      <c r="C16808" s="4" t="inlineStr">
        <is>
          <t>Hellboy: The Crooked Man</t>
        </is>
      </c>
      <c r="D16808" s="4" t="n">
        <v>2024</v>
      </c>
      <c r="E16808" s="5" t="inlineStr">
        <is>
          <t>Yes</t>
        </is>
      </c>
      <c r="F16808" s="4" t="inlineStr">
        <is>
          <t>Fantasy, Horror, Action</t>
        </is>
      </c>
      <c r="G16808" s="4" t="n">
        <v>4.5</v>
      </c>
      <c r="H16808" s="4" t="inlineStr">
        <is>
          <t>WEBDL-2160p</t>
        </is>
      </c>
      <c r="I16808" s="4" t="inlineStr"/>
    </row>
    <row r="16809">
      <c r="A16809" s="7" t="inlineStr">
        <is>
          <t>Suzanne Bianqui</t>
        </is>
      </c>
      <c r="B16809" s="7" t="inlineStr">
        <is>
          <t>Actress</t>
        </is>
      </c>
      <c r="C16809" s="7" t="inlineStr">
        <is>
          <t>Scary Movie 2</t>
        </is>
      </c>
      <c r="D16809" s="7" t="n">
        <v>2001</v>
      </c>
      <c r="E16809" s="8" t="inlineStr">
        <is>
          <t>Yes</t>
        </is>
      </c>
      <c r="F16809" s="7" t="inlineStr">
        <is>
          <t>Comedy</t>
        </is>
      </c>
      <c r="G16809" s="7" t="n">
        <v>5.4</v>
      </c>
      <c r="H16809" s="7" t="inlineStr">
        <is>
          <t>WEBDL-1080p</t>
        </is>
      </c>
      <c r="I16809" s="7" t="inlineStr">
        <is>
          <t>Scary Movie Collection</t>
        </is>
      </c>
    </row>
    <row r="16810">
      <c r="A16810" s="4" t="inlineStr">
        <is>
          <t>Suzanne Cryer</t>
        </is>
      </c>
      <c r="B16810" s="4" t="inlineStr">
        <is>
          <t>Actress</t>
        </is>
      </c>
      <c r="C16810" s="4" t="inlineStr">
        <is>
          <t>10 Cloverfield Lane</t>
        </is>
      </c>
      <c r="D16810" s="4" t="n">
        <v>2016</v>
      </c>
      <c r="E16810" s="5" t="inlineStr">
        <is>
          <t>Yes</t>
        </is>
      </c>
      <c r="F16810" s="4" t="inlineStr">
        <is>
          <t>Thriller, Science Fiction, Drama, Horror</t>
        </is>
      </c>
      <c r="G16810" s="4" t="n">
        <v>7.2</v>
      </c>
      <c r="H16810" s="4" t="inlineStr">
        <is>
          <t>Bluray-2160p</t>
        </is>
      </c>
      <c r="I16810" s="4" t="inlineStr"/>
    </row>
    <row r="16811">
      <c r="A16811" s="7" t="inlineStr">
        <is>
          <t>Suzanne Davidson</t>
        </is>
      </c>
      <c r="B16811" s="7" t="inlineStr">
        <is>
          <t>Actress</t>
        </is>
      </c>
      <c r="C16811" s="7" t="inlineStr">
        <is>
          <t>Frosty the Snowman</t>
        </is>
      </c>
      <c r="D16811" s="7" t="n">
        <v>1969</v>
      </c>
      <c r="E16811" s="8" t="inlineStr">
        <is>
          <t>Yes</t>
        </is>
      </c>
      <c r="F16811" s="7" t="inlineStr">
        <is>
          <t>Family, Animation, TV Movie</t>
        </is>
      </c>
      <c r="G16811" s="7" t="n">
        <v>7.3</v>
      </c>
      <c r="H16811" s="7" t="inlineStr">
        <is>
          <t>WEBDL-2160p</t>
        </is>
      </c>
      <c r="I16811" s="7" t="inlineStr">
        <is>
          <t>Frosty the Snowman Collection</t>
        </is>
      </c>
    </row>
    <row r="16812">
      <c r="A16812" s="4" t="inlineStr">
        <is>
          <t>Suzanne Davidson</t>
        </is>
      </c>
      <c r="B16812" s="4" t="inlineStr">
        <is>
          <t>Actress</t>
        </is>
      </c>
      <c r="C16812" s="4" t="inlineStr">
        <is>
          <t>Frosty the Snowman</t>
        </is>
      </c>
      <c r="D16812" s="4" t="n">
        <v>1969</v>
      </c>
      <c r="E16812" s="5" t="inlineStr">
        <is>
          <t>Yes</t>
        </is>
      </c>
      <c r="F16812" s="4" t="inlineStr">
        <is>
          <t>Family, Animation, TV Movie</t>
        </is>
      </c>
      <c r="G16812" s="4" t="n">
        <v>7.3</v>
      </c>
      <c r="H16812" s="4" t="inlineStr">
        <is>
          <t>WEBDL-2160p</t>
        </is>
      </c>
      <c r="I16812" s="4" t="inlineStr">
        <is>
          <t>Frosty the Snowman Collection</t>
        </is>
      </c>
    </row>
    <row r="16813">
      <c r="A16813" s="7" t="inlineStr">
        <is>
          <t>Suzanne O'Donnell</t>
        </is>
      </c>
      <c r="B16813" s="7" t="inlineStr">
        <is>
          <t>Actress</t>
        </is>
      </c>
      <c r="C16813" s="7" t="inlineStr">
        <is>
          <t>Scary Movie 2</t>
        </is>
      </c>
      <c r="D16813" s="7" t="n">
        <v>2001</v>
      </c>
      <c r="E16813" s="8" t="inlineStr">
        <is>
          <t>Yes</t>
        </is>
      </c>
      <c r="F16813" s="7" t="inlineStr">
        <is>
          <t>Comedy</t>
        </is>
      </c>
      <c r="G16813" s="7" t="n">
        <v>5.4</v>
      </c>
      <c r="H16813" s="7" t="inlineStr">
        <is>
          <t>WEBDL-1080p</t>
        </is>
      </c>
      <c r="I16813" s="7" t="inlineStr">
        <is>
          <t>Scary Movie Collection</t>
        </is>
      </c>
    </row>
    <row r="16814">
      <c r="A16814" s="4" t="inlineStr">
        <is>
          <t>Suzanne Snyder</t>
        </is>
      </c>
      <c r="B16814" s="4" t="inlineStr">
        <is>
          <t>Actress</t>
        </is>
      </c>
      <c r="C16814" s="4" t="inlineStr">
        <is>
          <t>Weird Science</t>
        </is>
      </c>
      <c r="D16814" s="4" t="n">
        <v>1985</v>
      </c>
      <c r="E16814" s="5" t="inlineStr">
        <is>
          <t>Yes</t>
        </is>
      </c>
      <c r="F16814" s="4" t="inlineStr">
        <is>
          <t>Comedy, Fantasy, Science Fiction, Romance</t>
        </is>
      </c>
      <c r="G16814" s="4" t="n">
        <v>6.6</v>
      </c>
      <c r="H16814" s="4" t="inlineStr">
        <is>
          <t>WEBDL-2160p</t>
        </is>
      </c>
      <c r="I16814" s="4" t="inlineStr"/>
    </row>
    <row r="16815">
      <c r="A16815" s="7" t="inlineStr">
        <is>
          <t>Suzanne Snyder</t>
        </is>
      </c>
      <c r="B16815" s="7" t="inlineStr">
        <is>
          <t>Actress</t>
        </is>
      </c>
      <c r="C16815" s="7" t="inlineStr">
        <is>
          <t>Killer Klowns from Outer Space</t>
        </is>
      </c>
      <c r="D16815" s="7" t="n">
        <v>1988</v>
      </c>
      <c r="E16815" s="8" t="inlineStr">
        <is>
          <t>Yes</t>
        </is>
      </c>
      <c r="F16815" s="7" t="inlineStr">
        <is>
          <t>Comedy, Horror, Science Fiction</t>
        </is>
      </c>
      <c r="G16815" s="7" t="n">
        <v>6.2</v>
      </c>
      <c r="H16815" s="7" t="inlineStr">
        <is>
          <t>Bluray-1080p</t>
        </is>
      </c>
      <c r="I16815" s="7" t="inlineStr"/>
    </row>
    <row r="16816">
      <c r="A16816" s="4" t="inlineStr">
        <is>
          <t>Suzee Slater</t>
        </is>
      </c>
      <c r="B16816" s="4" t="inlineStr">
        <is>
          <t>Actress</t>
        </is>
      </c>
      <c r="C16816" s="4" t="inlineStr">
        <is>
          <t>Chopping Mall</t>
        </is>
      </c>
      <c r="D16816" s="4" t="n">
        <v>1986</v>
      </c>
      <c r="E16816" s="5" t="inlineStr">
        <is>
          <t>Yes</t>
        </is>
      </c>
      <c r="F16816" s="4" t="inlineStr">
        <is>
          <t>Horror, Science Fiction</t>
        </is>
      </c>
      <c r="G16816" s="4" t="n">
        <v>5.6</v>
      </c>
      <c r="H16816" s="4" t="inlineStr">
        <is>
          <t>WEBDL-1080p</t>
        </is>
      </c>
      <c r="I16816" s="4" t="inlineStr"/>
    </row>
    <row r="16817">
      <c r="A16817" s="7" t="inlineStr">
        <is>
          <t>Suzie Plakson</t>
        </is>
      </c>
      <c r="B16817" s="7" t="inlineStr">
        <is>
          <t>Actress</t>
        </is>
      </c>
      <c r="C16817" s="7" t="inlineStr">
        <is>
          <t>Red Eye</t>
        </is>
      </c>
      <c r="D16817" s="7" t="n">
        <v>2005</v>
      </c>
      <c r="E16817" s="8" t="inlineStr">
        <is>
          <t>Yes</t>
        </is>
      </c>
      <c r="F16817" s="7" t="inlineStr">
        <is>
          <t>Thriller, Mystery</t>
        </is>
      </c>
      <c r="G16817" s="7" t="n">
        <v>6.4</v>
      </c>
      <c r="H16817" s="7" t="inlineStr">
        <is>
          <t>Bluray-2160p</t>
        </is>
      </c>
      <c r="I16817" s="7" t="inlineStr"/>
    </row>
    <row r="16818">
      <c r="A16818" s="4" t="inlineStr">
        <is>
          <t>Suzy Amis</t>
        </is>
      </c>
      <c r="B16818" s="4" t="inlineStr">
        <is>
          <t>Actress</t>
        </is>
      </c>
      <c r="C16818" s="4" t="inlineStr">
        <is>
          <t>The Usual Suspects</t>
        </is>
      </c>
      <c r="D16818" s="4" t="n">
        <v>1995</v>
      </c>
      <c r="E16818" s="5" t="inlineStr">
        <is>
          <t>Yes</t>
        </is>
      </c>
      <c r="F16818" s="4" t="inlineStr">
        <is>
          <t>Drama, Crime, Thriller</t>
        </is>
      </c>
      <c r="G16818" s="4" t="n">
        <v>8.5</v>
      </c>
      <c r="H16818" s="4" t="inlineStr">
        <is>
          <t>Bluray-2160p</t>
        </is>
      </c>
      <c r="I16818" s="4" t="inlineStr"/>
    </row>
    <row r="16819">
      <c r="A16819" s="7" t="inlineStr">
        <is>
          <t>Sven-Ole Thorsen</t>
        </is>
      </c>
      <c r="B16819" s="7" t="inlineStr">
        <is>
          <t>Actor</t>
        </is>
      </c>
      <c r="C16819" s="7" t="inlineStr">
        <is>
          <t>Conan the Destroyer</t>
        </is>
      </c>
      <c r="D16819" s="7" t="n">
        <v>1984</v>
      </c>
      <c r="E16819" s="12" t="inlineStr">
        <is>
          <t>No</t>
        </is>
      </c>
      <c r="F16819" s="7" t="inlineStr">
        <is>
          <t>Adventure, Fantasy, Action</t>
        </is>
      </c>
      <c r="G16819" s="7" t="n">
        <v>5.9</v>
      </c>
      <c r="H16819" s="7" t="inlineStr"/>
      <c r="I16819" s="7" t="inlineStr">
        <is>
          <t>Conan the Barbarian Collection</t>
        </is>
      </c>
    </row>
    <row r="16820">
      <c r="A16820" s="4" t="inlineStr">
        <is>
          <t>Svetlana Khodchenkova</t>
        </is>
      </c>
      <c r="B16820" s="4" t="inlineStr">
        <is>
          <t>Actress</t>
        </is>
      </c>
      <c r="C16820" s="4" t="inlineStr">
        <is>
          <t>The Wolverine</t>
        </is>
      </c>
      <c r="D16820" s="4" t="n">
        <v>2013</v>
      </c>
      <c r="E16820" s="5" t="inlineStr">
        <is>
          <t>Yes</t>
        </is>
      </c>
      <c r="F16820" s="4" t="inlineStr">
        <is>
          <t>Action, Science Fiction, Adventure</t>
        </is>
      </c>
      <c r="G16820" s="4" t="n">
        <v>6.7</v>
      </c>
      <c r="H16820" s="4" t="inlineStr">
        <is>
          <t>Bluray-2160p</t>
        </is>
      </c>
      <c r="I16820" s="4" t="inlineStr">
        <is>
          <t>The Wolverine Collection</t>
        </is>
      </c>
    </row>
    <row r="16821">
      <c r="A16821" s="7" t="inlineStr">
        <is>
          <t>Svetlana Ustinova</t>
        </is>
      </c>
      <c r="B16821" s="7" t="inlineStr">
        <is>
          <t>Actress</t>
        </is>
      </c>
      <c r="C16821" s="7" t="inlineStr">
        <is>
          <t>Hardcore Henry</t>
        </is>
      </c>
      <c r="D16821" s="7" t="n">
        <v>2015</v>
      </c>
      <c r="E16821" s="8" t="inlineStr">
        <is>
          <t>Yes</t>
        </is>
      </c>
      <c r="F16821" s="7" t="inlineStr">
        <is>
          <t>Action, Adventure, Science Fiction</t>
        </is>
      </c>
      <c r="G16821" s="7" t="n">
        <v>6.7</v>
      </c>
      <c r="H16821" s="7" t="inlineStr">
        <is>
          <t>WEBDL-1080p</t>
        </is>
      </c>
      <c r="I16821" s="7" t="inlineStr"/>
    </row>
    <row r="16822">
      <c r="A16822" s="4" t="inlineStr">
        <is>
          <t>Swoosie Kurtz</t>
        </is>
      </c>
      <c r="B16822" s="4" t="inlineStr">
        <is>
          <t>Actress</t>
        </is>
      </c>
      <c r="C16822" s="4" t="inlineStr">
        <is>
          <t>Dangerous Liaisons</t>
        </is>
      </c>
      <c r="D16822" s="4" t="n">
        <v>1988</v>
      </c>
      <c r="E16822" s="5" t="inlineStr">
        <is>
          <t>Yes</t>
        </is>
      </c>
      <c r="F16822" s="4" t="inlineStr">
        <is>
          <t>Drama, Romance</t>
        </is>
      </c>
      <c r="G16822" s="4" t="n">
        <v>7.5</v>
      </c>
      <c r="H16822" s="4" t="inlineStr">
        <is>
          <t>WEBDL-1080p</t>
        </is>
      </c>
      <c r="I16822" s="4" t="inlineStr"/>
    </row>
    <row r="16823">
      <c r="A16823" s="7" t="inlineStr">
        <is>
          <t>Swoosie Kurtz</t>
        </is>
      </c>
      <c r="B16823" s="7" t="inlineStr">
        <is>
          <t>Actress</t>
        </is>
      </c>
      <c r="C16823" s="7" t="inlineStr">
        <is>
          <t>Cruel Intentions</t>
        </is>
      </c>
      <c r="D16823" s="7" t="n">
        <v>1999</v>
      </c>
      <c r="E16823" s="8" t="inlineStr">
        <is>
          <t>Yes</t>
        </is>
      </c>
      <c r="F16823" s="7" t="inlineStr">
        <is>
          <t>Drama, Romance</t>
        </is>
      </c>
      <c r="G16823" s="7" t="n">
        <v>6.8</v>
      </c>
      <c r="H16823" s="7" t="inlineStr">
        <is>
          <t>WEBDL-1080p</t>
        </is>
      </c>
      <c r="I16823" s="7" t="inlineStr">
        <is>
          <t>Cruel Intentions Collection</t>
        </is>
      </c>
    </row>
    <row r="16824">
      <c r="A16824" s="4" t="inlineStr">
        <is>
          <t>Sy Kramer</t>
        </is>
      </c>
      <c r="B16824" s="4" t="inlineStr">
        <is>
          <t>Actor</t>
        </is>
      </c>
      <c r="C16824" s="4" t="inlineStr">
        <is>
          <t>Cheech &amp; Chong's Next Movie</t>
        </is>
      </c>
      <c r="D16824" s="4" t="n">
        <v>1980</v>
      </c>
      <c r="E16824" s="13" t="inlineStr">
        <is>
          <t>No</t>
        </is>
      </c>
      <c r="F16824" s="4" t="inlineStr">
        <is>
          <t>Action, Adventure, Comedy</t>
        </is>
      </c>
      <c r="G16824" s="4" t="n">
        <v>6</v>
      </c>
      <c r="H16824" s="4" t="inlineStr"/>
      <c r="I16824" s="4" t="inlineStr">
        <is>
          <t>Cheech &amp; Chong Collection</t>
        </is>
      </c>
    </row>
    <row r="16825">
      <c r="A16825" s="7" t="inlineStr">
        <is>
          <t>Sy Richardson</t>
        </is>
      </c>
      <c r="B16825" s="7" t="inlineStr">
        <is>
          <t>Actor</t>
        </is>
      </c>
      <c r="C16825" s="7" t="inlineStr">
        <is>
          <t>Repo Man</t>
        </is>
      </c>
      <c r="D16825" s="7" t="n">
        <v>1984</v>
      </c>
      <c r="E16825" s="8" t="inlineStr">
        <is>
          <t>Yes</t>
        </is>
      </c>
      <c r="F16825" s="7" t="inlineStr">
        <is>
          <t>Comedy, Science Fiction</t>
        </is>
      </c>
      <c r="G16825" s="7" t="n">
        <v>6.8</v>
      </c>
      <c r="H16825" s="7" t="inlineStr">
        <is>
          <t>WEBDL-1080p</t>
        </is>
      </c>
      <c r="I16825" s="7" t="inlineStr">
        <is>
          <t>The Repo Collection</t>
        </is>
      </c>
    </row>
    <row r="16826">
      <c r="A16826" s="4" t="inlineStr">
        <is>
          <t>Sy Richardson</t>
        </is>
      </c>
      <c r="B16826" s="4" t="inlineStr">
        <is>
          <t>Actor</t>
        </is>
      </c>
      <c r="C16826" s="4" t="inlineStr">
        <is>
          <t>They Live</t>
        </is>
      </c>
      <c r="D16826" s="4" t="n">
        <v>1988</v>
      </c>
      <c r="E16826" s="5" t="inlineStr">
        <is>
          <t>Yes</t>
        </is>
      </c>
      <c r="F16826" s="4" t="inlineStr">
        <is>
          <t>Science Fiction, Action, Thriller</t>
        </is>
      </c>
      <c r="G16826" s="4" t="n">
        <v>7.2</v>
      </c>
      <c r="H16826" s="4" t="inlineStr">
        <is>
          <t>Bluray-2160p</t>
        </is>
      </c>
      <c r="I16826" s="4" t="inlineStr"/>
    </row>
    <row r="16827">
      <c r="A16827" s="7" t="inlineStr">
        <is>
          <t>Sydney</t>
        </is>
      </c>
      <c r="B16827" s="7" t="inlineStr">
        <is>
          <t>Actor</t>
        </is>
      </c>
      <c r="C16827" s="7" t="inlineStr">
        <is>
          <t>The Autopsy of Jane Doe</t>
        </is>
      </c>
      <c r="D16827" s="7" t="n">
        <v>2016</v>
      </c>
      <c r="E16827" s="8" t="inlineStr">
        <is>
          <t>Yes</t>
        </is>
      </c>
      <c r="F16827" s="7" t="inlineStr">
        <is>
          <t>Horror, Mystery</t>
        </is>
      </c>
      <c r="G16827" s="7" t="n">
        <v>6.8</v>
      </c>
      <c r="H16827" s="7" t="inlineStr">
        <is>
          <t>Bluray-1080p</t>
        </is>
      </c>
      <c r="I16827" s="7" t="inlineStr"/>
    </row>
    <row r="16828">
      <c r="A16828" s="4" t="inlineStr">
        <is>
          <t>Sydney Tamiia Poitier</t>
        </is>
      </c>
      <c r="B16828" s="4" t="inlineStr">
        <is>
          <t>Actress</t>
        </is>
      </c>
      <c r="C16828" s="4" t="inlineStr">
        <is>
          <t>Death Proof</t>
        </is>
      </c>
      <c r="D16828" s="4" t="n">
        <v>2007</v>
      </c>
      <c r="E16828" s="5" t="inlineStr">
        <is>
          <t>Yes</t>
        </is>
      </c>
      <c r="F16828" s="4" t="inlineStr">
        <is>
          <t>Action, Thriller</t>
        </is>
      </c>
      <c r="G16828" s="4" t="n">
        <v>7</v>
      </c>
      <c r="H16828" s="4" t="inlineStr">
        <is>
          <t>WEBDL-1080p</t>
        </is>
      </c>
      <c r="I16828" s="4" t="inlineStr"/>
    </row>
    <row r="16829">
      <c r="A16829" s="7" t="inlineStr">
        <is>
          <t>Sydni Beaudoin</t>
        </is>
      </c>
      <c r="B16829" s="7" t="inlineStr">
        <is>
          <t>Actress</t>
        </is>
      </c>
      <c r="C16829" s="7" t="inlineStr">
        <is>
          <t>Spawn</t>
        </is>
      </c>
      <c r="D16829" s="7" t="n">
        <v>1997</v>
      </c>
      <c r="E16829" s="8" t="inlineStr">
        <is>
          <t>Yes</t>
        </is>
      </c>
      <c r="F16829" s="7" t="inlineStr">
        <is>
          <t>Action, Adventure, Fantasy, Horror, Science Fiction, Thriller</t>
        </is>
      </c>
      <c r="G16829" s="7" t="n">
        <v>5.2</v>
      </c>
      <c r="H16829" s="7" t="inlineStr">
        <is>
          <t>Bluray-2160p</t>
        </is>
      </c>
      <c r="I16829" s="7" t="inlineStr"/>
    </row>
    <row r="16830">
      <c r="A16830" s="4" t="inlineStr">
        <is>
          <t>Sylvain White</t>
        </is>
      </c>
      <c r="B16830" s="4" t="inlineStr">
        <is>
          <t>Director</t>
        </is>
      </c>
      <c r="C16830" s="4" t="inlineStr">
        <is>
          <t>I'll Always Know What You Did Last Summer</t>
        </is>
      </c>
      <c r="D16830" s="4" t="n">
        <v>2006</v>
      </c>
      <c r="E16830" s="13" t="inlineStr">
        <is>
          <t>No</t>
        </is>
      </c>
      <c r="F16830" s="4" t="inlineStr">
        <is>
          <t>Horror</t>
        </is>
      </c>
      <c r="G16830" s="4" t="n">
        <v>3.3</v>
      </c>
      <c r="H16830" s="4" t="inlineStr"/>
      <c r="I16830" s="4" t="inlineStr">
        <is>
          <t>I Know What You Did Last Summer Collection</t>
        </is>
      </c>
    </row>
    <row r="16831">
      <c r="A16831" s="7" t="inlineStr">
        <is>
          <t>Sylvester Stallone</t>
        </is>
      </c>
      <c r="B16831" s="7" t="inlineStr">
        <is>
          <t>Actor</t>
        </is>
      </c>
      <c r="C16831" s="7" t="inlineStr">
        <is>
          <t>Rocky</t>
        </is>
      </c>
      <c r="D16831" s="7" t="n">
        <v>1976</v>
      </c>
      <c r="E16831" s="8" t="inlineStr">
        <is>
          <t>Yes</t>
        </is>
      </c>
      <c r="F16831" s="7" t="inlineStr">
        <is>
          <t>Drama</t>
        </is>
      </c>
      <c r="G16831" s="7" t="n">
        <v>8.1</v>
      </c>
      <c r="H16831" s="7" t="inlineStr">
        <is>
          <t>WEBDL-2160p</t>
        </is>
      </c>
      <c r="I16831" s="7" t="inlineStr">
        <is>
          <t>Rocky Collection</t>
        </is>
      </c>
    </row>
    <row r="16832">
      <c r="A16832" s="4" t="inlineStr">
        <is>
          <t>Sylvester Stallone</t>
        </is>
      </c>
      <c r="B16832" s="4" t="inlineStr">
        <is>
          <t>Actor</t>
        </is>
      </c>
      <c r="C16832" s="4" t="inlineStr">
        <is>
          <t>Rocky II</t>
        </is>
      </c>
      <c r="D16832" s="4" t="n">
        <v>1979</v>
      </c>
      <c r="E16832" s="5" t="inlineStr">
        <is>
          <t>Yes</t>
        </is>
      </c>
      <c r="F16832" s="4" t="inlineStr">
        <is>
          <t>Drama</t>
        </is>
      </c>
      <c r="G16832" s="4" t="n">
        <v>7.3</v>
      </c>
      <c r="H16832" s="4" t="inlineStr">
        <is>
          <t>Bluray-2160p</t>
        </is>
      </c>
      <c r="I16832" s="4" t="inlineStr">
        <is>
          <t>Rocky Collection</t>
        </is>
      </c>
    </row>
    <row r="16833">
      <c r="A16833" s="7" t="inlineStr">
        <is>
          <t>Sylvester Stallone</t>
        </is>
      </c>
      <c r="B16833" s="7" t="inlineStr">
        <is>
          <t>Director</t>
        </is>
      </c>
      <c r="C16833" s="7" t="inlineStr">
        <is>
          <t>Rocky II</t>
        </is>
      </c>
      <c r="D16833" s="7" t="n">
        <v>1979</v>
      </c>
      <c r="E16833" s="8" t="inlineStr">
        <is>
          <t>Yes</t>
        </is>
      </c>
      <c r="F16833" s="7" t="inlineStr">
        <is>
          <t>Drama</t>
        </is>
      </c>
      <c r="G16833" s="7" t="n">
        <v>7.3</v>
      </c>
      <c r="H16833" s="7" t="inlineStr">
        <is>
          <t>Bluray-2160p</t>
        </is>
      </c>
      <c r="I16833" s="7" t="inlineStr">
        <is>
          <t>Rocky Collection</t>
        </is>
      </c>
    </row>
    <row r="16834">
      <c r="A16834" s="4" t="inlineStr">
        <is>
          <t>Sylvester Stallone</t>
        </is>
      </c>
      <c r="B16834" s="4" t="inlineStr">
        <is>
          <t>Actor</t>
        </is>
      </c>
      <c r="C16834" s="4" t="inlineStr">
        <is>
          <t>First Blood</t>
        </is>
      </c>
      <c r="D16834" s="4" t="n">
        <v>1982</v>
      </c>
      <c r="E16834" s="5" t="inlineStr">
        <is>
          <t>Yes</t>
        </is>
      </c>
      <c r="F16834" s="4" t="inlineStr">
        <is>
          <t>Action, Adventure, Thriller, War</t>
        </is>
      </c>
      <c r="G16834" s="4" t="n">
        <v>7.7</v>
      </c>
      <c r="H16834" s="4" t="inlineStr">
        <is>
          <t>WEBDL-2160p</t>
        </is>
      </c>
      <c r="I16834" s="4" t="inlineStr">
        <is>
          <t>Rambo Collection</t>
        </is>
      </c>
    </row>
    <row r="16835">
      <c r="A16835" s="7" t="inlineStr">
        <is>
          <t>Sylvester Stallone</t>
        </is>
      </c>
      <c r="B16835" s="7" t="inlineStr">
        <is>
          <t>Actor</t>
        </is>
      </c>
      <c r="C16835" s="7" t="inlineStr">
        <is>
          <t>Rocky III</t>
        </is>
      </c>
      <c r="D16835" s="7" t="n">
        <v>1982</v>
      </c>
      <c r="E16835" s="8" t="inlineStr">
        <is>
          <t>Yes</t>
        </is>
      </c>
      <c r="F16835" s="7" t="inlineStr">
        <is>
          <t>Drama, Action</t>
        </is>
      </c>
      <c r="G16835" s="7" t="n">
        <v>6.9</v>
      </c>
      <c r="H16835" s="7" t="inlineStr">
        <is>
          <t>WEBDL-1080p</t>
        </is>
      </c>
      <c r="I16835" s="7" t="inlineStr">
        <is>
          <t>Rocky Collection</t>
        </is>
      </c>
    </row>
    <row r="16836">
      <c r="A16836" s="4" t="inlineStr">
        <is>
          <t>Sylvester Stallone</t>
        </is>
      </c>
      <c r="B16836" s="4" t="inlineStr">
        <is>
          <t>Director</t>
        </is>
      </c>
      <c r="C16836" s="4" t="inlineStr">
        <is>
          <t>Rocky III</t>
        </is>
      </c>
      <c r="D16836" s="4" t="n">
        <v>1982</v>
      </c>
      <c r="E16836" s="5" t="inlineStr">
        <is>
          <t>Yes</t>
        </is>
      </c>
      <c r="F16836" s="4" t="inlineStr">
        <is>
          <t>Drama, Action</t>
        </is>
      </c>
      <c r="G16836" s="4" t="n">
        <v>6.9</v>
      </c>
      <c r="H16836" s="4" t="inlineStr">
        <is>
          <t>WEBDL-1080p</t>
        </is>
      </c>
      <c r="I16836" s="4" t="inlineStr">
        <is>
          <t>Rocky Collection</t>
        </is>
      </c>
    </row>
    <row r="16837">
      <c r="A16837" s="7" t="inlineStr">
        <is>
          <t>Sylvester Stallone</t>
        </is>
      </c>
      <c r="B16837" s="7" t="inlineStr">
        <is>
          <t>Actor</t>
        </is>
      </c>
      <c r="C16837" s="7" t="inlineStr">
        <is>
          <t>Rambo: First Blood Part II</t>
        </is>
      </c>
      <c r="D16837" s="7" t="n">
        <v>1985</v>
      </c>
      <c r="E16837" s="8" t="inlineStr">
        <is>
          <t>Yes</t>
        </is>
      </c>
      <c r="F16837" s="7" t="inlineStr">
        <is>
          <t>Action, Adventure, Thriller, War</t>
        </is>
      </c>
      <c r="G16837" s="7" t="n">
        <v>6.5</v>
      </c>
      <c r="H16837" s="7" t="inlineStr">
        <is>
          <t>WEBDL-2160p</t>
        </is>
      </c>
      <c r="I16837" s="7" t="inlineStr">
        <is>
          <t>Rambo Collection</t>
        </is>
      </c>
    </row>
    <row r="16838">
      <c r="A16838" s="4" t="inlineStr">
        <is>
          <t>Sylvester Stallone</t>
        </is>
      </c>
      <c r="B16838" s="4" t="inlineStr">
        <is>
          <t>Actor</t>
        </is>
      </c>
      <c r="C16838" s="4" t="inlineStr">
        <is>
          <t>Rocky IV</t>
        </is>
      </c>
      <c r="D16838" s="4" t="n">
        <v>1985</v>
      </c>
      <c r="E16838" s="5" t="inlineStr">
        <is>
          <t>Yes</t>
        </is>
      </c>
      <c r="F16838" s="4" t="inlineStr">
        <is>
          <t>Drama</t>
        </is>
      </c>
      <c r="G16838" s="4" t="n">
        <v>6.9</v>
      </c>
      <c r="H16838" s="4" t="inlineStr">
        <is>
          <t>Bluray-2160p</t>
        </is>
      </c>
      <c r="I16838" s="4" t="inlineStr">
        <is>
          <t>Rocky Collection</t>
        </is>
      </c>
    </row>
    <row r="16839">
      <c r="A16839" s="7" t="inlineStr">
        <is>
          <t>Sylvester Stallone</t>
        </is>
      </c>
      <c r="B16839" s="7" t="inlineStr">
        <is>
          <t>Director</t>
        </is>
      </c>
      <c r="C16839" s="7" t="inlineStr">
        <is>
          <t>Rocky IV</t>
        </is>
      </c>
      <c r="D16839" s="7" t="n">
        <v>1985</v>
      </c>
      <c r="E16839" s="8" t="inlineStr">
        <is>
          <t>Yes</t>
        </is>
      </c>
      <c r="F16839" s="7" t="inlineStr">
        <is>
          <t>Drama</t>
        </is>
      </c>
      <c r="G16839" s="7" t="n">
        <v>6.9</v>
      </c>
      <c r="H16839" s="7" t="inlineStr">
        <is>
          <t>Bluray-2160p</t>
        </is>
      </c>
      <c r="I16839" s="7" t="inlineStr">
        <is>
          <t>Rocky Collection</t>
        </is>
      </c>
    </row>
    <row r="16840">
      <c r="A16840" s="4" t="inlineStr">
        <is>
          <t>Sylvester Stallone</t>
        </is>
      </c>
      <c r="B16840" s="4" t="inlineStr">
        <is>
          <t>Actor</t>
        </is>
      </c>
      <c r="C16840" s="4" t="inlineStr">
        <is>
          <t>Over the Top</t>
        </is>
      </c>
      <c r="D16840" s="4" t="n">
        <v>1987</v>
      </c>
      <c r="E16840" s="5" t="inlineStr">
        <is>
          <t>Yes</t>
        </is>
      </c>
      <c r="F16840" s="4" t="inlineStr">
        <is>
          <t>Action, Drama</t>
        </is>
      </c>
      <c r="G16840" s="4" t="n">
        <v>5.9</v>
      </c>
      <c r="H16840" s="4" t="inlineStr">
        <is>
          <t>WEBDL-1080p</t>
        </is>
      </c>
      <c r="I16840" s="4" t="inlineStr"/>
    </row>
    <row r="16841">
      <c r="A16841" s="7" t="inlineStr">
        <is>
          <t>Sylvester Stallone</t>
        </is>
      </c>
      <c r="B16841" s="7" t="inlineStr">
        <is>
          <t>Actor</t>
        </is>
      </c>
      <c r="C16841" s="7" t="inlineStr">
        <is>
          <t>Rambo III</t>
        </is>
      </c>
      <c r="D16841" s="7" t="n">
        <v>1988</v>
      </c>
      <c r="E16841" s="8" t="inlineStr">
        <is>
          <t>Yes</t>
        </is>
      </c>
      <c r="F16841" s="7" t="inlineStr">
        <is>
          <t>Action, Adventure, Thriller, War</t>
        </is>
      </c>
      <c r="G16841" s="7" t="n">
        <v>5.8</v>
      </c>
      <c r="H16841" s="7" t="inlineStr">
        <is>
          <t>WEBDL-2160p</t>
        </is>
      </c>
      <c r="I16841" s="7" t="inlineStr">
        <is>
          <t>Rambo Collection</t>
        </is>
      </c>
    </row>
    <row r="16842">
      <c r="A16842" s="4" t="inlineStr">
        <is>
          <t>Sylvester Stallone</t>
        </is>
      </c>
      <c r="B16842" s="4" t="inlineStr">
        <is>
          <t>Actor</t>
        </is>
      </c>
      <c r="C16842" s="4" t="inlineStr">
        <is>
          <t>Tango &amp; Cash</t>
        </is>
      </c>
      <c r="D16842" s="4" t="n">
        <v>1989</v>
      </c>
      <c r="E16842" s="5" t="inlineStr">
        <is>
          <t>Yes</t>
        </is>
      </c>
      <c r="F16842" s="4" t="inlineStr">
        <is>
          <t>Action, Thriller, Comedy, Drama, Crime</t>
        </is>
      </c>
      <c r="G16842" s="4" t="n">
        <v>6.4</v>
      </c>
      <c r="H16842" s="4" t="inlineStr">
        <is>
          <t>Bluray-1080p</t>
        </is>
      </c>
      <c r="I16842" s="4" t="inlineStr"/>
    </row>
    <row r="16843">
      <c r="A16843" s="7" t="inlineStr">
        <is>
          <t>Sylvester Stallone</t>
        </is>
      </c>
      <c r="B16843" s="7" t="inlineStr">
        <is>
          <t>Actor</t>
        </is>
      </c>
      <c r="C16843" s="7" t="inlineStr">
        <is>
          <t>Rocky V</t>
        </is>
      </c>
      <c r="D16843" s="7" t="n">
        <v>1990</v>
      </c>
      <c r="E16843" s="8" t="inlineStr">
        <is>
          <t>Yes</t>
        </is>
      </c>
      <c r="F16843" s="7" t="inlineStr">
        <is>
          <t>Drama</t>
        </is>
      </c>
      <c r="G16843" s="7" t="n">
        <v>5.4</v>
      </c>
      <c r="H16843" s="7" t="inlineStr">
        <is>
          <t>WEBDL-1080p</t>
        </is>
      </c>
      <c r="I16843" s="7" t="inlineStr">
        <is>
          <t>Rocky Collection</t>
        </is>
      </c>
    </row>
    <row r="16844">
      <c r="A16844" s="4" t="inlineStr">
        <is>
          <t>Sylvester Stallone</t>
        </is>
      </c>
      <c r="B16844" s="4" t="inlineStr">
        <is>
          <t>Actor</t>
        </is>
      </c>
      <c r="C16844" s="4" t="inlineStr">
        <is>
          <t>Cliffhanger</t>
        </is>
      </c>
      <c r="D16844" s="4" t="n">
        <v>1993</v>
      </c>
      <c r="E16844" s="5" t="inlineStr">
        <is>
          <t>Yes</t>
        </is>
      </c>
      <c r="F16844" s="4" t="inlineStr">
        <is>
          <t>Action, Adventure, Thriller</t>
        </is>
      </c>
      <c r="G16844" s="4" t="n">
        <v>6.5</v>
      </c>
      <c r="H16844" s="4" t="inlineStr">
        <is>
          <t>WEBDL-2160p</t>
        </is>
      </c>
      <c r="I16844" s="4" t="inlineStr"/>
    </row>
    <row r="16845">
      <c r="A16845" s="7" t="inlineStr">
        <is>
          <t>Sylvester Stallone</t>
        </is>
      </c>
      <c r="B16845" s="7" t="inlineStr">
        <is>
          <t>Actor</t>
        </is>
      </c>
      <c r="C16845" s="7" t="inlineStr">
        <is>
          <t>Demolition Man</t>
        </is>
      </c>
      <c r="D16845" s="7" t="n">
        <v>1993</v>
      </c>
      <c r="E16845" s="8" t="inlineStr">
        <is>
          <t>Yes</t>
        </is>
      </c>
      <c r="F16845" s="7" t="inlineStr">
        <is>
          <t>Crime, Action, Science Fiction</t>
        </is>
      </c>
      <c r="G16845" s="7" t="n">
        <v>6.7</v>
      </c>
      <c r="H16845" s="7" t="inlineStr">
        <is>
          <t>WEBDL-2160p</t>
        </is>
      </c>
      <c r="I16845" s="7" t="inlineStr"/>
    </row>
    <row r="16846">
      <c r="A16846" s="4" t="inlineStr">
        <is>
          <t>Sylvester Stallone</t>
        </is>
      </c>
      <c r="B16846" s="4" t="inlineStr">
        <is>
          <t>Actor</t>
        </is>
      </c>
      <c r="C16846" s="4" t="inlineStr">
        <is>
          <t>Judge Dredd</t>
        </is>
      </c>
      <c r="D16846" s="4" t="n">
        <v>1995</v>
      </c>
      <c r="E16846" s="5" t="inlineStr">
        <is>
          <t>Yes</t>
        </is>
      </c>
      <c r="F16846" s="4" t="inlineStr">
        <is>
          <t>Science Fiction, Action</t>
        </is>
      </c>
      <c r="G16846" s="4" t="n">
        <v>5.6</v>
      </c>
      <c r="H16846" s="4" t="inlineStr">
        <is>
          <t>WEBDL-1080p</t>
        </is>
      </c>
      <c r="I16846" s="4" t="inlineStr"/>
    </row>
    <row r="16847">
      <c r="A16847" s="7" t="inlineStr">
        <is>
          <t>Sylvester Stallone</t>
        </is>
      </c>
      <c r="B16847" s="7" t="inlineStr">
        <is>
          <t>Actor</t>
        </is>
      </c>
      <c r="C16847" s="7" t="inlineStr">
        <is>
          <t>Rocky Balboa</t>
        </is>
      </c>
      <c r="D16847" s="7" t="n">
        <v>2006</v>
      </c>
      <c r="E16847" s="8" t="inlineStr">
        <is>
          <t>Yes</t>
        </is>
      </c>
      <c r="F16847" s="7" t="inlineStr">
        <is>
          <t>Drama</t>
        </is>
      </c>
      <c r="G16847" s="7" t="n">
        <v>7.1</v>
      </c>
      <c r="H16847" s="7" t="inlineStr">
        <is>
          <t>WEBDL-1080p</t>
        </is>
      </c>
      <c r="I16847" s="7" t="inlineStr">
        <is>
          <t>Rocky Collection</t>
        </is>
      </c>
    </row>
    <row r="16848">
      <c r="A16848" s="4" t="inlineStr">
        <is>
          <t>Sylvester Stallone</t>
        </is>
      </c>
      <c r="B16848" s="4" t="inlineStr">
        <is>
          <t>Director</t>
        </is>
      </c>
      <c r="C16848" s="4" t="inlineStr">
        <is>
          <t>Rocky Balboa</t>
        </is>
      </c>
      <c r="D16848" s="4" t="n">
        <v>2006</v>
      </c>
      <c r="E16848" s="5" t="inlineStr">
        <is>
          <t>Yes</t>
        </is>
      </c>
      <c r="F16848" s="4" t="inlineStr">
        <is>
          <t>Drama</t>
        </is>
      </c>
      <c r="G16848" s="4" t="n">
        <v>7.1</v>
      </c>
      <c r="H16848" s="4" t="inlineStr">
        <is>
          <t>WEBDL-1080p</t>
        </is>
      </c>
      <c r="I16848" s="4" t="inlineStr">
        <is>
          <t>Rocky Collection</t>
        </is>
      </c>
    </row>
    <row r="16849">
      <c r="A16849" s="7" t="inlineStr">
        <is>
          <t>Sylvester Stallone</t>
        </is>
      </c>
      <c r="B16849" s="7" t="inlineStr">
        <is>
          <t>Actor</t>
        </is>
      </c>
      <c r="C16849" s="7" t="inlineStr">
        <is>
          <t>Rambo</t>
        </is>
      </c>
      <c r="D16849" s="7" t="n">
        <v>2008</v>
      </c>
      <c r="E16849" s="8" t="inlineStr">
        <is>
          <t>Yes</t>
        </is>
      </c>
      <c r="F16849" s="7" t="inlineStr">
        <is>
          <t>Action, Thriller, War</t>
        </is>
      </c>
      <c r="G16849" s="7" t="n">
        <v>7</v>
      </c>
      <c r="H16849" s="7" t="inlineStr">
        <is>
          <t>WEBDL-2160p</t>
        </is>
      </c>
      <c r="I16849" s="7" t="inlineStr">
        <is>
          <t>Rambo Collection</t>
        </is>
      </c>
    </row>
    <row r="16850">
      <c r="A16850" s="4" t="inlineStr">
        <is>
          <t>Sylvester Stallone</t>
        </is>
      </c>
      <c r="B16850" s="4" t="inlineStr">
        <is>
          <t>Director</t>
        </is>
      </c>
      <c r="C16850" s="4" t="inlineStr">
        <is>
          <t>Rambo</t>
        </is>
      </c>
      <c r="D16850" s="4" t="n">
        <v>2008</v>
      </c>
      <c r="E16850" s="5" t="inlineStr">
        <is>
          <t>Yes</t>
        </is>
      </c>
      <c r="F16850" s="4" t="inlineStr">
        <is>
          <t>Action, Thriller, War</t>
        </is>
      </c>
      <c r="G16850" s="4" t="n">
        <v>7</v>
      </c>
      <c r="H16850" s="4" t="inlineStr">
        <is>
          <t>WEBDL-2160p</t>
        </is>
      </c>
      <c r="I16850" s="4" t="inlineStr">
        <is>
          <t>Rambo Collection</t>
        </is>
      </c>
    </row>
    <row r="16851">
      <c r="A16851" s="7" t="inlineStr">
        <is>
          <t>Sylvester Stallone</t>
        </is>
      </c>
      <c r="B16851" s="7" t="inlineStr">
        <is>
          <t>Actor</t>
        </is>
      </c>
      <c r="C16851" s="7" t="inlineStr">
        <is>
          <t>Creed</t>
        </is>
      </c>
      <c r="D16851" s="7" t="n">
        <v>2015</v>
      </c>
      <c r="E16851" s="8" t="inlineStr">
        <is>
          <t>Yes</t>
        </is>
      </c>
      <c r="F16851" s="7" t="inlineStr">
        <is>
          <t>Drama</t>
        </is>
      </c>
      <c r="G16851" s="7" t="n">
        <v>7.6</v>
      </c>
      <c r="H16851" s="7" t="inlineStr">
        <is>
          <t>Bluray-2160p</t>
        </is>
      </c>
      <c r="I16851" s="7" t="inlineStr">
        <is>
          <t>Creed Collection</t>
        </is>
      </c>
    </row>
    <row r="16852">
      <c r="A16852" s="4" t="inlineStr">
        <is>
          <t>Sylvester Stallone</t>
        </is>
      </c>
      <c r="B16852" s="4" t="inlineStr">
        <is>
          <t>Actor</t>
        </is>
      </c>
      <c r="C16852" s="4" t="inlineStr">
        <is>
          <t>Guardians of the Galaxy Vol. 2</t>
        </is>
      </c>
      <c r="D16852" s="4" t="n">
        <v>2017</v>
      </c>
      <c r="E16852" s="5" t="inlineStr">
        <is>
          <t>Yes</t>
        </is>
      </c>
      <c r="F16852" s="4" t="inlineStr">
        <is>
          <t>Science Fiction, Adventure, Action</t>
        </is>
      </c>
      <c r="G16852" s="4" t="n">
        <v>7.6</v>
      </c>
      <c r="H16852" s="4" t="inlineStr">
        <is>
          <t>WEBDL-2160p</t>
        </is>
      </c>
      <c r="I16852" s="4" t="inlineStr">
        <is>
          <t>Guardians of the Galaxy Collection</t>
        </is>
      </c>
    </row>
    <row r="16853">
      <c r="A16853" s="7" t="inlineStr">
        <is>
          <t>Sylvester Stallone</t>
        </is>
      </c>
      <c r="B16853" s="7" t="inlineStr">
        <is>
          <t>Actor</t>
        </is>
      </c>
      <c r="C16853" s="7" t="inlineStr">
        <is>
          <t>Creed II</t>
        </is>
      </c>
      <c r="D16853" s="7" t="n">
        <v>2018</v>
      </c>
      <c r="E16853" s="8" t="inlineStr">
        <is>
          <t>Yes</t>
        </is>
      </c>
      <c r="F16853" s="7" t="inlineStr">
        <is>
          <t>Drama, Action</t>
        </is>
      </c>
      <c r="G16853" s="7" t="n">
        <v>7.1</v>
      </c>
      <c r="H16853" s="7" t="inlineStr">
        <is>
          <t>Bluray-2160p</t>
        </is>
      </c>
      <c r="I16853" s="7" t="inlineStr">
        <is>
          <t>Creed Collection</t>
        </is>
      </c>
    </row>
    <row r="16854">
      <c r="A16854" s="4" t="inlineStr">
        <is>
          <t>Sylvester Stallone</t>
        </is>
      </c>
      <c r="B16854" s="4" t="inlineStr">
        <is>
          <t>Actor</t>
        </is>
      </c>
      <c r="C16854" s="4" t="inlineStr">
        <is>
          <t>Rambo: Last Blood</t>
        </is>
      </c>
      <c r="D16854" s="4" t="n">
        <v>2019</v>
      </c>
      <c r="E16854" s="5" t="inlineStr">
        <is>
          <t>Yes</t>
        </is>
      </c>
      <c r="F16854" s="4" t="inlineStr">
        <is>
          <t>Action, Thriller, Drama</t>
        </is>
      </c>
      <c r="G16854" s="4" t="n">
        <v>6.1</v>
      </c>
      <c r="H16854" s="4" t="inlineStr">
        <is>
          <t>WEBDL-2160p</t>
        </is>
      </c>
      <c r="I16854" s="4" t="inlineStr">
        <is>
          <t>Rambo Collection</t>
        </is>
      </c>
    </row>
    <row r="16855">
      <c r="A16855" s="7" t="inlineStr">
        <is>
          <t>Sylvia Jefferies</t>
        </is>
      </c>
      <c r="B16855" s="7" t="inlineStr">
        <is>
          <t>Actress</t>
        </is>
      </c>
      <c r="C16855" s="7" t="inlineStr">
        <is>
          <t>3 from Hell</t>
        </is>
      </c>
      <c r="D16855" s="7" t="n">
        <v>2019</v>
      </c>
      <c r="E16855" s="12" t="inlineStr">
        <is>
          <t>No</t>
        </is>
      </c>
      <c r="F16855" s="7" t="inlineStr">
        <is>
          <t>Horror, Thriller</t>
        </is>
      </c>
      <c r="G16855" s="7" t="n">
        <v>5.4</v>
      </c>
      <c r="H16855" s="7" t="inlineStr"/>
      <c r="I16855" s="7" t="inlineStr">
        <is>
          <t>Firefly Collection</t>
        </is>
      </c>
    </row>
    <row r="16856">
      <c r="A16856" s="4" t="inlineStr">
        <is>
          <t>Sylvia Meals</t>
        </is>
      </c>
      <c r="B16856" s="4" t="inlineStr">
        <is>
          <t>Actress</t>
        </is>
      </c>
      <c r="C16856" s="4" t="inlineStr">
        <is>
          <t>Rocky II</t>
        </is>
      </c>
      <c r="D16856" s="4" t="n">
        <v>1979</v>
      </c>
      <c r="E16856" s="5" t="inlineStr">
        <is>
          <t>Yes</t>
        </is>
      </c>
      <c r="F16856" s="4" t="inlineStr">
        <is>
          <t>Drama</t>
        </is>
      </c>
      <c r="G16856" s="4" t="n">
        <v>7.3</v>
      </c>
      <c r="H16856" s="4" t="inlineStr">
        <is>
          <t>Bluray-2160p</t>
        </is>
      </c>
      <c r="I16856" s="4" t="inlineStr">
        <is>
          <t>Rocky Collection</t>
        </is>
      </c>
    </row>
    <row r="16857">
      <c r="A16857" s="7" t="inlineStr">
        <is>
          <t>Sylvie Varcoe</t>
        </is>
      </c>
      <c r="B16857" s="7" t="inlineStr">
        <is>
          <t>Actress</t>
        </is>
      </c>
      <c r="C16857" s="7" t="inlineStr">
        <is>
          <t>Truth &amp; Treason</t>
        </is>
      </c>
      <c r="D16857" s="7" t="n">
        <v>2025</v>
      </c>
      <c r="E16857" s="12" t="inlineStr">
        <is>
          <t>No</t>
        </is>
      </c>
      <c r="F16857" s="7" t="inlineStr">
        <is>
          <t>History, Drama, Thriller</t>
        </is>
      </c>
      <c r="G16857" s="7" t="n">
        <v>7.1</v>
      </c>
      <c r="H16857" s="7" t="inlineStr"/>
      <c r="I16857" s="7" t="inlineStr"/>
    </row>
    <row r="16858">
      <c r="A16858" s="4" t="inlineStr">
        <is>
          <t>Syuta Morishima</t>
        </is>
      </c>
      <c r="B16858" s="4" t="inlineStr">
        <is>
          <t>Actor</t>
        </is>
      </c>
      <c r="C16858" s="4" t="inlineStr">
        <is>
          <t>Ao Oni The Animation</t>
        </is>
      </c>
      <c r="D16858" s="4" t="n">
        <v>2017</v>
      </c>
      <c r="E16858" s="5" t="inlineStr">
        <is>
          <t>Yes</t>
        </is>
      </c>
      <c r="F16858" s="4" t="inlineStr">
        <is>
          <t>Horror, Animation</t>
        </is>
      </c>
      <c r="G16858" s="4" t="n">
        <v>3.9</v>
      </c>
      <c r="H16858" s="4" t="inlineStr">
        <is>
          <t>WEBDL-1080p</t>
        </is>
      </c>
      <c r="I16858" s="4" t="inlineStr"/>
    </row>
    <row r="16859">
      <c r="A16859" s="7" t="inlineStr">
        <is>
          <t>Sôkichi Maki</t>
        </is>
      </c>
      <c r="B16859" s="7" t="inlineStr">
        <is>
          <t>Actor</t>
        </is>
      </c>
      <c r="C16859" s="7" t="inlineStr">
        <is>
          <t>Gigantis, the Fire Monster</t>
        </is>
      </c>
      <c r="D16859" s="7" t="n">
        <v>1959</v>
      </c>
      <c r="E16859" s="12" t="inlineStr">
        <is>
          <t>No</t>
        </is>
      </c>
      <c r="F16859" s="7" t="inlineStr">
        <is>
          <t>Action, Horror, Science Fiction, Adventure</t>
        </is>
      </c>
      <c r="G16859" s="7" t="n">
        <v>4.2</v>
      </c>
      <c r="H16859" s="7" t="inlineStr"/>
      <c r="I16859" s="7" t="inlineStr">
        <is>
          <t>Americanized Godzilla Collection</t>
        </is>
      </c>
    </row>
    <row r="16860">
      <c r="A16860" s="4" t="inlineStr">
        <is>
          <t>Sônosuke Sawamura</t>
        </is>
      </c>
      <c r="B16860" s="4" t="inlineStr">
        <is>
          <t>Actor</t>
        </is>
      </c>
      <c r="C16860" s="4" t="inlineStr">
        <is>
          <t>Godzilla Raids Again</t>
        </is>
      </c>
      <c r="D16860" s="4" t="n">
        <v>1955</v>
      </c>
      <c r="E16860" s="5" t="inlineStr">
        <is>
          <t>Yes</t>
        </is>
      </c>
      <c r="F16860" s="4" t="inlineStr">
        <is>
          <t>Science Fiction, Horror, Action</t>
        </is>
      </c>
      <c r="G16860" s="4" t="n">
        <v>5.7</v>
      </c>
      <c r="H16860" s="4" t="inlineStr">
        <is>
          <t>HDTV-1080p</t>
        </is>
      </c>
      <c r="I16860" s="4" t="inlineStr">
        <is>
          <t>Godzilla (Showa) Collection</t>
        </is>
      </c>
    </row>
    <row r="16861">
      <c r="A16861" s="7" t="inlineStr">
        <is>
          <t>Sôsuke Ikematsu</t>
        </is>
      </c>
      <c r="B16861" s="7" t="inlineStr">
        <is>
          <t>Actor</t>
        </is>
      </c>
      <c r="C16861" s="7" t="inlineStr">
        <is>
          <t>One Piece: Baron Omatsuri and the Secret Island</t>
        </is>
      </c>
      <c r="D16861" s="7" t="n">
        <v>2005</v>
      </c>
      <c r="E16861" s="8" t="inlineStr">
        <is>
          <t>Yes</t>
        </is>
      </c>
      <c r="F16861" s="7" t="inlineStr">
        <is>
          <t>Action, Animation, Thriller, Comedy</t>
        </is>
      </c>
      <c r="G16861" s="7" t="n">
        <v>7.2</v>
      </c>
      <c r="H16861" s="7" t="inlineStr">
        <is>
          <t>WEBDL-2160p</t>
        </is>
      </c>
      <c r="I16861" s="7" t="inlineStr">
        <is>
          <t>One Piece Collection</t>
        </is>
      </c>
    </row>
    <row r="16862">
      <c r="A16862" s="4" t="inlineStr">
        <is>
          <t>T.J. Cross</t>
        </is>
      </c>
      <c r="B16862" s="4" t="inlineStr">
        <is>
          <t>Actor</t>
        </is>
      </c>
      <c r="C16862" s="4" t="inlineStr">
        <is>
          <t>Gone in Sixty Seconds</t>
        </is>
      </c>
      <c r="D16862" s="4" t="n">
        <v>2000</v>
      </c>
      <c r="E16862" s="5" t="inlineStr">
        <is>
          <t>Yes</t>
        </is>
      </c>
      <c r="F16862" s="4" t="inlineStr">
        <is>
          <t>Action, Crime, Thriller</t>
        </is>
      </c>
      <c r="G16862" s="4" t="n">
        <v>6.5</v>
      </c>
      <c r="H16862" s="4" t="inlineStr">
        <is>
          <t>WEBDL-2160p</t>
        </is>
      </c>
      <c r="I16862" s="4" t="inlineStr"/>
    </row>
    <row r="16863">
      <c r="A16863" s="7" t="inlineStr">
        <is>
          <t>T.J. Kuhn</t>
        </is>
      </c>
      <c r="B16863" s="7" t="inlineStr">
        <is>
          <t>Actor</t>
        </is>
      </c>
      <c r="C16863" s="7" t="inlineStr">
        <is>
          <t>Raising Arizona</t>
        </is>
      </c>
      <c r="D16863" s="7" t="n">
        <v>1987</v>
      </c>
      <c r="E16863" s="8" t="inlineStr">
        <is>
          <t>Yes</t>
        </is>
      </c>
      <c r="F16863" s="7" t="inlineStr">
        <is>
          <t>Comedy, Crime</t>
        </is>
      </c>
      <c r="G16863" s="7" t="n">
        <v>7.3</v>
      </c>
      <c r="H16863" s="7" t="inlineStr">
        <is>
          <t>WEBDL-1080p</t>
        </is>
      </c>
      <c r="I16863" s="7" t="inlineStr"/>
    </row>
    <row r="16864">
      <c r="A16864" s="4" t="inlineStr">
        <is>
          <t>T.J. Miller</t>
        </is>
      </c>
      <c r="B16864" s="4" t="inlineStr">
        <is>
          <t>Actor</t>
        </is>
      </c>
      <c r="C16864" s="4" t="inlineStr">
        <is>
          <t>Cloverfield</t>
        </is>
      </c>
      <c r="D16864" s="4" t="n">
        <v>2008</v>
      </c>
      <c r="E16864" s="5" t="inlineStr">
        <is>
          <t>Yes</t>
        </is>
      </c>
      <c r="F16864" s="4" t="inlineStr">
        <is>
          <t>Action, Thriller, Science Fiction</t>
        </is>
      </c>
      <c r="G16864" s="4" t="n">
        <v>7</v>
      </c>
      <c r="H16864" s="4" t="inlineStr">
        <is>
          <t>WEBDL-2160p</t>
        </is>
      </c>
      <c r="I16864" s="4" t="inlineStr"/>
    </row>
    <row r="16865">
      <c r="A16865" s="7" t="inlineStr">
        <is>
          <t>T.J. Miller</t>
        </is>
      </c>
      <c r="B16865" s="7" t="inlineStr">
        <is>
          <t>Actor</t>
        </is>
      </c>
      <c r="C16865" s="7" t="inlineStr">
        <is>
          <t>How to Train Your Dragon</t>
        </is>
      </c>
      <c r="D16865" s="7" t="n">
        <v>2010</v>
      </c>
      <c r="E16865" s="8" t="inlineStr">
        <is>
          <t>Yes</t>
        </is>
      </c>
      <c r="F16865" s="7" t="inlineStr">
        <is>
          <t>Fantasy, Adventure, Animation, Family</t>
        </is>
      </c>
      <c r="G16865" s="7" t="n">
        <v>8.1</v>
      </c>
      <c r="H16865" s="7" t="inlineStr">
        <is>
          <t>WEBDL-2160p</t>
        </is>
      </c>
      <c r="I16865" s="7" t="inlineStr">
        <is>
          <t>How to Train Your Dragon Collection</t>
        </is>
      </c>
    </row>
    <row r="16866">
      <c r="A16866" s="4" t="inlineStr">
        <is>
          <t>T.J. Miller</t>
        </is>
      </c>
      <c r="B16866" s="4" t="inlineStr">
        <is>
          <t>Actor</t>
        </is>
      </c>
      <c r="C16866" s="4" t="inlineStr">
        <is>
          <t>How to Train Your Dragon 2</t>
        </is>
      </c>
      <c r="D16866" s="4" t="n">
        <v>2014</v>
      </c>
      <c r="E16866" s="5" t="inlineStr">
        <is>
          <t>Yes</t>
        </is>
      </c>
      <c r="F16866" s="4" t="inlineStr">
        <is>
          <t>Fantasy, Action, Adventure, Animation, Family</t>
        </is>
      </c>
      <c r="G16866" s="4" t="n">
        <v>7.8</v>
      </c>
      <c r="H16866" s="4" t="inlineStr">
        <is>
          <t>WEBDL-2160p</t>
        </is>
      </c>
      <c r="I16866" s="4" t="inlineStr">
        <is>
          <t>How to Train Your Dragon Collection</t>
        </is>
      </c>
    </row>
    <row r="16867">
      <c r="A16867" s="7" t="inlineStr">
        <is>
          <t>T.J. Miller</t>
        </is>
      </c>
      <c r="B16867" s="7" t="inlineStr">
        <is>
          <t>Actor</t>
        </is>
      </c>
      <c r="C16867" s="7" t="inlineStr">
        <is>
          <t>Transformers: Age of Extinction</t>
        </is>
      </c>
      <c r="D16867" s="7" t="n">
        <v>2014</v>
      </c>
      <c r="E16867" s="8" t="inlineStr">
        <is>
          <t>Yes</t>
        </is>
      </c>
      <c r="F16867" s="7" t="inlineStr">
        <is>
          <t>Science Fiction, Action, Adventure</t>
        </is>
      </c>
      <c r="G16867" s="7" t="n">
        <v>5.6</v>
      </c>
      <c r="H16867" s="7" t="inlineStr">
        <is>
          <t>WEBDL-2160p</t>
        </is>
      </c>
      <c r="I16867" s="7" t="inlineStr">
        <is>
          <t>Transformers Collection</t>
        </is>
      </c>
    </row>
    <row r="16868">
      <c r="A16868" s="4" t="inlineStr">
        <is>
          <t>T.J. Miller</t>
        </is>
      </c>
      <c r="B16868" s="4" t="inlineStr">
        <is>
          <t>Actor</t>
        </is>
      </c>
      <c r="C16868" s="4" t="inlineStr">
        <is>
          <t>Big Hero 6</t>
        </is>
      </c>
      <c r="D16868" s="4" t="n">
        <v>2014</v>
      </c>
      <c r="E16868" s="5" t="inlineStr">
        <is>
          <t>Yes</t>
        </is>
      </c>
      <c r="F16868" s="4" t="inlineStr">
        <is>
          <t>Adventure, Family, Animation, Action, Comedy</t>
        </is>
      </c>
      <c r="G16868" s="4" t="n">
        <v>7.8</v>
      </c>
      <c r="H16868" s="4" t="inlineStr">
        <is>
          <t>Bluray-2160p</t>
        </is>
      </c>
      <c r="I16868" s="4" t="inlineStr"/>
    </row>
    <row r="16869">
      <c r="A16869" s="7" t="inlineStr">
        <is>
          <t>T.J. Miller</t>
        </is>
      </c>
      <c r="B16869" s="7" t="inlineStr">
        <is>
          <t>Actor</t>
        </is>
      </c>
      <c r="C16869" s="7" t="inlineStr">
        <is>
          <t>Deadpool</t>
        </is>
      </c>
      <c r="D16869" s="7" t="n">
        <v>2016</v>
      </c>
      <c r="E16869" s="8" t="inlineStr">
        <is>
          <t>Yes</t>
        </is>
      </c>
      <c r="F16869" s="7" t="inlineStr">
        <is>
          <t>Action, Adventure, Comedy</t>
        </is>
      </c>
      <c r="G16869" s="7" t="n">
        <v>8</v>
      </c>
      <c r="H16869" s="7" t="inlineStr">
        <is>
          <t>WEBDL-2160p</t>
        </is>
      </c>
      <c r="I16869" s="7" t="inlineStr">
        <is>
          <t>Deadpool Collection</t>
        </is>
      </c>
    </row>
    <row r="16870">
      <c r="A16870" s="4" t="inlineStr">
        <is>
          <t>T.J. Miller</t>
        </is>
      </c>
      <c r="B16870" s="4" t="inlineStr">
        <is>
          <t>Actor</t>
        </is>
      </c>
      <c r="C16870" s="4" t="inlineStr">
        <is>
          <t>Office Christmas Party</t>
        </is>
      </c>
      <c r="D16870" s="4" t="n">
        <v>2016</v>
      </c>
      <c r="E16870" s="5" t="inlineStr">
        <is>
          <t>Yes</t>
        </is>
      </c>
      <c r="F16870" s="4" t="inlineStr">
        <is>
          <t>Comedy</t>
        </is>
      </c>
      <c r="G16870" s="4" t="n">
        <v>5.9</v>
      </c>
      <c r="H16870" s="4" t="inlineStr">
        <is>
          <t>WEBDL-1080p</t>
        </is>
      </c>
      <c r="I16870" s="4" t="inlineStr"/>
    </row>
    <row r="16871">
      <c r="A16871" s="7" t="inlineStr">
        <is>
          <t>T.J. Miller</t>
        </is>
      </c>
      <c r="B16871" s="7" t="inlineStr">
        <is>
          <t>Actor</t>
        </is>
      </c>
      <c r="C16871" s="7" t="inlineStr">
        <is>
          <t>Ready Player One</t>
        </is>
      </c>
      <c r="D16871" s="7" t="n">
        <v>2018</v>
      </c>
      <c r="E16871" s="8" t="inlineStr">
        <is>
          <t>Yes</t>
        </is>
      </c>
      <c r="F16871" s="7" t="inlineStr">
        <is>
          <t>Adventure, Action, Science Fiction</t>
        </is>
      </c>
      <c r="G16871" s="7" t="n">
        <v>7.4</v>
      </c>
      <c r="H16871" s="7" t="inlineStr">
        <is>
          <t>WEBRip-1080p</t>
        </is>
      </c>
      <c r="I16871" s="7" t="inlineStr"/>
    </row>
    <row r="16872">
      <c r="A16872" s="4" t="inlineStr">
        <is>
          <t>T.J. Miller</t>
        </is>
      </c>
      <c r="B16872" s="4" t="inlineStr">
        <is>
          <t>Actor</t>
        </is>
      </c>
      <c r="C16872" s="4" t="inlineStr">
        <is>
          <t>Deadpool 2</t>
        </is>
      </c>
      <c r="D16872" s="4" t="n">
        <v>2018</v>
      </c>
      <c r="E16872" s="5" t="inlineStr">
        <is>
          <t>Yes</t>
        </is>
      </c>
      <c r="F16872" s="4" t="inlineStr">
        <is>
          <t>Action, Comedy, Adventure</t>
        </is>
      </c>
      <c r="G16872" s="4" t="n">
        <v>7.6</v>
      </c>
      <c r="H16872" s="4" t="inlineStr">
        <is>
          <t>WEBDL-2160p</t>
        </is>
      </c>
      <c r="I16872" s="4" t="inlineStr">
        <is>
          <t>Deadpool Collection</t>
        </is>
      </c>
    </row>
    <row r="16873">
      <c r="A16873" s="7" t="inlineStr">
        <is>
          <t>T.K. Carter</t>
        </is>
      </c>
      <c r="B16873" s="7" t="inlineStr">
        <is>
          <t>Actor</t>
        </is>
      </c>
      <c r="C16873" s="7" t="inlineStr">
        <is>
          <t>The Thing</t>
        </is>
      </c>
      <c r="D16873" s="7" t="n">
        <v>1982</v>
      </c>
      <c r="E16873" s="8" t="inlineStr">
        <is>
          <t>Yes</t>
        </is>
      </c>
      <c r="F16873" s="7" t="inlineStr">
        <is>
          <t>Horror, Mystery, Science Fiction</t>
        </is>
      </c>
      <c r="G16873" s="7" t="n">
        <v>8.199999999999999</v>
      </c>
      <c r="H16873" s="7" t="inlineStr">
        <is>
          <t>WEBDL-2160p</t>
        </is>
      </c>
      <c r="I16873" s="7" t="inlineStr">
        <is>
          <t>The Thing Collection</t>
        </is>
      </c>
    </row>
    <row r="16874">
      <c r="A16874" s="4" t="inlineStr">
        <is>
          <t>T.V. Carpio</t>
        </is>
      </c>
      <c r="B16874" s="4" t="inlineStr">
        <is>
          <t>Actress</t>
        </is>
      </c>
      <c r="C16874" s="4" t="inlineStr">
        <is>
          <t>Across the Universe</t>
        </is>
      </c>
      <c r="D16874" s="4" t="n">
        <v>2007</v>
      </c>
      <c r="E16874" s="5" t="inlineStr">
        <is>
          <t>Yes</t>
        </is>
      </c>
      <c r="F16874" s="4" t="inlineStr">
        <is>
          <t>Drama, Romance, Fantasy</t>
        </is>
      </c>
      <c r="G16874" s="4" t="n">
        <v>7.3</v>
      </c>
      <c r="H16874" s="4" t="inlineStr">
        <is>
          <t>Bluray-2160p</t>
        </is>
      </c>
      <c r="I16874" s="4" t="inlineStr"/>
    </row>
    <row r="16875">
      <c r="A16875" s="7" t="inlineStr">
        <is>
          <t>Tab Murphy</t>
        </is>
      </c>
      <c r="B16875" s="7" t="inlineStr">
        <is>
          <t>Director</t>
        </is>
      </c>
      <c r="C16875" s="7" t="inlineStr">
        <is>
          <t>Last of the Dogmen</t>
        </is>
      </c>
      <c r="D16875" s="7" t="n">
        <v>1995</v>
      </c>
      <c r="E16875" s="8" t="inlineStr">
        <is>
          <t>Yes</t>
        </is>
      </c>
      <c r="F16875" s="7" t="inlineStr">
        <is>
          <t>Adventure, Mystery, Thriller, Western</t>
        </is>
      </c>
      <c r="G16875" s="7" t="n">
        <v>7</v>
      </c>
      <c r="H16875" s="7" t="inlineStr">
        <is>
          <t>HDTV-1080p</t>
        </is>
      </c>
      <c r="I16875" s="7" t="inlineStr"/>
    </row>
    <row r="16876">
      <c r="A16876" s="4" t="inlineStr">
        <is>
          <t>Tabu</t>
        </is>
      </c>
      <c r="B16876" s="4" t="inlineStr">
        <is>
          <t>Actress</t>
        </is>
      </c>
      <c r="C16876" s="4" t="inlineStr">
        <is>
          <t>Life of Pi</t>
        </is>
      </c>
      <c r="D16876" s="4" t="n">
        <v>2012</v>
      </c>
      <c r="E16876" s="5" t="inlineStr">
        <is>
          <t>Yes</t>
        </is>
      </c>
      <c r="F16876" s="4" t="inlineStr">
        <is>
          <t>Adventure, Drama</t>
        </is>
      </c>
      <c r="G16876" s="4" t="n">
        <v>7.9</v>
      </c>
      <c r="H16876" s="4" t="inlineStr">
        <is>
          <t>Bluray-2160p</t>
        </is>
      </c>
      <c r="I16876" s="4" t="inlineStr"/>
    </row>
    <row r="16877">
      <c r="A16877" s="7" t="inlineStr">
        <is>
          <t>Tadamichi Tsuneizumi</t>
        </is>
      </c>
      <c r="B16877" s="7" t="inlineStr">
        <is>
          <t>Actor</t>
        </is>
      </c>
      <c r="C16877" s="7" t="inlineStr">
        <is>
          <t>The Castle of Cagliostro</t>
        </is>
      </c>
      <c r="D16877" s="7" t="n">
        <v>1979</v>
      </c>
      <c r="E16877" s="8" t="inlineStr">
        <is>
          <t>Yes</t>
        </is>
      </c>
      <c r="F16877" s="7" t="inlineStr">
        <is>
          <t>Animation, Adventure, Comedy, Crime</t>
        </is>
      </c>
      <c r="G16877" s="7" t="n">
        <v>7.6</v>
      </c>
      <c r="H16877" s="7" t="inlineStr">
        <is>
          <t>Bluray-2160p</t>
        </is>
      </c>
      <c r="I16877" s="7" t="inlineStr">
        <is>
          <t>Lupin the Third Collection</t>
        </is>
      </c>
    </row>
    <row r="16878">
      <c r="A16878" s="4" t="inlineStr">
        <is>
          <t>Tadanobu Asano</t>
        </is>
      </c>
      <c r="B16878" s="4" t="inlineStr">
        <is>
          <t>Actor</t>
        </is>
      </c>
      <c r="C16878" s="4" t="inlineStr">
        <is>
          <t>Thor: The Dark World</t>
        </is>
      </c>
      <c r="D16878" s="4" t="n">
        <v>2013</v>
      </c>
      <c r="E16878" s="5" t="inlineStr">
        <is>
          <t>Yes</t>
        </is>
      </c>
      <c r="F16878" s="4" t="inlineStr">
        <is>
          <t>Action, Adventure, Fantasy</t>
        </is>
      </c>
      <c r="G16878" s="4" t="n">
        <v>6.7</v>
      </c>
      <c r="H16878" s="4" t="inlineStr">
        <is>
          <t>WEBDL-2160p</t>
        </is>
      </c>
      <c r="I16878" s="4" t="inlineStr">
        <is>
          <t>Thor Collection</t>
        </is>
      </c>
    </row>
    <row r="16879">
      <c r="A16879" s="7" t="inlineStr">
        <is>
          <t>Tadanobu Asano</t>
        </is>
      </c>
      <c r="B16879" s="7" t="inlineStr">
        <is>
          <t>Actor</t>
        </is>
      </c>
      <c r="C16879" s="7" t="inlineStr">
        <is>
          <t>Mortal Kombat</t>
        </is>
      </c>
      <c r="D16879" s="7" t="n">
        <v>2021</v>
      </c>
      <c r="E16879" s="8" t="inlineStr">
        <is>
          <t>Yes</t>
        </is>
      </c>
      <c r="F16879" s="7" t="inlineStr">
        <is>
          <t>Action, Fantasy, Adventure</t>
        </is>
      </c>
      <c r="G16879" s="7" t="n">
        <v>6.1</v>
      </c>
      <c r="H16879" s="7" t="inlineStr">
        <is>
          <t>Bluray-2160p</t>
        </is>
      </c>
      <c r="I16879" s="7" t="inlineStr">
        <is>
          <t>Mortal Kombat (Reboot) Collection</t>
        </is>
      </c>
    </row>
    <row r="16880">
      <c r="A16880" s="4" t="inlineStr">
        <is>
          <t>Tadao Nakamaru</t>
        </is>
      </c>
      <c r="B16880" s="4" t="inlineStr">
        <is>
          <t>Actor</t>
        </is>
      </c>
      <c r="C16880" s="4" t="inlineStr">
        <is>
          <t>Terror of Mechagodzilla</t>
        </is>
      </c>
      <c r="D16880" s="4" t="n">
        <v>1975</v>
      </c>
      <c r="E16880" s="13" t="inlineStr">
        <is>
          <t>No</t>
        </is>
      </c>
      <c r="F16880" s="4" t="inlineStr">
        <is>
          <t>Science Fiction, Action, Drama</t>
        </is>
      </c>
      <c r="G16880" s="4" t="n">
        <v>6.1</v>
      </c>
      <c r="H16880" s="4" t="inlineStr"/>
      <c r="I16880" s="4" t="inlineStr">
        <is>
          <t>Godzilla (Showa) Collection</t>
        </is>
      </c>
    </row>
    <row r="16881">
      <c r="A16881" s="7" t="inlineStr">
        <is>
          <t>Tadao Takashima</t>
        </is>
      </c>
      <c r="B16881" s="7" t="inlineStr">
        <is>
          <t>Actor</t>
        </is>
      </c>
      <c r="C16881" s="7" t="inlineStr">
        <is>
          <t>King Kong vs. Godzilla</t>
        </is>
      </c>
      <c r="D16881" s="7" t="n">
        <v>1962</v>
      </c>
      <c r="E16881" s="8" t="inlineStr">
        <is>
          <t>Yes</t>
        </is>
      </c>
      <c r="F16881" s="7" t="inlineStr">
        <is>
          <t>Science Fiction, Comedy, Adventure, Fantasy, Action</t>
        </is>
      </c>
      <c r="G16881" s="7" t="n">
        <v>6.2</v>
      </c>
      <c r="H16881" s="7" t="inlineStr">
        <is>
          <t>WEBDL-2160p</t>
        </is>
      </c>
      <c r="I16881" s="7" t="inlineStr">
        <is>
          <t>Godzilla (Showa) Collection</t>
        </is>
      </c>
    </row>
    <row r="16882">
      <c r="A16882" s="4" t="inlineStr">
        <is>
          <t>Tadao Takashima</t>
        </is>
      </c>
      <c r="B16882" s="4" t="inlineStr">
        <is>
          <t>Actor</t>
        </is>
      </c>
      <c r="C16882" s="4" t="inlineStr">
        <is>
          <t>King Kong vs. Godzilla</t>
        </is>
      </c>
      <c r="D16882" s="4" t="n">
        <v>1963</v>
      </c>
      <c r="E16882" s="13" t="inlineStr">
        <is>
          <t>No</t>
        </is>
      </c>
      <c r="F16882" s="4" t="inlineStr">
        <is>
          <t>Action, Science Fiction, Comedy, Adventure, Fantasy</t>
        </is>
      </c>
      <c r="G16882" s="4" t="n">
        <v>5.7</v>
      </c>
      <c r="H16882" s="4" t="inlineStr"/>
      <c r="I16882" s="4" t="inlineStr">
        <is>
          <t>Americanized Godzilla Collection</t>
        </is>
      </c>
    </row>
    <row r="16883">
      <c r="A16883" s="7" t="inlineStr">
        <is>
          <t>Tadao Takashima</t>
        </is>
      </c>
      <c r="B16883" s="7" t="inlineStr">
        <is>
          <t>Actor</t>
        </is>
      </c>
      <c r="C16883" s="7" t="inlineStr">
        <is>
          <t>Son of Godzilla</t>
        </is>
      </c>
      <c r="D16883" s="7" t="n">
        <v>1967</v>
      </c>
      <c r="E16883" s="8" t="inlineStr">
        <is>
          <t>Yes</t>
        </is>
      </c>
      <c r="F16883" s="7" t="inlineStr">
        <is>
          <t>Adventure, Family, Science Fiction</t>
        </is>
      </c>
      <c r="G16883" s="7" t="n">
        <v>5.2</v>
      </c>
      <c r="H16883" s="7" t="inlineStr">
        <is>
          <t>HDTV-1080p</t>
        </is>
      </c>
      <c r="I16883" s="7" t="inlineStr">
        <is>
          <t>Godzilla (Showa) Collection</t>
        </is>
      </c>
    </row>
    <row r="16884">
      <c r="A16884" s="4" t="inlineStr">
        <is>
          <t>Tadashi Okabe</t>
        </is>
      </c>
      <c r="B16884" s="4" t="inlineStr">
        <is>
          <t>Actor</t>
        </is>
      </c>
      <c r="C16884" s="4" t="inlineStr">
        <is>
          <t>Godzilla, King of the Monsters!</t>
        </is>
      </c>
      <c r="D16884" s="4" t="n">
        <v>1956</v>
      </c>
      <c r="E16884" s="5" t="inlineStr">
        <is>
          <t>Yes</t>
        </is>
      </c>
      <c r="F16884" s="4" t="inlineStr">
        <is>
          <t>Science Fiction, Horror</t>
        </is>
      </c>
      <c r="G16884" s="4" t="n">
        <v>6.3</v>
      </c>
      <c r="H16884" s="4" t="inlineStr">
        <is>
          <t>Bluray-1080p</t>
        </is>
      </c>
      <c r="I16884" s="4" t="inlineStr">
        <is>
          <t>Americanized Godzilla Collection</t>
        </is>
      </c>
    </row>
    <row r="16885">
      <c r="A16885" s="7" t="inlineStr">
        <is>
          <t>Tadayoshi Yamamuro</t>
        </is>
      </c>
      <c r="B16885" s="7" t="inlineStr">
        <is>
          <t>Director</t>
        </is>
      </c>
      <c r="C16885" s="7" t="inlineStr">
        <is>
          <t>Dragon Ball Z: Resurrection 'F'</t>
        </is>
      </c>
      <c r="D16885" s="7" t="n">
        <v>2015</v>
      </c>
      <c r="E16885" s="8" t="inlineStr">
        <is>
          <t>Yes</t>
        </is>
      </c>
      <c r="F16885" s="7" t="inlineStr">
        <is>
          <t>Action, Animation, Science Fiction</t>
        </is>
      </c>
      <c r="G16885" s="7" t="n">
        <v>7.1</v>
      </c>
      <c r="H16885" s="7" t="inlineStr">
        <is>
          <t>WEBDL-1080p</t>
        </is>
      </c>
      <c r="I16885" s="7" t="inlineStr">
        <is>
          <t>Dragon Ball Z Collection</t>
        </is>
      </c>
    </row>
    <row r="16886">
      <c r="A16886" s="4" t="inlineStr">
        <is>
          <t>Taika Waititi</t>
        </is>
      </c>
      <c r="B16886" s="4" t="inlineStr">
        <is>
          <t>Director</t>
        </is>
      </c>
      <c r="C16886" s="4" t="inlineStr">
        <is>
          <t>Thor: Ragnarok</t>
        </is>
      </c>
      <c r="D16886" s="4" t="n">
        <v>2017</v>
      </c>
      <c r="E16886" s="5" t="inlineStr">
        <is>
          <t>Yes</t>
        </is>
      </c>
      <c r="F16886" s="4" t="inlineStr">
        <is>
          <t>Action, Adventure, Science Fiction, Comedy</t>
        </is>
      </c>
      <c r="G16886" s="4" t="n">
        <v>7.9</v>
      </c>
      <c r="H16886" s="4" t="inlineStr">
        <is>
          <t>WEBDL-2160p</t>
        </is>
      </c>
      <c r="I16886" s="4" t="inlineStr">
        <is>
          <t>Thor Collection</t>
        </is>
      </c>
    </row>
    <row r="16887">
      <c r="A16887" s="7" t="inlineStr">
        <is>
          <t>Taika Waititi</t>
        </is>
      </c>
      <c r="B16887" s="7" t="inlineStr">
        <is>
          <t>Actor</t>
        </is>
      </c>
      <c r="C16887" s="7" t="inlineStr">
        <is>
          <t>Jojo Rabbit</t>
        </is>
      </c>
      <c r="D16887" s="7" t="n">
        <v>2019</v>
      </c>
      <c r="E16887" s="8" t="inlineStr">
        <is>
          <t>Yes</t>
        </is>
      </c>
      <c r="F16887" s="7" t="inlineStr">
        <is>
          <t>Comedy, War, Drama</t>
        </is>
      </c>
      <c r="G16887" s="7" t="n">
        <v>7.9</v>
      </c>
      <c r="H16887" s="7" t="inlineStr">
        <is>
          <t>WEBDL-2160p</t>
        </is>
      </c>
      <c r="I16887" s="7" t="inlineStr"/>
    </row>
    <row r="16888">
      <c r="A16888" s="4" t="inlineStr">
        <is>
          <t>Taika Waititi</t>
        </is>
      </c>
      <c r="B16888" s="4" t="inlineStr">
        <is>
          <t>Director</t>
        </is>
      </c>
      <c r="C16888" s="4" t="inlineStr">
        <is>
          <t>Jojo Rabbit</t>
        </is>
      </c>
      <c r="D16888" s="4" t="n">
        <v>2019</v>
      </c>
      <c r="E16888" s="5" t="inlineStr">
        <is>
          <t>Yes</t>
        </is>
      </c>
      <c r="F16888" s="4" t="inlineStr">
        <is>
          <t>Comedy, War, Drama</t>
        </is>
      </c>
      <c r="G16888" s="4" t="n">
        <v>7.9</v>
      </c>
      <c r="H16888" s="4" t="inlineStr">
        <is>
          <t>WEBDL-2160p</t>
        </is>
      </c>
      <c r="I16888" s="4" t="inlineStr"/>
    </row>
    <row r="16889">
      <c r="A16889" s="7" t="inlineStr">
        <is>
          <t>Taika Waititi</t>
        </is>
      </c>
      <c r="B16889" s="7" t="inlineStr">
        <is>
          <t>Actor</t>
        </is>
      </c>
      <c r="C16889" s="7" t="inlineStr">
        <is>
          <t>Free Guy</t>
        </is>
      </c>
      <c r="D16889" s="7" t="n">
        <v>2021</v>
      </c>
      <c r="E16889" s="8" t="inlineStr">
        <is>
          <t>Yes</t>
        </is>
      </c>
      <c r="F16889" s="7" t="inlineStr">
        <is>
          <t>Comedy, Adventure, Science Fiction</t>
        </is>
      </c>
      <c r="G16889" s="7" t="n">
        <v>7.1</v>
      </c>
      <c r="H16889" s="7" t="inlineStr">
        <is>
          <t>WEBDL-2160p</t>
        </is>
      </c>
      <c r="I16889" s="7" t="inlineStr">
        <is>
          <t>Free Guy Collection</t>
        </is>
      </c>
    </row>
    <row r="16890">
      <c r="A16890" s="4" t="inlineStr">
        <is>
          <t>Taika Waititi</t>
        </is>
      </c>
      <c r="B16890" s="4" t="inlineStr">
        <is>
          <t>Actor</t>
        </is>
      </c>
      <c r="C16890" s="4" t="inlineStr">
        <is>
          <t>Thor: Love and Thunder</t>
        </is>
      </c>
      <c r="D16890" s="4" t="n">
        <v>2022</v>
      </c>
      <c r="E16890" s="5" t="inlineStr">
        <is>
          <t>Yes</t>
        </is>
      </c>
      <c r="F16890" s="4" t="inlineStr">
        <is>
          <t>Fantasy, Action, Comedy</t>
        </is>
      </c>
      <c r="G16890" s="4" t="n">
        <v>6.1</v>
      </c>
      <c r="H16890" s="4" t="inlineStr">
        <is>
          <t>WEBDL-2160p</t>
        </is>
      </c>
      <c r="I16890" s="4" t="inlineStr">
        <is>
          <t>Thor Collection</t>
        </is>
      </c>
    </row>
    <row r="16891">
      <c r="A16891" s="7" t="inlineStr">
        <is>
          <t>Taika Waititi</t>
        </is>
      </c>
      <c r="B16891" s="7" t="inlineStr">
        <is>
          <t>Actor</t>
        </is>
      </c>
      <c r="C16891" s="7" t="inlineStr">
        <is>
          <t>Thor: Love and Thunder</t>
        </is>
      </c>
      <c r="D16891" s="7" t="n">
        <v>2022</v>
      </c>
      <c r="E16891" s="8" t="inlineStr">
        <is>
          <t>Yes</t>
        </is>
      </c>
      <c r="F16891" s="7" t="inlineStr">
        <is>
          <t>Fantasy, Action, Comedy</t>
        </is>
      </c>
      <c r="G16891" s="7" t="n">
        <v>6.1</v>
      </c>
      <c r="H16891" s="7" t="inlineStr">
        <is>
          <t>WEBDL-2160p</t>
        </is>
      </c>
      <c r="I16891" s="7" t="inlineStr">
        <is>
          <t>Thor Collection</t>
        </is>
      </c>
    </row>
    <row r="16892">
      <c r="A16892" s="4" t="inlineStr">
        <is>
          <t>Taika Waititi</t>
        </is>
      </c>
      <c r="B16892" s="4" t="inlineStr">
        <is>
          <t>Director</t>
        </is>
      </c>
      <c r="C16892" s="4" t="inlineStr">
        <is>
          <t>Thor: Love and Thunder</t>
        </is>
      </c>
      <c r="D16892" s="4" t="n">
        <v>2022</v>
      </c>
      <c r="E16892" s="5" t="inlineStr">
        <is>
          <t>Yes</t>
        </is>
      </c>
      <c r="F16892" s="4" t="inlineStr">
        <is>
          <t>Fantasy, Action, Comedy</t>
        </is>
      </c>
      <c r="G16892" s="4" t="n">
        <v>6.1</v>
      </c>
      <c r="H16892" s="4" t="inlineStr">
        <is>
          <t>WEBDL-2160p</t>
        </is>
      </c>
      <c r="I16892" s="4" t="inlineStr">
        <is>
          <t>Thor Collection</t>
        </is>
      </c>
    </row>
    <row r="16893">
      <c r="A16893" s="7" t="inlineStr">
        <is>
          <t>Taiki Matsuno</t>
        </is>
      </c>
      <c r="B16893" s="7" t="inlineStr">
        <is>
          <t>Actor</t>
        </is>
      </c>
      <c r="C16893" s="7" t="inlineStr">
        <is>
          <t>One Piece: The Movie</t>
        </is>
      </c>
      <c r="D16893" s="7" t="n">
        <v>2000</v>
      </c>
      <c r="E16893" s="8" t="inlineStr">
        <is>
          <t>Yes</t>
        </is>
      </c>
      <c r="F16893" s="7" t="inlineStr">
        <is>
          <t>Action, Animation, Adventure, Comedy, Fantasy</t>
        </is>
      </c>
      <c r="G16893" s="7" t="n">
        <v>6.9</v>
      </c>
      <c r="H16893" s="7" t="inlineStr">
        <is>
          <t>WEBDL-1080p</t>
        </is>
      </c>
      <c r="I16893" s="7" t="inlineStr">
        <is>
          <t>One Piece Collection</t>
        </is>
      </c>
    </row>
    <row r="16894">
      <c r="A16894" s="4" t="inlineStr">
        <is>
          <t>Taishi Nakagawa</t>
        </is>
      </c>
      <c r="B16894" s="4" t="inlineStr">
        <is>
          <t>Actor</t>
        </is>
      </c>
      <c r="C16894" s="4" t="inlineStr">
        <is>
          <t>Blue Demon Ver. 2.0</t>
        </is>
      </c>
      <c r="D16894" s="4" t="n">
        <v>2015</v>
      </c>
      <c r="E16894" s="5" t="inlineStr">
        <is>
          <t>Yes</t>
        </is>
      </c>
      <c r="F16894" s="4" t="inlineStr">
        <is>
          <t>Mystery, Horror</t>
        </is>
      </c>
      <c r="G16894" s="4" t="n">
        <v>4.2</v>
      </c>
      <c r="H16894" s="4" t="inlineStr">
        <is>
          <t>HDTV-720p</t>
        </is>
      </c>
      <c r="I16894" s="4" t="inlineStr"/>
    </row>
    <row r="16895">
      <c r="A16895" s="7" t="inlineStr">
        <is>
          <t>Takahiro Fujimoto</t>
        </is>
      </c>
      <c r="B16895" s="7" t="inlineStr">
        <is>
          <t>Actor</t>
        </is>
      </c>
      <c r="C16895" s="7" t="inlineStr">
        <is>
          <t>One Piece: Curse of the Sacred Sword</t>
        </is>
      </c>
      <c r="D16895" s="7" t="n">
        <v>2004</v>
      </c>
      <c r="E16895" s="8" t="inlineStr">
        <is>
          <t>Yes</t>
        </is>
      </c>
      <c r="F16895" s="7" t="inlineStr">
        <is>
          <t>Animation, Adventure, Action</t>
        </is>
      </c>
      <c r="G16895" s="7" t="n">
        <v>6.5</v>
      </c>
      <c r="H16895" s="7" t="inlineStr">
        <is>
          <t>WEBDL-1080p</t>
        </is>
      </c>
      <c r="I16895" s="7" t="inlineStr">
        <is>
          <t>One Piece Collection</t>
        </is>
      </c>
    </row>
    <row r="16896">
      <c r="A16896" s="4" t="inlineStr">
        <is>
          <t>Takahiro Fujimoto</t>
        </is>
      </c>
      <c r="B16896" s="4" t="inlineStr">
        <is>
          <t>Actor</t>
        </is>
      </c>
      <c r="C16896" s="4" t="inlineStr">
        <is>
          <t>One Piece: Giant Mecha Soldier of Karakuri Castle</t>
        </is>
      </c>
      <c r="D16896" s="4" t="n">
        <v>2006</v>
      </c>
      <c r="E16896" s="5" t="inlineStr">
        <is>
          <t>Yes</t>
        </is>
      </c>
      <c r="F16896" s="4" t="inlineStr">
        <is>
          <t>Animation, Adventure, Action, Comedy, Science Fiction, Fantasy</t>
        </is>
      </c>
      <c r="G16896" s="4" t="n">
        <v>6.4</v>
      </c>
      <c r="H16896" s="4" t="inlineStr">
        <is>
          <t>WEBDL-1080p</t>
        </is>
      </c>
      <c r="I16896" s="4" t="inlineStr">
        <is>
          <t>One Piece Collection</t>
        </is>
      </c>
    </row>
    <row r="16897">
      <c r="A16897" s="7" t="inlineStr">
        <is>
          <t>Takahiro Fujimoto</t>
        </is>
      </c>
      <c r="B16897" s="7" t="inlineStr">
        <is>
          <t>Actor</t>
        </is>
      </c>
      <c r="C16897" s="7" t="inlineStr">
        <is>
          <t>One Piece: Episode of Chopper Plus: Bloom in the Winter, Miracle Cherry Blossom</t>
        </is>
      </c>
      <c r="D16897" s="7" t="n">
        <v>2008</v>
      </c>
      <c r="E16897" s="8" t="inlineStr">
        <is>
          <t>Yes</t>
        </is>
      </c>
      <c r="F16897" s="7" t="inlineStr">
        <is>
          <t>Action, Animation, Adventure, Comedy</t>
        </is>
      </c>
      <c r="G16897" s="7" t="n">
        <v>6.9</v>
      </c>
      <c r="H16897" s="7" t="inlineStr">
        <is>
          <t>WEBDL-1080p</t>
        </is>
      </c>
      <c r="I16897" s="7" t="inlineStr">
        <is>
          <t>One Piece Collection</t>
        </is>
      </c>
    </row>
    <row r="16898">
      <c r="A16898" s="4" t="inlineStr">
        <is>
          <t>Takahiro Fujimoto</t>
        </is>
      </c>
      <c r="B16898" s="4" t="inlineStr">
        <is>
          <t>Actor</t>
        </is>
      </c>
      <c r="C16898" s="4" t="inlineStr">
        <is>
          <t>One Piece 3D: Straw Hat Chase</t>
        </is>
      </c>
      <c r="D16898" s="4" t="n">
        <v>2011</v>
      </c>
      <c r="E16898" s="5" t="inlineStr">
        <is>
          <t>Yes</t>
        </is>
      </c>
      <c r="F16898" s="4" t="inlineStr">
        <is>
          <t>Animation, Adventure</t>
        </is>
      </c>
      <c r="G16898" s="4" t="n">
        <v>6.4</v>
      </c>
      <c r="H16898" s="4" t="inlineStr">
        <is>
          <t>WEBDL-1080p</t>
        </is>
      </c>
      <c r="I16898" s="4" t="inlineStr">
        <is>
          <t>One Piece Collection</t>
        </is>
      </c>
    </row>
    <row r="16899">
      <c r="A16899" s="7" t="inlineStr">
        <is>
          <t>Takahiro Imamura</t>
        </is>
      </c>
      <c r="B16899" s="7" t="inlineStr">
        <is>
          <t>Director</t>
        </is>
      </c>
      <c r="C16899" s="7" t="inlineStr">
        <is>
          <t>One Piece: The Desert Princess and the Pirates: Adventure in Alabasta</t>
        </is>
      </c>
      <c r="D16899" s="7" t="n">
        <v>2007</v>
      </c>
      <c r="E16899" s="8" t="inlineStr">
        <is>
          <t>Yes</t>
        </is>
      </c>
      <c r="F16899" s="7" t="inlineStr">
        <is>
          <t>Action, Adventure, Animation, Comedy, Fantasy</t>
        </is>
      </c>
      <c r="G16899" s="7" t="n">
        <v>6.8</v>
      </c>
      <c r="H16899" s="7" t="inlineStr">
        <is>
          <t>WEBDL-1080p</t>
        </is>
      </c>
      <c r="I16899" s="7" t="inlineStr">
        <is>
          <t>One Piece Collection</t>
        </is>
      </c>
    </row>
    <row r="16900">
      <c r="A16900" s="4" t="inlineStr">
        <is>
          <t>Takahiro Mizushima</t>
        </is>
      </c>
      <c r="B16900" s="4" t="inlineStr">
        <is>
          <t>Actor</t>
        </is>
      </c>
      <c r="C16900" s="4" t="inlineStr">
        <is>
          <t>Ao Oni The Animation</t>
        </is>
      </c>
      <c r="D16900" s="4" t="n">
        <v>2017</v>
      </c>
      <c r="E16900" s="5" t="inlineStr">
        <is>
          <t>Yes</t>
        </is>
      </c>
      <c r="F16900" s="4" t="inlineStr">
        <is>
          <t>Horror, Animation</t>
        </is>
      </c>
      <c r="G16900" s="4" t="n">
        <v>3.9</v>
      </c>
      <c r="H16900" s="4" t="inlineStr">
        <is>
          <t>WEBDL-1080p</t>
        </is>
      </c>
      <c r="I16900" s="4" t="inlineStr"/>
    </row>
    <row r="16901">
      <c r="A16901" s="7" t="inlineStr">
        <is>
          <t>Takahiro Sakurai</t>
        </is>
      </c>
      <c r="B16901" s="7" t="inlineStr">
        <is>
          <t>Actor</t>
        </is>
      </c>
      <c r="C16901" s="7" t="inlineStr">
        <is>
          <t>One Piece Film: GOLD</t>
        </is>
      </c>
      <c r="D16901" s="7" t="n">
        <v>2016</v>
      </c>
      <c r="E16901" s="8" t="inlineStr">
        <is>
          <t>Yes</t>
        </is>
      </c>
      <c r="F16901" s="7" t="inlineStr">
        <is>
          <t>Action, Animation, Adventure, Comedy</t>
        </is>
      </c>
      <c r="G16901" s="7" t="n">
        <v>7.1</v>
      </c>
      <c r="H16901" s="7" t="inlineStr">
        <is>
          <t>WEBDL-1080p</t>
        </is>
      </c>
      <c r="I16901" s="7" t="inlineStr">
        <is>
          <t>One Piece Collection</t>
        </is>
      </c>
    </row>
    <row r="16902">
      <c r="A16902" s="4" t="inlineStr">
        <is>
          <t>Takahiro Sakurai</t>
        </is>
      </c>
      <c r="B16902" s="4" t="inlineStr">
        <is>
          <t>Actor</t>
        </is>
      </c>
      <c r="C16902" s="4" t="inlineStr">
        <is>
          <t>Demon Slayer -Kimetsu no Yaiba- The Movie: Mugen Train</t>
        </is>
      </c>
      <c r="D16902" s="4" t="n">
        <v>2020</v>
      </c>
      <c r="E16902" s="5" t="inlineStr">
        <is>
          <t>Yes</t>
        </is>
      </c>
      <c r="F16902" s="4" t="inlineStr">
        <is>
          <t>Animation, Action, Fantasy</t>
        </is>
      </c>
      <c r="G16902" s="4" t="n">
        <v>8.199999999999999</v>
      </c>
      <c r="H16902" s="4" t="inlineStr">
        <is>
          <t>WEBDL-1080p</t>
        </is>
      </c>
      <c r="I16902" s="4" t="inlineStr">
        <is>
          <t>Demon Slayer: Kimetsu no Yaiba Collection</t>
        </is>
      </c>
    </row>
    <row r="16903">
      <c r="A16903" s="7" t="inlineStr">
        <is>
          <t>Takamaru Sasaki</t>
        </is>
      </c>
      <c r="B16903" s="7" t="inlineStr">
        <is>
          <t>Actor</t>
        </is>
      </c>
      <c r="C16903" s="7" t="inlineStr">
        <is>
          <t>Invasion of Astro-Monster</t>
        </is>
      </c>
      <c r="D16903" s="7" t="n">
        <v>1965</v>
      </c>
      <c r="E16903" s="8" t="inlineStr">
        <is>
          <t>Yes</t>
        </is>
      </c>
      <c r="F16903" s="7" t="inlineStr">
        <is>
          <t>Science Fiction, Action</t>
        </is>
      </c>
      <c r="G16903" s="7" t="n">
        <v>6.2</v>
      </c>
      <c r="H16903" s="7" t="inlineStr">
        <is>
          <t>HDTV-1080p</t>
        </is>
      </c>
      <c r="I16903" s="7" t="inlineStr">
        <is>
          <t>Godzilla (Showa) Collection</t>
        </is>
      </c>
    </row>
    <row r="16904">
      <c r="A16904" s="4" t="inlineStr">
        <is>
          <t>Takao Okawara</t>
        </is>
      </c>
      <c r="B16904" s="4" t="inlineStr">
        <is>
          <t>Director</t>
        </is>
      </c>
      <c r="C16904" s="4" t="inlineStr">
        <is>
          <t>Godzilla vs. Mothra</t>
        </is>
      </c>
      <c r="D16904" s="4" t="n">
        <v>1992</v>
      </c>
      <c r="E16904" s="5" t="inlineStr">
        <is>
          <t>Yes</t>
        </is>
      </c>
      <c r="F16904" s="4" t="inlineStr">
        <is>
          <t>Action, Adventure, Fantasy, Science Fiction</t>
        </is>
      </c>
      <c r="G16904" s="4" t="n">
        <v>6.2</v>
      </c>
      <c r="H16904" s="4" t="inlineStr">
        <is>
          <t>HDTV-1080p</t>
        </is>
      </c>
      <c r="I16904" s="4" t="inlineStr">
        <is>
          <t>Godzilla (Heisei) Collection</t>
        </is>
      </c>
    </row>
    <row r="16905">
      <c r="A16905" s="7" t="inlineStr">
        <is>
          <t>Takao Okawara</t>
        </is>
      </c>
      <c r="B16905" s="7" t="inlineStr">
        <is>
          <t>Director</t>
        </is>
      </c>
      <c r="C16905" s="7" t="inlineStr">
        <is>
          <t>Godzilla vs. Mechagodzilla II</t>
        </is>
      </c>
      <c r="D16905" s="7" t="n">
        <v>1993</v>
      </c>
      <c r="E16905" s="12" t="inlineStr">
        <is>
          <t>No</t>
        </is>
      </c>
      <c r="F16905" s="7" t="inlineStr">
        <is>
          <t>Action, Adventure, Drama, Science Fiction</t>
        </is>
      </c>
      <c r="G16905" s="7" t="n">
        <v>6.5</v>
      </c>
      <c r="H16905" s="7" t="inlineStr"/>
      <c r="I16905" s="7" t="inlineStr">
        <is>
          <t>Godzilla (Heisei) Collection</t>
        </is>
      </c>
    </row>
    <row r="16906">
      <c r="A16906" s="4" t="inlineStr">
        <is>
          <t>Takao Okawara</t>
        </is>
      </c>
      <c r="B16906" s="4" t="inlineStr">
        <is>
          <t>Director</t>
        </is>
      </c>
      <c r="C16906" s="4" t="inlineStr">
        <is>
          <t>Godzilla vs. Destoroyah</t>
        </is>
      </c>
      <c r="D16906" s="4" t="n">
        <v>1995</v>
      </c>
      <c r="E16906" s="13" t="inlineStr">
        <is>
          <t>No</t>
        </is>
      </c>
      <c r="F16906" s="4" t="inlineStr">
        <is>
          <t>Action, Science Fiction, Horror</t>
        </is>
      </c>
      <c r="G16906" s="4" t="n">
        <v>6.9</v>
      </c>
      <c r="H16906" s="4" t="inlineStr"/>
      <c r="I16906" s="4" t="inlineStr">
        <is>
          <t>Godzilla (Heisei) Collection</t>
        </is>
      </c>
    </row>
    <row r="16907">
      <c r="A16907" s="7" t="inlineStr">
        <is>
          <t>Takao Okawara</t>
        </is>
      </c>
      <c r="B16907" s="7" t="inlineStr">
        <is>
          <t>Director</t>
        </is>
      </c>
      <c r="C16907" s="7" t="inlineStr">
        <is>
          <t>Godzilla 2000: Millennium</t>
        </is>
      </c>
      <c r="D16907" s="7" t="n">
        <v>1999</v>
      </c>
      <c r="E16907" s="12" t="inlineStr">
        <is>
          <t>No</t>
        </is>
      </c>
      <c r="F16907" s="7" t="inlineStr">
        <is>
          <t>Action, Adventure, Science Fiction</t>
        </is>
      </c>
      <c r="G16907" s="7" t="n">
        <v>6</v>
      </c>
      <c r="H16907" s="7" t="inlineStr"/>
      <c r="I16907" s="7" t="inlineStr">
        <is>
          <t>Godzilla (Millennium) Collection</t>
        </is>
      </c>
    </row>
    <row r="16908">
      <c r="A16908" s="4" t="inlineStr">
        <is>
          <t>Takashi Naitô</t>
        </is>
      </c>
      <c r="B16908" s="4" t="inlineStr">
        <is>
          <t>Actor</t>
        </is>
      </c>
      <c r="C16908" s="4" t="inlineStr">
        <is>
          <t>Spirited Away</t>
        </is>
      </c>
      <c r="D16908" s="4" t="n">
        <v>2001</v>
      </c>
      <c r="E16908" s="5" t="inlineStr">
        <is>
          <t>Yes</t>
        </is>
      </c>
      <c r="F16908" s="4" t="inlineStr">
        <is>
          <t>Animation, Family, Fantasy</t>
        </is>
      </c>
      <c r="G16908" s="4" t="n">
        <v>8.6</v>
      </c>
      <c r="H16908" s="4" t="inlineStr">
        <is>
          <t>WEBDL-1080p</t>
        </is>
      </c>
      <c r="I16908" s="4" t="inlineStr"/>
    </row>
    <row r="16909">
      <c r="A16909" s="7" t="inlineStr">
        <is>
          <t>Takashi Naitô</t>
        </is>
      </c>
      <c r="B16909" s="7" t="inlineStr">
        <is>
          <t>Actor</t>
        </is>
      </c>
      <c r="C16909" s="7" t="inlineStr">
        <is>
          <t>Tales from Earthsea</t>
        </is>
      </c>
      <c r="D16909" s="7" t="n">
        <v>2006</v>
      </c>
      <c r="E16909" s="8" t="inlineStr">
        <is>
          <t>Yes</t>
        </is>
      </c>
      <c r="F16909" s="7" t="inlineStr">
        <is>
          <t>Animation, Fantasy, Adventure</t>
        </is>
      </c>
      <c r="G16909" s="7" t="n">
        <v>6.3</v>
      </c>
      <c r="H16909" s="7" t="inlineStr">
        <is>
          <t>WEBDL-1080p</t>
        </is>
      </c>
      <c r="I16909" s="7" t="inlineStr"/>
    </row>
    <row r="16910">
      <c r="A16910" s="4" t="inlineStr">
        <is>
          <t>Takashi Nishina</t>
        </is>
      </c>
      <c r="B16910" s="4" t="inlineStr">
        <is>
          <t>Actor</t>
        </is>
      </c>
      <c r="C16910" s="4" t="inlineStr">
        <is>
          <t>Godzilla, Mothra and King Ghidorah: Giant Monsters All-Out Attack</t>
        </is>
      </c>
      <c r="D16910" s="4" t="n">
        <v>2001</v>
      </c>
      <c r="E16910" s="13" t="inlineStr">
        <is>
          <t>No</t>
        </is>
      </c>
      <c r="F16910" s="4" t="inlineStr">
        <is>
          <t>Action, Adventure, Horror, Fantasy, Science Fiction</t>
        </is>
      </c>
      <c r="G16910" s="4" t="n">
        <v>7</v>
      </c>
      <c r="H16910" s="4" t="inlineStr"/>
      <c r="I16910" s="4" t="inlineStr">
        <is>
          <t>Godzilla (Millennium) Collection</t>
        </is>
      </c>
    </row>
    <row r="16911">
      <c r="A16911" s="7" t="inlineStr">
        <is>
          <t>Takashi Shimura</t>
        </is>
      </c>
      <c r="B16911" s="7" t="inlineStr">
        <is>
          <t>Actor</t>
        </is>
      </c>
      <c r="C16911" s="7" t="inlineStr">
        <is>
          <t>Godzilla</t>
        </is>
      </c>
      <c r="D16911" s="7" t="n">
        <v>1954</v>
      </c>
      <c r="E16911" s="8" t="inlineStr">
        <is>
          <t>Yes</t>
        </is>
      </c>
      <c r="F16911" s="7" t="inlineStr">
        <is>
          <t>Thriller, Horror, Science Fiction</t>
        </is>
      </c>
      <c r="G16911" s="7" t="n">
        <v>7.6</v>
      </c>
      <c r="H16911" s="7" t="inlineStr">
        <is>
          <t>WEBDL-1080p</t>
        </is>
      </c>
      <c r="I16911" s="7" t="inlineStr">
        <is>
          <t>Godzilla (Showa) Collection</t>
        </is>
      </c>
    </row>
    <row r="16912">
      <c r="A16912" s="4" t="inlineStr">
        <is>
          <t>Takashi Shimura</t>
        </is>
      </c>
      <c r="B16912" s="4" t="inlineStr">
        <is>
          <t>Actor</t>
        </is>
      </c>
      <c r="C16912" s="4" t="inlineStr">
        <is>
          <t>Godzilla Raids Again</t>
        </is>
      </c>
      <c r="D16912" s="4" t="n">
        <v>1955</v>
      </c>
      <c r="E16912" s="5" t="inlineStr">
        <is>
          <t>Yes</t>
        </is>
      </c>
      <c r="F16912" s="4" t="inlineStr">
        <is>
          <t>Science Fiction, Horror, Action</t>
        </is>
      </c>
      <c r="G16912" s="4" t="n">
        <v>5.7</v>
      </c>
      <c r="H16912" s="4" t="inlineStr">
        <is>
          <t>HDTV-1080p</t>
        </is>
      </c>
      <c r="I16912" s="4" t="inlineStr">
        <is>
          <t>Godzilla (Showa) Collection</t>
        </is>
      </c>
    </row>
    <row r="16913">
      <c r="A16913" s="7" t="inlineStr">
        <is>
          <t>Takashi Shimura</t>
        </is>
      </c>
      <c r="B16913" s="7" t="inlineStr">
        <is>
          <t>Actor</t>
        </is>
      </c>
      <c r="C16913" s="7" t="inlineStr">
        <is>
          <t>Godzilla, King of the Monsters!</t>
        </is>
      </c>
      <c r="D16913" s="7" t="n">
        <v>1956</v>
      </c>
      <c r="E16913" s="8" t="inlineStr">
        <is>
          <t>Yes</t>
        </is>
      </c>
      <c r="F16913" s="7" t="inlineStr">
        <is>
          <t>Science Fiction, Horror</t>
        </is>
      </c>
      <c r="G16913" s="7" t="n">
        <v>6.3</v>
      </c>
      <c r="H16913" s="7" t="inlineStr">
        <is>
          <t>Bluray-1080p</t>
        </is>
      </c>
      <c r="I16913" s="7" t="inlineStr">
        <is>
          <t>Americanized Godzilla Collection</t>
        </is>
      </c>
    </row>
    <row r="16914">
      <c r="A16914" s="4" t="inlineStr">
        <is>
          <t>Takashi Shimura</t>
        </is>
      </c>
      <c r="B16914" s="4" t="inlineStr">
        <is>
          <t>Actor</t>
        </is>
      </c>
      <c r="C16914" s="4" t="inlineStr">
        <is>
          <t>Godzilla, the Monster of the Pacific Ocean</t>
        </is>
      </c>
      <c r="D16914" s="4" t="n">
        <v>1957</v>
      </c>
      <c r="E16914" s="5" t="inlineStr">
        <is>
          <t>Yes</t>
        </is>
      </c>
      <c r="F16914" s="4" t="inlineStr">
        <is>
          <t>Science Fiction, Horror</t>
        </is>
      </c>
      <c r="G16914" s="4" t="n">
        <v>7</v>
      </c>
      <c r="H16914" s="4" t="inlineStr">
        <is>
          <t>HDTV-1080p</t>
        </is>
      </c>
      <c r="I16914" s="4" t="inlineStr"/>
    </row>
    <row r="16915">
      <c r="A16915" s="7" t="inlineStr">
        <is>
          <t>Takashi Shimura</t>
        </is>
      </c>
      <c r="B16915" s="7" t="inlineStr">
        <is>
          <t>Actor</t>
        </is>
      </c>
      <c r="C16915" s="7" t="inlineStr">
        <is>
          <t>Ghidorah, the Three-Headed Monster</t>
        </is>
      </c>
      <c r="D16915" s="7" t="n">
        <v>1964</v>
      </c>
      <c r="E16915" s="12" t="inlineStr">
        <is>
          <t>No</t>
        </is>
      </c>
      <c r="F16915" s="7" t="inlineStr">
        <is>
          <t>Science Fiction, Action, Fantasy, Thriller</t>
        </is>
      </c>
      <c r="G16915" s="7" t="n">
        <v>6.5</v>
      </c>
      <c r="H16915" s="7" t="inlineStr"/>
      <c r="I16915" s="7" t="inlineStr">
        <is>
          <t>Godzilla (Showa) Collection</t>
        </is>
      </c>
    </row>
    <row r="16916">
      <c r="A16916" s="4" t="inlineStr">
        <is>
          <t>Takashi Tachibana</t>
        </is>
      </c>
      <c r="B16916" s="4" t="inlineStr">
        <is>
          <t>Actor</t>
        </is>
      </c>
      <c r="C16916" s="4" t="inlineStr">
        <is>
          <t>Whisper of the Heart</t>
        </is>
      </c>
      <c r="D16916" s="4" t="n">
        <v>1995</v>
      </c>
      <c r="E16916" s="5" t="inlineStr">
        <is>
          <t>Yes</t>
        </is>
      </c>
      <c r="F16916" s="4" t="inlineStr">
        <is>
          <t>Animation, Drama, Family</t>
        </is>
      </c>
      <c r="G16916" s="4" t="n">
        <v>7.8</v>
      </c>
      <c r="H16916" s="4" t="inlineStr">
        <is>
          <t>Bluray-1080p</t>
        </is>
      </c>
      <c r="I16916" s="4" t="inlineStr"/>
    </row>
    <row r="16917">
      <c r="A16917" s="7" t="inlineStr">
        <is>
          <t>Takashi Ôtsuka</t>
        </is>
      </c>
      <c r="B16917" s="7" t="inlineStr">
        <is>
          <t>Director</t>
        </is>
      </c>
      <c r="C16917" s="7" t="inlineStr">
        <is>
          <t>One Piece: Stampede</t>
        </is>
      </c>
      <c r="D16917" s="7" t="n">
        <v>2019</v>
      </c>
      <c r="E16917" s="8" t="inlineStr">
        <is>
          <t>Yes</t>
        </is>
      </c>
      <c r="F16917" s="7" t="inlineStr">
        <is>
          <t>Animation, Action, Adventure, Fantasy</t>
        </is>
      </c>
      <c r="G16917" s="7" t="n">
        <v>7.5</v>
      </c>
      <c r="H16917" s="7" t="inlineStr">
        <is>
          <t>WEBDL-1080p</t>
        </is>
      </c>
      <c r="I16917" s="7" t="inlineStr">
        <is>
          <t>One Piece Collection</t>
        </is>
      </c>
    </row>
    <row r="16918">
      <c r="A16918" s="4" t="inlineStr">
        <is>
          <t>Takatsugu Awazu</t>
        </is>
      </c>
      <c r="B16918" s="4" t="inlineStr">
        <is>
          <t>Actor</t>
        </is>
      </c>
      <c r="C16918" s="4" t="inlineStr">
        <is>
          <t>Ao Oni The Animation</t>
        </is>
      </c>
      <c r="D16918" s="4" t="n">
        <v>2017</v>
      </c>
      <c r="E16918" s="5" t="inlineStr">
        <is>
          <t>Yes</t>
        </is>
      </c>
      <c r="F16918" s="4" t="inlineStr">
        <is>
          <t>Horror, Animation</t>
        </is>
      </c>
      <c r="G16918" s="4" t="n">
        <v>3.9</v>
      </c>
      <c r="H16918" s="4" t="inlineStr">
        <is>
          <t>WEBDL-1080p</t>
        </is>
      </c>
      <c r="I16918" s="4" t="inlineStr"/>
    </row>
    <row r="16919">
      <c r="A16919" s="7" t="inlineStr">
        <is>
          <t>Takaya Kamikawa</t>
        </is>
      </c>
      <c r="B16919" s="7" t="inlineStr">
        <is>
          <t>Actor</t>
        </is>
      </c>
      <c r="C16919" s="7" t="inlineStr">
        <is>
          <t>The Tale of The Princess Kaguya</t>
        </is>
      </c>
      <c r="D16919" s="7" t="n">
        <v>2013</v>
      </c>
      <c r="E16919" s="8" t="inlineStr">
        <is>
          <t>Yes</t>
        </is>
      </c>
      <c r="F16919" s="7" t="inlineStr">
        <is>
          <t>Animation, Drama, Fantasy</t>
        </is>
      </c>
      <c r="G16919" s="7" t="n">
        <v>8</v>
      </c>
      <c r="H16919" s="7" t="inlineStr">
        <is>
          <t>WEBDL-1080p</t>
        </is>
      </c>
      <c r="I16919" s="7" t="inlineStr"/>
    </row>
    <row r="16920">
      <c r="A16920" s="4" t="inlineStr">
        <is>
          <t>Takayuki Masuda</t>
        </is>
      </c>
      <c r="B16920" s="4" t="inlineStr">
        <is>
          <t>Actor</t>
        </is>
      </c>
      <c r="C16920" s="4" t="inlineStr">
        <is>
          <t>One Piece 3D: Straw Hat Chase</t>
        </is>
      </c>
      <c r="D16920" s="4" t="n">
        <v>2011</v>
      </c>
      <c r="E16920" s="5" t="inlineStr">
        <is>
          <t>Yes</t>
        </is>
      </c>
      <c r="F16920" s="4" t="inlineStr">
        <is>
          <t>Animation, Adventure</t>
        </is>
      </c>
      <c r="G16920" s="4" t="n">
        <v>6.4</v>
      </c>
      <c r="H16920" s="4" t="inlineStr">
        <is>
          <t>WEBDL-1080p</t>
        </is>
      </c>
      <c r="I16920" s="4" t="inlineStr">
        <is>
          <t>One Piece Collection</t>
        </is>
      </c>
    </row>
    <row r="16921">
      <c r="A16921" s="7" t="inlineStr">
        <is>
          <t>Takayuki Yamada</t>
        </is>
      </c>
      <c r="B16921" s="7" t="inlineStr">
        <is>
          <t>Actor</t>
        </is>
      </c>
      <c r="C16921" s="7" t="inlineStr">
        <is>
          <t>The Cat Returns</t>
        </is>
      </c>
      <c r="D16921" s="7" t="n">
        <v>2002</v>
      </c>
      <c r="E16921" s="8" t="inlineStr">
        <is>
          <t>Yes</t>
        </is>
      </c>
      <c r="F16921" s="7" t="inlineStr">
        <is>
          <t>Adventure, Fantasy, Animation, Drama, Family</t>
        </is>
      </c>
      <c r="G16921" s="7" t="n">
        <v>7.1</v>
      </c>
      <c r="H16921" s="7" t="inlineStr">
        <is>
          <t>WEBDL-1080p</t>
        </is>
      </c>
      <c r="I16921" s="7" t="inlineStr"/>
    </row>
    <row r="16922">
      <c r="A16922" s="4" t="inlineStr">
        <is>
          <t>Takeharu Kunimoto</t>
        </is>
      </c>
      <c r="B16922" s="4" t="inlineStr">
        <is>
          <t>Actor</t>
        </is>
      </c>
      <c r="C16922" s="4" t="inlineStr">
        <is>
          <t>One Piece: Baron Omatsuri and the Secret Island</t>
        </is>
      </c>
      <c r="D16922" s="4" t="n">
        <v>2005</v>
      </c>
      <c r="E16922" s="5" t="inlineStr">
        <is>
          <t>Yes</t>
        </is>
      </c>
      <c r="F16922" s="4" t="inlineStr">
        <is>
          <t>Action, Animation, Thriller, Comedy</t>
        </is>
      </c>
      <c r="G16922" s="4" t="n">
        <v>7.2</v>
      </c>
      <c r="H16922" s="4" t="inlineStr">
        <is>
          <t>WEBDL-2160p</t>
        </is>
      </c>
      <c r="I16922" s="4" t="inlineStr">
        <is>
          <t>One Piece Collection</t>
        </is>
      </c>
    </row>
    <row r="16923">
      <c r="A16923" s="7" t="inlineStr">
        <is>
          <t>Takehiro Hira</t>
        </is>
      </c>
      <c r="B16923" s="7" t="inlineStr">
        <is>
          <t>Actor</t>
        </is>
      </c>
      <c r="C16923" s="7" t="inlineStr">
        <is>
          <t>Gran Turismo</t>
        </is>
      </c>
      <c r="D16923" s="7" t="n">
        <v>2023</v>
      </c>
      <c r="E16923" s="8" t="inlineStr">
        <is>
          <t>Yes</t>
        </is>
      </c>
      <c r="F16923" s="7" t="inlineStr">
        <is>
          <t>Adventure, Drama, Action</t>
        </is>
      </c>
      <c r="G16923" s="7" t="n">
        <v>7.1</v>
      </c>
      <c r="H16923" s="7" t="inlineStr">
        <is>
          <t>WEBDL-2160p</t>
        </is>
      </c>
      <c r="I16923" s="7" t="inlineStr"/>
    </row>
    <row r="16924">
      <c r="A16924" s="4" t="inlineStr">
        <is>
          <t>Takehiro Murata</t>
        </is>
      </c>
      <c r="B16924" s="4" t="inlineStr">
        <is>
          <t>Actor</t>
        </is>
      </c>
      <c r="C16924" s="4" t="inlineStr">
        <is>
          <t>Godzilla vs. Mothra</t>
        </is>
      </c>
      <c r="D16924" s="4" t="n">
        <v>1992</v>
      </c>
      <c r="E16924" s="5" t="inlineStr">
        <is>
          <t>Yes</t>
        </is>
      </c>
      <c r="F16924" s="4" t="inlineStr">
        <is>
          <t>Action, Adventure, Fantasy, Science Fiction</t>
        </is>
      </c>
      <c r="G16924" s="4" t="n">
        <v>6.2</v>
      </c>
      <c r="H16924" s="4" t="inlineStr">
        <is>
          <t>HDTV-1080p</t>
        </is>
      </c>
      <c r="I16924" s="4" t="inlineStr">
        <is>
          <t>Godzilla (Heisei) Collection</t>
        </is>
      </c>
    </row>
    <row r="16925">
      <c r="A16925" s="7" t="inlineStr">
        <is>
          <t>Takehiro Murata</t>
        </is>
      </c>
      <c r="B16925" s="7" t="inlineStr">
        <is>
          <t>Actor</t>
        </is>
      </c>
      <c r="C16925" s="7" t="inlineStr">
        <is>
          <t>Pom Poko</t>
        </is>
      </c>
      <c r="D16925" s="7" t="n">
        <v>1994</v>
      </c>
      <c r="E16925" s="8" t="inlineStr">
        <is>
          <t>Yes</t>
        </is>
      </c>
      <c r="F16925" s="7" t="inlineStr">
        <is>
          <t>Adventure, Animation, Fantasy</t>
        </is>
      </c>
      <c r="G16925" s="7" t="n">
        <v>7.2</v>
      </c>
      <c r="H16925" s="7" t="inlineStr">
        <is>
          <t>WEBDL-1080p</t>
        </is>
      </c>
      <c r="I16925" s="7" t="inlineStr"/>
    </row>
    <row r="16926">
      <c r="A16926" s="4" t="inlineStr">
        <is>
          <t>Takehiro Murata</t>
        </is>
      </c>
      <c r="B16926" s="4" t="inlineStr">
        <is>
          <t>Actor</t>
        </is>
      </c>
      <c r="C16926" s="4" t="inlineStr">
        <is>
          <t>Godzilla 2000: Millennium</t>
        </is>
      </c>
      <c r="D16926" s="4" t="n">
        <v>1999</v>
      </c>
      <c r="E16926" s="13" t="inlineStr">
        <is>
          <t>No</t>
        </is>
      </c>
      <c r="F16926" s="4" t="inlineStr">
        <is>
          <t>Action, Adventure, Science Fiction</t>
        </is>
      </c>
      <c r="G16926" s="4" t="n">
        <v>6</v>
      </c>
      <c r="H16926" s="4" t="inlineStr"/>
      <c r="I16926" s="4" t="inlineStr">
        <is>
          <t>Godzilla (Millennium) Collection</t>
        </is>
      </c>
    </row>
    <row r="16927">
      <c r="A16927" s="7" t="inlineStr">
        <is>
          <t>Takehito Koyasu</t>
        </is>
      </c>
      <c r="B16927" s="7" t="inlineStr">
        <is>
          <t>Actor</t>
        </is>
      </c>
      <c r="C16927" s="7" t="inlineStr">
        <is>
          <t>Batman Ninja</t>
        </is>
      </c>
      <c r="D16927" s="7" t="n">
        <v>2018</v>
      </c>
      <c r="E16927" s="8" t="inlineStr">
        <is>
          <t>Yes</t>
        </is>
      </c>
      <c r="F16927" s="7" t="inlineStr">
        <is>
          <t>Animation, Action, Science Fiction</t>
        </is>
      </c>
      <c r="G16927" s="7" t="n">
        <v>5.6</v>
      </c>
      <c r="H16927" s="7" t="inlineStr">
        <is>
          <t>Bluray-1080p</t>
        </is>
      </c>
      <c r="I16927" s="7" t="inlineStr">
        <is>
          <t>Batman Ninja Collection</t>
        </is>
      </c>
    </row>
    <row r="16928">
      <c r="A16928" s="4" t="inlineStr">
        <is>
          <t>Takeo Chii</t>
        </is>
      </c>
      <c r="B16928" s="4" t="inlineStr">
        <is>
          <t>Actor</t>
        </is>
      </c>
      <c r="C16928" s="4" t="inlineStr">
        <is>
          <t>The Tale of The Princess Kaguya</t>
        </is>
      </c>
      <c r="D16928" s="4" t="n">
        <v>2013</v>
      </c>
      <c r="E16928" s="5" t="inlineStr">
        <is>
          <t>Yes</t>
        </is>
      </c>
      <c r="F16928" s="4" t="inlineStr">
        <is>
          <t>Animation, Drama, Fantasy</t>
        </is>
      </c>
      <c r="G16928" s="4" t="n">
        <v>8</v>
      </c>
      <c r="H16928" s="4" t="inlineStr">
        <is>
          <t>WEBDL-1080p</t>
        </is>
      </c>
      <c r="I16928" s="4" t="inlineStr"/>
    </row>
    <row r="16929">
      <c r="A16929" s="7" t="inlineStr">
        <is>
          <t>Takeo Nakahara</t>
        </is>
      </c>
      <c r="B16929" s="7" t="inlineStr">
        <is>
          <t>Actor</t>
        </is>
      </c>
      <c r="C16929" s="7" t="inlineStr">
        <is>
          <t>Godzilla 2000: Millennium</t>
        </is>
      </c>
      <c r="D16929" s="7" t="n">
        <v>1999</v>
      </c>
      <c r="E16929" s="12" t="inlineStr">
        <is>
          <t>No</t>
        </is>
      </c>
      <c r="F16929" s="7" t="inlineStr">
        <is>
          <t>Action, Adventure, Science Fiction</t>
        </is>
      </c>
      <c r="G16929" s="7" t="n">
        <v>6</v>
      </c>
      <c r="H16929" s="7" t="inlineStr"/>
      <c r="I16929" s="7" t="inlineStr">
        <is>
          <t>Godzilla (Millennium) Collection</t>
        </is>
      </c>
    </row>
    <row r="16930">
      <c r="A16930" s="4" t="inlineStr">
        <is>
          <t>Takeo Nakahara</t>
        </is>
      </c>
      <c r="B16930" s="4" t="inlineStr">
        <is>
          <t>Actor</t>
        </is>
      </c>
      <c r="C16930" s="4" t="inlineStr">
        <is>
          <t>Godzilla Against MechaGodzilla</t>
        </is>
      </c>
      <c r="D16930" s="4" t="n">
        <v>2002</v>
      </c>
      <c r="E16930" s="13" t="inlineStr">
        <is>
          <t>No</t>
        </is>
      </c>
      <c r="F16930" s="4" t="inlineStr">
        <is>
          <t>Action, Science Fiction, Thriller</t>
        </is>
      </c>
      <c r="G16930" s="4" t="n">
        <v>6.6</v>
      </c>
      <c r="H16930" s="4" t="inlineStr"/>
      <c r="I16930" s="4" t="inlineStr">
        <is>
          <t>Godzilla (Millennium) Collection</t>
        </is>
      </c>
    </row>
    <row r="16931">
      <c r="A16931" s="7" t="inlineStr">
        <is>
          <t>Takeo Nakahara</t>
        </is>
      </c>
      <c r="B16931" s="7" t="inlineStr">
        <is>
          <t>Actor</t>
        </is>
      </c>
      <c r="C16931" s="7" t="inlineStr">
        <is>
          <t>Godzilla: Tokyo S.O.S.</t>
        </is>
      </c>
      <c r="D16931" s="7" t="n">
        <v>2003</v>
      </c>
      <c r="E16931" s="8" t="inlineStr">
        <is>
          <t>Yes</t>
        </is>
      </c>
      <c r="F16931" s="7" t="inlineStr">
        <is>
          <t>Action, Fantasy, Adventure, Science Fiction</t>
        </is>
      </c>
      <c r="G16931" s="7" t="n">
        <v>6.4</v>
      </c>
      <c r="H16931" s="7" t="inlineStr">
        <is>
          <t>HDTV-1080p</t>
        </is>
      </c>
      <c r="I16931" s="7" t="inlineStr">
        <is>
          <t>Godzilla (Millennium) Collection</t>
        </is>
      </c>
    </row>
    <row r="16932">
      <c r="A16932" s="4" t="inlineStr">
        <is>
          <t>Takeshi Aono</t>
        </is>
      </c>
      <c r="B16932" s="4" t="inlineStr">
        <is>
          <t>Actor</t>
        </is>
      </c>
      <c r="C16932" s="4" t="inlineStr">
        <is>
          <t>Dragon Ball Z: Dead Zone</t>
        </is>
      </c>
      <c r="D16932" s="4" t="n">
        <v>1989</v>
      </c>
      <c r="E16932" s="5" t="inlineStr">
        <is>
          <t>Yes</t>
        </is>
      </c>
      <c r="F16932" s="4" t="inlineStr">
        <is>
          <t>Animation, Action, Fantasy</t>
        </is>
      </c>
      <c r="G16932" s="4" t="n">
        <v>6.7</v>
      </c>
      <c r="H16932" s="4" t="inlineStr">
        <is>
          <t>WEBDL-480p</t>
        </is>
      </c>
      <c r="I16932" s="4" t="inlineStr">
        <is>
          <t>Dragon Ball Z Collection</t>
        </is>
      </c>
    </row>
    <row r="16933">
      <c r="A16933" s="7" t="inlineStr">
        <is>
          <t>Takeshi Aono</t>
        </is>
      </c>
      <c r="B16933" s="7" t="inlineStr">
        <is>
          <t>Actor</t>
        </is>
      </c>
      <c r="C16933" s="7" t="inlineStr">
        <is>
          <t>Ninja Scroll</t>
        </is>
      </c>
      <c r="D16933" s="7" t="n">
        <v>1993</v>
      </c>
      <c r="E16933" s="8" t="inlineStr">
        <is>
          <t>Yes</t>
        </is>
      </c>
      <c r="F16933" s="7" t="inlineStr">
        <is>
          <t>Fantasy, Animation, Action</t>
        </is>
      </c>
      <c r="G16933" s="7" t="n">
        <v>7.8</v>
      </c>
      <c r="H16933" s="7" t="inlineStr">
        <is>
          <t>WEBDL-1080p</t>
        </is>
      </c>
      <c r="I16933" s="7" t="inlineStr"/>
    </row>
    <row r="16934">
      <c r="A16934" s="4" t="inlineStr">
        <is>
          <t>Takeshi Aono</t>
        </is>
      </c>
      <c r="B16934" s="4" t="inlineStr">
        <is>
          <t>Actor</t>
        </is>
      </c>
      <c r="C16934" s="4" t="inlineStr">
        <is>
          <t>One Piece: The Movie</t>
        </is>
      </c>
      <c r="D16934" s="4" t="n">
        <v>2000</v>
      </c>
      <c r="E16934" s="5" t="inlineStr">
        <is>
          <t>Yes</t>
        </is>
      </c>
      <c r="F16934" s="4" t="inlineStr">
        <is>
          <t>Action, Animation, Adventure, Comedy, Fantasy</t>
        </is>
      </c>
      <c r="G16934" s="4" t="n">
        <v>6.9</v>
      </c>
      <c r="H16934" s="4" t="inlineStr">
        <is>
          <t>WEBDL-1080p</t>
        </is>
      </c>
      <c r="I16934" s="4" t="inlineStr">
        <is>
          <t>One Piece Collection</t>
        </is>
      </c>
    </row>
    <row r="16935">
      <c r="A16935" s="7" t="inlineStr">
        <is>
          <t>Takeshi Aono</t>
        </is>
      </c>
      <c r="B16935" s="7" t="inlineStr">
        <is>
          <t>Actor</t>
        </is>
      </c>
      <c r="C16935" s="7" t="inlineStr">
        <is>
          <t>One Piece: Clockwork Island Adventure</t>
        </is>
      </c>
      <c r="D16935" s="7" t="n">
        <v>2001</v>
      </c>
      <c r="E16935" s="8" t="inlineStr">
        <is>
          <t>Yes</t>
        </is>
      </c>
      <c r="F16935" s="7" t="inlineStr">
        <is>
          <t>Action, Animation, Adventure</t>
        </is>
      </c>
      <c r="G16935" s="7" t="n">
        <v>6.6</v>
      </c>
      <c r="H16935" s="7" t="inlineStr">
        <is>
          <t>WEBDL-1080p</t>
        </is>
      </c>
      <c r="I16935" s="7" t="inlineStr">
        <is>
          <t>One Piece Collection</t>
        </is>
      </c>
    </row>
    <row r="16936">
      <c r="A16936" s="4" t="inlineStr">
        <is>
          <t>Takeshi Aono</t>
        </is>
      </c>
      <c r="B16936" s="4" t="inlineStr">
        <is>
          <t>Actor</t>
        </is>
      </c>
      <c r="C16936" s="4" t="inlineStr">
        <is>
          <t>One Piece: Chopper's Kingdom on the Island of Strange Animals</t>
        </is>
      </c>
      <c r="D16936" s="4" t="n">
        <v>2002</v>
      </c>
      <c r="E16936" s="5" t="inlineStr">
        <is>
          <t>Yes</t>
        </is>
      </c>
      <c r="F16936" s="4" t="inlineStr">
        <is>
          <t>Action, Animation, Adventure</t>
        </is>
      </c>
      <c r="G16936" s="4" t="n">
        <v>6.2</v>
      </c>
      <c r="H16936" s="4" t="inlineStr">
        <is>
          <t>WEBDL-1080p</t>
        </is>
      </c>
      <c r="I16936" s="4" t="inlineStr">
        <is>
          <t>One Piece Collection</t>
        </is>
      </c>
    </row>
    <row r="16937">
      <c r="A16937" s="7" t="inlineStr">
        <is>
          <t>Takeshi Aono</t>
        </is>
      </c>
      <c r="B16937" s="7" t="inlineStr">
        <is>
          <t>Actor</t>
        </is>
      </c>
      <c r="C16937" s="7" t="inlineStr">
        <is>
          <t>One Piece: Curse of the Sacred Sword</t>
        </is>
      </c>
      <c r="D16937" s="7" t="n">
        <v>2004</v>
      </c>
      <c r="E16937" s="8" t="inlineStr">
        <is>
          <t>Yes</t>
        </is>
      </c>
      <c r="F16937" s="7" t="inlineStr">
        <is>
          <t>Animation, Adventure, Action</t>
        </is>
      </c>
      <c r="G16937" s="7" t="n">
        <v>6.5</v>
      </c>
      <c r="H16937" s="7" t="inlineStr">
        <is>
          <t>WEBDL-1080p</t>
        </is>
      </c>
      <c r="I16937" s="7" t="inlineStr">
        <is>
          <t>One Piece Collection</t>
        </is>
      </c>
    </row>
    <row r="16938">
      <c r="A16938" s="4" t="inlineStr">
        <is>
          <t>Takeshi Aono</t>
        </is>
      </c>
      <c r="B16938" s="4" t="inlineStr">
        <is>
          <t>Actor</t>
        </is>
      </c>
      <c r="C16938" s="4" t="inlineStr">
        <is>
          <t>One Piece: Baron Omatsuri and the Secret Island</t>
        </is>
      </c>
      <c r="D16938" s="4" t="n">
        <v>2005</v>
      </c>
      <c r="E16938" s="5" t="inlineStr">
        <is>
          <t>Yes</t>
        </is>
      </c>
      <c r="F16938" s="4" t="inlineStr">
        <is>
          <t>Action, Animation, Thriller, Comedy</t>
        </is>
      </c>
      <c r="G16938" s="4" t="n">
        <v>7.2</v>
      </c>
      <c r="H16938" s="4" t="inlineStr">
        <is>
          <t>WEBDL-2160p</t>
        </is>
      </c>
      <c r="I16938" s="4" t="inlineStr">
        <is>
          <t>One Piece Collection</t>
        </is>
      </c>
    </row>
    <row r="16939">
      <c r="A16939" s="7" t="inlineStr">
        <is>
          <t>Takeshi Aono</t>
        </is>
      </c>
      <c r="B16939" s="7" t="inlineStr">
        <is>
          <t>Actor</t>
        </is>
      </c>
      <c r="C16939" s="7" t="inlineStr">
        <is>
          <t>One Piece: Giant Mecha Soldier of Karakuri Castle</t>
        </is>
      </c>
      <c r="D16939" s="7" t="n">
        <v>2006</v>
      </c>
      <c r="E16939" s="8" t="inlineStr">
        <is>
          <t>Yes</t>
        </is>
      </c>
      <c r="F16939" s="7" t="inlineStr">
        <is>
          <t>Animation, Adventure, Action, Comedy, Science Fiction, Fantasy</t>
        </is>
      </c>
      <c r="G16939" s="7" t="n">
        <v>6.4</v>
      </c>
      <c r="H16939" s="7" t="inlineStr">
        <is>
          <t>WEBDL-1080p</t>
        </is>
      </c>
      <c r="I16939" s="7" t="inlineStr">
        <is>
          <t>One Piece Collection</t>
        </is>
      </c>
    </row>
    <row r="16940">
      <c r="A16940" s="4" t="inlineStr">
        <is>
          <t>Takeshi Aono</t>
        </is>
      </c>
      <c r="B16940" s="4" t="inlineStr">
        <is>
          <t>Actor</t>
        </is>
      </c>
      <c r="C16940" s="4" t="inlineStr">
        <is>
          <t>One Piece: Episode of Chopper Plus: Bloom in the Winter, Miracle Cherry Blossom</t>
        </is>
      </c>
      <c r="D16940" s="4" t="n">
        <v>2008</v>
      </c>
      <c r="E16940" s="5" t="inlineStr">
        <is>
          <t>Yes</t>
        </is>
      </c>
      <c r="F16940" s="4" t="inlineStr">
        <is>
          <t>Action, Animation, Adventure, Comedy</t>
        </is>
      </c>
      <c r="G16940" s="4" t="n">
        <v>6.9</v>
      </c>
      <c r="H16940" s="4" t="inlineStr">
        <is>
          <t>WEBDL-1080p</t>
        </is>
      </c>
      <c r="I16940" s="4" t="inlineStr">
        <is>
          <t>One Piece Collection</t>
        </is>
      </c>
    </row>
    <row r="16941">
      <c r="A16941" s="7" t="inlineStr">
        <is>
          <t>Takeshi Kaneshiro</t>
        </is>
      </c>
      <c r="B16941" s="7" t="inlineStr">
        <is>
          <t>Actor</t>
        </is>
      </c>
      <c r="C16941" s="7" t="inlineStr">
        <is>
          <t>House of Flying Daggers</t>
        </is>
      </c>
      <c r="D16941" s="7" t="n">
        <v>2004</v>
      </c>
      <c r="E16941" s="8" t="inlineStr">
        <is>
          <t>Yes</t>
        </is>
      </c>
      <c r="F16941" s="7" t="inlineStr">
        <is>
          <t>Adventure, Drama, Action</t>
        </is>
      </c>
      <c r="G16941" s="7" t="n">
        <v>7.5</v>
      </c>
      <c r="H16941" s="7" t="inlineStr">
        <is>
          <t>WEBDL-2160p</t>
        </is>
      </c>
      <c r="I16941" s="7" t="inlineStr"/>
    </row>
    <row r="16942">
      <c r="A16942" s="4" t="inlineStr">
        <is>
          <t>Takeshi Katô</t>
        </is>
      </c>
      <c r="B16942" s="4" t="inlineStr">
        <is>
          <t>Actor</t>
        </is>
      </c>
      <c r="C16942" s="4" t="inlineStr">
        <is>
          <t>The Return of Godzilla</t>
        </is>
      </c>
      <c r="D16942" s="4" t="n">
        <v>1984</v>
      </c>
      <c r="E16942" s="13" t="inlineStr">
        <is>
          <t>No</t>
        </is>
      </c>
      <c r="F16942" s="4" t="inlineStr">
        <is>
          <t>Science Fiction, Action, Thriller, Horror</t>
        </is>
      </c>
      <c r="G16942" s="4" t="n">
        <v>6.8</v>
      </c>
      <c r="H16942" s="4" t="inlineStr"/>
      <c r="I16942" s="4" t="inlineStr">
        <is>
          <t>Godzilla (Heisei) Collection</t>
        </is>
      </c>
    </row>
    <row r="16943">
      <c r="A16943" s="7" t="inlineStr">
        <is>
          <t>Takeshi Kitano</t>
        </is>
      </c>
      <c r="B16943" s="7" t="inlineStr">
        <is>
          <t>Actor</t>
        </is>
      </c>
      <c r="C16943" s="7" t="inlineStr">
        <is>
          <t>Johnny Mnemonic</t>
        </is>
      </c>
      <c r="D16943" s="7" t="n">
        <v>1995</v>
      </c>
      <c r="E16943" s="8" t="inlineStr">
        <is>
          <t>Yes</t>
        </is>
      </c>
      <c r="F16943" s="7" t="inlineStr">
        <is>
          <t>Science Fiction, Action, Adventure</t>
        </is>
      </c>
      <c r="G16943" s="7" t="n">
        <v>5.6</v>
      </c>
      <c r="H16943" s="7" t="inlineStr">
        <is>
          <t>Bluray-1080p</t>
        </is>
      </c>
      <c r="I16943" s="7" t="inlineStr"/>
    </row>
    <row r="16944">
      <c r="A16944" s="4" t="inlineStr">
        <is>
          <t>Takeshi Kusao</t>
        </is>
      </c>
      <c r="B16944" s="4" t="inlineStr">
        <is>
          <t>Actor</t>
        </is>
      </c>
      <c r="C16944" s="4" t="inlineStr">
        <is>
          <t>Dragon Ball Z: Super Android 13!</t>
        </is>
      </c>
      <c r="D16944" s="4" t="n">
        <v>1992</v>
      </c>
      <c r="E16944" s="5" t="inlineStr">
        <is>
          <t>Yes</t>
        </is>
      </c>
      <c r="F16944" s="4" t="inlineStr">
        <is>
          <t>Action, Animation, Science Fiction</t>
        </is>
      </c>
      <c r="G16944" s="4" t="n">
        <v>6.9</v>
      </c>
      <c r="H16944" s="4" t="inlineStr">
        <is>
          <t>Bluray-1080p</t>
        </is>
      </c>
      <c r="I16944" s="4" t="inlineStr">
        <is>
          <t>Dragon Ball Z Collection</t>
        </is>
      </c>
    </row>
    <row r="16945">
      <c r="A16945" s="7" t="inlineStr">
        <is>
          <t>Takeshi Kusao</t>
        </is>
      </c>
      <c r="B16945" s="7" t="inlineStr">
        <is>
          <t>Actor</t>
        </is>
      </c>
      <c r="C16945" s="7" t="inlineStr">
        <is>
          <t>Dragon Ball Z: Bojack Unbound</t>
        </is>
      </c>
      <c r="D16945" s="7" t="n">
        <v>1993</v>
      </c>
      <c r="E16945" s="8" t="inlineStr">
        <is>
          <t>Yes</t>
        </is>
      </c>
      <c r="F16945" s="7" t="inlineStr">
        <is>
          <t>Action, Animation, Science Fiction</t>
        </is>
      </c>
      <c r="G16945" s="7" t="n">
        <v>7.1</v>
      </c>
      <c r="H16945" s="7" t="inlineStr">
        <is>
          <t>Bluray-1080p</t>
        </is>
      </c>
      <c r="I16945" s="7" t="inlineStr">
        <is>
          <t>Dragon Ball Z Collection</t>
        </is>
      </c>
    </row>
    <row r="16946">
      <c r="A16946" s="4" t="inlineStr">
        <is>
          <t>Takeshi Kusao</t>
        </is>
      </c>
      <c r="B16946" s="4" t="inlineStr">
        <is>
          <t>Actor</t>
        </is>
      </c>
      <c r="C16946" s="4" t="inlineStr">
        <is>
          <t>Dragon Ball Z: Broly - The Legendary Super Saiyan</t>
        </is>
      </c>
      <c r="D16946" s="4" t="n">
        <v>1993</v>
      </c>
      <c r="E16946" s="5" t="inlineStr">
        <is>
          <t>Yes</t>
        </is>
      </c>
      <c r="F16946" s="4" t="inlineStr">
        <is>
          <t>Animation, Science Fiction, Action</t>
        </is>
      </c>
      <c r="G16946" s="4" t="n">
        <v>7.3</v>
      </c>
      <c r="H16946" s="4" t="inlineStr">
        <is>
          <t>WEBDL-480p</t>
        </is>
      </c>
      <c r="I16946" s="4" t="inlineStr">
        <is>
          <t>Dragon Ball Z Collection</t>
        </is>
      </c>
    </row>
    <row r="16947">
      <c r="A16947" s="7" t="inlineStr">
        <is>
          <t>Takeshi Kusao</t>
        </is>
      </c>
      <c r="B16947" s="7" t="inlineStr">
        <is>
          <t>Actor</t>
        </is>
      </c>
      <c r="C16947" s="7" t="inlineStr">
        <is>
          <t>Dragon Ball Z: The History of Trunks</t>
        </is>
      </c>
      <c r="D16947" s="7" t="n">
        <v>1993</v>
      </c>
      <c r="E16947" s="8" t="inlineStr">
        <is>
          <t>Yes</t>
        </is>
      </c>
      <c r="F16947" s="7" t="inlineStr">
        <is>
          <t>Animation, Action, Science Fiction</t>
        </is>
      </c>
      <c r="G16947" s="7" t="n">
        <v>7.8</v>
      </c>
      <c r="H16947" s="7" t="inlineStr">
        <is>
          <t>WEBDL-720p</t>
        </is>
      </c>
      <c r="I16947" s="7" t="inlineStr"/>
    </row>
    <row r="16948">
      <c r="A16948" s="4" t="inlineStr">
        <is>
          <t>Takeshi Kusao</t>
        </is>
      </c>
      <c r="B16948" s="4" t="inlineStr">
        <is>
          <t>Actor</t>
        </is>
      </c>
      <c r="C16948" s="4" t="inlineStr">
        <is>
          <t>Dragon Ball Z: Bio-Broly</t>
        </is>
      </c>
      <c r="D16948" s="4" t="n">
        <v>1994</v>
      </c>
      <c r="E16948" s="5" t="inlineStr">
        <is>
          <t>Yes</t>
        </is>
      </c>
      <c r="F16948" s="4" t="inlineStr">
        <is>
          <t>Animation, Action, Science Fiction</t>
        </is>
      </c>
      <c r="G16948" s="4" t="n">
        <v>5.8</v>
      </c>
      <c r="H16948" s="4" t="inlineStr">
        <is>
          <t>WEBDL-480p</t>
        </is>
      </c>
      <c r="I16948" s="4" t="inlineStr">
        <is>
          <t>Dragon Ball Z Collection</t>
        </is>
      </c>
    </row>
    <row r="16949">
      <c r="A16949" s="7" t="inlineStr">
        <is>
          <t>Takeshi Kusao</t>
        </is>
      </c>
      <c r="B16949" s="7" t="inlineStr">
        <is>
          <t>Actor</t>
        </is>
      </c>
      <c r="C16949" s="7" t="inlineStr">
        <is>
          <t>Dragon Ball Z: Broly - Second Coming</t>
        </is>
      </c>
      <c r="D16949" s="7" t="n">
        <v>1994</v>
      </c>
      <c r="E16949" s="8" t="inlineStr">
        <is>
          <t>Yes</t>
        </is>
      </c>
      <c r="F16949" s="7" t="inlineStr">
        <is>
          <t>Animation, Action, Science Fiction</t>
        </is>
      </c>
      <c r="G16949" s="7" t="n">
        <v>6.5</v>
      </c>
      <c r="H16949" s="7" t="inlineStr">
        <is>
          <t>WEBDL-480p</t>
        </is>
      </c>
      <c r="I16949" s="7" t="inlineStr">
        <is>
          <t>Dragon Ball Z Collection</t>
        </is>
      </c>
    </row>
    <row r="16950">
      <c r="A16950" s="4" t="inlineStr">
        <is>
          <t>Takeshi Kusao</t>
        </is>
      </c>
      <c r="B16950" s="4" t="inlineStr">
        <is>
          <t>Actor</t>
        </is>
      </c>
      <c r="C16950" s="4" t="inlineStr">
        <is>
          <t>Dragon Ball Z: Fusion Reborn</t>
        </is>
      </c>
      <c r="D16950" s="4" t="n">
        <v>1995</v>
      </c>
      <c r="E16950" s="5" t="inlineStr">
        <is>
          <t>Yes</t>
        </is>
      </c>
      <c r="F16950" s="4" t="inlineStr">
        <is>
          <t>Animation, Action, Science Fiction</t>
        </is>
      </c>
      <c r="G16950" s="4" t="n">
        <v>7.6</v>
      </c>
      <c r="H16950" s="4" t="inlineStr">
        <is>
          <t>WEBDL-480p</t>
        </is>
      </c>
      <c r="I16950" s="4" t="inlineStr">
        <is>
          <t>Dragon Ball Z Collection</t>
        </is>
      </c>
    </row>
    <row r="16951">
      <c r="A16951" s="7" t="inlineStr">
        <is>
          <t>Takeshi Kusao</t>
        </is>
      </c>
      <c r="B16951" s="7" t="inlineStr">
        <is>
          <t>Actor</t>
        </is>
      </c>
      <c r="C16951" s="7" t="inlineStr">
        <is>
          <t>Dragon Ball Z: Fusion Reborn</t>
        </is>
      </c>
      <c r="D16951" s="7" t="n">
        <v>1995</v>
      </c>
      <c r="E16951" s="8" t="inlineStr">
        <is>
          <t>Yes</t>
        </is>
      </c>
      <c r="F16951" s="7" t="inlineStr">
        <is>
          <t>Animation, Action, Science Fiction</t>
        </is>
      </c>
      <c r="G16951" s="7" t="n">
        <v>7.6</v>
      </c>
      <c r="H16951" s="7" t="inlineStr">
        <is>
          <t>WEBDL-480p</t>
        </is>
      </c>
      <c r="I16951" s="7" t="inlineStr">
        <is>
          <t>Dragon Ball Z Collection</t>
        </is>
      </c>
    </row>
    <row r="16952">
      <c r="A16952" s="4" t="inlineStr">
        <is>
          <t>Takeshi Kusao</t>
        </is>
      </c>
      <c r="B16952" s="4" t="inlineStr">
        <is>
          <t>Actor</t>
        </is>
      </c>
      <c r="C16952" s="4" t="inlineStr">
        <is>
          <t>Dragon Ball Z: Wrath of the Dragon</t>
        </is>
      </c>
      <c r="D16952" s="4" t="n">
        <v>1995</v>
      </c>
      <c r="E16952" s="5" t="inlineStr">
        <is>
          <t>Yes</t>
        </is>
      </c>
      <c r="F16952" s="4" t="inlineStr">
        <is>
          <t>Animation, Action, Science Fiction</t>
        </is>
      </c>
      <c r="G16952" s="4" t="n">
        <v>7.4</v>
      </c>
      <c r="H16952" s="4" t="inlineStr">
        <is>
          <t>WEBDL-480p</t>
        </is>
      </c>
      <c r="I16952" s="4" t="inlineStr">
        <is>
          <t>Dragon Ball Z Collection</t>
        </is>
      </c>
    </row>
    <row r="16953">
      <c r="A16953" s="7" t="inlineStr">
        <is>
          <t>Takeshi Kusao</t>
        </is>
      </c>
      <c r="B16953" s="7" t="inlineStr">
        <is>
          <t>Actor</t>
        </is>
      </c>
      <c r="C16953" s="7" t="inlineStr">
        <is>
          <t>Dragon Ball Z: Wrath of the Dragon</t>
        </is>
      </c>
      <c r="D16953" s="7" t="n">
        <v>1995</v>
      </c>
      <c r="E16953" s="8" t="inlineStr">
        <is>
          <t>Yes</t>
        </is>
      </c>
      <c r="F16953" s="7" t="inlineStr">
        <is>
          <t>Animation, Action, Science Fiction</t>
        </is>
      </c>
      <c r="G16953" s="7" t="n">
        <v>7.4</v>
      </c>
      <c r="H16953" s="7" t="inlineStr">
        <is>
          <t>WEBDL-480p</t>
        </is>
      </c>
      <c r="I16953" s="7" t="inlineStr">
        <is>
          <t>Dragon Ball Z Collection</t>
        </is>
      </c>
    </row>
    <row r="16954">
      <c r="A16954" s="4" t="inlineStr">
        <is>
          <t>Takeshi Kusao</t>
        </is>
      </c>
      <c r="B16954" s="4" t="inlineStr">
        <is>
          <t>Actor</t>
        </is>
      </c>
      <c r="C16954" s="4" t="inlineStr">
        <is>
          <t>One Piece: Baron Omatsuri and the Secret Island</t>
        </is>
      </c>
      <c r="D16954" s="4" t="n">
        <v>2005</v>
      </c>
      <c r="E16954" s="5" t="inlineStr">
        <is>
          <t>Yes</t>
        </is>
      </c>
      <c r="F16954" s="4" t="inlineStr">
        <is>
          <t>Action, Animation, Thriller, Comedy</t>
        </is>
      </c>
      <c r="G16954" s="4" t="n">
        <v>7.2</v>
      </c>
      <c r="H16954" s="4" t="inlineStr">
        <is>
          <t>WEBDL-2160p</t>
        </is>
      </c>
      <c r="I16954" s="4" t="inlineStr">
        <is>
          <t>One Piece Collection</t>
        </is>
      </c>
    </row>
    <row r="16955">
      <c r="A16955" s="7" t="inlineStr">
        <is>
          <t>Takeshi Kusao</t>
        </is>
      </c>
      <c r="B16955" s="7" t="inlineStr">
        <is>
          <t>Actor</t>
        </is>
      </c>
      <c r="C16955" s="7" t="inlineStr">
        <is>
          <t>One Piece: The Desert Princess and the Pirates: Adventure in Alabasta</t>
        </is>
      </c>
      <c r="D16955" s="7" t="n">
        <v>2007</v>
      </c>
      <c r="E16955" s="8" t="inlineStr">
        <is>
          <t>Yes</t>
        </is>
      </c>
      <c r="F16955" s="7" t="inlineStr">
        <is>
          <t>Action, Adventure, Animation, Comedy, Fantasy</t>
        </is>
      </c>
      <c r="G16955" s="7" t="n">
        <v>6.8</v>
      </c>
      <c r="H16955" s="7" t="inlineStr">
        <is>
          <t>WEBDL-1080p</t>
        </is>
      </c>
      <c r="I16955" s="7" t="inlineStr">
        <is>
          <t>One Piece Collection</t>
        </is>
      </c>
    </row>
    <row r="16956">
      <c r="A16956" s="4" t="inlineStr">
        <is>
          <t>Takeshi Kusao</t>
        </is>
      </c>
      <c r="B16956" s="4" t="inlineStr">
        <is>
          <t>Actor</t>
        </is>
      </c>
      <c r="C16956" s="4" t="inlineStr">
        <is>
          <t>One Piece: The Desert Princess and the Pirates: Adventure in Alabasta</t>
        </is>
      </c>
      <c r="D16956" s="4" t="n">
        <v>2007</v>
      </c>
      <c r="E16956" s="5" t="inlineStr">
        <is>
          <t>Yes</t>
        </is>
      </c>
      <c r="F16956" s="4" t="inlineStr">
        <is>
          <t>Action, Adventure, Animation, Comedy, Fantasy</t>
        </is>
      </c>
      <c r="G16956" s="4" t="n">
        <v>6.8</v>
      </c>
      <c r="H16956" s="4" t="inlineStr">
        <is>
          <t>WEBDL-1080p</t>
        </is>
      </c>
      <c r="I16956" s="4" t="inlineStr">
        <is>
          <t>One Piece Collection</t>
        </is>
      </c>
    </row>
    <row r="16957">
      <c r="A16957" s="7" t="inlineStr">
        <is>
          <t>Takeshi Kusao</t>
        </is>
      </c>
      <c r="B16957" s="7" t="inlineStr">
        <is>
          <t>Actor</t>
        </is>
      </c>
      <c r="C16957" s="7" t="inlineStr">
        <is>
          <t>One Piece 3D: Straw Hat Chase</t>
        </is>
      </c>
      <c r="D16957" s="7" t="n">
        <v>2011</v>
      </c>
      <c r="E16957" s="8" t="inlineStr">
        <is>
          <t>Yes</t>
        </is>
      </c>
      <c r="F16957" s="7" t="inlineStr">
        <is>
          <t>Animation, Adventure</t>
        </is>
      </c>
      <c r="G16957" s="7" t="n">
        <v>6.4</v>
      </c>
      <c r="H16957" s="7" t="inlineStr">
        <is>
          <t>WEBDL-1080p</t>
        </is>
      </c>
      <c r="I16957" s="7" t="inlineStr">
        <is>
          <t>One Piece Collection</t>
        </is>
      </c>
    </row>
    <row r="16958">
      <c r="A16958" s="4" t="inlineStr">
        <is>
          <t>Takeshi Kusao</t>
        </is>
      </c>
      <c r="B16958" s="4" t="inlineStr">
        <is>
          <t>Actor</t>
        </is>
      </c>
      <c r="C16958" s="4" t="inlineStr">
        <is>
          <t>Dragon Ball Z: Battle of Gods</t>
        </is>
      </c>
      <c r="D16958" s="4" t="n">
        <v>2013</v>
      </c>
      <c r="E16958" s="5" t="inlineStr">
        <is>
          <t>Yes</t>
        </is>
      </c>
      <c r="F16958" s="4" t="inlineStr">
        <is>
          <t>Animation, Action, Science Fiction</t>
        </is>
      </c>
      <c r="G16958" s="4" t="n">
        <v>7.1</v>
      </c>
      <c r="H16958" s="4" t="inlineStr">
        <is>
          <t>WEBDL-1080p</t>
        </is>
      </c>
      <c r="I16958" s="4" t="inlineStr">
        <is>
          <t>Dragon Ball Z Collection</t>
        </is>
      </c>
    </row>
    <row r="16959">
      <c r="A16959" s="7" t="inlineStr">
        <is>
          <t>Takeshi Kusao</t>
        </is>
      </c>
      <c r="B16959" s="7" t="inlineStr">
        <is>
          <t>Actor</t>
        </is>
      </c>
      <c r="C16959" s="7" t="inlineStr">
        <is>
          <t>Dragon Ball Z: Battle of Gods</t>
        </is>
      </c>
      <c r="D16959" s="7" t="n">
        <v>2013</v>
      </c>
      <c r="E16959" s="8" t="inlineStr">
        <is>
          <t>Yes</t>
        </is>
      </c>
      <c r="F16959" s="7" t="inlineStr">
        <is>
          <t>Animation, Action, Science Fiction</t>
        </is>
      </c>
      <c r="G16959" s="7" t="n">
        <v>7.1</v>
      </c>
      <c r="H16959" s="7" t="inlineStr">
        <is>
          <t>WEBDL-1080p</t>
        </is>
      </c>
      <c r="I16959" s="7" t="inlineStr">
        <is>
          <t>Dragon Ball Z Collection</t>
        </is>
      </c>
    </row>
    <row r="16960">
      <c r="A16960" s="4" t="inlineStr">
        <is>
          <t>Takeshi Kusao</t>
        </is>
      </c>
      <c r="B16960" s="4" t="inlineStr">
        <is>
          <t>Actor</t>
        </is>
      </c>
      <c r="C16960" s="4" t="inlineStr">
        <is>
          <t>Dragon Ball Z: Resurrection 'F'</t>
        </is>
      </c>
      <c r="D16960" s="4" t="n">
        <v>2015</v>
      </c>
      <c r="E16960" s="5" t="inlineStr">
        <is>
          <t>Yes</t>
        </is>
      </c>
      <c r="F16960" s="4" t="inlineStr">
        <is>
          <t>Action, Animation, Science Fiction</t>
        </is>
      </c>
      <c r="G16960" s="4" t="n">
        <v>7.1</v>
      </c>
      <c r="H16960" s="4" t="inlineStr">
        <is>
          <t>WEBDL-1080p</t>
        </is>
      </c>
      <c r="I16960" s="4" t="inlineStr">
        <is>
          <t>Dragon Ball Z Collection</t>
        </is>
      </c>
    </row>
    <row r="16961">
      <c r="A16961" s="7" t="inlineStr">
        <is>
          <t>Takeshi Kusao</t>
        </is>
      </c>
      <c r="B16961" s="7" t="inlineStr">
        <is>
          <t>Actor</t>
        </is>
      </c>
      <c r="C16961" s="7" t="inlineStr">
        <is>
          <t>Dragon Ball Super: Broly</t>
        </is>
      </c>
      <c r="D16961" s="7" t="n">
        <v>2018</v>
      </c>
      <c r="E16961" s="8" t="inlineStr">
        <is>
          <t>Yes</t>
        </is>
      </c>
      <c r="F16961" s="7" t="inlineStr">
        <is>
          <t>Action, Science Fiction, Animation</t>
        </is>
      </c>
      <c r="G16961" s="7" t="n">
        <v>7.7</v>
      </c>
      <c r="H16961" s="7" t="inlineStr">
        <is>
          <t>WEBDL-1080p</t>
        </is>
      </c>
      <c r="I16961" s="7" t="inlineStr">
        <is>
          <t>Dragon Ball Super Collection</t>
        </is>
      </c>
    </row>
    <row r="16962">
      <c r="A16962" s="4" t="inlineStr">
        <is>
          <t>Takeshi Kusao</t>
        </is>
      </c>
      <c r="B16962" s="4" t="inlineStr">
        <is>
          <t>Actor</t>
        </is>
      </c>
      <c r="C16962" s="4" t="inlineStr">
        <is>
          <t>Dragon Ball Super: Super Hero</t>
        </is>
      </c>
      <c r="D16962" s="4" t="n">
        <v>2022</v>
      </c>
      <c r="E16962" s="5" t="inlineStr">
        <is>
          <t>Yes</t>
        </is>
      </c>
      <c r="F16962" s="4" t="inlineStr">
        <is>
          <t>Animation, Science Fiction, Action</t>
        </is>
      </c>
      <c r="G16962" s="4" t="n">
        <v>7.1</v>
      </c>
      <c r="H16962" s="4" t="inlineStr">
        <is>
          <t>WEBDL-1080p</t>
        </is>
      </c>
      <c r="I16962" s="4" t="inlineStr">
        <is>
          <t>Dragon Ball Super Collection</t>
        </is>
      </c>
    </row>
    <row r="16963">
      <c r="A16963" s="7" t="inlineStr">
        <is>
          <t>Takeshi Kusao</t>
        </is>
      </c>
      <c r="B16963" s="7" t="inlineStr">
        <is>
          <t>Actor</t>
        </is>
      </c>
      <c r="C16963" s="7" t="inlineStr">
        <is>
          <t>Dragon Ball Super: Super Hero</t>
        </is>
      </c>
      <c r="D16963" s="7" t="n">
        <v>2022</v>
      </c>
      <c r="E16963" s="8" t="inlineStr">
        <is>
          <t>Yes</t>
        </is>
      </c>
      <c r="F16963" s="7" t="inlineStr">
        <is>
          <t>Animation, Science Fiction, Action</t>
        </is>
      </c>
      <c r="G16963" s="7" t="n">
        <v>7.1</v>
      </c>
      <c r="H16963" s="7" t="inlineStr">
        <is>
          <t>WEBDL-1080p</t>
        </is>
      </c>
      <c r="I16963" s="7" t="inlineStr">
        <is>
          <t>Dragon Ball Super Collection</t>
        </is>
      </c>
    </row>
    <row r="16964">
      <c r="A16964" s="4" t="inlineStr">
        <is>
          <t>Takeshi Mori</t>
        </is>
      </c>
      <c r="B16964" s="4" t="inlineStr">
        <is>
          <t>Actor</t>
        </is>
      </c>
      <c r="C16964" s="4" t="inlineStr">
        <is>
          <t>One Piece: Episode of Chopper Plus: Bloom in the Winter, Miracle Cherry Blossom</t>
        </is>
      </c>
      <c r="D16964" s="4" t="n">
        <v>2008</v>
      </c>
      <c r="E16964" s="5" t="inlineStr">
        <is>
          <t>Yes</t>
        </is>
      </c>
      <c r="F16964" s="4" t="inlineStr">
        <is>
          <t>Action, Animation, Adventure, Comedy</t>
        </is>
      </c>
      <c r="G16964" s="4" t="n">
        <v>6.9</v>
      </c>
      <c r="H16964" s="4" t="inlineStr">
        <is>
          <t>WEBDL-1080p</t>
        </is>
      </c>
      <c r="I16964" s="4" t="inlineStr">
        <is>
          <t>One Piece Collection</t>
        </is>
      </c>
    </row>
    <row r="16965">
      <c r="A16965" s="7" t="inlineStr">
        <is>
          <t>Takeshi Watabe</t>
        </is>
      </c>
      <c r="B16965" s="7" t="inlineStr">
        <is>
          <t>Actor</t>
        </is>
      </c>
      <c r="C16965" s="7" t="inlineStr">
        <is>
          <t>Dragon Ball Z: Bardock - The Father of Goku</t>
        </is>
      </c>
      <c r="D16965" s="7" t="n">
        <v>1990</v>
      </c>
      <c r="E16965" s="8" t="inlineStr">
        <is>
          <t>Yes</t>
        </is>
      </c>
      <c r="F16965" s="7" t="inlineStr">
        <is>
          <t>Animation, Action, Science Fiction, Drama, Fantasy</t>
        </is>
      </c>
      <c r="G16965" s="7" t="n">
        <v>7.8</v>
      </c>
      <c r="H16965" s="7" t="inlineStr">
        <is>
          <t>WEBDL-720p</t>
        </is>
      </c>
      <c r="I16965" s="7" t="inlineStr"/>
    </row>
    <row r="16966">
      <c r="A16966" s="4" t="inlineStr">
        <is>
          <t>Takeshi Watabe</t>
        </is>
      </c>
      <c r="B16966" s="4" t="inlineStr">
        <is>
          <t>Actor</t>
        </is>
      </c>
      <c r="C16966" s="4" t="inlineStr">
        <is>
          <t>Ocean Waves</t>
        </is>
      </c>
      <c r="D16966" s="4" t="n">
        <v>1993</v>
      </c>
      <c r="E16966" s="5" t="inlineStr">
        <is>
          <t>Yes</t>
        </is>
      </c>
      <c r="F16966" s="4" t="inlineStr">
        <is>
          <t>Animation, Drama, Romance</t>
        </is>
      </c>
      <c r="G16966" s="4" t="n">
        <v>6.6</v>
      </c>
      <c r="H16966" s="4" t="inlineStr">
        <is>
          <t>WEBDL-1080p</t>
        </is>
      </c>
      <c r="I16966" s="4" t="inlineStr"/>
    </row>
    <row r="16967">
      <c r="A16967" s="7" t="inlineStr">
        <is>
          <t>Takeshi Ôbayashi</t>
        </is>
      </c>
      <c r="B16967" s="7" t="inlineStr">
        <is>
          <t>Actor</t>
        </is>
      </c>
      <c r="C16967" s="7" t="inlineStr">
        <is>
          <t>Godzilla 2000: Millennium</t>
        </is>
      </c>
      <c r="D16967" s="7" t="n">
        <v>1999</v>
      </c>
      <c r="E16967" s="12" t="inlineStr">
        <is>
          <t>No</t>
        </is>
      </c>
      <c r="F16967" s="7" t="inlineStr">
        <is>
          <t>Action, Adventure, Science Fiction</t>
        </is>
      </c>
      <c r="G16967" s="7" t="n">
        <v>6</v>
      </c>
      <c r="H16967" s="7" t="inlineStr"/>
      <c r="I16967" s="7" t="inlineStr">
        <is>
          <t>Godzilla (Millennium) Collection</t>
        </is>
      </c>
    </row>
    <row r="16968">
      <c r="A16968" s="4" t="inlineStr">
        <is>
          <t>Taketoshi Naitô</t>
        </is>
      </c>
      <c r="B16968" s="4" t="inlineStr">
        <is>
          <t>Actor</t>
        </is>
      </c>
      <c r="C16968" s="4" t="inlineStr">
        <is>
          <t>The Return of Godzilla</t>
        </is>
      </c>
      <c r="D16968" s="4" t="n">
        <v>1984</v>
      </c>
      <c r="E16968" s="13" t="inlineStr">
        <is>
          <t>No</t>
        </is>
      </c>
      <c r="F16968" s="4" t="inlineStr">
        <is>
          <t>Science Fiction, Action, Thriller, Horror</t>
        </is>
      </c>
      <c r="G16968" s="4" t="n">
        <v>6.8</v>
      </c>
      <c r="H16968" s="4" t="inlineStr"/>
      <c r="I16968" s="4" t="inlineStr">
        <is>
          <t>Godzilla (Heisei) Collection</t>
        </is>
      </c>
    </row>
    <row r="16969">
      <c r="A16969" s="7" t="inlineStr">
        <is>
          <t>Takurô Tatsumi</t>
        </is>
      </c>
      <c r="B16969" s="7" t="inlineStr">
        <is>
          <t>Actor</t>
        </is>
      </c>
      <c r="C16969" s="7" t="inlineStr">
        <is>
          <t>Godzilla vs. Destoroyah</t>
        </is>
      </c>
      <c r="D16969" s="7" t="n">
        <v>1995</v>
      </c>
      <c r="E16969" s="12" t="inlineStr">
        <is>
          <t>No</t>
        </is>
      </c>
      <c r="F16969" s="7" t="inlineStr">
        <is>
          <t>Action, Science Fiction, Horror</t>
        </is>
      </c>
      <c r="G16969" s="7" t="n">
        <v>6.9</v>
      </c>
      <c r="H16969" s="7" t="inlineStr"/>
      <c r="I16969" s="7" t="inlineStr">
        <is>
          <t>Godzilla (Heisei) Collection</t>
        </is>
      </c>
    </row>
    <row r="16970">
      <c r="A16970" s="4" t="inlineStr">
        <is>
          <t>Takuya Kimura</t>
        </is>
      </c>
      <c r="B16970" s="4" t="inlineStr">
        <is>
          <t>Actor</t>
        </is>
      </c>
      <c r="C16970" s="4" t="inlineStr">
        <is>
          <t>Howl's Moving Castle</t>
        </is>
      </c>
      <c r="D16970" s="4" t="n">
        <v>2004</v>
      </c>
      <c r="E16970" s="5" t="inlineStr">
        <is>
          <t>Yes</t>
        </is>
      </c>
      <c r="F16970" s="4" t="inlineStr">
        <is>
          <t>Fantasy, Animation, Adventure</t>
        </is>
      </c>
      <c r="G16970" s="4" t="n">
        <v>8.199999999999999</v>
      </c>
      <c r="H16970" s="4" t="inlineStr">
        <is>
          <t>WEBDL-1080p</t>
        </is>
      </c>
      <c r="I16970" s="4" t="inlineStr"/>
    </row>
    <row r="16971">
      <c r="A16971" s="7" t="inlineStr">
        <is>
          <t>Takuzô Kamiyama</t>
        </is>
      </c>
      <c r="B16971" s="7" t="inlineStr">
        <is>
          <t>Actor</t>
        </is>
      </c>
      <c r="C16971" s="7" t="inlineStr">
        <is>
          <t>Castle in the Sky</t>
        </is>
      </c>
      <c r="D16971" s="7" t="n">
        <v>1986</v>
      </c>
      <c r="E16971" s="8" t="inlineStr">
        <is>
          <t>Yes</t>
        </is>
      </c>
      <c r="F16971" s="7" t="inlineStr">
        <is>
          <t>Adventure, Fantasy, Animation, Action, Family</t>
        </is>
      </c>
      <c r="G16971" s="7" t="n">
        <v>8</v>
      </c>
      <c r="H16971" s="7" t="inlineStr">
        <is>
          <t>WEBDL-1080p</t>
        </is>
      </c>
      <c r="I16971" s="7" t="inlineStr"/>
    </row>
    <row r="16972">
      <c r="A16972" s="4" t="inlineStr">
        <is>
          <t>Takuzô Kumagai</t>
        </is>
      </c>
      <c r="B16972" s="4" t="inlineStr">
        <is>
          <t>Actor</t>
        </is>
      </c>
      <c r="C16972" s="4" t="inlineStr">
        <is>
          <t>Gigantis, the Fire Monster</t>
        </is>
      </c>
      <c r="D16972" s="4" t="n">
        <v>1959</v>
      </c>
      <c r="E16972" s="13" t="inlineStr">
        <is>
          <t>No</t>
        </is>
      </c>
      <c r="F16972" s="4" t="inlineStr">
        <is>
          <t>Action, Horror, Science Fiction, Adventure</t>
        </is>
      </c>
      <c r="G16972" s="4" t="n">
        <v>4.2</v>
      </c>
      <c r="H16972" s="4" t="inlineStr"/>
      <c r="I16972" s="4" t="inlineStr">
        <is>
          <t>Americanized Godzilla Collection</t>
        </is>
      </c>
    </row>
    <row r="16973">
      <c r="A16973" s="7" t="inlineStr">
        <is>
          <t>Talia Shire</t>
        </is>
      </c>
      <c r="B16973" s="7" t="inlineStr">
        <is>
          <t>Actress</t>
        </is>
      </c>
      <c r="C16973" s="7" t="inlineStr">
        <is>
          <t>The Godfather Part II</t>
        </is>
      </c>
      <c r="D16973" s="7" t="n">
        <v>1974</v>
      </c>
      <c r="E16973" s="8" t="inlineStr">
        <is>
          <t>Yes</t>
        </is>
      </c>
      <c r="F16973" s="7" t="inlineStr">
        <is>
          <t>Drama, Crime</t>
        </is>
      </c>
      <c r="G16973" s="7" t="n">
        <v>9</v>
      </c>
      <c r="H16973" s="7" t="inlineStr">
        <is>
          <t>WEBDL-2160p</t>
        </is>
      </c>
      <c r="I16973" s="7" t="inlineStr">
        <is>
          <t>The Godfather Collection</t>
        </is>
      </c>
    </row>
    <row r="16974">
      <c r="A16974" s="4" t="inlineStr">
        <is>
          <t>Talia Shire</t>
        </is>
      </c>
      <c r="B16974" s="4" t="inlineStr">
        <is>
          <t>Actress</t>
        </is>
      </c>
      <c r="C16974" s="4" t="inlineStr">
        <is>
          <t>Rocky</t>
        </is>
      </c>
      <c r="D16974" s="4" t="n">
        <v>1976</v>
      </c>
      <c r="E16974" s="5" t="inlineStr">
        <is>
          <t>Yes</t>
        </is>
      </c>
      <c r="F16974" s="4" t="inlineStr">
        <is>
          <t>Drama</t>
        </is>
      </c>
      <c r="G16974" s="4" t="n">
        <v>8.1</v>
      </c>
      <c r="H16974" s="4" t="inlineStr">
        <is>
          <t>WEBDL-2160p</t>
        </is>
      </c>
      <c r="I16974" s="4" t="inlineStr">
        <is>
          <t>Rocky Collection</t>
        </is>
      </c>
    </row>
    <row r="16975">
      <c r="A16975" s="7" t="inlineStr">
        <is>
          <t>Talia Shire</t>
        </is>
      </c>
      <c r="B16975" s="7" t="inlineStr">
        <is>
          <t>Actress</t>
        </is>
      </c>
      <c r="C16975" s="7" t="inlineStr">
        <is>
          <t>Rocky II</t>
        </is>
      </c>
      <c r="D16975" s="7" t="n">
        <v>1979</v>
      </c>
      <c r="E16975" s="8" t="inlineStr">
        <is>
          <t>Yes</t>
        </is>
      </c>
      <c r="F16975" s="7" t="inlineStr">
        <is>
          <t>Drama</t>
        </is>
      </c>
      <c r="G16975" s="7" t="n">
        <v>7.3</v>
      </c>
      <c r="H16975" s="7" t="inlineStr">
        <is>
          <t>Bluray-2160p</t>
        </is>
      </c>
      <c r="I16975" s="7" t="inlineStr">
        <is>
          <t>Rocky Collection</t>
        </is>
      </c>
    </row>
    <row r="16976">
      <c r="A16976" s="4" t="inlineStr">
        <is>
          <t>Talia Shire</t>
        </is>
      </c>
      <c r="B16976" s="4" t="inlineStr">
        <is>
          <t>Actress</t>
        </is>
      </c>
      <c r="C16976" s="4" t="inlineStr">
        <is>
          <t>Rocky III</t>
        </is>
      </c>
      <c r="D16976" s="4" t="n">
        <v>1982</v>
      </c>
      <c r="E16976" s="5" t="inlineStr">
        <is>
          <t>Yes</t>
        </is>
      </c>
      <c r="F16976" s="4" t="inlineStr">
        <is>
          <t>Drama, Action</t>
        </is>
      </c>
      <c r="G16976" s="4" t="n">
        <v>6.9</v>
      </c>
      <c r="H16976" s="4" t="inlineStr">
        <is>
          <t>WEBDL-1080p</t>
        </is>
      </c>
      <c r="I16976" s="4" t="inlineStr">
        <is>
          <t>Rocky Collection</t>
        </is>
      </c>
    </row>
    <row r="16977">
      <c r="A16977" s="7" t="inlineStr">
        <is>
          <t>Talia Shire</t>
        </is>
      </c>
      <c r="B16977" s="7" t="inlineStr">
        <is>
          <t>Actress</t>
        </is>
      </c>
      <c r="C16977" s="7" t="inlineStr">
        <is>
          <t>Rocky IV</t>
        </is>
      </c>
      <c r="D16977" s="7" t="n">
        <v>1985</v>
      </c>
      <c r="E16977" s="8" t="inlineStr">
        <is>
          <t>Yes</t>
        </is>
      </c>
      <c r="F16977" s="7" t="inlineStr">
        <is>
          <t>Drama</t>
        </is>
      </c>
      <c r="G16977" s="7" t="n">
        <v>6.9</v>
      </c>
      <c r="H16977" s="7" t="inlineStr">
        <is>
          <t>Bluray-2160p</t>
        </is>
      </c>
      <c r="I16977" s="7" t="inlineStr">
        <is>
          <t>Rocky Collection</t>
        </is>
      </c>
    </row>
    <row r="16978">
      <c r="A16978" s="4" t="inlineStr">
        <is>
          <t>Talia Shire</t>
        </is>
      </c>
      <c r="B16978" s="4" t="inlineStr">
        <is>
          <t>Actress</t>
        </is>
      </c>
      <c r="C16978" s="4" t="inlineStr">
        <is>
          <t>The Godfather Part III</t>
        </is>
      </c>
      <c r="D16978" s="4" t="n">
        <v>1990</v>
      </c>
      <c r="E16978" s="5" t="inlineStr">
        <is>
          <t>Yes</t>
        </is>
      </c>
      <c r="F16978" s="4" t="inlineStr">
        <is>
          <t>Crime, Drama, Thriller</t>
        </is>
      </c>
      <c r="G16978" s="4" t="n">
        <v>7.5</v>
      </c>
      <c r="H16978" s="4" t="inlineStr">
        <is>
          <t>WEBDL-2160p</t>
        </is>
      </c>
      <c r="I16978" s="4" t="inlineStr">
        <is>
          <t>The Godfather Collection</t>
        </is>
      </c>
    </row>
    <row r="16979">
      <c r="A16979" s="7" t="inlineStr">
        <is>
          <t>Talia Shire</t>
        </is>
      </c>
      <c r="B16979" s="7" t="inlineStr">
        <is>
          <t>Actress</t>
        </is>
      </c>
      <c r="C16979" s="7" t="inlineStr">
        <is>
          <t>Rocky V</t>
        </is>
      </c>
      <c r="D16979" s="7" t="n">
        <v>1990</v>
      </c>
      <c r="E16979" s="8" t="inlineStr">
        <is>
          <t>Yes</t>
        </is>
      </c>
      <c r="F16979" s="7" t="inlineStr">
        <is>
          <t>Drama</t>
        </is>
      </c>
      <c r="G16979" s="7" t="n">
        <v>5.4</v>
      </c>
      <c r="H16979" s="7" t="inlineStr">
        <is>
          <t>WEBDL-1080p</t>
        </is>
      </c>
      <c r="I16979" s="7" t="inlineStr">
        <is>
          <t>Rocky Collection</t>
        </is>
      </c>
    </row>
    <row r="16980">
      <c r="A16980" s="4" t="inlineStr">
        <is>
          <t>Talid Ariss</t>
        </is>
      </c>
      <c r="B16980" s="4" t="inlineStr">
        <is>
          <t>Actor</t>
        </is>
      </c>
      <c r="C16980" s="4" t="inlineStr">
        <is>
          <t>After Love</t>
        </is>
      </c>
      <c r="D16980" s="4" t="n">
        <v>2021</v>
      </c>
      <c r="E16980" s="5" t="inlineStr">
        <is>
          <t>Yes</t>
        </is>
      </c>
      <c r="F16980" s="4" t="inlineStr">
        <is>
          <t>Drama</t>
        </is>
      </c>
      <c r="G16980" s="4" t="n">
        <v>7.3</v>
      </c>
      <c r="H16980" s="4" t="inlineStr">
        <is>
          <t>WEBDL-1080p</t>
        </is>
      </c>
      <c r="I16980" s="4" t="inlineStr"/>
    </row>
    <row r="16981">
      <c r="A16981" s="7" t="inlineStr">
        <is>
          <t>Talisa Soto</t>
        </is>
      </c>
      <c r="B16981" s="7" t="inlineStr">
        <is>
          <t>Actress</t>
        </is>
      </c>
      <c r="C16981" s="7" t="inlineStr">
        <is>
          <t>Licence to Kill</t>
        </is>
      </c>
      <c r="D16981" s="7" t="n">
        <v>1989</v>
      </c>
      <c r="E16981" s="8" t="inlineStr">
        <is>
          <t>Yes</t>
        </is>
      </c>
      <c r="F16981" s="7" t="inlineStr">
        <is>
          <t>Adventure, Action, Thriller</t>
        </is>
      </c>
      <c r="G16981" s="7" t="n">
        <v>6.7</v>
      </c>
      <c r="H16981" s="7" t="inlineStr">
        <is>
          <t>WEBDL-2160p</t>
        </is>
      </c>
      <c r="I16981" s="7" t="inlineStr">
        <is>
          <t>James Bond Collection</t>
        </is>
      </c>
    </row>
    <row r="16982">
      <c r="A16982" s="4" t="inlineStr">
        <is>
          <t>Talisa Soto</t>
        </is>
      </c>
      <c r="B16982" s="4" t="inlineStr">
        <is>
          <t>Actress</t>
        </is>
      </c>
      <c r="C16982" s="4" t="inlineStr">
        <is>
          <t>Mortal Kombat</t>
        </is>
      </c>
      <c r="D16982" s="4" t="n">
        <v>1995</v>
      </c>
      <c r="E16982" s="5" t="inlineStr">
        <is>
          <t>Yes</t>
        </is>
      </c>
      <c r="F16982" s="4" t="inlineStr">
        <is>
          <t>Action, Fantasy</t>
        </is>
      </c>
      <c r="G16982" s="4" t="n">
        <v>5.8</v>
      </c>
      <c r="H16982" s="4" t="inlineStr">
        <is>
          <t>WEBDL-1080p</t>
        </is>
      </c>
      <c r="I16982" s="4" t="inlineStr">
        <is>
          <t>Mortal Kombat Collection</t>
        </is>
      </c>
    </row>
    <row r="16983">
      <c r="A16983" s="7" t="inlineStr">
        <is>
          <t>Talisa Soto</t>
        </is>
      </c>
      <c r="B16983" s="7" t="inlineStr">
        <is>
          <t>Actress</t>
        </is>
      </c>
      <c r="C16983" s="7" t="inlineStr">
        <is>
          <t>Mortal Kombat: Annihilation</t>
        </is>
      </c>
      <c r="D16983" s="7" t="n">
        <v>1997</v>
      </c>
      <c r="E16983" s="8" t="inlineStr">
        <is>
          <t>Yes</t>
        </is>
      </c>
      <c r="F16983" s="7" t="inlineStr">
        <is>
          <t>Action, Fantasy, Science Fiction</t>
        </is>
      </c>
      <c r="G16983" s="7" t="n">
        <v>3.6</v>
      </c>
      <c r="H16983" s="7" t="inlineStr">
        <is>
          <t>WEBDL-1080p</t>
        </is>
      </c>
      <c r="I16983" s="7" t="inlineStr">
        <is>
          <t>Mortal Kombat Collection</t>
        </is>
      </c>
    </row>
    <row r="16984">
      <c r="A16984" s="4" t="inlineStr">
        <is>
          <t>Tallie Medel</t>
        </is>
      </c>
      <c r="B16984" s="4" t="inlineStr">
        <is>
          <t>Actress</t>
        </is>
      </c>
      <c r="C16984" s="4" t="inlineStr">
        <is>
          <t>Everything Everywhere All at Once</t>
        </is>
      </c>
      <c r="D16984" s="4" t="n">
        <v>2022</v>
      </c>
      <c r="E16984" s="5" t="inlineStr">
        <is>
          <t>Yes</t>
        </is>
      </c>
      <c r="F16984" s="4" t="inlineStr">
        <is>
          <t>Action, Adventure, Science Fiction</t>
        </is>
      </c>
      <c r="G16984" s="4" t="n">
        <v>7.7</v>
      </c>
      <c r="H16984" s="4" t="inlineStr">
        <is>
          <t>WEBDL-2160p</t>
        </is>
      </c>
      <c r="I16984" s="4" t="inlineStr"/>
    </row>
    <row r="16985">
      <c r="A16985" s="7" t="inlineStr">
        <is>
          <t>Talulah Riley</t>
        </is>
      </c>
      <c r="B16985" s="7" t="inlineStr">
        <is>
          <t>Actress</t>
        </is>
      </c>
      <c r="C16985" s="7" t="inlineStr">
        <is>
          <t>Bloodshot</t>
        </is>
      </c>
      <c r="D16985" s="7" t="n">
        <v>2020</v>
      </c>
      <c r="E16985" s="8" t="inlineStr">
        <is>
          <t>Yes</t>
        </is>
      </c>
      <c r="F16985" s="7" t="inlineStr">
        <is>
          <t>Action, Science Fiction, Adventure</t>
        </is>
      </c>
      <c r="G16985" s="7" t="n">
        <v>5.7</v>
      </c>
      <c r="H16985" s="7" t="inlineStr">
        <is>
          <t>WEBDL-2160p</t>
        </is>
      </c>
      <c r="I16985" s="7" t="inlineStr"/>
    </row>
    <row r="16986">
      <c r="A16986" s="4" t="inlineStr">
        <is>
          <t>Tamao Nakamura</t>
        </is>
      </c>
      <c r="B16986" s="4" t="inlineStr">
        <is>
          <t>Actress</t>
        </is>
      </c>
      <c r="C16986" s="4" t="inlineStr">
        <is>
          <t>My Neighbors the Yamadas</t>
        </is>
      </c>
      <c r="D16986" s="4" t="n">
        <v>1999</v>
      </c>
      <c r="E16986" s="5" t="inlineStr">
        <is>
          <t>Yes</t>
        </is>
      </c>
      <c r="F16986" s="4" t="inlineStr">
        <is>
          <t>Animation, Comedy, Family</t>
        </is>
      </c>
      <c r="G16986" s="4" t="n">
        <v>7.1</v>
      </c>
      <c r="H16986" s="4" t="inlineStr">
        <is>
          <t>WEBDL-1080p</t>
        </is>
      </c>
      <c r="I16986" s="4" t="inlineStr"/>
    </row>
    <row r="16987">
      <c r="A16987" s="7" t="inlineStr">
        <is>
          <t>Tamer Burjaq</t>
        </is>
      </c>
      <c r="B16987" s="7" t="inlineStr">
        <is>
          <t>Actor</t>
        </is>
      </c>
      <c r="C16987" s="7" t="inlineStr">
        <is>
          <t>Dredd</t>
        </is>
      </c>
      <c r="D16987" s="7" t="n">
        <v>2012</v>
      </c>
      <c r="E16987" s="8" t="inlineStr">
        <is>
          <t>Yes</t>
        </is>
      </c>
      <c r="F16987" s="7" t="inlineStr">
        <is>
          <t>Action, Science Fiction</t>
        </is>
      </c>
      <c r="G16987" s="7" t="n">
        <v>7.1</v>
      </c>
      <c r="H16987" s="7" t="inlineStr">
        <is>
          <t>WEBDL-2160p</t>
        </is>
      </c>
      <c r="I16987" s="7" t="inlineStr"/>
    </row>
    <row r="16988">
      <c r="A16988" s="4" t="inlineStr">
        <is>
          <t>Tamer Burjaq</t>
        </is>
      </c>
      <c r="B16988" s="4" t="inlineStr">
        <is>
          <t>Actor</t>
        </is>
      </c>
      <c r="C16988" s="4" t="inlineStr">
        <is>
          <t>Tomb Raider</t>
        </is>
      </c>
      <c r="D16988" s="4" t="n">
        <v>2018</v>
      </c>
      <c r="E16988" s="5" t="inlineStr">
        <is>
          <t>Yes</t>
        </is>
      </c>
      <c r="F16988" s="4" t="inlineStr">
        <is>
          <t>Action, Adventure, Fantasy</t>
        </is>
      </c>
      <c r="G16988" s="4" t="n">
        <v>6.3</v>
      </c>
      <c r="H16988" s="4" t="inlineStr">
        <is>
          <t>WEBDL-2160p</t>
        </is>
      </c>
      <c r="I16988" s="4" t="inlineStr"/>
    </row>
    <row r="16989">
      <c r="A16989" s="7" t="inlineStr">
        <is>
          <t>Tami Stronach</t>
        </is>
      </c>
      <c r="B16989" s="7" t="inlineStr">
        <is>
          <t>Actress</t>
        </is>
      </c>
      <c r="C16989" s="7" t="inlineStr">
        <is>
          <t>The NeverEnding Story</t>
        </is>
      </c>
      <c r="D16989" s="7" t="n">
        <v>1984</v>
      </c>
      <c r="E16989" s="8" t="inlineStr">
        <is>
          <t>Yes</t>
        </is>
      </c>
      <c r="F16989" s="7" t="inlineStr">
        <is>
          <t>Adventure, Fantasy, Family, Drama</t>
        </is>
      </c>
      <c r="G16989" s="7" t="n">
        <v>7.3</v>
      </c>
      <c r="H16989" s="7" t="inlineStr">
        <is>
          <t>Bluray-2160p</t>
        </is>
      </c>
      <c r="I16989" s="7" t="inlineStr">
        <is>
          <t>The NeverEnding Story Collection</t>
        </is>
      </c>
    </row>
    <row r="16990">
      <c r="A16990" s="4" t="inlineStr">
        <is>
          <t>Tamio Ôki</t>
        </is>
      </c>
      <c r="B16990" s="4" t="inlineStr">
        <is>
          <t>Actor</t>
        </is>
      </c>
      <c r="C16990" s="4" t="inlineStr">
        <is>
          <t>Ghost in the Shell</t>
        </is>
      </c>
      <c r="D16990" s="4" t="n">
        <v>1995</v>
      </c>
      <c r="E16990" s="5" t="inlineStr">
        <is>
          <t>Yes</t>
        </is>
      </c>
      <c r="F16990" s="4" t="inlineStr">
        <is>
          <t>Action, Animation, Science Fiction</t>
        </is>
      </c>
      <c r="G16990" s="4" t="n">
        <v>7.9</v>
      </c>
      <c r="H16990" s="4" t="inlineStr">
        <is>
          <t>WEBDL-2160p</t>
        </is>
      </c>
      <c r="I16990" s="4" t="inlineStr">
        <is>
          <t>Ghost in the Shell Collection</t>
        </is>
      </c>
    </row>
    <row r="16991">
      <c r="A16991" s="7" t="inlineStr">
        <is>
          <t>Tamlyn Tomita</t>
        </is>
      </c>
      <c r="B16991" s="7" t="inlineStr">
        <is>
          <t>Actress</t>
        </is>
      </c>
      <c r="C16991" s="7" t="inlineStr">
        <is>
          <t>The Day After Tomorrow</t>
        </is>
      </c>
      <c r="D16991" s="7" t="n">
        <v>2004</v>
      </c>
      <c r="E16991" s="8" t="inlineStr">
        <is>
          <t>Yes</t>
        </is>
      </c>
      <c r="F16991" s="7" t="inlineStr">
        <is>
          <t>Science Fiction, Thriller, Adventure</t>
        </is>
      </c>
      <c r="G16991" s="7" t="n">
        <v>6.5</v>
      </c>
      <c r="H16991" s="7" t="inlineStr">
        <is>
          <t>WEBDL-2160p</t>
        </is>
      </c>
      <c r="I16991" s="7" t="inlineStr"/>
    </row>
    <row r="16992">
      <c r="A16992" s="4" t="inlineStr">
        <is>
          <t>Tamlyn Tomita</t>
        </is>
      </c>
      <c r="B16992" s="4" t="inlineStr">
        <is>
          <t>Actress</t>
        </is>
      </c>
      <c r="C16992" s="4" t="inlineStr">
        <is>
          <t>Ultraman: Rising</t>
        </is>
      </c>
      <c r="D16992" s="4" t="n">
        <v>2024</v>
      </c>
      <c r="E16992" s="5" t="inlineStr">
        <is>
          <t>Yes</t>
        </is>
      </c>
      <c r="F16992" s="4" t="inlineStr">
        <is>
          <t>Animation, Science Fiction, Family, Action</t>
        </is>
      </c>
      <c r="G16992" s="4" t="n">
        <v>6.9</v>
      </c>
      <c r="H16992" s="4" t="inlineStr">
        <is>
          <t>WEBRip-1080p</t>
        </is>
      </c>
      <c r="I16992" s="4" t="inlineStr"/>
    </row>
    <row r="16993">
      <c r="A16993" s="7" t="inlineStr">
        <is>
          <t>Tamlyn Tomita</t>
        </is>
      </c>
      <c r="B16993" s="7" t="inlineStr">
        <is>
          <t>Actress</t>
        </is>
      </c>
      <c r="C16993" s="7" t="inlineStr">
        <is>
          <t>Ultraman: Rising</t>
        </is>
      </c>
      <c r="D16993" s="7" t="n">
        <v>2024</v>
      </c>
      <c r="E16993" s="8" t="inlineStr">
        <is>
          <t>Yes</t>
        </is>
      </c>
      <c r="F16993" s="7" t="inlineStr">
        <is>
          <t>Animation, Science Fiction, Family, Action</t>
        </is>
      </c>
      <c r="G16993" s="7" t="n">
        <v>6.9</v>
      </c>
      <c r="H16993" s="7" t="inlineStr">
        <is>
          <t>WEBRip-1080p</t>
        </is>
      </c>
      <c r="I16993" s="7" t="inlineStr"/>
    </row>
    <row r="16994">
      <c r="A16994" s="4" t="inlineStr">
        <is>
          <t>Tammy Blanchard</t>
        </is>
      </c>
      <c r="B16994" s="4" t="inlineStr">
        <is>
          <t>Actress</t>
        </is>
      </c>
      <c r="C16994" s="4" t="inlineStr">
        <is>
          <t>Sybil</t>
        </is>
      </c>
      <c r="D16994" s="4" t="n">
        <v>2007</v>
      </c>
      <c r="E16994" s="5" t="inlineStr">
        <is>
          <t>Yes</t>
        </is>
      </c>
      <c r="F16994" s="4" t="inlineStr">
        <is>
          <t>Drama, TV Movie</t>
        </is>
      </c>
      <c r="G16994" s="4" t="n">
        <v>6.9</v>
      </c>
      <c r="H16994" s="4" t="inlineStr">
        <is>
          <t>SDTV</t>
        </is>
      </c>
      <c r="I16994" s="4" t="inlineStr"/>
    </row>
    <row r="16995">
      <c r="A16995" s="7" t="inlineStr">
        <is>
          <t>Tammy Lauren</t>
        </is>
      </c>
      <c r="B16995" s="7" t="inlineStr">
        <is>
          <t>Actress</t>
        </is>
      </c>
      <c r="C16995" s="7" t="inlineStr">
        <is>
          <t>Wishmaster</t>
        </is>
      </c>
      <c r="D16995" s="7" t="n">
        <v>1997</v>
      </c>
      <c r="E16995" s="12" t="inlineStr">
        <is>
          <t>No</t>
        </is>
      </c>
      <c r="F16995" s="7" t="inlineStr">
        <is>
          <t>Horror, Fantasy</t>
        </is>
      </c>
      <c r="G16995" s="7" t="n">
        <v>5.9</v>
      </c>
      <c r="H16995" s="7" t="inlineStr"/>
      <c r="I16995" s="7" t="inlineStr">
        <is>
          <t>Wishmaster Collection</t>
        </is>
      </c>
    </row>
    <row r="16996">
      <c r="A16996" s="4" t="inlineStr">
        <is>
          <t>Tamra Davis</t>
        </is>
      </c>
      <c r="B16996" s="4" t="inlineStr">
        <is>
          <t>Director</t>
        </is>
      </c>
      <c r="C16996" s="4" t="inlineStr">
        <is>
          <t>Half Baked</t>
        </is>
      </c>
      <c r="D16996" s="4" t="n">
        <v>1998</v>
      </c>
      <c r="E16996" s="5" t="inlineStr">
        <is>
          <t>Yes</t>
        </is>
      </c>
      <c r="F16996" s="4" t="inlineStr">
        <is>
          <t>Comedy, Crime</t>
        </is>
      </c>
      <c r="G16996" s="4" t="n">
        <v>6.6</v>
      </c>
      <c r="H16996" s="4" t="inlineStr">
        <is>
          <t>WEBDL-1080p</t>
        </is>
      </c>
      <c r="I16996" s="4" t="inlineStr">
        <is>
          <t>Half Baked Collection</t>
        </is>
      </c>
    </row>
    <row r="16997">
      <c r="A16997" s="7" t="inlineStr">
        <is>
          <t>Tania Mallet</t>
        </is>
      </c>
      <c r="B16997" s="7" t="inlineStr">
        <is>
          <t>Actress</t>
        </is>
      </c>
      <c r="C16997" s="7" t="inlineStr">
        <is>
          <t>Goldfinger</t>
        </is>
      </c>
      <c r="D16997" s="7" t="n">
        <v>1964</v>
      </c>
      <c r="E16997" s="8" t="inlineStr">
        <is>
          <t>Yes</t>
        </is>
      </c>
      <c r="F16997" s="7" t="inlineStr">
        <is>
          <t>Adventure, Action, Thriller</t>
        </is>
      </c>
      <c r="G16997" s="7" t="n">
        <v>7.7</v>
      </c>
      <c r="H16997" s="7" t="inlineStr">
        <is>
          <t>WEBDL-2160p</t>
        </is>
      </c>
      <c r="I16997" s="7" t="inlineStr">
        <is>
          <t>James Bond Collection</t>
        </is>
      </c>
    </row>
    <row r="16998">
      <c r="A16998" s="4" t="inlineStr">
        <is>
          <t>Tania Raymonde</t>
        </is>
      </c>
      <c r="B16998" s="4" t="inlineStr">
        <is>
          <t>Actress</t>
        </is>
      </c>
      <c r="C16998" s="4" t="inlineStr">
        <is>
          <t>Texas Chainsaw 3D</t>
        </is>
      </c>
      <c r="D16998" s="4" t="n">
        <v>2013</v>
      </c>
      <c r="E16998" s="13" t="inlineStr">
        <is>
          <t>No</t>
        </is>
      </c>
      <c r="F16998" s="4" t="inlineStr">
        <is>
          <t>Horror, Thriller</t>
        </is>
      </c>
      <c r="G16998" s="4" t="n">
        <v>4.8</v>
      </c>
      <c r="H16998" s="4" t="inlineStr"/>
      <c r="I16998" s="4" t="inlineStr">
        <is>
          <t>Texas Chainsaw Massacre Collection</t>
        </is>
      </c>
    </row>
    <row r="16999">
      <c r="A16999" s="7" t="inlineStr">
        <is>
          <t>Tanie Kitabayashi</t>
        </is>
      </c>
      <c r="B16999" s="7" t="inlineStr">
        <is>
          <t>Actress</t>
        </is>
      </c>
      <c r="C16999" s="7" t="inlineStr">
        <is>
          <t>My Neighbor Totoro</t>
        </is>
      </c>
      <c r="D16999" s="7" t="n">
        <v>1988</v>
      </c>
      <c r="E16999" s="8" t="inlineStr">
        <is>
          <t>Yes</t>
        </is>
      </c>
      <c r="F16999" s="7" t="inlineStr">
        <is>
          <t>Fantasy, Animation, Family</t>
        </is>
      </c>
      <c r="G16999" s="7" t="n">
        <v>8.1</v>
      </c>
      <c r="H16999" s="7" t="inlineStr">
        <is>
          <t>WEBDL-1080p</t>
        </is>
      </c>
      <c r="I16999" s="7" t="inlineStr"/>
    </row>
    <row r="17000">
      <c r="A17000" s="4" t="inlineStr">
        <is>
          <t>Tantoo Cardinal</t>
        </is>
      </c>
      <c r="B17000" s="4" t="inlineStr">
        <is>
          <t>Actress</t>
        </is>
      </c>
      <c r="C17000" s="4" t="inlineStr">
        <is>
          <t>Dances with Wolves</t>
        </is>
      </c>
      <c r="D17000" s="4" t="n">
        <v>1990</v>
      </c>
      <c r="E17000" s="5" t="inlineStr">
        <is>
          <t>Yes</t>
        </is>
      </c>
      <c r="F17000" s="4" t="inlineStr">
        <is>
          <t>Adventure, Drama, Western</t>
        </is>
      </c>
      <c r="G17000" s="4" t="n">
        <v>8</v>
      </c>
      <c r="H17000" s="4" t="inlineStr">
        <is>
          <t>WEBDL-2160p</t>
        </is>
      </c>
      <c r="I17000" s="4" t="inlineStr"/>
    </row>
    <row r="17001">
      <c r="A17001" s="7" t="inlineStr">
        <is>
          <t>Tantoo Cardinal</t>
        </is>
      </c>
      <c r="B17001" s="7" t="inlineStr">
        <is>
          <t>Actress</t>
        </is>
      </c>
      <c r="C17001" s="7" t="inlineStr">
        <is>
          <t>Legends of the Fall</t>
        </is>
      </c>
      <c r="D17001" s="7" t="n">
        <v>1994</v>
      </c>
      <c r="E17001" s="8" t="inlineStr">
        <is>
          <t>Yes</t>
        </is>
      </c>
      <c r="F17001" s="7" t="inlineStr">
        <is>
          <t>Drama, Western, Romance, War</t>
        </is>
      </c>
      <c r="G17001" s="7" t="n">
        <v>7.5</v>
      </c>
      <c r="H17001" s="7" t="inlineStr">
        <is>
          <t>WEBDL-2160p</t>
        </is>
      </c>
      <c r="I17001" s="7" t="inlineStr"/>
    </row>
    <row r="17002">
      <c r="A17002" s="4" t="inlineStr">
        <is>
          <t>Tantoo Cardinal</t>
        </is>
      </c>
      <c r="B17002" s="4" t="inlineStr">
        <is>
          <t>Actress</t>
        </is>
      </c>
      <c r="C17002" s="4" t="inlineStr">
        <is>
          <t>Killers of the Flower Moon</t>
        </is>
      </c>
      <c r="D17002" s="4" t="n">
        <v>2023</v>
      </c>
      <c r="E17002" s="5" t="inlineStr">
        <is>
          <t>Yes</t>
        </is>
      </c>
      <c r="F17002" s="4" t="inlineStr">
        <is>
          <t>Crime, History, Drama</t>
        </is>
      </c>
      <c r="G17002" s="4" t="n">
        <v>7.5</v>
      </c>
      <c r="H17002" s="4" t="inlineStr">
        <is>
          <t>WEBRip-2160p</t>
        </is>
      </c>
      <c r="I17002" s="4" t="inlineStr"/>
    </row>
    <row r="17003">
      <c r="A17003" s="7" t="inlineStr">
        <is>
          <t>Tanveer K. Atwal</t>
        </is>
      </c>
      <c r="B17003" s="7" t="inlineStr">
        <is>
          <t>Actress</t>
        </is>
      </c>
      <c r="C17003" s="7" t="inlineStr">
        <is>
          <t>The Matrix Revolutions</t>
        </is>
      </c>
      <c r="D17003" s="7" t="n">
        <v>2003</v>
      </c>
      <c r="E17003" s="8" t="inlineStr">
        <is>
          <t>Yes</t>
        </is>
      </c>
      <c r="F17003" s="7" t="inlineStr">
        <is>
          <t>Adventure, Action, Thriller, Science Fiction</t>
        </is>
      </c>
      <c r="G17003" s="7" t="n">
        <v>6.7</v>
      </c>
      <c r="H17003" s="7" t="inlineStr">
        <is>
          <t>WEBDL-2160p</t>
        </is>
      </c>
      <c r="I17003" s="7" t="inlineStr">
        <is>
          <t>The Matrix Collection</t>
        </is>
      </c>
    </row>
    <row r="17004">
      <c r="A17004" s="4" t="inlineStr">
        <is>
          <t>Tanya Allen</t>
        </is>
      </c>
      <c r="B17004" s="4" t="inlineStr">
        <is>
          <t>Actress</t>
        </is>
      </c>
      <c r="C17004" s="4" t="inlineStr">
        <is>
          <t>Silent Hill</t>
        </is>
      </c>
      <c r="D17004" s="4" t="n">
        <v>2006</v>
      </c>
      <c r="E17004" s="5" t="inlineStr">
        <is>
          <t>Yes</t>
        </is>
      </c>
      <c r="F17004" s="4" t="inlineStr">
        <is>
          <t>Horror, Mystery</t>
        </is>
      </c>
      <c r="G17004" s="4" t="n">
        <v>6.5</v>
      </c>
      <c r="H17004" s="4" t="inlineStr">
        <is>
          <t>WEBDL-1080p</t>
        </is>
      </c>
      <c r="I17004" s="4" t="inlineStr">
        <is>
          <t>Silent Hill Collection</t>
        </is>
      </c>
    </row>
    <row r="17005">
      <c r="A17005" s="7" t="inlineStr">
        <is>
          <t>Tanya Roberts</t>
        </is>
      </c>
      <c r="B17005" s="7" t="inlineStr">
        <is>
          <t>Actress</t>
        </is>
      </c>
      <c r="C17005" s="7" t="inlineStr">
        <is>
          <t>The Beastmaster</t>
        </is>
      </c>
      <c r="D17005" s="7" t="n">
        <v>1982</v>
      </c>
      <c r="E17005" s="8" t="inlineStr">
        <is>
          <t>Yes</t>
        </is>
      </c>
      <c r="F17005" s="7" t="inlineStr">
        <is>
          <t>Fantasy, Adventure, Action</t>
        </is>
      </c>
      <c r="G17005" s="7" t="n">
        <v>6.2</v>
      </c>
      <c r="H17005" s="7" t="inlineStr">
        <is>
          <t>WEBDL-2160p</t>
        </is>
      </c>
      <c r="I17005" s="7" t="inlineStr">
        <is>
          <t>The Beastmaster Collection</t>
        </is>
      </c>
    </row>
    <row r="17006">
      <c r="A17006" s="4" t="inlineStr">
        <is>
          <t>Tanya Roberts</t>
        </is>
      </c>
      <c r="B17006" s="4" t="inlineStr">
        <is>
          <t>Actress</t>
        </is>
      </c>
      <c r="C17006" s="4" t="inlineStr">
        <is>
          <t>A View to a Kill</t>
        </is>
      </c>
      <c r="D17006" s="4" t="n">
        <v>1985</v>
      </c>
      <c r="E17006" s="5" t="inlineStr">
        <is>
          <t>Yes</t>
        </is>
      </c>
      <c r="F17006" s="4" t="inlineStr">
        <is>
          <t>Adventure, Action, Thriller</t>
        </is>
      </c>
      <c r="G17006" s="4" t="n">
        <v>6.3</v>
      </c>
      <c r="H17006" s="4" t="inlineStr">
        <is>
          <t>WEBDL-2160p</t>
        </is>
      </c>
      <c r="I17006" s="4" t="inlineStr">
        <is>
          <t>James Bond Collection</t>
        </is>
      </c>
    </row>
    <row r="17007">
      <c r="A17007" s="7" t="inlineStr">
        <is>
          <t>Tanya Soler</t>
        </is>
      </c>
      <c r="B17007" s="7" t="inlineStr">
        <is>
          <t>Actress</t>
        </is>
      </c>
      <c r="C17007" s="7" t="inlineStr">
        <is>
          <t>Captain Ron</t>
        </is>
      </c>
      <c r="D17007" s="7" t="n">
        <v>1992</v>
      </c>
      <c r="E17007" s="8" t="inlineStr">
        <is>
          <t>Yes</t>
        </is>
      </c>
      <c r="F17007" s="7" t="inlineStr">
        <is>
          <t>Adventure, Comedy</t>
        </is>
      </c>
      <c r="G17007" s="7" t="n">
        <v>5.9</v>
      </c>
      <c r="H17007" s="7" t="inlineStr">
        <is>
          <t>WEBDL-1080p</t>
        </is>
      </c>
      <c r="I17007" s="7" t="inlineStr"/>
    </row>
    <row r="17008">
      <c r="A17008" s="4" t="inlineStr">
        <is>
          <t>Tao Okamoto</t>
        </is>
      </c>
      <c r="B17008" s="4" t="inlineStr">
        <is>
          <t>Actress</t>
        </is>
      </c>
      <c r="C17008" s="4" t="inlineStr">
        <is>
          <t>The Wolverine</t>
        </is>
      </c>
      <c r="D17008" s="4" t="n">
        <v>2013</v>
      </c>
      <c r="E17008" s="5" t="inlineStr">
        <is>
          <t>Yes</t>
        </is>
      </c>
      <c r="F17008" s="4" t="inlineStr">
        <is>
          <t>Action, Science Fiction, Adventure</t>
        </is>
      </c>
      <c r="G17008" s="4" t="n">
        <v>6.7</v>
      </c>
      <c r="H17008" s="4" t="inlineStr">
        <is>
          <t>Bluray-2160p</t>
        </is>
      </c>
      <c r="I17008" s="4" t="inlineStr">
        <is>
          <t>The Wolverine Collection</t>
        </is>
      </c>
    </row>
    <row r="17009">
      <c r="A17009" s="7" t="inlineStr">
        <is>
          <t>Tara Mae</t>
        </is>
      </c>
      <c r="B17009" s="7" t="inlineStr">
        <is>
          <t>Actress</t>
        </is>
      </c>
      <c r="C17009" s="7" t="inlineStr">
        <is>
          <t>The Green Knight</t>
        </is>
      </c>
      <c r="D17009" s="7" t="n">
        <v>2021</v>
      </c>
      <c r="E17009" s="8" t="inlineStr">
        <is>
          <t>Yes</t>
        </is>
      </c>
      <c r="F17009" s="7" t="inlineStr">
        <is>
          <t>Adventure, Drama, Fantasy</t>
        </is>
      </c>
      <c r="G17009" s="7" t="n">
        <v>6.6</v>
      </c>
      <c r="H17009" s="7" t="inlineStr">
        <is>
          <t>WEBDL-2160p</t>
        </is>
      </c>
      <c r="I17009" s="7" t="inlineStr"/>
    </row>
    <row r="17010">
      <c r="A17010" s="4" t="inlineStr">
        <is>
          <t>Tara Reid</t>
        </is>
      </c>
      <c r="B17010" s="4" t="inlineStr">
        <is>
          <t>Actress</t>
        </is>
      </c>
      <c r="C17010" s="4" t="inlineStr">
        <is>
          <t>The Big Lebowski</t>
        </is>
      </c>
      <c r="D17010" s="4" t="n">
        <v>1998</v>
      </c>
      <c r="E17010" s="5" t="inlineStr">
        <is>
          <t>Yes</t>
        </is>
      </c>
      <c r="F17010" s="4" t="inlineStr">
        <is>
          <t>Comedy, Crime</t>
        </is>
      </c>
      <c r="G17010" s="4" t="n">
        <v>8.1</v>
      </c>
      <c r="H17010" s="4" t="inlineStr">
        <is>
          <t>Bluray-2160p</t>
        </is>
      </c>
      <c r="I17010" s="4" t="inlineStr"/>
    </row>
    <row r="17011">
      <c r="A17011" s="7" t="inlineStr">
        <is>
          <t>Tara Reid</t>
        </is>
      </c>
      <c r="B17011" s="7" t="inlineStr">
        <is>
          <t>Actress</t>
        </is>
      </c>
      <c r="C17011" s="7" t="inlineStr">
        <is>
          <t>Urban Legend</t>
        </is>
      </c>
      <c r="D17011" s="7" t="n">
        <v>1998</v>
      </c>
      <c r="E17011" s="8" t="inlineStr">
        <is>
          <t>Yes</t>
        </is>
      </c>
      <c r="F17011" s="7" t="inlineStr">
        <is>
          <t>Horror, Mystery</t>
        </is>
      </c>
      <c r="G17011" s="7" t="n">
        <v>5.6</v>
      </c>
      <c r="H17011" s="7" t="inlineStr">
        <is>
          <t>SDTV</t>
        </is>
      </c>
      <c r="I17011" s="7" t="inlineStr">
        <is>
          <t>Urban Legend Collection</t>
        </is>
      </c>
    </row>
    <row r="17012">
      <c r="A17012" s="4" t="inlineStr">
        <is>
          <t>Tara Reid</t>
        </is>
      </c>
      <c r="B17012" s="4" t="inlineStr">
        <is>
          <t>Actress</t>
        </is>
      </c>
      <c r="C17012" s="4" t="inlineStr">
        <is>
          <t>American Pie 2</t>
        </is>
      </c>
      <c r="D17012" s="4" t="n">
        <v>2001</v>
      </c>
      <c r="E17012" s="5" t="inlineStr">
        <is>
          <t>Yes</t>
        </is>
      </c>
      <c r="F17012" s="4" t="inlineStr">
        <is>
          <t>Comedy, Romance</t>
        </is>
      </c>
      <c r="G17012" s="4" t="n">
        <v>6.5</v>
      </c>
      <c r="H17012" s="4" t="inlineStr">
        <is>
          <t>Bluray-2160p</t>
        </is>
      </c>
      <c r="I17012" s="4" t="inlineStr">
        <is>
          <t>American Pie Collection</t>
        </is>
      </c>
    </row>
    <row r="17013">
      <c r="A17013" s="7" t="inlineStr">
        <is>
          <t>Tara Reid</t>
        </is>
      </c>
      <c r="B17013" s="7" t="inlineStr">
        <is>
          <t>Actress</t>
        </is>
      </c>
      <c r="C17013" s="7" t="inlineStr">
        <is>
          <t>National Lampoon's Van Wilder</t>
        </is>
      </c>
      <c r="D17013" s="7" t="n">
        <v>2002</v>
      </c>
      <c r="E17013" s="8" t="inlineStr">
        <is>
          <t>Yes</t>
        </is>
      </c>
      <c r="F17013" s="7" t="inlineStr">
        <is>
          <t>Comedy, Romance</t>
        </is>
      </c>
      <c r="G17013" s="7" t="n">
        <v>6.4</v>
      </c>
      <c r="H17013" s="7" t="inlineStr">
        <is>
          <t>Bluray-2160p</t>
        </is>
      </c>
      <c r="I17013" s="7" t="inlineStr">
        <is>
          <t>National Lampoon's Van Wilder Collection</t>
        </is>
      </c>
    </row>
    <row r="17014">
      <c r="A17014" s="4" t="inlineStr">
        <is>
          <t>Tara Reid</t>
        </is>
      </c>
      <c r="B17014" s="4" t="inlineStr">
        <is>
          <t>Actress</t>
        </is>
      </c>
      <c r="C17014" s="4" t="inlineStr">
        <is>
          <t>American Reunion</t>
        </is>
      </c>
      <c r="D17014" s="4" t="n">
        <v>2012</v>
      </c>
      <c r="E17014" s="5" t="inlineStr">
        <is>
          <t>Yes</t>
        </is>
      </c>
      <c r="F17014" s="4" t="inlineStr">
        <is>
          <t>Comedy</t>
        </is>
      </c>
      <c r="G17014" s="4" t="n">
        <v>6.7</v>
      </c>
      <c r="H17014" s="4" t="inlineStr">
        <is>
          <t>Bluray-1080p</t>
        </is>
      </c>
      <c r="I17014" s="4" t="inlineStr">
        <is>
          <t>American Pie Collection</t>
        </is>
      </c>
    </row>
    <row r="17015">
      <c r="A17015" s="7" t="inlineStr">
        <is>
          <t>Tara Spencer-Nairn</t>
        </is>
      </c>
      <c r="B17015" s="7" t="inlineStr">
        <is>
          <t>Actress</t>
        </is>
      </c>
      <c r="C17015" s="7" t="inlineStr">
        <is>
          <t>Wishmaster 4: The Prophecy Fulfilled</t>
        </is>
      </c>
      <c r="D17015" s="7" t="n">
        <v>2002</v>
      </c>
      <c r="E17015" s="12" t="inlineStr">
        <is>
          <t>No</t>
        </is>
      </c>
      <c r="F17015" s="7" t="inlineStr">
        <is>
          <t>Horror, Fantasy</t>
        </is>
      </c>
      <c r="G17015" s="7" t="n">
        <v>4</v>
      </c>
      <c r="H17015" s="7" t="inlineStr"/>
      <c r="I17015" s="7" t="inlineStr">
        <is>
          <t>Wishmaster Collection</t>
        </is>
      </c>
    </row>
    <row r="17016">
      <c r="A17016" s="4" t="inlineStr">
        <is>
          <t>Tara Strong</t>
        </is>
      </c>
      <c r="B17016" s="4" t="inlineStr">
        <is>
          <t>Actress</t>
        </is>
      </c>
      <c r="C17016" s="4" t="inlineStr">
        <is>
          <t>The Drawn Together Movie: The Movie!</t>
        </is>
      </c>
      <c r="D17016" s="4" t="n">
        <v>2010</v>
      </c>
      <c r="E17016" s="5" t="inlineStr">
        <is>
          <t>Yes</t>
        </is>
      </c>
      <c r="F17016" s="4" t="inlineStr">
        <is>
          <t>Animation, Comedy, Mystery</t>
        </is>
      </c>
      <c r="G17016" s="4" t="n">
        <v>6.1</v>
      </c>
      <c r="H17016" s="4" t="inlineStr">
        <is>
          <t>WEBDL-1080p</t>
        </is>
      </c>
      <c r="I17016" s="4" t="inlineStr"/>
    </row>
    <row r="17017">
      <c r="A17017" s="7" t="inlineStr">
        <is>
          <t>Tara Strong</t>
        </is>
      </c>
      <c r="B17017" s="7" t="inlineStr">
        <is>
          <t>Actress</t>
        </is>
      </c>
      <c r="C17017" s="7" t="inlineStr">
        <is>
          <t>The Drawn Together Movie: The Movie!</t>
        </is>
      </c>
      <c r="D17017" s="7" t="n">
        <v>2010</v>
      </c>
      <c r="E17017" s="8" t="inlineStr">
        <is>
          <t>Yes</t>
        </is>
      </c>
      <c r="F17017" s="7" t="inlineStr">
        <is>
          <t>Animation, Comedy, Mystery</t>
        </is>
      </c>
      <c r="G17017" s="7" t="n">
        <v>6.1</v>
      </c>
      <c r="H17017" s="7" t="inlineStr">
        <is>
          <t>WEBDL-1080p</t>
        </is>
      </c>
      <c r="I17017" s="7" t="inlineStr"/>
    </row>
    <row r="17018">
      <c r="A17018" s="4" t="inlineStr">
        <is>
          <t>Tara Strong</t>
        </is>
      </c>
      <c r="B17018" s="4" t="inlineStr">
        <is>
          <t>Actress</t>
        </is>
      </c>
      <c r="C17018" s="4" t="inlineStr">
        <is>
          <t>The Drawn Together Movie: The Movie!</t>
        </is>
      </c>
      <c r="D17018" s="4" t="n">
        <v>2010</v>
      </c>
      <c r="E17018" s="5" t="inlineStr">
        <is>
          <t>Yes</t>
        </is>
      </c>
      <c r="F17018" s="4" t="inlineStr">
        <is>
          <t>Animation, Comedy, Mystery</t>
        </is>
      </c>
      <c r="G17018" s="4" t="n">
        <v>6.1</v>
      </c>
      <c r="H17018" s="4" t="inlineStr">
        <is>
          <t>WEBDL-1080p</t>
        </is>
      </c>
      <c r="I17018" s="4" t="inlineStr"/>
    </row>
    <row r="17019">
      <c r="A17019" s="7" t="inlineStr">
        <is>
          <t>Tara Strong</t>
        </is>
      </c>
      <c r="B17019" s="7" t="inlineStr">
        <is>
          <t>Actress</t>
        </is>
      </c>
      <c r="C17019" s="7" t="inlineStr">
        <is>
          <t>Batman: The Killing Joke</t>
        </is>
      </c>
      <c r="D17019" s="7" t="n">
        <v>2016</v>
      </c>
      <c r="E17019" s="8" t="inlineStr">
        <is>
          <t>Yes</t>
        </is>
      </c>
      <c r="F17019" s="7" t="inlineStr">
        <is>
          <t>Animation, Action, Crime, Drama</t>
        </is>
      </c>
      <c r="G17019" s="7" t="n">
        <v>6.4</v>
      </c>
      <c r="H17019" s="7" t="inlineStr">
        <is>
          <t>WEBDL-1080p</t>
        </is>
      </c>
      <c r="I17019" s="7" t="inlineStr"/>
    </row>
    <row r="17020">
      <c r="A17020" s="4" t="inlineStr">
        <is>
          <t>Tara Strong</t>
        </is>
      </c>
      <c r="B17020" s="4" t="inlineStr">
        <is>
          <t>Actress</t>
        </is>
      </c>
      <c r="C17020" s="4" t="inlineStr">
        <is>
          <t>Batman: The Killing Joke</t>
        </is>
      </c>
      <c r="D17020" s="4" t="n">
        <v>2016</v>
      </c>
      <c r="E17020" s="5" t="inlineStr">
        <is>
          <t>Yes</t>
        </is>
      </c>
      <c r="F17020" s="4" t="inlineStr">
        <is>
          <t>Animation, Action, Crime, Drama</t>
        </is>
      </c>
      <c r="G17020" s="4" t="n">
        <v>6.4</v>
      </c>
      <c r="H17020" s="4" t="inlineStr">
        <is>
          <t>WEBDL-1080p</t>
        </is>
      </c>
      <c r="I17020" s="4" t="inlineStr"/>
    </row>
    <row r="17021">
      <c r="A17021" s="7" t="inlineStr">
        <is>
          <t>Taraji P. Henson</t>
        </is>
      </c>
      <c r="B17021" s="7" t="inlineStr">
        <is>
          <t>Actress</t>
        </is>
      </c>
      <c r="C17021" s="7" t="inlineStr">
        <is>
          <t>The Karate Kid</t>
        </is>
      </c>
      <c r="D17021" s="7" t="n">
        <v>2010</v>
      </c>
      <c r="E17021" s="12" t="inlineStr">
        <is>
          <t>No</t>
        </is>
      </c>
      <c r="F17021" s="7" t="inlineStr">
        <is>
          <t>Action, Adventure, Drama, Family</t>
        </is>
      </c>
      <c r="G17021" s="7" t="n">
        <v>6.3</v>
      </c>
      <c r="H17021" s="7" t="inlineStr"/>
      <c r="I17021" s="7" t="inlineStr">
        <is>
          <t>The Karate Kid Collection</t>
        </is>
      </c>
    </row>
    <row r="17022">
      <c r="A17022" s="4" t="inlineStr">
        <is>
          <t>Taraji P. Henson</t>
        </is>
      </c>
      <c r="B17022" s="4" t="inlineStr">
        <is>
          <t>Actress</t>
        </is>
      </c>
      <c r="C17022" s="4" t="inlineStr">
        <is>
          <t>Minions: The Rise of Gru</t>
        </is>
      </c>
      <c r="D17022" s="4" t="n">
        <v>2022</v>
      </c>
      <c r="E17022" s="5" t="inlineStr">
        <is>
          <t>Yes</t>
        </is>
      </c>
      <c r="F17022" s="4" t="inlineStr">
        <is>
          <t>Family, Comedy, Adventure, Animation, Science Fiction, Fantasy</t>
        </is>
      </c>
      <c r="G17022" s="4" t="n">
        <v>6.5</v>
      </c>
      <c r="H17022" s="4" t="inlineStr">
        <is>
          <t>WEBDL-2160p</t>
        </is>
      </c>
      <c r="I17022" s="4" t="inlineStr">
        <is>
          <t>Minions Collection</t>
        </is>
      </c>
    </row>
    <row r="17023">
      <c r="A17023" s="7" t="inlineStr">
        <is>
          <t>Taral Hicks</t>
        </is>
      </c>
      <c r="B17023" s="7" t="inlineStr">
        <is>
          <t>Actress</t>
        </is>
      </c>
      <c r="C17023" s="7" t="inlineStr">
        <is>
          <t>Belly</t>
        </is>
      </c>
      <c r="D17023" s="7" t="n">
        <v>1998</v>
      </c>
      <c r="E17023" s="8" t="inlineStr">
        <is>
          <t>Yes</t>
        </is>
      </c>
      <c r="F17023" s="7" t="inlineStr">
        <is>
          <t>Crime, Drama</t>
        </is>
      </c>
      <c r="G17023" s="7" t="n">
        <v>6.2</v>
      </c>
      <c r="H17023" s="7" t="inlineStr">
        <is>
          <t>WEBDL-2160p</t>
        </is>
      </c>
      <c r="I17023" s="7" t="inlineStr">
        <is>
          <t>Belly Collection</t>
        </is>
      </c>
    </row>
    <row r="17024">
      <c r="A17024" s="4" t="inlineStr">
        <is>
          <t>Taron Egerton</t>
        </is>
      </c>
      <c r="B17024" s="4" t="inlineStr">
        <is>
          <t>Actor</t>
        </is>
      </c>
      <c r="C17024" s="4" t="inlineStr">
        <is>
          <t>Kingsman: The Secret Service</t>
        </is>
      </c>
      <c r="D17024" s="4" t="n">
        <v>2015</v>
      </c>
      <c r="E17024" s="5" t="inlineStr">
        <is>
          <t>Yes</t>
        </is>
      </c>
      <c r="F17024" s="4" t="inlineStr">
        <is>
          <t>Crime, Comedy, Action, Adventure</t>
        </is>
      </c>
      <c r="G17024" s="4" t="n">
        <v>7.7</v>
      </c>
      <c r="H17024" s="4" t="inlineStr">
        <is>
          <t>WEBDL-2160p</t>
        </is>
      </c>
      <c r="I17024" s="4" t="inlineStr">
        <is>
          <t>Kingsman Collection</t>
        </is>
      </c>
    </row>
    <row r="17025">
      <c r="A17025" s="7" t="inlineStr">
        <is>
          <t>Taron Egerton</t>
        </is>
      </c>
      <c r="B17025" s="7" t="inlineStr">
        <is>
          <t>Actor</t>
        </is>
      </c>
      <c r="C17025" s="7" t="inlineStr">
        <is>
          <t>Kingsman: The Golden Circle</t>
        </is>
      </c>
      <c r="D17025" s="7" t="n">
        <v>2017</v>
      </c>
      <c r="E17025" s="8" t="inlineStr">
        <is>
          <t>Yes</t>
        </is>
      </c>
      <c r="F17025" s="7" t="inlineStr">
        <is>
          <t>Action, Adventure, Comedy, Crime</t>
        </is>
      </c>
      <c r="G17025" s="7" t="n">
        <v>6.7</v>
      </c>
      <c r="H17025" s="7" t="inlineStr">
        <is>
          <t>WEBDL-2160p</t>
        </is>
      </c>
      <c r="I17025" s="7" t="inlineStr">
        <is>
          <t>Kingsman Collection</t>
        </is>
      </c>
    </row>
    <row r="17026">
      <c r="A17026" s="4" t="inlineStr">
        <is>
          <t>Taron Egerton</t>
        </is>
      </c>
      <c r="B17026" s="4" t="inlineStr">
        <is>
          <t>Actor</t>
        </is>
      </c>
      <c r="C17026" s="4" t="inlineStr">
        <is>
          <t>Rocketman</t>
        </is>
      </c>
      <c r="D17026" s="4" t="n">
        <v>2019</v>
      </c>
      <c r="E17026" s="5" t="inlineStr">
        <is>
          <t>Yes</t>
        </is>
      </c>
      <c r="F17026" s="4" t="inlineStr">
        <is>
          <t>Music, Drama</t>
        </is>
      </c>
      <c r="G17026" s="4" t="n">
        <v>7.3</v>
      </c>
      <c r="H17026" s="4" t="inlineStr">
        <is>
          <t>WEBDL-1080p</t>
        </is>
      </c>
      <c r="I17026" s="4" t="inlineStr"/>
    </row>
    <row r="17027">
      <c r="A17027" s="7" t="inlineStr">
        <is>
          <t>Taron Egerton</t>
        </is>
      </c>
      <c r="B17027" s="7" t="inlineStr">
        <is>
          <t>Actor</t>
        </is>
      </c>
      <c r="C17027" s="7" t="inlineStr">
        <is>
          <t>Sing 2</t>
        </is>
      </c>
      <c r="D17027" s="7" t="n">
        <v>2021</v>
      </c>
      <c r="E17027" s="8" t="inlineStr">
        <is>
          <t>Yes</t>
        </is>
      </c>
      <c r="F17027" s="7" t="inlineStr">
        <is>
          <t>Family, Comedy, Music, Animation</t>
        </is>
      </c>
      <c r="G17027" s="7" t="n">
        <v>7.3</v>
      </c>
      <c r="H17027" s="7" t="inlineStr">
        <is>
          <t>WEBDL-2160p</t>
        </is>
      </c>
      <c r="I17027" s="7" t="inlineStr">
        <is>
          <t>Sing Collection</t>
        </is>
      </c>
    </row>
    <row r="17028">
      <c r="A17028" s="4" t="inlineStr">
        <is>
          <t>Taryn Manning</t>
        </is>
      </c>
      <c r="B17028" s="4" t="inlineStr">
        <is>
          <t>Actress</t>
        </is>
      </c>
      <c r="C17028" s="4" t="inlineStr">
        <is>
          <t>8 Mile</t>
        </is>
      </c>
      <c r="D17028" s="4" t="n">
        <v>2002</v>
      </c>
      <c r="E17028" s="5" t="inlineStr">
        <is>
          <t>Yes</t>
        </is>
      </c>
      <c r="F17028" s="4" t="inlineStr">
        <is>
          <t>Drama, Music</t>
        </is>
      </c>
      <c r="G17028" s="4" t="n">
        <v>7.2</v>
      </c>
      <c r="H17028" s="4" t="inlineStr">
        <is>
          <t>Bluray-2160p</t>
        </is>
      </c>
      <c r="I17028" s="4" t="inlineStr"/>
    </row>
    <row r="17029">
      <c r="A17029" s="7" t="inlineStr">
        <is>
          <t>Tarô Arakawa</t>
        </is>
      </c>
      <c r="B17029" s="7" t="inlineStr">
        <is>
          <t>Actor</t>
        </is>
      </c>
      <c r="C17029" s="7" t="inlineStr">
        <is>
          <t>Akira</t>
        </is>
      </c>
      <c r="D17029" s="7" t="n">
        <v>1988</v>
      </c>
      <c r="E17029" s="8" t="inlineStr">
        <is>
          <t>Yes</t>
        </is>
      </c>
      <c r="F17029" s="7" t="inlineStr">
        <is>
          <t>Animation, Science Fiction, Action</t>
        </is>
      </c>
      <c r="G17029" s="7" t="n">
        <v>8</v>
      </c>
      <c r="H17029" s="7" t="inlineStr">
        <is>
          <t>Bluray-2160p</t>
        </is>
      </c>
      <c r="I17029" s="7" t="inlineStr"/>
    </row>
    <row r="17030">
      <c r="A17030" s="4" t="inlineStr">
        <is>
          <t>Tarô Arakawa</t>
        </is>
      </c>
      <c r="B17030" s="4" t="inlineStr">
        <is>
          <t>Actor</t>
        </is>
      </c>
      <c r="C17030" s="4" t="inlineStr">
        <is>
          <t>Akira</t>
        </is>
      </c>
      <c r="D17030" s="4" t="n">
        <v>1988</v>
      </c>
      <c r="E17030" s="5" t="inlineStr">
        <is>
          <t>Yes</t>
        </is>
      </c>
      <c r="F17030" s="4" t="inlineStr">
        <is>
          <t>Animation, Science Fiction, Action</t>
        </is>
      </c>
      <c r="G17030" s="4" t="n">
        <v>8</v>
      </c>
      <c r="H17030" s="4" t="inlineStr">
        <is>
          <t>Bluray-2160p</t>
        </is>
      </c>
      <c r="I17030" s="4" t="inlineStr"/>
    </row>
    <row r="17031">
      <c r="A17031" s="7" t="inlineStr">
        <is>
          <t>Tarô Arakawa</t>
        </is>
      </c>
      <c r="B17031" s="7" t="inlineStr">
        <is>
          <t>Actor</t>
        </is>
      </c>
      <c r="C17031" s="7" t="inlineStr">
        <is>
          <t>Akira</t>
        </is>
      </c>
      <c r="D17031" s="7" t="n">
        <v>1988</v>
      </c>
      <c r="E17031" s="8" t="inlineStr">
        <is>
          <t>Yes</t>
        </is>
      </c>
      <c r="F17031" s="7" t="inlineStr">
        <is>
          <t>Animation, Science Fiction, Action</t>
        </is>
      </c>
      <c r="G17031" s="7" t="n">
        <v>8</v>
      </c>
      <c r="H17031" s="7" t="inlineStr">
        <is>
          <t>Bluray-2160p</t>
        </is>
      </c>
      <c r="I17031" s="7" t="inlineStr"/>
    </row>
    <row r="17032">
      <c r="A17032" s="4" t="inlineStr">
        <is>
          <t>Tarô Ishida</t>
        </is>
      </c>
      <c r="B17032" s="4" t="inlineStr">
        <is>
          <t>Actor</t>
        </is>
      </c>
      <c r="C17032" s="4" t="inlineStr">
        <is>
          <t>The Castle of Cagliostro</t>
        </is>
      </c>
      <c r="D17032" s="4" t="n">
        <v>1979</v>
      </c>
      <c r="E17032" s="5" t="inlineStr">
        <is>
          <t>Yes</t>
        </is>
      </c>
      <c r="F17032" s="4" t="inlineStr">
        <is>
          <t>Animation, Adventure, Comedy, Crime</t>
        </is>
      </c>
      <c r="G17032" s="4" t="n">
        <v>7.6</v>
      </c>
      <c r="H17032" s="4" t="inlineStr">
        <is>
          <t>Bluray-2160p</t>
        </is>
      </c>
      <c r="I17032" s="4" t="inlineStr">
        <is>
          <t>Lupin the Third Collection</t>
        </is>
      </c>
    </row>
    <row r="17033">
      <c r="A17033" s="7" t="inlineStr">
        <is>
          <t>Tarô Ishida</t>
        </is>
      </c>
      <c r="B17033" s="7" t="inlineStr">
        <is>
          <t>Actor</t>
        </is>
      </c>
      <c r="C17033" s="7" t="inlineStr">
        <is>
          <t>One Piece: Dead End Adventure</t>
        </is>
      </c>
      <c r="D17033" s="7" t="n">
        <v>2003</v>
      </c>
      <c r="E17033" s="8" t="inlineStr">
        <is>
          <t>Yes</t>
        </is>
      </c>
      <c r="F17033" s="7" t="inlineStr">
        <is>
          <t>Action, Animation, Adventure</t>
        </is>
      </c>
      <c r="G17033" s="7" t="n">
        <v>7.1</v>
      </c>
      <c r="H17033" s="7" t="inlineStr">
        <is>
          <t>WEBDL-1080p</t>
        </is>
      </c>
      <c r="I17033" s="7" t="inlineStr">
        <is>
          <t>One Piece Collection</t>
        </is>
      </c>
    </row>
    <row r="17034">
      <c r="A17034" s="4" t="inlineStr">
        <is>
          <t>Tarô Iwasaki</t>
        </is>
      </c>
      <c r="B17034" s="4" t="inlineStr">
        <is>
          <t>Director</t>
        </is>
      </c>
      <c r="C17034" s="4" t="inlineStr">
        <is>
          <t>Gurren Lagann The Movie: Childhood's End</t>
        </is>
      </c>
      <c r="D17034" s="4" t="n">
        <v>2008</v>
      </c>
      <c r="E17034" s="5" t="inlineStr">
        <is>
          <t>Yes</t>
        </is>
      </c>
      <c r="F17034" s="4" t="inlineStr">
        <is>
          <t>Action, Comedy, Animation</t>
        </is>
      </c>
      <c r="G17034" s="4" t="n">
        <v>7.6</v>
      </c>
      <c r="H17034" s="4" t="inlineStr">
        <is>
          <t>WEBDL-1080p</t>
        </is>
      </c>
      <c r="I17034" s="4" t="inlineStr">
        <is>
          <t>Tengen Toppa Gurren Lagann Collection</t>
        </is>
      </c>
    </row>
    <row r="17035">
      <c r="A17035" s="7" t="inlineStr">
        <is>
          <t>Tasha Lim</t>
        </is>
      </c>
      <c r="B17035" s="7" t="inlineStr">
        <is>
          <t>Actress</t>
        </is>
      </c>
      <c r="C17035" s="7" t="inlineStr">
        <is>
          <t>Saltburn</t>
        </is>
      </c>
      <c r="D17035" s="7" t="n">
        <v>2023</v>
      </c>
      <c r="E17035" s="8" t="inlineStr">
        <is>
          <t>Yes</t>
        </is>
      </c>
      <c r="F17035" s="7" t="inlineStr">
        <is>
          <t>Drama, Comedy, Thriller</t>
        </is>
      </c>
      <c r="G17035" s="7" t="n">
        <v>7</v>
      </c>
      <c r="H17035" s="7" t="inlineStr">
        <is>
          <t>WEBDL-2160p</t>
        </is>
      </c>
      <c r="I17035" s="7" t="inlineStr"/>
    </row>
    <row r="17036">
      <c r="A17036" s="4" t="inlineStr">
        <is>
          <t>Tasha Smith</t>
        </is>
      </c>
      <c r="B17036" s="4" t="inlineStr">
        <is>
          <t>Actress</t>
        </is>
      </c>
      <c r="C17036" s="4" t="inlineStr">
        <is>
          <t>Couples Retreat</t>
        </is>
      </c>
      <c r="D17036" s="4" t="n">
        <v>2009</v>
      </c>
      <c r="E17036" s="5" t="inlineStr">
        <is>
          <t>Yes</t>
        </is>
      </c>
      <c r="F17036" s="4" t="inlineStr">
        <is>
          <t>Comedy, Romance</t>
        </is>
      </c>
      <c r="G17036" s="4" t="n">
        <v>5.6</v>
      </c>
      <c r="H17036" s="4" t="inlineStr">
        <is>
          <t>HDTV-1080p</t>
        </is>
      </c>
      <c r="I17036" s="4" t="inlineStr"/>
    </row>
    <row r="17037">
      <c r="A17037" s="7" t="inlineStr">
        <is>
          <t>Tasha Smith</t>
        </is>
      </c>
      <c r="B17037" s="7" t="inlineStr">
        <is>
          <t>Actress</t>
        </is>
      </c>
      <c r="C17037" s="7" t="inlineStr">
        <is>
          <t>Bad Boys: Ride or Die</t>
        </is>
      </c>
      <c r="D17037" s="7" t="n">
        <v>2024</v>
      </c>
      <c r="E17037" s="8" t="inlineStr">
        <is>
          <t>Yes</t>
        </is>
      </c>
      <c r="F17037" s="7" t="inlineStr">
        <is>
          <t>Action, Comedy, Crime</t>
        </is>
      </c>
      <c r="G17037" s="7" t="n">
        <v>6.5</v>
      </c>
      <c r="H17037" s="7" t="inlineStr">
        <is>
          <t>Bluray-2160p</t>
        </is>
      </c>
      <c r="I17037" s="7" t="inlineStr">
        <is>
          <t>Bad Boys Collection</t>
        </is>
      </c>
    </row>
    <row r="17038">
      <c r="A17038" s="4" t="inlineStr">
        <is>
          <t>Tasuku Hatanaka</t>
        </is>
      </c>
      <c r="B17038" s="4" t="inlineStr">
        <is>
          <t>Actor</t>
        </is>
      </c>
      <c r="C17038" s="4" t="inlineStr">
        <is>
          <t>My Hero Academia: Two Heroes</t>
        </is>
      </c>
      <c r="D17038" s="4" t="n">
        <v>2018</v>
      </c>
      <c r="E17038" s="5" t="inlineStr">
        <is>
          <t>Yes</t>
        </is>
      </c>
      <c r="F17038" s="4" t="inlineStr">
        <is>
          <t>Animation, Action, Adventure, Fantasy</t>
        </is>
      </c>
      <c r="G17038" s="4" t="n">
        <v>7.3</v>
      </c>
      <c r="H17038" s="4" t="inlineStr">
        <is>
          <t>WEBDL-1080p</t>
        </is>
      </c>
      <c r="I17038" s="4" t="inlineStr">
        <is>
          <t>My Hero Academia Collection</t>
        </is>
      </c>
    </row>
    <row r="17039">
      <c r="A17039" s="7" t="inlineStr">
        <is>
          <t>Tat-Chi Yau</t>
        </is>
      </c>
      <c r="B17039" s="7" t="inlineStr">
        <is>
          <t>Director</t>
        </is>
      </c>
      <c r="C17039" s="7" t="inlineStr">
        <is>
          <t>The Loser's Club</t>
        </is>
      </c>
      <c r="D17039" s="7" t="n">
        <v>2001</v>
      </c>
      <c r="E17039" s="8" t="inlineStr">
        <is>
          <t>Yes</t>
        </is>
      </c>
      <c r="F17039" s="7" t="inlineStr">
        <is>
          <t>Comedy</t>
        </is>
      </c>
      <c r="G17039" s="7" t="n">
        <v>5.1</v>
      </c>
      <c r="H17039" s="7" t="inlineStr">
        <is>
          <t>HDTV-1080p</t>
        </is>
      </c>
      <c r="I17039" s="7" t="inlineStr"/>
    </row>
    <row r="17040">
      <c r="A17040" s="4" t="inlineStr">
        <is>
          <t>Tatanka Means</t>
        </is>
      </c>
      <c r="B17040" s="4" t="inlineStr">
        <is>
          <t>Actor</t>
        </is>
      </c>
      <c r="C17040" s="4" t="inlineStr">
        <is>
          <t>Horizon: An American Saga - Chapter 1</t>
        </is>
      </c>
      <c r="D17040" s="4" t="n">
        <v>2024</v>
      </c>
      <c r="E17040" s="5" t="inlineStr">
        <is>
          <t>Yes</t>
        </is>
      </c>
      <c r="F17040" s="4" t="inlineStr">
        <is>
          <t>Western, Drama</t>
        </is>
      </c>
      <c r="G17040" s="4" t="n">
        <v>6.6</v>
      </c>
      <c r="H17040" s="4" t="inlineStr">
        <is>
          <t>WEBDL-2160p</t>
        </is>
      </c>
      <c r="I17040" s="4" t="inlineStr">
        <is>
          <t>Horizon: An American Saga Collection</t>
        </is>
      </c>
    </row>
    <row r="17041">
      <c r="A17041" s="7" t="inlineStr">
        <is>
          <t>Tate Donovan</t>
        </is>
      </c>
      <c r="B17041" s="7" t="inlineStr">
        <is>
          <t>Actor</t>
        </is>
      </c>
      <c r="C17041" s="7" t="inlineStr">
        <is>
          <t>Shooter</t>
        </is>
      </c>
      <c r="D17041" s="7" t="n">
        <v>2007</v>
      </c>
      <c r="E17041" s="8" t="inlineStr">
        <is>
          <t>Yes</t>
        </is>
      </c>
      <c r="F17041" s="7" t="inlineStr">
        <is>
          <t>Drama, Action, Thriller</t>
        </is>
      </c>
      <c r="G17041" s="7" t="n">
        <v>7.2</v>
      </c>
      <c r="H17041" s="7" t="inlineStr">
        <is>
          <t>Bluray-2160p</t>
        </is>
      </c>
      <c r="I17041" s="7" t="inlineStr"/>
    </row>
    <row r="17042">
      <c r="A17042" s="4" t="inlineStr">
        <is>
          <t>Tatsuya Fujiwara</t>
        </is>
      </c>
      <c r="B17042" s="4" t="inlineStr">
        <is>
          <t>Actor</t>
        </is>
      </c>
      <c r="C17042" s="4" t="inlineStr">
        <is>
          <t>The Secret World of Arrietty</t>
        </is>
      </c>
      <c r="D17042" s="4" t="n">
        <v>2010</v>
      </c>
      <c r="E17042" s="5" t="inlineStr">
        <is>
          <t>Yes</t>
        </is>
      </c>
      <c r="F17042" s="4" t="inlineStr">
        <is>
          <t>Fantasy, Animation, Family</t>
        </is>
      </c>
      <c r="G17042" s="4" t="n">
        <v>7.6</v>
      </c>
      <c r="H17042" s="4" t="inlineStr">
        <is>
          <t>WEBDL-1080p</t>
        </is>
      </c>
      <c r="I17042" s="4" t="inlineStr"/>
    </row>
    <row r="17043">
      <c r="A17043" s="7" t="inlineStr">
        <is>
          <t>Tatsuya Gashûin</t>
        </is>
      </c>
      <c r="B17043" s="7" t="inlineStr">
        <is>
          <t>Actor</t>
        </is>
      </c>
      <c r="C17043" s="7" t="inlineStr">
        <is>
          <t>Spirited Away</t>
        </is>
      </c>
      <c r="D17043" s="7" t="n">
        <v>2001</v>
      </c>
      <c r="E17043" s="8" t="inlineStr">
        <is>
          <t>Yes</t>
        </is>
      </c>
      <c r="F17043" s="7" t="inlineStr">
        <is>
          <t>Animation, Family, Fantasy</t>
        </is>
      </c>
      <c r="G17043" s="7" t="n">
        <v>8.6</v>
      </c>
      <c r="H17043" s="7" t="inlineStr">
        <is>
          <t>WEBDL-1080p</t>
        </is>
      </c>
      <c r="I17043" s="7" t="inlineStr"/>
    </row>
    <row r="17044">
      <c r="A17044" s="4" t="inlineStr">
        <is>
          <t>Tatsuya Gashûin</t>
        </is>
      </c>
      <c r="B17044" s="4" t="inlineStr">
        <is>
          <t>Actor</t>
        </is>
      </c>
      <c r="C17044" s="4" t="inlineStr">
        <is>
          <t>Howl's Moving Castle</t>
        </is>
      </c>
      <c r="D17044" s="4" t="n">
        <v>2004</v>
      </c>
      <c r="E17044" s="5" t="inlineStr">
        <is>
          <t>Yes</t>
        </is>
      </c>
      <c r="F17044" s="4" t="inlineStr">
        <is>
          <t>Fantasy, Animation, Adventure</t>
        </is>
      </c>
      <c r="G17044" s="4" t="n">
        <v>8.199999999999999</v>
      </c>
      <c r="H17044" s="4" t="inlineStr">
        <is>
          <t>WEBDL-1080p</t>
        </is>
      </c>
      <c r="I17044" s="4" t="inlineStr"/>
    </row>
    <row r="17045">
      <c r="A17045" s="7" t="inlineStr">
        <is>
          <t>Tatsuya Nagamine</t>
        </is>
      </c>
      <c r="B17045" s="7" t="inlineStr">
        <is>
          <t>Director</t>
        </is>
      </c>
      <c r="C17045" s="7" t="inlineStr">
        <is>
          <t>One Piece Film: Z</t>
        </is>
      </c>
      <c r="D17045" s="7" t="n">
        <v>2012</v>
      </c>
      <c r="E17045" s="8" t="inlineStr">
        <is>
          <t>Yes</t>
        </is>
      </c>
      <c r="F17045" s="7" t="inlineStr">
        <is>
          <t>Animation, Fantasy, Action, Adventure</t>
        </is>
      </c>
      <c r="G17045" s="7" t="n">
        <v>7.7</v>
      </c>
      <c r="H17045" s="7" t="inlineStr">
        <is>
          <t>WEBDL-1080p</t>
        </is>
      </c>
      <c r="I17045" s="7" t="inlineStr">
        <is>
          <t>One Piece Collection</t>
        </is>
      </c>
    </row>
    <row r="17046">
      <c r="A17046" s="4" t="inlineStr">
        <is>
          <t>Tatsuya Nagamine</t>
        </is>
      </c>
      <c r="B17046" s="4" t="inlineStr">
        <is>
          <t>Director</t>
        </is>
      </c>
      <c r="C17046" s="4" t="inlineStr">
        <is>
          <t>Dragon Ball Super: Broly</t>
        </is>
      </c>
      <c r="D17046" s="4" t="n">
        <v>2018</v>
      </c>
      <c r="E17046" s="5" t="inlineStr">
        <is>
          <t>Yes</t>
        </is>
      </c>
      <c r="F17046" s="4" t="inlineStr">
        <is>
          <t>Action, Science Fiction, Animation</t>
        </is>
      </c>
      <c r="G17046" s="4" t="n">
        <v>7.7</v>
      </c>
      <c r="H17046" s="4" t="inlineStr">
        <is>
          <t>WEBDL-1080p</t>
        </is>
      </c>
      <c r="I17046" s="4" t="inlineStr">
        <is>
          <t>Dragon Ball Super Collection</t>
        </is>
      </c>
    </row>
    <row r="17047">
      <c r="A17047" s="7" t="inlineStr">
        <is>
          <t>Tatu Sinisalo</t>
        </is>
      </c>
      <c r="B17047" s="7" t="inlineStr">
        <is>
          <t>Actor</t>
        </is>
      </c>
      <c r="C17047" s="7" t="inlineStr">
        <is>
          <t>Sisu</t>
        </is>
      </c>
      <c r="D17047" s="7" t="n">
        <v>2022</v>
      </c>
      <c r="E17047" s="8" t="inlineStr">
        <is>
          <t>Yes</t>
        </is>
      </c>
      <c r="F17047" s="7" t="inlineStr">
        <is>
          <t>Action, War, Thriller</t>
        </is>
      </c>
      <c r="G17047" s="7" t="n">
        <v>6.9</v>
      </c>
      <c r="H17047" s="7" t="inlineStr">
        <is>
          <t>WEBDL-2160p</t>
        </is>
      </c>
      <c r="I17047" s="7" t="inlineStr">
        <is>
          <t>Sisu Collection</t>
        </is>
      </c>
    </row>
    <row r="17048">
      <c r="A17048" s="4" t="inlineStr">
        <is>
          <t>Tau Logo</t>
        </is>
      </c>
      <c r="B17048" s="4" t="inlineStr">
        <is>
          <t>Actor</t>
        </is>
      </c>
      <c r="C17048" s="4" t="inlineStr">
        <is>
          <t>The Golden Child</t>
        </is>
      </c>
      <c r="D17048" s="4" t="n">
        <v>1986</v>
      </c>
      <c r="E17048" s="5" t="inlineStr">
        <is>
          <t>Yes</t>
        </is>
      </c>
      <c r="F17048" s="4" t="inlineStr">
        <is>
          <t>Action, Adventure, Comedy</t>
        </is>
      </c>
      <c r="G17048" s="4" t="n">
        <v>6</v>
      </c>
      <c r="H17048" s="4" t="inlineStr">
        <is>
          <t>Bluray-2160p</t>
        </is>
      </c>
      <c r="I17048" s="4" t="inlineStr"/>
    </row>
    <row r="17049">
      <c r="A17049" s="7" t="inlineStr">
        <is>
          <t>Taye Diggs</t>
        </is>
      </c>
      <c r="B17049" s="7" t="inlineStr">
        <is>
          <t>Actor</t>
        </is>
      </c>
      <c r="C17049" s="7" t="inlineStr">
        <is>
          <t>My Little Pony: The Movie</t>
        </is>
      </c>
      <c r="D17049" s="7" t="n">
        <v>2017</v>
      </c>
      <c r="E17049" s="8" t="inlineStr">
        <is>
          <t>Yes</t>
        </is>
      </c>
      <c r="F17049" s="7" t="inlineStr">
        <is>
          <t>Family, Animation, Adventure, Fantasy</t>
        </is>
      </c>
      <c r="G17049" s="7" t="n">
        <v>6.1</v>
      </c>
      <c r="H17049" s="7" t="inlineStr">
        <is>
          <t>Bluray-1080p</t>
        </is>
      </c>
      <c r="I17049" s="7" t="inlineStr"/>
    </row>
    <row r="17050">
      <c r="A17050" s="4" t="inlineStr">
        <is>
          <t>Taylor Bateman</t>
        </is>
      </c>
      <c r="B17050" s="4" t="inlineStr">
        <is>
          <t>Actress</t>
        </is>
      </c>
      <c r="C17050" s="4" t="inlineStr">
        <is>
          <t>Skinwalker Ranch</t>
        </is>
      </c>
      <c r="D17050" s="4" t="n">
        <v>2013</v>
      </c>
      <c r="E17050" s="5" t="inlineStr">
        <is>
          <t>Yes</t>
        </is>
      </c>
      <c r="F17050" s="4" t="inlineStr">
        <is>
          <t>Thriller, Horror, Science Fiction</t>
        </is>
      </c>
      <c r="G17050" s="4" t="n">
        <v>5.1</v>
      </c>
      <c r="H17050" s="4" t="inlineStr">
        <is>
          <t>SDTV</t>
        </is>
      </c>
      <c r="I17050" s="4" t="inlineStr"/>
    </row>
    <row r="17051">
      <c r="A17051" s="7" t="inlineStr">
        <is>
          <t>Taylor Handley</t>
        </is>
      </c>
      <c r="B17051" s="7" t="inlineStr">
        <is>
          <t>Actor</t>
        </is>
      </c>
      <c r="C17051" s="7" t="inlineStr">
        <is>
          <t>The Texas Chainsaw Massacre: The Beginning</t>
        </is>
      </c>
      <c r="D17051" s="7" t="n">
        <v>2006</v>
      </c>
      <c r="E17051" s="8" t="inlineStr">
        <is>
          <t>Yes</t>
        </is>
      </c>
      <c r="F17051" s="7" t="inlineStr">
        <is>
          <t>Horror, Thriller</t>
        </is>
      </c>
      <c r="G17051" s="7" t="n">
        <v>5.8</v>
      </c>
      <c r="H17051" s="7" t="inlineStr">
        <is>
          <t>WEBDL-1080p</t>
        </is>
      </c>
      <c r="I17051" s="7" t="inlineStr">
        <is>
          <t>Texas Chainsaw (Reboot) Collection</t>
        </is>
      </c>
    </row>
    <row r="17052">
      <c r="A17052" s="4" t="inlineStr">
        <is>
          <t>Taylor Hawkins</t>
        </is>
      </c>
      <c r="B17052" s="4" t="inlineStr">
        <is>
          <t>Actor</t>
        </is>
      </c>
      <c r="C17052" s="4" t="inlineStr">
        <is>
          <t>Studio 666</t>
        </is>
      </c>
      <c r="D17052" s="4" t="n">
        <v>2022</v>
      </c>
      <c r="E17052" s="5" t="inlineStr">
        <is>
          <t>Yes</t>
        </is>
      </c>
      <c r="F17052" s="4" t="inlineStr">
        <is>
          <t>Horror, Comedy, Music</t>
        </is>
      </c>
      <c r="G17052" s="4" t="n">
        <v>5.6</v>
      </c>
      <c r="H17052" s="4" t="inlineStr">
        <is>
          <t>WEBDL-2160p</t>
        </is>
      </c>
      <c r="I17052" s="4" t="inlineStr"/>
    </row>
    <row r="17053">
      <c r="A17053" s="7" t="inlineStr">
        <is>
          <t>Taylor Henderson</t>
        </is>
      </c>
      <c r="B17053" s="7" t="inlineStr">
        <is>
          <t>Actress</t>
        </is>
      </c>
      <c r="C17053" s="7" t="inlineStr">
        <is>
          <t>Earwig and the Witch</t>
        </is>
      </c>
      <c r="D17053" s="7" t="n">
        <v>2021</v>
      </c>
      <c r="E17053" s="8" t="inlineStr">
        <is>
          <t>Yes</t>
        </is>
      </c>
      <c r="F17053" s="7" t="inlineStr">
        <is>
          <t>Animation, Fantasy, Family</t>
        </is>
      </c>
      <c r="G17053" s="7" t="n">
        <v>4.7</v>
      </c>
      <c r="H17053" s="7" t="inlineStr">
        <is>
          <t>WEBDL-1080p</t>
        </is>
      </c>
      <c r="I17053" s="7" t="inlineStr"/>
    </row>
    <row r="17054">
      <c r="A17054" s="4" t="inlineStr">
        <is>
          <t>Taylor Henderson</t>
        </is>
      </c>
      <c r="B17054" s="4" t="inlineStr">
        <is>
          <t>Actress</t>
        </is>
      </c>
      <c r="C17054" s="4" t="inlineStr">
        <is>
          <t>Earwig and the Witch</t>
        </is>
      </c>
      <c r="D17054" s="4" t="n">
        <v>2021</v>
      </c>
      <c r="E17054" s="5" t="inlineStr">
        <is>
          <t>Yes</t>
        </is>
      </c>
      <c r="F17054" s="4" t="inlineStr">
        <is>
          <t>Animation, Fantasy, Family</t>
        </is>
      </c>
      <c r="G17054" s="4" t="n">
        <v>4.7</v>
      </c>
      <c r="H17054" s="4" t="inlineStr">
        <is>
          <t>WEBDL-1080p</t>
        </is>
      </c>
      <c r="I17054" s="4" t="inlineStr"/>
    </row>
    <row r="17055">
      <c r="A17055" s="7" t="inlineStr">
        <is>
          <t>Taylor James</t>
        </is>
      </c>
      <c r="B17055" s="7" t="inlineStr">
        <is>
          <t>Actor</t>
        </is>
      </c>
      <c r="C17055" s="7" t="inlineStr">
        <is>
          <t>The Beekeeper</t>
        </is>
      </c>
      <c r="D17055" s="7" t="n">
        <v>2024</v>
      </c>
      <c r="E17055" s="8" t="inlineStr">
        <is>
          <t>Yes</t>
        </is>
      </c>
      <c r="F17055" s="7" t="inlineStr">
        <is>
          <t>Action, Crime, Thriller</t>
        </is>
      </c>
      <c r="G17055" s="7" t="n">
        <v>6.3</v>
      </c>
      <c r="H17055" s="7" t="inlineStr">
        <is>
          <t>Bluray-2160p</t>
        </is>
      </c>
      <c r="I17055" s="7" t="inlineStr">
        <is>
          <t>The Beekeeper Collection</t>
        </is>
      </c>
    </row>
    <row r="17056">
      <c r="A17056" s="4" t="inlineStr">
        <is>
          <t>Taylor Kitsch</t>
        </is>
      </c>
      <c r="B17056" s="4" t="inlineStr">
        <is>
          <t>Actor</t>
        </is>
      </c>
      <c r="C17056" s="4" t="inlineStr">
        <is>
          <t>X-Men Origins: Wolverine</t>
        </is>
      </c>
      <c r="D17056" s="4" t="n">
        <v>2009</v>
      </c>
      <c r="E17056" s="5" t="inlineStr">
        <is>
          <t>Yes</t>
        </is>
      </c>
      <c r="F17056" s="4" t="inlineStr">
        <is>
          <t>Adventure, Action, Science Fiction</t>
        </is>
      </c>
      <c r="G17056" s="4" t="n">
        <v>6.5</v>
      </c>
      <c r="H17056" s="4" t="inlineStr">
        <is>
          <t>WEBDL-2160p</t>
        </is>
      </c>
      <c r="I17056" s="4" t="inlineStr">
        <is>
          <t>The Wolverine Collection</t>
        </is>
      </c>
    </row>
    <row r="17057">
      <c r="A17057" s="7" t="inlineStr">
        <is>
          <t>Taylor Kitsch</t>
        </is>
      </c>
      <c r="B17057" s="7" t="inlineStr">
        <is>
          <t>Actor</t>
        </is>
      </c>
      <c r="C17057" s="7" t="inlineStr">
        <is>
          <t>John Carter</t>
        </is>
      </c>
      <c r="D17057" s="7" t="n">
        <v>2012</v>
      </c>
      <c r="E17057" s="8" t="inlineStr">
        <is>
          <t>Yes</t>
        </is>
      </c>
      <c r="F17057" s="7" t="inlineStr">
        <is>
          <t>Action, Adventure, Science Fiction</t>
        </is>
      </c>
      <c r="G17057" s="7" t="n">
        <v>6.6</v>
      </c>
      <c r="H17057" s="7" t="inlineStr">
        <is>
          <t>WEBDL-2160p</t>
        </is>
      </c>
      <c r="I17057" s="7" t="inlineStr"/>
    </row>
    <row r="17058">
      <c r="A17058" s="4" t="inlineStr">
        <is>
          <t>Taylor Lautner</t>
        </is>
      </c>
      <c r="B17058" s="4" t="inlineStr">
        <is>
          <t>Actor</t>
        </is>
      </c>
      <c r="C17058" s="4" t="inlineStr">
        <is>
          <t>Twilight</t>
        </is>
      </c>
      <c r="D17058" s="4" t="n">
        <v>2008</v>
      </c>
      <c r="E17058" s="5" t="inlineStr">
        <is>
          <t>Yes</t>
        </is>
      </c>
      <c r="F17058" s="4" t="inlineStr">
        <is>
          <t>Fantasy, Drama, Romance</t>
        </is>
      </c>
      <c r="G17058" s="4" t="n">
        <v>5.4</v>
      </c>
      <c r="H17058" s="4" t="inlineStr">
        <is>
          <t>WEBDL-2160p</t>
        </is>
      </c>
      <c r="I17058" s="4" t="inlineStr">
        <is>
          <t>The Twilight Collection</t>
        </is>
      </c>
    </row>
    <row r="17059">
      <c r="A17059" s="7" t="inlineStr">
        <is>
          <t>Taylor Lautner</t>
        </is>
      </c>
      <c r="B17059" s="7" t="inlineStr">
        <is>
          <t>Actor</t>
        </is>
      </c>
      <c r="C17059" s="7" t="inlineStr">
        <is>
          <t>The Twilight Saga: New Moon</t>
        </is>
      </c>
      <c r="D17059" s="7" t="n">
        <v>2009</v>
      </c>
      <c r="E17059" s="8" t="inlineStr">
        <is>
          <t>Yes</t>
        </is>
      </c>
      <c r="F17059" s="7" t="inlineStr">
        <is>
          <t>Adventure, Fantasy, Drama, Romance</t>
        </is>
      </c>
      <c r="G17059" s="7" t="n">
        <v>4.8</v>
      </c>
      <c r="H17059" s="7" t="inlineStr">
        <is>
          <t>Bluray-2160p</t>
        </is>
      </c>
      <c r="I17059" s="7" t="inlineStr">
        <is>
          <t>The Twilight Collection</t>
        </is>
      </c>
    </row>
    <row r="17060">
      <c r="A17060" s="4" t="inlineStr">
        <is>
          <t>Taylor Lautner</t>
        </is>
      </c>
      <c r="B17060" s="4" t="inlineStr">
        <is>
          <t>Actor</t>
        </is>
      </c>
      <c r="C17060" s="4" t="inlineStr">
        <is>
          <t>The Twilight Saga: Eclipse</t>
        </is>
      </c>
      <c r="D17060" s="4" t="n">
        <v>2010</v>
      </c>
      <c r="E17060" s="5" t="inlineStr">
        <is>
          <t>Yes</t>
        </is>
      </c>
      <c r="F17060" s="4" t="inlineStr">
        <is>
          <t>Adventure, Fantasy, Drama, Romance</t>
        </is>
      </c>
      <c r="G17060" s="4" t="n">
        <v>5.1</v>
      </c>
      <c r="H17060" s="4" t="inlineStr">
        <is>
          <t>WEBDL-2160p</t>
        </is>
      </c>
      <c r="I17060" s="4" t="inlineStr">
        <is>
          <t>The Twilight Collection</t>
        </is>
      </c>
    </row>
    <row r="17061">
      <c r="A17061" s="7" t="inlineStr">
        <is>
          <t>Taylor Lautner</t>
        </is>
      </c>
      <c r="B17061" s="7" t="inlineStr">
        <is>
          <t>Actor</t>
        </is>
      </c>
      <c r="C17061" s="7" t="inlineStr">
        <is>
          <t>The Twilight Saga: Breaking Dawn - Part 1</t>
        </is>
      </c>
      <c r="D17061" s="7" t="n">
        <v>2011</v>
      </c>
      <c r="E17061" s="8" t="inlineStr">
        <is>
          <t>Yes</t>
        </is>
      </c>
      <c r="F17061" s="7" t="inlineStr">
        <is>
          <t>Adventure, Fantasy, Romance</t>
        </is>
      </c>
      <c r="G17061" s="7" t="n">
        <v>5</v>
      </c>
      <c r="H17061" s="7" t="inlineStr">
        <is>
          <t>WEBDL-2160p</t>
        </is>
      </c>
      <c r="I17061" s="7" t="inlineStr">
        <is>
          <t>The Twilight Collection</t>
        </is>
      </c>
    </row>
    <row r="17062">
      <c r="A17062" s="4" t="inlineStr">
        <is>
          <t>Taylor Lautner</t>
        </is>
      </c>
      <c r="B17062" s="4" t="inlineStr">
        <is>
          <t>Actor</t>
        </is>
      </c>
      <c r="C17062" s="4" t="inlineStr">
        <is>
          <t>The Twilight Saga: Breaking Dawn - Part 2</t>
        </is>
      </c>
      <c r="D17062" s="4" t="n">
        <v>2012</v>
      </c>
      <c r="E17062" s="5" t="inlineStr">
        <is>
          <t>Yes</t>
        </is>
      </c>
      <c r="F17062" s="4" t="inlineStr">
        <is>
          <t>Adventure, Fantasy, Drama, Romance</t>
        </is>
      </c>
      <c r="G17062" s="4" t="n">
        <v>5.6</v>
      </c>
      <c r="H17062" s="4" t="inlineStr">
        <is>
          <t>Bluray-2160p</t>
        </is>
      </c>
      <c r="I17062" s="4" t="inlineStr">
        <is>
          <t>The Twilight Collection</t>
        </is>
      </c>
    </row>
    <row r="17063">
      <c r="A17063" s="7" t="inlineStr">
        <is>
          <t>Taylor Momsen</t>
        </is>
      </c>
      <c r="B17063" s="7" t="inlineStr">
        <is>
          <t>Actress</t>
        </is>
      </c>
      <c r="C17063" s="7" t="inlineStr">
        <is>
          <t>Underdog</t>
        </is>
      </c>
      <c r="D17063" s="7" t="n">
        <v>2007</v>
      </c>
      <c r="E17063" s="8" t="inlineStr">
        <is>
          <t>Yes</t>
        </is>
      </c>
      <c r="F17063" s="7" t="inlineStr">
        <is>
          <t>Family, Action, Adventure, Comedy, Fantasy, Science Fiction</t>
        </is>
      </c>
      <c r="G17063" s="7" t="n">
        <v>4.8</v>
      </c>
      <c r="H17063" s="7" t="inlineStr">
        <is>
          <t>Bluray-1080p</t>
        </is>
      </c>
      <c r="I17063" s="7" t="inlineStr"/>
    </row>
    <row r="17064">
      <c r="A17064" s="4" t="inlineStr">
        <is>
          <t>Taylor Negron</t>
        </is>
      </c>
      <c r="B17064" s="4" t="inlineStr">
        <is>
          <t>Actor</t>
        </is>
      </c>
      <c r="C17064" s="4" t="inlineStr">
        <is>
          <t>The Last Boy Scout</t>
        </is>
      </c>
      <c r="D17064" s="4" t="n">
        <v>1991</v>
      </c>
      <c r="E17064" s="5" t="inlineStr">
        <is>
          <t>Yes</t>
        </is>
      </c>
      <c r="F17064" s="4" t="inlineStr">
        <is>
          <t>Action, Thriller</t>
        </is>
      </c>
      <c r="G17064" s="4" t="n">
        <v>7</v>
      </c>
      <c r="H17064" s="4" t="inlineStr">
        <is>
          <t>WEBDL-1080p</t>
        </is>
      </c>
      <c r="I17064" s="4" t="inlineStr"/>
    </row>
    <row r="17065">
      <c r="A17065" s="7" t="inlineStr">
        <is>
          <t>Taylor Negron</t>
        </is>
      </c>
      <c r="B17065" s="7" t="inlineStr">
        <is>
          <t>Actor</t>
        </is>
      </c>
      <c r="C17065" s="7" t="inlineStr">
        <is>
          <t>Nothing But Trouble</t>
        </is>
      </c>
      <c r="D17065" s="7" t="n">
        <v>1991</v>
      </c>
      <c r="E17065" s="8" t="inlineStr">
        <is>
          <t>Yes</t>
        </is>
      </c>
      <c r="F17065" s="7" t="inlineStr">
        <is>
          <t>Comedy, Adventure</t>
        </is>
      </c>
      <c r="G17065" s="7" t="n">
        <v>5.2</v>
      </c>
      <c r="H17065" s="7" t="inlineStr">
        <is>
          <t>HDTV-1080p</t>
        </is>
      </c>
      <c r="I17065" s="7" t="inlineStr"/>
    </row>
    <row r="17066">
      <c r="A17066" s="4" t="inlineStr">
        <is>
          <t>Taylor Nichols</t>
        </is>
      </c>
      <c r="B17066" s="4" t="inlineStr">
        <is>
          <t>Actor</t>
        </is>
      </c>
      <c r="C17066" s="4" t="inlineStr">
        <is>
          <t>Jurassic Park III</t>
        </is>
      </c>
      <c r="D17066" s="4" t="n">
        <v>2001</v>
      </c>
      <c r="E17066" s="5" t="inlineStr">
        <is>
          <t>Yes</t>
        </is>
      </c>
      <c r="F17066" s="4" t="inlineStr">
        <is>
          <t>Adventure, Action, Thriller, Science Fiction</t>
        </is>
      </c>
      <c r="G17066" s="4" t="n">
        <v>6</v>
      </c>
      <c r="H17066" s="4" t="inlineStr">
        <is>
          <t>WEBDL-2160p</t>
        </is>
      </c>
      <c r="I17066" s="4" t="inlineStr">
        <is>
          <t>Jurassic Park Collection</t>
        </is>
      </c>
    </row>
    <row r="17067">
      <c r="A17067" s="7" t="inlineStr">
        <is>
          <t>Taylor Sharpe</t>
        </is>
      </c>
      <c r="B17067" s="7" t="inlineStr">
        <is>
          <t>Actor</t>
        </is>
      </c>
      <c r="C17067" s="7" t="inlineStr">
        <is>
          <t>My Name Is Bruce</t>
        </is>
      </c>
      <c r="D17067" s="7" t="n">
        <v>2007</v>
      </c>
      <c r="E17067" s="8" t="inlineStr">
        <is>
          <t>Yes</t>
        </is>
      </c>
      <c r="F17067" s="7" t="inlineStr">
        <is>
          <t>Comedy, Horror, Fantasy</t>
        </is>
      </c>
      <c r="G17067" s="7" t="n">
        <v>6.1</v>
      </c>
      <c r="H17067" s="7" t="inlineStr">
        <is>
          <t>WEBDL-1080p</t>
        </is>
      </c>
      <c r="I17067" s="7" t="inlineStr"/>
    </row>
    <row r="17068">
      <c r="A17068" s="4" t="inlineStr">
        <is>
          <t>Taylor St. Clair</t>
        </is>
      </c>
      <c r="B17068" s="4" t="inlineStr">
        <is>
          <t>Actress</t>
        </is>
      </c>
      <c r="C17068" s="4" t="inlineStr">
        <is>
          <t>The Hunger Games: Catching Fire</t>
        </is>
      </c>
      <c r="D17068" s="4" t="n">
        <v>2013</v>
      </c>
      <c r="E17068" s="5" t="inlineStr">
        <is>
          <t>Yes</t>
        </is>
      </c>
      <c r="F17068" s="4" t="inlineStr">
        <is>
          <t>Adventure, Action, Science Fiction</t>
        </is>
      </c>
      <c r="G17068" s="4" t="n">
        <v>7.5</v>
      </c>
      <c r="H17068" s="4" t="inlineStr">
        <is>
          <t>WEBDL-2160p</t>
        </is>
      </c>
      <c r="I17068" s="4" t="inlineStr">
        <is>
          <t>The Hunger Games Collection</t>
        </is>
      </c>
    </row>
    <row r="17069">
      <c r="A17069" s="7" t="inlineStr">
        <is>
          <t>Taylor Swift</t>
        </is>
      </c>
      <c r="B17069" s="7" t="inlineStr">
        <is>
          <t>Actress</t>
        </is>
      </c>
      <c r="C17069" s="7" t="inlineStr">
        <is>
          <t>The Lorax</t>
        </is>
      </c>
      <c r="D17069" s="7" t="n">
        <v>2012</v>
      </c>
      <c r="E17069" s="8" t="inlineStr">
        <is>
          <t>Yes</t>
        </is>
      </c>
      <c r="F17069" s="7" t="inlineStr">
        <is>
          <t>Animation, Family</t>
        </is>
      </c>
      <c r="G17069" s="7" t="n">
        <v>6.4</v>
      </c>
      <c r="H17069" s="7" t="inlineStr">
        <is>
          <t>HDTV-1080p</t>
        </is>
      </c>
      <c r="I17069" s="7" t="inlineStr"/>
    </row>
    <row r="17070">
      <c r="A17070" s="4" t="inlineStr">
        <is>
          <t>Taylor Wily</t>
        </is>
      </c>
      <c r="B17070" s="4" t="inlineStr">
        <is>
          <t>Actor</t>
        </is>
      </c>
      <c r="C17070" s="4" t="inlineStr">
        <is>
          <t>Forgetting Sarah Marshall</t>
        </is>
      </c>
      <c r="D17070" s="4" t="n">
        <v>2008</v>
      </c>
      <c r="E17070" s="5" t="inlineStr">
        <is>
          <t>Yes</t>
        </is>
      </c>
      <c r="F17070" s="4" t="inlineStr">
        <is>
          <t>Comedy, Romance, Drama</t>
        </is>
      </c>
      <c r="G17070" s="4" t="n">
        <v>7.1</v>
      </c>
      <c r="H17070" s="4" t="inlineStr">
        <is>
          <t>Bluray-1080p</t>
        </is>
      </c>
      <c r="I17070" s="4" t="inlineStr"/>
    </row>
    <row r="17071">
      <c r="A17071" s="7" t="inlineStr">
        <is>
          <t>Taylour Paige</t>
        </is>
      </c>
      <c r="B17071" s="7" t="inlineStr">
        <is>
          <t>Actress</t>
        </is>
      </c>
      <c r="C17071" s="7" t="inlineStr">
        <is>
          <t>Beverly Hills Cop: Axel F</t>
        </is>
      </c>
      <c r="D17071" s="7" t="n">
        <v>2024</v>
      </c>
      <c r="E17071" s="12" t="inlineStr">
        <is>
          <t>No</t>
        </is>
      </c>
      <c r="F17071" s="7" t="inlineStr">
        <is>
          <t>Action, Comedy, Crime</t>
        </is>
      </c>
      <c r="G17071" s="7" t="n">
        <v>6.4</v>
      </c>
      <c r="H17071" s="7" t="inlineStr"/>
      <c r="I17071" s="7" t="inlineStr">
        <is>
          <t>Beverly Hills Cop Collection</t>
        </is>
      </c>
    </row>
    <row r="17072">
      <c r="A17072" s="4" t="inlineStr">
        <is>
          <t>Taylour Paige</t>
        </is>
      </c>
      <c r="B17072" s="4" t="inlineStr">
        <is>
          <t>Actress</t>
        </is>
      </c>
      <c r="C17072" s="4" t="inlineStr">
        <is>
          <t>Brothers</t>
        </is>
      </c>
      <c r="D17072" s="4" t="n">
        <v>2024</v>
      </c>
      <c r="E17072" s="5" t="inlineStr">
        <is>
          <t>Yes</t>
        </is>
      </c>
      <c r="F17072" s="4" t="inlineStr">
        <is>
          <t>Action, Comedy, Crime</t>
        </is>
      </c>
      <c r="G17072" s="4" t="n">
        <v>5.4</v>
      </c>
      <c r="H17072" s="4" t="inlineStr">
        <is>
          <t>WEBDL-2160p</t>
        </is>
      </c>
      <c r="I17072" s="4" t="inlineStr"/>
    </row>
    <row r="17073">
      <c r="A17073" s="7" t="inlineStr">
        <is>
          <t>Taylour Paige</t>
        </is>
      </c>
      <c r="B17073" s="7" t="inlineStr">
        <is>
          <t>Actress</t>
        </is>
      </c>
      <c r="C17073" s="7" t="inlineStr">
        <is>
          <t>The Toxic Avenger Unrated</t>
        </is>
      </c>
      <c r="D17073" s="7" t="n">
        <v>2025</v>
      </c>
      <c r="E17073" s="8" t="inlineStr">
        <is>
          <t>Yes</t>
        </is>
      </c>
      <c r="F17073" s="7" t="inlineStr">
        <is>
          <t>Action, Comedy, Science Fiction</t>
        </is>
      </c>
      <c r="G17073" s="7" t="n">
        <v>5.9</v>
      </c>
      <c r="H17073" s="7" t="inlineStr">
        <is>
          <t>WEBDL-2160p</t>
        </is>
      </c>
      <c r="I17073" s="7" t="inlineStr"/>
    </row>
    <row r="17074">
      <c r="A17074" s="4" t="inlineStr">
        <is>
          <t>Tchéky Karyo</t>
        </is>
      </c>
      <c r="B17074" s="4" t="inlineStr">
        <is>
          <t>Actor</t>
        </is>
      </c>
      <c r="C17074" s="4" t="inlineStr">
        <is>
          <t>Bad Boys</t>
        </is>
      </c>
      <c r="D17074" s="4" t="n">
        <v>1995</v>
      </c>
      <c r="E17074" s="5" t="inlineStr">
        <is>
          <t>Yes</t>
        </is>
      </c>
      <c r="F17074" s="4" t="inlineStr">
        <is>
          <t>Action, Comedy, Crime, Thriller</t>
        </is>
      </c>
      <c r="G17074" s="4" t="n">
        <v>6.8</v>
      </c>
      <c r="H17074" s="4" t="inlineStr">
        <is>
          <t>Bluray-2160p</t>
        </is>
      </c>
      <c r="I17074" s="4" t="inlineStr">
        <is>
          <t>Bad Boys Collection</t>
        </is>
      </c>
    </row>
    <row r="17075">
      <c r="A17075" s="7" t="inlineStr">
        <is>
          <t>Tchéky Karyo</t>
        </is>
      </c>
      <c r="B17075" s="7" t="inlineStr">
        <is>
          <t>Actor</t>
        </is>
      </c>
      <c r="C17075" s="7" t="inlineStr">
        <is>
          <t>GoldenEye</t>
        </is>
      </c>
      <c r="D17075" s="7" t="n">
        <v>1995</v>
      </c>
      <c r="E17075" s="8" t="inlineStr">
        <is>
          <t>Yes</t>
        </is>
      </c>
      <c r="F17075" s="7" t="inlineStr">
        <is>
          <t>Adventure, Action, Thriller</t>
        </is>
      </c>
      <c r="G17075" s="7" t="n">
        <v>7.2</v>
      </c>
      <c r="H17075" s="7" t="inlineStr">
        <is>
          <t>WEBDL-2160p</t>
        </is>
      </c>
      <c r="I17075" s="7" t="inlineStr">
        <is>
          <t>James Bond Collection</t>
        </is>
      </c>
    </row>
    <row r="17076">
      <c r="A17076" s="4" t="inlineStr">
        <is>
          <t>Tech N9ne</t>
        </is>
      </c>
      <c r="B17076" s="4" t="inlineStr">
        <is>
          <t>Actor</t>
        </is>
      </c>
      <c r="C17076" s="4" t="inlineStr">
        <is>
          <t>Alleluia! The Devil's Carnival</t>
        </is>
      </c>
      <c r="D17076" s="4" t="n">
        <v>2016</v>
      </c>
      <c r="E17076" s="13" t="inlineStr">
        <is>
          <t>No</t>
        </is>
      </c>
      <c r="F17076" s="4" t="inlineStr">
        <is>
          <t>Horror, Music</t>
        </is>
      </c>
      <c r="G17076" s="4" t="n">
        <v>6.4</v>
      </c>
      <c r="H17076" s="4" t="inlineStr"/>
      <c r="I17076" s="4" t="inlineStr">
        <is>
          <t>The Devil's Carnival Collection</t>
        </is>
      </c>
    </row>
    <row r="17077">
      <c r="A17077" s="7" t="inlineStr">
        <is>
          <t>Teck Holmes</t>
        </is>
      </c>
      <c r="B17077" s="7" t="inlineStr">
        <is>
          <t>Actor</t>
        </is>
      </c>
      <c r="C17077" s="7" t="inlineStr">
        <is>
          <t>National Lampoon's Van Wilder</t>
        </is>
      </c>
      <c r="D17077" s="7" t="n">
        <v>2002</v>
      </c>
      <c r="E17077" s="8" t="inlineStr">
        <is>
          <t>Yes</t>
        </is>
      </c>
      <c r="F17077" s="7" t="inlineStr">
        <is>
          <t>Comedy, Romance</t>
        </is>
      </c>
      <c r="G17077" s="7" t="n">
        <v>6.4</v>
      </c>
      <c r="H17077" s="7" t="inlineStr">
        <is>
          <t>Bluray-2160p</t>
        </is>
      </c>
      <c r="I17077" s="7" t="inlineStr">
        <is>
          <t>National Lampoon's Van Wilder Collection</t>
        </is>
      </c>
    </row>
    <row r="17078">
      <c r="A17078" s="4" t="inlineStr">
        <is>
          <t>Ted Berman</t>
        </is>
      </c>
      <c r="B17078" s="4" t="inlineStr">
        <is>
          <t>Director</t>
        </is>
      </c>
      <c r="C17078" s="4" t="inlineStr">
        <is>
          <t>The Black Cauldron</t>
        </is>
      </c>
      <c r="D17078" s="4" t="n">
        <v>1985</v>
      </c>
      <c r="E17078" s="5" t="inlineStr">
        <is>
          <t>Yes</t>
        </is>
      </c>
      <c r="F17078" s="4" t="inlineStr">
        <is>
          <t>Animation, Adventure, Family, Fantasy</t>
        </is>
      </c>
      <c r="G17078" s="4" t="n">
        <v>6.3</v>
      </c>
      <c r="H17078" s="4" t="inlineStr">
        <is>
          <t>WEBDL-2160p</t>
        </is>
      </c>
      <c r="I17078" s="4" t="inlineStr"/>
    </row>
    <row r="17079">
      <c r="A17079" s="7" t="inlineStr">
        <is>
          <t>Ted Cassidy</t>
        </is>
      </c>
      <c r="B17079" s="7" t="inlineStr">
        <is>
          <t>Actor</t>
        </is>
      </c>
      <c r="C17079" s="7" t="inlineStr">
        <is>
          <t>Butch Cassidy and the Sundance Kid</t>
        </is>
      </c>
      <c r="D17079" s="7" t="n">
        <v>1969</v>
      </c>
      <c r="E17079" s="8" t="inlineStr">
        <is>
          <t>Yes</t>
        </is>
      </c>
      <c r="F17079" s="7" t="inlineStr">
        <is>
          <t>Adventure, Western, Crime, Drama, History</t>
        </is>
      </c>
      <c r="G17079" s="7" t="n">
        <v>8</v>
      </c>
      <c r="H17079" s="7" t="inlineStr">
        <is>
          <t>WEBRip-2160p</t>
        </is>
      </c>
      <c r="I17079" s="7" t="inlineStr">
        <is>
          <t>Butch Cassidy and the Sundance Kid Collection</t>
        </is>
      </c>
    </row>
    <row r="17080">
      <c r="A17080" s="4" t="inlineStr">
        <is>
          <t>Ted Danson</t>
        </is>
      </c>
      <c r="B17080" s="4" t="inlineStr">
        <is>
          <t>Actor</t>
        </is>
      </c>
      <c r="C17080" s="4" t="inlineStr">
        <is>
          <t>Saving Private Ryan</t>
        </is>
      </c>
      <c r="D17080" s="4" t="n">
        <v>1998</v>
      </c>
      <c r="E17080" s="5" t="inlineStr">
        <is>
          <t>Yes</t>
        </is>
      </c>
      <c r="F17080" s="4" t="inlineStr">
        <is>
          <t>War, Drama, History</t>
        </is>
      </c>
      <c r="G17080" s="4" t="n">
        <v>8.6</v>
      </c>
      <c r="H17080" s="4" t="inlineStr">
        <is>
          <t>WEBDL-2160p</t>
        </is>
      </c>
      <c r="I17080" s="4" t="inlineStr"/>
    </row>
    <row r="17081">
      <c r="A17081" s="7" t="inlineStr">
        <is>
          <t>Ted Demme</t>
        </is>
      </c>
      <c r="B17081" s="7" t="inlineStr">
        <is>
          <t>Director</t>
        </is>
      </c>
      <c r="C17081" s="7" t="inlineStr">
        <is>
          <t>Blow</t>
        </is>
      </c>
      <c r="D17081" s="7" t="n">
        <v>2001</v>
      </c>
      <c r="E17081" s="8" t="inlineStr">
        <is>
          <t>Yes</t>
        </is>
      </c>
      <c r="F17081" s="7" t="inlineStr">
        <is>
          <t>Crime, Drama</t>
        </is>
      </c>
      <c r="G17081" s="7" t="n">
        <v>7.5</v>
      </c>
      <c r="H17081" s="7" t="inlineStr">
        <is>
          <t>Bluray-1080p</t>
        </is>
      </c>
      <c r="I17081" s="7" t="inlineStr"/>
    </row>
    <row r="17082">
      <c r="A17082" s="4" t="inlineStr">
        <is>
          <t>Ted Dubost</t>
        </is>
      </c>
      <c r="B17082" s="4" t="inlineStr">
        <is>
          <t>Actor</t>
        </is>
      </c>
      <c r="C17082" s="4" t="inlineStr">
        <is>
          <t>Destination Wedding</t>
        </is>
      </c>
      <c r="D17082" s="4" t="n">
        <v>2018</v>
      </c>
      <c r="E17082" s="5" t="inlineStr">
        <is>
          <t>Yes</t>
        </is>
      </c>
      <c r="F17082" s="4" t="inlineStr">
        <is>
          <t>Romance, Comedy, Drama</t>
        </is>
      </c>
      <c r="G17082" s="4" t="n">
        <v>6</v>
      </c>
      <c r="H17082" s="4" t="inlineStr">
        <is>
          <t>Bluray-1080p</t>
        </is>
      </c>
      <c r="I17082" s="4" t="inlineStr"/>
    </row>
    <row r="17083">
      <c r="A17083" s="7" t="inlineStr">
        <is>
          <t>Ted Grossman</t>
        </is>
      </c>
      <c r="B17083" s="7" t="inlineStr">
        <is>
          <t>Actor</t>
        </is>
      </c>
      <c r="C17083" s="7" t="inlineStr">
        <is>
          <t>Jaws</t>
        </is>
      </c>
      <c r="D17083" s="7" t="n">
        <v>1975</v>
      </c>
      <c r="E17083" s="8" t="inlineStr">
        <is>
          <t>Yes</t>
        </is>
      </c>
      <c r="F17083" s="7" t="inlineStr">
        <is>
          <t>Horror, Thriller, Adventure</t>
        </is>
      </c>
      <c r="G17083" s="7" t="n">
        <v>8.1</v>
      </c>
      <c r="H17083" s="7" t="inlineStr">
        <is>
          <t>WEBDL-2160p</t>
        </is>
      </c>
      <c r="I17083" s="7" t="inlineStr">
        <is>
          <t>Jaws Collection</t>
        </is>
      </c>
    </row>
    <row r="17084">
      <c r="A17084" s="4" t="inlineStr">
        <is>
          <t>Ted Knight</t>
        </is>
      </c>
      <c r="B17084" s="4" t="inlineStr">
        <is>
          <t>Actor</t>
        </is>
      </c>
      <c r="C17084" s="4" t="inlineStr">
        <is>
          <t>Caddyshack</t>
        </is>
      </c>
      <c r="D17084" s="4" t="n">
        <v>1980</v>
      </c>
      <c r="E17084" s="5" t="inlineStr">
        <is>
          <t>Yes</t>
        </is>
      </c>
      <c r="F17084" s="4" t="inlineStr">
        <is>
          <t>Comedy</t>
        </is>
      </c>
      <c r="G17084" s="4" t="n">
        <v>7.2</v>
      </c>
      <c r="H17084" s="4" t="inlineStr">
        <is>
          <t>WEBDL-2160p</t>
        </is>
      </c>
      <c r="I17084" s="4" t="inlineStr">
        <is>
          <t>Caddyshack Collection</t>
        </is>
      </c>
    </row>
    <row r="17085">
      <c r="A17085" s="7" t="inlineStr">
        <is>
          <t>Ted Kotcheff</t>
        </is>
      </c>
      <c r="B17085" s="7" t="inlineStr">
        <is>
          <t>Director</t>
        </is>
      </c>
      <c r="C17085" s="7" t="inlineStr">
        <is>
          <t>First Blood</t>
        </is>
      </c>
      <c r="D17085" s="7" t="n">
        <v>1982</v>
      </c>
      <c r="E17085" s="8" t="inlineStr">
        <is>
          <t>Yes</t>
        </is>
      </c>
      <c r="F17085" s="7" t="inlineStr">
        <is>
          <t>Action, Adventure, Thriller, War</t>
        </is>
      </c>
      <c r="G17085" s="7" t="n">
        <v>7.7</v>
      </c>
      <c r="H17085" s="7" t="inlineStr">
        <is>
          <t>WEBDL-2160p</t>
        </is>
      </c>
      <c r="I17085" s="7" t="inlineStr">
        <is>
          <t>Rambo Collection</t>
        </is>
      </c>
    </row>
    <row r="17086">
      <c r="A17086" s="4" t="inlineStr">
        <is>
          <t>Ted Kotcheff</t>
        </is>
      </c>
      <c r="B17086" s="4" t="inlineStr">
        <is>
          <t>Actor</t>
        </is>
      </c>
      <c r="C17086" s="4" t="inlineStr">
        <is>
          <t>Weekend at Bernie's</t>
        </is>
      </c>
      <c r="D17086" s="4" t="n">
        <v>1989</v>
      </c>
      <c r="E17086" s="5" t="inlineStr">
        <is>
          <t>Yes</t>
        </is>
      </c>
      <c r="F17086" s="4" t="inlineStr">
        <is>
          <t>Comedy, Crime</t>
        </is>
      </c>
      <c r="G17086" s="4" t="n">
        <v>6.4</v>
      </c>
      <c r="H17086" s="4" t="inlineStr">
        <is>
          <t>Bluray-1080p</t>
        </is>
      </c>
      <c r="I17086" s="4" t="inlineStr">
        <is>
          <t>Weekend at Bernie's Collection</t>
        </is>
      </c>
    </row>
    <row r="17087">
      <c r="A17087" s="7" t="inlineStr">
        <is>
          <t>Ted Kotcheff</t>
        </is>
      </c>
      <c r="B17087" s="7" t="inlineStr">
        <is>
          <t>Director</t>
        </is>
      </c>
      <c r="C17087" s="7" t="inlineStr">
        <is>
          <t>Weekend at Bernie's</t>
        </is>
      </c>
      <c r="D17087" s="7" t="n">
        <v>1989</v>
      </c>
      <c r="E17087" s="8" t="inlineStr">
        <is>
          <t>Yes</t>
        </is>
      </c>
      <c r="F17087" s="7" t="inlineStr">
        <is>
          <t>Comedy, Crime</t>
        </is>
      </c>
      <c r="G17087" s="7" t="n">
        <v>6.4</v>
      </c>
      <c r="H17087" s="7" t="inlineStr">
        <is>
          <t>Bluray-1080p</t>
        </is>
      </c>
      <c r="I17087" s="7" t="inlineStr">
        <is>
          <t>Weekend at Bernie's Collection</t>
        </is>
      </c>
    </row>
    <row r="17088">
      <c r="A17088" s="4" t="inlineStr">
        <is>
          <t>Ted Levine</t>
        </is>
      </c>
      <c r="B17088" s="4" t="inlineStr">
        <is>
          <t>Actor</t>
        </is>
      </c>
      <c r="C17088" s="4" t="inlineStr">
        <is>
          <t>Wild Wild West</t>
        </is>
      </c>
      <c r="D17088" s="4" t="n">
        <v>1999</v>
      </c>
      <c r="E17088" s="5" t="inlineStr">
        <is>
          <t>Yes</t>
        </is>
      </c>
      <c r="F17088" s="4" t="inlineStr">
        <is>
          <t>Action, Adventure, Comedy, Science Fiction, Western</t>
        </is>
      </c>
      <c r="G17088" s="4" t="n">
        <v>4.9</v>
      </c>
      <c r="H17088" s="4" t="inlineStr">
        <is>
          <t>WEBDL-2160p</t>
        </is>
      </c>
      <c r="I17088" s="4" t="inlineStr"/>
    </row>
    <row r="17089">
      <c r="A17089" s="7" t="inlineStr">
        <is>
          <t>Ted Levine</t>
        </is>
      </c>
      <c r="B17089" s="7" t="inlineStr">
        <is>
          <t>Actor</t>
        </is>
      </c>
      <c r="C17089" s="7" t="inlineStr">
        <is>
          <t>The Fast and the Furious</t>
        </is>
      </c>
      <c r="D17089" s="7" t="n">
        <v>2001</v>
      </c>
      <c r="E17089" s="8" t="inlineStr">
        <is>
          <t>Yes</t>
        </is>
      </c>
      <c r="F17089" s="7" t="inlineStr">
        <is>
          <t>Action, Crime, Thriller</t>
        </is>
      </c>
      <c r="G17089" s="7" t="n">
        <v>6.8</v>
      </c>
      <c r="H17089" s="7" t="inlineStr">
        <is>
          <t>Bluray-2160p</t>
        </is>
      </c>
      <c r="I17089" s="7" t="inlineStr">
        <is>
          <t>The Fast and the Furious Collection</t>
        </is>
      </c>
    </row>
    <row r="17090">
      <c r="A17090" s="4" t="inlineStr">
        <is>
          <t>Ted Levine</t>
        </is>
      </c>
      <c r="B17090" s="4" t="inlineStr">
        <is>
          <t>Actor</t>
        </is>
      </c>
      <c r="C17090" s="4" t="inlineStr">
        <is>
          <t>Shutter Island</t>
        </is>
      </c>
      <c r="D17090" s="4" t="n">
        <v>2010</v>
      </c>
      <c r="E17090" s="5" t="inlineStr">
        <is>
          <t>Yes</t>
        </is>
      </c>
      <c r="F17090" s="4" t="inlineStr">
        <is>
          <t>Drama, Thriller, Mystery</t>
        </is>
      </c>
      <c r="G17090" s="4" t="n">
        <v>8.199999999999999</v>
      </c>
      <c r="H17090" s="4" t="inlineStr">
        <is>
          <t>WEBDL-2160p</t>
        </is>
      </c>
      <c r="I17090" s="4" t="inlineStr"/>
    </row>
    <row r="17091">
      <c r="A17091" s="7" t="inlineStr">
        <is>
          <t>Ted Levine</t>
        </is>
      </c>
      <c r="B17091" s="7" t="inlineStr">
        <is>
          <t>Actor</t>
        </is>
      </c>
      <c r="C17091" s="7" t="inlineStr">
        <is>
          <t>Jurassic World: Fallen Kingdom</t>
        </is>
      </c>
      <c r="D17091" s="7" t="n">
        <v>2018</v>
      </c>
      <c r="E17091" s="8" t="inlineStr">
        <is>
          <t>Yes</t>
        </is>
      </c>
      <c r="F17091" s="7" t="inlineStr">
        <is>
          <t>Action, Adventure, Science Fiction, Thriller</t>
        </is>
      </c>
      <c r="G17091" s="7" t="n">
        <v>6.1</v>
      </c>
      <c r="H17091" s="7" t="inlineStr">
        <is>
          <t>WEBDL-2160p</t>
        </is>
      </c>
      <c r="I17091" s="7" t="inlineStr">
        <is>
          <t>Jurassic Park Collection</t>
        </is>
      </c>
    </row>
    <row r="17092">
      <c r="A17092" s="4" t="inlineStr">
        <is>
          <t>Ted Markland</t>
        </is>
      </c>
      <c r="B17092" s="4" t="inlineStr">
        <is>
          <t>Actor</t>
        </is>
      </c>
      <c r="C17092" s="4" t="inlineStr">
        <is>
          <t>Another 48 Hrs.</t>
        </is>
      </c>
      <c r="D17092" s="4" t="n">
        <v>1990</v>
      </c>
      <c r="E17092" s="5" t="inlineStr">
        <is>
          <t>Yes</t>
        </is>
      </c>
      <c r="F17092" s="4" t="inlineStr">
        <is>
          <t>Thriller, Action, Comedy, Crime</t>
        </is>
      </c>
      <c r="G17092" s="4" t="n">
        <v>5.9</v>
      </c>
      <c r="H17092" s="4" t="inlineStr">
        <is>
          <t>Bluray-2160p</t>
        </is>
      </c>
      <c r="I17092" s="4" t="inlineStr">
        <is>
          <t>48 Hrs. Collection</t>
        </is>
      </c>
    </row>
    <row r="17093">
      <c r="A17093" s="7" t="inlineStr">
        <is>
          <t>Ted McGinley</t>
        </is>
      </c>
      <c r="B17093" s="7" t="inlineStr">
        <is>
          <t>Actor</t>
        </is>
      </c>
      <c r="C17093" s="7" t="inlineStr">
        <is>
          <t>Revenge of the Nerds</t>
        </is>
      </c>
      <c r="D17093" s="7" t="n">
        <v>1984</v>
      </c>
      <c r="E17093" s="8" t="inlineStr">
        <is>
          <t>Yes</t>
        </is>
      </c>
      <c r="F17093" s="7" t="inlineStr">
        <is>
          <t>Comedy</t>
        </is>
      </c>
      <c r="G17093" s="7" t="n">
        <v>6.6</v>
      </c>
      <c r="H17093" s="7" t="inlineStr">
        <is>
          <t>WEBDL-1080p</t>
        </is>
      </c>
      <c r="I17093" s="7" t="inlineStr">
        <is>
          <t>Revenge of the Nerds Collection</t>
        </is>
      </c>
    </row>
    <row r="17094">
      <c r="A17094" s="4" t="inlineStr">
        <is>
          <t>Ted Raimi</t>
        </is>
      </c>
      <c r="B17094" s="4" t="inlineStr">
        <is>
          <t>Actor</t>
        </is>
      </c>
      <c r="C17094" s="4" t="inlineStr">
        <is>
          <t>Evil Dead II</t>
        </is>
      </c>
      <c r="D17094" s="4" t="n">
        <v>1987</v>
      </c>
      <c r="E17094" s="5" t="inlineStr">
        <is>
          <t>Yes</t>
        </is>
      </c>
      <c r="F17094" s="4" t="inlineStr">
        <is>
          <t>Horror, Comedy, Fantasy</t>
        </is>
      </c>
      <c r="G17094" s="4" t="n">
        <v>7.7</v>
      </c>
      <c r="H17094" s="4" t="inlineStr">
        <is>
          <t>WEBDL-2160p</t>
        </is>
      </c>
      <c r="I17094" s="4" t="inlineStr">
        <is>
          <t>Evil Dead Collection</t>
        </is>
      </c>
    </row>
    <row r="17095">
      <c r="A17095" s="7" t="inlineStr">
        <is>
          <t>Ted Raimi</t>
        </is>
      </c>
      <c r="B17095" s="7" t="inlineStr">
        <is>
          <t>Actor</t>
        </is>
      </c>
      <c r="C17095" s="7" t="inlineStr">
        <is>
          <t>Darkman</t>
        </is>
      </c>
      <c r="D17095" s="7" t="n">
        <v>1990</v>
      </c>
      <c r="E17095" s="8" t="inlineStr">
        <is>
          <t>Yes</t>
        </is>
      </c>
      <c r="F17095" s="7" t="inlineStr">
        <is>
          <t>Action, Science Fiction, Thriller</t>
        </is>
      </c>
      <c r="G17095" s="7" t="n">
        <v>6.4</v>
      </c>
      <c r="H17095" s="7" t="inlineStr">
        <is>
          <t>Bluray-1080p</t>
        </is>
      </c>
      <c r="I17095" s="7" t="inlineStr">
        <is>
          <t>Darkman Collection</t>
        </is>
      </c>
    </row>
    <row r="17096">
      <c r="A17096" s="4" t="inlineStr">
        <is>
          <t>Ted Raimi</t>
        </is>
      </c>
      <c r="B17096" s="4" t="inlineStr">
        <is>
          <t>Actor</t>
        </is>
      </c>
      <c r="C17096" s="4" t="inlineStr">
        <is>
          <t>Candyman</t>
        </is>
      </c>
      <c r="D17096" s="4" t="n">
        <v>1992</v>
      </c>
      <c r="E17096" s="5" t="inlineStr">
        <is>
          <t>Yes</t>
        </is>
      </c>
      <c r="F17096" s="4" t="inlineStr">
        <is>
          <t>Drama, Horror, Thriller</t>
        </is>
      </c>
      <c r="G17096" s="4" t="n">
        <v>6.7</v>
      </c>
      <c r="H17096" s="4" t="inlineStr">
        <is>
          <t>Bluray-2160p</t>
        </is>
      </c>
      <c r="I17096" s="4" t="inlineStr">
        <is>
          <t>Candyman Collection</t>
        </is>
      </c>
    </row>
    <row r="17097">
      <c r="A17097" s="7" t="inlineStr">
        <is>
          <t>Ted Raimi</t>
        </is>
      </c>
      <c r="B17097" s="7" t="inlineStr">
        <is>
          <t>Actor</t>
        </is>
      </c>
      <c r="C17097" s="7" t="inlineStr">
        <is>
          <t>Army of Darkness</t>
        </is>
      </c>
      <c r="D17097" s="7" t="n">
        <v>1992</v>
      </c>
      <c r="E17097" s="8" t="inlineStr">
        <is>
          <t>Yes</t>
        </is>
      </c>
      <c r="F17097" s="7" t="inlineStr">
        <is>
          <t>Fantasy, Horror, Comedy</t>
        </is>
      </c>
      <c r="G17097" s="7" t="n">
        <v>7.4</v>
      </c>
      <c r="H17097" s="7" t="inlineStr">
        <is>
          <t>Bluray-2160p</t>
        </is>
      </c>
      <c r="I17097" s="7" t="inlineStr">
        <is>
          <t>Evil Dead Collection</t>
        </is>
      </c>
    </row>
    <row r="17098">
      <c r="A17098" s="4" t="inlineStr">
        <is>
          <t>Ted Raimi</t>
        </is>
      </c>
      <c r="B17098" s="4" t="inlineStr">
        <is>
          <t>Actor</t>
        </is>
      </c>
      <c r="C17098" s="4" t="inlineStr">
        <is>
          <t>Wishmaster</t>
        </is>
      </c>
      <c r="D17098" s="4" t="n">
        <v>1997</v>
      </c>
      <c r="E17098" s="13" t="inlineStr">
        <is>
          <t>No</t>
        </is>
      </c>
      <c r="F17098" s="4" t="inlineStr">
        <is>
          <t>Horror, Fantasy</t>
        </is>
      </c>
      <c r="G17098" s="4" t="n">
        <v>5.9</v>
      </c>
      <c r="H17098" s="4" t="inlineStr"/>
      <c r="I17098" s="4" t="inlineStr">
        <is>
          <t>Wishmaster Collection</t>
        </is>
      </c>
    </row>
    <row r="17099">
      <c r="A17099" s="7" t="inlineStr">
        <is>
          <t>Ted White</t>
        </is>
      </c>
      <c r="B17099" s="7" t="inlineStr">
        <is>
          <t>Actor</t>
        </is>
      </c>
      <c r="C17099" s="7" t="inlineStr">
        <is>
          <t>Starman</t>
        </is>
      </c>
      <c r="D17099" s="7" t="n">
        <v>1984</v>
      </c>
      <c r="E17099" s="8" t="inlineStr">
        <is>
          <t>Yes</t>
        </is>
      </c>
      <c r="F17099" s="7" t="inlineStr">
        <is>
          <t>Science Fiction, Romance, Drama</t>
        </is>
      </c>
      <c r="G17099" s="7" t="n">
        <v>7</v>
      </c>
      <c r="H17099" s="7" t="inlineStr">
        <is>
          <t>WEBDL-1080p</t>
        </is>
      </c>
      <c r="I17099" s="7" t="inlineStr"/>
    </row>
    <row r="17100">
      <c r="A17100" s="4" t="inlineStr">
        <is>
          <t>Ted Whittall</t>
        </is>
      </c>
      <c r="B17100" s="4" t="inlineStr">
        <is>
          <t>Actor</t>
        </is>
      </c>
      <c r="C17100" s="4" t="inlineStr">
        <is>
          <t>Suicide Squad</t>
        </is>
      </c>
      <c r="D17100" s="4" t="n">
        <v>2016</v>
      </c>
      <c r="E17100" s="5" t="inlineStr">
        <is>
          <t>Yes</t>
        </is>
      </c>
      <c r="F17100" s="4" t="inlineStr">
        <is>
          <t>Action, Adventure, Fantasy</t>
        </is>
      </c>
      <c r="G17100" s="4" t="n">
        <v>5.9</v>
      </c>
      <c r="H17100" s="4" t="inlineStr">
        <is>
          <t>WEBDL-2160p</t>
        </is>
      </c>
      <c r="I17100" s="4" t="inlineStr">
        <is>
          <t>Suicide Squad Collection</t>
        </is>
      </c>
    </row>
    <row r="17101">
      <c r="A17101" s="7" t="inlineStr">
        <is>
          <t>Tedde Moore</t>
        </is>
      </c>
      <c r="B17101" s="7" t="inlineStr">
        <is>
          <t>Actress</t>
        </is>
      </c>
      <c r="C17101" s="7" t="inlineStr">
        <is>
          <t>A Christmas Story</t>
        </is>
      </c>
      <c r="D17101" s="7" t="n">
        <v>1983</v>
      </c>
      <c r="E17101" s="8" t="inlineStr">
        <is>
          <t>Yes</t>
        </is>
      </c>
      <c r="F17101" s="7" t="inlineStr">
        <is>
          <t>Comedy, Family</t>
        </is>
      </c>
      <c r="G17101" s="7" t="n">
        <v>7.9</v>
      </c>
      <c r="H17101" s="7" t="inlineStr">
        <is>
          <t>Bluray-2160p</t>
        </is>
      </c>
      <c r="I17101" s="7" t="inlineStr">
        <is>
          <t>A Christmas Story Collection</t>
        </is>
      </c>
    </row>
    <row r="17102">
      <c r="A17102" s="4" t="inlineStr">
        <is>
          <t>Teddy Russell</t>
        </is>
      </c>
      <c r="B17102" s="4" t="inlineStr">
        <is>
          <t>Actor</t>
        </is>
      </c>
      <c r="C17102" s="4" t="inlineStr">
        <is>
          <t>Here</t>
        </is>
      </c>
      <c r="D17102" s="4" t="n">
        <v>2024</v>
      </c>
      <c r="E17102" s="5" t="inlineStr">
        <is>
          <t>Yes</t>
        </is>
      </c>
      <c r="F17102" s="4" t="inlineStr">
        <is>
          <t>Drama</t>
        </is>
      </c>
      <c r="G17102" s="4" t="n">
        <v>6.3</v>
      </c>
      <c r="H17102" s="4" t="inlineStr">
        <is>
          <t>WEBDL-2160p</t>
        </is>
      </c>
      <c r="I17102" s="4" t="inlineStr"/>
    </row>
    <row r="17103">
      <c r="A17103" s="7" t="inlineStr">
        <is>
          <t>Tego Calderon</t>
        </is>
      </c>
      <c r="B17103" s="7" t="inlineStr">
        <is>
          <t>Actor</t>
        </is>
      </c>
      <c r="C17103" s="7" t="inlineStr">
        <is>
          <t>Fast Five</t>
        </is>
      </c>
      <c r="D17103" s="7" t="n">
        <v>2011</v>
      </c>
      <c r="E17103" s="8" t="inlineStr">
        <is>
          <t>Yes</t>
        </is>
      </c>
      <c r="F17103" s="7" t="inlineStr">
        <is>
          <t>Action, Thriller, Crime</t>
        </is>
      </c>
      <c r="G17103" s="7" t="n">
        <v>7.3</v>
      </c>
      <c r="H17103" s="7" t="inlineStr">
        <is>
          <t>WEBDL-2160p</t>
        </is>
      </c>
      <c r="I17103" s="7" t="inlineStr">
        <is>
          <t>The Fast and the Furious Collection</t>
        </is>
      </c>
    </row>
    <row r="17104">
      <c r="A17104" s="4" t="inlineStr">
        <is>
          <t>Telly Savalas</t>
        </is>
      </c>
      <c r="B17104" s="4" t="inlineStr">
        <is>
          <t>Actor</t>
        </is>
      </c>
      <c r="C17104" s="4" t="inlineStr">
        <is>
          <t>On Her Majesty's Secret Service</t>
        </is>
      </c>
      <c r="D17104" s="4" t="n">
        <v>1969</v>
      </c>
      <c r="E17104" s="5" t="inlineStr">
        <is>
          <t>Yes</t>
        </is>
      </c>
      <c r="F17104" s="4" t="inlineStr">
        <is>
          <t>Adventure, Action, Thriller</t>
        </is>
      </c>
      <c r="G17104" s="4" t="n">
        <v>6.7</v>
      </c>
      <c r="H17104" s="4" t="inlineStr">
        <is>
          <t>WEBDL-1080p</t>
        </is>
      </c>
      <c r="I17104" s="4" t="inlineStr">
        <is>
          <t>James Bond Collection</t>
        </is>
      </c>
    </row>
    <row r="17105">
      <c r="A17105" s="7" t="inlineStr">
        <is>
          <t>Temuera Morrison</t>
        </is>
      </c>
      <c r="B17105" s="7" t="inlineStr">
        <is>
          <t>Actor</t>
        </is>
      </c>
      <c r="C17105" s="7" t="inlineStr">
        <is>
          <t>Star Wars: Episode II - Attack of the Clones</t>
        </is>
      </c>
      <c r="D17105" s="7" t="n">
        <v>2002</v>
      </c>
      <c r="E17105" s="8" t="inlineStr">
        <is>
          <t>Yes</t>
        </is>
      </c>
      <c r="F17105" s="7" t="inlineStr">
        <is>
          <t>Adventure, Action, Science Fiction</t>
        </is>
      </c>
      <c r="G17105" s="7" t="n">
        <v>6.6</v>
      </c>
      <c r="H17105" s="7" t="inlineStr">
        <is>
          <t>WEBDL-2160p</t>
        </is>
      </c>
      <c r="I17105" s="7" t="inlineStr">
        <is>
          <t>Star Wars Collection</t>
        </is>
      </c>
    </row>
    <row r="17106">
      <c r="A17106" s="4" t="inlineStr">
        <is>
          <t>Temuera Morrison</t>
        </is>
      </c>
      <c r="B17106" s="4" t="inlineStr">
        <is>
          <t>Actor</t>
        </is>
      </c>
      <c r="C17106" s="4" t="inlineStr">
        <is>
          <t>Moana</t>
        </is>
      </c>
      <c r="D17106" s="4" t="n">
        <v>2016</v>
      </c>
      <c r="E17106" s="13" t="inlineStr">
        <is>
          <t>No</t>
        </is>
      </c>
      <c r="F17106" s="4" t="inlineStr">
        <is>
          <t>Adventure, Comedy, Family, Animation</t>
        </is>
      </c>
      <c r="G17106" s="4" t="n">
        <v>7.6</v>
      </c>
      <c r="H17106" s="4" t="inlineStr"/>
      <c r="I17106" s="4" t="inlineStr">
        <is>
          <t>Moana Collection</t>
        </is>
      </c>
    </row>
    <row r="17107">
      <c r="A17107" s="7" t="inlineStr">
        <is>
          <t>Temuera Morrison</t>
        </is>
      </c>
      <c r="B17107" s="7" t="inlineStr">
        <is>
          <t>Actor</t>
        </is>
      </c>
      <c r="C17107" s="7" t="inlineStr">
        <is>
          <t>Aquaman</t>
        </is>
      </c>
      <c r="D17107" s="7" t="n">
        <v>2018</v>
      </c>
      <c r="E17107" s="8" t="inlineStr">
        <is>
          <t>Yes</t>
        </is>
      </c>
      <c r="F17107" s="7" t="inlineStr">
        <is>
          <t>Action, Adventure, Fantasy</t>
        </is>
      </c>
      <c r="G17107" s="7" t="n">
        <v>6.8</v>
      </c>
      <c r="H17107" s="7" t="inlineStr">
        <is>
          <t>Bluray-2160p</t>
        </is>
      </c>
      <c r="I17107" s="7" t="inlineStr">
        <is>
          <t>Aquaman Collection</t>
        </is>
      </c>
    </row>
    <row r="17108">
      <c r="A17108" s="4" t="inlineStr">
        <is>
          <t>Temuera Morrison</t>
        </is>
      </c>
      <c r="B17108" s="4" t="inlineStr">
        <is>
          <t>Actor</t>
        </is>
      </c>
      <c r="C17108" s="4" t="inlineStr">
        <is>
          <t>Aquaman and the Lost Kingdom</t>
        </is>
      </c>
      <c r="D17108" s="4" t="n">
        <v>2023</v>
      </c>
      <c r="E17108" s="5" t="inlineStr">
        <is>
          <t>Yes</t>
        </is>
      </c>
      <c r="F17108" s="4" t="inlineStr">
        <is>
          <t>Action, Adventure, Fantasy</t>
        </is>
      </c>
      <c r="G17108" s="4" t="n">
        <v>5.6</v>
      </c>
      <c r="H17108" s="4" t="inlineStr">
        <is>
          <t>Bluray-2160p</t>
        </is>
      </c>
      <c r="I17108" s="4" t="inlineStr">
        <is>
          <t>Aquaman Collection</t>
        </is>
      </c>
    </row>
    <row r="17109">
      <c r="A17109" s="7" t="inlineStr">
        <is>
          <t>Temuera Morrison</t>
        </is>
      </c>
      <c r="B17109" s="7" t="inlineStr">
        <is>
          <t>Actor</t>
        </is>
      </c>
      <c r="C17109" s="7" t="inlineStr">
        <is>
          <t>Moana 2</t>
        </is>
      </c>
      <c r="D17109" s="7" t="n">
        <v>2024</v>
      </c>
      <c r="E17109" s="8" t="inlineStr">
        <is>
          <t>Yes</t>
        </is>
      </c>
      <c r="F17109" s="7" t="inlineStr">
        <is>
          <t>Animation, Adventure, Family, Comedy, Fantasy</t>
        </is>
      </c>
      <c r="G17109" s="7" t="n">
        <v>6.3</v>
      </c>
      <c r="H17109" s="7" t="inlineStr">
        <is>
          <t>WEBRip-2160p</t>
        </is>
      </c>
      <c r="I17109" s="7" t="inlineStr">
        <is>
          <t>Moana Collection</t>
        </is>
      </c>
    </row>
    <row r="17110">
      <c r="A17110" s="4" t="inlineStr">
        <is>
          <t>Temuera Morrison</t>
        </is>
      </c>
      <c r="B17110" s="4" t="inlineStr">
        <is>
          <t>Actor</t>
        </is>
      </c>
      <c r="C17110" s="4" t="inlineStr">
        <is>
          <t>The Wrecking Crew</t>
        </is>
      </c>
      <c r="D17110" s="4" t="n">
        <v>2026</v>
      </c>
      <c r="E17110" s="5" t="inlineStr">
        <is>
          <t>Yes</t>
        </is>
      </c>
      <c r="F17110" s="4" t="inlineStr">
        <is>
          <t>Action, Comedy, Crime, Mystery</t>
        </is>
      </c>
      <c r="G17110" s="4" t="n">
        <v>6.4</v>
      </c>
      <c r="H17110" s="4" t="inlineStr">
        <is>
          <t>WEBDL-2160p</t>
        </is>
      </c>
      <c r="I17110" s="4" t="inlineStr"/>
    </row>
    <row r="17111">
      <c r="A17111" s="7" t="inlineStr">
        <is>
          <t>Tenaj L. Jackson</t>
        </is>
      </c>
      <c r="B17111" s="7" t="inlineStr">
        <is>
          <t>Actress</t>
        </is>
      </c>
      <c r="C17111" s="7" t="inlineStr">
        <is>
          <t>Sinners</t>
        </is>
      </c>
      <c r="D17111" s="7" t="n">
        <v>2025</v>
      </c>
      <c r="E17111" s="8" t="inlineStr">
        <is>
          <t>Yes</t>
        </is>
      </c>
      <c r="F17111" s="7" t="inlineStr">
        <is>
          <t>Horror, Action, Thriller</t>
        </is>
      </c>
      <c r="G17111" s="7" t="n">
        <v>7.5</v>
      </c>
      <c r="H17111" s="7" t="inlineStr">
        <is>
          <t>WEBDL-2160p</t>
        </is>
      </c>
      <c r="I17111" s="7" t="inlineStr"/>
    </row>
    <row r="17112">
      <c r="A17112" s="4" t="inlineStr">
        <is>
          <t>Tenoch Huerta</t>
        </is>
      </c>
      <c r="B17112" s="4" t="inlineStr">
        <is>
          <t>Actor</t>
        </is>
      </c>
      <c r="C17112" s="4" t="inlineStr">
        <is>
          <t>The Forever Purge</t>
        </is>
      </c>
      <c r="D17112" s="4" t="n">
        <v>2021</v>
      </c>
      <c r="E17112" s="5" t="inlineStr">
        <is>
          <t>Yes</t>
        </is>
      </c>
      <c r="F17112" s="4" t="inlineStr">
        <is>
          <t>Action, Horror, Thriller</t>
        </is>
      </c>
      <c r="G17112" s="4" t="n">
        <v>5.4</v>
      </c>
      <c r="H17112" s="4" t="inlineStr">
        <is>
          <t>WEBDL-2160p</t>
        </is>
      </c>
      <c r="I17112" s="4" t="inlineStr">
        <is>
          <t>The Purge Collection</t>
        </is>
      </c>
    </row>
    <row r="17113">
      <c r="A17113" s="7" t="inlineStr">
        <is>
          <t>Tenoch Huerta</t>
        </is>
      </c>
      <c r="B17113" s="7" t="inlineStr">
        <is>
          <t>Actor</t>
        </is>
      </c>
      <c r="C17113" s="7" t="inlineStr">
        <is>
          <t>Black Panther: Wakanda Forever</t>
        </is>
      </c>
      <c r="D17113" s="7" t="n">
        <v>2022</v>
      </c>
      <c r="E17113" s="8" t="inlineStr">
        <is>
          <t>Yes</t>
        </is>
      </c>
      <c r="F17113" s="7" t="inlineStr">
        <is>
          <t>Action, Adventure, Science Fiction</t>
        </is>
      </c>
      <c r="G17113" s="7" t="n">
        <v>6.6</v>
      </c>
      <c r="H17113" s="7" t="inlineStr">
        <is>
          <t>Bluray-2160p</t>
        </is>
      </c>
      <c r="I17113" s="7" t="inlineStr">
        <is>
          <t>Black Panther Collection</t>
        </is>
      </c>
    </row>
    <row r="17114">
      <c r="A17114" s="4" t="inlineStr">
        <is>
          <t>Tenzing Norgay Trainor</t>
        </is>
      </c>
      <c r="B17114" s="4" t="inlineStr">
        <is>
          <t>Actor</t>
        </is>
      </c>
      <c r="C17114" s="4" t="inlineStr">
        <is>
          <t>Abominable</t>
        </is>
      </c>
      <c r="D17114" s="4" t="n">
        <v>2019</v>
      </c>
      <c r="E17114" s="5" t="inlineStr">
        <is>
          <t>Yes</t>
        </is>
      </c>
      <c r="F17114" s="4" t="inlineStr">
        <is>
          <t>Family, Animation, Adventure, Comedy, Fantasy</t>
        </is>
      </c>
      <c r="G17114" s="4" t="n">
        <v>7</v>
      </c>
      <c r="H17114" s="4" t="inlineStr">
        <is>
          <t>Bluray-2160p</t>
        </is>
      </c>
      <c r="I17114" s="4" t="inlineStr"/>
    </row>
    <row r="17115">
      <c r="A17115" s="7" t="inlineStr">
        <is>
          <t>Teo Briones</t>
        </is>
      </c>
      <c r="B17115" s="7" t="inlineStr">
        <is>
          <t>Actor</t>
        </is>
      </c>
      <c r="C17115" s="7" t="inlineStr">
        <is>
          <t>Five Nights at Freddy's 2</t>
        </is>
      </c>
      <c r="D17115" s="7" t="n">
        <v>2025</v>
      </c>
      <c r="E17115" s="8" t="inlineStr">
        <is>
          <t>Yes</t>
        </is>
      </c>
      <c r="F17115" s="7" t="inlineStr">
        <is>
          <t>Horror, Thriller</t>
        </is>
      </c>
      <c r="G17115" s="7" t="n">
        <v>5.1</v>
      </c>
      <c r="H17115" s="7" t="inlineStr">
        <is>
          <t>WEBDL-2160p</t>
        </is>
      </c>
      <c r="I17115" s="7" t="inlineStr">
        <is>
          <t>Five Nights at Freddy's Collection</t>
        </is>
      </c>
    </row>
    <row r="17116">
      <c r="A17116" s="4" t="inlineStr">
        <is>
          <t>Teo Briones</t>
        </is>
      </c>
      <c r="B17116" s="4" t="inlineStr">
        <is>
          <t>Actor</t>
        </is>
      </c>
      <c r="C17116" s="4" t="inlineStr">
        <is>
          <t>Final Destination Bloodlines</t>
        </is>
      </c>
      <c r="D17116" s="4" t="n">
        <v>2025</v>
      </c>
      <c r="E17116" s="5" t="inlineStr">
        <is>
          <t>Yes</t>
        </is>
      </c>
      <c r="F17116" s="4" t="inlineStr">
        <is>
          <t>Horror, Mystery</t>
        </is>
      </c>
      <c r="G17116" s="4" t="n">
        <v>6.7</v>
      </c>
      <c r="H17116" s="4" t="inlineStr">
        <is>
          <t>WEBDL-2160p</t>
        </is>
      </c>
      <c r="I17116" s="4" t="inlineStr">
        <is>
          <t>Final Destination Collection</t>
        </is>
      </c>
    </row>
    <row r="17117">
      <c r="A17117" s="7" t="inlineStr">
        <is>
          <t>Terence Bayler</t>
        </is>
      </c>
      <c r="B17117" s="7" t="inlineStr">
        <is>
          <t>Actor</t>
        </is>
      </c>
      <c r="C17117" s="7" t="inlineStr">
        <is>
          <t>Life of Brian</t>
        </is>
      </c>
      <c r="D17117" s="7" t="n">
        <v>1979</v>
      </c>
      <c r="E17117" s="8" t="inlineStr">
        <is>
          <t>Yes</t>
        </is>
      </c>
      <c r="F17117" s="7" t="inlineStr">
        <is>
          <t>Comedy</t>
        </is>
      </c>
      <c r="G17117" s="7" t="n">
        <v>8</v>
      </c>
      <c r="H17117" s="7" t="inlineStr">
        <is>
          <t>WEBDL-2160p</t>
        </is>
      </c>
      <c r="I17117" s="7" t="inlineStr">
        <is>
          <t>Monty Python - Collezione</t>
        </is>
      </c>
    </row>
    <row r="17118">
      <c r="A17118" s="4" t="inlineStr">
        <is>
          <t>Terence Rosemore</t>
        </is>
      </c>
      <c r="B17118" s="4" t="inlineStr">
        <is>
          <t>Actor</t>
        </is>
      </c>
      <c r="C17118" s="4" t="inlineStr">
        <is>
          <t>Guardians of the Galaxy Vol. 3</t>
        </is>
      </c>
      <c r="D17118" s="4" t="n">
        <v>2023</v>
      </c>
      <c r="E17118" s="5" t="inlineStr">
        <is>
          <t>Yes</t>
        </is>
      </c>
      <c r="F17118" s="4" t="inlineStr">
        <is>
          <t>Science Fiction, Adventure, Action</t>
        </is>
      </c>
      <c r="G17118" s="4" t="n">
        <v>7.9</v>
      </c>
      <c r="H17118" s="4" t="inlineStr">
        <is>
          <t>WEBDL-2160p</t>
        </is>
      </c>
      <c r="I17118" s="4" t="inlineStr">
        <is>
          <t>Guardians of the Galaxy Collection</t>
        </is>
      </c>
    </row>
    <row r="17119">
      <c r="A17119" s="7" t="inlineStr">
        <is>
          <t>Terence Stamp</t>
        </is>
      </c>
      <c r="B17119" s="7" t="inlineStr">
        <is>
          <t>Actor</t>
        </is>
      </c>
      <c r="C17119" s="7" t="inlineStr">
        <is>
          <t>Young Guns</t>
        </is>
      </c>
      <c r="D17119" s="7" t="n">
        <v>1988</v>
      </c>
      <c r="E17119" s="8" t="inlineStr">
        <is>
          <t>Yes</t>
        </is>
      </c>
      <c r="F17119" s="7" t="inlineStr">
        <is>
          <t>Western, Action, Adventure</t>
        </is>
      </c>
      <c r="G17119" s="7" t="n">
        <v>6.8</v>
      </c>
      <c r="H17119" s="7" t="inlineStr">
        <is>
          <t>WEBDL-2160p</t>
        </is>
      </c>
      <c r="I17119" s="7" t="inlineStr">
        <is>
          <t>Young Guns Collection</t>
        </is>
      </c>
    </row>
    <row r="17120">
      <c r="A17120" s="4" t="inlineStr">
        <is>
          <t>Terence Stamp</t>
        </is>
      </c>
      <c r="B17120" s="4" t="inlineStr">
        <is>
          <t>Actor</t>
        </is>
      </c>
      <c r="C17120" s="4" t="inlineStr">
        <is>
          <t>Wanted</t>
        </is>
      </c>
      <c r="D17120" s="4" t="n">
        <v>2008</v>
      </c>
      <c r="E17120" s="5" t="inlineStr">
        <is>
          <t>Yes</t>
        </is>
      </c>
      <c r="F17120" s="4" t="inlineStr">
        <is>
          <t>Action, Thriller, Crime</t>
        </is>
      </c>
      <c r="G17120" s="4" t="n">
        <v>6.7</v>
      </c>
      <c r="H17120" s="4" t="inlineStr">
        <is>
          <t>Bluray-2160p</t>
        </is>
      </c>
      <c r="I17120" s="4" t="inlineStr"/>
    </row>
    <row r="17121">
      <c r="A17121" s="7" t="inlineStr">
        <is>
          <t>Terence Stamp</t>
        </is>
      </c>
      <c r="B17121" s="7" t="inlineStr">
        <is>
          <t>Actor</t>
        </is>
      </c>
      <c r="C17121" s="7" t="inlineStr">
        <is>
          <t>Miss Peregrine's Home for Peculiar Children</t>
        </is>
      </c>
      <c r="D17121" s="7" t="n">
        <v>2016</v>
      </c>
      <c r="E17121" s="8" t="inlineStr">
        <is>
          <t>Yes</t>
        </is>
      </c>
      <c r="F17121" s="7" t="inlineStr">
        <is>
          <t>Fantasy, Adventure, Drama, Family</t>
        </is>
      </c>
      <c r="G17121" s="7" t="n">
        <v>6.7</v>
      </c>
      <c r="H17121" s="7" t="inlineStr">
        <is>
          <t>WEBDL-2160p</t>
        </is>
      </c>
      <c r="I17121" s="7" t="inlineStr"/>
    </row>
    <row r="17122">
      <c r="A17122" s="4" t="inlineStr">
        <is>
          <t>Terence Yin</t>
        </is>
      </c>
      <c r="B17122" s="4" t="inlineStr">
        <is>
          <t>Actor</t>
        </is>
      </c>
      <c r="C17122" s="4" t="inlineStr">
        <is>
          <t>Lara Croft: Tomb Raider - The Cradle of Life</t>
        </is>
      </c>
      <c r="D17122" s="4" t="n">
        <v>2003</v>
      </c>
      <c r="E17122" s="5" t="inlineStr">
        <is>
          <t>Yes</t>
        </is>
      </c>
      <c r="F17122" s="4" t="inlineStr">
        <is>
          <t>Adventure, Action, Fantasy</t>
        </is>
      </c>
      <c r="G17122" s="4" t="n">
        <v>5.5</v>
      </c>
      <c r="H17122" s="4" t="inlineStr">
        <is>
          <t>WEBDL-1080p</t>
        </is>
      </c>
      <c r="I17122" s="4" t="inlineStr">
        <is>
          <t>Tomb Raider Collection</t>
        </is>
      </c>
    </row>
    <row r="17123">
      <c r="A17123" s="7" t="inlineStr">
        <is>
          <t>Terence Young</t>
        </is>
      </c>
      <c r="B17123" s="7" t="inlineStr">
        <is>
          <t>Director</t>
        </is>
      </c>
      <c r="C17123" s="7" t="inlineStr">
        <is>
          <t>Dr. No</t>
        </is>
      </c>
      <c r="D17123" s="7" t="n">
        <v>1962</v>
      </c>
      <c r="E17123" s="8" t="inlineStr">
        <is>
          <t>Yes</t>
        </is>
      </c>
      <c r="F17123" s="7" t="inlineStr">
        <is>
          <t>Adventure, Action, Thriller</t>
        </is>
      </c>
      <c r="G17123" s="7" t="n">
        <v>7.2</v>
      </c>
      <c r="H17123" s="7" t="inlineStr">
        <is>
          <t>WEBDL-1080p</t>
        </is>
      </c>
      <c r="I17123" s="7" t="inlineStr">
        <is>
          <t>James Bond Collection</t>
        </is>
      </c>
    </row>
    <row r="17124">
      <c r="A17124" s="4" t="inlineStr">
        <is>
          <t>Terence Young</t>
        </is>
      </c>
      <c r="B17124" s="4" t="inlineStr">
        <is>
          <t>Director</t>
        </is>
      </c>
      <c r="C17124" s="4" t="inlineStr">
        <is>
          <t>From Russia with Love</t>
        </is>
      </c>
      <c r="D17124" s="4" t="n">
        <v>1963</v>
      </c>
      <c r="E17124" s="5" t="inlineStr">
        <is>
          <t>Yes</t>
        </is>
      </c>
      <c r="F17124" s="4" t="inlineStr">
        <is>
          <t>Action, Thriller, Adventure</t>
        </is>
      </c>
      <c r="G17124" s="4" t="n">
        <v>7.3</v>
      </c>
      <c r="H17124" s="4" t="inlineStr">
        <is>
          <t>WEBDL-2160p</t>
        </is>
      </c>
      <c r="I17124" s="4" t="inlineStr">
        <is>
          <t>James Bond Collection</t>
        </is>
      </c>
    </row>
    <row r="17125">
      <c r="A17125" s="7" t="inlineStr">
        <is>
          <t>Terence Young</t>
        </is>
      </c>
      <c r="B17125" s="7" t="inlineStr">
        <is>
          <t>Director</t>
        </is>
      </c>
      <c r="C17125" s="7" t="inlineStr">
        <is>
          <t>Thunderball</t>
        </is>
      </c>
      <c r="D17125" s="7" t="n">
        <v>1965</v>
      </c>
      <c r="E17125" s="8" t="inlineStr">
        <is>
          <t>Yes</t>
        </is>
      </c>
      <c r="F17125" s="7" t="inlineStr">
        <is>
          <t>Adventure, Action, Thriller</t>
        </is>
      </c>
      <c r="G17125" s="7" t="n">
        <v>6.9</v>
      </c>
      <c r="H17125" s="7" t="inlineStr">
        <is>
          <t>Bluray-2160p</t>
        </is>
      </c>
      <c r="I17125" s="7" t="inlineStr">
        <is>
          <t>James Bond Collection</t>
        </is>
      </c>
    </row>
    <row r="17126">
      <c r="A17126" s="4" t="inlineStr">
        <is>
          <t>Teresa Wright</t>
        </is>
      </c>
      <c r="B17126" s="4" t="inlineStr">
        <is>
          <t>Actress</t>
        </is>
      </c>
      <c r="C17126" s="4" t="inlineStr">
        <is>
          <t>Somewhere in Time</t>
        </is>
      </c>
      <c r="D17126" s="4" t="n">
        <v>1980</v>
      </c>
      <c r="E17126" s="5" t="inlineStr">
        <is>
          <t>Yes</t>
        </is>
      </c>
      <c r="F17126" s="4" t="inlineStr">
        <is>
          <t>Drama, Fantasy, Romance</t>
        </is>
      </c>
      <c r="G17126" s="4" t="n">
        <v>7.2</v>
      </c>
      <c r="H17126" s="4" t="inlineStr">
        <is>
          <t>WEBDL-1080p</t>
        </is>
      </c>
      <c r="I17126" s="4" t="inlineStr"/>
    </row>
    <row r="17127">
      <c r="A17127" s="7" t="inlineStr">
        <is>
          <t>Teri Garr</t>
        </is>
      </c>
      <c r="B17127" s="7" t="inlineStr">
        <is>
          <t>Actress</t>
        </is>
      </c>
      <c r="C17127" s="7" t="inlineStr">
        <is>
          <t>Young Frankenstein</t>
        </is>
      </c>
      <c r="D17127" s="7" t="n">
        <v>1974</v>
      </c>
      <c r="E17127" s="8" t="inlineStr">
        <is>
          <t>Yes</t>
        </is>
      </c>
      <c r="F17127" s="7" t="inlineStr">
        <is>
          <t>Comedy</t>
        </is>
      </c>
      <c r="G17127" s="7" t="n">
        <v>8</v>
      </c>
      <c r="H17127" s="7" t="inlineStr">
        <is>
          <t>WEBDL-1080p</t>
        </is>
      </c>
      <c r="I17127" s="7" t="inlineStr"/>
    </row>
    <row r="17128">
      <c r="A17128" s="4" t="inlineStr">
        <is>
          <t>Teri Garr</t>
        </is>
      </c>
      <c r="B17128" s="4" t="inlineStr">
        <is>
          <t>Actress</t>
        </is>
      </c>
      <c r="C17128" s="4" t="inlineStr">
        <is>
          <t>Close Encounters of the Third Kind</t>
        </is>
      </c>
      <c r="D17128" s="4" t="n">
        <v>1977</v>
      </c>
      <c r="E17128" s="5" t="inlineStr">
        <is>
          <t>Yes</t>
        </is>
      </c>
      <c r="F17128" s="4" t="inlineStr">
        <is>
          <t>Science Fiction, Drama</t>
        </is>
      </c>
      <c r="G17128" s="4" t="n">
        <v>7.6</v>
      </c>
      <c r="H17128" s="4" t="inlineStr">
        <is>
          <t>WEBDL-2160p</t>
        </is>
      </c>
      <c r="I17128" s="4" t="inlineStr"/>
    </row>
    <row r="17129">
      <c r="A17129" s="7" t="inlineStr">
        <is>
          <t>Teri Hatcher</t>
        </is>
      </c>
      <c r="B17129" s="7" t="inlineStr">
        <is>
          <t>Actress</t>
        </is>
      </c>
      <c r="C17129" s="7" t="inlineStr">
        <is>
          <t>Tango &amp; Cash</t>
        </is>
      </c>
      <c r="D17129" s="7" t="n">
        <v>1989</v>
      </c>
      <c r="E17129" s="8" t="inlineStr">
        <is>
          <t>Yes</t>
        </is>
      </c>
      <c r="F17129" s="7" t="inlineStr">
        <is>
          <t>Action, Thriller, Comedy, Drama, Crime</t>
        </is>
      </c>
      <c r="G17129" s="7" t="n">
        <v>6.4</v>
      </c>
      <c r="H17129" s="7" t="inlineStr">
        <is>
          <t>Bluray-1080p</t>
        </is>
      </c>
      <c r="I17129" s="7" t="inlineStr"/>
    </row>
    <row r="17130">
      <c r="A17130" s="4" t="inlineStr">
        <is>
          <t>Teri Hatcher</t>
        </is>
      </c>
      <c r="B17130" s="4" t="inlineStr">
        <is>
          <t>Actress</t>
        </is>
      </c>
      <c r="C17130" s="4" t="inlineStr">
        <is>
          <t>Tomorrow Never Dies</t>
        </is>
      </c>
      <c r="D17130" s="4" t="n">
        <v>1997</v>
      </c>
      <c r="E17130" s="5" t="inlineStr">
        <is>
          <t>Yes</t>
        </is>
      </c>
      <c r="F17130" s="4" t="inlineStr">
        <is>
          <t>Adventure, Action, Thriller</t>
        </is>
      </c>
      <c r="G17130" s="4" t="n">
        <v>6.5</v>
      </c>
      <c r="H17130" s="4" t="inlineStr">
        <is>
          <t>WEBDL-2160p</t>
        </is>
      </c>
      <c r="I17130" s="4" t="inlineStr">
        <is>
          <t>James Bond Collection</t>
        </is>
      </c>
    </row>
    <row r="17131">
      <c r="A17131" s="7" t="inlineStr">
        <is>
          <t>Teri Hatcher</t>
        </is>
      </c>
      <c r="B17131" s="7" t="inlineStr">
        <is>
          <t>Actress</t>
        </is>
      </c>
      <c r="C17131" s="7" t="inlineStr">
        <is>
          <t>Coraline</t>
        </is>
      </c>
      <c r="D17131" s="7" t="n">
        <v>2009</v>
      </c>
      <c r="E17131" s="8" t="inlineStr">
        <is>
          <t>Yes</t>
        </is>
      </c>
      <c r="F17131" s="7" t="inlineStr">
        <is>
          <t>Animation, Family, Fantasy</t>
        </is>
      </c>
      <c r="G17131" s="7" t="n">
        <v>7.8</v>
      </c>
      <c r="H17131" s="7" t="inlineStr">
        <is>
          <t>WEBDL-2160p</t>
        </is>
      </c>
      <c r="I17131" s="7" t="inlineStr"/>
    </row>
    <row r="17132">
      <c r="A17132" s="4" t="inlineStr">
        <is>
          <t>Teri Hatcher</t>
        </is>
      </c>
      <c r="B17132" s="4" t="inlineStr">
        <is>
          <t>Actress</t>
        </is>
      </c>
      <c r="C17132" s="4" t="inlineStr">
        <is>
          <t>Coraline</t>
        </is>
      </c>
      <c r="D17132" s="4" t="n">
        <v>2009</v>
      </c>
      <c r="E17132" s="5" t="inlineStr">
        <is>
          <t>Yes</t>
        </is>
      </c>
      <c r="F17132" s="4" t="inlineStr">
        <is>
          <t>Animation, Family, Fantasy</t>
        </is>
      </c>
      <c r="G17132" s="4" t="n">
        <v>7.8</v>
      </c>
      <c r="H17132" s="4" t="inlineStr">
        <is>
          <t>WEBDL-2160p</t>
        </is>
      </c>
      <c r="I17132" s="4" t="inlineStr"/>
    </row>
    <row r="17133">
      <c r="A17133" s="7" t="inlineStr">
        <is>
          <t>Teri Hatcher</t>
        </is>
      </c>
      <c r="B17133" s="7" t="inlineStr">
        <is>
          <t>Actress</t>
        </is>
      </c>
      <c r="C17133" s="7" t="inlineStr">
        <is>
          <t>Coraline</t>
        </is>
      </c>
      <c r="D17133" s="7" t="n">
        <v>2009</v>
      </c>
      <c r="E17133" s="8" t="inlineStr">
        <is>
          <t>Yes</t>
        </is>
      </c>
      <c r="F17133" s="7" t="inlineStr">
        <is>
          <t>Animation, Family, Fantasy</t>
        </is>
      </c>
      <c r="G17133" s="7" t="n">
        <v>7.8</v>
      </c>
      <c r="H17133" s="7" t="inlineStr">
        <is>
          <t>WEBDL-2160p</t>
        </is>
      </c>
      <c r="I17133" s="7" t="inlineStr"/>
    </row>
    <row r="17134">
      <c r="A17134" s="4" t="inlineStr">
        <is>
          <t>Teri McMinn</t>
        </is>
      </c>
      <c r="B17134" s="4" t="inlineStr">
        <is>
          <t>Actress</t>
        </is>
      </c>
      <c r="C17134" s="4" t="inlineStr">
        <is>
          <t>The Texas Chain Saw Massacre</t>
        </is>
      </c>
      <c r="D17134" s="4" t="n">
        <v>1974</v>
      </c>
      <c r="E17134" s="5" t="inlineStr">
        <is>
          <t>Yes</t>
        </is>
      </c>
      <c r="F17134" s="4" t="inlineStr">
        <is>
          <t>Horror</t>
        </is>
      </c>
      <c r="G17134" s="4" t="n">
        <v>7.4</v>
      </c>
      <c r="H17134" s="4" t="inlineStr">
        <is>
          <t>WEBDL-2160p</t>
        </is>
      </c>
      <c r="I17134" s="4" t="inlineStr">
        <is>
          <t>Texas Chainsaw Massacre Collection</t>
        </is>
      </c>
    </row>
    <row r="17135">
      <c r="A17135" s="7" t="inlineStr">
        <is>
          <t>Terrance Zdunich</t>
        </is>
      </c>
      <c r="B17135" s="7" t="inlineStr">
        <is>
          <t>Actor</t>
        </is>
      </c>
      <c r="C17135" s="7" t="inlineStr">
        <is>
          <t>Repo! The Genetic Opera</t>
        </is>
      </c>
      <c r="D17135" s="7" t="n">
        <v>2008</v>
      </c>
      <c r="E17135" s="8" t="inlineStr">
        <is>
          <t>Yes</t>
        </is>
      </c>
      <c r="F17135" s="7" t="inlineStr">
        <is>
          <t>Horror, Science Fiction, Music</t>
        </is>
      </c>
      <c r="G17135" s="7" t="n">
        <v>6.4</v>
      </c>
      <c r="H17135" s="7" t="inlineStr">
        <is>
          <t>WEBDL-1080p</t>
        </is>
      </c>
      <c r="I17135" s="7" t="inlineStr"/>
    </row>
    <row r="17136">
      <c r="A17136" s="4" t="inlineStr">
        <is>
          <t>Terrance Zdunich</t>
        </is>
      </c>
      <c r="B17136" s="4" t="inlineStr">
        <is>
          <t>Actor</t>
        </is>
      </c>
      <c r="C17136" s="4" t="inlineStr">
        <is>
          <t>The Devil's Carnival</t>
        </is>
      </c>
      <c r="D17136" s="4" t="n">
        <v>2012</v>
      </c>
      <c r="E17136" s="5" t="inlineStr">
        <is>
          <t>Yes</t>
        </is>
      </c>
      <c r="F17136" s="4" t="inlineStr">
        <is>
          <t>Horror, Music</t>
        </is>
      </c>
      <c r="G17136" s="4" t="n">
        <v>5.9</v>
      </c>
      <c r="H17136" s="4" t="inlineStr">
        <is>
          <t>WEBDL-720p</t>
        </is>
      </c>
      <c r="I17136" s="4" t="inlineStr">
        <is>
          <t>The Devil's Carnival Collection</t>
        </is>
      </c>
    </row>
    <row r="17137">
      <c r="A17137" s="7" t="inlineStr">
        <is>
          <t>Terrance Zdunich</t>
        </is>
      </c>
      <c r="B17137" s="7" t="inlineStr">
        <is>
          <t>Actor</t>
        </is>
      </c>
      <c r="C17137" s="7" t="inlineStr">
        <is>
          <t>Alleluia! The Devil's Carnival</t>
        </is>
      </c>
      <c r="D17137" s="7" t="n">
        <v>2016</v>
      </c>
      <c r="E17137" s="12" t="inlineStr">
        <is>
          <t>No</t>
        </is>
      </c>
      <c r="F17137" s="7" t="inlineStr">
        <is>
          <t>Horror, Music</t>
        </is>
      </c>
      <c r="G17137" s="7" t="n">
        <v>6.4</v>
      </c>
      <c r="H17137" s="7" t="inlineStr"/>
      <c r="I17137" s="7" t="inlineStr">
        <is>
          <t>The Devil's Carnival Collection</t>
        </is>
      </c>
    </row>
    <row r="17138">
      <c r="A17138" s="4" t="inlineStr">
        <is>
          <t>Terrence 'T.C.' Carson</t>
        </is>
      </c>
      <c r="B17138" s="4" t="inlineStr">
        <is>
          <t>Actor</t>
        </is>
      </c>
      <c r="C17138" s="4" t="inlineStr">
        <is>
          <t>Final Destination 2</t>
        </is>
      </c>
      <c r="D17138" s="4" t="n">
        <v>2003</v>
      </c>
      <c r="E17138" s="5" t="inlineStr">
        <is>
          <t>Yes</t>
        </is>
      </c>
      <c r="F17138" s="4" t="inlineStr">
        <is>
          <t>Horror, Mystery</t>
        </is>
      </c>
      <c r="G17138" s="4" t="n">
        <v>6.2</v>
      </c>
      <c r="H17138" s="4" t="inlineStr">
        <is>
          <t>SDTV</t>
        </is>
      </c>
      <c r="I17138" s="4" t="inlineStr">
        <is>
          <t>Final Destination Collection</t>
        </is>
      </c>
    </row>
    <row r="17139">
      <c r="A17139" s="7" t="inlineStr">
        <is>
          <t>Terrence Evans</t>
        </is>
      </c>
      <c r="B17139" s="7" t="inlineStr">
        <is>
          <t>Actor</t>
        </is>
      </c>
      <c r="C17139" s="7" t="inlineStr">
        <is>
          <t>The Texas Chainsaw Massacre</t>
        </is>
      </c>
      <c r="D17139" s="7" t="n">
        <v>2003</v>
      </c>
      <c r="E17139" s="8" t="inlineStr">
        <is>
          <t>Yes</t>
        </is>
      </c>
      <c r="F17139" s="7" t="inlineStr">
        <is>
          <t>Horror</t>
        </is>
      </c>
      <c r="G17139" s="7" t="n">
        <v>6.2</v>
      </c>
      <c r="H17139" s="7" t="inlineStr">
        <is>
          <t>WEBDL-1080p</t>
        </is>
      </c>
      <c r="I17139" s="7" t="inlineStr">
        <is>
          <t>Texas Chainsaw (Reboot) Collection</t>
        </is>
      </c>
    </row>
    <row r="17140">
      <c r="A17140" s="4" t="inlineStr">
        <is>
          <t>Terrence Evans</t>
        </is>
      </c>
      <c r="B17140" s="4" t="inlineStr">
        <is>
          <t>Actor</t>
        </is>
      </c>
      <c r="C17140" s="4" t="inlineStr">
        <is>
          <t>The Texas Chainsaw Massacre: The Beginning</t>
        </is>
      </c>
      <c r="D17140" s="4" t="n">
        <v>2006</v>
      </c>
      <c r="E17140" s="5" t="inlineStr">
        <is>
          <t>Yes</t>
        </is>
      </c>
      <c r="F17140" s="4" t="inlineStr">
        <is>
          <t>Horror, Thriller</t>
        </is>
      </c>
      <c r="G17140" s="4" t="n">
        <v>5.8</v>
      </c>
      <c r="H17140" s="4" t="inlineStr">
        <is>
          <t>WEBDL-1080p</t>
        </is>
      </c>
      <c r="I17140" s="4" t="inlineStr">
        <is>
          <t>Texas Chainsaw (Reboot) Collection</t>
        </is>
      </c>
    </row>
    <row r="17141">
      <c r="A17141" s="7" t="inlineStr">
        <is>
          <t>Terrence Howard</t>
        </is>
      </c>
      <c r="B17141" s="7" t="inlineStr">
        <is>
          <t>Actor</t>
        </is>
      </c>
      <c r="C17141" s="7" t="inlineStr">
        <is>
          <t>Get Rich or Die Tryin'</t>
        </is>
      </c>
      <c r="D17141" s="7" t="n">
        <v>2005</v>
      </c>
      <c r="E17141" s="8" t="inlineStr">
        <is>
          <t>Yes</t>
        </is>
      </c>
      <c r="F17141" s="7" t="inlineStr">
        <is>
          <t>Drama, Crime, Music</t>
        </is>
      </c>
      <c r="G17141" s="7" t="n">
        <v>5.6</v>
      </c>
      <c r="H17141" s="7" t="inlineStr">
        <is>
          <t>WEBDL-2160p</t>
        </is>
      </c>
      <c r="I17141" s="7" t="inlineStr"/>
    </row>
    <row r="17142">
      <c r="A17142" s="4" t="inlineStr">
        <is>
          <t>Terrence Howard</t>
        </is>
      </c>
      <c r="B17142" s="4" t="inlineStr">
        <is>
          <t>Actor</t>
        </is>
      </c>
      <c r="C17142" s="4" t="inlineStr">
        <is>
          <t>Iron Man</t>
        </is>
      </c>
      <c r="D17142" s="4" t="n">
        <v>2008</v>
      </c>
      <c r="E17142" s="5" t="inlineStr">
        <is>
          <t>Yes</t>
        </is>
      </c>
      <c r="F17142" s="4" t="inlineStr">
        <is>
          <t>Action, Science Fiction, Adventure</t>
        </is>
      </c>
      <c r="G17142" s="4" t="n">
        <v>7.9</v>
      </c>
      <c r="H17142" s="4" t="inlineStr">
        <is>
          <t>WEBDL-2160p</t>
        </is>
      </c>
      <c r="I17142" s="4" t="inlineStr">
        <is>
          <t>Iron Man Collection</t>
        </is>
      </c>
    </row>
    <row r="17143">
      <c r="A17143" s="7" t="inlineStr">
        <is>
          <t>Terrence Malick</t>
        </is>
      </c>
      <c r="B17143" s="7" t="inlineStr">
        <is>
          <t>Director</t>
        </is>
      </c>
      <c r="C17143" s="7" t="inlineStr">
        <is>
          <t>The Thin Red Line</t>
        </is>
      </c>
      <c r="D17143" s="7" t="n">
        <v>1998</v>
      </c>
      <c r="E17143" s="8" t="inlineStr">
        <is>
          <t>Yes</t>
        </is>
      </c>
      <c r="F17143" s="7" t="inlineStr">
        <is>
          <t>Drama, History, War</t>
        </is>
      </c>
      <c r="G17143" s="7" t="n">
        <v>7.6</v>
      </c>
      <c r="H17143" s="7" t="inlineStr">
        <is>
          <t>WEBDL-2160p</t>
        </is>
      </c>
      <c r="I17143" s="7" t="inlineStr"/>
    </row>
    <row r="17144">
      <c r="A17144" s="4" t="inlineStr">
        <is>
          <t>Terrence Mann</t>
        </is>
      </c>
      <c r="B17144" s="4" t="inlineStr">
        <is>
          <t>Actor</t>
        </is>
      </c>
      <c r="C17144" s="4" t="inlineStr">
        <is>
          <t>Critters</t>
        </is>
      </c>
      <c r="D17144" s="4" t="n">
        <v>1986</v>
      </c>
      <c r="E17144" s="5" t="inlineStr">
        <is>
          <t>Yes</t>
        </is>
      </c>
      <c r="F17144" s="4" t="inlineStr">
        <is>
          <t>Comedy, Horror, Science Fiction</t>
        </is>
      </c>
      <c r="G17144" s="4" t="n">
        <v>6.1</v>
      </c>
      <c r="H17144" s="4" t="inlineStr">
        <is>
          <t>WEBDL-1080p</t>
        </is>
      </c>
      <c r="I17144" s="4" t="inlineStr">
        <is>
          <t>Critters Collection</t>
        </is>
      </c>
    </row>
    <row r="17145">
      <c r="A17145" s="7" t="inlineStr">
        <is>
          <t>Terrence Mann</t>
        </is>
      </c>
      <c r="B17145" s="7" t="inlineStr">
        <is>
          <t>Actor</t>
        </is>
      </c>
      <c r="C17145" s="7" t="inlineStr">
        <is>
          <t>Critters</t>
        </is>
      </c>
      <c r="D17145" s="7" t="n">
        <v>1986</v>
      </c>
      <c r="E17145" s="8" t="inlineStr">
        <is>
          <t>Yes</t>
        </is>
      </c>
      <c r="F17145" s="7" t="inlineStr">
        <is>
          <t>Comedy, Horror, Science Fiction</t>
        </is>
      </c>
      <c r="G17145" s="7" t="n">
        <v>6.1</v>
      </c>
      <c r="H17145" s="7" t="inlineStr">
        <is>
          <t>WEBDL-1080p</t>
        </is>
      </c>
      <c r="I17145" s="7" t="inlineStr">
        <is>
          <t>Critters Collection</t>
        </is>
      </c>
    </row>
    <row r="17146">
      <c r="A17146" s="4" t="inlineStr">
        <is>
          <t>Terrie Kalbus</t>
        </is>
      </c>
      <c r="B17146" s="4" t="inlineStr">
        <is>
          <t>Actress</t>
        </is>
      </c>
      <c r="C17146" s="4" t="inlineStr">
        <is>
          <t>Phantasm</t>
        </is>
      </c>
      <c r="D17146" s="4" t="n">
        <v>1979</v>
      </c>
      <c r="E17146" s="5" t="inlineStr">
        <is>
          <t>Yes</t>
        </is>
      </c>
      <c r="F17146" s="4" t="inlineStr">
        <is>
          <t>Horror, Science Fiction</t>
        </is>
      </c>
      <c r="G17146" s="4" t="n">
        <v>6.6</v>
      </c>
      <c r="H17146" s="4" t="inlineStr">
        <is>
          <t>Bluray-2160p</t>
        </is>
      </c>
      <c r="I17146" s="4" t="inlineStr">
        <is>
          <t>Phantasm Collection</t>
        </is>
      </c>
    </row>
    <row r="17147">
      <c r="A17147" s="7" t="inlineStr">
        <is>
          <t>Terry Ballard</t>
        </is>
      </c>
      <c r="B17147" s="7" t="inlineStr">
        <is>
          <t>Actor</t>
        </is>
      </c>
      <c r="C17147" s="7" t="inlineStr">
        <is>
          <t>Friday the 13th Part III</t>
        </is>
      </c>
      <c r="D17147" s="7" t="n">
        <v>1982</v>
      </c>
      <c r="E17147" s="8" t="inlineStr">
        <is>
          <t>Yes</t>
        </is>
      </c>
      <c r="F17147" s="7" t="inlineStr">
        <is>
          <t>Horror, Thriller</t>
        </is>
      </c>
      <c r="G17147" s="7" t="n">
        <v>5.6</v>
      </c>
      <c r="H17147" s="7" t="inlineStr">
        <is>
          <t>WEBDL-1080p</t>
        </is>
      </c>
      <c r="I17147" s="7" t="inlineStr">
        <is>
          <t>Friday the 13th Collection</t>
        </is>
      </c>
    </row>
    <row r="17148">
      <c r="A17148" s="4" t="inlineStr">
        <is>
          <t>Terry Bradshaw</t>
        </is>
      </c>
      <c r="B17148" s="4" t="inlineStr">
        <is>
          <t>Actor</t>
        </is>
      </c>
      <c r="C17148" s="4" t="inlineStr">
        <is>
          <t>The Cannonball Run</t>
        </is>
      </c>
      <c r="D17148" s="4" t="n">
        <v>1981</v>
      </c>
      <c r="E17148" s="5" t="inlineStr">
        <is>
          <t>Yes</t>
        </is>
      </c>
      <c r="F17148" s="4" t="inlineStr">
        <is>
          <t>Action, Comedy, Family</t>
        </is>
      </c>
      <c r="G17148" s="4" t="n">
        <v>6.2</v>
      </c>
      <c r="H17148" s="4" t="inlineStr">
        <is>
          <t>Bluray-1080p</t>
        </is>
      </c>
      <c r="I17148" s="4" t="inlineStr">
        <is>
          <t>Cannonball Run Collection</t>
        </is>
      </c>
    </row>
    <row r="17149">
      <c r="A17149" s="7" t="inlineStr">
        <is>
          <t>Terry Camilleri</t>
        </is>
      </c>
      <c r="B17149" s="7" t="inlineStr">
        <is>
          <t>Actor</t>
        </is>
      </c>
      <c r="C17149" s="7" t="inlineStr">
        <is>
          <t>Bill &amp; Ted's Excellent Adventure</t>
        </is>
      </c>
      <c r="D17149" s="7" t="n">
        <v>1989</v>
      </c>
      <c r="E17149" s="8" t="inlineStr">
        <is>
          <t>Yes</t>
        </is>
      </c>
      <c r="F17149" s="7" t="inlineStr">
        <is>
          <t>Adventure, Comedy, Science Fiction</t>
        </is>
      </c>
      <c r="G17149" s="7" t="n">
        <v>6.9</v>
      </c>
      <c r="H17149" s="7" t="inlineStr">
        <is>
          <t>Bluray-2160p</t>
        </is>
      </c>
      <c r="I17149" s="7" t="inlineStr">
        <is>
          <t>Bill &amp; Ted Collection</t>
        </is>
      </c>
    </row>
    <row r="17150">
      <c r="A17150" s="4" t="inlineStr">
        <is>
          <t>Terry Crews</t>
        </is>
      </c>
      <c r="B17150" s="4" t="inlineStr">
        <is>
          <t>Actor</t>
        </is>
      </c>
      <c r="C17150" s="4" t="inlineStr">
        <is>
          <t>Idiocracy</t>
        </is>
      </c>
      <c r="D17150" s="4" t="n">
        <v>2006</v>
      </c>
      <c r="E17150" s="5" t="inlineStr">
        <is>
          <t>Yes</t>
        </is>
      </c>
      <c r="F17150" s="4" t="inlineStr">
        <is>
          <t>Comedy, Science Fiction, Adventure</t>
        </is>
      </c>
      <c r="G17150" s="4" t="n">
        <v>6.5</v>
      </c>
      <c r="H17150" s="4" t="inlineStr">
        <is>
          <t>WEBDL-2160p</t>
        </is>
      </c>
      <c r="I17150" s="4" t="inlineStr"/>
    </row>
    <row r="17151">
      <c r="A17151" s="7" t="inlineStr">
        <is>
          <t>Terry Crews</t>
        </is>
      </c>
      <c r="B17151" s="7" t="inlineStr">
        <is>
          <t>Actor</t>
        </is>
      </c>
      <c r="C17151" s="7" t="inlineStr">
        <is>
          <t>Gamer</t>
        </is>
      </c>
      <c r="D17151" s="7" t="n">
        <v>2009</v>
      </c>
      <c r="E17151" s="8" t="inlineStr">
        <is>
          <t>Yes</t>
        </is>
      </c>
      <c r="F17151" s="7" t="inlineStr">
        <is>
          <t>Action, Thriller, Science Fiction</t>
        </is>
      </c>
      <c r="G17151" s="7" t="n">
        <v>5.7</v>
      </c>
      <c r="H17151" s="7" t="inlineStr">
        <is>
          <t>Bluray-2160p</t>
        </is>
      </c>
      <c r="I17151" s="7" t="inlineStr"/>
    </row>
    <row r="17152">
      <c r="A17152" s="4" t="inlineStr">
        <is>
          <t>Terry Crews</t>
        </is>
      </c>
      <c r="B17152" s="4" t="inlineStr">
        <is>
          <t>Actor</t>
        </is>
      </c>
      <c r="C17152" s="4" t="inlineStr">
        <is>
          <t>Cloudy with a Chance of Meatballs 2</t>
        </is>
      </c>
      <c r="D17152" s="4" t="n">
        <v>2013</v>
      </c>
      <c r="E17152" s="5" t="inlineStr">
        <is>
          <t>Yes</t>
        </is>
      </c>
      <c r="F17152" s="4" t="inlineStr">
        <is>
          <t>Animation, Family, Comedy</t>
        </is>
      </c>
      <c r="G17152" s="4" t="n">
        <v>6.3</v>
      </c>
      <c r="H17152" s="4" t="inlineStr">
        <is>
          <t>HDTV-1080p</t>
        </is>
      </c>
      <c r="I17152" s="4" t="inlineStr">
        <is>
          <t>Cloudy with a Chance of Meatballs Collection</t>
        </is>
      </c>
    </row>
    <row r="17153">
      <c r="A17153" s="7" t="inlineStr">
        <is>
          <t>Terry Crews</t>
        </is>
      </c>
      <c r="B17153" s="7" t="inlineStr">
        <is>
          <t>Actor</t>
        </is>
      </c>
      <c r="C17153" s="7" t="inlineStr">
        <is>
          <t>Blended</t>
        </is>
      </c>
      <c r="D17153" s="7" t="n">
        <v>2014</v>
      </c>
      <c r="E17153" s="8" t="inlineStr">
        <is>
          <t>Yes</t>
        </is>
      </c>
      <c r="F17153" s="7" t="inlineStr">
        <is>
          <t>Comedy, Romance</t>
        </is>
      </c>
      <c r="G17153" s="7" t="n">
        <v>6.5</v>
      </c>
      <c r="H17153" s="7" t="inlineStr">
        <is>
          <t>Bluray-1080p</t>
        </is>
      </c>
      <c r="I17153" s="7" t="inlineStr"/>
    </row>
    <row r="17154">
      <c r="A17154" s="4" t="inlineStr">
        <is>
          <t>Terry Farrell</t>
        </is>
      </c>
      <c r="B17154" s="4" t="inlineStr">
        <is>
          <t>Actress</t>
        </is>
      </c>
      <c r="C17154" s="4" t="inlineStr">
        <is>
          <t>Hellraiser III: Hell on Earth</t>
        </is>
      </c>
      <c r="D17154" s="4" t="n">
        <v>1992</v>
      </c>
      <c r="E17154" s="5" t="inlineStr">
        <is>
          <t>Yes</t>
        </is>
      </c>
      <c r="F17154" s="4" t="inlineStr">
        <is>
          <t>Horror, Thriller</t>
        </is>
      </c>
      <c r="G17154" s="4" t="n">
        <v>5.5</v>
      </c>
      <c r="H17154" s="4" t="inlineStr">
        <is>
          <t>WEBDL-2160p</t>
        </is>
      </c>
      <c r="I17154" s="4" t="inlineStr">
        <is>
          <t>Hellraiser Collection</t>
        </is>
      </c>
    </row>
    <row r="17155">
      <c r="A17155" s="7" t="inlineStr">
        <is>
          <t>Terry Funk</t>
        </is>
      </c>
      <c r="B17155" s="7" t="inlineStr">
        <is>
          <t>Actor</t>
        </is>
      </c>
      <c r="C17155" s="7" t="inlineStr">
        <is>
          <t>Over the Top</t>
        </is>
      </c>
      <c r="D17155" s="7" t="n">
        <v>1987</v>
      </c>
      <c r="E17155" s="8" t="inlineStr">
        <is>
          <t>Yes</t>
        </is>
      </c>
      <c r="F17155" s="7" t="inlineStr">
        <is>
          <t>Action, Drama</t>
        </is>
      </c>
      <c r="G17155" s="7" t="n">
        <v>5.9</v>
      </c>
      <c r="H17155" s="7" t="inlineStr">
        <is>
          <t>WEBDL-1080p</t>
        </is>
      </c>
      <c r="I17155" s="7" t="inlineStr"/>
    </row>
    <row r="17156">
      <c r="A17156" s="4" t="inlineStr">
        <is>
          <t>Terry Gill</t>
        </is>
      </c>
      <c r="B17156" s="4" t="inlineStr">
        <is>
          <t>Actor</t>
        </is>
      </c>
      <c r="C17156" s="4" t="inlineStr">
        <is>
          <t>Crocodile Dundee</t>
        </is>
      </c>
      <c r="D17156" s="4" t="n">
        <v>1986</v>
      </c>
      <c r="E17156" s="5" t="inlineStr">
        <is>
          <t>Yes</t>
        </is>
      </c>
      <c r="F17156" s="4" t="inlineStr">
        <is>
          <t>Adventure, Comedy</t>
        </is>
      </c>
      <c r="G17156" s="4" t="n">
        <v>6.7</v>
      </c>
      <c r="H17156" s="4" t="inlineStr">
        <is>
          <t>WEBDL-2160p</t>
        </is>
      </c>
      <c r="I17156" s="4" t="inlineStr">
        <is>
          <t>Crocodile Dundee Collection</t>
        </is>
      </c>
    </row>
    <row r="17157">
      <c r="A17157" s="7" t="inlineStr">
        <is>
          <t>Terry Gilliam</t>
        </is>
      </c>
      <c r="B17157" s="7" t="inlineStr">
        <is>
          <t>Actor</t>
        </is>
      </c>
      <c r="C17157" s="7" t="inlineStr">
        <is>
          <t>Monty Python and the Holy Grail</t>
        </is>
      </c>
      <c r="D17157" s="7" t="n">
        <v>1975</v>
      </c>
      <c r="E17157" s="8" t="inlineStr">
        <is>
          <t>Yes</t>
        </is>
      </c>
      <c r="F17157" s="7" t="inlineStr">
        <is>
          <t>Adventure, Comedy, Fantasy</t>
        </is>
      </c>
      <c r="G17157" s="7" t="n">
        <v>8.199999999999999</v>
      </c>
      <c r="H17157" s="7" t="inlineStr">
        <is>
          <t>Bluray-2160p</t>
        </is>
      </c>
      <c r="I17157" s="7" t="inlineStr">
        <is>
          <t>Monty Python: The Movies</t>
        </is>
      </c>
    </row>
    <row r="17158">
      <c r="A17158" s="4" t="inlineStr">
        <is>
          <t>Terry Gilliam</t>
        </is>
      </c>
      <c r="B17158" s="4" t="inlineStr">
        <is>
          <t>Actor</t>
        </is>
      </c>
      <c r="C17158" s="4" t="inlineStr">
        <is>
          <t>Monty Python and the Holy Grail</t>
        </is>
      </c>
      <c r="D17158" s="4" t="n">
        <v>1975</v>
      </c>
      <c r="E17158" s="5" t="inlineStr">
        <is>
          <t>Yes</t>
        </is>
      </c>
      <c r="F17158" s="4" t="inlineStr">
        <is>
          <t>Adventure, Comedy, Fantasy</t>
        </is>
      </c>
      <c r="G17158" s="4" t="n">
        <v>8.199999999999999</v>
      </c>
      <c r="H17158" s="4" t="inlineStr">
        <is>
          <t>Bluray-2160p</t>
        </is>
      </c>
      <c r="I17158" s="4" t="inlineStr">
        <is>
          <t>Monty Python: The Movies</t>
        </is>
      </c>
    </row>
    <row r="17159">
      <c r="A17159" s="7" t="inlineStr">
        <is>
          <t>Terry Gilliam</t>
        </is>
      </c>
      <c r="B17159" s="7" t="inlineStr">
        <is>
          <t>Actor</t>
        </is>
      </c>
      <c r="C17159" s="7" t="inlineStr">
        <is>
          <t>Monty Python and the Holy Grail</t>
        </is>
      </c>
      <c r="D17159" s="7" t="n">
        <v>1975</v>
      </c>
      <c r="E17159" s="8" t="inlineStr">
        <is>
          <t>Yes</t>
        </is>
      </c>
      <c r="F17159" s="7" t="inlineStr">
        <is>
          <t>Adventure, Comedy, Fantasy</t>
        </is>
      </c>
      <c r="G17159" s="7" t="n">
        <v>8.199999999999999</v>
      </c>
      <c r="H17159" s="7" t="inlineStr">
        <is>
          <t>Bluray-2160p</t>
        </is>
      </c>
      <c r="I17159" s="7" t="inlineStr">
        <is>
          <t>Monty Python: The Movies</t>
        </is>
      </c>
    </row>
    <row r="17160">
      <c r="A17160" s="4" t="inlineStr">
        <is>
          <t>Terry Gilliam</t>
        </is>
      </c>
      <c r="B17160" s="4" t="inlineStr">
        <is>
          <t>Director</t>
        </is>
      </c>
      <c r="C17160" s="4" t="inlineStr">
        <is>
          <t>Monty Python and the Holy Grail</t>
        </is>
      </c>
      <c r="D17160" s="4" t="n">
        <v>1975</v>
      </c>
      <c r="E17160" s="5" t="inlineStr">
        <is>
          <t>Yes</t>
        </is>
      </c>
      <c r="F17160" s="4" t="inlineStr">
        <is>
          <t>Adventure, Comedy, Fantasy</t>
        </is>
      </c>
      <c r="G17160" s="4" t="n">
        <v>8.199999999999999</v>
      </c>
      <c r="H17160" s="4" t="inlineStr">
        <is>
          <t>Bluray-2160p</t>
        </is>
      </c>
      <c r="I17160" s="4" t="inlineStr">
        <is>
          <t>Monty Python: The Movies</t>
        </is>
      </c>
    </row>
    <row r="17161">
      <c r="A17161" s="7" t="inlineStr">
        <is>
          <t>Terry Gilliam</t>
        </is>
      </c>
      <c r="B17161" s="7" t="inlineStr">
        <is>
          <t>Actor</t>
        </is>
      </c>
      <c r="C17161" s="7" t="inlineStr">
        <is>
          <t>Life of Brian</t>
        </is>
      </c>
      <c r="D17161" s="7" t="n">
        <v>1979</v>
      </c>
      <c r="E17161" s="8" t="inlineStr">
        <is>
          <t>Yes</t>
        </is>
      </c>
      <c r="F17161" s="7" t="inlineStr">
        <is>
          <t>Comedy</t>
        </is>
      </c>
      <c r="G17161" s="7" t="n">
        <v>8</v>
      </c>
      <c r="H17161" s="7" t="inlineStr">
        <is>
          <t>WEBDL-2160p</t>
        </is>
      </c>
      <c r="I17161" s="7" t="inlineStr">
        <is>
          <t>Monty Python - Collezione</t>
        </is>
      </c>
    </row>
    <row r="17162">
      <c r="A17162" s="4" t="inlineStr">
        <is>
          <t>Terry Gilliam</t>
        </is>
      </c>
      <c r="B17162" s="4" t="inlineStr">
        <is>
          <t>Actor</t>
        </is>
      </c>
      <c r="C17162" s="4" t="inlineStr">
        <is>
          <t>Life of Brian</t>
        </is>
      </c>
      <c r="D17162" s="4" t="n">
        <v>1979</v>
      </c>
      <c r="E17162" s="5" t="inlineStr">
        <is>
          <t>Yes</t>
        </is>
      </c>
      <c r="F17162" s="4" t="inlineStr">
        <is>
          <t>Comedy</t>
        </is>
      </c>
      <c r="G17162" s="4" t="n">
        <v>8</v>
      </c>
      <c r="H17162" s="4" t="inlineStr">
        <is>
          <t>WEBDL-2160p</t>
        </is>
      </c>
      <c r="I17162" s="4" t="inlineStr">
        <is>
          <t>Monty Python - Collezione</t>
        </is>
      </c>
    </row>
    <row r="17163">
      <c r="A17163" s="7" t="inlineStr">
        <is>
          <t>Terry Gilliam</t>
        </is>
      </c>
      <c r="B17163" s="7" t="inlineStr">
        <is>
          <t>Actor</t>
        </is>
      </c>
      <c r="C17163" s="7" t="inlineStr">
        <is>
          <t>Life of Brian</t>
        </is>
      </c>
      <c r="D17163" s="7" t="n">
        <v>1979</v>
      </c>
      <c r="E17163" s="8" t="inlineStr">
        <is>
          <t>Yes</t>
        </is>
      </c>
      <c r="F17163" s="7" t="inlineStr">
        <is>
          <t>Comedy</t>
        </is>
      </c>
      <c r="G17163" s="7" t="n">
        <v>8</v>
      </c>
      <c r="H17163" s="7" t="inlineStr">
        <is>
          <t>WEBDL-2160p</t>
        </is>
      </c>
      <c r="I17163" s="7" t="inlineStr">
        <is>
          <t>Monty Python - Collezione</t>
        </is>
      </c>
    </row>
    <row r="17164">
      <c r="A17164" s="4" t="inlineStr">
        <is>
          <t>Terry Gilliam</t>
        </is>
      </c>
      <c r="B17164" s="4" t="inlineStr">
        <is>
          <t>Director</t>
        </is>
      </c>
      <c r="C17164" s="4" t="inlineStr">
        <is>
          <t>Time Bandits</t>
        </is>
      </c>
      <c r="D17164" s="4" t="n">
        <v>1981</v>
      </c>
      <c r="E17164" s="5" t="inlineStr">
        <is>
          <t>Yes</t>
        </is>
      </c>
      <c r="F17164" s="4" t="inlineStr">
        <is>
          <t>Family, Fantasy, Science Fiction, Adventure, Comedy</t>
        </is>
      </c>
      <c r="G17164" s="4" t="n">
        <v>6.9</v>
      </c>
      <c r="H17164" s="4" t="inlineStr">
        <is>
          <t>WEBDL-1080p</t>
        </is>
      </c>
      <c r="I17164" s="4" t="inlineStr"/>
    </row>
    <row r="17165">
      <c r="A17165" s="7" t="inlineStr">
        <is>
          <t>Terry Gilliam</t>
        </is>
      </c>
      <c r="B17165" s="7" t="inlineStr">
        <is>
          <t>Actor</t>
        </is>
      </c>
      <c r="C17165" s="7" t="inlineStr">
        <is>
          <t>Monty Python's The Meaning of Life</t>
        </is>
      </c>
      <c r="D17165" s="7" t="n">
        <v>1983</v>
      </c>
      <c r="E17165" s="8" t="inlineStr">
        <is>
          <t>Yes</t>
        </is>
      </c>
      <c r="F17165" s="7" t="inlineStr">
        <is>
          <t>Comedy</t>
        </is>
      </c>
      <c r="G17165" s="7" t="n">
        <v>7.5</v>
      </c>
      <c r="H17165" s="7" t="inlineStr">
        <is>
          <t>Bluray-2160p</t>
        </is>
      </c>
      <c r="I17165" s="7" t="inlineStr">
        <is>
          <t>Monty Python Collection</t>
        </is>
      </c>
    </row>
    <row r="17166">
      <c r="A17166" s="4" t="inlineStr">
        <is>
          <t>Terry Gilliam</t>
        </is>
      </c>
      <c r="B17166" s="4" t="inlineStr">
        <is>
          <t>Actor</t>
        </is>
      </c>
      <c r="C17166" s="4" t="inlineStr">
        <is>
          <t>Monty Python's The Meaning of Life</t>
        </is>
      </c>
      <c r="D17166" s="4" t="n">
        <v>1983</v>
      </c>
      <c r="E17166" s="5" t="inlineStr">
        <is>
          <t>Yes</t>
        </is>
      </c>
      <c r="F17166" s="4" t="inlineStr">
        <is>
          <t>Comedy</t>
        </is>
      </c>
      <c r="G17166" s="4" t="n">
        <v>7.5</v>
      </c>
      <c r="H17166" s="4" t="inlineStr">
        <is>
          <t>Bluray-2160p</t>
        </is>
      </c>
      <c r="I17166" s="4" t="inlineStr">
        <is>
          <t>Monty Python Collection</t>
        </is>
      </c>
    </row>
    <row r="17167">
      <c r="A17167" s="7" t="inlineStr">
        <is>
          <t>Terry Gilliam</t>
        </is>
      </c>
      <c r="B17167" s="7" t="inlineStr">
        <is>
          <t>Actor</t>
        </is>
      </c>
      <c r="C17167" s="7" t="inlineStr">
        <is>
          <t>Monty Python's The Meaning of Life</t>
        </is>
      </c>
      <c r="D17167" s="7" t="n">
        <v>1983</v>
      </c>
      <c r="E17167" s="8" t="inlineStr">
        <is>
          <t>Yes</t>
        </is>
      </c>
      <c r="F17167" s="7" t="inlineStr">
        <is>
          <t>Comedy</t>
        </is>
      </c>
      <c r="G17167" s="7" t="n">
        <v>7.5</v>
      </c>
      <c r="H17167" s="7" t="inlineStr">
        <is>
          <t>Bluray-2160p</t>
        </is>
      </c>
      <c r="I17167" s="7" t="inlineStr">
        <is>
          <t>Monty Python Collection</t>
        </is>
      </c>
    </row>
    <row r="17168">
      <c r="A17168" s="4" t="inlineStr">
        <is>
          <t>Terry Gilliam</t>
        </is>
      </c>
      <c r="B17168" s="4" t="inlineStr">
        <is>
          <t>Director</t>
        </is>
      </c>
      <c r="C17168" s="4" t="inlineStr">
        <is>
          <t>Brazil</t>
        </is>
      </c>
      <c r="D17168" s="4" t="n">
        <v>1985</v>
      </c>
      <c r="E17168" s="5" t="inlineStr">
        <is>
          <t>Yes</t>
        </is>
      </c>
      <c r="F17168" s="4" t="inlineStr">
        <is>
          <t>Comedy, Science Fiction</t>
        </is>
      </c>
      <c r="G17168" s="4" t="n">
        <v>7.8</v>
      </c>
      <c r="H17168" s="4" t="inlineStr">
        <is>
          <t>WEBDL-1080p</t>
        </is>
      </c>
      <c r="I17168" s="4" t="inlineStr"/>
    </row>
    <row r="17169">
      <c r="A17169" s="7" t="inlineStr">
        <is>
          <t>Terry Gilliam</t>
        </is>
      </c>
      <c r="B17169" s="7" t="inlineStr">
        <is>
          <t>Director</t>
        </is>
      </c>
      <c r="C17169" s="7" t="inlineStr">
        <is>
          <t>Twelve Monkeys</t>
        </is>
      </c>
      <c r="D17169" s="7" t="n">
        <v>1995</v>
      </c>
      <c r="E17169" s="8" t="inlineStr">
        <is>
          <t>Yes</t>
        </is>
      </c>
      <c r="F17169" s="7" t="inlineStr">
        <is>
          <t>Science Fiction, Thriller, Mystery</t>
        </is>
      </c>
      <c r="G17169" s="7" t="n">
        <v>8</v>
      </c>
      <c r="H17169" s="7" t="inlineStr">
        <is>
          <t>WEBDL-2160p</t>
        </is>
      </c>
      <c r="I17169" s="7" t="inlineStr"/>
    </row>
    <row r="17170">
      <c r="A17170" s="4" t="inlineStr">
        <is>
          <t>Terry Gilliam</t>
        </is>
      </c>
      <c r="B17170" s="4" t="inlineStr">
        <is>
          <t>Director</t>
        </is>
      </c>
      <c r="C17170" s="4" t="inlineStr">
        <is>
          <t>Fear and Loathing in Las Vegas</t>
        </is>
      </c>
      <c r="D17170" s="4" t="n">
        <v>1998</v>
      </c>
      <c r="E17170" s="5" t="inlineStr">
        <is>
          <t>Yes</t>
        </is>
      </c>
      <c r="F17170" s="4" t="inlineStr">
        <is>
          <t>Adventure, Drama, Comedy</t>
        </is>
      </c>
      <c r="G17170" s="4" t="n">
        <v>7.4</v>
      </c>
      <c r="H17170" s="4" t="inlineStr">
        <is>
          <t>WEBDL-2160p</t>
        </is>
      </c>
      <c r="I17170" s="4" t="inlineStr"/>
    </row>
    <row r="17171">
      <c r="A17171" s="7" t="inlineStr">
        <is>
          <t>Terry Jones</t>
        </is>
      </c>
      <c r="B17171" s="7" t="inlineStr">
        <is>
          <t>Actor</t>
        </is>
      </c>
      <c r="C17171" s="7" t="inlineStr">
        <is>
          <t>Monty Python and the Holy Grail</t>
        </is>
      </c>
      <c r="D17171" s="7" t="n">
        <v>1975</v>
      </c>
      <c r="E17171" s="8" t="inlineStr">
        <is>
          <t>Yes</t>
        </is>
      </c>
      <c r="F17171" s="7" t="inlineStr">
        <is>
          <t>Adventure, Comedy, Fantasy</t>
        </is>
      </c>
      <c r="G17171" s="7" t="n">
        <v>8.199999999999999</v>
      </c>
      <c r="H17171" s="7" t="inlineStr">
        <is>
          <t>Bluray-2160p</t>
        </is>
      </c>
      <c r="I17171" s="7" t="inlineStr">
        <is>
          <t>Monty Python: The Movies</t>
        </is>
      </c>
    </row>
    <row r="17172">
      <c r="A17172" s="4" t="inlineStr">
        <is>
          <t>Terry Jones</t>
        </is>
      </c>
      <c r="B17172" s="4" t="inlineStr">
        <is>
          <t>Actor</t>
        </is>
      </c>
      <c r="C17172" s="4" t="inlineStr">
        <is>
          <t>Monty Python and the Holy Grail</t>
        </is>
      </c>
      <c r="D17172" s="4" t="n">
        <v>1975</v>
      </c>
      <c r="E17172" s="5" t="inlineStr">
        <is>
          <t>Yes</t>
        </is>
      </c>
      <c r="F17172" s="4" t="inlineStr">
        <is>
          <t>Adventure, Comedy, Fantasy</t>
        </is>
      </c>
      <c r="G17172" s="4" t="n">
        <v>8.199999999999999</v>
      </c>
      <c r="H17172" s="4" t="inlineStr">
        <is>
          <t>Bluray-2160p</t>
        </is>
      </c>
      <c r="I17172" s="4" t="inlineStr">
        <is>
          <t>Monty Python: The Movies</t>
        </is>
      </c>
    </row>
    <row r="17173">
      <c r="A17173" s="7" t="inlineStr">
        <is>
          <t>Terry Jones</t>
        </is>
      </c>
      <c r="B17173" s="7" t="inlineStr">
        <is>
          <t>Actor</t>
        </is>
      </c>
      <c r="C17173" s="7" t="inlineStr">
        <is>
          <t>Monty Python and the Holy Grail</t>
        </is>
      </c>
      <c r="D17173" s="7" t="n">
        <v>1975</v>
      </c>
      <c r="E17173" s="8" t="inlineStr">
        <is>
          <t>Yes</t>
        </is>
      </c>
      <c r="F17173" s="7" t="inlineStr">
        <is>
          <t>Adventure, Comedy, Fantasy</t>
        </is>
      </c>
      <c r="G17173" s="7" t="n">
        <v>8.199999999999999</v>
      </c>
      <c r="H17173" s="7" t="inlineStr">
        <is>
          <t>Bluray-2160p</t>
        </is>
      </c>
      <c r="I17173" s="7" t="inlineStr">
        <is>
          <t>Monty Python: The Movies</t>
        </is>
      </c>
    </row>
    <row r="17174">
      <c r="A17174" s="4" t="inlineStr">
        <is>
          <t>Terry Jones</t>
        </is>
      </c>
      <c r="B17174" s="4" t="inlineStr">
        <is>
          <t>Director</t>
        </is>
      </c>
      <c r="C17174" s="4" t="inlineStr">
        <is>
          <t>Monty Python and the Holy Grail</t>
        </is>
      </c>
      <c r="D17174" s="4" t="n">
        <v>1975</v>
      </c>
      <c r="E17174" s="5" t="inlineStr">
        <is>
          <t>Yes</t>
        </is>
      </c>
      <c r="F17174" s="4" t="inlineStr">
        <is>
          <t>Adventure, Comedy, Fantasy</t>
        </is>
      </c>
      <c r="G17174" s="4" t="n">
        <v>8.199999999999999</v>
      </c>
      <c r="H17174" s="4" t="inlineStr">
        <is>
          <t>Bluray-2160p</t>
        </is>
      </c>
      <c r="I17174" s="4" t="inlineStr">
        <is>
          <t>Monty Python: The Movies</t>
        </is>
      </c>
    </row>
    <row r="17175">
      <c r="A17175" s="7" t="inlineStr">
        <is>
          <t>Terry Jones</t>
        </is>
      </c>
      <c r="B17175" s="7" t="inlineStr">
        <is>
          <t>Actor</t>
        </is>
      </c>
      <c r="C17175" s="7" t="inlineStr">
        <is>
          <t>Life of Brian</t>
        </is>
      </c>
      <c r="D17175" s="7" t="n">
        <v>1979</v>
      </c>
      <c r="E17175" s="8" t="inlineStr">
        <is>
          <t>Yes</t>
        </is>
      </c>
      <c r="F17175" s="7" t="inlineStr">
        <is>
          <t>Comedy</t>
        </is>
      </c>
      <c r="G17175" s="7" t="n">
        <v>8</v>
      </c>
      <c r="H17175" s="7" t="inlineStr">
        <is>
          <t>WEBDL-2160p</t>
        </is>
      </c>
      <c r="I17175" s="7" t="inlineStr">
        <is>
          <t>Monty Python - Collezione</t>
        </is>
      </c>
    </row>
    <row r="17176">
      <c r="A17176" s="4" t="inlineStr">
        <is>
          <t>Terry Jones</t>
        </is>
      </c>
      <c r="B17176" s="4" t="inlineStr">
        <is>
          <t>Actor</t>
        </is>
      </c>
      <c r="C17176" s="4" t="inlineStr">
        <is>
          <t>Life of Brian</t>
        </is>
      </c>
      <c r="D17176" s="4" t="n">
        <v>1979</v>
      </c>
      <c r="E17176" s="5" t="inlineStr">
        <is>
          <t>Yes</t>
        </is>
      </c>
      <c r="F17176" s="4" t="inlineStr">
        <is>
          <t>Comedy</t>
        </is>
      </c>
      <c r="G17176" s="4" t="n">
        <v>8</v>
      </c>
      <c r="H17176" s="4" t="inlineStr">
        <is>
          <t>WEBDL-2160p</t>
        </is>
      </c>
      <c r="I17176" s="4" t="inlineStr">
        <is>
          <t>Monty Python - Collezione</t>
        </is>
      </c>
    </row>
    <row r="17177">
      <c r="A17177" s="7" t="inlineStr">
        <is>
          <t>Terry Jones</t>
        </is>
      </c>
      <c r="B17177" s="7" t="inlineStr">
        <is>
          <t>Actor</t>
        </is>
      </c>
      <c r="C17177" s="7" t="inlineStr">
        <is>
          <t>Life of Brian</t>
        </is>
      </c>
      <c r="D17177" s="7" t="n">
        <v>1979</v>
      </c>
      <c r="E17177" s="8" t="inlineStr">
        <is>
          <t>Yes</t>
        </is>
      </c>
      <c r="F17177" s="7" t="inlineStr">
        <is>
          <t>Comedy</t>
        </is>
      </c>
      <c r="G17177" s="7" t="n">
        <v>8</v>
      </c>
      <c r="H17177" s="7" t="inlineStr">
        <is>
          <t>WEBDL-2160p</t>
        </is>
      </c>
      <c r="I17177" s="7" t="inlineStr">
        <is>
          <t>Monty Python - Collezione</t>
        </is>
      </c>
    </row>
    <row r="17178">
      <c r="A17178" s="4" t="inlineStr">
        <is>
          <t>Terry Jones</t>
        </is>
      </c>
      <c r="B17178" s="4" t="inlineStr">
        <is>
          <t>Director</t>
        </is>
      </c>
      <c r="C17178" s="4" t="inlineStr">
        <is>
          <t>Life of Brian</t>
        </is>
      </c>
      <c r="D17178" s="4" t="n">
        <v>1979</v>
      </c>
      <c r="E17178" s="5" t="inlineStr">
        <is>
          <t>Yes</t>
        </is>
      </c>
      <c r="F17178" s="4" t="inlineStr">
        <is>
          <t>Comedy</t>
        </is>
      </c>
      <c r="G17178" s="4" t="n">
        <v>8</v>
      </c>
      <c r="H17178" s="4" t="inlineStr">
        <is>
          <t>WEBDL-2160p</t>
        </is>
      </c>
      <c r="I17178" s="4" t="inlineStr">
        <is>
          <t>Monty Python - Collezione</t>
        </is>
      </c>
    </row>
    <row r="17179">
      <c r="A17179" s="7" t="inlineStr">
        <is>
          <t>Terry Jones</t>
        </is>
      </c>
      <c r="B17179" s="7" t="inlineStr">
        <is>
          <t>Actor</t>
        </is>
      </c>
      <c r="C17179" s="7" t="inlineStr">
        <is>
          <t>Monty Python's The Meaning of Life</t>
        </is>
      </c>
      <c r="D17179" s="7" t="n">
        <v>1983</v>
      </c>
      <c r="E17179" s="8" t="inlineStr">
        <is>
          <t>Yes</t>
        </is>
      </c>
      <c r="F17179" s="7" t="inlineStr">
        <is>
          <t>Comedy</t>
        </is>
      </c>
      <c r="G17179" s="7" t="n">
        <v>7.5</v>
      </c>
      <c r="H17179" s="7" t="inlineStr">
        <is>
          <t>Bluray-2160p</t>
        </is>
      </c>
      <c r="I17179" s="7" t="inlineStr">
        <is>
          <t>Monty Python Collection</t>
        </is>
      </c>
    </row>
    <row r="17180">
      <c r="A17180" s="4" t="inlineStr">
        <is>
          <t>Terry Jones</t>
        </is>
      </c>
      <c r="B17180" s="4" t="inlineStr">
        <is>
          <t>Actor</t>
        </is>
      </c>
      <c r="C17180" s="4" t="inlineStr">
        <is>
          <t>Monty Python's The Meaning of Life</t>
        </is>
      </c>
      <c r="D17180" s="4" t="n">
        <v>1983</v>
      </c>
      <c r="E17180" s="5" t="inlineStr">
        <is>
          <t>Yes</t>
        </is>
      </c>
      <c r="F17180" s="4" t="inlineStr">
        <is>
          <t>Comedy</t>
        </is>
      </c>
      <c r="G17180" s="4" t="n">
        <v>7.5</v>
      </c>
      <c r="H17180" s="4" t="inlineStr">
        <is>
          <t>Bluray-2160p</t>
        </is>
      </c>
      <c r="I17180" s="4" t="inlineStr">
        <is>
          <t>Monty Python Collection</t>
        </is>
      </c>
    </row>
    <row r="17181">
      <c r="A17181" s="7" t="inlineStr">
        <is>
          <t>Terry Jones</t>
        </is>
      </c>
      <c r="B17181" s="7" t="inlineStr">
        <is>
          <t>Actor</t>
        </is>
      </c>
      <c r="C17181" s="7" t="inlineStr">
        <is>
          <t>Monty Python's The Meaning of Life</t>
        </is>
      </c>
      <c r="D17181" s="7" t="n">
        <v>1983</v>
      </c>
      <c r="E17181" s="8" t="inlineStr">
        <is>
          <t>Yes</t>
        </is>
      </c>
      <c r="F17181" s="7" t="inlineStr">
        <is>
          <t>Comedy</t>
        </is>
      </c>
      <c r="G17181" s="7" t="n">
        <v>7.5</v>
      </c>
      <c r="H17181" s="7" t="inlineStr">
        <is>
          <t>Bluray-2160p</t>
        </is>
      </c>
      <c r="I17181" s="7" t="inlineStr">
        <is>
          <t>Monty Python Collection</t>
        </is>
      </c>
    </row>
    <row r="17182">
      <c r="A17182" s="4" t="inlineStr">
        <is>
          <t>Terry Jones</t>
        </is>
      </c>
      <c r="B17182" s="4" t="inlineStr">
        <is>
          <t>Director</t>
        </is>
      </c>
      <c r="C17182" s="4" t="inlineStr">
        <is>
          <t>Monty Python's The Meaning of Life</t>
        </is>
      </c>
      <c r="D17182" s="4" t="n">
        <v>1983</v>
      </c>
      <c r="E17182" s="5" t="inlineStr">
        <is>
          <t>Yes</t>
        </is>
      </c>
      <c r="F17182" s="4" t="inlineStr">
        <is>
          <t>Comedy</t>
        </is>
      </c>
      <c r="G17182" s="4" t="n">
        <v>7.5</v>
      </c>
      <c r="H17182" s="4" t="inlineStr">
        <is>
          <t>Bluray-2160p</t>
        </is>
      </c>
      <c r="I17182" s="4" t="inlineStr">
        <is>
          <t>Monty Python Collection</t>
        </is>
      </c>
    </row>
    <row r="17183">
      <c r="A17183" s="7" t="inlineStr">
        <is>
          <t>Terry Kinney</t>
        </is>
      </c>
      <c r="B17183" s="7" t="inlineStr">
        <is>
          <t>Actor</t>
        </is>
      </c>
      <c r="C17183" s="7" t="inlineStr">
        <is>
          <t>Devil in a Blue Dress</t>
        </is>
      </c>
      <c r="D17183" s="7" t="n">
        <v>1995</v>
      </c>
      <c r="E17183" s="8" t="inlineStr">
        <is>
          <t>Yes</t>
        </is>
      </c>
      <c r="F17183" s="7" t="inlineStr">
        <is>
          <t>Thriller, Crime, Mystery</t>
        </is>
      </c>
      <c r="G17183" s="7" t="n">
        <v>6.8</v>
      </c>
      <c r="H17183" s="7" t="inlineStr">
        <is>
          <t>WEBDL-2160p</t>
        </is>
      </c>
      <c r="I17183" s="7" t="inlineStr"/>
    </row>
    <row r="17184">
      <c r="A17184" s="4" t="inlineStr">
        <is>
          <t>Terry Kiser</t>
        </is>
      </c>
      <c r="B17184" s="4" t="inlineStr">
        <is>
          <t>Actor</t>
        </is>
      </c>
      <c r="C17184" s="4" t="inlineStr">
        <is>
          <t>Friday the 13th Part VII - The New Blood</t>
        </is>
      </c>
      <c r="D17184" s="4" t="n">
        <v>1988</v>
      </c>
      <c r="E17184" s="5" t="inlineStr">
        <is>
          <t>Yes</t>
        </is>
      </c>
      <c r="F17184" s="4" t="inlineStr">
        <is>
          <t>Horror, Thriller</t>
        </is>
      </c>
      <c r="G17184" s="4" t="n">
        <v>5.2</v>
      </c>
      <c r="H17184" s="4" t="inlineStr">
        <is>
          <t>Bluray-2160p</t>
        </is>
      </c>
      <c r="I17184" s="4" t="inlineStr">
        <is>
          <t>Friday the 13th Collection</t>
        </is>
      </c>
    </row>
    <row r="17185">
      <c r="A17185" s="7" t="inlineStr">
        <is>
          <t>Terry Kiser</t>
        </is>
      </c>
      <c r="B17185" s="7" t="inlineStr">
        <is>
          <t>Actor</t>
        </is>
      </c>
      <c r="C17185" s="7" t="inlineStr">
        <is>
          <t>Weekend at Bernie's</t>
        </is>
      </c>
      <c r="D17185" s="7" t="n">
        <v>1989</v>
      </c>
      <c r="E17185" s="8" t="inlineStr">
        <is>
          <t>Yes</t>
        </is>
      </c>
      <c r="F17185" s="7" t="inlineStr">
        <is>
          <t>Comedy, Crime</t>
        </is>
      </c>
      <c r="G17185" s="7" t="n">
        <v>6.4</v>
      </c>
      <c r="H17185" s="7" t="inlineStr">
        <is>
          <t>Bluray-1080p</t>
        </is>
      </c>
      <c r="I17185" s="7" t="inlineStr">
        <is>
          <t>Weekend at Bernie's Collection</t>
        </is>
      </c>
    </row>
    <row r="17186">
      <c r="A17186" s="4" t="inlineStr">
        <is>
          <t>Terry Michos</t>
        </is>
      </c>
      <c r="B17186" s="4" t="inlineStr">
        <is>
          <t>Actor</t>
        </is>
      </c>
      <c r="C17186" s="4" t="inlineStr">
        <is>
          <t>The Warriors</t>
        </is>
      </c>
      <c r="D17186" s="4" t="n">
        <v>1979</v>
      </c>
      <c r="E17186" s="5" t="inlineStr">
        <is>
          <t>Yes</t>
        </is>
      </c>
      <c r="F17186" s="4" t="inlineStr">
        <is>
          <t>Action, Thriller</t>
        </is>
      </c>
      <c r="G17186" s="4" t="n">
        <v>7.5</v>
      </c>
      <c r="H17186" s="4" t="inlineStr">
        <is>
          <t>WEBDL-2160p</t>
        </is>
      </c>
      <c r="I17186" s="4" t="inlineStr"/>
    </row>
    <row r="17187">
      <c r="A17187" s="7" t="inlineStr">
        <is>
          <t>Terry Norris</t>
        </is>
      </c>
      <c r="B17187" s="7" t="inlineStr">
        <is>
          <t>Actor</t>
        </is>
      </c>
      <c r="C17187" s="7" t="inlineStr">
        <is>
          <t>The Chronicles of Narnia: The Voyage of the Dawn Treader</t>
        </is>
      </c>
      <c r="D17187" s="7" t="n">
        <v>2010</v>
      </c>
      <c r="E17187" s="8" t="inlineStr">
        <is>
          <t>Yes</t>
        </is>
      </c>
      <c r="F17187" s="7" t="inlineStr">
        <is>
          <t>Adventure, Family, Fantasy</t>
        </is>
      </c>
      <c r="G17187" s="7" t="n">
        <v>6.3</v>
      </c>
      <c r="H17187" s="7" t="inlineStr">
        <is>
          <t>WEBDL-2160p</t>
        </is>
      </c>
      <c r="I17187" s="7" t="inlineStr">
        <is>
          <t>The Chronicles of Narnia Collection</t>
        </is>
      </c>
    </row>
    <row r="17188">
      <c r="A17188" s="4" t="inlineStr">
        <is>
          <t>Terry O'Quinn</t>
        </is>
      </c>
      <c r="B17188" s="4" t="inlineStr">
        <is>
          <t>Actor</t>
        </is>
      </c>
      <c r="C17188" s="4" t="inlineStr">
        <is>
          <t>Young Guns</t>
        </is>
      </c>
      <c r="D17188" s="4" t="n">
        <v>1988</v>
      </c>
      <c r="E17188" s="5" t="inlineStr">
        <is>
          <t>Yes</t>
        </is>
      </c>
      <c r="F17188" s="4" t="inlineStr">
        <is>
          <t>Western, Action, Adventure</t>
        </is>
      </c>
      <c r="G17188" s="4" t="n">
        <v>6.8</v>
      </c>
      <c r="H17188" s="4" t="inlineStr">
        <is>
          <t>WEBDL-2160p</t>
        </is>
      </c>
      <c r="I17188" s="4" t="inlineStr">
        <is>
          <t>Young Guns Collection</t>
        </is>
      </c>
    </row>
    <row r="17189">
      <c r="A17189" s="7" t="inlineStr">
        <is>
          <t>Terry O'Quinn</t>
        </is>
      </c>
      <c r="B17189" s="7" t="inlineStr">
        <is>
          <t>Actor</t>
        </is>
      </c>
      <c r="C17189" s="7" t="inlineStr">
        <is>
          <t>The Rocketeer</t>
        </is>
      </c>
      <c r="D17189" s="7" t="n">
        <v>1991</v>
      </c>
      <c r="E17189" s="8" t="inlineStr">
        <is>
          <t>Yes</t>
        </is>
      </c>
      <c r="F17189" s="7" t="inlineStr">
        <is>
          <t>Action, Adventure, Science Fiction, Family</t>
        </is>
      </c>
      <c r="G17189" s="7" t="n">
        <v>6.6</v>
      </c>
      <c r="H17189" s="7" t="inlineStr">
        <is>
          <t>WEBDL-1080p</t>
        </is>
      </c>
      <c r="I17189" s="7" t="inlineStr">
        <is>
          <t>The Rocketeer Collection</t>
        </is>
      </c>
    </row>
    <row r="17190">
      <c r="A17190" s="4" t="inlineStr">
        <is>
          <t>Terry O'Quinn</t>
        </is>
      </c>
      <c r="B17190" s="4" t="inlineStr">
        <is>
          <t>Actor</t>
        </is>
      </c>
      <c r="C17190" s="4" t="inlineStr">
        <is>
          <t>Primal Fear</t>
        </is>
      </c>
      <c r="D17190" s="4" t="n">
        <v>1996</v>
      </c>
      <c r="E17190" s="5" t="inlineStr">
        <is>
          <t>Yes</t>
        </is>
      </c>
      <c r="F17190" s="4" t="inlineStr">
        <is>
          <t>Crime, Drama, Mystery, Thriller</t>
        </is>
      </c>
      <c r="G17190" s="4" t="n">
        <v>7.7</v>
      </c>
      <c r="H17190" s="4" t="inlineStr">
        <is>
          <t>WEBRip-2160p</t>
        </is>
      </c>
      <c r="I17190" s="4" t="inlineStr"/>
    </row>
    <row r="17191">
      <c r="A17191" s="7" t="inlineStr">
        <is>
          <t>Terry O. Morse</t>
        </is>
      </c>
      <c r="B17191" s="7" t="inlineStr">
        <is>
          <t>Director</t>
        </is>
      </c>
      <c r="C17191" s="7" t="inlineStr">
        <is>
          <t>Godzilla, King of the Monsters!</t>
        </is>
      </c>
      <c r="D17191" s="7" t="n">
        <v>1956</v>
      </c>
      <c r="E17191" s="8" t="inlineStr">
        <is>
          <t>Yes</t>
        </is>
      </c>
      <c r="F17191" s="7" t="inlineStr">
        <is>
          <t>Science Fiction, Horror</t>
        </is>
      </c>
      <c r="G17191" s="7" t="n">
        <v>6.3</v>
      </c>
      <c r="H17191" s="7" t="inlineStr">
        <is>
          <t>Bluray-1080p</t>
        </is>
      </c>
      <c r="I17191" s="7" t="inlineStr">
        <is>
          <t>Americanized Godzilla Collection</t>
        </is>
      </c>
    </row>
    <row r="17192">
      <c r="A17192" s="4" t="inlineStr">
        <is>
          <t>Terry Potter</t>
        </is>
      </c>
      <c r="B17192" s="4" t="inlineStr">
        <is>
          <t>Actor</t>
        </is>
      </c>
      <c r="C17192" s="4" t="inlineStr">
        <is>
          <t>Bad Taste</t>
        </is>
      </c>
      <c r="D17192" s="4" t="n">
        <v>1987</v>
      </c>
      <c r="E17192" s="5" t="inlineStr">
        <is>
          <t>Yes</t>
        </is>
      </c>
      <c r="F17192" s="4" t="inlineStr">
        <is>
          <t>Action, Comedy, Horror, Science Fiction</t>
        </is>
      </c>
      <c r="G17192" s="4" t="n">
        <v>6.5</v>
      </c>
      <c r="H17192" s="4" t="inlineStr">
        <is>
          <t>WEBDL-1080p</t>
        </is>
      </c>
      <c r="I17192" s="4" t="inlineStr"/>
    </row>
    <row r="17193">
      <c r="A17193" s="7" t="inlineStr">
        <is>
          <t>Terry Potter</t>
        </is>
      </c>
      <c r="B17193" s="7" t="inlineStr">
        <is>
          <t>Actor</t>
        </is>
      </c>
      <c r="C17193" s="7" t="inlineStr">
        <is>
          <t>Bad Taste</t>
        </is>
      </c>
      <c r="D17193" s="7" t="n">
        <v>1987</v>
      </c>
      <c r="E17193" s="8" t="inlineStr">
        <is>
          <t>Yes</t>
        </is>
      </c>
      <c r="F17193" s="7" t="inlineStr">
        <is>
          <t>Action, Comedy, Horror, Science Fiction</t>
        </is>
      </c>
      <c r="G17193" s="7" t="n">
        <v>6.5</v>
      </c>
      <c r="H17193" s="7" t="inlineStr">
        <is>
          <t>WEBDL-1080p</t>
        </is>
      </c>
      <c r="I17193" s="7" t="inlineStr"/>
    </row>
    <row r="17194">
      <c r="A17194" s="4" t="inlineStr">
        <is>
          <t>Terry Press</t>
        </is>
      </c>
      <c r="B17194" s="4" t="inlineStr">
        <is>
          <t>Actress</t>
        </is>
      </c>
      <c r="C17194" s="4" t="inlineStr">
        <is>
          <t>Red Eye</t>
        </is>
      </c>
      <c r="D17194" s="4" t="n">
        <v>2005</v>
      </c>
      <c r="E17194" s="5" t="inlineStr">
        <is>
          <t>Yes</t>
        </is>
      </c>
      <c r="F17194" s="4" t="inlineStr">
        <is>
          <t>Thriller, Mystery</t>
        </is>
      </c>
      <c r="G17194" s="4" t="n">
        <v>6.4</v>
      </c>
      <c r="H17194" s="4" t="inlineStr">
        <is>
          <t>Bluray-2160p</t>
        </is>
      </c>
      <c r="I17194" s="4" t="inlineStr"/>
    </row>
    <row r="17195">
      <c r="A17195" s="7" t="inlineStr">
        <is>
          <t>Terry Richards</t>
        </is>
      </c>
      <c r="B17195" s="7" t="inlineStr">
        <is>
          <t>Actor</t>
        </is>
      </c>
      <c r="C17195" s="7" t="inlineStr">
        <is>
          <t>Red Sonja</t>
        </is>
      </c>
      <c r="D17195" s="7" t="n">
        <v>1985</v>
      </c>
      <c r="E17195" s="8" t="inlineStr">
        <is>
          <t>Yes</t>
        </is>
      </c>
      <c r="F17195" s="7" t="inlineStr">
        <is>
          <t>Adventure, Fantasy, Action</t>
        </is>
      </c>
      <c r="G17195" s="7" t="n">
        <v>5.1</v>
      </c>
      <c r="H17195" s="7" t="inlineStr">
        <is>
          <t>Bluray-2160p</t>
        </is>
      </c>
      <c r="I17195" s="7" t="inlineStr"/>
    </row>
    <row r="17196">
      <c r="A17196" s="4" t="inlineStr">
        <is>
          <t>Terry Serpico</t>
        </is>
      </c>
      <c r="B17196" s="4" t="inlineStr">
        <is>
          <t>Actor</t>
        </is>
      </c>
      <c r="C17196" s="4" t="inlineStr">
        <is>
          <t>The Purge: Election Year</t>
        </is>
      </c>
      <c r="D17196" s="4" t="n">
        <v>2016</v>
      </c>
      <c r="E17196" s="5" t="inlineStr">
        <is>
          <t>Yes</t>
        </is>
      </c>
      <c r="F17196" s="4" t="inlineStr">
        <is>
          <t>Action, Horror, Thriller</t>
        </is>
      </c>
      <c r="G17196" s="4" t="n">
        <v>6</v>
      </c>
      <c r="H17196" s="4" t="inlineStr">
        <is>
          <t>WEBDL-2160p</t>
        </is>
      </c>
      <c r="I17196" s="4" t="inlineStr">
        <is>
          <t>The Purge Collection</t>
        </is>
      </c>
    </row>
    <row r="17197">
      <c r="A17197" s="7" t="inlineStr">
        <is>
          <t>Terry Walters</t>
        </is>
      </c>
      <c r="B17197" s="7" t="inlineStr">
        <is>
          <t>Actress</t>
        </is>
      </c>
      <c r="C17197" s="7" t="inlineStr">
        <is>
          <t>La La Land</t>
        </is>
      </c>
      <c r="D17197" s="7" t="n">
        <v>2016</v>
      </c>
      <c r="E17197" s="8" t="inlineStr">
        <is>
          <t>Yes</t>
        </is>
      </c>
      <c r="F17197" s="7" t="inlineStr">
        <is>
          <t>Comedy, Drama, Romance</t>
        </is>
      </c>
      <c r="G17197" s="7" t="n">
        <v>8</v>
      </c>
      <c r="H17197" s="7" t="inlineStr">
        <is>
          <t>WEBDL-2160p</t>
        </is>
      </c>
      <c r="I17197" s="7" t="inlineStr"/>
    </row>
    <row r="17198">
      <c r="A17198" s="4" t="inlineStr">
        <is>
          <t>Terry Waterland</t>
        </is>
      </c>
      <c r="B17198" s="4" t="inlineStr">
        <is>
          <t>Actor</t>
        </is>
      </c>
      <c r="C17198" s="4" t="inlineStr">
        <is>
          <t>My Bloody Valentine</t>
        </is>
      </c>
      <c r="D17198" s="4" t="n">
        <v>1981</v>
      </c>
      <c r="E17198" s="5" t="inlineStr">
        <is>
          <t>Yes</t>
        </is>
      </c>
      <c r="F17198" s="4" t="inlineStr">
        <is>
          <t>Horror, Thriller</t>
        </is>
      </c>
      <c r="G17198" s="4" t="n">
        <v>6.3</v>
      </c>
      <c r="H17198" s="4" t="inlineStr">
        <is>
          <t>WEBDL-1080p</t>
        </is>
      </c>
      <c r="I17198" s="4" t="inlineStr"/>
    </row>
    <row r="17199">
      <c r="A17199" s="7" t="inlineStr">
        <is>
          <t>Terry-Thomas</t>
        </is>
      </c>
      <c r="B17199" s="7" t="inlineStr">
        <is>
          <t>Actor</t>
        </is>
      </c>
      <c r="C17199" s="7" t="inlineStr">
        <is>
          <t>It's a Mad, Mad, Mad, Mad World</t>
        </is>
      </c>
      <c r="D17199" s="7" t="n">
        <v>1963</v>
      </c>
      <c r="E17199" s="8" t="inlineStr">
        <is>
          <t>Yes</t>
        </is>
      </c>
      <c r="F17199" s="7" t="inlineStr">
        <is>
          <t>Action, Adventure, Comedy, Crime</t>
        </is>
      </c>
      <c r="G17199" s="7" t="n">
        <v>7.5</v>
      </c>
      <c r="H17199" s="7" t="inlineStr">
        <is>
          <t>WEBDL-2160p</t>
        </is>
      </c>
      <c r="I17199" s="7" t="inlineStr"/>
    </row>
    <row r="17200">
      <c r="A17200" s="4" t="inlineStr">
        <is>
          <t>Terry-Thomas</t>
        </is>
      </c>
      <c r="B17200" s="4" t="inlineStr">
        <is>
          <t>Actor</t>
        </is>
      </c>
      <c r="C17200" s="4" t="inlineStr">
        <is>
          <t>Robin Hood</t>
        </is>
      </c>
      <c r="D17200" s="4" t="n">
        <v>1973</v>
      </c>
      <c r="E17200" s="5" t="inlineStr">
        <is>
          <t>Yes</t>
        </is>
      </c>
      <c r="F17200" s="4" t="inlineStr">
        <is>
          <t>Animation, Family, Adventure</t>
        </is>
      </c>
      <c r="G17200" s="4" t="n">
        <v>7.5</v>
      </c>
      <c r="H17200" s="4" t="inlineStr">
        <is>
          <t>WEBDL-1080p</t>
        </is>
      </c>
      <c r="I17200" s="4" t="inlineStr"/>
    </row>
    <row r="17201">
      <c r="A17201" s="7" t="inlineStr">
        <is>
          <t>Teru Shimada</t>
        </is>
      </c>
      <c r="B17201" s="7" t="inlineStr">
        <is>
          <t>Actor</t>
        </is>
      </c>
      <c r="C17201" s="7" t="inlineStr">
        <is>
          <t>You Only Live Twice</t>
        </is>
      </c>
      <c r="D17201" s="7" t="n">
        <v>1967</v>
      </c>
      <c r="E17201" s="8" t="inlineStr">
        <is>
          <t>Yes</t>
        </is>
      </c>
      <c r="F17201" s="7" t="inlineStr">
        <is>
          <t>Action, Thriller, Adventure</t>
        </is>
      </c>
      <c r="G17201" s="7" t="n">
        <v>6.8</v>
      </c>
      <c r="H17201" s="7" t="inlineStr">
        <is>
          <t>Bluray-2160p</t>
        </is>
      </c>
      <c r="I17201" s="7" t="inlineStr">
        <is>
          <t>James Bond Collection</t>
        </is>
      </c>
    </row>
    <row r="17202">
      <c r="A17202" s="4" t="inlineStr">
        <is>
          <t>Teruko Mita</t>
        </is>
      </c>
      <c r="B17202" s="4" t="inlineStr">
        <is>
          <t>Actress</t>
        </is>
      </c>
      <c r="C17202" s="4" t="inlineStr">
        <is>
          <t>Gigantis, the Fire Monster</t>
        </is>
      </c>
      <c r="D17202" s="4" t="n">
        <v>1959</v>
      </c>
      <c r="E17202" s="13" t="inlineStr">
        <is>
          <t>No</t>
        </is>
      </c>
      <c r="F17202" s="4" t="inlineStr">
        <is>
          <t>Action, Horror, Science Fiction, Adventure</t>
        </is>
      </c>
      <c r="G17202" s="4" t="n">
        <v>4.2</v>
      </c>
      <c r="H17202" s="4" t="inlineStr"/>
      <c r="I17202" s="4" t="inlineStr">
        <is>
          <t>Americanized Godzilla Collection</t>
        </is>
      </c>
    </row>
    <row r="17203">
      <c r="A17203" s="7" t="inlineStr">
        <is>
          <t>Teruyuki Kagawa</t>
        </is>
      </c>
      <c r="B17203" s="7" t="inlineStr">
        <is>
          <t>Actor</t>
        </is>
      </c>
      <c r="C17203" s="7" t="inlineStr">
        <is>
          <t>Tales from Earthsea</t>
        </is>
      </c>
      <c r="D17203" s="7" t="n">
        <v>2006</v>
      </c>
      <c r="E17203" s="8" t="inlineStr">
        <is>
          <t>Yes</t>
        </is>
      </c>
      <c r="F17203" s="7" t="inlineStr">
        <is>
          <t>Animation, Fantasy, Adventure</t>
        </is>
      </c>
      <c r="G17203" s="7" t="n">
        <v>6.3</v>
      </c>
      <c r="H17203" s="7" t="inlineStr">
        <is>
          <t>WEBDL-1080p</t>
        </is>
      </c>
      <c r="I17203" s="7" t="inlineStr"/>
    </row>
    <row r="17204">
      <c r="A17204" s="4" t="inlineStr">
        <is>
          <t>Tess Harper</t>
        </is>
      </c>
      <c r="B17204" s="4" t="inlineStr">
        <is>
          <t>Actress</t>
        </is>
      </c>
      <c r="C17204" s="4" t="inlineStr">
        <is>
          <t>No Country for Old Men</t>
        </is>
      </c>
      <c r="D17204" s="4" t="n">
        <v>2007</v>
      </c>
      <c r="E17204" s="5" t="inlineStr">
        <is>
          <t>Yes</t>
        </is>
      </c>
      <c r="F17204" s="4" t="inlineStr">
        <is>
          <t>Crime, Thriller, Western</t>
        </is>
      </c>
      <c r="G17204" s="4" t="n">
        <v>8.199999999999999</v>
      </c>
      <c r="H17204" s="4" t="inlineStr">
        <is>
          <t>WEBDL-2160p</t>
        </is>
      </c>
      <c r="I17204" s="4" t="inlineStr"/>
    </row>
    <row r="17205">
      <c r="A17205" s="7" t="inlineStr">
        <is>
          <t>Tessa Thompson</t>
        </is>
      </c>
      <c r="B17205" s="7" t="inlineStr">
        <is>
          <t>Actress</t>
        </is>
      </c>
      <c r="C17205" s="7" t="inlineStr">
        <is>
          <t>Creed</t>
        </is>
      </c>
      <c r="D17205" s="7" t="n">
        <v>2015</v>
      </c>
      <c r="E17205" s="8" t="inlineStr">
        <is>
          <t>Yes</t>
        </is>
      </c>
      <c r="F17205" s="7" t="inlineStr">
        <is>
          <t>Drama</t>
        </is>
      </c>
      <c r="G17205" s="7" t="n">
        <v>7.6</v>
      </c>
      <c r="H17205" s="7" t="inlineStr">
        <is>
          <t>Bluray-2160p</t>
        </is>
      </c>
      <c r="I17205" s="7" t="inlineStr">
        <is>
          <t>Creed Collection</t>
        </is>
      </c>
    </row>
    <row r="17206">
      <c r="A17206" s="4" t="inlineStr">
        <is>
          <t>Tessa Thompson</t>
        </is>
      </c>
      <c r="B17206" s="4" t="inlineStr">
        <is>
          <t>Actress</t>
        </is>
      </c>
      <c r="C17206" s="4" t="inlineStr">
        <is>
          <t>Thor: Ragnarok</t>
        </is>
      </c>
      <c r="D17206" s="4" t="n">
        <v>2017</v>
      </c>
      <c r="E17206" s="5" t="inlineStr">
        <is>
          <t>Yes</t>
        </is>
      </c>
      <c r="F17206" s="4" t="inlineStr">
        <is>
          <t>Action, Adventure, Science Fiction, Comedy</t>
        </is>
      </c>
      <c r="G17206" s="4" t="n">
        <v>7.9</v>
      </c>
      <c r="H17206" s="4" t="inlineStr">
        <is>
          <t>WEBDL-2160p</t>
        </is>
      </c>
      <c r="I17206" s="4" t="inlineStr">
        <is>
          <t>Thor Collection</t>
        </is>
      </c>
    </row>
    <row r="17207">
      <c r="A17207" s="7" t="inlineStr">
        <is>
          <t>Tessa Thompson</t>
        </is>
      </c>
      <c r="B17207" s="7" t="inlineStr">
        <is>
          <t>Actress</t>
        </is>
      </c>
      <c r="C17207" s="7" t="inlineStr">
        <is>
          <t>Creed II</t>
        </is>
      </c>
      <c r="D17207" s="7" t="n">
        <v>2018</v>
      </c>
      <c r="E17207" s="8" t="inlineStr">
        <is>
          <t>Yes</t>
        </is>
      </c>
      <c r="F17207" s="7" t="inlineStr">
        <is>
          <t>Drama, Action</t>
        </is>
      </c>
      <c r="G17207" s="7" t="n">
        <v>7.1</v>
      </c>
      <c r="H17207" s="7" t="inlineStr">
        <is>
          <t>Bluray-2160p</t>
        </is>
      </c>
      <c r="I17207" s="7" t="inlineStr">
        <is>
          <t>Creed Collection</t>
        </is>
      </c>
    </row>
    <row r="17208">
      <c r="A17208" s="4" t="inlineStr">
        <is>
          <t>Tessa Thompson</t>
        </is>
      </c>
      <c r="B17208" s="4" t="inlineStr">
        <is>
          <t>Actress</t>
        </is>
      </c>
      <c r="C17208" s="4" t="inlineStr">
        <is>
          <t>Men in Black: International</t>
        </is>
      </c>
      <c r="D17208" s="4" t="n">
        <v>2019</v>
      </c>
      <c r="E17208" s="5" t="inlineStr">
        <is>
          <t>Yes</t>
        </is>
      </c>
      <c r="F17208" s="4" t="inlineStr">
        <is>
          <t>Comedy, Science Fiction, Action, Adventure</t>
        </is>
      </c>
      <c r="G17208" s="4" t="n">
        <v>5.6</v>
      </c>
      <c r="H17208" s="4" t="inlineStr">
        <is>
          <t>WEBDL-2160p</t>
        </is>
      </c>
      <c r="I17208" s="4" t="inlineStr"/>
    </row>
    <row r="17209">
      <c r="A17209" s="7" t="inlineStr">
        <is>
          <t>Tessa Thompson</t>
        </is>
      </c>
      <c r="B17209" s="7" t="inlineStr">
        <is>
          <t>Actress</t>
        </is>
      </c>
      <c r="C17209" s="7" t="inlineStr">
        <is>
          <t>Thor: Love and Thunder</t>
        </is>
      </c>
      <c r="D17209" s="7" t="n">
        <v>2022</v>
      </c>
      <c r="E17209" s="8" t="inlineStr">
        <is>
          <t>Yes</t>
        </is>
      </c>
      <c r="F17209" s="7" t="inlineStr">
        <is>
          <t>Fantasy, Action, Comedy</t>
        </is>
      </c>
      <c r="G17209" s="7" t="n">
        <v>6.1</v>
      </c>
      <c r="H17209" s="7" t="inlineStr">
        <is>
          <t>WEBDL-2160p</t>
        </is>
      </c>
      <c r="I17209" s="7" t="inlineStr">
        <is>
          <t>Thor Collection</t>
        </is>
      </c>
    </row>
    <row r="17210">
      <c r="A17210" s="4" t="inlineStr">
        <is>
          <t>Tessa Thompson</t>
        </is>
      </c>
      <c r="B17210" s="4" t="inlineStr">
        <is>
          <t>Actress</t>
        </is>
      </c>
      <c r="C17210" s="4" t="inlineStr">
        <is>
          <t>Creed III</t>
        </is>
      </c>
      <c r="D17210" s="4" t="n">
        <v>2023</v>
      </c>
      <c r="E17210" s="5" t="inlineStr">
        <is>
          <t>Yes</t>
        </is>
      </c>
      <c r="F17210" s="4" t="inlineStr">
        <is>
          <t>Drama, Action</t>
        </is>
      </c>
      <c r="G17210" s="4" t="n">
        <v>6.7</v>
      </c>
      <c r="H17210" s="4" t="inlineStr">
        <is>
          <t>WEBDL-2160p</t>
        </is>
      </c>
      <c r="I17210" s="4" t="inlineStr">
        <is>
          <t>Creed Collection</t>
        </is>
      </c>
    </row>
    <row r="17211">
      <c r="A17211" s="7" t="inlineStr">
        <is>
          <t>Tesshô Genda</t>
        </is>
      </c>
      <c r="B17211" s="7" t="inlineStr">
        <is>
          <t>Actor</t>
        </is>
      </c>
      <c r="C17211" s="7" t="inlineStr">
        <is>
          <t>Akira</t>
        </is>
      </c>
      <c r="D17211" s="7" t="n">
        <v>1988</v>
      </c>
      <c r="E17211" s="8" t="inlineStr">
        <is>
          <t>Yes</t>
        </is>
      </c>
      <c r="F17211" s="7" t="inlineStr">
        <is>
          <t>Animation, Science Fiction, Action</t>
        </is>
      </c>
      <c r="G17211" s="7" t="n">
        <v>8</v>
      </c>
      <c r="H17211" s="7" t="inlineStr">
        <is>
          <t>Bluray-2160p</t>
        </is>
      </c>
      <c r="I17211" s="7" t="inlineStr"/>
    </row>
    <row r="17212">
      <c r="A17212" s="4" t="inlineStr">
        <is>
          <t>Tesshô Genda</t>
        </is>
      </c>
      <c r="B17212" s="4" t="inlineStr">
        <is>
          <t>Actor</t>
        </is>
      </c>
      <c r="C17212" s="4" t="inlineStr">
        <is>
          <t>Ghost in the Shell</t>
        </is>
      </c>
      <c r="D17212" s="4" t="n">
        <v>1995</v>
      </c>
      <c r="E17212" s="5" t="inlineStr">
        <is>
          <t>Yes</t>
        </is>
      </c>
      <c r="F17212" s="4" t="inlineStr">
        <is>
          <t>Action, Animation, Science Fiction</t>
        </is>
      </c>
      <c r="G17212" s="4" t="n">
        <v>7.9</v>
      </c>
      <c r="H17212" s="4" t="inlineStr">
        <is>
          <t>WEBDL-2160p</t>
        </is>
      </c>
      <c r="I17212" s="4" t="inlineStr">
        <is>
          <t>Ghost in the Shell Collection</t>
        </is>
      </c>
    </row>
    <row r="17213">
      <c r="A17213" s="7" t="inlineStr">
        <is>
          <t>Tetsu Inada</t>
        </is>
      </c>
      <c r="B17213" s="7" t="inlineStr">
        <is>
          <t>Actor</t>
        </is>
      </c>
      <c r="C17213" s="7" t="inlineStr">
        <is>
          <t>One Piece: Curse of the Sacred Sword</t>
        </is>
      </c>
      <c r="D17213" s="7" t="n">
        <v>2004</v>
      </c>
      <c r="E17213" s="8" t="inlineStr">
        <is>
          <t>Yes</t>
        </is>
      </c>
      <c r="F17213" s="7" t="inlineStr">
        <is>
          <t>Animation, Adventure, Action</t>
        </is>
      </c>
      <c r="G17213" s="7" t="n">
        <v>6.5</v>
      </c>
      <c r="H17213" s="7" t="inlineStr">
        <is>
          <t>WEBDL-1080p</t>
        </is>
      </c>
      <c r="I17213" s="7" t="inlineStr">
        <is>
          <t>One Piece Collection</t>
        </is>
      </c>
    </row>
    <row r="17214">
      <c r="A17214" s="4" t="inlineStr">
        <is>
          <t>Tetsu Inada</t>
        </is>
      </c>
      <c r="B17214" s="4" t="inlineStr">
        <is>
          <t>Actor</t>
        </is>
      </c>
      <c r="C17214" s="4" t="inlineStr">
        <is>
          <t>My Hero Academia: World Heroes' Mission</t>
        </is>
      </c>
      <c r="D17214" s="4" t="n">
        <v>2021</v>
      </c>
      <c r="E17214" s="5" t="inlineStr">
        <is>
          <t>Yes</t>
        </is>
      </c>
      <c r="F17214" s="4" t="inlineStr">
        <is>
          <t>Animation, Action, Adventure, Science Fiction</t>
        </is>
      </c>
      <c r="G17214" s="4" t="n">
        <v>7</v>
      </c>
      <c r="H17214" s="4" t="inlineStr">
        <is>
          <t>WEBDL-1080p</t>
        </is>
      </c>
      <c r="I17214" s="4" t="inlineStr">
        <is>
          <t>My Hero Academia Collection</t>
        </is>
      </c>
    </row>
    <row r="17215">
      <c r="A17215" s="7" t="inlineStr">
        <is>
          <t>Tetsu Watanabe</t>
        </is>
      </c>
      <c r="B17215" s="7" t="inlineStr">
        <is>
          <t>Actor</t>
        </is>
      </c>
      <c r="C17215" s="7" t="inlineStr">
        <is>
          <t>Princess Mononoke</t>
        </is>
      </c>
      <c r="D17215" s="7" t="n">
        <v>1997</v>
      </c>
      <c r="E17215" s="8" t="inlineStr">
        <is>
          <t>Yes</t>
        </is>
      </c>
      <c r="F17215" s="7" t="inlineStr">
        <is>
          <t>Adventure, Fantasy, Animation</t>
        </is>
      </c>
      <c r="G17215" s="7" t="n">
        <v>8.300000000000001</v>
      </c>
      <c r="H17215" s="7" t="inlineStr">
        <is>
          <t>WEBDL-1080p</t>
        </is>
      </c>
      <c r="I17215" s="7" t="inlineStr"/>
    </row>
    <row r="17216">
      <c r="A17216" s="4" t="inlineStr">
        <is>
          <t>Tetsu Watanabe</t>
        </is>
      </c>
      <c r="B17216" s="4" t="inlineStr">
        <is>
          <t>Actor</t>
        </is>
      </c>
      <c r="C17216" s="4" t="inlineStr">
        <is>
          <t>The Cat Returns</t>
        </is>
      </c>
      <c r="D17216" s="4" t="n">
        <v>2002</v>
      </c>
      <c r="E17216" s="5" t="inlineStr">
        <is>
          <t>Yes</t>
        </is>
      </c>
      <c r="F17216" s="4" t="inlineStr">
        <is>
          <t>Adventure, Fantasy, Animation, Drama, Family</t>
        </is>
      </c>
      <c r="G17216" s="4" t="n">
        <v>7.1</v>
      </c>
      <c r="H17216" s="4" t="inlineStr">
        <is>
          <t>WEBDL-1080p</t>
        </is>
      </c>
      <c r="I17216" s="4" t="inlineStr"/>
    </row>
    <row r="17217">
      <c r="A17217" s="7" t="inlineStr">
        <is>
          <t>Tetsuro Kodama</t>
        </is>
      </c>
      <c r="B17217" s="7" t="inlineStr">
        <is>
          <t>Director</t>
        </is>
      </c>
      <c r="C17217" s="7" t="inlineStr">
        <is>
          <t>Dragon Ball Super: Super Hero</t>
        </is>
      </c>
      <c r="D17217" s="7" t="n">
        <v>2022</v>
      </c>
      <c r="E17217" s="8" t="inlineStr">
        <is>
          <t>Yes</t>
        </is>
      </c>
      <c r="F17217" s="7" t="inlineStr">
        <is>
          <t>Animation, Science Fiction, Action</t>
        </is>
      </c>
      <c r="G17217" s="7" t="n">
        <v>7.1</v>
      </c>
      <c r="H17217" s="7" t="inlineStr">
        <is>
          <t>WEBDL-1080p</t>
        </is>
      </c>
      <c r="I17217" s="7" t="inlineStr">
        <is>
          <t>Dragon Ball Super Collection</t>
        </is>
      </c>
    </row>
    <row r="17218">
      <c r="A17218" s="4" t="inlineStr">
        <is>
          <t>Tetsurô Tanba</t>
        </is>
      </c>
      <c r="B17218" s="4" t="inlineStr">
        <is>
          <t>Actor</t>
        </is>
      </c>
      <c r="C17218" s="4" t="inlineStr">
        <is>
          <t>You Only Live Twice</t>
        </is>
      </c>
      <c r="D17218" s="4" t="n">
        <v>1967</v>
      </c>
      <c r="E17218" s="5" t="inlineStr">
        <is>
          <t>Yes</t>
        </is>
      </c>
      <c r="F17218" s="4" t="inlineStr">
        <is>
          <t>Action, Thriller, Adventure</t>
        </is>
      </c>
      <c r="G17218" s="4" t="n">
        <v>6.8</v>
      </c>
      <c r="H17218" s="4" t="inlineStr">
        <is>
          <t>Bluray-2160p</t>
        </is>
      </c>
      <c r="I17218" s="4" t="inlineStr">
        <is>
          <t>James Bond Collection</t>
        </is>
      </c>
    </row>
    <row r="17219">
      <c r="A17219" s="7" t="inlineStr">
        <is>
          <t>Tetsuya Bessho</t>
        </is>
      </c>
      <c r="B17219" s="7" t="inlineStr">
        <is>
          <t>Actor</t>
        </is>
      </c>
      <c r="C17219" s="7" t="inlineStr">
        <is>
          <t>Godzilla vs. Mothra</t>
        </is>
      </c>
      <c r="D17219" s="7" t="n">
        <v>1992</v>
      </c>
      <c r="E17219" s="8" t="inlineStr">
        <is>
          <t>Yes</t>
        </is>
      </c>
      <c r="F17219" s="7" t="inlineStr">
        <is>
          <t>Action, Adventure, Fantasy, Science Fiction</t>
        </is>
      </c>
      <c r="G17219" s="7" t="n">
        <v>6.2</v>
      </c>
      <c r="H17219" s="7" t="inlineStr">
        <is>
          <t>HDTV-1080p</t>
        </is>
      </c>
      <c r="I17219" s="7" t="inlineStr">
        <is>
          <t>Godzilla (Heisei) Collection</t>
        </is>
      </c>
    </row>
    <row r="17220">
      <c r="A17220" s="4" t="inlineStr">
        <is>
          <t>Tetsuya Kakihara</t>
        </is>
      </c>
      <c r="B17220" s="4" t="inlineStr">
        <is>
          <t>Actor</t>
        </is>
      </c>
      <c r="C17220" s="4" t="inlineStr">
        <is>
          <t>Gurren Lagann The Movie: Childhood's End</t>
        </is>
      </c>
      <c r="D17220" s="4" t="n">
        <v>2008</v>
      </c>
      <c r="E17220" s="5" t="inlineStr">
        <is>
          <t>Yes</t>
        </is>
      </c>
      <c r="F17220" s="4" t="inlineStr">
        <is>
          <t>Action, Comedy, Animation</t>
        </is>
      </c>
      <c r="G17220" s="4" t="n">
        <v>7.6</v>
      </c>
      <c r="H17220" s="4" t="inlineStr">
        <is>
          <t>WEBDL-1080p</t>
        </is>
      </c>
      <c r="I17220" s="4" t="inlineStr">
        <is>
          <t>Tengen Toppa Gurren Lagann Collection</t>
        </is>
      </c>
    </row>
    <row r="17221">
      <c r="A17221" s="7" t="inlineStr">
        <is>
          <t>Tetsuya Kakihara</t>
        </is>
      </c>
      <c r="B17221" s="7" t="inlineStr">
        <is>
          <t>Actor</t>
        </is>
      </c>
      <c r="C17221" s="7" t="inlineStr">
        <is>
          <t>Gurren Lagann the Movie: The Lights in the Sky Are Stars</t>
        </is>
      </c>
      <c r="D17221" s="7" t="n">
        <v>2009</v>
      </c>
      <c r="E17221" s="8" t="inlineStr">
        <is>
          <t>Yes</t>
        </is>
      </c>
      <c r="F17221" s="7" t="inlineStr">
        <is>
          <t>Action, Science Fiction, Animation, Adventure</t>
        </is>
      </c>
      <c r="G17221" s="7" t="n">
        <v>8</v>
      </c>
      <c r="H17221" s="7" t="inlineStr">
        <is>
          <t>WEBDL-1080p</t>
        </is>
      </c>
      <c r="I17221" s="7" t="inlineStr">
        <is>
          <t>Tengen Toppa Gurren Lagann Collection</t>
        </is>
      </c>
    </row>
    <row r="17222">
      <c r="A17222" s="4" t="inlineStr">
        <is>
          <t>Texas Battle</t>
        </is>
      </c>
      <c r="B17222" s="4" t="inlineStr">
        <is>
          <t>Actor</t>
        </is>
      </c>
      <c r="C17222" s="4" t="inlineStr">
        <is>
          <t>Final Destination 3</t>
        </is>
      </c>
      <c r="D17222" s="4" t="n">
        <v>2006</v>
      </c>
      <c r="E17222" s="5" t="inlineStr">
        <is>
          <t>Yes</t>
        </is>
      </c>
      <c r="F17222" s="4" t="inlineStr">
        <is>
          <t>Horror, Mystery</t>
        </is>
      </c>
      <c r="G17222" s="4" t="n">
        <v>5.9</v>
      </c>
      <c r="H17222" s="4" t="inlineStr">
        <is>
          <t>WEBDL-2160p</t>
        </is>
      </c>
      <c r="I17222" s="4" t="inlineStr">
        <is>
          <t>Final Destination Collection</t>
        </is>
      </c>
    </row>
    <row r="17223">
      <c r="A17223" s="7" t="inlineStr">
        <is>
          <t>Teyonah Parris</t>
        </is>
      </c>
      <c r="B17223" s="7" t="inlineStr">
        <is>
          <t>Actress</t>
        </is>
      </c>
      <c r="C17223" s="7" t="inlineStr">
        <is>
          <t>Candyman</t>
        </is>
      </c>
      <c r="D17223" s="7" t="n">
        <v>2021</v>
      </c>
      <c r="E17223" s="8" t="inlineStr">
        <is>
          <t>Yes</t>
        </is>
      </c>
      <c r="F17223" s="7" t="inlineStr">
        <is>
          <t>Horror, Thriller</t>
        </is>
      </c>
      <c r="G17223" s="7" t="n">
        <v>5.9</v>
      </c>
      <c r="H17223" s="7" t="inlineStr">
        <is>
          <t>WEBDL-2160p</t>
        </is>
      </c>
      <c r="I17223" s="7" t="inlineStr">
        <is>
          <t>Candyman Collection</t>
        </is>
      </c>
    </row>
    <row r="17224">
      <c r="A17224" s="4" t="inlineStr">
        <is>
          <t>Teyonah Parris</t>
        </is>
      </c>
      <c r="B17224" s="4" t="inlineStr">
        <is>
          <t>Actress</t>
        </is>
      </c>
      <c r="C17224" s="4" t="inlineStr">
        <is>
          <t>The Marvels</t>
        </is>
      </c>
      <c r="D17224" s="4" t="n">
        <v>2023</v>
      </c>
      <c r="E17224" s="5" t="inlineStr">
        <is>
          <t>Yes</t>
        </is>
      </c>
      <c r="F17224" s="4" t="inlineStr">
        <is>
          <t>Science Fiction, Adventure, Action</t>
        </is>
      </c>
      <c r="G17224" s="4" t="n">
        <v>5.5</v>
      </c>
      <c r="H17224" s="4" t="inlineStr">
        <is>
          <t>WEBDL-2160p</t>
        </is>
      </c>
      <c r="I17224" s="4" t="inlineStr">
        <is>
          <t>Captain Marvel Collection</t>
        </is>
      </c>
    </row>
    <row r="17225">
      <c r="A17225" s="7" t="inlineStr">
        <is>
          <t>Thad Geer</t>
        </is>
      </c>
      <c r="B17225" s="7" t="inlineStr">
        <is>
          <t>Actor</t>
        </is>
      </c>
      <c r="C17225" s="7" t="inlineStr">
        <is>
          <t>Friday the 13th: The Final Chapter</t>
        </is>
      </c>
      <c r="D17225" s="7" t="n">
        <v>1984</v>
      </c>
      <c r="E17225" s="8" t="inlineStr">
        <is>
          <t>Yes</t>
        </is>
      </c>
      <c r="F17225" s="7" t="inlineStr">
        <is>
          <t>Horror, Thriller</t>
        </is>
      </c>
      <c r="G17225" s="7" t="n">
        <v>6</v>
      </c>
      <c r="H17225" s="7" t="inlineStr">
        <is>
          <t>Bluray-1080p</t>
        </is>
      </c>
      <c r="I17225" s="7" t="inlineStr">
        <is>
          <t>Friday the 13th Collection</t>
        </is>
      </c>
    </row>
    <row r="17226">
      <c r="A17226" s="4" t="inlineStr">
        <is>
          <t>Thaddeus J. Mixson</t>
        </is>
      </c>
      <c r="B17226" s="4" t="inlineStr">
        <is>
          <t>Actor</t>
        </is>
      </c>
      <c r="C17226" s="4" t="inlineStr">
        <is>
          <t>Creed III</t>
        </is>
      </c>
      <c r="D17226" s="4" t="n">
        <v>2023</v>
      </c>
      <c r="E17226" s="5" t="inlineStr">
        <is>
          <t>Yes</t>
        </is>
      </c>
      <c r="F17226" s="4" t="inlineStr">
        <is>
          <t>Drama, Action</t>
        </is>
      </c>
      <c r="G17226" s="4" t="n">
        <v>6.7</v>
      </c>
      <c r="H17226" s="4" t="inlineStr">
        <is>
          <t>WEBDL-2160p</t>
        </is>
      </c>
      <c r="I17226" s="4" t="inlineStr">
        <is>
          <t>Creed Collection</t>
        </is>
      </c>
    </row>
    <row r="17227">
      <c r="A17227" s="7" t="inlineStr">
        <is>
          <t>Thalia Tran</t>
        </is>
      </c>
      <c r="B17227" s="7" t="inlineStr">
        <is>
          <t>Actress</t>
        </is>
      </c>
      <c r="C17227" s="7" t="inlineStr">
        <is>
          <t>Raya and the Last Dragon</t>
        </is>
      </c>
      <c r="D17227" s="7" t="n">
        <v>2021</v>
      </c>
      <c r="E17227" s="8" t="inlineStr">
        <is>
          <t>Yes</t>
        </is>
      </c>
      <c r="F17227" s="7" t="inlineStr">
        <is>
          <t>Animation, Family, Fantasy, Action, Adventure</t>
        </is>
      </c>
      <c r="G17227" s="7" t="n">
        <v>7.3</v>
      </c>
      <c r="H17227" s="7" t="inlineStr">
        <is>
          <t>WEBDL-2160p</t>
        </is>
      </c>
      <c r="I17227" s="7" t="inlineStr"/>
    </row>
    <row r="17228">
      <c r="A17228" s="4" t="inlineStr">
        <is>
          <t>Thandiwe Newton</t>
        </is>
      </c>
      <c r="B17228" s="4" t="inlineStr">
        <is>
          <t>Actress</t>
        </is>
      </c>
      <c r="C17228" s="4" t="inlineStr">
        <is>
          <t>Interview with the Vampire</t>
        </is>
      </c>
      <c r="D17228" s="4" t="n">
        <v>1994</v>
      </c>
      <c r="E17228" s="5" t="inlineStr">
        <is>
          <t>Yes</t>
        </is>
      </c>
      <c r="F17228" s="4" t="inlineStr">
        <is>
          <t>Horror, Drama, Fantasy</t>
        </is>
      </c>
      <c r="G17228" s="4" t="n">
        <v>7.5</v>
      </c>
      <c r="H17228" s="4" t="inlineStr">
        <is>
          <t>WEBDL-2160p</t>
        </is>
      </c>
      <c r="I17228" s="4" t="inlineStr">
        <is>
          <t>The Vampire Chronicles Collection</t>
        </is>
      </c>
    </row>
    <row r="17229">
      <c r="A17229" s="7" t="inlineStr">
        <is>
          <t>Thandiwe Newton</t>
        </is>
      </c>
      <c r="B17229" s="7" t="inlineStr">
        <is>
          <t>Actress</t>
        </is>
      </c>
      <c r="C17229" s="7" t="inlineStr">
        <is>
          <t>Mission: Impossible II</t>
        </is>
      </c>
      <c r="D17229" s="7" t="n">
        <v>2000</v>
      </c>
      <c r="E17229" s="8" t="inlineStr">
        <is>
          <t>Yes</t>
        </is>
      </c>
      <c r="F17229" s="7" t="inlineStr">
        <is>
          <t>Adventure, Action, Thriller</t>
        </is>
      </c>
      <c r="G17229" s="7" t="n">
        <v>6.1</v>
      </c>
      <c r="H17229" s="7" t="inlineStr">
        <is>
          <t>Bluray-2160p</t>
        </is>
      </c>
      <c r="I17229" s="7" t="inlineStr">
        <is>
          <t>Mission: Impossible Collection</t>
        </is>
      </c>
    </row>
    <row r="17230">
      <c r="A17230" s="4" t="inlineStr">
        <is>
          <t>Thandiwe Newton</t>
        </is>
      </c>
      <c r="B17230" s="4" t="inlineStr">
        <is>
          <t>Actress</t>
        </is>
      </c>
      <c r="C17230" s="4" t="inlineStr">
        <is>
          <t>The Chronicles of Riddick</t>
        </is>
      </c>
      <c r="D17230" s="4" t="n">
        <v>2004</v>
      </c>
      <c r="E17230" s="5" t="inlineStr">
        <is>
          <t>Yes</t>
        </is>
      </c>
      <c r="F17230" s="4" t="inlineStr">
        <is>
          <t>Action, Science Fiction</t>
        </is>
      </c>
      <c r="G17230" s="4" t="n">
        <v>6.6</v>
      </c>
      <c r="H17230" s="4" t="inlineStr">
        <is>
          <t>Bluray-2160p</t>
        </is>
      </c>
      <c r="I17230" s="4" t="inlineStr">
        <is>
          <t>The Chronicles of Riddick Collection</t>
        </is>
      </c>
    </row>
    <row r="17231">
      <c r="A17231" s="7" t="inlineStr">
        <is>
          <t>Thandiwe Newton</t>
        </is>
      </c>
      <c r="B17231" s="7" t="inlineStr">
        <is>
          <t>Actress</t>
        </is>
      </c>
      <c r="C17231" s="7" t="inlineStr">
        <is>
          <t>RocknRolla</t>
        </is>
      </c>
      <c r="D17231" s="7" t="n">
        <v>2008</v>
      </c>
      <c r="E17231" s="8" t="inlineStr">
        <is>
          <t>Yes</t>
        </is>
      </c>
      <c r="F17231" s="7" t="inlineStr">
        <is>
          <t>Action, Crime, Thriller</t>
        </is>
      </c>
      <c r="G17231" s="7" t="n">
        <v>7.2</v>
      </c>
      <c r="H17231" s="7" t="inlineStr">
        <is>
          <t>Bluray-1080p</t>
        </is>
      </c>
      <c r="I17231" s="7" t="inlineStr"/>
    </row>
    <row r="17232">
      <c r="A17232" s="4" t="inlineStr">
        <is>
          <t>Thandiwe Newton</t>
        </is>
      </c>
      <c r="B17232" s="4" t="inlineStr">
        <is>
          <t>Actress</t>
        </is>
      </c>
      <c r="C17232" s="4" t="inlineStr">
        <is>
          <t>Solo: A Star Wars Story</t>
        </is>
      </c>
      <c r="D17232" s="4" t="n">
        <v>2018</v>
      </c>
      <c r="E17232" s="5" t="inlineStr">
        <is>
          <t>Yes</t>
        </is>
      </c>
      <c r="F17232" s="4" t="inlineStr">
        <is>
          <t>Science Fiction, Adventure, Action</t>
        </is>
      </c>
      <c r="G17232" s="4" t="n">
        <v>6.9</v>
      </c>
      <c r="H17232" s="4" t="inlineStr">
        <is>
          <t>Bluray-2160p</t>
        </is>
      </c>
      <c r="I17232" s="4" t="inlineStr"/>
    </row>
    <row r="17233">
      <c r="A17233" s="7" t="inlineStr">
        <is>
          <t>Thandiwe Newton</t>
        </is>
      </c>
      <c r="B17233" s="7" t="inlineStr">
        <is>
          <t>Actress</t>
        </is>
      </c>
      <c r="C17233" s="7" t="inlineStr">
        <is>
          <t>Anaconda</t>
        </is>
      </c>
      <c r="D17233" s="7" t="n">
        <v>2025</v>
      </c>
      <c r="E17233" s="8" t="inlineStr">
        <is>
          <t>Yes</t>
        </is>
      </c>
      <c r="F17233" s="7" t="inlineStr">
        <is>
          <t>Adventure, Comedy, Horror</t>
        </is>
      </c>
      <c r="G17233" s="7" t="n">
        <v>5.6</v>
      </c>
      <c r="H17233" s="7" t="inlineStr">
        <is>
          <t>Bluray-2160p</t>
        </is>
      </c>
      <c r="I17233" s="7" t="inlineStr"/>
    </row>
    <row r="17234">
      <c r="A17234" s="4" t="inlineStr">
        <is>
          <t>Thayer David</t>
        </is>
      </c>
      <c r="B17234" s="4" t="inlineStr">
        <is>
          <t>Actor</t>
        </is>
      </c>
      <c r="C17234" s="4" t="inlineStr">
        <is>
          <t>Rocky</t>
        </is>
      </c>
      <c r="D17234" s="4" t="n">
        <v>1976</v>
      </c>
      <c r="E17234" s="5" t="inlineStr">
        <is>
          <t>Yes</t>
        </is>
      </c>
      <c r="F17234" s="4" t="inlineStr">
        <is>
          <t>Drama</t>
        </is>
      </c>
      <c r="G17234" s="4" t="n">
        <v>8.1</v>
      </c>
      <c r="H17234" s="4" t="inlineStr">
        <is>
          <t>WEBDL-2160p</t>
        </is>
      </c>
      <c r="I17234" s="4" t="inlineStr">
        <is>
          <t>Rocky Collection</t>
        </is>
      </c>
    </row>
    <row r="17235">
      <c r="A17235" s="7" t="inlineStr">
        <is>
          <t>Theadora Rawlings</t>
        </is>
      </c>
      <c r="B17235" s="7" t="inlineStr">
        <is>
          <t>Actress</t>
        </is>
      </c>
      <c r="C17235" s="7" t="inlineStr">
        <is>
          <t>28 Years Later</t>
        </is>
      </c>
      <c r="D17235" s="7" t="n">
        <v>2025</v>
      </c>
      <c r="E17235" s="8" t="inlineStr">
        <is>
          <t>Yes</t>
        </is>
      </c>
      <c r="F17235" s="7" t="inlineStr">
        <is>
          <t>Horror, Thriller, Science Fiction</t>
        </is>
      </c>
      <c r="G17235" s="7" t="n">
        <v>6.6</v>
      </c>
      <c r="H17235" s="7" t="inlineStr">
        <is>
          <t>Bluray-2160p</t>
        </is>
      </c>
      <c r="I17235" s="7" t="inlineStr">
        <is>
          <t>28 Days/Weeks/Years Later Collection</t>
        </is>
      </c>
    </row>
    <row r="17236">
      <c r="A17236" s="4" t="inlineStr">
        <is>
          <t>Theo James</t>
        </is>
      </c>
      <c r="B17236" s="4" t="inlineStr">
        <is>
          <t>Actor</t>
        </is>
      </c>
      <c r="C17236" s="4" t="inlineStr">
        <is>
          <t>Underworld: Awakening</t>
        </is>
      </c>
      <c r="D17236" s="4" t="n">
        <v>2012</v>
      </c>
      <c r="E17236" s="5" t="inlineStr">
        <is>
          <t>Yes</t>
        </is>
      </c>
      <c r="F17236" s="4" t="inlineStr">
        <is>
          <t>Fantasy, Action, Horror</t>
        </is>
      </c>
      <c r="G17236" s="4" t="n">
        <v>6.3</v>
      </c>
      <c r="H17236" s="4" t="inlineStr">
        <is>
          <t>WEBDL-2160p</t>
        </is>
      </c>
      <c r="I17236" s="4" t="inlineStr">
        <is>
          <t>Underworld Collection</t>
        </is>
      </c>
    </row>
    <row r="17237">
      <c r="A17237" s="7" t="inlineStr">
        <is>
          <t>Theo James</t>
        </is>
      </c>
      <c r="B17237" s="7" t="inlineStr">
        <is>
          <t>Actor</t>
        </is>
      </c>
      <c r="C17237" s="7" t="inlineStr">
        <is>
          <t>Underworld: Blood Wars</t>
        </is>
      </c>
      <c r="D17237" s="7" t="n">
        <v>2016</v>
      </c>
      <c r="E17237" s="8" t="inlineStr">
        <is>
          <t>Yes</t>
        </is>
      </c>
      <c r="F17237" s="7" t="inlineStr">
        <is>
          <t>Fantasy, Action, Thriller, Science Fiction, Horror</t>
        </is>
      </c>
      <c r="G17237" s="7" t="n">
        <v>5.8</v>
      </c>
      <c r="H17237" s="7" t="inlineStr">
        <is>
          <t>WEBDL-2160p</t>
        </is>
      </c>
      <c r="I17237" s="7" t="inlineStr">
        <is>
          <t>Underworld Collection</t>
        </is>
      </c>
    </row>
    <row r="17238">
      <c r="A17238" s="4" t="inlineStr">
        <is>
          <t>Theo Rossi</t>
        </is>
      </c>
      <c r="B17238" s="4" t="inlineStr">
        <is>
          <t>Actor</t>
        </is>
      </c>
      <c r="C17238" s="4" t="inlineStr">
        <is>
          <t>Cloverfield</t>
        </is>
      </c>
      <c r="D17238" s="4" t="n">
        <v>2008</v>
      </c>
      <c r="E17238" s="5" t="inlineStr">
        <is>
          <t>Yes</t>
        </is>
      </c>
      <c r="F17238" s="4" t="inlineStr">
        <is>
          <t>Action, Thriller, Science Fiction</t>
        </is>
      </c>
      <c r="G17238" s="4" t="n">
        <v>7</v>
      </c>
      <c r="H17238" s="4" t="inlineStr">
        <is>
          <t>WEBDL-2160p</t>
        </is>
      </c>
      <c r="I17238" s="4" t="inlineStr"/>
    </row>
    <row r="17239">
      <c r="A17239" s="7" t="inlineStr">
        <is>
          <t>Theo Rossi</t>
        </is>
      </c>
      <c r="B17239" s="7" t="inlineStr">
        <is>
          <t>Actor</t>
        </is>
      </c>
      <c r="C17239" s="7" t="inlineStr">
        <is>
          <t>Army of the Dead</t>
        </is>
      </c>
      <c r="D17239" s="7" t="n">
        <v>2021</v>
      </c>
      <c r="E17239" s="8" t="inlineStr">
        <is>
          <t>Yes</t>
        </is>
      </c>
      <c r="F17239" s="7" t="inlineStr">
        <is>
          <t>Crime, Action, Horror</t>
        </is>
      </c>
      <c r="G17239" s="7" t="n">
        <v>5.8</v>
      </c>
      <c r="H17239" s="7" t="inlineStr">
        <is>
          <t>WEBRip-2160p</t>
        </is>
      </c>
      <c r="I17239" s="7" t="inlineStr">
        <is>
          <t>Army of the Dead Collection</t>
        </is>
      </c>
    </row>
    <row r="17240">
      <c r="A17240" s="4" t="inlineStr">
        <is>
          <t>Theo Rossi</t>
        </is>
      </c>
      <c r="B17240" s="4" t="inlineStr">
        <is>
          <t>Actor</t>
        </is>
      </c>
      <c r="C17240" s="4" t="inlineStr">
        <is>
          <t>Emily the Criminal</t>
        </is>
      </c>
      <c r="D17240" s="4" t="n">
        <v>2022</v>
      </c>
      <c r="E17240" s="5" t="inlineStr">
        <is>
          <t>Yes</t>
        </is>
      </c>
      <c r="F17240" s="4" t="inlineStr">
        <is>
          <t>Crime, Drama, Thriller</t>
        </is>
      </c>
      <c r="G17240" s="4" t="n">
        <v>6.7</v>
      </c>
      <c r="H17240" s="4" t="inlineStr">
        <is>
          <t>WEBDL-2160p</t>
        </is>
      </c>
      <c r="I17240" s="4" t="inlineStr"/>
    </row>
    <row r="17241">
      <c r="A17241" s="7" t="inlineStr">
        <is>
          <t>Theodor Danetti</t>
        </is>
      </c>
      <c r="B17241" s="7" t="inlineStr">
        <is>
          <t>Actor</t>
        </is>
      </c>
      <c r="C17241" s="7" t="inlineStr">
        <is>
          <t>Elvira's Haunted Hills</t>
        </is>
      </c>
      <c r="D17241" s="7" t="n">
        <v>2002</v>
      </c>
      <c r="E17241" s="12" t="inlineStr">
        <is>
          <t>No</t>
        </is>
      </c>
      <c r="F17241" s="7" t="inlineStr">
        <is>
          <t>Comedy, Horror</t>
        </is>
      </c>
      <c r="G17241" s="7" t="n">
        <v>5.6</v>
      </c>
      <c r="H17241" s="7" t="inlineStr"/>
      <c r="I17241" s="7" t="inlineStr">
        <is>
          <t>Elvira Collection</t>
        </is>
      </c>
    </row>
    <row r="17242">
      <c r="A17242" s="4" t="inlineStr">
        <is>
          <t>Theodore Gottlieb</t>
        </is>
      </c>
      <c r="B17242" s="4" t="inlineStr">
        <is>
          <t>Actor</t>
        </is>
      </c>
      <c r="C17242" s="4" t="inlineStr">
        <is>
          <t>The 'Burbs</t>
        </is>
      </c>
      <c r="D17242" s="4" t="n">
        <v>1989</v>
      </c>
      <c r="E17242" s="5" t="inlineStr">
        <is>
          <t>Yes</t>
        </is>
      </c>
      <c r="F17242" s="4" t="inlineStr">
        <is>
          <t>Comedy, Horror, Thriller</t>
        </is>
      </c>
      <c r="G17242" s="4" t="n">
        <v>6.8</v>
      </c>
      <c r="H17242" s="4" t="inlineStr">
        <is>
          <t>Bluray-1080p</t>
        </is>
      </c>
      <c r="I17242" s="4" t="inlineStr"/>
    </row>
    <row r="17243">
      <c r="A17243" s="7" t="inlineStr">
        <is>
          <t>Theodore Newton</t>
        </is>
      </c>
      <c r="B17243" s="7" t="inlineStr">
        <is>
          <t>Actor</t>
        </is>
      </c>
      <c r="C17243" s="7" t="inlineStr">
        <is>
          <t>The Incredibles</t>
        </is>
      </c>
      <c r="D17243" s="7" t="n">
        <v>2004</v>
      </c>
      <c r="E17243" s="8" t="inlineStr">
        <is>
          <t>Yes</t>
        </is>
      </c>
      <c r="F17243" s="7" t="inlineStr">
        <is>
          <t>Action, Adventure, Animation, Family</t>
        </is>
      </c>
      <c r="G17243" s="7" t="n">
        <v>8</v>
      </c>
      <c r="H17243" s="7" t="inlineStr">
        <is>
          <t>WEBDL-2160p</t>
        </is>
      </c>
      <c r="I17243" s="7" t="inlineStr">
        <is>
          <t>The Incredibles Collection</t>
        </is>
      </c>
    </row>
    <row r="17244">
      <c r="A17244" s="4" t="inlineStr">
        <is>
          <t>Theresa Randle</t>
        </is>
      </c>
      <c r="B17244" s="4" t="inlineStr">
        <is>
          <t>Actress</t>
        </is>
      </c>
      <c r="C17244" s="4" t="inlineStr">
        <is>
          <t>Malcolm X</t>
        </is>
      </c>
      <c r="D17244" s="4" t="n">
        <v>1992</v>
      </c>
      <c r="E17244" s="5" t="inlineStr">
        <is>
          <t>Yes</t>
        </is>
      </c>
      <c r="F17244" s="4" t="inlineStr">
        <is>
          <t>Drama, History</t>
        </is>
      </c>
      <c r="G17244" s="4" t="n">
        <v>7.7</v>
      </c>
      <c r="H17244" s="4" t="inlineStr">
        <is>
          <t>WEBDL-2160p</t>
        </is>
      </c>
      <c r="I17244" s="4" t="inlineStr"/>
    </row>
    <row r="17245">
      <c r="A17245" s="7" t="inlineStr">
        <is>
          <t>Theresa Randle</t>
        </is>
      </c>
      <c r="B17245" s="7" t="inlineStr">
        <is>
          <t>Actress</t>
        </is>
      </c>
      <c r="C17245" s="7" t="inlineStr">
        <is>
          <t>Spawn</t>
        </is>
      </c>
      <c r="D17245" s="7" t="n">
        <v>1997</v>
      </c>
      <c r="E17245" s="8" t="inlineStr">
        <is>
          <t>Yes</t>
        </is>
      </c>
      <c r="F17245" s="7" t="inlineStr">
        <is>
          <t>Action, Adventure, Fantasy, Horror, Science Fiction, Thriller</t>
        </is>
      </c>
      <c r="G17245" s="7" t="n">
        <v>5.2</v>
      </c>
      <c r="H17245" s="7" t="inlineStr">
        <is>
          <t>Bluray-2160p</t>
        </is>
      </c>
      <c r="I17245" s="7" t="inlineStr"/>
    </row>
    <row r="17246">
      <c r="A17246" s="4" t="inlineStr">
        <is>
          <t>Theresa Randle</t>
        </is>
      </c>
      <c r="B17246" s="4" t="inlineStr">
        <is>
          <t>Actress</t>
        </is>
      </c>
      <c r="C17246" s="4" t="inlineStr">
        <is>
          <t>Bad Boys II</t>
        </is>
      </c>
      <c r="D17246" s="4" t="n">
        <v>2003</v>
      </c>
      <c r="E17246" s="5" t="inlineStr">
        <is>
          <t>Yes</t>
        </is>
      </c>
      <c r="F17246" s="4" t="inlineStr">
        <is>
          <t>Action, Crime, Comedy</t>
        </is>
      </c>
      <c r="G17246" s="4" t="n">
        <v>6.6</v>
      </c>
      <c r="H17246" s="4" t="inlineStr">
        <is>
          <t>Bluray-2160p</t>
        </is>
      </c>
      <c r="I17246" s="4" t="inlineStr">
        <is>
          <t>Bad Boys Collection</t>
        </is>
      </c>
    </row>
    <row r="17247">
      <c r="A17247" s="7" t="inlineStr">
        <is>
          <t>Theresa Russell</t>
        </is>
      </c>
      <c r="B17247" s="7" t="inlineStr">
        <is>
          <t>Actress</t>
        </is>
      </c>
      <c r="C17247" s="7" t="inlineStr">
        <is>
          <t>Wild Things</t>
        </is>
      </c>
      <c r="D17247" s="7" t="n">
        <v>1998</v>
      </c>
      <c r="E17247" s="8" t="inlineStr">
        <is>
          <t>Yes</t>
        </is>
      </c>
      <c r="F17247" s="7" t="inlineStr">
        <is>
          <t>Mystery, Thriller, Drama</t>
        </is>
      </c>
      <c r="G17247" s="7" t="n">
        <v>6.6</v>
      </c>
      <c r="H17247" s="7" t="inlineStr">
        <is>
          <t>WEBDL-2160p</t>
        </is>
      </c>
      <c r="I17247" s="7" t="inlineStr">
        <is>
          <t>Wild Things Collection</t>
        </is>
      </c>
    </row>
    <row r="17248">
      <c r="A17248" s="4" t="inlineStr">
        <is>
          <t>Theresa Russell</t>
        </is>
      </c>
      <c r="B17248" s="4" t="inlineStr">
        <is>
          <t>Actress</t>
        </is>
      </c>
      <c r="C17248" s="4" t="inlineStr">
        <is>
          <t>Spider-Man 3</t>
        </is>
      </c>
      <c r="D17248" s="4" t="n">
        <v>2007</v>
      </c>
      <c r="E17248" s="5" t="inlineStr">
        <is>
          <t>Yes</t>
        </is>
      </c>
      <c r="F17248" s="4" t="inlineStr">
        <is>
          <t>Action, Adventure, Science Fiction</t>
        </is>
      </c>
      <c r="G17248" s="4" t="n">
        <v>6.3</v>
      </c>
      <c r="H17248" s="4" t="inlineStr">
        <is>
          <t>WEBDL-2160p</t>
        </is>
      </c>
      <c r="I17248" s="4" t="inlineStr">
        <is>
          <t>Spider-Man Collection</t>
        </is>
      </c>
    </row>
    <row r="17249">
      <c r="A17249" s="7" t="inlineStr">
        <is>
          <t>Theresa Saldana</t>
        </is>
      </c>
      <c r="B17249" s="7" t="inlineStr">
        <is>
          <t>Actress</t>
        </is>
      </c>
      <c r="C17249" s="7" t="inlineStr">
        <is>
          <t>Raging Bull</t>
        </is>
      </c>
      <c r="D17249" s="7" t="n">
        <v>1980</v>
      </c>
      <c r="E17249" s="8" t="inlineStr">
        <is>
          <t>Yes</t>
        </is>
      </c>
      <c r="F17249" s="7" t="inlineStr">
        <is>
          <t>Drama, History</t>
        </is>
      </c>
      <c r="G17249" s="7" t="n">
        <v>8.1</v>
      </c>
      <c r="H17249" s="7" t="inlineStr">
        <is>
          <t>WEBDL-2160p</t>
        </is>
      </c>
      <c r="I17249" s="7" t="inlineStr"/>
    </row>
    <row r="17250">
      <c r="A17250" s="4" t="inlineStr">
        <is>
          <t>Theresa Tilly</t>
        </is>
      </c>
      <c r="B17250" s="4" t="inlineStr">
        <is>
          <t>Actress</t>
        </is>
      </c>
      <c r="C17250" s="4" t="inlineStr">
        <is>
          <t>The Evil Dead</t>
        </is>
      </c>
      <c r="D17250" s="4" t="n">
        <v>1981</v>
      </c>
      <c r="E17250" s="5" t="inlineStr">
        <is>
          <t>Yes</t>
        </is>
      </c>
      <c r="F17250" s="4" t="inlineStr">
        <is>
          <t>Horror</t>
        </is>
      </c>
      <c r="G17250" s="4" t="n">
        <v>7.3</v>
      </c>
      <c r="H17250" s="4" t="inlineStr">
        <is>
          <t>WEBDL-1080p</t>
        </is>
      </c>
      <c r="I17250" s="4" t="inlineStr">
        <is>
          <t>Evil Dead Collection</t>
        </is>
      </c>
    </row>
    <row r="17251">
      <c r="A17251" s="7" t="inlineStr">
        <is>
          <t>Thierry Lhermitte</t>
        </is>
      </c>
      <c r="B17251" s="7" t="inlineStr">
        <is>
          <t>Actor</t>
        </is>
      </c>
      <c r="C17251" s="7" t="inlineStr">
        <is>
          <t>An American Werewolf in Paris</t>
        </is>
      </c>
      <c r="D17251" s="7" t="n">
        <v>1997</v>
      </c>
      <c r="E17251" s="12" t="inlineStr">
        <is>
          <t>No</t>
        </is>
      </c>
      <c r="F17251" s="7" t="inlineStr">
        <is>
          <t>Horror, Comedy, Fantasy</t>
        </is>
      </c>
      <c r="G17251" s="7" t="n">
        <v>5.1</v>
      </c>
      <c r="H17251" s="7" t="inlineStr"/>
      <c r="I17251" s="7" t="inlineStr">
        <is>
          <t>An American Werewolf Collection</t>
        </is>
      </c>
    </row>
    <row r="17252">
      <c r="A17252" s="4" t="inlineStr">
        <is>
          <t>Thom Barry</t>
        </is>
      </c>
      <c r="B17252" s="4" t="inlineStr">
        <is>
          <t>Actor</t>
        </is>
      </c>
      <c r="C17252" s="4" t="inlineStr">
        <is>
          <t>2 Fast 2 Furious</t>
        </is>
      </c>
      <c r="D17252" s="4" t="n">
        <v>2003</v>
      </c>
      <c r="E17252" s="5" t="inlineStr">
        <is>
          <t>Yes</t>
        </is>
      </c>
      <c r="F17252" s="4" t="inlineStr">
        <is>
          <t>Action, Crime, Thriller</t>
        </is>
      </c>
      <c r="G17252" s="4" t="n">
        <v>6</v>
      </c>
      <c r="H17252" s="4" t="inlineStr">
        <is>
          <t>Bluray-2160p</t>
        </is>
      </c>
      <c r="I17252" s="4" t="inlineStr">
        <is>
          <t>The Fast and the Furious Collection</t>
        </is>
      </c>
    </row>
    <row r="17253">
      <c r="A17253" s="7" t="inlineStr">
        <is>
          <t>Thom Barry</t>
        </is>
      </c>
      <c r="B17253" s="7" t="inlineStr">
        <is>
          <t>Actor</t>
        </is>
      </c>
      <c r="C17253" s="7" t="inlineStr">
        <is>
          <t>Texas Chainsaw 3D</t>
        </is>
      </c>
      <c r="D17253" s="7" t="n">
        <v>2013</v>
      </c>
      <c r="E17253" s="12" t="inlineStr">
        <is>
          <t>No</t>
        </is>
      </c>
      <c r="F17253" s="7" t="inlineStr">
        <is>
          <t>Horror, Thriller</t>
        </is>
      </c>
      <c r="G17253" s="7" t="n">
        <v>4.8</v>
      </c>
      <c r="H17253" s="7" t="inlineStr"/>
      <c r="I17253" s="7" t="inlineStr">
        <is>
          <t>Texas Chainsaw Massacre Collection</t>
        </is>
      </c>
    </row>
    <row r="17254">
      <c r="A17254" s="4" t="inlineStr">
        <is>
          <t>Thom Eberhardt</t>
        </is>
      </c>
      <c r="B17254" s="4" t="inlineStr">
        <is>
          <t>Director</t>
        </is>
      </c>
      <c r="C17254" s="4" t="inlineStr">
        <is>
          <t>Captain Ron</t>
        </is>
      </c>
      <c r="D17254" s="4" t="n">
        <v>1992</v>
      </c>
      <c r="E17254" s="5" t="inlineStr">
        <is>
          <t>Yes</t>
        </is>
      </c>
      <c r="F17254" s="4" t="inlineStr">
        <is>
          <t>Adventure, Comedy</t>
        </is>
      </c>
      <c r="G17254" s="4" t="n">
        <v>5.9</v>
      </c>
      <c r="H17254" s="4" t="inlineStr">
        <is>
          <t>WEBDL-1080p</t>
        </is>
      </c>
      <c r="I17254" s="4" t="inlineStr"/>
    </row>
    <row r="17255">
      <c r="A17255" s="7" t="inlineStr">
        <is>
          <t>Thom Mathews</t>
        </is>
      </c>
      <c r="B17255" s="7" t="inlineStr">
        <is>
          <t>Actor</t>
        </is>
      </c>
      <c r="C17255" s="7" t="inlineStr">
        <is>
          <t>The Return of the Living Dead</t>
        </is>
      </c>
      <c r="D17255" s="7" t="n">
        <v>1985</v>
      </c>
      <c r="E17255" s="8" t="inlineStr">
        <is>
          <t>Yes</t>
        </is>
      </c>
      <c r="F17255" s="7" t="inlineStr">
        <is>
          <t>Comedy, Horror, Science Fiction</t>
        </is>
      </c>
      <c r="G17255" s="7" t="n">
        <v>7.3</v>
      </c>
      <c r="H17255" s="7" t="inlineStr">
        <is>
          <t>WEBDL-1080p</t>
        </is>
      </c>
      <c r="I17255" s="7" t="inlineStr">
        <is>
          <t>Return of the Living Dead Collection</t>
        </is>
      </c>
    </row>
    <row r="17256">
      <c r="A17256" s="4" t="inlineStr">
        <is>
          <t>Thom Mathews</t>
        </is>
      </c>
      <c r="B17256" s="4" t="inlineStr">
        <is>
          <t>Actor</t>
        </is>
      </c>
      <c r="C17256" s="4" t="inlineStr">
        <is>
          <t>Jason Lives - Friday the 13th Part VI</t>
        </is>
      </c>
      <c r="D17256" s="4" t="n">
        <v>1986</v>
      </c>
      <c r="E17256" s="5" t="inlineStr">
        <is>
          <t>Yes</t>
        </is>
      </c>
      <c r="F17256" s="4" t="inlineStr">
        <is>
          <t>Horror, Thriller</t>
        </is>
      </c>
      <c r="G17256" s="4" t="n">
        <v>6</v>
      </c>
      <c r="H17256" s="4" t="inlineStr">
        <is>
          <t>Bluray-1080p</t>
        </is>
      </c>
      <c r="I17256" s="4" t="inlineStr">
        <is>
          <t>Friday the 13th Collection</t>
        </is>
      </c>
    </row>
    <row r="17257">
      <c r="A17257" s="7" t="inlineStr">
        <is>
          <t>Thom Sharp</t>
        </is>
      </c>
      <c r="B17257" s="7" t="inlineStr">
        <is>
          <t>Actor</t>
        </is>
      </c>
      <c r="C17257" s="7" t="inlineStr">
        <is>
          <t>Repossessed</t>
        </is>
      </c>
      <c r="D17257" s="7" t="n">
        <v>1990</v>
      </c>
      <c r="E17257" s="8" t="inlineStr">
        <is>
          <t>Yes</t>
        </is>
      </c>
      <c r="F17257" s="7" t="inlineStr">
        <is>
          <t>Comedy, Horror</t>
        </is>
      </c>
      <c r="G17257" s="7" t="n">
        <v>4.8</v>
      </c>
      <c r="H17257" s="7" t="inlineStr">
        <is>
          <t>SDTV</t>
        </is>
      </c>
      <c r="I17257" s="7" t="inlineStr"/>
    </row>
    <row r="17258">
      <c r="A17258" s="4" t="inlineStr">
        <is>
          <t>Thom Shelton</t>
        </is>
      </c>
      <c r="B17258" s="4" t="inlineStr">
        <is>
          <t>Actor</t>
        </is>
      </c>
      <c r="C17258" s="4" t="inlineStr">
        <is>
          <t>La La Land</t>
        </is>
      </c>
      <c r="D17258" s="4" t="n">
        <v>2016</v>
      </c>
      <c r="E17258" s="5" t="inlineStr">
        <is>
          <t>Yes</t>
        </is>
      </c>
      <c r="F17258" s="4" t="inlineStr">
        <is>
          <t>Comedy, Drama, Romance</t>
        </is>
      </c>
      <c r="G17258" s="4" t="n">
        <v>8</v>
      </c>
      <c r="H17258" s="4" t="inlineStr">
        <is>
          <t>WEBDL-2160p</t>
        </is>
      </c>
      <c r="I17258" s="4" t="inlineStr"/>
    </row>
    <row r="17259">
      <c r="A17259" s="7" t="inlineStr">
        <is>
          <t>Thomas Ballatore</t>
        </is>
      </c>
      <c r="B17259" s="7" t="inlineStr">
        <is>
          <t>Actor</t>
        </is>
      </c>
      <c r="C17259" s="7" t="inlineStr">
        <is>
          <t>Once Bitten</t>
        </is>
      </c>
      <c r="D17259" s="7" t="n">
        <v>1985</v>
      </c>
      <c r="E17259" s="8" t="inlineStr">
        <is>
          <t>Yes</t>
        </is>
      </c>
      <c r="F17259" s="7" t="inlineStr">
        <is>
          <t>Comedy, Horror, Romance</t>
        </is>
      </c>
      <c r="G17259" s="7" t="n">
        <v>5.6</v>
      </c>
      <c r="H17259" s="7" t="inlineStr">
        <is>
          <t>WEBDL-1080p</t>
        </is>
      </c>
      <c r="I17259" s="7" t="inlineStr"/>
    </row>
    <row r="17260">
      <c r="A17260" s="4" t="inlineStr">
        <is>
          <t>Thomas Brunelle</t>
        </is>
      </c>
      <c r="B17260" s="4" t="inlineStr">
        <is>
          <t>Actor</t>
        </is>
      </c>
      <c r="C17260" s="4" t="inlineStr">
        <is>
          <t>Misery</t>
        </is>
      </c>
      <c r="D17260" s="4" t="n">
        <v>1990</v>
      </c>
      <c r="E17260" s="5" t="inlineStr">
        <is>
          <t>Yes</t>
        </is>
      </c>
      <c r="F17260" s="4" t="inlineStr">
        <is>
          <t>Drama, Thriller</t>
        </is>
      </c>
      <c r="G17260" s="4" t="n">
        <v>7.8</v>
      </c>
      <c r="H17260" s="4" t="inlineStr">
        <is>
          <t>WEBDL-2160p</t>
        </is>
      </c>
      <c r="I17260" s="4" t="inlineStr"/>
    </row>
    <row r="17261">
      <c r="A17261" s="7" t="inlineStr">
        <is>
          <t>Thomas Donohue</t>
        </is>
      </c>
      <c r="B17261" s="7" t="inlineStr">
        <is>
          <t>Actor</t>
        </is>
      </c>
      <c r="C17261" s="7" t="inlineStr">
        <is>
          <t>Traitor or Patriot</t>
        </is>
      </c>
      <c r="D17261" s="7" t="n">
        <v>2000</v>
      </c>
      <c r="E17261" s="8" t="inlineStr">
        <is>
          <t>Yes</t>
        </is>
      </c>
      <c r="F17261" s="7" t="inlineStr">
        <is>
          <t>Documentary</t>
        </is>
      </c>
      <c r="G17261" s="7" t="n">
        <v>7</v>
      </c>
      <c r="H17261" s="7" t="inlineStr">
        <is>
          <t>WEBDL-1080p</t>
        </is>
      </c>
      <c r="I17261" s="7" t="inlineStr"/>
    </row>
    <row r="17262">
      <c r="A17262" s="4" t="inlineStr">
        <is>
          <t>Thomas Gibson</t>
        </is>
      </c>
      <c r="B17262" s="4" t="inlineStr">
        <is>
          <t>Actor</t>
        </is>
      </c>
      <c r="C17262" s="4" t="inlineStr">
        <is>
          <t>Son of Batman</t>
        </is>
      </c>
      <c r="D17262" s="4" t="n">
        <v>2014</v>
      </c>
      <c r="E17262" s="13" t="inlineStr">
        <is>
          <t>No</t>
        </is>
      </c>
      <c r="F17262" s="4" t="inlineStr">
        <is>
          <t>Animation, Action, Adventure</t>
        </is>
      </c>
      <c r="G17262" s="4" t="n">
        <v>6.7</v>
      </c>
      <c r="H17262" s="4" t="inlineStr"/>
      <c r="I17262" s="4" t="inlineStr">
        <is>
          <t>Son of Batman Collection</t>
        </is>
      </c>
    </row>
    <row r="17263">
      <c r="A17263" s="7" t="inlineStr">
        <is>
          <t>Thomas Haden Church</t>
        </is>
      </c>
      <c r="B17263" s="7" t="inlineStr">
        <is>
          <t>Actor</t>
        </is>
      </c>
      <c r="C17263" s="7" t="inlineStr">
        <is>
          <t>3000 Miles to Graceland</t>
        </is>
      </c>
      <c r="D17263" s="7" t="n">
        <v>2001</v>
      </c>
      <c r="E17263" s="8" t="inlineStr">
        <is>
          <t>Yes</t>
        </is>
      </c>
      <c r="F17263" s="7" t="inlineStr">
        <is>
          <t>Action, Adventure, Comedy, Crime, Thriller</t>
        </is>
      </c>
      <c r="G17263" s="7" t="n">
        <v>6</v>
      </c>
      <c r="H17263" s="7" t="inlineStr">
        <is>
          <t>WEBDL-720p</t>
        </is>
      </c>
      <c r="I17263" s="7" t="inlineStr"/>
    </row>
    <row r="17264">
      <c r="A17264" s="4" t="inlineStr">
        <is>
          <t>Thomas Haden Church</t>
        </is>
      </c>
      <c r="B17264" s="4" t="inlineStr">
        <is>
          <t>Actor</t>
        </is>
      </c>
      <c r="C17264" s="4" t="inlineStr">
        <is>
          <t>Charlotte's Web</t>
        </is>
      </c>
      <c r="D17264" s="4" t="n">
        <v>2006</v>
      </c>
      <c r="E17264" s="5" t="inlineStr">
        <is>
          <t>Yes</t>
        </is>
      </c>
      <c r="F17264" s="4" t="inlineStr">
        <is>
          <t>Comedy, Family, Fantasy</t>
        </is>
      </c>
      <c r="G17264" s="4" t="n">
        <v>6.3</v>
      </c>
      <c r="H17264" s="4" t="inlineStr">
        <is>
          <t>WEBDL-2160p</t>
        </is>
      </c>
      <c r="I17264" s="4" t="inlineStr"/>
    </row>
    <row r="17265">
      <c r="A17265" s="7" t="inlineStr">
        <is>
          <t>Thomas Haden Church</t>
        </is>
      </c>
      <c r="B17265" s="7" t="inlineStr">
        <is>
          <t>Actor</t>
        </is>
      </c>
      <c r="C17265" s="7" t="inlineStr">
        <is>
          <t>Spider-Man 3</t>
        </is>
      </c>
      <c r="D17265" s="7" t="n">
        <v>2007</v>
      </c>
      <c r="E17265" s="8" t="inlineStr">
        <is>
          <t>Yes</t>
        </is>
      </c>
      <c r="F17265" s="7" t="inlineStr">
        <is>
          <t>Action, Adventure, Science Fiction</t>
        </is>
      </c>
      <c r="G17265" s="7" t="n">
        <v>6.3</v>
      </c>
      <c r="H17265" s="7" t="inlineStr">
        <is>
          <t>WEBDL-2160p</t>
        </is>
      </c>
      <c r="I17265" s="7" t="inlineStr">
        <is>
          <t>Spider-Man Collection</t>
        </is>
      </c>
    </row>
    <row r="17266">
      <c r="A17266" s="4" t="inlineStr">
        <is>
          <t>Thomas Haden Church</t>
        </is>
      </c>
      <c r="B17266" s="4" t="inlineStr">
        <is>
          <t>Actor</t>
        </is>
      </c>
      <c r="C17266" s="4" t="inlineStr">
        <is>
          <t>Spider-Man 3</t>
        </is>
      </c>
      <c r="D17266" s="4" t="n">
        <v>2007</v>
      </c>
      <c r="E17266" s="5" t="inlineStr">
        <is>
          <t>Yes</t>
        </is>
      </c>
      <c r="F17266" s="4" t="inlineStr">
        <is>
          <t>Action, Adventure, Science Fiction</t>
        </is>
      </c>
      <c r="G17266" s="4" t="n">
        <v>6.3</v>
      </c>
      <c r="H17266" s="4" t="inlineStr">
        <is>
          <t>WEBDL-2160p</t>
        </is>
      </c>
      <c r="I17266" s="4" t="inlineStr">
        <is>
          <t>Spider-Man Collection</t>
        </is>
      </c>
    </row>
    <row r="17267">
      <c r="A17267" s="7" t="inlineStr">
        <is>
          <t>Thomas Haden Church</t>
        </is>
      </c>
      <c r="B17267" s="7" t="inlineStr">
        <is>
          <t>Actor</t>
        </is>
      </c>
      <c r="C17267" s="7" t="inlineStr">
        <is>
          <t>John Carter</t>
        </is>
      </c>
      <c r="D17267" s="7" t="n">
        <v>2012</v>
      </c>
      <c r="E17267" s="8" t="inlineStr">
        <is>
          <t>Yes</t>
        </is>
      </c>
      <c r="F17267" s="7" t="inlineStr">
        <is>
          <t>Action, Adventure, Science Fiction</t>
        </is>
      </c>
      <c r="G17267" s="7" t="n">
        <v>6.6</v>
      </c>
      <c r="H17267" s="7" t="inlineStr">
        <is>
          <t>WEBDL-2160p</t>
        </is>
      </c>
      <c r="I17267" s="7" t="inlineStr"/>
    </row>
    <row r="17268">
      <c r="A17268" s="4" t="inlineStr">
        <is>
          <t>Thomas Hill</t>
        </is>
      </c>
      <c r="B17268" s="4" t="inlineStr">
        <is>
          <t>Actor</t>
        </is>
      </c>
      <c r="C17268" s="4" t="inlineStr">
        <is>
          <t>The NeverEnding Story</t>
        </is>
      </c>
      <c r="D17268" s="4" t="n">
        <v>1984</v>
      </c>
      <c r="E17268" s="5" t="inlineStr">
        <is>
          <t>Yes</t>
        </is>
      </c>
      <c r="F17268" s="4" t="inlineStr">
        <is>
          <t>Adventure, Fantasy, Family, Drama</t>
        </is>
      </c>
      <c r="G17268" s="4" t="n">
        <v>7.3</v>
      </c>
      <c r="H17268" s="4" t="inlineStr">
        <is>
          <t>Bluray-2160p</t>
        </is>
      </c>
      <c r="I17268" s="4" t="inlineStr">
        <is>
          <t>The NeverEnding Story Collection</t>
        </is>
      </c>
    </row>
    <row r="17269">
      <c r="A17269" s="7" t="inlineStr">
        <is>
          <t>Thomas Ian Griffith</t>
        </is>
      </c>
      <c r="B17269" s="7" t="inlineStr">
        <is>
          <t>Actor</t>
        </is>
      </c>
      <c r="C17269" s="7" t="inlineStr">
        <is>
          <t>The Karate Kid Part III</t>
        </is>
      </c>
      <c r="D17269" s="7" t="n">
        <v>1989</v>
      </c>
      <c r="E17269" s="8" t="inlineStr">
        <is>
          <t>Yes</t>
        </is>
      </c>
      <c r="F17269" s="7" t="inlineStr">
        <is>
          <t>Action, Family, Drama, Adventure</t>
        </is>
      </c>
      <c r="G17269" s="7" t="n">
        <v>5.4</v>
      </c>
      <c r="H17269" s="7" t="inlineStr">
        <is>
          <t>WEBDL-2160p</t>
        </is>
      </c>
      <c r="I17269" s="7" t="inlineStr">
        <is>
          <t>The Karate Kid Collection</t>
        </is>
      </c>
    </row>
    <row r="17270">
      <c r="A17270" s="4" t="inlineStr">
        <is>
          <t>Thomas Ian Griffith</t>
        </is>
      </c>
      <c r="B17270" s="4" t="inlineStr">
        <is>
          <t>Actor</t>
        </is>
      </c>
      <c r="C17270" s="4" t="inlineStr">
        <is>
          <t>Vampires</t>
        </is>
      </c>
      <c r="D17270" s="4" t="n">
        <v>1998</v>
      </c>
      <c r="E17270" s="5" t="inlineStr">
        <is>
          <t>Yes</t>
        </is>
      </c>
      <c r="F17270" s="4" t="inlineStr">
        <is>
          <t>Action, Fantasy, Horror</t>
        </is>
      </c>
      <c r="G17270" s="4" t="n">
        <v>6.1</v>
      </c>
      <c r="H17270" s="4" t="inlineStr">
        <is>
          <t>WEBDL-1080p</t>
        </is>
      </c>
      <c r="I17270" s="4" t="inlineStr">
        <is>
          <t>Vampires Collection</t>
        </is>
      </c>
    </row>
    <row r="17271">
      <c r="A17271" s="7" t="inlineStr">
        <is>
          <t>Thomas Ian Nicholas</t>
        </is>
      </c>
      <c r="B17271" s="7" t="inlineStr">
        <is>
          <t>Actor</t>
        </is>
      </c>
      <c r="C17271" s="7" t="inlineStr">
        <is>
          <t>American Pie</t>
        </is>
      </c>
      <c r="D17271" s="7" t="n">
        <v>1999</v>
      </c>
      <c r="E17271" s="8" t="inlineStr">
        <is>
          <t>Yes</t>
        </is>
      </c>
      <c r="F17271" s="7" t="inlineStr">
        <is>
          <t>Comedy, Romance</t>
        </is>
      </c>
      <c r="G17271" s="7" t="n">
        <v>7</v>
      </c>
      <c r="H17271" s="7" t="inlineStr">
        <is>
          <t>Bluray-2160p</t>
        </is>
      </c>
      <c r="I17271" s="7" t="inlineStr">
        <is>
          <t>American Pie Collection</t>
        </is>
      </c>
    </row>
    <row r="17272">
      <c r="A17272" s="4" t="inlineStr">
        <is>
          <t>Thomas Ian Nicholas</t>
        </is>
      </c>
      <c r="B17272" s="4" t="inlineStr">
        <is>
          <t>Actor</t>
        </is>
      </c>
      <c r="C17272" s="4" t="inlineStr">
        <is>
          <t>American Pie 2</t>
        </is>
      </c>
      <c r="D17272" s="4" t="n">
        <v>2001</v>
      </c>
      <c r="E17272" s="5" t="inlineStr">
        <is>
          <t>Yes</t>
        </is>
      </c>
      <c r="F17272" s="4" t="inlineStr">
        <is>
          <t>Comedy, Romance</t>
        </is>
      </c>
      <c r="G17272" s="4" t="n">
        <v>6.5</v>
      </c>
      <c r="H17272" s="4" t="inlineStr">
        <is>
          <t>Bluray-2160p</t>
        </is>
      </c>
      <c r="I17272" s="4" t="inlineStr">
        <is>
          <t>American Pie Collection</t>
        </is>
      </c>
    </row>
    <row r="17273">
      <c r="A17273" s="7" t="inlineStr">
        <is>
          <t>Thomas Ian Nicholas</t>
        </is>
      </c>
      <c r="B17273" s="7" t="inlineStr">
        <is>
          <t>Actor</t>
        </is>
      </c>
      <c r="C17273" s="7" t="inlineStr">
        <is>
          <t>Halloween: Resurrection</t>
        </is>
      </c>
      <c r="D17273" s="7" t="n">
        <v>2002</v>
      </c>
      <c r="E17273" s="8" t="inlineStr">
        <is>
          <t>Yes</t>
        </is>
      </c>
      <c r="F17273" s="7" t="inlineStr">
        <is>
          <t>Horror, Thriller</t>
        </is>
      </c>
      <c r="G17273" s="7" t="n">
        <v>3.9</v>
      </c>
      <c r="H17273" s="7" t="inlineStr">
        <is>
          <t>WEBDL-2160p</t>
        </is>
      </c>
      <c r="I17273" s="7" t="inlineStr">
        <is>
          <t>Halloween Collection</t>
        </is>
      </c>
    </row>
    <row r="17274">
      <c r="A17274" s="4" t="inlineStr">
        <is>
          <t>Thomas Ian Nicholas</t>
        </is>
      </c>
      <c r="B17274" s="4" t="inlineStr">
        <is>
          <t>Actor</t>
        </is>
      </c>
      <c r="C17274" s="4" t="inlineStr">
        <is>
          <t>American Wedding</t>
        </is>
      </c>
      <c r="D17274" s="4" t="n">
        <v>2003</v>
      </c>
      <c r="E17274" s="5" t="inlineStr">
        <is>
          <t>Yes</t>
        </is>
      </c>
      <c r="F17274" s="4" t="inlineStr">
        <is>
          <t>Comedy, Romance</t>
        </is>
      </c>
      <c r="G17274" s="4" t="n">
        <v>6.3</v>
      </c>
      <c r="H17274" s="4" t="inlineStr">
        <is>
          <t>Bluray-1080p</t>
        </is>
      </c>
      <c r="I17274" s="4" t="inlineStr">
        <is>
          <t>American Pie Collection</t>
        </is>
      </c>
    </row>
    <row r="17275">
      <c r="A17275" s="7" t="inlineStr">
        <is>
          <t>Thomas Ian Nicholas</t>
        </is>
      </c>
      <c r="B17275" s="7" t="inlineStr">
        <is>
          <t>Actor</t>
        </is>
      </c>
      <c r="C17275" s="7" t="inlineStr">
        <is>
          <t>American Reunion</t>
        </is>
      </c>
      <c r="D17275" s="7" t="n">
        <v>2012</v>
      </c>
      <c r="E17275" s="8" t="inlineStr">
        <is>
          <t>Yes</t>
        </is>
      </c>
      <c r="F17275" s="7" t="inlineStr">
        <is>
          <t>Comedy</t>
        </is>
      </c>
      <c r="G17275" s="7" t="n">
        <v>6.7</v>
      </c>
      <c r="H17275" s="7" t="inlineStr">
        <is>
          <t>Bluray-1080p</t>
        </is>
      </c>
      <c r="I17275" s="7" t="inlineStr">
        <is>
          <t>American Pie Collection</t>
        </is>
      </c>
    </row>
    <row r="17276">
      <c r="A17276" s="4" t="inlineStr">
        <is>
          <t>Thomas Jane</t>
        </is>
      </c>
      <c r="B17276" s="4" t="inlineStr">
        <is>
          <t>Actor</t>
        </is>
      </c>
      <c r="C17276" s="4" t="inlineStr">
        <is>
          <t>The Predator</t>
        </is>
      </c>
      <c r="D17276" s="4" t="n">
        <v>2018</v>
      </c>
      <c r="E17276" s="5" t="inlineStr">
        <is>
          <t>Yes</t>
        </is>
      </c>
      <c r="F17276" s="4" t="inlineStr">
        <is>
          <t>Science Fiction, Action, Thriller</t>
        </is>
      </c>
      <c r="G17276" s="4" t="n">
        <v>5.3</v>
      </c>
      <c r="H17276" s="4" t="inlineStr">
        <is>
          <t>WEBDL-2160p</t>
        </is>
      </c>
      <c r="I17276" s="4" t="inlineStr">
        <is>
          <t>Predator Collection</t>
        </is>
      </c>
    </row>
    <row r="17277">
      <c r="A17277" s="7" t="inlineStr">
        <is>
          <t>Thomas Jay Ryan</t>
        </is>
      </c>
      <c r="B17277" s="7" t="inlineStr">
        <is>
          <t>Actor</t>
        </is>
      </c>
      <c r="C17277" s="7" t="inlineStr">
        <is>
          <t>Eternal Sunshine of the Spotless Mind</t>
        </is>
      </c>
      <c r="D17277" s="7" t="n">
        <v>2004</v>
      </c>
      <c r="E17277" s="8" t="inlineStr">
        <is>
          <t>Yes</t>
        </is>
      </c>
      <c r="F17277" s="7" t="inlineStr">
        <is>
          <t>Science Fiction, Drama, Romance</t>
        </is>
      </c>
      <c r="G17277" s="7" t="n">
        <v>8.300000000000001</v>
      </c>
      <c r="H17277" s="7" t="inlineStr">
        <is>
          <t>WEBDL-2160p</t>
        </is>
      </c>
      <c r="I17277" s="7" t="inlineStr"/>
    </row>
    <row r="17278">
      <c r="A17278" s="4" t="inlineStr">
        <is>
          <t>Thomas K. Avildsen</t>
        </is>
      </c>
      <c r="B17278" s="4" t="inlineStr">
        <is>
          <t>Director</t>
        </is>
      </c>
      <c r="C17278" s="4" t="inlineStr">
        <is>
          <t>Things Are Tough All Over</t>
        </is>
      </c>
      <c r="D17278" s="4" t="n">
        <v>1982</v>
      </c>
      <c r="E17278" s="13" t="inlineStr">
        <is>
          <t>No</t>
        </is>
      </c>
      <c r="F17278" s="4" t="inlineStr">
        <is>
          <t>Action, Comedy</t>
        </is>
      </c>
      <c r="G17278" s="4" t="n">
        <v>5.8</v>
      </c>
      <c r="H17278" s="4" t="inlineStr"/>
      <c r="I17278" s="4" t="inlineStr">
        <is>
          <t>Cheech &amp; Chong Collection</t>
        </is>
      </c>
    </row>
    <row r="17279">
      <c r="A17279" s="7" t="inlineStr">
        <is>
          <t>Thomas Kovacs</t>
        </is>
      </c>
      <c r="B17279" s="7" t="inlineStr">
        <is>
          <t>Actor</t>
        </is>
      </c>
      <c r="C17279" s="7" t="inlineStr">
        <is>
          <t>My Bloody Valentine</t>
        </is>
      </c>
      <c r="D17279" s="7" t="n">
        <v>1981</v>
      </c>
      <c r="E17279" s="8" t="inlineStr">
        <is>
          <t>Yes</t>
        </is>
      </c>
      <c r="F17279" s="7" t="inlineStr">
        <is>
          <t>Horror, Thriller</t>
        </is>
      </c>
      <c r="G17279" s="7" t="n">
        <v>6.3</v>
      </c>
      <c r="H17279" s="7" t="inlineStr">
        <is>
          <t>WEBDL-1080p</t>
        </is>
      </c>
      <c r="I17279" s="7" t="inlineStr"/>
    </row>
    <row r="17280">
      <c r="A17280" s="4" t="inlineStr">
        <is>
          <t>Thomas Kretschmann</t>
        </is>
      </c>
      <c r="B17280" s="4" t="inlineStr">
        <is>
          <t>Actor</t>
        </is>
      </c>
      <c r="C17280" s="4" t="inlineStr">
        <is>
          <t>Blade II</t>
        </is>
      </c>
      <c r="D17280" s="4" t="n">
        <v>2002</v>
      </c>
      <c r="E17280" s="5" t="inlineStr">
        <is>
          <t>Yes</t>
        </is>
      </c>
      <c r="F17280" s="4" t="inlineStr">
        <is>
          <t>Fantasy, Horror, Action, Thriller</t>
        </is>
      </c>
      <c r="G17280" s="4" t="n">
        <v>6.7</v>
      </c>
      <c r="H17280" s="4" t="inlineStr">
        <is>
          <t>WEBDL-1080p</t>
        </is>
      </c>
      <c r="I17280" s="4" t="inlineStr">
        <is>
          <t>Blade Collection</t>
        </is>
      </c>
    </row>
    <row r="17281">
      <c r="A17281" s="7" t="inlineStr">
        <is>
          <t>Thomas Kretschmann</t>
        </is>
      </c>
      <c r="B17281" s="7" t="inlineStr">
        <is>
          <t>Actor</t>
        </is>
      </c>
      <c r="C17281" s="7" t="inlineStr">
        <is>
          <t>Resident Evil: Apocalypse</t>
        </is>
      </c>
      <c r="D17281" s="7" t="n">
        <v>2004</v>
      </c>
      <c r="E17281" s="8" t="inlineStr">
        <is>
          <t>Yes</t>
        </is>
      </c>
      <c r="F17281" s="7" t="inlineStr">
        <is>
          <t>Horror, Action, Science Fiction</t>
        </is>
      </c>
      <c r="G17281" s="7" t="n">
        <v>6.1</v>
      </c>
      <c r="H17281" s="7" t="inlineStr">
        <is>
          <t>Bluray-2160p</t>
        </is>
      </c>
      <c r="I17281" s="7" t="inlineStr">
        <is>
          <t>Resident Evil Collection</t>
        </is>
      </c>
    </row>
    <row r="17282">
      <c r="A17282" s="4" t="inlineStr">
        <is>
          <t>Thomas Kretschmann</t>
        </is>
      </c>
      <c r="B17282" s="4" t="inlineStr">
        <is>
          <t>Actor</t>
        </is>
      </c>
      <c r="C17282" s="4" t="inlineStr">
        <is>
          <t>Wanted</t>
        </is>
      </c>
      <c r="D17282" s="4" t="n">
        <v>2008</v>
      </c>
      <c r="E17282" s="5" t="inlineStr">
        <is>
          <t>Yes</t>
        </is>
      </c>
      <c r="F17282" s="4" t="inlineStr">
        <is>
          <t>Action, Thriller, Crime</t>
        </is>
      </c>
      <c r="G17282" s="4" t="n">
        <v>6.7</v>
      </c>
      <c r="H17282" s="4" t="inlineStr">
        <is>
          <t>Bluray-2160p</t>
        </is>
      </c>
      <c r="I17282" s="4" t="inlineStr"/>
    </row>
    <row r="17283">
      <c r="A17283" s="7" t="inlineStr">
        <is>
          <t>Thomas Kretschmann</t>
        </is>
      </c>
      <c r="B17283" s="7" t="inlineStr">
        <is>
          <t>Actor</t>
        </is>
      </c>
      <c r="C17283" s="7" t="inlineStr">
        <is>
          <t>Indiana Jones and the Dial of Destiny</t>
        </is>
      </c>
      <c r="D17283" s="7" t="n">
        <v>2023</v>
      </c>
      <c r="E17283" s="8" t="inlineStr">
        <is>
          <t>Yes</t>
        </is>
      </c>
      <c r="F17283" s="7" t="inlineStr">
        <is>
          <t>Adventure, Action</t>
        </is>
      </c>
      <c r="G17283" s="7" t="n">
        <v>6.5</v>
      </c>
      <c r="H17283" s="7" t="inlineStr">
        <is>
          <t>WEBDL-2160p</t>
        </is>
      </c>
      <c r="I17283" s="7" t="inlineStr">
        <is>
          <t>Indiana Jones Collection</t>
        </is>
      </c>
    </row>
    <row r="17284">
      <c r="A17284" s="4" t="inlineStr">
        <is>
          <t>Thomas Law</t>
        </is>
      </c>
      <c r="B17284" s="4" t="inlineStr">
        <is>
          <t>Actor</t>
        </is>
      </c>
      <c r="C17284" s="4" t="inlineStr">
        <is>
          <t>The World's End</t>
        </is>
      </c>
      <c r="D17284" s="4" t="n">
        <v>2013</v>
      </c>
      <c r="E17284" s="5" t="inlineStr">
        <is>
          <t>Yes</t>
        </is>
      </c>
      <c r="F17284" s="4" t="inlineStr">
        <is>
          <t>Comedy, Action, Science Fiction</t>
        </is>
      </c>
      <c r="G17284" s="4" t="n">
        <v>6.9</v>
      </c>
      <c r="H17284" s="4" t="inlineStr">
        <is>
          <t>Bluray-2160p</t>
        </is>
      </c>
      <c r="I17284" s="4" t="inlineStr"/>
    </row>
    <row r="17285">
      <c r="A17285" s="7" t="inlineStr">
        <is>
          <t>Thomas Lennon</t>
        </is>
      </c>
      <c r="B17285" s="7" t="inlineStr">
        <is>
          <t>Actor</t>
        </is>
      </c>
      <c r="C17285" s="7" t="inlineStr">
        <is>
          <t>Memento</t>
        </is>
      </c>
      <c r="D17285" s="7" t="n">
        <v>2000</v>
      </c>
      <c r="E17285" s="8" t="inlineStr">
        <is>
          <t>Yes</t>
        </is>
      </c>
      <c r="F17285" s="7" t="inlineStr">
        <is>
          <t>Mystery, Thriller</t>
        </is>
      </c>
      <c r="G17285" s="7" t="n">
        <v>8.4</v>
      </c>
      <c r="H17285" s="7" t="inlineStr">
        <is>
          <t>WEBDL-1080p</t>
        </is>
      </c>
      <c r="I17285" s="7" t="inlineStr"/>
    </row>
    <row r="17286">
      <c r="A17286" s="4" t="inlineStr">
        <is>
          <t>Thomas Lennon</t>
        </is>
      </c>
      <c r="B17286" s="4" t="inlineStr">
        <is>
          <t>Actor</t>
        </is>
      </c>
      <c r="C17286" s="4" t="inlineStr">
        <is>
          <t>Hancock</t>
        </is>
      </c>
      <c r="D17286" s="4" t="n">
        <v>2008</v>
      </c>
      <c r="E17286" s="5" t="inlineStr">
        <is>
          <t>Yes</t>
        </is>
      </c>
      <c r="F17286" s="4" t="inlineStr">
        <is>
          <t>Fantasy, Action</t>
        </is>
      </c>
      <c r="G17286" s="4" t="n">
        <v>6.4</v>
      </c>
      <c r="H17286" s="4" t="inlineStr">
        <is>
          <t>WEBDL-2160p</t>
        </is>
      </c>
      <c r="I17286" s="4" t="inlineStr"/>
    </row>
    <row r="17287">
      <c r="A17287" s="7" t="inlineStr">
        <is>
          <t>Thomas Lennon</t>
        </is>
      </c>
      <c r="B17287" s="7" t="inlineStr">
        <is>
          <t>Actor</t>
        </is>
      </c>
      <c r="C17287" s="7" t="inlineStr">
        <is>
          <t>Weird: The Al Yankovic Story</t>
        </is>
      </c>
      <c r="D17287" s="7" t="n">
        <v>2022</v>
      </c>
      <c r="E17287" s="8" t="inlineStr">
        <is>
          <t>Yes</t>
        </is>
      </c>
      <c r="F17287" s="7" t="inlineStr">
        <is>
          <t>Music, Comedy</t>
        </is>
      </c>
      <c r="G17287" s="7" t="n">
        <v>6.8</v>
      </c>
      <c r="H17287" s="7" t="inlineStr">
        <is>
          <t>WEBDL-1080p</t>
        </is>
      </c>
      <c r="I17287" s="7" t="inlineStr"/>
    </row>
    <row r="17288">
      <c r="A17288" s="4" t="inlineStr">
        <is>
          <t>Thomas Mann</t>
        </is>
      </c>
      <c r="B17288" s="4" t="inlineStr">
        <is>
          <t>Actor</t>
        </is>
      </c>
      <c r="C17288" s="4" t="inlineStr">
        <is>
          <t>Halloween Kills</t>
        </is>
      </c>
      <c r="D17288" s="4" t="n">
        <v>2021</v>
      </c>
      <c r="E17288" s="5" t="inlineStr">
        <is>
          <t>Yes</t>
        </is>
      </c>
      <c r="F17288" s="4" t="inlineStr">
        <is>
          <t>Horror, Thriller</t>
        </is>
      </c>
      <c r="G17288" s="4" t="n">
        <v>5.5</v>
      </c>
      <c r="H17288" s="4" t="inlineStr">
        <is>
          <t>Bluray-2160p</t>
        </is>
      </c>
      <c r="I17288" s="4" t="inlineStr">
        <is>
          <t>Halloween Collection</t>
        </is>
      </c>
    </row>
    <row r="17289">
      <c r="A17289" s="7" t="inlineStr">
        <is>
          <t>Thomas Middleditch</t>
        </is>
      </c>
      <c r="B17289" s="7" t="inlineStr">
        <is>
          <t>Actor</t>
        </is>
      </c>
      <c r="C17289" s="7" t="inlineStr">
        <is>
          <t>Captain Underpants: The First Epic Movie</t>
        </is>
      </c>
      <c r="D17289" s="7" t="n">
        <v>2017</v>
      </c>
      <c r="E17289" s="8" t="inlineStr">
        <is>
          <t>Yes</t>
        </is>
      </c>
      <c r="F17289" s="7" t="inlineStr">
        <is>
          <t>Family, Comedy, Animation, Science Fiction, Action</t>
        </is>
      </c>
      <c r="G17289" s="7" t="n">
        <v>6.2</v>
      </c>
      <c r="H17289" s="7" t="inlineStr">
        <is>
          <t>Bluray-1080p</t>
        </is>
      </c>
      <c r="I17289" s="7" t="inlineStr">
        <is>
          <t>Captain Underpants Collection</t>
        </is>
      </c>
    </row>
    <row r="17290">
      <c r="A17290" s="4" t="inlineStr">
        <is>
          <t>Thomas Middleditch</t>
        </is>
      </c>
      <c r="B17290" s="4" t="inlineStr">
        <is>
          <t>Actor</t>
        </is>
      </c>
      <c r="C17290" s="4" t="inlineStr">
        <is>
          <t>Zombieland: Double Tap</t>
        </is>
      </c>
      <c r="D17290" s="4" t="n">
        <v>2019</v>
      </c>
      <c r="E17290" s="5" t="inlineStr">
        <is>
          <t>Yes</t>
        </is>
      </c>
      <c r="F17290" s="4" t="inlineStr">
        <is>
          <t>Horror, Comedy</t>
        </is>
      </c>
      <c r="G17290" s="4" t="n">
        <v>6.7</v>
      </c>
      <c r="H17290" s="4" t="inlineStr">
        <is>
          <t>WEBDL-2160p</t>
        </is>
      </c>
      <c r="I17290" s="4" t="inlineStr">
        <is>
          <t>Zombieland Collection</t>
        </is>
      </c>
    </row>
    <row r="17291">
      <c r="A17291" s="7" t="inlineStr">
        <is>
          <t>Thomas Middleditch</t>
        </is>
      </c>
      <c r="B17291" s="7" t="inlineStr">
        <is>
          <t>Actor</t>
        </is>
      </c>
      <c r="C17291" s="7" t="inlineStr">
        <is>
          <t>Godzilla: King of the Monsters</t>
        </is>
      </c>
      <c r="D17291" s="7" t="n">
        <v>2019</v>
      </c>
      <c r="E17291" s="8" t="inlineStr">
        <is>
          <t>Yes</t>
        </is>
      </c>
      <c r="F17291" s="7" t="inlineStr">
        <is>
          <t>Science Fiction, Action</t>
        </is>
      </c>
      <c r="G17291" s="7" t="n">
        <v>6</v>
      </c>
      <c r="H17291" s="7" t="inlineStr">
        <is>
          <t>WEBDL-2160p</t>
        </is>
      </c>
      <c r="I17291" s="7" t="inlineStr">
        <is>
          <t>Godzilla Collection</t>
        </is>
      </c>
    </row>
    <row r="17292">
      <c r="A17292" s="4" t="inlineStr">
        <is>
          <t>Thomas Rosales Jr.</t>
        </is>
      </c>
      <c r="B17292" s="4" t="inlineStr">
        <is>
          <t>Actor</t>
        </is>
      </c>
      <c r="C17292" s="4" t="inlineStr">
        <is>
          <t>Tremors II: Aftershocks</t>
        </is>
      </c>
      <c r="D17292" s="4" t="n">
        <v>1996</v>
      </c>
      <c r="E17292" s="5" t="inlineStr">
        <is>
          <t>Yes</t>
        </is>
      </c>
      <c r="F17292" s="4" t="inlineStr">
        <is>
          <t>Action, Horror, Comedy</t>
        </is>
      </c>
      <c r="G17292" s="4" t="n">
        <v>6</v>
      </c>
      <c r="H17292" s="4" t="inlineStr">
        <is>
          <t>WEBDL-2160p</t>
        </is>
      </c>
      <c r="I17292" s="4" t="inlineStr">
        <is>
          <t>Tremors Collection</t>
        </is>
      </c>
    </row>
    <row r="17293">
      <c r="A17293" s="7" t="inlineStr">
        <is>
          <t>Thomas Rosales Jr.</t>
        </is>
      </c>
      <c r="B17293" s="7" t="inlineStr">
        <is>
          <t>Actor</t>
        </is>
      </c>
      <c r="C17293" s="7" t="inlineStr">
        <is>
          <t>Vampires</t>
        </is>
      </c>
      <c r="D17293" s="7" t="n">
        <v>1998</v>
      </c>
      <c r="E17293" s="8" t="inlineStr">
        <is>
          <t>Yes</t>
        </is>
      </c>
      <c r="F17293" s="7" t="inlineStr">
        <is>
          <t>Action, Fantasy, Horror</t>
        </is>
      </c>
      <c r="G17293" s="7" t="n">
        <v>6.1</v>
      </c>
      <c r="H17293" s="7" t="inlineStr">
        <is>
          <t>WEBDL-1080p</t>
        </is>
      </c>
      <c r="I17293" s="7" t="inlineStr">
        <is>
          <t>Vampires Collection</t>
        </is>
      </c>
    </row>
    <row r="17294">
      <c r="A17294" s="4" t="inlineStr">
        <is>
          <t>Thomas Turgoose</t>
        </is>
      </c>
      <c r="B17294" s="4" t="inlineStr">
        <is>
          <t>Actor</t>
        </is>
      </c>
      <c r="C17294" s="4" t="inlineStr">
        <is>
          <t>Kingsman: The Golden Circle</t>
        </is>
      </c>
      <c r="D17294" s="4" t="n">
        <v>2017</v>
      </c>
      <c r="E17294" s="5" t="inlineStr">
        <is>
          <t>Yes</t>
        </is>
      </c>
      <c r="F17294" s="4" t="inlineStr">
        <is>
          <t>Action, Adventure, Comedy, Crime</t>
        </is>
      </c>
      <c r="G17294" s="4" t="n">
        <v>6.7</v>
      </c>
      <c r="H17294" s="4" t="inlineStr">
        <is>
          <t>WEBDL-2160p</t>
        </is>
      </c>
      <c r="I17294" s="4" t="inlineStr">
        <is>
          <t>Kingsman Collection</t>
        </is>
      </c>
    </row>
    <row r="17295">
      <c r="A17295" s="7" t="inlineStr">
        <is>
          <t>Thomas Wheatley</t>
        </is>
      </c>
      <c r="B17295" s="7" t="inlineStr">
        <is>
          <t>Actor</t>
        </is>
      </c>
      <c r="C17295" s="7" t="inlineStr">
        <is>
          <t>The Living Daylights</t>
        </is>
      </c>
      <c r="D17295" s="7" t="n">
        <v>1987</v>
      </c>
      <c r="E17295" s="8" t="inlineStr">
        <is>
          <t>Yes</t>
        </is>
      </c>
      <c r="F17295" s="7" t="inlineStr">
        <is>
          <t>Action, Adventure, Thriller</t>
        </is>
      </c>
      <c r="G17295" s="7" t="n">
        <v>6.7</v>
      </c>
      <c r="H17295" s="7" t="inlineStr">
        <is>
          <t>WEBDL-2160p</t>
        </is>
      </c>
      <c r="I17295" s="7" t="inlineStr">
        <is>
          <t>James Bond Collection</t>
        </is>
      </c>
    </row>
    <row r="17296">
      <c r="A17296" s="4" t="inlineStr">
        <is>
          <t>Thomas Wilson Brown</t>
        </is>
      </c>
      <c r="B17296" s="4" t="inlineStr">
        <is>
          <t>Actor</t>
        </is>
      </c>
      <c r="C17296" s="4" t="inlineStr">
        <is>
          <t>Honey, I Shrunk the Kids</t>
        </is>
      </c>
      <c r="D17296" s="4" t="n">
        <v>1989</v>
      </c>
      <c r="E17296" s="5" t="inlineStr">
        <is>
          <t>Yes</t>
        </is>
      </c>
      <c r="F17296" s="4" t="inlineStr">
        <is>
          <t>Adventure, Comedy, Family, Science Fiction</t>
        </is>
      </c>
      <c r="G17296" s="4" t="n">
        <v>6.4</v>
      </c>
      <c r="H17296" s="4" t="inlineStr">
        <is>
          <t>WEBDL-1080p</t>
        </is>
      </c>
      <c r="I17296" s="4" t="inlineStr">
        <is>
          <t>Honey, I Shrunk the Kids Collection</t>
        </is>
      </c>
    </row>
    <row r="17297">
      <c r="A17297" s="7" t="inlineStr">
        <is>
          <t>Thomasin McKenzie</t>
        </is>
      </c>
      <c r="B17297" s="7" t="inlineStr">
        <is>
          <t>Actress</t>
        </is>
      </c>
      <c r="C17297" s="7" t="inlineStr">
        <is>
          <t>Jojo Rabbit</t>
        </is>
      </c>
      <c r="D17297" s="7" t="n">
        <v>2019</v>
      </c>
      <c r="E17297" s="8" t="inlineStr">
        <is>
          <t>Yes</t>
        </is>
      </c>
      <c r="F17297" s="7" t="inlineStr">
        <is>
          <t>Comedy, War, Drama</t>
        </is>
      </c>
      <c r="G17297" s="7" t="n">
        <v>7.9</v>
      </c>
      <c r="H17297" s="7" t="inlineStr">
        <is>
          <t>WEBDL-2160p</t>
        </is>
      </c>
      <c r="I17297" s="7" t="inlineStr"/>
    </row>
    <row r="17298">
      <c r="A17298" s="4" t="inlineStr">
        <is>
          <t>Thor Bishopric</t>
        </is>
      </c>
      <c r="B17298" s="4" t="inlineStr">
        <is>
          <t>Actor</t>
        </is>
      </c>
      <c r="C17298" s="4" t="inlineStr">
        <is>
          <t>Traitor or Patriot</t>
        </is>
      </c>
      <c r="D17298" s="4" t="n">
        <v>2000</v>
      </c>
      <c r="E17298" s="5" t="inlineStr">
        <is>
          <t>Yes</t>
        </is>
      </c>
      <c r="F17298" s="4" t="inlineStr">
        <is>
          <t>Documentary</t>
        </is>
      </c>
      <c r="G17298" s="4" t="n">
        <v>7</v>
      </c>
      <c r="H17298" s="4" t="inlineStr">
        <is>
          <t>WEBDL-1080p</t>
        </is>
      </c>
      <c r="I17298" s="4" t="inlineStr"/>
    </row>
    <row r="17299">
      <c r="A17299" s="7" t="inlineStr">
        <is>
          <t>Thora Birch</t>
        </is>
      </c>
      <c r="B17299" s="7" t="inlineStr">
        <is>
          <t>Actress</t>
        </is>
      </c>
      <c r="C17299" s="7" t="inlineStr">
        <is>
          <t>Patriot Games</t>
        </is>
      </c>
      <c r="D17299" s="7" t="n">
        <v>1992</v>
      </c>
      <c r="E17299" s="8" t="inlineStr">
        <is>
          <t>Yes</t>
        </is>
      </c>
      <c r="F17299" s="7" t="inlineStr">
        <is>
          <t>Drama, Action, Thriller, Crime</t>
        </is>
      </c>
      <c r="G17299" s="7" t="n">
        <v>6.8</v>
      </c>
      <c r="H17299" s="7" t="inlineStr">
        <is>
          <t>WEBDL-2160p</t>
        </is>
      </c>
      <c r="I17299" s="7" t="inlineStr">
        <is>
          <t>The Jack Ryan Collection</t>
        </is>
      </c>
    </row>
    <row r="17300">
      <c r="A17300" s="4" t="inlineStr">
        <is>
          <t>Thora Birch</t>
        </is>
      </c>
      <c r="B17300" s="4" t="inlineStr">
        <is>
          <t>Actress</t>
        </is>
      </c>
      <c r="C17300" s="4" t="inlineStr">
        <is>
          <t>Hocus Pocus</t>
        </is>
      </c>
      <c r="D17300" s="4" t="n">
        <v>1993</v>
      </c>
      <c r="E17300" s="5" t="inlineStr">
        <is>
          <t>Yes</t>
        </is>
      </c>
      <c r="F17300" s="4" t="inlineStr">
        <is>
          <t>Fantasy, Comedy, Family</t>
        </is>
      </c>
      <c r="G17300" s="4" t="n">
        <v>6.9</v>
      </c>
      <c r="H17300" s="4" t="inlineStr">
        <is>
          <t>Bluray-2160p</t>
        </is>
      </c>
      <c r="I17300" s="4" t="inlineStr">
        <is>
          <t>Hocus Pocus Collection</t>
        </is>
      </c>
    </row>
    <row r="17301">
      <c r="A17301" s="7" t="inlineStr">
        <is>
          <t>Thurl Ravenscroft</t>
        </is>
      </c>
      <c r="B17301" s="7" t="inlineStr">
        <is>
          <t>Actor</t>
        </is>
      </c>
      <c r="C17301" s="7" t="inlineStr">
        <is>
          <t>The Brave Little Toaster</t>
        </is>
      </c>
      <c r="D17301" s="7" t="n">
        <v>1987</v>
      </c>
      <c r="E17301" s="8" t="inlineStr">
        <is>
          <t>Yes</t>
        </is>
      </c>
      <c r="F17301" s="7" t="inlineStr">
        <is>
          <t>Animation, Adventure, Fantasy, Family</t>
        </is>
      </c>
      <c r="G17301" s="7" t="n">
        <v>7.2</v>
      </c>
      <c r="H17301" s="7" t="inlineStr">
        <is>
          <t>WEBDL-1080p</t>
        </is>
      </c>
      <c r="I17301" s="7" t="inlineStr">
        <is>
          <t>The Brave Little Toaster Collection</t>
        </is>
      </c>
    </row>
    <row r="17302">
      <c r="A17302" s="4" t="inlineStr">
        <is>
          <t>Thuso Mbedu</t>
        </is>
      </c>
      <c r="B17302" s="4" t="inlineStr">
        <is>
          <t>Actress</t>
        </is>
      </c>
      <c r="C17302" s="4" t="inlineStr">
        <is>
          <t>The Woman King</t>
        </is>
      </c>
      <c r="D17302" s="4" t="n">
        <v>2022</v>
      </c>
      <c r="E17302" s="5" t="inlineStr">
        <is>
          <t>Yes</t>
        </is>
      </c>
      <c r="F17302" s="4" t="inlineStr">
        <is>
          <t>Action, Drama, History, War</t>
        </is>
      </c>
      <c r="G17302" s="4" t="n">
        <v>6.9</v>
      </c>
      <c r="H17302" s="4" t="inlineStr">
        <is>
          <t>WEBDL-1080p</t>
        </is>
      </c>
      <c r="I17302" s="4" t="inlineStr"/>
    </row>
    <row r="17303">
      <c r="A17303" s="7" t="inlineStr">
        <is>
          <t>Tia Carrere</t>
        </is>
      </c>
      <c r="B17303" s="7" t="inlineStr">
        <is>
          <t>Actress</t>
        </is>
      </c>
      <c r="C17303" s="7" t="inlineStr">
        <is>
          <t>Wayne's World</t>
        </is>
      </c>
      <c r="D17303" s="7" t="n">
        <v>1992</v>
      </c>
      <c r="E17303" s="8" t="inlineStr">
        <is>
          <t>Yes</t>
        </is>
      </c>
      <c r="F17303" s="7" t="inlineStr">
        <is>
          <t>Comedy, Music</t>
        </is>
      </c>
      <c r="G17303" s="7" t="n">
        <v>7</v>
      </c>
      <c r="H17303" s="7" t="inlineStr">
        <is>
          <t>WEBDL-2160p</t>
        </is>
      </c>
      <c r="I17303" s="7" t="inlineStr">
        <is>
          <t>Wayne's World Collection</t>
        </is>
      </c>
    </row>
    <row r="17304">
      <c r="A17304" s="4" t="inlineStr">
        <is>
          <t>Tia Carrere</t>
        </is>
      </c>
      <c r="B17304" s="4" t="inlineStr">
        <is>
          <t>Actress</t>
        </is>
      </c>
      <c r="C17304" s="4" t="inlineStr">
        <is>
          <t>Wayne's World 2</t>
        </is>
      </c>
      <c r="D17304" s="4" t="n">
        <v>1993</v>
      </c>
      <c r="E17304" s="5" t="inlineStr">
        <is>
          <t>Yes</t>
        </is>
      </c>
      <c r="F17304" s="4" t="inlineStr">
        <is>
          <t>Comedy, Music</t>
        </is>
      </c>
      <c r="G17304" s="4" t="n">
        <v>6.2</v>
      </c>
      <c r="H17304" s="4" t="inlineStr">
        <is>
          <t>WEBDL-1080p</t>
        </is>
      </c>
      <c r="I17304" s="4" t="inlineStr">
        <is>
          <t>Wayne's World Collection</t>
        </is>
      </c>
    </row>
    <row r="17305">
      <c r="A17305" s="7" t="inlineStr">
        <is>
          <t>Tia Carrere</t>
        </is>
      </c>
      <c r="B17305" s="7" t="inlineStr">
        <is>
          <t>Actress</t>
        </is>
      </c>
      <c r="C17305" s="7" t="inlineStr">
        <is>
          <t>True Lies</t>
        </is>
      </c>
      <c r="D17305" s="7" t="n">
        <v>1994</v>
      </c>
      <c r="E17305" s="8" t="inlineStr">
        <is>
          <t>Yes</t>
        </is>
      </c>
      <c r="F17305" s="7" t="inlineStr">
        <is>
          <t>Action, Thriller</t>
        </is>
      </c>
      <c r="G17305" s="7" t="n">
        <v>7.3</v>
      </c>
      <c r="H17305" s="7" t="inlineStr">
        <is>
          <t>WEBDL-2160p</t>
        </is>
      </c>
      <c r="I17305" s="7" t="inlineStr"/>
    </row>
    <row r="17306">
      <c r="A17306" s="4" t="inlineStr">
        <is>
          <t>Tia Lynn Ballard</t>
        </is>
      </c>
      <c r="B17306" s="4" t="inlineStr">
        <is>
          <t>Actress</t>
        </is>
      </c>
      <c r="C17306" s="4" t="inlineStr">
        <is>
          <t>One Piece: Stampede</t>
        </is>
      </c>
      <c r="D17306" s="4" t="n">
        <v>2019</v>
      </c>
      <c r="E17306" s="5" t="inlineStr">
        <is>
          <t>Yes</t>
        </is>
      </c>
      <c r="F17306" s="4" t="inlineStr">
        <is>
          <t>Animation, Action, Adventure, Fantasy</t>
        </is>
      </c>
      <c r="G17306" s="4" t="n">
        <v>7.5</v>
      </c>
      <c r="H17306" s="4" t="inlineStr">
        <is>
          <t>WEBDL-1080p</t>
        </is>
      </c>
      <c r="I17306" s="4" t="inlineStr">
        <is>
          <t>One Piece Collection</t>
        </is>
      </c>
    </row>
    <row r="17307">
      <c r="A17307" s="7" t="inlineStr">
        <is>
          <t>Tia Lynn Ballard</t>
        </is>
      </c>
      <c r="B17307" s="7" t="inlineStr">
        <is>
          <t>Actress</t>
        </is>
      </c>
      <c r="C17307" s="7" t="inlineStr">
        <is>
          <t>One Piece: Stampede</t>
        </is>
      </c>
      <c r="D17307" s="7" t="n">
        <v>2019</v>
      </c>
      <c r="E17307" s="8" t="inlineStr">
        <is>
          <t>Yes</t>
        </is>
      </c>
      <c r="F17307" s="7" t="inlineStr">
        <is>
          <t>Animation, Action, Adventure, Fantasy</t>
        </is>
      </c>
      <c r="G17307" s="7" t="n">
        <v>7.5</v>
      </c>
      <c r="H17307" s="7" t="inlineStr">
        <is>
          <t>WEBDL-1080p</t>
        </is>
      </c>
      <c r="I17307" s="7" t="inlineStr">
        <is>
          <t>One Piece Collection</t>
        </is>
      </c>
    </row>
    <row r="17308">
      <c r="A17308" s="4" t="inlineStr">
        <is>
          <t>Tian Jing</t>
        </is>
      </c>
      <c r="B17308" s="4" t="inlineStr">
        <is>
          <t>Actress</t>
        </is>
      </c>
      <c r="C17308" s="4" t="inlineStr">
        <is>
          <t>Kong: Skull Island</t>
        </is>
      </c>
      <c r="D17308" s="4" t="n">
        <v>2017</v>
      </c>
      <c r="E17308" s="5" t="inlineStr">
        <is>
          <t>Yes</t>
        </is>
      </c>
      <c r="F17308" s="4" t="inlineStr">
        <is>
          <t>Action, Adventure, Fantasy</t>
        </is>
      </c>
      <c r="G17308" s="4" t="n">
        <v>6.7</v>
      </c>
      <c r="H17308" s="4" t="inlineStr">
        <is>
          <t>WEBDL-1080p</t>
        </is>
      </c>
      <c r="I17308" s="4" t="inlineStr"/>
    </row>
    <row r="17309">
      <c r="A17309" s="7" t="inlineStr">
        <is>
          <t>Tian Jing</t>
        </is>
      </c>
      <c r="B17309" s="7" t="inlineStr">
        <is>
          <t>Actress</t>
        </is>
      </c>
      <c r="C17309" s="7" t="inlineStr">
        <is>
          <t>Pacific Rim: Uprising</t>
        </is>
      </c>
      <c r="D17309" s="7" t="n">
        <v>2018</v>
      </c>
      <c r="E17309" s="8" t="inlineStr">
        <is>
          <t>Yes</t>
        </is>
      </c>
      <c r="F17309" s="7" t="inlineStr">
        <is>
          <t>Action, Fantasy, Science Fiction, Adventure</t>
        </is>
      </c>
      <c r="G17309" s="7" t="n">
        <v>5.6</v>
      </c>
      <c r="H17309" s="7" t="inlineStr">
        <is>
          <t>WEBDL-2160p</t>
        </is>
      </c>
      <c r="I17309" s="7" t="inlineStr">
        <is>
          <t>Pacific Rim Collection</t>
        </is>
      </c>
    </row>
    <row r="17310">
      <c r="A17310" s="4" t="inlineStr">
        <is>
          <t>Tichina Arnold</t>
        </is>
      </c>
      <c r="B17310" s="4" t="inlineStr">
        <is>
          <t>Actress</t>
        </is>
      </c>
      <c r="C17310" s="4" t="inlineStr">
        <is>
          <t>Little Shop of Horrors</t>
        </is>
      </c>
      <c r="D17310" s="4" t="n">
        <v>1986</v>
      </c>
      <c r="E17310" s="5" t="inlineStr">
        <is>
          <t>Yes</t>
        </is>
      </c>
      <c r="F17310" s="4" t="inlineStr">
        <is>
          <t>Horror, Comedy</t>
        </is>
      </c>
      <c r="G17310" s="4" t="n">
        <v>7.1</v>
      </c>
      <c r="H17310" s="4" t="inlineStr">
        <is>
          <t>WEBDL-1080p</t>
        </is>
      </c>
      <c r="I17310" s="4" t="inlineStr"/>
    </row>
    <row r="17311">
      <c r="A17311" s="7" t="inlineStr">
        <is>
          <t>Tico Wells</t>
        </is>
      </c>
      <c r="B17311" s="7" t="inlineStr">
        <is>
          <t>Actor</t>
        </is>
      </c>
      <c r="C17311" s="7" t="inlineStr">
        <is>
          <t>Universal Soldier</t>
        </is>
      </c>
      <c r="D17311" s="7" t="n">
        <v>1992</v>
      </c>
      <c r="E17311" s="8" t="inlineStr">
        <is>
          <t>Yes</t>
        </is>
      </c>
      <c r="F17311" s="7" t="inlineStr">
        <is>
          <t>Thriller, Action, Science Fiction</t>
        </is>
      </c>
      <c r="G17311" s="7" t="n">
        <v>6.1</v>
      </c>
      <c r="H17311" s="7" t="inlineStr">
        <is>
          <t>WEBDL-2160p</t>
        </is>
      </c>
      <c r="I17311" s="7" t="inlineStr">
        <is>
          <t>Universal Soldier Collection</t>
        </is>
      </c>
    </row>
    <row r="17312">
      <c r="A17312" s="4" t="inlineStr">
        <is>
          <t>Tiffany Haddish</t>
        </is>
      </c>
      <c r="B17312" s="4" t="inlineStr">
        <is>
          <t>Actress</t>
        </is>
      </c>
      <c r="C17312" s="4" t="inlineStr">
        <is>
          <t>Keanu</t>
        </is>
      </c>
      <c r="D17312" s="4" t="n">
        <v>2016</v>
      </c>
      <c r="E17312" s="5" t="inlineStr">
        <is>
          <t>Yes</t>
        </is>
      </c>
      <c r="F17312" s="4" t="inlineStr">
        <is>
          <t>Action, Comedy, Crime</t>
        </is>
      </c>
      <c r="G17312" s="4" t="n">
        <v>6.2</v>
      </c>
      <c r="H17312" s="4" t="inlineStr">
        <is>
          <t>WEBDL-1080p</t>
        </is>
      </c>
      <c r="I17312" s="4" t="inlineStr"/>
    </row>
    <row r="17313">
      <c r="A17313" s="7" t="inlineStr">
        <is>
          <t>Tiffany Haddish</t>
        </is>
      </c>
      <c r="B17313" s="7" t="inlineStr">
        <is>
          <t>Actress</t>
        </is>
      </c>
      <c r="C17313" s="7" t="inlineStr">
        <is>
          <t>The Lego Movie 2: The Second Part</t>
        </is>
      </c>
      <c r="D17313" s="7" t="n">
        <v>2019</v>
      </c>
      <c r="E17313" s="8" t="inlineStr">
        <is>
          <t>Yes</t>
        </is>
      </c>
      <c r="F17313" s="7" t="inlineStr">
        <is>
          <t>Action, Adventure, Animation, Comedy, Family</t>
        </is>
      </c>
      <c r="G17313" s="7" t="n">
        <v>6.5</v>
      </c>
      <c r="H17313" s="7" t="inlineStr">
        <is>
          <t>Bluray-2160p</t>
        </is>
      </c>
      <c r="I17313" s="7" t="inlineStr">
        <is>
          <t>The Lego Movie Collection</t>
        </is>
      </c>
    </row>
    <row r="17314">
      <c r="A17314" s="4" t="inlineStr">
        <is>
          <t>Tiffany Haddish</t>
        </is>
      </c>
      <c r="B17314" s="4" t="inlineStr">
        <is>
          <t>Actress</t>
        </is>
      </c>
      <c r="C17314" s="4" t="inlineStr">
        <is>
          <t>The Secret Life of Pets 2</t>
        </is>
      </c>
      <c r="D17314" s="4" t="n">
        <v>2019</v>
      </c>
      <c r="E17314" s="5" t="inlineStr">
        <is>
          <t>Yes</t>
        </is>
      </c>
      <c r="F17314" s="4" t="inlineStr">
        <is>
          <t>Family, Comedy, Adventure, Animation</t>
        </is>
      </c>
      <c r="G17314" s="4" t="n">
        <v>6.4</v>
      </c>
      <c r="H17314" s="4" t="inlineStr">
        <is>
          <t>WEBDL-2160p</t>
        </is>
      </c>
      <c r="I17314" s="4" t="inlineStr">
        <is>
          <t>The Secret Life of Pets Collection</t>
        </is>
      </c>
    </row>
    <row r="17315">
      <c r="A17315" s="7" t="inlineStr">
        <is>
          <t>Tiffany Haddish</t>
        </is>
      </c>
      <c r="B17315" s="7" t="inlineStr">
        <is>
          <t>Actress</t>
        </is>
      </c>
      <c r="C17315" s="7" t="inlineStr">
        <is>
          <t>The Unbearable Weight of Massive Talent</t>
        </is>
      </c>
      <c r="D17315" s="7" t="n">
        <v>2022</v>
      </c>
      <c r="E17315" s="8" t="inlineStr">
        <is>
          <t>Yes</t>
        </is>
      </c>
      <c r="F17315" s="7" t="inlineStr">
        <is>
          <t>Action, Comedy, Crime</t>
        </is>
      </c>
      <c r="G17315" s="7" t="n">
        <v>7</v>
      </c>
      <c r="H17315" s="7" t="inlineStr">
        <is>
          <t>WEBDL-2160p</t>
        </is>
      </c>
      <c r="I17315" s="7" t="inlineStr"/>
    </row>
    <row r="17316">
      <c r="A17316" s="4" t="inlineStr">
        <is>
          <t>Tiffany Paulsen</t>
        </is>
      </c>
      <c r="B17316" s="4" t="inlineStr">
        <is>
          <t>Actress</t>
        </is>
      </c>
      <c r="C17316" s="4" t="inlineStr">
        <is>
          <t>Friday the 13th Part VIII: Jason Takes Manhattan</t>
        </is>
      </c>
      <c r="D17316" s="4" t="n">
        <v>1989</v>
      </c>
      <c r="E17316" s="5" t="inlineStr">
        <is>
          <t>Yes</t>
        </is>
      </c>
      <c r="F17316" s="4" t="inlineStr">
        <is>
          <t>Horror, Thriller</t>
        </is>
      </c>
      <c r="G17316" s="4" t="n">
        <v>4.5</v>
      </c>
      <c r="H17316" s="4" t="inlineStr">
        <is>
          <t>Bluray-1080p</t>
        </is>
      </c>
      <c r="I17316" s="4" t="inlineStr">
        <is>
          <t>Friday the 13th Collection</t>
        </is>
      </c>
    </row>
    <row r="17317">
      <c r="A17317" s="7" t="inlineStr">
        <is>
          <t>Tig Notaro</t>
        </is>
      </c>
      <c r="B17317" s="7" t="inlineStr">
        <is>
          <t>Actress</t>
        </is>
      </c>
      <c r="C17317" s="7" t="inlineStr">
        <is>
          <t>Army of the Dead</t>
        </is>
      </c>
      <c r="D17317" s="7" t="n">
        <v>2021</v>
      </c>
      <c r="E17317" s="8" t="inlineStr">
        <is>
          <t>Yes</t>
        </is>
      </c>
      <c r="F17317" s="7" t="inlineStr">
        <is>
          <t>Crime, Action, Horror</t>
        </is>
      </c>
      <c r="G17317" s="7" t="n">
        <v>5.8</v>
      </c>
      <c r="H17317" s="7" t="inlineStr">
        <is>
          <t>WEBRip-2160p</t>
        </is>
      </c>
      <c r="I17317" s="7" t="inlineStr">
        <is>
          <t>Army of the Dead Collection</t>
        </is>
      </c>
    </row>
    <row r="17318">
      <c r="A17318" s="4" t="inlineStr">
        <is>
          <t>Tiger Chung Lee</t>
        </is>
      </c>
      <c r="B17318" s="4" t="inlineStr">
        <is>
          <t>Actor</t>
        </is>
      </c>
      <c r="C17318" s="4" t="inlineStr">
        <is>
          <t>The Golden Child</t>
        </is>
      </c>
      <c r="D17318" s="4" t="n">
        <v>1986</v>
      </c>
      <c r="E17318" s="5" t="inlineStr">
        <is>
          <t>Yes</t>
        </is>
      </c>
      <c r="F17318" s="4" t="inlineStr">
        <is>
          <t>Action, Adventure, Comedy</t>
        </is>
      </c>
      <c r="G17318" s="4" t="n">
        <v>6</v>
      </c>
      <c r="H17318" s="4" t="inlineStr">
        <is>
          <t>Bluray-2160p</t>
        </is>
      </c>
      <c r="I17318" s="4" t="inlineStr"/>
    </row>
    <row r="17319">
      <c r="A17319" s="7" t="inlineStr">
        <is>
          <t>Tika Sumpter</t>
        </is>
      </c>
      <c r="B17319" s="7" t="inlineStr">
        <is>
          <t>Actress</t>
        </is>
      </c>
      <c r="C17319" s="7" t="inlineStr">
        <is>
          <t>Sonic the Hedgehog</t>
        </is>
      </c>
      <c r="D17319" s="7" t="n">
        <v>2020</v>
      </c>
      <c r="E17319" s="8" t="inlineStr">
        <is>
          <t>Yes</t>
        </is>
      </c>
      <c r="F17319" s="7" t="inlineStr">
        <is>
          <t>Action, Science Fiction, Comedy, Family</t>
        </is>
      </c>
      <c r="G17319" s="7" t="n">
        <v>6.5</v>
      </c>
      <c r="H17319" s="7" t="inlineStr">
        <is>
          <t>WEBDL-2160p</t>
        </is>
      </c>
      <c r="I17319" s="7" t="inlineStr">
        <is>
          <t>Sonic the Hedgehog Collection</t>
        </is>
      </c>
    </row>
    <row r="17320">
      <c r="A17320" s="4" t="inlineStr">
        <is>
          <t>Tika Sumpter</t>
        </is>
      </c>
      <c r="B17320" s="4" t="inlineStr">
        <is>
          <t>Actress</t>
        </is>
      </c>
      <c r="C17320" s="4" t="inlineStr">
        <is>
          <t>Sonic the Hedgehog 2</t>
        </is>
      </c>
      <c r="D17320" s="4" t="n">
        <v>2022</v>
      </c>
      <c r="E17320" s="5" t="inlineStr">
        <is>
          <t>Yes</t>
        </is>
      </c>
      <c r="F17320" s="4" t="inlineStr">
        <is>
          <t>Action, Adventure, Family, Comedy</t>
        </is>
      </c>
      <c r="G17320" s="4" t="n">
        <v>6.5</v>
      </c>
      <c r="H17320" s="4" t="inlineStr">
        <is>
          <t>WEBDL-2160p</t>
        </is>
      </c>
      <c r="I17320" s="4" t="inlineStr">
        <is>
          <t>Sonic the Hedgehog Collection</t>
        </is>
      </c>
    </row>
    <row r="17321">
      <c r="A17321" s="7" t="inlineStr">
        <is>
          <t>Tika Sumpter</t>
        </is>
      </c>
      <c r="B17321" s="7" t="inlineStr">
        <is>
          <t>Actress</t>
        </is>
      </c>
      <c r="C17321" s="7" t="inlineStr">
        <is>
          <t>Sonic the Hedgehog 3</t>
        </is>
      </c>
      <c r="D17321" s="7" t="n">
        <v>2024</v>
      </c>
      <c r="E17321" s="8" t="inlineStr">
        <is>
          <t>Yes</t>
        </is>
      </c>
      <c r="F17321" s="7" t="inlineStr">
        <is>
          <t>Action, Science Fiction, Comedy, Family</t>
        </is>
      </c>
      <c r="G17321" s="7" t="n">
        <v>6.9</v>
      </c>
      <c r="H17321" s="7" t="inlineStr">
        <is>
          <t>WEBDL-2160p</t>
        </is>
      </c>
      <c r="I17321" s="7" t="inlineStr">
        <is>
          <t>Sonic the Hedgehog Collection</t>
        </is>
      </c>
    </row>
    <row r="17322">
      <c r="A17322" s="4" t="inlineStr">
        <is>
          <t>Til Schweiger</t>
        </is>
      </c>
      <c r="B17322" s="4" t="inlineStr">
        <is>
          <t>Actor</t>
        </is>
      </c>
      <c r="C17322" s="4" t="inlineStr">
        <is>
          <t>Lara Croft: Tomb Raider - The Cradle of Life</t>
        </is>
      </c>
      <c r="D17322" s="4" t="n">
        <v>2003</v>
      </c>
      <c r="E17322" s="5" t="inlineStr">
        <is>
          <t>Yes</t>
        </is>
      </c>
      <c r="F17322" s="4" t="inlineStr">
        <is>
          <t>Adventure, Action, Fantasy</t>
        </is>
      </c>
      <c r="G17322" s="4" t="n">
        <v>5.5</v>
      </c>
      <c r="H17322" s="4" t="inlineStr">
        <is>
          <t>WEBDL-1080p</t>
        </is>
      </c>
      <c r="I17322" s="4" t="inlineStr">
        <is>
          <t>Tomb Raider Collection</t>
        </is>
      </c>
    </row>
    <row r="17323">
      <c r="A17323" s="7" t="inlineStr">
        <is>
          <t>Til Schweiger</t>
        </is>
      </c>
      <c r="B17323" s="7" t="inlineStr">
        <is>
          <t>Actor</t>
        </is>
      </c>
      <c r="C17323" s="7" t="inlineStr">
        <is>
          <t>The Ministry of Ungentlemanly Warfare</t>
        </is>
      </c>
      <c r="D17323" s="7" t="n">
        <v>2024</v>
      </c>
      <c r="E17323" s="8" t="inlineStr">
        <is>
          <t>Yes</t>
        </is>
      </c>
      <c r="F17323" s="7" t="inlineStr">
        <is>
          <t>Action, Comedy, War</t>
        </is>
      </c>
      <c r="G17323" s="7" t="n">
        <v>6.8</v>
      </c>
      <c r="H17323" s="7" t="inlineStr">
        <is>
          <t>WEBRip-2160p</t>
        </is>
      </c>
      <c r="I17323" s="7" t="inlineStr"/>
    </row>
    <row r="17324">
      <c r="A17324" s="4" t="inlineStr">
        <is>
          <t>Tilda Swinton</t>
        </is>
      </c>
      <c r="B17324" s="4" t="inlineStr">
        <is>
          <t>Actress</t>
        </is>
      </c>
      <c r="C17324" s="4" t="inlineStr">
        <is>
          <t>Vanilla Sky</t>
        </is>
      </c>
      <c r="D17324" s="4" t="n">
        <v>2001</v>
      </c>
      <c r="E17324" s="5" t="inlineStr">
        <is>
          <t>Yes</t>
        </is>
      </c>
      <c r="F17324" s="4" t="inlineStr">
        <is>
          <t>Mystery, Romance, Science Fiction</t>
        </is>
      </c>
      <c r="G17324" s="4" t="n">
        <v>6.9</v>
      </c>
      <c r="H17324" s="4" t="inlineStr">
        <is>
          <t>WEBDL-1080p</t>
        </is>
      </c>
      <c r="I17324" s="4" t="inlineStr"/>
    </row>
    <row r="17325">
      <c r="A17325" s="7" t="inlineStr">
        <is>
          <t>Tilda Swinton</t>
        </is>
      </c>
      <c r="B17325" s="7" t="inlineStr">
        <is>
          <t>Actress</t>
        </is>
      </c>
      <c r="C17325" s="7" t="inlineStr">
        <is>
          <t>Constantine</t>
        </is>
      </c>
      <c r="D17325" s="7" t="n">
        <v>2005</v>
      </c>
      <c r="E17325" s="8" t="inlineStr">
        <is>
          <t>Yes</t>
        </is>
      </c>
      <c r="F17325" s="7" t="inlineStr">
        <is>
          <t>Fantasy, Action, Horror</t>
        </is>
      </c>
      <c r="G17325" s="7" t="n">
        <v>7</v>
      </c>
      <c r="H17325" s="7" t="inlineStr">
        <is>
          <t>WEBDL-2160p</t>
        </is>
      </c>
      <c r="I17325" s="7" t="inlineStr">
        <is>
          <t>Constantine Collection</t>
        </is>
      </c>
    </row>
    <row r="17326">
      <c r="A17326" s="4" t="inlineStr">
        <is>
          <t>Tilda Swinton</t>
        </is>
      </c>
      <c r="B17326" s="4" t="inlineStr">
        <is>
          <t>Actress</t>
        </is>
      </c>
      <c r="C17326" s="4" t="inlineStr">
        <is>
          <t>The Chronicles of Narnia: The Lion, the Witch and the Wardrobe</t>
        </is>
      </c>
      <c r="D17326" s="4" t="n">
        <v>2005</v>
      </c>
      <c r="E17326" s="5" t="inlineStr">
        <is>
          <t>Yes</t>
        </is>
      </c>
      <c r="F17326" s="4" t="inlineStr">
        <is>
          <t>Adventure, Family, Fantasy</t>
        </is>
      </c>
      <c r="G17326" s="4" t="n">
        <v>6.9</v>
      </c>
      <c r="H17326" s="4" t="inlineStr">
        <is>
          <t>WEBDL-2160p</t>
        </is>
      </c>
      <c r="I17326" s="4" t="inlineStr">
        <is>
          <t>The Chronicles of Narnia Collection</t>
        </is>
      </c>
    </row>
    <row r="17327">
      <c r="A17327" s="7" t="inlineStr">
        <is>
          <t>Tilda Swinton</t>
        </is>
      </c>
      <c r="B17327" s="7" t="inlineStr">
        <is>
          <t>Actress</t>
        </is>
      </c>
      <c r="C17327" s="7" t="inlineStr">
        <is>
          <t>Doctor Strange</t>
        </is>
      </c>
      <c r="D17327" s="7" t="n">
        <v>2016</v>
      </c>
      <c r="E17327" s="8" t="inlineStr">
        <is>
          <t>Yes</t>
        </is>
      </c>
      <c r="F17327" s="7" t="inlineStr">
        <is>
          <t>Fantasy, Adventure, Action</t>
        </is>
      </c>
      <c r="G17327" s="7" t="n">
        <v>7.5</v>
      </c>
      <c r="H17327" s="7" t="inlineStr">
        <is>
          <t>WEBDL-2160p</t>
        </is>
      </c>
      <c r="I17327" s="7" t="inlineStr">
        <is>
          <t>Doctor Strange Collection</t>
        </is>
      </c>
    </row>
    <row r="17328">
      <c r="A17328" s="4" t="inlineStr">
        <is>
          <t>Tiler Peck</t>
        </is>
      </c>
      <c r="B17328" s="4" t="inlineStr">
        <is>
          <t>Actress</t>
        </is>
      </c>
      <c r="C17328" s="4" t="inlineStr">
        <is>
          <t>Catfish</t>
        </is>
      </c>
      <c r="D17328" s="4" t="n">
        <v>2010</v>
      </c>
      <c r="E17328" s="5" t="inlineStr">
        <is>
          <t>Yes</t>
        </is>
      </c>
      <c r="F17328" s="4" t="inlineStr">
        <is>
          <t>Documentary</t>
        </is>
      </c>
      <c r="G17328" s="4" t="n">
        <v>7.1</v>
      </c>
      <c r="H17328" s="4" t="inlineStr">
        <is>
          <t>HDTV-720p</t>
        </is>
      </c>
      <c r="I17328" s="4" t="inlineStr"/>
    </row>
    <row r="17329">
      <c r="A17329" s="7" t="inlineStr">
        <is>
          <t>Tilo Prückner</t>
        </is>
      </c>
      <c r="B17329" s="7" t="inlineStr">
        <is>
          <t>Actor</t>
        </is>
      </c>
      <c r="C17329" s="7" t="inlineStr">
        <is>
          <t>The NeverEnding Story</t>
        </is>
      </c>
      <c r="D17329" s="7" t="n">
        <v>1984</v>
      </c>
      <c r="E17329" s="8" t="inlineStr">
        <is>
          <t>Yes</t>
        </is>
      </c>
      <c r="F17329" s="7" t="inlineStr">
        <is>
          <t>Adventure, Fantasy, Family, Drama</t>
        </is>
      </c>
      <c r="G17329" s="7" t="n">
        <v>7.3</v>
      </c>
      <c r="H17329" s="7" t="inlineStr">
        <is>
          <t>Bluray-2160p</t>
        </is>
      </c>
      <c r="I17329" s="7" t="inlineStr">
        <is>
          <t>The NeverEnding Story Collection</t>
        </is>
      </c>
    </row>
    <row r="17330">
      <c r="A17330" s="4" t="inlineStr">
        <is>
          <t>Tim Allen</t>
        </is>
      </c>
      <c r="B17330" s="4" t="inlineStr">
        <is>
          <t>Actor</t>
        </is>
      </c>
      <c r="C17330" s="4" t="inlineStr">
        <is>
          <t>The Santa Clause</t>
        </is>
      </c>
      <c r="D17330" s="4" t="n">
        <v>1994</v>
      </c>
      <c r="E17330" s="5" t="inlineStr">
        <is>
          <t>Yes</t>
        </is>
      </c>
      <c r="F17330" s="4" t="inlineStr">
        <is>
          <t>Fantasy, Drama, Comedy, Family</t>
        </is>
      </c>
      <c r="G17330" s="4" t="n">
        <v>6.6</v>
      </c>
      <c r="H17330" s="4" t="inlineStr">
        <is>
          <t>WEBDL-2160p</t>
        </is>
      </c>
      <c r="I17330" s="4" t="inlineStr">
        <is>
          <t>The Santa Clause Collection</t>
        </is>
      </c>
    </row>
    <row r="17331">
      <c r="A17331" s="7" t="inlineStr">
        <is>
          <t>Tim Allen</t>
        </is>
      </c>
      <c r="B17331" s="7" t="inlineStr">
        <is>
          <t>Actor</t>
        </is>
      </c>
      <c r="C17331" s="7" t="inlineStr">
        <is>
          <t>Galaxy Quest</t>
        </is>
      </c>
      <c r="D17331" s="7" t="n">
        <v>1999</v>
      </c>
      <c r="E17331" s="8" t="inlineStr">
        <is>
          <t>Yes</t>
        </is>
      </c>
      <c r="F17331" s="7" t="inlineStr">
        <is>
          <t>Comedy, Science Fiction, Adventure</t>
        </is>
      </c>
      <c r="G17331" s="7" t="n">
        <v>7.4</v>
      </c>
      <c r="H17331" s="7" t="inlineStr">
        <is>
          <t>WEBDL-2160p</t>
        </is>
      </c>
      <c r="I17331" s="7" t="inlineStr"/>
    </row>
    <row r="17332">
      <c r="A17332" s="4" t="inlineStr">
        <is>
          <t>Tim Bagley</t>
        </is>
      </c>
      <c r="B17332" s="4" t="inlineStr">
        <is>
          <t>Actor</t>
        </is>
      </c>
      <c r="C17332" s="4" t="inlineStr">
        <is>
          <t>The Mask</t>
        </is>
      </c>
      <c r="D17332" s="4" t="n">
        <v>1994</v>
      </c>
      <c r="E17332" s="5" t="inlineStr">
        <is>
          <t>Yes</t>
        </is>
      </c>
      <c r="F17332" s="4" t="inlineStr">
        <is>
          <t>Romance, Comedy, Crime, Fantasy</t>
        </is>
      </c>
      <c r="G17332" s="4" t="n">
        <v>7</v>
      </c>
      <c r="H17332" s="4" t="inlineStr">
        <is>
          <t>WEBDL-1080p</t>
        </is>
      </c>
      <c r="I17332" s="4" t="inlineStr">
        <is>
          <t>The Mask Collection</t>
        </is>
      </c>
    </row>
    <row r="17333">
      <c r="A17333" s="7" t="inlineStr">
        <is>
          <t>Tim Bentinck</t>
        </is>
      </c>
      <c r="B17333" s="7" t="inlineStr">
        <is>
          <t>Actor</t>
        </is>
      </c>
      <c r="C17333" s="7" t="inlineStr">
        <is>
          <t>Fantastic Beasts and Where to Find Them</t>
        </is>
      </c>
      <c r="D17333" s="7" t="n">
        <v>2016</v>
      </c>
      <c r="E17333" s="8" t="inlineStr">
        <is>
          <t>Yes</t>
        </is>
      </c>
      <c r="F17333" s="7" t="inlineStr">
        <is>
          <t>Fantasy, Adventure</t>
        </is>
      </c>
      <c r="G17333" s="7" t="n">
        <v>7.2</v>
      </c>
      <c r="H17333" s="7" t="inlineStr">
        <is>
          <t>WEBDL-2160p</t>
        </is>
      </c>
      <c r="I17333" s="7" t="inlineStr">
        <is>
          <t>Fantastic Beasts Collection</t>
        </is>
      </c>
    </row>
    <row r="17334">
      <c r="A17334" s="4" t="inlineStr">
        <is>
          <t>Tim Blake Nelson</t>
        </is>
      </c>
      <c r="B17334" s="4" t="inlineStr">
        <is>
          <t>Actor</t>
        </is>
      </c>
      <c r="C17334" s="4" t="inlineStr">
        <is>
          <t>The Incredible Hulk</t>
        </is>
      </c>
      <c r="D17334" s="4" t="n">
        <v>2008</v>
      </c>
      <c r="E17334" s="5" t="inlineStr">
        <is>
          <t>Yes</t>
        </is>
      </c>
      <c r="F17334" s="4" t="inlineStr">
        <is>
          <t>Science Fiction, Action, Adventure</t>
        </is>
      </c>
      <c r="G17334" s="4" t="n">
        <v>6.6</v>
      </c>
      <c r="H17334" s="4" t="inlineStr">
        <is>
          <t>Bluray-2160p</t>
        </is>
      </c>
      <c r="I17334" s="4" t="inlineStr"/>
    </row>
    <row r="17335">
      <c r="A17335" s="7" t="inlineStr">
        <is>
          <t>Tim Blake Nelson</t>
        </is>
      </c>
      <c r="B17335" s="7" t="inlineStr">
        <is>
          <t>Actor</t>
        </is>
      </c>
      <c r="C17335" s="7" t="inlineStr">
        <is>
          <t>Captain America: Brave New World</t>
        </is>
      </c>
      <c r="D17335" s="7" t="n">
        <v>2025</v>
      </c>
      <c r="E17335" s="8" t="inlineStr">
        <is>
          <t>Yes</t>
        </is>
      </c>
      <c r="F17335" s="7" t="inlineStr">
        <is>
          <t>Action, Thriller, Science Fiction</t>
        </is>
      </c>
      <c r="G17335" s="7" t="n">
        <v>5.6</v>
      </c>
      <c r="H17335" s="7" t="inlineStr">
        <is>
          <t>WEBDL-2160p</t>
        </is>
      </c>
      <c r="I17335" s="7" t="inlineStr">
        <is>
          <t>Captain America Collection</t>
        </is>
      </c>
    </row>
    <row r="17336">
      <c r="A17336" s="4" t="inlineStr">
        <is>
          <t>Tim Burns</t>
        </is>
      </c>
      <c r="B17336" s="4" t="inlineStr">
        <is>
          <t>Actor</t>
        </is>
      </c>
      <c r="C17336" s="4" t="inlineStr">
        <is>
          <t>Mad Max</t>
        </is>
      </c>
      <c r="D17336" s="4" t="n">
        <v>1979</v>
      </c>
      <c r="E17336" s="5" t="inlineStr">
        <is>
          <t>Yes</t>
        </is>
      </c>
      <c r="F17336" s="4" t="inlineStr">
        <is>
          <t>Adventure, Action, Thriller, Science Fiction</t>
        </is>
      </c>
      <c r="G17336" s="4" t="n">
        <v>6.8</v>
      </c>
      <c r="H17336" s="4" t="inlineStr">
        <is>
          <t>WEBDL-2160p</t>
        </is>
      </c>
      <c r="I17336" s="4" t="inlineStr">
        <is>
          <t>Mad Max Collection</t>
        </is>
      </c>
    </row>
    <row r="17337">
      <c r="A17337" s="7" t="inlineStr">
        <is>
          <t>Tim Burton</t>
        </is>
      </c>
      <c r="B17337" s="7" t="inlineStr">
        <is>
          <t>Director</t>
        </is>
      </c>
      <c r="C17337" s="7" t="inlineStr">
        <is>
          <t>Pee-wee's Big Adventure</t>
        </is>
      </c>
      <c r="D17337" s="7" t="n">
        <v>1985</v>
      </c>
      <c r="E17337" s="8" t="inlineStr">
        <is>
          <t>Yes</t>
        </is>
      </c>
      <c r="F17337" s="7" t="inlineStr">
        <is>
          <t>Comedy, Adventure, Family</t>
        </is>
      </c>
      <c r="G17337" s="7" t="n">
        <v>7.1</v>
      </c>
      <c r="H17337" s="7" t="inlineStr">
        <is>
          <t>HDTV-1080p</t>
        </is>
      </c>
      <c r="I17337" s="7" t="inlineStr">
        <is>
          <t>Pee-wee's Collection</t>
        </is>
      </c>
    </row>
    <row r="17338">
      <c r="A17338" s="4" t="inlineStr">
        <is>
          <t>Tim Burton</t>
        </is>
      </c>
      <c r="B17338" s="4" t="inlineStr">
        <is>
          <t>Director</t>
        </is>
      </c>
      <c r="C17338" s="4" t="inlineStr">
        <is>
          <t>Beetlejuice</t>
        </is>
      </c>
      <c r="D17338" s="4" t="n">
        <v>1988</v>
      </c>
      <c r="E17338" s="5" t="inlineStr">
        <is>
          <t>Yes</t>
        </is>
      </c>
      <c r="F17338" s="4" t="inlineStr">
        <is>
          <t>Fantasy, Comedy</t>
        </is>
      </c>
      <c r="G17338" s="4" t="n">
        <v>7.4</v>
      </c>
      <c r="H17338" s="4" t="inlineStr">
        <is>
          <t>Bluray-2160p</t>
        </is>
      </c>
      <c r="I17338" s="4" t="inlineStr">
        <is>
          <t>Beetlejuice Collection</t>
        </is>
      </c>
    </row>
    <row r="17339">
      <c r="A17339" s="7" t="inlineStr">
        <is>
          <t>Tim Burton</t>
        </is>
      </c>
      <c r="B17339" s="7" t="inlineStr">
        <is>
          <t>Director</t>
        </is>
      </c>
      <c r="C17339" s="7" t="inlineStr">
        <is>
          <t>Batman</t>
        </is>
      </c>
      <c r="D17339" s="7" t="n">
        <v>1989</v>
      </c>
      <c r="E17339" s="8" t="inlineStr">
        <is>
          <t>Yes</t>
        </is>
      </c>
      <c r="F17339" s="7" t="inlineStr">
        <is>
          <t>Fantasy, Action, Crime</t>
        </is>
      </c>
      <c r="G17339" s="7" t="n">
        <v>7.5</v>
      </c>
      <c r="H17339" s="7" t="inlineStr">
        <is>
          <t>Bluray-2160p</t>
        </is>
      </c>
      <c r="I17339" s="7" t="inlineStr">
        <is>
          <t>Batman Collection</t>
        </is>
      </c>
    </row>
    <row r="17340">
      <c r="A17340" s="4" t="inlineStr">
        <is>
          <t>Tim Burton</t>
        </is>
      </c>
      <c r="B17340" s="4" t="inlineStr">
        <is>
          <t>Director</t>
        </is>
      </c>
      <c r="C17340" s="4" t="inlineStr">
        <is>
          <t>Edward Scissorhands</t>
        </is>
      </c>
      <c r="D17340" s="4" t="n">
        <v>1990</v>
      </c>
      <c r="E17340" s="5" t="inlineStr">
        <is>
          <t>Yes</t>
        </is>
      </c>
      <c r="F17340" s="4" t="inlineStr">
        <is>
          <t>Fantasy, Drama, Romance</t>
        </is>
      </c>
      <c r="G17340" s="4" t="n">
        <v>7.8</v>
      </c>
      <c r="H17340" s="4" t="inlineStr">
        <is>
          <t>WEBDL-2160p</t>
        </is>
      </c>
      <c r="I17340" s="4" t="inlineStr"/>
    </row>
    <row r="17341">
      <c r="A17341" s="7" t="inlineStr">
        <is>
          <t>Tim Burton</t>
        </is>
      </c>
      <c r="B17341" s="7" t="inlineStr">
        <is>
          <t>Director</t>
        </is>
      </c>
      <c r="C17341" s="7" t="inlineStr">
        <is>
          <t>Batman Returns</t>
        </is>
      </c>
      <c r="D17341" s="7" t="n">
        <v>1992</v>
      </c>
      <c r="E17341" s="8" t="inlineStr">
        <is>
          <t>Yes</t>
        </is>
      </c>
      <c r="F17341" s="7" t="inlineStr">
        <is>
          <t>Action, Fantasy</t>
        </is>
      </c>
      <c r="G17341" s="7" t="n">
        <v>7.1</v>
      </c>
      <c r="H17341" s="7" t="inlineStr">
        <is>
          <t>Bluray-2160p</t>
        </is>
      </c>
      <c r="I17341" s="7" t="inlineStr">
        <is>
          <t>Batman Collection</t>
        </is>
      </c>
    </row>
    <row r="17342">
      <c r="A17342" s="4" t="inlineStr">
        <is>
          <t>Tim Burton</t>
        </is>
      </c>
      <c r="B17342" s="4" t="inlineStr">
        <is>
          <t>Director</t>
        </is>
      </c>
      <c r="C17342" s="4" t="inlineStr">
        <is>
          <t>Mars Attacks!</t>
        </is>
      </c>
      <c r="D17342" s="4" t="n">
        <v>1996</v>
      </c>
      <c r="E17342" s="5" t="inlineStr">
        <is>
          <t>Yes</t>
        </is>
      </c>
      <c r="F17342" s="4" t="inlineStr">
        <is>
          <t>Comedy, Fantasy, Science Fiction</t>
        </is>
      </c>
      <c r="G17342" s="4" t="n">
        <v>6.4</v>
      </c>
      <c r="H17342" s="4" t="inlineStr">
        <is>
          <t>WEBDL-2160p</t>
        </is>
      </c>
      <c r="I17342" s="4" t="inlineStr"/>
    </row>
    <row r="17343">
      <c r="A17343" s="7" t="inlineStr">
        <is>
          <t>Tim Burton</t>
        </is>
      </c>
      <c r="B17343" s="7" t="inlineStr">
        <is>
          <t>Director</t>
        </is>
      </c>
      <c r="C17343" s="7" t="inlineStr">
        <is>
          <t>Sleepy Hollow</t>
        </is>
      </c>
      <c r="D17343" s="7" t="n">
        <v>1999</v>
      </c>
      <c r="E17343" s="8" t="inlineStr">
        <is>
          <t>Yes</t>
        </is>
      </c>
      <c r="F17343" s="7" t="inlineStr">
        <is>
          <t>Fantasy, Thriller, Mystery, Horror</t>
        </is>
      </c>
      <c r="G17343" s="7" t="n">
        <v>7.3</v>
      </c>
      <c r="H17343" s="7" t="inlineStr">
        <is>
          <t>WEBDL-2160p</t>
        </is>
      </c>
      <c r="I17343" s="7" t="inlineStr"/>
    </row>
    <row r="17344">
      <c r="A17344" s="4" t="inlineStr">
        <is>
          <t>Tim Burton</t>
        </is>
      </c>
      <c r="B17344" s="4" t="inlineStr">
        <is>
          <t>Director</t>
        </is>
      </c>
      <c r="C17344" s="4" t="inlineStr">
        <is>
          <t>Big Fish</t>
        </is>
      </c>
      <c r="D17344" s="4" t="n">
        <v>2003</v>
      </c>
      <c r="E17344" s="5" t="inlineStr">
        <is>
          <t>Yes</t>
        </is>
      </c>
      <c r="F17344" s="4" t="inlineStr">
        <is>
          <t>Adventure, Fantasy, Drama</t>
        </is>
      </c>
      <c r="G17344" s="4" t="n">
        <v>7.9</v>
      </c>
      <c r="H17344" s="4" t="inlineStr">
        <is>
          <t>Bluray-2160p</t>
        </is>
      </c>
      <c r="I17344" s="4" t="inlineStr"/>
    </row>
    <row r="17345">
      <c r="A17345" s="7" t="inlineStr">
        <is>
          <t>Tim Burton</t>
        </is>
      </c>
      <c r="B17345" s="7" t="inlineStr">
        <is>
          <t>Director</t>
        </is>
      </c>
      <c r="C17345" s="7" t="inlineStr">
        <is>
          <t>Charlie and the Chocolate Factory</t>
        </is>
      </c>
      <c r="D17345" s="7" t="n">
        <v>2005</v>
      </c>
      <c r="E17345" s="8" t="inlineStr">
        <is>
          <t>Yes</t>
        </is>
      </c>
      <c r="F17345" s="7" t="inlineStr">
        <is>
          <t>Adventure, Comedy, Family, Fantasy</t>
        </is>
      </c>
      <c r="G17345" s="7" t="n">
        <v>6.7</v>
      </c>
      <c r="H17345" s="7" t="inlineStr">
        <is>
          <t>WEBDL-2160p</t>
        </is>
      </c>
      <c r="I17345" s="7" t="inlineStr"/>
    </row>
    <row r="17346">
      <c r="A17346" s="4" t="inlineStr">
        <is>
          <t>Tim Burton</t>
        </is>
      </c>
      <c r="B17346" s="4" t="inlineStr">
        <is>
          <t>Director</t>
        </is>
      </c>
      <c r="C17346" s="4" t="inlineStr">
        <is>
          <t>Frankenweenie</t>
        </is>
      </c>
      <c r="D17346" s="4" t="n">
        <v>2012</v>
      </c>
      <c r="E17346" s="5" t="inlineStr">
        <is>
          <t>Yes</t>
        </is>
      </c>
      <c r="F17346" s="4" t="inlineStr">
        <is>
          <t>Animation, Comedy, Family</t>
        </is>
      </c>
      <c r="G17346" s="4" t="n">
        <v>6.9</v>
      </c>
      <c r="H17346" s="4" t="inlineStr">
        <is>
          <t>HDTV-1080p</t>
        </is>
      </c>
      <c r="I17346" s="4" t="inlineStr"/>
    </row>
    <row r="17347">
      <c r="A17347" s="7" t="inlineStr">
        <is>
          <t>Tim Burton</t>
        </is>
      </c>
      <c r="B17347" s="7" t="inlineStr">
        <is>
          <t>Director</t>
        </is>
      </c>
      <c r="C17347" s="7" t="inlineStr">
        <is>
          <t>Miss Peregrine's Home for Peculiar Children</t>
        </is>
      </c>
      <c r="D17347" s="7" t="n">
        <v>2016</v>
      </c>
      <c r="E17347" s="8" t="inlineStr">
        <is>
          <t>Yes</t>
        </is>
      </c>
      <c r="F17347" s="7" t="inlineStr">
        <is>
          <t>Fantasy, Adventure, Drama, Family</t>
        </is>
      </c>
      <c r="G17347" s="7" t="n">
        <v>6.7</v>
      </c>
      <c r="H17347" s="7" t="inlineStr">
        <is>
          <t>WEBDL-2160p</t>
        </is>
      </c>
      <c r="I17347" s="7" t="inlineStr"/>
    </row>
    <row r="17348">
      <c r="A17348" s="4" t="inlineStr">
        <is>
          <t>Tim Burton</t>
        </is>
      </c>
      <c r="B17348" s="4" t="inlineStr">
        <is>
          <t>Director</t>
        </is>
      </c>
      <c r="C17348" s="4" t="inlineStr">
        <is>
          <t>Beetlejuice Beetlejuice</t>
        </is>
      </c>
      <c r="D17348" s="4" t="n">
        <v>2024</v>
      </c>
      <c r="E17348" s="5" t="inlineStr">
        <is>
          <t>Yes</t>
        </is>
      </c>
      <c r="F17348" s="4" t="inlineStr">
        <is>
          <t>Comedy, Fantasy, Horror</t>
        </is>
      </c>
      <c r="G17348" s="4" t="n">
        <v>6.6</v>
      </c>
      <c r="H17348" s="4" t="inlineStr">
        <is>
          <t>Bluray-2160p</t>
        </is>
      </c>
      <c r="I17348" s="4" t="inlineStr">
        <is>
          <t>Beetlejuice Collection</t>
        </is>
      </c>
    </row>
    <row r="17349">
      <c r="A17349" s="7" t="inlineStr">
        <is>
          <t>Tim Curry</t>
        </is>
      </c>
      <c r="B17349" s="7" t="inlineStr">
        <is>
          <t>Actor</t>
        </is>
      </c>
      <c r="C17349" s="7" t="inlineStr">
        <is>
          <t>The Rocky Horror Picture Show</t>
        </is>
      </c>
      <c r="D17349" s="7" t="n">
        <v>1975</v>
      </c>
      <c r="E17349" s="8" t="inlineStr">
        <is>
          <t>Yes</t>
        </is>
      </c>
      <c r="F17349" s="7" t="inlineStr">
        <is>
          <t>Comedy, Science Fiction, Fantasy, Horror</t>
        </is>
      </c>
      <c r="G17349" s="7" t="n">
        <v>7.4</v>
      </c>
      <c r="H17349" s="7" t="inlineStr">
        <is>
          <t>WEBDL-1080p</t>
        </is>
      </c>
      <c r="I17349" s="7" t="inlineStr">
        <is>
          <t>The Rocky Horror Picture Show Collection</t>
        </is>
      </c>
    </row>
    <row r="17350">
      <c r="A17350" s="4" t="inlineStr">
        <is>
          <t>Tim Curry</t>
        </is>
      </c>
      <c r="B17350" s="4" t="inlineStr">
        <is>
          <t>Actor</t>
        </is>
      </c>
      <c r="C17350" s="4" t="inlineStr">
        <is>
          <t>Clue</t>
        </is>
      </c>
      <c r="D17350" s="4" t="n">
        <v>1985</v>
      </c>
      <c r="E17350" s="5" t="inlineStr">
        <is>
          <t>Yes</t>
        </is>
      </c>
      <c r="F17350" s="4" t="inlineStr">
        <is>
          <t>Comedy, Thriller, Crime, Mystery</t>
        </is>
      </c>
      <c r="G17350" s="4" t="n">
        <v>7.3</v>
      </c>
      <c r="H17350" s="4" t="inlineStr">
        <is>
          <t>WEBDL-2160p</t>
        </is>
      </c>
      <c r="I17350" s="4" t="inlineStr"/>
    </row>
    <row r="17351">
      <c r="A17351" s="7" t="inlineStr">
        <is>
          <t>Tim Curry</t>
        </is>
      </c>
      <c r="B17351" s="7" t="inlineStr">
        <is>
          <t>Actor</t>
        </is>
      </c>
      <c r="C17351" s="7" t="inlineStr">
        <is>
          <t>Legend</t>
        </is>
      </c>
      <c r="D17351" s="7" t="n">
        <v>1985</v>
      </c>
      <c r="E17351" s="8" t="inlineStr">
        <is>
          <t>Yes</t>
        </is>
      </c>
      <c r="F17351" s="7" t="inlineStr">
        <is>
          <t>Adventure, Fantasy</t>
        </is>
      </c>
      <c r="G17351" s="7" t="n">
        <v>6.3</v>
      </c>
      <c r="H17351" s="7" t="inlineStr">
        <is>
          <t>WEBDL-1080p</t>
        </is>
      </c>
      <c r="I17351" s="7" t="inlineStr"/>
    </row>
    <row r="17352">
      <c r="A17352" s="4" t="inlineStr">
        <is>
          <t>Tim Curry</t>
        </is>
      </c>
      <c r="B17352" s="4" t="inlineStr">
        <is>
          <t>Actor</t>
        </is>
      </c>
      <c r="C17352" s="4" t="inlineStr">
        <is>
          <t>The Hunt for Red October</t>
        </is>
      </c>
      <c r="D17352" s="4" t="n">
        <v>1990</v>
      </c>
      <c r="E17352" s="5" t="inlineStr">
        <is>
          <t>Yes</t>
        </is>
      </c>
      <c r="F17352" s="4" t="inlineStr">
        <is>
          <t>Action, Thriller</t>
        </is>
      </c>
      <c r="G17352" s="4" t="n">
        <v>7.5</v>
      </c>
      <c r="H17352" s="4" t="inlineStr">
        <is>
          <t>WEBDL-2160p</t>
        </is>
      </c>
      <c r="I17352" s="4" t="inlineStr">
        <is>
          <t>The Jack Ryan Collection</t>
        </is>
      </c>
    </row>
    <row r="17353">
      <c r="A17353" s="7" t="inlineStr">
        <is>
          <t>Tim Curry</t>
        </is>
      </c>
      <c r="B17353" s="7" t="inlineStr">
        <is>
          <t>Actor</t>
        </is>
      </c>
      <c r="C17353" s="7" t="inlineStr">
        <is>
          <t>Charlie's Angels</t>
        </is>
      </c>
      <c r="D17353" s="7" t="n">
        <v>2000</v>
      </c>
      <c r="E17353" s="8" t="inlineStr">
        <is>
          <t>Yes</t>
        </is>
      </c>
      <c r="F17353" s="7" t="inlineStr">
        <is>
          <t>Action, Comedy, Adventure</t>
        </is>
      </c>
      <c r="G17353" s="7" t="n">
        <v>5.7</v>
      </c>
      <c r="H17353" s="7" t="inlineStr">
        <is>
          <t>WEBDL-2160p</t>
        </is>
      </c>
      <c r="I17353" s="7" t="inlineStr">
        <is>
          <t>Charlie's Angels Collection</t>
        </is>
      </c>
    </row>
    <row r="17354">
      <c r="A17354" s="4" t="inlineStr">
        <is>
          <t>Tim Curry</t>
        </is>
      </c>
      <c r="B17354" s="4" t="inlineStr">
        <is>
          <t>Actor</t>
        </is>
      </c>
      <c r="C17354" s="4" t="inlineStr">
        <is>
          <t>The Rocky Horror Picture Show: Let's Do the Time Warp Again</t>
        </is>
      </c>
      <c r="D17354" s="4" t="n">
        <v>2016</v>
      </c>
      <c r="E17354" s="5" t="inlineStr">
        <is>
          <t>Yes</t>
        </is>
      </c>
      <c r="F17354" s="4" t="inlineStr">
        <is>
          <t>TV Movie, Comedy, Science Fiction, Fantasy, Horror</t>
        </is>
      </c>
      <c r="G17354" s="4" t="n">
        <v>4.2</v>
      </c>
      <c r="H17354" s="4" t="inlineStr">
        <is>
          <t>WEBDL-1080p</t>
        </is>
      </c>
      <c r="I17354" s="4" t="inlineStr"/>
    </row>
    <row r="17355">
      <c r="A17355" s="7" t="inlineStr">
        <is>
          <t>Tim DeZarn</t>
        </is>
      </c>
      <c r="B17355" s="7" t="inlineStr">
        <is>
          <t>Actor</t>
        </is>
      </c>
      <c r="C17355" s="7" t="inlineStr">
        <is>
          <t>The Cabin in the Woods</t>
        </is>
      </c>
      <c r="D17355" s="7" t="n">
        <v>2012</v>
      </c>
      <c r="E17355" s="8" t="inlineStr">
        <is>
          <t>Yes</t>
        </is>
      </c>
      <c r="F17355" s="7" t="inlineStr">
        <is>
          <t>Horror, Mystery, Comedy</t>
        </is>
      </c>
      <c r="G17355" s="7" t="n">
        <v>7</v>
      </c>
      <c r="H17355" s="7" t="inlineStr">
        <is>
          <t>Bluray-2160p</t>
        </is>
      </c>
      <c r="I17355" s="7" t="inlineStr"/>
    </row>
    <row r="17356">
      <c r="A17356" s="4" t="inlineStr">
        <is>
          <t>Tim Gilbert</t>
        </is>
      </c>
      <c r="B17356" s="4" t="inlineStr">
        <is>
          <t>Actor</t>
        </is>
      </c>
      <c r="C17356" s="4" t="inlineStr">
        <is>
          <t>Beverly Hills Cop III</t>
        </is>
      </c>
      <c r="D17356" s="4" t="n">
        <v>1994</v>
      </c>
      <c r="E17356" s="13" t="inlineStr">
        <is>
          <t>No</t>
        </is>
      </c>
      <c r="F17356" s="4" t="inlineStr">
        <is>
          <t>Action, Comedy, Crime</t>
        </is>
      </c>
      <c r="G17356" s="4" t="n">
        <v>5.5</v>
      </c>
      <c r="H17356" s="4" t="inlineStr"/>
      <c r="I17356" s="4" t="inlineStr">
        <is>
          <t>Beverly Hills Cop Collection</t>
        </is>
      </c>
    </row>
    <row r="17357">
      <c r="A17357" s="7" t="inlineStr">
        <is>
          <t>Tim Guinee</t>
        </is>
      </c>
      <c r="B17357" s="7" t="inlineStr">
        <is>
          <t>Actor</t>
        </is>
      </c>
      <c r="C17357" s="7" t="inlineStr">
        <is>
          <t>Blade</t>
        </is>
      </c>
      <c r="D17357" s="7" t="n">
        <v>1998</v>
      </c>
      <c r="E17357" s="8" t="inlineStr">
        <is>
          <t>Yes</t>
        </is>
      </c>
      <c r="F17357" s="7" t="inlineStr">
        <is>
          <t>Horror, Action</t>
        </is>
      </c>
      <c r="G17357" s="7" t="n">
        <v>7.1</v>
      </c>
      <c r="H17357" s="7" t="inlineStr">
        <is>
          <t>Bluray-2160p</t>
        </is>
      </c>
      <c r="I17357" s="7" t="inlineStr">
        <is>
          <t>Blade Collection</t>
        </is>
      </c>
    </row>
    <row r="17358">
      <c r="A17358" s="4" t="inlineStr">
        <is>
          <t>Tim Guinee</t>
        </is>
      </c>
      <c r="B17358" s="4" t="inlineStr">
        <is>
          <t>Actor</t>
        </is>
      </c>
      <c r="C17358" s="4" t="inlineStr">
        <is>
          <t>Vampires</t>
        </is>
      </c>
      <c r="D17358" s="4" t="n">
        <v>1998</v>
      </c>
      <c r="E17358" s="5" t="inlineStr">
        <is>
          <t>Yes</t>
        </is>
      </c>
      <c r="F17358" s="4" t="inlineStr">
        <is>
          <t>Action, Fantasy, Horror</t>
        </is>
      </c>
      <c r="G17358" s="4" t="n">
        <v>6.1</v>
      </c>
      <c r="H17358" s="4" t="inlineStr">
        <is>
          <t>WEBDL-1080p</t>
        </is>
      </c>
      <c r="I17358" s="4" t="inlineStr">
        <is>
          <t>Vampires Collection</t>
        </is>
      </c>
    </row>
    <row r="17359">
      <c r="A17359" s="7" t="inlineStr">
        <is>
          <t>Tim Guinee</t>
        </is>
      </c>
      <c r="B17359" s="7" t="inlineStr">
        <is>
          <t>Actor</t>
        </is>
      </c>
      <c r="C17359" s="7" t="inlineStr">
        <is>
          <t>Horizon: An American Saga - Chapter 1</t>
        </is>
      </c>
      <c r="D17359" s="7" t="n">
        <v>2024</v>
      </c>
      <c r="E17359" s="8" t="inlineStr">
        <is>
          <t>Yes</t>
        </is>
      </c>
      <c r="F17359" s="7" t="inlineStr">
        <is>
          <t>Western, Drama</t>
        </is>
      </c>
      <c r="G17359" s="7" t="n">
        <v>6.6</v>
      </c>
      <c r="H17359" s="7" t="inlineStr">
        <is>
          <t>WEBDL-2160p</t>
        </is>
      </c>
      <c r="I17359" s="7" t="inlineStr">
        <is>
          <t>Horizon: An American Saga Collection</t>
        </is>
      </c>
    </row>
    <row r="17360">
      <c r="A17360" s="4" t="inlineStr">
        <is>
          <t>Tim Hill</t>
        </is>
      </c>
      <c r="B17360" s="4" t="inlineStr">
        <is>
          <t>Director</t>
        </is>
      </c>
      <c r="C17360" s="4" t="inlineStr">
        <is>
          <t>Alvin and the Chipmunks</t>
        </is>
      </c>
      <c r="D17360" s="4" t="n">
        <v>2007</v>
      </c>
      <c r="E17360" s="5" t="inlineStr">
        <is>
          <t>Yes</t>
        </is>
      </c>
      <c r="F17360" s="4" t="inlineStr">
        <is>
          <t>Comedy, Family, Fantasy, Animation</t>
        </is>
      </c>
      <c r="G17360" s="4" t="n">
        <v>5.3</v>
      </c>
      <c r="H17360" s="4" t="inlineStr">
        <is>
          <t>WEBDL-2160p</t>
        </is>
      </c>
      <c r="I17360" s="4" t="inlineStr">
        <is>
          <t>Alvin and the Chipmunks Collection</t>
        </is>
      </c>
    </row>
    <row r="17361">
      <c r="A17361" s="7" t="inlineStr">
        <is>
          <t>Tim Johnson</t>
        </is>
      </c>
      <c r="B17361" s="7" t="inlineStr">
        <is>
          <t>Director</t>
        </is>
      </c>
      <c r="C17361" s="7" t="inlineStr">
        <is>
          <t>Home</t>
        </is>
      </c>
      <c r="D17361" s="7" t="n">
        <v>2015</v>
      </c>
      <c r="E17361" s="8" t="inlineStr">
        <is>
          <t>Yes</t>
        </is>
      </c>
      <c r="F17361" s="7" t="inlineStr">
        <is>
          <t>Fantasy, Comedy, Animation, Science Fiction, Family</t>
        </is>
      </c>
      <c r="G17361" s="7" t="n">
        <v>6.5</v>
      </c>
      <c r="H17361" s="7" t="inlineStr">
        <is>
          <t>HDTV-720p</t>
        </is>
      </c>
      <c r="I17361" s="7" t="inlineStr"/>
    </row>
    <row r="17362">
      <c r="A17362" s="4" t="inlineStr">
        <is>
          <t>Tim Kang</t>
        </is>
      </c>
      <c r="B17362" s="4" t="inlineStr">
        <is>
          <t>Actor</t>
        </is>
      </c>
      <c r="C17362" s="4" t="inlineStr">
        <is>
          <t>Rambo</t>
        </is>
      </c>
      <c r="D17362" s="4" t="n">
        <v>2008</v>
      </c>
      <c r="E17362" s="5" t="inlineStr">
        <is>
          <t>Yes</t>
        </is>
      </c>
      <c r="F17362" s="4" t="inlineStr">
        <is>
          <t>Action, Thriller, War</t>
        </is>
      </c>
      <c r="G17362" s="4" t="n">
        <v>7</v>
      </c>
      <c r="H17362" s="4" t="inlineStr">
        <is>
          <t>WEBDL-2160p</t>
        </is>
      </c>
      <c r="I17362" s="4" t="inlineStr">
        <is>
          <t>Rambo Collection</t>
        </is>
      </c>
    </row>
    <row r="17363">
      <c r="A17363" s="7" t="inlineStr">
        <is>
          <t>Tim Kazurinsky</t>
        </is>
      </c>
      <c r="B17363" s="7" t="inlineStr">
        <is>
          <t>Actor</t>
        </is>
      </c>
      <c r="C17363" s="7" t="inlineStr">
        <is>
          <t>Police Academy 3: Back in Training</t>
        </is>
      </c>
      <c r="D17363" s="7" t="n">
        <v>1986</v>
      </c>
      <c r="E17363" s="8" t="inlineStr">
        <is>
          <t>Yes</t>
        </is>
      </c>
      <c r="F17363" s="7" t="inlineStr">
        <is>
          <t>Comedy, Crime</t>
        </is>
      </c>
      <c r="G17363" s="7" t="n">
        <v>5.4</v>
      </c>
      <c r="H17363" s="7" t="inlineStr">
        <is>
          <t>WEBDL-1080p</t>
        </is>
      </c>
      <c r="I17363" s="7" t="inlineStr">
        <is>
          <t>Police Academy Collection</t>
        </is>
      </c>
    </row>
    <row r="17364">
      <c r="A17364" s="4" t="inlineStr">
        <is>
          <t>Tim Kazurinsky</t>
        </is>
      </c>
      <c r="B17364" s="4" t="inlineStr">
        <is>
          <t>Actor</t>
        </is>
      </c>
      <c r="C17364" s="4" t="inlineStr">
        <is>
          <t>Police Academy 4: Citizens on Patrol</t>
        </is>
      </c>
      <c r="D17364" s="4" t="n">
        <v>1987</v>
      </c>
      <c r="E17364" s="5" t="inlineStr">
        <is>
          <t>Yes</t>
        </is>
      </c>
      <c r="F17364" s="4" t="inlineStr">
        <is>
          <t>Comedy, Crime</t>
        </is>
      </c>
      <c r="G17364" s="4" t="n">
        <v>5</v>
      </c>
      <c r="H17364" s="4" t="inlineStr">
        <is>
          <t>WEBDL-1080p</t>
        </is>
      </c>
      <c r="I17364" s="4" t="inlineStr">
        <is>
          <t>Police Academy Collection</t>
        </is>
      </c>
    </row>
    <row r="17365">
      <c r="A17365" s="7" t="inlineStr">
        <is>
          <t>Tim Lacatena</t>
        </is>
      </c>
      <c r="B17365" s="7" t="inlineStr">
        <is>
          <t>Actor</t>
        </is>
      </c>
      <c r="C17365" s="7" t="inlineStr">
        <is>
          <t>Step Up</t>
        </is>
      </c>
      <c r="D17365" s="7" t="n">
        <v>2006</v>
      </c>
      <c r="E17365" s="8" t="inlineStr">
        <is>
          <t>Yes</t>
        </is>
      </c>
      <c r="F17365" s="7" t="inlineStr">
        <is>
          <t>Music, Drama, Romance, Crime</t>
        </is>
      </c>
      <c r="G17365" s="7" t="n">
        <v>6.5</v>
      </c>
      <c r="H17365" s="7" t="inlineStr">
        <is>
          <t>Bluray-1080p</t>
        </is>
      </c>
      <c r="I17365" s="7" t="inlineStr">
        <is>
          <t>Step Up Collection</t>
        </is>
      </c>
    </row>
    <row r="17366">
      <c r="A17366" s="4" t="inlineStr">
        <is>
          <t>Tim Matheson</t>
        </is>
      </c>
      <c r="B17366" s="4" t="inlineStr">
        <is>
          <t>Actor</t>
        </is>
      </c>
      <c r="C17366" s="4" t="inlineStr">
        <is>
          <t>Fletch</t>
        </is>
      </c>
      <c r="D17366" s="4" t="n">
        <v>1985</v>
      </c>
      <c r="E17366" s="5" t="inlineStr">
        <is>
          <t>Yes</t>
        </is>
      </c>
      <c r="F17366" s="4" t="inlineStr">
        <is>
          <t>Comedy, Crime, Mystery</t>
        </is>
      </c>
      <c r="G17366" s="4" t="n">
        <v>6.9</v>
      </c>
      <c r="H17366" s="4" t="inlineStr">
        <is>
          <t>WEBDL-1080p</t>
        </is>
      </c>
      <c r="I17366" s="4" t="inlineStr">
        <is>
          <t>Fletch Collection</t>
        </is>
      </c>
    </row>
    <row r="17367">
      <c r="A17367" s="7" t="inlineStr">
        <is>
          <t>Tim Matheson</t>
        </is>
      </c>
      <c r="B17367" s="7" t="inlineStr">
        <is>
          <t>Actor</t>
        </is>
      </c>
      <c r="C17367" s="7" t="inlineStr">
        <is>
          <t>Drop Dead Fred</t>
        </is>
      </c>
      <c r="D17367" s="7" t="n">
        <v>1991</v>
      </c>
      <c r="E17367" s="8" t="inlineStr">
        <is>
          <t>Yes</t>
        </is>
      </c>
      <c r="F17367" s="7" t="inlineStr">
        <is>
          <t>Comedy, Fantasy, Family</t>
        </is>
      </c>
      <c r="G17367" s="7" t="n">
        <v>6</v>
      </c>
      <c r="H17367" s="7" t="inlineStr">
        <is>
          <t>WEBDL-1080p</t>
        </is>
      </c>
      <c r="I17367" s="7" t="inlineStr"/>
    </row>
    <row r="17368">
      <c r="A17368" s="4" t="inlineStr">
        <is>
          <t>Tim Matheson</t>
        </is>
      </c>
      <c r="B17368" s="4" t="inlineStr">
        <is>
          <t>Actor</t>
        </is>
      </c>
      <c r="C17368" s="4" t="inlineStr">
        <is>
          <t>National Lampoon's Van Wilder</t>
        </is>
      </c>
      <c r="D17368" s="4" t="n">
        <v>2002</v>
      </c>
      <c r="E17368" s="5" t="inlineStr">
        <is>
          <t>Yes</t>
        </is>
      </c>
      <c r="F17368" s="4" t="inlineStr">
        <is>
          <t>Comedy, Romance</t>
        </is>
      </c>
      <c r="G17368" s="4" t="n">
        <v>6.4</v>
      </c>
      <c r="H17368" s="4" t="inlineStr">
        <is>
          <t>Bluray-2160p</t>
        </is>
      </c>
      <c r="I17368" s="4" t="inlineStr">
        <is>
          <t>National Lampoon's Van Wilder Collection</t>
        </is>
      </c>
    </row>
    <row r="17369">
      <c r="A17369" s="7" t="inlineStr">
        <is>
          <t>Tim Meadows</t>
        </is>
      </c>
      <c r="B17369" s="7" t="inlineStr">
        <is>
          <t>Actor</t>
        </is>
      </c>
      <c r="C17369" s="7" t="inlineStr">
        <is>
          <t>Mean Girls</t>
        </is>
      </c>
      <c r="D17369" s="7" t="n">
        <v>2004</v>
      </c>
      <c r="E17369" s="8" t="inlineStr">
        <is>
          <t>Yes</t>
        </is>
      </c>
      <c r="F17369" s="7" t="inlineStr">
        <is>
          <t>Drama, Comedy</t>
        </is>
      </c>
      <c r="G17369" s="7" t="n">
        <v>7.1</v>
      </c>
      <c r="H17369" s="7" t="inlineStr">
        <is>
          <t>WEBDL-1080p</t>
        </is>
      </c>
      <c r="I17369" s="7" t="inlineStr">
        <is>
          <t>Mean Girls Collection</t>
        </is>
      </c>
    </row>
    <row r="17370">
      <c r="A17370" s="4" t="inlineStr">
        <is>
          <t>Tim Miller</t>
        </is>
      </c>
      <c r="B17370" s="4" t="inlineStr">
        <is>
          <t>Director</t>
        </is>
      </c>
      <c r="C17370" s="4" t="inlineStr">
        <is>
          <t>Deadpool</t>
        </is>
      </c>
      <c r="D17370" s="4" t="n">
        <v>2016</v>
      </c>
      <c r="E17370" s="5" t="inlineStr">
        <is>
          <t>Yes</t>
        </is>
      </c>
      <c r="F17370" s="4" t="inlineStr">
        <is>
          <t>Action, Adventure, Comedy</t>
        </is>
      </c>
      <c r="G17370" s="4" t="n">
        <v>8</v>
      </c>
      <c r="H17370" s="4" t="inlineStr">
        <is>
          <t>WEBDL-2160p</t>
        </is>
      </c>
      <c r="I17370" s="4" t="inlineStr">
        <is>
          <t>Deadpool Collection</t>
        </is>
      </c>
    </row>
    <row r="17371">
      <c r="A17371" s="7" t="inlineStr">
        <is>
          <t>Tim Miller</t>
        </is>
      </c>
      <c r="B17371" s="7" t="inlineStr">
        <is>
          <t>Director</t>
        </is>
      </c>
      <c r="C17371" s="7" t="inlineStr">
        <is>
          <t>Terminator: Dark Fate</t>
        </is>
      </c>
      <c r="D17371" s="7" t="n">
        <v>2019</v>
      </c>
      <c r="E17371" s="12" t="inlineStr">
        <is>
          <t>No</t>
        </is>
      </c>
      <c r="F17371" s="7" t="inlineStr">
        <is>
          <t>Science Fiction, Action, Adventure, Thriller</t>
        </is>
      </c>
      <c r="G17371" s="7" t="n">
        <v>6.2</v>
      </c>
      <c r="H17371" s="7" t="inlineStr"/>
      <c r="I17371" s="7" t="inlineStr">
        <is>
          <t>The Terminator Collection</t>
        </is>
      </c>
    </row>
    <row r="17372">
      <c r="A17372" s="4" t="inlineStr">
        <is>
          <t>Tim Mirkovich</t>
        </is>
      </c>
      <c r="B17372" s="4" t="inlineStr">
        <is>
          <t>Actor</t>
        </is>
      </c>
      <c r="C17372" s="4" t="inlineStr">
        <is>
          <t>Friday the 13th Part VIII: Jason Takes Manhattan</t>
        </is>
      </c>
      <c r="D17372" s="4" t="n">
        <v>1989</v>
      </c>
      <c r="E17372" s="5" t="inlineStr">
        <is>
          <t>Yes</t>
        </is>
      </c>
      <c r="F17372" s="4" t="inlineStr">
        <is>
          <t>Horror, Thriller</t>
        </is>
      </c>
      <c r="G17372" s="4" t="n">
        <v>4.5</v>
      </c>
      <c r="H17372" s="4" t="inlineStr">
        <is>
          <t>Bluray-1080p</t>
        </is>
      </c>
      <c r="I17372" s="4" t="inlineStr">
        <is>
          <t>Friday the 13th Collection</t>
        </is>
      </c>
    </row>
    <row r="17373">
      <c r="A17373" s="7" t="inlineStr">
        <is>
          <t>Tim O'Connor</t>
        </is>
      </c>
      <c r="B17373" s="7" t="inlineStr">
        <is>
          <t>Actor</t>
        </is>
      </c>
      <c r="C17373" s="7" t="inlineStr">
        <is>
          <t>The Naked Gun 2½: The Smell of Fear</t>
        </is>
      </c>
      <c r="D17373" s="7" t="n">
        <v>1991</v>
      </c>
      <c r="E17373" s="8" t="inlineStr">
        <is>
          <t>Yes</t>
        </is>
      </c>
      <c r="F17373" s="7" t="inlineStr">
        <is>
          <t>Comedy, Crime</t>
        </is>
      </c>
      <c r="G17373" s="7" t="n">
        <v>6.9</v>
      </c>
      <c r="H17373" s="7" t="inlineStr">
        <is>
          <t>WEBDL-1080p</t>
        </is>
      </c>
      <c r="I17373" s="7" t="inlineStr">
        <is>
          <t>Naked Gun Collection</t>
        </is>
      </c>
    </row>
    <row r="17374">
      <c r="A17374" s="4" t="inlineStr">
        <is>
          <t>Tim Pigott-Smith</t>
        </is>
      </c>
      <c r="B17374" s="4" t="inlineStr">
        <is>
          <t>Actor</t>
        </is>
      </c>
      <c r="C17374" s="4" t="inlineStr">
        <is>
          <t>V for Vendetta</t>
        </is>
      </c>
      <c r="D17374" s="4" t="n">
        <v>2006</v>
      </c>
      <c r="E17374" s="5" t="inlineStr">
        <is>
          <t>Yes</t>
        </is>
      </c>
      <c r="F17374" s="4" t="inlineStr">
        <is>
          <t>Action, Thriller, Science Fiction</t>
        </is>
      </c>
      <c r="G17374" s="4" t="n">
        <v>8.1</v>
      </c>
      <c r="H17374" s="4" t="inlineStr">
        <is>
          <t>WEBDL-2160p</t>
        </is>
      </c>
      <c r="I17374" s="4" t="inlineStr"/>
    </row>
    <row r="17375">
      <c r="A17375" s="7" t="inlineStr">
        <is>
          <t>Tim Robbins</t>
        </is>
      </c>
      <c r="B17375" s="7" t="inlineStr">
        <is>
          <t>Actor</t>
        </is>
      </c>
      <c r="C17375" s="7" t="inlineStr">
        <is>
          <t>Howard the Duck</t>
        </is>
      </c>
      <c r="D17375" s="7" t="n">
        <v>1986</v>
      </c>
      <c r="E17375" s="8" t="inlineStr">
        <is>
          <t>Yes</t>
        </is>
      </c>
      <c r="F17375" s="7" t="inlineStr">
        <is>
          <t>Fantasy, Comedy, Action, Adventure, Romance, Science Fiction</t>
        </is>
      </c>
      <c r="G17375" s="7" t="n">
        <v>4.8</v>
      </c>
      <c r="H17375" s="7" t="inlineStr">
        <is>
          <t>Bluray-1080p</t>
        </is>
      </c>
      <c r="I17375" s="7" t="inlineStr"/>
    </row>
    <row r="17376">
      <c r="A17376" s="4" t="inlineStr">
        <is>
          <t>Tim Robbins</t>
        </is>
      </c>
      <c r="B17376" s="4" t="inlineStr">
        <is>
          <t>Actor</t>
        </is>
      </c>
      <c r="C17376" s="4" t="inlineStr">
        <is>
          <t>Bull Durham</t>
        </is>
      </c>
      <c r="D17376" s="4" t="n">
        <v>1988</v>
      </c>
      <c r="E17376" s="5" t="inlineStr">
        <is>
          <t>Yes</t>
        </is>
      </c>
      <c r="F17376" s="4" t="inlineStr">
        <is>
          <t>Comedy, Romance</t>
        </is>
      </c>
      <c r="G17376" s="4" t="n">
        <v>7</v>
      </c>
      <c r="H17376" s="4" t="inlineStr">
        <is>
          <t>Bluray-1080p</t>
        </is>
      </c>
      <c r="I17376" s="4" t="inlineStr"/>
    </row>
    <row r="17377">
      <c r="A17377" s="7" t="inlineStr">
        <is>
          <t>Tim Robbins</t>
        </is>
      </c>
      <c r="B17377" s="7" t="inlineStr">
        <is>
          <t>Actor</t>
        </is>
      </c>
      <c r="C17377" s="7" t="inlineStr">
        <is>
          <t>Cadillac Man</t>
        </is>
      </c>
      <c r="D17377" s="7" t="n">
        <v>1990</v>
      </c>
      <c r="E17377" s="8" t="inlineStr">
        <is>
          <t>Yes</t>
        </is>
      </c>
      <c r="F17377" s="7" t="inlineStr">
        <is>
          <t>Comedy, Drama, Crime</t>
        </is>
      </c>
      <c r="G17377" s="7" t="n">
        <v>5.8</v>
      </c>
      <c r="H17377" s="7" t="inlineStr">
        <is>
          <t>Bluray-1080p</t>
        </is>
      </c>
      <c r="I17377" s="7" t="inlineStr"/>
    </row>
    <row r="17378">
      <c r="A17378" s="4" t="inlineStr">
        <is>
          <t>Tim Robbins</t>
        </is>
      </c>
      <c r="B17378" s="4" t="inlineStr">
        <is>
          <t>Actor</t>
        </is>
      </c>
      <c r="C17378" s="4" t="inlineStr">
        <is>
          <t>The Hudsucker Proxy</t>
        </is>
      </c>
      <c r="D17378" s="4" t="n">
        <v>1994</v>
      </c>
      <c r="E17378" s="5" t="inlineStr">
        <is>
          <t>Yes</t>
        </is>
      </c>
      <c r="F17378" s="4" t="inlineStr">
        <is>
          <t>Comedy, Drama, Fantasy</t>
        </is>
      </c>
      <c r="G17378" s="4" t="n">
        <v>7.2</v>
      </c>
      <c r="H17378" s="4" t="inlineStr">
        <is>
          <t>Bluray-1080p</t>
        </is>
      </c>
      <c r="I17378" s="4" t="inlineStr"/>
    </row>
    <row r="17379">
      <c r="A17379" s="7" t="inlineStr">
        <is>
          <t>Tim Robbins</t>
        </is>
      </c>
      <c r="B17379" s="7" t="inlineStr">
        <is>
          <t>Actor</t>
        </is>
      </c>
      <c r="C17379" s="7" t="inlineStr">
        <is>
          <t>The Shawshank Redemption</t>
        </is>
      </c>
      <c r="D17379" s="7" t="n">
        <v>1994</v>
      </c>
      <c r="E17379" s="8" t="inlineStr">
        <is>
          <t>Yes</t>
        </is>
      </c>
      <c r="F17379" s="7" t="inlineStr">
        <is>
          <t>Drama, Crime</t>
        </is>
      </c>
      <c r="G17379" s="7" t="n">
        <v>9.300000000000001</v>
      </c>
      <c r="H17379" s="7" t="inlineStr">
        <is>
          <t>Bluray-2160p</t>
        </is>
      </c>
      <c r="I17379" s="7" t="inlineStr"/>
    </row>
    <row r="17380">
      <c r="A17380" s="4" t="inlineStr">
        <is>
          <t>Tim Robbins</t>
        </is>
      </c>
      <c r="B17380" s="4" t="inlineStr">
        <is>
          <t>Actor</t>
        </is>
      </c>
      <c r="C17380" s="4" t="inlineStr">
        <is>
          <t>War of the Worlds</t>
        </is>
      </c>
      <c r="D17380" s="4" t="n">
        <v>2005</v>
      </c>
      <c r="E17380" s="5" t="inlineStr">
        <is>
          <t>Yes</t>
        </is>
      </c>
      <c r="F17380" s="4" t="inlineStr">
        <is>
          <t>Adventure, Thriller, Science Fiction</t>
        </is>
      </c>
      <c r="G17380" s="4" t="n">
        <v>6.6</v>
      </c>
      <c r="H17380" s="4" t="inlineStr">
        <is>
          <t>WEBDL-2160p</t>
        </is>
      </c>
      <c r="I17380" s="4" t="inlineStr"/>
    </row>
    <row r="17381">
      <c r="A17381" s="7" t="inlineStr">
        <is>
          <t>Tim Rose</t>
        </is>
      </c>
      <c r="B17381" s="7" t="inlineStr">
        <is>
          <t>Actor</t>
        </is>
      </c>
      <c r="C17381" s="7" t="inlineStr">
        <is>
          <t>The Dark Crystal</t>
        </is>
      </c>
      <c r="D17381" s="7" t="n">
        <v>1982</v>
      </c>
      <c r="E17381" s="8" t="inlineStr">
        <is>
          <t>Yes</t>
        </is>
      </c>
      <c r="F17381" s="7" t="inlineStr">
        <is>
          <t>Adventure, Family, Fantasy</t>
        </is>
      </c>
      <c r="G17381" s="7" t="n">
        <v>7.1</v>
      </c>
      <c r="H17381" s="7" t="inlineStr">
        <is>
          <t>WEBDL-2160p</t>
        </is>
      </c>
      <c r="I17381" s="7" t="inlineStr"/>
    </row>
    <row r="17382">
      <c r="A17382" s="4" t="inlineStr">
        <is>
          <t>Tim Rose</t>
        </is>
      </c>
      <c r="B17382" s="4" t="inlineStr">
        <is>
          <t>Actor</t>
        </is>
      </c>
      <c r="C17382" s="4" t="inlineStr">
        <is>
          <t>Return to Oz</t>
        </is>
      </c>
      <c r="D17382" s="4" t="n">
        <v>1985</v>
      </c>
      <c r="E17382" s="5" t="inlineStr">
        <is>
          <t>Yes</t>
        </is>
      </c>
      <c r="F17382" s="4" t="inlineStr">
        <is>
          <t>Adventure, Family, Fantasy</t>
        </is>
      </c>
      <c r="G17382" s="4" t="n">
        <v>6.7</v>
      </c>
      <c r="H17382" s="4" t="inlineStr">
        <is>
          <t>Bluray-1080p</t>
        </is>
      </c>
      <c r="I17382" s="4" t="inlineStr"/>
    </row>
    <row r="17383">
      <c r="A17383" s="7" t="inlineStr">
        <is>
          <t>Tim Rose</t>
        </is>
      </c>
      <c r="B17383" s="7" t="inlineStr">
        <is>
          <t>Actor</t>
        </is>
      </c>
      <c r="C17383" s="7" t="inlineStr">
        <is>
          <t>Howard the Duck</t>
        </is>
      </c>
      <c r="D17383" s="7" t="n">
        <v>1986</v>
      </c>
      <c r="E17383" s="8" t="inlineStr">
        <is>
          <t>Yes</t>
        </is>
      </c>
      <c r="F17383" s="7" t="inlineStr">
        <is>
          <t>Fantasy, Comedy, Action, Adventure, Romance, Science Fiction</t>
        </is>
      </c>
      <c r="G17383" s="7" t="n">
        <v>4.8</v>
      </c>
      <c r="H17383" s="7" t="inlineStr">
        <is>
          <t>Bluray-1080p</t>
        </is>
      </c>
      <c r="I17383" s="7" t="inlineStr"/>
    </row>
    <row r="17384">
      <c r="A17384" s="4" t="inlineStr">
        <is>
          <t>Tim Roth</t>
        </is>
      </c>
      <c r="B17384" s="4" t="inlineStr">
        <is>
          <t>Actor</t>
        </is>
      </c>
      <c r="C17384" s="4" t="inlineStr">
        <is>
          <t>Pulp Fiction</t>
        </is>
      </c>
      <c r="D17384" s="4" t="n">
        <v>1994</v>
      </c>
      <c r="E17384" s="5" t="inlineStr">
        <is>
          <t>Yes</t>
        </is>
      </c>
      <c r="F17384" s="4" t="inlineStr">
        <is>
          <t>Thriller, Crime, Comedy</t>
        </is>
      </c>
      <c r="G17384" s="4" t="n">
        <v>8.800000000000001</v>
      </c>
      <c r="H17384" s="4" t="inlineStr">
        <is>
          <t>WEBDL-2160p</t>
        </is>
      </c>
      <c r="I17384" s="4" t="inlineStr"/>
    </row>
    <row r="17385">
      <c r="A17385" s="7" t="inlineStr">
        <is>
          <t>Tim Roth</t>
        </is>
      </c>
      <c r="B17385" s="7" t="inlineStr">
        <is>
          <t>Actor</t>
        </is>
      </c>
      <c r="C17385" s="7" t="inlineStr">
        <is>
          <t>Four Rooms</t>
        </is>
      </c>
      <c r="D17385" s="7" t="n">
        <v>1995</v>
      </c>
      <c r="E17385" s="8" t="inlineStr">
        <is>
          <t>Yes</t>
        </is>
      </c>
      <c r="F17385" s="7" t="inlineStr">
        <is>
          <t>Comedy</t>
        </is>
      </c>
      <c r="G17385" s="7" t="n">
        <v>6.7</v>
      </c>
      <c r="H17385" s="7" t="inlineStr">
        <is>
          <t>WEBDL-1080p</t>
        </is>
      </c>
      <c r="I17385" s="7" t="inlineStr"/>
    </row>
    <row r="17386">
      <c r="A17386" s="4" t="inlineStr">
        <is>
          <t>Tim Roth</t>
        </is>
      </c>
      <c r="B17386" s="4" t="inlineStr">
        <is>
          <t>Actor</t>
        </is>
      </c>
      <c r="C17386" s="4" t="inlineStr">
        <is>
          <t>The Incredible Hulk</t>
        </is>
      </c>
      <c r="D17386" s="4" t="n">
        <v>2008</v>
      </c>
      <c r="E17386" s="5" t="inlineStr">
        <is>
          <t>Yes</t>
        </is>
      </c>
      <c r="F17386" s="4" t="inlineStr">
        <is>
          <t>Science Fiction, Action, Adventure</t>
        </is>
      </c>
      <c r="G17386" s="4" t="n">
        <v>6.6</v>
      </c>
      <c r="H17386" s="4" t="inlineStr">
        <is>
          <t>Bluray-2160p</t>
        </is>
      </c>
      <c r="I17386" s="4" t="inlineStr"/>
    </row>
    <row r="17387">
      <c r="A17387" s="7" t="inlineStr">
        <is>
          <t>Tim Roth</t>
        </is>
      </c>
      <c r="B17387" s="7" t="inlineStr">
        <is>
          <t>Actor</t>
        </is>
      </c>
      <c r="C17387" s="7" t="inlineStr">
        <is>
          <t>Hardcore Henry</t>
        </is>
      </c>
      <c r="D17387" s="7" t="n">
        <v>2015</v>
      </c>
      <c r="E17387" s="8" t="inlineStr">
        <is>
          <t>Yes</t>
        </is>
      </c>
      <c r="F17387" s="7" t="inlineStr">
        <is>
          <t>Action, Adventure, Science Fiction</t>
        </is>
      </c>
      <c r="G17387" s="7" t="n">
        <v>6.7</v>
      </c>
      <c r="H17387" s="7" t="inlineStr">
        <is>
          <t>WEBDL-1080p</t>
        </is>
      </c>
      <c r="I17387" s="7" t="inlineStr"/>
    </row>
    <row r="17388">
      <c r="A17388" s="4" t="inlineStr">
        <is>
          <t>Tim Story</t>
        </is>
      </c>
      <c r="B17388" s="4" t="inlineStr">
        <is>
          <t>Director</t>
        </is>
      </c>
      <c r="C17388" s="4" t="inlineStr">
        <is>
          <t>Barbershop</t>
        </is>
      </c>
      <c r="D17388" s="4" t="n">
        <v>2002</v>
      </c>
      <c r="E17388" s="5" t="inlineStr">
        <is>
          <t>Yes</t>
        </is>
      </c>
      <c r="F17388" s="4" t="inlineStr">
        <is>
          <t>Comedy, Drama</t>
        </is>
      </c>
      <c r="G17388" s="4" t="n">
        <v>6.4</v>
      </c>
      <c r="H17388" s="4" t="inlineStr">
        <is>
          <t>WEBDL-1080p</t>
        </is>
      </c>
      <c r="I17388" s="4" t="inlineStr">
        <is>
          <t>Barbershop Collection</t>
        </is>
      </c>
    </row>
    <row r="17389">
      <c r="A17389" s="7" t="inlineStr">
        <is>
          <t>Tim Thomerson</t>
        </is>
      </c>
      <c r="B17389" s="7" t="inlineStr">
        <is>
          <t>Actor</t>
        </is>
      </c>
      <c r="C17389" s="7" t="inlineStr">
        <is>
          <t>Jekyll and Hyde... Together Again</t>
        </is>
      </c>
      <c r="D17389" s="7" t="n">
        <v>1982</v>
      </c>
      <c r="E17389" s="12" t="inlineStr">
        <is>
          <t>No</t>
        </is>
      </c>
      <c r="F17389" s="7" t="inlineStr">
        <is>
          <t>Comedy, Horror, Science Fiction</t>
        </is>
      </c>
      <c r="G17389" s="7" t="n">
        <v>6</v>
      </c>
      <c r="H17389" s="7" t="inlineStr"/>
      <c r="I17389" s="7" t="inlineStr"/>
    </row>
    <row r="17390">
      <c r="A17390" s="4" t="inlineStr">
        <is>
          <t>Tim Trobec</t>
        </is>
      </c>
      <c r="B17390" s="4" t="inlineStr">
        <is>
          <t>Actor</t>
        </is>
      </c>
      <c r="C17390" s="4" t="inlineStr">
        <is>
          <t>Marvel One-Shot: Agent Carter</t>
        </is>
      </c>
      <c r="D17390" s="4" t="n">
        <v>2013</v>
      </c>
      <c r="E17390" s="5" t="inlineStr">
        <is>
          <t>Yes</t>
        </is>
      </c>
      <c r="F17390" s="4" t="inlineStr">
        <is>
          <t>Adventure, Action, Science Fiction</t>
        </is>
      </c>
      <c r="G17390" s="4" t="n">
        <v>7.4</v>
      </c>
      <c r="H17390" s="4" t="inlineStr">
        <is>
          <t>Bluray-1080p</t>
        </is>
      </c>
      <c r="I17390" s="4" t="inlineStr"/>
    </row>
    <row r="17391">
      <c r="A17391" s="7" t="inlineStr">
        <is>
          <t>Timer the Dog</t>
        </is>
      </c>
      <c r="B17391" s="7" t="inlineStr">
        <is>
          <t>Actor</t>
        </is>
      </c>
      <c r="C17391" s="7" t="inlineStr">
        <is>
          <t>As Good as It Gets</t>
        </is>
      </c>
      <c r="D17391" s="7" t="n">
        <v>1997</v>
      </c>
      <c r="E17391" s="8" t="inlineStr">
        <is>
          <t>Yes</t>
        </is>
      </c>
      <c r="F17391" s="7" t="inlineStr">
        <is>
          <t>Drama, Comedy, Romance</t>
        </is>
      </c>
      <c r="G17391" s="7" t="n">
        <v>7.7</v>
      </c>
      <c r="H17391" s="7" t="inlineStr">
        <is>
          <t>Bluray-2160p</t>
        </is>
      </c>
      <c r="I17391" s="7" t="inlineStr"/>
    </row>
    <row r="17392">
      <c r="A17392" s="4" t="inlineStr">
        <is>
          <t>Timm Sharp</t>
        </is>
      </c>
      <c r="B17392" s="4" t="inlineStr">
        <is>
          <t>Actor</t>
        </is>
      </c>
      <c r="C17392" s="4" t="inlineStr">
        <is>
          <t>M3GAN 2.0</t>
        </is>
      </c>
      <c r="D17392" s="4" t="n">
        <v>2025</v>
      </c>
      <c r="E17392" s="13" t="inlineStr">
        <is>
          <t>No</t>
        </is>
      </c>
      <c r="F17392" s="4" t="inlineStr">
        <is>
          <t>Action, Science Fiction, Thriller</t>
        </is>
      </c>
      <c r="G17392" s="4" t="n">
        <v>6</v>
      </c>
      <c r="H17392" s="4" t="inlineStr"/>
      <c r="I17392" s="4" t="inlineStr">
        <is>
          <t>M3GAN Collection</t>
        </is>
      </c>
    </row>
    <row r="17393">
      <c r="A17393" s="7" t="inlineStr">
        <is>
          <t>Timo Joh. Mayer</t>
        </is>
      </c>
      <c r="B17393" s="7" t="inlineStr">
        <is>
          <t>Director</t>
        </is>
      </c>
      <c r="C17393" s="7" t="inlineStr">
        <is>
          <t>Evolution 4K</t>
        </is>
      </c>
      <c r="D17393" s="7" t="n">
        <v>2018</v>
      </c>
      <c r="E17393" s="8" t="inlineStr">
        <is>
          <t>Yes</t>
        </is>
      </c>
      <c r="F17393" s="7" t="inlineStr">
        <is>
          <t>Documentary</t>
        </is>
      </c>
      <c r="G17393" s="7" t="n">
        <v>5.6</v>
      </c>
      <c r="H17393" s="7" t="inlineStr">
        <is>
          <t>WEBDL-2160p</t>
        </is>
      </c>
      <c r="I17393" s="7" t="inlineStr"/>
    </row>
    <row r="17394">
      <c r="A17394" s="4" t="inlineStr">
        <is>
          <t>Timo Tjahjanto</t>
        </is>
      </c>
      <c r="B17394" s="4" t="inlineStr">
        <is>
          <t>Director</t>
        </is>
      </c>
      <c r="C17394" s="4" t="inlineStr">
        <is>
          <t>Nobody 2</t>
        </is>
      </c>
      <c r="D17394" s="4" t="n">
        <v>2025</v>
      </c>
      <c r="E17394" s="5" t="inlineStr">
        <is>
          <t>Yes</t>
        </is>
      </c>
      <c r="F17394" s="4" t="inlineStr">
        <is>
          <t>Action, Thriller</t>
        </is>
      </c>
      <c r="G17394" s="4" t="n">
        <v>6.3</v>
      </c>
      <c r="H17394" s="4" t="inlineStr">
        <is>
          <t>Bluray-2160p</t>
        </is>
      </c>
      <c r="I17394" s="4" t="inlineStr">
        <is>
          <t>Nobody Collection</t>
        </is>
      </c>
    </row>
    <row r="17395">
      <c r="A17395" s="7" t="inlineStr">
        <is>
          <t>Timothy Balme</t>
        </is>
      </c>
      <c r="B17395" s="7" t="inlineStr">
        <is>
          <t>Actor</t>
        </is>
      </c>
      <c r="C17395" s="7" t="inlineStr">
        <is>
          <t>Braindead</t>
        </is>
      </c>
      <c r="D17395" s="7" t="n">
        <v>1992</v>
      </c>
      <c r="E17395" s="8" t="inlineStr">
        <is>
          <t>Yes</t>
        </is>
      </c>
      <c r="F17395" s="7" t="inlineStr">
        <is>
          <t>Horror, Comedy</t>
        </is>
      </c>
      <c r="G17395" s="7" t="n">
        <v>7.4</v>
      </c>
      <c r="H17395" s="7" t="inlineStr">
        <is>
          <t>Bluray-1080p</t>
        </is>
      </c>
      <c r="I17395" s="7" t="inlineStr"/>
    </row>
    <row r="17396">
      <c r="A17396" s="4" t="inlineStr">
        <is>
          <t>Timothy Busfield</t>
        </is>
      </c>
      <c r="B17396" s="4" t="inlineStr">
        <is>
          <t>Actor</t>
        </is>
      </c>
      <c r="C17396" s="4" t="inlineStr">
        <is>
          <t>Revenge of the Nerds</t>
        </is>
      </c>
      <c r="D17396" s="4" t="n">
        <v>1984</v>
      </c>
      <c r="E17396" s="5" t="inlineStr">
        <is>
          <t>Yes</t>
        </is>
      </c>
      <c r="F17396" s="4" t="inlineStr">
        <is>
          <t>Comedy</t>
        </is>
      </c>
      <c r="G17396" s="4" t="n">
        <v>6.6</v>
      </c>
      <c r="H17396" s="4" t="inlineStr">
        <is>
          <t>WEBDL-1080p</t>
        </is>
      </c>
      <c r="I17396" s="4" t="inlineStr">
        <is>
          <t>Revenge of the Nerds Collection</t>
        </is>
      </c>
    </row>
    <row r="17397">
      <c r="A17397" s="7" t="inlineStr">
        <is>
          <t>Timothy Busfield</t>
        </is>
      </c>
      <c r="B17397" s="7" t="inlineStr">
        <is>
          <t>Actor</t>
        </is>
      </c>
      <c r="C17397" s="7" t="inlineStr">
        <is>
          <t>Revenge of the Nerds II: Nerds in Paradise</t>
        </is>
      </c>
      <c r="D17397" s="7" t="n">
        <v>1987</v>
      </c>
      <c r="E17397" s="8" t="inlineStr">
        <is>
          <t>Yes</t>
        </is>
      </c>
      <c r="F17397" s="7" t="inlineStr">
        <is>
          <t>Comedy</t>
        </is>
      </c>
      <c r="G17397" s="7" t="n">
        <v>5.1</v>
      </c>
      <c r="H17397" s="7" t="inlineStr">
        <is>
          <t>WEBRip-1080p</t>
        </is>
      </c>
      <c r="I17397" s="7" t="inlineStr">
        <is>
          <t>Revenge of the Nerds Collection</t>
        </is>
      </c>
    </row>
    <row r="17398">
      <c r="A17398" s="4" t="inlineStr">
        <is>
          <t>Timothy Busfield</t>
        </is>
      </c>
      <c r="B17398" s="4" t="inlineStr">
        <is>
          <t>Actor</t>
        </is>
      </c>
      <c r="C17398" s="4" t="inlineStr">
        <is>
          <t>Field of Dreams</t>
        </is>
      </c>
      <c r="D17398" s="4" t="n">
        <v>1989</v>
      </c>
      <c r="E17398" s="5" t="inlineStr">
        <is>
          <t>Yes</t>
        </is>
      </c>
      <c r="F17398" s="4" t="inlineStr">
        <is>
          <t>Drama, Fantasy</t>
        </is>
      </c>
      <c r="G17398" s="4" t="n">
        <v>7.5</v>
      </c>
      <c r="H17398" s="4" t="inlineStr">
        <is>
          <t>WEBDL-2160p</t>
        </is>
      </c>
      <c r="I17398" s="4" t="inlineStr"/>
    </row>
    <row r="17399">
      <c r="A17399" s="7" t="inlineStr">
        <is>
          <t>Timothy Carhart</t>
        </is>
      </c>
      <c r="B17399" s="7" t="inlineStr">
        <is>
          <t>Actor</t>
        </is>
      </c>
      <c r="C17399" s="7" t="inlineStr">
        <is>
          <t>Thelma &amp; Louise</t>
        </is>
      </c>
      <c r="D17399" s="7" t="n">
        <v>1991</v>
      </c>
      <c r="E17399" s="8" t="inlineStr">
        <is>
          <t>Yes</t>
        </is>
      </c>
      <c r="F17399" s="7" t="inlineStr">
        <is>
          <t>Drama, Crime, Adventure</t>
        </is>
      </c>
      <c r="G17399" s="7" t="n">
        <v>7.6</v>
      </c>
      <c r="H17399" s="7" t="inlineStr">
        <is>
          <t>WEBDL-2160p</t>
        </is>
      </c>
      <c r="I17399" s="7" t="inlineStr"/>
    </row>
    <row r="17400">
      <c r="A17400" s="4" t="inlineStr">
        <is>
          <t>Timothy Dalton</t>
        </is>
      </c>
      <c r="B17400" s="4" t="inlineStr">
        <is>
          <t>Actor</t>
        </is>
      </c>
      <c r="C17400" s="4" t="inlineStr">
        <is>
          <t>The Living Daylights</t>
        </is>
      </c>
      <c r="D17400" s="4" t="n">
        <v>1987</v>
      </c>
      <c r="E17400" s="5" t="inlineStr">
        <is>
          <t>Yes</t>
        </is>
      </c>
      <c r="F17400" s="4" t="inlineStr">
        <is>
          <t>Action, Adventure, Thriller</t>
        </is>
      </c>
      <c r="G17400" s="4" t="n">
        <v>6.7</v>
      </c>
      <c r="H17400" s="4" t="inlineStr">
        <is>
          <t>WEBDL-2160p</t>
        </is>
      </c>
      <c r="I17400" s="4" t="inlineStr">
        <is>
          <t>James Bond Collection</t>
        </is>
      </c>
    </row>
    <row r="17401">
      <c r="A17401" s="7" t="inlineStr">
        <is>
          <t>Timothy Dalton</t>
        </is>
      </c>
      <c r="B17401" s="7" t="inlineStr">
        <is>
          <t>Actor</t>
        </is>
      </c>
      <c r="C17401" s="7" t="inlineStr">
        <is>
          <t>Licence to Kill</t>
        </is>
      </c>
      <c r="D17401" s="7" t="n">
        <v>1989</v>
      </c>
      <c r="E17401" s="8" t="inlineStr">
        <is>
          <t>Yes</t>
        </is>
      </c>
      <c r="F17401" s="7" t="inlineStr">
        <is>
          <t>Adventure, Action, Thriller</t>
        </is>
      </c>
      <c r="G17401" s="7" t="n">
        <v>6.7</v>
      </c>
      <c r="H17401" s="7" t="inlineStr">
        <is>
          <t>WEBDL-2160p</t>
        </is>
      </c>
      <c r="I17401" s="7" t="inlineStr">
        <is>
          <t>James Bond Collection</t>
        </is>
      </c>
    </row>
    <row r="17402">
      <c r="A17402" s="4" t="inlineStr">
        <is>
          <t>Timothy Dalton</t>
        </is>
      </c>
      <c r="B17402" s="4" t="inlineStr">
        <is>
          <t>Actor</t>
        </is>
      </c>
      <c r="C17402" s="4" t="inlineStr">
        <is>
          <t>The Rocketeer</t>
        </is>
      </c>
      <c r="D17402" s="4" t="n">
        <v>1991</v>
      </c>
      <c r="E17402" s="5" t="inlineStr">
        <is>
          <t>Yes</t>
        </is>
      </c>
      <c r="F17402" s="4" t="inlineStr">
        <is>
          <t>Action, Adventure, Science Fiction, Family</t>
        </is>
      </c>
      <c r="G17402" s="4" t="n">
        <v>6.6</v>
      </c>
      <c r="H17402" s="4" t="inlineStr">
        <is>
          <t>WEBDL-1080p</t>
        </is>
      </c>
      <c r="I17402" s="4" t="inlineStr">
        <is>
          <t>The Rocketeer Collection</t>
        </is>
      </c>
    </row>
    <row r="17403">
      <c r="A17403" s="7" t="inlineStr">
        <is>
          <t>Timothy Dalton</t>
        </is>
      </c>
      <c r="B17403" s="7" t="inlineStr">
        <is>
          <t>Actor</t>
        </is>
      </c>
      <c r="C17403" s="7" t="inlineStr">
        <is>
          <t>Tales from Earthsea</t>
        </is>
      </c>
      <c r="D17403" s="7" t="n">
        <v>2006</v>
      </c>
      <c r="E17403" s="8" t="inlineStr">
        <is>
          <t>Yes</t>
        </is>
      </c>
      <c r="F17403" s="7" t="inlineStr">
        <is>
          <t>Animation, Fantasy, Adventure</t>
        </is>
      </c>
      <c r="G17403" s="7" t="n">
        <v>6.3</v>
      </c>
      <c r="H17403" s="7" t="inlineStr">
        <is>
          <t>WEBDL-1080p</t>
        </is>
      </c>
      <c r="I17403" s="7" t="inlineStr"/>
    </row>
    <row r="17404">
      <c r="A17404" s="4" t="inlineStr">
        <is>
          <t>Timothy Dalton</t>
        </is>
      </c>
      <c r="B17404" s="4" t="inlineStr">
        <is>
          <t>Actor</t>
        </is>
      </c>
      <c r="C17404" s="4" t="inlineStr">
        <is>
          <t>Tales from Earthsea</t>
        </is>
      </c>
      <c r="D17404" s="4" t="n">
        <v>2006</v>
      </c>
      <c r="E17404" s="5" t="inlineStr">
        <is>
          <t>Yes</t>
        </is>
      </c>
      <c r="F17404" s="4" t="inlineStr">
        <is>
          <t>Animation, Fantasy, Adventure</t>
        </is>
      </c>
      <c r="G17404" s="4" t="n">
        <v>6.3</v>
      </c>
      <c r="H17404" s="4" t="inlineStr">
        <is>
          <t>WEBDL-1080p</t>
        </is>
      </c>
      <c r="I17404" s="4" t="inlineStr"/>
    </row>
    <row r="17405">
      <c r="A17405" s="7" t="inlineStr">
        <is>
          <t>Timothy E. Day</t>
        </is>
      </c>
      <c r="B17405" s="7" t="inlineStr">
        <is>
          <t>Actor</t>
        </is>
      </c>
      <c r="C17405" s="7" t="inlineStr">
        <is>
          <t>The Brave Little Toaster</t>
        </is>
      </c>
      <c r="D17405" s="7" t="n">
        <v>1987</v>
      </c>
      <c r="E17405" s="8" t="inlineStr">
        <is>
          <t>Yes</t>
        </is>
      </c>
      <c r="F17405" s="7" t="inlineStr">
        <is>
          <t>Animation, Adventure, Fantasy, Family</t>
        </is>
      </c>
      <c r="G17405" s="7" t="n">
        <v>7.2</v>
      </c>
      <c r="H17405" s="7" t="inlineStr">
        <is>
          <t>WEBDL-1080p</t>
        </is>
      </c>
      <c r="I17405" s="7" t="inlineStr">
        <is>
          <t>The Brave Little Toaster Collection</t>
        </is>
      </c>
    </row>
    <row r="17406">
      <c r="A17406" s="4" t="inlineStr">
        <is>
          <t>Timothy E. Day</t>
        </is>
      </c>
      <c r="B17406" s="4" t="inlineStr">
        <is>
          <t>Actor</t>
        </is>
      </c>
      <c r="C17406" s="4" t="inlineStr">
        <is>
          <t>The Brave Little Toaster</t>
        </is>
      </c>
      <c r="D17406" s="4" t="n">
        <v>1987</v>
      </c>
      <c r="E17406" s="5" t="inlineStr">
        <is>
          <t>Yes</t>
        </is>
      </c>
      <c r="F17406" s="4" t="inlineStr">
        <is>
          <t>Animation, Adventure, Fantasy, Family</t>
        </is>
      </c>
      <c r="G17406" s="4" t="n">
        <v>7.2</v>
      </c>
      <c r="H17406" s="4" t="inlineStr">
        <is>
          <t>WEBDL-1080p</t>
        </is>
      </c>
      <c r="I17406" s="4" t="inlineStr">
        <is>
          <t>The Brave Little Toaster Collection</t>
        </is>
      </c>
    </row>
    <row r="17407">
      <c r="A17407" s="7" t="inlineStr">
        <is>
          <t>Timothy Olyphant</t>
        </is>
      </c>
      <c r="B17407" s="7" t="inlineStr">
        <is>
          <t>Actor</t>
        </is>
      </c>
      <c r="C17407" s="7" t="inlineStr">
        <is>
          <t>Gone in Sixty Seconds</t>
        </is>
      </c>
      <c r="D17407" s="7" t="n">
        <v>2000</v>
      </c>
      <c r="E17407" s="8" t="inlineStr">
        <is>
          <t>Yes</t>
        </is>
      </c>
      <c r="F17407" s="7" t="inlineStr">
        <is>
          <t>Action, Crime, Thriller</t>
        </is>
      </c>
      <c r="G17407" s="7" t="n">
        <v>6.5</v>
      </c>
      <c r="H17407" s="7" t="inlineStr">
        <is>
          <t>WEBDL-2160p</t>
        </is>
      </c>
      <c r="I17407" s="7" t="inlineStr"/>
    </row>
    <row r="17408">
      <c r="A17408" s="4" t="inlineStr">
        <is>
          <t>Timothy Olyphant</t>
        </is>
      </c>
      <c r="B17408" s="4" t="inlineStr">
        <is>
          <t>Actor</t>
        </is>
      </c>
      <c r="C17408" s="4" t="inlineStr">
        <is>
          <t>A Man Apart</t>
        </is>
      </c>
      <c r="D17408" s="4" t="n">
        <v>2003</v>
      </c>
      <c r="E17408" s="5" t="inlineStr">
        <is>
          <t>Yes</t>
        </is>
      </c>
      <c r="F17408" s="4" t="inlineStr">
        <is>
          <t>Action, Drama, Crime</t>
        </is>
      </c>
      <c r="G17408" s="4" t="n">
        <v>6</v>
      </c>
      <c r="H17408" s="4" t="inlineStr">
        <is>
          <t>Bluray-1080p</t>
        </is>
      </c>
      <c r="I17408" s="4" t="inlineStr"/>
    </row>
    <row r="17409">
      <c r="A17409" s="7" t="inlineStr">
        <is>
          <t>Timothy Olyphant</t>
        </is>
      </c>
      <c r="B17409" s="7" t="inlineStr">
        <is>
          <t>Actor</t>
        </is>
      </c>
      <c r="C17409" s="7" t="inlineStr">
        <is>
          <t>Live Free or Die Hard</t>
        </is>
      </c>
      <c r="D17409" s="7" t="n">
        <v>2007</v>
      </c>
      <c r="E17409" s="8" t="inlineStr">
        <is>
          <t>Yes</t>
        </is>
      </c>
      <c r="F17409" s="7" t="inlineStr">
        <is>
          <t>Action, Thriller</t>
        </is>
      </c>
      <c r="G17409" s="7" t="n">
        <v>7.1</v>
      </c>
      <c r="H17409" s="7" t="inlineStr">
        <is>
          <t>WEBDL-1080p</t>
        </is>
      </c>
      <c r="I17409" s="7" t="inlineStr">
        <is>
          <t>Die Hard Collection</t>
        </is>
      </c>
    </row>
    <row r="17410">
      <c r="A17410" s="4" t="inlineStr">
        <is>
          <t>Timothy Olyphant</t>
        </is>
      </c>
      <c r="B17410" s="4" t="inlineStr">
        <is>
          <t>Actor</t>
        </is>
      </c>
      <c r="C17410" s="4" t="inlineStr">
        <is>
          <t>Rango</t>
        </is>
      </c>
      <c r="D17410" s="4" t="n">
        <v>2011</v>
      </c>
      <c r="E17410" s="5" t="inlineStr">
        <is>
          <t>Yes</t>
        </is>
      </c>
      <c r="F17410" s="4" t="inlineStr">
        <is>
          <t>Animation, Comedy, Family, Western, Adventure</t>
        </is>
      </c>
      <c r="G17410" s="4" t="n">
        <v>7.3</v>
      </c>
      <c r="H17410" s="4" t="inlineStr">
        <is>
          <t>HDTV-1080p</t>
        </is>
      </c>
      <c r="I17410" s="4" t="inlineStr"/>
    </row>
    <row r="17411">
      <c r="A17411" s="7" t="inlineStr">
        <is>
          <t>Timothy Olyphant</t>
        </is>
      </c>
      <c r="B17411" s="7" t="inlineStr">
        <is>
          <t>Actor</t>
        </is>
      </c>
      <c r="C17411" s="7" t="inlineStr">
        <is>
          <t>Once Upon a Time... in Hollywood</t>
        </is>
      </c>
      <c r="D17411" s="7" t="n">
        <v>2019</v>
      </c>
      <c r="E17411" s="8" t="inlineStr">
        <is>
          <t>Yes</t>
        </is>
      </c>
      <c r="F17411" s="7" t="inlineStr">
        <is>
          <t>Comedy, Drama, Thriller</t>
        </is>
      </c>
      <c r="G17411" s="7" t="n">
        <v>7.6</v>
      </c>
      <c r="H17411" s="7" t="inlineStr">
        <is>
          <t>Bluray-1080p</t>
        </is>
      </c>
      <c r="I17411" s="7" t="inlineStr">
        <is>
          <t>Once Upon a Time... in Hollywood Collection</t>
        </is>
      </c>
    </row>
    <row r="17412">
      <c r="A17412" s="4" t="inlineStr">
        <is>
          <t>Timothy Patrick Quill</t>
        </is>
      </c>
      <c r="B17412" s="4" t="inlineStr">
        <is>
          <t>Actor</t>
        </is>
      </c>
      <c r="C17412" s="4" t="inlineStr">
        <is>
          <t>Army of Darkness</t>
        </is>
      </c>
      <c r="D17412" s="4" t="n">
        <v>1992</v>
      </c>
      <c r="E17412" s="5" t="inlineStr">
        <is>
          <t>Yes</t>
        </is>
      </c>
      <c r="F17412" s="4" t="inlineStr">
        <is>
          <t>Fantasy, Horror, Comedy</t>
        </is>
      </c>
      <c r="G17412" s="4" t="n">
        <v>7.4</v>
      </c>
      <c r="H17412" s="4" t="inlineStr">
        <is>
          <t>Bluray-2160p</t>
        </is>
      </c>
      <c r="I17412" s="4" t="inlineStr">
        <is>
          <t>Evil Dead Collection</t>
        </is>
      </c>
    </row>
    <row r="17413">
      <c r="A17413" s="7" t="inlineStr">
        <is>
          <t>Timothy Simons</t>
        </is>
      </c>
      <c r="B17413" s="7" t="inlineStr">
        <is>
          <t>Actor</t>
        </is>
      </c>
      <c r="C17413" s="7" t="inlineStr">
        <is>
          <t>The Interview</t>
        </is>
      </c>
      <c r="D17413" s="7" t="n">
        <v>2014</v>
      </c>
      <c r="E17413" s="8" t="inlineStr">
        <is>
          <t>Yes</t>
        </is>
      </c>
      <c r="F17413" s="7" t="inlineStr">
        <is>
          <t>Action, Comedy</t>
        </is>
      </c>
      <c r="G17413" s="7" t="n">
        <v>6.5</v>
      </c>
      <c r="H17413" s="7" t="inlineStr">
        <is>
          <t>WEBDL-1080p</t>
        </is>
      </c>
      <c r="I17413" s="7" t="inlineStr"/>
    </row>
    <row r="17414">
      <c r="A17414" s="4" t="inlineStr">
        <is>
          <t>Timothy Spall</t>
        </is>
      </c>
      <c r="B17414" s="4" t="inlineStr">
        <is>
          <t>Actor</t>
        </is>
      </c>
      <c r="C17414" s="4" t="inlineStr">
        <is>
          <t>Vanilla Sky</t>
        </is>
      </c>
      <c r="D17414" s="4" t="n">
        <v>2001</v>
      </c>
      <c r="E17414" s="5" t="inlineStr">
        <is>
          <t>Yes</t>
        </is>
      </c>
      <c r="F17414" s="4" t="inlineStr">
        <is>
          <t>Mystery, Romance, Science Fiction</t>
        </is>
      </c>
      <c r="G17414" s="4" t="n">
        <v>6.9</v>
      </c>
      <c r="H17414" s="4" t="inlineStr">
        <is>
          <t>WEBDL-1080p</t>
        </is>
      </c>
      <c r="I17414" s="4" t="inlineStr"/>
    </row>
    <row r="17415">
      <c r="A17415" s="7" t="inlineStr">
        <is>
          <t>Timothy Spall</t>
        </is>
      </c>
      <c r="B17415" s="7" t="inlineStr">
        <is>
          <t>Actor</t>
        </is>
      </c>
      <c r="C17415" s="7" t="inlineStr">
        <is>
          <t>Harry Potter and the Goblet of Fire</t>
        </is>
      </c>
      <c r="D17415" s="7" t="n">
        <v>2005</v>
      </c>
      <c r="E17415" s="8" t="inlineStr">
        <is>
          <t>Yes</t>
        </is>
      </c>
      <c r="F17415" s="7" t="inlineStr">
        <is>
          <t>Adventure, Fantasy</t>
        </is>
      </c>
      <c r="G17415" s="7" t="n">
        <v>7.7</v>
      </c>
      <c r="H17415" s="7" t="inlineStr">
        <is>
          <t>WEBDL-2160p</t>
        </is>
      </c>
      <c r="I17415" s="7" t="inlineStr">
        <is>
          <t>Harry Potter Collection</t>
        </is>
      </c>
    </row>
    <row r="17416">
      <c r="A17416" s="4" t="inlineStr">
        <is>
          <t>Timothy Stack</t>
        </is>
      </c>
      <c r="B17416" s="4" t="inlineStr">
        <is>
          <t>Actor</t>
        </is>
      </c>
      <c r="C17416" s="4" t="inlineStr">
        <is>
          <t>The Brave Little Toaster</t>
        </is>
      </c>
      <c r="D17416" s="4" t="n">
        <v>1987</v>
      </c>
      <c r="E17416" s="5" t="inlineStr">
        <is>
          <t>Yes</t>
        </is>
      </c>
      <c r="F17416" s="4" t="inlineStr">
        <is>
          <t>Animation, Adventure, Fantasy, Family</t>
        </is>
      </c>
      <c r="G17416" s="4" t="n">
        <v>7.2</v>
      </c>
      <c r="H17416" s="4" t="inlineStr">
        <is>
          <t>WEBDL-1080p</t>
        </is>
      </c>
      <c r="I17416" s="4" t="inlineStr">
        <is>
          <t>The Brave Little Toaster Collection</t>
        </is>
      </c>
    </row>
    <row r="17417">
      <c r="A17417" s="7" t="inlineStr">
        <is>
          <t>Timothy Stack</t>
        </is>
      </c>
      <c r="B17417" s="7" t="inlineStr">
        <is>
          <t>Actor</t>
        </is>
      </c>
      <c r="C17417" s="7" t="inlineStr">
        <is>
          <t>The Brave Little Toaster</t>
        </is>
      </c>
      <c r="D17417" s="7" t="n">
        <v>1987</v>
      </c>
      <c r="E17417" s="8" t="inlineStr">
        <is>
          <t>Yes</t>
        </is>
      </c>
      <c r="F17417" s="7" t="inlineStr">
        <is>
          <t>Animation, Adventure, Fantasy, Family</t>
        </is>
      </c>
      <c r="G17417" s="7" t="n">
        <v>7.2</v>
      </c>
      <c r="H17417" s="7" t="inlineStr">
        <is>
          <t>WEBDL-1080p</t>
        </is>
      </c>
      <c r="I17417" s="7" t="inlineStr">
        <is>
          <t>The Brave Little Toaster Collection</t>
        </is>
      </c>
    </row>
    <row r="17418">
      <c r="A17418" s="4" t="inlineStr">
        <is>
          <t>Timothy Stack</t>
        </is>
      </c>
      <c r="B17418" s="4" t="inlineStr">
        <is>
          <t>Actor</t>
        </is>
      </c>
      <c r="C17418" s="4" t="inlineStr">
        <is>
          <t>Scary Movie 3</t>
        </is>
      </c>
      <c r="D17418" s="4" t="n">
        <v>2003</v>
      </c>
      <c r="E17418" s="5" t="inlineStr">
        <is>
          <t>Yes</t>
        </is>
      </c>
      <c r="F17418" s="4" t="inlineStr">
        <is>
          <t>Comedy</t>
        </is>
      </c>
      <c r="G17418" s="4" t="n">
        <v>5.6</v>
      </c>
      <c r="H17418" s="4" t="inlineStr">
        <is>
          <t>WEBDL-1080p</t>
        </is>
      </c>
      <c r="I17418" s="4" t="inlineStr">
        <is>
          <t>Scary Movie Collection</t>
        </is>
      </c>
    </row>
    <row r="17419">
      <c r="A17419" s="7" t="inlineStr">
        <is>
          <t>Timothée Chalamet</t>
        </is>
      </c>
      <c r="B17419" s="7" t="inlineStr">
        <is>
          <t>Actor</t>
        </is>
      </c>
      <c r="C17419" s="7" t="inlineStr">
        <is>
          <t>Interstellar</t>
        </is>
      </c>
      <c r="D17419" s="7" t="n">
        <v>2014</v>
      </c>
      <c r="E17419" s="8" t="inlineStr">
        <is>
          <t>Yes</t>
        </is>
      </c>
      <c r="F17419" s="7" t="inlineStr">
        <is>
          <t>Adventure, Drama, Science Fiction</t>
        </is>
      </c>
      <c r="G17419" s="7" t="n">
        <v>8.699999999999999</v>
      </c>
      <c r="H17419" s="7" t="inlineStr">
        <is>
          <t>WEBDL-2160p</t>
        </is>
      </c>
      <c r="I17419" s="7" t="inlineStr"/>
    </row>
    <row r="17420">
      <c r="A17420" s="4" t="inlineStr">
        <is>
          <t>Timothée Chalamet</t>
        </is>
      </c>
      <c r="B17420" s="4" t="inlineStr">
        <is>
          <t>Actor</t>
        </is>
      </c>
      <c r="C17420" s="4" t="inlineStr">
        <is>
          <t>Men, Women &amp; Children</t>
        </is>
      </c>
      <c r="D17420" s="4" t="n">
        <v>2014</v>
      </c>
      <c r="E17420" s="5" t="inlineStr">
        <is>
          <t>Yes</t>
        </is>
      </c>
      <c r="F17420" s="4" t="inlineStr">
        <is>
          <t>Drama, Comedy</t>
        </is>
      </c>
      <c r="G17420" s="4" t="n">
        <v>6.6</v>
      </c>
      <c r="H17420" s="4" t="inlineStr">
        <is>
          <t>HDTV-1080p</t>
        </is>
      </c>
      <c r="I17420" s="4" t="inlineStr"/>
    </row>
    <row r="17421">
      <c r="A17421" s="7" t="inlineStr">
        <is>
          <t>Timothée Chalamet</t>
        </is>
      </c>
      <c r="B17421" s="7" t="inlineStr">
        <is>
          <t>Actor</t>
        </is>
      </c>
      <c r="C17421" s="7" t="inlineStr">
        <is>
          <t>Dune</t>
        </is>
      </c>
      <c r="D17421" s="7" t="n">
        <v>2021</v>
      </c>
      <c r="E17421" s="8" t="inlineStr">
        <is>
          <t>Yes</t>
        </is>
      </c>
      <c r="F17421" s="7" t="inlineStr">
        <is>
          <t>Science Fiction, Adventure</t>
        </is>
      </c>
      <c r="G17421" s="7" t="n">
        <v>8</v>
      </c>
      <c r="H17421" s="7" t="inlineStr">
        <is>
          <t>WEBDL-2160p</t>
        </is>
      </c>
      <c r="I17421" s="7" t="inlineStr">
        <is>
          <t>Dune Collection</t>
        </is>
      </c>
    </row>
    <row r="17422">
      <c r="A17422" s="4" t="inlineStr">
        <is>
          <t>Timothée Chalamet</t>
        </is>
      </c>
      <c r="B17422" s="4" t="inlineStr">
        <is>
          <t>Actor</t>
        </is>
      </c>
      <c r="C17422" s="4" t="inlineStr">
        <is>
          <t>Dune: Part Two</t>
        </is>
      </c>
      <c r="D17422" s="4" t="n">
        <v>2024</v>
      </c>
      <c r="E17422" s="5" t="inlineStr">
        <is>
          <t>Yes</t>
        </is>
      </c>
      <c r="F17422" s="4" t="inlineStr">
        <is>
          <t>Science Fiction, Adventure</t>
        </is>
      </c>
      <c r="G17422" s="4" t="n">
        <v>8.4</v>
      </c>
      <c r="H17422" s="4" t="inlineStr">
        <is>
          <t>WEBDL-2160p</t>
        </is>
      </c>
      <c r="I17422" s="4" t="inlineStr">
        <is>
          <t>Dune Collection</t>
        </is>
      </c>
    </row>
    <row r="17423">
      <c r="A17423" s="7" t="inlineStr">
        <is>
          <t>Timothée Chalamet</t>
        </is>
      </c>
      <c r="B17423" s="7" t="inlineStr">
        <is>
          <t>Actor</t>
        </is>
      </c>
      <c r="C17423" s="7" t="inlineStr">
        <is>
          <t>Marty Supreme</t>
        </is>
      </c>
      <c r="D17423" s="7" t="n">
        <v>2025</v>
      </c>
      <c r="E17423" s="8" t="inlineStr">
        <is>
          <t>Yes</t>
        </is>
      </c>
      <c r="F17423" s="7" t="inlineStr">
        <is>
          <t>Drama, Thriller</t>
        </is>
      </c>
      <c r="G17423" s="7" t="n">
        <v>7.8</v>
      </c>
      <c r="H17423" s="7" t="inlineStr">
        <is>
          <t>Bluray-2160p</t>
        </is>
      </c>
      <c r="I17423" s="7" t="inlineStr"/>
    </row>
    <row r="17424">
      <c r="A17424" s="4" t="inlineStr">
        <is>
          <t>Timur Bekmambetov</t>
        </is>
      </c>
      <c r="B17424" s="4" t="inlineStr">
        <is>
          <t>Director</t>
        </is>
      </c>
      <c r="C17424" s="4" t="inlineStr">
        <is>
          <t>Wanted</t>
        </is>
      </c>
      <c r="D17424" s="4" t="n">
        <v>2008</v>
      </c>
      <c r="E17424" s="5" t="inlineStr">
        <is>
          <t>Yes</t>
        </is>
      </c>
      <c r="F17424" s="4" t="inlineStr">
        <is>
          <t>Action, Thriller, Crime</t>
        </is>
      </c>
      <c r="G17424" s="4" t="n">
        <v>6.7</v>
      </c>
      <c r="H17424" s="4" t="inlineStr">
        <is>
          <t>Bluray-2160p</t>
        </is>
      </c>
      <c r="I17424" s="4" t="inlineStr"/>
    </row>
    <row r="17425">
      <c r="A17425" s="7" t="inlineStr">
        <is>
          <t>Tina Fey</t>
        </is>
      </c>
      <c r="B17425" s="7" t="inlineStr">
        <is>
          <t>Actress</t>
        </is>
      </c>
      <c r="C17425" s="7" t="inlineStr">
        <is>
          <t>Mean Girls</t>
        </is>
      </c>
      <c r="D17425" s="7" t="n">
        <v>2004</v>
      </c>
      <c r="E17425" s="8" t="inlineStr">
        <is>
          <t>Yes</t>
        </is>
      </c>
      <c r="F17425" s="7" t="inlineStr">
        <is>
          <t>Drama, Comedy</t>
        </is>
      </c>
      <c r="G17425" s="7" t="n">
        <v>7.1</v>
      </c>
      <c r="H17425" s="7" t="inlineStr">
        <is>
          <t>WEBDL-1080p</t>
        </is>
      </c>
      <c r="I17425" s="7" t="inlineStr">
        <is>
          <t>Mean Girls Collection</t>
        </is>
      </c>
    </row>
    <row r="17426">
      <c r="A17426" s="4" t="inlineStr">
        <is>
          <t>Tina Fey</t>
        </is>
      </c>
      <c r="B17426" s="4" t="inlineStr">
        <is>
          <t>Actress</t>
        </is>
      </c>
      <c r="C17426" s="4" t="inlineStr">
        <is>
          <t>Megamind</t>
        </is>
      </c>
      <c r="D17426" s="4" t="n">
        <v>2010</v>
      </c>
      <c r="E17426" s="5" t="inlineStr">
        <is>
          <t>Yes</t>
        </is>
      </c>
      <c r="F17426" s="4" t="inlineStr">
        <is>
          <t>Animation, Action, Comedy, Family, Science Fiction</t>
        </is>
      </c>
      <c r="G17426" s="4" t="n">
        <v>7.3</v>
      </c>
      <c r="H17426" s="4" t="inlineStr">
        <is>
          <t>WEBDL-1080p</t>
        </is>
      </c>
      <c r="I17426" s="4" t="inlineStr">
        <is>
          <t>Megamind Collection</t>
        </is>
      </c>
    </row>
    <row r="17427">
      <c r="A17427" s="7" t="inlineStr">
        <is>
          <t>Tina Fey</t>
        </is>
      </c>
      <c r="B17427" s="7" t="inlineStr">
        <is>
          <t>Actress</t>
        </is>
      </c>
      <c r="C17427" s="7" t="inlineStr">
        <is>
          <t>Sisters</t>
        </is>
      </c>
      <c r="D17427" s="7" t="n">
        <v>2015</v>
      </c>
      <c r="E17427" s="8" t="inlineStr">
        <is>
          <t>Yes</t>
        </is>
      </c>
      <c r="F17427" s="7" t="inlineStr">
        <is>
          <t>Comedy</t>
        </is>
      </c>
      <c r="G17427" s="7" t="n">
        <v>6</v>
      </c>
      <c r="H17427" s="7" t="inlineStr">
        <is>
          <t>WEBDL-1080p</t>
        </is>
      </c>
      <c r="I17427" s="7" t="inlineStr"/>
    </row>
    <row r="17428">
      <c r="A17428" s="4" t="inlineStr">
        <is>
          <t>Tina Fey</t>
        </is>
      </c>
      <c r="B17428" s="4" t="inlineStr">
        <is>
          <t>Actress</t>
        </is>
      </c>
      <c r="C17428" s="4" t="inlineStr">
        <is>
          <t>Soul</t>
        </is>
      </c>
      <c r="D17428" s="4" t="n">
        <v>2020</v>
      </c>
      <c r="E17428" s="5" t="inlineStr">
        <is>
          <t>Yes</t>
        </is>
      </c>
      <c r="F17428" s="4" t="inlineStr">
        <is>
          <t>Animation, Family, Comedy, Fantasy, Drama, Music</t>
        </is>
      </c>
      <c r="G17428" s="4" t="n">
        <v>8</v>
      </c>
      <c r="H17428" s="4" t="inlineStr">
        <is>
          <t>WEBDL-2160p</t>
        </is>
      </c>
      <c r="I17428" s="4" t="inlineStr"/>
    </row>
    <row r="17429">
      <c r="A17429" s="7" t="inlineStr">
        <is>
          <t>Tina Lifford</t>
        </is>
      </c>
      <c r="B17429" s="7" t="inlineStr">
        <is>
          <t>Actress</t>
        </is>
      </c>
      <c r="C17429" s="7" t="inlineStr">
        <is>
          <t>Urban Legends: Bloody Mary</t>
        </is>
      </c>
      <c r="D17429" s="7" t="n">
        <v>2005</v>
      </c>
      <c r="E17429" s="8" t="inlineStr">
        <is>
          <t>Yes</t>
        </is>
      </c>
      <c r="F17429" s="7" t="inlineStr">
        <is>
          <t>Horror, Mystery</t>
        </is>
      </c>
      <c r="G17429" s="7" t="n">
        <v>4.2</v>
      </c>
      <c r="H17429" s="7" t="inlineStr">
        <is>
          <t>SDTV</t>
        </is>
      </c>
      <c r="I17429" s="7" t="inlineStr">
        <is>
          <t>Urban Legend Collection</t>
        </is>
      </c>
    </row>
    <row r="17430">
      <c r="A17430" s="4" t="inlineStr">
        <is>
          <t>Tina Majorino</t>
        </is>
      </c>
      <c r="B17430" s="4" t="inlineStr">
        <is>
          <t>Actress</t>
        </is>
      </c>
      <c r="C17430" s="4" t="inlineStr">
        <is>
          <t>Waterworld</t>
        </is>
      </c>
      <c r="D17430" s="4" t="n">
        <v>1995</v>
      </c>
      <c r="E17430" s="5" t="inlineStr">
        <is>
          <t>Yes</t>
        </is>
      </c>
      <c r="F17430" s="4" t="inlineStr">
        <is>
          <t>Adventure, Action, Science Fiction</t>
        </is>
      </c>
      <c r="G17430" s="4" t="n">
        <v>6.3</v>
      </c>
      <c r="H17430" s="4" t="inlineStr">
        <is>
          <t>WEBDL-2160p</t>
        </is>
      </c>
      <c r="I17430" s="4" t="inlineStr"/>
    </row>
    <row r="17431">
      <c r="A17431" s="7" t="inlineStr">
        <is>
          <t>Tina Paner</t>
        </is>
      </c>
      <c r="B17431" s="7" t="inlineStr">
        <is>
          <t>Actress</t>
        </is>
      </c>
      <c r="C17431" s="7" t="inlineStr">
        <is>
          <t>Fall Guy</t>
        </is>
      </c>
      <c r="D17431" s="7" t="n">
        <v>2023</v>
      </c>
      <c r="E17431" s="8" t="inlineStr">
        <is>
          <t>Yes</t>
        </is>
      </c>
      <c r="F17431" s="7" t="inlineStr">
        <is>
          <t>Drama</t>
        </is>
      </c>
      <c r="G17431" s="7" t="n">
        <v>3.4</v>
      </c>
      <c r="H17431" s="7" t="inlineStr">
        <is>
          <t>WEBRip-2160p</t>
        </is>
      </c>
      <c r="I17431" s="7" t="inlineStr"/>
    </row>
    <row r="17432">
      <c r="A17432" s="4" t="inlineStr">
        <is>
          <t>Tina Turner</t>
        </is>
      </c>
      <c r="B17432" s="4" t="inlineStr">
        <is>
          <t>Actress</t>
        </is>
      </c>
      <c r="C17432" s="4" t="inlineStr">
        <is>
          <t>Mad Max Beyond Thunderdome</t>
        </is>
      </c>
      <c r="D17432" s="4" t="n">
        <v>1985</v>
      </c>
      <c r="E17432" s="5" t="inlineStr">
        <is>
          <t>Yes</t>
        </is>
      </c>
      <c r="F17432" s="4" t="inlineStr">
        <is>
          <t>Action, Adventure, Science Fiction</t>
        </is>
      </c>
      <c r="G17432" s="4" t="n">
        <v>6.2</v>
      </c>
      <c r="H17432" s="4" t="inlineStr">
        <is>
          <t>WEBDL-2160p</t>
        </is>
      </c>
      <c r="I17432" s="4" t="inlineStr">
        <is>
          <t>Mad Max Collection</t>
        </is>
      </c>
    </row>
    <row r="17433">
      <c r="A17433" s="7" t="inlineStr">
        <is>
          <t>Tinpo Lee</t>
        </is>
      </c>
      <c r="B17433" s="7" t="inlineStr">
        <is>
          <t>Actor</t>
        </is>
      </c>
      <c r="C17433" s="7" t="inlineStr">
        <is>
          <t>Final Destination Bloodlines</t>
        </is>
      </c>
      <c r="D17433" s="7" t="n">
        <v>2025</v>
      </c>
      <c r="E17433" s="8" t="inlineStr">
        <is>
          <t>Yes</t>
        </is>
      </c>
      <c r="F17433" s="7" t="inlineStr">
        <is>
          <t>Horror, Mystery</t>
        </is>
      </c>
      <c r="G17433" s="7" t="n">
        <v>6.7</v>
      </c>
      <c r="H17433" s="7" t="inlineStr">
        <is>
          <t>WEBDL-2160p</t>
        </is>
      </c>
      <c r="I17433" s="7" t="inlineStr">
        <is>
          <t>Final Destination Collection</t>
        </is>
      </c>
    </row>
    <row r="17434">
      <c r="A17434" s="4" t="inlineStr">
        <is>
          <t>Tionne 'T-Boz' Watkins</t>
        </is>
      </c>
      <c r="B17434" s="4" t="inlineStr">
        <is>
          <t>Actress</t>
        </is>
      </c>
      <c r="C17434" s="4" t="inlineStr">
        <is>
          <t>Belly</t>
        </is>
      </c>
      <c r="D17434" s="4" t="n">
        <v>1998</v>
      </c>
      <c r="E17434" s="5" t="inlineStr">
        <is>
          <t>Yes</t>
        </is>
      </c>
      <c r="F17434" s="4" t="inlineStr">
        <is>
          <t>Crime, Drama</t>
        </is>
      </c>
      <c r="G17434" s="4" t="n">
        <v>6.2</v>
      </c>
      <c r="H17434" s="4" t="inlineStr">
        <is>
          <t>WEBDL-2160p</t>
        </is>
      </c>
      <c r="I17434" s="4" t="inlineStr">
        <is>
          <t>Belly Collection</t>
        </is>
      </c>
    </row>
    <row r="17435">
      <c r="A17435" s="7" t="inlineStr">
        <is>
          <t>Tip 'T.I.' Harris</t>
        </is>
      </c>
      <c r="B17435" s="7" t="inlineStr">
        <is>
          <t>Actor</t>
        </is>
      </c>
      <c r="C17435" s="7" t="inlineStr">
        <is>
          <t>Get Hard</t>
        </is>
      </c>
      <c r="D17435" s="7" t="n">
        <v>2015</v>
      </c>
      <c r="E17435" s="8" t="inlineStr">
        <is>
          <t>Yes</t>
        </is>
      </c>
      <c r="F17435" s="7" t="inlineStr">
        <is>
          <t>Comedy</t>
        </is>
      </c>
      <c r="G17435" s="7" t="n">
        <v>6</v>
      </c>
      <c r="H17435" s="7" t="inlineStr">
        <is>
          <t>WEBDL-2160p</t>
        </is>
      </c>
      <c r="I17435" s="7" t="inlineStr"/>
    </row>
    <row r="17436">
      <c r="A17436" s="4" t="inlineStr">
        <is>
          <t>Tip 'T.I.' Harris</t>
        </is>
      </c>
      <c r="B17436" s="4" t="inlineStr">
        <is>
          <t>Actor</t>
        </is>
      </c>
      <c r="C17436" s="4" t="inlineStr">
        <is>
          <t>Ant-Man and the Wasp</t>
        </is>
      </c>
      <c r="D17436" s="4" t="n">
        <v>2018</v>
      </c>
      <c r="E17436" s="5" t="inlineStr">
        <is>
          <t>Yes</t>
        </is>
      </c>
      <c r="F17436" s="4" t="inlineStr">
        <is>
          <t>Action, Adventure, Science Fiction</t>
        </is>
      </c>
      <c r="G17436" s="4" t="n">
        <v>7</v>
      </c>
      <c r="H17436" s="4" t="inlineStr">
        <is>
          <t>Bluray-2160p</t>
        </is>
      </c>
      <c r="I17436" s="4" t="inlineStr">
        <is>
          <t>Ant-Man Collection</t>
        </is>
      </c>
    </row>
    <row r="17437">
      <c r="A17437" s="7" t="inlineStr">
        <is>
          <t>Tip 'T.I.' Harris</t>
        </is>
      </c>
      <c r="B17437" s="7" t="inlineStr">
        <is>
          <t>Actor</t>
        </is>
      </c>
      <c r="C17437" s="7" t="inlineStr">
        <is>
          <t>Monster Hunter</t>
        </is>
      </c>
      <c r="D17437" s="7" t="n">
        <v>2020</v>
      </c>
      <c r="E17437" s="8" t="inlineStr">
        <is>
          <t>Yes</t>
        </is>
      </c>
      <c r="F17437" s="7" t="inlineStr">
        <is>
          <t>Action, Fantasy, Adventure</t>
        </is>
      </c>
      <c r="G17437" s="7" t="n">
        <v>5.2</v>
      </c>
      <c r="H17437" s="7" t="inlineStr">
        <is>
          <t>WEBDL-2160p</t>
        </is>
      </c>
      <c r="I17437" s="7" t="inlineStr"/>
    </row>
    <row r="17438">
      <c r="A17438" s="4" t="inlineStr">
        <is>
          <t>Tisha Campbell</t>
        </is>
      </c>
      <c r="B17438" s="4" t="inlineStr">
        <is>
          <t>Actress</t>
        </is>
      </c>
      <c r="C17438" s="4" t="inlineStr">
        <is>
          <t>Little Shop of Horrors</t>
        </is>
      </c>
      <c r="D17438" s="4" t="n">
        <v>1986</v>
      </c>
      <c r="E17438" s="5" t="inlineStr">
        <is>
          <t>Yes</t>
        </is>
      </c>
      <c r="F17438" s="4" t="inlineStr">
        <is>
          <t>Horror, Comedy</t>
        </is>
      </c>
      <c r="G17438" s="4" t="n">
        <v>7.1</v>
      </c>
      <c r="H17438" s="4" t="inlineStr">
        <is>
          <t>WEBDL-1080p</t>
        </is>
      </c>
      <c r="I17438" s="4" t="inlineStr"/>
    </row>
    <row r="17439">
      <c r="A17439" s="7" t="inlineStr">
        <is>
          <t>Tita Colorado</t>
        </is>
      </c>
      <c r="B17439" s="7" t="inlineStr">
        <is>
          <t>Actress</t>
        </is>
      </c>
      <c r="C17439" s="7" t="inlineStr">
        <is>
          <t>Easy Rider</t>
        </is>
      </c>
      <c r="D17439" s="7" t="n">
        <v>1969</v>
      </c>
      <c r="E17439" s="8" t="inlineStr">
        <is>
          <t>Yes</t>
        </is>
      </c>
      <c r="F17439" s="7" t="inlineStr">
        <is>
          <t>Adventure, Drama</t>
        </is>
      </c>
      <c r="G17439" s="7" t="n">
        <v>7.2</v>
      </c>
      <c r="H17439" s="7" t="inlineStr">
        <is>
          <t>WEBDL-2160p</t>
        </is>
      </c>
      <c r="I17439" s="7" t="inlineStr">
        <is>
          <t>Easy Rider Collection</t>
        </is>
      </c>
    </row>
    <row r="17440">
      <c r="A17440" s="4" t="inlineStr">
        <is>
          <t>Tito Goya</t>
        </is>
      </c>
      <c r="B17440" s="4" t="inlineStr">
        <is>
          <t>Actor</t>
        </is>
      </c>
      <c r="C17440" s="4" t="inlineStr">
        <is>
          <t>Marathon Man</t>
        </is>
      </c>
      <c r="D17440" s="4" t="n">
        <v>1976</v>
      </c>
      <c r="E17440" s="5" t="inlineStr">
        <is>
          <t>Yes</t>
        </is>
      </c>
      <c r="F17440" s="4" t="inlineStr">
        <is>
          <t>Thriller, Crime, Drama</t>
        </is>
      </c>
      <c r="G17440" s="4" t="n">
        <v>7.4</v>
      </c>
      <c r="H17440" s="4" t="inlineStr">
        <is>
          <t>WEBDL-2160p</t>
        </is>
      </c>
      <c r="I17440" s="4" t="inlineStr"/>
    </row>
    <row r="17441">
      <c r="A17441" s="7" t="inlineStr">
        <is>
          <t>Tito Larriva</t>
        </is>
      </c>
      <c r="B17441" s="7" t="inlineStr">
        <is>
          <t>Actor</t>
        </is>
      </c>
      <c r="C17441" s="7" t="inlineStr">
        <is>
          <t>Desperado</t>
        </is>
      </c>
      <c r="D17441" s="7" t="n">
        <v>1995</v>
      </c>
      <c r="E17441" s="12" t="inlineStr">
        <is>
          <t>No</t>
        </is>
      </c>
      <c r="F17441" s="7" t="inlineStr">
        <is>
          <t>Thriller, Action, Crime</t>
        </is>
      </c>
      <c r="G17441" s="7" t="n">
        <v>7.1</v>
      </c>
      <c r="H17441" s="7" t="inlineStr"/>
      <c r="I17441" s="7" t="inlineStr">
        <is>
          <t>Mexico Collection</t>
        </is>
      </c>
    </row>
    <row r="17442">
      <c r="A17442" s="4" t="inlineStr">
        <is>
          <t>Titus Welliver</t>
        </is>
      </c>
      <c r="B17442" s="4" t="inlineStr">
        <is>
          <t>Actor</t>
        </is>
      </c>
      <c r="C17442" s="4" t="inlineStr">
        <is>
          <t>Marvel One-Shot: Item 47</t>
        </is>
      </c>
      <c r="D17442" s="4" t="n">
        <v>2012</v>
      </c>
      <c r="E17442" s="5" t="inlineStr">
        <is>
          <t>Yes</t>
        </is>
      </c>
      <c r="F17442" s="4" t="inlineStr">
        <is>
          <t>Science Fiction, Action, Fantasy</t>
        </is>
      </c>
      <c r="G17442" s="4" t="n">
        <v>6.6</v>
      </c>
      <c r="H17442" s="4" t="inlineStr">
        <is>
          <t>HDTV-1080p</t>
        </is>
      </c>
      <c r="I17442" s="4" t="inlineStr"/>
    </row>
    <row r="17443">
      <c r="A17443" s="7" t="inlineStr">
        <is>
          <t>Titus Welliver</t>
        </is>
      </c>
      <c r="B17443" s="7" t="inlineStr">
        <is>
          <t>Actor</t>
        </is>
      </c>
      <c r="C17443" s="7" t="inlineStr">
        <is>
          <t>Transformers: Age of Extinction</t>
        </is>
      </c>
      <c r="D17443" s="7" t="n">
        <v>2014</v>
      </c>
      <c r="E17443" s="8" t="inlineStr">
        <is>
          <t>Yes</t>
        </is>
      </c>
      <c r="F17443" s="7" t="inlineStr">
        <is>
          <t>Science Fiction, Action, Adventure</t>
        </is>
      </c>
      <c r="G17443" s="7" t="n">
        <v>5.6</v>
      </c>
      <c r="H17443" s="7" t="inlineStr">
        <is>
          <t>WEBDL-2160p</t>
        </is>
      </c>
      <c r="I17443" s="7" t="inlineStr">
        <is>
          <t>Transformers Collection</t>
        </is>
      </c>
    </row>
    <row r="17444">
      <c r="A17444" s="4" t="inlineStr">
        <is>
          <t>Tiya Sircar</t>
        </is>
      </c>
      <c r="B17444" s="4" t="inlineStr">
        <is>
          <t>Actress</t>
        </is>
      </c>
      <c r="C17444" s="4" t="inlineStr">
        <is>
          <t>Walking with Dinosaurs</t>
        </is>
      </c>
      <c r="D17444" s="4" t="n">
        <v>2013</v>
      </c>
      <c r="E17444" s="5" t="inlineStr">
        <is>
          <t>Yes</t>
        </is>
      </c>
      <c r="F17444" s="4" t="inlineStr">
        <is>
          <t>Animation, Family, Adventure</t>
        </is>
      </c>
      <c r="G17444" s="4" t="n">
        <v>5.2</v>
      </c>
      <c r="H17444" s="4" t="inlineStr">
        <is>
          <t>WEBDL-1080p</t>
        </is>
      </c>
      <c r="I17444" s="4" t="inlineStr"/>
    </row>
    <row r="17445">
      <c r="A17445" s="7" t="inlineStr">
        <is>
          <t>Tobe Hooper</t>
        </is>
      </c>
      <c r="B17445" s="7" t="inlineStr">
        <is>
          <t>Director</t>
        </is>
      </c>
      <c r="C17445" s="7" t="inlineStr">
        <is>
          <t>The Texas Chain Saw Massacre</t>
        </is>
      </c>
      <c r="D17445" s="7" t="n">
        <v>1974</v>
      </c>
      <c r="E17445" s="8" t="inlineStr">
        <is>
          <t>Yes</t>
        </is>
      </c>
      <c r="F17445" s="7" t="inlineStr">
        <is>
          <t>Horror</t>
        </is>
      </c>
      <c r="G17445" s="7" t="n">
        <v>7.4</v>
      </c>
      <c r="H17445" s="7" t="inlineStr">
        <is>
          <t>WEBDL-2160p</t>
        </is>
      </c>
      <c r="I17445" s="7" t="inlineStr">
        <is>
          <t>Texas Chainsaw Massacre Collection</t>
        </is>
      </c>
    </row>
    <row r="17446">
      <c r="A17446" s="4" t="inlineStr">
        <is>
          <t>Tobe Hooper</t>
        </is>
      </c>
      <c r="B17446" s="4" t="inlineStr">
        <is>
          <t>Director</t>
        </is>
      </c>
      <c r="C17446" s="4" t="inlineStr">
        <is>
          <t>Poltergeist</t>
        </is>
      </c>
      <c r="D17446" s="4" t="n">
        <v>1982</v>
      </c>
      <c r="E17446" s="5" t="inlineStr">
        <is>
          <t>Yes</t>
        </is>
      </c>
      <c r="F17446" s="4" t="inlineStr">
        <is>
          <t>Horror</t>
        </is>
      </c>
      <c r="G17446" s="4" t="n">
        <v>7.3</v>
      </c>
      <c r="H17446" s="4" t="inlineStr">
        <is>
          <t>WEBRip-2160p</t>
        </is>
      </c>
      <c r="I17446" s="4" t="inlineStr">
        <is>
          <t>Poltergeist Collection</t>
        </is>
      </c>
    </row>
    <row r="17447">
      <c r="A17447" s="7" t="inlineStr">
        <is>
          <t>Tobe Hooper</t>
        </is>
      </c>
      <c r="B17447" s="7" t="inlineStr">
        <is>
          <t>Director</t>
        </is>
      </c>
      <c r="C17447" s="7" t="inlineStr">
        <is>
          <t>The Texas Chainsaw Massacre 2</t>
        </is>
      </c>
      <c r="D17447" s="7" t="n">
        <v>1986</v>
      </c>
      <c r="E17447" s="8" t="inlineStr">
        <is>
          <t>Yes</t>
        </is>
      </c>
      <c r="F17447" s="7" t="inlineStr">
        <is>
          <t>Horror, Comedy, Thriller</t>
        </is>
      </c>
      <c r="G17447" s="7" t="n">
        <v>5.6</v>
      </c>
      <c r="H17447" s="7" t="inlineStr">
        <is>
          <t>WEBDL-1080p</t>
        </is>
      </c>
      <c r="I17447" s="7" t="inlineStr">
        <is>
          <t>Texas Chainsaw Massacre Collection</t>
        </is>
      </c>
    </row>
    <row r="17448">
      <c r="A17448" s="4" t="inlineStr">
        <is>
          <t>Tobe Nwigwe</t>
        </is>
      </c>
      <c r="B17448" s="4" t="inlineStr">
        <is>
          <t>Actor</t>
        </is>
      </c>
      <c r="C17448" s="4" t="inlineStr">
        <is>
          <t>Transformers: Rise of the Beasts</t>
        </is>
      </c>
      <c r="D17448" s="4" t="n">
        <v>2023</v>
      </c>
      <c r="E17448" s="5" t="inlineStr">
        <is>
          <t>Yes</t>
        </is>
      </c>
      <c r="F17448" s="4" t="inlineStr">
        <is>
          <t>Science Fiction, Adventure, Action</t>
        </is>
      </c>
      <c r="G17448" s="4" t="n">
        <v>6</v>
      </c>
      <c r="H17448" s="4" t="inlineStr">
        <is>
          <t>WEBRip-2160p</t>
        </is>
      </c>
      <c r="I17448" s="4" t="inlineStr"/>
    </row>
    <row r="17449">
      <c r="A17449" s="7" t="inlineStr">
        <is>
          <t>Tobey Maguire</t>
        </is>
      </c>
      <c r="B17449" s="7" t="inlineStr">
        <is>
          <t>Actor</t>
        </is>
      </c>
      <c r="C17449" s="7" t="inlineStr">
        <is>
          <t>Fear and Loathing in Las Vegas</t>
        </is>
      </c>
      <c r="D17449" s="7" t="n">
        <v>1998</v>
      </c>
      <c r="E17449" s="8" t="inlineStr">
        <is>
          <t>Yes</t>
        </is>
      </c>
      <c r="F17449" s="7" t="inlineStr">
        <is>
          <t>Adventure, Drama, Comedy</t>
        </is>
      </c>
      <c r="G17449" s="7" t="n">
        <v>7.4</v>
      </c>
      <c r="H17449" s="7" t="inlineStr">
        <is>
          <t>WEBDL-2160p</t>
        </is>
      </c>
      <c r="I17449" s="7" t="inlineStr"/>
    </row>
    <row r="17450">
      <c r="A17450" s="4" t="inlineStr">
        <is>
          <t>Tobey Maguire</t>
        </is>
      </c>
      <c r="B17450" s="4" t="inlineStr">
        <is>
          <t>Actor</t>
        </is>
      </c>
      <c r="C17450" s="4" t="inlineStr">
        <is>
          <t>Spider-Man</t>
        </is>
      </c>
      <c r="D17450" s="4" t="n">
        <v>2002</v>
      </c>
      <c r="E17450" s="5" t="inlineStr">
        <is>
          <t>Yes</t>
        </is>
      </c>
      <c r="F17450" s="4" t="inlineStr">
        <is>
          <t>Action, Science Fiction</t>
        </is>
      </c>
      <c r="G17450" s="4" t="n">
        <v>7.4</v>
      </c>
      <c r="H17450" s="4" t="inlineStr">
        <is>
          <t>WEBDL-2160p</t>
        </is>
      </c>
      <c r="I17450" s="4" t="inlineStr">
        <is>
          <t>Spider-Man Collection</t>
        </is>
      </c>
    </row>
    <row r="17451">
      <c r="A17451" s="7" t="inlineStr">
        <is>
          <t>Tobey Maguire</t>
        </is>
      </c>
      <c r="B17451" s="7" t="inlineStr">
        <is>
          <t>Actor</t>
        </is>
      </c>
      <c r="C17451" s="7" t="inlineStr">
        <is>
          <t>Spider-Man</t>
        </is>
      </c>
      <c r="D17451" s="7" t="n">
        <v>2002</v>
      </c>
      <c r="E17451" s="8" t="inlineStr">
        <is>
          <t>Yes</t>
        </is>
      </c>
      <c r="F17451" s="7" t="inlineStr">
        <is>
          <t>Action, Science Fiction</t>
        </is>
      </c>
      <c r="G17451" s="7" t="n">
        <v>7.4</v>
      </c>
      <c r="H17451" s="7" t="inlineStr">
        <is>
          <t>WEBDL-2160p</t>
        </is>
      </c>
      <c r="I17451" s="7" t="inlineStr">
        <is>
          <t>Spider-Man Collection</t>
        </is>
      </c>
    </row>
    <row r="17452">
      <c r="A17452" s="4" t="inlineStr">
        <is>
          <t>Tobey Maguire</t>
        </is>
      </c>
      <c r="B17452" s="4" t="inlineStr">
        <is>
          <t>Actor</t>
        </is>
      </c>
      <c r="C17452" s="4" t="inlineStr">
        <is>
          <t>Spider-Man 2</t>
        </is>
      </c>
      <c r="D17452" s="4" t="n">
        <v>2004</v>
      </c>
      <c r="E17452" s="5" t="inlineStr">
        <is>
          <t>Yes</t>
        </is>
      </c>
      <c r="F17452" s="4" t="inlineStr">
        <is>
          <t>Action, Adventure, Science Fiction</t>
        </is>
      </c>
      <c r="G17452" s="4" t="n">
        <v>7.5</v>
      </c>
      <c r="H17452" s="4" t="inlineStr">
        <is>
          <t>Bluray-2160p</t>
        </is>
      </c>
      <c r="I17452" s="4" t="inlineStr">
        <is>
          <t>Spider-Man Collection</t>
        </is>
      </c>
    </row>
    <row r="17453">
      <c r="A17453" s="7" t="inlineStr">
        <is>
          <t>Tobey Maguire</t>
        </is>
      </c>
      <c r="B17453" s="7" t="inlineStr">
        <is>
          <t>Actor</t>
        </is>
      </c>
      <c r="C17453" s="7" t="inlineStr">
        <is>
          <t>Spider-Man 2</t>
        </is>
      </c>
      <c r="D17453" s="7" t="n">
        <v>2004</v>
      </c>
      <c r="E17453" s="8" t="inlineStr">
        <is>
          <t>Yes</t>
        </is>
      </c>
      <c r="F17453" s="7" t="inlineStr">
        <is>
          <t>Action, Adventure, Science Fiction</t>
        </is>
      </c>
      <c r="G17453" s="7" t="n">
        <v>7.5</v>
      </c>
      <c r="H17453" s="7" t="inlineStr">
        <is>
          <t>Bluray-2160p</t>
        </is>
      </c>
      <c r="I17453" s="7" t="inlineStr">
        <is>
          <t>Spider-Man Collection</t>
        </is>
      </c>
    </row>
    <row r="17454">
      <c r="A17454" s="4" t="inlineStr">
        <is>
          <t>Tobey Maguire</t>
        </is>
      </c>
      <c r="B17454" s="4" t="inlineStr">
        <is>
          <t>Actor</t>
        </is>
      </c>
      <c r="C17454" s="4" t="inlineStr">
        <is>
          <t>Spider-Man 3</t>
        </is>
      </c>
      <c r="D17454" s="4" t="n">
        <v>2007</v>
      </c>
      <c r="E17454" s="5" t="inlineStr">
        <is>
          <t>Yes</t>
        </is>
      </c>
      <c r="F17454" s="4" t="inlineStr">
        <is>
          <t>Action, Adventure, Science Fiction</t>
        </is>
      </c>
      <c r="G17454" s="4" t="n">
        <v>6.3</v>
      </c>
      <c r="H17454" s="4" t="inlineStr">
        <is>
          <t>WEBDL-2160p</t>
        </is>
      </c>
      <c r="I17454" s="4" t="inlineStr">
        <is>
          <t>Spider-Man Collection</t>
        </is>
      </c>
    </row>
    <row r="17455">
      <c r="A17455" s="7" t="inlineStr">
        <is>
          <t>Tobey Maguire</t>
        </is>
      </c>
      <c r="B17455" s="7" t="inlineStr">
        <is>
          <t>Actor</t>
        </is>
      </c>
      <c r="C17455" s="7" t="inlineStr">
        <is>
          <t>Spider-Man 3</t>
        </is>
      </c>
      <c r="D17455" s="7" t="n">
        <v>2007</v>
      </c>
      <c r="E17455" s="8" t="inlineStr">
        <is>
          <t>Yes</t>
        </is>
      </c>
      <c r="F17455" s="7" t="inlineStr">
        <is>
          <t>Action, Adventure, Science Fiction</t>
        </is>
      </c>
      <c r="G17455" s="7" t="n">
        <v>6.3</v>
      </c>
      <c r="H17455" s="7" t="inlineStr">
        <is>
          <t>WEBDL-2160p</t>
        </is>
      </c>
      <c r="I17455" s="7" t="inlineStr">
        <is>
          <t>Spider-Man Collection</t>
        </is>
      </c>
    </row>
    <row r="17456">
      <c r="A17456" s="4" t="inlineStr">
        <is>
          <t>Tobey Maguire</t>
        </is>
      </c>
      <c r="B17456" s="4" t="inlineStr">
        <is>
          <t>Actor</t>
        </is>
      </c>
      <c r="C17456" s="4" t="inlineStr">
        <is>
          <t>The Boss Baby</t>
        </is>
      </c>
      <c r="D17456" s="4" t="n">
        <v>2017</v>
      </c>
      <c r="E17456" s="5" t="inlineStr">
        <is>
          <t>Yes</t>
        </is>
      </c>
      <c r="F17456" s="4" t="inlineStr">
        <is>
          <t>Animation, Comedy, Family</t>
        </is>
      </c>
      <c r="G17456" s="4" t="n">
        <v>6.3</v>
      </c>
      <c r="H17456" s="4" t="inlineStr">
        <is>
          <t>HDTV-1080p</t>
        </is>
      </c>
      <c r="I17456" s="4" t="inlineStr">
        <is>
          <t>The Boss Baby Collection</t>
        </is>
      </c>
    </row>
    <row r="17457">
      <c r="A17457" s="7" t="inlineStr">
        <is>
          <t>Tobey Maguire</t>
        </is>
      </c>
      <c r="B17457" s="7" t="inlineStr">
        <is>
          <t>Actor</t>
        </is>
      </c>
      <c r="C17457" s="7" t="inlineStr">
        <is>
          <t>The Boss Baby</t>
        </is>
      </c>
      <c r="D17457" s="7" t="n">
        <v>2017</v>
      </c>
      <c r="E17457" s="8" t="inlineStr">
        <is>
          <t>Yes</t>
        </is>
      </c>
      <c r="F17457" s="7" t="inlineStr">
        <is>
          <t>Animation, Comedy, Family</t>
        </is>
      </c>
      <c r="G17457" s="7" t="n">
        <v>6.3</v>
      </c>
      <c r="H17457" s="7" t="inlineStr">
        <is>
          <t>HDTV-1080p</t>
        </is>
      </c>
      <c r="I17457" s="7" t="inlineStr">
        <is>
          <t>The Boss Baby Collection</t>
        </is>
      </c>
    </row>
    <row r="17458">
      <c r="A17458" s="4" t="inlineStr">
        <is>
          <t>Tobi Bakare</t>
        </is>
      </c>
      <c r="B17458" s="4" t="inlineStr">
        <is>
          <t>Actor</t>
        </is>
      </c>
      <c r="C17458" s="4" t="inlineStr">
        <is>
          <t>Kingsman: The Golden Circle</t>
        </is>
      </c>
      <c r="D17458" s="4" t="n">
        <v>2017</v>
      </c>
      <c r="E17458" s="5" t="inlineStr">
        <is>
          <t>Yes</t>
        </is>
      </c>
      <c r="F17458" s="4" t="inlineStr">
        <is>
          <t>Action, Adventure, Comedy, Crime</t>
        </is>
      </c>
      <c r="G17458" s="4" t="n">
        <v>6.7</v>
      </c>
      <c r="H17458" s="4" t="inlineStr">
        <is>
          <t>WEBDL-2160p</t>
        </is>
      </c>
      <c r="I17458" s="4" t="inlineStr">
        <is>
          <t>Kingsman Collection</t>
        </is>
      </c>
    </row>
    <row r="17459">
      <c r="A17459" s="7" t="inlineStr">
        <is>
          <t>Tobias Forge</t>
        </is>
      </c>
      <c r="B17459" s="7" t="inlineStr">
        <is>
          <t>Director</t>
        </is>
      </c>
      <c r="C17459" s="7" t="inlineStr">
        <is>
          <t>Rite Here Rite Now</t>
        </is>
      </c>
      <c r="D17459" s="7" t="n">
        <v>2024</v>
      </c>
      <c r="E17459" s="8" t="inlineStr">
        <is>
          <t>Yes</t>
        </is>
      </c>
      <c r="F17459" s="7" t="inlineStr">
        <is>
          <t>Music, Documentary</t>
        </is>
      </c>
      <c r="G17459" s="7" t="n">
        <v>8.6</v>
      </c>
      <c r="H17459" s="7" t="inlineStr">
        <is>
          <t>HDTV-2160p</t>
        </is>
      </c>
      <c r="I17459" s="7" t="inlineStr"/>
    </row>
    <row r="17460">
      <c r="A17460" s="4" t="inlineStr">
        <is>
          <t>Tobias Jelinek</t>
        </is>
      </c>
      <c r="B17460" s="4" t="inlineStr">
        <is>
          <t>Actor</t>
        </is>
      </c>
      <c r="C17460" s="4" t="inlineStr">
        <is>
          <t>Hocus Pocus</t>
        </is>
      </c>
      <c r="D17460" s="4" t="n">
        <v>1993</v>
      </c>
      <c r="E17460" s="5" t="inlineStr">
        <is>
          <t>Yes</t>
        </is>
      </c>
      <c r="F17460" s="4" t="inlineStr">
        <is>
          <t>Fantasy, Comedy, Family</t>
        </is>
      </c>
      <c r="G17460" s="4" t="n">
        <v>6.9</v>
      </c>
      <c r="H17460" s="4" t="inlineStr">
        <is>
          <t>Bluray-2160p</t>
        </is>
      </c>
      <c r="I17460" s="4" t="inlineStr">
        <is>
          <t>Hocus Pocus Collection</t>
        </is>
      </c>
    </row>
    <row r="17461">
      <c r="A17461" s="7" t="inlineStr">
        <is>
          <t>Tobias Mehler</t>
        </is>
      </c>
      <c r="B17461" s="7" t="inlineStr">
        <is>
          <t>Actor</t>
        </is>
      </c>
      <c r="C17461" s="7" t="inlineStr">
        <is>
          <t>Wishmaster 3: Beyond the Gates of Hell</t>
        </is>
      </c>
      <c r="D17461" s="7" t="n">
        <v>2001</v>
      </c>
      <c r="E17461" s="12" t="inlineStr">
        <is>
          <t>No</t>
        </is>
      </c>
      <c r="F17461" s="7" t="inlineStr">
        <is>
          <t>Thriller, Horror, Fantasy</t>
        </is>
      </c>
      <c r="G17461" s="7" t="n">
        <v>3.6</v>
      </c>
      <c r="H17461" s="7" t="inlineStr"/>
      <c r="I17461" s="7" t="inlineStr">
        <is>
          <t>Wishmaster Collection</t>
        </is>
      </c>
    </row>
    <row r="17462">
      <c r="A17462" s="4" t="inlineStr">
        <is>
          <t>Tobias Mehler</t>
        </is>
      </c>
      <c r="B17462" s="4" t="inlineStr">
        <is>
          <t>Actor</t>
        </is>
      </c>
      <c r="C17462" s="4" t="inlineStr">
        <is>
          <t>Wishmaster 3: Beyond the Gates of Hell</t>
        </is>
      </c>
      <c r="D17462" s="4" t="n">
        <v>2001</v>
      </c>
      <c r="E17462" s="13" t="inlineStr">
        <is>
          <t>No</t>
        </is>
      </c>
      <c r="F17462" s="4" t="inlineStr">
        <is>
          <t>Thriller, Horror, Fantasy</t>
        </is>
      </c>
      <c r="G17462" s="4" t="n">
        <v>3.6</v>
      </c>
      <c r="H17462" s="4" t="inlineStr"/>
      <c r="I17462" s="4" t="inlineStr">
        <is>
          <t>Wishmaster Collection</t>
        </is>
      </c>
    </row>
    <row r="17463">
      <c r="A17463" s="7" t="inlineStr">
        <is>
          <t>Tobias Menzies</t>
        </is>
      </c>
      <c r="B17463" s="7" t="inlineStr">
        <is>
          <t>Actor</t>
        </is>
      </c>
      <c r="C17463" s="7" t="inlineStr">
        <is>
          <t>Underworld: Blood Wars</t>
        </is>
      </c>
      <c r="D17463" s="7" t="n">
        <v>2016</v>
      </c>
      <c r="E17463" s="8" t="inlineStr">
        <is>
          <t>Yes</t>
        </is>
      </c>
      <c r="F17463" s="7" t="inlineStr">
        <is>
          <t>Fantasy, Action, Thriller, Science Fiction, Horror</t>
        </is>
      </c>
      <c r="G17463" s="7" t="n">
        <v>5.8</v>
      </c>
      <c r="H17463" s="7" t="inlineStr">
        <is>
          <t>WEBDL-2160p</t>
        </is>
      </c>
      <c r="I17463" s="7" t="inlineStr">
        <is>
          <t>Underworld Collection</t>
        </is>
      </c>
    </row>
    <row r="17464">
      <c r="A17464" s="4" t="inlineStr">
        <is>
          <t>Tobias Menzies</t>
        </is>
      </c>
      <c r="B17464" s="4" t="inlineStr">
        <is>
          <t>Actor</t>
        </is>
      </c>
      <c r="C17464" s="4" t="inlineStr">
        <is>
          <t>F1</t>
        </is>
      </c>
      <c r="D17464" s="4" t="n">
        <v>2025</v>
      </c>
      <c r="E17464" s="5" t="inlineStr">
        <is>
          <t>Yes</t>
        </is>
      </c>
      <c r="F17464" s="4" t="inlineStr">
        <is>
          <t>Action, Drama</t>
        </is>
      </c>
      <c r="G17464" s="4" t="n">
        <v>7.6</v>
      </c>
      <c r="H17464" s="4" t="inlineStr">
        <is>
          <t>WEBDL-2160p</t>
        </is>
      </c>
      <c r="I17464" s="4" t="inlineStr">
        <is>
          <t>F1 Collection</t>
        </is>
      </c>
    </row>
    <row r="17465">
      <c r="A17465" s="7" t="inlineStr">
        <is>
          <t>Tobias Segal</t>
        </is>
      </c>
      <c r="B17465" s="7" t="inlineStr">
        <is>
          <t>Actor</t>
        </is>
      </c>
      <c r="C17465" s="7" t="inlineStr">
        <is>
          <t>John Wick: Chapter 2</t>
        </is>
      </c>
      <c r="D17465" s="7" t="n">
        <v>2017</v>
      </c>
      <c r="E17465" s="8" t="inlineStr">
        <is>
          <t>Yes</t>
        </is>
      </c>
      <c r="F17465" s="7" t="inlineStr">
        <is>
          <t>Action, Thriller, Crime</t>
        </is>
      </c>
      <c r="G17465" s="7" t="n">
        <v>7.4</v>
      </c>
      <c r="H17465" s="7" t="inlineStr">
        <is>
          <t>WEBDL-2160p</t>
        </is>
      </c>
      <c r="I17465" s="7" t="inlineStr">
        <is>
          <t>John Wick Collection</t>
        </is>
      </c>
    </row>
    <row r="17466">
      <c r="A17466" s="4" t="inlineStr">
        <is>
          <t>Tobias Segal</t>
        </is>
      </c>
      <c r="B17466" s="4" t="inlineStr">
        <is>
          <t>Actor</t>
        </is>
      </c>
      <c r="C17466" s="4" t="inlineStr">
        <is>
          <t>John Wick: Chapter 3 - Parabellum</t>
        </is>
      </c>
      <c r="D17466" s="4" t="n">
        <v>2019</v>
      </c>
      <c r="E17466" s="5" t="inlineStr">
        <is>
          <t>Yes</t>
        </is>
      </c>
      <c r="F17466" s="4" t="inlineStr">
        <is>
          <t>Action, Thriller, Crime</t>
        </is>
      </c>
      <c r="G17466" s="4" t="n">
        <v>7.4</v>
      </c>
      <c r="H17466" s="4" t="inlineStr">
        <is>
          <t>WEBDL-2160p</t>
        </is>
      </c>
      <c r="I17466" s="4" t="inlineStr">
        <is>
          <t>John Wick Collection</t>
        </is>
      </c>
    </row>
    <row r="17467">
      <c r="A17467" s="7" t="inlineStr">
        <is>
          <t>Tobin Bell</t>
        </is>
      </c>
      <c r="B17467" s="7" t="inlineStr">
        <is>
          <t>Actor</t>
        </is>
      </c>
      <c r="C17467" s="7" t="inlineStr">
        <is>
          <t>The Quick and the Dead</t>
        </is>
      </c>
      <c r="D17467" s="7" t="n">
        <v>1995</v>
      </c>
      <c r="E17467" s="8" t="inlineStr">
        <is>
          <t>Yes</t>
        </is>
      </c>
      <c r="F17467" s="7" t="inlineStr">
        <is>
          <t>Western, Action, Drama, Romance, Thriller</t>
        </is>
      </c>
      <c r="G17467" s="7" t="n">
        <v>6.5</v>
      </c>
      <c r="H17467" s="7" t="inlineStr">
        <is>
          <t>WEBDL-2160p</t>
        </is>
      </c>
      <c r="I17467" s="7" t="inlineStr"/>
    </row>
    <row r="17468">
      <c r="A17468" s="4" t="inlineStr">
        <is>
          <t>Toby Froud</t>
        </is>
      </c>
      <c r="B17468" s="4" t="inlineStr">
        <is>
          <t>Actor</t>
        </is>
      </c>
      <c r="C17468" s="4" t="inlineStr">
        <is>
          <t>Labyrinth</t>
        </is>
      </c>
      <c r="D17468" s="4" t="n">
        <v>1986</v>
      </c>
      <c r="E17468" s="5" t="inlineStr">
        <is>
          <t>Yes</t>
        </is>
      </c>
      <c r="F17468" s="4" t="inlineStr">
        <is>
          <t>Adventure, Family, Fantasy</t>
        </is>
      </c>
      <c r="G17468" s="4" t="n">
        <v>7.3</v>
      </c>
      <c r="H17468" s="4" t="inlineStr">
        <is>
          <t>WEBDL-2160p</t>
        </is>
      </c>
      <c r="I17468" s="4" t="inlineStr"/>
    </row>
    <row r="17469">
      <c r="A17469" s="7" t="inlineStr">
        <is>
          <t>Toby Huss</t>
        </is>
      </c>
      <c r="B17469" s="7" t="inlineStr">
        <is>
          <t>Actor</t>
        </is>
      </c>
      <c r="C17469" s="7" t="inlineStr">
        <is>
          <t>Halloween</t>
        </is>
      </c>
      <c r="D17469" s="7" t="n">
        <v>2018</v>
      </c>
      <c r="E17469" s="8" t="inlineStr">
        <is>
          <t>Yes</t>
        </is>
      </c>
      <c r="F17469" s="7" t="inlineStr">
        <is>
          <t>Horror, Thriller</t>
        </is>
      </c>
      <c r="G17469" s="7" t="n">
        <v>6.5</v>
      </c>
      <c r="H17469" s="7" t="inlineStr">
        <is>
          <t>Bluray-2160p</t>
        </is>
      </c>
      <c r="I17469" s="7" t="inlineStr">
        <is>
          <t>Halloween Collection</t>
        </is>
      </c>
    </row>
    <row r="17470">
      <c r="A17470" s="4" t="inlineStr">
        <is>
          <t>Toby Huss</t>
        </is>
      </c>
      <c r="B17470" s="4" t="inlineStr">
        <is>
          <t>Actor</t>
        </is>
      </c>
      <c r="C17470" s="4" t="inlineStr">
        <is>
          <t>Weird: The Al Yankovic Story</t>
        </is>
      </c>
      <c r="D17470" s="4" t="n">
        <v>2022</v>
      </c>
      <c r="E17470" s="5" t="inlineStr">
        <is>
          <t>Yes</t>
        </is>
      </c>
      <c r="F17470" s="4" t="inlineStr">
        <is>
          <t>Music, Comedy</t>
        </is>
      </c>
      <c r="G17470" s="4" t="n">
        <v>6.8</v>
      </c>
      <c r="H17470" s="4" t="inlineStr">
        <is>
          <t>WEBDL-1080p</t>
        </is>
      </c>
      <c r="I17470" s="4" t="inlineStr"/>
    </row>
    <row r="17471">
      <c r="A17471" s="7" t="inlineStr">
        <is>
          <t>Toby Huss</t>
        </is>
      </c>
      <c r="B17471" s="7" t="inlineStr">
        <is>
          <t>Actor</t>
        </is>
      </c>
      <c r="C17471" s="7" t="inlineStr">
        <is>
          <t>Fast Charlie</t>
        </is>
      </c>
      <c r="D17471" s="7" t="n">
        <v>2023</v>
      </c>
      <c r="E17471" s="8" t="inlineStr">
        <is>
          <t>Yes</t>
        </is>
      </c>
      <c r="F17471" s="7" t="inlineStr">
        <is>
          <t>Action, Crime, Drama</t>
        </is>
      </c>
      <c r="G17471" s="7" t="n">
        <v>6</v>
      </c>
      <c r="H17471" s="7" t="inlineStr">
        <is>
          <t>WEBDL-2160p</t>
        </is>
      </c>
      <c r="I17471" s="7" t="inlineStr"/>
    </row>
    <row r="17472">
      <c r="A17472" s="4" t="inlineStr">
        <is>
          <t>Toby Jones</t>
        </is>
      </c>
      <c r="B17472" s="4" t="inlineStr">
        <is>
          <t>Actor</t>
        </is>
      </c>
      <c r="C17472" s="4" t="inlineStr">
        <is>
          <t>Harry Potter and the Chamber of Secrets</t>
        </is>
      </c>
      <c r="D17472" s="4" t="n">
        <v>2002</v>
      </c>
      <c r="E17472" s="5" t="inlineStr">
        <is>
          <t>Yes</t>
        </is>
      </c>
      <c r="F17472" s="4" t="inlineStr">
        <is>
          <t>Adventure, Fantasy</t>
        </is>
      </c>
      <c r="G17472" s="4" t="n">
        <v>7.5</v>
      </c>
      <c r="H17472" s="4" t="inlineStr">
        <is>
          <t>Bluray-2160p</t>
        </is>
      </c>
      <c r="I17472" s="4" t="inlineStr">
        <is>
          <t>Harry Potter Collection</t>
        </is>
      </c>
    </row>
    <row r="17473">
      <c r="A17473" s="7" t="inlineStr">
        <is>
          <t>Toby Jones</t>
        </is>
      </c>
      <c r="B17473" s="7" t="inlineStr">
        <is>
          <t>Actor</t>
        </is>
      </c>
      <c r="C17473" s="7" t="inlineStr">
        <is>
          <t>Captain America: The First Avenger</t>
        </is>
      </c>
      <c r="D17473" s="7" t="n">
        <v>2011</v>
      </c>
      <c r="E17473" s="8" t="inlineStr">
        <is>
          <t>Yes</t>
        </is>
      </c>
      <c r="F17473" s="7" t="inlineStr">
        <is>
          <t>Action, Adventure, Science Fiction</t>
        </is>
      </c>
      <c r="G17473" s="7" t="n">
        <v>6.9</v>
      </c>
      <c r="H17473" s="7" t="inlineStr">
        <is>
          <t>Bluray-2160p</t>
        </is>
      </c>
      <c r="I17473" s="7" t="inlineStr">
        <is>
          <t>Captain America Collection</t>
        </is>
      </c>
    </row>
    <row r="17474">
      <c r="A17474" s="4" t="inlineStr">
        <is>
          <t>Toby Jones</t>
        </is>
      </c>
      <c r="B17474" s="4" t="inlineStr">
        <is>
          <t>Actor</t>
        </is>
      </c>
      <c r="C17474" s="4" t="inlineStr">
        <is>
          <t>Jurassic World: Fallen Kingdom</t>
        </is>
      </c>
      <c r="D17474" s="4" t="n">
        <v>2018</v>
      </c>
      <c r="E17474" s="5" t="inlineStr">
        <is>
          <t>Yes</t>
        </is>
      </c>
      <c r="F17474" s="4" t="inlineStr">
        <is>
          <t>Action, Adventure, Science Fiction, Thriller</t>
        </is>
      </c>
      <c r="G17474" s="4" t="n">
        <v>6.1</v>
      </c>
      <c r="H17474" s="4" t="inlineStr">
        <is>
          <t>WEBDL-2160p</t>
        </is>
      </c>
      <c r="I17474" s="4" t="inlineStr">
        <is>
          <t>Jurassic Park Collection</t>
        </is>
      </c>
    </row>
    <row r="17475">
      <c r="A17475" s="7" t="inlineStr">
        <is>
          <t>Toby Jones</t>
        </is>
      </c>
      <c r="B17475" s="7" t="inlineStr">
        <is>
          <t>Actor</t>
        </is>
      </c>
      <c r="C17475" s="7" t="inlineStr">
        <is>
          <t>Indiana Jones and the Dial of Destiny</t>
        </is>
      </c>
      <c r="D17475" s="7" t="n">
        <v>2023</v>
      </c>
      <c r="E17475" s="8" t="inlineStr">
        <is>
          <t>Yes</t>
        </is>
      </c>
      <c r="F17475" s="7" t="inlineStr">
        <is>
          <t>Adventure, Action</t>
        </is>
      </c>
      <c r="G17475" s="7" t="n">
        <v>6.5</v>
      </c>
      <c r="H17475" s="7" t="inlineStr">
        <is>
          <t>WEBDL-2160p</t>
        </is>
      </c>
      <c r="I17475" s="7" t="inlineStr">
        <is>
          <t>Indiana Jones Collection</t>
        </is>
      </c>
    </row>
    <row r="17476">
      <c r="A17476" s="4" t="inlineStr">
        <is>
          <t>Toby Kebbell</t>
        </is>
      </c>
      <c r="B17476" s="4" t="inlineStr">
        <is>
          <t>Actor</t>
        </is>
      </c>
      <c r="C17476" s="4" t="inlineStr">
        <is>
          <t>RocknRolla</t>
        </is>
      </c>
      <c r="D17476" s="4" t="n">
        <v>2008</v>
      </c>
      <c r="E17476" s="5" t="inlineStr">
        <is>
          <t>Yes</t>
        </is>
      </c>
      <c r="F17476" s="4" t="inlineStr">
        <is>
          <t>Action, Crime, Thriller</t>
        </is>
      </c>
      <c r="G17476" s="4" t="n">
        <v>7.2</v>
      </c>
      <c r="H17476" s="4" t="inlineStr">
        <is>
          <t>Bluray-1080p</t>
        </is>
      </c>
      <c r="I17476" s="4" t="inlineStr"/>
    </row>
    <row r="17477">
      <c r="A17477" s="7" t="inlineStr">
        <is>
          <t>Toby Kebbell</t>
        </is>
      </c>
      <c r="B17477" s="7" t="inlineStr">
        <is>
          <t>Actor</t>
        </is>
      </c>
      <c r="C17477" s="7" t="inlineStr">
        <is>
          <t>Warcraft</t>
        </is>
      </c>
      <c r="D17477" s="7" t="n">
        <v>2016</v>
      </c>
      <c r="E17477" s="8" t="inlineStr">
        <is>
          <t>Yes</t>
        </is>
      </c>
      <c r="F17477" s="7" t="inlineStr">
        <is>
          <t>Action, Adventure, Fantasy</t>
        </is>
      </c>
      <c r="G17477" s="7" t="n">
        <v>6.7</v>
      </c>
      <c r="H17477" s="7" t="inlineStr">
        <is>
          <t>WEBDL-2160p</t>
        </is>
      </c>
      <c r="I17477" s="7" t="inlineStr"/>
    </row>
    <row r="17478">
      <c r="A17478" s="4" t="inlineStr">
        <is>
          <t>Toby Kebbell</t>
        </is>
      </c>
      <c r="B17478" s="4" t="inlineStr">
        <is>
          <t>Actor</t>
        </is>
      </c>
      <c r="C17478" s="4" t="inlineStr">
        <is>
          <t>Warcraft</t>
        </is>
      </c>
      <c r="D17478" s="4" t="n">
        <v>2016</v>
      </c>
      <c r="E17478" s="5" t="inlineStr">
        <is>
          <t>Yes</t>
        </is>
      </c>
      <c r="F17478" s="4" t="inlineStr">
        <is>
          <t>Action, Adventure, Fantasy</t>
        </is>
      </c>
      <c r="G17478" s="4" t="n">
        <v>6.7</v>
      </c>
      <c r="H17478" s="4" t="inlineStr">
        <is>
          <t>WEBDL-2160p</t>
        </is>
      </c>
      <c r="I17478" s="4" t="inlineStr"/>
    </row>
    <row r="17479">
      <c r="A17479" s="7" t="inlineStr">
        <is>
          <t>Toby Kebbell</t>
        </is>
      </c>
      <c r="B17479" s="7" t="inlineStr">
        <is>
          <t>Actor</t>
        </is>
      </c>
      <c r="C17479" s="7" t="inlineStr">
        <is>
          <t>Kong: Skull Island</t>
        </is>
      </c>
      <c r="D17479" s="7" t="n">
        <v>2017</v>
      </c>
      <c r="E17479" s="8" t="inlineStr">
        <is>
          <t>Yes</t>
        </is>
      </c>
      <c r="F17479" s="7" t="inlineStr">
        <is>
          <t>Action, Adventure, Fantasy</t>
        </is>
      </c>
      <c r="G17479" s="7" t="n">
        <v>6.7</v>
      </c>
      <c r="H17479" s="7" t="inlineStr">
        <is>
          <t>WEBDL-1080p</t>
        </is>
      </c>
      <c r="I17479" s="7" t="inlineStr"/>
    </row>
    <row r="17480">
      <c r="A17480" s="4" t="inlineStr">
        <is>
          <t>Toby Kebbell</t>
        </is>
      </c>
      <c r="B17480" s="4" t="inlineStr">
        <is>
          <t>Actor</t>
        </is>
      </c>
      <c r="C17480" s="4" t="inlineStr">
        <is>
          <t>Kong: Skull Island</t>
        </is>
      </c>
      <c r="D17480" s="4" t="n">
        <v>2017</v>
      </c>
      <c r="E17480" s="5" t="inlineStr">
        <is>
          <t>Yes</t>
        </is>
      </c>
      <c r="F17480" s="4" t="inlineStr">
        <is>
          <t>Action, Adventure, Fantasy</t>
        </is>
      </c>
      <c r="G17480" s="4" t="n">
        <v>6.7</v>
      </c>
      <c r="H17480" s="4" t="inlineStr">
        <is>
          <t>WEBDL-1080p</t>
        </is>
      </c>
      <c r="I17480" s="4" t="inlineStr"/>
    </row>
    <row r="17481">
      <c r="A17481" s="7" t="inlineStr">
        <is>
          <t>Toby Kebbell</t>
        </is>
      </c>
      <c r="B17481" s="7" t="inlineStr">
        <is>
          <t>Actor</t>
        </is>
      </c>
      <c r="C17481" s="7" t="inlineStr">
        <is>
          <t>Bloodshot</t>
        </is>
      </c>
      <c r="D17481" s="7" t="n">
        <v>2020</v>
      </c>
      <c r="E17481" s="8" t="inlineStr">
        <is>
          <t>Yes</t>
        </is>
      </c>
      <c r="F17481" s="7" t="inlineStr">
        <is>
          <t>Action, Science Fiction, Adventure</t>
        </is>
      </c>
      <c r="G17481" s="7" t="n">
        <v>5.7</v>
      </c>
      <c r="H17481" s="7" t="inlineStr">
        <is>
          <t>WEBDL-2160p</t>
        </is>
      </c>
      <c r="I17481" s="7" t="inlineStr"/>
    </row>
    <row r="17482">
      <c r="A17482" s="4" t="inlineStr">
        <is>
          <t>Toby Leonard Moore</t>
        </is>
      </c>
      <c r="B17482" s="4" t="inlineStr">
        <is>
          <t>Actor</t>
        </is>
      </c>
      <c r="C17482" s="4" t="inlineStr">
        <is>
          <t>John Wick</t>
        </is>
      </c>
      <c r="D17482" s="4" t="n">
        <v>2014</v>
      </c>
      <c r="E17482" s="5" t="inlineStr">
        <is>
          <t>Yes</t>
        </is>
      </c>
      <c r="F17482" s="4" t="inlineStr">
        <is>
          <t>Action, Thriller</t>
        </is>
      </c>
      <c r="G17482" s="4" t="n">
        <v>7.5</v>
      </c>
      <c r="H17482" s="4" t="inlineStr">
        <is>
          <t>WEBDL-2160p</t>
        </is>
      </c>
      <c r="I17482" s="4" t="inlineStr">
        <is>
          <t>John Wick Collection</t>
        </is>
      </c>
    </row>
    <row r="17483">
      <c r="A17483" s="7" t="inlineStr">
        <is>
          <t>Toby Sedgwick</t>
        </is>
      </c>
      <c r="B17483" s="7" t="inlineStr">
        <is>
          <t>Actor</t>
        </is>
      </c>
      <c r="C17483" s="7" t="inlineStr">
        <is>
          <t>28 Days Later</t>
        </is>
      </c>
      <c r="D17483" s="7" t="n">
        <v>2002</v>
      </c>
      <c r="E17483" s="8" t="inlineStr">
        <is>
          <t>Yes</t>
        </is>
      </c>
      <c r="F17483" s="7" t="inlineStr">
        <is>
          <t>Horror, Thriller, Science Fiction</t>
        </is>
      </c>
      <c r="G17483" s="7" t="n">
        <v>7.5</v>
      </c>
      <c r="H17483" s="7" t="inlineStr">
        <is>
          <t>Bluray-2160p</t>
        </is>
      </c>
      <c r="I17483" s="7" t="inlineStr">
        <is>
          <t>28 Days/Weeks/Years Later Collection</t>
        </is>
      </c>
    </row>
    <row r="17484">
      <c r="A17484" s="4" t="inlineStr">
        <is>
          <t>Toby Stephens</t>
        </is>
      </c>
      <c r="B17484" s="4" t="inlineStr">
        <is>
          <t>Actor</t>
        </is>
      </c>
      <c r="C17484" s="4" t="inlineStr">
        <is>
          <t>Die Another Day</t>
        </is>
      </c>
      <c r="D17484" s="4" t="n">
        <v>2002</v>
      </c>
      <c r="E17484" s="5" t="inlineStr">
        <is>
          <t>Yes</t>
        </is>
      </c>
      <c r="F17484" s="4" t="inlineStr">
        <is>
          <t>Adventure, Action, Thriller</t>
        </is>
      </c>
      <c r="G17484" s="4" t="n">
        <v>6.1</v>
      </c>
      <c r="H17484" s="4" t="inlineStr">
        <is>
          <t>WEBDL-2160p</t>
        </is>
      </c>
      <c r="I17484" s="4" t="inlineStr">
        <is>
          <t>James Bond Collection</t>
        </is>
      </c>
    </row>
    <row r="17485">
      <c r="A17485" s="7" t="inlineStr">
        <is>
          <t>Todd Bryant</t>
        </is>
      </c>
      <c r="B17485" s="7" t="inlineStr">
        <is>
          <t>Actor</t>
        </is>
      </c>
      <c r="C17485" s="7" t="inlineStr">
        <is>
          <t>Friday the 13th: A New Beginning</t>
        </is>
      </c>
      <c r="D17485" s="7" t="n">
        <v>1985</v>
      </c>
      <c r="E17485" s="8" t="inlineStr">
        <is>
          <t>Yes</t>
        </is>
      </c>
      <c r="F17485" s="7" t="inlineStr">
        <is>
          <t>Horror, Thriller</t>
        </is>
      </c>
      <c r="G17485" s="7" t="n">
        <v>4.8</v>
      </c>
      <c r="H17485" s="7" t="inlineStr">
        <is>
          <t>Bluray-1080p</t>
        </is>
      </c>
      <c r="I17485" s="7" t="inlineStr">
        <is>
          <t>Friday the 13th Collection</t>
        </is>
      </c>
    </row>
    <row r="17486">
      <c r="A17486" s="4" t="inlineStr">
        <is>
          <t>Todd Caldecott</t>
        </is>
      </c>
      <c r="B17486" s="4" t="inlineStr">
        <is>
          <t>Actor</t>
        </is>
      </c>
      <c r="C17486" s="4" t="inlineStr">
        <is>
          <t>Friday the 13th Part VIII: Jason Takes Manhattan</t>
        </is>
      </c>
      <c r="D17486" s="4" t="n">
        <v>1989</v>
      </c>
      <c r="E17486" s="5" t="inlineStr">
        <is>
          <t>Yes</t>
        </is>
      </c>
      <c r="F17486" s="4" t="inlineStr">
        <is>
          <t>Horror, Thriller</t>
        </is>
      </c>
      <c r="G17486" s="4" t="n">
        <v>4.5</v>
      </c>
      <c r="H17486" s="4" t="inlineStr">
        <is>
          <t>Bluray-1080p</t>
        </is>
      </c>
      <c r="I17486" s="4" t="inlineStr">
        <is>
          <t>Friday the 13th Collection</t>
        </is>
      </c>
    </row>
    <row r="17487">
      <c r="A17487" s="7" t="inlineStr">
        <is>
          <t>Todd Field</t>
        </is>
      </c>
      <c r="B17487" s="7" t="inlineStr">
        <is>
          <t>Actor</t>
        </is>
      </c>
      <c r="C17487" s="7" t="inlineStr">
        <is>
          <t>Twister</t>
        </is>
      </c>
      <c r="D17487" s="7" t="n">
        <v>1996</v>
      </c>
      <c r="E17487" s="12" t="inlineStr">
        <is>
          <t>No</t>
        </is>
      </c>
      <c r="F17487" s="7" t="inlineStr">
        <is>
          <t>Action, Adventure, Drama</t>
        </is>
      </c>
      <c r="G17487" s="7" t="n">
        <v>6.6</v>
      </c>
      <c r="H17487" s="7" t="inlineStr"/>
      <c r="I17487" s="7" t="inlineStr">
        <is>
          <t>Twister Collection</t>
        </is>
      </c>
    </row>
    <row r="17488">
      <c r="A17488" s="4" t="inlineStr">
        <is>
          <t>Todd Graff</t>
        </is>
      </c>
      <c r="B17488" s="4" t="inlineStr">
        <is>
          <t>Actor</t>
        </is>
      </c>
      <c r="C17488" s="4" t="inlineStr">
        <is>
          <t>The Abyss</t>
        </is>
      </c>
      <c r="D17488" s="4" t="n">
        <v>1989</v>
      </c>
      <c r="E17488" s="5" t="inlineStr">
        <is>
          <t>Yes</t>
        </is>
      </c>
      <c r="F17488" s="4" t="inlineStr">
        <is>
          <t>Adventure, Thriller, Science Fiction</t>
        </is>
      </c>
      <c r="G17488" s="4" t="n">
        <v>7.5</v>
      </c>
      <c r="H17488" s="4" t="inlineStr">
        <is>
          <t>Bluray-2160p</t>
        </is>
      </c>
      <c r="I17488" s="4" t="inlineStr"/>
    </row>
    <row r="17489">
      <c r="A17489" s="7" t="inlineStr">
        <is>
          <t>Todd Louiso</t>
        </is>
      </c>
      <c r="B17489" s="7" t="inlineStr">
        <is>
          <t>Actor</t>
        </is>
      </c>
      <c r="C17489" s="7" t="inlineStr">
        <is>
          <t>Jerry Maguire</t>
        </is>
      </c>
      <c r="D17489" s="7" t="n">
        <v>1996</v>
      </c>
      <c r="E17489" s="8" t="inlineStr">
        <is>
          <t>Yes</t>
        </is>
      </c>
      <c r="F17489" s="7" t="inlineStr">
        <is>
          <t>Comedy, Drama, Romance</t>
        </is>
      </c>
      <c r="G17489" s="7" t="n">
        <v>7.3</v>
      </c>
      <c r="H17489" s="7" t="inlineStr">
        <is>
          <t>WEBDL-2160p</t>
        </is>
      </c>
      <c r="I17489" s="7" t="inlineStr"/>
    </row>
    <row r="17490">
      <c r="A17490" s="4" t="inlineStr">
        <is>
          <t>Todd Phillips</t>
        </is>
      </c>
      <c r="B17490" s="4" t="inlineStr">
        <is>
          <t>Director</t>
        </is>
      </c>
      <c r="C17490" s="4" t="inlineStr">
        <is>
          <t>Old School</t>
        </is>
      </c>
      <c r="D17490" s="4" t="n">
        <v>2003</v>
      </c>
      <c r="E17490" s="5" t="inlineStr">
        <is>
          <t>Yes</t>
        </is>
      </c>
      <c r="F17490" s="4" t="inlineStr">
        <is>
          <t>Comedy</t>
        </is>
      </c>
      <c r="G17490" s="4" t="n">
        <v>7</v>
      </c>
      <c r="H17490" s="4" t="inlineStr">
        <is>
          <t>Bluray-1080p</t>
        </is>
      </c>
      <c r="I17490" s="4" t="inlineStr"/>
    </row>
    <row r="17491">
      <c r="A17491" s="7" t="inlineStr">
        <is>
          <t>Todd Phillips</t>
        </is>
      </c>
      <c r="B17491" s="7" t="inlineStr">
        <is>
          <t>Director</t>
        </is>
      </c>
      <c r="C17491" s="7" t="inlineStr">
        <is>
          <t>The Hangover</t>
        </is>
      </c>
      <c r="D17491" s="7" t="n">
        <v>2009</v>
      </c>
      <c r="E17491" s="8" t="inlineStr">
        <is>
          <t>Yes</t>
        </is>
      </c>
      <c r="F17491" s="7" t="inlineStr">
        <is>
          <t>Comedy</t>
        </is>
      </c>
      <c r="G17491" s="7" t="n">
        <v>7.7</v>
      </c>
      <c r="H17491" s="7" t="inlineStr">
        <is>
          <t>WEBDL-1080p</t>
        </is>
      </c>
      <c r="I17491" s="7" t="inlineStr">
        <is>
          <t>The Hangover Collection</t>
        </is>
      </c>
    </row>
    <row r="17492">
      <c r="A17492" s="4" t="inlineStr">
        <is>
          <t>Todd Phillips</t>
        </is>
      </c>
      <c r="B17492" s="4" t="inlineStr">
        <is>
          <t>Director</t>
        </is>
      </c>
      <c r="C17492" s="4" t="inlineStr">
        <is>
          <t>The Hangover Part II</t>
        </is>
      </c>
      <c r="D17492" s="4" t="n">
        <v>2011</v>
      </c>
      <c r="E17492" s="5" t="inlineStr">
        <is>
          <t>Yes</t>
        </is>
      </c>
      <c r="F17492" s="4" t="inlineStr">
        <is>
          <t>Comedy</t>
        </is>
      </c>
      <c r="G17492" s="4" t="n">
        <v>6.5</v>
      </c>
      <c r="H17492" s="4" t="inlineStr">
        <is>
          <t>WEBDL-1080p</t>
        </is>
      </c>
      <c r="I17492" s="4" t="inlineStr">
        <is>
          <t>The Hangover Collection</t>
        </is>
      </c>
    </row>
    <row r="17493">
      <c r="A17493" s="7" t="inlineStr">
        <is>
          <t>Todd Phillips</t>
        </is>
      </c>
      <c r="B17493" s="7" t="inlineStr">
        <is>
          <t>Director</t>
        </is>
      </c>
      <c r="C17493" s="7" t="inlineStr">
        <is>
          <t>The Hangover Part III</t>
        </is>
      </c>
      <c r="D17493" s="7" t="n">
        <v>2013</v>
      </c>
      <c r="E17493" s="8" t="inlineStr">
        <is>
          <t>Yes</t>
        </is>
      </c>
      <c r="F17493" s="7" t="inlineStr">
        <is>
          <t>Comedy</t>
        </is>
      </c>
      <c r="G17493" s="7" t="n">
        <v>5.9</v>
      </c>
      <c r="H17493" s="7" t="inlineStr">
        <is>
          <t>HDTV-720p</t>
        </is>
      </c>
      <c r="I17493" s="7" t="inlineStr">
        <is>
          <t>The Hangover Collection</t>
        </is>
      </c>
    </row>
    <row r="17494">
      <c r="A17494" s="4" t="inlineStr">
        <is>
          <t>Todd Phillips</t>
        </is>
      </c>
      <c r="B17494" s="4" t="inlineStr">
        <is>
          <t>Director</t>
        </is>
      </c>
      <c r="C17494" s="4" t="inlineStr">
        <is>
          <t>Joker</t>
        </is>
      </c>
      <c r="D17494" s="4" t="n">
        <v>2019</v>
      </c>
      <c r="E17494" s="5" t="inlineStr">
        <is>
          <t>Yes</t>
        </is>
      </c>
      <c r="F17494" s="4" t="inlineStr">
        <is>
          <t>Crime, Thriller, Drama</t>
        </is>
      </c>
      <c r="G17494" s="4" t="n">
        <v>8.300000000000001</v>
      </c>
      <c r="H17494" s="4" t="inlineStr">
        <is>
          <t>WEBDL-2160p</t>
        </is>
      </c>
      <c r="I17494" s="4" t="inlineStr">
        <is>
          <t>Joker Collection</t>
        </is>
      </c>
    </row>
    <row r="17495">
      <c r="A17495" s="7" t="inlineStr">
        <is>
          <t>Todd Phillips</t>
        </is>
      </c>
      <c r="B17495" s="7" t="inlineStr">
        <is>
          <t>Director</t>
        </is>
      </c>
      <c r="C17495" s="7" t="inlineStr">
        <is>
          <t>Joker: Folie à Deux</t>
        </is>
      </c>
      <c r="D17495" s="7" t="n">
        <v>2024</v>
      </c>
      <c r="E17495" s="8" t="inlineStr">
        <is>
          <t>Yes</t>
        </is>
      </c>
      <c r="F17495" s="7" t="inlineStr">
        <is>
          <t>Drama, Crime, Thriller</t>
        </is>
      </c>
      <c r="G17495" s="7" t="n">
        <v>5.2</v>
      </c>
      <c r="H17495" s="7" t="inlineStr">
        <is>
          <t>WEBDL-2160p</t>
        </is>
      </c>
      <c r="I17495" s="7" t="inlineStr">
        <is>
          <t>Joker Collection</t>
        </is>
      </c>
    </row>
    <row r="17496">
      <c r="A17496" s="4" t="inlineStr">
        <is>
          <t>Toddy Walters</t>
        </is>
      </c>
      <c r="B17496" s="4" t="inlineStr">
        <is>
          <t>Actress</t>
        </is>
      </c>
      <c r="C17496" s="4" t="inlineStr">
        <is>
          <t>Orgazmo</t>
        </is>
      </c>
      <c r="D17496" s="4" t="n">
        <v>1998</v>
      </c>
      <c r="E17496" s="5" t="inlineStr">
        <is>
          <t>Yes</t>
        </is>
      </c>
      <c r="F17496" s="4" t="inlineStr">
        <is>
          <t>Comedy</t>
        </is>
      </c>
      <c r="G17496" s="4" t="n">
        <v>6.1</v>
      </c>
      <c r="H17496" s="4" t="inlineStr">
        <is>
          <t>WEBDL-1080p</t>
        </is>
      </c>
      <c r="I17496" s="4" t="inlineStr"/>
    </row>
    <row r="17497">
      <c r="A17497" s="7" t="inlineStr">
        <is>
          <t>Tokiko Katô</t>
        </is>
      </c>
      <c r="B17497" s="7" t="inlineStr">
        <is>
          <t>Actress</t>
        </is>
      </c>
      <c r="C17497" s="7" t="inlineStr">
        <is>
          <t>Porco Rosso</t>
        </is>
      </c>
      <c r="D17497" s="7" t="n">
        <v>1992</v>
      </c>
      <c r="E17497" s="8" t="inlineStr">
        <is>
          <t>Yes</t>
        </is>
      </c>
      <c r="F17497" s="7" t="inlineStr">
        <is>
          <t>Family, Comedy, Animation, Adventure, Fantasy</t>
        </is>
      </c>
      <c r="G17497" s="7" t="n">
        <v>7.7</v>
      </c>
      <c r="H17497" s="7" t="inlineStr">
        <is>
          <t>WEBDL-2160p</t>
        </is>
      </c>
      <c r="I17497" s="7" t="inlineStr"/>
    </row>
    <row r="17498">
      <c r="A17498" s="4" t="inlineStr">
        <is>
          <t>Toku Ihara</t>
        </is>
      </c>
      <c r="B17498" s="4" t="inlineStr">
        <is>
          <t>Actor</t>
        </is>
      </c>
      <c r="C17498" s="4" t="inlineStr">
        <is>
          <t>Gigantis, the Fire Monster</t>
        </is>
      </c>
      <c r="D17498" s="4" t="n">
        <v>1959</v>
      </c>
      <c r="E17498" s="13" t="inlineStr">
        <is>
          <t>No</t>
        </is>
      </c>
      <c r="F17498" s="4" t="inlineStr">
        <is>
          <t>Action, Horror, Science Fiction, Adventure</t>
        </is>
      </c>
      <c r="G17498" s="4" t="n">
        <v>4.2</v>
      </c>
      <c r="H17498" s="4" t="inlineStr"/>
      <c r="I17498" s="4" t="inlineStr">
        <is>
          <t>Americanized Godzilla Collection</t>
        </is>
      </c>
    </row>
    <row r="17499">
      <c r="A17499" s="7" t="inlineStr">
        <is>
          <t>Toku Nishio</t>
        </is>
      </c>
      <c r="B17499" s="7" t="inlineStr">
        <is>
          <t>Actor</t>
        </is>
      </c>
      <c r="C17499" s="7" t="inlineStr">
        <is>
          <t>Dragon Ball Z: The Return of Cooler</t>
        </is>
      </c>
      <c r="D17499" s="7" t="n">
        <v>1992</v>
      </c>
      <c r="E17499" s="8" t="inlineStr">
        <is>
          <t>Yes</t>
        </is>
      </c>
      <c r="F17499" s="7" t="inlineStr">
        <is>
          <t>Action, Animation, Science Fiction</t>
        </is>
      </c>
      <c r="G17499" s="7" t="n">
        <v>6.9</v>
      </c>
      <c r="H17499" s="7" t="inlineStr">
        <is>
          <t>WEBDL-480p</t>
        </is>
      </c>
      <c r="I17499" s="7" t="inlineStr">
        <is>
          <t>Dragon Ball Z Collection</t>
        </is>
      </c>
    </row>
    <row r="17500">
      <c r="A17500" s="4" t="inlineStr">
        <is>
          <t>Toku Nishio</t>
        </is>
      </c>
      <c r="B17500" s="4" t="inlineStr">
        <is>
          <t>Actor</t>
        </is>
      </c>
      <c r="C17500" s="4" t="inlineStr">
        <is>
          <t>Dragon Ball Z: Fusion Reborn</t>
        </is>
      </c>
      <c r="D17500" s="4" t="n">
        <v>1995</v>
      </c>
      <c r="E17500" s="5" t="inlineStr">
        <is>
          <t>Yes</t>
        </is>
      </c>
      <c r="F17500" s="4" t="inlineStr">
        <is>
          <t>Animation, Action, Science Fiction</t>
        </is>
      </c>
      <c r="G17500" s="4" t="n">
        <v>7.6</v>
      </c>
      <c r="H17500" s="4" t="inlineStr">
        <is>
          <t>WEBDL-480p</t>
        </is>
      </c>
      <c r="I17500" s="4" t="inlineStr">
        <is>
          <t>Dragon Ball Z Collection</t>
        </is>
      </c>
    </row>
    <row r="17501">
      <c r="A17501" s="7" t="inlineStr">
        <is>
          <t>Toku Nishio</t>
        </is>
      </c>
      <c r="B17501" s="7" t="inlineStr">
        <is>
          <t>Actor</t>
        </is>
      </c>
      <c r="C17501" s="7" t="inlineStr">
        <is>
          <t>Dragon Ball Z: Fusion Reborn</t>
        </is>
      </c>
      <c r="D17501" s="7" t="n">
        <v>1995</v>
      </c>
      <c r="E17501" s="8" t="inlineStr">
        <is>
          <t>Yes</t>
        </is>
      </c>
      <c r="F17501" s="7" t="inlineStr">
        <is>
          <t>Animation, Action, Science Fiction</t>
        </is>
      </c>
      <c r="G17501" s="7" t="n">
        <v>7.6</v>
      </c>
      <c r="H17501" s="7" t="inlineStr">
        <is>
          <t>WEBDL-480p</t>
        </is>
      </c>
      <c r="I17501" s="7" t="inlineStr">
        <is>
          <t>Dragon Ball Z Collection</t>
        </is>
      </c>
    </row>
    <row r="17502">
      <c r="A17502" s="4" t="inlineStr">
        <is>
          <t>Tokuma Nishioka</t>
        </is>
      </c>
      <c r="B17502" s="4" t="inlineStr">
        <is>
          <t>Actor</t>
        </is>
      </c>
      <c r="C17502" s="4" t="inlineStr">
        <is>
          <t>Godzilla vs. King Ghidorah</t>
        </is>
      </c>
      <c r="D17502" s="4" t="n">
        <v>1991</v>
      </c>
      <c r="E17502" s="13" t="inlineStr">
        <is>
          <t>No</t>
        </is>
      </c>
      <c r="F17502" s="4" t="inlineStr">
        <is>
          <t>Action, Adventure, Science Fiction</t>
        </is>
      </c>
      <c r="G17502" s="4" t="n">
        <v>6.5</v>
      </c>
      <c r="H17502" s="4" t="inlineStr"/>
      <c r="I17502" s="4" t="inlineStr">
        <is>
          <t>Godzilla (Heisei) Collection</t>
        </is>
      </c>
    </row>
    <row r="17503">
      <c r="A17503" s="7" t="inlineStr">
        <is>
          <t>Tom Aldredge</t>
        </is>
      </c>
      <c r="B17503" s="7" t="inlineStr">
        <is>
          <t>Actor</t>
        </is>
      </c>
      <c r="C17503" s="7" t="inlineStr">
        <is>
          <t>*batteries not included</t>
        </is>
      </c>
      <c r="D17503" s="7" t="n">
        <v>1987</v>
      </c>
      <c r="E17503" s="8" t="inlineStr">
        <is>
          <t>Yes</t>
        </is>
      </c>
      <c r="F17503" s="7" t="inlineStr">
        <is>
          <t>Family, Comedy, Fantasy, Science Fiction</t>
        </is>
      </c>
      <c r="G17503" s="7" t="n">
        <v>6.6</v>
      </c>
      <c r="H17503" s="7" t="inlineStr">
        <is>
          <t>Bluray-1080p</t>
        </is>
      </c>
      <c r="I17503" s="7" t="inlineStr"/>
    </row>
    <row r="17504">
      <c r="A17504" s="4" t="inlineStr">
        <is>
          <t>Tom Aldredge</t>
        </is>
      </c>
      <c r="B17504" s="4" t="inlineStr">
        <is>
          <t>Actor</t>
        </is>
      </c>
      <c r="C17504" s="4" t="inlineStr">
        <is>
          <t>What About Bob?</t>
        </is>
      </c>
      <c r="D17504" s="4" t="n">
        <v>1991</v>
      </c>
      <c r="E17504" s="5" t="inlineStr">
        <is>
          <t>Yes</t>
        </is>
      </c>
      <c r="F17504" s="4" t="inlineStr">
        <is>
          <t>Comedy</t>
        </is>
      </c>
      <c r="G17504" s="4" t="n">
        <v>7</v>
      </c>
      <c r="H17504" s="4" t="inlineStr">
        <is>
          <t>WEBDL-1080p</t>
        </is>
      </c>
      <c r="I17504" s="4" t="inlineStr"/>
    </row>
    <row r="17505">
      <c r="A17505" s="7" t="inlineStr">
        <is>
          <t>Tom Arnold</t>
        </is>
      </c>
      <c r="B17505" s="7" t="inlineStr">
        <is>
          <t>Actor</t>
        </is>
      </c>
      <c r="C17505" s="7" t="inlineStr">
        <is>
          <t>True Lies</t>
        </is>
      </c>
      <c r="D17505" s="7" t="n">
        <v>1994</v>
      </c>
      <c r="E17505" s="8" t="inlineStr">
        <is>
          <t>Yes</t>
        </is>
      </c>
      <c r="F17505" s="7" t="inlineStr">
        <is>
          <t>Action, Thriller</t>
        </is>
      </c>
      <c r="G17505" s="7" t="n">
        <v>7.3</v>
      </c>
      <c r="H17505" s="7" t="inlineStr">
        <is>
          <t>WEBDL-2160p</t>
        </is>
      </c>
      <c r="I17505" s="7" t="inlineStr"/>
    </row>
    <row r="17506">
      <c r="A17506" s="4" t="inlineStr">
        <is>
          <t>Tom Atkins</t>
        </is>
      </c>
      <c r="B17506" s="4" t="inlineStr">
        <is>
          <t>Actor</t>
        </is>
      </c>
      <c r="C17506" s="4" t="inlineStr">
        <is>
          <t>The Fog</t>
        </is>
      </c>
      <c r="D17506" s="4" t="n">
        <v>1980</v>
      </c>
      <c r="E17506" s="5" t="inlineStr">
        <is>
          <t>Yes</t>
        </is>
      </c>
      <c r="F17506" s="4" t="inlineStr">
        <is>
          <t>Horror</t>
        </is>
      </c>
      <c r="G17506" s="4" t="n">
        <v>6.8</v>
      </c>
      <c r="H17506" s="4" t="inlineStr">
        <is>
          <t>Bluray-2160p</t>
        </is>
      </c>
      <c r="I17506" s="4" t="inlineStr"/>
    </row>
    <row r="17507">
      <c r="A17507" s="7" t="inlineStr">
        <is>
          <t>Tom Atkins</t>
        </is>
      </c>
      <c r="B17507" s="7" t="inlineStr">
        <is>
          <t>Actor</t>
        </is>
      </c>
      <c r="C17507" s="7" t="inlineStr">
        <is>
          <t>Escape from New York</t>
        </is>
      </c>
      <c r="D17507" s="7" t="n">
        <v>1981</v>
      </c>
      <c r="E17507" s="8" t="inlineStr">
        <is>
          <t>Yes</t>
        </is>
      </c>
      <c r="F17507" s="7" t="inlineStr">
        <is>
          <t>Science Fiction, Action, Thriller</t>
        </is>
      </c>
      <c r="G17507" s="7" t="n">
        <v>7.1</v>
      </c>
      <c r="H17507" s="7" t="inlineStr">
        <is>
          <t>WEBDL-2160p</t>
        </is>
      </c>
      <c r="I17507" s="7" t="inlineStr">
        <is>
          <t>Escape From ... Collection</t>
        </is>
      </c>
    </row>
    <row r="17508">
      <c r="A17508" s="4" t="inlineStr">
        <is>
          <t>Tom Atkins</t>
        </is>
      </c>
      <c r="B17508" s="4" t="inlineStr">
        <is>
          <t>Actor</t>
        </is>
      </c>
      <c r="C17508" s="4" t="inlineStr">
        <is>
          <t>Halloween III: Season of the Witch</t>
        </is>
      </c>
      <c r="D17508" s="4" t="n">
        <v>1982</v>
      </c>
      <c r="E17508" s="5" t="inlineStr">
        <is>
          <t>Yes</t>
        </is>
      </c>
      <c r="F17508" s="4" t="inlineStr">
        <is>
          <t>Horror, Science Fiction, Mystery</t>
        </is>
      </c>
      <c r="G17508" s="4" t="n">
        <v>5.2</v>
      </c>
      <c r="H17508" s="4" t="inlineStr">
        <is>
          <t>WEBDL-2160p</t>
        </is>
      </c>
      <c r="I17508" s="4" t="inlineStr">
        <is>
          <t>Halloween Collection</t>
        </is>
      </c>
    </row>
    <row r="17509">
      <c r="A17509" s="7" t="inlineStr">
        <is>
          <t>Tom Atkins</t>
        </is>
      </c>
      <c r="B17509" s="7" t="inlineStr">
        <is>
          <t>Actor</t>
        </is>
      </c>
      <c r="C17509" s="7" t="inlineStr">
        <is>
          <t>Lethal Weapon</t>
        </is>
      </c>
      <c r="D17509" s="7" t="n">
        <v>1987</v>
      </c>
      <c r="E17509" s="8" t="inlineStr">
        <is>
          <t>Yes</t>
        </is>
      </c>
      <c r="F17509" s="7" t="inlineStr">
        <is>
          <t>Action, Thriller, Crime</t>
        </is>
      </c>
      <c r="G17509" s="7" t="n">
        <v>7.6</v>
      </c>
      <c r="H17509" s="7" t="inlineStr">
        <is>
          <t>WEBDL-2160p</t>
        </is>
      </c>
      <c r="I17509" s="7" t="inlineStr">
        <is>
          <t>Lethal Weapon Collection</t>
        </is>
      </c>
    </row>
    <row r="17510">
      <c r="A17510" s="4" t="inlineStr">
        <is>
          <t>Tom Bennett</t>
        </is>
      </c>
      <c r="B17510" s="4" t="inlineStr">
        <is>
          <t>Actor</t>
        </is>
      </c>
      <c r="C17510" s="4" t="inlineStr">
        <is>
          <t>Rocketman</t>
        </is>
      </c>
      <c r="D17510" s="4" t="n">
        <v>2019</v>
      </c>
      <c r="E17510" s="5" t="inlineStr">
        <is>
          <t>Yes</t>
        </is>
      </c>
      <c r="F17510" s="4" t="inlineStr">
        <is>
          <t>Music, Drama</t>
        </is>
      </c>
      <c r="G17510" s="4" t="n">
        <v>7.3</v>
      </c>
      <c r="H17510" s="4" t="inlineStr">
        <is>
          <t>WEBDL-1080p</t>
        </is>
      </c>
      <c r="I17510" s="4" t="inlineStr"/>
    </row>
    <row r="17511">
      <c r="A17511" s="7" t="inlineStr">
        <is>
          <t>Tom Berenger</t>
        </is>
      </c>
      <c r="B17511" s="7" t="inlineStr">
        <is>
          <t>Actor</t>
        </is>
      </c>
      <c r="C17511" s="7" t="inlineStr">
        <is>
          <t>Platoon</t>
        </is>
      </c>
      <c r="D17511" s="7" t="n">
        <v>1986</v>
      </c>
      <c r="E17511" s="8" t="inlineStr">
        <is>
          <t>Yes</t>
        </is>
      </c>
      <c r="F17511" s="7" t="inlineStr">
        <is>
          <t>Drama, War, Action</t>
        </is>
      </c>
      <c r="G17511" s="7" t="n">
        <v>8.1</v>
      </c>
      <c r="H17511" s="7" t="inlineStr">
        <is>
          <t>Bluray-2160p</t>
        </is>
      </c>
      <c r="I17511" s="7" t="inlineStr"/>
    </row>
    <row r="17512">
      <c r="A17512" s="4" t="inlineStr">
        <is>
          <t>Tom Berenger</t>
        </is>
      </c>
      <c r="B17512" s="4" t="inlineStr">
        <is>
          <t>Actor</t>
        </is>
      </c>
      <c r="C17512" s="4" t="inlineStr">
        <is>
          <t>Last of the Dogmen</t>
        </is>
      </c>
      <c r="D17512" s="4" t="n">
        <v>1995</v>
      </c>
      <c r="E17512" s="5" t="inlineStr">
        <is>
          <t>Yes</t>
        </is>
      </c>
      <c r="F17512" s="4" t="inlineStr">
        <is>
          <t>Adventure, Mystery, Thriller, Western</t>
        </is>
      </c>
      <c r="G17512" s="4" t="n">
        <v>7</v>
      </c>
      <c r="H17512" s="4" t="inlineStr">
        <is>
          <t>HDTV-1080p</t>
        </is>
      </c>
      <c r="I17512" s="4" t="inlineStr"/>
    </row>
    <row r="17513">
      <c r="A17513" s="7" t="inlineStr">
        <is>
          <t>Tom Berenger</t>
        </is>
      </c>
      <c r="B17513" s="7" t="inlineStr">
        <is>
          <t>Actor</t>
        </is>
      </c>
      <c r="C17513" s="7" t="inlineStr">
        <is>
          <t>Training Day</t>
        </is>
      </c>
      <c r="D17513" s="7" t="n">
        <v>2001</v>
      </c>
      <c r="E17513" s="8" t="inlineStr">
        <is>
          <t>Yes</t>
        </is>
      </c>
      <c r="F17513" s="7" t="inlineStr">
        <is>
          <t>Action, Crime, Drama</t>
        </is>
      </c>
      <c r="G17513" s="7" t="n">
        <v>7.8</v>
      </c>
      <c r="H17513" s="7" t="inlineStr">
        <is>
          <t>WEBDL-2160p</t>
        </is>
      </c>
      <c r="I17513" s="7" t="inlineStr">
        <is>
          <t>Training Day Collection</t>
        </is>
      </c>
    </row>
    <row r="17514">
      <c r="A17514" s="4" t="inlineStr">
        <is>
          <t>Tom Berenger</t>
        </is>
      </c>
      <c r="B17514" s="4" t="inlineStr">
        <is>
          <t>Actor</t>
        </is>
      </c>
      <c r="C17514" s="4" t="inlineStr">
        <is>
          <t>Faster</t>
        </is>
      </c>
      <c r="D17514" s="4" t="n">
        <v>2010</v>
      </c>
      <c r="E17514" s="5" t="inlineStr">
        <is>
          <t>Yes</t>
        </is>
      </c>
      <c r="F17514" s="4" t="inlineStr">
        <is>
          <t>Crime, Drama, Action, Thriller</t>
        </is>
      </c>
      <c r="G17514" s="4" t="n">
        <v>6.4</v>
      </c>
      <c r="H17514" s="4" t="inlineStr">
        <is>
          <t>HDTV-1080p</t>
        </is>
      </c>
      <c r="I17514" s="4" t="inlineStr"/>
    </row>
    <row r="17515">
      <c r="A17515" s="7" t="inlineStr">
        <is>
          <t>Tom Blyth</t>
        </is>
      </c>
      <c r="B17515" s="7" t="inlineStr">
        <is>
          <t>Actor</t>
        </is>
      </c>
      <c r="C17515" s="7" t="inlineStr">
        <is>
          <t>The Hunger Games: The Ballad of Songbirds &amp; Snakes</t>
        </is>
      </c>
      <c r="D17515" s="7" t="n">
        <v>2023</v>
      </c>
      <c r="E17515" s="8" t="inlineStr">
        <is>
          <t>Yes</t>
        </is>
      </c>
      <c r="F17515" s="7" t="inlineStr">
        <is>
          <t>Science Fiction, Action, Drama</t>
        </is>
      </c>
      <c r="G17515" s="7" t="n">
        <v>6.6</v>
      </c>
      <c r="H17515" s="7" t="inlineStr">
        <is>
          <t>WEBDL-2160p</t>
        </is>
      </c>
      <c r="I17515" s="7" t="inlineStr"/>
    </row>
    <row r="17516">
      <c r="A17516" s="4" t="inlineStr">
        <is>
          <t>Tom Brennan</t>
        </is>
      </c>
      <c r="B17516" s="4" t="inlineStr">
        <is>
          <t>Actor</t>
        </is>
      </c>
      <c r="C17516" s="4" t="inlineStr">
        <is>
          <t>Fatal Attraction</t>
        </is>
      </c>
      <c r="D17516" s="4" t="n">
        <v>1987</v>
      </c>
      <c r="E17516" s="5" t="inlineStr">
        <is>
          <t>Yes</t>
        </is>
      </c>
      <c r="F17516" s="4" t="inlineStr">
        <is>
          <t>Thriller, Drama, Romance</t>
        </is>
      </c>
      <c r="G17516" s="4" t="n">
        <v>6.9</v>
      </c>
      <c r="H17516" s="4" t="inlineStr">
        <is>
          <t>WEBDL-2160p</t>
        </is>
      </c>
      <c r="I17516" s="4" t="inlineStr"/>
    </row>
    <row r="17517">
      <c r="A17517" s="7" t="inlineStr">
        <is>
          <t>Tom Bromhead</t>
        </is>
      </c>
      <c r="B17517" s="7" t="inlineStr">
        <is>
          <t>Actor</t>
        </is>
      </c>
      <c r="C17517" s="7" t="inlineStr">
        <is>
          <t>Earwig and the Witch</t>
        </is>
      </c>
      <c r="D17517" s="7" t="n">
        <v>2021</v>
      </c>
      <c r="E17517" s="8" t="inlineStr">
        <is>
          <t>Yes</t>
        </is>
      </c>
      <c r="F17517" s="7" t="inlineStr">
        <is>
          <t>Animation, Fantasy, Family</t>
        </is>
      </c>
      <c r="G17517" s="7" t="n">
        <v>4.7</v>
      </c>
      <c r="H17517" s="7" t="inlineStr">
        <is>
          <t>WEBDL-1080p</t>
        </is>
      </c>
      <c r="I17517" s="7" t="inlineStr"/>
    </row>
    <row r="17518">
      <c r="A17518" s="4" t="inlineStr">
        <is>
          <t>Tom Bromhead</t>
        </is>
      </c>
      <c r="B17518" s="4" t="inlineStr">
        <is>
          <t>Actor</t>
        </is>
      </c>
      <c r="C17518" s="4" t="inlineStr">
        <is>
          <t>Earwig and the Witch</t>
        </is>
      </c>
      <c r="D17518" s="4" t="n">
        <v>2021</v>
      </c>
      <c r="E17518" s="5" t="inlineStr">
        <is>
          <t>Yes</t>
        </is>
      </c>
      <c r="F17518" s="4" t="inlineStr">
        <is>
          <t>Animation, Fantasy, Family</t>
        </is>
      </c>
      <c r="G17518" s="4" t="n">
        <v>4.7</v>
      </c>
      <c r="H17518" s="4" t="inlineStr">
        <is>
          <t>WEBDL-1080p</t>
        </is>
      </c>
      <c r="I17518" s="4" t="inlineStr"/>
    </row>
    <row r="17519">
      <c r="A17519" s="7" t="inlineStr">
        <is>
          <t>Tom Burke</t>
        </is>
      </c>
      <c r="B17519" s="7" t="inlineStr">
        <is>
          <t>Actor</t>
        </is>
      </c>
      <c r="C17519" s="7" t="inlineStr">
        <is>
          <t>Furiosa: A Mad Max Saga</t>
        </is>
      </c>
      <c r="D17519" s="7" t="n">
        <v>2024</v>
      </c>
      <c r="E17519" s="8" t="inlineStr">
        <is>
          <t>Yes</t>
        </is>
      </c>
      <c r="F17519" s="7" t="inlineStr">
        <is>
          <t>Action, Science Fiction, Adventure</t>
        </is>
      </c>
      <c r="G17519" s="7" t="n">
        <v>7.5</v>
      </c>
      <c r="H17519" s="7" t="inlineStr">
        <is>
          <t>WEBDL-2160p</t>
        </is>
      </c>
      <c r="I17519" s="7" t="inlineStr">
        <is>
          <t>Mad Max Collection</t>
        </is>
      </c>
    </row>
    <row r="17520">
      <c r="A17520" s="4" t="inlineStr">
        <is>
          <t>Tom Butler</t>
        </is>
      </c>
      <c r="B17520" s="4" t="inlineStr">
        <is>
          <t>Actor</t>
        </is>
      </c>
      <c r="C17520" s="4" t="inlineStr">
        <is>
          <t>Freddy vs. Jason</t>
        </is>
      </c>
      <c r="D17520" s="4" t="n">
        <v>2003</v>
      </c>
      <c r="E17520" s="5" t="inlineStr">
        <is>
          <t>Yes</t>
        </is>
      </c>
      <c r="F17520" s="4" t="inlineStr">
        <is>
          <t>Horror</t>
        </is>
      </c>
      <c r="G17520" s="4" t="n">
        <v>5.8</v>
      </c>
      <c r="H17520" s="4" t="inlineStr">
        <is>
          <t>Bluray-1080p</t>
        </is>
      </c>
      <c r="I17520" s="4" t="inlineStr">
        <is>
          <t>Friday the 13th Collection</t>
        </is>
      </c>
    </row>
    <row r="17521">
      <c r="A17521" s="7" t="inlineStr">
        <is>
          <t>Tom Butler</t>
        </is>
      </c>
      <c r="B17521" s="7" t="inlineStr">
        <is>
          <t>Actor</t>
        </is>
      </c>
      <c r="C17521" s="7" t="inlineStr">
        <is>
          <t>Sonic the Hedgehog</t>
        </is>
      </c>
      <c r="D17521" s="7" t="n">
        <v>2020</v>
      </c>
      <c r="E17521" s="8" t="inlineStr">
        <is>
          <t>Yes</t>
        </is>
      </c>
      <c r="F17521" s="7" t="inlineStr">
        <is>
          <t>Action, Science Fiction, Comedy, Family</t>
        </is>
      </c>
      <c r="G17521" s="7" t="n">
        <v>6.5</v>
      </c>
      <c r="H17521" s="7" t="inlineStr">
        <is>
          <t>WEBDL-2160p</t>
        </is>
      </c>
      <c r="I17521" s="7" t="inlineStr">
        <is>
          <t>Sonic the Hedgehog Collection</t>
        </is>
      </c>
    </row>
    <row r="17522">
      <c r="A17522" s="4" t="inlineStr">
        <is>
          <t>Tom Clarke Hill</t>
        </is>
      </c>
      <c r="B17522" s="4" t="inlineStr">
        <is>
          <t>Actor</t>
        </is>
      </c>
      <c r="C17522" s="4" t="inlineStr">
        <is>
          <t>Fantastic Beasts and Where to Find Them</t>
        </is>
      </c>
      <c r="D17522" s="4" t="n">
        <v>2016</v>
      </c>
      <c r="E17522" s="5" t="inlineStr">
        <is>
          <t>Yes</t>
        </is>
      </c>
      <c r="F17522" s="4" t="inlineStr">
        <is>
          <t>Fantasy, Adventure</t>
        </is>
      </c>
      <c r="G17522" s="4" t="n">
        <v>7.2</v>
      </c>
      <c r="H17522" s="4" t="inlineStr">
        <is>
          <t>WEBDL-2160p</t>
        </is>
      </c>
      <c r="I17522" s="4" t="inlineStr">
        <is>
          <t>Fantastic Beasts Collection</t>
        </is>
      </c>
    </row>
    <row r="17523">
      <c r="A17523" s="7" t="inlineStr">
        <is>
          <t>Tom Cruise</t>
        </is>
      </c>
      <c r="B17523" s="7" t="inlineStr">
        <is>
          <t>Actor</t>
        </is>
      </c>
      <c r="C17523" s="7" t="inlineStr">
        <is>
          <t>The Outsiders</t>
        </is>
      </c>
      <c r="D17523" s="7" t="n">
        <v>1983</v>
      </c>
      <c r="E17523" s="8" t="inlineStr">
        <is>
          <t>Yes</t>
        </is>
      </c>
      <c r="F17523" s="7" t="inlineStr">
        <is>
          <t>Crime, Drama</t>
        </is>
      </c>
      <c r="G17523" s="7" t="n">
        <v>7</v>
      </c>
      <c r="H17523" s="7" t="inlineStr">
        <is>
          <t>WEBDL-2160p</t>
        </is>
      </c>
      <c r="I17523" s="7" t="inlineStr"/>
    </row>
    <row r="17524">
      <c r="A17524" s="4" t="inlineStr">
        <is>
          <t>Tom Cruise</t>
        </is>
      </c>
      <c r="B17524" s="4" t="inlineStr">
        <is>
          <t>Actor</t>
        </is>
      </c>
      <c r="C17524" s="4" t="inlineStr">
        <is>
          <t>Risky Business</t>
        </is>
      </c>
      <c r="D17524" s="4" t="n">
        <v>1983</v>
      </c>
      <c r="E17524" s="5" t="inlineStr">
        <is>
          <t>Yes</t>
        </is>
      </c>
      <c r="F17524" s="4" t="inlineStr">
        <is>
          <t>Romance, Comedy, Drama</t>
        </is>
      </c>
      <c r="G17524" s="4" t="n">
        <v>6.8</v>
      </c>
      <c r="H17524" s="4" t="inlineStr">
        <is>
          <t>WEBDL-1080p</t>
        </is>
      </c>
      <c r="I17524" s="4" t="inlineStr"/>
    </row>
    <row r="17525">
      <c r="A17525" s="7" t="inlineStr">
        <is>
          <t>Tom Cruise</t>
        </is>
      </c>
      <c r="B17525" s="7" t="inlineStr">
        <is>
          <t>Actor</t>
        </is>
      </c>
      <c r="C17525" s="7" t="inlineStr">
        <is>
          <t>Legend</t>
        </is>
      </c>
      <c r="D17525" s="7" t="n">
        <v>1985</v>
      </c>
      <c r="E17525" s="8" t="inlineStr">
        <is>
          <t>Yes</t>
        </is>
      </c>
      <c r="F17525" s="7" t="inlineStr">
        <is>
          <t>Adventure, Fantasy</t>
        </is>
      </c>
      <c r="G17525" s="7" t="n">
        <v>6.3</v>
      </c>
      <c r="H17525" s="7" t="inlineStr">
        <is>
          <t>WEBDL-1080p</t>
        </is>
      </c>
      <c r="I17525" s="7" t="inlineStr"/>
    </row>
    <row r="17526">
      <c r="A17526" s="4" t="inlineStr">
        <is>
          <t>Tom Cruise</t>
        </is>
      </c>
      <c r="B17526" s="4" t="inlineStr">
        <is>
          <t>Actor</t>
        </is>
      </c>
      <c r="C17526" s="4" t="inlineStr">
        <is>
          <t>Cocktail</t>
        </is>
      </c>
      <c r="D17526" s="4" t="n">
        <v>1988</v>
      </c>
      <c r="E17526" s="5" t="inlineStr">
        <is>
          <t>Yes</t>
        </is>
      </c>
      <c r="F17526" s="4" t="inlineStr">
        <is>
          <t>Romance, Drama, Comedy</t>
        </is>
      </c>
      <c r="G17526" s="4" t="n">
        <v>5.9</v>
      </c>
      <c r="H17526" s="4" t="inlineStr">
        <is>
          <t>WEBDL-1080p</t>
        </is>
      </c>
      <c r="I17526" s="4" t="inlineStr"/>
    </row>
    <row r="17527">
      <c r="A17527" s="7" t="inlineStr">
        <is>
          <t>Tom Cruise</t>
        </is>
      </c>
      <c r="B17527" s="7" t="inlineStr">
        <is>
          <t>Actor</t>
        </is>
      </c>
      <c r="C17527" s="7" t="inlineStr">
        <is>
          <t>Rain Man</t>
        </is>
      </c>
      <c r="D17527" s="7" t="n">
        <v>1988</v>
      </c>
      <c r="E17527" s="8" t="inlineStr">
        <is>
          <t>Yes</t>
        </is>
      </c>
      <c r="F17527" s="7" t="inlineStr">
        <is>
          <t>Drama</t>
        </is>
      </c>
      <c r="G17527" s="7" t="n">
        <v>8</v>
      </c>
      <c r="H17527" s="7" t="inlineStr">
        <is>
          <t>WEBDL-2160p</t>
        </is>
      </c>
      <c r="I17527" s="7" t="inlineStr"/>
    </row>
    <row r="17528">
      <c r="A17528" s="4" t="inlineStr">
        <is>
          <t>Tom Cruise</t>
        </is>
      </c>
      <c r="B17528" s="4" t="inlineStr">
        <is>
          <t>Actor</t>
        </is>
      </c>
      <c r="C17528" s="4" t="inlineStr">
        <is>
          <t>Born on the Fourth of July</t>
        </is>
      </c>
      <c r="D17528" s="4" t="n">
        <v>1989</v>
      </c>
      <c r="E17528" s="5" t="inlineStr">
        <is>
          <t>Yes</t>
        </is>
      </c>
      <c r="F17528" s="4" t="inlineStr">
        <is>
          <t>Drama, War</t>
        </is>
      </c>
      <c r="G17528" s="4" t="n">
        <v>7.2</v>
      </c>
      <c r="H17528" s="4" t="inlineStr">
        <is>
          <t>Bluray-2160p</t>
        </is>
      </c>
      <c r="I17528" s="4" t="inlineStr"/>
    </row>
    <row r="17529">
      <c r="A17529" s="7" t="inlineStr">
        <is>
          <t>Tom Cruise</t>
        </is>
      </c>
      <c r="B17529" s="7" t="inlineStr">
        <is>
          <t>Actor</t>
        </is>
      </c>
      <c r="C17529" s="7" t="inlineStr">
        <is>
          <t>A Few Good Men</t>
        </is>
      </c>
      <c r="D17529" s="7" t="n">
        <v>1992</v>
      </c>
      <c r="E17529" s="8" t="inlineStr">
        <is>
          <t>Yes</t>
        </is>
      </c>
      <c r="F17529" s="7" t="inlineStr">
        <is>
          <t>Drama</t>
        </is>
      </c>
      <c r="G17529" s="7" t="n">
        <v>7.7</v>
      </c>
      <c r="H17529" s="7" t="inlineStr">
        <is>
          <t>Bluray-2160p</t>
        </is>
      </c>
      <c r="I17529" s="7" t="inlineStr"/>
    </row>
    <row r="17530">
      <c r="A17530" s="4" t="inlineStr">
        <is>
          <t>Tom Cruise</t>
        </is>
      </c>
      <c r="B17530" s="4" t="inlineStr">
        <is>
          <t>Actor</t>
        </is>
      </c>
      <c r="C17530" s="4" t="inlineStr">
        <is>
          <t>Interview with the Vampire</t>
        </is>
      </c>
      <c r="D17530" s="4" t="n">
        <v>1994</v>
      </c>
      <c r="E17530" s="5" t="inlineStr">
        <is>
          <t>Yes</t>
        </is>
      </c>
      <c r="F17530" s="4" t="inlineStr">
        <is>
          <t>Horror, Drama, Fantasy</t>
        </is>
      </c>
      <c r="G17530" s="4" t="n">
        <v>7.5</v>
      </c>
      <c r="H17530" s="4" t="inlineStr">
        <is>
          <t>WEBDL-2160p</t>
        </is>
      </c>
      <c r="I17530" s="4" t="inlineStr">
        <is>
          <t>The Vampire Chronicles Collection</t>
        </is>
      </c>
    </row>
    <row r="17531">
      <c r="A17531" s="7" t="inlineStr">
        <is>
          <t>Tom Cruise</t>
        </is>
      </c>
      <c r="B17531" s="7" t="inlineStr">
        <is>
          <t>Actor</t>
        </is>
      </c>
      <c r="C17531" s="7" t="inlineStr">
        <is>
          <t>Jerry Maguire</t>
        </is>
      </c>
      <c r="D17531" s="7" t="n">
        <v>1996</v>
      </c>
      <c r="E17531" s="8" t="inlineStr">
        <is>
          <t>Yes</t>
        </is>
      </c>
      <c r="F17531" s="7" t="inlineStr">
        <is>
          <t>Comedy, Drama, Romance</t>
        </is>
      </c>
      <c r="G17531" s="7" t="n">
        <v>7.3</v>
      </c>
      <c r="H17531" s="7" t="inlineStr">
        <is>
          <t>WEBDL-2160p</t>
        </is>
      </c>
      <c r="I17531" s="7" t="inlineStr"/>
    </row>
    <row r="17532">
      <c r="A17532" s="4" t="inlineStr">
        <is>
          <t>Tom Cruise</t>
        </is>
      </c>
      <c r="B17532" s="4" t="inlineStr">
        <is>
          <t>Actor</t>
        </is>
      </c>
      <c r="C17532" s="4" t="inlineStr">
        <is>
          <t>Mission: Impossible</t>
        </is>
      </c>
      <c r="D17532" s="4" t="n">
        <v>1996</v>
      </c>
      <c r="E17532" s="5" t="inlineStr">
        <is>
          <t>Yes</t>
        </is>
      </c>
      <c r="F17532" s="4" t="inlineStr">
        <is>
          <t>Adventure, Action, Thriller</t>
        </is>
      </c>
      <c r="G17532" s="4" t="n">
        <v>7.2</v>
      </c>
      <c r="H17532" s="4" t="inlineStr">
        <is>
          <t>WEBDL-2160p</t>
        </is>
      </c>
      <c r="I17532" s="4" t="inlineStr">
        <is>
          <t>Mission: Impossible Collection</t>
        </is>
      </c>
    </row>
    <row r="17533">
      <c r="A17533" s="7" t="inlineStr">
        <is>
          <t>Tom Cruise</t>
        </is>
      </c>
      <c r="B17533" s="7" t="inlineStr">
        <is>
          <t>Actor</t>
        </is>
      </c>
      <c r="C17533" s="7" t="inlineStr">
        <is>
          <t>Mission: Impossible II</t>
        </is>
      </c>
      <c r="D17533" s="7" t="n">
        <v>2000</v>
      </c>
      <c r="E17533" s="8" t="inlineStr">
        <is>
          <t>Yes</t>
        </is>
      </c>
      <c r="F17533" s="7" t="inlineStr">
        <is>
          <t>Adventure, Action, Thriller</t>
        </is>
      </c>
      <c r="G17533" s="7" t="n">
        <v>6.1</v>
      </c>
      <c r="H17533" s="7" t="inlineStr">
        <is>
          <t>Bluray-2160p</t>
        </is>
      </c>
      <c r="I17533" s="7" t="inlineStr">
        <is>
          <t>Mission: Impossible Collection</t>
        </is>
      </c>
    </row>
    <row r="17534">
      <c r="A17534" s="4" t="inlineStr">
        <is>
          <t>Tom Cruise</t>
        </is>
      </c>
      <c r="B17534" s="4" t="inlineStr">
        <is>
          <t>Actor</t>
        </is>
      </c>
      <c r="C17534" s="4" t="inlineStr">
        <is>
          <t>Vanilla Sky</t>
        </is>
      </c>
      <c r="D17534" s="4" t="n">
        <v>2001</v>
      </c>
      <c r="E17534" s="5" t="inlineStr">
        <is>
          <t>Yes</t>
        </is>
      </c>
      <c r="F17534" s="4" t="inlineStr">
        <is>
          <t>Mystery, Romance, Science Fiction</t>
        </is>
      </c>
      <c r="G17534" s="4" t="n">
        <v>6.9</v>
      </c>
      <c r="H17534" s="4" t="inlineStr">
        <is>
          <t>WEBDL-1080p</t>
        </is>
      </c>
      <c r="I17534" s="4" t="inlineStr"/>
    </row>
    <row r="17535">
      <c r="A17535" s="7" t="inlineStr">
        <is>
          <t>Tom Cruise</t>
        </is>
      </c>
      <c r="B17535" s="7" t="inlineStr">
        <is>
          <t>Actor</t>
        </is>
      </c>
      <c r="C17535" s="7" t="inlineStr">
        <is>
          <t>Minority Report</t>
        </is>
      </c>
      <c r="D17535" s="7" t="n">
        <v>2002</v>
      </c>
      <c r="E17535" s="8" t="inlineStr">
        <is>
          <t>Yes</t>
        </is>
      </c>
      <c r="F17535" s="7" t="inlineStr">
        <is>
          <t>Science Fiction, Action, Thriller</t>
        </is>
      </c>
      <c r="G17535" s="7" t="n">
        <v>7.6</v>
      </c>
      <c r="H17535" s="7" t="inlineStr">
        <is>
          <t>WEBDL-2160p</t>
        </is>
      </c>
      <c r="I17535" s="7" t="inlineStr"/>
    </row>
    <row r="17536">
      <c r="A17536" s="4" t="inlineStr">
        <is>
          <t>Tom Cruise</t>
        </is>
      </c>
      <c r="B17536" s="4" t="inlineStr">
        <is>
          <t>Actor</t>
        </is>
      </c>
      <c r="C17536" s="4" t="inlineStr">
        <is>
          <t>The Last Samurai</t>
        </is>
      </c>
      <c r="D17536" s="4" t="n">
        <v>2003</v>
      </c>
      <c r="E17536" s="5" t="inlineStr">
        <is>
          <t>Yes</t>
        </is>
      </c>
      <c r="F17536" s="4" t="inlineStr">
        <is>
          <t>Drama, Action, War</t>
        </is>
      </c>
      <c r="G17536" s="4" t="n">
        <v>7.8</v>
      </c>
      <c r="H17536" s="4" t="inlineStr">
        <is>
          <t>WEBDL-2160p</t>
        </is>
      </c>
      <c r="I17536" s="4" t="inlineStr"/>
    </row>
    <row r="17537">
      <c r="A17537" s="7" t="inlineStr">
        <is>
          <t>Tom Cruise</t>
        </is>
      </c>
      <c r="B17537" s="7" t="inlineStr">
        <is>
          <t>Actor</t>
        </is>
      </c>
      <c r="C17537" s="7" t="inlineStr">
        <is>
          <t>Collateral</t>
        </is>
      </c>
      <c r="D17537" s="7" t="n">
        <v>2004</v>
      </c>
      <c r="E17537" s="8" t="inlineStr">
        <is>
          <t>Yes</t>
        </is>
      </c>
      <c r="F17537" s="7" t="inlineStr">
        <is>
          <t>Drama, Crime, Thriller</t>
        </is>
      </c>
      <c r="G17537" s="7" t="n">
        <v>7.5</v>
      </c>
      <c r="H17537" s="7" t="inlineStr">
        <is>
          <t>WEBDL-2160p</t>
        </is>
      </c>
      <c r="I17537" s="7" t="inlineStr"/>
    </row>
    <row r="17538">
      <c r="A17538" s="4" t="inlineStr">
        <is>
          <t>Tom Cruise</t>
        </is>
      </c>
      <c r="B17538" s="4" t="inlineStr">
        <is>
          <t>Actor</t>
        </is>
      </c>
      <c r="C17538" s="4" t="inlineStr">
        <is>
          <t>War of the Worlds</t>
        </is>
      </c>
      <c r="D17538" s="4" t="n">
        <v>2005</v>
      </c>
      <c r="E17538" s="5" t="inlineStr">
        <is>
          <t>Yes</t>
        </is>
      </c>
      <c r="F17538" s="4" t="inlineStr">
        <is>
          <t>Adventure, Thriller, Science Fiction</t>
        </is>
      </c>
      <c r="G17538" s="4" t="n">
        <v>6.6</v>
      </c>
      <c r="H17538" s="4" t="inlineStr">
        <is>
          <t>WEBDL-2160p</t>
        </is>
      </c>
      <c r="I17538" s="4" t="inlineStr"/>
    </row>
    <row r="17539">
      <c r="A17539" s="7" t="inlineStr">
        <is>
          <t>Tom Cruise</t>
        </is>
      </c>
      <c r="B17539" s="7" t="inlineStr">
        <is>
          <t>Actor</t>
        </is>
      </c>
      <c r="C17539" s="7" t="inlineStr">
        <is>
          <t>Mission: Impossible III</t>
        </is>
      </c>
      <c r="D17539" s="7" t="n">
        <v>2006</v>
      </c>
      <c r="E17539" s="8" t="inlineStr">
        <is>
          <t>Yes</t>
        </is>
      </c>
      <c r="F17539" s="7" t="inlineStr">
        <is>
          <t>Adventure, Action, Thriller</t>
        </is>
      </c>
      <c r="G17539" s="7" t="n">
        <v>6.9</v>
      </c>
      <c r="H17539" s="7" t="inlineStr">
        <is>
          <t>Bluray-2160p</t>
        </is>
      </c>
      <c r="I17539" s="7" t="inlineStr">
        <is>
          <t>Mission: Impossible Collection</t>
        </is>
      </c>
    </row>
    <row r="17540">
      <c r="A17540" s="4" t="inlineStr">
        <is>
          <t>Tom Cruise</t>
        </is>
      </c>
      <c r="B17540" s="4" t="inlineStr">
        <is>
          <t>Actor</t>
        </is>
      </c>
      <c r="C17540" s="4" t="inlineStr">
        <is>
          <t>Mission: Impossible - Ghost Protocol</t>
        </is>
      </c>
      <c r="D17540" s="4" t="n">
        <v>2011</v>
      </c>
      <c r="E17540" s="5" t="inlineStr">
        <is>
          <t>Yes</t>
        </is>
      </c>
      <c r="F17540" s="4" t="inlineStr">
        <is>
          <t>Action, Thriller, Adventure</t>
        </is>
      </c>
      <c r="G17540" s="4" t="n">
        <v>7.4</v>
      </c>
      <c r="H17540" s="4" t="inlineStr">
        <is>
          <t>Bluray-2160p</t>
        </is>
      </c>
      <c r="I17540" s="4" t="inlineStr">
        <is>
          <t>Mission: Impossible Collection</t>
        </is>
      </c>
    </row>
    <row r="17541">
      <c r="A17541" s="7" t="inlineStr">
        <is>
          <t>Tom Cruise</t>
        </is>
      </c>
      <c r="B17541" s="7" t="inlineStr">
        <is>
          <t>Actor</t>
        </is>
      </c>
      <c r="C17541" s="7" t="inlineStr">
        <is>
          <t>Mission: Impossible - Rogue Nation</t>
        </is>
      </c>
      <c r="D17541" s="7" t="n">
        <v>2015</v>
      </c>
      <c r="E17541" s="8" t="inlineStr">
        <is>
          <t>Yes</t>
        </is>
      </c>
      <c r="F17541" s="7" t="inlineStr">
        <is>
          <t>Action, Adventure</t>
        </is>
      </c>
      <c r="G17541" s="7" t="n">
        <v>7.4</v>
      </c>
      <c r="H17541" s="7" t="inlineStr">
        <is>
          <t>Bluray-2160p</t>
        </is>
      </c>
      <c r="I17541" s="7" t="inlineStr">
        <is>
          <t>Mission: Impossible Collection</t>
        </is>
      </c>
    </row>
    <row r="17542">
      <c r="A17542" s="4" t="inlineStr">
        <is>
          <t>Tom Cruise</t>
        </is>
      </c>
      <c r="B17542" s="4" t="inlineStr">
        <is>
          <t>Actor</t>
        </is>
      </c>
      <c r="C17542" s="4" t="inlineStr">
        <is>
          <t>Mission: Impossible - Fallout</t>
        </is>
      </c>
      <c r="D17542" s="4" t="n">
        <v>2018</v>
      </c>
      <c r="E17542" s="5" t="inlineStr">
        <is>
          <t>Yes</t>
        </is>
      </c>
      <c r="F17542" s="4" t="inlineStr">
        <is>
          <t>Action, Adventure</t>
        </is>
      </c>
      <c r="G17542" s="4" t="n">
        <v>7.7</v>
      </c>
      <c r="H17542" s="4" t="inlineStr">
        <is>
          <t>Bluray-2160p</t>
        </is>
      </c>
      <c r="I17542" s="4" t="inlineStr">
        <is>
          <t>Mission: Impossible Collection</t>
        </is>
      </c>
    </row>
    <row r="17543">
      <c r="A17543" s="7" t="inlineStr">
        <is>
          <t>Tom Cruise</t>
        </is>
      </c>
      <c r="B17543" s="7" t="inlineStr">
        <is>
          <t>Actor</t>
        </is>
      </c>
      <c r="C17543" s="7" t="inlineStr">
        <is>
          <t>Top Gun: Maverick</t>
        </is>
      </c>
      <c r="D17543" s="7" t="n">
        <v>2022</v>
      </c>
      <c r="E17543" s="8" t="inlineStr">
        <is>
          <t>Yes</t>
        </is>
      </c>
      <c r="F17543" s="7" t="inlineStr">
        <is>
          <t>Action, Drama</t>
        </is>
      </c>
      <c r="G17543" s="7" t="n">
        <v>8.199999999999999</v>
      </c>
      <c r="H17543" s="7" t="inlineStr">
        <is>
          <t>WEBDL-2160p</t>
        </is>
      </c>
      <c r="I17543" s="7" t="inlineStr">
        <is>
          <t>Top Gun Collection</t>
        </is>
      </c>
    </row>
    <row r="17544">
      <c r="A17544" s="4" t="inlineStr">
        <is>
          <t>Tom Cruise</t>
        </is>
      </c>
      <c r="B17544" s="4" t="inlineStr">
        <is>
          <t>Actor</t>
        </is>
      </c>
      <c r="C17544" s="4" t="inlineStr">
        <is>
          <t>Mission: Impossible - Dead Reckoning Part One</t>
        </is>
      </c>
      <c r="D17544" s="4" t="n">
        <v>2023</v>
      </c>
      <c r="E17544" s="5" t="inlineStr">
        <is>
          <t>Yes</t>
        </is>
      </c>
      <c r="F17544" s="4" t="inlineStr">
        <is>
          <t>Action, Thriller, Adventure</t>
        </is>
      </c>
      <c r="G17544" s="4" t="n">
        <v>7.6</v>
      </c>
      <c r="H17544" s="4" t="inlineStr">
        <is>
          <t>WEBDL-2160p</t>
        </is>
      </c>
      <c r="I17544" s="4" t="inlineStr">
        <is>
          <t>Mission: Impossible Collection</t>
        </is>
      </c>
    </row>
    <row r="17545">
      <c r="A17545" s="7" t="inlineStr">
        <is>
          <t>Tom Cruise</t>
        </is>
      </c>
      <c r="B17545" s="7" t="inlineStr">
        <is>
          <t>Actor</t>
        </is>
      </c>
      <c r="C17545" s="7" t="inlineStr">
        <is>
          <t>Mission: Impossible - The Final Reckoning</t>
        </is>
      </c>
      <c r="D17545" s="7" t="n">
        <v>2025</v>
      </c>
      <c r="E17545" s="12" t="inlineStr">
        <is>
          <t>No</t>
        </is>
      </c>
      <c r="F17545" s="7" t="inlineStr">
        <is>
          <t>Action, Thriller, Adventure</t>
        </is>
      </c>
      <c r="G17545" s="7" t="n">
        <v>7.1</v>
      </c>
      <c r="H17545" s="7" t="inlineStr"/>
      <c r="I17545" s="7" t="inlineStr">
        <is>
          <t>Mission: Impossible Collection</t>
        </is>
      </c>
    </row>
    <row r="17546">
      <c r="A17546" s="4" t="inlineStr">
        <is>
          <t>Tom DiCillo</t>
        </is>
      </c>
      <c r="B17546" s="4" t="inlineStr">
        <is>
          <t>Actor</t>
        </is>
      </c>
      <c r="C17546" s="4" t="inlineStr">
        <is>
          <t>Stranger Than Paradise</t>
        </is>
      </c>
      <c r="D17546" s="4" t="n">
        <v>1984</v>
      </c>
      <c r="E17546" s="5" t="inlineStr">
        <is>
          <t>Yes</t>
        </is>
      </c>
      <c r="F17546" s="4" t="inlineStr">
        <is>
          <t>Comedy, Drama</t>
        </is>
      </c>
      <c r="G17546" s="4" t="n">
        <v>7.4</v>
      </c>
      <c r="H17546" s="4" t="inlineStr">
        <is>
          <t>WEBDL-1080p</t>
        </is>
      </c>
      <c r="I17546" s="4" t="inlineStr"/>
    </row>
    <row r="17547">
      <c r="A17547" s="7" t="inlineStr">
        <is>
          <t>Tom Erhart</t>
        </is>
      </c>
      <c r="B17547" s="7" t="inlineStr">
        <is>
          <t>Actor</t>
        </is>
      </c>
      <c r="C17547" s="7" t="inlineStr">
        <is>
          <t>The Blues Brothers</t>
        </is>
      </c>
      <c r="D17547" s="7" t="n">
        <v>1980</v>
      </c>
      <c r="E17547" s="8" t="inlineStr">
        <is>
          <t>Yes</t>
        </is>
      </c>
      <c r="F17547" s="7" t="inlineStr">
        <is>
          <t>Music, Comedy, Action, Crime</t>
        </is>
      </c>
      <c r="G17547" s="7" t="n">
        <v>7.9</v>
      </c>
      <c r="H17547" s="7" t="inlineStr">
        <is>
          <t>Bluray-2160p</t>
        </is>
      </c>
      <c r="I17547" s="7" t="inlineStr">
        <is>
          <t>The Blues Brothers Collection</t>
        </is>
      </c>
    </row>
    <row r="17548">
      <c r="A17548" s="4" t="inlineStr">
        <is>
          <t>Tom Everett</t>
        </is>
      </c>
      <c r="B17548" s="4" t="inlineStr">
        <is>
          <t>Actor</t>
        </is>
      </c>
      <c r="C17548" s="4" t="inlineStr">
        <is>
          <t>Friday the 13th: The Final Chapter</t>
        </is>
      </c>
      <c r="D17548" s="4" t="n">
        <v>1984</v>
      </c>
      <c r="E17548" s="5" t="inlineStr">
        <is>
          <t>Yes</t>
        </is>
      </c>
      <c r="F17548" s="4" t="inlineStr">
        <is>
          <t>Horror, Thriller</t>
        </is>
      </c>
      <c r="G17548" s="4" t="n">
        <v>6</v>
      </c>
      <c r="H17548" s="4" t="inlineStr">
        <is>
          <t>Bluray-1080p</t>
        </is>
      </c>
      <c r="I17548" s="4" t="inlineStr">
        <is>
          <t>Friday the 13th Collection</t>
        </is>
      </c>
    </row>
    <row r="17549">
      <c r="A17549" s="7" t="inlineStr">
        <is>
          <t>Tom Everett</t>
        </is>
      </c>
      <c r="B17549" s="7" t="inlineStr">
        <is>
          <t>Actor</t>
        </is>
      </c>
      <c r="C17549" s="7" t="inlineStr">
        <is>
          <t>Leatherface: The Texas Chainsaw Massacre III</t>
        </is>
      </c>
      <c r="D17549" s="7" t="n">
        <v>1990</v>
      </c>
      <c r="E17549" s="8" t="inlineStr">
        <is>
          <t>Yes</t>
        </is>
      </c>
      <c r="F17549" s="7" t="inlineStr">
        <is>
          <t>Horror, Thriller</t>
        </is>
      </c>
      <c r="G17549" s="7" t="n">
        <v>5</v>
      </c>
      <c r="H17549" s="7" t="inlineStr">
        <is>
          <t>WEBDL-1080p</t>
        </is>
      </c>
      <c r="I17549" s="7" t="inlineStr">
        <is>
          <t>Texas Chainsaw Massacre Collection</t>
        </is>
      </c>
    </row>
    <row r="17550">
      <c r="A17550" s="4" t="inlineStr">
        <is>
          <t>Tom Everett</t>
        </is>
      </c>
      <c r="B17550" s="4" t="inlineStr">
        <is>
          <t>Actor</t>
        </is>
      </c>
      <c r="C17550" s="4" t="inlineStr">
        <is>
          <t>Air Force One</t>
        </is>
      </c>
      <c r="D17550" s="4" t="n">
        <v>1997</v>
      </c>
      <c r="E17550" s="5" t="inlineStr">
        <is>
          <t>Yes</t>
        </is>
      </c>
      <c r="F17550" s="4" t="inlineStr">
        <is>
          <t>Action, Thriller</t>
        </is>
      </c>
      <c r="G17550" s="4" t="n">
        <v>6.5</v>
      </c>
      <c r="H17550" s="4" t="inlineStr">
        <is>
          <t>WEBDL-2160p</t>
        </is>
      </c>
      <c r="I17550" s="4" t="inlineStr"/>
    </row>
    <row r="17551">
      <c r="A17551" s="7" t="inlineStr">
        <is>
          <t>Tom Everett</t>
        </is>
      </c>
      <c r="B17551" s="7" t="inlineStr">
        <is>
          <t>Actor</t>
        </is>
      </c>
      <c r="C17551" s="7" t="inlineStr">
        <is>
          <t>xXx</t>
        </is>
      </c>
      <c r="D17551" s="7" t="n">
        <v>2002</v>
      </c>
      <c r="E17551" s="8" t="inlineStr">
        <is>
          <t>Yes</t>
        </is>
      </c>
      <c r="F17551" s="7" t="inlineStr">
        <is>
          <t>Action, Adventure, Thriller, Crime, Drama</t>
        </is>
      </c>
      <c r="G17551" s="7" t="n">
        <v>5.9</v>
      </c>
      <c r="H17551" s="7" t="inlineStr">
        <is>
          <t>WEBDL-1080p</t>
        </is>
      </c>
      <c r="I17551" s="7" t="inlineStr">
        <is>
          <t>xXx Collection</t>
        </is>
      </c>
    </row>
    <row r="17552">
      <c r="A17552" s="4" t="inlineStr">
        <is>
          <t>Tom Everett Scott</t>
        </is>
      </c>
      <c r="B17552" s="4" t="inlineStr">
        <is>
          <t>Actor</t>
        </is>
      </c>
      <c r="C17552" s="4" t="inlineStr">
        <is>
          <t>An American Werewolf in Paris</t>
        </is>
      </c>
      <c r="D17552" s="4" t="n">
        <v>1997</v>
      </c>
      <c r="E17552" s="13" t="inlineStr">
        <is>
          <t>No</t>
        </is>
      </c>
      <c r="F17552" s="4" t="inlineStr">
        <is>
          <t>Horror, Comedy, Fantasy</t>
        </is>
      </c>
      <c r="G17552" s="4" t="n">
        <v>5.1</v>
      </c>
      <c r="H17552" s="4" t="inlineStr"/>
      <c r="I17552" s="4" t="inlineStr">
        <is>
          <t>An American Werewolf Collection</t>
        </is>
      </c>
    </row>
    <row r="17553">
      <c r="A17553" s="7" t="inlineStr">
        <is>
          <t>Tom Fahn</t>
        </is>
      </c>
      <c r="B17553" s="7" t="inlineStr">
        <is>
          <t>Actor</t>
        </is>
      </c>
      <c r="C17553" s="7" t="inlineStr">
        <is>
          <t>Digimon Adventure tri. Part 2: Determination</t>
        </is>
      </c>
      <c r="D17553" s="7" t="n">
        <v>2016</v>
      </c>
      <c r="E17553" s="8" t="inlineStr">
        <is>
          <t>Yes</t>
        </is>
      </c>
      <c r="F17553" s="7" t="inlineStr">
        <is>
          <t>Adventure, Action, Animation, Family, Fantasy, Science Fiction</t>
        </is>
      </c>
      <c r="G17553" s="7" t="n">
        <v>7.1</v>
      </c>
      <c r="H17553" s="7" t="inlineStr">
        <is>
          <t>Bluray-1080p</t>
        </is>
      </c>
      <c r="I17553" s="7" t="inlineStr">
        <is>
          <t>Digimon Adventure tri. Collection</t>
        </is>
      </c>
    </row>
    <row r="17554">
      <c r="A17554" s="4" t="inlineStr">
        <is>
          <t>Tom Fahn</t>
        </is>
      </c>
      <c r="B17554" s="4" t="inlineStr">
        <is>
          <t>Actor</t>
        </is>
      </c>
      <c r="C17554" s="4" t="inlineStr">
        <is>
          <t>Digimon Adventure tri. Part 2: Determination</t>
        </is>
      </c>
      <c r="D17554" s="4" t="n">
        <v>2016</v>
      </c>
      <c r="E17554" s="5" t="inlineStr">
        <is>
          <t>Yes</t>
        </is>
      </c>
      <c r="F17554" s="4" t="inlineStr">
        <is>
          <t>Adventure, Action, Animation, Family, Fantasy, Science Fiction</t>
        </is>
      </c>
      <c r="G17554" s="4" t="n">
        <v>7.1</v>
      </c>
      <c r="H17554" s="4" t="inlineStr">
        <is>
          <t>Bluray-1080p</t>
        </is>
      </c>
      <c r="I17554" s="4" t="inlineStr">
        <is>
          <t>Digimon Adventure tri. Collection</t>
        </is>
      </c>
    </row>
    <row r="17555">
      <c r="A17555" s="7" t="inlineStr">
        <is>
          <t>Tom Fahn</t>
        </is>
      </c>
      <c r="B17555" s="7" t="inlineStr">
        <is>
          <t>Actor</t>
        </is>
      </c>
      <c r="C17555" s="7" t="inlineStr">
        <is>
          <t>Digimon Adventure tri. Part 3: Confession</t>
        </is>
      </c>
      <c r="D17555" s="7" t="n">
        <v>2016</v>
      </c>
      <c r="E17555" s="8" t="inlineStr">
        <is>
          <t>Yes</t>
        </is>
      </c>
      <c r="F17555" s="7" t="inlineStr">
        <is>
          <t>Adventure, Action, Animation, Family, Fantasy, Science Fiction</t>
        </is>
      </c>
      <c r="G17555" s="7" t="n">
        <v>7.5</v>
      </c>
      <c r="H17555" s="7" t="inlineStr">
        <is>
          <t>Bluray-1080p</t>
        </is>
      </c>
      <c r="I17555" s="7" t="inlineStr">
        <is>
          <t>Digimon Adventure tri. Collection</t>
        </is>
      </c>
    </row>
    <row r="17556">
      <c r="A17556" s="4" t="inlineStr">
        <is>
          <t>Tom Fahn</t>
        </is>
      </c>
      <c r="B17556" s="4" t="inlineStr">
        <is>
          <t>Actor</t>
        </is>
      </c>
      <c r="C17556" s="4" t="inlineStr">
        <is>
          <t>Digimon Adventure tri. Part 3: Confession</t>
        </is>
      </c>
      <c r="D17556" s="4" t="n">
        <v>2016</v>
      </c>
      <c r="E17556" s="5" t="inlineStr">
        <is>
          <t>Yes</t>
        </is>
      </c>
      <c r="F17556" s="4" t="inlineStr">
        <is>
          <t>Adventure, Action, Animation, Family, Fantasy, Science Fiction</t>
        </is>
      </c>
      <c r="G17556" s="4" t="n">
        <v>7.5</v>
      </c>
      <c r="H17556" s="4" t="inlineStr">
        <is>
          <t>Bluray-1080p</t>
        </is>
      </c>
      <c r="I17556" s="4" t="inlineStr">
        <is>
          <t>Digimon Adventure tri. Collection</t>
        </is>
      </c>
    </row>
    <row r="17557">
      <c r="A17557" s="7" t="inlineStr">
        <is>
          <t>Tom Finnegan</t>
        </is>
      </c>
      <c r="B17557" s="7" t="inlineStr">
        <is>
          <t>Actor</t>
        </is>
      </c>
      <c r="C17557" s="7" t="inlineStr">
        <is>
          <t>Repo Man</t>
        </is>
      </c>
      <c r="D17557" s="7" t="n">
        <v>1984</v>
      </c>
      <c r="E17557" s="8" t="inlineStr">
        <is>
          <t>Yes</t>
        </is>
      </c>
      <c r="F17557" s="7" t="inlineStr">
        <is>
          <t>Comedy, Science Fiction</t>
        </is>
      </c>
      <c r="G17557" s="7" t="n">
        <v>6.8</v>
      </c>
      <c r="H17557" s="7" t="inlineStr">
        <is>
          <t>WEBDL-1080p</t>
        </is>
      </c>
      <c r="I17557" s="7" t="inlineStr">
        <is>
          <t>The Repo Collection</t>
        </is>
      </c>
    </row>
    <row r="17558">
      <c r="A17558" s="4" t="inlineStr">
        <is>
          <t>Tom Fridley</t>
        </is>
      </c>
      <c r="B17558" s="4" t="inlineStr">
        <is>
          <t>Actor</t>
        </is>
      </c>
      <c r="C17558" s="4" t="inlineStr">
        <is>
          <t>Jason Lives - Friday the 13th Part VI</t>
        </is>
      </c>
      <c r="D17558" s="4" t="n">
        <v>1986</v>
      </c>
      <c r="E17558" s="5" t="inlineStr">
        <is>
          <t>Yes</t>
        </is>
      </c>
      <c r="F17558" s="4" t="inlineStr">
        <is>
          <t>Horror, Thriller</t>
        </is>
      </c>
      <c r="G17558" s="4" t="n">
        <v>6</v>
      </c>
      <c r="H17558" s="4" t="inlineStr">
        <is>
          <t>Bluray-1080p</t>
        </is>
      </c>
      <c r="I17558" s="4" t="inlineStr">
        <is>
          <t>Friday the 13th Collection</t>
        </is>
      </c>
    </row>
    <row r="17559">
      <c r="A17559" s="7" t="inlineStr">
        <is>
          <t>Tom Gallop</t>
        </is>
      </c>
      <c r="B17559" s="7" t="inlineStr">
        <is>
          <t>Actor</t>
        </is>
      </c>
      <c r="C17559" s="7" t="inlineStr">
        <is>
          <t>The Bourne Supremacy</t>
        </is>
      </c>
      <c r="D17559" s="7" t="n">
        <v>2004</v>
      </c>
      <c r="E17559" s="8" t="inlineStr">
        <is>
          <t>Yes</t>
        </is>
      </c>
      <c r="F17559" s="7" t="inlineStr">
        <is>
          <t>Action, Drama, Thriller</t>
        </is>
      </c>
      <c r="G17559" s="7" t="n">
        <v>7.7</v>
      </c>
      <c r="H17559" s="7" t="inlineStr">
        <is>
          <t>WEBDL-2160p</t>
        </is>
      </c>
      <c r="I17559" s="7" t="inlineStr">
        <is>
          <t>The Bourne Collection</t>
        </is>
      </c>
    </row>
    <row r="17560">
      <c r="A17560" s="4" t="inlineStr">
        <is>
          <t>Tom Gallop</t>
        </is>
      </c>
      <c r="B17560" s="4" t="inlineStr">
        <is>
          <t>Actor</t>
        </is>
      </c>
      <c r="C17560" s="4" t="inlineStr">
        <is>
          <t>The Bourne Ultimatum</t>
        </is>
      </c>
      <c r="D17560" s="4" t="n">
        <v>2007</v>
      </c>
      <c r="E17560" s="5" t="inlineStr">
        <is>
          <t>Yes</t>
        </is>
      </c>
      <c r="F17560" s="4" t="inlineStr">
        <is>
          <t>Action, Drama, Mystery, Thriller</t>
        </is>
      </c>
      <c r="G17560" s="4" t="n">
        <v>8</v>
      </c>
      <c r="H17560" s="4" t="inlineStr">
        <is>
          <t>Bluray-2160p</t>
        </is>
      </c>
      <c r="I17560" s="4" t="inlineStr">
        <is>
          <t>The Bourne Collection</t>
        </is>
      </c>
    </row>
    <row r="17561">
      <c r="A17561" s="7" t="inlineStr">
        <is>
          <t>Tom Glynn-Carney</t>
        </is>
      </c>
      <c r="B17561" s="7" t="inlineStr">
        <is>
          <t>Actor</t>
        </is>
      </c>
      <c r="C17561" s="7" t="inlineStr">
        <is>
          <t>Dunkirk</t>
        </is>
      </c>
      <c r="D17561" s="7" t="n">
        <v>2017</v>
      </c>
      <c r="E17561" s="8" t="inlineStr">
        <is>
          <t>Yes</t>
        </is>
      </c>
      <c r="F17561" s="7" t="inlineStr">
        <is>
          <t>War, Action, Drama</t>
        </is>
      </c>
      <c r="G17561" s="7" t="n">
        <v>7.8</v>
      </c>
      <c r="H17561" s="7" t="inlineStr">
        <is>
          <t>WEBDL-2160p</t>
        </is>
      </c>
      <c r="I17561" s="7" t="inlineStr"/>
    </row>
    <row r="17562">
      <c r="A17562" s="4" t="inlineStr">
        <is>
          <t>Tom Gormican</t>
        </is>
      </c>
      <c r="B17562" s="4" t="inlineStr">
        <is>
          <t>Director</t>
        </is>
      </c>
      <c r="C17562" s="4" t="inlineStr">
        <is>
          <t>The Unbearable Weight of Massive Talent</t>
        </is>
      </c>
      <c r="D17562" s="4" t="n">
        <v>2022</v>
      </c>
      <c r="E17562" s="5" t="inlineStr">
        <is>
          <t>Yes</t>
        </is>
      </c>
      <c r="F17562" s="4" t="inlineStr">
        <is>
          <t>Action, Comedy, Crime</t>
        </is>
      </c>
      <c r="G17562" s="4" t="n">
        <v>7</v>
      </c>
      <c r="H17562" s="4" t="inlineStr">
        <is>
          <t>WEBDL-2160p</t>
        </is>
      </c>
      <c r="I17562" s="4" t="inlineStr"/>
    </row>
    <row r="17563">
      <c r="A17563" s="7" t="inlineStr">
        <is>
          <t>Tom Gormican</t>
        </is>
      </c>
      <c r="B17563" s="7" t="inlineStr">
        <is>
          <t>Director</t>
        </is>
      </c>
      <c r="C17563" s="7" t="inlineStr">
        <is>
          <t>Anaconda</t>
        </is>
      </c>
      <c r="D17563" s="7" t="n">
        <v>2025</v>
      </c>
      <c r="E17563" s="8" t="inlineStr">
        <is>
          <t>Yes</t>
        </is>
      </c>
      <c r="F17563" s="7" t="inlineStr">
        <is>
          <t>Adventure, Comedy, Horror</t>
        </is>
      </c>
      <c r="G17563" s="7" t="n">
        <v>5.6</v>
      </c>
      <c r="H17563" s="7" t="inlineStr">
        <is>
          <t>Bluray-2160p</t>
        </is>
      </c>
      <c r="I17563" s="7" t="inlineStr"/>
    </row>
    <row r="17564">
      <c r="A17564" s="4" t="inlineStr">
        <is>
          <t>Tom Guiry</t>
        </is>
      </c>
      <c r="B17564" s="4" t="inlineStr">
        <is>
          <t>Actor</t>
        </is>
      </c>
      <c r="C17564" s="4" t="inlineStr">
        <is>
          <t>The Sandlot</t>
        </is>
      </c>
      <c r="D17564" s="4" t="n">
        <v>1993</v>
      </c>
      <c r="E17564" s="5" t="inlineStr">
        <is>
          <t>Yes</t>
        </is>
      </c>
      <c r="F17564" s="4" t="inlineStr">
        <is>
          <t>Family, Comedy, Drama</t>
        </is>
      </c>
      <c r="G17564" s="4" t="n">
        <v>7.8</v>
      </c>
      <c r="H17564" s="4" t="inlineStr">
        <is>
          <t>WEBRip-2160p</t>
        </is>
      </c>
      <c r="I17564" s="4" t="inlineStr">
        <is>
          <t>The Sandlot Collection</t>
        </is>
      </c>
    </row>
    <row r="17565">
      <c r="A17565" s="7" t="inlineStr">
        <is>
          <t>Tom Hanks</t>
        </is>
      </c>
      <c r="B17565" s="7" t="inlineStr">
        <is>
          <t>Actor</t>
        </is>
      </c>
      <c r="C17565" s="7" t="inlineStr">
        <is>
          <t>Splash</t>
        </is>
      </c>
      <c r="D17565" s="7" t="n">
        <v>1984</v>
      </c>
      <c r="E17565" s="8" t="inlineStr">
        <is>
          <t>Yes</t>
        </is>
      </c>
      <c r="F17565" s="7" t="inlineStr">
        <is>
          <t>Comedy, Romance, Fantasy</t>
        </is>
      </c>
      <c r="G17565" s="7" t="n">
        <v>6.3</v>
      </c>
      <c r="H17565" s="7" t="inlineStr">
        <is>
          <t>WEBDL-1080p</t>
        </is>
      </c>
      <c r="I17565" s="7" t="inlineStr">
        <is>
          <t>Splash Collection</t>
        </is>
      </c>
    </row>
    <row r="17566">
      <c r="A17566" s="4" t="inlineStr">
        <is>
          <t>Tom Hanks</t>
        </is>
      </c>
      <c r="B17566" s="4" t="inlineStr">
        <is>
          <t>Actor</t>
        </is>
      </c>
      <c r="C17566" s="4" t="inlineStr">
        <is>
          <t>Big</t>
        </is>
      </c>
      <c r="D17566" s="4" t="n">
        <v>1988</v>
      </c>
      <c r="E17566" s="5" t="inlineStr">
        <is>
          <t>Yes</t>
        </is>
      </c>
      <c r="F17566" s="4" t="inlineStr">
        <is>
          <t>Fantasy, Drama, Comedy</t>
        </is>
      </c>
      <c r="G17566" s="4" t="n">
        <v>7.3</v>
      </c>
      <c r="H17566" s="4" t="inlineStr">
        <is>
          <t>WEBDL-2160p</t>
        </is>
      </c>
      <c r="I17566" s="4" t="inlineStr"/>
    </row>
    <row r="17567">
      <c r="A17567" s="7" t="inlineStr">
        <is>
          <t>Tom Hanks</t>
        </is>
      </c>
      <c r="B17567" s="7" t="inlineStr">
        <is>
          <t>Actor</t>
        </is>
      </c>
      <c r="C17567" s="7" t="inlineStr">
        <is>
          <t>The 'Burbs</t>
        </is>
      </c>
      <c r="D17567" s="7" t="n">
        <v>1989</v>
      </c>
      <c r="E17567" s="8" t="inlineStr">
        <is>
          <t>Yes</t>
        </is>
      </c>
      <c r="F17567" s="7" t="inlineStr">
        <is>
          <t>Comedy, Horror, Thriller</t>
        </is>
      </c>
      <c r="G17567" s="7" t="n">
        <v>6.8</v>
      </c>
      <c r="H17567" s="7" t="inlineStr">
        <is>
          <t>Bluray-1080p</t>
        </is>
      </c>
      <c r="I17567" s="7" t="inlineStr"/>
    </row>
    <row r="17568">
      <c r="A17568" s="4" t="inlineStr">
        <is>
          <t>Tom Hanks</t>
        </is>
      </c>
      <c r="B17568" s="4" t="inlineStr">
        <is>
          <t>Actor</t>
        </is>
      </c>
      <c r="C17568" s="4" t="inlineStr">
        <is>
          <t>A League of Their Own</t>
        </is>
      </c>
      <c r="D17568" s="4" t="n">
        <v>1992</v>
      </c>
      <c r="E17568" s="5" t="inlineStr">
        <is>
          <t>Yes</t>
        </is>
      </c>
      <c r="F17568" s="4" t="inlineStr">
        <is>
          <t>Comedy, Drama</t>
        </is>
      </c>
      <c r="G17568" s="4" t="n">
        <v>7.4</v>
      </c>
      <c r="H17568" s="4" t="inlineStr">
        <is>
          <t>WEBDL-2160p</t>
        </is>
      </c>
      <c r="I17568" s="4" t="inlineStr"/>
    </row>
    <row r="17569">
      <c r="A17569" s="7" t="inlineStr">
        <is>
          <t>Tom Hanks</t>
        </is>
      </c>
      <c r="B17569" s="7" t="inlineStr">
        <is>
          <t>Actor</t>
        </is>
      </c>
      <c r="C17569" s="7" t="inlineStr">
        <is>
          <t>Philadelphia</t>
        </is>
      </c>
      <c r="D17569" s="7" t="n">
        <v>1993</v>
      </c>
      <c r="E17569" s="8" t="inlineStr">
        <is>
          <t>Yes</t>
        </is>
      </c>
      <c r="F17569" s="7" t="inlineStr">
        <is>
          <t>Drama</t>
        </is>
      </c>
      <c r="G17569" s="7" t="n">
        <v>7.7</v>
      </c>
      <c r="H17569" s="7" t="inlineStr">
        <is>
          <t>WEBDL-2160p</t>
        </is>
      </c>
      <c r="I17569" s="7" t="inlineStr"/>
    </row>
    <row r="17570">
      <c r="A17570" s="4" t="inlineStr">
        <is>
          <t>Tom Hanks</t>
        </is>
      </c>
      <c r="B17570" s="4" t="inlineStr">
        <is>
          <t>Actor</t>
        </is>
      </c>
      <c r="C17570" s="4" t="inlineStr">
        <is>
          <t>Forrest Gump</t>
        </is>
      </c>
      <c r="D17570" s="4" t="n">
        <v>1994</v>
      </c>
      <c r="E17570" s="5" t="inlineStr">
        <is>
          <t>Yes</t>
        </is>
      </c>
      <c r="F17570" s="4" t="inlineStr">
        <is>
          <t>Comedy, Drama, Romance</t>
        </is>
      </c>
      <c r="G17570" s="4" t="n">
        <v>8.800000000000001</v>
      </c>
      <c r="H17570" s="4" t="inlineStr">
        <is>
          <t>WEBDL-2160p</t>
        </is>
      </c>
      <c r="I17570" s="4" t="inlineStr"/>
    </row>
    <row r="17571">
      <c r="A17571" s="7" t="inlineStr">
        <is>
          <t>Tom Hanks</t>
        </is>
      </c>
      <c r="B17571" s="7" t="inlineStr">
        <is>
          <t>Actor</t>
        </is>
      </c>
      <c r="C17571" s="7" t="inlineStr">
        <is>
          <t>Apollo 13</t>
        </is>
      </c>
      <c r="D17571" s="7" t="n">
        <v>1995</v>
      </c>
      <c r="E17571" s="8" t="inlineStr">
        <is>
          <t>Yes</t>
        </is>
      </c>
      <c r="F17571" s="7" t="inlineStr">
        <is>
          <t>Drama, History</t>
        </is>
      </c>
      <c r="G17571" s="7" t="n">
        <v>7.7</v>
      </c>
      <c r="H17571" s="7" t="inlineStr">
        <is>
          <t>Bluray-2160p</t>
        </is>
      </c>
      <c r="I17571" s="7" t="inlineStr"/>
    </row>
    <row r="17572">
      <c r="A17572" s="4" t="inlineStr">
        <is>
          <t>Tom Hanks</t>
        </is>
      </c>
      <c r="B17572" s="4" t="inlineStr">
        <is>
          <t>Actor</t>
        </is>
      </c>
      <c r="C17572" s="4" t="inlineStr">
        <is>
          <t>Saving Private Ryan</t>
        </is>
      </c>
      <c r="D17572" s="4" t="n">
        <v>1998</v>
      </c>
      <c r="E17572" s="5" t="inlineStr">
        <is>
          <t>Yes</t>
        </is>
      </c>
      <c r="F17572" s="4" t="inlineStr">
        <is>
          <t>War, Drama, History</t>
        </is>
      </c>
      <c r="G17572" s="4" t="n">
        <v>8.6</v>
      </c>
      <c r="H17572" s="4" t="inlineStr">
        <is>
          <t>WEBDL-2160p</t>
        </is>
      </c>
      <c r="I17572" s="4" t="inlineStr"/>
    </row>
    <row r="17573">
      <c r="A17573" s="7" t="inlineStr">
        <is>
          <t>Tom Hanks</t>
        </is>
      </c>
      <c r="B17573" s="7" t="inlineStr">
        <is>
          <t>Actor</t>
        </is>
      </c>
      <c r="C17573" s="7" t="inlineStr">
        <is>
          <t>The Green Mile</t>
        </is>
      </c>
      <c r="D17573" s="7" t="n">
        <v>1999</v>
      </c>
      <c r="E17573" s="8" t="inlineStr">
        <is>
          <t>Yes</t>
        </is>
      </c>
      <c r="F17573" s="7" t="inlineStr">
        <is>
          <t>Fantasy, Drama, Crime</t>
        </is>
      </c>
      <c r="G17573" s="7" t="n">
        <v>8.6</v>
      </c>
      <c r="H17573" s="7" t="inlineStr">
        <is>
          <t>Bluray-2160p</t>
        </is>
      </c>
      <c r="I17573" s="7" t="inlineStr"/>
    </row>
    <row r="17574">
      <c r="A17574" s="4" t="inlineStr">
        <is>
          <t>Tom Hanks</t>
        </is>
      </c>
      <c r="B17574" s="4" t="inlineStr">
        <is>
          <t>Actor</t>
        </is>
      </c>
      <c r="C17574" s="4" t="inlineStr">
        <is>
          <t>The Terminal</t>
        </is>
      </c>
      <c r="D17574" s="4" t="n">
        <v>2004</v>
      </c>
      <c r="E17574" s="5" t="inlineStr">
        <is>
          <t>Yes</t>
        </is>
      </c>
      <c r="F17574" s="4" t="inlineStr">
        <is>
          <t>Comedy, Drama</t>
        </is>
      </c>
      <c r="G17574" s="4" t="n">
        <v>7.4</v>
      </c>
      <c r="H17574" s="4" t="inlineStr">
        <is>
          <t>WEBDL-2160p</t>
        </is>
      </c>
      <c r="I17574" s="4" t="inlineStr"/>
    </row>
    <row r="17575">
      <c r="A17575" s="7" t="inlineStr">
        <is>
          <t>Tom Hanks</t>
        </is>
      </c>
      <c r="B17575" s="7" t="inlineStr">
        <is>
          <t>Actor</t>
        </is>
      </c>
      <c r="C17575" s="7" t="inlineStr">
        <is>
          <t>Borat Subsequent Moviefilm</t>
        </is>
      </c>
      <c r="D17575" s="7" t="n">
        <v>2020</v>
      </c>
      <c r="E17575" s="8" t="inlineStr">
        <is>
          <t>Yes</t>
        </is>
      </c>
      <c r="F17575" s="7" t="inlineStr">
        <is>
          <t>Comedy</t>
        </is>
      </c>
      <c r="G17575" s="7" t="n">
        <v>6.6</v>
      </c>
      <c r="H17575" s="7" t="inlineStr">
        <is>
          <t>WEBRip-2160p</t>
        </is>
      </c>
      <c r="I17575" s="7" t="inlineStr">
        <is>
          <t>Borat Moviefilms Collection</t>
        </is>
      </c>
    </row>
    <row r="17576">
      <c r="A17576" s="4" t="inlineStr">
        <is>
          <t>Tom Hanks</t>
        </is>
      </c>
      <c r="B17576" s="4" t="inlineStr">
        <is>
          <t>Actor</t>
        </is>
      </c>
      <c r="C17576" s="4" t="inlineStr">
        <is>
          <t>A Man Called Otto</t>
        </is>
      </c>
      <c r="D17576" s="4" t="n">
        <v>2022</v>
      </c>
      <c r="E17576" s="5" t="inlineStr">
        <is>
          <t>Yes</t>
        </is>
      </c>
      <c r="F17576" s="4" t="inlineStr">
        <is>
          <t>Comedy, Drama</t>
        </is>
      </c>
      <c r="G17576" s="4" t="n">
        <v>7.5</v>
      </c>
      <c r="H17576" s="4" t="inlineStr">
        <is>
          <t>WEBDL-1080p</t>
        </is>
      </c>
      <c r="I17576" s="4" t="inlineStr"/>
    </row>
    <row r="17577">
      <c r="A17577" s="7" t="inlineStr">
        <is>
          <t>Tom Hanks</t>
        </is>
      </c>
      <c r="B17577" s="7" t="inlineStr">
        <is>
          <t>Actor</t>
        </is>
      </c>
      <c r="C17577" s="7" t="inlineStr">
        <is>
          <t>Here</t>
        </is>
      </c>
      <c r="D17577" s="7" t="n">
        <v>2024</v>
      </c>
      <c r="E17577" s="8" t="inlineStr">
        <is>
          <t>Yes</t>
        </is>
      </c>
      <c r="F17577" s="7" t="inlineStr">
        <is>
          <t>Drama</t>
        </is>
      </c>
      <c r="G17577" s="7" t="n">
        <v>6.3</v>
      </c>
      <c r="H17577" s="7" t="inlineStr">
        <is>
          <t>WEBDL-2160p</t>
        </is>
      </c>
      <c r="I17577" s="7" t="inlineStr"/>
    </row>
    <row r="17578">
      <c r="A17578" s="4" t="inlineStr">
        <is>
          <t>Tom Hardy</t>
        </is>
      </c>
      <c r="B17578" s="4" t="inlineStr">
        <is>
          <t>Actor</t>
        </is>
      </c>
      <c r="C17578" s="4" t="inlineStr">
        <is>
          <t>Star Trek: Nemesis</t>
        </is>
      </c>
      <c r="D17578" s="4" t="n">
        <v>2002</v>
      </c>
      <c r="E17578" s="5" t="inlineStr">
        <is>
          <t>Yes</t>
        </is>
      </c>
      <c r="F17578" s="4" t="inlineStr">
        <is>
          <t>Science Fiction, Action, Adventure, Thriller</t>
        </is>
      </c>
      <c r="G17578" s="4" t="n">
        <v>6.4</v>
      </c>
      <c r="H17578" s="4" t="inlineStr">
        <is>
          <t>WEBDL-2160p</t>
        </is>
      </c>
      <c r="I17578" s="4" t="inlineStr">
        <is>
          <t>Star Trek: The Next Generation Collection</t>
        </is>
      </c>
    </row>
    <row r="17579">
      <c r="A17579" s="7" t="inlineStr">
        <is>
          <t>Tom Hardy</t>
        </is>
      </c>
      <c r="B17579" s="7" t="inlineStr">
        <is>
          <t>Actor</t>
        </is>
      </c>
      <c r="C17579" s="7" t="inlineStr">
        <is>
          <t>RocknRolla</t>
        </is>
      </c>
      <c r="D17579" s="7" t="n">
        <v>2008</v>
      </c>
      <c r="E17579" s="8" t="inlineStr">
        <is>
          <t>Yes</t>
        </is>
      </c>
      <c r="F17579" s="7" t="inlineStr">
        <is>
          <t>Action, Crime, Thriller</t>
        </is>
      </c>
      <c r="G17579" s="7" t="n">
        <v>7.2</v>
      </c>
      <c r="H17579" s="7" t="inlineStr">
        <is>
          <t>Bluray-1080p</t>
        </is>
      </c>
      <c r="I17579" s="7" t="inlineStr"/>
    </row>
    <row r="17580">
      <c r="A17580" s="4" t="inlineStr">
        <is>
          <t>Tom Hardy</t>
        </is>
      </c>
      <c r="B17580" s="4" t="inlineStr">
        <is>
          <t>Actor</t>
        </is>
      </c>
      <c r="C17580" s="4" t="inlineStr">
        <is>
          <t>Warrior</t>
        </is>
      </c>
      <c r="D17580" s="4" t="n">
        <v>2011</v>
      </c>
      <c r="E17580" s="5" t="inlineStr">
        <is>
          <t>Yes</t>
        </is>
      </c>
      <c r="F17580" s="4" t="inlineStr">
        <is>
          <t>Drama, Action</t>
        </is>
      </c>
      <c r="G17580" s="4" t="n">
        <v>8.1</v>
      </c>
      <c r="H17580" s="4" t="inlineStr">
        <is>
          <t>WEBDL-2160p</t>
        </is>
      </c>
      <c r="I17580" s="4" t="inlineStr"/>
    </row>
    <row r="17581">
      <c r="A17581" s="7" t="inlineStr">
        <is>
          <t>Tom Hardy</t>
        </is>
      </c>
      <c r="B17581" s="7" t="inlineStr">
        <is>
          <t>Actor</t>
        </is>
      </c>
      <c r="C17581" s="7" t="inlineStr">
        <is>
          <t>The Dark Knight Rises</t>
        </is>
      </c>
      <c r="D17581" s="7" t="n">
        <v>2012</v>
      </c>
      <c r="E17581" s="8" t="inlineStr">
        <is>
          <t>Yes</t>
        </is>
      </c>
      <c r="F17581" s="7" t="inlineStr">
        <is>
          <t>Action, Crime, Drama, Thriller</t>
        </is>
      </c>
      <c r="G17581" s="7" t="n">
        <v>8.4</v>
      </c>
      <c r="H17581" s="7" t="inlineStr">
        <is>
          <t>WEBDL-2160p</t>
        </is>
      </c>
      <c r="I17581" s="7" t="inlineStr">
        <is>
          <t>The Dark Knight Collection</t>
        </is>
      </c>
    </row>
    <row r="17582">
      <c r="A17582" s="4" t="inlineStr">
        <is>
          <t>Tom Hardy</t>
        </is>
      </c>
      <c r="B17582" s="4" t="inlineStr">
        <is>
          <t>Actor</t>
        </is>
      </c>
      <c r="C17582" s="4" t="inlineStr">
        <is>
          <t>Mad Max: Fury Road</t>
        </is>
      </c>
      <c r="D17582" s="4" t="n">
        <v>2015</v>
      </c>
      <c r="E17582" s="5" t="inlineStr">
        <is>
          <t>Yes</t>
        </is>
      </c>
      <c r="F17582" s="4" t="inlineStr">
        <is>
          <t>Action, Adventure, Science Fiction</t>
        </is>
      </c>
      <c r="G17582" s="4" t="n">
        <v>8.1</v>
      </c>
      <c r="H17582" s="4" t="inlineStr">
        <is>
          <t>WEBDL-2160p</t>
        </is>
      </c>
      <c r="I17582" s="4" t="inlineStr">
        <is>
          <t>Mad Max Collection</t>
        </is>
      </c>
    </row>
    <row r="17583">
      <c r="A17583" s="7" t="inlineStr">
        <is>
          <t>Tom Hardy</t>
        </is>
      </c>
      <c r="B17583" s="7" t="inlineStr">
        <is>
          <t>Actor</t>
        </is>
      </c>
      <c r="C17583" s="7" t="inlineStr">
        <is>
          <t>Dunkirk</t>
        </is>
      </c>
      <c r="D17583" s="7" t="n">
        <v>2017</v>
      </c>
      <c r="E17583" s="8" t="inlineStr">
        <is>
          <t>Yes</t>
        </is>
      </c>
      <c r="F17583" s="7" t="inlineStr">
        <is>
          <t>War, Action, Drama</t>
        </is>
      </c>
      <c r="G17583" s="7" t="n">
        <v>7.8</v>
      </c>
      <c r="H17583" s="7" t="inlineStr">
        <is>
          <t>WEBDL-2160p</t>
        </is>
      </c>
      <c r="I17583" s="7" t="inlineStr"/>
    </row>
    <row r="17584">
      <c r="A17584" s="4" t="inlineStr">
        <is>
          <t>Tom Hardy</t>
        </is>
      </c>
      <c r="B17584" s="4" t="inlineStr">
        <is>
          <t>Actor</t>
        </is>
      </c>
      <c r="C17584" s="4" t="inlineStr">
        <is>
          <t>Venom</t>
        </is>
      </c>
      <c r="D17584" s="4" t="n">
        <v>2018</v>
      </c>
      <c r="E17584" s="5" t="inlineStr">
        <is>
          <t>Yes</t>
        </is>
      </c>
      <c r="F17584" s="4" t="inlineStr">
        <is>
          <t>Science Fiction, Action</t>
        </is>
      </c>
      <c r="G17584" s="4" t="n">
        <v>6.6</v>
      </c>
      <c r="H17584" s="4" t="inlineStr">
        <is>
          <t>WEBDL-2160p</t>
        </is>
      </c>
      <c r="I17584" s="4" t="inlineStr">
        <is>
          <t>Venom Collection</t>
        </is>
      </c>
    </row>
    <row r="17585">
      <c r="A17585" s="7" t="inlineStr">
        <is>
          <t>Tom Hardy</t>
        </is>
      </c>
      <c r="B17585" s="7" t="inlineStr">
        <is>
          <t>Actor</t>
        </is>
      </c>
      <c r="C17585" s="7" t="inlineStr">
        <is>
          <t>Venom</t>
        </is>
      </c>
      <c r="D17585" s="7" t="n">
        <v>2018</v>
      </c>
      <c r="E17585" s="8" t="inlineStr">
        <is>
          <t>Yes</t>
        </is>
      </c>
      <c r="F17585" s="7" t="inlineStr">
        <is>
          <t>Science Fiction, Action</t>
        </is>
      </c>
      <c r="G17585" s="7" t="n">
        <v>6.6</v>
      </c>
      <c r="H17585" s="7" t="inlineStr">
        <is>
          <t>WEBDL-2160p</t>
        </is>
      </c>
      <c r="I17585" s="7" t="inlineStr">
        <is>
          <t>Venom Collection</t>
        </is>
      </c>
    </row>
    <row r="17586">
      <c r="A17586" s="4" t="inlineStr">
        <is>
          <t>Tom Hardy</t>
        </is>
      </c>
      <c r="B17586" s="4" t="inlineStr">
        <is>
          <t>Actor</t>
        </is>
      </c>
      <c r="C17586" s="4" t="inlineStr">
        <is>
          <t>Venom: Let There Be Carnage</t>
        </is>
      </c>
      <c r="D17586" s="4" t="n">
        <v>2021</v>
      </c>
      <c r="E17586" s="5" t="inlineStr">
        <is>
          <t>Yes</t>
        </is>
      </c>
      <c r="F17586" s="4" t="inlineStr">
        <is>
          <t>Science Fiction, Action, Adventure</t>
        </is>
      </c>
      <c r="G17586" s="4" t="n">
        <v>5.9</v>
      </c>
      <c r="H17586" s="4" t="inlineStr">
        <is>
          <t>WEBDL-2160p</t>
        </is>
      </c>
      <c r="I17586" s="4" t="inlineStr">
        <is>
          <t>Venom Collection</t>
        </is>
      </c>
    </row>
    <row r="17587">
      <c r="A17587" s="7" t="inlineStr">
        <is>
          <t>Tom Hardy</t>
        </is>
      </c>
      <c r="B17587" s="7" t="inlineStr">
        <is>
          <t>Actor</t>
        </is>
      </c>
      <c r="C17587" s="7" t="inlineStr">
        <is>
          <t>Venom: Let There Be Carnage</t>
        </is>
      </c>
      <c r="D17587" s="7" t="n">
        <v>2021</v>
      </c>
      <c r="E17587" s="8" t="inlineStr">
        <is>
          <t>Yes</t>
        </is>
      </c>
      <c r="F17587" s="7" t="inlineStr">
        <is>
          <t>Science Fiction, Action, Adventure</t>
        </is>
      </c>
      <c r="G17587" s="7" t="n">
        <v>5.9</v>
      </c>
      <c r="H17587" s="7" t="inlineStr">
        <is>
          <t>WEBDL-2160p</t>
        </is>
      </c>
      <c r="I17587" s="7" t="inlineStr">
        <is>
          <t>Venom Collection</t>
        </is>
      </c>
    </row>
    <row r="17588">
      <c r="A17588" s="4" t="inlineStr">
        <is>
          <t>Tom Hardy</t>
        </is>
      </c>
      <c r="B17588" s="4" t="inlineStr">
        <is>
          <t>Actor</t>
        </is>
      </c>
      <c r="C17588" s="4" t="inlineStr">
        <is>
          <t>Venom: The Last Dance</t>
        </is>
      </c>
      <c r="D17588" s="4" t="n">
        <v>2024</v>
      </c>
      <c r="E17588" s="5" t="inlineStr">
        <is>
          <t>Yes</t>
        </is>
      </c>
      <c r="F17588" s="4" t="inlineStr">
        <is>
          <t>Action, Science Fiction, Adventure</t>
        </is>
      </c>
      <c r="G17588" s="4" t="n">
        <v>6</v>
      </c>
      <c r="H17588" s="4" t="inlineStr">
        <is>
          <t>WEBDL-2160p</t>
        </is>
      </c>
      <c r="I17588" s="4" t="inlineStr">
        <is>
          <t>Venom Collection</t>
        </is>
      </c>
    </row>
    <row r="17589">
      <c r="A17589" s="7" t="inlineStr">
        <is>
          <t>Tom Hardy</t>
        </is>
      </c>
      <c r="B17589" s="7" t="inlineStr">
        <is>
          <t>Actor</t>
        </is>
      </c>
      <c r="C17589" s="7" t="inlineStr">
        <is>
          <t>Venom: The Last Dance</t>
        </is>
      </c>
      <c r="D17589" s="7" t="n">
        <v>2024</v>
      </c>
      <c r="E17589" s="8" t="inlineStr">
        <is>
          <t>Yes</t>
        </is>
      </c>
      <c r="F17589" s="7" t="inlineStr">
        <is>
          <t>Action, Science Fiction, Adventure</t>
        </is>
      </c>
      <c r="G17589" s="7" t="n">
        <v>6</v>
      </c>
      <c r="H17589" s="7" t="inlineStr">
        <is>
          <t>WEBDL-2160p</t>
        </is>
      </c>
      <c r="I17589" s="7" t="inlineStr">
        <is>
          <t>Venom Collection</t>
        </is>
      </c>
    </row>
    <row r="17590">
      <c r="A17590" s="4" t="inlineStr">
        <is>
          <t>Tom Harvey</t>
        </is>
      </c>
      <c r="B17590" s="4" t="inlineStr">
        <is>
          <t>Actor</t>
        </is>
      </c>
      <c r="C17590" s="4" t="inlineStr">
        <is>
          <t>Strange Brew</t>
        </is>
      </c>
      <c r="D17590" s="4" t="n">
        <v>1983</v>
      </c>
      <c r="E17590" s="5" t="inlineStr">
        <is>
          <t>Yes</t>
        </is>
      </c>
      <c r="F17590" s="4" t="inlineStr">
        <is>
          <t>Comedy, Crime, Science Fiction</t>
        </is>
      </c>
      <c r="G17590" s="4" t="n">
        <v>6.6</v>
      </c>
      <c r="H17590" s="4" t="inlineStr">
        <is>
          <t>WEBDL-1080p</t>
        </is>
      </c>
      <c r="I17590" s="4" t="inlineStr"/>
    </row>
    <row r="17591">
      <c r="A17591" s="7" t="inlineStr">
        <is>
          <t>Tom Helmore</t>
        </is>
      </c>
      <c r="B17591" s="7" t="inlineStr">
        <is>
          <t>Actor</t>
        </is>
      </c>
      <c r="C17591" s="7" t="inlineStr">
        <is>
          <t>Vertigo</t>
        </is>
      </c>
      <c r="D17591" s="7" t="n">
        <v>1958</v>
      </c>
      <c r="E17591" s="8" t="inlineStr">
        <is>
          <t>Yes</t>
        </is>
      </c>
      <c r="F17591" s="7" t="inlineStr">
        <is>
          <t>Mystery, Romance, Thriller</t>
        </is>
      </c>
      <c r="G17591" s="7" t="n">
        <v>8.199999999999999</v>
      </c>
      <c r="H17591" s="7" t="inlineStr">
        <is>
          <t>WEBDL-2160p</t>
        </is>
      </c>
      <c r="I17591" s="7" t="inlineStr"/>
    </row>
    <row r="17592">
      <c r="A17592" s="4" t="inlineStr">
        <is>
          <t>Tom Hiddleston</t>
        </is>
      </c>
      <c r="B17592" s="4" t="inlineStr">
        <is>
          <t>Actor</t>
        </is>
      </c>
      <c r="C17592" s="4" t="inlineStr">
        <is>
          <t>Thor</t>
        </is>
      </c>
      <c r="D17592" s="4" t="n">
        <v>2011</v>
      </c>
      <c r="E17592" s="5" t="inlineStr">
        <is>
          <t>Yes</t>
        </is>
      </c>
      <c r="F17592" s="4" t="inlineStr">
        <is>
          <t>Adventure, Fantasy, Action</t>
        </is>
      </c>
      <c r="G17592" s="4" t="n">
        <v>7</v>
      </c>
      <c r="H17592" s="4" t="inlineStr">
        <is>
          <t>WEBDL-2160p</t>
        </is>
      </c>
      <c r="I17592" s="4" t="inlineStr">
        <is>
          <t>Thor Collection</t>
        </is>
      </c>
    </row>
    <row r="17593">
      <c r="A17593" s="7" t="inlineStr">
        <is>
          <t>Tom Hiddleston</t>
        </is>
      </c>
      <c r="B17593" s="7" t="inlineStr">
        <is>
          <t>Actor</t>
        </is>
      </c>
      <c r="C17593" s="7" t="inlineStr">
        <is>
          <t>The Avengers</t>
        </is>
      </c>
      <c r="D17593" s="7" t="n">
        <v>2012</v>
      </c>
      <c r="E17593" s="8" t="inlineStr">
        <is>
          <t>Yes</t>
        </is>
      </c>
      <c r="F17593" s="7" t="inlineStr">
        <is>
          <t>Science Fiction, Action, Adventure</t>
        </is>
      </c>
      <c r="G17593" s="7" t="n">
        <v>8</v>
      </c>
      <c r="H17593" s="7" t="inlineStr">
        <is>
          <t>Bluray-2160p</t>
        </is>
      </c>
      <c r="I17593" s="7" t="inlineStr">
        <is>
          <t>The Avengers Collection</t>
        </is>
      </c>
    </row>
    <row r="17594">
      <c r="A17594" s="4" t="inlineStr">
        <is>
          <t>Tom Hiddleston</t>
        </is>
      </c>
      <c r="B17594" s="4" t="inlineStr">
        <is>
          <t>Actor</t>
        </is>
      </c>
      <c r="C17594" s="4" t="inlineStr">
        <is>
          <t>Thor: The Dark World</t>
        </is>
      </c>
      <c r="D17594" s="4" t="n">
        <v>2013</v>
      </c>
      <c r="E17594" s="5" t="inlineStr">
        <is>
          <t>Yes</t>
        </is>
      </c>
      <c r="F17594" s="4" t="inlineStr">
        <is>
          <t>Action, Adventure, Fantasy</t>
        </is>
      </c>
      <c r="G17594" s="4" t="n">
        <v>6.7</v>
      </c>
      <c r="H17594" s="4" t="inlineStr">
        <is>
          <t>WEBDL-2160p</t>
        </is>
      </c>
      <c r="I17594" s="4" t="inlineStr">
        <is>
          <t>Thor Collection</t>
        </is>
      </c>
    </row>
    <row r="17595">
      <c r="A17595" s="7" t="inlineStr">
        <is>
          <t>Tom Hiddleston</t>
        </is>
      </c>
      <c r="B17595" s="7" t="inlineStr">
        <is>
          <t>Actor</t>
        </is>
      </c>
      <c r="C17595" s="7" t="inlineStr">
        <is>
          <t>Thor: Ragnarok</t>
        </is>
      </c>
      <c r="D17595" s="7" t="n">
        <v>2017</v>
      </c>
      <c r="E17595" s="8" t="inlineStr">
        <is>
          <t>Yes</t>
        </is>
      </c>
      <c r="F17595" s="7" t="inlineStr">
        <is>
          <t>Action, Adventure, Science Fiction, Comedy</t>
        </is>
      </c>
      <c r="G17595" s="7" t="n">
        <v>7.9</v>
      </c>
      <c r="H17595" s="7" t="inlineStr">
        <is>
          <t>WEBDL-2160p</t>
        </is>
      </c>
      <c r="I17595" s="7" t="inlineStr">
        <is>
          <t>Thor Collection</t>
        </is>
      </c>
    </row>
    <row r="17596">
      <c r="A17596" s="4" t="inlineStr">
        <is>
          <t>Tom Hiddleston</t>
        </is>
      </c>
      <c r="B17596" s="4" t="inlineStr">
        <is>
          <t>Actor</t>
        </is>
      </c>
      <c r="C17596" s="4" t="inlineStr">
        <is>
          <t>Kong: Skull Island</t>
        </is>
      </c>
      <c r="D17596" s="4" t="n">
        <v>2017</v>
      </c>
      <c r="E17596" s="5" t="inlineStr">
        <is>
          <t>Yes</t>
        </is>
      </c>
      <c r="F17596" s="4" t="inlineStr">
        <is>
          <t>Action, Adventure, Fantasy</t>
        </is>
      </c>
      <c r="G17596" s="4" t="n">
        <v>6.7</v>
      </c>
      <c r="H17596" s="4" t="inlineStr">
        <is>
          <t>WEBDL-1080p</t>
        </is>
      </c>
      <c r="I17596" s="4" t="inlineStr"/>
    </row>
    <row r="17597">
      <c r="A17597" s="7" t="inlineStr">
        <is>
          <t>Tom Hiddleston</t>
        </is>
      </c>
      <c r="B17597" s="7" t="inlineStr">
        <is>
          <t>Actor</t>
        </is>
      </c>
      <c r="C17597" s="7" t="inlineStr">
        <is>
          <t>The Life of Chuck</t>
        </is>
      </c>
      <c r="D17597" s="7" t="n">
        <v>2025</v>
      </c>
      <c r="E17597" s="8" t="inlineStr">
        <is>
          <t>Yes</t>
        </is>
      </c>
      <c r="F17597" s="7" t="inlineStr">
        <is>
          <t>Fantasy, Drama</t>
        </is>
      </c>
      <c r="G17597" s="7" t="n">
        <v>7.3</v>
      </c>
      <c r="H17597" s="7" t="inlineStr">
        <is>
          <t>WEBDL-2160p</t>
        </is>
      </c>
      <c r="I17597" s="7" t="inlineStr"/>
    </row>
    <row r="17598">
      <c r="A17598" s="4" t="inlineStr">
        <is>
          <t>Tom Holland</t>
        </is>
      </c>
      <c r="B17598" s="4" t="inlineStr">
        <is>
          <t>Director</t>
        </is>
      </c>
      <c r="C17598" s="4" t="inlineStr">
        <is>
          <t>Child's Play</t>
        </is>
      </c>
      <c r="D17598" s="4" t="n">
        <v>1988</v>
      </c>
      <c r="E17598" s="5" t="inlineStr">
        <is>
          <t>Yes</t>
        </is>
      </c>
      <c r="F17598" s="4" t="inlineStr">
        <is>
          <t>Horror</t>
        </is>
      </c>
      <c r="G17598" s="4" t="n">
        <v>6.7</v>
      </c>
      <c r="H17598" s="4" t="inlineStr">
        <is>
          <t>Bluray-2160p</t>
        </is>
      </c>
      <c r="I17598" s="4" t="inlineStr">
        <is>
          <t>Child's Play Collection</t>
        </is>
      </c>
    </row>
    <row r="17599">
      <c r="A17599" s="7" t="inlineStr">
        <is>
          <t>Tom Holland</t>
        </is>
      </c>
      <c r="B17599" s="7" t="inlineStr">
        <is>
          <t>Actor</t>
        </is>
      </c>
      <c r="C17599" s="7" t="inlineStr">
        <is>
          <t>Spider-Man: Homecoming</t>
        </is>
      </c>
      <c r="D17599" s="7" t="n">
        <v>2017</v>
      </c>
      <c r="E17599" s="8" t="inlineStr">
        <is>
          <t>Yes</t>
        </is>
      </c>
      <c r="F17599" s="7" t="inlineStr">
        <is>
          <t>Action, Adventure, Science Fiction</t>
        </is>
      </c>
      <c r="G17599" s="7" t="n">
        <v>7.4</v>
      </c>
      <c r="H17599" s="7" t="inlineStr">
        <is>
          <t>WEBDL-2160p</t>
        </is>
      </c>
      <c r="I17599" s="7" t="inlineStr">
        <is>
          <t>Spider-Man (MCU) Collection</t>
        </is>
      </c>
    </row>
    <row r="17600">
      <c r="A17600" s="4" t="inlineStr">
        <is>
          <t>Tom Holland</t>
        </is>
      </c>
      <c r="B17600" s="4" t="inlineStr">
        <is>
          <t>Actor</t>
        </is>
      </c>
      <c r="C17600" s="4" t="inlineStr">
        <is>
          <t>Spider-Man: Homecoming</t>
        </is>
      </c>
      <c r="D17600" s="4" t="n">
        <v>2017</v>
      </c>
      <c r="E17600" s="5" t="inlineStr">
        <is>
          <t>Yes</t>
        </is>
      </c>
      <c r="F17600" s="4" t="inlineStr">
        <is>
          <t>Action, Adventure, Science Fiction</t>
        </is>
      </c>
      <c r="G17600" s="4" t="n">
        <v>7.4</v>
      </c>
      <c r="H17600" s="4" t="inlineStr">
        <is>
          <t>WEBDL-2160p</t>
        </is>
      </c>
      <c r="I17600" s="4" t="inlineStr">
        <is>
          <t>Spider-Man (MCU) Collection</t>
        </is>
      </c>
    </row>
    <row r="17601">
      <c r="A17601" s="7" t="inlineStr">
        <is>
          <t>Tom Holland</t>
        </is>
      </c>
      <c r="B17601" s="7" t="inlineStr">
        <is>
          <t>Actor</t>
        </is>
      </c>
      <c r="C17601" s="7" t="inlineStr">
        <is>
          <t>Avengers: Infinity War</t>
        </is>
      </c>
      <c r="D17601" s="7" t="n">
        <v>2018</v>
      </c>
      <c r="E17601" s="8" t="inlineStr">
        <is>
          <t>Yes</t>
        </is>
      </c>
      <c r="F17601" s="7" t="inlineStr">
        <is>
          <t>Adventure, Action, Science Fiction</t>
        </is>
      </c>
      <c r="G17601" s="7" t="n">
        <v>8.4</v>
      </c>
      <c r="H17601" s="7" t="inlineStr">
        <is>
          <t>WEBDL-2160p</t>
        </is>
      </c>
      <c r="I17601" s="7" t="inlineStr">
        <is>
          <t>The Avengers Collection</t>
        </is>
      </c>
    </row>
    <row r="17602">
      <c r="A17602" s="4" t="inlineStr">
        <is>
          <t>Tom Holland</t>
        </is>
      </c>
      <c r="B17602" s="4" t="inlineStr">
        <is>
          <t>Actor</t>
        </is>
      </c>
      <c r="C17602" s="4" t="inlineStr">
        <is>
          <t>Avengers: Infinity War</t>
        </is>
      </c>
      <c r="D17602" s="4" t="n">
        <v>2018</v>
      </c>
      <c r="E17602" s="5" t="inlineStr">
        <is>
          <t>Yes</t>
        </is>
      </c>
      <c r="F17602" s="4" t="inlineStr">
        <is>
          <t>Adventure, Action, Science Fiction</t>
        </is>
      </c>
      <c r="G17602" s="4" t="n">
        <v>8.4</v>
      </c>
      <c r="H17602" s="4" t="inlineStr">
        <is>
          <t>WEBDL-2160p</t>
        </is>
      </c>
      <c r="I17602" s="4" t="inlineStr">
        <is>
          <t>The Avengers Collection</t>
        </is>
      </c>
    </row>
    <row r="17603">
      <c r="A17603" s="7" t="inlineStr">
        <is>
          <t>Tom Holland</t>
        </is>
      </c>
      <c r="B17603" s="7" t="inlineStr">
        <is>
          <t>Actor</t>
        </is>
      </c>
      <c r="C17603" s="7" t="inlineStr">
        <is>
          <t>Spider-Man: Far From Home</t>
        </is>
      </c>
      <c r="D17603" s="7" t="n">
        <v>2019</v>
      </c>
      <c r="E17603" s="8" t="inlineStr">
        <is>
          <t>Yes</t>
        </is>
      </c>
      <c r="F17603" s="7" t="inlineStr">
        <is>
          <t>Action, Adventure, Science Fiction</t>
        </is>
      </c>
      <c r="G17603" s="7" t="n">
        <v>7.3</v>
      </c>
      <c r="H17603" s="7" t="inlineStr">
        <is>
          <t>Bluray-2160p</t>
        </is>
      </c>
      <c r="I17603" s="7" t="inlineStr">
        <is>
          <t>Spider-Man (MCU) Collection</t>
        </is>
      </c>
    </row>
    <row r="17604">
      <c r="A17604" s="4" t="inlineStr">
        <is>
          <t>Tom Holland</t>
        </is>
      </c>
      <c r="B17604" s="4" t="inlineStr">
        <is>
          <t>Actor</t>
        </is>
      </c>
      <c r="C17604" s="4" t="inlineStr">
        <is>
          <t>Spider-Man: Far From Home</t>
        </is>
      </c>
      <c r="D17604" s="4" t="n">
        <v>2019</v>
      </c>
      <c r="E17604" s="5" t="inlineStr">
        <is>
          <t>Yes</t>
        </is>
      </c>
      <c r="F17604" s="4" t="inlineStr">
        <is>
          <t>Action, Adventure, Science Fiction</t>
        </is>
      </c>
      <c r="G17604" s="4" t="n">
        <v>7.3</v>
      </c>
      <c r="H17604" s="4" t="inlineStr">
        <is>
          <t>Bluray-2160p</t>
        </is>
      </c>
      <c r="I17604" s="4" t="inlineStr">
        <is>
          <t>Spider-Man (MCU) Collection</t>
        </is>
      </c>
    </row>
    <row r="17605">
      <c r="A17605" s="7" t="inlineStr">
        <is>
          <t>Tom Holland</t>
        </is>
      </c>
      <c r="B17605" s="7" t="inlineStr">
        <is>
          <t>Actor</t>
        </is>
      </c>
      <c r="C17605" s="7" t="inlineStr">
        <is>
          <t>Spider-Man: No Way Home</t>
        </is>
      </c>
      <c r="D17605" s="7" t="n">
        <v>2021</v>
      </c>
      <c r="E17605" s="8" t="inlineStr">
        <is>
          <t>Yes</t>
        </is>
      </c>
      <c r="F17605" s="7" t="inlineStr">
        <is>
          <t>Action, Adventure, Science Fiction</t>
        </is>
      </c>
      <c r="G17605" s="7" t="n">
        <v>8.1</v>
      </c>
      <c r="H17605" s="7" t="inlineStr">
        <is>
          <t>Bluray-2160p</t>
        </is>
      </c>
      <c r="I17605" s="7" t="inlineStr">
        <is>
          <t>Spider-Man (MCU) Collection</t>
        </is>
      </c>
    </row>
    <row r="17606">
      <c r="A17606" s="4" t="inlineStr">
        <is>
          <t>Tom Holland</t>
        </is>
      </c>
      <c r="B17606" s="4" t="inlineStr">
        <is>
          <t>Actor</t>
        </is>
      </c>
      <c r="C17606" s="4" t="inlineStr">
        <is>
          <t>Spider-Man: No Way Home</t>
        </is>
      </c>
      <c r="D17606" s="4" t="n">
        <v>2021</v>
      </c>
      <c r="E17606" s="5" t="inlineStr">
        <is>
          <t>Yes</t>
        </is>
      </c>
      <c r="F17606" s="4" t="inlineStr">
        <is>
          <t>Action, Adventure, Science Fiction</t>
        </is>
      </c>
      <c r="G17606" s="4" t="n">
        <v>8.1</v>
      </c>
      <c r="H17606" s="4" t="inlineStr">
        <is>
          <t>Bluray-2160p</t>
        </is>
      </c>
      <c r="I17606" s="4" t="inlineStr">
        <is>
          <t>Spider-Man (MCU) Collection</t>
        </is>
      </c>
    </row>
    <row r="17607">
      <c r="A17607" s="7" t="inlineStr">
        <is>
          <t>Tom Hollander</t>
        </is>
      </c>
      <c r="B17607" s="7" t="inlineStr">
        <is>
          <t>Actor</t>
        </is>
      </c>
      <c r="C17607" s="7" t="inlineStr">
        <is>
          <t>Mission: Impossible - Rogue Nation</t>
        </is>
      </c>
      <c r="D17607" s="7" t="n">
        <v>2015</v>
      </c>
      <c r="E17607" s="8" t="inlineStr">
        <is>
          <t>Yes</t>
        </is>
      </c>
      <c r="F17607" s="7" t="inlineStr">
        <is>
          <t>Action, Adventure</t>
        </is>
      </c>
      <c r="G17607" s="7" t="n">
        <v>7.4</v>
      </c>
      <c r="H17607" s="7" t="inlineStr">
        <is>
          <t>Bluray-2160p</t>
        </is>
      </c>
      <c r="I17607" s="7" t="inlineStr">
        <is>
          <t>Mission: Impossible Collection</t>
        </is>
      </c>
    </row>
    <row r="17608">
      <c r="A17608" s="4" t="inlineStr">
        <is>
          <t>Tom Hollander</t>
        </is>
      </c>
      <c r="B17608" s="4" t="inlineStr">
        <is>
          <t>Actor</t>
        </is>
      </c>
      <c r="C17608" s="4" t="inlineStr">
        <is>
          <t>Bohemian Rhapsody</t>
        </is>
      </c>
      <c r="D17608" s="4" t="n">
        <v>2018</v>
      </c>
      <c r="E17608" s="5" t="inlineStr">
        <is>
          <t>Yes</t>
        </is>
      </c>
      <c r="F17608" s="4" t="inlineStr">
        <is>
          <t>Music, Drama</t>
        </is>
      </c>
      <c r="G17608" s="4" t="n">
        <v>7.9</v>
      </c>
      <c r="H17608" s="4" t="inlineStr">
        <is>
          <t>Bluray-2160p</t>
        </is>
      </c>
      <c r="I17608" s="4" t="inlineStr"/>
    </row>
    <row r="17609">
      <c r="A17609" s="7" t="inlineStr">
        <is>
          <t>Tom Hopper</t>
        </is>
      </c>
      <c r="B17609" s="7" t="inlineStr">
        <is>
          <t>Actor</t>
        </is>
      </c>
      <c r="C17609" s="7" t="inlineStr">
        <is>
          <t>Terminator: Dark Fate</t>
        </is>
      </c>
      <c r="D17609" s="7" t="n">
        <v>2019</v>
      </c>
      <c r="E17609" s="12" t="inlineStr">
        <is>
          <t>No</t>
        </is>
      </c>
      <c r="F17609" s="7" t="inlineStr">
        <is>
          <t>Science Fiction, Action, Adventure, Thriller</t>
        </is>
      </c>
      <c r="G17609" s="7" t="n">
        <v>6.2</v>
      </c>
      <c r="H17609" s="7" t="inlineStr"/>
      <c r="I17609" s="7" t="inlineStr">
        <is>
          <t>The Terminator Collection</t>
        </is>
      </c>
    </row>
    <row r="17610">
      <c r="A17610" s="4" t="inlineStr">
        <is>
          <t>Tom Hopper</t>
        </is>
      </c>
      <c r="B17610" s="4" t="inlineStr">
        <is>
          <t>Actor</t>
        </is>
      </c>
      <c r="C17610" s="4" t="inlineStr">
        <is>
          <t>Resident Evil: Welcome to Raccoon City</t>
        </is>
      </c>
      <c r="D17610" s="4" t="n">
        <v>2021</v>
      </c>
      <c r="E17610" s="5" t="inlineStr">
        <is>
          <t>Yes</t>
        </is>
      </c>
      <c r="F17610" s="4" t="inlineStr">
        <is>
          <t>Action, Horror, Science Fiction</t>
        </is>
      </c>
      <c r="G17610" s="4" t="n">
        <v>5.2</v>
      </c>
      <c r="H17610" s="4" t="inlineStr">
        <is>
          <t>WEBDL-2160p</t>
        </is>
      </c>
      <c r="I17610" s="4" t="inlineStr"/>
    </row>
    <row r="17611">
      <c r="A17611" s="7" t="inlineStr">
        <is>
          <t>Tom Hulce</t>
        </is>
      </c>
      <c r="B17611" s="7" t="inlineStr">
        <is>
          <t>Actor</t>
        </is>
      </c>
      <c r="C17611" s="7" t="inlineStr">
        <is>
          <t>Animal House</t>
        </is>
      </c>
      <c r="D17611" s="7" t="n">
        <v>1978</v>
      </c>
      <c r="E17611" s="8" t="inlineStr">
        <is>
          <t>Yes</t>
        </is>
      </c>
      <c r="F17611" s="7" t="inlineStr">
        <is>
          <t>Comedy</t>
        </is>
      </c>
      <c r="G17611" s="7" t="n">
        <v>7.4</v>
      </c>
      <c r="H17611" s="7" t="inlineStr">
        <is>
          <t>Bluray-2160p</t>
        </is>
      </c>
      <c r="I17611" s="7" t="inlineStr"/>
    </row>
    <row r="17612">
      <c r="A17612" s="4" t="inlineStr">
        <is>
          <t>Tom Hulce</t>
        </is>
      </c>
      <c r="B17612" s="4" t="inlineStr">
        <is>
          <t>Actor</t>
        </is>
      </c>
      <c r="C17612" s="4" t="inlineStr">
        <is>
          <t>Mary Shelley's Frankenstein</t>
        </is>
      </c>
      <c r="D17612" s="4" t="n">
        <v>1994</v>
      </c>
      <c r="E17612" s="5" t="inlineStr">
        <is>
          <t>Yes</t>
        </is>
      </c>
      <c r="F17612" s="4" t="inlineStr">
        <is>
          <t>Drama, Horror, Science Fiction, Romance</t>
        </is>
      </c>
      <c r="G17612" s="4" t="n">
        <v>6.3</v>
      </c>
      <c r="H17612" s="4" t="inlineStr">
        <is>
          <t>WEBDL-2160p</t>
        </is>
      </c>
      <c r="I17612" s="4" t="inlineStr"/>
    </row>
    <row r="17613">
      <c r="A17613" s="7" t="inlineStr">
        <is>
          <t>Tom Jones</t>
        </is>
      </c>
      <c r="B17613" s="7" t="inlineStr">
        <is>
          <t>Actor</t>
        </is>
      </c>
      <c r="C17613" s="7" t="inlineStr">
        <is>
          <t>Mars Attacks!</t>
        </is>
      </c>
      <c r="D17613" s="7" t="n">
        <v>1996</v>
      </c>
      <c r="E17613" s="8" t="inlineStr">
        <is>
          <t>Yes</t>
        </is>
      </c>
      <c r="F17613" s="7" t="inlineStr">
        <is>
          <t>Comedy, Fantasy, Science Fiction</t>
        </is>
      </c>
      <c r="G17613" s="7" t="n">
        <v>6.4</v>
      </c>
      <c r="H17613" s="7" t="inlineStr">
        <is>
          <t>WEBDL-2160p</t>
        </is>
      </c>
      <c r="I17613" s="7" t="inlineStr"/>
    </row>
    <row r="17614">
      <c r="A17614" s="4" t="inlineStr">
        <is>
          <t>Tom Kane</t>
        </is>
      </c>
      <c r="B17614" s="4" t="inlineStr">
        <is>
          <t>Actor</t>
        </is>
      </c>
      <c r="C17614" s="4" t="inlineStr">
        <is>
          <t>Star Wars: The Clone Wars</t>
        </is>
      </c>
      <c r="D17614" s="4" t="n">
        <v>2008</v>
      </c>
      <c r="E17614" s="5" t="inlineStr">
        <is>
          <t>Yes</t>
        </is>
      </c>
      <c r="F17614" s="4" t="inlineStr">
        <is>
          <t>Animation, Action, Science Fiction, Adventure</t>
        </is>
      </c>
      <c r="G17614" s="4" t="n">
        <v>6</v>
      </c>
      <c r="H17614" s="4" t="inlineStr">
        <is>
          <t>WEBDL-1080p</t>
        </is>
      </c>
      <c r="I17614" s="4" t="inlineStr"/>
    </row>
    <row r="17615">
      <c r="A17615" s="7" t="inlineStr">
        <is>
          <t>Tom Kane</t>
        </is>
      </c>
      <c r="B17615" s="7" t="inlineStr">
        <is>
          <t>Actor</t>
        </is>
      </c>
      <c r="C17615" s="7" t="inlineStr">
        <is>
          <t>Star Wars: The Clone Wars</t>
        </is>
      </c>
      <c r="D17615" s="7" t="n">
        <v>2008</v>
      </c>
      <c r="E17615" s="8" t="inlineStr">
        <is>
          <t>Yes</t>
        </is>
      </c>
      <c r="F17615" s="7" t="inlineStr">
        <is>
          <t>Animation, Action, Science Fiction, Adventure</t>
        </is>
      </c>
      <c r="G17615" s="7" t="n">
        <v>6</v>
      </c>
      <c r="H17615" s="7" t="inlineStr">
        <is>
          <t>WEBDL-1080p</t>
        </is>
      </c>
      <c r="I17615" s="7" t="inlineStr"/>
    </row>
    <row r="17616">
      <c r="A17616" s="4" t="inlineStr">
        <is>
          <t>Tom Kane</t>
        </is>
      </c>
      <c r="B17616" s="4" t="inlineStr">
        <is>
          <t>Actor</t>
        </is>
      </c>
      <c r="C17616" s="4" t="inlineStr">
        <is>
          <t>Star Wars: The Clone Wars</t>
        </is>
      </c>
      <c r="D17616" s="4" t="n">
        <v>2008</v>
      </c>
      <c r="E17616" s="5" t="inlineStr">
        <is>
          <t>Yes</t>
        </is>
      </c>
      <c r="F17616" s="4" t="inlineStr">
        <is>
          <t>Animation, Action, Science Fiction, Adventure</t>
        </is>
      </c>
      <c r="G17616" s="4" t="n">
        <v>6</v>
      </c>
      <c r="H17616" s="4" t="inlineStr">
        <is>
          <t>WEBDL-1080p</t>
        </is>
      </c>
      <c r="I17616" s="4" t="inlineStr"/>
    </row>
    <row r="17617">
      <c r="A17617" s="7" t="inlineStr">
        <is>
          <t>Tom Kane</t>
        </is>
      </c>
      <c r="B17617" s="7" t="inlineStr">
        <is>
          <t>Actor</t>
        </is>
      </c>
      <c r="C17617" s="7" t="inlineStr">
        <is>
          <t>9</t>
        </is>
      </c>
      <c r="D17617" s="7" t="n">
        <v>2009</v>
      </c>
      <c r="E17617" s="8" t="inlineStr">
        <is>
          <t>Yes</t>
        </is>
      </c>
      <c r="F17617" s="7" t="inlineStr">
        <is>
          <t>Action, Adventure, Animation, Science Fiction, Thriller</t>
        </is>
      </c>
      <c r="G17617" s="7" t="n">
        <v>7</v>
      </c>
      <c r="H17617" s="7" t="inlineStr">
        <is>
          <t>WEBDL-2160p</t>
        </is>
      </c>
      <c r="I17617" s="7" t="inlineStr"/>
    </row>
    <row r="17618">
      <c r="A17618" s="4" t="inlineStr">
        <is>
          <t>Tom Kenny</t>
        </is>
      </c>
      <c r="B17618" s="4" t="inlineStr">
        <is>
          <t>Actor</t>
        </is>
      </c>
      <c r="C17618" s="4" t="inlineStr">
        <is>
          <t>Meet the Robinsons</t>
        </is>
      </c>
      <c r="D17618" s="4" t="n">
        <v>2007</v>
      </c>
      <c r="E17618" s="5" t="inlineStr">
        <is>
          <t>Yes</t>
        </is>
      </c>
      <c r="F17618" s="4" t="inlineStr">
        <is>
          <t>Animation, Comedy, Family, Science Fiction, Adventure</t>
        </is>
      </c>
      <c r="G17618" s="4" t="n">
        <v>6.8</v>
      </c>
      <c r="H17618" s="4" t="inlineStr">
        <is>
          <t>Bluray-1080p</t>
        </is>
      </c>
      <c r="I17618" s="4" t="inlineStr"/>
    </row>
    <row r="17619">
      <c r="A17619" s="7" t="inlineStr">
        <is>
          <t>Tom Kenny</t>
        </is>
      </c>
      <c r="B17619" s="7" t="inlineStr">
        <is>
          <t>Actor</t>
        </is>
      </c>
      <c r="C17619" s="7" t="inlineStr">
        <is>
          <t>Frankenweenie</t>
        </is>
      </c>
      <c r="D17619" s="7" t="n">
        <v>2012</v>
      </c>
      <c r="E17619" s="8" t="inlineStr">
        <is>
          <t>Yes</t>
        </is>
      </c>
      <c r="F17619" s="7" t="inlineStr">
        <is>
          <t>Animation, Comedy, Family</t>
        </is>
      </c>
      <c r="G17619" s="7" t="n">
        <v>6.9</v>
      </c>
      <c r="H17619" s="7" t="inlineStr">
        <is>
          <t>HDTV-1080p</t>
        </is>
      </c>
      <c r="I17619" s="7" t="inlineStr"/>
    </row>
    <row r="17620">
      <c r="A17620" s="4" t="inlineStr">
        <is>
          <t>Tom Law</t>
        </is>
      </c>
      <c r="B17620" s="4" t="inlineStr">
        <is>
          <t>Actor</t>
        </is>
      </c>
      <c r="C17620" s="4" t="inlineStr">
        <is>
          <t>Hoppers</t>
        </is>
      </c>
      <c r="D17620" s="4" t="n">
        <v>2026</v>
      </c>
      <c r="E17620" s="13" t="inlineStr">
        <is>
          <t>No</t>
        </is>
      </c>
      <c r="F17620" s="4" t="inlineStr">
        <is>
          <t>Animation, Family, Science Fiction, Comedy, Adventure</t>
        </is>
      </c>
      <c r="G17620" s="4" t="n">
        <v>7.6</v>
      </c>
      <c r="H17620" s="4" t="inlineStr"/>
      <c r="I17620" s="4" t="inlineStr"/>
    </row>
    <row r="17621">
      <c r="A17621" s="7" t="inlineStr">
        <is>
          <t>Tom Lister Jr.</t>
        </is>
      </c>
      <c r="B17621" s="7" t="inlineStr">
        <is>
          <t>Actor</t>
        </is>
      </c>
      <c r="C17621" s="7" t="inlineStr">
        <is>
          <t>Friday</t>
        </is>
      </c>
      <c r="D17621" s="7" t="n">
        <v>1995</v>
      </c>
      <c r="E17621" s="8" t="inlineStr">
        <is>
          <t>Yes</t>
        </is>
      </c>
      <c r="F17621" s="7" t="inlineStr">
        <is>
          <t>Comedy, Drama</t>
        </is>
      </c>
      <c r="G17621" s="7" t="n">
        <v>7.2</v>
      </c>
      <c r="H17621" s="7" t="inlineStr">
        <is>
          <t>WEBDL-1080p</t>
        </is>
      </c>
      <c r="I17621" s="7" t="inlineStr">
        <is>
          <t>Friday Collection</t>
        </is>
      </c>
    </row>
    <row r="17622">
      <c r="A17622" s="4" t="inlineStr">
        <is>
          <t>Tom Lister Jr.</t>
        </is>
      </c>
      <c r="B17622" s="4" t="inlineStr">
        <is>
          <t>Actor</t>
        </is>
      </c>
      <c r="C17622" s="4" t="inlineStr">
        <is>
          <t>The Fifth Element</t>
        </is>
      </c>
      <c r="D17622" s="4" t="n">
        <v>1997</v>
      </c>
      <c r="E17622" s="5" t="inlineStr">
        <is>
          <t>Yes</t>
        </is>
      </c>
      <c r="F17622" s="4" t="inlineStr">
        <is>
          <t>Science Fiction, Action, Adventure</t>
        </is>
      </c>
      <c r="G17622" s="4" t="n">
        <v>7.6</v>
      </c>
      <c r="H17622" s="4" t="inlineStr">
        <is>
          <t>WEBDL-2160p</t>
        </is>
      </c>
      <c r="I17622" s="4" t="inlineStr"/>
    </row>
    <row r="17623">
      <c r="A17623" s="7" t="inlineStr">
        <is>
          <t>Tom Lister Jr.</t>
        </is>
      </c>
      <c r="B17623" s="7" t="inlineStr">
        <is>
          <t>Actor</t>
        </is>
      </c>
      <c r="C17623" s="7" t="inlineStr">
        <is>
          <t>Little Nicky</t>
        </is>
      </c>
      <c r="D17623" s="7" t="n">
        <v>2000</v>
      </c>
      <c r="E17623" s="8" t="inlineStr">
        <is>
          <t>Yes</t>
        </is>
      </c>
      <c r="F17623" s="7" t="inlineStr">
        <is>
          <t>Comedy, Fantasy</t>
        </is>
      </c>
      <c r="G17623" s="7" t="n">
        <v>5.3</v>
      </c>
      <c r="H17623" s="7" t="inlineStr">
        <is>
          <t>Bluray-1080p</t>
        </is>
      </c>
      <c r="I17623" s="7" t="inlineStr"/>
    </row>
    <row r="17624">
      <c r="A17624" s="4" t="inlineStr">
        <is>
          <t>Tom Lister Jr.</t>
        </is>
      </c>
      <c r="B17624" s="4" t="inlineStr">
        <is>
          <t>Actor</t>
        </is>
      </c>
      <c r="C17624" s="4" t="inlineStr">
        <is>
          <t>Next Friday</t>
        </is>
      </c>
      <c r="D17624" s="4" t="n">
        <v>2000</v>
      </c>
      <c r="E17624" s="5" t="inlineStr">
        <is>
          <t>Yes</t>
        </is>
      </c>
      <c r="F17624" s="4" t="inlineStr">
        <is>
          <t>Comedy</t>
        </is>
      </c>
      <c r="G17624" s="4" t="n">
        <v>6.2</v>
      </c>
      <c r="H17624" s="4" t="inlineStr">
        <is>
          <t>WEBDL-1080p</t>
        </is>
      </c>
      <c r="I17624" s="4" t="inlineStr">
        <is>
          <t>Friday Collection</t>
        </is>
      </c>
    </row>
    <row r="17625">
      <c r="A17625" s="7" t="inlineStr">
        <is>
          <t>Tom McBride</t>
        </is>
      </c>
      <c r="B17625" s="7" t="inlineStr">
        <is>
          <t>Actor</t>
        </is>
      </c>
      <c r="C17625" s="7" t="inlineStr">
        <is>
          <t>Friday the 13th Part 2</t>
        </is>
      </c>
      <c r="D17625" s="7" t="n">
        <v>1981</v>
      </c>
      <c r="E17625" s="8" t="inlineStr">
        <is>
          <t>Yes</t>
        </is>
      </c>
      <c r="F17625" s="7" t="inlineStr">
        <is>
          <t>Horror, Thriller</t>
        </is>
      </c>
      <c r="G17625" s="7" t="n">
        <v>6.1</v>
      </c>
      <c r="H17625" s="7" t="inlineStr">
        <is>
          <t>WEBDL-1080p</t>
        </is>
      </c>
      <c r="I17625" s="7" t="inlineStr">
        <is>
          <t>Friday the 13th Collection</t>
        </is>
      </c>
    </row>
    <row r="17626">
      <c r="A17626" s="4" t="inlineStr">
        <is>
          <t>Tom McGrath</t>
        </is>
      </c>
      <c r="B17626" s="4" t="inlineStr">
        <is>
          <t>Actor</t>
        </is>
      </c>
      <c r="C17626" s="4" t="inlineStr">
        <is>
          <t>Madagascar</t>
        </is>
      </c>
      <c r="D17626" s="4" t="n">
        <v>2005</v>
      </c>
      <c r="E17626" s="5" t="inlineStr">
        <is>
          <t>Yes</t>
        </is>
      </c>
      <c r="F17626" s="4" t="inlineStr">
        <is>
          <t>Family, Animation, Adventure, Comedy</t>
        </is>
      </c>
      <c r="G17626" s="4" t="n">
        <v>6.9</v>
      </c>
      <c r="H17626" s="4" t="inlineStr">
        <is>
          <t>HDTV-1080p</t>
        </is>
      </c>
      <c r="I17626" s="4" t="inlineStr">
        <is>
          <t>Madagascar Collection</t>
        </is>
      </c>
    </row>
    <row r="17627">
      <c r="A17627" s="7" t="inlineStr">
        <is>
          <t>Tom McGrath</t>
        </is>
      </c>
      <c r="B17627" s="7" t="inlineStr">
        <is>
          <t>Actor</t>
        </is>
      </c>
      <c r="C17627" s="7" t="inlineStr">
        <is>
          <t>Madagascar</t>
        </is>
      </c>
      <c r="D17627" s="7" t="n">
        <v>2005</v>
      </c>
      <c r="E17627" s="8" t="inlineStr">
        <is>
          <t>Yes</t>
        </is>
      </c>
      <c r="F17627" s="7" t="inlineStr">
        <is>
          <t>Family, Animation, Adventure, Comedy</t>
        </is>
      </c>
      <c r="G17627" s="7" t="n">
        <v>6.9</v>
      </c>
      <c r="H17627" s="7" t="inlineStr">
        <is>
          <t>HDTV-1080p</t>
        </is>
      </c>
      <c r="I17627" s="7" t="inlineStr">
        <is>
          <t>Madagascar Collection</t>
        </is>
      </c>
    </row>
    <row r="17628">
      <c r="A17628" s="4" t="inlineStr">
        <is>
          <t>Tom McGrath</t>
        </is>
      </c>
      <c r="B17628" s="4" t="inlineStr">
        <is>
          <t>Actor</t>
        </is>
      </c>
      <c r="C17628" s="4" t="inlineStr">
        <is>
          <t>Madagascar</t>
        </is>
      </c>
      <c r="D17628" s="4" t="n">
        <v>2005</v>
      </c>
      <c r="E17628" s="5" t="inlineStr">
        <is>
          <t>Yes</t>
        </is>
      </c>
      <c r="F17628" s="4" t="inlineStr">
        <is>
          <t>Family, Animation, Adventure, Comedy</t>
        </is>
      </c>
      <c r="G17628" s="4" t="n">
        <v>6.9</v>
      </c>
      <c r="H17628" s="4" t="inlineStr">
        <is>
          <t>HDTV-1080p</t>
        </is>
      </c>
      <c r="I17628" s="4" t="inlineStr">
        <is>
          <t>Madagascar Collection</t>
        </is>
      </c>
    </row>
    <row r="17629">
      <c r="A17629" s="7" t="inlineStr">
        <is>
          <t>Tom McGrath</t>
        </is>
      </c>
      <c r="B17629" s="7" t="inlineStr">
        <is>
          <t>Director</t>
        </is>
      </c>
      <c r="C17629" s="7" t="inlineStr">
        <is>
          <t>Madagascar</t>
        </is>
      </c>
      <c r="D17629" s="7" t="n">
        <v>2005</v>
      </c>
      <c r="E17629" s="8" t="inlineStr">
        <is>
          <t>Yes</t>
        </is>
      </c>
      <c r="F17629" s="7" t="inlineStr">
        <is>
          <t>Family, Animation, Adventure, Comedy</t>
        </is>
      </c>
      <c r="G17629" s="7" t="n">
        <v>6.9</v>
      </c>
      <c r="H17629" s="7" t="inlineStr">
        <is>
          <t>HDTV-1080p</t>
        </is>
      </c>
      <c r="I17629" s="7" t="inlineStr">
        <is>
          <t>Madagascar Collection</t>
        </is>
      </c>
    </row>
    <row r="17630">
      <c r="A17630" s="4" t="inlineStr">
        <is>
          <t>Tom McGrath</t>
        </is>
      </c>
      <c r="B17630" s="4" t="inlineStr">
        <is>
          <t>Director</t>
        </is>
      </c>
      <c r="C17630" s="4" t="inlineStr">
        <is>
          <t>Madagascar: Escape 2 Africa</t>
        </is>
      </c>
      <c r="D17630" s="4" t="n">
        <v>2008</v>
      </c>
      <c r="E17630" s="5" t="inlineStr">
        <is>
          <t>Yes</t>
        </is>
      </c>
      <c r="F17630" s="4" t="inlineStr">
        <is>
          <t>Adventure, Animation, Comedy, Family</t>
        </is>
      </c>
      <c r="G17630" s="4" t="n">
        <v>6.7</v>
      </c>
      <c r="H17630" s="4" t="inlineStr">
        <is>
          <t>WEBDL-1080p</t>
        </is>
      </c>
      <c r="I17630" s="4" t="inlineStr">
        <is>
          <t>Madagascar Collection</t>
        </is>
      </c>
    </row>
    <row r="17631">
      <c r="A17631" s="7" t="inlineStr">
        <is>
          <t>Tom McGrath</t>
        </is>
      </c>
      <c r="B17631" s="7" t="inlineStr">
        <is>
          <t>Actor</t>
        </is>
      </c>
      <c r="C17631" s="7" t="inlineStr">
        <is>
          <t>Megamind</t>
        </is>
      </c>
      <c r="D17631" s="7" t="n">
        <v>2010</v>
      </c>
      <c r="E17631" s="8" t="inlineStr">
        <is>
          <t>Yes</t>
        </is>
      </c>
      <c r="F17631" s="7" t="inlineStr">
        <is>
          <t>Animation, Action, Comedy, Family, Science Fiction</t>
        </is>
      </c>
      <c r="G17631" s="7" t="n">
        <v>7.3</v>
      </c>
      <c r="H17631" s="7" t="inlineStr">
        <is>
          <t>WEBDL-1080p</t>
        </is>
      </c>
      <c r="I17631" s="7" t="inlineStr">
        <is>
          <t>Megamind Collection</t>
        </is>
      </c>
    </row>
    <row r="17632">
      <c r="A17632" s="4" t="inlineStr">
        <is>
          <t>Tom McGrath</t>
        </is>
      </c>
      <c r="B17632" s="4" t="inlineStr">
        <is>
          <t>Actor</t>
        </is>
      </c>
      <c r="C17632" s="4" t="inlineStr">
        <is>
          <t>Megamind</t>
        </is>
      </c>
      <c r="D17632" s="4" t="n">
        <v>2010</v>
      </c>
      <c r="E17632" s="5" t="inlineStr">
        <is>
          <t>Yes</t>
        </is>
      </c>
      <c r="F17632" s="4" t="inlineStr">
        <is>
          <t>Animation, Action, Comedy, Family, Science Fiction</t>
        </is>
      </c>
      <c r="G17632" s="4" t="n">
        <v>7.3</v>
      </c>
      <c r="H17632" s="4" t="inlineStr">
        <is>
          <t>WEBDL-1080p</t>
        </is>
      </c>
      <c r="I17632" s="4" t="inlineStr">
        <is>
          <t>Megamind Collection</t>
        </is>
      </c>
    </row>
    <row r="17633">
      <c r="A17633" s="7" t="inlineStr">
        <is>
          <t>Tom McGrath</t>
        </is>
      </c>
      <c r="B17633" s="7" t="inlineStr">
        <is>
          <t>Director</t>
        </is>
      </c>
      <c r="C17633" s="7" t="inlineStr">
        <is>
          <t>Megamind</t>
        </is>
      </c>
      <c r="D17633" s="7" t="n">
        <v>2010</v>
      </c>
      <c r="E17633" s="8" t="inlineStr">
        <is>
          <t>Yes</t>
        </is>
      </c>
      <c r="F17633" s="7" t="inlineStr">
        <is>
          <t>Animation, Action, Comedy, Family, Science Fiction</t>
        </is>
      </c>
      <c r="G17633" s="7" t="n">
        <v>7.3</v>
      </c>
      <c r="H17633" s="7" t="inlineStr">
        <is>
          <t>WEBDL-1080p</t>
        </is>
      </c>
      <c r="I17633" s="7" t="inlineStr">
        <is>
          <t>Megamind Collection</t>
        </is>
      </c>
    </row>
    <row r="17634">
      <c r="A17634" s="4" t="inlineStr">
        <is>
          <t>Tom McGrath</t>
        </is>
      </c>
      <c r="B17634" s="4" t="inlineStr">
        <is>
          <t>Actor</t>
        </is>
      </c>
      <c r="C17634" s="4" t="inlineStr">
        <is>
          <t>Madagascar 3: Europe's Most Wanted</t>
        </is>
      </c>
      <c r="D17634" s="4" t="n">
        <v>2012</v>
      </c>
      <c r="E17634" s="5" t="inlineStr">
        <is>
          <t>Yes</t>
        </is>
      </c>
      <c r="F17634" s="4" t="inlineStr">
        <is>
          <t>Animation, Family, Comedy, Adventure</t>
        </is>
      </c>
      <c r="G17634" s="4" t="n">
        <v>6.8</v>
      </c>
      <c r="H17634" s="4" t="inlineStr">
        <is>
          <t>Bluray-1080p</t>
        </is>
      </c>
      <c r="I17634" s="4" t="inlineStr">
        <is>
          <t>Madagascar Collection</t>
        </is>
      </c>
    </row>
    <row r="17635">
      <c r="A17635" s="7" t="inlineStr">
        <is>
          <t>Tom McGrath</t>
        </is>
      </c>
      <c r="B17635" s="7" t="inlineStr">
        <is>
          <t>Actor</t>
        </is>
      </c>
      <c r="C17635" s="7" t="inlineStr">
        <is>
          <t>Madagascar 3: Europe's Most Wanted</t>
        </is>
      </c>
      <c r="D17635" s="7" t="n">
        <v>2012</v>
      </c>
      <c r="E17635" s="8" t="inlineStr">
        <is>
          <t>Yes</t>
        </is>
      </c>
      <c r="F17635" s="7" t="inlineStr">
        <is>
          <t>Animation, Family, Comedy, Adventure</t>
        </is>
      </c>
      <c r="G17635" s="7" t="n">
        <v>6.8</v>
      </c>
      <c r="H17635" s="7" t="inlineStr">
        <is>
          <t>Bluray-1080p</t>
        </is>
      </c>
      <c r="I17635" s="7" t="inlineStr">
        <is>
          <t>Madagascar Collection</t>
        </is>
      </c>
    </row>
    <row r="17636">
      <c r="A17636" s="4" t="inlineStr">
        <is>
          <t>Tom McGrath</t>
        </is>
      </c>
      <c r="B17636" s="4" t="inlineStr">
        <is>
          <t>Director</t>
        </is>
      </c>
      <c r="C17636" s="4" t="inlineStr">
        <is>
          <t>Madagascar 3: Europe's Most Wanted</t>
        </is>
      </c>
      <c r="D17636" s="4" t="n">
        <v>2012</v>
      </c>
      <c r="E17636" s="5" t="inlineStr">
        <is>
          <t>Yes</t>
        </is>
      </c>
      <c r="F17636" s="4" t="inlineStr">
        <is>
          <t>Animation, Family, Comedy, Adventure</t>
        </is>
      </c>
      <c r="G17636" s="4" t="n">
        <v>6.8</v>
      </c>
      <c r="H17636" s="4" t="inlineStr">
        <is>
          <t>Bluray-1080p</t>
        </is>
      </c>
      <c r="I17636" s="4" t="inlineStr">
        <is>
          <t>Madagascar Collection</t>
        </is>
      </c>
    </row>
    <row r="17637">
      <c r="A17637" s="7" t="inlineStr">
        <is>
          <t>Tom McGrath</t>
        </is>
      </c>
      <c r="B17637" s="7" t="inlineStr">
        <is>
          <t>Actor</t>
        </is>
      </c>
      <c r="C17637" s="7" t="inlineStr">
        <is>
          <t>Penguins of Madagascar</t>
        </is>
      </c>
      <c r="D17637" s="7" t="n">
        <v>2014</v>
      </c>
      <c r="E17637" s="8" t="inlineStr">
        <is>
          <t>Yes</t>
        </is>
      </c>
      <c r="F17637" s="7" t="inlineStr">
        <is>
          <t>Family, Animation, Adventure, Comedy</t>
        </is>
      </c>
      <c r="G17637" s="7" t="n">
        <v>6.6</v>
      </c>
      <c r="H17637" s="7" t="inlineStr">
        <is>
          <t>Bluray-1080p</t>
        </is>
      </c>
      <c r="I17637" s="7" t="inlineStr"/>
    </row>
    <row r="17638">
      <c r="A17638" s="4" t="inlineStr">
        <is>
          <t>Tom McGrath</t>
        </is>
      </c>
      <c r="B17638" s="4" t="inlineStr">
        <is>
          <t>Director</t>
        </is>
      </c>
      <c r="C17638" s="4" t="inlineStr">
        <is>
          <t>The Boss Baby</t>
        </is>
      </c>
      <c r="D17638" s="4" t="n">
        <v>2017</v>
      </c>
      <c r="E17638" s="5" t="inlineStr">
        <is>
          <t>Yes</t>
        </is>
      </c>
      <c r="F17638" s="4" t="inlineStr">
        <is>
          <t>Animation, Comedy, Family</t>
        </is>
      </c>
      <c r="G17638" s="4" t="n">
        <v>6.3</v>
      </c>
      <c r="H17638" s="4" t="inlineStr">
        <is>
          <t>HDTV-1080p</t>
        </is>
      </c>
      <c r="I17638" s="4" t="inlineStr">
        <is>
          <t>The Boss Baby Collection</t>
        </is>
      </c>
    </row>
    <row r="17639">
      <c r="A17639" s="7" t="inlineStr">
        <is>
          <t>Tom McKitterick</t>
        </is>
      </c>
      <c r="B17639" s="7" t="inlineStr">
        <is>
          <t>Actor</t>
        </is>
      </c>
      <c r="C17639" s="7" t="inlineStr">
        <is>
          <t>The Warriors</t>
        </is>
      </c>
      <c r="D17639" s="7" t="n">
        <v>1979</v>
      </c>
      <c r="E17639" s="8" t="inlineStr">
        <is>
          <t>Yes</t>
        </is>
      </c>
      <c r="F17639" s="7" t="inlineStr">
        <is>
          <t>Action, Thriller</t>
        </is>
      </c>
      <c r="G17639" s="7" t="n">
        <v>7.5</v>
      </c>
      <c r="H17639" s="7" t="inlineStr">
        <is>
          <t>WEBDL-2160p</t>
        </is>
      </c>
      <c r="I17639" s="7" t="inlineStr"/>
    </row>
    <row r="17640">
      <c r="A17640" s="4" t="inlineStr">
        <is>
          <t>Tom McLoughlin</t>
        </is>
      </c>
      <c r="B17640" s="4" t="inlineStr">
        <is>
          <t>Director</t>
        </is>
      </c>
      <c r="C17640" s="4" t="inlineStr">
        <is>
          <t>Jason Lives - Friday the 13th Part VI</t>
        </is>
      </c>
      <c r="D17640" s="4" t="n">
        <v>1986</v>
      </c>
      <c r="E17640" s="5" t="inlineStr">
        <is>
          <t>Yes</t>
        </is>
      </c>
      <c r="F17640" s="4" t="inlineStr">
        <is>
          <t>Horror, Thriller</t>
        </is>
      </c>
      <c r="G17640" s="4" t="n">
        <v>6</v>
      </c>
      <c r="H17640" s="4" t="inlineStr">
        <is>
          <t>Bluray-1080p</t>
        </is>
      </c>
      <c r="I17640" s="4" t="inlineStr">
        <is>
          <t>Friday the 13th Collection</t>
        </is>
      </c>
    </row>
    <row r="17641">
      <c r="A17641" s="7" t="inlineStr">
        <is>
          <t>Tom Montgomery</t>
        </is>
      </c>
      <c r="B17641" s="7" t="inlineStr">
        <is>
          <t>Director</t>
        </is>
      </c>
      <c r="C17641" s="7" t="inlineStr">
        <is>
          <t>King Kong vs. Godzilla</t>
        </is>
      </c>
      <c r="D17641" s="7" t="n">
        <v>1963</v>
      </c>
      <c r="E17641" s="12" t="inlineStr">
        <is>
          <t>No</t>
        </is>
      </c>
      <c r="F17641" s="7" t="inlineStr">
        <is>
          <t>Action, Science Fiction, Comedy, Adventure, Fantasy</t>
        </is>
      </c>
      <c r="G17641" s="7" t="n">
        <v>5.7</v>
      </c>
      <c r="H17641" s="7" t="inlineStr"/>
      <c r="I17641" s="7" t="inlineStr">
        <is>
          <t>Americanized Godzilla Collection</t>
        </is>
      </c>
    </row>
    <row r="17642">
      <c r="A17642" s="4" t="inlineStr">
        <is>
          <t>Tom Morton</t>
        </is>
      </c>
      <c r="B17642" s="4" t="inlineStr">
        <is>
          <t>Actor</t>
        </is>
      </c>
      <c r="C17642" s="4" t="inlineStr">
        <is>
          <t>The Substance</t>
        </is>
      </c>
      <c r="D17642" s="4" t="n">
        <v>2024</v>
      </c>
      <c r="E17642" s="5" t="inlineStr">
        <is>
          <t>Yes</t>
        </is>
      </c>
      <c r="F17642" s="4" t="inlineStr">
        <is>
          <t>Horror, Science Fiction, Thriller</t>
        </is>
      </c>
      <c r="G17642" s="4" t="n">
        <v>7.2</v>
      </c>
      <c r="H17642" s="4" t="inlineStr">
        <is>
          <t>Bluray-2160p</t>
        </is>
      </c>
      <c r="I17642" s="4" t="inlineStr"/>
    </row>
    <row r="17643">
      <c r="A17643" s="7" t="inlineStr">
        <is>
          <t>Tom Noonan</t>
        </is>
      </c>
      <c r="B17643" s="7" t="inlineStr">
        <is>
          <t>Actor</t>
        </is>
      </c>
      <c r="C17643" s="7" t="inlineStr">
        <is>
          <t>RoboCop 2</t>
        </is>
      </c>
      <c r="D17643" s="7" t="n">
        <v>1990</v>
      </c>
      <c r="E17643" s="8" t="inlineStr">
        <is>
          <t>Yes</t>
        </is>
      </c>
      <c r="F17643" s="7" t="inlineStr">
        <is>
          <t>Action, Adventure, Crime, Science Fiction, Thriller</t>
        </is>
      </c>
      <c r="G17643" s="7" t="n">
        <v>5.8</v>
      </c>
      <c r="H17643" s="7" t="inlineStr">
        <is>
          <t>WEBDL-720p</t>
        </is>
      </c>
      <c r="I17643" s="7" t="inlineStr">
        <is>
          <t>RoboCop Collection</t>
        </is>
      </c>
    </row>
    <row r="17644">
      <c r="A17644" s="4" t="inlineStr">
        <is>
          <t>Tom Noonan</t>
        </is>
      </c>
      <c r="B17644" s="4" t="inlineStr">
        <is>
          <t>Actor</t>
        </is>
      </c>
      <c r="C17644" s="4" t="inlineStr">
        <is>
          <t>Knockaround Guys</t>
        </is>
      </c>
      <c r="D17644" s="4" t="n">
        <v>2001</v>
      </c>
      <c r="E17644" s="5" t="inlineStr">
        <is>
          <t>Yes</t>
        </is>
      </c>
      <c r="F17644" s="4" t="inlineStr">
        <is>
          <t>Crime, Thriller</t>
        </is>
      </c>
      <c r="G17644" s="4" t="n">
        <v>6.1</v>
      </c>
      <c r="H17644" s="4" t="inlineStr">
        <is>
          <t>HDTV-1080p</t>
        </is>
      </c>
      <c r="I17644" s="4" t="inlineStr"/>
    </row>
    <row r="17645">
      <c r="A17645" s="7" t="inlineStr">
        <is>
          <t>Tom Novembre</t>
        </is>
      </c>
      <c r="B17645" s="7" t="inlineStr">
        <is>
          <t>Actor</t>
        </is>
      </c>
      <c r="C17645" s="7" t="inlineStr">
        <is>
          <t>An American Werewolf in Paris</t>
        </is>
      </c>
      <c r="D17645" s="7" t="n">
        <v>1997</v>
      </c>
      <c r="E17645" s="12" t="inlineStr">
        <is>
          <t>No</t>
        </is>
      </c>
      <c r="F17645" s="7" t="inlineStr">
        <is>
          <t>Horror, Comedy, Fantasy</t>
        </is>
      </c>
      <c r="G17645" s="7" t="n">
        <v>5.1</v>
      </c>
      <c r="H17645" s="7" t="inlineStr"/>
      <c r="I17645" s="7" t="inlineStr">
        <is>
          <t>An American Werewolf Collection</t>
        </is>
      </c>
    </row>
    <row r="17646">
      <c r="A17646" s="4" t="inlineStr">
        <is>
          <t>Tom Savini</t>
        </is>
      </c>
      <c r="B17646" s="4" t="inlineStr">
        <is>
          <t>Actor</t>
        </is>
      </c>
      <c r="C17646" s="4" t="inlineStr">
        <is>
          <t>From Dusk Till Dawn</t>
        </is>
      </c>
      <c r="D17646" s="4" t="n">
        <v>1996</v>
      </c>
      <c r="E17646" s="5" t="inlineStr">
        <is>
          <t>Yes</t>
        </is>
      </c>
      <c r="F17646" s="4" t="inlineStr">
        <is>
          <t>Horror, Action, Thriller, Crime</t>
        </is>
      </c>
      <c r="G17646" s="4" t="n">
        <v>7.2</v>
      </c>
      <c r="H17646" s="4" t="inlineStr">
        <is>
          <t>WEBDL-2160p</t>
        </is>
      </c>
      <c r="I17646" s="4" t="inlineStr">
        <is>
          <t>From Dusk Till Dawn Collection</t>
        </is>
      </c>
    </row>
    <row r="17647">
      <c r="A17647" s="7" t="inlineStr">
        <is>
          <t>Tom Shadyac</t>
        </is>
      </c>
      <c r="B17647" s="7" t="inlineStr">
        <is>
          <t>Director</t>
        </is>
      </c>
      <c r="C17647" s="7" t="inlineStr">
        <is>
          <t>Ace Ventura: Pet Detective</t>
        </is>
      </c>
      <c r="D17647" s="7" t="n">
        <v>1994</v>
      </c>
      <c r="E17647" s="8" t="inlineStr">
        <is>
          <t>Yes</t>
        </is>
      </c>
      <c r="F17647" s="7" t="inlineStr">
        <is>
          <t>Comedy, Mystery, Crime</t>
        </is>
      </c>
      <c r="G17647" s="7" t="n">
        <v>6.9</v>
      </c>
      <c r="H17647" s="7" t="inlineStr">
        <is>
          <t>Bluray-2160p</t>
        </is>
      </c>
      <c r="I17647" s="7" t="inlineStr">
        <is>
          <t>Ace Ventura Collection</t>
        </is>
      </c>
    </row>
    <row r="17648">
      <c r="A17648" s="4" t="inlineStr">
        <is>
          <t>Tom Shadyac</t>
        </is>
      </c>
      <c r="B17648" s="4" t="inlineStr">
        <is>
          <t>Director</t>
        </is>
      </c>
      <c r="C17648" s="4" t="inlineStr">
        <is>
          <t>Patch Adams</t>
        </is>
      </c>
      <c r="D17648" s="4" t="n">
        <v>1998</v>
      </c>
      <c r="E17648" s="5" t="inlineStr">
        <is>
          <t>Yes</t>
        </is>
      </c>
      <c r="F17648" s="4" t="inlineStr">
        <is>
          <t>Comedy, Drama</t>
        </is>
      </c>
      <c r="G17648" s="4" t="n">
        <v>6.9</v>
      </c>
      <c r="H17648" s="4" t="inlineStr">
        <is>
          <t>WEBDL-1080p</t>
        </is>
      </c>
      <c r="I17648" s="4" t="inlineStr"/>
    </row>
    <row r="17649">
      <c r="A17649" s="7" t="inlineStr">
        <is>
          <t>Tom Shadyac</t>
        </is>
      </c>
      <c r="B17649" s="7" t="inlineStr">
        <is>
          <t>Director</t>
        </is>
      </c>
      <c r="C17649" s="7" t="inlineStr">
        <is>
          <t>Bruce Almighty</t>
        </is>
      </c>
      <c r="D17649" s="7" t="n">
        <v>2003</v>
      </c>
      <c r="E17649" s="8" t="inlineStr">
        <is>
          <t>Yes</t>
        </is>
      </c>
      <c r="F17649" s="7" t="inlineStr">
        <is>
          <t>Fantasy, Comedy</t>
        </is>
      </c>
      <c r="G17649" s="7" t="n">
        <v>6.8</v>
      </c>
      <c r="H17649" s="7" t="inlineStr">
        <is>
          <t>Bluray-2160p</t>
        </is>
      </c>
      <c r="I17649" s="7" t="inlineStr">
        <is>
          <t>Almighty Collection</t>
        </is>
      </c>
    </row>
    <row r="17650">
      <c r="A17650" s="4" t="inlineStr">
        <is>
          <t>Tom Silardi</t>
        </is>
      </c>
      <c r="B17650" s="4" t="inlineStr">
        <is>
          <t>Actor</t>
        </is>
      </c>
      <c r="C17650" s="4" t="inlineStr">
        <is>
          <t>Bull Durham</t>
        </is>
      </c>
      <c r="D17650" s="4" t="n">
        <v>1988</v>
      </c>
      <c r="E17650" s="5" t="inlineStr">
        <is>
          <t>Yes</t>
        </is>
      </c>
      <c r="F17650" s="4" t="inlineStr">
        <is>
          <t>Comedy, Romance</t>
        </is>
      </c>
      <c r="G17650" s="4" t="n">
        <v>7</v>
      </c>
      <c r="H17650" s="4" t="inlineStr">
        <is>
          <t>Bluray-1080p</t>
        </is>
      </c>
      <c r="I17650" s="4" t="inlineStr"/>
    </row>
    <row r="17651">
      <c r="A17651" s="7" t="inlineStr">
        <is>
          <t>Tom Sizemore</t>
        </is>
      </c>
      <c r="B17651" s="7" t="inlineStr">
        <is>
          <t>Actor</t>
        </is>
      </c>
      <c r="C17651" s="7" t="inlineStr">
        <is>
          <t>Devil in a Blue Dress</t>
        </is>
      </c>
      <c r="D17651" s="7" t="n">
        <v>1995</v>
      </c>
      <c r="E17651" s="8" t="inlineStr">
        <is>
          <t>Yes</t>
        </is>
      </c>
      <c r="F17651" s="7" t="inlineStr">
        <is>
          <t>Thriller, Crime, Mystery</t>
        </is>
      </c>
      <c r="G17651" s="7" t="n">
        <v>6.8</v>
      </c>
      <c r="H17651" s="7" t="inlineStr">
        <is>
          <t>WEBDL-2160p</t>
        </is>
      </c>
      <c r="I17651" s="7" t="inlineStr"/>
    </row>
    <row r="17652">
      <c r="A17652" s="4" t="inlineStr">
        <is>
          <t>Tom Sizemore</t>
        </is>
      </c>
      <c r="B17652" s="4" t="inlineStr">
        <is>
          <t>Actor</t>
        </is>
      </c>
      <c r="C17652" s="4" t="inlineStr">
        <is>
          <t>Heat</t>
        </is>
      </c>
      <c r="D17652" s="4" t="n">
        <v>1995</v>
      </c>
      <c r="E17652" s="5" t="inlineStr">
        <is>
          <t>Yes</t>
        </is>
      </c>
      <c r="F17652" s="4" t="inlineStr">
        <is>
          <t>Crime, Drama, Action</t>
        </is>
      </c>
      <c r="G17652" s="4" t="n">
        <v>8.300000000000001</v>
      </c>
      <c r="H17652" s="4" t="inlineStr">
        <is>
          <t>WEBDL-2160p</t>
        </is>
      </c>
      <c r="I17652" s="4" t="inlineStr">
        <is>
          <t>Heat Collection</t>
        </is>
      </c>
    </row>
    <row r="17653">
      <c r="A17653" s="7" t="inlineStr">
        <is>
          <t>Tom Sizemore</t>
        </is>
      </c>
      <c r="B17653" s="7" t="inlineStr">
        <is>
          <t>Actor</t>
        </is>
      </c>
      <c r="C17653" s="7" t="inlineStr">
        <is>
          <t>Saving Private Ryan</t>
        </is>
      </c>
      <c r="D17653" s="7" t="n">
        <v>1998</v>
      </c>
      <c r="E17653" s="8" t="inlineStr">
        <is>
          <t>Yes</t>
        </is>
      </c>
      <c r="F17653" s="7" t="inlineStr">
        <is>
          <t>War, Drama, History</t>
        </is>
      </c>
      <c r="G17653" s="7" t="n">
        <v>8.6</v>
      </c>
      <c r="H17653" s="7" t="inlineStr">
        <is>
          <t>WEBDL-2160p</t>
        </is>
      </c>
      <c r="I17653" s="7" t="inlineStr"/>
    </row>
    <row r="17654">
      <c r="A17654" s="4" t="inlineStr">
        <is>
          <t>Tom Skerritt</t>
        </is>
      </c>
      <c r="B17654" s="4" t="inlineStr">
        <is>
          <t>Actor</t>
        </is>
      </c>
      <c r="C17654" s="4" t="inlineStr">
        <is>
          <t>The Dead Zone</t>
        </is>
      </c>
      <c r="D17654" s="4" t="n">
        <v>1983</v>
      </c>
      <c r="E17654" s="5" t="inlineStr">
        <is>
          <t>Yes</t>
        </is>
      </c>
      <c r="F17654" s="4" t="inlineStr">
        <is>
          <t>Thriller, Horror, Science Fiction</t>
        </is>
      </c>
      <c r="G17654" s="4" t="n">
        <v>7.2</v>
      </c>
      <c r="H17654" s="4" t="inlineStr">
        <is>
          <t>WEBDL-1080p</t>
        </is>
      </c>
      <c r="I17654" s="4" t="inlineStr"/>
    </row>
    <row r="17655">
      <c r="A17655" s="7" t="inlineStr">
        <is>
          <t>Tom T. Tran</t>
        </is>
      </c>
      <c r="B17655" s="7" t="inlineStr">
        <is>
          <t>Actor</t>
        </is>
      </c>
      <c r="C17655" s="7" t="inlineStr">
        <is>
          <t>Good Morning, Vietnam</t>
        </is>
      </c>
      <c r="D17655" s="7" t="n">
        <v>1987</v>
      </c>
      <c r="E17655" s="8" t="inlineStr">
        <is>
          <t>Yes</t>
        </is>
      </c>
      <c r="F17655" s="7" t="inlineStr">
        <is>
          <t>Comedy, Drama, War</t>
        </is>
      </c>
      <c r="G17655" s="7" t="n">
        <v>7.3</v>
      </c>
      <c r="H17655" s="7" t="inlineStr">
        <is>
          <t>WEBDL-2160p</t>
        </is>
      </c>
      <c r="I17655" s="7" t="inlineStr"/>
    </row>
    <row r="17656">
      <c r="A17656" s="4" t="inlineStr">
        <is>
          <t>Tom Taylor</t>
        </is>
      </c>
      <c r="B17656" s="4" t="inlineStr">
        <is>
          <t>Actor</t>
        </is>
      </c>
      <c r="C17656" s="4" t="inlineStr">
        <is>
          <t>Good Luck, Have Fun, Don't Die</t>
        </is>
      </c>
      <c r="D17656" s="4" t="n">
        <v>2026</v>
      </c>
      <c r="E17656" s="13" t="inlineStr">
        <is>
          <t>No</t>
        </is>
      </c>
      <c r="F17656" s="4" t="inlineStr">
        <is>
          <t>Science Fiction, Action, Comedy</t>
        </is>
      </c>
      <c r="G17656" s="4" t="n">
        <v>7.1</v>
      </c>
      <c r="H17656" s="4" t="inlineStr"/>
      <c r="I17656" s="4" t="inlineStr"/>
    </row>
    <row r="17657">
      <c r="A17657" s="7" t="inlineStr">
        <is>
          <t>Tom Waits</t>
        </is>
      </c>
      <c r="B17657" s="7" t="inlineStr">
        <is>
          <t>Actor</t>
        </is>
      </c>
      <c r="C17657" s="7" t="inlineStr">
        <is>
          <t>Bram Stoker's Dracula</t>
        </is>
      </c>
      <c r="D17657" s="7" t="n">
        <v>1992</v>
      </c>
      <c r="E17657" s="8" t="inlineStr">
        <is>
          <t>Yes</t>
        </is>
      </c>
      <c r="F17657" s="7" t="inlineStr">
        <is>
          <t>Romance, Horror</t>
        </is>
      </c>
      <c r="G17657" s="7" t="n">
        <v>7.4</v>
      </c>
      <c r="H17657" s="7" t="inlineStr">
        <is>
          <t>Bluray-2160p</t>
        </is>
      </c>
      <c r="I17657" s="7" t="inlineStr"/>
    </row>
    <row r="17658">
      <c r="A17658" s="4" t="inlineStr">
        <is>
          <t>Tom Wilkinson</t>
        </is>
      </c>
      <c r="B17658" s="4" t="inlineStr">
        <is>
          <t>Actor</t>
        </is>
      </c>
      <c r="C17658" s="4" t="inlineStr">
        <is>
          <t>Rush Hour</t>
        </is>
      </c>
      <c r="D17658" s="4" t="n">
        <v>1998</v>
      </c>
      <c r="E17658" s="5" t="inlineStr">
        <is>
          <t>Yes</t>
        </is>
      </c>
      <c r="F17658" s="4" t="inlineStr">
        <is>
          <t>Action, Comedy, Crime</t>
        </is>
      </c>
      <c r="G17658" s="4" t="n">
        <v>7.1</v>
      </c>
      <c r="H17658" s="4" t="inlineStr">
        <is>
          <t>WEBDL-1080p</t>
        </is>
      </c>
      <c r="I17658" s="4" t="inlineStr">
        <is>
          <t>Rush Hour Collection</t>
        </is>
      </c>
    </row>
    <row r="17659">
      <c r="A17659" s="7" t="inlineStr">
        <is>
          <t>Tom Wilkinson</t>
        </is>
      </c>
      <c r="B17659" s="7" t="inlineStr">
        <is>
          <t>Actor</t>
        </is>
      </c>
      <c r="C17659" s="7" t="inlineStr">
        <is>
          <t>Rush Hour</t>
        </is>
      </c>
      <c r="D17659" s="7" t="n">
        <v>1998</v>
      </c>
      <c r="E17659" s="8" t="inlineStr">
        <is>
          <t>Yes</t>
        </is>
      </c>
      <c r="F17659" s="7" t="inlineStr">
        <is>
          <t>Action, Comedy, Crime</t>
        </is>
      </c>
      <c r="G17659" s="7" t="n">
        <v>7.1</v>
      </c>
      <c r="H17659" s="7" t="inlineStr">
        <is>
          <t>WEBDL-1080p</t>
        </is>
      </c>
      <c r="I17659" s="7" t="inlineStr">
        <is>
          <t>Rush Hour Collection</t>
        </is>
      </c>
    </row>
    <row r="17660">
      <c r="A17660" s="4" t="inlineStr">
        <is>
          <t>Tom Wilkinson</t>
        </is>
      </c>
      <c r="B17660" s="4" t="inlineStr">
        <is>
          <t>Actor</t>
        </is>
      </c>
      <c r="C17660" s="4" t="inlineStr">
        <is>
          <t>Eternal Sunshine of the Spotless Mind</t>
        </is>
      </c>
      <c r="D17660" s="4" t="n">
        <v>2004</v>
      </c>
      <c r="E17660" s="5" t="inlineStr">
        <is>
          <t>Yes</t>
        </is>
      </c>
      <c r="F17660" s="4" t="inlineStr">
        <is>
          <t>Science Fiction, Drama, Romance</t>
        </is>
      </c>
      <c r="G17660" s="4" t="n">
        <v>8.300000000000001</v>
      </c>
      <c r="H17660" s="4" t="inlineStr">
        <is>
          <t>WEBDL-2160p</t>
        </is>
      </c>
      <c r="I17660" s="4" t="inlineStr"/>
    </row>
    <row r="17661">
      <c r="A17661" s="7" t="inlineStr">
        <is>
          <t>Tom Wilkinson</t>
        </is>
      </c>
      <c r="B17661" s="7" t="inlineStr">
        <is>
          <t>Actor</t>
        </is>
      </c>
      <c r="C17661" s="7" t="inlineStr">
        <is>
          <t>Batman Begins</t>
        </is>
      </c>
      <c r="D17661" s="7" t="n">
        <v>2005</v>
      </c>
      <c r="E17661" s="8" t="inlineStr">
        <is>
          <t>Yes</t>
        </is>
      </c>
      <c r="F17661" s="7" t="inlineStr">
        <is>
          <t>Drama, Crime, Action</t>
        </is>
      </c>
      <c r="G17661" s="7" t="n">
        <v>8.199999999999999</v>
      </c>
      <c r="H17661" s="7" t="inlineStr">
        <is>
          <t>Bluray-2160p</t>
        </is>
      </c>
      <c r="I17661" s="7" t="inlineStr">
        <is>
          <t>The Dark Knight Collection</t>
        </is>
      </c>
    </row>
    <row r="17662">
      <c r="A17662" s="4" t="inlineStr">
        <is>
          <t>Tom Wilkinson</t>
        </is>
      </c>
      <c r="B17662" s="4" t="inlineStr">
        <is>
          <t>Actor</t>
        </is>
      </c>
      <c r="C17662" s="4" t="inlineStr">
        <is>
          <t>RocknRolla</t>
        </is>
      </c>
      <c r="D17662" s="4" t="n">
        <v>2008</v>
      </c>
      <c r="E17662" s="5" t="inlineStr">
        <is>
          <t>Yes</t>
        </is>
      </c>
      <c r="F17662" s="4" t="inlineStr">
        <is>
          <t>Action, Crime, Thriller</t>
        </is>
      </c>
      <c r="G17662" s="4" t="n">
        <v>7.2</v>
      </c>
      <c r="H17662" s="4" t="inlineStr">
        <is>
          <t>Bluray-1080p</t>
        </is>
      </c>
      <c r="I17662" s="4" t="inlineStr"/>
    </row>
    <row r="17663">
      <c r="A17663" s="7" t="inlineStr">
        <is>
          <t>Tom Wilkinson</t>
        </is>
      </c>
      <c r="B17663" s="7" t="inlineStr">
        <is>
          <t>Actor</t>
        </is>
      </c>
      <c r="C17663" s="7" t="inlineStr">
        <is>
          <t>Selma</t>
        </is>
      </c>
      <c r="D17663" s="7" t="n">
        <v>2014</v>
      </c>
      <c r="E17663" s="8" t="inlineStr">
        <is>
          <t>Yes</t>
        </is>
      </c>
      <c r="F17663" s="7" t="inlineStr">
        <is>
          <t>History, Drama</t>
        </is>
      </c>
      <c r="G17663" s="7" t="n">
        <v>7.5</v>
      </c>
      <c r="H17663" s="7" t="inlineStr">
        <is>
          <t>WEBRip-2160p</t>
        </is>
      </c>
      <c r="I17663" s="7" t="inlineStr"/>
    </row>
    <row r="17664">
      <c r="A17664" s="4" t="inlineStr">
        <is>
          <t>Tom Wilson</t>
        </is>
      </c>
      <c r="B17664" s="4" t="inlineStr">
        <is>
          <t>Actor</t>
        </is>
      </c>
      <c r="C17664" s="4" t="inlineStr">
        <is>
          <t>Back to the Future</t>
        </is>
      </c>
      <c r="D17664" s="4" t="n">
        <v>1985</v>
      </c>
      <c r="E17664" s="5" t="inlineStr">
        <is>
          <t>Yes</t>
        </is>
      </c>
      <c r="F17664" s="4" t="inlineStr">
        <is>
          <t>Adventure, Comedy, Science Fiction</t>
        </is>
      </c>
      <c r="G17664" s="4" t="n">
        <v>8.5</v>
      </c>
      <c r="H17664" s="4" t="inlineStr">
        <is>
          <t>Bluray-2160p</t>
        </is>
      </c>
      <c r="I17664" s="4" t="inlineStr">
        <is>
          <t>Back to the Future Collection</t>
        </is>
      </c>
    </row>
    <row r="17665">
      <c r="A17665" s="7" t="inlineStr">
        <is>
          <t>Tom Wilson</t>
        </is>
      </c>
      <c r="B17665" s="7" t="inlineStr">
        <is>
          <t>Actor</t>
        </is>
      </c>
      <c r="C17665" s="7" t="inlineStr">
        <is>
          <t>Back to the Future Part II</t>
        </is>
      </c>
      <c r="D17665" s="7" t="n">
        <v>1989</v>
      </c>
      <c r="E17665" s="8" t="inlineStr">
        <is>
          <t>Yes</t>
        </is>
      </c>
      <c r="F17665" s="7" t="inlineStr">
        <is>
          <t>Adventure, Comedy, Science Fiction</t>
        </is>
      </c>
      <c r="G17665" s="7" t="n">
        <v>7.8</v>
      </c>
      <c r="H17665" s="7" t="inlineStr">
        <is>
          <t>Bluray-2160p</t>
        </is>
      </c>
      <c r="I17665" s="7" t="inlineStr">
        <is>
          <t>Back to the Future Collection</t>
        </is>
      </c>
    </row>
    <row r="17666">
      <c r="A17666" s="4" t="inlineStr">
        <is>
          <t>Tom Wilson</t>
        </is>
      </c>
      <c r="B17666" s="4" t="inlineStr">
        <is>
          <t>Actor</t>
        </is>
      </c>
      <c r="C17666" s="4" t="inlineStr">
        <is>
          <t>Back to the Future Part II</t>
        </is>
      </c>
      <c r="D17666" s="4" t="n">
        <v>1989</v>
      </c>
      <c r="E17666" s="5" t="inlineStr">
        <is>
          <t>Yes</t>
        </is>
      </c>
      <c r="F17666" s="4" t="inlineStr">
        <is>
          <t>Adventure, Comedy, Science Fiction</t>
        </is>
      </c>
      <c r="G17666" s="4" t="n">
        <v>7.8</v>
      </c>
      <c r="H17666" s="4" t="inlineStr">
        <is>
          <t>Bluray-2160p</t>
        </is>
      </c>
      <c r="I17666" s="4" t="inlineStr">
        <is>
          <t>Back to the Future Collection</t>
        </is>
      </c>
    </row>
    <row r="17667">
      <c r="A17667" s="7" t="inlineStr">
        <is>
          <t>Tom Wilson</t>
        </is>
      </c>
      <c r="B17667" s="7" t="inlineStr">
        <is>
          <t>Actor</t>
        </is>
      </c>
      <c r="C17667" s="7" t="inlineStr">
        <is>
          <t>Back to the Future Part III</t>
        </is>
      </c>
      <c r="D17667" s="7" t="n">
        <v>1990</v>
      </c>
      <c r="E17667" s="8" t="inlineStr">
        <is>
          <t>Yes</t>
        </is>
      </c>
      <c r="F17667" s="7" t="inlineStr">
        <is>
          <t>Adventure, Comedy, Science Fiction</t>
        </is>
      </c>
      <c r="G17667" s="7" t="n">
        <v>7.5</v>
      </c>
      <c r="H17667" s="7" t="inlineStr">
        <is>
          <t>Bluray-2160p</t>
        </is>
      </c>
      <c r="I17667" s="7" t="inlineStr">
        <is>
          <t>Back to the Future Collection</t>
        </is>
      </c>
    </row>
    <row r="17668">
      <c r="A17668" s="4" t="inlineStr">
        <is>
          <t>Tom Wilson</t>
        </is>
      </c>
      <c r="B17668" s="4" t="inlineStr">
        <is>
          <t>Actor</t>
        </is>
      </c>
      <c r="C17668" s="4" t="inlineStr">
        <is>
          <t>Back to the Future Part III</t>
        </is>
      </c>
      <c r="D17668" s="4" t="n">
        <v>1990</v>
      </c>
      <c r="E17668" s="5" t="inlineStr">
        <is>
          <t>Yes</t>
        </is>
      </c>
      <c r="F17668" s="4" t="inlineStr">
        <is>
          <t>Adventure, Comedy, Science Fiction</t>
        </is>
      </c>
      <c r="G17668" s="4" t="n">
        <v>7.5</v>
      </c>
      <c r="H17668" s="4" t="inlineStr">
        <is>
          <t>Bluray-2160p</t>
        </is>
      </c>
      <c r="I17668" s="4" t="inlineStr">
        <is>
          <t>Back to the Future Collection</t>
        </is>
      </c>
    </row>
    <row r="17669">
      <c r="A17669" s="7" t="inlineStr">
        <is>
          <t>Tom Wisdom</t>
        </is>
      </c>
      <c r="B17669" s="7" t="inlineStr">
        <is>
          <t>Actor</t>
        </is>
      </c>
      <c r="C17669" s="7" t="inlineStr">
        <is>
          <t>300</t>
        </is>
      </c>
      <c r="D17669" s="7" t="n">
        <v>2007</v>
      </c>
      <c r="E17669" s="8" t="inlineStr">
        <is>
          <t>Yes</t>
        </is>
      </c>
      <c r="F17669" s="7" t="inlineStr">
        <is>
          <t>Action, Adventure, War</t>
        </is>
      </c>
      <c r="G17669" s="7" t="n">
        <v>7.6</v>
      </c>
      <c r="H17669" s="7" t="inlineStr">
        <is>
          <t>Bluray-2160p</t>
        </is>
      </c>
      <c r="I17669" s="7" t="inlineStr">
        <is>
          <t>300 Collection</t>
        </is>
      </c>
    </row>
    <row r="17670">
      <c r="A17670" s="4" t="inlineStr">
        <is>
          <t>Tom Wu</t>
        </is>
      </c>
      <c r="B17670" s="4" t="inlineStr">
        <is>
          <t>Actor</t>
        </is>
      </c>
      <c r="C17670" s="4" t="inlineStr">
        <is>
          <t>King Arthur: Legend of the Sword</t>
        </is>
      </c>
      <c r="D17670" s="4" t="n">
        <v>2017</v>
      </c>
      <c r="E17670" s="5" t="inlineStr">
        <is>
          <t>Yes</t>
        </is>
      </c>
      <c r="F17670" s="4" t="inlineStr">
        <is>
          <t>Action, Drama, Fantasy</t>
        </is>
      </c>
      <c r="G17670" s="4" t="n">
        <v>6.7</v>
      </c>
      <c r="H17670" s="4" t="inlineStr">
        <is>
          <t>WEBDL-2160p</t>
        </is>
      </c>
      <c r="I17670" s="4" t="inlineStr"/>
    </row>
    <row r="17671">
      <c r="A17671" s="7" t="inlineStr">
        <is>
          <t>Tom Yi</t>
        </is>
      </c>
      <c r="B17671" s="7" t="inlineStr">
        <is>
          <t>Actor</t>
        </is>
      </c>
      <c r="C17671" s="7" t="inlineStr">
        <is>
          <t>The Purge</t>
        </is>
      </c>
      <c r="D17671" s="7" t="n">
        <v>2013</v>
      </c>
      <c r="E17671" s="8" t="inlineStr">
        <is>
          <t>Yes</t>
        </is>
      </c>
      <c r="F17671" s="7" t="inlineStr">
        <is>
          <t>Science Fiction, Horror, Thriller</t>
        </is>
      </c>
      <c r="G17671" s="7" t="n">
        <v>5.8</v>
      </c>
      <c r="H17671" s="7" t="inlineStr">
        <is>
          <t>WEBDL-2160p</t>
        </is>
      </c>
      <c r="I17671" s="7" t="inlineStr">
        <is>
          <t>The Purge Collection</t>
        </is>
      </c>
    </row>
    <row r="17672">
      <c r="A17672" s="4" t="inlineStr">
        <is>
          <t>Tomas Arana</t>
        </is>
      </c>
      <c r="B17672" s="4" t="inlineStr">
        <is>
          <t>Actor</t>
        </is>
      </c>
      <c r="C17672" s="4" t="inlineStr">
        <is>
          <t>Gladiator</t>
        </is>
      </c>
      <c r="D17672" s="4" t="n">
        <v>2000</v>
      </c>
      <c r="E17672" s="5" t="inlineStr">
        <is>
          <t>Yes</t>
        </is>
      </c>
      <c r="F17672" s="4" t="inlineStr">
        <is>
          <t>Action, Drama, Adventure</t>
        </is>
      </c>
      <c r="G17672" s="4" t="n">
        <v>8.5</v>
      </c>
      <c r="H17672" s="4" t="inlineStr">
        <is>
          <t>WEBDL-2160p</t>
        </is>
      </c>
      <c r="I17672" s="4" t="inlineStr">
        <is>
          <t>Gladiator Collection</t>
        </is>
      </c>
    </row>
    <row r="17673">
      <c r="A17673" s="7" t="inlineStr">
        <is>
          <t>Tomer Sisley</t>
        </is>
      </c>
      <c r="B17673" s="7" t="inlineStr">
        <is>
          <t>Actor</t>
        </is>
      </c>
      <c r="C17673" s="7" t="inlineStr">
        <is>
          <t>We're the Millers</t>
        </is>
      </c>
      <c r="D17673" s="7" t="n">
        <v>2013</v>
      </c>
      <c r="E17673" s="8" t="inlineStr">
        <is>
          <t>Yes</t>
        </is>
      </c>
      <c r="F17673" s="7" t="inlineStr">
        <is>
          <t>Comedy, Crime</t>
        </is>
      </c>
      <c r="G17673" s="7" t="n">
        <v>7</v>
      </c>
      <c r="H17673" s="7" t="inlineStr">
        <is>
          <t>Bluray-1080p</t>
        </is>
      </c>
      <c r="I17673" s="7" t="inlineStr"/>
    </row>
    <row r="17674">
      <c r="A17674" s="4" t="inlineStr">
        <is>
          <t>Tomiko Suzuki</t>
        </is>
      </c>
      <c r="B17674" s="4" t="inlineStr">
        <is>
          <t>Actress</t>
        </is>
      </c>
      <c r="C17674" s="4" t="inlineStr">
        <is>
          <t>Dragon Ball Z: The Return of Cooler</t>
        </is>
      </c>
      <c r="D17674" s="4" t="n">
        <v>1992</v>
      </c>
      <c r="E17674" s="5" t="inlineStr">
        <is>
          <t>Yes</t>
        </is>
      </c>
      <c r="F17674" s="4" t="inlineStr">
        <is>
          <t>Action, Animation, Science Fiction</t>
        </is>
      </c>
      <c r="G17674" s="4" t="n">
        <v>6.9</v>
      </c>
      <c r="H17674" s="4" t="inlineStr">
        <is>
          <t>WEBDL-480p</t>
        </is>
      </c>
      <c r="I17674" s="4" t="inlineStr">
        <is>
          <t>Dragon Ball Z Collection</t>
        </is>
      </c>
    </row>
    <row r="17675">
      <c r="A17675" s="7" t="inlineStr">
        <is>
          <t>Tomiko Suzuki</t>
        </is>
      </c>
      <c r="B17675" s="7" t="inlineStr">
        <is>
          <t>Actress</t>
        </is>
      </c>
      <c r="C17675" s="7" t="inlineStr">
        <is>
          <t>Dragon Ball Z: Bio-Broly</t>
        </is>
      </c>
      <c r="D17675" s="7" t="n">
        <v>1994</v>
      </c>
      <c r="E17675" s="8" t="inlineStr">
        <is>
          <t>Yes</t>
        </is>
      </c>
      <c r="F17675" s="7" t="inlineStr">
        <is>
          <t>Animation, Action, Science Fiction</t>
        </is>
      </c>
      <c r="G17675" s="7" t="n">
        <v>5.8</v>
      </c>
      <c r="H17675" s="7" t="inlineStr">
        <is>
          <t>WEBDL-480p</t>
        </is>
      </c>
      <c r="I17675" s="7" t="inlineStr">
        <is>
          <t>Dragon Ball Z Collection</t>
        </is>
      </c>
    </row>
    <row r="17676">
      <c r="A17676" s="4" t="inlineStr">
        <is>
          <t>Tommy Chong</t>
        </is>
      </c>
      <c r="B17676" s="4" t="inlineStr">
        <is>
          <t>Actor</t>
        </is>
      </c>
      <c r="C17676" s="4" t="inlineStr">
        <is>
          <t>Up in Smoke</t>
        </is>
      </c>
      <c r="D17676" s="4" t="n">
        <v>1978</v>
      </c>
      <c r="E17676" s="13" t="inlineStr">
        <is>
          <t>No</t>
        </is>
      </c>
      <c r="F17676" s="4" t="inlineStr">
        <is>
          <t>Adventure, Comedy</t>
        </is>
      </c>
      <c r="G17676" s="4" t="n">
        <v>6.9</v>
      </c>
      <c r="H17676" s="4" t="inlineStr"/>
      <c r="I17676" s="4" t="inlineStr">
        <is>
          <t>Cheech &amp; Chong Collection</t>
        </is>
      </c>
    </row>
    <row r="17677">
      <c r="A17677" s="7" t="inlineStr">
        <is>
          <t>Tommy Chong</t>
        </is>
      </c>
      <c r="B17677" s="7" t="inlineStr">
        <is>
          <t>Actor</t>
        </is>
      </c>
      <c r="C17677" s="7" t="inlineStr">
        <is>
          <t>Cheech &amp; Chong's Next Movie</t>
        </is>
      </c>
      <c r="D17677" s="7" t="n">
        <v>1980</v>
      </c>
      <c r="E17677" s="12" t="inlineStr">
        <is>
          <t>No</t>
        </is>
      </c>
      <c r="F17677" s="7" t="inlineStr">
        <is>
          <t>Action, Adventure, Comedy</t>
        </is>
      </c>
      <c r="G17677" s="7" t="n">
        <v>6</v>
      </c>
      <c r="H17677" s="7" t="inlineStr"/>
      <c r="I17677" s="7" t="inlineStr">
        <is>
          <t>Cheech &amp; Chong Collection</t>
        </is>
      </c>
    </row>
    <row r="17678">
      <c r="A17678" s="4" t="inlineStr">
        <is>
          <t>Tommy Chong</t>
        </is>
      </c>
      <c r="B17678" s="4" t="inlineStr">
        <is>
          <t>Director</t>
        </is>
      </c>
      <c r="C17678" s="4" t="inlineStr">
        <is>
          <t>Cheech &amp; Chong's Next Movie</t>
        </is>
      </c>
      <c r="D17678" s="4" t="n">
        <v>1980</v>
      </c>
      <c r="E17678" s="13" t="inlineStr">
        <is>
          <t>No</t>
        </is>
      </c>
      <c r="F17678" s="4" t="inlineStr">
        <is>
          <t>Action, Adventure, Comedy</t>
        </is>
      </c>
      <c r="G17678" s="4" t="n">
        <v>6</v>
      </c>
      <c r="H17678" s="4" t="inlineStr"/>
      <c r="I17678" s="4" t="inlineStr">
        <is>
          <t>Cheech &amp; Chong Collection</t>
        </is>
      </c>
    </row>
    <row r="17679">
      <c r="A17679" s="7" t="inlineStr">
        <is>
          <t>Tommy Chong</t>
        </is>
      </c>
      <c r="B17679" s="7" t="inlineStr">
        <is>
          <t>Actor</t>
        </is>
      </c>
      <c r="C17679" s="7" t="inlineStr">
        <is>
          <t>Nice Dreams</t>
        </is>
      </c>
      <c r="D17679" s="7" t="n">
        <v>1981</v>
      </c>
      <c r="E17679" s="8" t="inlineStr">
        <is>
          <t>Yes</t>
        </is>
      </c>
      <c r="F17679" s="7" t="inlineStr">
        <is>
          <t>Comedy</t>
        </is>
      </c>
      <c r="G17679" s="7" t="n">
        <v>6.1</v>
      </c>
      <c r="H17679" s="7" t="inlineStr">
        <is>
          <t>HDTV-1080p</t>
        </is>
      </c>
      <c r="I17679" s="7" t="inlineStr">
        <is>
          <t>Cheech &amp; Chong Collection</t>
        </is>
      </c>
    </row>
    <row r="17680">
      <c r="A17680" s="4" t="inlineStr">
        <is>
          <t>Tommy Chong</t>
        </is>
      </c>
      <c r="B17680" s="4" t="inlineStr">
        <is>
          <t>Director</t>
        </is>
      </c>
      <c r="C17680" s="4" t="inlineStr">
        <is>
          <t>Nice Dreams</t>
        </is>
      </c>
      <c r="D17680" s="4" t="n">
        <v>1981</v>
      </c>
      <c r="E17680" s="5" t="inlineStr">
        <is>
          <t>Yes</t>
        </is>
      </c>
      <c r="F17680" s="4" t="inlineStr">
        <is>
          <t>Comedy</t>
        </is>
      </c>
      <c r="G17680" s="4" t="n">
        <v>6.1</v>
      </c>
      <c r="H17680" s="4" t="inlineStr">
        <is>
          <t>HDTV-1080p</t>
        </is>
      </c>
      <c r="I17680" s="4" t="inlineStr">
        <is>
          <t>Cheech &amp; Chong Collection</t>
        </is>
      </c>
    </row>
    <row r="17681">
      <c r="A17681" s="7" t="inlineStr">
        <is>
          <t>Tommy Chong</t>
        </is>
      </c>
      <c r="B17681" s="7" t="inlineStr">
        <is>
          <t>Actor</t>
        </is>
      </c>
      <c r="C17681" s="7" t="inlineStr">
        <is>
          <t>Things Are Tough All Over</t>
        </is>
      </c>
      <c r="D17681" s="7" t="n">
        <v>1982</v>
      </c>
      <c r="E17681" s="12" t="inlineStr">
        <is>
          <t>No</t>
        </is>
      </c>
      <c r="F17681" s="7" t="inlineStr">
        <is>
          <t>Action, Comedy</t>
        </is>
      </c>
      <c r="G17681" s="7" t="n">
        <v>5.8</v>
      </c>
      <c r="H17681" s="7" t="inlineStr"/>
      <c r="I17681" s="7" t="inlineStr">
        <is>
          <t>Cheech &amp; Chong Collection</t>
        </is>
      </c>
    </row>
    <row r="17682">
      <c r="A17682" s="4" t="inlineStr">
        <is>
          <t>Tommy Chong</t>
        </is>
      </c>
      <c r="B17682" s="4" t="inlineStr">
        <is>
          <t>Actor</t>
        </is>
      </c>
      <c r="C17682" s="4" t="inlineStr">
        <is>
          <t>Things Are Tough All Over</t>
        </is>
      </c>
      <c r="D17682" s="4" t="n">
        <v>1982</v>
      </c>
      <c r="E17682" s="13" t="inlineStr">
        <is>
          <t>No</t>
        </is>
      </c>
      <c r="F17682" s="4" t="inlineStr">
        <is>
          <t>Action, Comedy</t>
        </is>
      </c>
      <c r="G17682" s="4" t="n">
        <v>5.8</v>
      </c>
      <c r="H17682" s="4" t="inlineStr"/>
      <c r="I17682" s="4" t="inlineStr">
        <is>
          <t>Cheech &amp; Chong Collection</t>
        </is>
      </c>
    </row>
    <row r="17683">
      <c r="A17683" s="7" t="inlineStr">
        <is>
          <t>Tommy Chong</t>
        </is>
      </c>
      <c r="B17683" s="7" t="inlineStr">
        <is>
          <t>Actor</t>
        </is>
      </c>
      <c r="C17683" s="7" t="inlineStr">
        <is>
          <t>Still Smokin</t>
        </is>
      </c>
      <c r="D17683" s="7" t="n">
        <v>1983</v>
      </c>
      <c r="E17683" s="12" t="inlineStr">
        <is>
          <t>No</t>
        </is>
      </c>
      <c r="F17683" s="7" t="inlineStr">
        <is>
          <t>Comedy</t>
        </is>
      </c>
      <c r="G17683" s="7" t="n">
        <v>5.4</v>
      </c>
      <c r="H17683" s="7" t="inlineStr"/>
      <c r="I17683" s="7" t="inlineStr">
        <is>
          <t>Cheech &amp; Chong Collection</t>
        </is>
      </c>
    </row>
    <row r="17684">
      <c r="A17684" s="4" t="inlineStr">
        <is>
          <t>Tommy Chong</t>
        </is>
      </c>
      <c r="B17684" s="4" t="inlineStr">
        <is>
          <t>Director</t>
        </is>
      </c>
      <c r="C17684" s="4" t="inlineStr">
        <is>
          <t>Still Smokin</t>
        </is>
      </c>
      <c r="D17684" s="4" t="n">
        <v>1983</v>
      </c>
      <c r="E17684" s="13" t="inlineStr">
        <is>
          <t>No</t>
        </is>
      </c>
      <c r="F17684" s="4" t="inlineStr">
        <is>
          <t>Comedy</t>
        </is>
      </c>
      <c r="G17684" s="4" t="n">
        <v>5.4</v>
      </c>
      <c r="H17684" s="4" t="inlineStr"/>
      <c r="I17684" s="4" t="inlineStr">
        <is>
          <t>Cheech &amp; Chong Collection</t>
        </is>
      </c>
    </row>
    <row r="17685">
      <c r="A17685" s="7" t="inlineStr">
        <is>
          <t>Tommy Chong</t>
        </is>
      </c>
      <c r="B17685" s="7" t="inlineStr">
        <is>
          <t>Actor</t>
        </is>
      </c>
      <c r="C17685" s="7" t="inlineStr">
        <is>
          <t>Cheech &amp; Chong's The Corsican Brothers</t>
        </is>
      </c>
      <c r="D17685" s="7" t="n">
        <v>1984</v>
      </c>
      <c r="E17685" s="12" t="inlineStr">
        <is>
          <t>No</t>
        </is>
      </c>
      <c r="F17685" s="7" t="inlineStr">
        <is>
          <t>Comedy</t>
        </is>
      </c>
      <c r="G17685" s="7" t="n">
        <v>4.6</v>
      </c>
      <c r="H17685" s="7" t="inlineStr"/>
      <c r="I17685" s="7" t="inlineStr">
        <is>
          <t>Cheech &amp; Chong Collection</t>
        </is>
      </c>
    </row>
    <row r="17686">
      <c r="A17686" s="4" t="inlineStr">
        <is>
          <t>Tommy Chong</t>
        </is>
      </c>
      <c r="B17686" s="4" t="inlineStr">
        <is>
          <t>Director</t>
        </is>
      </c>
      <c r="C17686" s="4" t="inlineStr">
        <is>
          <t>Cheech &amp; Chong's The Corsican Brothers</t>
        </is>
      </c>
      <c r="D17686" s="4" t="n">
        <v>1984</v>
      </c>
      <c r="E17686" s="13" t="inlineStr">
        <is>
          <t>No</t>
        </is>
      </c>
      <c r="F17686" s="4" t="inlineStr">
        <is>
          <t>Comedy</t>
        </is>
      </c>
      <c r="G17686" s="4" t="n">
        <v>4.6</v>
      </c>
      <c r="H17686" s="4" t="inlineStr"/>
      <c r="I17686" s="4" t="inlineStr">
        <is>
          <t>Cheech &amp; Chong Collection</t>
        </is>
      </c>
    </row>
    <row r="17687">
      <c r="A17687" s="7" t="inlineStr">
        <is>
          <t>Tommy Chong</t>
        </is>
      </c>
      <c r="B17687" s="7" t="inlineStr">
        <is>
          <t>Actor</t>
        </is>
      </c>
      <c r="C17687" s="7" t="inlineStr">
        <is>
          <t>Get Out of My Room</t>
        </is>
      </c>
      <c r="D17687" s="7" t="n">
        <v>1985</v>
      </c>
      <c r="E17687" s="12" t="inlineStr">
        <is>
          <t>No</t>
        </is>
      </c>
      <c r="F17687" s="7" t="inlineStr">
        <is>
          <t>Comedy, Music</t>
        </is>
      </c>
      <c r="G17687" s="7" t="n">
        <v>4.7</v>
      </c>
      <c r="H17687" s="7" t="inlineStr"/>
      <c r="I17687" s="7" t="inlineStr">
        <is>
          <t>Cheech &amp; Chong Collection</t>
        </is>
      </c>
    </row>
    <row r="17688">
      <c r="A17688" s="4" t="inlineStr">
        <is>
          <t>Tommy Chong</t>
        </is>
      </c>
      <c r="B17688" s="4" t="inlineStr">
        <is>
          <t>Actor</t>
        </is>
      </c>
      <c r="C17688" s="4" t="inlineStr">
        <is>
          <t>Half Baked</t>
        </is>
      </c>
      <c r="D17688" s="4" t="n">
        <v>1998</v>
      </c>
      <c r="E17688" s="5" t="inlineStr">
        <is>
          <t>Yes</t>
        </is>
      </c>
      <c r="F17688" s="4" t="inlineStr">
        <is>
          <t>Comedy, Crime</t>
        </is>
      </c>
      <c r="G17688" s="4" t="n">
        <v>6.6</v>
      </c>
      <c r="H17688" s="4" t="inlineStr">
        <is>
          <t>WEBDL-1080p</t>
        </is>
      </c>
      <c r="I17688" s="4" t="inlineStr">
        <is>
          <t>Half Baked Collection</t>
        </is>
      </c>
    </row>
    <row r="17689">
      <c r="A17689" s="7" t="inlineStr">
        <is>
          <t>Tommy Chong</t>
        </is>
      </c>
      <c r="B17689" s="7" t="inlineStr">
        <is>
          <t>Actor</t>
        </is>
      </c>
      <c r="C17689" s="7" t="inlineStr">
        <is>
          <t>Zootopia</t>
        </is>
      </c>
      <c r="D17689" s="7" t="n">
        <v>2016</v>
      </c>
      <c r="E17689" s="8" t="inlineStr">
        <is>
          <t>Yes</t>
        </is>
      </c>
      <c r="F17689" s="7" t="inlineStr">
        <is>
          <t>Animation, Adventure, Family, Comedy</t>
        </is>
      </c>
      <c r="G17689" s="7" t="n">
        <v>8</v>
      </c>
      <c r="H17689" s="7" t="inlineStr">
        <is>
          <t>WEBDL-1080p</t>
        </is>
      </c>
      <c r="I17689" s="7" t="inlineStr">
        <is>
          <t>Zootopia Collection</t>
        </is>
      </c>
    </row>
    <row r="17690">
      <c r="A17690" s="4" t="inlineStr">
        <is>
          <t>Tommy Chong</t>
        </is>
      </c>
      <c r="B17690" s="4" t="inlineStr">
        <is>
          <t>Actor</t>
        </is>
      </c>
      <c r="C17690" s="4" t="inlineStr">
        <is>
          <t>Color Out of Space</t>
        </is>
      </c>
      <c r="D17690" s="4" t="n">
        <v>2020</v>
      </c>
      <c r="E17690" s="5" t="inlineStr">
        <is>
          <t>Yes</t>
        </is>
      </c>
      <c r="F17690" s="4" t="inlineStr">
        <is>
          <t>Horror, Science Fiction, Mystery, Thriller</t>
        </is>
      </c>
      <c r="G17690" s="4" t="n">
        <v>6.1</v>
      </c>
      <c r="H17690" s="4" t="inlineStr">
        <is>
          <t>WEBDL-2160p</t>
        </is>
      </c>
      <c r="I17690" s="4" t="inlineStr">
        <is>
          <t>Arkham Horror Collection</t>
        </is>
      </c>
    </row>
    <row r="17691">
      <c r="A17691" s="7" t="inlineStr">
        <is>
          <t>Tommy Davidson</t>
        </is>
      </c>
      <c r="B17691" s="7" t="inlineStr">
        <is>
          <t>Actor</t>
        </is>
      </c>
      <c r="C17691" s="7" t="inlineStr">
        <is>
          <t>Ace Ventura: When Nature Calls</t>
        </is>
      </c>
      <c r="D17691" s="7" t="n">
        <v>1995</v>
      </c>
      <c r="E17691" s="8" t="inlineStr">
        <is>
          <t>Yes</t>
        </is>
      </c>
      <c r="F17691" s="7" t="inlineStr">
        <is>
          <t>Crime, Comedy, Adventure</t>
        </is>
      </c>
      <c r="G17691" s="7" t="n">
        <v>6.4</v>
      </c>
      <c r="H17691" s="7" t="inlineStr">
        <is>
          <t>Bluray-1080p</t>
        </is>
      </c>
      <c r="I17691" s="7" t="inlineStr">
        <is>
          <t>Ace Ventura Collection</t>
        </is>
      </c>
    </row>
    <row r="17692">
      <c r="A17692" s="4" t="inlineStr">
        <is>
          <t>Tommy Duggan</t>
        </is>
      </c>
      <c r="B17692" s="4" t="inlineStr">
        <is>
          <t>Actor</t>
        </is>
      </c>
      <c r="C17692" s="4" t="inlineStr">
        <is>
          <t>The Omen</t>
        </is>
      </c>
      <c r="D17692" s="4" t="n">
        <v>1976</v>
      </c>
      <c r="E17692" s="5" t="inlineStr">
        <is>
          <t>Yes</t>
        </is>
      </c>
      <c r="F17692" s="4" t="inlineStr">
        <is>
          <t>Horror, Thriller</t>
        </is>
      </c>
      <c r="G17692" s="4" t="n">
        <v>7.5</v>
      </c>
      <c r="H17692" s="4" t="inlineStr">
        <is>
          <t>WEBDL-2160p</t>
        </is>
      </c>
      <c r="I17692" s="4" t="inlineStr">
        <is>
          <t>The Omen Collection</t>
        </is>
      </c>
    </row>
    <row r="17693">
      <c r="A17693" s="7" t="inlineStr">
        <is>
          <t>Tommy Flanagan</t>
        </is>
      </c>
      <c r="B17693" s="7" t="inlineStr">
        <is>
          <t>Actor</t>
        </is>
      </c>
      <c r="C17693" s="7" t="inlineStr">
        <is>
          <t>AVP: Alien vs. Predator</t>
        </is>
      </c>
      <c r="D17693" s="7" t="n">
        <v>2004</v>
      </c>
      <c r="E17693" s="8" t="inlineStr">
        <is>
          <t>Yes</t>
        </is>
      </c>
      <c r="F17693" s="7" t="inlineStr">
        <is>
          <t>Adventure, Science Fiction, Action, Horror</t>
        </is>
      </c>
      <c r="G17693" s="7" t="n">
        <v>5.7</v>
      </c>
      <c r="H17693" s="7" t="inlineStr">
        <is>
          <t>Bluray-1080p</t>
        </is>
      </c>
      <c r="I17693" s="7" t="inlineStr">
        <is>
          <t>AVP Collection</t>
        </is>
      </c>
    </row>
    <row r="17694">
      <c r="A17694" s="4" t="inlineStr">
        <is>
          <t>Tommy Hollis</t>
        </is>
      </c>
      <c r="B17694" s="4" t="inlineStr">
        <is>
          <t>Actor</t>
        </is>
      </c>
      <c r="C17694" s="4" t="inlineStr">
        <is>
          <t>Malcolm X</t>
        </is>
      </c>
      <c r="D17694" s="4" t="n">
        <v>1992</v>
      </c>
      <c r="E17694" s="5" t="inlineStr">
        <is>
          <t>Yes</t>
        </is>
      </c>
      <c r="F17694" s="4" t="inlineStr">
        <is>
          <t>Drama, History</t>
        </is>
      </c>
      <c r="G17694" s="4" t="n">
        <v>7.7</v>
      </c>
      <c r="H17694" s="4" t="inlineStr">
        <is>
          <t>WEBDL-2160p</t>
        </is>
      </c>
      <c r="I17694" s="4" t="inlineStr"/>
    </row>
    <row r="17695">
      <c r="A17695" s="7" t="inlineStr">
        <is>
          <t>Tommy Lee Jones</t>
        </is>
      </c>
      <c r="B17695" s="7" t="inlineStr">
        <is>
          <t>Actor</t>
        </is>
      </c>
      <c r="C17695" s="7" t="inlineStr">
        <is>
          <t>Batman Forever</t>
        </is>
      </c>
      <c r="D17695" s="7" t="n">
        <v>1995</v>
      </c>
      <c r="E17695" s="8" t="inlineStr">
        <is>
          <t>Yes</t>
        </is>
      </c>
      <c r="F17695" s="7" t="inlineStr">
        <is>
          <t>Action, Crime, Fantasy</t>
        </is>
      </c>
      <c r="G17695" s="7" t="n">
        <v>5.5</v>
      </c>
      <c r="H17695" s="7" t="inlineStr">
        <is>
          <t>Bluray-2160p</t>
        </is>
      </c>
      <c r="I17695" s="7" t="inlineStr">
        <is>
          <t>Batman Collection</t>
        </is>
      </c>
    </row>
    <row r="17696">
      <c r="A17696" s="4" t="inlineStr">
        <is>
          <t>Tommy Lee Jones</t>
        </is>
      </c>
      <c r="B17696" s="4" t="inlineStr">
        <is>
          <t>Actor</t>
        </is>
      </c>
      <c r="C17696" s="4" t="inlineStr">
        <is>
          <t>Batman Forever</t>
        </is>
      </c>
      <c r="D17696" s="4" t="n">
        <v>1995</v>
      </c>
      <c r="E17696" s="5" t="inlineStr">
        <is>
          <t>Yes</t>
        </is>
      </c>
      <c r="F17696" s="4" t="inlineStr">
        <is>
          <t>Action, Crime, Fantasy</t>
        </is>
      </c>
      <c r="G17696" s="4" t="n">
        <v>5.5</v>
      </c>
      <c r="H17696" s="4" t="inlineStr">
        <is>
          <t>Bluray-2160p</t>
        </is>
      </c>
      <c r="I17696" s="4" t="inlineStr">
        <is>
          <t>Batman Collection</t>
        </is>
      </c>
    </row>
    <row r="17697">
      <c r="A17697" s="7" t="inlineStr">
        <is>
          <t>Tommy Lee Jones</t>
        </is>
      </c>
      <c r="B17697" s="7" t="inlineStr">
        <is>
          <t>Actor</t>
        </is>
      </c>
      <c r="C17697" s="7" t="inlineStr">
        <is>
          <t>Men in Black</t>
        </is>
      </c>
      <c r="D17697" s="7" t="n">
        <v>1997</v>
      </c>
      <c r="E17697" s="8" t="inlineStr">
        <is>
          <t>Yes</t>
        </is>
      </c>
      <c r="F17697" s="7" t="inlineStr">
        <is>
          <t>Action, Adventure, Comedy, Science Fiction</t>
        </is>
      </c>
      <c r="G17697" s="7" t="n">
        <v>7.3</v>
      </c>
      <c r="H17697" s="7" t="inlineStr">
        <is>
          <t>WEBDL-2160p</t>
        </is>
      </c>
      <c r="I17697" s="7" t="inlineStr">
        <is>
          <t>Men in Black Collection</t>
        </is>
      </c>
    </row>
    <row r="17698">
      <c r="A17698" s="4" t="inlineStr">
        <is>
          <t>Tommy Lee Jones</t>
        </is>
      </c>
      <c r="B17698" s="4" t="inlineStr">
        <is>
          <t>Actor</t>
        </is>
      </c>
      <c r="C17698" s="4" t="inlineStr">
        <is>
          <t>Double Jeopardy</t>
        </is>
      </c>
      <c r="D17698" s="4" t="n">
        <v>1999</v>
      </c>
      <c r="E17698" s="5" t="inlineStr">
        <is>
          <t>Yes</t>
        </is>
      </c>
      <c r="F17698" s="4" t="inlineStr">
        <is>
          <t>Thriller, Crime, Mystery</t>
        </is>
      </c>
      <c r="G17698" s="4" t="n">
        <v>6.5</v>
      </c>
      <c r="H17698" s="4" t="inlineStr">
        <is>
          <t>Bluray-2160p</t>
        </is>
      </c>
      <c r="I17698" s="4" t="inlineStr"/>
    </row>
    <row r="17699">
      <c r="A17699" s="7" t="inlineStr">
        <is>
          <t>Tommy Lee Jones</t>
        </is>
      </c>
      <c r="B17699" s="7" t="inlineStr">
        <is>
          <t>Actor</t>
        </is>
      </c>
      <c r="C17699" s="7" t="inlineStr">
        <is>
          <t>Space Cowboys</t>
        </is>
      </c>
      <c r="D17699" s="7" t="n">
        <v>2000</v>
      </c>
      <c r="E17699" s="8" t="inlineStr">
        <is>
          <t>Yes</t>
        </is>
      </c>
      <c r="F17699" s="7" t="inlineStr">
        <is>
          <t>Action, Adventure, Thriller</t>
        </is>
      </c>
      <c r="G17699" s="7" t="n">
        <v>6.5</v>
      </c>
      <c r="H17699" s="7" t="inlineStr">
        <is>
          <t>Bluray-1080p</t>
        </is>
      </c>
      <c r="I17699" s="7" t="inlineStr"/>
    </row>
    <row r="17700">
      <c r="A17700" s="4" t="inlineStr">
        <is>
          <t>Tommy Lee Jones</t>
        </is>
      </c>
      <c r="B17700" s="4" t="inlineStr">
        <is>
          <t>Actor</t>
        </is>
      </c>
      <c r="C17700" s="4" t="inlineStr">
        <is>
          <t>Men in Black II</t>
        </is>
      </c>
      <c r="D17700" s="4" t="n">
        <v>2002</v>
      </c>
      <c r="E17700" s="5" t="inlineStr">
        <is>
          <t>Yes</t>
        </is>
      </c>
      <c r="F17700" s="4" t="inlineStr">
        <is>
          <t>Action, Comedy, Science Fiction</t>
        </is>
      </c>
      <c r="G17700" s="4" t="n">
        <v>6.2</v>
      </c>
      <c r="H17700" s="4" t="inlineStr">
        <is>
          <t>WEBDL-2160p</t>
        </is>
      </c>
      <c r="I17700" s="4" t="inlineStr">
        <is>
          <t>Men in Black Collection</t>
        </is>
      </c>
    </row>
    <row r="17701">
      <c r="A17701" s="7" t="inlineStr">
        <is>
          <t>Tommy Lee Jones</t>
        </is>
      </c>
      <c r="B17701" s="7" t="inlineStr">
        <is>
          <t>Actor</t>
        </is>
      </c>
      <c r="C17701" s="7" t="inlineStr">
        <is>
          <t>No Country for Old Men</t>
        </is>
      </c>
      <c r="D17701" s="7" t="n">
        <v>2007</v>
      </c>
      <c r="E17701" s="8" t="inlineStr">
        <is>
          <t>Yes</t>
        </is>
      </c>
      <c r="F17701" s="7" t="inlineStr">
        <is>
          <t>Crime, Thriller, Western</t>
        </is>
      </c>
      <c r="G17701" s="7" t="n">
        <v>8.199999999999999</v>
      </c>
      <c r="H17701" s="7" t="inlineStr">
        <is>
          <t>WEBDL-2160p</t>
        </is>
      </c>
      <c r="I17701" s="7" t="inlineStr"/>
    </row>
    <row r="17702">
      <c r="A17702" s="4" t="inlineStr">
        <is>
          <t>Tommy Lee Jones</t>
        </is>
      </c>
      <c r="B17702" s="4" t="inlineStr">
        <is>
          <t>Actor</t>
        </is>
      </c>
      <c r="C17702" s="4" t="inlineStr">
        <is>
          <t>Captain America: The First Avenger</t>
        </is>
      </c>
      <c r="D17702" s="4" t="n">
        <v>2011</v>
      </c>
      <c r="E17702" s="5" t="inlineStr">
        <is>
          <t>Yes</t>
        </is>
      </c>
      <c r="F17702" s="4" t="inlineStr">
        <is>
          <t>Action, Adventure, Science Fiction</t>
        </is>
      </c>
      <c r="G17702" s="4" t="n">
        <v>6.9</v>
      </c>
      <c r="H17702" s="4" t="inlineStr">
        <is>
          <t>Bluray-2160p</t>
        </is>
      </c>
      <c r="I17702" s="4" t="inlineStr">
        <is>
          <t>Captain America Collection</t>
        </is>
      </c>
    </row>
    <row r="17703">
      <c r="A17703" s="7" t="inlineStr">
        <is>
          <t>Tommy Lee Jones</t>
        </is>
      </c>
      <c r="B17703" s="7" t="inlineStr">
        <is>
          <t>Actor</t>
        </is>
      </c>
      <c r="C17703" s="7" t="inlineStr">
        <is>
          <t>Men in Black 3</t>
        </is>
      </c>
      <c r="D17703" s="7" t="n">
        <v>2012</v>
      </c>
      <c r="E17703" s="8" t="inlineStr">
        <is>
          <t>Yes</t>
        </is>
      </c>
      <c r="F17703" s="7" t="inlineStr">
        <is>
          <t>Action, Comedy, Science Fiction</t>
        </is>
      </c>
      <c r="G17703" s="7" t="n">
        <v>6.8</v>
      </c>
      <c r="H17703" s="7" t="inlineStr">
        <is>
          <t>WEBDL-2160p</t>
        </is>
      </c>
      <c r="I17703" s="7" t="inlineStr">
        <is>
          <t>Men in Black Collection</t>
        </is>
      </c>
    </row>
    <row r="17704">
      <c r="A17704" s="4" t="inlineStr">
        <is>
          <t>Tommy Lee Jones</t>
        </is>
      </c>
      <c r="B17704" s="4" t="inlineStr">
        <is>
          <t>Actor</t>
        </is>
      </c>
      <c r="C17704" s="4" t="inlineStr">
        <is>
          <t>The Homesman</t>
        </is>
      </c>
      <c r="D17704" s="4" t="n">
        <v>2014</v>
      </c>
      <c r="E17704" s="5" t="inlineStr">
        <is>
          <t>Yes</t>
        </is>
      </c>
      <c r="F17704" s="4" t="inlineStr">
        <is>
          <t>Western, Drama</t>
        </is>
      </c>
      <c r="G17704" s="4" t="n">
        <v>6.6</v>
      </c>
      <c r="H17704" s="4" t="inlineStr">
        <is>
          <t>HDTV-1080p</t>
        </is>
      </c>
      <c r="I17704" s="4" t="inlineStr"/>
    </row>
    <row r="17705">
      <c r="A17705" s="7" t="inlineStr">
        <is>
          <t>Tommy Lee Jones</t>
        </is>
      </c>
      <c r="B17705" s="7" t="inlineStr">
        <is>
          <t>Director</t>
        </is>
      </c>
      <c r="C17705" s="7" t="inlineStr">
        <is>
          <t>The Homesman</t>
        </is>
      </c>
      <c r="D17705" s="7" t="n">
        <v>2014</v>
      </c>
      <c r="E17705" s="8" t="inlineStr">
        <is>
          <t>Yes</t>
        </is>
      </c>
      <c r="F17705" s="7" t="inlineStr">
        <is>
          <t>Western, Drama</t>
        </is>
      </c>
      <c r="G17705" s="7" t="n">
        <v>6.6</v>
      </c>
      <c r="H17705" s="7" t="inlineStr">
        <is>
          <t>HDTV-1080p</t>
        </is>
      </c>
      <c r="I17705" s="7" t="inlineStr"/>
    </row>
    <row r="17706">
      <c r="A17706" s="4" t="inlineStr">
        <is>
          <t>Tommy Lee Jones</t>
        </is>
      </c>
      <c r="B17706" s="4" t="inlineStr">
        <is>
          <t>Actor</t>
        </is>
      </c>
      <c r="C17706" s="4" t="inlineStr">
        <is>
          <t>Jason Bourne</t>
        </is>
      </c>
      <c r="D17706" s="4" t="n">
        <v>2016</v>
      </c>
      <c r="E17706" s="5" t="inlineStr">
        <is>
          <t>Yes</t>
        </is>
      </c>
      <c r="F17706" s="4" t="inlineStr">
        <is>
          <t>Action, Adventure, Thriller</t>
        </is>
      </c>
      <c r="G17706" s="4" t="n">
        <v>6.6</v>
      </c>
      <c r="H17706" s="4" t="inlineStr">
        <is>
          <t>WEBDL-2160p</t>
        </is>
      </c>
      <c r="I17706" s="4" t="inlineStr">
        <is>
          <t>The Bourne Collection</t>
        </is>
      </c>
    </row>
    <row r="17707">
      <c r="A17707" s="7" t="inlineStr">
        <is>
          <t>Tommy Lee Wallace</t>
        </is>
      </c>
      <c r="B17707" s="7" t="inlineStr">
        <is>
          <t>Director</t>
        </is>
      </c>
      <c r="C17707" s="7" t="inlineStr">
        <is>
          <t>Halloween III: Season of the Witch</t>
        </is>
      </c>
      <c r="D17707" s="7" t="n">
        <v>1982</v>
      </c>
      <c r="E17707" s="8" t="inlineStr">
        <is>
          <t>Yes</t>
        </is>
      </c>
      <c r="F17707" s="7" t="inlineStr">
        <is>
          <t>Horror, Science Fiction, Mystery</t>
        </is>
      </c>
      <c r="G17707" s="7" t="n">
        <v>5.2</v>
      </c>
      <c r="H17707" s="7" t="inlineStr">
        <is>
          <t>WEBDL-2160p</t>
        </is>
      </c>
      <c r="I17707" s="7" t="inlineStr">
        <is>
          <t>Halloween Collection</t>
        </is>
      </c>
    </row>
    <row r="17708">
      <c r="A17708" s="4" t="inlineStr">
        <is>
          <t>Tommy Morrison</t>
        </is>
      </c>
      <c r="B17708" s="4" t="inlineStr">
        <is>
          <t>Actor</t>
        </is>
      </c>
      <c r="C17708" s="4" t="inlineStr">
        <is>
          <t>Rocky V</t>
        </is>
      </c>
      <c r="D17708" s="4" t="n">
        <v>1990</v>
      </c>
      <c r="E17708" s="5" t="inlineStr">
        <is>
          <t>Yes</t>
        </is>
      </c>
      <c r="F17708" s="4" t="inlineStr">
        <is>
          <t>Drama</t>
        </is>
      </c>
      <c r="G17708" s="4" t="n">
        <v>5.4</v>
      </c>
      <c r="H17708" s="4" t="inlineStr">
        <is>
          <t>WEBDL-1080p</t>
        </is>
      </c>
      <c r="I17708" s="4" t="inlineStr">
        <is>
          <t>Rocky Collection</t>
        </is>
      </c>
    </row>
    <row r="17709">
      <c r="A17709" s="7" t="inlineStr">
        <is>
          <t>Tommy Swerdlow</t>
        </is>
      </c>
      <c r="B17709" s="7" t="inlineStr">
        <is>
          <t>Actor</t>
        </is>
      </c>
      <c r="C17709" s="7" t="inlineStr">
        <is>
          <t>Child's Play</t>
        </is>
      </c>
      <c r="D17709" s="7" t="n">
        <v>1988</v>
      </c>
      <c r="E17709" s="8" t="inlineStr">
        <is>
          <t>Yes</t>
        </is>
      </c>
      <c r="F17709" s="7" t="inlineStr">
        <is>
          <t>Horror</t>
        </is>
      </c>
      <c r="G17709" s="7" t="n">
        <v>6.7</v>
      </c>
      <c r="H17709" s="7" t="inlineStr">
        <is>
          <t>Bluray-2160p</t>
        </is>
      </c>
      <c r="I17709" s="7" t="inlineStr">
        <is>
          <t>Child's Play Collection</t>
        </is>
      </c>
    </row>
    <row r="17710">
      <c r="A17710" s="4" t="inlineStr">
        <is>
          <t>Tommy Wirkola</t>
        </is>
      </c>
      <c r="B17710" s="4" t="inlineStr">
        <is>
          <t>Director</t>
        </is>
      </c>
      <c r="C17710" s="4" t="inlineStr">
        <is>
          <t>Violent Night</t>
        </is>
      </c>
      <c r="D17710" s="4" t="n">
        <v>2022</v>
      </c>
      <c r="E17710" s="5" t="inlineStr">
        <is>
          <t>Yes</t>
        </is>
      </c>
      <c r="F17710" s="4" t="inlineStr">
        <is>
          <t>Action, Comedy, Fantasy</t>
        </is>
      </c>
      <c r="G17710" s="4" t="n">
        <v>6.7</v>
      </c>
      <c r="H17710" s="4" t="inlineStr">
        <is>
          <t>Bluray-2160p</t>
        </is>
      </c>
      <c r="I17710" s="4" t="inlineStr">
        <is>
          <t>Violent Night Collection</t>
        </is>
      </c>
    </row>
    <row r="17711">
      <c r="A17711" s="7" t="inlineStr">
        <is>
          <t>Tomoe Mari</t>
        </is>
      </c>
      <c r="B17711" s="7" t="inlineStr">
        <is>
          <t>Actress</t>
        </is>
      </c>
      <c r="C17711" s="7" t="inlineStr">
        <is>
          <t>Terror of Mechagodzilla</t>
        </is>
      </c>
      <c r="D17711" s="7" t="n">
        <v>1975</v>
      </c>
      <c r="E17711" s="12" t="inlineStr">
        <is>
          <t>No</t>
        </is>
      </c>
      <c r="F17711" s="7" t="inlineStr">
        <is>
          <t>Science Fiction, Action, Drama</t>
        </is>
      </c>
      <c r="G17711" s="7" t="n">
        <v>6.1</v>
      </c>
      <c r="H17711" s="7" t="inlineStr"/>
      <c r="I17711" s="7" t="inlineStr">
        <is>
          <t>Godzilla (Showa) Collection</t>
        </is>
      </c>
    </row>
    <row r="17712">
      <c r="A17712" s="4" t="inlineStr">
        <is>
          <t>Tomokazu Miura</t>
        </is>
      </c>
      <c r="B17712" s="4" t="inlineStr">
        <is>
          <t>Actor</t>
        </is>
      </c>
      <c r="C17712" s="4" t="inlineStr">
        <is>
          <t>The Secret World of Arrietty</t>
        </is>
      </c>
      <c r="D17712" s="4" t="n">
        <v>2010</v>
      </c>
      <c r="E17712" s="5" t="inlineStr">
        <is>
          <t>Yes</t>
        </is>
      </c>
      <c r="F17712" s="4" t="inlineStr">
        <is>
          <t>Fantasy, Animation, Family</t>
        </is>
      </c>
      <c r="G17712" s="4" t="n">
        <v>7.6</v>
      </c>
      <c r="H17712" s="4" t="inlineStr">
        <is>
          <t>WEBDL-1080p</t>
        </is>
      </c>
      <c r="I17712" s="4" t="inlineStr"/>
    </row>
    <row r="17713">
      <c r="A17713" s="7" t="inlineStr">
        <is>
          <t>Tomokazu Seki</t>
        </is>
      </c>
      <c r="B17713" s="7" t="inlineStr">
        <is>
          <t>Actor</t>
        </is>
      </c>
      <c r="C17713" s="7" t="inlineStr">
        <is>
          <t>One Piece: Chopper's Kingdom on the Island of Strange Animals</t>
        </is>
      </c>
      <c r="D17713" s="7" t="n">
        <v>2002</v>
      </c>
      <c r="E17713" s="8" t="inlineStr">
        <is>
          <t>Yes</t>
        </is>
      </c>
      <c r="F17713" s="7" t="inlineStr">
        <is>
          <t>Action, Animation, Adventure</t>
        </is>
      </c>
      <c r="G17713" s="7" t="n">
        <v>6.2</v>
      </c>
      <c r="H17713" s="7" t="inlineStr">
        <is>
          <t>WEBDL-1080p</t>
        </is>
      </c>
      <c r="I17713" s="7" t="inlineStr">
        <is>
          <t>One Piece Collection</t>
        </is>
      </c>
    </row>
    <row r="17714">
      <c r="A17714" s="4" t="inlineStr">
        <is>
          <t>Tomokazu Seki</t>
        </is>
      </c>
      <c r="B17714" s="4" t="inlineStr">
        <is>
          <t>Actor</t>
        </is>
      </c>
      <c r="C17714" s="4" t="inlineStr">
        <is>
          <t>Demon Slayer -Kimetsu no Yaiba- The Movie: Mugen Train</t>
        </is>
      </c>
      <c r="D17714" s="4" t="n">
        <v>2020</v>
      </c>
      <c r="E17714" s="5" t="inlineStr">
        <is>
          <t>Yes</t>
        </is>
      </c>
      <c r="F17714" s="4" t="inlineStr">
        <is>
          <t>Animation, Action, Fantasy</t>
        </is>
      </c>
      <c r="G17714" s="4" t="n">
        <v>8.199999999999999</v>
      </c>
      <c r="H17714" s="4" t="inlineStr">
        <is>
          <t>WEBDL-1080p</t>
        </is>
      </c>
      <c r="I17714" s="4" t="inlineStr">
        <is>
          <t>Demon Slayer: Kimetsu no Yaiba Collection</t>
        </is>
      </c>
    </row>
    <row r="17715">
      <c r="A17715" s="7" t="inlineStr">
        <is>
          <t>Tomoko Ai</t>
        </is>
      </c>
      <c r="B17715" s="7" t="inlineStr">
        <is>
          <t>Actress</t>
        </is>
      </c>
      <c r="C17715" s="7" t="inlineStr">
        <is>
          <t>Terror of Mechagodzilla</t>
        </is>
      </c>
      <c r="D17715" s="7" t="n">
        <v>1975</v>
      </c>
      <c r="E17715" s="12" t="inlineStr">
        <is>
          <t>No</t>
        </is>
      </c>
      <c r="F17715" s="7" t="inlineStr">
        <is>
          <t>Science Fiction, Action, Drama</t>
        </is>
      </c>
      <c r="G17715" s="7" t="n">
        <v>6.1</v>
      </c>
      <c r="H17715" s="7" t="inlineStr"/>
      <c r="I17715" s="7" t="inlineStr">
        <is>
          <t>Godzilla (Showa) Collection</t>
        </is>
      </c>
    </row>
    <row r="17716">
      <c r="A17716" s="4" t="inlineStr">
        <is>
          <t>Tomoko Naraoka</t>
        </is>
      </c>
      <c r="B17716" s="4" t="inlineStr">
        <is>
          <t>Actress</t>
        </is>
      </c>
      <c r="C17716" s="4" t="inlineStr">
        <is>
          <t>Ponyo</t>
        </is>
      </c>
      <c r="D17716" s="4" t="n">
        <v>2008</v>
      </c>
      <c r="E17716" s="5" t="inlineStr">
        <is>
          <t>Yes</t>
        </is>
      </c>
      <c r="F17716" s="4" t="inlineStr">
        <is>
          <t>Animation, Fantasy, Family</t>
        </is>
      </c>
      <c r="G17716" s="4" t="n">
        <v>7.6</v>
      </c>
      <c r="H17716" s="4" t="inlineStr">
        <is>
          <t>Bluray-1080p</t>
        </is>
      </c>
      <c r="I17716" s="4" t="inlineStr"/>
    </row>
    <row r="17717">
      <c r="A17717" s="7" t="inlineStr">
        <is>
          <t>Tomoko Tabata</t>
        </is>
      </c>
      <c r="B17717" s="7" t="inlineStr">
        <is>
          <t>Actress</t>
        </is>
      </c>
      <c r="C17717" s="7" t="inlineStr">
        <is>
          <t>The Tale of The Princess Kaguya</t>
        </is>
      </c>
      <c r="D17717" s="7" t="n">
        <v>2013</v>
      </c>
      <c r="E17717" s="8" t="inlineStr">
        <is>
          <t>Yes</t>
        </is>
      </c>
      <c r="F17717" s="7" t="inlineStr">
        <is>
          <t>Animation, Drama, Fantasy</t>
        </is>
      </c>
      <c r="G17717" s="7" t="n">
        <v>8</v>
      </c>
      <c r="H17717" s="7" t="inlineStr">
        <is>
          <t>WEBDL-1080p</t>
        </is>
      </c>
      <c r="I17717" s="7" t="inlineStr"/>
    </row>
    <row r="17718">
      <c r="A17718" s="4" t="inlineStr">
        <is>
          <t>Tomoko Umeda</t>
        </is>
      </c>
      <c r="B17718" s="4" t="inlineStr">
        <is>
          <t>Actress</t>
        </is>
      </c>
      <c r="C17718" s="4" t="inlineStr">
        <is>
          <t>Godzilla vs. Gigan</t>
        </is>
      </c>
      <c r="D17718" s="4" t="n">
        <v>1972</v>
      </c>
      <c r="E17718" s="5" t="inlineStr">
        <is>
          <t>Yes</t>
        </is>
      </c>
      <c r="F17718" s="4" t="inlineStr">
        <is>
          <t>Action, Adventure, Science Fiction</t>
        </is>
      </c>
      <c r="G17718" s="4" t="n">
        <v>5.6</v>
      </c>
      <c r="H17718" s="4" t="inlineStr">
        <is>
          <t>HDTV-1080p</t>
        </is>
      </c>
      <c r="I17718" s="4" t="inlineStr">
        <is>
          <t>Godzilla (Showa) Collection</t>
        </is>
      </c>
    </row>
    <row r="17719">
      <c r="A17719" s="7" t="inlineStr">
        <is>
          <t>Tomoko Yamaguchi</t>
        </is>
      </c>
      <c r="B17719" s="7" t="inlineStr">
        <is>
          <t>Actress</t>
        </is>
      </c>
      <c r="C17719" s="7" t="inlineStr">
        <is>
          <t>Ponyo</t>
        </is>
      </c>
      <c r="D17719" s="7" t="n">
        <v>2008</v>
      </c>
      <c r="E17719" s="8" t="inlineStr">
        <is>
          <t>Yes</t>
        </is>
      </c>
      <c r="F17719" s="7" t="inlineStr">
        <is>
          <t>Animation, Fantasy, Family</t>
        </is>
      </c>
      <c r="G17719" s="7" t="n">
        <v>7.6</v>
      </c>
      <c r="H17719" s="7" t="inlineStr">
        <is>
          <t>Bluray-1080p</t>
        </is>
      </c>
      <c r="I17719" s="7" t="inlineStr"/>
    </row>
    <row r="17720">
      <c r="A17720" s="4" t="inlineStr">
        <is>
          <t>Tomomi Mochizuki</t>
        </is>
      </c>
      <c r="B17720" s="4" t="inlineStr">
        <is>
          <t>Director</t>
        </is>
      </c>
      <c r="C17720" s="4" t="inlineStr">
        <is>
          <t>Ocean Waves</t>
        </is>
      </c>
      <c r="D17720" s="4" t="n">
        <v>1993</v>
      </c>
      <c r="E17720" s="5" t="inlineStr">
        <is>
          <t>Yes</t>
        </is>
      </c>
      <c r="F17720" s="4" t="inlineStr">
        <is>
          <t>Animation, Drama, Romance</t>
        </is>
      </c>
      <c r="G17720" s="4" t="n">
        <v>6.6</v>
      </c>
      <c r="H17720" s="4" t="inlineStr">
        <is>
          <t>WEBDL-1080p</t>
        </is>
      </c>
      <c r="I17720" s="4" t="inlineStr"/>
    </row>
    <row r="17721">
      <c r="A17721" s="7" t="inlineStr">
        <is>
          <t>Tomonori Yazaki</t>
        </is>
      </c>
      <c r="B17721" s="7" t="inlineStr">
        <is>
          <t>Actor</t>
        </is>
      </c>
      <c r="C17721" s="7" t="inlineStr">
        <is>
          <t>All Monsters Attack</t>
        </is>
      </c>
      <c r="D17721" s="7" t="n">
        <v>1969</v>
      </c>
      <c r="E17721" s="12" t="inlineStr">
        <is>
          <t>No</t>
        </is>
      </c>
      <c r="F17721" s="7" t="inlineStr">
        <is>
          <t>Fantasy, Science Fiction, Family</t>
        </is>
      </c>
      <c r="G17721" s="7" t="n">
        <v>3.9</v>
      </c>
      <c r="H17721" s="7" t="inlineStr"/>
      <c r="I17721" s="7" t="inlineStr">
        <is>
          <t>Godzilla (Showa) Collection</t>
        </is>
      </c>
    </row>
    <row r="17722">
      <c r="A17722" s="4" t="inlineStr">
        <is>
          <t>Tomoyo Kurosawa</t>
        </is>
      </c>
      <c r="B17722" s="4" t="inlineStr">
        <is>
          <t>Actress</t>
        </is>
      </c>
      <c r="C17722" s="4" t="inlineStr">
        <is>
          <t>My Hero Academia: Heroes Rising</t>
        </is>
      </c>
      <c r="D17722" s="4" t="n">
        <v>2019</v>
      </c>
      <c r="E17722" s="5" t="inlineStr">
        <is>
          <t>Yes</t>
        </is>
      </c>
      <c r="F17722" s="4" t="inlineStr">
        <is>
          <t>Animation, Action, Fantasy, Adventure</t>
        </is>
      </c>
      <c r="G17722" s="4" t="n">
        <v>7.8</v>
      </c>
      <c r="H17722" s="4" t="inlineStr">
        <is>
          <t>Bluray-1080p</t>
        </is>
      </c>
      <c r="I17722" s="4" t="inlineStr">
        <is>
          <t>My Hero Academia Collection</t>
        </is>
      </c>
    </row>
    <row r="17723">
      <c r="A17723" s="7" t="inlineStr">
        <is>
          <t>Tomy Álvarez</t>
        </is>
      </c>
      <c r="B17723" s="7" t="inlineStr">
        <is>
          <t>Actor</t>
        </is>
      </c>
      <c r="C17723" s="7" t="inlineStr">
        <is>
          <t>Terminator: Dark Fate</t>
        </is>
      </c>
      <c r="D17723" s="7" t="n">
        <v>2019</v>
      </c>
      <c r="E17723" s="12" t="inlineStr">
        <is>
          <t>No</t>
        </is>
      </c>
      <c r="F17723" s="7" t="inlineStr">
        <is>
          <t>Science Fiction, Action, Adventure, Thriller</t>
        </is>
      </c>
      <c r="G17723" s="7" t="n">
        <v>6.2</v>
      </c>
      <c r="H17723" s="7" t="inlineStr"/>
      <c r="I17723" s="7" t="inlineStr">
        <is>
          <t>The Terminator Collection</t>
        </is>
      </c>
    </row>
    <row r="17724">
      <c r="A17724" s="4" t="inlineStr">
        <is>
          <t>Tomy Álvarez</t>
        </is>
      </c>
      <c r="B17724" s="4" t="inlineStr">
        <is>
          <t>Actor</t>
        </is>
      </c>
      <c r="C17724" s="4" t="inlineStr">
        <is>
          <t>Terminator: Dark Fate</t>
        </is>
      </c>
      <c r="D17724" s="4" t="n">
        <v>2019</v>
      </c>
      <c r="E17724" s="13" t="inlineStr">
        <is>
          <t>No</t>
        </is>
      </c>
      <c r="F17724" s="4" t="inlineStr">
        <is>
          <t>Science Fiction, Action, Adventure, Thriller</t>
        </is>
      </c>
      <c r="G17724" s="4" t="n">
        <v>6.2</v>
      </c>
      <c r="H17724" s="4" t="inlineStr"/>
      <c r="I17724" s="4" t="inlineStr">
        <is>
          <t>The Terminator Collection</t>
        </is>
      </c>
    </row>
    <row r="17725">
      <c r="A17725" s="7" t="inlineStr">
        <is>
          <t>Tone Loc</t>
        </is>
      </c>
      <c r="B17725" s="7" t="inlineStr">
        <is>
          <t>Actor</t>
        </is>
      </c>
      <c r="C17725" s="7" t="inlineStr">
        <is>
          <t>Ace Ventura: Pet Detective</t>
        </is>
      </c>
      <c r="D17725" s="7" t="n">
        <v>1994</v>
      </c>
      <c r="E17725" s="8" t="inlineStr">
        <is>
          <t>Yes</t>
        </is>
      </c>
      <c r="F17725" s="7" t="inlineStr">
        <is>
          <t>Comedy, Mystery, Crime</t>
        </is>
      </c>
      <c r="G17725" s="7" t="n">
        <v>6.9</v>
      </c>
      <c r="H17725" s="7" t="inlineStr">
        <is>
          <t>Bluray-2160p</t>
        </is>
      </c>
      <c r="I17725" s="7" t="inlineStr">
        <is>
          <t>Ace Ventura Collection</t>
        </is>
      </c>
    </row>
    <row r="17726">
      <c r="A17726" s="4" t="inlineStr">
        <is>
          <t>Toni Attell</t>
        </is>
      </c>
      <c r="B17726" s="4" t="inlineStr">
        <is>
          <t>Actress</t>
        </is>
      </c>
      <c r="C17726" s="4" t="inlineStr">
        <is>
          <t>Things Are Tough All Over</t>
        </is>
      </c>
      <c r="D17726" s="4" t="n">
        <v>1982</v>
      </c>
      <c r="E17726" s="13" t="inlineStr">
        <is>
          <t>No</t>
        </is>
      </c>
      <c r="F17726" s="4" t="inlineStr">
        <is>
          <t>Action, Comedy</t>
        </is>
      </c>
      <c r="G17726" s="4" t="n">
        <v>5.8</v>
      </c>
      <c r="H17726" s="4" t="inlineStr"/>
      <c r="I17726" s="4" t="inlineStr">
        <is>
          <t>Cheech &amp; Chong Collection</t>
        </is>
      </c>
    </row>
    <row r="17727">
      <c r="A17727" s="7" t="inlineStr">
        <is>
          <t>Toni Collette</t>
        </is>
      </c>
      <c r="B17727" s="7" t="inlineStr">
        <is>
          <t>Actress</t>
        </is>
      </c>
      <c r="C17727" s="7" t="inlineStr">
        <is>
          <t>xXx: Return of Xander Cage</t>
        </is>
      </c>
      <c r="D17727" s="7" t="n">
        <v>2017</v>
      </c>
      <c r="E17727" s="8" t="inlineStr">
        <is>
          <t>Yes</t>
        </is>
      </c>
      <c r="F17727" s="7" t="inlineStr">
        <is>
          <t>Action, Adventure, Crime</t>
        </is>
      </c>
      <c r="G17727" s="7" t="n">
        <v>5.2</v>
      </c>
      <c r="H17727" s="7" t="inlineStr">
        <is>
          <t>WEBDL-2160p</t>
        </is>
      </c>
      <c r="I17727" s="7" t="inlineStr">
        <is>
          <t>xXx Collection</t>
        </is>
      </c>
    </row>
    <row r="17728">
      <c r="A17728" s="4" t="inlineStr">
        <is>
          <t>Toni Collette</t>
        </is>
      </c>
      <c r="B17728" s="4" t="inlineStr">
        <is>
          <t>Actress</t>
        </is>
      </c>
      <c r="C17728" s="4" t="inlineStr">
        <is>
          <t>Knives Out</t>
        </is>
      </c>
      <c r="D17728" s="4" t="n">
        <v>2019</v>
      </c>
      <c r="E17728" s="5" t="inlineStr">
        <is>
          <t>Yes</t>
        </is>
      </c>
      <c r="F17728" s="4" t="inlineStr">
        <is>
          <t>Comedy, Crime, Mystery</t>
        </is>
      </c>
      <c r="G17728" s="4" t="n">
        <v>7.9</v>
      </c>
      <c r="H17728" s="4" t="inlineStr">
        <is>
          <t>WEBDL-2160p</t>
        </is>
      </c>
      <c r="I17728" s="4" t="inlineStr">
        <is>
          <t>Knives Out Collection</t>
        </is>
      </c>
    </row>
    <row r="17729">
      <c r="A17729" s="7" t="inlineStr">
        <is>
          <t>Toni Hudson</t>
        </is>
      </c>
      <c r="B17729" s="7" t="inlineStr">
        <is>
          <t>Actress</t>
        </is>
      </c>
      <c r="C17729" s="7" t="inlineStr">
        <is>
          <t>Just One of the Guys</t>
        </is>
      </c>
      <c r="D17729" s="7" t="n">
        <v>1985</v>
      </c>
      <c r="E17729" s="8" t="inlineStr">
        <is>
          <t>Yes</t>
        </is>
      </c>
      <c r="F17729" s="7" t="inlineStr">
        <is>
          <t>Comedy, Romance</t>
        </is>
      </c>
      <c r="G17729" s="7" t="n">
        <v>6.5</v>
      </c>
      <c r="H17729" s="7" t="inlineStr">
        <is>
          <t>WEBDL-1080p</t>
        </is>
      </c>
      <c r="I17729" s="7" t="inlineStr"/>
    </row>
    <row r="17730">
      <c r="A17730" s="4" t="inlineStr">
        <is>
          <t>Toni Saladna</t>
        </is>
      </c>
      <c r="B17730" s="4" t="inlineStr">
        <is>
          <t>Actress</t>
        </is>
      </c>
      <c r="C17730" s="4" t="inlineStr">
        <is>
          <t>The Fault in Our Stars</t>
        </is>
      </c>
      <c r="D17730" s="4" t="n">
        <v>2014</v>
      </c>
      <c r="E17730" s="5" t="inlineStr">
        <is>
          <t>Yes</t>
        </is>
      </c>
      <c r="F17730" s="4" t="inlineStr">
        <is>
          <t>Romance, Drama</t>
        </is>
      </c>
      <c r="G17730" s="4" t="n">
        <v>7.6</v>
      </c>
      <c r="H17730" s="4" t="inlineStr">
        <is>
          <t>WEBRip-2160p</t>
        </is>
      </c>
      <c r="I17730" s="4" t="inlineStr"/>
    </row>
    <row r="17731">
      <c r="A17731" s="7" t="inlineStr">
        <is>
          <t>Tonie Perensky</t>
        </is>
      </c>
      <c r="B17731" s="7" t="inlineStr">
        <is>
          <t>Actress</t>
        </is>
      </c>
      <c r="C17731" s="7" t="inlineStr">
        <is>
          <t>The Return of the Texas Chainsaw Massacre</t>
        </is>
      </c>
      <c r="D17731" s="7" t="n">
        <v>1995</v>
      </c>
      <c r="E17731" s="8" t="inlineStr">
        <is>
          <t>Yes</t>
        </is>
      </c>
      <c r="F17731" s="7" t="inlineStr">
        <is>
          <t>Horror, Comedy</t>
        </is>
      </c>
      <c r="G17731" s="7" t="n">
        <v>3.4</v>
      </c>
      <c r="H17731" s="7" t="inlineStr">
        <is>
          <t>WEBDL-1080p</t>
        </is>
      </c>
      <c r="I17731" s="7" t="inlineStr">
        <is>
          <t>Texas Chainsaw Massacre Collection</t>
        </is>
      </c>
    </row>
    <row r="17732">
      <c r="A17732" s="4" t="inlineStr">
        <is>
          <t>Tony Amendola</t>
        </is>
      </c>
      <c r="B17732" s="4" t="inlineStr">
        <is>
          <t>Actor</t>
        </is>
      </c>
      <c r="C17732" s="4" t="inlineStr">
        <is>
          <t>Annabelle</t>
        </is>
      </c>
      <c r="D17732" s="4" t="n">
        <v>2014</v>
      </c>
      <c r="E17732" s="5" t="inlineStr">
        <is>
          <t>Yes</t>
        </is>
      </c>
      <c r="F17732" s="4" t="inlineStr">
        <is>
          <t>Horror</t>
        </is>
      </c>
      <c r="G17732" s="4" t="n">
        <v>5.5</v>
      </c>
      <c r="H17732" s="4" t="inlineStr">
        <is>
          <t>WEBDL-2160p</t>
        </is>
      </c>
      <c r="I17732" s="4" t="inlineStr">
        <is>
          <t>Annabelle Collection</t>
        </is>
      </c>
    </row>
    <row r="17733">
      <c r="A17733" s="7" t="inlineStr">
        <is>
          <t>Tony Beckley</t>
        </is>
      </c>
      <c r="B17733" s="7" t="inlineStr">
        <is>
          <t>Actor</t>
        </is>
      </c>
      <c r="C17733" s="7" t="inlineStr">
        <is>
          <t>Get Carter</t>
        </is>
      </c>
      <c r="D17733" s="7" t="n">
        <v>1971</v>
      </c>
      <c r="E17733" s="8" t="inlineStr">
        <is>
          <t>Yes</t>
        </is>
      </c>
      <c r="F17733" s="7" t="inlineStr">
        <is>
          <t>Crime, Thriller</t>
        </is>
      </c>
      <c r="G17733" s="7" t="n">
        <v>7.3</v>
      </c>
      <c r="H17733" s="7" t="inlineStr">
        <is>
          <t>WEBDL-2160p</t>
        </is>
      </c>
      <c r="I17733" s="7" t="inlineStr"/>
    </row>
    <row r="17734">
      <c r="A17734" s="4" t="inlineStr">
        <is>
          <t>Tony Bellew</t>
        </is>
      </c>
      <c r="B17734" s="4" t="inlineStr">
        <is>
          <t>Actor</t>
        </is>
      </c>
      <c r="C17734" s="4" t="inlineStr">
        <is>
          <t>Creed</t>
        </is>
      </c>
      <c r="D17734" s="4" t="n">
        <v>2015</v>
      </c>
      <c r="E17734" s="5" t="inlineStr">
        <is>
          <t>Yes</t>
        </is>
      </c>
      <c r="F17734" s="4" t="inlineStr">
        <is>
          <t>Drama</t>
        </is>
      </c>
      <c r="G17734" s="4" t="n">
        <v>7.6</v>
      </c>
      <c r="H17734" s="4" t="inlineStr">
        <is>
          <t>Bluray-2160p</t>
        </is>
      </c>
      <c r="I17734" s="4" t="inlineStr">
        <is>
          <t>Creed Collection</t>
        </is>
      </c>
    </row>
    <row r="17735">
      <c r="A17735" s="7" t="inlineStr">
        <is>
          <t>Tony Bingham</t>
        </is>
      </c>
      <c r="B17735" s="7" t="inlineStr">
        <is>
          <t>Actor</t>
        </is>
      </c>
      <c r="C17735" s="7" t="inlineStr">
        <is>
          <t>A Man Called Otto</t>
        </is>
      </c>
      <c r="D17735" s="7" t="n">
        <v>2022</v>
      </c>
      <c r="E17735" s="8" t="inlineStr">
        <is>
          <t>Yes</t>
        </is>
      </c>
      <c r="F17735" s="7" t="inlineStr">
        <is>
          <t>Comedy, Drama</t>
        </is>
      </c>
      <c r="G17735" s="7" t="n">
        <v>7.5</v>
      </c>
      <c r="H17735" s="7" t="inlineStr">
        <is>
          <t>WEBDL-1080p</t>
        </is>
      </c>
      <c r="I17735" s="7" t="inlineStr"/>
    </row>
    <row r="17736">
      <c r="A17736" s="4" t="inlineStr">
        <is>
          <t>Tony Burton</t>
        </is>
      </c>
      <c r="B17736" s="4" t="inlineStr">
        <is>
          <t>Actor</t>
        </is>
      </c>
      <c r="C17736" s="4" t="inlineStr">
        <is>
          <t>Rocky II</t>
        </is>
      </c>
      <c r="D17736" s="4" t="n">
        <v>1979</v>
      </c>
      <c r="E17736" s="5" t="inlineStr">
        <is>
          <t>Yes</t>
        </is>
      </c>
      <c r="F17736" s="4" t="inlineStr">
        <is>
          <t>Drama</t>
        </is>
      </c>
      <c r="G17736" s="4" t="n">
        <v>7.3</v>
      </c>
      <c r="H17736" s="4" t="inlineStr">
        <is>
          <t>Bluray-2160p</t>
        </is>
      </c>
      <c r="I17736" s="4" t="inlineStr">
        <is>
          <t>Rocky Collection</t>
        </is>
      </c>
    </row>
    <row r="17737">
      <c r="A17737" s="7" t="inlineStr">
        <is>
          <t>Tony Burton</t>
        </is>
      </c>
      <c r="B17737" s="7" t="inlineStr">
        <is>
          <t>Actor</t>
        </is>
      </c>
      <c r="C17737" s="7" t="inlineStr">
        <is>
          <t>The Shining</t>
        </is>
      </c>
      <c r="D17737" s="7" t="n">
        <v>1980</v>
      </c>
      <c r="E17737" s="8" t="inlineStr">
        <is>
          <t>Yes</t>
        </is>
      </c>
      <c r="F17737" s="7" t="inlineStr">
        <is>
          <t>Horror, Thriller</t>
        </is>
      </c>
      <c r="G17737" s="7" t="n">
        <v>8.4</v>
      </c>
      <c r="H17737" s="7" t="inlineStr">
        <is>
          <t>Bluray-1080p</t>
        </is>
      </c>
      <c r="I17737" s="7" t="inlineStr">
        <is>
          <t>The Shining Collection</t>
        </is>
      </c>
    </row>
    <row r="17738">
      <c r="A17738" s="4" t="inlineStr">
        <is>
          <t>Tony Burton</t>
        </is>
      </c>
      <c r="B17738" s="4" t="inlineStr">
        <is>
          <t>Actor</t>
        </is>
      </c>
      <c r="C17738" s="4" t="inlineStr">
        <is>
          <t>Rocky III</t>
        </is>
      </c>
      <c r="D17738" s="4" t="n">
        <v>1982</v>
      </c>
      <c r="E17738" s="5" t="inlineStr">
        <is>
          <t>Yes</t>
        </is>
      </c>
      <c r="F17738" s="4" t="inlineStr">
        <is>
          <t>Drama, Action</t>
        </is>
      </c>
      <c r="G17738" s="4" t="n">
        <v>6.9</v>
      </c>
      <c r="H17738" s="4" t="inlineStr">
        <is>
          <t>WEBDL-1080p</t>
        </is>
      </c>
      <c r="I17738" s="4" t="inlineStr">
        <is>
          <t>Rocky Collection</t>
        </is>
      </c>
    </row>
    <row r="17739">
      <c r="A17739" s="7" t="inlineStr">
        <is>
          <t>Tony Burton</t>
        </is>
      </c>
      <c r="B17739" s="7" t="inlineStr">
        <is>
          <t>Actor</t>
        </is>
      </c>
      <c r="C17739" s="7" t="inlineStr">
        <is>
          <t>Rocky IV</t>
        </is>
      </c>
      <c r="D17739" s="7" t="n">
        <v>1985</v>
      </c>
      <c r="E17739" s="8" t="inlineStr">
        <is>
          <t>Yes</t>
        </is>
      </c>
      <c r="F17739" s="7" t="inlineStr">
        <is>
          <t>Drama</t>
        </is>
      </c>
      <c r="G17739" s="7" t="n">
        <v>6.9</v>
      </c>
      <c r="H17739" s="7" t="inlineStr">
        <is>
          <t>Bluray-2160p</t>
        </is>
      </c>
      <c r="I17739" s="7" t="inlineStr">
        <is>
          <t>Rocky Collection</t>
        </is>
      </c>
    </row>
    <row r="17740">
      <c r="A17740" s="4" t="inlineStr">
        <is>
          <t>Tony Burton</t>
        </is>
      </c>
      <c r="B17740" s="4" t="inlineStr">
        <is>
          <t>Actor</t>
        </is>
      </c>
      <c r="C17740" s="4" t="inlineStr">
        <is>
          <t>Rocky V</t>
        </is>
      </c>
      <c r="D17740" s="4" t="n">
        <v>1990</v>
      </c>
      <c r="E17740" s="5" t="inlineStr">
        <is>
          <t>Yes</t>
        </is>
      </c>
      <c r="F17740" s="4" t="inlineStr">
        <is>
          <t>Drama</t>
        </is>
      </c>
      <c r="G17740" s="4" t="n">
        <v>5.4</v>
      </c>
      <c r="H17740" s="4" t="inlineStr">
        <is>
          <t>WEBDL-1080p</t>
        </is>
      </c>
      <c r="I17740" s="4" t="inlineStr">
        <is>
          <t>Rocky Collection</t>
        </is>
      </c>
    </row>
    <row r="17741">
      <c r="A17741" s="7" t="inlineStr">
        <is>
          <t>Tony Burton</t>
        </is>
      </c>
      <c r="B17741" s="7" t="inlineStr">
        <is>
          <t>Actor</t>
        </is>
      </c>
      <c r="C17741" s="7" t="inlineStr">
        <is>
          <t>Rocky Balboa</t>
        </is>
      </c>
      <c r="D17741" s="7" t="n">
        <v>2006</v>
      </c>
      <c r="E17741" s="8" t="inlineStr">
        <is>
          <t>Yes</t>
        </is>
      </c>
      <c r="F17741" s="7" t="inlineStr">
        <is>
          <t>Drama</t>
        </is>
      </c>
      <c r="G17741" s="7" t="n">
        <v>7.1</v>
      </c>
      <c r="H17741" s="7" t="inlineStr">
        <is>
          <t>WEBDL-1080p</t>
        </is>
      </c>
      <c r="I17741" s="7" t="inlineStr">
        <is>
          <t>Rocky Collection</t>
        </is>
      </c>
    </row>
    <row r="17742">
      <c r="A17742" s="4" t="inlineStr">
        <is>
          <t>Tony Cox</t>
        </is>
      </c>
      <c r="B17742" s="4" t="inlineStr">
        <is>
          <t>Actor</t>
        </is>
      </c>
      <c r="C17742" s="4" t="inlineStr">
        <is>
          <t>Oz the Great and Powerful</t>
        </is>
      </c>
      <c r="D17742" s="4" t="n">
        <v>2013</v>
      </c>
      <c r="E17742" s="5" t="inlineStr">
        <is>
          <t>Yes</t>
        </is>
      </c>
      <c r="F17742" s="4" t="inlineStr">
        <is>
          <t>Fantasy, Adventure, Family</t>
        </is>
      </c>
      <c r="G17742" s="4" t="n">
        <v>6.3</v>
      </c>
      <c r="H17742" s="4" t="inlineStr">
        <is>
          <t>HDTV-1080p</t>
        </is>
      </c>
      <c r="I17742" s="4" t="inlineStr"/>
    </row>
    <row r="17743">
      <c r="A17743" s="7" t="inlineStr">
        <is>
          <t>Tony Curran</t>
        </is>
      </c>
      <c r="B17743" s="7" t="inlineStr">
        <is>
          <t>Actor</t>
        </is>
      </c>
      <c r="C17743" s="7" t="inlineStr">
        <is>
          <t>Underworld: Evolution</t>
        </is>
      </c>
      <c r="D17743" s="7" t="n">
        <v>2006</v>
      </c>
      <c r="E17743" s="8" t="inlineStr">
        <is>
          <t>Yes</t>
        </is>
      </c>
      <c r="F17743" s="7" t="inlineStr">
        <is>
          <t>Fantasy, Action, Thriller</t>
        </is>
      </c>
      <c r="G17743" s="7" t="n">
        <v>6.7</v>
      </c>
      <c r="H17743" s="7" t="inlineStr">
        <is>
          <t>WEBDL-2160p</t>
        </is>
      </c>
      <c r="I17743" s="7" t="inlineStr">
        <is>
          <t>Underworld Collection</t>
        </is>
      </c>
    </row>
    <row r="17744">
      <c r="A17744" s="4" t="inlineStr">
        <is>
          <t>Tony Curtis</t>
        </is>
      </c>
      <c r="B17744" s="4" t="inlineStr">
        <is>
          <t>Actor</t>
        </is>
      </c>
      <c r="C17744" s="4" t="inlineStr">
        <is>
          <t>Spartacus</t>
        </is>
      </c>
      <c r="D17744" s="4" t="n">
        <v>1960</v>
      </c>
      <c r="E17744" s="5" t="inlineStr">
        <is>
          <t>Yes</t>
        </is>
      </c>
      <c r="F17744" s="4" t="inlineStr">
        <is>
          <t>History, War, Drama, Adventure</t>
        </is>
      </c>
      <c r="G17744" s="4" t="n">
        <v>7.9</v>
      </c>
      <c r="H17744" s="4" t="inlineStr">
        <is>
          <t>WEBDL-2160p</t>
        </is>
      </c>
      <c r="I17744" s="4" t="inlineStr"/>
    </row>
    <row r="17745">
      <c r="A17745" s="7" t="inlineStr">
        <is>
          <t>Tony Darling</t>
        </is>
      </c>
      <c r="B17745" s="7" t="inlineStr">
        <is>
          <t>Actor</t>
        </is>
      </c>
      <c r="C17745" s="7" t="inlineStr">
        <is>
          <t>Beavis and Butt-Head Do America</t>
        </is>
      </c>
      <c r="D17745" s="7" t="n">
        <v>1996</v>
      </c>
      <c r="E17745" s="8" t="inlineStr">
        <is>
          <t>Yes</t>
        </is>
      </c>
      <c r="F17745" s="7" t="inlineStr">
        <is>
          <t>Animation, Comedy, Adventure, Crime, Music</t>
        </is>
      </c>
      <c r="G17745" s="7" t="n">
        <v>6.8</v>
      </c>
      <c r="H17745" s="7" t="inlineStr">
        <is>
          <t>WEBDL-1080p</t>
        </is>
      </c>
      <c r="I17745" s="7" t="inlineStr">
        <is>
          <t>Beavis and Butt-Head Collection</t>
        </is>
      </c>
    </row>
    <row r="17746">
      <c r="A17746" s="4" t="inlineStr">
        <is>
          <t>Tony Darling</t>
        </is>
      </c>
      <c r="B17746" s="4" t="inlineStr">
        <is>
          <t>Actor</t>
        </is>
      </c>
      <c r="C17746" s="4" t="inlineStr">
        <is>
          <t>Beavis and Butt-Head Do America</t>
        </is>
      </c>
      <c r="D17746" s="4" t="n">
        <v>1996</v>
      </c>
      <c r="E17746" s="5" t="inlineStr">
        <is>
          <t>Yes</t>
        </is>
      </c>
      <c r="F17746" s="4" t="inlineStr">
        <is>
          <t>Animation, Comedy, Adventure, Crime, Music</t>
        </is>
      </c>
      <c r="G17746" s="4" t="n">
        <v>6.8</v>
      </c>
      <c r="H17746" s="4" t="inlineStr">
        <is>
          <t>WEBDL-1080p</t>
        </is>
      </c>
      <c r="I17746" s="4" t="inlineStr">
        <is>
          <t>Beavis and Butt-Head Collection</t>
        </is>
      </c>
    </row>
    <row r="17747">
      <c r="A17747" s="7" t="inlineStr">
        <is>
          <t>Tony Darrow</t>
        </is>
      </c>
      <c r="B17747" s="7" t="inlineStr">
        <is>
          <t>Actor</t>
        </is>
      </c>
      <c r="C17747" s="7" t="inlineStr">
        <is>
          <t>GoodFellas</t>
        </is>
      </c>
      <c r="D17747" s="7" t="n">
        <v>1990</v>
      </c>
      <c r="E17747" s="8" t="inlineStr">
        <is>
          <t>Yes</t>
        </is>
      </c>
      <c r="F17747" s="7" t="inlineStr">
        <is>
          <t>Drama, Crime</t>
        </is>
      </c>
      <c r="G17747" s="7" t="n">
        <v>8.699999999999999</v>
      </c>
      <c r="H17747" s="7" t="inlineStr">
        <is>
          <t>WEBDL-2160p</t>
        </is>
      </c>
      <c r="I17747" s="7" t="inlineStr"/>
    </row>
    <row r="17748">
      <c r="A17748" s="4" t="inlineStr">
        <is>
          <t>Tony Denman</t>
        </is>
      </c>
      <c r="B17748" s="4" t="inlineStr">
        <is>
          <t>Actor</t>
        </is>
      </c>
      <c r="C17748" s="4" t="inlineStr">
        <is>
          <t>Fargo</t>
        </is>
      </c>
      <c r="D17748" s="4" t="n">
        <v>1996</v>
      </c>
      <c r="E17748" s="5" t="inlineStr">
        <is>
          <t>Yes</t>
        </is>
      </c>
      <c r="F17748" s="4" t="inlineStr">
        <is>
          <t>Crime, Drama, Thriller</t>
        </is>
      </c>
      <c r="G17748" s="4" t="n">
        <v>8.1</v>
      </c>
      <c r="H17748" s="4" t="inlineStr">
        <is>
          <t>WEBDL-2160p</t>
        </is>
      </c>
      <c r="I17748" s="4" t="inlineStr"/>
    </row>
    <row r="17749">
      <c r="A17749" s="7" t="inlineStr">
        <is>
          <t>Tony DiBenedetto</t>
        </is>
      </c>
      <c r="B17749" s="7" t="inlineStr">
        <is>
          <t>Actor</t>
        </is>
      </c>
      <c r="C17749" s="7" t="inlineStr">
        <is>
          <t>Splash</t>
        </is>
      </c>
      <c r="D17749" s="7" t="n">
        <v>1984</v>
      </c>
      <c r="E17749" s="8" t="inlineStr">
        <is>
          <t>Yes</t>
        </is>
      </c>
      <c r="F17749" s="7" t="inlineStr">
        <is>
          <t>Comedy, Romance, Fantasy</t>
        </is>
      </c>
      <c r="G17749" s="7" t="n">
        <v>6.3</v>
      </c>
      <c r="H17749" s="7" t="inlineStr">
        <is>
          <t>WEBDL-1080p</t>
        </is>
      </c>
      <c r="I17749" s="7" t="inlineStr">
        <is>
          <t>Splash Collection</t>
        </is>
      </c>
    </row>
    <row r="17750">
      <c r="A17750" s="4" t="inlineStr">
        <is>
          <t>Tony Edwards</t>
        </is>
      </c>
      <c r="B17750" s="4" t="inlineStr">
        <is>
          <t>Actor</t>
        </is>
      </c>
      <c r="C17750" s="4" t="inlineStr">
        <is>
          <t>Starman</t>
        </is>
      </c>
      <c r="D17750" s="4" t="n">
        <v>1984</v>
      </c>
      <c r="E17750" s="5" t="inlineStr">
        <is>
          <t>Yes</t>
        </is>
      </c>
      <c r="F17750" s="4" t="inlineStr">
        <is>
          <t>Science Fiction, Romance, Drama</t>
        </is>
      </c>
      <c r="G17750" s="4" t="n">
        <v>7</v>
      </c>
      <c r="H17750" s="4" t="inlineStr">
        <is>
          <t>WEBDL-1080p</t>
        </is>
      </c>
      <c r="I17750" s="4" t="inlineStr"/>
    </row>
    <row r="17751">
      <c r="A17751" s="7" t="inlineStr">
        <is>
          <t>Tony Ganios</t>
        </is>
      </c>
      <c r="B17751" s="7" t="inlineStr">
        <is>
          <t>Actor</t>
        </is>
      </c>
      <c r="C17751" s="7" t="inlineStr">
        <is>
          <t>Porky's II: The Next Day</t>
        </is>
      </c>
      <c r="D17751" s="7" t="n">
        <v>1983</v>
      </c>
      <c r="E17751" s="8" t="inlineStr">
        <is>
          <t>Yes</t>
        </is>
      </c>
      <c r="F17751" s="7" t="inlineStr">
        <is>
          <t>Comedy</t>
        </is>
      </c>
      <c r="G17751" s="7" t="n">
        <v>5</v>
      </c>
      <c r="H17751" s="7" t="inlineStr">
        <is>
          <t>Bluray-1080p</t>
        </is>
      </c>
      <c r="I17751" s="7" t="inlineStr">
        <is>
          <t>Porky's Collection</t>
        </is>
      </c>
    </row>
    <row r="17752">
      <c r="A17752" s="4" t="inlineStr">
        <is>
          <t>Tony Gardner</t>
        </is>
      </c>
      <c r="B17752" s="4" t="inlineStr">
        <is>
          <t>Actor</t>
        </is>
      </c>
      <c r="C17752" s="4" t="inlineStr">
        <is>
          <t>Seed of Chucky</t>
        </is>
      </c>
      <c r="D17752" s="4" t="n">
        <v>2004</v>
      </c>
      <c r="E17752" s="13" t="inlineStr">
        <is>
          <t>No</t>
        </is>
      </c>
      <c r="F17752" s="4" t="inlineStr">
        <is>
          <t>Horror, Comedy</t>
        </is>
      </c>
      <c r="G17752" s="4" t="n">
        <v>4.9</v>
      </c>
      <c r="H17752" s="4" t="inlineStr"/>
      <c r="I17752" s="4" t="inlineStr">
        <is>
          <t>Child's Play Collection</t>
        </is>
      </c>
    </row>
    <row r="17753">
      <c r="A17753" s="7" t="inlineStr">
        <is>
          <t>Tony Genaro</t>
        </is>
      </c>
      <c r="B17753" s="7" t="inlineStr">
        <is>
          <t>Actor</t>
        </is>
      </c>
      <c r="C17753" s="7" t="inlineStr">
        <is>
          <t>Tremors</t>
        </is>
      </c>
      <c r="D17753" s="7" t="n">
        <v>1990</v>
      </c>
      <c r="E17753" s="8" t="inlineStr">
        <is>
          <t>Yes</t>
        </is>
      </c>
      <c r="F17753" s="7" t="inlineStr">
        <is>
          <t>Horror, Action, Science Fiction, Comedy</t>
        </is>
      </c>
      <c r="G17753" s="7" t="n">
        <v>7.2</v>
      </c>
      <c r="H17753" s="7" t="inlineStr">
        <is>
          <t>WEBDL-2160p</t>
        </is>
      </c>
      <c r="I17753" s="7" t="inlineStr">
        <is>
          <t>Tremors Collection</t>
        </is>
      </c>
    </row>
    <row r="17754">
      <c r="A17754" s="4" t="inlineStr">
        <is>
          <t>Tony Ghosthawk</t>
        </is>
      </c>
      <c r="B17754" s="4" t="inlineStr">
        <is>
          <t>Actor</t>
        </is>
      </c>
      <c r="C17754" s="4" t="inlineStr">
        <is>
          <t>Ghost Rider</t>
        </is>
      </c>
      <c r="D17754" s="4" t="n">
        <v>2007</v>
      </c>
      <c r="E17754" s="5" t="inlineStr">
        <is>
          <t>Yes</t>
        </is>
      </c>
      <c r="F17754" s="4" t="inlineStr">
        <is>
          <t>Thriller, Action, Fantasy</t>
        </is>
      </c>
      <c r="G17754" s="4" t="n">
        <v>5.3</v>
      </c>
      <c r="H17754" s="4" t="inlineStr">
        <is>
          <t>Bluray-1080p</t>
        </is>
      </c>
      <c r="I17754" s="4" t="inlineStr">
        <is>
          <t>Ghost Rider Collection</t>
        </is>
      </c>
    </row>
    <row r="17755">
      <c r="A17755" s="7" t="inlineStr">
        <is>
          <t>Tony Gilroy</t>
        </is>
      </c>
      <c r="B17755" s="7" t="inlineStr">
        <is>
          <t>Director</t>
        </is>
      </c>
      <c r="C17755" s="7" t="inlineStr">
        <is>
          <t>The Bourne Legacy</t>
        </is>
      </c>
      <c r="D17755" s="7" t="n">
        <v>2012</v>
      </c>
      <c r="E17755" s="12" t="inlineStr">
        <is>
          <t>No</t>
        </is>
      </c>
      <c r="F17755" s="7" t="inlineStr">
        <is>
          <t>Action, Thriller</t>
        </is>
      </c>
      <c r="G17755" s="7" t="n">
        <v>6.6</v>
      </c>
      <c r="H17755" s="7" t="inlineStr"/>
      <c r="I17755" s="7" t="inlineStr">
        <is>
          <t>The Bourne Collection</t>
        </is>
      </c>
    </row>
    <row r="17756">
      <c r="A17756" s="4" t="inlineStr">
        <is>
          <t>Tony Goldwyn</t>
        </is>
      </c>
      <c r="B17756" s="4" t="inlineStr">
        <is>
          <t>Actor</t>
        </is>
      </c>
      <c r="C17756" s="4" t="inlineStr">
        <is>
          <t>Jason Lives - Friday the 13th Part VI</t>
        </is>
      </c>
      <c r="D17756" s="4" t="n">
        <v>1986</v>
      </c>
      <c r="E17756" s="5" t="inlineStr">
        <is>
          <t>Yes</t>
        </is>
      </c>
      <c r="F17756" s="4" t="inlineStr">
        <is>
          <t>Horror, Thriller</t>
        </is>
      </c>
      <c r="G17756" s="4" t="n">
        <v>6</v>
      </c>
      <c r="H17756" s="4" t="inlineStr">
        <is>
          <t>Bluray-1080p</t>
        </is>
      </c>
      <c r="I17756" s="4" t="inlineStr">
        <is>
          <t>Friday the 13th Collection</t>
        </is>
      </c>
    </row>
    <row r="17757">
      <c r="A17757" s="7" t="inlineStr">
        <is>
          <t>Tony Goldwyn</t>
        </is>
      </c>
      <c r="B17757" s="7" t="inlineStr">
        <is>
          <t>Actor</t>
        </is>
      </c>
      <c r="C17757" s="7" t="inlineStr">
        <is>
          <t>Ghost</t>
        </is>
      </c>
      <c r="D17757" s="7" t="n">
        <v>1990</v>
      </c>
      <c r="E17757" s="8" t="inlineStr">
        <is>
          <t>Yes</t>
        </is>
      </c>
      <c r="F17757" s="7" t="inlineStr">
        <is>
          <t>Fantasy, Thriller, Romance</t>
        </is>
      </c>
      <c r="G17757" s="7" t="n">
        <v>7.1</v>
      </c>
      <c r="H17757" s="7" t="inlineStr">
        <is>
          <t>WEBDL-2160p</t>
        </is>
      </c>
      <c r="I17757" s="7" t="inlineStr"/>
    </row>
    <row r="17758">
      <c r="A17758" s="4" t="inlineStr">
        <is>
          <t>Tony Goldwyn</t>
        </is>
      </c>
      <c r="B17758" s="4" t="inlineStr">
        <is>
          <t>Actor</t>
        </is>
      </c>
      <c r="C17758" s="4" t="inlineStr">
        <is>
          <t>The Last Samurai</t>
        </is>
      </c>
      <c r="D17758" s="4" t="n">
        <v>2003</v>
      </c>
      <c r="E17758" s="5" t="inlineStr">
        <is>
          <t>Yes</t>
        </is>
      </c>
      <c r="F17758" s="4" t="inlineStr">
        <is>
          <t>Drama, Action, War</t>
        </is>
      </c>
      <c r="G17758" s="4" t="n">
        <v>7.8</v>
      </c>
      <c r="H17758" s="4" t="inlineStr">
        <is>
          <t>WEBDL-2160p</t>
        </is>
      </c>
      <c r="I17758" s="4" t="inlineStr"/>
    </row>
    <row r="17759">
      <c r="A17759" s="7" t="inlineStr">
        <is>
          <t>Tony Goldwyn</t>
        </is>
      </c>
      <c r="B17759" s="7" t="inlineStr">
        <is>
          <t>Actor</t>
        </is>
      </c>
      <c r="C17759" s="7" t="inlineStr">
        <is>
          <t>The Mechanic</t>
        </is>
      </c>
      <c r="D17759" s="7" t="n">
        <v>2011</v>
      </c>
      <c r="E17759" s="8" t="inlineStr">
        <is>
          <t>Yes</t>
        </is>
      </c>
      <c r="F17759" s="7" t="inlineStr">
        <is>
          <t>Action, Thriller, Crime</t>
        </is>
      </c>
      <c r="G17759" s="7" t="n">
        <v>6.5</v>
      </c>
      <c r="H17759" s="7" t="inlineStr">
        <is>
          <t>WEBDL-2160p</t>
        </is>
      </c>
      <c r="I17759" s="7" t="inlineStr">
        <is>
          <t>Mechanic Collection</t>
        </is>
      </c>
    </row>
    <row r="17760">
      <c r="A17760" s="4" t="inlineStr">
        <is>
          <t>Tony Goldwyn</t>
        </is>
      </c>
      <c r="B17760" s="4" t="inlineStr">
        <is>
          <t>Actor</t>
        </is>
      </c>
      <c r="C17760" s="4" t="inlineStr">
        <is>
          <t>Oppenheimer</t>
        </is>
      </c>
      <c r="D17760" s="4" t="n">
        <v>2023</v>
      </c>
      <c r="E17760" s="5" t="inlineStr">
        <is>
          <t>Yes</t>
        </is>
      </c>
      <c r="F17760" s="4" t="inlineStr">
        <is>
          <t>Drama, History</t>
        </is>
      </c>
      <c r="G17760" s="4" t="n">
        <v>8.199999999999999</v>
      </c>
      <c r="H17760" s="4" t="inlineStr">
        <is>
          <t>WEBDL-2160p</t>
        </is>
      </c>
      <c r="I17760" s="4" t="inlineStr"/>
    </row>
    <row r="17761">
      <c r="A17761" s="7" t="inlineStr">
        <is>
          <t>Tony Hale</t>
        </is>
      </c>
      <c r="B17761" s="7" t="inlineStr">
        <is>
          <t>Actor</t>
        </is>
      </c>
      <c r="C17761" s="7" t="inlineStr">
        <is>
          <t>Alvin and the Chipmunks: The Road Chip</t>
        </is>
      </c>
      <c r="D17761" s="7" t="n">
        <v>2015</v>
      </c>
      <c r="E17761" s="8" t="inlineStr">
        <is>
          <t>Yes</t>
        </is>
      </c>
      <c r="F17761" s="7" t="inlineStr">
        <is>
          <t>Family, Comedy, Music, Adventure, Animation</t>
        </is>
      </c>
      <c r="G17761" s="7" t="n">
        <v>5</v>
      </c>
      <c r="H17761" s="7" t="inlineStr">
        <is>
          <t>Bluray-1080p</t>
        </is>
      </c>
      <c r="I17761" s="7" t="inlineStr">
        <is>
          <t>Alvin and the Chipmunks Collection</t>
        </is>
      </c>
    </row>
    <row r="17762">
      <c r="A17762" s="4" t="inlineStr">
        <is>
          <t>Tony Hale</t>
        </is>
      </c>
      <c r="B17762" s="4" t="inlineStr">
        <is>
          <t>Actor</t>
        </is>
      </c>
      <c r="C17762" s="4" t="inlineStr">
        <is>
          <t>American Ultra</t>
        </is>
      </c>
      <c r="D17762" s="4" t="n">
        <v>2015</v>
      </c>
      <c r="E17762" s="5" t="inlineStr">
        <is>
          <t>Yes</t>
        </is>
      </c>
      <c r="F17762" s="4" t="inlineStr">
        <is>
          <t>Action, Comedy</t>
        </is>
      </c>
      <c r="G17762" s="4" t="n">
        <v>6.1</v>
      </c>
      <c r="H17762" s="4" t="inlineStr">
        <is>
          <t>Bluray-1080p</t>
        </is>
      </c>
      <c r="I17762" s="4" t="inlineStr"/>
    </row>
    <row r="17763">
      <c r="A17763" s="7" t="inlineStr">
        <is>
          <t>Tony Hale</t>
        </is>
      </c>
      <c r="B17763" s="7" t="inlineStr">
        <is>
          <t>Actor</t>
        </is>
      </c>
      <c r="C17763" s="7" t="inlineStr">
        <is>
          <t>The Angry Birds Movie</t>
        </is>
      </c>
      <c r="D17763" s="7" t="n">
        <v>2016</v>
      </c>
      <c r="E17763" s="8" t="inlineStr">
        <is>
          <t>Yes</t>
        </is>
      </c>
      <c r="F17763" s="7" t="inlineStr">
        <is>
          <t>Animation, Adventure, Comedy, Family</t>
        </is>
      </c>
      <c r="G17763" s="7" t="n">
        <v>6.3</v>
      </c>
      <c r="H17763" s="7" t="inlineStr">
        <is>
          <t>Bluray-2160p</t>
        </is>
      </c>
      <c r="I17763" s="7" t="inlineStr">
        <is>
          <t>The Angry Birds Collection</t>
        </is>
      </c>
    </row>
    <row r="17764">
      <c r="A17764" s="4" t="inlineStr">
        <is>
          <t>Tony Hale</t>
        </is>
      </c>
      <c r="B17764" s="4" t="inlineStr">
        <is>
          <t>Actor</t>
        </is>
      </c>
      <c r="C17764" s="4" t="inlineStr">
        <is>
          <t>The Angry Birds Movie</t>
        </is>
      </c>
      <c r="D17764" s="4" t="n">
        <v>2016</v>
      </c>
      <c r="E17764" s="5" t="inlineStr">
        <is>
          <t>Yes</t>
        </is>
      </c>
      <c r="F17764" s="4" t="inlineStr">
        <is>
          <t>Animation, Adventure, Comedy, Family</t>
        </is>
      </c>
      <c r="G17764" s="4" t="n">
        <v>6.3</v>
      </c>
      <c r="H17764" s="4" t="inlineStr">
        <is>
          <t>Bluray-2160p</t>
        </is>
      </c>
      <c r="I17764" s="4" t="inlineStr">
        <is>
          <t>The Angry Birds Collection</t>
        </is>
      </c>
    </row>
    <row r="17765">
      <c r="A17765" s="7" t="inlineStr">
        <is>
          <t>Tony Hale</t>
        </is>
      </c>
      <c r="B17765" s="7" t="inlineStr">
        <is>
          <t>Actor</t>
        </is>
      </c>
      <c r="C17765" s="7" t="inlineStr">
        <is>
          <t>The Angry Birds Movie</t>
        </is>
      </c>
      <c r="D17765" s="7" t="n">
        <v>2016</v>
      </c>
      <c r="E17765" s="8" t="inlineStr">
        <is>
          <t>Yes</t>
        </is>
      </c>
      <c r="F17765" s="7" t="inlineStr">
        <is>
          <t>Animation, Adventure, Comedy, Family</t>
        </is>
      </c>
      <c r="G17765" s="7" t="n">
        <v>6.3</v>
      </c>
      <c r="H17765" s="7" t="inlineStr">
        <is>
          <t>Bluray-2160p</t>
        </is>
      </c>
      <c r="I17765" s="7" t="inlineStr">
        <is>
          <t>The Angry Birds Collection</t>
        </is>
      </c>
    </row>
    <row r="17766">
      <c r="A17766" s="4" t="inlineStr">
        <is>
          <t>Tony Hale</t>
        </is>
      </c>
      <c r="B17766" s="4" t="inlineStr">
        <is>
          <t>Actor</t>
        </is>
      </c>
      <c r="C17766" s="4" t="inlineStr">
        <is>
          <t>Hocus Pocus 2</t>
        </is>
      </c>
      <c r="D17766" s="4" t="n">
        <v>2022</v>
      </c>
      <c r="E17766" s="5" t="inlineStr">
        <is>
          <t>Yes</t>
        </is>
      </c>
      <c r="F17766" s="4" t="inlineStr">
        <is>
          <t>Fantasy, Comedy, Family</t>
        </is>
      </c>
      <c r="G17766" s="4" t="n">
        <v>6</v>
      </c>
      <c r="H17766" s="4" t="inlineStr">
        <is>
          <t>WEBRip-2160p</t>
        </is>
      </c>
      <c r="I17766" s="4" t="inlineStr">
        <is>
          <t>Hocus Pocus Collection</t>
        </is>
      </c>
    </row>
    <row r="17767">
      <c r="A17767" s="7" t="inlineStr">
        <is>
          <t>Tony Hale</t>
        </is>
      </c>
      <c r="B17767" s="7" t="inlineStr">
        <is>
          <t>Actor</t>
        </is>
      </c>
      <c r="C17767" s="7" t="inlineStr">
        <is>
          <t>Hocus Pocus 2</t>
        </is>
      </c>
      <c r="D17767" s="7" t="n">
        <v>2022</v>
      </c>
      <c r="E17767" s="8" t="inlineStr">
        <is>
          <t>Yes</t>
        </is>
      </c>
      <c r="F17767" s="7" t="inlineStr">
        <is>
          <t>Fantasy, Comedy, Family</t>
        </is>
      </c>
      <c r="G17767" s="7" t="n">
        <v>6</v>
      </c>
      <c r="H17767" s="7" t="inlineStr">
        <is>
          <t>WEBRip-2160p</t>
        </is>
      </c>
      <c r="I17767" s="7" t="inlineStr">
        <is>
          <t>Hocus Pocus Collection</t>
        </is>
      </c>
    </row>
    <row r="17768">
      <c r="A17768" s="4" t="inlineStr">
        <is>
          <t>Tony Hendra</t>
        </is>
      </c>
      <c r="B17768" s="4" t="inlineStr">
        <is>
          <t>Actor</t>
        </is>
      </c>
      <c r="C17768" s="4" t="inlineStr">
        <is>
          <t>This Is Spinal Tap</t>
        </is>
      </c>
      <c r="D17768" s="4" t="n">
        <v>1984</v>
      </c>
      <c r="E17768" s="5" t="inlineStr">
        <is>
          <t>Yes</t>
        </is>
      </c>
      <c r="F17768" s="4" t="inlineStr">
        <is>
          <t>Comedy, Music</t>
        </is>
      </c>
      <c r="G17768" s="4" t="n">
        <v>7.9</v>
      </c>
      <c r="H17768" s="4" t="inlineStr">
        <is>
          <t>Bluray-2160p</t>
        </is>
      </c>
      <c r="I17768" s="4" t="inlineStr">
        <is>
          <t>This Is Spinal Tap Collection</t>
        </is>
      </c>
    </row>
    <row r="17769">
      <c r="A17769" s="7" t="inlineStr">
        <is>
          <t>Tony Jaa</t>
        </is>
      </c>
      <c r="B17769" s="7" t="inlineStr">
        <is>
          <t>Actor</t>
        </is>
      </c>
      <c r="C17769" s="7" t="inlineStr">
        <is>
          <t>xXx: Return of Xander Cage</t>
        </is>
      </c>
      <c r="D17769" s="7" t="n">
        <v>2017</v>
      </c>
      <c r="E17769" s="8" t="inlineStr">
        <is>
          <t>Yes</t>
        </is>
      </c>
      <c r="F17769" s="7" t="inlineStr">
        <is>
          <t>Action, Adventure, Crime</t>
        </is>
      </c>
      <c r="G17769" s="7" t="n">
        <v>5.2</v>
      </c>
      <c r="H17769" s="7" t="inlineStr">
        <is>
          <t>WEBDL-2160p</t>
        </is>
      </c>
      <c r="I17769" s="7" t="inlineStr">
        <is>
          <t>xXx Collection</t>
        </is>
      </c>
    </row>
    <row r="17770">
      <c r="A17770" s="4" t="inlineStr">
        <is>
          <t>Tony Jaa</t>
        </is>
      </c>
      <c r="B17770" s="4" t="inlineStr">
        <is>
          <t>Actor</t>
        </is>
      </c>
      <c r="C17770" s="4" t="inlineStr">
        <is>
          <t>Monster Hunter</t>
        </is>
      </c>
      <c r="D17770" s="4" t="n">
        <v>2020</v>
      </c>
      <c r="E17770" s="5" t="inlineStr">
        <is>
          <t>Yes</t>
        </is>
      </c>
      <c r="F17770" s="4" t="inlineStr">
        <is>
          <t>Action, Fantasy, Adventure</t>
        </is>
      </c>
      <c r="G17770" s="4" t="n">
        <v>5.2</v>
      </c>
      <c r="H17770" s="4" t="inlineStr">
        <is>
          <t>WEBDL-2160p</t>
        </is>
      </c>
      <c r="I17770" s="4" t="inlineStr"/>
    </row>
    <row r="17771">
      <c r="A17771" s="7" t="inlineStr">
        <is>
          <t>Tony Jay</t>
        </is>
      </c>
      <c r="B17771" s="7" t="inlineStr">
        <is>
          <t>Actor</t>
        </is>
      </c>
      <c r="C17771" s="7" t="inlineStr">
        <is>
          <t>My Stepmother Is an Alien</t>
        </is>
      </c>
      <c r="D17771" s="7" t="n">
        <v>1988</v>
      </c>
      <c r="E17771" s="8" t="inlineStr">
        <is>
          <t>Yes</t>
        </is>
      </c>
      <c r="F17771" s="7" t="inlineStr">
        <is>
          <t>Comedy, Science Fiction</t>
        </is>
      </c>
      <c r="G17771" s="7" t="n">
        <v>5.4</v>
      </c>
      <c r="H17771" s="7" t="inlineStr">
        <is>
          <t>Bluray-1080p</t>
        </is>
      </c>
      <c r="I17771" s="7" t="inlineStr"/>
    </row>
    <row r="17772">
      <c r="A17772" s="4" t="inlineStr">
        <is>
          <t>Tony Jay</t>
        </is>
      </c>
      <c r="B17772" s="4" t="inlineStr">
        <is>
          <t>Actor</t>
        </is>
      </c>
      <c r="C17772" s="4" t="inlineStr">
        <is>
          <t>Twins</t>
        </is>
      </c>
      <c r="D17772" s="4" t="n">
        <v>1988</v>
      </c>
      <c r="E17772" s="5" t="inlineStr">
        <is>
          <t>Yes</t>
        </is>
      </c>
      <c r="F17772" s="4" t="inlineStr">
        <is>
          <t>Comedy</t>
        </is>
      </c>
      <c r="G17772" s="4" t="n">
        <v>6.2</v>
      </c>
      <c r="H17772" s="4" t="inlineStr">
        <is>
          <t>WEBDL-1080p</t>
        </is>
      </c>
      <c r="I17772" s="4" t="inlineStr"/>
    </row>
    <row r="17773">
      <c r="A17773" s="7" t="inlineStr">
        <is>
          <t>Tony Jones</t>
        </is>
      </c>
      <c r="B17773" s="7" t="inlineStr">
        <is>
          <t>Actor</t>
        </is>
      </c>
      <c r="C17773" s="7" t="inlineStr">
        <is>
          <t>Beverly Hills Cop: Axel F</t>
        </is>
      </c>
      <c r="D17773" s="7" t="n">
        <v>2024</v>
      </c>
      <c r="E17773" s="12" t="inlineStr">
        <is>
          <t>No</t>
        </is>
      </c>
      <c r="F17773" s="7" t="inlineStr">
        <is>
          <t>Action, Comedy, Crime</t>
        </is>
      </c>
      <c r="G17773" s="7" t="n">
        <v>6.4</v>
      </c>
      <c r="H17773" s="7" t="inlineStr"/>
      <c r="I17773" s="7" t="inlineStr">
        <is>
          <t>Beverly Hills Cop Collection</t>
        </is>
      </c>
    </row>
    <row r="17774">
      <c r="A17774" s="4" t="inlineStr">
        <is>
          <t>Tony Kaye</t>
        </is>
      </c>
      <c r="B17774" s="4" t="inlineStr">
        <is>
          <t>Director</t>
        </is>
      </c>
      <c r="C17774" s="4" t="inlineStr">
        <is>
          <t>American History X</t>
        </is>
      </c>
      <c r="D17774" s="4" t="n">
        <v>1998</v>
      </c>
      <c r="E17774" s="5" t="inlineStr">
        <is>
          <t>Yes</t>
        </is>
      </c>
      <c r="F17774" s="4" t="inlineStr">
        <is>
          <t>Drama</t>
        </is>
      </c>
      <c r="G17774" s="4" t="n">
        <v>8.5</v>
      </c>
      <c r="H17774" s="4" t="inlineStr">
        <is>
          <t>Bluray-2160p</t>
        </is>
      </c>
      <c r="I17774" s="4" t="inlineStr"/>
    </row>
    <row r="17775">
      <c r="A17775" s="7" t="inlineStr">
        <is>
          <t>Tony Leung Chiu-wai</t>
        </is>
      </c>
      <c r="B17775" s="7" t="inlineStr">
        <is>
          <t>Actor</t>
        </is>
      </c>
      <c r="C17775" s="7" t="inlineStr">
        <is>
          <t>Shang-Chi and the Legend of the Ten Rings</t>
        </is>
      </c>
      <c r="D17775" s="7" t="n">
        <v>2021</v>
      </c>
      <c r="E17775" s="8" t="inlineStr">
        <is>
          <t>Yes</t>
        </is>
      </c>
      <c r="F17775" s="7" t="inlineStr">
        <is>
          <t>Action, Adventure, Fantasy</t>
        </is>
      </c>
      <c r="G17775" s="7" t="n">
        <v>7.3</v>
      </c>
      <c r="H17775" s="7" t="inlineStr">
        <is>
          <t>WEBDL-2160p</t>
        </is>
      </c>
      <c r="I17775" s="7" t="inlineStr"/>
    </row>
    <row r="17776">
      <c r="A17776" s="4" t="inlineStr">
        <is>
          <t>Tony Longo</t>
        </is>
      </c>
      <c r="B17776" s="4" t="inlineStr">
        <is>
          <t>Actor</t>
        </is>
      </c>
      <c r="C17776" s="4" t="inlineStr">
        <is>
          <t>Suburban Commando</t>
        </is>
      </c>
      <c r="D17776" s="4" t="n">
        <v>1991</v>
      </c>
      <c r="E17776" s="5" t="inlineStr">
        <is>
          <t>Yes</t>
        </is>
      </c>
      <c r="F17776" s="4" t="inlineStr">
        <is>
          <t>Action, Comedy, Family, Science Fiction</t>
        </is>
      </c>
      <c r="G17776" s="4" t="n">
        <v>4.6</v>
      </c>
      <c r="H17776" s="4" t="inlineStr">
        <is>
          <t>WEBDL-1080p</t>
        </is>
      </c>
      <c r="I17776" s="4" t="inlineStr"/>
    </row>
    <row r="17777">
      <c r="A17777" s="7" t="inlineStr">
        <is>
          <t>Tony Meyer</t>
        </is>
      </c>
      <c r="B17777" s="7" t="inlineStr">
        <is>
          <t>Actor</t>
        </is>
      </c>
      <c r="C17777" s="7" t="inlineStr">
        <is>
          <t>Octopussy</t>
        </is>
      </c>
      <c r="D17777" s="7" t="n">
        <v>1983</v>
      </c>
      <c r="E17777" s="8" t="inlineStr">
        <is>
          <t>Yes</t>
        </is>
      </c>
      <c r="F17777" s="7" t="inlineStr">
        <is>
          <t>Adventure, Action, Thriller</t>
        </is>
      </c>
      <c r="G17777" s="7" t="n">
        <v>6.5</v>
      </c>
      <c r="H17777" s="7" t="inlineStr">
        <is>
          <t>WEBDL-2160p</t>
        </is>
      </c>
      <c r="I17777" s="7" t="inlineStr">
        <is>
          <t>James Bond Collection</t>
        </is>
      </c>
    </row>
    <row r="17778">
      <c r="A17778" s="4" t="inlineStr">
        <is>
          <t>Tony Mockus Sr.</t>
        </is>
      </c>
      <c r="B17778" s="4" t="inlineStr">
        <is>
          <t>Actor</t>
        </is>
      </c>
      <c r="C17778" s="4" t="inlineStr">
        <is>
          <t>Backdraft</t>
        </is>
      </c>
      <c r="D17778" s="4" t="n">
        <v>1991</v>
      </c>
      <c r="E17778" s="5" t="inlineStr">
        <is>
          <t>Yes</t>
        </is>
      </c>
      <c r="F17778" s="4" t="inlineStr">
        <is>
          <t>Drama, Thriller, Action, Crime</t>
        </is>
      </c>
      <c r="G17778" s="4" t="n">
        <v>6.7</v>
      </c>
      <c r="H17778" s="4" t="inlineStr">
        <is>
          <t>WEBDL-2160p</t>
        </is>
      </c>
      <c r="I17778" s="4" t="inlineStr">
        <is>
          <t>Backdraft Collection</t>
        </is>
      </c>
    </row>
    <row r="17779">
      <c r="A17779" s="7" t="inlineStr">
        <is>
          <t>Tony Moran</t>
        </is>
      </c>
      <c r="B17779" s="7" t="inlineStr">
        <is>
          <t>Actor</t>
        </is>
      </c>
      <c r="C17779" s="7" t="inlineStr">
        <is>
          <t>Halloween</t>
        </is>
      </c>
      <c r="D17779" s="7" t="n">
        <v>1978</v>
      </c>
      <c r="E17779" s="8" t="inlineStr">
        <is>
          <t>Yes</t>
        </is>
      </c>
      <c r="F17779" s="7" t="inlineStr">
        <is>
          <t>Horror, Thriller</t>
        </is>
      </c>
      <c r="G17779" s="7" t="n">
        <v>7.7</v>
      </c>
      <c r="H17779" s="7" t="inlineStr">
        <is>
          <t>WEBDL-2160p</t>
        </is>
      </c>
      <c r="I17779" s="7" t="inlineStr">
        <is>
          <t>Halloween Collection</t>
        </is>
      </c>
    </row>
    <row r="17780">
      <c r="A17780" s="4" t="inlineStr">
        <is>
          <t>Tony O'Dell</t>
        </is>
      </c>
      <c r="B17780" s="4" t="inlineStr">
        <is>
          <t>Actor</t>
        </is>
      </c>
      <c r="C17780" s="4" t="inlineStr">
        <is>
          <t>The Karate Kid</t>
        </is>
      </c>
      <c r="D17780" s="4" t="n">
        <v>1984</v>
      </c>
      <c r="E17780" s="5" t="inlineStr">
        <is>
          <t>Yes</t>
        </is>
      </c>
      <c r="F17780" s="4" t="inlineStr">
        <is>
          <t>Action, Adventure, Drama, Family</t>
        </is>
      </c>
      <c r="G17780" s="4" t="n">
        <v>7.3</v>
      </c>
      <c r="H17780" s="4" t="inlineStr">
        <is>
          <t>WEBDL-2160p</t>
        </is>
      </c>
      <c r="I17780" s="4" t="inlineStr">
        <is>
          <t>The Karate Kid Collection</t>
        </is>
      </c>
    </row>
    <row r="17781">
      <c r="A17781" s="7" t="inlineStr">
        <is>
          <t>Tony O'Dell</t>
        </is>
      </c>
      <c r="B17781" s="7" t="inlineStr">
        <is>
          <t>Actor</t>
        </is>
      </c>
      <c r="C17781" s="7" t="inlineStr">
        <is>
          <t>Chopping Mall</t>
        </is>
      </c>
      <c r="D17781" s="7" t="n">
        <v>1986</v>
      </c>
      <c r="E17781" s="8" t="inlineStr">
        <is>
          <t>Yes</t>
        </is>
      </c>
      <c r="F17781" s="7" t="inlineStr">
        <is>
          <t>Horror, Science Fiction</t>
        </is>
      </c>
      <c r="G17781" s="7" t="n">
        <v>5.6</v>
      </c>
      <c r="H17781" s="7" t="inlineStr">
        <is>
          <t>WEBDL-1080p</t>
        </is>
      </c>
      <c r="I17781" s="7" t="inlineStr"/>
    </row>
    <row r="17782">
      <c r="A17782" s="4" t="inlineStr">
        <is>
          <t>Tony Oller</t>
        </is>
      </c>
      <c r="B17782" s="4" t="inlineStr">
        <is>
          <t>Actor</t>
        </is>
      </c>
      <c r="C17782" s="4" t="inlineStr">
        <is>
          <t>The Purge</t>
        </is>
      </c>
      <c r="D17782" s="4" t="n">
        <v>2013</v>
      </c>
      <c r="E17782" s="5" t="inlineStr">
        <is>
          <t>Yes</t>
        </is>
      </c>
      <c r="F17782" s="4" t="inlineStr">
        <is>
          <t>Science Fiction, Horror, Thriller</t>
        </is>
      </c>
      <c r="G17782" s="4" t="n">
        <v>5.8</v>
      </c>
      <c r="H17782" s="4" t="inlineStr">
        <is>
          <t>WEBDL-2160p</t>
        </is>
      </c>
      <c r="I17782" s="4" t="inlineStr">
        <is>
          <t>The Purge Collection</t>
        </is>
      </c>
    </row>
    <row r="17783">
      <c r="A17783" s="7" t="inlineStr">
        <is>
          <t>Tony Payne</t>
        </is>
      </c>
      <c r="B17783" s="7" t="inlineStr">
        <is>
          <t>Actor</t>
        </is>
      </c>
      <c r="C17783" s="7" t="inlineStr">
        <is>
          <t>Hellraiser: Judgment</t>
        </is>
      </c>
      <c r="D17783" s="7" t="n">
        <v>2018</v>
      </c>
      <c r="E17783" s="12" t="inlineStr">
        <is>
          <t>No</t>
        </is>
      </c>
      <c r="F17783" s="7" t="inlineStr">
        <is>
          <t>Horror, Thriller</t>
        </is>
      </c>
      <c r="G17783" s="7" t="n">
        <v>4.3</v>
      </c>
      <c r="H17783" s="7" t="inlineStr"/>
      <c r="I17783" s="7" t="inlineStr">
        <is>
          <t>Hellraiser Collection</t>
        </is>
      </c>
    </row>
    <row r="17784">
      <c r="A17784" s="4" t="inlineStr">
        <is>
          <t>Tony Plana</t>
        </is>
      </c>
      <c r="B17784" s="4" t="inlineStr">
        <is>
          <t>Actor</t>
        </is>
      </c>
      <c r="C17784" s="4" t="inlineStr">
        <is>
          <t>¡Three Amigos!</t>
        </is>
      </c>
      <c r="D17784" s="4" t="n">
        <v>1986</v>
      </c>
      <c r="E17784" s="5" t="inlineStr">
        <is>
          <t>Yes</t>
        </is>
      </c>
      <c r="F17784" s="4" t="inlineStr">
        <is>
          <t>Comedy, Western, Action</t>
        </is>
      </c>
      <c r="G17784" s="4" t="n">
        <v>6.5</v>
      </c>
      <c r="H17784" s="4" t="inlineStr">
        <is>
          <t>Bluray-1080p</t>
        </is>
      </c>
      <c r="I17784" s="4" t="inlineStr"/>
    </row>
    <row r="17785">
      <c r="A17785" s="7" t="inlineStr">
        <is>
          <t>Tony Randall</t>
        </is>
      </c>
      <c r="B17785" s="7" t="inlineStr">
        <is>
          <t>Actor</t>
        </is>
      </c>
      <c r="C17785" s="7" t="inlineStr">
        <is>
          <t>Gremlins 2: The New Batch</t>
        </is>
      </c>
      <c r="D17785" s="7" t="n">
        <v>1990</v>
      </c>
      <c r="E17785" s="12" t="inlineStr">
        <is>
          <t>No</t>
        </is>
      </c>
      <c r="F17785" s="7" t="inlineStr">
        <is>
          <t>Comedy, Horror, Fantasy</t>
        </is>
      </c>
      <c r="G17785" s="7" t="n">
        <v>6.5</v>
      </c>
      <c r="H17785" s="7" t="inlineStr"/>
      <c r="I17785" s="7" t="inlineStr">
        <is>
          <t>The Gremlins Collection</t>
        </is>
      </c>
    </row>
    <row r="17786">
      <c r="A17786" s="4" t="inlineStr">
        <is>
          <t>Tony Randel</t>
        </is>
      </c>
      <c r="B17786" s="4" t="inlineStr">
        <is>
          <t>Director</t>
        </is>
      </c>
      <c r="C17786" s="4" t="inlineStr">
        <is>
          <t>Hellbound: Hellraiser II</t>
        </is>
      </c>
      <c r="D17786" s="4" t="n">
        <v>1988</v>
      </c>
      <c r="E17786" s="5" t="inlineStr">
        <is>
          <t>Yes</t>
        </is>
      </c>
      <c r="F17786" s="4" t="inlineStr">
        <is>
          <t>Horror, Thriller</t>
        </is>
      </c>
      <c r="G17786" s="4" t="n">
        <v>6.4</v>
      </c>
      <c r="H17786" s="4" t="inlineStr">
        <is>
          <t>WEBDL-2160p</t>
        </is>
      </c>
      <c r="I17786" s="4" t="inlineStr">
        <is>
          <t>Hellraiser Collection</t>
        </is>
      </c>
    </row>
    <row r="17787">
      <c r="A17787" s="7" t="inlineStr">
        <is>
          <t>Tony Revolori</t>
        </is>
      </c>
      <c r="B17787" s="7" t="inlineStr">
        <is>
          <t>Actor</t>
        </is>
      </c>
      <c r="C17787" s="7" t="inlineStr">
        <is>
          <t>Spider-Man: Far From Home</t>
        </is>
      </c>
      <c r="D17787" s="7" t="n">
        <v>2019</v>
      </c>
      <c r="E17787" s="8" t="inlineStr">
        <is>
          <t>Yes</t>
        </is>
      </c>
      <c r="F17787" s="7" t="inlineStr">
        <is>
          <t>Action, Adventure, Science Fiction</t>
        </is>
      </c>
      <c r="G17787" s="7" t="n">
        <v>7.3</v>
      </c>
      <c r="H17787" s="7" t="inlineStr">
        <is>
          <t>Bluray-2160p</t>
        </is>
      </c>
      <c r="I17787" s="7" t="inlineStr">
        <is>
          <t>Spider-Man (MCU) Collection</t>
        </is>
      </c>
    </row>
    <row r="17788">
      <c r="A17788" s="4" t="inlineStr">
        <is>
          <t>Tony Revolori</t>
        </is>
      </c>
      <c r="B17788" s="4" t="inlineStr">
        <is>
          <t>Actor</t>
        </is>
      </c>
      <c r="C17788" s="4" t="inlineStr">
        <is>
          <t>Spider-Man: No Way Home</t>
        </is>
      </c>
      <c r="D17788" s="4" t="n">
        <v>2021</v>
      </c>
      <c r="E17788" s="5" t="inlineStr">
        <is>
          <t>Yes</t>
        </is>
      </c>
      <c r="F17788" s="4" t="inlineStr">
        <is>
          <t>Action, Adventure, Science Fiction</t>
        </is>
      </c>
      <c r="G17788" s="4" t="n">
        <v>8.1</v>
      </c>
      <c r="H17788" s="4" t="inlineStr">
        <is>
          <t>Bluray-2160p</t>
        </is>
      </c>
      <c r="I17788" s="4" t="inlineStr">
        <is>
          <t>Spider-Man (MCU) Collection</t>
        </is>
      </c>
    </row>
    <row r="17789">
      <c r="A17789" s="7" t="inlineStr">
        <is>
          <t>Tony Scott</t>
        </is>
      </c>
      <c r="B17789" s="7" t="inlineStr">
        <is>
          <t>Director</t>
        </is>
      </c>
      <c r="C17789" s="7" t="inlineStr">
        <is>
          <t>Beverly Hills Cop II</t>
        </is>
      </c>
      <c r="D17789" s="7" t="n">
        <v>1987</v>
      </c>
      <c r="E17789" s="8" t="inlineStr">
        <is>
          <t>Yes</t>
        </is>
      </c>
      <c r="F17789" s="7" t="inlineStr">
        <is>
          <t>Action, Comedy, Crime</t>
        </is>
      </c>
      <c r="G17789" s="7" t="n">
        <v>6.6</v>
      </c>
      <c r="H17789" s="7" t="inlineStr">
        <is>
          <t>Bluray-2160p</t>
        </is>
      </c>
      <c r="I17789" s="7" t="inlineStr">
        <is>
          <t>Beverly Hills Cop Collection</t>
        </is>
      </c>
    </row>
    <row r="17790">
      <c r="A17790" s="4" t="inlineStr">
        <is>
          <t>Tony Scott</t>
        </is>
      </c>
      <c r="B17790" s="4" t="inlineStr">
        <is>
          <t>Director</t>
        </is>
      </c>
      <c r="C17790" s="4" t="inlineStr">
        <is>
          <t>The Last Boy Scout</t>
        </is>
      </c>
      <c r="D17790" s="4" t="n">
        <v>1991</v>
      </c>
      <c r="E17790" s="5" t="inlineStr">
        <is>
          <t>Yes</t>
        </is>
      </c>
      <c r="F17790" s="4" t="inlineStr">
        <is>
          <t>Action, Thriller</t>
        </is>
      </c>
      <c r="G17790" s="4" t="n">
        <v>7</v>
      </c>
      <c r="H17790" s="4" t="inlineStr">
        <is>
          <t>WEBDL-1080p</t>
        </is>
      </c>
      <c r="I17790" s="4" t="inlineStr"/>
    </row>
    <row r="17791">
      <c r="A17791" s="7" t="inlineStr">
        <is>
          <t>Tony Scott</t>
        </is>
      </c>
      <c r="B17791" s="7" t="inlineStr">
        <is>
          <t>Director</t>
        </is>
      </c>
      <c r="C17791" s="7" t="inlineStr">
        <is>
          <t>True Romance</t>
        </is>
      </c>
      <c r="D17791" s="7" t="n">
        <v>1993</v>
      </c>
      <c r="E17791" s="8" t="inlineStr">
        <is>
          <t>Yes</t>
        </is>
      </c>
      <c r="F17791" s="7" t="inlineStr">
        <is>
          <t>Action, Crime, Romance</t>
        </is>
      </c>
      <c r="G17791" s="7" t="n">
        <v>7.9</v>
      </c>
      <c r="H17791" s="7" t="inlineStr">
        <is>
          <t>Bluray-2160p</t>
        </is>
      </c>
      <c r="I17791" s="7" t="inlineStr"/>
    </row>
    <row r="17792">
      <c r="A17792" s="4" t="inlineStr">
        <is>
          <t>Tony Shalhoub</t>
        </is>
      </c>
      <c r="B17792" s="4" t="inlineStr">
        <is>
          <t>Actor</t>
        </is>
      </c>
      <c r="C17792" s="4" t="inlineStr">
        <is>
          <t>Barton Fink</t>
        </is>
      </c>
      <c r="D17792" s="4" t="n">
        <v>1991</v>
      </c>
      <c r="E17792" s="5" t="inlineStr">
        <is>
          <t>Yes</t>
        </is>
      </c>
      <c r="F17792" s="4" t="inlineStr">
        <is>
          <t>Comedy, Drama, Thriller</t>
        </is>
      </c>
      <c r="G17792" s="4" t="n">
        <v>7.6</v>
      </c>
      <c r="H17792" s="4" t="inlineStr">
        <is>
          <t>Bluray-1080p</t>
        </is>
      </c>
      <c r="I17792" s="4" t="inlineStr"/>
    </row>
    <row r="17793">
      <c r="A17793" s="7" t="inlineStr">
        <is>
          <t>Tony Shalhoub</t>
        </is>
      </c>
      <c r="B17793" s="7" t="inlineStr">
        <is>
          <t>Actor</t>
        </is>
      </c>
      <c r="C17793" s="7" t="inlineStr">
        <is>
          <t>Men in Black</t>
        </is>
      </c>
      <c r="D17793" s="7" t="n">
        <v>1997</v>
      </c>
      <c r="E17793" s="8" t="inlineStr">
        <is>
          <t>Yes</t>
        </is>
      </c>
      <c r="F17793" s="7" t="inlineStr">
        <is>
          <t>Action, Adventure, Comedy, Science Fiction</t>
        </is>
      </c>
      <c r="G17793" s="7" t="n">
        <v>7.3</v>
      </c>
      <c r="H17793" s="7" t="inlineStr">
        <is>
          <t>WEBDL-2160p</t>
        </is>
      </c>
      <c r="I17793" s="7" t="inlineStr">
        <is>
          <t>Men in Black Collection</t>
        </is>
      </c>
    </row>
    <row r="17794">
      <c r="A17794" s="4" t="inlineStr">
        <is>
          <t>Tony Shalhoub</t>
        </is>
      </c>
      <c r="B17794" s="4" t="inlineStr">
        <is>
          <t>Actor</t>
        </is>
      </c>
      <c r="C17794" s="4" t="inlineStr">
        <is>
          <t>Galaxy Quest</t>
        </is>
      </c>
      <c r="D17794" s="4" t="n">
        <v>1999</v>
      </c>
      <c r="E17794" s="5" t="inlineStr">
        <is>
          <t>Yes</t>
        </is>
      </c>
      <c r="F17794" s="4" t="inlineStr">
        <is>
          <t>Comedy, Science Fiction, Adventure</t>
        </is>
      </c>
      <c r="G17794" s="4" t="n">
        <v>7.4</v>
      </c>
      <c r="H17794" s="4" t="inlineStr">
        <is>
          <t>WEBDL-2160p</t>
        </is>
      </c>
      <c r="I17794" s="4" t="inlineStr"/>
    </row>
    <row r="17795">
      <c r="A17795" s="7" t="inlineStr">
        <is>
          <t>Tony Shalhoub</t>
        </is>
      </c>
      <c r="B17795" s="7" t="inlineStr">
        <is>
          <t>Actor</t>
        </is>
      </c>
      <c r="C17795" s="7" t="inlineStr">
        <is>
          <t>Thir13en Ghosts</t>
        </is>
      </c>
      <c r="D17795" s="7" t="n">
        <v>2001</v>
      </c>
      <c r="E17795" s="8" t="inlineStr">
        <is>
          <t>Yes</t>
        </is>
      </c>
      <c r="F17795" s="7" t="inlineStr">
        <is>
          <t>Horror, Thriller</t>
        </is>
      </c>
      <c r="G17795" s="7" t="n">
        <v>5.6</v>
      </c>
      <c r="H17795" s="7" t="inlineStr">
        <is>
          <t>WEBDL-1080p</t>
        </is>
      </c>
      <c r="I17795" s="7" t="inlineStr"/>
    </row>
    <row r="17796">
      <c r="A17796" s="4" t="inlineStr">
        <is>
          <t>Tony Shalhoub</t>
        </is>
      </c>
      <c r="B17796" s="4" t="inlineStr">
        <is>
          <t>Actor</t>
        </is>
      </c>
      <c r="C17796" s="4" t="inlineStr">
        <is>
          <t>Men in Black II</t>
        </is>
      </c>
      <c r="D17796" s="4" t="n">
        <v>2002</v>
      </c>
      <c r="E17796" s="5" t="inlineStr">
        <is>
          <t>Yes</t>
        </is>
      </c>
      <c r="F17796" s="4" t="inlineStr">
        <is>
          <t>Action, Comedy, Science Fiction</t>
        </is>
      </c>
      <c r="G17796" s="4" t="n">
        <v>6.2</v>
      </c>
      <c r="H17796" s="4" t="inlineStr">
        <is>
          <t>WEBDL-2160p</t>
        </is>
      </c>
      <c r="I17796" s="4" t="inlineStr">
        <is>
          <t>Men in Black Collection</t>
        </is>
      </c>
    </row>
    <row r="17797">
      <c r="A17797" s="7" t="inlineStr">
        <is>
          <t>Tony Shalhoub</t>
        </is>
      </c>
      <c r="B17797" s="7" t="inlineStr">
        <is>
          <t>Actor</t>
        </is>
      </c>
      <c r="C17797" s="7" t="inlineStr">
        <is>
          <t>Teenage Mutant Ninja Turtles</t>
        </is>
      </c>
      <c r="D17797" s="7" t="n">
        <v>2014</v>
      </c>
      <c r="E17797" s="8" t="inlineStr">
        <is>
          <t>Yes</t>
        </is>
      </c>
      <c r="F17797" s="7" t="inlineStr">
        <is>
          <t>Science Fiction, Action, Adventure, Comedy</t>
        </is>
      </c>
      <c r="G17797" s="7" t="n">
        <v>5.8</v>
      </c>
      <c r="H17797" s="7" t="inlineStr">
        <is>
          <t>Bluray-1080p</t>
        </is>
      </c>
      <c r="I17797" s="7" t="inlineStr">
        <is>
          <t>Teenage Mutant Ninja Turtles (Remake) Collection</t>
        </is>
      </c>
    </row>
    <row r="17798">
      <c r="A17798" s="4" t="inlineStr">
        <is>
          <t>Tony Steedman</t>
        </is>
      </c>
      <c r="B17798" s="4" t="inlineStr">
        <is>
          <t>Actor</t>
        </is>
      </c>
      <c r="C17798" s="4" t="inlineStr">
        <is>
          <t>Bill &amp; Ted's Excellent Adventure</t>
        </is>
      </c>
      <c r="D17798" s="4" t="n">
        <v>1989</v>
      </c>
      <c r="E17798" s="5" t="inlineStr">
        <is>
          <t>Yes</t>
        </is>
      </c>
      <c r="F17798" s="4" t="inlineStr">
        <is>
          <t>Adventure, Comedy, Science Fiction</t>
        </is>
      </c>
      <c r="G17798" s="4" t="n">
        <v>6.9</v>
      </c>
      <c r="H17798" s="4" t="inlineStr">
        <is>
          <t>Bluray-2160p</t>
        </is>
      </c>
      <c r="I17798" s="4" t="inlineStr">
        <is>
          <t>Bill &amp; Ted Collection</t>
        </is>
      </c>
    </row>
    <row r="17799">
      <c r="A17799" s="7" t="inlineStr">
        <is>
          <t>Tony Todd</t>
        </is>
      </c>
      <c r="B17799" s="7" t="inlineStr">
        <is>
          <t>Actor</t>
        </is>
      </c>
      <c r="C17799" s="7" t="inlineStr">
        <is>
          <t>Candyman</t>
        </is>
      </c>
      <c r="D17799" s="7" t="n">
        <v>1992</v>
      </c>
      <c r="E17799" s="8" t="inlineStr">
        <is>
          <t>Yes</t>
        </is>
      </c>
      <c r="F17799" s="7" t="inlineStr">
        <is>
          <t>Drama, Horror, Thriller</t>
        </is>
      </c>
      <c r="G17799" s="7" t="n">
        <v>6.7</v>
      </c>
      <c r="H17799" s="7" t="inlineStr">
        <is>
          <t>Bluray-2160p</t>
        </is>
      </c>
      <c r="I17799" s="7" t="inlineStr">
        <is>
          <t>Candyman Collection</t>
        </is>
      </c>
    </row>
    <row r="17800">
      <c r="A17800" s="4" t="inlineStr">
        <is>
          <t>Tony Todd</t>
        </is>
      </c>
      <c r="B17800" s="4" t="inlineStr">
        <is>
          <t>Actor</t>
        </is>
      </c>
      <c r="C17800" s="4" t="inlineStr">
        <is>
          <t>Final Destination</t>
        </is>
      </c>
      <c r="D17800" s="4" t="n">
        <v>2000</v>
      </c>
      <c r="E17800" s="5" t="inlineStr">
        <is>
          <t>Yes</t>
        </is>
      </c>
      <c r="F17800" s="4" t="inlineStr">
        <is>
          <t>Horror</t>
        </is>
      </c>
      <c r="G17800" s="4" t="n">
        <v>6.7</v>
      </c>
      <c r="H17800" s="4" t="inlineStr">
        <is>
          <t>SDTV</t>
        </is>
      </c>
      <c r="I17800" s="4" t="inlineStr">
        <is>
          <t>Final Destination Collection</t>
        </is>
      </c>
    </row>
    <row r="17801">
      <c r="A17801" s="7" t="inlineStr">
        <is>
          <t>Tony Todd</t>
        </is>
      </c>
      <c r="B17801" s="7" t="inlineStr">
        <is>
          <t>Actor</t>
        </is>
      </c>
      <c r="C17801" s="7" t="inlineStr">
        <is>
          <t>Final Destination 2</t>
        </is>
      </c>
      <c r="D17801" s="7" t="n">
        <v>2003</v>
      </c>
      <c r="E17801" s="8" t="inlineStr">
        <is>
          <t>Yes</t>
        </is>
      </c>
      <c r="F17801" s="7" t="inlineStr">
        <is>
          <t>Horror, Mystery</t>
        </is>
      </c>
      <c r="G17801" s="7" t="n">
        <v>6.2</v>
      </c>
      <c r="H17801" s="7" t="inlineStr">
        <is>
          <t>SDTV</t>
        </is>
      </c>
      <c r="I17801" s="7" t="inlineStr">
        <is>
          <t>Final Destination Collection</t>
        </is>
      </c>
    </row>
    <row r="17802">
      <c r="A17802" s="4" t="inlineStr">
        <is>
          <t>Tony Todd</t>
        </is>
      </c>
      <c r="B17802" s="4" t="inlineStr">
        <is>
          <t>Actor</t>
        </is>
      </c>
      <c r="C17802" s="4" t="inlineStr">
        <is>
          <t>Final Destination 5</t>
        </is>
      </c>
      <c r="D17802" s="4" t="n">
        <v>2011</v>
      </c>
      <c r="E17802" s="5" t="inlineStr">
        <is>
          <t>Yes</t>
        </is>
      </c>
      <c r="F17802" s="4" t="inlineStr">
        <is>
          <t>Horror, Mystery</t>
        </is>
      </c>
      <c r="G17802" s="4" t="n">
        <v>5.9</v>
      </c>
      <c r="H17802" s="4" t="inlineStr">
        <is>
          <t>WEBDL-1080p</t>
        </is>
      </c>
      <c r="I17802" s="4" t="inlineStr">
        <is>
          <t>Final Destination Collection</t>
        </is>
      </c>
    </row>
    <row r="17803">
      <c r="A17803" s="7" t="inlineStr">
        <is>
          <t>Tony Todd</t>
        </is>
      </c>
      <c r="B17803" s="7" t="inlineStr">
        <is>
          <t>Actor</t>
        </is>
      </c>
      <c r="C17803" s="7" t="inlineStr">
        <is>
          <t>Final Destination Bloodlines</t>
        </is>
      </c>
      <c r="D17803" s="7" t="n">
        <v>2025</v>
      </c>
      <c r="E17803" s="8" t="inlineStr">
        <is>
          <t>Yes</t>
        </is>
      </c>
      <c r="F17803" s="7" t="inlineStr">
        <is>
          <t>Horror, Mystery</t>
        </is>
      </c>
      <c r="G17803" s="7" t="n">
        <v>6.7</v>
      </c>
      <c r="H17803" s="7" t="inlineStr">
        <is>
          <t>WEBDL-2160p</t>
        </is>
      </c>
      <c r="I17803" s="7" t="inlineStr">
        <is>
          <t>Final Destination Collection</t>
        </is>
      </c>
    </row>
    <row r="17804">
      <c r="A17804" s="4" t="inlineStr">
        <is>
          <t>Topher Grace</t>
        </is>
      </c>
      <c r="B17804" s="4" t="inlineStr">
        <is>
          <t>Actor</t>
        </is>
      </c>
      <c r="C17804" s="4" t="inlineStr">
        <is>
          <t>Spider-Man 3</t>
        </is>
      </c>
      <c r="D17804" s="4" t="n">
        <v>2007</v>
      </c>
      <c r="E17804" s="5" t="inlineStr">
        <is>
          <t>Yes</t>
        </is>
      </c>
      <c r="F17804" s="4" t="inlineStr">
        <is>
          <t>Action, Adventure, Science Fiction</t>
        </is>
      </c>
      <c r="G17804" s="4" t="n">
        <v>6.3</v>
      </c>
      <c r="H17804" s="4" t="inlineStr">
        <is>
          <t>WEBDL-2160p</t>
        </is>
      </c>
      <c r="I17804" s="4" t="inlineStr">
        <is>
          <t>Spider-Man Collection</t>
        </is>
      </c>
    </row>
    <row r="17805">
      <c r="A17805" s="7" t="inlineStr">
        <is>
          <t>Topher Grace</t>
        </is>
      </c>
      <c r="B17805" s="7" t="inlineStr">
        <is>
          <t>Actor</t>
        </is>
      </c>
      <c r="C17805" s="7" t="inlineStr">
        <is>
          <t>Spider-Man 3</t>
        </is>
      </c>
      <c r="D17805" s="7" t="n">
        <v>2007</v>
      </c>
      <c r="E17805" s="8" t="inlineStr">
        <is>
          <t>Yes</t>
        </is>
      </c>
      <c r="F17805" s="7" t="inlineStr">
        <is>
          <t>Action, Adventure, Science Fiction</t>
        </is>
      </c>
      <c r="G17805" s="7" t="n">
        <v>6.3</v>
      </c>
      <c r="H17805" s="7" t="inlineStr">
        <is>
          <t>WEBDL-2160p</t>
        </is>
      </c>
      <c r="I17805" s="7" t="inlineStr">
        <is>
          <t>Spider-Man Collection</t>
        </is>
      </c>
    </row>
    <row r="17806">
      <c r="A17806" s="4" t="inlineStr">
        <is>
          <t>Topher Grace</t>
        </is>
      </c>
      <c r="B17806" s="4" t="inlineStr">
        <is>
          <t>Actor</t>
        </is>
      </c>
      <c r="C17806" s="4" t="inlineStr">
        <is>
          <t>Predators</t>
        </is>
      </c>
      <c r="D17806" s="4" t="n">
        <v>2010</v>
      </c>
      <c r="E17806" s="5" t="inlineStr">
        <is>
          <t>Yes</t>
        </is>
      </c>
      <c r="F17806" s="4" t="inlineStr">
        <is>
          <t>Science Fiction, Action, Thriller</t>
        </is>
      </c>
      <c r="G17806" s="4" t="n">
        <v>6.4</v>
      </c>
      <c r="H17806" s="4" t="inlineStr">
        <is>
          <t>WEBDL-2160p</t>
        </is>
      </c>
      <c r="I17806" s="4" t="inlineStr">
        <is>
          <t>Predator Collection</t>
        </is>
      </c>
    </row>
    <row r="17807">
      <c r="A17807" s="7" t="inlineStr">
        <is>
          <t>Topher Grace</t>
        </is>
      </c>
      <c r="B17807" s="7" t="inlineStr">
        <is>
          <t>Actor</t>
        </is>
      </c>
      <c r="C17807" s="7" t="inlineStr">
        <is>
          <t>American Ultra</t>
        </is>
      </c>
      <c r="D17807" s="7" t="n">
        <v>2015</v>
      </c>
      <c r="E17807" s="8" t="inlineStr">
        <is>
          <t>Yes</t>
        </is>
      </c>
      <c r="F17807" s="7" t="inlineStr">
        <is>
          <t>Action, Comedy</t>
        </is>
      </c>
      <c r="G17807" s="7" t="n">
        <v>6.1</v>
      </c>
      <c r="H17807" s="7" t="inlineStr">
        <is>
          <t>Bluray-1080p</t>
        </is>
      </c>
      <c r="I17807" s="7" t="inlineStr"/>
    </row>
    <row r="17808">
      <c r="A17808" s="4" t="inlineStr">
        <is>
          <t>Topher Grace</t>
        </is>
      </c>
      <c r="B17808" s="4" t="inlineStr">
        <is>
          <t>Actor</t>
        </is>
      </c>
      <c r="C17808" s="4" t="inlineStr">
        <is>
          <t>BlacKkKlansman</t>
        </is>
      </c>
      <c r="D17808" s="4" t="n">
        <v>2018</v>
      </c>
      <c r="E17808" s="5" t="inlineStr">
        <is>
          <t>Yes</t>
        </is>
      </c>
      <c r="F17808" s="4" t="inlineStr">
        <is>
          <t>Crime, Comedy, Drama, History</t>
        </is>
      </c>
      <c r="G17808" s="4" t="n">
        <v>7.5</v>
      </c>
      <c r="H17808" s="4" t="inlineStr">
        <is>
          <t>Bluray-2160p</t>
        </is>
      </c>
      <c r="I17808" s="4" t="inlineStr"/>
    </row>
    <row r="17809">
      <c r="A17809" s="7" t="inlineStr">
        <is>
          <t>Topol</t>
        </is>
      </c>
      <c r="B17809" s="7" t="inlineStr">
        <is>
          <t>Actor</t>
        </is>
      </c>
      <c r="C17809" s="7" t="inlineStr">
        <is>
          <t>For Your Eyes Only</t>
        </is>
      </c>
      <c r="D17809" s="7" t="n">
        <v>1981</v>
      </c>
      <c r="E17809" s="8" t="inlineStr">
        <is>
          <t>Yes</t>
        </is>
      </c>
      <c r="F17809" s="7" t="inlineStr">
        <is>
          <t>Adventure, Action, Thriller</t>
        </is>
      </c>
      <c r="G17809" s="7" t="n">
        <v>6.7</v>
      </c>
      <c r="H17809" s="7" t="inlineStr">
        <is>
          <t>WEBDL-2160p</t>
        </is>
      </c>
      <c r="I17809" s="7" t="inlineStr">
        <is>
          <t>James Bond Collection</t>
        </is>
      </c>
    </row>
    <row r="17810">
      <c r="A17810" s="4" t="inlineStr">
        <is>
          <t>Toranosuke Ogawa</t>
        </is>
      </c>
      <c r="B17810" s="4" t="inlineStr">
        <is>
          <t>Actor</t>
        </is>
      </c>
      <c r="C17810" s="4" t="inlineStr">
        <is>
          <t>Godzilla</t>
        </is>
      </c>
      <c r="D17810" s="4" t="n">
        <v>1954</v>
      </c>
      <c r="E17810" s="5" t="inlineStr">
        <is>
          <t>Yes</t>
        </is>
      </c>
      <c r="F17810" s="4" t="inlineStr">
        <is>
          <t>Thriller, Horror, Science Fiction</t>
        </is>
      </c>
      <c r="G17810" s="4" t="n">
        <v>7.6</v>
      </c>
      <c r="H17810" s="4" t="inlineStr">
        <is>
          <t>WEBDL-1080p</t>
        </is>
      </c>
      <c r="I17810" s="4" t="inlineStr">
        <is>
          <t>Godzilla (Showa) Collection</t>
        </is>
      </c>
    </row>
    <row r="17811">
      <c r="A17811" s="7" t="inlineStr">
        <is>
          <t>Tori Gillies</t>
        </is>
      </c>
      <c r="B17811" s="7" t="inlineStr">
        <is>
          <t>Actress</t>
        </is>
      </c>
      <c r="C17811" s="7" t="inlineStr">
        <is>
          <t>Crow</t>
        </is>
      </c>
      <c r="D17811" s="7" t="n">
        <v>2024</v>
      </c>
      <c r="E17811" s="8" t="inlineStr">
        <is>
          <t>Yes</t>
        </is>
      </c>
      <c r="F17811" s="7" t="inlineStr"/>
      <c r="G17811" s="7" t="inlineStr"/>
      <c r="H17811" s="7" t="inlineStr">
        <is>
          <t>WEBDL-2160p</t>
        </is>
      </c>
      <c r="I17811" s="7" t="inlineStr"/>
    </row>
    <row r="17812">
      <c r="A17812" s="4" t="inlineStr">
        <is>
          <t>Tori Kelly</t>
        </is>
      </c>
      <c r="B17812" s="4" t="inlineStr">
        <is>
          <t>Actress</t>
        </is>
      </c>
      <c r="C17812" s="4" t="inlineStr">
        <is>
          <t>Sing 2</t>
        </is>
      </c>
      <c r="D17812" s="4" t="n">
        <v>2021</v>
      </c>
      <c r="E17812" s="5" t="inlineStr">
        <is>
          <t>Yes</t>
        </is>
      </c>
      <c r="F17812" s="4" t="inlineStr">
        <is>
          <t>Family, Comedy, Music, Animation</t>
        </is>
      </c>
      <c r="G17812" s="4" t="n">
        <v>7.3</v>
      </c>
      <c r="H17812" s="4" t="inlineStr">
        <is>
          <t>WEBDL-2160p</t>
        </is>
      </c>
      <c r="I17812" s="4" t="inlineStr">
        <is>
          <t>Sing Collection</t>
        </is>
      </c>
    </row>
    <row r="17813">
      <c r="A17813" s="7" t="inlineStr">
        <is>
          <t>Torrey DeVitto</t>
        </is>
      </c>
      <c r="B17813" s="7" t="inlineStr">
        <is>
          <t>Actress</t>
        </is>
      </c>
      <c r="C17813" s="7" t="inlineStr">
        <is>
          <t>I'll Always Know What You Did Last Summer</t>
        </is>
      </c>
      <c r="D17813" s="7" t="n">
        <v>2006</v>
      </c>
      <c r="E17813" s="12" t="inlineStr">
        <is>
          <t>No</t>
        </is>
      </c>
      <c r="F17813" s="7" t="inlineStr">
        <is>
          <t>Horror</t>
        </is>
      </c>
      <c r="G17813" s="7" t="n">
        <v>3.3</v>
      </c>
      <c r="H17813" s="7" t="inlineStr"/>
      <c r="I17813" s="7" t="inlineStr">
        <is>
          <t>I Know What You Did Last Summer Collection</t>
        </is>
      </c>
    </row>
    <row r="17814">
      <c r="A17814" s="4" t="inlineStr">
        <is>
          <t>Tory Kittles</t>
        </is>
      </c>
      <c r="B17814" s="4" t="inlineStr">
        <is>
          <t>Actor</t>
        </is>
      </c>
      <c r="C17814" s="4" t="inlineStr">
        <is>
          <t>Get Rich or Die Tryin'</t>
        </is>
      </c>
      <c r="D17814" s="4" t="n">
        <v>2005</v>
      </c>
      <c r="E17814" s="5" t="inlineStr">
        <is>
          <t>Yes</t>
        </is>
      </c>
      <c r="F17814" s="4" t="inlineStr">
        <is>
          <t>Drama, Crime, Music</t>
        </is>
      </c>
      <c r="G17814" s="4" t="n">
        <v>5.6</v>
      </c>
      <c r="H17814" s="4" t="inlineStr">
        <is>
          <t>WEBDL-2160p</t>
        </is>
      </c>
      <c r="I17814" s="4" t="inlineStr"/>
    </row>
    <row r="17815">
      <c r="A17815" s="7" t="inlineStr">
        <is>
          <t>Toshi Toda</t>
        </is>
      </c>
      <c r="B17815" s="7" t="inlineStr">
        <is>
          <t>Actor</t>
        </is>
      </c>
      <c r="C17815" s="7" t="inlineStr">
        <is>
          <t>Menace II Society</t>
        </is>
      </c>
      <c r="D17815" s="7" t="n">
        <v>1993</v>
      </c>
      <c r="E17815" s="8" t="inlineStr">
        <is>
          <t>Yes</t>
        </is>
      </c>
      <c r="F17815" s="7" t="inlineStr">
        <is>
          <t>Drama, Crime, Thriller</t>
        </is>
      </c>
      <c r="G17815" s="7" t="n">
        <v>7.5</v>
      </c>
      <c r="H17815" s="7" t="inlineStr">
        <is>
          <t>WEBDL-2160p</t>
        </is>
      </c>
      <c r="I17815" s="7" t="inlineStr"/>
    </row>
    <row r="17816">
      <c r="A17816" s="4" t="inlineStr">
        <is>
          <t>Toshiaki Nishizawa</t>
        </is>
      </c>
      <c r="B17816" s="4" t="inlineStr">
        <is>
          <t>Actor</t>
        </is>
      </c>
      <c r="C17816" s="4" t="inlineStr">
        <is>
          <t>Godzilla vs. Gigan</t>
        </is>
      </c>
      <c r="D17816" s="4" t="n">
        <v>1972</v>
      </c>
      <c r="E17816" s="5" t="inlineStr">
        <is>
          <t>Yes</t>
        </is>
      </c>
      <c r="F17816" s="4" t="inlineStr">
        <is>
          <t>Action, Adventure, Science Fiction</t>
        </is>
      </c>
      <c r="G17816" s="4" t="n">
        <v>5.6</v>
      </c>
      <c r="H17816" s="4" t="inlineStr">
        <is>
          <t>HDTV-1080p</t>
        </is>
      </c>
      <c r="I17816" s="4" t="inlineStr">
        <is>
          <t>Godzilla (Showa) Collection</t>
        </is>
      </c>
    </row>
    <row r="17817">
      <c r="A17817" s="7" t="inlineStr">
        <is>
          <t>Toshie Kimura</t>
        </is>
      </c>
      <c r="B17817" s="7" t="inlineStr">
        <is>
          <t>Actress</t>
        </is>
      </c>
      <c r="C17817" s="7" t="inlineStr">
        <is>
          <t>Godzilla vs. Hedorah</t>
        </is>
      </c>
      <c r="D17817" s="7" t="n">
        <v>1971</v>
      </c>
      <c r="E17817" s="8" t="inlineStr">
        <is>
          <t>Yes</t>
        </is>
      </c>
      <c r="F17817" s="7" t="inlineStr">
        <is>
          <t>Science Fiction, Action, Horror</t>
        </is>
      </c>
      <c r="G17817" s="7" t="n">
        <v>6.1</v>
      </c>
      <c r="H17817" s="7" t="inlineStr">
        <is>
          <t>HDTV-1080p</t>
        </is>
      </c>
      <c r="I17817" s="7" t="inlineStr">
        <is>
          <t>Godzilla (Showa) Collection</t>
        </is>
      </c>
    </row>
    <row r="17818">
      <c r="A17818" s="4" t="inlineStr">
        <is>
          <t>Toshie Negishi</t>
        </is>
      </c>
      <c r="B17818" s="4" t="inlineStr">
        <is>
          <t>Actress</t>
        </is>
      </c>
      <c r="C17818" s="4" t="inlineStr">
        <is>
          <t>When Marnie Was There</t>
        </is>
      </c>
      <c r="D17818" s="4" t="n">
        <v>2014</v>
      </c>
      <c r="E17818" s="5" t="inlineStr">
        <is>
          <t>Yes</t>
        </is>
      </c>
      <c r="F17818" s="4" t="inlineStr">
        <is>
          <t>Animation, Drama, Family, Mystery</t>
        </is>
      </c>
      <c r="G17818" s="4" t="n">
        <v>7.6</v>
      </c>
      <c r="H17818" s="4" t="inlineStr">
        <is>
          <t>WEBDL-1080p</t>
        </is>
      </c>
      <c r="I17818" s="4" t="inlineStr"/>
    </row>
    <row r="17819">
      <c r="A17819" s="7" t="inlineStr">
        <is>
          <t>Toshihiko Seki</t>
        </is>
      </c>
      <c r="B17819" s="7" t="inlineStr">
        <is>
          <t>Actor</t>
        </is>
      </c>
      <c r="C17819" s="7" t="inlineStr">
        <is>
          <t>Ocean Waves</t>
        </is>
      </c>
      <c r="D17819" s="7" t="n">
        <v>1993</v>
      </c>
      <c r="E17819" s="8" t="inlineStr">
        <is>
          <t>Yes</t>
        </is>
      </c>
      <c r="F17819" s="7" t="inlineStr">
        <is>
          <t>Animation, Drama, Romance</t>
        </is>
      </c>
      <c r="G17819" s="7" t="n">
        <v>6.6</v>
      </c>
      <c r="H17819" s="7" t="inlineStr">
        <is>
          <t>WEBDL-1080p</t>
        </is>
      </c>
      <c r="I17819" s="7" t="inlineStr"/>
    </row>
    <row r="17820">
      <c r="A17820" s="4" t="inlineStr">
        <is>
          <t>Toshiki Masuda</t>
        </is>
      </c>
      <c r="B17820" s="4" t="inlineStr">
        <is>
          <t>Actor</t>
        </is>
      </c>
      <c r="C17820" s="4" t="inlineStr">
        <is>
          <t>My Hero Academia: Two Heroes</t>
        </is>
      </c>
      <c r="D17820" s="4" t="n">
        <v>2018</v>
      </c>
      <c r="E17820" s="5" t="inlineStr">
        <is>
          <t>Yes</t>
        </is>
      </c>
      <c r="F17820" s="4" t="inlineStr">
        <is>
          <t>Animation, Action, Adventure, Fantasy</t>
        </is>
      </c>
      <c r="G17820" s="4" t="n">
        <v>7.3</v>
      </c>
      <c r="H17820" s="4" t="inlineStr">
        <is>
          <t>WEBDL-1080p</t>
        </is>
      </c>
      <c r="I17820" s="4" t="inlineStr">
        <is>
          <t>My Hero Academia Collection</t>
        </is>
      </c>
    </row>
    <row r="17821">
      <c r="A17821" s="7" t="inlineStr">
        <is>
          <t>Toshiki Masuda</t>
        </is>
      </c>
      <c r="B17821" s="7" t="inlineStr">
        <is>
          <t>Actor</t>
        </is>
      </c>
      <c r="C17821" s="7" t="inlineStr">
        <is>
          <t>My Hero Academia: Heroes Rising</t>
        </is>
      </c>
      <c r="D17821" s="7" t="n">
        <v>2019</v>
      </c>
      <c r="E17821" s="8" t="inlineStr">
        <is>
          <t>Yes</t>
        </is>
      </c>
      <c r="F17821" s="7" t="inlineStr">
        <is>
          <t>Animation, Action, Fantasy, Adventure</t>
        </is>
      </c>
      <c r="G17821" s="7" t="n">
        <v>7.8</v>
      </c>
      <c r="H17821" s="7" t="inlineStr">
        <is>
          <t>Bluray-1080p</t>
        </is>
      </c>
      <c r="I17821" s="7" t="inlineStr">
        <is>
          <t>My Hero Academia Collection</t>
        </is>
      </c>
    </row>
    <row r="17822">
      <c r="A17822" s="4" t="inlineStr">
        <is>
          <t>Toshiko Fujita</t>
        </is>
      </c>
      <c r="B17822" s="4" t="inlineStr">
        <is>
          <t>Actress</t>
        </is>
      </c>
      <c r="C17822" s="4" t="inlineStr">
        <is>
          <t>One Piece: Chopper's Kingdom on the Island of Strange Animals</t>
        </is>
      </c>
      <c r="D17822" s="4" t="n">
        <v>2002</v>
      </c>
      <c r="E17822" s="5" t="inlineStr">
        <is>
          <t>Yes</t>
        </is>
      </c>
      <c r="F17822" s="4" t="inlineStr">
        <is>
          <t>Action, Animation, Adventure</t>
        </is>
      </c>
      <c r="G17822" s="4" t="n">
        <v>6.2</v>
      </c>
      <c r="H17822" s="4" t="inlineStr">
        <is>
          <t>WEBDL-1080p</t>
        </is>
      </c>
      <c r="I17822" s="4" t="inlineStr">
        <is>
          <t>One Piece Collection</t>
        </is>
      </c>
    </row>
    <row r="17823">
      <c r="A17823" s="7" t="inlineStr">
        <is>
          <t>Toshio Furukawa</t>
        </is>
      </c>
      <c r="B17823" s="7" t="inlineStr">
        <is>
          <t>Actor</t>
        </is>
      </c>
      <c r="C17823" s="7" t="inlineStr">
        <is>
          <t>Dragon Ball Z: Dead Zone</t>
        </is>
      </c>
      <c r="D17823" s="7" t="n">
        <v>1989</v>
      </c>
      <c r="E17823" s="8" t="inlineStr">
        <is>
          <t>Yes</t>
        </is>
      </c>
      <c r="F17823" s="7" t="inlineStr">
        <is>
          <t>Animation, Action, Fantasy</t>
        </is>
      </c>
      <c r="G17823" s="7" t="n">
        <v>6.7</v>
      </c>
      <c r="H17823" s="7" t="inlineStr">
        <is>
          <t>WEBDL-480p</t>
        </is>
      </c>
      <c r="I17823" s="7" t="inlineStr">
        <is>
          <t>Dragon Ball Z Collection</t>
        </is>
      </c>
    </row>
    <row r="17824">
      <c r="A17824" s="4" t="inlineStr">
        <is>
          <t>Toshio Furukawa</t>
        </is>
      </c>
      <c r="B17824" s="4" t="inlineStr">
        <is>
          <t>Actor</t>
        </is>
      </c>
      <c r="C17824" s="4" t="inlineStr">
        <is>
          <t>Dragon Ball Z: The Tree of Might</t>
        </is>
      </c>
      <c r="D17824" s="4" t="n">
        <v>1990</v>
      </c>
      <c r="E17824" s="5" t="inlineStr">
        <is>
          <t>Yes</t>
        </is>
      </c>
      <c r="F17824" s="4" t="inlineStr">
        <is>
          <t>Action, Animation, Science Fiction</t>
        </is>
      </c>
      <c r="G17824" s="4" t="n">
        <v>6.7</v>
      </c>
      <c r="H17824" s="4" t="inlineStr">
        <is>
          <t>WEBDL-480p</t>
        </is>
      </c>
      <c r="I17824" s="4" t="inlineStr">
        <is>
          <t>Dragon Ball Z Collection</t>
        </is>
      </c>
    </row>
    <row r="17825">
      <c r="A17825" s="7" t="inlineStr">
        <is>
          <t>Toshio Furukawa</t>
        </is>
      </c>
      <c r="B17825" s="7" t="inlineStr">
        <is>
          <t>Actor</t>
        </is>
      </c>
      <c r="C17825" s="7" t="inlineStr">
        <is>
          <t>Dragon Ball Z: The World's Strongest</t>
        </is>
      </c>
      <c r="D17825" s="7" t="n">
        <v>1990</v>
      </c>
      <c r="E17825" s="8" t="inlineStr">
        <is>
          <t>Yes</t>
        </is>
      </c>
      <c r="F17825" s="7" t="inlineStr">
        <is>
          <t>Action, Animation, Science Fiction</t>
        </is>
      </c>
      <c r="G17825" s="7" t="n">
        <v>6.6</v>
      </c>
      <c r="H17825" s="7" t="inlineStr">
        <is>
          <t>WEBDL-480p</t>
        </is>
      </c>
      <c r="I17825" s="7" t="inlineStr">
        <is>
          <t>Dragon Ball Z Collection</t>
        </is>
      </c>
    </row>
    <row r="17826">
      <c r="A17826" s="4" t="inlineStr">
        <is>
          <t>Toshio Furukawa</t>
        </is>
      </c>
      <c r="B17826" s="4" t="inlineStr">
        <is>
          <t>Actor</t>
        </is>
      </c>
      <c r="C17826" s="4" t="inlineStr">
        <is>
          <t>Dragon Ball Z: Lord Slug</t>
        </is>
      </c>
      <c r="D17826" s="4" t="n">
        <v>1991</v>
      </c>
      <c r="E17826" s="5" t="inlineStr">
        <is>
          <t>Yes</t>
        </is>
      </c>
      <c r="F17826" s="4" t="inlineStr">
        <is>
          <t>Action, Animation, Science Fiction</t>
        </is>
      </c>
      <c r="G17826" s="4" t="n">
        <v>6.5</v>
      </c>
      <c r="H17826" s="4" t="inlineStr">
        <is>
          <t>WEBDL-480p</t>
        </is>
      </c>
      <c r="I17826" s="4" t="inlineStr">
        <is>
          <t>Dragon Ball Z Collection</t>
        </is>
      </c>
    </row>
    <row r="17827">
      <c r="A17827" s="7" t="inlineStr">
        <is>
          <t>Toshio Furukawa</t>
        </is>
      </c>
      <c r="B17827" s="7" t="inlineStr">
        <is>
          <t>Actor</t>
        </is>
      </c>
      <c r="C17827" s="7" t="inlineStr">
        <is>
          <t>Dragon Ball Z: Cooler's Revenge</t>
        </is>
      </c>
      <c r="D17827" s="7" t="n">
        <v>1991</v>
      </c>
      <c r="E17827" s="8" t="inlineStr">
        <is>
          <t>Yes</t>
        </is>
      </c>
      <c r="F17827" s="7" t="inlineStr">
        <is>
          <t>Action, Animation, Science Fiction</t>
        </is>
      </c>
      <c r="G17827" s="7" t="n">
        <v>7</v>
      </c>
      <c r="H17827" s="7" t="inlineStr">
        <is>
          <t>WEBDL-480p</t>
        </is>
      </c>
      <c r="I17827" s="7" t="inlineStr">
        <is>
          <t>Dragon Ball Z Collection</t>
        </is>
      </c>
    </row>
    <row r="17828">
      <c r="A17828" s="4" t="inlineStr">
        <is>
          <t>Toshio Furukawa</t>
        </is>
      </c>
      <c r="B17828" s="4" t="inlineStr">
        <is>
          <t>Actor</t>
        </is>
      </c>
      <c r="C17828" s="4" t="inlineStr">
        <is>
          <t>Dragon Ball Z: The Return of Cooler</t>
        </is>
      </c>
      <c r="D17828" s="4" t="n">
        <v>1992</v>
      </c>
      <c r="E17828" s="5" t="inlineStr">
        <is>
          <t>Yes</t>
        </is>
      </c>
      <c r="F17828" s="4" t="inlineStr">
        <is>
          <t>Action, Animation, Science Fiction</t>
        </is>
      </c>
      <c r="G17828" s="4" t="n">
        <v>6.9</v>
      </c>
      <c r="H17828" s="4" t="inlineStr">
        <is>
          <t>WEBDL-480p</t>
        </is>
      </c>
      <c r="I17828" s="4" t="inlineStr">
        <is>
          <t>Dragon Ball Z Collection</t>
        </is>
      </c>
    </row>
    <row r="17829">
      <c r="A17829" s="7" t="inlineStr">
        <is>
          <t>Toshio Furukawa</t>
        </is>
      </c>
      <c r="B17829" s="7" t="inlineStr">
        <is>
          <t>Actor</t>
        </is>
      </c>
      <c r="C17829" s="7" t="inlineStr">
        <is>
          <t>Dragon Ball Z: Super Android 13!</t>
        </is>
      </c>
      <c r="D17829" s="7" t="n">
        <v>1992</v>
      </c>
      <c r="E17829" s="8" t="inlineStr">
        <is>
          <t>Yes</t>
        </is>
      </c>
      <c r="F17829" s="7" t="inlineStr">
        <is>
          <t>Action, Animation, Science Fiction</t>
        </is>
      </c>
      <c r="G17829" s="7" t="n">
        <v>6.9</v>
      </c>
      <c r="H17829" s="7" t="inlineStr">
        <is>
          <t>Bluray-1080p</t>
        </is>
      </c>
      <c r="I17829" s="7" t="inlineStr">
        <is>
          <t>Dragon Ball Z Collection</t>
        </is>
      </c>
    </row>
    <row r="17830">
      <c r="A17830" s="4" t="inlineStr">
        <is>
          <t>Toshio Furukawa</t>
        </is>
      </c>
      <c r="B17830" s="4" t="inlineStr">
        <is>
          <t>Actor</t>
        </is>
      </c>
      <c r="C17830" s="4" t="inlineStr">
        <is>
          <t>Dragon Ball Z: Bojack Unbound</t>
        </is>
      </c>
      <c r="D17830" s="4" t="n">
        <v>1993</v>
      </c>
      <c r="E17830" s="5" t="inlineStr">
        <is>
          <t>Yes</t>
        </is>
      </c>
      <c r="F17830" s="4" t="inlineStr">
        <is>
          <t>Action, Animation, Science Fiction</t>
        </is>
      </c>
      <c r="G17830" s="4" t="n">
        <v>7.1</v>
      </c>
      <c r="H17830" s="4" t="inlineStr">
        <is>
          <t>Bluray-1080p</t>
        </is>
      </c>
      <c r="I17830" s="4" t="inlineStr">
        <is>
          <t>Dragon Ball Z Collection</t>
        </is>
      </c>
    </row>
    <row r="17831">
      <c r="A17831" s="7" t="inlineStr">
        <is>
          <t>Toshio Furukawa</t>
        </is>
      </c>
      <c r="B17831" s="7" t="inlineStr">
        <is>
          <t>Actor</t>
        </is>
      </c>
      <c r="C17831" s="7" t="inlineStr">
        <is>
          <t>Dragon Ball Z: Bojack Unbound</t>
        </is>
      </c>
      <c r="D17831" s="7" t="n">
        <v>1993</v>
      </c>
      <c r="E17831" s="8" t="inlineStr">
        <is>
          <t>Yes</t>
        </is>
      </c>
      <c r="F17831" s="7" t="inlineStr">
        <is>
          <t>Action, Animation, Science Fiction</t>
        </is>
      </c>
      <c r="G17831" s="7" t="n">
        <v>7.1</v>
      </c>
      <c r="H17831" s="7" t="inlineStr">
        <is>
          <t>Bluray-1080p</t>
        </is>
      </c>
      <c r="I17831" s="7" t="inlineStr">
        <is>
          <t>Dragon Ball Z Collection</t>
        </is>
      </c>
    </row>
    <row r="17832">
      <c r="A17832" s="4" t="inlineStr">
        <is>
          <t>Toshio Furukawa</t>
        </is>
      </c>
      <c r="B17832" s="4" t="inlineStr">
        <is>
          <t>Actor</t>
        </is>
      </c>
      <c r="C17832" s="4" t="inlineStr">
        <is>
          <t>Dragon Ball Z: Broly - The Legendary Super Saiyan</t>
        </is>
      </c>
      <c r="D17832" s="4" t="n">
        <v>1993</v>
      </c>
      <c r="E17832" s="5" t="inlineStr">
        <is>
          <t>Yes</t>
        </is>
      </c>
      <c r="F17832" s="4" t="inlineStr">
        <is>
          <t>Animation, Science Fiction, Action</t>
        </is>
      </c>
      <c r="G17832" s="4" t="n">
        <v>7.3</v>
      </c>
      <c r="H17832" s="4" t="inlineStr">
        <is>
          <t>WEBDL-480p</t>
        </is>
      </c>
      <c r="I17832" s="4" t="inlineStr">
        <is>
          <t>Dragon Ball Z Collection</t>
        </is>
      </c>
    </row>
    <row r="17833">
      <c r="A17833" s="7" t="inlineStr">
        <is>
          <t>Toshio Furukawa</t>
        </is>
      </c>
      <c r="B17833" s="7" t="inlineStr">
        <is>
          <t>Actor</t>
        </is>
      </c>
      <c r="C17833" s="7" t="inlineStr">
        <is>
          <t>Dragon Ball Z: Battle of Gods</t>
        </is>
      </c>
      <c r="D17833" s="7" t="n">
        <v>2013</v>
      </c>
      <c r="E17833" s="8" t="inlineStr">
        <is>
          <t>Yes</t>
        </is>
      </c>
      <c r="F17833" s="7" t="inlineStr">
        <is>
          <t>Animation, Action, Science Fiction</t>
        </is>
      </c>
      <c r="G17833" s="7" t="n">
        <v>7.1</v>
      </c>
      <c r="H17833" s="7" t="inlineStr">
        <is>
          <t>WEBDL-1080p</t>
        </is>
      </c>
      <c r="I17833" s="7" t="inlineStr">
        <is>
          <t>Dragon Ball Z Collection</t>
        </is>
      </c>
    </row>
    <row r="17834">
      <c r="A17834" s="4" t="inlineStr">
        <is>
          <t>Toshio Furukawa</t>
        </is>
      </c>
      <c r="B17834" s="4" t="inlineStr">
        <is>
          <t>Actor</t>
        </is>
      </c>
      <c r="C17834" s="4" t="inlineStr">
        <is>
          <t>Dragon Ball Z: Resurrection 'F'</t>
        </is>
      </c>
      <c r="D17834" s="4" t="n">
        <v>2015</v>
      </c>
      <c r="E17834" s="5" t="inlineStr">
        <is>
          <t>Yes</t>
        </is>
      </c>
      <c r="F17834" s="4" t="inlineStr">
        <is>
          <t>Action, Animation, Science Fiction</t>
        </is>
      </c>
      <c r="G17834" s="4" t="n">
        <v>7.1</v>
      </c>
      <c r="H17834" s="4" t="inlineStr">
        <is>
          <t>WEBDL-1080p</t>
        </is>
      </c>
      <c r="I17834" s="4" t="inlineStr">
        <is>
          <t>Dragon Ball Z Collection</t>
        </is>
      </c>
    </row>
    <row r="17835">
      <c r="A17835" s="7" t="inlineStr">
        <is>
          <t>Toshio Furukawa</t>
        </is>
      </c>
      <c r="B17835" s="7" t="inlineStr">
        <is>
          <t>Actor</t>
        </is>
      </c>
      <c r="C17835" s="7" t="inlineStr">
        <is>
          <t>Dragon Ball Super: Broly</t>
        </is>
      </c>
      <c r="D17835" s="7" t="n">
        <v>2018</v>
      </c>
      <c r="E17835" s="8" t="inlineStr">
        <is>
          <t>Yes</t>
        </is>
      </c>
      <c r="F17835" s="7" t="inlineStr">
        <is>
          <t>Action, Science Fiction, Animation</t>
        </is>
      </c>
      <c r="G17835" s="7" t="n">
        <v>7.7</v>
      </c>
      <c r="H17835" s="7" t="inlineStr">
        <is>
          <t>WEBDL-1080p</t>
        </is>
      </c>
      <c r="I17835" s="7" t="inlineStr">
        <is>
          <t>Dragon Ball Super Collection</t>
        </is>
      </c>
    </row>
    <row r="17836">
      <c r="A17836" s="4" t="inlineStr">
        <is>
          <t>Toshio Kobayashi</t>
        </is>
      </c>
      <c r="B17836" s="4" t="inlineStr">
        <is>
          <t>Actor</t>
        </is>
      </c>
      <c r="C17836" s="4" t="inlineStr">
        <is>
          <t>Dragon Ball Z: The Return of Cooler</t>
        </is>
      </c>
      <c r="D17836" s="4" t="n">
        <v>1992</v>
      </c>
      <c r="E17836" s="5" t="inlineStr">
        <is>
          <t>Yes</t>
        </is>
      </c>
      <c r="F17836" s="4" t="inlineStr">
        <is>
          <t>Action, Animation, Science Fiction</t>
        </is>
      </c>
      <c r="G17836" s="4" t="n">
        <v>6.9</v>
      </c>
      <c r="H17836" s="4" t="inlineStr">
        <is>
          <t>WEBDL-480p</t>
        </is>
      </c>
      <c r="I17836" s="4" t="inlineStr">
        <is>
          <t>Dragon Ball Z Collection</t>
        </is>
      </c>
    </row>
    <row r="17837">
      <c r="A17837" s="7" t="inlineStr">
        <is>
          <t>Toshio Kobayashi</t>
        </is>
      </c>
      <c r="B17837" s="7" t="inlineStr">
        <is>
          <t>Actor</t>
        </is>
      </c>
      <c r="C17837" s="7" t="inlineStr">
        <is>
          <t>Dragon Ball Z: Super Android 13!</t>
        </is>
      </c>
      <c r="D17837" s="7" t="n">
        <v>1992</v>
      </c>
      <c r="E17837" s="8" t="inlineStr">
        <is>
          <t>Yes</t>
        </is>
      </c>
      <c r="F17837" s="7" t="inlineStr">
        <is>
          <t>Action, Animation, Science Fiction</t>
        </is>
      </c>
      <c r="G17837" s="7" t="n">
        <v>6.9</v>
      </c>
      <c r="H17837" s="7" t="inlineStr">
        <is>
          <t>Bluray-1080p</t>
        </is>
      </c>
      <c r="I17837" s="7" t="inlineStr">
        <is>
          <t>Dragon Ball Z Collection</t>
        </is>
      </c>
    </row>
    <row r="17838">
      <c r="A17838" s="4" t="inlineStr">
        <is>
          <t>Toshio Shiba</t>
        </is>
      </c>
      <c r="B17838" s="4" t="inlineStr">
        <is>
          <t>Actor</t>
        </is>
      </c>
      <c r="C17838" s="4" t="inlineStr">
        <is>
          <t>Godzilla vs. Hedorah</t>
        </is>
      </c>
      <c r="D17838" s="4" t="n">
        <v>1971</v>
      </c>
      <c r="E17838" s="5" t="inlineStr">
        <is>
          <t>Yes</t>
        </is>
      </c>
      <c r="F17838" s="4" t="inlineStr">
        <is>
          <t>Science Fiction, Action, Horror</t>
        </is>
      </c>
      <c r="G17838" s="4" t="n">
        <v>6.1</v>
      </c>
      <c r="H17838" s="4" t="inlineStr">
        <is>
          <t>HDTV-1080p</t>
        </is>
      </c>
      <c r="I17838" s="4" t="inlineStr">
        <is>
          <t>Godzilla (Showa) Collection</t>
        </is>
      </c>
    </row>
    <row r="17839">
      <c r="A17839" s="7" t="inlineStr">
        <is>
          <t>Toshirô Hamamura</t>
        </is>
      </c>
      <c r="B17839" s="7" t="inlineStr">
        <is>
          <t>Director</t>
        </is>
      </c>
      <c r="C17839" s="7" t="inlineStr">
        <is>
          <t>Ao Oni The Animation</t>
        </is>
      </c>
      <c r="D17839" s="7" t="n">
        <v>2017</v>
      </c>
      <c r="E17839" s="8" t="inlineStr">
        <is>
          <t>Yes</t>
        </is>
      </c>
      <c r="F17839" s="7" t="inlineStr">
        <is>
          <t>Horror, Animation</t>
        </is>
      </c>
      <c r="G17839" s="7" t="n">
        <v>3.9</v>
      </c>
      <c r="H17839" s="7" t="inlineStr">
        <is>
          <t>WEBDL-1080p</t>
        </is>
      </c>
      <c r="I17839" s="7" t="inlineStr"/>
    </row>
    <row r="17840">
      <c r="A17840" s="4" t="inlineStr">
        <is>
          <t>Toshirô Suga</t>
        </is>
      </c>
      <c r="B17840" s="4" t="inlineStr">
        <is>
          <t>Actor</t>
        </is>
      </c>
      <c r="C17840" s="4" t="inlineStr">
        <is>
          <t>Moonraker</t>
        </is>
      </c>
      <c r="D17840" s="4" t="n">
        <v>1979</v>
      </c>
      <c r="E17840" s="5" t="inlineStr">
        <is>
          <t>Yes</t>
        </is>
      </c>
      <c r="F17840" s="4" t="inlineStr">
        <is>
          <t>Action, Adventure, Thriller, Science Fiction</t>
        </is>
      </c>
      <c r="G17840" s="4" t="n">
        <v>6.3</v>
      </c>
      <c r="H17840" s="4" t="inlineStr">
        <is>
          <t>WEBDL-2160p</t>
        </is>
      </c>
      <c r="I17840" s="4" t="inlineStr">
        <is>
          <t>James Bond Collection</t>
        </is>
      </c>
    </row>
    <row r="17841">
      <c r="A17841" s="7" t="inlineStr">
        <is>
          <t>Toshirô Yanagiba</t>
        </is>
      </c>
      <c r="B17841" s="7" t="inlineStr">
        <is>
          <t>Actor</t>
        </is>
      </c>
      <c r="C17841" s="7" t="inlineStr">
        <is>
          <t>Only Yesterday</t>
        </is>
      </c>
      <c r="D17841" s="7" t="n">
        <v>1991</v>
      </c>
      <c r="E17841" s="8" t="inlineStr">
        <is>
          <t>Yes</t>
        </is>
      </c>
      <c r="F17841" s="7" t="inlineStr">
        <is>
          <t>Animation, Drama, Romance</t>
        </is>
      </c>
      <c r="G17841" s="7" t="n">
        <v>7.6</v>
      </c>
      <c r="H17841" s="7" t="inlineStr">
        <is>
          <t>Bluray-1080p</t>
        </is>
      </c>
      <c r="I17841" s="7" t="inlineStr"/>
    </row>
    <row r="17842">
      <c r="A17842" s="4" t="inlineStr">
        <is>
          <t>Toshishiro Obata</t>
        </is>
      </c>
      <c r="B17842" s="4" t="inlineStr">
        <is>
          <t>Actor</t>
        </is>
      </c>
      <c r="C17842" s="4" t="inlineStr">
        <is>
          <t>Teenage Mutant Ninja Turtles II: The Secret of the Ooze</t>
        </is>
      </c>
      <c r="D17842" s="4" t="n">
        <v>1991</v>
      </c>
      <c r="E17842" s="5" t="inlineStr">
        <is>
          <t>Yes</t>
        </is>
      </c>
      <c r="F17842" s="4" t="inlineStr">
        <is>
          <t>Science Fiction, Adventure, Action, Comedy, Family</t>
        </is>
      </c>
      <c r="G17842" s="4" t="n">
        <v>6</v>
      </c>
      <c r="H17842" s="4" t="inlineStr">
        <is>
          <t>Bluray-2160p</t>
        </is>
      </c>
      <c r="I17842" s="4" t="inlineStr">
        <is>
          <t>Teenage Mutant Ninja Turtles Collection</t>
        </is>
      </c>
    </row>
    <row r="17843">
      <c r="A17843" s="7" t="inlineStr">
        <is>
          <t>Toshiyuki Nagashima</t>
        </is>
      </c>
      <c r="B17843" s="7" t="inlineStr">
        <is>
          <t>Actor</t>
        </is>
      </c>
      <c r="C17843" s="7" t="inlineStr">
        <is>
          <t>Godzilla vs. Biollante</t>
        </is>
      </c>
      <c r="D17843" s="7" t="n">
        <v>1989</v>
      </c>
      <c r="E17843" s="12" t="inlineStr">
        <is>
          <t>No</t>
        </is>
      </c>
      <c r="F17843" s="7" t="inlineStr">
        <is>
          <t>Action, Horror, Fantasy, Science Fiction</t>
        </is>
      </c>
      <c r="G17843" s="7" t="n">
        <v>6.5</v>
      </c>
      <c r="H17843" s="7" t="inlineStr"/>
      <c r="I17843" s="7" t="inlineStr">
        <is>
          <t>Godzilla (Heisei) Collection</t>
        </is>
      </c>
    </row>
    <row r="17844">
      <c r="A17844" s="4" t="inlineStr">
        <is>
          <t>Toshiyuki Nagashima</t>
        </is>
      </c>
      <c r="B17844" s="4" t="inlineStr">
        <is>
          <t>Actor</t>
        </is>
      </c>
      <c r="C17844" s="4" t="inlineStr">
        <is>
          <t>Godzilla vs. Megaguirus</t>
        </is>
      </c>
      <c r="D17844" s="4" t="n">
        <v>2000</v>
      </c>
      <c r="E17844" s="13" t="inlineStr">
        <is>
          <t>No</t>
        </is>
      </c>
      <c r="F17844" s="4" t="inlineStr">
        <is>
          <t>Action, Science Fiction, Thriller, Horror</t>
        </is>
      </c>
      <c r="G17844" s="4" t="n">
        <v>6</v>
      </c>
      <c r="H17844" s="4" t="inlineStr"/>
      <c r="I17844" s="4" t="inlineStr">
        <is>
          <t>Godzilla (Millennium) Collection</t>
        </is>
      </c>
    </row>
    <row r="17845">
      <c r="A17845" s="7" t="inlineStr">
        <is>
          <t>Townsend Coleman</t>
        </is>
      </c>
      <c r="B17845" s="7" t="inlineStr">
        <is>
          <t>Actor</t>
        </is>
      </c>
      <c r="C17845" s="7" t="inlineStr">
        <is>
          <t>LEGO Batman: The Movie - DC Super Heroes Unite</t>
        </is>
      </c>
      <c r="D17845" s="7" t="n">
        <v>2013</v>
      </c>
      <c r="E17845" s="8" t="inlineStr">
        <is>
          <t>Yes</t>
        </is>
      </c>
      <c r="F17845" s="7" t="inlineStr">
        <is>
          <t>Family, Animation, Adventure, Comedy</t>
        </is>
      </c>
      <c r="G17845" s="7" t="n">
        <v>6.4</v>
      </c>
      <c r="H17845" s="7" t="inlineStr">
        <is>
          <t>HDTV-720p</t>
        </is>
      </c>
      <c r="I17845" s="7" t="inlineStr">
        <is>
          <t>LEGO DC Comics Super Heroes Collection</t>
        </is>
      </c>
    </row>
    <row r="17846">
      <c r="A17846" s="4" t="inlineStr">
        <is>
          <t>Toyoaki Suzuki</t>
        </is>
      </c>
      <c r="B17846" s="4" t="inlineStr">
        <is>
          <t>Actor</t>
        </is>
      </c>
      <c r="C17846" s="4" t="inlineStr">
        <is>
          <t>Godzilla, King of the Monsters!</t>
        </is>
      </c>
      <c r="D17846" s="4" t="n">
        <v>1956</v>
      </c>
      <c r="E17846" s="5" t="inlineStr">
        <is>
          <t>Yes</t>
        </is>
      </c>
      <c r="F17846" s="4" t="inlineStr">
        <is>
          <t>Science Fiction, Horror</t>
        </is>
      </c>
      <c r="G17846" s="4" t="n">
        <v>6.3</v>
      </c>
      <c r="H17846" s="4" t="inlineStr">
        <is>
          <t>Bluray-1080p</t>
        </is>
      </c>
      <c r="I17846" s="4" t="inlineStr">
        <is>
          <t>Americanized Godzilla Collection</t>
        </is>
      </c>
    </row>
    <row r="17847">
      <c r="A17847" s="7" t="inlineStr">
        <is>
          <t>Toyoaki Suzuki</t>
        </is>
      </c>
      <c r="B17847" s="7" t="inlineStr">
        <is>
          <t>Actor</t>
        </is>
      </c>
      <c r="C17847" s="7" t="inlineStr">
        <is>
          <t>Godzilla, the Monster of the Pacific Ocean</t>
        </is>
      </c>
      <c r="D17847" s="7" t="n">
        <v>1957</v>
      </c>
      <c r="E17847" s="8" t="inlineStr">
        <is>
          <t>Yes</t>
        </is>
      </c>
      <c r="F17847" s="7" t="inlineStr">
        <is>
          <t>Science Fiction, Horror</t>
        </is>
      </c>
      <c r="G17847" s="7" t="n">
        <v>7</v>
      </c>
      <c r="H17847" s="7" t="inlineStr">
        <is>
          <t>HDTV-1080p</t>
        </is>
      </c>
      <c r="I17847" s="7" t="inlineStr"/>
    </row>
    <row r="17848">
      <c r="A17848" s="4" t="inlineStr">
        <is>
          <t>Trace Lysette</t>
        </is>
      </c>
      <c r="B17848" s="4" t="inlineStr">
        <is>
          <t>Actress</t>
        </is>
      </c>
      <c r="C17848" s="4" t="inlineStr">
        <is>
          <t>Hustlers</t>
        </is>
      </c>
      <c r="D17848" s="4" t="n">
        <v>2019</v>
      </c>
      <c r="E17848" s="5" t="inlineStr">
        <is>
          <t>Yes</t>
        </is>
      </c>
      <c r="F17848" s="4" t="inlineStr">
        <is>
          <t>Drama, Comedy, Crime</t>
        </is>
      </c>
      <c r="G17848" s="4" t="n">
        <v>6.3</v>
      </c>
      <c r="H17848" s="4" t="inlineStr">
        <is>
          <t>WEBRip-1080p</t>
        </is>
      </c>
      <c r="I17848" s="4" t="inlineStr"/>
    </row>
    <row r="17849">
      <c r="A17849" s="7" t="inlineStr">
        <is>
          <t>Tracey Cherelle Jones</t>
        </is>
      </c>
      <c r="B17849" s="7" t="inlineStr">
        <is>
          <t>Actress</t>
        </is>
      </c>
      <c r="C17849" s="7" t="inlineStr">
        <is>
          <t>Don't Be a Menace to South Central While Drinking Your Juice in the Hood</t>
        </is>
      </c>
      <c r="D17849" s="7" t="n">
        <v>1996</v>
      </c>
      <c r="E17849" s="8" t="inlineStr">
        <is>
          <t>Yes</t>
        </is>
      </c>
      <c r="F17849" s="7" t="inlineStr">
        <is>
          <t>Comedy, Crime</t>
        </is>
      </c>
      <c r="G17849" s="7" t="n">
        <v>6.6</v>
      </c>
      <c r="H17849" s="7" t="inlineStr">
        <is>
          <t>HDTV-1080p</t>
        </is>
      </c>
      <c r="I17849" s="7" t="inlineStr"/>
    </row>
    <row r="17850">
      <c r="A17850" s="4" t="inlineStr">
        <is>
          <t>Tracey Fairaway</t>
        </is>
      </c>
      <c r="B17850" s="4" t="inlineStr">
        <is>
          <t>Actress</t>
        </is>
      </c>
      <c r="C17850" s="4" t="inlineStr">
        <is>
          <t>Hellraiser: Revelations</t>
        </is>
      </c>
      <c r="D17850" s="4" t="n">
        <v>2011</v>
      </c>
      <c r="E17850" s="13" t="inlineStr">
        <is>
          <t>No</t>
        </is>
      </c>
      <c r="F17850" s="4" t="inlineStr">
        <is>
          <t>Horror, Thriller</t>
        </is>
      </c>
      <c r="G17850" s="4" t="n">
        <v>2.7</v>
      </c>
      <c r="H17850" s="4" t="inlineStr"/>
      <c r="I17850" s="4" t="inlineStr">
        <is>
          <t>Hellraiser Collection</t>
        </is>
      </c>
    </row>
    <row r="17851">
      <c r="A17851" s="7" t="inlineStr">
        <is>
          <t>Tracey Leigh</t>
        </is>
      </c>
      <c r="B17851" s="7" t="inlineStr">
        <is>
          <t>Actress</t>
        </is>
      </c>
      <c r="C17851" s="7" t="inlineStr">
        <is>
          <t>3 from Hell</t>
        </is>
      </c>
      <c r="D17851" s="7" t="n">
        <v>2019</v>
      </c>
      <c r="E17851" s="12" t="inlineStr">
        <is>
          <t>No</t>
        </is>
      </c>
      <c r="F17851" s="7" t="inlineStr">
        <is>
          <t>Horror, Thriller</t>
        </is>
      </c>
      <c r="G17851" s="7" t="n">
        <v>5.4</v>
      </c>
      <c r="H17851" s="7" t="inlineStr"/>
      <c r="I17851" s="7" t="inlineStr">
        <is>
          <t>Firefly Collection</t>
        </is>
      </c>
    </row>
    <row r="17852">
      <c r="A17852" s="4" t="inlineStr">
        <is>
          <t>Tracey Walter</t>
        </is>
      </c>
      <c r="B17852" s="4" t="inlineStr">
        <is>
          <t>Actor</t>
        </is>
      </c>
      <c r="C17852" s="4" t="inlineStr">
        <is>
          <t>Conan the Destroyer</t>
        </is>
      </c>
      <c r="D17852" s="4" t="n">
        <v>1984</v>
      </c>
      <c r="E17852" s="13" t="inlineStr">
        <is>
          <t>No</t>
        </is>
      </c>
      <c r="F17852" s="4" t="inlineStr">
        <is>
          <t>Adventure, Fantasy, Action</t>
        </is>
      </c>
      <c r="G17852" s="4" t="n">
        <v>5.9</v>
      </c>
      <c r="H17852" s="4" t="inlineStr"/>
      <c r="I17852" s="4" t="inlineStr">
        <is>
          <t>Conan the Barbarian Collection</t>
        </is>
      </c>
    </row>
    <row r="17853">
      <c r="A17853" s="7" t="inlineStr">
        <is>
          <t>Tracey Walter</t>
        </is>
      </c>
      <c r="B17853" s="7" t="inlineStr">
        <is>
          <t>Actor</t>
        </is>
      </c>
      <c r="C17853" s="7" t="inlineStr">
        <is>
          <t>Repo Man</t>
        </is>
      </c>
      <c r="D17853" s="7" t="n">
        <v>1984</v>
      </c>
      <c r="E17853" s="8" t="inlineStr">
        <is>
          <t>Yes</t>
        </is>
      </c>
      <c r="F17853" s="7" t="inlineStr">
        <is>
          <t>Comedy, Science Fiction</t>
        </is>
      </c>
      <c r="G17853" s="7" t="n">
        <v>6.8</v>
      </c>
      <c r="H17853" s="7" t="inlineStr">
        <is>
          <t>WEBDL-1080p</t>
        </is>
      </c>
      <c r="I17853" s="7" t="inlineStr">
        <is>
          <t>The Repo Collection</t>
        </is>
      </c>
    </row>
    <row r="17854">
      <c r="A17854" s="4" t="inlineStr">
        <is>
          <t>Tracey Walter</t>
        </is>
      </c>
      <c r="B17854" s="4" t="inlineStr">
        <is>
          <t>Actor</t>
        </is>
      </c>
      <c r="C17854" s="4" t="inlineStr">
        <is>
          <t>Batman</t>
        </is>
      </c>
      <c r="D17854" s="4" t="n">
        <v>1989</v>
      </c>
      <c r="E17854" s="5" t="inlineStr">
        <is>
          <t>Yes</t>
        </is>
      </c>
      <c r="F17854" s="4" t="inlineStr">
        <is>
          <t>Fantasy, Action, Crime</t>
        </is>
      </c>
      <c r="G17854" s="4" t="n">
        <v>7.5</v>
      </c>
      <c r="H17854" s="4" t="inlineStr">
        <is>
          <t>Bluray-2160p</t>
        </is>
      </c>
      <c r="I17854" s="4" t="inlineStr">
        <is>
          <t>Batman Collection</t>
        </is>
      </c>
    </row>
    <row r="17855">
      <c r="A17855" s="7" t="inlineStr">
        <is>
          <t>Tracey Walter</t>
        </is>
      </c>
      <c r="B17855" s="7" t="inlineStr">
        <is>
          <t>Actor</t>
        </is>
      </c>
      <c r="C17855" s="7" t="inlineStr">
        <is>
          <t>City Slickers</t>
        </is>
      </c>
      <c r="D17855" s="7" t="n">
        <v>1991</v>
      </c>
      <c r="E17855" s="8" t="inlineStr">
        <is>
          <t>Yes</t>
        </is>
      </c>
      <c r="F17855" s="7" t="inlineStr">
        <is>
          <t>Comedy, Western</t>
        </is>
      </c>
      <c r="G17855" s="7" t="n">
        <v>6.8</v>
      </c>
      <c r="H17855" s="7" t="inlineStr">
        <is>
          <t>HDTV-1080p</t>
        </is>
      </c>
      <c r="I17855" s="7" t="inlineStr">
        <is>
          <t>City Slickers Collection</t>
        </is>
      </c>
    </row>
    <row r="17856">
      <c r="A17856" s="4" t="inlineStr">
        <is>
          <t>Tracey Walter</t>
        </is>
      </c>
      <c r="B17856" s="4" t="inlineStr">
        <is>
          <t>Actor</t>
        </is>
      </c>
      <c r="C17856" s="4" t="inlineStr">
        <is>
          <t>Matilda</t>
        </is>
      </c>
      <c r="D17856" s="4" t="n">
        <v>1996</v>
      </c>
      <c r="E17856" s="5" t="inlineStr">
        <is>
          <t>Yes</t>
        </is>
      </c>
      <c r="F17856" s="4" t="inlineStr">
        <is>
          <t>Comedy, Family, Fantasy</t>
        </is>
      </c>
      <c r="G17856" s="4" t="n">
        <v>7</v>
      </c>
      <c r="H17856" s="4" t="inlineStr">
        <is>
          <t>WEBDL-2160p</t>
        </is>
      </c>
      <c r="I17856" s="4" t="inlineStr"/>
    </row>
    <row r="17857">
      <c r="A17857" s="7" t="inlineStr">
        <is>
          <t>Tracey Walter</t>
        </is>
      </c>
      <c r="B17857" s="7" t="inlineStr">
        <is>
          <t>Actor</t>
        </is>
      </c>
      <c r="C17857" s="7" t="inlineStr">
        <is>
          <t>Drive</t>
        </is>
      </c>
      <c r="D17857" s="7" t="n">
        <v>1997</v>
      </c>
      <c r="E17857" s="8" t="inlineStr">
        <is>
          <t>Yes</t>
        </is>
      </c>
      <c r="F17857" s="7" t="inlineStr">
        <is>
          <t>Action, Adventure, Science Fiction, Comedy</t>
        </is>
      </c>
      <c r="G17857" s="7" t="n">
        <v>6.6</v>
      </c>
      <c r="H17857" s="7" t="inlineStr">
        <is>
          <t>Bluray-2160p</t>
        </is>
      </c>
      <c r="I17857" s="7" t="inlineStr"/>
    </row>
    <row r="17858">
      <c r="A17858" s="4" t="inlineStr">
        <is>
          <t>Traci Lords</t>
        </is>
      </c>
      <c r="B17858" s="4" t="inlineStr">
        <is>
          <t>Actress</t>
        </is>
      </c>
      <c r="C17858" s="4" t="inlineStr">
        <is>
          <t>Cry-Baby</t>
        </is>
      </c>
      <c r="D17858" s="4" t="n">
        <v>1990</v>
      </c>
      <c r="E17858" s="5" t="inlineStr">
        <is>
          <t>Yes</t>
        </is>
      </c>
      <c r="F17858" s="4" t="inlineStr">
        <is>
          <t>Comedy, Romance</t>
        </is>
      </c>
      <c r="G17858" s="4" t="n">
        <v>6.5</v>
      </c>
      <c r="H17858" s="4" t="inlineStr">
        <is>
          <t>HDTV-1080p</t>
        </is>
      </c>
      <c r="I17858" s="4" t="inlineStr"/>
    </row>
    <row r="17859">
      <c r="A17859" s="7" t="inlineStr">
        <is>
          <t>Traci Lords</t>
        </is>
      </c>
      <c r="B17859" s="7" t="inlineStr">
        <is>
          <t>Actress</t>
        </is>
      </c>
      <c r="C17859" s="7" t="inlineStr">
        <is>
          <t>Blade</t>
        </is>
      </c>
      <c r="D17859" s="7" t="n">
        <v>1998</v>
      </c>
      <c r="E17859" s="8" t="inlineStr">
        <is>
          <t>Yes</t>
        </is>
      </c>
      <c r="F17859" s="7" t="inlineStr">
        <is>
          <t>Horror, Action</t>
        </is>
      </c>
      <c r="G17859" s="7" t="n">
        <v>7.1</v>
      </c>
      <c r="H17859" s="7" t="inlineStr">
        <is>
          <t>Bluray-2160p</t>
        </is>
      </c>
      <c r="I17859" s="7" t="inlineStr">
        <is>
          <t>Blade Collection</t>
        </is>
      </c>
    </row>
    <row r="17860">
      <c r="A17860" s="4" t="inlineStr">
        <is>
          <t>Traci Wolfe</t>
        </is>
      </c>
      <c r="B17860" s="4" t="inlineStr">
        <is>
          <t>Actress</t>
        </is>
      </c>
      <c r="C17860" s="4" t="inlineStr">
        <is>
          <t>Lethal Weapon</t>
        </is>
      </c>
      <c r="D17860" s="4" t="n">
        <v>1987</v>
      </c>
      <c r="E17860" s="5" t="inlineStr">
        <is>
          <t>Yes</t>
        </is>
      </c>
      <c r="F17860" s="4" t="inlineStr">
        <is>
          <t>Action, Thriller, Crime</t>
        </is>
      </c>
      <c r="G17860" s="4" t="n">
        <v>7.6</v>
      </c>
      <c r="H17860" s="4" t="inlineStr">
        <is>
          <t>WEBDL-2160p</t>
        </is>
      </c>
      <c r="I17860" s="4" t="inlineStr">
        <is>
          <t>Lethal Weapon Collection</t>
        </is>
      </c>
    </row>
    <row r="17861">
      <c r="A17861" s="7" t="inlineStr">
        <is>
          <t>Traci Wolfe</t>
        </is>
      </c>
      <c r="B17861" s="7" t="inlineStr">
        <is>
          <t>Actress</t>
        </is>
      </c>
      <c r="C17861" s="7" t="inlineStr">
        <is>
          <t>Lethal Weapon 2</t>
        </is>
      </c>
      <c r="D17861" s="7" t="n">
        <v>1989</v>
      </c>
      <c r="E17861" s="8" t="inlineStr">
        <is>
          <t>Yes</t>
        </is>
      </c>
      <c r="F17861" s="7" t="inlineStr">
        <is>
          <t>Action, Thriller, Crime</t>
        </is>
      </c>
      <c r="G17861" s="7" t="n">
        <v>7.3</v>
      </c>
      <c r="H17861" s="7" t="inlineStr">
        <is>
          <t>WEBDL-2160p</t>
        </is>
      </c>
      <c r="I17861" s="7" t="inlineStr">
        <is>
          <t>Lethal Weapon Collection</t>
        </is>
      </c>
    </row>
    <row r="17862">
      <c r="A17862" s="4" t="inlineStr">
        <is>
          <t>Traci Wolfe</t>
        </is>
      </c>
      <c r="B17862" s="4" t="inlineStr">
        <is>
          <t>Actress</t>
        </is>
      </c>
      <c r="C17862" s="4" t="inlineStr">
        <is>
          <t>Lethal Weapon 3</t>
        </is>
      </c>
      <c r="D17862" s="4" t="n">
        <v>1992</v>
      </c>
      <c r="E17862" s="5" t="inlineStr">
        <is>
          <t>Yes</t>
        </is>
      </c>
      <c r="F17862" s="4" t="inlineStr">
        <is>
          <t>Action, Thriller, Crime</t>
        </is>
      </c>
      <c r="G17862" s="4" t="n">
        <v>6.7</v>
      </c>
      <c r="H17862" s="4" t="inlineStr">
        <is>
          <t>WEBDL-1080p</t>
        </is>
      </c>
      <c r="I17862" s="4" t="inlineStr">
        <is>
          <t>Lethal Weapon Collection</t>
        </is>
      </c>
    </row>
    <row r="17863">
      <c r="A17863" s="7" t="inlineStr">
        <is>
          <t>Traci Wolfe</t>
        </is>
      </c>
      <c r="B17863" s="7" t="inlineStr">
        <is>
          <t>Actress</t>
        </is>
      </c>
      <c r="C17863" s="7" t="inlineStr">
        <is>
          <t>Lethal Weapon 4</t>
        </is>
      </c>
      <c r="D17863" s="7" t="n">
        <v>1998</v>
      </c>
      <c r="E17863" s="8" t="inlineStr">
        <is>
          <t>Yes</t>
        </is>
      </c>
      <c r="F17863" s="7" t="inlineStr">
        <is>
          <t>Action, Crime, Thriller</t>
        </is>
      </c>
      <c r="G17863" s="7" t="n">
        <v>6.6</v>
      </c>
      <c r="H17863" s="7" t="inlineStr">
        <is>
          <t>WEBDL-1080p</t>
        </is>
      </c>
      <c r="I17863" s="7" t="inlineStr">
        <is>
          <t>Lethal Weapon Collection</t>
        </is>
      </c>
    </row>
    <row r="17864">
      <c r="A17864" s="4" t="inlineStr">
        <is>
          <t>Tracie Savage</t>
        </is>
      </c>
      <c r="B17864" s="4" t="inlineStr">
        <is>
          <t>Actress</t>
        </is>
      </c>
      <c r="C17864" s="4" t="inlineStr">
        <is>
          <t>Friday the 13th Part III</t>
        </is>
      </c>
      <c r="D17864" s="4" t="n">
        <v>1982</v>
      </c>
      <c r="E17864" s="5" t="inlineStr">
        <is>
          <t>Yes</t>
        </is>
      </c>
      <c r="F17864" s="4" t="inlineStr">
        <is>
          <t>Horror, Thriller</t>
        </is>
      </c>
      <c r="G17864" s="4" t="n">
        <v>5.6</v>
      </c>
      <c r="H17864" s="4" t="inlineStr">
        <is>
          <t>WEBDL-1080p</t>
        </is>
      </c>
      <c r="I17864" s="4" t="inlineStr">
        <is>
          <t>Friday the 13th Collection</t>
        </is>
      </c>
    </row>
    <row r="17865">
      <c r="A17865" s="7" t="inlineStr">
        <is>
          <t>Tracie Thoms</t>
        </is>
      </c>
      <c r="B17865" s="7" t="inlineStr">
        <is>
          <t>Actress</t>
        </is>
      </c>
      <c r="C17865" s="7" t="inlineStr">
        <is>
          <t>Death Proof</t>
        </is>
      </c>
      <c r="D17865" s="7" t="n">
        <v>2007</v>
      </c>
      <c r="E17865" s="8" t="inlineStr">
        <is>
          <t>Yes</t>
        </is>
      </c>
      <c r="F17865" s="7" t="inlineStr">
        <is>
          <t>Action, Thriller</t>
        </is>
      </c>
      <c r="G17865" s="7" t="n">
        <v>7</v>
      </c>
      <c r="H17865" s="7" t="inlineStr">
        <is>
          <t>WEBDL-1080p</t>
        </is>
      </c>
      <c r="I17865" s="7" t="inlineStr"/>
    </row>
    <row r="17866">
      <c r="A17866" s="4" t="inlineStr">
        <is>
          <t>Tracy Letts</t>
        </is>
      </c>
      <c r="B17866" s="4" t="inlineStr">
        <is>
          <t>Actor</t>
        </is>
      </c>
      <c r="C17866" s="4" t="inlineStr">
        <is>
          <t>Ford v Ferrari</t>
        </is>
      </c>
      <c r="D17866" s="4" t="n">
        <v>2019</v>
      </c>
      <c r="E17866" s="5" t="inlineStr">
        <is>
          <t>Yes</t>
        </is>
      </c>
      <c r="F17866" s="4" t="inlineStr">
        <is>
          <t>Drama, Action, History</t>
        </is>
      </c>
      <c r="G17866" s="4" t="n">
        <v>8.1</v>
      </c>
      <c r="H17866" s="4" t="inlineStr">
        <is>
          <t>Bluray-2160p</t>
        </is>
      </c>
      <c r="I17866" s="4" t="inlineStr"/>
    </row>
    <row r="17867">
      <c r="A17867" s="7" t="inlineStr">
        <is>
          <t>Tracy Reed</t>
        </is>
      </c>
      <c r="B17867" s="7" t="inlineStr">
        <is>
          <t>Actress</t>
        </is>
      </c>
      <c r="C17867" s="7" t="inlineStr">
        <is>
          <t>Dr. Strangelove or: How I Learned to Stop Worrying and Love the Bomb</t>
        </is>
      </c>
      <c r="D17867" s="7" t="n">
        <v>1964</v>
      </c>
      <c r="E17867" s="8" t="inlineStr">
        <is>
          <t>Yes</t>
        </is>
      </c>
      <c r="F17867" s="7" t="inlineStr">
        <is>
          <t>Comedy, War</t>
        </is>
      </c>
      <c r="G17867" s="7" t="n">
        <v>8.300000000000001</v>
      </c>
      <c r="H17867" s="7" t="inlineStr">
        <is>
          <t>Bluray-2160p</t>
        </is>
      </c>
      <c r="I17867" s="7" t="inlineStr"/>
    </row>
    <row r="17868">
      <c r="A17868" s="4" t="inlineStr">
        <is>
          <t>Tracy Reiner</t>
        </is>
      </c>
      <c r="B17868" s="4" t="inlineStr">
        <is>
          <t>Actress</t>
        </is>
      </c>
      <c r="C17868" s="4" t="inlineStr">
        <is>
          <t>A League of Their Own</t>
        </is>
      </c>
      <c r="D17868" s="4" t="n">
        <v>1992</v>
      </c>
      <c r="E17868" s="5" t="inlineStr">
        <is>
          <t>Yes</t>
        </is>
      </c>
      <c r="F17868" s="4" t="inlineStr">
        <is>
          <t>Comedy, Drama</t>
        </is>
      </c>
      <c r="G17868" s="4" t="n">
        <v>7.4</v>
      </c>
      <c r="H17868" s="4" t="inlineStr">
        <is>
          <t>WEBDL-2160p</t>
        </is>
      </c>
      <c r="I17868" s="4" t="inlineStr"/>
    </row>
    <row r="17869">
      <c r="A17869" s="7" t="inlineStr">
        <is>
          <t>Tracy Tweed</t>
        </is>
      </c>
      <c r="B17869" s="7" t="inlineStr">
        <is>
          <t>Actress</t>
        </is>
      </c>
      <c r="C17869" s="7" t="inlineStr">
        <is>
          <t>Johnny Mnemonic</t>
        </is>
      </c>
      <c r="D17869" s="7" t="n">
        <v>1995</v>
      </c>
      <c r="E17869" s="8" t="inlineStr">
        <is>
          <t>Yes</t>
        </is>
      </c>
      <c r="F17869" s="7" t="inlineStr">
        <is>
          <t>Science Fiction, Action, Adventure</t>
        </is>
      </c>
      <c r="G17869" s="7" t="n">
        <v>5.6</v>
      </c>
      <c r="H17869" s="7" t="inlineStr">
        <is>
          <t>Bluray-1080p</t>
        </is>
      </c>
      <c r="I17869" s="7" t="inlineStr"/>
    </row>
    <row r="17870">
      <c r="A17870" s="4" t="inlineStr">
        <is>
          <t>Travis Fimmel</t>
        </is>
      </c>
      <c r="B17870" s="4" t="inlineStr">
        <is>
          <t>Actor</t>
        </is>
      </c>
      <c r="C17870" s="4" t="inlineStr">
        <is>
          <t>Warcraft</t>
        </is>
      </c>
      <c r="D17870" s="4" t="n">
        <v>2016</v>
      </c>
      <c r="E17870" s="5" t="inlineStr">
        <is>
          <t>Yes</t>
        </is>
      </c>
      <c r="F17870" s="4" t="inlineStr">
        <is>
          <t>Action, Adventure, Fantasy</t>
        </is>
      </c>
      <c r="G17870" s="4" t="n">
        <v>6.7</v>
      </c>
      <c r="H17870" s="4" t="inlineStr">
        <is>
          <t>WEBDL-2160p</t>
        </is>
      </c>
      <c r="I17870" s="4" t="inlineStr"/>
    </row>
    <row r="17871">
      <c r="A17871" s="7" t="inlineStr">
        <is>
          <t>Travis Fine</t>
        </is>
      </c>
      <c r="B17871" s="7" t="inlineStr">
        <is>
          <t>Actor</t>
        </is>
      </c>
      <c r="C17871" s="7" t="inlineStr">
        <is>
          <t>Child's Play 3</t>
        </is>
      </c>
      <c r="D17871" s="7" t="n">
        <v>1991</v>
      </c>
      <c r="E17871" s="8" t="inlineStr">
        <is>
          <t>Yes</t>
        </is>
      </c>
      <c r="F17871" s="7" t="inlineStr">
        <is>
          <t>Horror, Thriller</t>
        </is>
      </c>
      <c r="G17871" s="7" t="n">
        <v>5.2</v>
      </c>
      <c r="H17871" s="7" t="inlineStr">
        <is>
          <t>Bluray-2160p</t>
        </is>
      </c>
      <c r="I17871" s="7" t="inlineStr">
        <is>
          <t>Child's Play Collection</t>
        </is>
      </c>
    </row>
    <row r="17872">
      <c r="A17872" s="4" t="inlineStr">
        <is>
          <t>Travis Fine</t>
        </is>
      </c>
      <c r="B17872" s="4" t="inlineStr">
        <is>
          <t>Actor</t>
        </is>
      </c>
      <c r="C17872" s="4" t="inlineStr">
        <is>
          <t>Tomcats</t>
        </is>
      </c>
      <c r="D17872" s="4" t="n">
        <v>2001</v>
      </c>
      <c r="E17872" s="5" t="inlineStr">
        <is>
          <t>Yes</t>
        </is>
      </c>
      <c r="F17872" s="4" t="inlineStr">
        <is>
          <t>Comedy, Romance</t>
        </is>
      </c>
      <c r="G17872" s="4" t="n">
        <v>5.3</v>
      </c>
      <c r="H17872" s="4" t="inlineStr">
        <is>
          <t>WEBDL-1080p</t>
        </is>
      </c>
      <c r="I17872" s="4" t="inlineStr"/>
    </row>
    <row r="17873">
      <c r="A17873" s="7" t="inlineStr">
        <is>
          <t>Travis Knight</t>
        </is>
      </c>
      <c r="B17873" s="7" t="inlineStr">
        <is>
          <t>Director</t>
        </is>
      </c>
      <c r="C17873" s="7" t="inlineStr">
        <is>
          <t>Kubo and the Two Strings</t>
        </is>
      </c>
      <c r="D17873" s="7" t="n">
        <v>2016</v>
      </c>
      <c r="E17873" s="8" t="inlineStr">
        <is>
          <t>Yes</t>
        </is>
      </c>
      <c r="F17873" s="7" t="inlineStr">
        <is>
          <t>Animation, Adventure, Family</t>
        </is>
      </c>
      <c r="G17873" s="7" t="n">
        <v>7.7</v>
      </c>
      <c r="H17873" s="7" t="inlineStr">
        <is>
          <t>WEBDL-1080p</t>
        </is>
      </c>
      <c r="I17873" s="7" t="inlineStr"/>
    </row>
    <row r="17874">
      <c r="A17874" s="4" t="inlineStr">
        <is>
          <t>Travis Knight</t>
        </is>
      </c>
      <c r="B17874" s="4" t="inlineStr">
        <is>
          <t>Director</t>
        </is>
      </c>
      <c r="C17874" s="4" t="inlineStr">
        <is>
          <t>Bumblebee</t>
        </is>
      </c>
      <c r="D17874" s="4" t="n">
        <v>2018</v>
      </c>
      <c r="E17874" s="5" t="inlineStr">
        <is>
          <t>Yes</t>
        </is>
      </c>
      <c r="F17874" s="4" t="inlineStr">
        <is>
          <t>Action, Adventure, Science Fiction</t>
        </is>
      </c>
      <c r="G17874" s="4" t="n">
        <v>6.7</v>
      </c>
      <c r="H17874" s="4" t="inlineStr">
        <is>
          <t>Bluray-2160p</t>
        </is>
      </c>
      <c r="I17874" s="4" t="inlineStr"/>
    </row>
    <row r="17875">
      <c r="A17875" s="7" t="inlineStr">
        <is>
          <t>Travis Nelson</t>
        </is>
      </c>
      <c r="B17875" s="7" t="inlineStr">
        <is>
          <t>Actor</t>
        </is>
      </c>
      <c r="C17875" s="7" t="inlineStr">
        <is>
          <t>Tucker and Dale vs. Evil</t>
        </is>
      </c>
      <c r="D17875" s="7" t="n">
        <v>2010</v>
      </c>
      <c r="E17875" s="8" t="inlineStr">
        <is>
          <t>Yes</t>
        </is>
      </c>
      <c r="F17875" s="7" t="inlineStr">
        <is>
          <t>Comedy, Horror</t>
        </is>
      </c>
      <c r="G17875" s="7" t="n">
        <v>7.5</v>
      </c>
      <c r="H17875" s="7" t="inlineStr">
        <is>
          <t>WEBDL-1080p</t>
        </is>
      </c>
      <c r="I17875" s="7" t="inlineStr"/>
    </row>
    <row r="17876">
      <c r="A17876" s="4" t="inlineStr">
        <is>
          <t>Travis Van Winkle</t>
        </is>
      </c>
      <c r="B17876" s="4" t="inlineStr">
        <is>
          <t>Actor</t>
        </is>
      </c>
      <c r="C17876" s="4" t="inlineStr">
        <is>
          <t>Friday the 13th</t>
        </is>
      </c>
      <c r="D17876" s="4" t="n">
        <v>2009</v>
      </c>
      <c r="E17876" s="5" t="inlineStr">
        <is>
          <t>Yes</t>
        </is>
      </c>
      <c r="F17876" s="4" t="inlineStr">
        <is>
          <t>Horror, Thriller</t>
        </is>
      </c>
      <c r="G17876" s="4" t="n">
        <v>5.5</v>
      </c>
      <c r="H17876" s="4" t="inlineStr">
        <is>
          <t>Bluray-1080p</t>
        </is>
      </c>
      <c r="I17876" s="4" t="inlineStr"/>
    </row>
    <row r="17877">
      <c r="A17877" s="7" t="inlineStr">
        <is>
          <t>Travis Willingham</t>
        </is>
      </c>
      <c r="B17877" s="7" t="inlineStr">
        <is>
          <t>Actor</t>
        </is>
      </c>
      <c r="C17877" s="7" t="inlineStr">
        <is>
          <t>LEGO Batman: The Movie - DC Super Heroes Unite</t>
        </is>
      </c>
      <c r="D17877" s="7" t="n">
        <v>2013</v>
      </c>
      <c r="E17877" s="8" t="inlineStr">
        <is>
          <t>Yes</t>
        </is>
      </c>
      <c r="F17877" s="7" t="inlineStr">
        <is>
          <t>Family, Animation, Adventure, Comedy</t>
        </is>
      </c>
      <c r="G17877" s="7" t="n">
        <v>6.4</v>
      </c>
      <c r="H17877" s="7" t="inlineStr">
        <is>
          <t>HDTV-720p</t>
        </is>
      </c>
      <c r="I17877" s="7" t="inlineStr">
        <is>
          <t>LEGO DC Comics Super Heroes Collection</t>
        </is>
      </c>
    </row>
    <row r="17878">
      <c r="A17878" s="4" t="inlineStr">
        <is>
          <t>Travis Willingham</t>
        </is>
      </c>
      <c r="B17878" s="4" t="inlineStr">
        <is>
          <t>Actor</t>
        </is>
      </c>
      <c r="C17878" s="4" t="inlineStr">
        <is>
          <t>LEGO Batman: The Movie - DC Super Heroes Unite</t>
        </is>
      </c>
      <c r="D17878" s="4" t="n">
        <v>2013</v>
      </c>
      <c r="E17878" s="5" t="inlineStr">
        <is>
          <t>Yes</t>
        </is>
      </c>
      <c r="F17878" s="4" t="inlineStr">
        <is>
          <t>Family, Animation, Adventure, Comedy</t>
        </is>
      </c>
      <c r="G17878" s="4" t="n">
        <v>6.4</v>
      </c>
      <c r="H17878" s="4" t="inlineStr">
        <is>
          <t>HDTV-720p</t>
        </is>
      </c>
      <c r="I17878" s="4" t="inlineStr">
        <is>
          <t>LEGO DC Comics Super Heroes Collection</t>
        </is>
      </c>
    </row>
    <row r="17879">
      <c r="A17879" s="7" t="inlineStr">
        <is>
          <t>Tre Hale</t>
        </is>
      </c>
      <c r="B17879" s="7" t="inlineStr">
        <is>
          <t>Actor</t>
        </is>
      </c>
      <c r="C17879" s="7" t="inlineStr">
        <is>
          <t>Love and Monsters</t>
        </is>
      </c>
      <c r="D17879" s="7" t="n">
        <v>2020</v>
      </c>
      <c r="E17879" s="8" t="inlineStr">
        <is>
          <t>Yes</t>
        </is>
      </c>
      <c r="F17879" s="7" t="inlineStr">
        <is>
          <t>Comedy, Adventure, Science Fiction</t>
        </is>
      </c>
      <c r="G17879" s="7" t="n">
        <v>6.9</v>
      </c>
      <c r="H17879" s="7" t="inlineStr">
        <is>
          <t>WEBDL-2160p</t>
        </is>
      </c>
      <c r="I17879" s="7" t="inlineStr"/>
    </row>
    <row r="17880">
      <c r="A17880" s="4" t="inlineStr">
        <is>
          <t>Tress MacNeille</t>
        </is>
      </c>
      <c r="B17880" s="4" t="inlineStr">
        <is>
          <t>Actress</t>
        </is>
      </c>
      <c r="C17880" s="4" t="inlineStr">
        <is>
          <t>Elvira: Mistress of the Dark</t>
        </is>
      </c>
      <c r="D17880" s="4" t="n">
        <v>1988</v>
      </c>
      <c r="E17880" s="5" t="inlineStr">
        <is>
          <t>Yes</t>
        </is>
      </c>
      <c r="F17880" s="4" t="inlineStr">
        <is>
          <t>Comedy, Fantasy, Horror</t>
        </is>
      </c>
      <c r="G17880" s="4" t="n">
        <v>6.6</v>
      </c>
      <c r="H17880" s="4" t="inlineStr">
        <is>
          <t>WEBDL-1080p</t>
        </is>
      </c>
      <c r="I17880" s="4" t="inlineStr">
        <is>
          <t>Elvira Collection</t>
        </is>
      </c>
    </row>
    <row r="17881">
      <c r="A17881" s="7" t="inlineStr">
        <is>
          <t>Tress MacNeille</t>
        </is>
      </c>
      <c r="B17881" s="7" t="inlineStr">
        <is>
          <t>Actress</t>
        </is>
      </c>
      <c r="C17881" s="7" t="inlineStr">
        <is>
          <t>The Simpsons Movie</t>
        </is>
      </c>
      <c r="D17881" s="7" t="n">
        <v>2007</v>
      </c>
      <c r="E17881" s="8" t="inlineStr">
        <is>
          <t>Yes</t>
        </is>
      </c>
      <c r="F17881" s="7" t="inlineStr">
        <is>
          <t>Animation, Comedy, Family</t>
        </is>
      </c>
      <c r="G17881" s="7" t="n">
        <v>7.3</v>
      </c>
      <c r="H17881" s="7" t="inlineStr">
        <is>
          <t>WEBDL-1080p</t>
        </is>
      </c>
      <c r="I17881" s="7" t="inlineStr">
        <is>
          <t>The Simpsons Movie Collection</t>
        </is>
      </c>
    </row>
    <row r="17882">
      <c r="A17882" s="4" t="inlineStr">
        <is>
          <t>Tress MacNeille</t>
        </is>
      </c>
      <c r="B17882" s="4" t="inlineStr">
        <is>
          <t>Actress</t>
        </is>
      </c>
      <c r="C17882" s="4" t="inlineStr">
        <is>
          <t>The Simpsons Movie</t>
        </is>
      </c>
      <c r="D17882" s="4" t="n">
        <v>2007</v>
      </c>
      <c r="E17882" s="5" t="inlineStr">
        <is>
          <t>Yes</t>
        </is>
      </c>
      <c r="F17882" s="4" t="inlineStr">
        <is>
          <t>Animation, Comedy, Family</t>
        </is>
      </c>
      <c r="G17882" s="4" t="n">
        <v>7.3</v>
      </c>
      <c r="H17882" s="4" t="inlineStr">
        <is>
          <t>WEBDL-1080p</t>
        </is>
      </c>
      <c r="I17882" s="4" t="inlineStr">
        <is>
          <t>The Simpsons Movie Collection</t>
        </is>
      </c>
    </row>
    <row r="17883">
      <c r="A17883" s="7" t="inlineStr">
        <is>
          <t>Tress MacNeille</t>
        </is>
      </c>
      <c r="B17883" s="7" t="inlineStr">
        <is>
          <t>Actress</t>
        </is>
      </c>
      <c r="C17883" s="7" t="inlineStr">
        <is>
          <t>The Simpsons Movie</t>
        </is>
      </c>
      <c r="D17883" s="7" t="n">
        <v>2007</v>
      </c>
      <c r="E17883" s="8" t="inlineStr">
        <is>
          <t>Yes</t>
        </is>
      </c>
      <c r="F17883" s="7" t="inlineStr">
        <is>
          <t>Animation, Comedy, Family</t>
        </is>
      </c>
      <c r="G17883" s="7" t="n">
        <v>7.3</v>
      </c>
      <c r="H17883" s="7" t="inlineStr">
        <is>
          <t>WEBDL-1080p</t>
        </is>
      </c>
      <c r="I17883" s="7" t="inlineStr">
        <is>
          <t>The Simpsons Movie Collection</t>
        </is>
      </c>
    </row>
    <row r="17884">
      <c r="A17884" s="4" t="inlineStr">
        <is>
          <t>Trevante Rhodes</t>
        </is>
      </c>
      <c r="B17884" s="4" t="inlineStr">
        <is>
          <t>Actor</t>
        </is>
      </c>
      <c r="C17884" s="4" t="inlineStr">
        <is>
          <t>Moonlight</t>
        </is>
      </c>
      <c r="D17884" s="4" t="n">
        <v>2016</v>
      </c>
      <c r="E17884" s="5" t="inlineStr">
        <is>
          <t>Yes</t>
        </is>
      </c>
      <c r="F17884" s="4" t="inlineStr">
        <is>
          <t>Drama</t>
        </is>
      </c>
      <c r="G17884" s="4" t="n">
        <v>7.4</v>
      </c>
      <c r="H17884" s="4" t="inlineStr">
        <is>
          <t>Bluray-2160p</t>
        </is>
      </c>
      <c r="I17884" s="4" t="inlineStr"/>
    </row>
    <row r="17885">
      <c r="A17885" s="7" t="inlineStr">
        <is>
          <t>Trevante Rhodes</t>
        </is>
      </c>
      <c r="B17885" s="7" t="inlineStr">
        <is>
          <t>Actor</t>
        </is>
      </c>
      <c r="C17885" s="7" t="inlineStr">
        <is>
          <t>The Predator</t>
        </is>
      </c>
      <c r="D17885" s="7" t="n">
        <v>2018</v>
      </c>
      <c r="E17885" s="8" t="inlineStr">
        <is>
          <t>Yes</t>
        </is>
      </c>
      <c r="F17885" s="7" t="inlineStr">
        <is>
          <t>Science Fiction, Action, Thriller</t>
        </is>
      </c>
      <c r="G17885" s="7" t="n">
        <v>5.3</v>
      </c>
      <c r="H17885" s="7" t="inlineStr">
        <is>
          <t>WEBDL-2160p</t>
        </is>
      </c>
      <c r="I17885" s="7" t="inlineStr">
        <is>
          <t>Predator Collection</t>
        </is>
      </c>
    </row>
    <row r="17886">
      <c r="A17886" s="4" t="inlineStr">
        <is>
          <t>Trevor Devall</t>
        </is>
      </c>
      <c r="B17886" s="4" t="inlineStr">
        <is>
          <t>Actor</t>
        </is>
      </c>
      <c r="C17886" s="4" t="inlineStr">
        <is>
          <t>Batman vs. Robin</t>
        </is>
      </c>
      <c r="D17886" s="4" t="n">
        <v>2015</v>
      </c>
      <c r="E17886" s="13" t="inlineStr">
        <is>
          <t>No</t>
        </is>
      </c>
      <c r="F17886" s="4" t="inlineStr">
        <is>
          <t>Crime, Action, Adventure, Animation</t>
        </is>
      </c>
      <c r="G17886" s="4" t="n">
        <v>7.1</v>
      </c>
      <c r="H17886" s="4" t="inlineStr"/>
      <c r="I17886" s="4" t="inlineStr">
        <is>
          <t>Son of Batman Collection</t>
        </is>
      </c>
    </row>
    <row r="17887">
      <c r="A17887" s="7" t="inlineStr">
        <is>
          <t>Trevor Goddard</t>
        </is>
      </c>
      <c r="B17887" s="7" t="inlineStr">
        <is>
          <t>Actor</t>
        </is>
      </c>
      <c r="C17887" s="7" t="inlineStr">
        <is>
          <t>Mortal Kombat</t>
        </is>
      </c>
      <c r="D17887" s="7" t="n">
        <v>1995</v>
      </c>
      <c r="E17887" s="8" t="inlineStr">
        <is>
          <t>Yes</t>
        </is>
      </c>
      <c r="F17887" s="7" t="inlineStr">
        <is>
          <t>Action, Fantasy</t>
        </is>
      </c>
      <c r="G17887" s="7" t="n">
        <v>5.8</v>
      </c>
      <c r="H17887" s="7" t="inlineStr">
        <is>
          <t>WEBDL-1080p</t>
        </is>
      </c>
      <c r="I17887" s="7" t="inlineStr">
        <is>
          <t>Mortal Kombat Collection</t>
        </is>
      </c>
    </row>
    <row r="17888">
      <c r="A17888" s="4" t="inlineStr">
        <is>
          <t>Trevor Howard</t>
        </is>
      </c>
      <c r="B17888" s="4" t="inlineStr">
        <is>
          <t>Actor</t>
        </is>
      </c>
      <c r="C17888" s="4" t="inlineStr">
        <is>
          <t>Superman</t>
        </is>
      </c>
      <c r="D17888" s="4" t="n">
        <v>1978</v>
      </c>
      <c r="E17888" s="5" t="inlineStr">
        <is>
          <t>Yes</t>
        </is>
      </c>
      <c r="F17888" s="4" t="inlineStr">
        <is>
          <t>Science Fiction, Action, Adventure</t>
        </is>
      </c>
      <c r="G17888" s="4" t="n">
        <v>7.4</v>
      </c>
      <c r="H17888" s="4" t="inlineStr">
        <is>
          <t>WEBDL-2160p</t>
        </is>
      </c>
      <c r="I17888" s="4" t="inlineStr">
        <is>
          <t>Superman Collection</t>
        </is>
      </c>
    </row>
    <row r="17889">
      <c r="A17889" s="7" t="inlineStr">
        <is>
          <t>Trevor Morgan</t>
        </is>
      </c>
      <c r="B17889" s="7" t="inlineStr">
        <is>
          <t>Actor</t>
        </is>
      </c>
      <c r="C17889" s="7" t="inlineStr">
        <is>
          <t>Jurassic Park III</t>
        </is>
      </c>
      <c r="D17889" s="7" t="n">
        <v>2001</v>
      </c>
      <c r="E17889" s="8" t="inlineStr">
        <is>
          <t>Yes</t>
        </is>
      </c>
      <c r="F17889" s="7" t="inlineStr">
        <is>
          <t>Adventure, Action, Thriller, Science Fiction</t>
        </is>
      </c>
      <c r="G17889" s="7" t="n">
        <v>6</v>
      </c>
      <c r="H17889" s="7" t="inlineStr">
        <is>
          <t>WEBDL-2160p</t>
        </is>
      </c>
      <c r="I17889" s="7" t="inlineStr">
        <is>
          <t>Jurassic Park Collection</t>
        </is>
      </c>
    </row>
    <row r="17890">
      <c r="A17890" s="4" t="inlineStr">
        <is>
          <t>Trevor White</t>
        </is>
      </c>
      <c r="B17890" s="4" t="inlineStr">
        <is>
          <t>Actor</t>
        </is>
      </c>
      <c r="C17890" s="4" t="inlineStr">
        <is>
          <t>Hellraiser: Hellseeker</t>
        </is>
      </c>
      <c r="D17890" s="4" t="n">
        <v>2002</v>
      </c>
      <c r="E17890" s="13" t="inlineStr">
        <is>
          <t>No</t>
        </is>
      </c>
      <c r="F17890" s="4" t="inlineStr">
        <is>
          <t>Horror, Thriller</t>
        </is>
      </c>
      <c r="G17890" s="4" t="n">
        <v>4.8</v>
      </c>
      <c r="H17890" s="4" t="inlineStr"/>
      <c r="I17890" s="4" t="inlineStr">
        <is>
          <t>Hellraiser Collection</t>
        </is>
      </c>
    </row>
    <row r="17891">
      <c r="A17891" s="7" t="inlineStr">
        <is>
          <t>Trew Mullen</t>
        </is>
      </c>
      <c r="B17891" s="7" t="inlineStr">
        <is>
          <t>Actress</t>
        </is>
      </c>
      <c r="C17891" s="7" t="inlineStr">
        <is>
          <t>Blink Twice</t>
        </is>
      </c>
      <c r="D17891" s="7" t="n">
        <v>2024</v>
      </c>
      <c r="E17891" s="8" t="inlineStr">
        <is>
          <t>Yes</t>
        </is>
      </c>
      <c r="F17891" s="7" t="inlineStr">
        <is>
          <t>Mystery, Thriller</t>
        </is>
      </c>
      <c r="G17891" s="7" t="n">
        <v>6.5</v>
      </c>
      <c r="H17891" s="7" t="inlineStr">
        <is>
          <t>WEBDL-2160p</t>
        </is>
      </c>
      <c r="I17891" s="7" t="inlineStr"/>
    </row>
    <row r="17892">
      <c r="A17892" s="4" t="inlineStr">
        <is>
          <t>Trey Parker</t>
        </is>
      </c>
      <c r="B17892" s="4" t="inlineStr">
        <is>
          <t>Actor</t>
        </is>
      </c>
      <c r="C17892" s="4" t="inlineStr">
        <is>
          <t>Orgazmo</t>
        </is>
      </c>
      <c r="D17892" s="4" t="n">
        <v>1998</v>
      </c>
      <c r="E17892" s="5" t="inlineStr">
        <is>
          <t>Yes</t>
        </is>
      </c>
      <c r="F17892" s="4" t="inlineStr">
        <is>
          <t>Comedy</t>
        </is>
      </c>
      <c r="G17892" s="4" t="n">
        <v>6.1</v>
      </c>
      <c r="H17892" s="4" t="inlineStr">
        <is>
          <t>WEBDL-1080p</t>
        </is>
      </c>
      <c r="I17892" s="4" t="inlineStr"/>
    </row>
    <row r="17893">
      <c r="A17893" s="7" t="inlineStr">
        <is>
          <t>Trey Parker</t>
        </is>
      </c>
      <c r="B17893" s="7" t="inlineStr">
        <is>
          <t>Actor</t>
        </is>
      </c>
      <c r="C17893" s="7" t="inlineStr">
        <is>
          <t>Orgazmo</t>
        </is>
      </c>
      <c r="D17893" s="7" t="n">
        <v>1998</v>
      </c>
      <c r="E17893" s="8" t="inlineStr">
        <is>
          <t>Yes</t>
        </is>
      </c>
      <c r="F17893" s="7" t="inlineStr">
        <is>
          <t>Comedy</t>
        </is>
      </c>
      <c r="G17893" s="7" t="n">
        <v>6.1</v>
      </c>
      <c r="H17893" s="7" t="inlineStr">
        <is>
          <t>WEBDL-1080p</t>
        </is>
      </c>
      <c r="I17893" s="7" t="inlineStr"/>
    </row>
    <row r="17894">
      <c r="A17894" s="4" t="inlineStr">
        <is>
          <t>Trey Parker</t>
        </is>
      </c>
      <c r="B17894" s="4" t="inlineStr">
        <is>
          <t>Director</t>
        </is>
      </c>
      <c r="C17894" s="4" t="inlineStr">
        <is>
          <t>Orgazmo</t>
        </is>
      </c>
      <c r="D17894" s="4" t="n">
        <v>1998</v>
      </c>
      <c r="E17894" s="5" t="inlineStr">
        <is>
          <t>Yes</t>
        </is>
      </c>
      <c r="F17894" s="4" t="inlineStr">
        <is>
          <t>Comedy</t>
        </is>
      </c>
      <c r="G17894" s="4" t="n">
        <v>6.1</v>
      </c>
      <c r="H17894" s="4" t="inlineStr">
        <is>
          <t>WEBDL-1080p</t>
        </is>
      </c>
      <c r="I17894" s="4" t="inlineStr"/>
    </row>
    <row r="17895">
      <c r="A17895" s="7" t="inlineStr">
        <is>
          <t>Trey Parker</t>
        </is>
      </c>
      <c r="B17895" s="7" t="inlineStr">
        <is>
          <t>Actor</t>
        </is>
      </c>
      <c r="C17895" s="7" t="inlineStr">
        <is>
          <t>South Park: Bigger, Longer &amp; Uncut</t>
        </is>
      </c>
      <c r="D17895" s="7" t="n">
        <v>1999</v>
      </c>
      <c r="E17895" s="8" t="inlineStr">
        <is>
          <t>Yes</t>
        </is>
      </c>
      <c r="F17895" s="7" t="inlineStr">
        <is>
          <t>Animation, Comedy</t>
        </is>
      </c>
      <c r="G17895" s="7" t="n">
        <v>7.7</v>
      </c>
      <c r="H17895" s="7" t="inlineStr">
        <is>
          <t>Bluray-2160p</t>
        </is>
      </c>
      <c r="I17895" s="7" t="inlineStr"/>
    </row>
    <row r="17896">
      <c r="A17896" s="4" t="inlineStr">
        <is>
          <t>Trey Parker</t>
        </is>
      </c>
      <c r="B17896" s="4" t="inlineStr">
        <is>
          <t>Actor</t>
        </is>
      </c>
      <c r="C17896" s="4" t="inlineStr">
        <is>
          <t>South Park: Bigger, Longer &amp; Uncut</t>
        </is>
      </c>
      <c r="D17896" s="4" t="n">
        <v>1999</v>
      </c>
      <c r="E17896" s="5" t="inlineStr">
        <is>
          <t>Yes</t>
        </is>
      </c>
      <c r="F17896" s="4" t="inlineStr">
        <is>
          <t>Animation, Comedy</t>
        </is>
      </c>
      <c r="G17896" s="4" t="n">
        <v>7.7</v>
      </c>
      <c r="H17896" s="4" t="inlineStr">
        <is>
          <t>Bluray-2160p</t>
        </is>
      </c>
      <c r="I17896" s="4" t="inlineStr"/>
    </row>
    <row r="17897">
      <c r="A17897" s="7" t="inlineStr">
        <is>
          <t>Trey Parker</t>
        </is>
      </c>
      <c r="B17897" s="7" t="inlineStr">
        <is>
          <t>Actor</t>
        </is>
      </c>
      <c r="C17897" s="7" t="inlineStr">
        <is>
          <t>South Park: Bigger, Longer &amp; Uncut</t>
        </is>
      </c>
      <c r="D17897" s="7" t="n">
        <v>1999</v>
      </c>
      <c r="E17897" s="8" t="inlineStr">
        <is>
          <t>Yes</t>
        </is>
      </c>
      <c r="F17897" s="7" t="inlineStr">
        <is>
          <t>Animation, Comedy</t>
        </is>
      </c>
      <c r="G17897" s="7" t="n">
        <v>7.7</v>
      </c>
      <c r="H17897" s="7" t="inlineStr">
        <is>
          <t>Bluray-2160p</t>
        </is>
      </c>
      <c r="I17897" s="7" t="inlineStr"/>
    </row>
    <row r="17898">
      <c r="A17898" s="4" t="inlineStr">
        <is>
          <t>Trey Parker</t>
        </is>
      </c>
      <c r="B17898" s="4" t="inlineStr">
        <is>
          <t>Director</t>
        </is>
      </c>
      <c r="C17898" s="4" t="inlineStr">
        <is>
          <t>South Park: Bigger, Longer &amp; Uncut</t>
        </is>
      </c>
      <c r="D17898" s="4" t="n">
        <v>1999</v>
      </c>
      <c r="E17898" s="5" t="inlineStr">
        <is>
          <t>Yes</t>
        </is>
      </c>
      <c r="F17898" s="4" t="inlineStr">
        <is>
          <t>Animation, Comedy</t>
        </is>
      </c>
      <c r="G17898" s="4" t="n">
        <v>7.7</v>
      </c>
      <c r="H17898" s="4" t="inlineStr">
        <is>
          <t>Bluray-2160p</t>
        </is>
      </c>
      <c r="I17898" s="4" t="inlineStr"/>
    </row>
    <row r="17899">
      <c r="A17899" s="7" t="inlineStr">
        <is>
          <t>Trey Parker</t>
        </is>
      </c>
      <c r="B17899" s="7" t="inlineStr">
        <is>
          <t>Actor</t>
        </is>
      </c>
      <c r="C17899" s="7" t="inlineStr">
        <is>
          <t>Despicable Me 3</t>
        </is>
      </c>
      <c r="D17899" s="7" t="n">
        <v>2017</v>
      </c>
      <c r="E17899" s="8" t="inlineStr">
        <is>
          <t>Yes</t>
        </is>
      </c>
      <c r="F17899" s="7" t="inlineStr">
        <is>
          <t>Action, Animation, Comedy, Family, Adventure</t>
        </is>
      </c>
      <c r="G17899" s="7" t="n">
        <v>6.3</v>
      </c>
      <c r="H17899" s="7" t="inlineStr">
        <is>
          <t>Bluray-1080p</t>
        </is>
      </c>
      <c r="I17899" s="7" t="inlineStr">
        <is>
          <t>Despicable Me Collection</t>
        </is>
      </c>
    </row>
    <row r="17900">
      <c r="A17900" s="4" t="inlineStr">
        <is>
          <t>Trey Songz</t>
        </is>
      </c>
      <c r="B17900" s="4" t="inlineStr">
        <is>
          <t>Actor</t>
        </is>
      </c>
      <c r="C17900" s="4" t="inlineStr">
        <is>
          <t>Texas Chainsaw 3D</t>
        </is>
      </c>
      <c r="D17900" s="4" t="n">
        <v>2013</v>
      </c>
      <c r="E17900" s="13" t="inlineStr">
        <is>
          <t>No</t>
        </is>
      </c>
      <c r="F17900" s="4" t="inlineStr">
        <is>
          <t>Horror, Thriller</t>
        </is>
      </c>
      <c r="G17900" s="4" t="n">
        <v>4.8</v>
      </c>
      <c r="H17900" s="4" t="inlineStr"/>
      <c r="I17900" s="4" t="inlineStr">
        <is>
          <t>Texas Chainsaw Massacre Collection</t>
        </is>
      </c>
    </row>
    <row r="17901">
      <c r="A17901" s="7" t="inlineStr">
        <is>
          <t>Trey Tucker</t>
        </is>
      </c>
      <c r="B17901" s="7" t="inlineStr">
        <is>
          <t>Actor</t>
        </is>
      </c>
      <c r="C17901" s="7" t="inlineStr">
        <is>
          <t>The Space Between Us</t>
        </is>
      </c>
      <c r="D17901" s="7" t="n">
        <v>2017</v>
      </c>
      <c r="E17901" s="8" t="inlineStr">
        <is>
          <t>Yes</t>
        </is>
      </c>
      <c r="F17901" s="7" t="inlineStr">
        <is>
          <t>Romance, Adventure, Science Fiction, Drama</t>
        </is>
      </c>
      <c r="G17901" s="7" t="n">
        <v>6.4</v>
      </c>
      <c r="H17901" s="7" t="inlineStr">
        <is>
          <t>Bluray-1080p</t>
        </is>
      </c>
      <c r="I17901" s="7" t="inlineStr"/>
    </row>
    <row r="17902">
      <c r="A17902" s="4" t="inlineStr">
        <is>
          <t>Trey Wilson</t>
        </is>
      </c>
      <c r="B17902" s="4" t="inlineStr">
        <is>
          <t>Actor</t>
        </is>
      </c>
      <c r="C17902" s="4" t="inlineStr">
        <is>
          <t>F/X</t>
        </is>
      </c>
      <c r="D17902" s="4" t="n">
        <v>1986</v>
      </c>
      <c r="E17902" s="5" t="inlineStr">
        <is>
          <t>Yes</t>
        </is>
      </c>
      <c r="F17902" s="4" t="inlineStr">
        <is>
          <t>Action, Thriller</t>
        </is>
      </c>
      <c r="G17902" s="4" t="n">
        <v>6.7</v>
      </c>
      <c r="H17902" s="4" t="inlineStr">
        <is>
          <t>WEBDL-1080p</t>
        </is>
      </c>
      <c r="I17902" s="4" t="inlineStr">
        <is>
          <t>F/X Collection</t>
        </is>
      </c>
    </row>
    <row r="17903">
      <c r="A17903" s="7" t="inlineStr">
        <is>
          <t>Trey Wilson</t>
        </is>
      </c>
      <c r="B17903" s="7" t="inlineStr">
        <is>
          <t>Actor</t>
        </is>
      </c>
      <c r="C17903" s="7" t="inlineStr">
        <is>
          <t>Raising Arizona</t>
        </is>
      </c>
      <c r="D17903" s="7" t="n">
        <v>1987</v>
      </c>
      <c r="E17903" s="8" t="inlineStr">
        <is>
          <t>Yes</t>
        </is>
      </c>
      <c r="F17903" s="7" t="inlineStr">
        <is>
          <t>Comedy, Crime</t>
        </is>
      </c>
      <c r="G17903" s="7" t="n">
        <v>7.3</v>
      </c>
      <c r="H17903" s="7" t="inlineStr">
        <is>
          <t>WEBDL-1080p</t>
        </is>
      </c>
      <c r="I17903" s="7" t="inlineStr"/>
    </row>
    <row r="17904">
      <c r="A17904" s="4" t="inlineStr">
        <is>
          <t>Trey Wilson</t>
        </is>
      </c>
      <c r="B17904" s="4" t="inlineStr">
        <is>
          <t>Actor</t>
        </is>
      </c>
      <c r="C17904" s="4" t="inlineStr">
        <is>
          <t>Bull Durham</t>
        </is>
      </c>
      <c r="D17904" s="4" t="n">
        <v>1988</v>
      </c>
      <c r="E17904" s="5" t="inlineStr">
        <is>
          <t>Yes</t>
        </is>
      </c>
      <c r="F17904" s="4" t="inlineStr">
        <is>
          <t>Comedy, Romance</t>
        </is>
      </c>
      <c r="G17904" s="4" t="n">
        <v>7</v>
      </c>
      <c r="H17904" s="4" t="inlineStr">
        <is>
          <t>Bluray-1080p</t>
        </is>
      </c>
      <c r="I17904" s="4" t="inlineStr"/>
    </row>
    <row r="17905">
      <c r="A17905" s="7" t="inlineStr">
        <is>
          <t>Trey Wilson</t>
        </is>
      </c>
      <c r="B17905" s="7" t="inlineStr">
        <is>
          <t>Actor</t>
        </is>
      </c>
      <c r="C17905" s="7" t="inlineStr">
        <is>
          <t>Twins</t>
        </is>
      </c>
      <c r="D17905" s="7" t="n">
        <v>1988</v>
      </c>
      <c r="E17905" s="8" t="inlineStr">
        <is>
          <t>Yes</t>
        </is>
      </c>
      <c r="F17905" s="7" t="inlineStr">
        <is>
          <t>Comedy</t>
        </is>
      </c>
      <c r="G17905" s="7" t="n">
        <v>6.2</v>
      </c>
      <c r="H17905" s="7" t="inlineStr">
        <is>
          <t>WEBDL-1080p</t>
        </is>
      </c>
      <c r="I17905" s="7" t="inlineStr"/>
    </row>
    <row r="17906">
      <c r="A17906" s="4" t="inlineStr">
        <is>
          <t>Trini Alvarado</t>
        </is>
      </c>
      <c r="B17906" s="4" t="inlineStr">
        <is>
          <t>Actress</t>
        </is>
      </c>
      <c r="C17906" s="4" t="inlineStr">
        <is>
          <t>The Frighteners</t>
        </is>
      </c>
      <c r="D17906" s="4" t="n">
        <v>1996</v>
      </c>
      <c r="E17906" s="5" t="inlineStr">
        <is>
          <t>Yes</t>
        </is>
      </c>
      <c r="F17906" s="4" t="inlineStr">
        <is>
          <t>Horror, Comedy</t>
        </is>
      </c>
      <c r="G17906" s="4" t="n">
        <v>7.1</v>
      </c>
      <c r="H17906" s="4" t="inlineStr">
        <is>
          <t>WEBDL-2160p</t>
        </is>
      </c>
      <c r="I17906" s="4" t="inlineStr"/>
    </row>
    <row r="17907">
      <c r="A17907" s="7" t="inlineStr">
        <is>
          <t>Trinidad Silva</t>
        </is>
      </c>
      <c r="B17907" s="7" t="inlineStr">
        <is>
          <t>Actor</t>
        </is>
      </c>
      <c r="C17907" s="7" t="inlineStr">
        <is>
          <t>UHF</t>
        </is>
      </c>
      <c r="D17907" s="7" t="n">
        <v>1989</v>
      </c>
      <c r="E17907" s="8" t="inlineStr">
        <is>
          <t>Yes</t>
        </is>
      </c>
      <c r="F17907" s="7" t="inlineStr">
        <is>
          <t>Comedy</t>
        </is>
      </c>
      <c r="G17907" s="7" t="n">
        <v>6.9</v>
      </c>
      <c r="H17907" s="7" t="inlineStr">
        <is>
          <t>Bluray-2160p</t>
        </is>
      </c>
      <c r="I17907" s="7" t="inlineStr"/>
    </row>
    <row r="17908">
      <c r="A17908" s="4" t="inlineStr">
        <is>
          <t>Trinity Simone</t>
        </is>
      </c>
      <c r="B17908" s="4" t="inlineStr">
        <is>
          <t>Actress</t>
        </is>
      </c>
      <c r="C17908" s="4" t="inlineStr">
        <is>
          <t>Selma</t>
        </is>
      </c>
      <c r="D17908" s="4" t="n">
        <v>2014</v>
      </c>
      <c r="E17908" s="5" t="inlineStr">
        <is>
          <t>Yes</t>
        </is>
      </c>
      <c r="F17908" s="4" t="inlineStr">
        <is>
          <t>History, Drama</t>
        </is>
      </c>
      <c r="G17908" s="4" t="n">
        <v>7.5</v>
      </c>
      <c r="H17908" s="4" t="inlineStr">
        <is>
          <t>WEBRip-2160p</t>
        </is>
      </c>
      <c r="I17908" s="4" t="inlineStr"/>
    </row>
    <row r="17909">
      <c r="A17909" s="7" t="inlineStr">
        <is>
          <t>Trish Sie</t>
        </is>
      </c>
      <c r="B17909" s="7" t="inlineStr">
        <is>
          <t>Director</t>
        </is>
      </c>
      <c r="C17909" s="7" t="inlineStr">
        <is>
          <t>Step Up All In</t>
        </is>
      </c>
      <c r="D17909" s="7" t="n">
        <v>2014</v>
      </c>
      <c r="E17909" s="8" t="inlineStr">
        <is>
          <t>Yes</t>
        </is>
      </c>
      <c r="F17909" s="7" t="inlineStr">
        <is>
          <t>Romance, Drama, Music</t>
        </is>
      </c>
      <c r="G17909" s="7" t="n">
        <v>5.9</v>
      </c>
      <c r="H17909" s="7" t="inlineStr">
        <is>
          <t>WEBDL-1080p</t>
        </is>
      </c>
      <c r="I17909" s="7" t="inlineStr">
        <is>
          <t>Step Up Collection</t>
        </is>
      </c>
    </row>
    <row r="17910">
      <c r="A17910" s="4" t="inlineStr">
        <is>
          <t>Trish Sie</t>
        </is>
      </c>
      <c r="B17910" s="4" t="inlineStr">
        <is>
          <t>Director</t>
        </is>
      </c>
      <c r="C17910" s="4" t="inlineStr">
        <is>
          <t>Pitch Perfect 3</t>
        </is>
      </c>
      <c r="D17910" s="4" t="n">
        <v>2017</v>
      </c>
      <c r="E17910" s="5" t="inlineStr">
        <is>
          <t>Yes</t>
        </is>
      </c>
      <c r="F17910" s="4" t="inlineStr">
        <is>
          <t>Comedy, Music</t>
        </is>
      </c>
      <c r="G17910" s="4" t="n">
        <v>5.8</v>
      </c>
      <c r="H17910" s="4" t="inlineStr">
        <is>
          <t>WEBDL-1080p</t>
        </is>
      </c>
      <c r="I17910" s="4" t="inlineStr">
        <is>
          <t>Pitch Perfect Collection</t>
        </is>
      </c>
    </row>
    <row r="17911">
      <c r="A17911" s="7" t="inlineStr">
        <is>
          <t>Trisha Yearwood</t>
        </is>
      </c>
      <c r="B17911" s="7" t="inlineStr">
        <is>
          <t>Actress</t>
        </is>
      </c>
      <c r="C17911" s="7" t="inlineStr">
        <is>
          <t>Spinal Tap II: The End Continues</t>
        </is>
      </c>
      <c r="D17911" s="7" t="n">
        <v>2025</v>
      </c>
      <c r="E17911" s="12" t="inlineStr">
        <is>
          <t>No</t>
        </is>
      </c>
      <c r="F17911" s="7" t="inlineStr">
        <is>
          <t>Comedy, Music</t>
        </is>
      </c>
      <c r="G17911" s="7" t="n">
        <v>6.4</v>
      </c>
      <c r="H17911" s="7" t="inlineStr"/>
      <c r="I17911" s="7" t="inlineStr">
        <is>
          <t>This Is Spinal Tap Collection</t>
        </is>
      </c>
    </row>
    <row r="17912">
      <c r="A17912" s="4" t="inlineStr">
        <is>
          <t>Tristan Byon</t>
        </is>
      </c>
      <c r="B17912" s="4" t="inlineStr">
        <is>
          <t>Actor</t>
        </is>
      </c>
      <c r="C17912" s="4" t="inlineStr">
        <is>
          <t>The Mortuary Collection</t>
        </is>
      </c>
      <c r="D17912" s="4" t="n">
        <v>2020</v>
      </c>
      <c r="E17912" s="5" t="inlineStr">
        <is>
          <t>Yes</t>
        </is>
      </c>
      <c r="F17912" s="4" t="inlineStr">
        <is>
          <t>Fantasy, Horror</t>
        </is>
      </c>
      <c r="G17912" s="4" t="n">
        <v>6.4</v>
      </c>
      <c r="H17912" s="4" t="inlineStr">
        <is>
          <t>WEBDL-1080p</t>
        </is>
      </c>
      <c r="I17912" s="4" t="inlineStr"/>
    </row>
    <row r="17913">
      <c r="A17913" s="7" t="inlineStr">
        <is>
          <t>Tristan Tait</t>
        </is>
      </c>
      <c r="B17913" s="7" t="inlineStr">
        <is>
          <t>Actor</t>
        </is>
      </c>
      <c r="C17913" s="7" t="inlineStr">
        <is>
          <t>Fantastic Beasts and Where to Find Them</t>
        </is>
      </c>
      <c r="D17913" s="7" t="n">
        <v>2016</v>
      </c>
      <c r="E17913" s="8" t="inlineStr">
        <is>
          <t>Yes</t>
        </is>
      </c>
      <c r="F17913" s="7" t="inlineStr">
        <is>
          <t>Fantasy, Adventure</t>
        </is>
      </c>
      <c r="G17913" s="7" t="n">
        <v>7.2</v>
      </c>
      <c r="H17913" s="7" t="inlineStr">
        <is>
          <t>WEBDL-2160p</t>
        </is>
      </c>
      <c r="I17913" s="7" t="inlineStr">
        <is>
          <t>Fantastic Beasts Collection</t>
        </is>
      </c>
    </row>
    <row r="17914">
      <c r="A17914" s="4" t="inlineStr">
        <is>
          <t>Tristram Jellinek</t>
        </is>
      </c>
      <c r="B17914" s="4" t="inlineStr">
        <is>
          <t>Actor</t>
        </is>
      </c>
      <c r="C17914" s="4" t="inlineStr">
        <is>
          <t>Top Secret!</t>
        </is>
      </c>
      <c r="D17914" s="4" t="n">
        <v>1984</v>
      </c>
      <c r="E17914" s="5" t="inlineStr">
        <is>
          <t>Yes</t>
        </is>
      </c>
      <c r="F17914" s="4" t="inlineStr">
        <is>
          <t>Comedy</t>
        </is>
      </c>
      <c r="G17914" s="4" t="n">
        <v>7.2</v>
      </c>
      <c r="H17914" s="4" t="inlineStr">
        <is>
          <t>WEBDL-720p</t>
        </is>
      </c>
      <c r="I17914" s="4" t="inlineStr"/>
    </row>
    <row r="17915">
      <c r="A17915" s="7" t="inlineStr">
        <is>
          <t>Tristán Ulloa</t>
        </is>
      </c>
      <c r="B17915" s="7" t="inlineStr">
        <is>
          <t>Actor</t>
        </is>
      </c>
      <c r="C17915" s="7" t="inlineStr">
        <is>
          <t>Terminator: Dark Fate</t>
        </is>
      </c>
      <c r="D17915" s="7" t="n">
        <v>2019</v>
      </c>
      <c r="E17915" s="12" t="inlineStr">
        <is>
          <t>No</t>
        </is>
      </c>
      <c r="F17915" s="7" t="inlineStr">
        <is>
          <t>Science Fiction, Action, Adventure, Thriller</t>
        </is>
      </c>
      <c r="G17915" s="7" t="n">
        <v>6.2</v>
      </c>
      <c r="H17915" s="7" t="inlineStr"/>
      <c r="I17915" s="7" t="inlineStr">
        <is>
          <t>The Terminator Collection</t>
        </is>
      </c>
    </row>
    <row r="17916">
      <c r="A17916" s="4" t="inlineStr">
        <is>
          <t>Troy Baker</t>
        </is>
      </c>
      <c r="B17916" s="4" t="inlineStr">
        <is>
          <t>Actor</t>
        </is>
      </c>
      <c r="C17916" s="4" t="inlineStr">
        <is>
          <t>LEGO Batman: The Movie - DC Super Heroes Unite</t>
        </is>
      </c>
      <c r="D17916" s="4" t="n">
        <v>2013</v>
      </c>
      <c r="E17916" s="5" t="inlineStr">
        <is>
          <t>Yes</t>
        </is>
      </c>
      <c r="F17916" s="4" t="inlineStr">
        <is>
          <t>Family, Animation, Adventure, Comedy</t>
        </is>
      </c>
      <c r="G17916" s="4" t="n">
        <v>6.4</v>
      </c>
      <c r="H17916" s="4" t="inlineStr">
        <is>
          <t>HDTV-720p</t>
        </is>
      </c>
      <c r="I17916" s="4" t="inlineStr">
        <is>
          <t>LEGO DC Comics Super Heroes Collection</t>
        </is>
      </c>
    </row>
    <row r="17917">
      <c r="A17917" s="7" t="inlineStr">
        <is>
          <t>Troy Baker</t>
        </is>
      </c>
      <c r="B17917" s="7" t="inlineStr">
        <is>
          <t>Actor</t>
        </is>
      </c>
      <c r="C17917" s="7" t="inlineStr">
        <is>
          <t>LEGO Batman: The Movie - DC Super Heroes Unite</t>
        </is>
      </c>
      <c r="D17917" s="7" t="n">
        <v>2013</v>
      </c>
      <c r="E17917" s="8" t="inlineStr">
        <is>
          <t>Yes</t>
        </is>
      </c>
      <c r="F17917" s="7" t="inlineStr">
        <is>
          <t>Family, Animation, Adventure, Comedy</t>
        </is>
      </c>
      <c r="G17917" s="7" t="n">
        <v>6.4</v>
      </c>
      <c r="H17917" s="7" t="inlineStr">
        <is>
          <t>HDTV-720p</t>
        </is>
      </c>
      <c r="I17917" s="7" t="inlineStr">
        <is>
          <t>LEGO DC Comics Super Heroes Collection</t>
        </is>
      </c>
    </row>
    <row r="17918">
      <c r="A17918" s="4" t="inlineStr">
        <is>
          <t>Troy Baker</t>
        </is>
      </c>
      <c r="B17918" s="4" t="inlineStr">
        <is>
          <t>Actor</t>
        </is>
      </c>
      <c r="C17918" s="4" t="inlineStr">
        <is>
          <t>LEGO Batman: The Movie - DC Super Heroes Unite</t>
        </is>
      </c>
      <c r="D17918" s="4" t="n">
        <v>2013</v>
      </c>
      <c r="E17918" s="5" t="inlineStr">
        <is>
          <t>Yes</t>
        </is>
      </c>
      <c r="F17918" s="4" t="inlineStr">
        <is>
          <t>Family, Animation, Adventure, Comedy</t>
        </is>
      </c>
      <c r="G17918" s="4" t="n">
        <v>6.4</v>
      </c>
      <c r="H17918" s="4" t="inlineStr">
        <is>
          <t>HDTV-720p</t>
        </is>
      </c>
      <c r="I17918" s="4" t="inlineStr">
        <is>
          <t>LEGO DC Comics Super Heroes Collection</t>
        </is>
      </c>
    </row>
    <row r="17919">
      <c r="A17919" s="7" t="inlineStr">
        <is>
          <t>Troy Baker</t>
        </is>
      </c>
      <c r="B17919" s="7" t="inlineStr">
        <is>
          <t>Actor</t>
        </is>
      </c>
      <c r="C17919" s="7" t="inlineStr">
        <is>
          <t>Batman vs. Robin</t>
        </is>
      </c>
      <c r="D17919" s="7" t="n">
        <v>2015</v>
      </c>
      <c r="E17919" s="12" t="inlineStr">
        <is>
          <t>No</t>
        </is>
      </c>
      <c r="F17919" s="7" t="inlineStr">
        <is>
          <t>Crime, Action, Adventure, Animation</t>
        </is>
      </c>
      <c r="G17919" s="7" t="n">
        <v>7.1</v>
      </c>
      <c r="H17919" s="7" t="inlineStr"/>
      <c r="I17919" s="7" t="inlineStr">
        <is>
          <t>Son of Batman Collection</t>
        </is>
      </c>
    </row>
    <row r="17920">
      <c r="A17920" s="4" t="inlineStr">
        <is>
          <t>Troy Baker</t>
        </is>
      </c>
      <c r="B17920" s="4" t="inlineStr">
        <is>
          <t>Actor</t>
        </is>
      </c>
      <c r="C17920" s="4" t="inlineStr">
        <is>
          <t>Batman vs Teenage Mutant Ninja Turtles</t>
        </is>
      </c>
      <c r="D17920" s="4" t="n">
        <v>2019</v>
      </c>
      <c r="E17920" s="5" t="inlineStr">
        <is>
          <t>Yes</t>
        </is>
      </c>
      <c r="F17920" s="4" t="inlineStr">
        <is>
          <t>Animation, Science Fiction, Adventure, Crime, Comedy</t>
        </is>
      </c>
      <c r="G17920" s="4" t="n">
        <v>7.1</v>
      </c>
      <c r="H17920" s="4" t="inlineStr">
        <is>
          <t>Bluray-2160p</t>
        </is>
      </c>
      <c r="I17920" s="4" t="inlineStr"/>
    </row>
    <row r="17921">
      <c r="A17921" s="7" t="inlineStr">
        <is>
          <t>Troy Baker</t>
        </is>
      </c>
      <c r="B17921" s="7" t="inlineStr">
        <is>
          <t>Actor</t>
        </is>
      </c>
      <c r="C17921" s="7" t="inlineStr">
        <is>
          <t>Batman vs Teenage Mutant Ninja Turtles</t>
        </is>
      </c>
      <c r="D17921" s="7" t="n">
        <v>2019</v>
      </c>
      <c r="E17921" s="8" t="inlineStr">
        <is>
          <t>Yes</t>
        </is>
      </c>
      <c r="F17921" s="7" t="inlineStr">
        <is>
          <t>Animation, Science Fiction, Adventure, Crime, Comedy</t>
        </is>
      </c>
      <c r="G17921" s="7" t="n">
        <v>7.1</v>
      </c>
      <c r="H17921" s="7" t="inlineStr">
        <is>
          <t>Bluray-2160p</t>
        </is>
      </c>
      <c r="I17921" s="7" t="inlineStr"/>
    </row>
    <row r="17922">
      <c r="A17922" s="4" t="inlineStr">
        <is>
          <t>Troy Baker</t>
        </is>
      </c>
      <c r="B17922" s="4" t="inlineStr">
        <is>
          <t>Actor</t>
        </is>
      </c>
      <c r="C17922" s="4" t="inlineStr">
        <is>
          <t>Iron Lung</t>
        </is>
      </c>
      <c r="D17922" s="4" t="n">
        <v>2026</v>
      </c>
      <c r="E17922" s="13" t="inlineStr">
        <is>
          <t>No</t>
        </is>
      </c>
      <c r="F17922" s="4" t="inlineStr">
        <is>
          <t>Horror, Science Fiction, Mystery</t>
        </is>
      </c>
      <c r="G17922" s="4" t="n">
        <v>6.5</v>
      </c>
      <c r="H17922" s="4" t="inlineStr"/>
      <c r="I17922" s="4" t="inlineStr"/>
    </row>
    <row r="17923">
      <c r="A17923" s="7" t="inlineStr">
        <is>
          <t>Troy Bishop</t>
        </is>
      </c>
      <c r="B17923" s="7" t="inlineStr">
        <is>
          <t>Actor</t>
        </is>
      </c>
      <c r="C17923" s="7" t="inlineStr">
        <is>
          <t>Terms of Endearment</t>
        </is>
      </c>
      <c r="D17923" s="7" t="n">
        <v>1983</v>
      </c>
      <c r="E17923" s="8" t="inlineStr">
        <is>
          <t>Yes</t>
        </is>
      </c>
      <c r="F17923" s="7" t="inlineStr">
        <is>
          <t>Drama, Comedy</t>
        </is>
      </c>
      <c r="G17923" s="7" t="n">
        <v>7.4</v>
      </c>
      <c r="H17923" s="7" t="inlineStr">
        <is>
          <t>WEBDL-1080p</t>
        </is>
      </c>
      <c r="I17923" s="7" t="inlineStr">
        <is>
          <t>Terms of Endearment Collection</t>
        </is>
      </c>
    </row>
    <row r="17924">
      <c r="A17924" s="4" t="inlineStr">
        <is>
          <t>Troy Duffy</t>
        </is>
      </c>
      <c r="B17924" s="4" t="inlineStr">
        <is>
          <t>Director</t>
        </is>
      </c>
      <c r="C17924" s="4" t="inlineStr">
        <is>
          <t>The Boondock Saints</t>
        </is>
      </c>
      <c r="D17924" s="4" t="n">
        <v>1999</v>
      </c>
      <c r="E17924" s="5" t="inlineStr">
        <is>
          <t>Yes</t>
        </is>
      </c>
      <c r="F17924" s="4" t="inlineStr">
        <is>
          <t>Action, Thriller, Crime</t>
        </is>
      </c>
      <c r="G17924" s="4" t="n">
        <v>7.6</v>
      </c>
      <c r="H17924" s="4" t="inlineStr">
        <is>
          <t>WEBDL-1080p</t>
        </is>
      </c>
      <c r="I17924" s="4" t="inlineStr">
        <is>
          <t>The Boondock Saints Collection</t>
        </is>
      </c>
    </row>
    <row r="17925">
      <c r="A17925" s="7" t="inlineStr">
        <is>
          <t>Troy Duffy</t>
        </is>
      </c>
      <c r="B17925" s="7" t="inlineStr">
        <is>
          <t>Director</t>
        </is>
      </c>
      <c r="C17925" s="7" t="inlineStr">
        <is>
          <t>The Boondock Saints II: All Saints Day</t>
        </is>
      </c>
      <c r="D17925" s="7" t="n">
        <v>2009</v>
      </c>
      <c r="E17925" s="8" t="inlineStr">
        <is>
          <t>Yes</t>
        </is>
      </c>
      <c r="F17925" s="7" t="inlineStr">
        <is>
          <t>Action, Thriller, Crime</t>
        </is>
      </c>
      <c r="G17925" s="7" t="n">
        <v>6.2</v>
      </c>
      <c r="H17925" s="7" t="inlineStr">
        <is>
          <t>WEBDL-1080p</t>
        </is>
      </c>
      <c r="I17925" s="7" t="inlineStr">
        <is>
          <t>The Boondock Saints Collection</t>
        </is>
      </c>
    </row>
    <row r="17926">
      <c r="A17926" s="4" t="inlineStr">
        <is>
          <t>Troy Evans</t>
        </is>
      </c>
      <c r="B17926" s="4" t="inlineStr">
        <is>
          <t>Actor</t>
        </is>
      </c>
      <c r="C17926" s="4" t="inlineStr">
        <is>
          <t>Ace Ventura: Pet Detective</t>
        </is>
      </c>
      <c r="D17926" s="4" t="n">
        <v>1994</v>
      </c>
      <c r="E17926" s="5" t="inlineStr">
        <is>
          <t>Yes</t>
        </is>
      </c>
      <c r="F17926" s="4" t="inlineStr">
        <is>
          <t>Comedy, Mystery, Crime</t>
        </is>
      </c>
      <c r="G17926" s="4" t="n">
        <v>6.9</v>
      </c>
      <c r="H17926" s="4" t="inlineStr">
        <is>
          <t>Bluray-2160p</t>
        </is>
      </c>
      <c r="I17926" s="4" t="inlineStr">
        <is>
          <t>Ace Ventura Collection</t>
        </is>
      </c>
    </row>
    <row r="17927">
      <c r="A17927" s="7" t="inlineStr">
        <is>
          <t>Troy Evans</t>
        </is>
      </c>
      <c r="B17927" s="7" t="inlineStr">
        <is>
          <t>Actor</t>
        </is>
      </c>
      <c r="C17927" s="7" t="inlineStr">
        <is>
          <t>The Frighteners</t>
        </is>
      </c>
      <c r="D17927" s="7" t="n">
        <v>1996</v>
      </c>
      <c r="E17927" s="8" t="inlineStr">
        <is>
          <t>Yes</t>
        </is>
      </c>
      <c r="F17927" s="7" t="inlineStr">
        <is>
          <t>Horror, Comedy</t>
        </is>
      </c>
      <c r="G17927" s="7" t="n">
        <v>7.1</v>
      </c>
      <c r="H17927" s="7" t="inlineStr">
        <is>
          <t>WEBDL-2160p</t>
        </is>
      </c>
      <c r="I17927" s="7" t="inlineStr"/>
    </row>
    <row r="17928">
      <c r="A17928" s="4" t="inlineStr">
        <is>
          <t>Troy Garity</t>
        </is>
      </c>
      <c r="B17928" s="4" t="inlineStr">
        <is>
          <t>Actor</t>
        </is>
      </c>
      <c r="C17928" s="4" t="inlineStr">
        <is>
          <t>Barbershop</t>
        </is>
      </c>
      <c r="D17928" s="4" t="n">
        <v>2002</v>
      </c>
      <c r="E17928" s="5" t="inlineStr">
        <is>
          <t>Yes</t>
        </is>
      </c>
      <c r="F17928" s="4" t="inlineStr">
        <is>
          <t>Comedy, Drama</t>
        </is>
      </c>
      <c r="G17928" s="4" t="n">
        <v>6.4</v>
      </c>
      <c r="H17928" s="4" t="inlineStr">
        <is>
          <t>WEBDL-1080p</t>
        </is>
      </c>
      <c r="I17928" s="4" t="inlineStr">
        <is>
          <t>Barbershop Collection</t>
        </is>
      </c>
    </row>
    <row r="17929">
      <c r="A17929" s="7" t="inlineStr">
        <is>
          <t>Troy Garity</t>
        </is>
      </c>
      <c r="B17929" s="7" t="inlineStr">
        <is>
          <t>Actor</t>
        </is>
      </c>
      <c r="C17929" s="7" t="inlineStr">
        <is>
          <t>Barbershop 2: Back in Business</t>
        </is>
      </c>
      <c r="D17929" s="7" t="n">
        <v>2004</v>
      </c>
      <c r="E17929" s="8" t="inlineStr">
        <is>
          <t>Yes</t>
        </is>
      </c>
      <c r="F17929" s="7" t="inlineStr">
        <is>
          <t>Comedy, Drama</t>
        </is>
      </c>
      <c r="G17929" s="7" t="n">
        <v>5.7</v>
      </c>
      <c r="H17929" s="7" t="inlineStr">
        <is>
          <t>WEBDL-1080p</t>
        </is>
      </c>
      <c r="I17929" s="7" t="inlineStr">
        <is>
          <t>Barbershop Collection</t>
        </is>
      </c>
    </row>
    <row r="17930">
      <c r="A17930" s="4" t="inlineStr">
        <is>
          <t>Troy Gentile</t>
        </is>
      </c>
      <c r="B17930" s="4" t="inlineStr">
        <is>
          <t>Actor</t>
        </is>
      </c>
      <c r="C17930" s="4" t="inlineStr">
        <is>
          <t>Tenacious D in The Pick of Destiny</t>
        </is>
      </c>
      <c r="D17930" s="4" t="n">
        <v>2006</v>
      </c>
      <c r="E17930" s="5" t="inlineStr">
        <is>
          <t>Yes</t>
        </is>
      </c>
      <c r="F17930" s="4" t="inlineStr">
        <is>
          <t>Comedy, Music, Fantasy, Adventure</t>
        </is>
      </c>
      <c r="G17930" s="4" t="n">
        <v>6.8</v>
      </c>
      <c r="H17930" s="4" t="inlineStr">
        <is>
          <t>Bluray-1080p</t>
        </is>
      </c>
      <c r="I17930" s="4" t="inlineStr"/>
    </row>
    <row r="17931">
      <c r="A17931" s="7" t="inlineStr">
        <is>
          <t>Troy Polamalu</t>
        </is>
      </c>
      <c r="B17931" s="7" t="inlineStr">
        <is>
          <t>Actor</t>
        </is>
      </c>
      <c r="C17931" s="7" t="inlineStr">
        <is>
          <t>Moana</t>
        </is>
      </c>
      <c r="D17931" s="7" t="n">
        <v>2016</v>
      </c>
      <c r="E17931" s="12" t="inlineStr">
        <is>
          <t>No</t>
        </is>
      </c>
      <c r="F17931" s="7" t="inlineStr">
        <is>
          <t>Adventure, Comedy, Family, Animation</t>
        </is>
      </c>
      <c r="G17931" s="7" t="n">
        <v>7.6</v>
      </c>
      <c r="H17931" s="7" t="inlineStr"/>
      <c r="I17931" s="7" t="inlineStr">
        <is>
          <t>Moana Collection</t>
        </is>
      </c>
    </row>
    <row r="17932">
      <c r="A17932" s="4" t="inlineStr">
        <is>
          <t>Troy Quane</t>
        </is>
      </c>
      <c r="B17932" s="4" t="inlineStr">
        <is>
          <t>Director</t>
        </is>
      </c>
      <c r="C17932" s="4" t="inlineStr">
        <is>
          <t>Nimona</t>
        </is>
      </c>
      <c r="D17932" s="4" t="n">
        <v>2023</v>
      </c>
      <c r="E17932" s="5" t="inlineStr">
        <is>
          <t>Yes</t>
        </is>
      </c>
      <c r="F17932" s="4" t="inlineStr">
        <is>
          <t>Animation, Family, Action, Adventure, Fantasy, Comedy</t>
        </is>
      </c>
      <c r="G17932" s="4" t="n">
        <v>7.5</v>
      </c>
      <c r="H17932" s="4" t="inlineStr">
        <is>
          <t>WEBRip-1080p</t>
        </is>
      </c>
      <c r="I17932" s="4" t="inlineStr"/>
    </row>
    <row r="17933">
      <c r="A17933" s="7" t="inlineStr">
        <is>
          <t>Troy Rudeseal</t>
        </is>
      </c>
      <c r="B17933" s="7" t="inlineStr">
        <is>
          <t>Actor</t>
        </is>
      </c>
      <c r="C17933" s="7" t="inlineStr">
        <is>
          <t>The Black Phone</t>
        </is>
      </c>
      <c r="D17933" s="7" t="n">
        <v>2022</v>
      </c>
      <c r="E17933" s="8" t="inlineStr">
        <is>
          <t>Yes</t>
        </is>
      </c>
      <c r="F17933" s="7" t="inlineStr">
        <is>
          <t>Horror, Thriller</t>
        </is>
      </c>
      <c r="G17933" s="7" t="n">
        <v>6.9</v>
      </c>
      <c r="H17933" s="7" t="inlineStr">
        <is>
          <t>Bluray-2160p</t>
        </is>
      </c>
      <c r="I17933" s="7" t="inlineStr">
        <is>
          <t>The Black Phone Collection</t>
        </is>
      </c>
    </row>
    <row r="17934">
      <c r="A17934" s="4" t="inlineStr">
        <is>
          <t>Trula M. Marcus</t>
        </is>
      </c>
      <c r="B17934" s="4" t="inlineStr">
        <is>
          <t>Actress</t>
        </is>
      </c>
      <c r="C17934" s="4" t="inlineStr">
        <is>
          <t>The Fast and the Furious: Tokyo Drift</t>
        </is>
      </c>
      <c r="D17934" s="4" t="n">
        <v>2006</v>
      </c>
      <c r="E17934" s="5" t="inlineStr">
        <is>
          <t>Yes</t>
        </is>
      </c>
      <c r="F17934" s="4" t="inlineStr">
        <is>
          <t>Action, Crime, Drama, Thriller</t>
        </is>
      </c>
      <c r="G17934" s="4" t="n">
        <v>6.1</v>
      </c>
      <c r="H17934" s="4" t="inlineStr">
        <is>
          <t>Bluray-2160p</t>
        </is>
      </c>
      <c r="I17934" s="4" t="inlineStr">
        <is>
          <t>The Fast and the Furious Collection</t>
        </is>
      </c>
    </row>
    <row r="17935">
      <c r="A17935" s="7" t="inlineStr">
        <is>
          <t>Truman Hanks</t>
        </is>
      </c>
      <c r="B17935" s="7" t="inlineStr">
        <is>
          <t>Actor</t>
        </is>
      </c>
      <c r="C17935" s="7" t="inlineStr">
        <is>
          <t>The Phoenician Scheme</t>
        </is>
      </c>
      <c r="D17935" s="7" t="n">
        <v>2025</v>
      </c>
      <c r="E17935" s="8" t="inlineStr">
        <is>
          <t>Yes</t>
        </is>
      </c>
      <c r="F17935" s="7" t="inlineStr">
        <is>
          <t>Comedy, Adventure, Crime</t>
        </is>
      </c>
      <c r="G17935" s="7" t="n">
        <v>6.6</v>
      </c>
      <c r="H17935" s="7" t="inlineStr">
        <is>
          <t>WEBDL-2160p</t>
        </is>
      </c>
      <c r="I17935" s="7" t="inlineStr"/>
    </row>
    <row r="17936">
      <c r="A17936" s="4" t="inlineStr">
        <is>
          <t>Tsai Chin</t>
        </is>
      </c>
      <c r="B17936" s="4" t="inlineStr">
        <is>
          <t>Actress</t>
        </is>
      </c>
      <c r="C17936" s="4" t="inlineStr">
        <is>
          <t>Abominable</t>
        </is>
      </c>
      <c r="D17936" s="4" t="n">
        <v>2019</v>
      </c>
      <c r="E17936" s="5" t="inlineStr">
        <is>
          <t>Yes</t>
        </is>
      </c>
      <c r="F17936" s="4" t="inlineStr">
        <is>
          <t>Family, Animation, Adventure, Comedy, Fantasy</t>
        </is>
      </c>
      <c r="G17936" s="4" t="n">
        <v>7</v>
      </c>
      <c r="H17936" s="4" t="inlineStr">
        <is>
          <t>Bluray-2160p</t>
        </is>
      </c>
      <c r="I17936" s="4" t="inlineStr"/>
    </row>
    <row r="17937">
      <c r="A17937" s="7" t="inlineStr">
        <is>
          <t>Tsunehiko Kamijô</t>
        </is>
      </c>
      <c r="B17937" s="7" t="inlineStr">
        <is>
          <t>Actor</t>
        </is>
      </c>
      <c r="C17937" s="7" t="inlineStr">
        <is>
          <t>Porco Rosso</t>
        </is>
      </c>
      <c r="D17937" s="7" t="n">
        <v>1992</v>
      </c>
      <c r="E17937" s="8" t="inlineStr">
        <is>
          <t>Yes</t>
        </is>
      </c>
      <c r="F17937" s="7" t="inlineStr">
        <is>
          <t>Family, Comedy, Animation, Adventure, Fantasy</t>
        </is>
      </c>
      <c r="G17937" s="7" t="n">
        <v>7.7</v>
      </c>
      <c r="H17937" s="7" t="inlineStr">
        <is>
          <t>WEBDL-2160p</t>
        </is>
      </c>
      <c r="I17937" s="7" t="inlineStr"/>
    </row>
    <row r="17938">
      <c r="A17938" s="4" t="inlineStr">
        <is>
          <t>Tsunehiko Kamijô</t>
        </is>
      </c>
      <c r="B17938" s="4" t="inlineStr">
        <is>
          <t>Actor</t>
        </is>
      </c>
      <c r="C17938" s="4" t="inlineStr">
        <is>
          <t>Princess Mononoke</t>
        </is>
      </c>
      <c r="D17938" s="4" t="n">
        <v>1997</v>
      </c>
      <c r="E17938" s="5" t="inlineStr">
        <is>
          <t>Yes</t>
        </is>
      </c>
      <c r="F17938" s="4" t="inlineStr">
        <is>
          <t>Adventure, Fantasy, Animation</t>
        </is>
      </c>
      <c r="G17938" s="4" t="n">
        <v>8.300000000000001</v>
      </c>
      <c r="H17938" s="4" t="inlineStr">
        <is>
          <t>WEBDL-1080p</t>
        </is>
      </c>
      <c r="I17938" s="4" t="inlineStr"/>
    </row>
    <row r="17939">
      <c r="A17939" s="7" t="inlineStr">
        <is>
          <t>Tsutomu Kitagawa</t>
        </is>
      </c>
      <c r="B17939" s="7" t="inlineStr">
        <is>
          <t>Actor</t>
        </is>
      </c>
      <c r="C17939" s="7" t="inlineStr">
        <is>
          <t>Godzilla vs. Megaguirus</t>
        </is>
      </c>
      <c r="D17939" s="7" t="n">
        <v>2000</v>
      </c>
      <c r="E17939" s="12" t="inlineStr">
        <is>
          <t>No</t>
        </is>
      </c>
      <c r="F17939" s="7" t="inlineStr">
        <is>
          <t>Action, Science Fiction, Thriller, Horror</t>
        </is>
      </c>
      <c r="G17939" s="7" t="n">
        <v>6</v>
      </c>
      <c r="H17939" s="7" t="inlineStr"/>
      <c r="I17939" s="7" t="inlineStr">
        <is>
          <t>Godzilla (Millennium) Collection</t>
        </is>
      </c>
    </row>
    <row r="17940">
      <c r="A17940" s="4" t="inlineStr">
        <is>
          <t>Tsutomu Tatsumi</t>
        </is>
      </c>
      <c r="B17940" s="4" t="inlineStr">
        <is>
          <t>Actor</t>
        </is>
      </c>
      <c r="C17940" s="4" t="inlineStr">
        <is>
          <t>Grave of the Fireflies</t>
        </is>
      </c>
      <c r="D17940" s="4" t="n">
        <v>1988</v>
      </c>
      <c r="E17940" s="5" t="inlineStr">
        <is>
          <t>Yes</t>
        </is>
      </c>
      <c r="F17940" s="4" t="inlineStr">
        <is>
          <t>Animation, Drama, War</t>
        </is>
      </c>
      <c r="G17940" s="4" t="n">
        <v>8.5</v>
      </c>
      <c r="H17940" s="4" t="inlineStr">
        <is>
          <t>Bluray-1080p</t>
        </is>
      </c>
      <c r="I17940" s="4" t="inlineStr"/>
    </row>
    <row r="17941">
      <c r="A17941" s="7" t="inlineStr">
        <is>
          <t>Tsuwayuki Saotome</t>
        </is>
      </c>
      <c r="B17941" s="7" t="inlineStr">
        <is>
          <t>Actor</t>
        </is>
      </c>
      <c r="C17941" s="7" t="inlineStr">
        <is>
          <t>The Hitman's Bodyguard</t>
        </is>
      </c>
      <c r="D17941" s="7" t="n">
        <v>2017</v>
      </c>
      <c r="E17941" s="8" t="inlineStr">
        <is>
          <t>Yes</t>
        </is>
      </c>
      <c r="F17941" s="7" t="inlineStr">
        <is>
          <t>Action, Comedy, Crime, Thriller</t>
        </is>
      </c>
      <c r="G17941" s="7" t="n">
        <v>6.9</v>
      </c>
      <c r="H17941" s="7" t="inlineStr">
        <is>
          <t>WEBDL-1080p</t>
        </is>
      </c>
      <c r="I17941" s="7" t="inlineStr">
        <is>
          <t>The Hitman's Bodyguard Collection</t>
        </is>
      </c>
    </row>
    <row r="17942">
      <c r="A17942" s="4" t="inlineStr">
        <is>
          <t>Tucker Albrizzi</t>
        </is>
      </c>
      <c r="B17942" s="4" t="inlineStr">
        <is>
          <t>Actor</t>
        </is>
      </c>
      <c r="C17942" s="4" t="inlineStr">
        <is>
          <t>ParaNorman</t>
        </is>
      </c>
      <c r="D17942" s="4" t="n">
        <v>2012</v>
      </c>
      <c r="E17942" s="5" t="inlineStr">
        <is>
          <t>Yes</t>
        </is>
      </c>
      <c r="F17942" s="4" t="inlineStr">
        <is>
          <t>Family, Animation, Adventure, Comedy</t>
        </is>
      </c>
      <c r="G17942" s="4" t="n">
        <v>7</v>
      </c>
      <c r="H17942" s="4" t="inlineStr">
        <is>
          <t>HDTV-1080p</t>
        </is>
      </c>
      <c r="I17942" s="4" t="inlineStr"/>
    </row>
    <row r="17943">
      <c r="A17943" s="7" t="inlineStr">
        <is>
          <t>Tucker Smallwood</t>
        </is>
      </c>
      <c r="B17943" s="7" t="inlineStr">
        <is>
          <t>Actor</t>
        </is>
      </c>
      <c r="C17943" s="7" t="inlineStr">
        <is>
          <t>Strangeland</t>
        </is>
      </c>
      <c r="D17943" s="7" t="n">
        <v>1998</v>
      </c>
      <c r="E17943" s="8" t="inlineStr">
        <is>
          <t>Yes</t>
        </is>
      </c>
      <c r="F17943" s="7" t="inlineStr">
        <is>
          <t>Horror</t>
        </is>
      </c>
      <c r="G17943" s="7" t="n">
        <v>5.1</v>
      </c>
      <c r="H17943" s="7" t="inlineStr">
        <is>
          <t>SDTV</t>
        </is>
      </c>
      <c r="I17943" s="7" t="inlineStr"/>
    </row>
    <row r="17944">
      <c r="A17944" s="4" t="inlineStr">
        <is>
          <t>Tuesday Weld</t>
        </is>
      </c>
      <c r="B17944" s="4" t="inlineStr">
        <is>
          <t>Actress</t>
        </is>
      </c>
      <c r="C17944" s="4" t="inlineStr">
        <is>
          <t>Falling Down</t>
        </is>
      </c>
      <c r="D17944" s="4" t="n">
        <v>1993</v>
      </c>
      <c r="E17944" s="5" t="inlineStr">
        <is>
          <t>Yes</t>
        </is>
      </c>
      <c r="F17944" s="4" t="inlineStr">
        <is>
          <t>Crime, Drama, Thriller</t>
        </is>
      </c>
      <c r="G17944" s="4" t="n">
        <v>7.5</v>
      </c>
      <c r="H17944" s="4" t="inlineStr">
        <is>
          <t>WEBDL-2160p</t>
        </is>
      </c>
      <c r="I17944" s="4" t="inlineStr"/>
    </row>
    <row r="17945">
      <c r="A17945" s="7" t="inlineStr">
        <is>
          <t>Tut Nyuot</t>
        </is>
      </c>
      <c r="B17945" s="7" t="inlineStr">
        <is>
          <t>Actor</t>
        </is>
      </c>
      <c r="C17945" s="7" t="inlineStr">
        <is>
          <t>The Long Walk</t>
        </is>
      </c>
      <c r="D17945" s="7" t="n">
        <v>2025</v>
      </c>
      <c r="E17945" s="8" t="inlineStr">
        <is>
          <t>Yes</t>
        </is>
      </c>
      <c r="F17945" s="7" t="inlineStr">
        <is>
          <t>Science Fiction, Thriller, Horror</t>
        </is>
      </c>
      <c r="G17945" s="7" t="n">
        <v>6.7</v>
      </c>
      <c r="H17945" s="7" t="inlineStr">
        <is>
          <t>WEBDL-2160p</t>
        </is>
      </c>
      <c r="I17945" s="7" t="inlineStr"/>
    </row>
    <row r="17946">
      <c r="A17946" s="4" t="inlineStr">
        <is>
          <t>Ty Burrell</t>
        </is>
      </c>
      <c r="B17946" s="4" t="inlineStr">
        <is>
          <t>Actor</t>
        </is>
      </c>
      <c r="C17946" s="4" t="inlineStr">
        <is>
          <t>Dawn of the Dead</t>
        </is>
      </c>
      <c r="D17946" s="4" t="n">
        <v>2004</v>
      </c>
      <c r="E17946" s="5" t="inlineStr">
        <is>
          <t>Yes</t>
        </is>
      </c>
      <c r="F17946" s="4" t="inlineStr">
        <is>
          <t>Horror, Action</t>
        </is>
      </c>
      <c r="G17946" s="4" t="n">
        <v>7.2</v>
      </c>
      <c r="H17946" s="4" t="inlineStr">
        <is>
          <t>Bluray-2160p</t>
        </is>
      </c>
      <c r="I17946" s="4" t="inlineStr"/>
    </row>
    <row r="17947">
      <c r="A17947" s="7" t="inlineStr">
        <is>
          <t>Ty Burrell</t>
        </is>
      </c>
      <c r="B17947" s="7" t="inlineStr">
        <is>
          <t>Actor</t>
        </is>
      </c>
      <c r="C17947" s="7" t="inlineStr">
        <is>
          <t>National Treasure: Book of Secrets</t>
        </is>
      </c>
      <c r="D17947" s="7" t="n">
        <v>2007</v>
      </c>
      <c r="E17947" s="8" t="inlineStr">
        <is>
          <t>Yes</t>
        </is>
      </c>
      <c r="F17947" s="7" t="inlineStr">
        <is>
          <t>Action, Adventure, Mystery, Thriller</t>
        </is>
      </c>
      <c r="G17947" s="7" t="n">
        <v>6.5</v>
      </c>
      <c r="H17947" s="7" t="inlineStr">
        <is>
          <t>WEBDL-2160p</t>
        </is>
      </c>
      <c r="I17947" s="7" t="inlineStr">
        <is>
          <t>National Treasure Collection</t>
        </is>
      </c>
    </row>
    <row r="17948">
      <c r="A17948" s="4" t="inlineStr">
        <is>
          <t>Ty Burrell</t>
        </is>
      </c>
      <c r="B17948" s="4" t="inlineStr">
        <is>
          <t>Actor</t>
        </is>
      </c>
      <c r="C17948" s="4" t="inlineStr">
        <is>
          <t>The Incredible Hulk</t>
        </is>
      </c>
      <c r="D17948" s="4" t="n">
        <v>2008</v>
      </c>
      <c r="E17948" s="5" t="inlineStr">
        <is>
          <t>Yes</t>
        </is>
      </c>
      <c r="F17948" s="4" t="inlineStr">
        <is>
          <t>Science Fiction, Action, Adventure</t>
        </is>
      </c>
      <c r="G17948" s="4" t="n">
        <v>6.6</v>
      </c>
      <c r="H17948" s="4" t="inlineStr">
        <is>
          <t>Bluray-2160p</t>
        </is>
      </c>
      <c r="I17948" s="4" t="inlineStr"/>
    </row>
    <row r="17949">
      <c r="A17949" s="7" t="inlineStr">
        <is>
          <t>Ty Burrell</t>
        </is>
      </c>
      <c r="B17949" s="7" t="inlineStr">
        <is>
          <t>Actor</t>
        </is>
      </c>
      <c r="C17949" s="7" t="inlineStr">
        <is>
          <t>Mr. Peabody &amp; Sherman</t>
        </is>
      </c>
      <c r="D17949" s="7" t="n">
        <v>2014</v>
      </c>
      <c r="E17949" s="8" t="inlineStr">
        <is>
          <t>Yes</t>
        </is>
      </c>
      <c r="F17949" s="7" t="inlineStr">
        <is>
          <t>Animation, Science Fiction, Comedy, Adventure, Family</t>
        </is>
      </c>
      <c r="G17949" s="7" t="n">
        <v>6.8</v>
      </c>
      <c r="H17949" s="7" t="inlineStr">
        <is>
          <t>Bluray-1080p</t>
        </is>
      </c>
      <c r="I17949" s="7" t="inlineStr"/>
    </row>
    <row r="17950">
      <c r="A17950" s="4" t="inlineStr">
        <is>
          <t>Ty Burrell</t>
        </is>
      </c>
      <c r="B17950" s="4" t="inlineStr">
        <is>
          <t>Actor</t>
        </is>
      </c>
      <c r="C17950" s="4" t="inlineStr">
        <is>
          <t>Storks</t>
        </is>
      </c>
      <c r="D17950" s="4" t="n">
        <v>2016</v>
      </c>
      <c r="E17950" s="5" t="inlineStr">
        <is>
          <t>Yes</t>
        </is>
      </c>
      <c r="F17950" s="4" t="inlineStr">
        <is>
          <t>Adventure, Animation, Comedy, Family</t>
        </is>
      </c>
      <c r="G17950" s="4" t="n">
        <v>6.8</v>
      </c>
      <c r="H17950" s="4" t="inlineStr">
        <is>
          <t>Bluray-1080p</t>
        </is>
      </c>
      <c r="I17950" s="4" t="inlineStr"/>
    </row>
    <row r="17951">
      <c r="A17951" s="7" t="inlineStr">
        <is>
          <t>Ty Mitchell</t>
        </is>
      </c>
      <c r="B17951" s="7" t="inlineStr">
        <is>
          <t>Actor</t>
        </is>
      </c>
      <c r="C17951" s="7" t="inlineStr">
        <is>
          <t>The Fog</t>
        </is>
      </c>
      <c r="D17951" s="7" t="n">
        <v>1980</v>
      </c>
      <c r="E17951" s="8" t="inlineStr">
        <is>
          <t>Yes</t>
        </is>
      </c>
      <c r="F17951" s="7" t="inlineStr">
        <is>
          <t>Horror</t>
        </is>
      </c>
      <c r="G17951" s="7" t="n">
        <v>6.8</v>
      </c>
      <c r="H17951" s="7" t="inlineStr">
        <is>
          <t>Bluray-2160p</t>
        </is>
      </c>
      <c r="I17951" s="7" t="inlineStr"/>
    </row>
    <row r="17952">
      <c r="A17952" s="4" t="inlineStr">
        <is>
          <t>Ty Olsson</t>
        </is>
      </c>
      <c r="B17952" s="4" t="inlineStr">
        <is>
          <t>Actor</t>
        </is>
      </c>
      <c r="C17952" s="4" t="inlineStr">
        <is>
          <t>The Twilight Saga: Breaking Dawn - Part 1</t>
        </is>
      </c>
      <c r="D17952" s="4" t="n">
        <v>2011</v>
      </c>
      <c r="E17952" s="5" t="inlineStr">
        <is>
          <t>Yes</t>
        </is>
      </c>
      <c r="F17952" s="4" t="inlineStr">
        <is>
          <t>Adventure, Fantasy, Romance</t>
        </is>
      </c>
      <c r="G17952" s="4" t="n">
        <v>5</v>
      </c>
      <c r="H17952" s="4" t="inlineStr">
        <is>
          <t>WEBDL-2160p</t>
        </is>
      </c>
      <c r="I17952" s="4" t="inlineStr">
        <is>
          <t>The Twilight Collection</t>
        </is>
      </c>
    </row>
    <row r="17953">
      <c r="A17953" s="7" t="inlineStr">
        <is>
          <t>Ty Simpkins</t>
        </is>
      </c>
      <c r="B17953" s="7" t="inlineStr">
        <is>
          <t>Actor</t>
        </is>
      </c>
      <c r="C17953" s="7" t="inlineStr">
        <is>
          <t>Jurassic World</t>
        </is>
      </c>
      <c r="D17953" s="7" t="n">
        <v>2015</v>
      </c>
      <c r="E17953" s="8" t="inlineStr">
        <is>
          <t>Yes</t>
        </is>
      </c>
      <c r="F17953" s="7" t="inlineStr">
        <is>
          <t>Action, Adventure, Science Fiction, Thriller</t>
        </is>
      </c>
      <c r="G17953" s="7" t="n">
        <v>6.9</v>
      </c>
      <c r="H17953" s="7" t="inlineStr">
        <is>
          <t>WEBDL-2160p</t>
        </is>
      </c>
      <c r="I17953" s="7" t="inlineStr">
        <is>
          <t>Jurassic Park Collection</t>
        </is>
      </c>
    </row>
    <row r="17954">
      <c r="A17954" s="4" t="inlineStr">
        <is>
          <t>Tyde Kierney</t>
        </is>
      </c>
      <c r="B17954" s="4" t="inlineStr">
        <is>
          <t>Actor</t>
        </is>
      </c>
      <c r="C17954" s="4" t="inlineStr">
        <is>
          <t>Fear and Loathing in Las Vegas</t>
        </is>
      </c>
      <c r="D17954" s="4" t="n">
        <v>1998</v>
      </c>
      <c r="E17954" s="5" t="inlineStr">
        <is>
          <t>Yes</t>
        </is>
      </c>
      <c r="F17954" s="4" t="inlineStr">
        <is>
          <t>Adventure, Drama, Comedy</t>
        </is>
      </c>
      <c r="G17954" s="4" t="n">
        <v>7.4</v>
      </c>
      <c r="H17954" s="4" t="inlineStr">
        <is>
          <t>WEBDL-2160p</t>
        </is>
      </c>
      <c r="I17954" s="4" t="inlineStr"/>
    </row>
    <row r="17955">
      <c r="A17955" s="7" t="inlineStr">
        <is>
          <t>Tye Sheridan</t>
        </is>
      </c>
      <c r="B17955" s="7" t="inlineStr">
        <is>
          <t>Actor</t>
        </is>
      </c>
      <c r="C17955" s="7" t="inlineStr">
        <is>
          <t>X-Men: Apocalypse</t>
        </is>
      </c>
      <c r="D17955" s="7" t="n">
        <v>2016</v>
      </c>
      <c r="E17955" s="8" t="inlineStr">
        <is>
          <t>Yes</t>
        </is>
      </c>
      <c r="F17955" s="7" t="inlineStr">
        <is>
          <t>Action, Adventure, Science Fiction, Fantasy</t>
        </is>
      </c>
      <c r="G17955" s="7" t="n">
        <v>6.8</v>
      </c>
      <c r="H17955" s="7" t="inlineStr">
        <is>
          <t>WEBDL-1080p</t>
        </is>
      </c>
      <c r="I17955" s="7" t="inlineStr">
        <is>
          <t>X-Men Collection</t>
        </is>
      </c>
    </row>
    <row r="17956">
      <c r="A17956" s="4" t="inlineStr">
        <is>
          <t>Tye Sheridan</t>
        </is>
      </c>
      <c r="B17956" s="4" t="inlineStr">
        <is>
          <t>Actor</t>
        </is>
      </c>
      <c r="C17956" s="4" t="inlineStr">
        <is>
          <t>X-Men: Apocalypse</t>
        </is>
      </c>
      <c r="D17956" s="4" t="n">
        <v>2016</v>
      </c>
      <c r="E17956" s="5" t="inlineStr">
        <is>
          <t>Yes</t>
        </is>
      </c>
      <c r="F17956" s="4" t="inlineStr">
        <is>
          <t>Action, Adventure, Science Fiction, Fantasy</t>
        </is>
      </c>
      <c r="G17956" s="4" t="n">
        <v>6.8</v>
      </c>
      <c r="H17956" s="4" t="inlineStr">
        <is>
          <t>WEBDL-1080p</t>
        </is>
      </c>
      <c r="I17956" s="4" t="inlineStr">
        <is>
          <t>X-Men Collection</t>
        </is>
      </c>
    </row>
    <row r="17957">
      <c r="A17957" s="7" t="inlineStr">
        <is>
          <t>Tye Sheridan</t>
        </is>
      </c>
      <c r="B17957" s="7" t="inlineStr">
        <is>
          <t>Actor</t>
        </is>
      </c>
      <c r="C17957" s="7" t="inlineStr">
        <is>
          <t>Ready Player One</t>
        </is>
      </c>
      <c r="D17957" s="7" t="n">
        <v>2018</v>
      </c>
      <c r="E17957" s="8" t="inlineStr">
        <is>
          <t>Yes</t>
        </is>
      </c>
      <c r="F17957" s="7" t="inlineStr">
        <is>
          <t>Adventure, Action, Science Fiction</t>
        </is>
      </c>
      <c r="G17957" s="7" t="n">
        <v>7.4</v>
      </c>
      <c r="H17957" s="7" t="inlineStr">
        <is>
          <t>WEBRip-1080p</t>
        </is>
      </c>
      <c r="I17957" s="7" t="inlineStr"/>
    </row>
    <row r="17958">
      <c r="A17958" s="4" t="inlineStr">
        <is>
          <t>Tye Sheridan</t>
        </is>
      </c>
      <c r="B17958" s="4" t="inlineStr">
        <is>
          <t>Actor</t>
        </is>
      </c>
      <c r="C17958" s="4" t="inlineStr">
        <is>
          <t>Ready Player One</t>
        </is>
      </c>
      <c r="D17958" s="4" t="n">
        <v>2018</v>
      </c>
      <c r="E17958" s="5" t="inlineStr">
        <is>
          <t>Yes</t>
        </is>
      </c>
      <c r="F17958" s="4" t="inlineStr">
        <is>
          <t>Adventure, Action, Science Fiction</t>
        </is>
      </c>
      <c r="G17958" s="4" t="n">
        <v>7.4</v>
      </c>
      <c r="H17958" s="4" t="inlineStr">
        <is>
          <t>WEBRip-1080p</t>
        </is>
      </c>
      <c r="I17958" s="4" t="inlineStr"/>
    </row>
    <row r="17959">
      <c r="A17959" s="7" t="inlineStr">
        <is>
          <t>Tye Sheridan</t>
        </is>
      </c>
      <c r="B17959" s="7" t="inlineStr">
        <is>
          <t>Actor</t>
        </is>
      </c>
      <c r="C17959" s="7" t="inlineStr">
        <is>
          <t>Dark Phoenix</t>
        </is>
      </c>
      <c r="D17959" s="7" t="n">
        <v>2019</v>
      </c>
      <c r="E17959" s="8" t="inlineStr">
        <is>
          <t>Yes</t>
        </is>
      </c>
      <c r="F17959" s="7" t="inlineStr">
        <is>
          <t>Science Fiction, Action, Adventure</t>
        </is>
      </c>
      <c r="G17959" s="7" t="n">
        <v>5.7</v>
      </c>
      <c r="H17959" s="7" t="inlineStr">
        <is>
          <t>WEBDL-2160p</t>
        </is>
      </c>
      <c r="I17959" s="7" t="inlineStr">
        <is>
          <t>X-Men Collection</t>
        </is>
      </c>
    </row>
    <row r="17960">
      <c r="A17960" s="4" t="inlineStr">
        <is>
          <t>Tye Sheridan</t>
        </is>
      </c>
      <c r="B17960" s="4" t="inlineStr">
        <is>
          <t>Actor</t>
        </is>
      </c>
      <c r="C17960" s="4" t="inlineStr">
        <is>
          <t>Dark Phoenix</t>
        </is>
      </c>
      <c r="D17960" s="4" t="n">
        <v>2019</v>
      </c>
      <c r="E17960" s="5" t="inlineStr">
        <is>
          <t>Yes</t>
        </is>
      </c>
      <c r="F17960" s="4" t="inlineStr">
        <is>
          <t>Science Fiction, Action, Adventure</t>
        </is>
      </c>
      <c r="G17960" s="4" t="n">
        <v>5.7</v>
      </c>
      <c r="H17960" s="4" t="inlineStr">
        <is>
          <t>WEBDL-2160p</t>
        </is>
      </c>
      <c r="I17960" s="4" t="inlineStr">
        <is>
          <t>X-Men Collection</t>
        </is>
      </c>
    </row>
    <row r="17961">
      <c r="A17961" s="7" t="inlineStr">
        <is>
          <t>Tyler Boschert</t>
        </is>
      </c>
      <c r="B17961" s="7" t="inlineStr">
        <is>
          <t>Actor</t>
        </is>
      </c>
      <c r="C17961" s="7" t="inlineStr">
        <is>
          <t>Monty Python and the Holy Grail: The Remake</t>
        </is>
      </c>
      <c r="D17961" s="7" t="n">
        <v>2005</v>
      </c>
      <c r="E17961" s="8" t="inlineStr">
        <is>
          <t>Yes</t>
        </is>
      </c>
      <c r="F17961" s="7" t="inlineStr">
        <is>
          <t>Comedy</t>
        </is>
      </c>
      <c r="G17961" s="7" t="n">
        <v>4.5</v>
      </c>
      <c r="H17961" s="7" t="inlineStr">
        <is>
          <t>WEBDL-2160p</t>
        </is>
      </c>
      <c r="I17961" s="7" t="inlineStr"/>
    </row>
    <row r="17962">
      <c r="A17962" s="4" t="inlineStr">
        <is>
          <t>Tyler Boschert</t>
        </is>
      </c>
      <c r="B17962" s="4" t="inlineStr">
        <is>
          <t>Actor</t>
        </is>
      </c>
      <c r="C17962" s="4" t="inlineStr">
        <is>
          <t>Monty Python and the Holy Grail: The Remake</t>
        </is>
      </c>
      <c r="D17962" s="4" t="n">
        <v>2005</v>
      </c>
      <c r="E17962" s="5" t="inlineStr">
        <is>
          <t>Yes</t>
        </is>
      </c>
      <c r="F17962" s="4" t="inlineStr">
        <is>
          <t>Comedy</t>
        </is>
      </c>
      <c r="G17962" s="4" t="n">
        <v>4.5</v>
      </c>
      <c r="H17962" s="4" t="inlineStr">
        <is>
          <t>WEBDL-2160p</t>
        </is>
      </c>
      <c r="I17962" s="4" t="inlineStr"/>
    </row>
    <row r="17963">
      <c r="A17963" s="7" t="inlineStr">
        <is>
          <t>Tyler Boschert</t>
        </is>
      </c>
      <c r="B17963" s="7" t="inlineStr">
        <is>
          <t>Actor</t>
        </is>
      </c>
      <c r="C17963" s="7" t="inlineStr">
        <is>
          <t>Monty Python and the Holy Grail: The Remake</t>
        </is>
      </c>
      <c r="D17963" s="7" t="n">
        <v>2005</v>
      </c>
      <c r="E17963" s="8" t="inlineStr">
        <is>
          <t>Yes</t>
        </is>
      </c>
      <c r="F17963" s="7" t="inlineStr">
        <is>
          <t>Comedy</t>
        </is>
      </c>
      <c r="G17963" s="7" t="n">
        <v>4.5</v>
      </c>
      <c r="H17963" s="7" t="inlineStr">
        <is>
          <t>WEBDL-2160p</t>
        </is>
      </c>
      <c r="I17963" s="7" t="inlineStr"/>
    </row>
    <row r="17964">
      <c r="A17964" s="4" t="inlineStr">
        <is>
          <t>Tyler Gillett</t>
        </is>
      </c>
      <c r="B17964" s="4" t="inlineStr">
        <is>
          <t>Director</t>
        </is>
      </c>
      <c r="C17964" s="4" t="inlineStr">
        <is>
          <t>Ready or Not</t>
        </is>
      </c>
      <c r="D17964" s="4" t="n">
        <v>2019</v>
      </c>
      <c r="E17964" s="5" t="inlineStr">
        <is>
          <t>Yes</t>
        </is>
      </c>
      <c r="F17964" s="4" t="inlineStr">
        <is>
          <t>Horror, Comedy</t>
        </is>
      </c>
      <c r="G17964" s="4" t="n">
        <v>6.9</v>
      </c>
      <c r="H17964" s="4" t="inlineStr">
        <is>
          <t>WEBDL-1080p</t>
        </is>
      </c>
      <c r="I17964" s="4" t="inlineStr">
        <is>
          <t>Ready or Not Collection</t>
        </is>
      </c>
    </row>
    <row r="17965">
      <c r="A17965" s="7" t="inlineStr">
        <is>
          <t>Tyler Gillett</t>
        </is>
      </c>
      <c r="B17965" s="7" t="inlineStr">
        <is>
          <t>Director</t>
        </is>
      </c>
      <c r="C17965" s="7" t="inlineStr">
        <is>
          <t>Scream</t>
        </is>
      </c>
      <c r="D17965" s="7" t="n">
        <v>2022</v>
      </c>
      <c r="E17965" s="8" t="inlineStr">
        <is>
          <t>Yes</t>
        </is>
      </c>
      <c r="F17965" s="7" t="inlineStr">
        <is>
          <t>Horror, Mystery</t>
        </is>
      </c>
      <c r="G17965" s="7" t="n">
        <v>6.3</v>
      </c>
      <c r="H17965" s="7" t="inlineStr">
        <is>
          <t>WEBDL-2160p</t>
        </is>
      </c>
      <c r="I17965" s="7" t="inlineStr">
        <is>
          <t>Scream Collection</t>
        </is>
      </c>
    </row>
    <row r="17966">
      <c r="A17966" s="4" t="inlineStr">
        <is>
          <t>Tyler Gillett</t>
        </is>
      </c>
      <c r="B17966" s="4" t="inlineStr">
        <is>
          <t>Director</t>
        </is>
      </c>
      <c r="C17966" s="4" t="inlineStr">
        <is>
          <t>Scream VI</t>
        </is>
      </c>
      <c r="D17966" s="4" t="n">
        <v>2023</v>
      </c>
      <c r="E17966" s="5" t="inlineStr">
        <is>
          <t>Yes</t>
        </is>
      </c>
      <c r="F17966" s="4" t="inlineStr">
        <is>
          <t>Horror, Thriller, Crime</t>
        </is>
      </c>
      <c r="G17966" s="4" t="n">
        <v>6.4</v>
      </c>
      <c r="H17966" s="4" t="inlineStr">
        <is>
          <t>Bluray-2160p</t>
        </is>
      </c>
      <c r="I17966" s="4" t="inlineStr">
        <is>
          <t>Scream Collection</t>
        </is>
      </c>
    </row>
    <row r="17967">
      <c r="A17967" s="7" t="inlineStr">
        <is>
          <t>Tyler Gillett</t>
        </is>
      </c>
      <c r="B17967" s="7" t="inlineStr">
        <is>
          <t>Director</t>
        </is>
      </c>
      <c r="C17967" s="7" t="inlineStr">
        <is>
          <t>Ready or Not: Here I Come</t>
        </is>
      </c>
      <c r="D17967" s="7" t="n">
        <v>2026</v>
      </c>
      <c r="E17967" s="12" t="inlineStr">
        <is>
          <t>No</t>
        </is>
      </c>
      <c r="F17967" s="7" t="inlineStr">
        <is>
          <t>Horror, Comedy, Action</t>
        </is>
      </c>
      <c r="G17967" s="7" t="n">
        <v>7</v>
      </c>
      <c r="H17967" s="7" t="inlineStr"/>
      <c r="I17967" s="7" t="inlineStr">
        <is>
          <t>Ready or Not Collection</t>
        </is>
      </c>
    </row>
    <row r="17968">
      <c r="A17968" s="4" t="inlineStr">
        <is>
          <t>Tyler Hilton</t>
        </is>
      </c>
      <c r="B17968" s="4" t="inlineStr">
        <is>
          <t>Actor</t>
        </is>
      </c>
      <c r="C17968" s="4" t="inlineStr">
        <is>
          <t>Walk the Line</t>
        </is>
      </c>
      <c r="D17968" s="4" t="n">
        <v>2005</v>
      </c>
      <c r="E17968" s="5" t="inlineStr">
        <is>
          <t>Yes</t>
        </is>
      </c>
      <c r="F17968" s="4" t="inlineStr">
        <is>
          <t>Drama, Music, Romance</t>
        </is>
      </c>
      <c r="G17968" s="4" t="n">
        <v>7.8</v>
      </c>
      <c r="H17968" s="4" t="inlineStr">
        <is>
          <t>WEBDL-1080p</t>
        </is>
      </c>
      <c r="I17968" s="4" t="inlineStr"/>
    </row>
    <row r="17969">
      <c r="A17969" s="7" t="inlineStr">
        <is>
          <t>Tyler Labine</t>
        </is>
      </c>
      <c r="B17969" s="7" t="inlineStr">
        <is>
          <t>Actor</t>
        </is>
      </c>
      <c r="C17969" s="7" t="inlineStr">
        <is>
          <t>Tucker and Dale vs. Evil</t>
        </is>
      </c>
      <c r="D17969" s="7" t="n">
        <v>2010</v>
      </c>
      <c r="E17969" s="8" t="inlineStr">
        <is>
          <t>Yes</t>
        </is>
      </c>
      <c r="F17969" s="7" t="inlineStr">
        <is>
          <t>Comedy, Horror</t>
        </is>
      </c>
      <c r="G17969" s="7" t="n">
        <v>7.5</v>
      </c>
      <c r="H17969" s="7" t="inlineStr">
        <is>
          <t>WEBDL-1080p</t>
        </is>
      </c>
      <c r="I17969" s="7" t="inlineStr"/>
    </row>
    <row r="17970">
      <c r="A17970" s="4" t="inlineStr">
        <is>
          <t>Tyler Mane</t>
        </is>
      </c>
      <c r="B17970" s="4" t="inlineStr">
        <is>
          <t>Actor</t>
        </is>
      </c>
      <c r="C17970" s="4" t="inlineStr">
        <is>
          <t>X-Men</t>
        </is>
      </c>
      <c r="D17970" s="4" t="n">
        <v>2000</v>
      </c>
      <c r="E17970" s="5" t="inlineStr">
        <is>
          <t>Yes</t>
        </is>
      </c>
      <c r="F17970" s="4" t="inlineStr">
        <is>
          <t>Adventure, Action, Science Fiction</t>
        </is>
      </c>
      <c r="G17970" s="4" t="n">
        <v>7.3</v>
      </c>
      <c r="H17970" s="4" t="inlineStr">
        <is>
          <t>WEBDL-2160p</t>
        </is>
      </c>
      <c r="I17970" s="4" t="inlineStr">
        <is>
          <t>X-Men Collection</t>
        </is>
      </c>
    </row>
    <row r="17971">
      <c r="A17971" s="7" t="inlineStr">
        <is>
          <t>Tyler Mane</t>
        </is>
      </c>
      <c r="B17971" s="7" t="inlineStr">
        <is>
          <t>Actor</t>
        </is>
      </c>
      <c r="C17971" s="7" t="inlineStr">
        <is>
          <t>Halloween</t>
        </is>
      </c>
      <c r="D17971" s="7" t="n">
        <v>2007</v>
      </c>
      <c r="E17971" s="8" t="inlineStr">
        <is>
          <t>Yes</t>
        </is>
      </c>
      <c r="F17971" s="7" t="inlineStr">
        <is>
          <t>Horror</t>
        </is>
      </c>
      <c r="G17971" s="7" t="n">
        <v>6.1</v>
      </c>
      <c r="H17971" s="7" t="inlineStr">
        <is>
          <t>WEBDL-1080p</t>
        </is>
      </c>
      <c r="I17971" s="7" t="inlineStr">
        <is>
          <t>Halloween (Rob Zombie Series) Collection</t>
        </is>
      </c>
    </row>
    <row r="17972">
      <c r="A17972" s="4" t="inlineStr">
        <is>
          <t>Tyler Mane</t>
        </is>
      </c>
      <c r="B17972" s="4" t="inlineStr">
        <is>
          <t>Actor</t>
        </is>
      </c>
      <c r="C17972" s="4" t="inlineStr">
        <is>
          <t>Halloween II</t>
        </is>
      </c>
      <c r="D17972" s="4" t="n">
        <v>2009</v>
      </c>
      <c r="E17972" s="5" t="inlineStr">
        <is>
          <t>Yes</t>
        </is>
      </c>
      <c r="F17972" s="4" t="inlineStr">
        <is>
          <t>Horror</t>
        </is>
      </c>
      <c r="G17972" s="4" t="n">
        <v>4.8</v>
      </c>
      <c r="H17972" s="4" t="inlineStr">
        <is>
          <t>Bluray-1080p</t>
        </is>
      </c>
      <c r="I17972" s="4" t="inlineStr">
        <is>
          <t>Halloween (Rob Zombie Series) Collection</t>
        </is>
      </c>
    </row>
    <row r="17973">
      <c r="A17973" s="7" t="inlineStr">
        <is>
          <t>Tyler Patrick Jones</t>
        </is>
      </c>
      <c r="B17973" s="7" t="inlineStr">
        <is>
          <t>Actor</t>
        </is>
      </c>
      <c r="C17973" s="7" t="inlineStr">
        <is>
          <t>G-Force</t>
        </is>
      </c>
      <c r="D17973" s="7" t="n">
        <v>2009</v>
      </c>
      <c r="E17973" s="8" t="inlineStr">
        <is>
          <t>Yes</t>
        </is>
      </c>
      <c r="F17973" s="7" t="inlineStr">
        <is>
          <t>Family, Fantasy, Action, Adventure, Comedy</t>
        </is>
      </c>
      <c r="G17973" s="7" t="n">
        <v>5.1</v>
      </c>
      <c r="H17973" s="7" t="inlineStr">
        <is>
          <t>HDTV-1080p</t>
        </is>
      </c>
      <c r="I17973" s="7" t="inlineStr"/>
    </row>
    <row r="17974">
      <c r="A17974" s="4" t="inlineStr">
        <is>
          <t>Tyler Perry</t>
        </is>
      </c>
      <c r="B17974" s="4" t="inlineStr">
        <is>
          <t>Actor</t>
        </is>
      </c>
      <c r="C17974" s="4" t="inlineStr">
        <is>
          <t>Gone Girl</t>
        </is>
      </c>
      <c r="D17974" s="4" t="n">
        <v>2014</v>
      </c>
      <c r="E17974" s="5" t="inlineStr">
        <is>
          <t>Yes</t>
        </is>
      </c>
      <c r="F17974" s="4" t="inlineStr">
        <is>
          <t>Mystery, Thriller, Drama</t>
        </is>
      </c>
      <c r="G17974" s="4" t="n">
        <v>8.1</v>
      </c>
      <c r="H17974" s="4" t="inlineStr">
        <is>
          <t>WEBDL-1080p</t>
        </is>
      </c>
      <c r="I17974" s="4" t="inlineStr"/>
    </row>
    <row r="17975">
      <c r="A17975" s="7" t="inlineStr">
        <is>
          <t>Tyler Perry</t>
        </is>
      </c>
      <c r="B17975" s="7" t="inlineStr">
        <is>
          <t>Actor</t>
        </is>
      </c>
      <c r="C17975" s="7" t="inlineStr">
        <is>
          <t>Teenage Mutant Ninja Turtles: Out of the Shadows</t>
        </is>
      </c>
      <c r="D17975" s="7" t="n">
        <v>2016</v>
      </c>
      <c r="E17975" s="8" t="inlineStr">
        <is>
          <t>Yes</t>
        </is>
      </c>
      <c r="F17975" s="7" t="inlineStr">
        <is>
          <t>Action, Adventure, Comedy, Family, Science Fiction</t>
        </is>
      </c>
      <c r="G17975" s="7" t="n">
        <v>5.9</v>
      </c>
      <c r="H17975" s="7" t="inlineStr">
        <is>
          <t>Bluray-1080p</t>
        </is>
      </c>
      <c r="I17975" s="7" t="inlineStr">
        <is>
          <t>Teenage Mutant Ninja Turtles (Remake) Collection</t>
        </is>
      </c>
    </row>
    <row r="17976">
      <c r="A17976" s="4" t="inlineStr">
        <is>
          <t>Tyler Posey</t>
        </is>
      </c>
      <c r="B17976" s="4" t="inlineStr">
        <is>
          <t>Actor</t>
        </is>
      </c>
      <c r="C17976" s="4" t="inlineStr">
        <is>
          <t>Collateral Damage</t>
        </is>
      </c>
      <c r="D17976" s="4" t="n">
        <v>2002</v>
      </c>
      <c r="E17976" s="5" t="inlineStr">
        <is>
          <t>Yes</t>
        </is>
      </c>
      <c r="F17976" s="4" t="inlineStr">
        <is>
          <t>Action, Thriller, Drama</t>
        </is>
      </c>
      <c r="G17976" s="4" t="n">
        <v>5.5</v>
      </c>
      <c r="H17976" s="4" t="inlineStr">
        <is>
          <t>WEBDL-2160p</t>
        </is>
      </c>
      <c r="I17976" s="4" t="inlineStr"/>
    </row>
    <row r="17977">
      <c r="A17977" s="7" t="inlineStr">
        <is>
          <t>Tyler Shea Cone</t>
        </is>
      </c>
      <c r="B17977" s="7" t="inlineStr">
        <is>
          <t>Actor</t>
        </is>
      </c>
      <c r="C17977" s="7" t="inlineStr">
        <is>
          <t>The Return of the Texas Chainsaw Massacre</t>
        </is>
      </c>
      <c r="D17977" s="7" t="n">
        <v>1995</v>
      </c>
      <c r="E17977" s="8" t="inlineStr">
        <is>
          <t>Yes</t>
        </is>
      </c>
      <c r="F17977" s="7" t="inlineStr">
        <is>
          <t>Horror, Comedy</t>
        </is>
      </c>
      <c r="G17977" s="7" t="n">
        <v>3.4</v>
      </c>
      <c r="H17977" s="7" t="inlineStr">
        <is>
          <t>WEBDL-1080p</t>
        </is>
      </c>
      <c r="I17977" s="7" t="inlineStr">
        <is>
          <t>Texas Chainsaw Massacre Collection</t>
        </is>
      </c>
    </row>
    <row r="17978">
      <c r="A17978" s="4" t="inlineStr">
        <is>
          <t>Tyler the Creator</t>
        </is>
      </c>
      <c r="B17978" s="4" t="inlineStr">
        <is>
          <t>Actor</t>
        </is>
      </c>
      <c r="C17978" s="4" t="inlineStr">
        <is>
          <t>Marty Supreme</t>
        </is>
      </c>
      <c r="D17978" s="4" t="n">
        <v>2025</v>
      </c>
      <c r="E17978" s="5" t="inlineStr">
        <is>
          <t>Yes</t>
        </is>
      </c>
      <c r="F17978" s="4" t="inlineStr">
        <is>
          <t>Drama, Thriller</t>
        </is>
      </c>
      <c r="G17978" s="4" t="n">
        <v>7.8</v>
      </c>
      <c r="H17978" s="4" t="inlineStr">
        <is>
          <t>Bluray-2160p</t>
        </is>
      </c>
      <c r="I17978" s="4" t="inlineStr"/>
    </row>
    <row r="17979">
      <c r="A17979" s="7" t="inlineStr">
        <is>
          <t>Tyra Ferrell</t>
        </is>
      </c>
      <c r="B17979" s="7" t="inlineStr">
        <is>
          <t>Actress</t>
        </is>
      </c>
      <c r="C17979" s="7" t="inlineStr">
        <is>
          <t>White Men Can't Jump</t>
        </is>
      </c>
      <c r="D17979" s="7" t="n">
        <v>1992</v>
      </c>
      <c r="E17979" s="8" t="inlineStr">
        <is>
          <t>Yes</t>
        </is>
      </c>
      <c r="F17979" s="7" t="inlineStr">
        <is>
          <t>Comedy, Drama</t>
        </is>
      </c>
      <c r="G17979" s="7" t="n">
        <v>6.8</v>
      </c>
      <c r="H17979" s="7" t="inlineStr">
        <is>
          <t>WEBDL-1080p</t>
        </is>
      </c>
      <c r="I17979" s="7" t="inlineStr"/>
    </row>
    <row r="17980">
      <c r="A17980" s="4" t="inlineStr">
        <is>
          <t>Tyrese Gibson</t>
        </is>
      </c>
      <c r="B17980" s="4" t="inlineStr">
        <is>
          <t>Actor</t>
        </is>
      </c>
      <c r="C17980" s="4" t="inlineStr">
        <is>
          <t>2 Fast 2 Furious</t>
        </is>
      </c>
      <c r="D17980" s="4" t="n">
        <v>2003</v>
      </c>
      <c r="E17980" s="5" t="inlineStr">
        <is>
          <t>Yes</t>
        </is>
      </c>
      <c r="F17980" s="4" t="inlineStr">
        <is>
          <t>Action, Crime, Thriller</t>
        </is>
      </c>
      <c r="G17980" s="4" t="n">
        <v>6</v>
      </c>
      <c r="H17980" s="4" t="inlineStr">
        <is>
          <t>Bluray-2160p</t>
        </is>
      </c>
      <c r="I17980" s="4" t="inlineStr">
        <is>
          <t>The Fast and the Furious Collection</t>
        </is>
      </c>
    </row>
    <row r="17981">
      <c r="A17981" s="7" t="inlineStr">
        <is>
          <t>Tyrese Gibson</t>
        </is>
      </c>
      <c r="B17981" s="7" t="inlineStr">
        <is>
          <t>Actor</t>
        </is>
      </c>
      <c r="C17981" s="7" t="inlineStr">
        <is>
          <t>Transformers</t>
        </is>
      </c>
      <c r="D17981" s="7" t="n">
        <v>2007</v>
      </c>
      <c r="E17981" s="8" t="inlineStr">
        <is>
          <t>Yes</t>
        </is>
      </c>
      <c r="F17981" s="7" t="inlineStr">
        <is>
          <t>Adventure, Science Fiction, Action</t>
        </is>
      </c>
      <c r="G17981" s="7" t="n">
        <v>7.1</v>
      </c>
      <c r="H17981" s="7" t="inlineStr">
        <is>
          <t>WEBDL-2160p</t>
        </is>
      </c>
      <c r="I17981" s="7" t="inlineStr">
        <is>
          <t>Transformers Collection</t>
        </is>
      </c>
    </row>
    <row r="17982">
      <c r="A17982" s="4" t="inlineStr">
        <is>
          <t>Tyrese Gibson</t>
        </is>
      </c>
      <c r="B17982" s="4" t="inlineStr">
        <is>
          <t>Actor</t>
        </is>
      </c>
      <c r="C17982" s="4" t="inlineStr">
        <is>
          <t>Death Race</t>
        </is>
      </c>
      <c r="D17982" s="4" t="n">
        <v>2008</v>
      </c>
      <c r="E17982" s="5" t="inlineStr">
        <is>
          <t>Yes</t>
        </is>
      </c>
      <c r="F17982" s="4" t="inlineStr">
        <is>
          <t>Action, Thriller, Science Fiction</t>
        </is>
      </c>
      <c r="G17982" s="4" t="n">
        <v>6.4</v>
      </c>
      <c r="H17982" s="4" t="inlineStr">
        <is>
          <t>WEBDL-1080p</t>
        </is>
      </c>
      <c r="I17982" s="4" t="inlineStr">
        <is>
          <t>Death Race (2008) Collection</t>
        </is>
      </c>
    </row>
    <row r="17983">
      <c r="A17983" s="7" t="inlineStr">
        <is>
          <t>Tyrese Gibson</t>
        </is>
      </c>
      <c r="B17983" s="7" t="inlineStr">
        <is>
          <t>Actor</t>
        </is>
      </c>
      <c r="C17983" s="7" t="inlineStr">
        <is>
          <t>Transformers: Revenge of the Fallen</t>
        </is>
      </c>
      <c r="D17983" s="7" t="n">
        <v>2009</v>
      </c>
      <c r="E17983" s="8" t="inlineStr">
        <is>
          <t>Yes</t>
        </is>
      </c>
      <c r="F17983" s="7" t="inlineStr">
        <is>
          <t>Science Fiction, Action, Adventure</t>
        </is>
      </c>
      <c r="G17983" s="7" t="n">
        <v>6</v>
      </c>
      <c r="H17983" s="7" t="inlineStr">
        <is>
          <t>WEBDL-2160p</t>
        </is>
      </c>
      <c r="I17983" s="7" t="inlineStr">
        <is>
          <t>Transformers Collection</t>
        </is>
      </c>
    </row>
    <row r="17984">
      <c r="A17984" s="4" t="inlineStr">
        <is>
          <t>Tyrese Gibson</t>
        </is>
      </c>
      <c r="B17984" s="4" t="inlineStr">
        <is>
          <t>Actor</t>
        </is>
      </c>
      <c r="C17984" s="4" t="inlineStr">
        <is>
          <t>Transformers: Dark of the Moon</t>
        </is>
      </c>
      <c r="D17984" s="4" t="n">
        <v>2011</v>
      </c>
      <c r="E17984" s="5" t="inlineStr">
        <is>
          <t>Yes</t>
        </is>
      </c>
      <c r="F17984" s="4" t="inlineStr">
        <is>
          <t>Action, Science Fiction, Adventure</t>
        </is>
      </c>
      <c r="G17984" s="4" t="n">
        <v>6.2</v>
      </c>
      <c r="H17984" s="4" t="inlineStr">
        <is>
          <t>Bluray-2160p</t>
        </is>
      </c>
      <c r="I17984" s="4" t="inlineStr">
        <is>
          <t>Transformers Collection</t>
        </is>
      </c>
    </row>
    <row r="17985">
      <c r="A17985" s="7" t="inlineStr">
        <is>
          <t>Tyrese Gibson</t>
        </is>
      </c>
      <c r="B17985" s="7" t="inlineStr">
        <is>
          <t>Actor</t>
        </is>
      </c>
      <c r="C17985" s="7" t="inlineStr">
        <is>
          <t>Fast Five</t>
        </is>
      </c>
      <c r="D17985" s="7" t="n">
        <v>2011</v>
      </c>
      <c r="E17985" s="8" t="inlineStr">
        <is>
          <t>Yes</t>
        </is>
      </c>
      <c r="F17985" s="7" t="inlineStr">
        <is>
          <t>Action, Thriller, Crime</t>
        </is>
      </c>
      <c r="G17985" s="7" t="n">
        <v>7.3</v>
      </c>
      <c r="H17985" s="7" t="inlineStr">
        <is>
          <t>WEBDL-2160p</t>
        </is>
      </c>
      <c r="I17985" s="7" t="inlineStr">
        <is>
          <t>The Fast and the Furious Collection</t>
        </is>
      </c>
    </row>
    <row r="17986">
      <c r="A17986" s="4" t="inlineStr">
        <is>
          <t>Tyrese Gibson</t>
        </is>
      </c>
      <c r="B17986" s="4" t="inlineStr">
        <is>
          <t>Actor</t>
        </is>
      </c>
      <c r="C17986" s="4" t="inlineStr">
        <is>
          <t>Fast &amp; Furious 6</t>
        </is>
      </c>
      <c r="D17986" s="4" t="n">
        <v>2013</v>
      </c>
      <c r="E17986" s="5" t="inlineStr">
        <is>
          <t>Yes</t>
        </is>
      </c>
      <c r="F17986" s="4" t="inlineStr">
        <is>
          <t>Action, Thriller, Crime</t>
        </is>
      </c>
      <c r="G17986" s="4" t="n">
        <v>7</v>
      </c>
      <c r="H17986" s="4" t="inlineStr">
        <is>
          <t>WEBDL-2160p</t>
        </is>
      </c>
      <c r="I17986" s="4" t="inlineStr">
        <is>
          <t>The Fast and the Furious Collection</t>
        </is>
      </c>
    </row>
    <row r="17987">
      <c r="A17987" s="7" t="inlineStr">
        <is>
          <t>Tyrese Gibson</t>
        </is>
      </c>
      <c r="B17987" s="7" t="inlineStr">
        <is>
          <t>Actor</t>
        </is>
      </c>
      <c r="C17987" s="7" t="inlineStr">
        <is>
          <t>Furious 7</t>
        </is>
      </c>
      <c r="D17987" s="7" t="n">
        <v>2015</v>
      </c>
      <c r="E17987" s="8" t="inlineStr">
        <is>
          <t>Yes</t>
        </is>
      </c>
      <c r="F17987" s="7" t="inlineStr">
        <is>
          <t>Action, Crime, Thriller</t>
        </is>
      </c>
      <c r="G17987" s="7" t="n">
        <v>7.1</v>
      </c>
      <c r="H17987" s="7" t="inlineStr">
        <is>
          <t>WEBDL-2160p</t>
        </is>
      </c>
      <c r="I17987" s="7" t="inlineStr">
        <is>
          <t>The Fast and the Furious Collection</t>
        </is>
      </c>
    </row>
    <row r="17988">
      <c r="A17988" s="4" t="inlineStr">
        <is>
          <t>Tyrese Gibson</t>
        </is>
      </c>
      <c r="B17988" s="4" t="inlineStr">
        <is>
          <t>Actor</t>
        </is>
      </c>
      <c r="C17988" s="4" t="inlineStr">
        <is>
          <t>The Fate of the Furious</t>
        </is>
      </c>
      <c r="D17988" s="4" t="n">
        <v>2017</v>
      </c>
      <c r="E17988" s="5" t="inlineStr">
        <is>
          <t>Yes</t>
        </is>
      </c>
      <c r="F17988" s="4" t="inlineStr">
        <is>
          <t>Action, Crime, Thriller</t>
        </is>
      </c>
      <c r="G17988" s="4" t="n">
        <v>6.6</v>
      </c>
      <c r="H17988" s="4" t="inlineStr">
        <is>
          <t>WEBDL-2160p</t>
        </is>
      </c>
      <c r="I17988" s="4" t="inlineStr">
        <is>
          <t>The Fast and the Furious Collection</t>
        </is>
      </c>
    </row>
    <row r="17989">
      <c r="A17989" s="7" t="inlineStr">
        <is>
          <t>Tyrese Gibson</t>
        </is>
      </c>
      <c r="B17989" s="7" t="inlineStr">
        <is>
          <t>Actor</t>
        </is>
      </c>
      <c r="C17989" s="7" t="inlineStr">
        <is>
          <t>F9</t>
        </is>
      </c>
      <c r="D17989" s="7" t="n">
        <v>2021</v>
      </c>
      <c r="E17989" s="8" t="inlineStr">
        <is>
          <t>Yes</t>
        </is>
      </c>
      <c r="F17989" s="7" t="inlineStr">
        <is>
          <t>Action, Adventure, Crime</t>
        </is>
      </c>
      <c r="G17989" s="7" t="n">
        <v>5.2</v>
      </c>
      <c r="H17989" s="7" t="inlineStr">
        <is>
          <t>WEBDL-2160p</t>
        </is>
      </c>
      <c r="I17989" s="7" t="inlineStr">
        <is>
          <t>The Fast and the Furious Collection</t>
        </is>
      </c>
    </row>
    <row r="17990">
      <c r="A17990" s="4" t="inlineStr">
        <is>
          <t>Tyrese Gibson</t>
        </is>
      </c>
      <c r="B17990" s="4" t="inlineStr">
        <is>
          <t>Actor</t>
        </is>
      </c>
      <c r="C17990" s="4" t="inlineStr">
        <is>
          <t>Morbius</t>
        </is>
      </c>
      <c r="D17990" s="4" t="n">
        <v>2022</v>
      </c>
      <c r="E17990" s="5" t="inlineStr">
        <is>
          <t>Yes</t>
        </is>
      </c>
      <c r="F17990" s="4" t="inlineStr">
        <is>
          <t>Action, Science Fiction, Fantasy</t>
        </is>
      </c>
      <c r="G17990" s="4" t="n">
        <v>5.1</v>
      </c>
      <c r="H17990" s="4" t="inlineStr">
        <is>
          <t>WEBDL-2160p</t>
        </is>
      </c>
      <c r="I17990" s="4" t="inlineStr"/>
    </row>
    <row r="17991">
      <c r="A17991" s="7" t="inlineStr">
        <is>
          <t>Tyrese Gibson</t>
        </is>
      </c>
      <c r="B17991" s="7" t="inlineStr">
        <is>
          <t>Actor</t>
        </is>
      </c>
      <c r="C17991" s="7" t="inlineStr">
        <is>
          <t>Fast X</t>
        </is>
      </c>
      <c r="D17991" s="7" t="n">
        <v>2023</v>
      </c>
      <c r="E17991" s="8" t="inlineStr">
        <is>
          <t>Yes</t>
        </is>
      </c>
      <c r="F17991" s="7" t="inlineStr">
        <is>
          <t>Action, Crime, Thriller</t>
        </is>
      </c>
      <c r="G17991" s="7" t="n">
        <v>5.7</v>
      </c>
      <c r="H17991" s="7" t="inlineStr">
        <is>
          <t>WEBDL-2160p</t>
        </is>
      </c>
      <c r="I17991" s="7" t="inlineStr">
        <is>
          <t>The Fast and the Furious Collection</t>
        </is>
      </c>
    </row>
    <row r="17992">
      <c r="A17992" s="4" t="inlineStr">
        <is>
          <t>Tyrin Turner</t>
        </is>
      </c>
      <c r="B17992" s="4" t="inlineStr">
        <is>
          <t>Actor</t>
        </is>
      </c>
      <c r="C17992" s="4" t="inlineStr">
        <is>
          <t>Menace II Society</t>
        </is>
      </c>
      <c r="D17992" s="4" t="n">
        <v>1993</v>
      </c>
      <c r="E17992" s="5" t="inlineStr">
        <is>
          <t>Yes</t>
        </is>
      </c>
      <c r="F17992" s="4" t="inlineStr">
        <is>
          <t>Drama, Crime, Thriller</t>
        </is>
      </c>
      <c r="G17992" s="4" t="n">
        <v>7.5</v>
      </c>
      <c r="H17992" s="4" t="inlineStr">
        <is>
          <t>WEBDL-2160p</t>
        </is>
      </c>
      <c r="I17992" s="4" t="inlineStr"/>
    </row>
    <row r="17993">
      <c r="A17993" s="7" t="inlineStr">
        <is>
          <t>Tyriq Withers</t>
        </is>
      </c>
      <c r="B17993" s="7" t="inlineStr">
        <is>
          <t>Actor</t>
        </is>
      </c>
      <c r="C17993" s="7" t="inlineStr">
        <is>
          <t>I Know What You Did Last Summer</t>
        </is>
      </c>
      <c r="D17993" s="7" t="n">
        <v>2025</v>
      </c>
      <c r="E17993" s="8" t="inlineStr">
        <is>
          <t>Yes</t>
        </is>
      </c>
      <c r="F17993" s="7" t="inlineStr">
        <is>
          <t>Horror, Thriller, Mystery</t>
        </is>
      </c>
      <c r="G17993" s="7" t="n">
        <v>5.1</v>
      </c>
      <c r="H17993" s="7" t="inlineStr">
        <is>
          <t>WEBDL-2160p</t>
        </is>
      </c>
      <c r="I17993" s="7" t="inlineStr">
        <is>
          <t>I Know What You Did Last Summer Collection</t>
        </is>
      </c>
    </row>
    <row r="17994">
      <c r="A17994" s="4" t="inlineStr">
        <is>
          <t>Tzi Ma</t>
        </is>
      </c>
      <c r="B17994" s="4" t="inlineStr">
        <is>
          <t>Actor</t>
        </is>
      </c>
      <c r="C17994" s="4" t="inlineStr">
        <is>
          <t>Rush Hour</t>
        </is>
      </c>
      <c r="D17994" s="4" t="n">
        <v>1998</v>
      </c>
      <c r="E17994" s="5" t="inlineStr">
        <is>
          <t>Yes</t>
        </is>
      </c>
      <c r="F17994" s="4" t="inlineStr">
        <is>
          <t>Action, Comedy, Crime</t>
        </is>
      </c>
      <c r="G17994" s="4" t="n">
        <v>7.1</v>
      </c>
      <c r="H17994" s="4" t="inlineStr">
        <is>
          <t>WEBDL-1080p</t>
        </is>
      </c>
      <c r="I17994" s="4" t="inlineStr">
        <is>
          <t>Rush Hour Collection</t>
        </is>
      </c>
    </row>
    <row r="17995">
      <c r="A17995" s="7" t="inlineStr">
        <is>
          <t>Tzi Ma</t>
        </is>
      </c>
      <c r="B17995" s="7" t="inlineStr">
        <is>
          <t>Actor</t>
        </is>
      </c>
      <c r="C17995" s="7" t="inlineStr">
        <is>
          <t>Rush Hour 3</t>
        </is>
      </c>
      <c r="D17995" s="7" t="n">
        <v>2007</v>
      </c>
      <c r="E17995" s="8" t="inlineStr">
        <is>
          <t>Yes</t>
        </is>
      </c>
      <c r="F17995" s="7" t="inlineStr">
        <is>
          <t>Action, Comedy, Crime</t>
        </is>
      </c>
      <c r="G17995" s="7" t="n">
        <v>6.3</v>
      </c>
      <c r="H17995" s="7" t="inlineStr">
        <is>
          <t>WEBDL-1080p</t>
        </is>
      </c>
      <c r="I17995" s="7" t="inlineStr">
        <is>
          <t>Rush Hour Collection</t>
        </is>
      </c>
    </row>
    <row r="17996">
      <c r="A17996" s="4" t="inlineStr">
        <is>
          <t>Tzi Ma</t>
        </is>
      </c>
      <c r="B17996" s="4" t="inlineStr">
        <is>
          <t>Actor</t>
        </is>
      </c>
      <c r="C17996" s="4" t="inlineStr">
        <is>
          <t>Arrival</t>
        </is>
      </c>
      <c r="D17996" s="4" t="n">
        <v>2016</v>
      </c>
      <c r="E17996" s="5" t="inlineStr">
        <is>
          <t>Yes</t>
        </is>
      </c>
      <c r="F17996" s="4" t="inlineStr">
        <is>
          <t>Drama, Science Fiction, Mystery</t>
        </is>
      </c>
      <c r="G17996" s="4" t="n">
        <v>7.9</v>
      </c>
      <c r="H17996" s="4" t="inlineStr">
        <is>
          <t>Bluray-2160p</t>
        </is>
      </c>
      <c r="I17996" s="4" t="inlineStr"/>
    </row>
    <row r="17997">
      <c r="A17997" s="7" t="inlineStr">
        <is>
          <t>Téa Leoni</t>
        </is>
      </c>
      <c r="B17997" s="7" t="inlineStr">
        <is>
          <t>Actress</t>
        </is>
      </c>
      <c r="C17997" s="7" t="inlineStr">
        <is>
          <t>Deep Impact</t>
        </is>
      </c>
      <c r="D17997" s="7" t="n">
        <v>1998</v>
      </c>
      <c r="E17997" s="8" t="inlineStr">
        <is>
          <t>Yes</t>
        </is>
      </c>
      <c r="F17997" s="7" t="inlineStr">
        <is>
          <t>Action, Drama, Science Fiction</t>
        </is>
      </c>
      <c r="G17997" s="7" t="n">
        <v>6.3</v>
      </c>
      <c r="H17997" s="7" t="inlineStr">
        <is>
          <t>Bluray-2160p</t>
        </is>
      </c>
      <c r="I17997" s="7" t="inlineStr"/>
    </row>
    <row r="17998">
      <c r="A17998" s="4" t="inlineStr">
        <is>
          <t>Téa Leoni</t>
        </is>
      </c>
      <c r="B17998" s="4" t="inlineStr">
        <is>
          <t>Actress</t>
        </is>
      </c>
      <c r="C17998" s="4" t="inlineStr">
        <is>
          <t>Jurassic Park III</t>
        </is>
      </c>
      <c r="D17998" s="4" t="n">
        <v>2001</v>
      </c>
      <c r="E17998" s="5" t="inlineStr">
        <is>
          <t>Yes</t>
        </is>
      </c>
      <c r="F17998" s="4" t="inlineStr">
        <is>
          <t>Adventure, Action, Thriller, Science Fiction</t>
        </is>
      </c>
      <c r="G17998" s="4" t="n">
        <v>6</v>
      </c>
      <c r="H17998" s="4" t="inlineStr">
        <is>
          <t>WEBDL-2160p</t>
        </is>
      </c>
      <c r="I17998" s="4" t="inlineStr">
        <is>
          <t>Jurassic Park Collection</t>
        </is>
      </c>
    </row>
    <row r="17999">
      <c r="A17999" s="7" t="inlineStr">
        <is>
          <t>Tôru Furuya</t>
        </is>
      </c>
      <c r="B17999" s="7" t="inlineStr">
        <is>
          <t>Actor</t>
        </is>
      </c>
      <c r="C17999" s="7" t="inlineStr">
        <is>
          <t>Dragon Ball Z: The Tree of Might</t>
        </is>
      </c>
      <c r="D17999" s="7" t="n">
        <v>1990</v>
      </c>
      <c r="E17999" s="8" t="inlineStr">
        <is>
          <t>Yes</t>
        </is>
      </c>
      <c r="F17999" s="7" t="inlineStr">
        <is>
          <t>Action, Animation, Science Fiction</t>
        </is>
      </c>
      <c r="G17999" s="7" t="n">
        <v>6.7</v>
      </c>
      <c r="H17999" s="7" t="inlineStr">
        <is>
          <t>WEBDL-480p</t>
        </is>
      </c>
      <c r="I17999" s="7" t="inlineStr">
        <is>
          <t>Dragon Ball Z Collection</t>
        </is>
      </c>
    </row>
    <row r="18000">
      <c r="A18000" s="4" t="inlineStr">
        <is>
          <t>Tôru Furuya</t>
        </is>
      </c>
      <c r="B18000" s="4" t="inlineStr">
        <is>
          <t>Actor</t>
        </is>
      </c>
      <c r="C18000" s="4" t="inlineStr">
        <is>
          <t>Dragon Ball Z: Bojack Unbound</t>
        </is>
      </c>
      <c r="D18000" s="4" t="n">
        <v>1993</v>
      </c>
      <c r="E18000" s="5" t="inlineStr">
        <is>
          <t>Yes</t>
        </is>
      </c>
      <c r="F18000" s="4" t="inlineStr">
        <is>
          <t>Action, Animation, Science Fiction</t>
        </is>
      </c>
      <c r="G18000" s="4" t="n">
        <v>7.1</v>
      </c>
      <c r="H18000" s="4" t="inlineStr">
        <is>
          <t>Bluray-1080p</t>
        </is>
      </c>
      <c r="I18000" s="4" t="inlineStr">
        <is>
          <t>Dragon Ball Z Collection</t>
        </is>
      </c>
    </row>
    <row r="18001">
      <c r="A18001" s="7" t="inlineStr">
        <is>
          <t>Tôru Furuya</t>
        </is>
      </c>
      <c r="B18001" s="7" t="inlineStr">
        <is>
          <t>Actor</t>
        </is>
      </c>
      <c r="C18001" s="7" t="inlineStr">
        <is>
          <t>Dragon Ball Z: Battle of Gods</t>
        </is>
      </c>
      <c r="D18001" s="7" t="n">
        <v>2013</v>
      </c>
      <c r="E18001" s="8" t="inlineStr">
        <is>
          <t>Yes</t>
        </is>
      </c>
      <c r="F18001" s="7" t="inlineStr">
        <is>
          <t>Animation, Action, Science Fiction</t>
        </is>
      </c>
      <c r="G18001" s="7" t="n">
        <v>7.1</v>
      </c>
      <c r="H18001" s="7" t="inlineStr">
        <is>
          <t>WEBDL-1080p</t>
        </is>
      </c>
      <c r="I18001" s="7" t="inlineStr">
        <is>
          <t>Dragon Ball Z Collection</t>
        </is>
      </c>
    </row>
    <row r="18002">
      <c r="A18002" s="4" t="inlineStr">
        <is>
          <t>Tôru Ibuki</t>
        </is>
      </c>
      <c r="B18002" s="4" t="inlineStr">
        <is>
          <t>Actor</t>
        </is>
      </c>
      <c r="C18002" s="4" t="inlineStr">
        <is>
          <t>Ebirah, Horror of the Deep</t>
        </is>
      </c>
      <c r="D18002" s="4" t="n">
        <v>1966</v>
      </c>
      <c r="E18002" s="13" t="inlineStr">
        <is>
          <t>No</t>
        </is>
      </c>
      <c r="F18002" s="4" t="inlineStr">
        <is>
          <t>Science Fiction, Action, Fantasy</t>
        </is>
      </c>
      <c r="G18002" s="4" t="n">
        <v>5.6</v>
      </c>
      <c r="H18002" s="4" t="inlineStr"/>
      <c r="I18002" s="4" t="inlineStr">
        <is>
          <t>Godzilla (Showa) Collection</t>
        </is>
      </c>
    </row>
    <row r="18003">
      <c r="A18003" s="7" t="inlineStr">
        <is>
          <t>Tôru Ibuki</t>
        </is>
      </c>
      <c r="B18003" s="7" t="inlineStr">
        <is>
          <t>Actor</t>
        </is>
      </c>
      <c r="C18003" s="7" t="inlineStr">
        <is>
          <t>Terror of Mechagodzilla</t>
        </is>
      </c>
      <c r="D18003" s="7" t="n">
        <v>1975</v>
      </c>
      <c r="E18003" s="12" t="inlineStr">
        <is>
          <t>No</t>
        </is>
      </c>
      <c r="F18003" s="7" t="inlineStr">
        <is>
          <t>Science Fiction, Action, Drama</t>
        </is>
      </c>
      <c r="G18003" s="7" t="n">
        <v>6.1</v>
      </c>
      <c r="H18003" s="7" t="inlineStr"/>
      <c r="I18003" s="7" t="inlineStr">
        <is>
          <t>Godzilla (Showa) Collection</t>
        </is>
      </c>
    </row>
    <row r="18004">
      <c r="A18004" s="4" t="inlineStr">
        <is>
          <t>Tôru Masuoka</t>
        </is>
      </c>
      <c r="B18004" s="4" t="inlineStr">
        <is>
          <t>Actor</t>
        </is>
      </c>
      <c r="C18004" s="4" t="inlineStr">
        <is>
          <t>My Neighbors the Yamadas</t>
        </is>
      </c>
      <c r="D18004" s="4" t="n">
        <v>1999</v>
      </c>
      <c r="E18004" s="5" t="inlineStr">
        <is>
          <t>Yes</t>
        </is>
      </c>
      <c r="F18004" s="4" t="inlineStr">
        <is>
          <t>Animation, Comedy, Family</t>
        </is>
      </c>
      <c r="G18004" s="4" t="n">
        <v>7.1</v>
      </c>
      <c r="H18004" s="4" t="inlineStr">
        <is>
          <t>WEBDL-1080p</t>
        </is>
      </c>
      <c r="I18004" s="4" t="inlineStr"/>
    </row>
    <row r="18005">
      <c r="A18005" s="7" t="inlineStr">
        <is>
          <t>Tôru Minegishi</t>
        </is>
      </c>
      <c r="B18005" s="7" t="inlineStr">
        <is>
          <t>Actor</t>
        </is>
      </c>
      <c r="C18005" s="7" t="inlineStr">
        <is>
          <t>Godzilla vs. Biollante</t>
        </is>
      </c>
      <c r="D18005" s="7" t="n">
        <v>1989</v>
      </c>
      <c r="E18005" s="12" t="inlineStr">
        <is>
          <t>No</t>
        </is>
      </c>
      <c r="F18005" s="7" t="inlineStr">
        <is>
          <t>Action, Horror, Fantasy, Science Fiction</t>
        </is>
      </c>
      <c r="G18005" s="7" t="n">
        <v>6.5</v>
      </c>
      <c r="H18005" s="7" t="inlineStr"/>
      <c r="I18005" s="7" t="inlineStr">
        <is>
          <t>Godzilla (Heisei) Collection</t>
        </is>
      </c>
    </row>
    <row r="18006">
      <c r="A18006" s="4" t="inlineStr">
        <is>
          <t>Tôru Watanabe</t>
        </is>
      </c>
      <c r="B18006" s="4" t="inlineStr">
        <is>
          <t>Actor</t>
        </is>
      </c>
      <c r="C18006" s="4" t="inlineStr">
        <is>
          <t>Ebirah, Horror of the Deep</t>
        </is>
      </c>
      <c r="D18006" s="4" t="n">
        <v>1966</v>
      </c>
      <c r="E18006" s="13" t="inlineStr">
        <is>
          <t>No</t>
        </is>
      </c>
      <c r="F18006" s="4" t="inlineStr">
        <is>
          <t>Science Fiction, Action, Fantasy</t>
        </is>
      </c>
      <c r="G18006" s="4" t="n">
        <v>5.6</v>
      </c>
      <c r="H18006" s="4" t="inlineStr"/>
      <c r="I18006" s="4" t="inlineStr">
        <is>
          <t>Godzilla (Showa) Collection</t>
        </is>
      </c>
    </row>
    <row r="18007">
      <c r="A18007" s="7" t="inlineStr">
        <is>
          <t>Udo Kier</t>
        </is>
      </c>
      <c r="B18007" s="7" t="inlineStr">
        <is>
          <t>Actor</t>
        </is>
      </c>
      <c r="C18007" s="7" t="inlineStr">
        <is>
          <t>Ace Ventura: Pet Detective</t>
        </is>
      </c>
      <c r="D18007" s="7" t="n">
        <v>1994</v>
      </c>
      <c r="E18007" s="8" t="inlineStr">
        <is>
          <t>Yes</t>
        </is>
      </c>
      <c r="F18007" s="7" t="inlineStr">
        <is>
          <t>Comedy, Mystery, Crime</t>
        </is>
      </c>
      <c r="G18007" s="7" t="n">
        <v>6.9</v>
      </c>
      <c r="H18007" s="7" t="inlineStr">
        <is>
          <t>Bluray-2160p</t>
        </is>
      </c>
      <c r="I18007" s="7" t="inlineStr">
        <is>
          <t>Ace Ventura Collection</t>
        </is>
      </c>
    </row>
    <row r="18008">
      <c r="A18008" s="4" t="inlineStr">
        <is>
          <t>Udo Kier</t>
        </is>
      </c>
      <c r="B18008" s="4" t="inlineStr">
        <is>
          <t>Actor</t>
        </is>
      </c>
      <c r="C18008" s="4" t="inlineStr">
        <is>
          <t>Johnny Mnemonic</t>
        </is>
      </c>
      <c r="D18008" s="4" t="n">
        <v>1995</v>
      </c>
      <c r="E18008" s="5" t="inlineStr">
        <is>
          <t>Yes</t>
        </is>
      </c>
      <c r="F18008" s="4" t="inlineStr">
        <is>
          <t>Science Fiction, Action, Adventure</t>
        </is>
      </c>
      <c r="G18008" s="4" t="n">
        <v>5.6</v>
      </c>
      <c r="H18008" s="4" t="inlineStr">
        <is>
          <t>Bluray-1080p</t>
        </is>
      </c>
      <c r="I18008" s="4" t="inlineStr"/>
    </row>
    <row r="18009">
      <c r="A18009" s="7" t="inlineStr">
        <is>
          <t>Udo Kier</t>
        </is>
      </c>
      <c r="B18009" s="7" t="inlineStr">
        <is>
          <t>Actor</t>
        </is>
      </c>
      <c r="C18009" s="7" t="inlineStr">
        <is>
          <t>Blade</t>
        </is>
      </c>
      <c r="D18009" s="7" t="n">
        <v>1998</v>
      </c>
      <c r="E18009" s="8" t="inlineStr">
        <is>
          <t>Yes</t>
        </is>
      </c>
      <c r="F18009" s="7" t="inlineStr">
        <is>
          <t>Horror, Action</t>
        </is>
      </c>
      <c r="G18009" s="7" t="n">
        <v>7.1</v>
      </c>
      <c r="H18009" s="7" t="inlineStr">
        <is>
          <t>Bluray-2160p</t>
        </is>
      </c>
      <c r="I18009" s="7" t="inlineStr">
        <is>
          <t>Blade Collection</t>
        </is>
      </c>
    </row>
    <row r="18010">
      <c r="A18010" s="4" t="inlineStr">
        <is>
          <t>Udo Kier</t>
        </is>
      </c>
      <c r="B18010" s="4" t="inlineStr">
        <is>
          <t>Actor</t>
        </is>
      </c>
      <c r="C18010" s="4" t="inlineStr">
        <is>
          <t>Halloween</t>
        </is>
      </c>
      <c r="D18010" s="4" t="n">
        <v>2007</v>
      </c>
      <c r="E18010" s="5" t="inlineStr">
        <is>
          <t>Yes</t>
        </is>
      </c>
      <c r="F18010" s="4" t="inlineStr">
        <is>
          <t>Horror</t>
        </is>
      </c>
      <c r="G18010" s="4" t="n">
        <v>6.1</v>
      </c>
      <c r="H18010" s="4" t="inlineStr">
        <is>
          <t>WEBDL-1080p</t>
        </is>
      </c>
      <c r="I18010" s="4" t="inlineStr">
        <is>
          <t>Halloween (Rob Zombie Series) Collection</t>
        </is>
      </c>
    </row>
    <row r="18011">
      <c r="A18011" s="7" t="inlineStr">
        <is>
          <t>Ulf Ôtsuki</t>
        </is>
      </c>
      <c r="B18011" s="7" t="inlineStr">
        <is>
          <t>Actor</t>
        </is>
      </c>
      <c r="C18011" s="7" t="inlineStr">
        <is>
          <t>Godzilla vs. Megalon</t>
        </is>
      </c>
      <c r="D18011" s="7" t="n">
        <v>1973</v>
      </c>
      <c r="E18011" s="8" t="inlineStr">
        <is>
          <t>Yes</t>
        </is>
      </c>
      <c r="F18011" s="7" t="inlineStr">
        <is>
          <t>Action, Adventure, Science Fiction, Fantasy</t>
        </is>
      </c>
      <c r="G18011" s="7" t="n">
        <v>4.9</v>
      </c>
      <c r="H18011" s="7" t="inlineStr">
        <is>
          <t>HDTV-1080p</t>
        </is>
      </c>
      <c r="I18011" s="7" t="inlineStr">
        <is>
          <t>Godzilla (Showa) Collection</t>
        </is>
      </c>
    </row>
    <row r="18012">
      <c r="A18012" s="4" t="inlineStr">
        <is>
          <t>Uma Thurman</t>
        </is>
      </c>
      <c r="B18012" s="4" t="inlineStr">
        <is>
          <t>Actress</t>
        </is>
      </c>
      <c r="C18012" s="4" t="inlineStr">
        <is>
          <t>Dangerous Liaisons</t>
        </is>
      </c>
      <c r="D18012" s="4" t="n">
        <v>1988</v>
      </c>
      <c r="E18012" s="5" t="inlineStr">
        <is>
          <t>Yes</t>
        </is>
      </c>
      <c r="F18012" s="4" t="inlineStr">
        <is>
          <t>Drama, Romance</t>
        </is>
      </c>
      <c r="G18012" s="4" t="n">
        <v>7.5</v>
      </c>
      <c r="H18012" s="4" t="inlineStr">
        <is>
          <t>WEBDL-1080p</t>
        </is>
      </c>
      <c r="I18012" s="4" t="inlineStr"/>
    </row>
    <row r="18013">
      <c r="A18013" s="7" t="inlineStr">
        <is>
          <t>Uma Thurman</t>
        </is>
      </c>
      <c r="B18013" s="7" t="inlineStr">
        <is>
          <t>Actress</t>
        </is>
      </c>
      <c r="C18013" s="7" t="inlineStr">
        <is>
          <t>Pulp Fiction</t>
        </is>
      </c>
      <c r="D18013" s="7" t="n">
        <v>1994</v>
      </c>
      <c r="E18013" s="8" t="inlineStr">
        <is>
          <t>Yes</t>
        </is>
      </c>
      <c r="F18013" s="7" t="inlineStr">
        <is>
          <t>Thriller, Crime, Comedy</t>
        </is>
      </c>
      <c r="G18013" s="7" t="n">
        <v>8.800000000000001</v>
      </c>
      <c r="H18013" s="7" t="inlineStr">
        <is>
          <t>WEBDL-2160p</t>
        </is>
      </c>
      <c r="I18013" s="7" t="inlineStr"/>
    </row>
    <row r="18014">
      <c r="A18014" s="4" t="inlineStr">
        <is>
          <t>Uma Thurman</t>
        </is>
      </c>
      <c r="B18014" s="4" t="inlineStr">
        <is>
          <t>Actress</t>
        </is>
      </c>
      <c r="C18014" s="4" t="inlineStr">
        <is>
          <t>Batman &amp; Robin</t>
        </is>
      </c>
      <c r="D18014" s="4" t="n">
        <v>1997</v>
      </c>
      <c r="E18014" s="5" t="inlineStr">
        <is>
          <t>Yes</t>
        </is>
      </c>
      <c r="F18014" s="4" t="inlineStr">
        <is>
          <t>Action, Science Fiction, Adventure</t>
        </is>
      </c>
      <c r="G18014" s="4" t="n">
        <v>3.8</v>
      </c>
      <c r="H18014" s="4" t="inlineStr">
        <is>
          <t>Bluray-2160p</t>
        </is>
      </c>
      <c r="I18014" s="4" t="inlineStr">
        <is>
          <t>Batman Collection</t>
        </is>
      </c>
    </row>
    <row r="18015">
      <c r="A18015" s="7" t="inlineStr">
        <is>
          <t>Uma Thurman</t>
        </is>
      </c>
      <c r="B18015" s="7" t="inlineStr">
        <is>
          <t>Actress</t>
        </is>
      </c>
      <c r="C18015" s="7" t="inlineStr">
        <is>
          <t>Batman &amp; Robin</t>
        </is>
      </c>
      <c r="D18015" s="7" t="n">
        <v>1997</v>
      </c>
      <c r="E18015" s="8" t="inlineStr">
        <is>
          <t>Yes</t>
        </is>
      </c>
      <c r="F18015" s="7" t="inlineStr">
        <is>
          <t>Action, Science Fiction, Adventure</t>
        </is>
      </c>
      <c r="G18015" s="7" t="n">
        <v>3.8</v>
      </c>
      <c r="H18015" s="7" t="inlineStr">
        <is>
          <t>Bluray-2160p</t>
        </is>
      </c>
      <c r="I18015" s="7" t="inlineStr">
        <is>
          <t>Batman Collection</t>
        </is>
      </c>
    </row>
    <row r="18016">
      <c r="A18016" s="4" t="inlineStr">
        <is>
          <t>Uma Thurman</t>
        </is>
      </c>
      <c r="B18016" s="4" t="inlineStr">
        <is>
          <t>Actress</t>
        </is>
      </c>
      <c r="C18016" s="4" t="inlineStr">
        <is>
          <t>Gattaca</t>
        </is>
      </c>
      <c r="D18016" s="4" t="n">
        <v>1997</v>
      </c>
      <c r="E18016" s="5" t="inlineStr">
        <is>
          <t>Yes</t>
        </is>
      </c>
      <c r="F18016" s="4" t="inlineStr">
        <is>
          <t>Thriller, Science Fiction, Mystery, Romance</t>
        </is>
      </c>
      <c r="G18016" s="4" t="n">
        <v>7.7</v>
      </c>
      <c r="H18016" s="4" t="inlineStr">
        <is>
          <t>WEBDL-2160p</t>
        </is>
      </c>
      <c r="I18016" s="4" t="inlineStr"/>
    </row>
    <row r="18017">
      <c r="A18017" s="7" t="inlineStr">
        <is>
          <t>Uma Thurman</t>
        </is>
      </c>
      <c r="B18017" s="7" t="inlineStr">
        <is>
          <t>Actress</t>
        </is>
      </c>
      <c r="C18017" s="7" t="inlineStr">
        <is>
          <t>Kill Bill: Vol. 1</t>
        </is>
      </c>
      <c r="D18017" s="7" t="n">
        <v>2003</v>
      </c>
      <c r="E18017" s="8" t="inlineStr">
        <is>
          <t>Yes</t>
        </is>
      </c>
      <c r="F18017" s="7" t="inlineStr">
        <is>
          <t>Action, Crime</t>
        </is>
      </c>
      <c r="G18017" s="7" t="n">
        <v>8.199999999999999</v>
      </c>
      <c r="H18017" s="7" t="inlineStr">
        <is>
          <t>WEBDL-2160p</t>
        </is>
      </c>
      <c r="I18017" s="7" t="inlineStr">
        <is>
          <t>Kill Bill Collection</t>
        </is>
      </c>
    </row>
    <row r="18018">
      <c r="A18018" s="4" t="inlineStr">
        <is>
          <t>Uma Thurman</t>
        </is>
      </c>
      <c r="B18018" s="4" t="inlineStr">
        <is>
          <t>Actress</t>
        </is>
      </c>
      <c r="C18018" s="4" t="inlineStr">
        <is>
          <t>Kill Bill: Vol. 2</t>
        </is>
      </c>
      <c r="D18018" s="4" t="n">
        <v>2004</v>
      </c>
      <c r="E18018" s="5" t="inlineStr">
        <is>
          <t>Yes</t>
        </is>
      </c>
      <c r="F18018" s="4" t="inlineStr">
        <is>
          <t>Action, Crime, Thriller</t>
        </is>
      </c>
      <c r="G18018" s="4" t="n">
        <v>8</v>
      </c>
      <c r="H18018" s="4" t="inlineStr">
        <is>
          <t>WEBDL-2160p</t>
        </is>
      </c>
      <c r="I18018" s="4" t="inlineStr">
        <is>
          <t>Kill Bill Collection</t>
        </is>
      </c>
    </row>
    <row r="18019">
      <c r="A18019" s="7" t="inlineStr">
        <is>
          <t>Una Damon</t>
        </is>
      </c>
      <c r="B18019" s="7" t="inlineStr">
        <is>
          <t>Actress</t>
        </is>
      </c>
      <c r="C18019" s="7" t="inlineStr">
        <is>
          <t>Gattaca</t>
        </is>
      </c>
      <c r="D18019" s="7" t="n">
        <v>1997</v>
      </c>
      <c r="E18019" s="8" t="inlineStr">
        <is>
          <t>Yes</t>
        </is>
      </c>
      <c r="F18019" s="7" t="inlineStr">
        <is>
          <t>Thriller, Science Fiction, Mystery, Romance</t>
        </is>
      </c>
      <c r="G18019" s="7" t="n">
        <v>7.7</v>
      </c>
      <c r="H18019" s="7" t="inlineStr">
        <is>
          <t>WEBDL-2160p</t>
        </is>
      </c>
      <c r="I18019" s="7" t="inlineStr"/>
    </row>
    <row r="18020">
      <c r="A18020" s="4" t="inlineStr">
        <is>
          <t>Unshô Ishizuka</t>
        </is>
      </c>
      <c r="B18020" s="4" t="inlineStr">
        <is>
          <t>Actor</t>
        </is>
      </c>
      <c r="C18020" s="4" t="inlineStr">
        <is>
          <t>Cowboy Bebop: The Movie</t>
        </is>
      </c>
      <c r="D18020" s="4" t="n">
        <v>2001</v>
      </c>
      <c r="E18020" s="5" t="inlineStr">
        <is>
          <t>Yes</t>
        </is>
      </c>
      <c r="F18020" s="4" t="inlineStr">
        <is>
          <t>Action, Animation, Science Fiction</t>
        </is>
      </c>
      <c r="G18020" s="4" t="n">
        <v>7.8</v>
      </c>
      <c r="H18020" s="4" t="inlineStr">
        <is>
          <t>Bluray-1080p</t>
        </is>
      </c>
      <c r="I18020" s="4" t="inlineStr"/>
    </row>
    <row r="18021">
      <c r="A18021" s="7" t="inlineStr">
        <is>
          <t>Unshô Ishizuka</t>
        </is>
      </c>
      <c r="B18021" s="7" t="inlineStr">
        <is>
          <t>Actor</t>
        </is>
      </c>
      <c r="C18021" s="7" t="inlineStr">
        <is>
          <t>Pokémon the Movie: I Choose You!</t>
        </is>
      </c>
      <c r="D18021" s="7" t="n">
        <v>2017</v>
      </c>
      <c r="E18021" s="8" t="inlineStr">
        <is>
          <t>Yes</t>
        </is>
      </c>
      <c r="F18021" s="7" t="inlineStr">
        <is>
          <t>Family, Animation, Adventure, Fantasy</t>
        </is>
      </c>
      <c r="G18021" s="7" t="n">
        <v>6.3</v>
      </c>
      <c r="H18021" s="7" t="inlineStr">
        <is>
          <t>HDTV-1080p</t>
        </is>
      </c>
      <c r="I18021" s="7" t="inlineStr">
        <is>
          <t>Pokémon (Alternate Continuity) Collection</t>
        </is>
      </c>
    </row>
    <row r="18022">
      <c r="A18022" s="4" t="inlineStr">
        <is>
          <t>Unshô Ishizuka</t>
        </is>
      </c>
      <c r="B18022" s="4" t="inlineStr">
        <is>
          <t>Actor</t>
        </is>
      </c>
      <c r="C18022" s="4" t="inlineStr">
        <is>
          <t>Pokémon the Movie: I Choose You!</t>
        </is>
      </c>
      <c r="D18022" s="4" t="n">
        <v>2017</v>
      </c>
      <c r="E18022" s="5" t="inlineStr">
        <is>
          <t>Yes</t>
        </is>
      </c>
      <c r="F18022" s="4" t="inlineStr">
        <is>
          <t>Family, Animation, Adventure, Fantasy</t>
        </is>
      </c>
      <c r="G18022" s="4" t="n">
        <v>6.3</v>
      </c>
      <c r="H18022" s="4" t="inlineStr">
        <is>
          <t>HDTV-1080p</t>
        </is>
      </c>
      <c r="I18022" s="4" t="inlineStr">
        <is>
          <t>Pokémon (Alternate Continuity) Collection</t>
        </is>
      </c>
    </row>
    <row r="18023">
      <c r="A18023" s="7" t="inlineStr">
        <is>
          <t>Urbanie Lucero</t>
        </is>
      </c>
      <c r="B18023" s="7" t="inlineStr">
        <is>
          <t>Actress</t>
        </is>
      </c>
      <c r="C18023" s="7" t="inlineStr">
        <is>
          <t>Born in East L.A.</t>
        </is>
      </c>
      <c r="D18023" s="7" t="n">
        <v>1987</v>
      </c>
      <c r="E18023" s="8" t="inlineStr">
        <is>
          <t>Yes</t>
        </is>
      </c>
      <c r="F18023" s="7" t="inlineStr">
        <is>
          <t>Comedy</t>
        </is>
      </c>
      <c r="G18023" s="7" t="n">
        <v>6.1</v>
      </c>
      <c r="H18023" s="7" t="inlineStr">
        <is>
          <t>WEBDL-1080p</t>
        </is>
      </c>
      <c r="I18023" s="7" t="inlineStr"/>
    </row>
    <row r="18024">
      <c r="A18024" s="4" t="inlineStr">
        <is>
          <t>Ursula Andress</t>
        </is>
      </c>
      <c r="B18024" s="4" t="inlineStr">
        <is>
          <t>Actress</t>
        </is>
      </c>
      <c r="C18024" s="4" t="inlineStr">
        <is>
          <t>Dr. No</t>
        </is>
      </c>
      <c r="D18024" s="4" t="n">
        <v>1962</v>
      </c>
      <c r="E18024" s="5" t="inlineStr">
        <is>
          <t>Yes</t>
        </is>
      </c>
      <c r="F18024" s="4" t="inlineStr">
        <is>
          <t>Adventure, Action, Thriller</t>
        </is>
      </c>
      <c r="G18024" s="4" t="n">
        <v>7.2</v>
      </c>
      <c r="H18024" s="4" t="inlineStr">
        <is>
          <t>WEBDL-1080p</t>
        </is>
      </c>
      <c r="I18024" s="4" t="inlineStr">
        <is>
          <t>James Bond Collection</t>
        </is>
      </c>
    </row>
    <row r="18025">
      <c r="A18025" s="7" t="inlineStr">
        <is>
          <t>Ursula Andress</t>
        </is>
      </c>
      <c r="B18025" s="7" t="inlineStr">
        <is>
          <t>Actress</t>
        </is>
      </c>
      <c r="C18025" s="7" t="inlineStr">
        <is>
          <t>Clash of the Titans</t>
        </is>
      </c>
      <c r="D18025" s="7" t="n">
        <v>1981</v>
      </c>
      <c r="E18025" s="8" t="inlineStr">
        <is>
          <t>Yes</t>
        </is>
      </c>
      <c r="F18025" s="7" t="inlineStr">
        <is>
          <t>Adventure, Fantasy, Action</t>
        </is>
      </c>
      <c r="G18025" s="7" t="n">
        <v>6.9</v>
      </c>
      <c r="H18025" s="7" t="inlineStr">
        <is>
          <t>WEBDL-1080p</t>
        </is>
      </c>
      <c r="I18025" s="7" t="inlineStr"/>
    </row>
    <row r="18026">
      <c r="A18026" s="4" t="inlineStr">
        <is>
          <t>Ursula Reit</t>
        </is>
      </c>
      <c r="B18026" s="4" t="inlineStr">
        <is>
          <t>Actress</t>
        </is>
      </c>
      <c r="C18026" s="4" t="inlineStr">
        <is>
          <t>Willy Wonka &amp; the Chocolate Factory</t>
        </is>
      </c>
      <c r="D18026" s="4" t="n">
        <v>1971</v>
      </c>
      <c r="E18026" s="5" t="inlineStr">
        <is>
          <t>Yes</t>
        </is>
      </c>
      <c r="F18026" s="4" t="inlineStr">
        <is>
          <t>Family, Fantasy, Comedy</t>
        </is>
      </c>
      <c r="G18026" s="4" t="n">
        <v>7.8</v>
      </c>
      <c r="H18026" s="4" t="inlineStr">
        <is>
          <t>WEBDL-2160p</t>
        </is>
      </c>
      <c r="I18026" s="4" t="inlineStr"/>
    </row>
    <row r="18027">
      <c r="A18027" s="7" t="inlineStr">
        <is>
          <t>Usher</t>
        </is>
      </c>
      <c r="B18027" s="7" t="inlineStr">
        <is>
          <t>Actor</t>
        </is>
      </c>
      <c r="C18027" s="7" t="inlineStr">
        <is>
          <t>She's All That</t>
        </is>
      </c>
      <c r="D18027" s="7" t="n">
        <v>1999</v>
      </c>
      <c r="E18027" s="8" t="inlineStr">
        <is>
          <t>Yes</t>
        </is>
      </c>
      <c r="F18027" s="7" t="inlineStr">
        <is>
          <t>Comedy, Romance</t>
        </is>
      </c>
      <c r="G18027" s="7" t="n">
        <v>6</v>
      </c>
      <c r="H18027" s="7" t="inlineStr">
        <is>
          <t>WEBDL-1080p</t>
        </is>
      </c>
      <c r="I18027" s="7" t="inlineStr"/>
    </row>
    <row r="18028">
      <c r="A18028" s="4" t="inlineStr">
        <is>
          <t>Utkarsh Ambudkar</t>
        </is>
      </c>
      <c r="B18028" s="4" t="inlineStr">
        <is>
          <t>Actor</t>
        </is>
      </c>
      <c r="C18028" s="4" t="inlineStr">
        <is>
          <t>Free Guy</t>
        </is>
      </c>
      <c r="D18028" s="4" t="n">
        <v>2021</v>
      </c>
      <c r="E18028" s="5" t="inlineStr">
        <is>
          <t>Yes</t>
        </is>
      </c>
      <c r="F18028" s="4" t="inlineStr">
        <is>
          <t>Comedy, Adventure, Science Fiction</t>
        </is>
      </c>
      <c r="G18028" s="4" t="n">
        <v>7.1</v>
      </c>
      <c r="H18028" s="4" t="inlineStr">
        <is>
          <t>WEBDL-2160p</t>
        </is>
      </c>
      <c r="I18028" s="4" t="inlineStr">
        <is>
          <t>Free Guy Collection</t>
        </is>
      </c>
    </row>
    <row r="18029">
      <c r="A18029" s="7" t="inlineStr">
        <is>
          <t>Uzo Aduba</t>
        </is>
      </c>
      <c r="B18029" s="7" t="inlineStr">
        <is>
          <t>Actress</t>
        </is>
      </c>
      <c r="C18029" s="7" t="inlineStr">
        <is>
          <t>My Little Pony: The Movie</t>
        </is>
      </c>
      <c r="D18029" s="7" t="n">
        <v>2017</v>
      </c>
      <c r="E18029" s="8" t="inlineStr">
        <is>
          <t>Yes</t>
        </is>
      </c>
      <c r="F18029" s="7" t="inlineStr">
        <is>
          <t>Family, Animation, Adventure, Fantasy</t>
        </is>
      </c>
      <c r="G18029" s="7" t="n">
        <v>6.1</v>
      </c>
      <c r="H18029" s="7" t="inlineStr">
        <is>
          <t>Bluray-1080p</t>
        </is>
      </c>
      <c r="I18029" s="7" t="inlineStr"/>
    </row>
    <row r="18030">
      <c r="A18030" s="4" t="inlineStr">
        <is>
          <t>Val Kilmer</t>
        </is>
      </c>
      <c r="B18030" s="4" t="inlineStr">
        <is>
          <t>Actor</t>
        </is>
      </c>
      <c r="C18030" s="4" t="inlineStr">
        <is>
          <t>Top Secret!</t>
        </is>
      </c>
      <c r="D18030" s="4" t="n">
        <v>1984</v>
      </c>
      <c r="E18030" s="5" t="inlineStr">
        <is>
          <t>Yes</t>
        </is>
      </c>
      <c r="F18030" s="4" t="inlineStr">
        <is>
          <t>Comedy</t>
        </is>
      </c>
      <c r="G18030" s="4" t="n">
        <v>7.2</v>
      </c>
      <c r="H18030" s="4" t="inlineStr">
        <is>
          <t>WEBDL-720p</t>
        </is>
      </c>
      <c r="I18030" s="4" t="inlineStr"/>
    </row>
    <row r="18031">
      <c r="A18031" s="7" t="inlineStr">
        <is>
          <t>Val Kilmer</t>
        </is>
      </c>
      <c r="B18031" s="7" t="inlineStr">
        <is>
          <t>Actor</t>
        </is>
      </c>
      <c r="C18031" s="7" t="inlineStr">
        <is>
          <t>Real Genius</t>
        </is>
      </c>
      <c r="D18031" s="7" t="n">
        <v>1985</v>
      </c>
      <c r="E18031" s="8" t="inlineStr">
        <is>
          <t>Yes</t>
        </is>
      </c>
      <c r="F18031" s="7" t="inlineStr">
        <is>
          <t>Comedy, Romance, Science Fiction</t>
        </is>
      </c>
      <c r="G18031" s="7" t="n">
        <v>6.9</v>
      </c>
      <c r="H18031" s="7" t="inlineStr">
        <is>
          <t>Bluray-2160p</t>
        </is>
      </c>
      <c r="I18031" s="7" t="inlineStr"/>
    </row>
    <row r="18032">
      <c r="A18032" s="4" t="inlineStr">
        <is>
          <t>Val Kilmer</t>
        </is>
      </c>
      <c r="B18032" s="4" t="inlineStr">
        <is>
          <t>Actor</t>
        </is>
      </c>
      <c r="C18032" s="4" t="inlineStr">
        <is>
          <t>Willow</t>
        </is>
      </c>
      <c r="D18032" s="4" t="n">
        <v>1988</v>
      </c>
      <c r="E18032" s="5" t="inlineStr">
        <is>
          <t>Yes</t>
        </is>
      </c>
      <c r="F18032" s="4" t="inlineStr">
        <is>
          <t>Fantasy, Adventure, Action</t>
        </is>
      </c>
      <c r="G18032" s="4" t="n">
        <v>7.2</v>
      </c>
      <c r="H18032" s="4" t="inlineStr">
        <is>
          <t>WEBDL-2160p</t>
        </is>
      </c>
      <c r="I18032" s="4" t="inlineStr"/>
    </row>
    <row r="18033">
      <c r="A18033" s="7" t="inlineStr">
        <is>
          <t>Val Kilmer</t>
        </is>
      </c>
      <c r="B18033" s="7" t="inlineStr">
        <is>
          <t>Actor</t>
        </is>
      </c>
      <c r="C18033" s="7" t="inlineStr">
        <is>
          <t>Tombstone</t>
        </is>
      </c>
      <c r="D18033" s="7" t="n">
        <v>1993</v>
      </c>
      <c r="E18033" s="8" t="inlineStr">
        <is>
          <t>Yes</t>
        </is>
      </c>
      <c r="F18033" s="7" t="inlineStr">
        <is>
          <t>Western, Action</t>
        </is>
      </c>
      <c r="G18033" s="7" t="n">
        <v>7.8</v>
      </c>
      <c r="H18033" s="7" t="inlineStr">
        <is>
          <t>WEBDL-2160p</t>
        </is>
      </c>
      <c r="I18033" s="7" t="inlineStr"/>
    </row>
    <row r="18034">
      <c r="A18034" s="4" t="inlineStr">
        <is>
          <t>Val Kilmer</t>
        </is>
      </c>
      <c r="B18034" s="4" t="inlineStr">
        <is>
          <t>Actor</t>
        </is>
      </c>
      <c r="C18034" s="4" t="inlineStr">
        <is>
          <t>True Romance</t>
        </is>
      </c>
      <c r="D18034" s="4" t="n">
        <v>1993</v>
      </c>
      <c r="E18034" s="5" t="inlineStr">
        <is>
          <t>Yes</t>
        </is>
      </c>
      <c r="F18034" s="4" t="inlineStr">
        <is>
          <t>Action, Crime, Romance</t>
        </is>
      </c>
      <c r="G18034" s="4" t="n">
        <v>7.9</v>
      </c>
      <c r="H18034" s="4" t="inlineStr">
        <is>
          <t>Bluray-2160p</t>
        </is>
      </c>
      <c r="I18034" s="4" t="inlineStr"/>
    </row>
    <row r="18035">
      <c r="A18035" s="7" t="inlineStr">
        <is>
          <t>Val Kilmer</t>
        </is>
      </c>
      <c r="B18035" s="7" t="inlineStr">
        <is>
          <t>Actor</t>
        </is>
      </c>
      <c r="C18035" s="7" t="inlineStr">
        <is>
          <t>Batman Forever</t>
        </is>
      </c>
      <c r="D18035" s="7" t="n">
        <v>1995</v>
      </c>
      <c r="E18035" s="8" t="inlineStr">
        <is>
          <t>Yes</t>
        </is>
      </c>
      <c r="F18035" s="7" t="inlineStr">
        <is>
          <t>Action, Crime, Fantasy</t>
        </is>
      </c>
      <c r="G18035" s="7" t="n">
        <v>5.5</v>
      </c>
      <c r="H18035" s="7" t="inlineStr">
        <is>
          <t>Bluray-2160p</t>
        </is>
      </c>
      <c r="I18035" s="7" t="inlineStr">
        <is>
          <t>Batman Collection</t>
        </is>
      </c>
    </row>
    <row r="18036">
      <c r="A18036" s="4" t="inlineStr">
        <is>
          <t>Val Kilmer</t>
        </is>
      </c>
      <c r="B18036" s="4" t="inlineStr">
        <is>
          <t>Actor</t>
        </is>
      </c>
      <c r="C18036" s="4" t="inlineStr">
        <is>
          <t>Batman Forever</t>
        </is>
      </c>
      <c r="D18036" s="4" t="n">
        <v>1995</v>
      </c>
      <c r="E18036" s="5" t="inlineStr">
        <is>
          <t>Yes</t>
        </is>
      </c>
      <c r="F18036" s="4" t="inlineStr">
        <is>
          <t>Action, Crime, Fantasy</t>
        </is>
      </c>
      <c r="G18036" s="4" t="n">
        <v>5.5</v>
      </c>
      <c r="H18036" s="4" t="inlineStr">
        <is>
          <t>Bluray-2160p</t>
        </is>
      </c>
      <c r="I18036" s="4" t="inlineStr">
        <is>
          <t>Batman Collection</t>
        </is>
      </c>
    </row>
    <row r="18037">
      <c r="A18037" s="7" t="inlineStr">
        <is>
          <t>Val Kilmer</t>
        </is>
      </c>
      <c r="B18037" s="7" t="inlineStr">
        <is>
          <t>Actor</t>
        </is>
      </c>
      <c r="C18037" s="7" t="inlineStr">
        <is>
          <t>Heat</t>
        </is>
      </c>
      <c r="D18037" s="7" t="n">
        <v>1995</v>
      </c>
      <c r="E18037" s="8" t="inlineStr">
        <is>
          <t>Yes</t>
        </is>
      </c>
      <c r="F18037" s="7" t="inlineStr">
        <is>
          <t>Crime, Drama, Action</t>
        </is>
      </c>
      <c r="G18037" s="7" t="n">
        <v>8.300000000000001</v>
      </c>
      <c r="H18037" s="7" t="inlineStr">
        <is>
          <t>WEBDL-2160p</t>
        </is>
      </c>
      <c r="I18037" s="7" t="inlineStr">
        <is>
          <t>Heat Collection</t>
        </is>
      </c>
    </row>
    <row r="18038">
      <c r="A18038" s="4" t="inlineStr">
        <is>
          <t>Val Kilmer</t>
        </is>
      </c>
      <c r="B18038" s="4" t="inlineStr">
        <is>
          <t>Actor</t>
        </is>
      </c>
      <c r="C18038" s="4" t="inlineStr">
        <is>
          <t>Top Gun: Maverick</t>
        </is>
      </c>
      <c r="D18038" s="4" t="n">
        <v>2022</v>
      </c>
      <c r="E18038" s="5" t="inlineStr">
        <is>
          <t>Yes</t>
        </is>
      </c>
      <c r="F18038" s="4" t="inlineStr">
        <is>
          <t>Action, Drama</t>
        </is>
      </c>
      <c r="G18038" s="4" t="n">
        <v>8.199999999999999</v>
      </c>
      <c r="H18038" s="4" t="inlineStr">
        <is>
          <t>WEBDL-2160p</t>
        </is>
      </c>
      <c r="I18038" s="4" t="inlineStr">
        <is>
          <t>Top Gun Collection</t>
        </is>
      </c>
    </row>
    <row r="18039">
      <c r="A18039" s="7" t="inlineStr">
        <is>
          <t>Valente Rodriguez</t>
        </is>
      </c>
      <c r="B18039" s="7" t="inlineStr">
        <is>
          <t>Actor</t>
        </is>
      </c>
      <c r="C18039" s="7" t="inlineStr">
        <is>
          <t>Erin Brockovich</t>
        </is>
      </c>
      <c r="D18039" s="7" t="n">
        <v>2000</v>
      </c>
      <c r="E18039" s="8" t="inlineStr">
        <is>
          <t>Yes</t>
        </is>
      </c>
      <c r="F18039" s="7" t="inlineStr">
        <is>
          <t>Drama</t>
        </is>
      </c>
      <c r="G18039" s="7" t="n">
        <v>7.5</v>
      </c>
      <c r="H18039" s="7" t="inlineStr">
        <is>
          <t>WEBDL-2160p</t>
        </is>
      </c>
      <c r="I18039" s="7" t="inlineStr"/>
    </row>
    <row r="18040">
      <c r="A18040" s="4" t="inlineStr">
        <is>
          <t>Valentina Vargas</t>
        </is>
      </c>
      <c r="B18040" s="4" t="inlineStr">
        <is>
          <t>Actress</t>
        </is>
      </c>
      <c r="C18040" s="4" t="inlineStr">
        <is>
          <t>Hellraiser: Bloodline</t>
        </is>
      </c>
      <c r="D18040" s="4" t="n">
        <v>1996</v>
      </c>
      <c r="E18040" s="5" t="inlineStr">
        <is>
          <t>Yes</t>
        </is>
      </c>
      <c r="F18040" s="4" t="inlineStr">
        <is>
          <t>Horror, Science Fiction, Thriller</t>
        </is>
      </c>
      <c r="G18040" s="4" t="n">
        <v>5.1</v>
      </c>
      <c r="H18040" s="4" t="inlineStr">
        <is>
          <t>WEBDL-2160p</t>
        </is>
      </c>
      <c r="I18040" s="4" t="inlineStr">
        <is>
          <t>Hellraiser Collection</t>
        </is>
      </c>
    </row>
    <row r="18041">
      <c r="A18041" s="7" t="inlineStr">
        <is>
          <t>Valentina Yakunina</t>
        </is>
      </c>
      <c r="B18041" s="7" t="inlineStr">
        <is>
          <t>Actress</t>
        </is>
      </c>
      <c r="C18041" s="7" t="inlineStr">
        <is>
          <t>Mission: Impossible</t>
        </is>
      </c>
      <c r="D18041" s="7" t="n">
        <v>1996</v>
      </c>
      <c r="E18041" s="8" t="inlineStr">
        <is>
          <t>Yes</t>
        </is>
      </c>
      <c r="F18041" s="7" t="inlineStr">
        <is>
          <t>Adventure, Action, Thriller</t>
        </is>
      </c>
      <c r="G18041" s="7" t="n">
        <v>7.2</v>
      </c>
      <c r="H18041" s="7" t="inlineStr">
        <is>
          <t>WEBDL-2160p</t>
        </is>
      </c>
      <c r="I18041" s="7" t="inlineStr">
        <is>
          <t>Mission: Impossible Collection</t>
        </is>
      </c>
    </row>
    <row r="18042">
      <c r="A18042" s="4" t="inlineStr">
        <is>
          <t>Valentine Newcomer</t>
        </is>
      </c>
      <c r="B18042" s="4" t="inlineStr">
        <is>
          <t>Actor</t>
        </is>
      </c>
      <c r="C18042" s="4" t="inlineStr">
        <is>
          <t>The Iron Claw</t>
        </is>
      </c>
      <c r="D18042" s="4" t="n">
        <v>2023</v>
      </c>
      <c r="E18042" s="5" t="inlineStr">
        <is>
          <t>Yes</t>
        </is>
      </c>
      <c r="F18042" s="4" t="inlineStr">
        <is>
          <t>History, Drama</t>
        </is>
      </c>
      <c r="G18042" s="4" t="n">
        <v>7.5</v>
      </c>
      <c r="H18042" s="4" t="inlineStr">
        <is>
          <t>WEBDL-2160p</t>
        </is>
      </c>
      <c r="I18042" s="4" t="inlineStr"/>
    </row>
    <row r="18043">
      <c r="A18043" s="7" t="inlineStr">
        <is>
          <t>Valeria Golino</t>
        </is>
      </c>
      <c r="B18043" s="7" t="inlineStr">
        <is>
          <t>Actress</t>
        </is>
      </c>
      <c r="C18043" s="7" t="inlineStr">
        <is>
          <t>Rain Man</t>
        </is>
      </c>
      <c r="D18043" s="7" t="n">
        <v>1988</v>
      </c>
      <c r="E18043" s="8" t="inlineStr">
        <is>
          <t>Yes</t>
        </is>
      </c>
      <c r="F18043" s="7" t="inlineStr">
        <is>
          <t>Drama</t>
        </is>
      </c>
      <c r="G18043" s="7" t="n">
        <v>8</v>
      </c>
      <c r="H18043" s="7" t="inlineStr">
        <is>
          <t>WEBDL-2160p</t>
        </is>
      </c>
      <c r="I18043" s="7" t="inlineStr"/>
    </row>
    <row r="18044">
      <c r="A18044" s="4" t="inlineStr">
        <is>
          <t>Valeria Golino</t>
        </is>
      </c>
      <c r="B18044" s="4" t="inlineStr">
        <is>
          <t>Actress</t>
        </is>
      </c>
      <c r="C18044" s="4" t="inlineStr">
        <is>
          <t>Hot Shots!</t>
        </is>
      </c>
      <c r="D18044" s="4" t="n">
        <v>1991</v>
      </c>
      <c r="E18044" s="5" t="inlineStr">
        <is>
          <t>Yes</t>
        </is>
      </c>
      <c r="F18044" s="4" t="inlineStr">
        <is>
          <t>Action, Comedy, War</t>
        </is>
      </c>
      <c r="G18044" s="4" t="n">
        <v>6.7</v>
      </c>
      <c r="H18044" s="4" t="inlineStr">
        <is>
          <t>WEBDL-1080p</t>
        </is>
      </c>
      <c r="I18044" s="4" t="inlineStr">
        <is>
          <t>Hot Shots! Collection</t>
        </is>
      </c>
    </row>
    <row r="18045">
      <c r="A18045" s="7" t="inlineStr">
        <is>
          <t>Valeria Golino</t>
        </is>
      </c>
      <c r="B18045" s="7" t="inlineStr">
        <is>
          <t>Actress</t>
        </is>
      </c>
      <c r="C18045" s="7" t="inlineStr">
        <is>
          <t>Hot Shots!</t>
        </is>
      </c>
      <c r="D18045" s="7" t="n">
        <v>1991</v>
      </c>
      <c r="E18045" s="8" t="inlineStr">
        <is>
          <t>Yes</t>
        </is>
      </c>
      <c r="F18045" s="7" t="inlineStr">
        <is>
          <t>Action, Comedy, War</t>
        </is>
      </c>
      <c r="G18045" s="7" t="n">
        <v>6.7</v>
      </c>
      <c r="H18045" s="7" t="inlineStr">
        <is>
          <t>WEBDL-1080p</t>
        </is>
      </c>
      <c r="I18045" s="7" t="inlineStr">
        <is>
          <t>Hot Shots! Collection</t>
        </is>
      </c>
    </row>
    <row r="18046">
      <c r="A18046" s="4" t="inlineStr">
        <is>
          <t>Valeria Golino</t>
        </is>
      </c>
      <c r="B18046" s="4" t="inlineStr">
        <is>
          <t>Actress</t>
        </is>
      </c>
      <c r="C18046" s="4" t="inlineStr">
        <is>
          <t>Hot Shots!</t>
        </is>
      </c>
      <c r="D18046" s="4" t="n">
        <v>1991</v>
      </c>
      <c r="E18046" s="5" t="inlineStr">
        <is>
          <t>Yes</t>
        </is>
      </c>
      <c r="F18046" s="4" t="inlineStr">
        <is>
          <t>Action, Comedy, War</t>
        </is>
      </c>
      <c r="G18046" s="4" t="n">
        <v>6.7</v>
      </c>
      <c r="H18046" s="4" t="inlineStr">
        <is>
          <t>WEBDL-1080p</t>
        </is>
      </c>
      <c r="I18046" s="4" t="inlineStr">
        <is>
          <t>Hot Shots! Collection</t>
        </is>
      </c>
    </row>
    <row r="18047">
      <c r="A18047" s="7" t="inlineStr">
        <is>
          <t>Valeria Golino</t>
        </is>
      </c>
      <c r="B18047" s="7" t="inlineStr">
        <is>
          <t>Actress</t>
        </is>
      </c>
      <c r="C18047" s="7" t="inlineStr">
        <is>
          <t>Hot Shots! Part Deux</t>
        </is>
      </c>
      <c r="D18047" s="7" t="n">
        <v>1993</v>
      </c>
      <c r="E18047" s="8" t="inlineStr">
        <is>
          <t>Yes</t>
        </is>
      </c>
      <c r="F18047" s="7" t="inlineStr">
        <is>
          <t>Action, Comedy, War</t>
        </is>
      </c>
      <c r="G18047" s="7" t="n">
        <v>6.6</v>
      </c>
      <c r="H18047" s="7" t="inlineStr">
        <is>
          <t>WEBDL-1080p</t>
        </is>
      </c>
      <c r="I18047" s="7" t="inlineStr">
        <is>
          <t>Hot Shots! Collection</t>
        </is>
      </c>
    </row>
    <row r="18048">
      <c r="A18048" s="4" t="inlineStr">
        <is>
          <t>Valeria Golino</t>
        </is>
      </c>
      <c r="B18048" s="4" t="inlineStr">
        <is>
          <t>Actress</t>
        </is>
      </c>
      <c r="C18048" s="4" t="inlineStr">
        <is>
          <t>Four Rooms</t>
        </is>
      </c>
      <c r="D18048" s="4" t="n">
        <v>1995</v>
      </c>
      <c r="E18048" s="5" t="inlineStr">
        <is>
          <t>Yes</t>
        </is>
      </c>
      <c r="F18048" s="4" t="inlineStr">
        <is>
          <t>Comedy</t>
        </is>
      </c>
      <c r="G18048" s="4" t="n">
        <v>6.7</v>
      </c>
      <c r="H18048" s="4" t="inlineStr">
        <is>
          <t>WEBDL-1080p</t>
        </is>
      </c>
      <c r="I18048" s="4" t="inlineStr"/>
    </row>
    <row r="18049">
      <c r="A18049" s="7" t="inlineStr">
        <is>
          <t>Valeria Golino</t>
        </is>
      </c>
      <c r="B18049" s="7" t="inlineStr">
        <is>
          <t>Actress</t>
        </is>
      </c>
      <c r="C18049" s="7" t="inlineStr">
        <is>
          <t>Escape from L.A.</t>
        </is>
      </c>
      <c r="D18049" s="7" t="n">
        <v>1996</v>
      </c>
      <c r="E18049" s="8" t="inlineStr">
        <is>
          <t>Yes</t>
        </is>
      </c>
      <c r="F18049" s="7" t="inlineStr">
        <is>
          <t>Action, Science Fiction, Thriller</t>
        </is>
      </c>
      <c r="G18049" s="7" t="n">
        <v>5.7</v>
      </c>
      <c r="H18049" s="7" t="inlineStr">
        <is>
          <t>WEBDL-2160p</t>
        </is>
      </c>
      <c r="I18049" s="7" t="inlineStr">
        <is>
          <t>Escape From ... Collection</t>
        </is>
      </c>
    </row>
    <row r="18050">
      <c r="A18050" s="4" t="inlineStr">
        <is>
          <t>Valerie Azlynn</t>
        </is>
      </c>
      <c r="B18050" s="4" t="inlineStr">
        <is>
          <t>Actress</t>
        </is>
      </c>
      <c r="C18050" s="4" t="inlineStr">
        <is>
          <t>Tropic Thunder</t>
        </is>
      </c>
      <c r="D18050" s="4" t="n">
        <v>2008</v>
      </c>
      <c r="E18050" s="5" t="inlineStr">
        <is>
          <t>Yes</t>
        </is>
      </c>
      <c r="F18050" s="4" t="inlineStr">
        <is>
          <t>Action, Comedy, Adventure, War</t>
        </is>
      </c>
      <c r="G18050" s="4" t="n">
        <v>7.1</v>
      </c>
      <c r="H18050" s="4" t="inlineStr">
        <is>
          <t>WEBDL-2160p</t>
        </is>
      </c>
      <c r="I18050" s="4" t="inlineStr"/>
    </row>
    <row r="18051">
      <c r="A18051" s="7" t="inlineStr">
        <is>
          <t>Valerie Chow</t>
        </is>
      </c>
      <c r="B18051" s="7" t="inlineStr">
        <is>
          <t>Actress</t>
        </is>
      </c>
      <c r="C18051" s="7" t="inlineStr">
        <is>
          <t>Phantoms</t>
        </is>
      </c>
      <c r="D18051" s="7" t="n">
        <v>1998</v>
      </c>
      <c r="E18051" s="8" t="inlineStr">
        <is>
          <t>Yes</t>
        </is>
      </c>
      <c r="F18051" s="7" t="inlineStr">
        <is>
          <t>Horror, Science Fiction, Thriller</t>
        </is>
      </c>
      <c r="G18051" s="7" t="n">
        <v>5.4</v>
      </c>
      <c r="H18051" s="7" t="inlineStr">
        <is>
          <t>WEBDL-2160p</t>
        </is>
      </c>
      <c r="I18051" s="7" t="inlineStr"/>
    </row>
    <row r="18052">
      <c r="A18052" s="4" t="inlineStr">
        <is>
          <t>Valerie Franco</t>
        </is>
      </c>
      <c r="B18052" s="4" t="inlineStr">
        <is>
          <t>Actress</t>
        </is>
      </c>
      <c r="C18052" s="4" t="inlineStr">
        <is>
          <t>Spinal Tap II: The End Continues</t>
        </is>
      </c>
      <c r="D18052" s="4" t="n">
        <v>2025</v>
      </c>
      <c r="E18052" s="13" t="inlineStr">
        <is>
          <t>No</t>
        </is>
      </c>
      <c r="F18052" s="4" t="inlineStr">
        <is>
          <t>Comedy, Music</t>
        </is>
      </c>
      <c r="G18052" s="4" t="n">
        <v>6.4</v>
      </c>
      <c r="H18052" s="4" t="inlineStr"/>
      <c r="I18052" s="4" t="inlineStr">
        <is>
          <t>This Is Spinal Tap Collection</t>
        </is>
      </c>
    </row>
    <row r="18053">
      <c r="A18053" s="7" t="inlineStr">
        <is>
          <t>Valerie Gogan</t>
        </is>
      </c>
      <c r="B18053" s="7" t="inlineStr">
        <is>
          <t>Actress</t>
        </is>
      </c>
      <c r="C18053" s="7" t="inlineStr">
        <is>
          <t>Dangerous Liaisons</t>
        </is>
      </c>
      <c r="D18053" s="7" t="n">
        <v>1988</v>
      </c>
      <c r="E18053" s="8" t="inlineStr">
        <is>
          <t>Yes</t>
        </is>
      </c>
      <c r="F18053" s="7" t="inlineStr">
        <is>
          <t>Drama, Romance</t>
        </is>
      </c>
      <c r="G18053" s="7" t="n">
        <v>7.5</v>
      </c>
      <c r="H18053" s="7" t="inlineStr">
        <is>
          <t>WEBDL-1080p</t>
        </is>
      </c>
      <c r="I18053" s="7" t="inlineStr"/>
    </row>
    <row r="18054">
      <c r="A18054" s="4" t="inlineStr">
        <is>
          <t>Valerie Perrine</t>
        </is>
      </c>
      <c r="B18054" s="4" t="inlineStr">
        <is>
          <t>Actress</t>
        </is>
      </c>
      <c r="C18054" s="4" t="inlineStr">
        <is>
          <t>Superman</t>
        </is>
      </c>
      <c r="D18054" s="4" t="n">
        <v>1978</v>
      </c>
      <c r="E18054" s="5" t="inlineStr">
        <is>
          <t>Yes</t>
        </is>
      </c>
      <c r="F18054" s="4" t="inlineStr">
        <is>
          <t>Science Fiction, Action, Adventure</t>
        </is>
      </c>
      <c r="G18054" s="4" t="n">
        <v>7.4</v>
      </c>
      <c r="H18054" s="4" t="inlineStr">
        <is>
          <t>WEBDL-2160p</t>
        </is>
      </c>
      <c r="I18054" s="4" t="inlineStr">
        <is>
          <t>Superman Collection</t>
        </is>
      </c>
    </row>
    <row r="18055">
      <c r="A18055" s="7" t="inlineStr">
        <is>
          <t>Valerie Perrine</t>
        </is>
      </c>
      <c r="B18055" s="7" t="inlineStr">
        <is>
          <t>Actress</t>
        </is>
      </c>
      <c r="C18055" s="7" t="inlineStr">
        <is>
          <t>Superman II</t>
        </is>
      </c>
      <c r="D18055" s="7" t="n">
        <v>1980</v>
      </c>
      <c r="E18055" s="8" t="inlineStr">
        <is>
          <t>Yes</t>
        </is>
      </c>
      <c r="F18055" s="7" t="inlineStr">
        <is>
          <t>Science Fiction, Action, Adventure</t>
        </is>
      </c>
      <c r="G18055" s="7" t="n">
        <v>6.8</v>
      </c>
      <c r="H18055" s="7" t="inlineStr">
        <is>
          <t>WEBDL-2160p</t>
        </is>
      </c>
      <c r="I18055" s="7" t="inlineStr">
        <is>
          <t>Superman Collection</t>
        </is>
      </c>
    </row>
    <row r="18056">
      <c r="A18056" s="4" t="inlineStr">
        <is>
          <t>Valorie Curry</t>
        </is>
      </c>
      <c r="B18056" s="4" t="inlineStr">
        <is>
          <t>Actress</t>
        </is>
      </c>
      <c r="C18056" s="4" t="inlineStr">
        <is>
          <t>Blair Witch</t>
        </is>
      </c>
      <c r="D18056" s="4" t="n">
        <v>2016</v>
      </c>
      <c r="E18056" s="5" t="inlineStr">
        <is>
          <t>Yes</t>
        </is>
      </c>
      <c r="F18056" s="4" t="inlineStr">
        <is>
          <t>Thriller, Horror</t>
        </is>
      </c>
      <c r="G18056" s="4" t="n">
        <v>5</v>
      </c>
      <c r="H18056" s="4" t="inlineStr">
        <is>
          <t>WEBDL-2160p</t>
        </is>
      </c>
      <c r="I18056" s="4" t="inlineStr">
        <is>
          <t>Blair Witch Collection</t>
        </is>
      </c>
    </row>
    <row r="18057">
      <c r="A18057" s="7" t="inlineStr">
        <is>
          <t>Valri Bromfield</t>
        </is>
      </c>
      <c r="B18057" s="7" t="inlineStr">
        <is>
          <t>Actress</t>
        </is>
      </c>
      <c r="C18057" s="7" t="inlineStr">
        <is>
          <t>Nothing But Trouble</t>
        </is>
      </c>
      <c r="D18057" s="7" t="n">
        <v>1991</v>
      </c>
      <c r="E18057" s="8" t="inlineStr">
        <is>
          <t>Yes</t>
        </is>
      </c>
      <c r="F18057" s="7" t="inlineStr">
        <is>
          <t>Comedy, Adventure</t>
        </is>
      </c>
      <c r="G18057" s="7" t="n">
        <v>5.2</v>
      </c>
      <c r="H18057" s="7" t="inlineStr">
        <is>
          <t>HDTV-1080p</t>
        </is>
      </c>
      <c r="I18057" s="7" t="inlineStr"/>
    </row>
    <row r="18058">
      <c r="A18058" s="4" t="inlineStr">
        <is>
          <t>Valérie Quennessen</t>
        </is>
      </c>
      <c r="B18058" s="4" t="inlineStr">
        <is>
          <t>Actress</t>
        </is>
      </c>
      <c r="C18058" s="4" t="inlineStr">
        <is>
          <t>Conan the Barbarian</t>
        </is>
      </c>
      <c r="D18058" s="4" t="n">
        <v>1982</v>
      </c>
      <c r="E18058" s="5" t="inlineStr">
        <is>
          <t>Yes</t>
        </is>
      </c>
      <c r="F18058" s="4" t="inlineStr">
        <is>
          <t>Adventure, Fantasy, Action</t>
        </is>
      </c>
      <c r="G18058" s="4" t="n">
        <v>6.9</v>
      </c>
      <c r="H18058" s="4" t="inlineStr">
        <is>
          <t>Bluray-2160p</t>
        </is>
      </c>
      <c r="I18058" s="4" t="inlineStr">
        <is>
          <t>Conan the Barbarian Collection</t>
        </is>
      </c>
    </row>
    <row r="18059">
      <c r="A18059" s="7" t="inlineStr">
        <is>
          <t>Vance Larena</t>
        </is>
      </c>
      <c r="B18059" s="7" t="inlineStr">
        <is>
          <t>Actor</t>
        </is>
      </c>
      <c r="C18059" s="7" t="inlineStr">
        <is>
          <t>Fall Guy</t>
        </is>
      </c>
      <c r="D18059" s="7" t="n">
        <v>2023</v>
      </c>
      <c r="E18059" s="8" t="inlineStr">
        <is>
          <t>Yes</t>
        </is>
      </c>
      <c r="F18059" s="7" t="inlineStr">
        <is>
          <t>Drama</t>
        </is>
      </c>
      <c r="G18059" s="7" t="n">
        <v>3.4</v>
      </c>
      <c r="H18059" s="7" t="inlineStr">
        <is>
          <t>WEBRip-2160p</t>
        </is>
      </c>
      <c r="I18059" s="7" t="inlineStr"/>
    </row>
    <row r="18060">
      <c r="A18060" s="4" t="inlineStr">
        <is>
          <t>Vanessa Anne Williams</t>
        </is>
      </c>
      <c r="B18060" s="4" t="inlineStr">
        <is>
          <t>Actress</t>
        </is>
      </c>
      <c r="C18060" s="4" t="inlineStr">
        <is>
          <t>The House with a Clock in Its Walls</t>
        </is>
      </c>
      <c r="D18060" s="4" t="n">
        <v>2018</v>
      </c>
      <c r="E18060" s="5" t="inlineStr">
        <is>
          <t>Yes</t>
        </is>
      </c>
      <c r="F18060" s="4" t="inlineStr">
        <is>
          <t>Comedy, Fantasy, Family, Horror, Mystery</t>
        </is>
      </c>
      <c r="G18060" s="4" t="n">
        <v>6.1</v>
      </c>
      <c r="H18060" s="4" t="inlineStr">
        <is>
          <t>WEBDL-1080p</t>
        </is>
      </c>
      <c r="I18060" s="4" t="inlineStr"/>
    </row>
    <row r="18061">
      <c r="A18061" s="7" t="inlineStr">
        <is>
          <t>Vanessa Aspillaga</t>
        </is>
      </c>
      <c r="B18061" s="7" t="inlineStr">
        <is>
          <t>Actress</t>
        </is>
      </c>
      <c r="C18061" s="7" t="inlineStr">
        <is>
          <t>Hustlers</t>
        </is>
      </c>
      <c r="D18061" s="7" t="n">
        <v>2019</v>
      </c>
      <c r="E18061" s="8" t="inlineStr">
        <is>
          <t>Yes</t>
        </is>
      </c>
      <c r="F18061" s="7" t="inlineStr">
        <is>
          <t>Drama, Comedy, Crime</t>
        </is>
      </c>
      <c r="G18061" s="7" t="n">
        <v>6.3</v>
      </c>
      <c r="H18061" s="7" t="inlineStr">
        <is>
          <t>WEBRip-1080p</t>
        </is>
      </c>
      <c r="I18061" s="7" t="inlineStr"/>
    </row>
    <row r="18062">
      <c r="A18062" s="4" t="inlineStr">
        <is>
          <t>Vanessa Bayer</t>
        </is>
      </c>
      <c r="B18062" s="4" t="inlineStr">
        <is>
          <t>Actress</t>
        </is>
      </c>
      <c r="C18062" s="4" t="inlineStr">
        <is>
          <t>Office Christmas Party</t>
        </is>
      </c>
      <c r="D18062" s="4" t="n">
        <v>2016</v>
      </c>
      <c r="E18062" s="5" t="inlineStr">
        <is>
          <t>Yes</t>
        </is>
      </c>
      <c r="F18062" s="4" t="inlineStr">
        <is>
          <t>Comedy</t>
        </is>
      </c>
      <c r="G18062" s="4" t="n">
        <v>5.9</v>
      </c>
      <c r="H18062" s="4" t="inlineStr">
        <is>
          <t>WEBDL-1080p</t>
        </is>
      </c>
      <c r="I18062" s="4" t="inlineStr"/>
    </row>
    <row r="18063">
      <c r="A18063" s="7" t="inlineStr">
        <is>
          <t>Vanessa Chester</t>
        </is>
      </c>
      <c r="B18063" s="7" t="inlineStr">
        <is>
          <t>Actress</t>
        </is>
      </c>
      <c r="C18063" s="7" t="inlineStr">
        <is>
          <t>The Lost World: Jurassic Park</t>
        </is>
      </c>
      <c r="D18063" s="7" t="n">
        <v>1997</v>
      </c>
      <c r="E18063" s="8" t="inlineStr">
        <is>
          <t>Yes</t>
        </is>
      </c>
      <c r="F18063" s="7" t="inlineStr">
        <is>
          <t>Adventure, Action, Science Fiction</t>
        </is>
      </c>
      <c r="G18063" s="7" t="n">
        <v>6.6</v>
      </c>
      <c r="H18063" s="7" t="inlineStr">
        <is>
          <t>WEBDL-2160p</t>
        </is>
      </c>
      <c r="I18063" s="7" t="inlineStr">
        <is>
          <t>Jurassic Park Collection</t>
        </is>
      </c>
    </row>
    <row r="18064">
      <c r="A18064" s="4" t="inlineStr">
        <is>
          <t>Vanessa Eng</t>
        </is>
      </c>
      <c r="B18064" s="4" t="inlineStr">
        <is>
          <t>Actor</t>
        </is>
      </c>
      <c r="C18064" s="4" t="inlineStr">
        <is>
          <t>Bugonia</t>
        </is>
      </c>
      <c r="D18064" s="4" t="n">
        <v>2025</v>
      </c>
      <c r="E18064" s="13" t="inlineStr">
        <is>
          <t>No</t>
        </is>
      </c>
      <c r="F18064" s="4" t="inlineStr">
        <is>
          <t>Science Fiction, Thriller, Comedy</t>
        </is>
      </c>
      <c r="G18064" s="4" t="n">
        <v>7.4</v>
      </c>
      <c r="H18064" s="4" t="inlineStr"/>
      <c r="I18064" s="4" t="inlineStr"/>
    </row>
    <row r="18065">
      <c r="A18065" s="7" t="inlineStr">
        <is>
          <t>Vanessa Ferlito</t>
        </is>
      </c>
      <c r="B18065" s="7" t="inlineStr">
        <is>
          <t>Actress</t>
        </is>
      </c>
      <c r="C18065" s="7" t="inlineStr">
        <is>
          <t>Death Proof</t>
        </is>
      </c>
      <c r="D18065" s="7" t="n">
        <v>2007</v>
      </c>
      <c r="E18065" s="8" t="inlineStr">
        <is>
          <t>Yes</t>
        </is>
      </c>
      <c r="F18065" s="7" t="inlineStr">
        <is>
          <t>Action, Thriller</t>
        </is>
      </c>
      <c r="G18065" s="7" t="n">
        <v>7</v>
      </c>
      <c r="H18065" s="7" t="inlineStr">
        <is>
          <t>WEBDL-1080p</t>
        </is>
      </c>
      <c r="I18065" s="7" t="inlineStr"/>
    </row>
    <row r="18066">
      <c r="A18066" s="4" t="inlineStr">
        <is>
          <t>Vanessa Grasse</t>
        </is>
      </c>
      <c r="B18066" s="4" t="inlineStr">
        <is>
          <t>Actress</t>
        </is>
      </c>
      <c r="C18066" s="4" t="inlineStr">
        <is>
          <t>Leatherface</t>
        </is>
      </c>
      <c r="D18066" s="4" t="n">
        <v>2017</v>
      </c>
      <c r="E18066" s="13" t="inlineStr">
        <is>
          <t>No</t>
        </is>
      </c>
      <c r="F18066" s="4" t="inlineStr">
        <is>
          <t>Horror, Thriller, Crime, Drama</t>
        </is>
      </c>
      <c r="G18066" s="4" t="n">
        <v>5</v>
      </c>
      <c r="H18066" s="4" t="inlineStr"/>
      <c r="I18066" s="4" t="inlineStr">
        <is>
          <t>Texas Chainsaw Massacre Collection</t>
        </is>
      </c>
    </row>
    <row r="18067">
      <c r="A18067" s="7" t="inlineStr">
        <is>
          <t>Vanessa Haywood</t>
        </is>
      </c>
      <c r="B18067" s="7" t="inlineStr">
        <is>
          <t>Actress</t>
        </is>
      </c>
      <c r="C18067" s="7" t="inlineStr">
        <is>
          <t>District 9</t>
        </is>
      </c>
      <c r="D18067" s="7" t="n">
        <v>2009</v>
      </c>
      <c r="E18067" s="8" t="inlineStr">
        <is>
          <t>Yes</t>
        </is>
      </c>
      <c r="F18067" s="7" t="inlineStr">
        <is>
          <t>Science Fiction</t>
        </is>
      </c>
      <c r="G18067" s="7" t="n">
        <v>7.9</v>
      </c>
      <c r="H18067" s="7" t="inlineStr">
        <is>
          <t>WEBDL-2160p</t>
        </is>
      </c>
      <c r="I18067" s="7" t="inlineStr"/>
    </row>
    <row r="18068">
      <c r="A18068" s="4" t="inlineStr">
        <is>
          <t>Vanessa Hudgens</t>
        </is>
      </c>
      <c r="B18068" s="4" t="inlineStr">
        <is>
          <t>Actress</t>
        </is>
      </c>
      <c r="C18068" s="4" t="inlineStr">
        <is>
          <t>Bad Boys for Life</t>
        </is>
      </c>
      <c r="D18068" s="4" t="n">
        <v>2020</v>
      </c>
      <c r="E18068" s="5" t="inlineStr">
        <is>
          <t>Yes</t>
        </is>
      </c>
      <c r="F18068" s="4" t="inlineStr">
        <is>
          <t>Thriller, Action, Crime</t>
        </is>
      </c>
      <c r="G18068" s="4" t="n">
        <v>6.5</v>
      </c>
      <c r="H18068" s="4" t="inlineStr">
        <is>
          <t>Bluray-2160p</t>
        </is>
      </c>
      <c r="I18068" s="4" t="inlineStr">
        <is>
          <t>Bad Boys Collection</t>
        </is>
      </c>
    </row>
    <row r="18069">
      <c r="A18069" s="7" t="inlineStr">
        <is>
          <t>Vanessa Hudgens</t>
        </is>
      </c>
      <c r="B18069" s="7" t="inlineStr">
        <is>
          <t>Actress</t>
        </is>
      </c>
      <c r="C18069" s="7" t="inlineStr">
        <is>
          <t>Bad Boys: Ride or Die</t>
        </is>
      </c>
      <c r="D18069" s="7" t="n">
        <v>2024</v>
      </c>
      <c r="E18069" s="8" t="inlineStr">
        <is>
          <t>Yes</t>
        </is>
      </c>
      <c r="F18069" s="7" t="inlineStr">
        <is>
          <t>Action, Comedy, Crime</t>
        </is>
      </c>
      <c r="G18069" s="7" t="n">
        <v>6.5</v>
      </c>
      <c r="H18069" s="7" t="inlineStr">
        <is>
          <t>Bluray-2160p</t>
        </is>
      </c>
      <c r="I18069" s="7" t="inlineStr">
        <is>
          <t>Bad Boys Collection</t>
        </is>
      </c>
    </row>
    <row r="18070">
      <c r="A18070" s="4" t="inlineStr">
        <is>
          <t>Vanessa Kirby</t>
        </is>
      </c>
      <c r="B18070" s="4" t="inlineStr">
        <is>
          <t>Actress</t>
        </is>
      </c>
      <c r="C18070" s="4" t="inlineStr">
        <is>
          <t>Mission: Impossible - Fallout</t>
        </is>
      </c>
      <c r="D18070" s="4" t="n">
        <v>2018</v>
      </c>
      <c r="E18070" s="5" t="inlineStr">
        <is>
          <t>Yes</t>
        </is>
      </c>
      <c r="F18070" s="4" t="inlineStr">
        <is>
          <t>Action, Adventure</t>
        </is>
      </c>
      <c r="G18070" s="4" t="n">
        <v>7.7</v>
      </c>
      <c r="H18070" s="4" t="inlineStr">
        <is>
          <t>Bluray-2160p</t>
        </is>
      </c>
      <c r="I18070" s="4" t="inlineStr">
        <is>
          <t>Mission: Impossible Collection</t>
        </is>
      </c>
    </row>
    <row r="18071">
      <c r="A18071" s="7" t="inlineStr">
        <is>
          <t>Vanessa Kirby</t>
        </is>
      </c>
      <c r="B18071" s="7" t="inlineStr">
        <is>
          <t>Actress</t>
        </is>
      </c>
      <c r="C18071" s="7" t="inlineStr">
        <is>
          <t>Fast &amp; Furious Presents: Hobbs &amp; Shaw</t>
        </is>
      </c>
      <c r="D18071" s="7" t="n">
        <v>2019</v>
      </c>
      <c r="E18071" s="8" t="inlineStr">
        <is>
          <t>Yes</t>
        </is>
      </c>
      <c r="F18071" s="7" t="inlineStr">
        <is>
          <t>Action, Adventure, Comedy</t>
        </is>
      </c>
      <c r="G18071" s="7" t="n">
        <v>6.4</v>
      </c>
      <c r="H18071" s="7" t="inlineStr">
        <is>
          <t>WEBDL-2160p</t>
        </is>
      </c>
      <c r="I18071" s="7" t="inlineStr"/>
    </row>
    <row r="18072">
      <c r="A18072" s="4" t="inlineStr">
        <is>
          <t>Vanessa Kirby</t>
        </is>
      </c>
      <c r="B18072" s="4" t="inlineStr">
        <is>
          <t>Actress</t>
        </is>
      </c>
      <c r="C18072" s="4" t="inlineStr">
        <is>
          <t>Mission: Impossible - Dead Reckoning Part One</t>
        </is>
      </c>
      <c r="D18072" s="4" t="n">
        <v>2023</v>
      </c>
      <c r="E18072" s="5" t="inlineStr">
        <is>
          <t>Yes</t>
        </is>
      </c>
      <c r="F18072" s="4" t="inlineStr">
        <is>
          <t>Action, Thriller, Adventure</t>
        </is>
      </c>
      <c r="G18072" s="4" t="n">
        <v>7.6</v>
      </c>
      <c r="H18072" s="4" t="inlineStr">
        <is>
          <t>WEBDL-2160p</t>
        </is>
      </c>
      <c r="I18072" s="4" t="inlineStr">
        <is>
          <t>Mission: Impossible Collection</t>
        </is>
      </c>
    </row>
    <row r="18073">
      <c r="A18073" s="7" t="inlineStr">
        <is>
          <t>Vanessa Kirby</t>
        </is>
      </c>
      <c r="B18073" s="7" t="inlineStr">
        <is>
          <t>Actress</t>
        </is>
      </c>
      <c r="C18073" s="7" t="inlineStr">
        <is>
          <t>The Fantastic 4: First Steps</t>
        </is>
      </c>
      <c r="D18073" s="7" t="n">
        <v>2025</v>
      </c>
      <c r="E18073" s="8" t="inlineStr">
        <is>
          <t>Yes</t>
        </is>
      </c>
      <c r="F18073" s="7" t="inlineStr">
        <is>
          <t>Science Fiction, Adventure, Action</t>
        </is>
      </c>
      <c r="G18073" s="7" t="n">
        <v>6.8</v>
      </c>
      <c r="H18073" s="7" t="inlineStr">
        <is>
          <t>WEBDL-2160p</t>
        </is>
      </c>
      <c r="I18073" s="7" t="inlineStr"/>
    </row>
    <row r="18074">
      <c r="A18074" s="4" t="inlineStr">
        <is>
          <t>Vanessa Kirby</t>
        </is>
      </c>
      <c r="B18074" s="4" t="inlineStr">
        <is>
          <t>Actress</t>
        </is>
      </c>
      <c r="C18074" s="4" t="inlineStr">
        <is>
          <t>The Fantastic 4: First Steps</t>
        </is>
      </c>
      <c r="D18074" s="4" t="n">
        <v>2025</v>
      </c>
      <c r="E18074" s="5" t="inlineStr">
        <is>
          <t>Yes</t>
        </is>
      </c>
      <c r="F18074" s="4" t="inlineStr">
        <is>
          <t>Science Fiction, Adventure, Action</t>
        </is>
      </c>
      <c r="G18074" s="4" t="n">
        <v>6.8</v>
      </c>
      <c r="H18074" s="4" t="inlineStr">
        <is>
          <t>WEBDL-2160p</t>
        </is>
      </c>
      <c r="I18074" s="4" t="inlineStr"/>
    </row>
    <row r="18075">
      <c r="A18075" s="7" t="inlineStr">
        <is>
          <t>Vanessa Liguori</t>
        </is>
      </c>
      <c r="B18075" s="7" t="inlineStr">
        <is>
          <t>Actress</t>
        </is>
      </c>
      <c r="C18075" s="7" t="inlineStr">
        <is>
          <t>Transformers One</t>
        </is>
      </c>
      <c r="D18075" s="7" t="n">
        <v>2024</v>
      </c>
      <c r="E18075" s="8" t="inlineStr">
        <is>
          <t>Yes</t>
        </is>
      </c>
      <c r="F18075" s="7" t="inlineStr">
        <is>
          <t>Animation, Science Fiction, Adventure, Family</t>
        </is>
      </c>
      <c r="G18075" s="7" t="n">
        <v>7.6</v>
      </c>
      <c r="H18075" s="7" t="inlineStr">
        <is>
          <t>WEBDL-2160p</t>
        </is>
      </c>
      <c r="I18075" s="7" t="inlineStr"/>
    </row>
    <row r="18076">
      <c r="A18076" s="4" t="inlineStr">
        <is>
          <t>Vanessa Marshall</t>
        </is>
      </c>
      <c r="B18076" s="4" t="inlineStr">
        <is>
          <t>Actress</t>
        </is>
      </c>
      <c r="C18076" s="4" t="inlineStr">
        <is>
          <t>Superman: Red Son</t>
        </is>
      </c>
      <c r="D18076" s="4" t="n">
        <v>2020</v>
      </c>
      <c r="E18076" s="5" t="inlineStr">
        <is>
          <t>Yes</t>
        </is>
      </c>
      <c r="F18076" s="4" t="inlineStr">
        <is>
          <t>Science Fiction, Animation, Action</t>
        </is>
      </c>
      <c r="G18076" s="4" t="n">
        <v>6.4</v>
      </c>
      <c r="H18076" s="4" t="inlineStr">
        <is>
          <t>WEBDL-1080p</t>
        </is>
      </c>
      <c r="I18076" s="4" t="inlineStr"/>
    </row>
    <row r="18077">
      <c r="A18077" s="7" t="inlineStr">
        <is>
          <t>Vanessa Nichole</t>
        </is>
      </c>
      <c r="B18077" s="7" t="inlineStr">
        <is>
          <t>Actress</t>
        </is>
      </c>
      <c r="C18077" s="7" t="inlineStr">
        <is>
          <t>Rite Here Rite Now</t>
        </is>
      </c>
      <c r="D18077" s="7" t="n">
        <v>2024</v>
      </c>
      <c r="E18077" s="8" t="inlineStr">
        <is>
          <t>Yes</t>
        </is>
      </c>
      <c r="F18077" s="7" t="inlineStr">
        <is>
          <t>Music, Documentary</t>
        </is>
      </c>
      <c r="G18077" s="7" t="n">
        <v>8.6</v>
      </c>
      <c r="H18077" s="7" t="inlineStr">
        <is>
          <t>HDTV-2160p</t>
        </is>
      </c>
      <c r="I18077" s="7" t="inlineStr"/>
    </row>
    <row r="18078">
      <c r="A18078" s="4" t="inlineStr">
        <is>
          <t>Vanessa Redgrave</t>
        </is>
      </c>
      <c r="B18078" s="4" t="inlineStr">
        <is>
          <t>Actress</t>
        </is>
      </c>
      <c r="C18078" s="4" t="inlineStr">
        <is>
          <t>Mission: Impossible</t>
        </is>
      </c>
      <c r="D18078" s="4" t="n">
        <v>1996</v>
      </c>
      <c r="E18078" s="5" t="inlineStr">
        <is>
          <t>Yes</t>
        </is>
      </c>
      <c r="F18078" s="4" t="inlineStr">
        <is>
          <t>Adventure, Action, Thriller</t>
        </is>
      </c>
      <c r="G18078" s="4" t="n">
        <v>7.2</v>
      </c>
      <c r="H18078" s="4" t="inlineStr">
        <is>
          <t>WEBDL-2160p</t>
        </is>
      </c>
      <c r="I18078" s="4" t="inlineStr">
        <is>
          <t>Mission: Impossible Collection</t>
        </is>
      </c>
    </row>
    <row r="18079">
      <c r="A18079" s="7" t="inlineStr">
        <is>
          <t>Vanessa Redgrave</t>
        </is>
      </c>
      <c r="B18079" s="7" t="inlineStr">
        <is>
          <t>Actress</t>
        </is>
      </c>
      <c r="C18079" s="7" t="inlineStr">
        <is>
          <t>Deep Impact</t>
        </is>
      </c>
      <c r="D18079" s="7" t="n">
        <v>1998</v>
      </c>
      <c r="E18079" s="8" t="inlineStr">
        <is>
          <t>Yes</t>
        </is>
      </c>
      <c r="F18079" s="7" t="inlineStr">
        <is>
          <t>Action, Drama, Science Fiction</t>
        </is>
      </c>
      <c r="G18079" s="7" t="n">
        <v>6.3</v>
      </c>
      <c r="H18079" s="7" t="inlineStr">
        <is>
          <t>Bluray-2160p</t>
        </is>
      </c>
      <c r="I18079" s="7" t="inlineStr"/>
    </row>
    <row r="18080">
      <c r="A18080" s="4" t="inlineStr">
        <is>
          <t>Vanessa Williams</t>
        </is>
      </c>
      <c r="B18080" s="4" t="inlineStr">
        <is>
          <t>Actress</t>
        </is>
      </c>
      <c r="C18080" s="4" t="inlineStr">
        <is>
          <t>Candyman</t>
        </is>
      </c>
      <c r="D18080" s="4" t="n">
        <v>1992</v>
      </c>
      <c r="E18080" s="5" t="inlineStr">
        <is>
          <t>Yes</t>
        </is>
      </c>
      <c r="F18080" s="4" t="inlineStr">
        <is>
          <t>Drama, Horror, Thriller</t>
        </is>
      </c>
      <c r="G18080" s="4" t="n">
        <v>6.7</v>
      </c>
      <c r="H18080" s="4" t="inlineStr">
        <is>
          <t>Bluray-2160p</t>
        </is>
      </c>
      <c r="I18080" s="4" t="inlineStr">
        <is>
          <t>Candyman Collection</t>
        </is>
      </c>
    </row>
    <row r="18081">
      <c r="A18081" s="7" t="inlineStr">
        <is>
          <t>Vanessa Williams</t>
        </is>
      </c>
      <c r="B18081" s="7" t="inlineStr">
        <is>
          <t>Actress</t>
        </is>
      </c>
      <c r="C18081" s="7" t="inlineStr">
        <is>
          <t>Candyman</t>
        </is>
      </c>
      <c r="D18081" s="7" t="n">
        <v>2021</v>
      </c>
      <c r="E18081" s="8" t="inlineStr">
        <is>
          <t>Yes</t>
        </is>
      </c>
      <c r="F18081" s="7" t="inlineStr">
        <is>
          <t>Horror, Thriller</t>
        </is>
      </c>
      <c r="G18081" s="7" t="n">
        <v>5.9</v>
      </c>
      <c r="H18081" s="7" t="inlineStr">
        <is>
          <t>WEBDL-2160p</t>
        </is>
      </c>
      <c r="I18081" s="7" t="inlineStr">
        <is>
          <t>Candyman Collection</t>
        </is>
      </c>
    </row>
    <row r="18082">
      <c r="A18082" s="4" t="inlineStr">
        <is>
          <t>Vanessa Winter</t>
        </is>
      </c>
      <c r="B18082" s="4" t="inlineStr">
        <is>
          <t>Director</t>
        </is>
      </c>
      <c r="C18082" s="4" t="inlineStr">
        <is>
          <t>Deadstream</t>
        </is>
      </c>
      <c r="D18082" s="4" t="n">
        <v>2022</v>
      </c>
      <c r="E18082" s="5" t="inlineStr">
        <is>
          <t>Yes</t>
        </is>
      </c>
      <c r="F18082" s="4" t="inlineStr">
        <is>
          <t>Horror, Comedy</t>
        </is>
      </c>
      <c r="G18082" s="4" t="n">
        <v>6.4</v>
      </c>
      <c r="H18082" s="4" t="inlineStr">
        <is>
          <t>WEBRip-1080p</t>
        </is>
      </c>
      <c r="I18082" s="4" t="inlineStr"/>
    </row>
    <row r="18083">
      <c r="A18083" s="7" t="inlineStr">
        <is>
          <t>Varun Saranga</t>
        </is>
      </c>
      <c r="B18083" s="7" t="inlineStr">
        <is>
          <t>Actor</t>
        </is>
      </c>
      <c r="C18083" s="7" t="inlineStr">
        <is>
          <t>Ready or Not: Here I Come</t>
        </is>
      </c>
      <c r="D18083" s="7" t="n">
        <v>2026</v>
      </c>
      <c r="E18083" s="12" t="inlineStr">
        <is>
          <t>No</t>
        </is>
      </c>
      <c r="F18083" s="7" t="inlineStr">
        <is>
          <t>Horror, Comedy, Action</t>
        </is>
      </c>
      <c r="G18083" s="7" t="n">
        <v>7</v>
      </c>
      <c r="H18083" s="7" t="inlineStr"/>
      <c r="I18083" s="7" t="inlineStr">
        <is>
          <t>Ready or Not Collection</t>
        </is>
      </c>
    </row>
    <row r="18084">
      <c r="A18084" s="4" t="inlineStr">
        <is>
          <t>Vaughn Taylor</t>
        </is>
      </c>
      <c r="B18084" s="4" t="inlineStr">
        <is>
          <t>Actor</t>
        </is>
      </c>
      <c r="C18084" s="4" t="inlineStr">
        <is>
          <t>Psycho</t>
        </is>
      </c>
      <c r="D18084" s="4" t="n">
        <v>1960</v>
      </c>
      <c r="E18084" s="5" t="inlineStr">
        <is>
          <t>Yes</t>
        </is>
      </c>
      <c r="F18084" s="4" t="inlineStr">
        <is>
          <t>Horror, Thriller, Mystery</t>
        </is>
      </c>
      <c r="G18084" s="4" t="n">
        <v>8.5</v>
      </c>
      <c r="H18084" s="4" t="inlineStr">
        <is>
          <t>WEBDL-2160p</t>
        </is>
      </c>
      <c r="I18084" s="4" t="inlineStr">
        <is>
          <t>Psycho Collection</t>
        </is>
      </c>
    </row>
    <row r="18085">
      <c r="A18085" s="7" t="inlineStr">
        <is>
          <t>Vera Farmiga</t>
        </is>
      </c>
      <c r="B18085" s="7" t="inlineStr">
        <is>
          <t>Actress</t>
        </is>
      </c>
      <c r="C18085" s="7" t="inlineStr">
        <is>
          <t>The Departed</t>
        </is>
      </c>
      <c r="D18085" s="7" t="n">
        <v>2006</v>
      </c>
      <c r="E18085" s="8" t="inlineStr">
        <is>
          <t>Yes</t>
        </is>
      </c>
      <c r="F18085" s="7" t="inlineStr">
        <is>
          <t>Drama, Thriller, Crime</t>
        </is>
      </c>
      <c r="G18085" s="7" t="n">
        <v>8.5</v>
      </c>
      <c r="H18085" s="7" t="inlineStr">
        <is>
          <t>WEBDL-2160p</t>
        </is>
      </c>
      <c r="I18085" s="7" t="inlineStr"/>
    </row>
    <row r="18086">
      <c r="A18086" s="4" t="inlineStr">
        <is>
          <t>Vera Farmiga</t>
        </is>
      </c>
      <c r="B18086" s="4" t="inlineStr">
        <is>
          <t>Actress</t>
        </is>
      </c>
      <c r="C18086" s="4" t="inlineStr">
        <is>
          <t>The Conjuring</t>
        </is>
      </c>
      <c r="D18086" s="4" t="n">
        <v>2013</v>
      </c>
      <c r="E18086" s="5" t="inlineStr">
        <is>
          <t>Yes</t>
        </is>
      </c>
      <c r="F18086" s="4" t="inlineStr">
        <is>
          <t>Horror, Thriller</t>
        </is>
      </c>
      <c r="G18086" s="4" t="n">
        <v>7.5</v>
      </c>
      <c r="H18086" s="4" t="inlineStr">
        <is>
          <t>WEBDL-1080p</t>
        </is>
      </c>
      <c r="I18086" s="4" t="inlineStr">
        <is>
          <t>The Conjuring Collection</t>
        </is>
      </c>
    </row>
    <row r="18087">
      <c r="A18087" s="7" t="inlineStr">
        <is>
          <t>Vera Farmiga</t>
        </is>
      </c>
      <c r="B18087" s="7" t="inlineStr">
        <is>
          <t>Actress</t>
        </is>
      </c>
      <c r="C18087" s="7" t="inlineStr">
        <is>
          <t>The Conjuring 2</t>
        </is>
      </c>
      <c r="D18087" s="7" t="n">
        <v>2016</v>
      </c>
      <c r="E18087" s="12" t="inlineStr">
        <is>
          <t>No</t>
        </is>
      </c>
      <c r="F18087" s="7" t="inlineStr">
        <is>
          <t>Horror</t>
        </is>
      </c>
      <c r="G18087" s="7" t="n">
        <v>7.3</v>
      </c>
      <c r="H18087" s="7" t="inlineStr"/>
      <c r="I18087" s="7" t="inlineStr">
        <is>
          <t>The Conjuring Collection</t>
        </is>
      </c>
    </row>
    <row r="18088">
      <c r="A18088" s="4" t="inlineStr">
        <is>
          <t>Vera Farmiga</t>
        </is>
      </c>
      <c r="B18088" s="4" t="inlineStr">
        <is>
          <t>Actress</t>
        </is>
      </c>
      <c r="C18088" s="4" t="inlineStr">
        <is>
          <t>Godzilla: King of the Monsters</t>
        </is>
      </c>
      <c r="D18088" s="4" t="n">
        <v>2019</v>
      </c>
      <c r="E18088" s="5" t="inlineStr">
        <is>
          <t>Yes</t>
        </is>
      </c>
      <c r="F18088" s="4" t="inlineStr">
        <is>
          <t>Science Fiction, Action</t>
        </is>
      </c>
      <c r="G18088" s="4" t="n">
        <v>6</v>
      </c>
      <c r="H18088" s="4" t="inlineStr">
        <is>
          <t>WEBDL-2160p</t>
        </is>
      </c>
      <c r="I18088" s="4" t="inlineStr">
        <is>
          <t>Godzilla Collection</t>
        </is>
      </c>
    </row>
    <row r="18089">
      <c r="A18089" s="7" t="inlineStr">
        <is>
          <t>Vera Farmiga</t>
        </is>
      </c>
      <c r="B18089" s="7" t="inlineStr">
        <is>
          <t>Actress</t>
        </is>
      </c>
      <c r="C18089" s="7" t="inlineStr">
        <is>
          <t>The Conjuring: The Devil Made Me Do It</t>
        </is>
      </c>
      <c r="D18089" s="7" t="n">
        <v>2021</v>
      </c>
      <c r="E18089" s="12" t="inlineStr">
        <is>
          <t>No</t>
        </is>
      </c>
      <c r="F18089" s="7" t="inlineStr">
        <is>
          <t>Horror, Mystery, Thriller</t>
        </is>
      </c>
      <c r="G18089" s="7" t="n">
        <v>6.2</v>
      </c>
      <c r="H18089" s="7" t="inlineStr"/>
      <c r="I18089" s="7" t="inlineStr">
        <is>
          <t>The Conjuring Collection</t>
        </is>
      </c>
    </row>
    <row r="18090">
      <c r="A18090" s="4" t="inlineStr">
        <is>
          <t>Vera Farmiga</t>
        </is>
      </c>
      <c r="B18090" s="4" t="inlineStr">
        <is>
          <t>Actress</t>
        </is>
      </c>
      <c r="C18090" s="4" t="inlineStr">
        <is>
          <t>The Conjuring: Last Rites</t>
        </is>
      </c>
      <c r="D18090" s="4" t="n">
        <v>2025</v>
      </c>
      <c r="E18090" s="13" t="inlineStr">
        <is>
          <t>No</t>
        </is>
      </c>
      <c r="F18090" s="4" t="inlineStr">
        <is>
          <t>Horror</t>
        </is>
      </c>
      <c r="G18090" s="4" t="n">
        <v>6.2</v>
      </c>
      <c r="H18090" s="4" t="inlineStr"/>
      <c r="I18090" s="4" t="inlineStr">
        <is>
          <t>The Conjuring Collection</t>
        </is>
      </c>
    </row>
    <row r="18091">
      <c r="A18091" s="7" t="inlineStr">
        <is>
          <t>Vera Miles</t>
        </is>
      </c>
      <c r="B18091" s="7" t="inlineStr">
        <is>
          <t>Actress</t>
        </is>
      </c>
      <c r="C18091" s="7" t="inlineStr">
        <is>
          <t>Psycho</t>
        </is>
      </c>
      <c r="D18091" s="7" t="n">
        <v>1960</v>
      </c>
      <c r="E18091" s="8" t="inlineStr">
        <is>
          <t>Yes</t>
        </is>
      </c>
      <c r="F18091" s="7" t="inlineStr">
        <is>
          <t>Horror, Thriller, Mystery</t>
        </is>
      </c>
      <c r="G18091" s="7" t="n">
        <v>8.5</v>
      </c>
      <c r="H18091" s="7" t="inlineStr">
        <is>
          <t>WEBDL-2160p</t>
        </is>
      </c>
      <c r="I18091" s="7" t="inlineStr">
        <is>
          <t>Psycho Collection</t>
        </is>
      </c>
    </row>
    <row r="18092">
      <c r="A18092" s="4" t="inlineStr">
        <is>
          <t>Vera Miles</t>
        </is>
      </c>
      <c r="B18092" s="4" t="inlineStr">
        <is>
          <t>Actress</t>
        </is>
      </c>
      <c r="C18092" s="4" t="inlineStr">
        <is>
          <t>The Man Who Shot Liberty Valance</t>
        </is>
      </c>
      <c r="D18092" s="4" t="n">
        <v>1962</v>
      </c>
      <c r="E18092" s="5" t="inlineStr">
        <is>
          <t>Yes</t>
        </is>
      </c>
      <c r="F18092" s="4" t="inlineStr">
        <is>
          <t>Western</t>
        </is>
      </c>
      <c r="G18092" s="4" t="n">
        <v>8.1</v>
      </c>
      <c r="H18092" s="4" t="inlineStr">
        <is>
          <t>WEBDL-2160p</t>
        </is>
      </c>
      <c r="I18092" s="4" t="inlineStr"/>
    </row>
    <row r="18093">
      <c r="A18093" s="7" t="inlineStr">
        <is>
          <t>Verne Troyer</t>
        </is>
      </c>
      <c r="B18093" s="7" t="inlineStr">
        <is>
          <t>Actor</t>
        </is>
      </c>
      <c r="C18093" s="7" t="inlineStr">
        <is>
          <t>Austin Powers: The Spy Who Shagged Me</t>
        </is>
      </c>
      <c r="D18093" s="7" t="n">
        <v>1999</v>
      </c>
      <c r="E18093" s="8" t="inlineStr">
        <is>
          <t>Yes</t>
        </is>
      </c>
      <c r="F18093" s="7" t="inlineStr">
        <is>
          <t>Comedy, Adventure, Crime</t>
        </is>
      </c>
      <c r="G18093" s="7" t="n">
        <v>6.7</v>
      </c>
      <c r="H18093" s="7" t="inlineStr">
        <is>
          <t>Bluray-1080p</t>
        </is>
      </c>
      <c r="I18093" s="7" t="inlineStr">
        <is>
          <t>Austin Powers Collection</t>
        </is>
      </c>
    </row>
    <row r="18094">
      <c r="A18094" s="4" t="inlineStr">
        <is>
          <t>Verne Troyer</t>
        </is>
      </c>
      <c r="B18094" s="4" t="inlineStr">
        <is>
          <t>Actor</t>
        </is>
      </c>
      <c r="C18094" s="4" t="inlineStr">
        <is>
          <t>Austin Powers in Goldmember</t>
        </is>
      </c>
      <c r="D18094" s="4" t="n">
        <v>2002</v>
      </c>
      <c r="E18094" s="5" t="inlineStr">
        <is>
          <t>Yes</t>
        </is>
      </c>
      <c r="F18094" s="4" t="inlineStr">
        <is>
          <t>Comedy, Crime, Science Fiction</t>
        </is>
      </c>
      <c r="G18094" s="4" t="n">
        <v>6.3</v>
      </c>
      <c r="H18094" s="4" t="inlineStr">
        <is>
          <t>Bluray-1080p</t>
        </is>
      </c>
      <c r="I18094" s="4" t="inlineStr">
        <is>
          <t>Austin Powers Collection</t>
        </is>
      </c>
    </row>
    <row r="18095">
      <c r="A18095" s="7" t="inlineStr">
        <is>
          <t>Vernon Campbell</t>
        </is>
      </c>
      <c r="B18095" s="7" t="inlineStr">
        <is>
          <t>Actor</t>
        </is>
      </c>
      <c r="C18095" s="7" t="inlineStr">
        <is>
          <t>Twelve Monkeys</t>
        </is>
      </c>
      <c r="D18095" s="7" t="n">
        <v>1995</v>
      </c>
      <c r="E18095" s="8" t="inlineStr">
        <is>
          <t>Yes</t>
        </is>
      </c>
      <c r="F18095" s="7" t="inlineStr">
        <is>
          <t>Science Fiction, Thriller, Mystery</t>
        </is>
      </c>
      <c r="G18095" s="7" t="n">
        <v>8</v>
      </c>
      <c r="H18095" s="7" t="inlineStr">
        <is>
          <t>WEBDL-2160p</t>
        </is>
      </c>
      <c r="I18095" s="7" t="inlineStr"/>
    </row>
    <row r="18096">
      <c r="A18096" s="4" t="inlineStr">
        <is>
          <t>Vernon Wells</t>
        </is>
      </c>
      <c r="B18096" s="4" t="inlineStr">
        <is>
          <t>Actor</t>
        </is>
      </c>
      <c r="C18096" s="4" t="inlineStr">
        <is>
          <t>Mad Max 2</t>
        </is>
      </c>
      <c r="D18096" s="4" t="n">
        <v>1981</v>
      </c>
      <c r="E18096" s="5" t="inlineStr">
        <is>
          <t>Yes</t>
        </is>
      </c>
      <c r="F18096" s="4" t="inlineStr">
        <is>
          <t>Adventure, Action, Thriller, Science Fiction</t>
        </is>
      </c>
      <c r="G18096" s="4" t="n">
        <v>7.6</v>
      </c>
      <c r="H18096" s="4" t="inlineStr">
        <is>
          <t>WEBDL-2160p</t>
        </is>
      </c>
      <c r="I18096" s="4" t="inlineStr">
        <is>
          <t>Mad Max Collection</t>
        </is>
      </c>
    </row>
    <row r="18097">
      <c r="A18097" s="7" t="inlineStr">
        <is>
          <t>Vernon Wells</t>
        </is>
      </c>
      <c r="B18097" s="7" t="inlineStr">
        <is>
          <t>Actor</t>
        </is>
      </c>
      <c r="C18097" s="7" t="inlineStr">
        <is>
          <t>Commando</t>
        </is>
      </c>
      <c r="D18097" s="7" t="n">
        <v>1985</v>
      </c>
      <c r="E18097" s="8" t="inlineStr">
        <is>
          <t>Yes</t>
        </is>
      </c>
      <c r="F18097" s="7" t="inlineStr">
        <is>
          <t>Action, Adventure, Thriller</t>
        </is>
      </c>
      <c r="G18097" s="7" t="n">
        <v>6.7</v>
      </c>
      <c r="H18097" s="7" t="inlineStr">
        <is>
          <t>WEBDL-2160p</t>
        </is>
      </c>
      <c r="I18097" s="7" t="inlineStr">
        <is>
          <t>Commando Collection</t>
        </is>
      </c>
    </row>
    <row r="18098">
      <c r="A18098" s="4" t="inlineStr">
        <is>
          <t>Vernon Wells</t>
        </is>
      </c>
      <c r="B18098" s="4" t="inlineStr">
        <is>
          <t>Actor</t>
        </is>
      </c>
      <c r="C18098" s="4" t="inlineStr">
        <is>
          <t>Weird Science</t>
        </is>
      </c>
      <c r="D18098" s="4" t="n">
        <v>1985</v>
      </c>
      <c r="E18098" s="5" t="inlineStr">
        <is>
          <t>Yes</t>
        </is>
      </c>
      <c r="F18098" s="4" t="inlineStr">
        <is>
          <t>Comedy, Fantasy, Science Fiction, Romance</t>
        </is>
      </c>
      <c r="G18098" s="4" t="n">
        <v>6.6</v>
      </c>
      <c r="H18098" s="4" t="inlineStr">
        <is>
          <t>WEBDL-2160p</t>
        </is>
      </c>
      <c r="I18098" s="4" t="inlineStr"/>
    </row>
    <row r="18099">
      <c r="A18099" s="7" t="inlineStr">
        <is>
          <t>Vernon Wells</t>
        </is>
      </c>
      <c r="B18099" s="7" t="inlineStr">
        <is>
          <t>Actor</t>
        </is>
      </c>
      <c r="C18099" s="7" t="inlineStr">
        <is>
          <t>Innerspace</t>
        </is>
      </c>
      <c r="D18099" s="7" t="n">
        <v>1987</v>
      </c>
      <c r="E18099" s="8" t="inlineStr">
        <is>
          <t>Yes</t>
        </is>
      </c>
      <c r="F18099" s="7" t="inlineStr">
        <is>
          <t>Action, Comedy, Science Fiction</t>
        </is>
      </c>
      <c r="G18099" s="7" t="n">
        <v>6.8</v>
      </c>
      <c r="H18099" s="7" t="inlineStr">
        <is>
          <t>Bluray-1080p</t>
        </is>
      </c>
      <c r="I18099" s="7" t="inlineStr"/>
    </row>
    <row r="18100">
      <c r="A18100" s="4" t="inlineStr">
        <is>
          <t>Vernon Wells</t>
        </is>
      </c>
      <c r="B18100" s="4" t="inlineStr">
        <is>
          <t>Actor</t>
        </is>
      </c>
      <c r="C18100" s="4" t="inlineStr">
        <is>
          <t>The Drawn Together Movie: The Movie!</t>
        </is>
      </c>
      <c r="D18100" s="4" t="n">
        <v>2010</v>
      </c>
      <c r="E18100" s="5" t="inlineStr">
        <is>
          <t>Yes</t>
        </is>
      </c>
      <c r="F18100" s="4" t="inlineStr">
        <is>
          <t>Animation, Comedy, Mystery</t>
        </is>
      </c>
      <c r="G18100" s="4" t="n">
        <v>6.1</v>
      </c>
      <c r="H18100" s="4" t="inlineStr">
        <is>
          <t>WEBDL-1080p</t>
        </is>
      </c>
      <c r="I18100" s="4" t="inlineStr"/>
    </row>
    <row r="18101">
      <c r="A18101" s="7" t="inlineStr">
        <is>
          <t>Veronica Cartwright</t>
        </is>
      </c>
      <c r="B18101" s="7" t="inlineStr">
        <is>
          <t>Actress</t>
        </is>
      </c>
      <c r="C18101" s="7" t="inlineStr">
        <is>
          <t>Flight of the Navigator</t>
        </is>
      </c>
      <c r="D18101" s="7" t="n">
        <v>1986</v>
      </c>
      <c r="E18101" s="8" t="inlineStr">
        <is>
          <t>Yes</t>
        </is>
      </c>
      <c r="F18101" s="7" t="inlineStr">
        <is>
          <t>Family, Science Fiction, Adventure</t>
        </is>
      </c>
      <c r="G18101" s="7" t="n">
        <v>6.9</v>
      </c>
      <c r="H18101" s="7" t="inlineStr">
        <is>
          <t>WEBDL-1080p</t>
        </is>
      </c>
      <c r="I18101" s="7" t="inlineStr"/>
    </row>
    <row r="18102">
      <c r="A18102" s="4" t="inlineStr">
        <is>
          <t>Veronica Cartwright</t>
        </is>
      </c>
      <c r="B18102" s="4" t="inlineStr">
        <is>
          <t>Actress</t>
        </is>
      </c>
      <c r="C18102" s="4" t="inlineStr">
        <is>
          <t>The Witches of Eastwick</t>
        </is>
      </c>
      <c r="D18102" s="4" t="n">
        <v>1987</v>
      </c>
      <c r="E18102" s="5" t="inlineStr">
        <is>
          <t>Yes</t>
        </is>
      </c>
      <c r="F18102" s="4" t="inlineStr">
        <is>
          <t>Comedy, Fantasy, Horror</t>
        </is>
      </c>
      <c r="G18102" s="4" t="n">
        <v>6.6</v>
      </c>
      <c r="H18102" s="4" t="inlineStr">
        <is>
          <t>WEBDL-1080p</t>
        </is>
      </c>
      <c r="I18102" s="4" t="inlineStr"/>
    </row>
    <row r="18103">
      <c r="A18103" s="7" t="inlineStr">
        <is>
          <t>Veronica Clifford</t>
        </is>
      </c>
      <c r="B18103" s="7" t="inlineStr">
        <is>
          <t>Actress</t>
        </is>
      </c>
      <c r="C18103" s="7" t="inlineStr">
        <is>
          <t>Harry Potter and the Chamber of Secrets</t>
        </is>
      </c>
      <c r="D18103" s="7" t="n">
        <v>2002</v>
      </c>
      <c r="E18103" s="8" t="inlineStr">
        <is>
          <t>Yes</t>
        </is>
      </c>
      <c r="F18103" s="7" t="inlineStr">
        <is>
          <t>Adventure, Fantasy</t>
        </is>
      </c>
      <c r="G18103" s="7" t="n">
        <v>7.5</v>
      </c>
      <c r="H18103" s="7" t="inlineStr">
        <is>
          <t>Bluray-2160p</t>
        </is>
      </c>
      <c r="I18103" s="7" t="inlineStr">
        <is>
          <t>Harry Potter Collection</t>
        </is>
      </c>
    </row>
    <row r="18104">
      <c r="A18104" s="4" t="inlineStr">
        <is>
          <t>Veronica Falcón</t>
        </is>
      </c>
      <c r="B18104" s="4" t="inlineStr">
        <is>
          <t>Actress</t>
        </is>
      </c>
      <c r="C18104" s="4" t="inlineStr">
        <is>
          <t>Jungle Cruise</t>
        </is>
      </c>
      <c r="D18104" s="4" t="n">
        <v>2021</v>
      </c>
      <c r="E18104" s="5" t="inlineStr">
        <is>
          <t>Yes</t>
        </is>
      </c>
      <c r="F18104" s="4" t="inlineStr">
        <is>
          <t>Fantasy, Adventure, Action</t>
        </is>
      </c>
      <c r="G18104" s="4" t="n">
        <v>6.5</v>
      </c>
      <c r="H18104" s="4" t="inlineStr">
        <is>
          <t>WEBDL-2160p</t>
        </is>
      </c>
      <c r="I18104" s="4" t="inlineStr"/>
    </row>
    <row r="18105">
      <c r="A18105" s="7" t="inlineStr">
        <is>
          <t>Veronica Falcón</t>
        </is>
      </c>
      <c r="B18105" s="7" t="inlineStr">
        <is>
          <t>Actress</t>
        </is>
      </c>
      <c r="C18105" s="7" t="inlineStr">
        <is>
          <t>A Million Miles Away</t>
        </is>
      </c>
      <c r="D18105" s="7" t="n">
        <v>2023</v>
      </c>
      <c r="E18105" s="8" t="inlineStr">
        <is>
          <t>Yes</t>
        </is>
      </c>
      <c r="F18105" s="7" t="inlineStr">
        <is>
          <t>Drama, History</t>
        </is>
      </c>
      <c r="G18105" s="7" t="n">
        <v>7.3</v>
      </c>
      <c r="H18105" s="7" t="inlineStr">
        <is>
          <t>WEBDL-2160p</t>
        </is>
      </c>
      <c r="I18105" s="7" t="inlineStr"/>
    </row>
    <row r="18106">
      <c r="A18106" s="4" t="inlineStr">
        <is>
          <t>Vibish Sivakumar</t>
        </is>
      </c>
      <c r="B18106" s="4" t="inlineStr">
        <is>
          <t>Actor</t>
        </is>
      </c>
      <c r="C18106" s="4" t="inlineStr">
        <is>
          <t>Life of Pi</t>
        </is>
      </c>
      <c r="D18106" s="4" t="n">
        <v>2012</v>
      </c>
      <c r="E18106" s="5" t="inlineStr">
        <is>
          <t>Yes</t>
        </is>
      </c>
      <c r="F18106" s="4" t="inlineStr">
        <is>
          <t>Adventure, Drama</t>
        </is>
      </c>
      <c r="G18106" s="4" t="n">
        <v>7.9</v>
      </c>
      <c r="H18106" s="4" t="inlineStr">
        <is>
          <t>Bluray-2160p</t>
        </is>
      </c>
      <c r="I18106" s="4" t="inlineStr"/>
    </row>
    <row r="18107">
      <c r="A18107" s="7" t="inlineStr">
        <is>
          <t>Vic Kaplan</t>
        </is>
      </c>
      <c r="B18107" s="7" t="inlineStr">
        <is>
          <t>Actor</t>
        </is>
      </c>
      <c r="C18107" s="7" t="inlineStr">
        <is>
          <t>George Carlin: Playin' with Your Head</t>
        </is>
      </c>
      <c r="D18107" s="7" t="n">
        <v>1986</v>
      </c>
      <c r="E18107" s="8" t="inlineStr">
        <is>
          <t>Yes</t>
        </is>
      </c>
      <c r="F18107" s="7" t="inlineStr">
        <is>
          <t>Documentary, Comedy, TV Movie</t>
        </is>
      </c>
      <c r="G18107" s="7" t="n">
        <v>7.9</v>
      </c>
      <c r="H18107" s="7" t="inlineStr">
        <is>
          <t>WEBDL-480p</t>
        </is>
      </c>
      <c r="I18107" s="7" t="inlineStr"/>
    </row>
    <row r="18108">
      <c r="A18108" s="4" t="inlineStr">
        <is>
          <t>Vic Manni</t>
        </is>
      </c>
      <c r="B18108" s="4" t="inlineStr">
        <is>
          <t>Actor</t>
        </is>
      </c>
      <c r="C18108" s="4" t="inlineStr">
        <is>
          <t>Bad Boys</t>
        </is>
      </c>
      <c r="D18108" s="4" t="n">
        <v>1995</v>
      </c>
      <c r="E18108" s="5" t="inlineStr">
        <is>
          <t>Yes</t>
        </is>
      </c>
      <c r="F18108" s="4" t="inlineStr">
        <is>
          <t>Action, Comedy, Crime, Thriller</t>
        </is>
      </c>
      <c r="G18108" s="4" t="n">
        <v>6.8</v>
      </c>
      <c r="H18108" s="4" t="inlineStr">
        <is>
          <t>Bluray-2160p</t>
        </is>
      </c>
      <c r="I18108" s="4" t="inlineStr">
        <is>
          <t>Bad Boys Collection</t>
        </is>
      </c>
    </row>
    <row r="18109">
      <c r="A18109" s="7" t="inlineStr">
        <is>
          <t>Vic Mignogna</t>
        </is>
      </c>
      <c r="B18109" s="7" t="inlineStr">
        <is>
          <t>Actor</t>
        </is>
      </c>
      <c r="C18109" s="7" t="inlineStr">
        <is>
          <t>Digimon Adventure tri. Part 1: Reunion</t>
        </is>
      </c>
      <c r="D18109" s="7" t="n">
        <v>2015</v>
      </c>
      <c r="E18109" s="8" t="inlineStr">
        <is>
          <t>Yes</t>
        </is>
      </c>
      <c r="F18109" s="7" t="inlineStr">
        <is>
          <t>Adventure, Action, Animation, Drama, Family, Fantasy</t>
        </is>
      </c>
      <c r="G18109" s="7" t="n">
        <v>7.2</v>
      </c>
      <c r="H18109" s="7" t="inlineStr">
        <is>
          <t>Bluray-1080p</t>
        </is>
      </c>
      <c r="I18109" s="7" t="inlineStr">
        <is>
          <t>Digimon Adventure tri. Collection</t>
        </is>
      </c>
    </row>
    <row r="18110">
      <c r="A18110" s="4" t="inlineStr">
        <is>
          <t>Vic Mignogna</t>
        </is>
      </c>
      <c r="B18110" s="4" t="inlineStr">
        <is>
          <t>Actor</t>
        </is>
      </c>
      <c r="C18110" s="4" t="inlineStr">
        <is>
          <t>Digimon Adventure tri. Part 1: Reunion</t>
        </is>
      </c>
      <c r="D18110" s="4" t="n">
        <v>2015</v>
      </c>
      <c r="E18110" s="5" t="inlineStr">
        <is>
          <t>Yes</t>
        </is>
      </c>
      <c r="F18110" s="4" t="inlineStr">
        <is>
          <t>Adventure, Action, Animation, Drama, Family, Fantasy</t>
        </is>
      </c>
      <c r="G18110" s="4" t="n">
        <v>7.2</v>
      </c>
      <c r="H18110" s="4" t="inlineStr">
        <is>
          <t>Bluray-1080p</t>
        </is>
      </c>
      <c r="I18110" s="4" t="inlineStr">
        <is>
          <t>Digimon Adventure tri. Collection</t>
        </is>
      </c>
    </row>
    <row r="18111">
      <c r="A18111" s="7" t="inlineStr">
        <is>
          <t>Vic Mignogna</t>
        </is>
      </c>
      <c r="B18111" s="7" t="inlineStr">
        <is>
          <t>Actor</t>
        </is>
      </c>
      <c r="C18111" s="7" t="inlineStr">
        <is>
          <t>Digimon Adventure tri. Part 4: Loss</t>
        </is>
      </c>
      <c r="D18111" s="7" t="n">
        <v>2017</v>
      </c>
      <c r="E18111" s="8" t="inlineStr">
        <is>
          <t>Yes</t>
        </is>
      </c>
      <c r="F18111" s="7" t="inlineStr">
        <is>
          <t>Adventure, Action, Animation, Family, Fantasy, Science Fiction</t>
        </is>
      </c>
      <c r="G18111" s="7" t="n">
        <v>7</v>
      </c>
      <c r="H18111" s="7" t="inlineStr">
        <is>
          <t>Bluray-1080p</t>
        </is>
      </c>
      <c r="I18111" s="7" t="inlineStr">
        <is>
          <t>Digimon Adventure tri. Collection</t>
        </is>
      </c>
    </row>
    <row r="18112">
      <c r="A18112" s="4" t="inlineStr">
        <is>
          <t>Vic Mignogna</t>
        </is>
      </c>
      <c r="B18112" s="4" t="inlineStr">
        <is>
          <t>Actor</t>
        </is>
      </c>
      <c r="C18112" s="4" t="inlineStr">
        <is>
          <t>Digimon Adventure tri. Part 4: Loss</t>
        </is>
      </c>
      <c r="D18112" s="4" t="n">
        <v>2017</v>
      </c>
      <c r="E18112" s="5" t="inlineStr">
        <is>
          <t>Yes</t>
        </is>
      </c>
      <c r="F18112" s="4" t="inlineStr">
        <is>
          <t>Adventure, Action, Animation, Family, Fantasy, Science Fiction</t>
        </is>
      </c>
      <c r="G18112" s="4" t="n">
        <v>7</v>
      </c>
      <c r="H18112" s="4" t="inlineStr">
        <is>
          <t>Bluray-1080p</t>
        </is>
      </c>
      <c r="I18112" s="4" t="inlineStr">
        <is>
          <t>Digimon Adventure tri. Collection</t>
        </is>
      </c>
    </row>
    <row r="18113">
      <c r="A18113" s="7" t="inlineStr">
        <is>
          <t>Vic Mignogna</t>
        </is>
      </c>
      <c r="B18113" s="7" t="inlineStr">
        <is>
          <t>Actor</t>
        </is>
      </c>
      <c r="C18113" s="7" t="inlineStr">
        <is>
          <t>Digimon Adventure tri. Part 5: Coexistence</t>
        </is>
      </c>
      <c r="D18113" s="7" t="n">
        <v>2017</v>
      </c>
      <c r="E18113" s="8" t="inlineStr">
        <is>
          <t>Yes</t>
        </is>
      </c>
      <c r="F18113" s="7" t="inlineStr">
        <is>
          <t>Adventure, Action, Animation, Family, Fantasy, Science Fiction</t>
        </is>
      </c>
      <c r="G18113" s="7" t="n">
        <v>6.7</v>
      </c>
      <c r="H18113" s="7" t="inlineStr">
        <is>
          <t>Bluray-1080p</t>
        </is>
      </c>
      <c r="I18113" s="7" t="inlineStr">
        <is>
          <t>Digimon Adventure tri. Collection</t>
        </is>
      </c>
    </row>
    <row r="18114">
      <c r="A18114" s="4" t="inlineStr">
        <is>
          <t>Vic Mignogna</t>
        </is>
      </c>
      <c r="B18114" s="4" t="inlineStr">
        <is>
          <t>Actor</t>
        </is>
      </c>
      <c r="C18114" s="4" t="inlineStr">
        <is>
          <t>Digimon Adventure tri. Part 5: Coexistence</t>
        </is>
      </c>
      <c r="D18114" s="4" t="n">
        <v>2017</v>
      </c>
      <c r="E18114" s="5" t="inlineStr">
        <is>
          <t>Yes</t>
        </is>
      </c>
      <c r="F18114" s="4" t="inlineStr">
        <is>
          <t>Adventure, Action, Animation, Family, Fantasy, Science Fiction</t>
        </is>
      </c>
      <c r="G18114" s="4" t="n">
        <v>6.7</v>
      </c>
      <c r="H18114" s="4" t="inlineStr">
        <is>
          <t>Bluray-1080p</t>
        </is>
      </c>
      <c r="I18114" s="4" t="inlineStr">
        <is>
          <t>Digimon Adventure tri. Collection</t>
        </is>
      </c>
    </row>
    <row r="18115">
      <c r="A18115" s="7" t="inlineStr">
        <is>
          <t>Vic Mignogna</t>
        </is>
      </c>
      <c r="B18115" s="7" t="inlineStr">
        <is>
          <t>Actor</t>
        </is>
      </c>
      <c r="C18115" s="7" t="inlineStr">
        <is>
          <t>Digimon Adventure tri. Part 6: Future</t>
        </is>
      </c>
      <c r="D18115" s="7" t="n">
        <v>2018</v>
      </c>
      <c r="E18115" s="8" t="inlineStr">
        <is>
          <t>Yes</t>
        </is>
      </c>
      <c r="F18115" s="7" t="inlineStr">
        <is>
          <t>Animation, Adventure, Action, Family, Fantasy, Science Fiction</t>
        </is>
      </c>
      <c r="G18115" s="7" t="n">
        <v>7</v>
      </c>
      <c r="H18115" s="7" t="inlineStr">
        <is>
          <t>Bluray-1080p</t>
        </is>
      </c>
      <c r="I18115" s="7" t="inlineStr">
        <is>
          <t>Digimon Adventure tri. Collection</t>
        </is>
      </c>
    </row>
    <row r="18116">
      <c r="A18116" s="4" t="inlineStr">
        <is>
          <t>Vic Mignogna</t>
        </is>
      </c>
      <c r="B18116" s="4" t="inlineStr">
        <is>
          <t>Actor</t>
        </is>
      </c>
      <c r="C18116" s="4" t="inlineStr">
        <is>
          <t>Digimon Adventure tri. Part 6: Future</t>
        </is>
      </c>
      <c r="D18116" s="4" t="n">
        <v>2018</v>
      </c>
      <c r="E18116" s="5" t="inlineStr">
        <is>
          <t>Yes</t>
        </is>
      </c>
      <c r="F18116" s="4" t="inlineStr">
        <is>
          <t>Animation, Adventure, Action, Family, Fantasy, Science Fiction</t>
        </is>
      </c>
      <c r="G18116" s="4" t="n">
        <v>7</v>
      </c>
      <c r="H18116" s="4" t="inlineStr">
        <is>
          <t>Bluray-1080p</t>
        </is>
      </c>
      <c r="I18116" s="4" t="inlineStr">
        <is>
          <t>Digimon Adventure tri. Collection</t>
        </is>
      </c>
    </row>
    <row r="18117">
      <c r="A18117" s="7" t="inlineStr">
        <is>
          <t>Vic Tablian</t>
        </is>
      </c>
      <c r="B18117" s="7" t="inlineStr">
        <is>
          <t>Actor</t>
        </is>
      </c>
      <c r="C18117" s="7" t="inlineStr">
        <is>
          <t>Raiders of the Lost Ark</t>
        </is>
      </c>
      <c r="D18117" s="7" t="n">
        <v>1981</v>
      </c>
      <c r="E18117" s="8" t="inlineStr">
        <is>
          <t>Yes</t>
        </is>
      </c>
      <c r="F18117" s="7" t="inlineStr">
        <is>
          <t>Adventure, Action</t>
        </is>
      </c>
      <c r="G18117" s="7" t="n">
        <v>8.4</v>
      </c>
      <c r="H18117" s="7" t="inlineStr">
        <is>
          <t>WEBDL-1080p</t>
        </is>
      </c>
      <c r="I18117" s="7" t="inlineStr">
        <is>
          <t>Indiana Jones Collection</t>
        </is>
      </c>
    </row>
    <row r="18118">
      <c r="A18118" s="4" t="inlineStr">
        <is>
          <t>Vic Tablian</t>
        </is>
      </c>
      <c r="B18118" s="4" t="inlineStr">
        <is>
          <t>Actor</t>
        </is>
      </c>
      <c r="C18118" s="4" t="inlineStr">
        <is>
          <t>Raiders of the Lost Ark</t>
        </is>
      </c>
      <c r="D18118" s="4" t="n">
        <v>1981</v>
      </c>
      <c r="E18118" s="5" t="inlineStr">
        <is>
          <t>Yes</t>
        </is>
      </c>
      <c r="F18118" s="4" t="inlineStr">
        <is>
          <t>Adventure, Action</t>
        </is>
      </c>
      <c r="G18118" s="4" t="n">
        <v>8.4</v>
      </c>
      <c r="H18118" s="4" t="inlineStr">
        <is>
          <t>WEBDL-1080p</t>
        </is>
      </c>
      <c r="I18118" s="4" t="inlineStr">
        <is>
          <t>Indiana Jones Collection</t>
        </is>
      </c>
    </row>
    <row r="18119">
      <c r="A18119" s="7" t="inlineStr">
        <is>
          <t>Vic Tayback</t>
        </is>
      </c>
      <c r="B18119" s="7" t="inlineStr">
        <is>
          <t>Actor</t>
        </is>
      </c>
      <c r="C18119" s="7" t="inlineStr">
        <is>
          <t>George Carlin: Playin' with Your Head</t>
        </is>
      </c>
      <c r="D18119" s="7" t="n">
        <v>1986</v>
      </c>
      <c r="E18119" s="8" t="inlineStr">
        <is>
          <t>Yes</t>
        </is>
      </c>
      <c r="F18119" s="7" t="inlineStr">
        <is>
          <t>Documentary, Comedy, TV Movie</t>
        </is>
      </c>
      <c r="G18119" s="7" t="n">
        <v>7.9</v>
      </c>
      <c r="H18119" s="7" t="inlineStr">
        <is>
          <t>WEBDL-480p</t>
        </is>
      </c>
      <c r="I18119" s="7" t="inlineStr"/>
    </row>
    <row r="18120">
      <c r="A18120" s="4" t="inlineStr">
        <is>
          <t>Vicki Lewis</t>
        </is>
      </c>
      <c r="B18120" s="4" t="inlineStr">
        <is>
          <t>Actress</t>
        </is>
      </c>
      <c r="C18120" s="4" t="inlineStr">
        <is>
          <t>Godzilla</t>
        </is>
      </c>
      <c r="D18120" s="4" t="n">
        <v>1998</v>
      </c>
      <c r="E18120" s="5" t="inlineStr">
        <is>
          <t>Yes</t>
        </is>
      </c>
      <c r="F18120" s="4" t="inlineStr">
        <is>
          <t>Science Fiction, Action, Thriller</t>
        </is>
      </c>
      <c r="G18120" s="4" t="n">
        <v>5.5</v>
      </c>
      <c r="H18120" s="4" t="inlineStr">
        <is>
          <t>WEBDL-2160p</t>
        </is>
      </c>
      <c r="I18120" s="4" t="inlineStr"/>
    </row>
    <row r="18121">
      <c r="A18121" s="7" t="inlineStr">
        <is>
          <t>Vicki Lewis</t>
        </is>
      </c>
      <c r="B18121" s="7" t="inlineStr">
        <is>
          <t>Actress</t>
        </is>
      </c>
      <c r="C18121" s="7" t="inlineStr">
        <is>
          <t>Upside-Down Magic</t>
        </is>
      </c>
      <c r="D18121" s="7" t="n">
        <v>2020</v>
      </c>
      <c r="E18121" s="8" t="inlineStr">
        <is>
          <t>Yes</t>
        </is>
      </c>
      <c r="F18121" s="7" t="inlineStr">
        <is>
          <t>Fantasy, Family, TV Movie</t>
        </is>
      </c>
      <c r="G18121" s="7" t="n">
        <v>5.4</v>
      </c>
      <c r="H18121" s="7" t="inlineStr">
        <is>
          <t>WEBDL-1080p</t>
        </is>
      </c>
      <c r="I18121" s="7" t="inlineStr"/>
    </row>
    <row r="18122">
      <c r="A18122" s="4" t="inlineStr">
        <is>
          <t>Vicki Pepperdine</t>
        </is>
      </c>
      <c r="B18122" s="4" t="inlineStr">
        <is>
          <t>Actress</t>
        </is>
      </c>
      <c r="C18122" s="4" t="inlineStr">
        <is>
          <t>Poor Things</t>
        </is>
      </c>
      <c r="D18122" s="4" t="n">
        <v>2023</v>
      </c>
      <c r="E18122" s="5" t="inlineStr">
        <is>
          <t>Yes</t>
        </is>
      </c>
      <c r="F18122" s="4" t="inlineStr">
        <is>
          <t>Science Fiction, Romance, Comedy</t>
        </is>
      </c>
      <c r="G18122" s="4" t="n">
        <v>7.7</v>
      </c>
      <c r="H18122" s="4" t="inlineStr">
        <is>
          <t>WEBDL-2160p</t>
        </is>
      </c>
      <c r="I18122" s="4" t="inlineStr"/>
    </row>
    <row r="18123">
      <c r="A18123" s="7" t="inlineStr">
        <is>
          <t>Vicky Jenson</t>
        </is>
      </c>
      <c r="B18123" s="7" t="inlineStr">
        <is>
          <t>Director</t>
        </is>
      </c>
      <c r="C18123" s="7" t="inlineStr">
        <is>
          <t>Shrek</t>
        </is>
      </c>
      <c r="D18123" s="7" t="n">
        <v>2001</v>
      </c>
      <c r="E18123" s="8" t="inlineStr">
        <is>
          <t>Yes</t>
        </is>
      </c>
      <c r="F18123" s="7" t="inlineStr">
        <is>
          <t>Animation, Comedy, Fantasy, Adventure, Family</t>
        </is>
      </c>
      <c r="G18123" s="7" t="n">
        <v>7.9</v>
      </c>
      <c r="H18123" s="7" t="inlineStr">
        <is>
          <t>HDTV-1080p</t>
        </is>
      </c>
      <c r="I18123" s="7" t="inlineStr">
        <is>
          <t>Shrek Collection</t>
        </is>
      </c>
    </row>
    <row r="18124">
      <c r="A18124" s="4" t="inlineStr">
        <is>
          <t>Victor Argo</t>
        </is>
      </c>
      <c r="B18124" s="4" t="inlineStr">
        <is>
          <t>Actor</t>
        </is>
      </c>
      <c r="C18124" s="4" t="inlineStr">
        <is>
          <t>Mean Streets</t>
        </is>
      </c>
      <c r="D18124" s="4" t="n">
        <v>1973</v>
      </c>
      <c r="E18124" s="5" t="inlineStr">
        <is>
          <t>Yes</t>
        </is>
      </c>
      <c r="F18124" s="4" t="inlineStr">
        <is>
          <t>Drama, Crime</t>
        </is>
      </c>
      <c r="G18124" s="4" t="n">
        <v>7.2</v>
      </c>
      <c r="H18124" s="4" t="inlineStr">
        <is>
          <t>WEBDL-2160p</t>
        </is>
      </c>
      <c r="I18124" s="4" t="inlineStr"/>
    </row>
    <row r="18125">
      <c r="A18125" s="7" t="inlineStr">
        <is>
          <t>Victor Argo</t>
        </is>
      </c>
      <c r="B18125" s="7" t="inlineStr">
        <is>
          <t>Actor</t>
        </is>
      </c>
      <c r="C18125" s="7" t="inlineStr">
        <is>
          <t>Taxi Driver</t>
        </is>
      </c>
      <c r="D18125" s="7" t="n">
        <v>1976</v>
      </c>
      <c r="E18125" s="8" t="inlineStr">
        <is>
          <t>Yes</t>
        </is>
      </c>
      <c r="F18125" s="7" t="inlineStr">
        <is>
          <t>Crime, Drama</t>
        </is>
      </c>
      <c r="G18125" s="7" t="n">
        <v>8.199999999999999</v>
      </c>
      <c r="H18125" s="7" t="inlineStr">
        <is>
          <t>WEBDL-2160p</t>
        </is>
      </c>
      <c r="I18125" s="7" t="inlineStr"/>
    </row>
    <row r="18126">
      <c r="A18126" s="4" t="inlineStr">
        <is>
          <t>Victor DiMattia</t>
        </is>
      </c>
      <c r="B18126" s="4" t="inlineStr">
        <is>
          <t>Actor</t>
        </is>
      </c>
      <c r="C18126" s="4" t="inlineStr">
        <is>
          <t>The Sandlot</t>
        </is>
      </c>
      <c r="D18126" s="4" t="n">
        <v>1993</v>
      </c>
      <c r="E18126" s="5" t="inlineStr">
        <is>
          <t>Yes</t>
        </is>
      </c>
      <c r="F18126" s="4" t="inlineStr">
        <is>
          <t>Family, Comedy, Drama</t>
        </is>
      </c>
      <c r="G18126" s="4" t="n">
        <v>7.8</v>
      </c>
      <c r="H18126" s="4" t="inlineStr">
        <is>
          <t>WEBRip-2160p</t>
        </is>
      </c>
      <c r="I18126" s="4" t="inlineStr">
        <is>
          <t>The Sandlot Collection</t>
        </is>
      </c>
    </row>
    <row r="18127">
      <c r="A18127" s="7" t="inlineStr">
        <is>
          <t>Victor Fleming</t>
        </is>
      </c>
      <c r="B18127" s="7" t="inlineStr">
        <is>
          <t>Director</t>
        </is>
      </c>
      <c r="C18127" s="7" t="inlineStr">
        <is>
          <t>The Wizard of Oz</t>
        </is>
      </c>
      <c r="D18127" s="7" t="n">
        <v>1939</v>
      </c>
      <c r="E18127" s="8" t="inlineStr">
        <is>
          <t>Yes</t>
        </is>
      </c>
      <c r="F18127" s="7" t="inlineStr">
        <is>
          <t>Adventure, Fantasy, Family</t>
        </is>
      </c>
      <c r="G18127" s="7" t="n">
        <v>8.1</v>
      </c>
      <c r="H18127" s="7" t="inlineStr">
        <is>
          <t>WEBDL-2160p</t>
        </is>
      </c>
      <c r="I18127" s="7" t="inlineStr"/>
    </row>
    <row r="18128">
      <c r="A18128" s="4" t="inlineStr">
        <is>
          <t>Victor Garber</t>
        </is>
      </c>
      <c r="B18128" s="4" t="inlineStr">
        <is>
          <t>Actor</t>
        </is>
      </c>
      <c r="C18128" s="4" t="inlineStr">
        <is>
          <t>Titanic</t>
        </is>
      </c>
      <c r="D18128" s="4" t="n">
        <v>1997</v>
      </c>
      <c r="E18128" s="5" t="inlineStr">
        <is>
          <t>Yes</t>
        </is>
      </c>
      <c r="F18128" s="4" t="inlineStr">
        <is>
          <t>Drama, Romance</t>
        </is>
      </c>
      <c r="G18128" s="4" t="n">
        <v>8</v>
      </c>
      <c r="H18128" s="4" t="inlineStr">
        <is>
          <t>Bluray-2160p</t>
        </is>
      </c>
      <c r="I18128" s="4" t="inlineStr"/>
    </row>
    <row r="18129">
      <c r="A18129" s="7" t="inlineStr">
        <is>
          <t>Victor Garber</t>
        </is>
      </c>
      <c r="B18129" s="7" t="inlineStr">
        <is>
          <t>Actor</t>
        </is>
      </c>
      <c r="C18129" s="7" t="inlineStr">
        <is>
          <t>Legally Blonde</t>
        </is>
      </c>
      <c r="D18129" s="7" t="n">
        <v>2001</v>
      </c>
      <c r="E18129" s="8" t="inlineStr">
        <is>
          <t>Yes</t>
        </is>
      </c>
      <c r="F18129" s="7" t="inlineStr">
        <is>
          <t>Comedy</t>
        </is>
      </c>
      <c r="G18129" s="7" t="n">
        <v>6.5</v>
      </c>
      <c r="H18129" s="7" t="inlineStr">
        <is>
          <t>WEBDL-1080p</t>
        </is>
      </c>
      <c r="I18129" s="7" t="inlineStr">
        <is>
          <t>Legally Blonde Collection</t>
        </is>
      </c>
    </row>
    <row r="18130">
      <c r="A18130" s="4" t="inlineStr">
        <is>
          <t>Victor Levin</t>
        </is>
      </c>
      <c r="B18130" s="4" t="inlineStr">
        <is>
          <t>Director</t>
        </is>
      </c>
      <c r="C18130" s="4" t="inlineStr">
        <is>
          <t>Destination Wedding</t>
        </is>
      </c>
      <c r="D18130" s="4" t="n">
        <v>2018</v>
      </c>
      <c r="E18130" s="5" t="inlineStr">
        <is>
          <t>Yes</t>
        </is>
      </c>
      <c r="F18130" s="4" t="inlineStr">
        <is>
          <t>Romance, Comedy, Drama</t>
        </is>
      </c>
      <c r="G18130" s="4" t="n">
        <v>6</v>
      </c>
      <c r="H18130" s="4" t="inlineStr">
        <is>
          <t>Bluray-1080p</t>
        </is>
      </c>
      <c r="I18130" s="4" t="inlineStr"/>
    </row>
    <row r="18131">
      <c r="A18131" s="7" t="inlineStr">
        <is>
          <t>Victor Webster</t>
        </is>
      </c>
      <c r="B18131" s="7" t="inlineStr">
        <is>
          <t>Actor</t>
        </is>
      </c>
      <c r="C18131" s="7" t="inlineStr">
        <is>
          <t>Wishmaster 4: The Prophecy Fulfilled</t>
        </is>
      </c>
      <c r="D18131" s="7" t="n">
        <v>2002</v>
      </c>
      <c r="E18131" s="12" t="inlineStr">
        <is>
          <t>No</t>
        </is>
      </c>
      <c r="F18131" s="7" t="inlineStr">
        <is>
          <t>Horror, Fantasy</t>
        </is>
      </c>
      <c r="G18131" s="7" t="n">
        <v>4</v>
      </c>
      <c r="H18131" s="7" t="inlineStr"/>
      <c r="I18131" s="7" t="inlineStr">
        <is>
          <t>Wishmaster Collection</t>
        </is>
      </c>
    </row>
    <row r="18132">
      <c r="A18132" s="4" t="inlineStr">
        <is>
          <t>Victor Wong</t>
        </is>
      </c>
      <c r="B18132" s="4" t="inlineStr">
        <is>
          <t>Actor</t>
        </is>
      </c>
      <c r="C18132" s="4" t="inlineStr">
        <is>
          <t>Big Trouble in Little China</t>
        </is>
      </c>
      <c r="D18132" s="4" t="n">
        <v>1986</v>
      </c>
      <c r="E18132" s="5" t="inlineStr">
        <is>
          <t>Yes</t>
        </is>
      </c>
      <c r="F18132" s="4" t="inlineStr">
        <is>
          <t>Action, Comedy, Fantasy, Adventure</t>
        </is>
      </c>
      <c r="G18132" s="4" t="n">
        <v>7.2</v>
      </c>
      <c r="H18132" s="4" t="inlineStr">
        <is>
          <t>Bluray-2160p</t>
        </is>
      </c>
      <c r="I18132" s="4" t="inlineStr"/>
    </row>
    <row r="18133">
      <c r="A18133" s="7" t="inlineStr">
        <is>
          <t>Victor Wong</t>
        </is>
      </c>
      <c r="B18133" s="7" t="inlineStr">
        <is>
          <t>Actor</t>
        </is>
      </c>
      <c r="C18133" s="7" t="inlineStr">
        <is>
          <t>The Golden Child</t>
        </is>
      </c>
      <c r="D18133" s="7" t="n">
        <v>1986</v>
      </c>
      <c r="E18133" s="8" t="inlineStr">
        <is>
          <t>Yes</t>
        </is>
      </c>
      <c r="F18133" s="7" t="inlineStr">
        <is>
          <t>Action, Adventure, Comedy</t>
        </is>
      </c>
      <c r="G18133" s="7" t="n">
        <v>6</v>
      </c>
      <c r="H18133" s="7" t="inlineStr">
        <is>
          <t>Bluray-2160p</t>
        </is>
      </c>
      <c r="I18133" s="7" t="inlineStr"/>
    </row>
    <row r="18134">
      <c r="A18134" s="4" t="inlineStr">
        <is>
          <t>Victoria Dillard</t>
        </is>
      </c>
      <c r="B18134" s="4" t="inlineStr">
        <is>
          <t>Actress</t>
        </is>
      </c>
      <c r="C18134" s="4" t="inlineStr">
        <is>
          <t>Coming to America</t>
        </is>
      </c>
      <c r="D18134" s="4" t="n">
        <v>1988</v>
      </c>
      <c r="E18134" s="5" t="inlineStr">
        <is>
          <t>Yes</t>
        </is>
      </c>
      <c r="F18134" s="4" t="inlineStr">
        <is>
          <t>Comedy, Romance</t>
        </is>
      </c>
      <c r="G18134" s="4" t="n">
        <v>7.1</v>
      </c>
      <c r="H18134" s="4" t="inlineStr">
        <is>
          <t>WEBDL-1080p</t>
        </is>
      </c>
      <c r="I18134" s="4" t="inlineStr">
        <is>
          <t>Coming to America Collection</t>
        </is>
      </c>
    </row>
    <row r="18135">
      <c r="A18135" s="7" t="inlineStr">
        <is>
          <t>Victoria Dillard</t>
        </is>
      </c>
      <c r="B18135" s="7" t="inlineStr">
        <is>
          <t>Actress</t>
        </is>
      </c>
      <c r="C18135" s="7" t="inlineStr">
        <is>
          <t>Coming to America</t>
        </is>
      </c>
      <c r="D18135" s="7" t="n">
        <v>1988</v>
      </c>
      <c r="E18135" s="8" t="inlineStr">
        <is>
          <t>Yes</t>
        </is>
      </c>
      <c r="F18135" s="7" t="inlineStr">
        <is>
          <t>Comedy, Romance</t>
        </is>
      </c>
      <c r="G18135" s="7" t="n">
        <v>7.1</v>
      </c>
      <c r="H18135" s="7" t="inlineStr">
        <is>
          <t>WEBDL-1080p</t>
        </is>
      </c>
      <c r="I18135" s="7" t="inlineStr">
        <is>
          <t>Coming to America Collection</t>
        </is>
      </c>
    </row>
    <row r="18136">
      <c r="A18136" s="4" t="inlineStr">
        <is>
          <t>Victoria Hall</t>
        </is>
      </c>
      <c r="B18136" s="4" t="inlineStr">
        <is>
          <t>Actress</t>
        </is>
      </c>
      <c r="C18136" s="4" t="inlineStr">
        <is>
          <t>Zombieland: Double Tap</t>
        </is>
      </c>
      <c r="D18136" s="4" t="n">
        <v>2019</v>
      </c>
      <c r="E18136" s="5" t="inlineStr">
        <is>
          <t>Yes</t>
        </is>
      </c>
      <c r="F18136" s="4" t="inlineStr">
        <is>
          <t>Horror, Comedy</t>
        </is>
      </c>
      <c r="G18136" s="4" t="n">
        <v>6.7</v>
      </c>
      <c r="H18136" s="4" t="inlineStr">
        <is>
          <t>WEBDL-2160p</t>
        </is>
      </c>
      <c r="I18136" s="4" t="inlineStr">
        <is>
          <t>Zombieland Collection</t>
        </is>
      </c>
    </row>
    <row r="18137">
      <c r="A18137" s="7" t="inlineStr">
        <is>
          <t>Victoria Jackson</t>
        </is>
      </c>
      <c r="B18137" s="7" t="inlineStr">
        <is>
          <t>Actress</t>
        </is>
      </c>
      <c r="C18137" s="7" t="inlineStr">
        <is>
          <t>UHF</t>
        </is>
      </c>
      <c r="D18137" s="7" t="n">
        <v>1989</v>
      </c>
      <c r="E18137" s="8" t="inlineStr">
        <is>
          <t>Yes</t>
        </is>
      </c>
      <c r="F18137" s="7" t="inlineStr">
        <is>
          <t>Comedy</t>
        </is>
      </c>
      <c r="G18137" s="7" t="n">
        <v>6.9</v>
      </c>
      <c r="H18137" s="7" t="inlineStr">
        <is>
          <t>Bluray-2160p</t>
        </is>
      </c>
      <c r="I18137" s="7" t="inlineStr"/>
    </row>
    <row r="18138">
      <c r="A18138" s="4" t="inlineStr">
        <is>
          <t>Victoria Justice</t>
        </is>
      </c>
      <c r="B18138" s="4" t="inlineStr">
        <is>
          <t>Actress</t>
        </is>
      </c>
      <c r="C18138" s="4" t="inlineStr">
        <is>
          <t>The Rocky Horror Picture Show: Let's Do the Time Warp Again</t>
        </is>
      </c>
      <c r="D18138" s="4" t="n">
        <v>2016</v>
      </c>
      <c r="E18138" s="5" t="inlineStr">
        <is>
          <t>Yes</t>
        </is>
      </c>
      <c r="F18138" s="4" t="inlineStr">
        <is>
          <t>TV Movie, Comedy, Science Fiction, Fantasy, Horror</t>
        </is>
      </c>
      <c r="G18138" s="4" t="n">
        <v>4.2</v>
      </c>
      <c r="H18138" s="4" t="inlineStr">
        <is>
          <t>WEBDL-1080p</t>
        </is>
      </c>
      <c r="I18138" s="4" t="inlineStr"/>
    </row>
    <row r="18139">
      <c r="A18139" s="7" t="inlineStr">
        <is>
          <t>Victoria Shaw</t>
        </is>
      </c>
      <c r="B18139" s="7" t="inlineStr">
        <is>
          <t>Actress</t>
        </is>
      </c>
      <c r="C18139" s="7" t="inlineStr">
        <is>
          <t>Westworld</t>
        </is>
      </c>
      <c r="D18139" s="7" t="n">
        <v>1973</v>
      </c>
      <c r="E18139" s="8" t="inlineStr">
        <is>
          <t>Yes</t>
        </is>
      </c>
      <c r="F18139" s="7" t="inlineStr">
        <is>
          <t>Adventure, Science Fiction, Western</t>
        </is>
      </c>
      <c r="G18139" s="7" t="n">
        <v>6.9</v>
      </c>
      <c r="H18139" s="7" t="inlineStr">
        <is>
          <t>WEBDL-1080p</t>
        </is>
      </c>
      <c r="I18139" s="7" t="inlineStr">
        <is>
          <t>Westworld Collection</t>
        </is>
      </c>
    </row>
    <row r="18140">
      <c r="A18140" s="4" t="inlineStr">
        <is>
          <t>Viggo Mortensen</t>
        </is>
      </c>
      <c r="B18140" s="4" t="inlineStr">
        <is>
          <t>Actor</t>
        </is>
      </c>
      <c r="C18140" s="4" t="inlineStr">
        <is>
          <t>Leatherface: The Texas Chainsaw Massacre III</t>
        </is>
      </c>
      <c r="D18140" s="4" t="n">
        <v>1990</v>
      </c>
      <c r="E18140" s="5" t="inlineStr">
        <is>
          <t>Yes</t>
        </is>
      </c>
      <c r="F18140" s="4" t="inlineStr">
        <is>
          <t>Horror, Thriller</t>
        </is>
      </c>
      <c r="G18140" s="4" t="n">
        <v>5</v>
      </c>
      <c r="H18140" s="4" t="inlineStr">
        <is>
          <t>WEBDL-1080p</t>
        </is>
      </c>
      <c r="I18140" s="4" t="inlineStr">
        <is>
          <t>Texas Chainsaw Massacre Collection</t>
        </is>
      </c>
    </row>
    <row r="18141">
      <c r="A18141" s="7" t="inlineStr">
        <is>
          <t>Viggo Mortensen</t>
        </is>
      </c>
      <c r="B18141" s="7" t="inlineStr">
        <is>
          <t>Actor</t>
        </is>
      </c>
      <c r="C18141" s="7" t="inlineStr">
        <is>
          <t>The Lord of the Rings: The Two Towers</t>
        </is>
      </c>
      <c r="D18141" s="7" t="n">
        <v>2002</v>
      </c>
      <c r="E18141" s="8" t="inlineStr">
        <is>
          <t>Yes</t>
        </is>
      </c>
      <c r="F18141" s="7" t="inlineStr">
        <is>
          <t>Adventure, Fantasy, Action</t>
        </is>
      </c>
      <c r="G18141" s="7" t="n">
        <v>8.800000000000001</v>
      </c>
      <c r="H18141" s="7" t="inlineStr">
        <is>
          <t>WEBDL-2160p</t>
        </is>
      </c>
      <c r="I18141" s="7" t="inlineStr">
        <is>
          <t>The Lord of the Rings Collection</t>
        </is>
      </c>
    </row>
    <row r="18142">
      <c r="A18142" s="4" t="inlineStr">
        <is>
          <t>Viggo Mortensen</t>
        </is>
      </c>
      <c r="B18142" s="4" t="inlineStr">
        <is>
          <t>Actor</t>
        </is>
      </c>
      <c r="C18142" s="4" t="inlineStr">
        <is>
          <t>The Lord of the Rings: The Return of the King</t>
        </is>
      </c>
      <c r="D18142" s="4" t="n">
        <v>2003</v>
      </c>
      <c r="E18142" s="5" t="inlineStr">
        <is>
          <t>Yes</t>
        </is>
      </c>
      <c r="F18142" s="4" t="inlineStr">
        <is>
          <t>Adventure, Fantasy, Action</t>
        </is>
      </c>
      <c r="G18142" s="4" t="n">
        <v>9</v>
      </c>
      <c r="H18142" s="4" t="inlineStr">
        <is>
          <t>WEBDL-2160p</t>
        </is>
      </c>
      <c r="I18142" s="4" t="inlineStr">
        <is>
          <t>The Lord of the Rings Collection</t>
        </is>
      </c>
    </row>
    <row r="18143">
      <c r="A18143" s="7" t="inlineStr">
        <is>
          <t>Vilhelm Blomgren</t>
        </is>
      </c>
      <c r="B18143" s="7" t="inlineStr">
        <is>
          <t>Actor</t>
        </is>
      </c>
      <c r="C18143" s="7" t="inlineStr">
        <is>
          <t>Midsommar</t>
        </is>
      </c>
      <c r="D18143" s="7" t="n">
        <v>2019</v>
      </c>
      <c r="E18143" s="8" t="inlineStr">
        <is>
          <t>Yes</t>
        </is>
      </c>
      <c r="F18143" s="7" t="inlineStr">
        <is>
          <t>Horror, Drama, Mystery</t>
        </is>
      </c>
      <c r="G18143" s="7" t="n">
        <v>7.1</v>
      </c>
      <c r="H18143" s="7" t="inlineStr">
        <is>
          <t>Bluray-2160p</t>
        </is>
      </c>
      <c r="I18143" s="7" t="inlineStr"/>
    </row>
    <row r="18144">
      <c r="A18144" s="4" t="inlineStr">
        <is>
          <t>Vilma Szécsi</t>
        </is>
      </c>
      <c r="B18144" s="4" t="inlineStr">
        <is>
          <t>Actress</t>
        </is>
      </c>
      <c r="C18144" s="4" t="inlineStr">
        <is>
          <t>The Spy Who Dumped Me</t>
        </is>
      </c>
      <c r="D18144" s="4" t="n">
        <v>2018</v>
      </c>
      <c r="E18144" s="5" t="inlineStr">
        <is>
          <t>Yes</t>
        </is>
      </c>
      <c r="F18144" s="4" t="inlineStr">
        <is>
          <t>Comedy, Action, Adventure</t>
        </is>
      </c>
      <c r="G18144" s="4" t="n">
        <v>6.1</v>
      </c>
      <c r="H18144" s="4" t="inlineStr">
        <is>
          <t>WEBDL-1080p</t>
        </is>
      </c>
      <c r="I18144" s="4" t="inlineStr"/>
    </row>
    <row r="18145">
      <c r="A18145" s="7" t="inlineStr">
        <is>
          <t>Vin Diesel</t>
        </is>
      </c>
      <c r="B18145" s="7" t="inlineStr">
        <is>
          <t>Actor</t>
        </is>
      </c>
      <c r="C18145" s="7" t="inlineStr">
        <is>
          <t>Saving Private Ryan</t>
        </is>
      </c>
      <c r="D18145" s="7" t="n">
        <v>1998</v>
      </c>
      <c r="E18145" s="8" t="inlineStr">
        <is>
          <t>Yes</t>
        </is>
      </c>
      <c r="F18145" s="7" t="inlineStr">
        <is>
          <t>War, Drama, History</t>
        </is>
      </c>
      <c r="G18145" s="7" t="n">
        <v>8.6</v>
      </c>
      <c r="H18145" s="7" t="inlineStr">
        <is>
          <t>WEBDL-2160p</t>
        </is>
      </c>
      <c r="I18145" s="7" t="inlineStr"/>
    </row>
    <row r="18146">
      <c r="A18146" s="4" t="inlineStr">
        <is>
          <t>Vin Diesel</t>
        </is>
      </c>
      <c r="B18146" s="4" t="inlineStr">
        <is>
          <t>Actor</t>
        </is>
      </c>
      <c r="C18146" s="4" t="inlineStr">
        <is>
          <t>Pitch Black</t>
        </is>
      </c>
      <c r="D18146" s="4" t="n">
        <v>2000</v>
      </c>
      <c r="E18146" s="5" t="inlineStr">
        <is>
          <t>Yes</t>
        </is>
      </c>
      <c r="F18146" s="4" t="inlineStr">
        <is>
          <t>Thriller, Science Fiction, Action</t>
        </is>
      </c>
      <c r="G18146" s="4" t="n">
        <v>7</v>
      </c>
      <c r="H18146" s="4" t="inlineStr">
        <is>
          <t>WEBDL-2160p</t>
        </is>
      </c>
      <c r="I18146" s="4" t="inlineStr">
        <is>
          <t>The Chronicles of Riddick Collection</t>
        </is>
      </c>
    </row>
    <row r="18147">
      <c r="A18147" s="7" t="inlineStr">
        <is>
          <t>Vin Diesel</t>
        </is>
      </c>
      <c r="B18147" s="7" t="inlineStr">
        <is>
          <t>Actor</t>
        </is>
      </c>
      <c r="C18147" s="7" t="inlineStr">
        <is>
          <t>Knockaround Guys</t>
        </is>
      </c>
      <c r="D18147" s="7" t="n">
        <v>2001</v>
      </c>
      <c r="E18147" s="8" t="inlineStr">
        <is>
          <t>Yes</t>
        </is>
      </c>
      <c r="F18147" s="7" t="inlineStr">
        <is>
          <t>Crime, Thriller</t>
        </is>
      </c>
      <c r="G18147" s="7" t="n">
        <v>6.1</v>
      </c>
      <c r="H18147" s="7" t="inlineStr">
        <is>
          <t>HDTV-1080p</t>
        </is>
      </c>
      <c r="I18147" s="7" t="inlineStr"/>
    </row>
    <row r="18148">
      <c r="A18148" s="4" t="inlineStr">
        <is>
          <t>Vin Diesel</t>
        </is>
      </c>
      <c r="B18148" s="4" t="inlineStr">
        <is>
          <t>Actor</t>
        </is>
      </c>
      <c r="C18148" s="4" t="inlineStr">
        <is>
          <t>The Fast and the Furious</t>
        </is>
      </c>
      <c r="D18148" s="4" t="n">
        <v>2001</v>
      </c>
      <c r="E18148" s="5" t="inlineStr">
        <is>
          <t>Yes</t>
        </is>
      </c>
      <c r="F18148" s="4" t="inlineStr">
        <is>
          <t>Action, Crime, Thriller</t>
        </is>
      </c>
      <c r="G18148" s="4" t="n">
        <v>6.8</v>
      </c>
      <c r="H18148" s="4" t="inlineStr">
        <is>
          <t>Bluray-2160p</t>
        </is>
      </c>
      <c r="I18148" s="4" t="inlineStr">
        <is>
          <t>The Fast and the Furious Collection</t>
        </is>
      </c>
    </row>
    <row r="18149">
      <c r="A18149" s="7" t="inlineStr">
        <is>
          <t>Vin Diesel</t>
        </is>
      </c>
      <c r="B18149" s="7" t="inlineStr">
        <is>
          <t>Actor</t>
        </is>
      </c>
      <c r="C18149" s="7" t="inlineStr">
        <is>
          <t>xXx</t>
        </is>
      </c>
      <c r="D18149" s="7" t="n">
        <v>2002</v>
      </c>
      <c r="E18149" s="8" t="inlineStr">
        <is>
          <t>Yes</t>
        </is>
      </c>
      <c r="F18149" s="7" t="inlineStr">
        <is>
          <t>Action, Adventure, Thriller, Crime, Drama</t>
        </is>
      </c>
      <c r="G18149" s="7" t="n">
        <v>5.9</v>
      </c>
      <c r="H18149" s="7" t="inlineStr">
        <is>
          <t>WEBDL-1080p</t>
        </is>
      </c>
      <c r="I18149" s="7" t="inlineStr">
        <is>
          <t>xXx Collection</t>
        </is>
      </c>
    </row>
    <row r="18150">
      <c r="A18150" s="4" t="inlineStr">
        <is>
          <t>Vin Diesel</t>
        </is>
      </c>
      <c r="B18150" s="4" t="inlineStr">
        <is>
          <t>Actor</t>
        </is>
      </c>
      <c r="C18150" s="4" t="inlineStr">
        <is>
          <t>A Man Apart</t>
        </is>
      </c>
      <c r="D18150" s="4" t="n">
        <v>2003</v>
      </c>
      <c r="E18150" s="5" t="inlineStr">
        <is>
          <t>Yes</t>
        </is>
      </c>
      <c r="F18150" s="4" t="inlineStr">
        <is>
          <t>Action, Drama, Crime</t>
        </is>
      </c>
      <c r="G18150" s="4" t="n">
        <v>6</v>
      </c>
      <c r="H18150" s="4" t="inlineStr">
        <is>
          <t>Bluray-1080p</t>
        </is>
      </c>
      <c r="I18150" s="4" t="inlineStr"/>
    </row>
    <row r="18151">
      <c r="A18151" s="7" t="inlineStr">
        <is>
          <t>Vin Diesel</t>
        </is>
      </c>
      <c r="B18151" s="7" t="inlineStr">
        <is>
          <t>Actor</t>
        </is>
      </c>
      <c r="C18151" s="7" t="inlineStr">
        <is>
          <t>The Chronicles of Riddick</t>
        </is>
      </c>
      <c r="D18151" s="7" t="n">
        <v>2004</v>
      </c>
      <c r="E18151" s="8" t="inlineStr">
        <is>
          <t>Yes</t>
        </is>
      </c>
      <c r="F18151" s="7" t="inlineStr">
        <is>
          <t>Action, Science Fiction</t>
        </is>
      </c>
      <c r="G18151" s="7" t="n">
        <v>6.6</v>
      </c>
      <c r="H18151" s="7" t="inlineStr">
        <is>
          <t>Bluray-2160p</t>
        </is>
      </c>
      <c r="I18151" s="7" t="inlineStr">
        <is>
          <t>The Chronicles of Riddick Collection</t>
        </is>
      </c>
    </row>
    <row r="18152">
      <c r="A18152" s="4" t="inlineStr">
        <is>
          <t>Vin Diesel</t>
        </is>
      </c>
      <c r="B18152" s="4" t="inlineStr">
        <is>
          <t>Actor</t>
        </is>
      </c>
      <c r="C18152" s="4" t="inlineStr">
        <is>
          <t>Babylon A.D.</t>
        </is>
      </c>
      <c r="D18152" s="4" t="n">
        <v>2008</v>
      </c>
      <c r="E18152" s="5" t="inlineStr">
        <is>
          <t>Yes</t>
        </is>
      </c>
      <c r="F18152" s="4" t="inlineStr">
        <is>
          <t>Action, Adventure, Science Fiction, Thriller</t>
        </is>
      </c>
      <c r="G18152" s="4" t="n">
        <v>5.5</v>
      </c>
      <c r="H18152" s="4" t="inlineStr">
        <is>
          <t>Bluray-1080p</t>
        </is>
      </c>
      <c r="I18152" s="4" t="inlineStr"/>
    </row>
    <row r="18153">
      <c r="A18153" s="7" t="inlineStr">
        <is>
          <t>Vin Diesel</t>
        </is>
      </c>
      <c r="B18153" s="7" t="inlineStr">
        <is>
          <t>Actor</t>
        </is>
      </c>
      <c r="C18153" s="7" t="inlineStr">
        <is>
          <t>Fast &amp; Furious</t>
        </is>
      </c>
      <c r="D18153" s="7" t="n">
        <v>2009</v>
      </c>
      <c r="E18153" s="8" t="inlineStr">
        <is>
          <t>Yes</t>
        </is>
      </c>
      <c r="F18153" s="7" t="inlineStr">
        <is>
          <t>Action, Crime, Thriller</t>
        </is>
      </c>
      <c r="G18153" s="7" t="n">
        <v>6.5</v>
      </c>
      <c r="H18153" s="7" t="inlineStr">
        <is>
          <t>WEBDL-2160p</t>
        </is>
      </c>
      <c r="I18153" s="7" t="inlineStr">
        <is>
          <t>The Fast and the Furious Collection</t>
        </is>
      </c>
    </row>
    <row r="18154">
      <c r="A18154" s="4" t="inlineStr">
        <is>
          <t>Vin Diesel</t>
        </is>
      </c>
      <c r="B18154" s="4" t="inlineStr">
        <is>
          <t>Actor</t>
        </is>
      </c>
      <c r="C18154" s="4" t="inlineStr">
        <is>
          <t>Fast Five</t>
        </is>
      </c>
      <c r="D18154" s="4" t="n">
        <v>2011</v>
      </c>
      <c r="E18154" s="5" t="inlineStr">
        <is>
          <t>Yes</t>
        </is>
      </c>
      <c r="F18154" s="4" t="inlineStr">
        <is>
          <t>Action, Thriller, Crime</t>
        </is>
      </c>
      <c r="G18154" s="4" t="n">
        <v>7.3</v>
      </c>
      <c r="H18154" s="4" t="inlineStr">
        <is>
          <t>WEBDL-2160p</t>
        </is>
      </c>
      <c r="I18154" s="4" t="inlineStr">
        <is>
          <t>The Fast and the Furious Collection</t>
        </is>
      </c>
    </row>
    <row r="18155">
      <c r="A18155" s="7" t="inlineStr">
        <is>
          <t>Vin Diesel</t>
        </is>
      </c>
      <c r="B18155" s="7" t="inlineStr">
        <is>
          <t>Actor</t>
        </is>
      </c>
      <c r="C18155" s="7" t="inlineStr">
        <is>
          <t>Riddick</t>
        </is>
      </c>
      <c r="D18155" s="7" t="n">
        <v>2013</v>
      </c>
      <c r="E18155" s="8" t="inlineStr">
        <is>
          <t>Yes</t>
        </is>
      </c>
      <c r="F18155" s="7" t="inlineStr">
        <is>
          <t>Science Fiction, Action, Thriller</t>
        </is>
      </c>
      <c r="G18155" s="7" t="n">
        <v>6.4</v>
      </c>
      <c r="H18155" s="7" t="inlineStr">
        <is>
          <t>WEBDL-1080p</t>
        </is>
      </c>
      <c r="I18155" s="7" t="inlineStr">
        <is>
          <t>The Chronicles of Riddick Collection</t>
        </is>
      </c>
    </row>
    <row r="18156">
      <c r="A18156" s="4" t="inlineStr">
        <is>
          <t>Vin Diesel</t>
        </is>
      </c>
      <c r="B18156" s="4" t="inlineStr">
        <is>
          <t>Actor</t>
        </is>
      </c>
      <c r="C18156" s="4" t="inlineStr">
        <is>
          <t>Fast &amp; Furious 6</t>
        </is>
      </c>
      <c r="D18156" s="4" t="n">
        <v>2013</v>
      </c>
      <c r="E18156" s="5" t="inlineStr">
        <is>
          <t>Yes</t>
        </is>
      </c>
      <c r="F18156" s="4" t="inlineStr">
        <is>
          <t>Action, Thriller, Crime</t>
        </is>
      </c>
      <c r="G18156" s="4" t="n">
        <v>7</v>
      </c>
      <c r="H18156" s="4" t="inlineStr">
        <is>
          <t>WEBDL-2160p</t>
        </is>
      </c>
      <c r="I18156" s="4" t="inlineStr">
        <is>
          <t>The Fast and the Furious Collection</t>
        </is>
      </c>
    </row>
    <row r="18157">
      <c r="A18157" s="7" t="inlineStr">
        <is>
          <t>Vin Diesel</t>
        </is>
      </c>
      <c r="B18157" s="7" t="inlineStr">
        <is>
          <t>Actor</t>
        </is>
      </c>
      <c r="C18157" s="7" t="inlineStr">
        <is>
          <t>Guardians of the Galaxy</t>
        </is>
      </c>
      <c r="D18157" s="7" t="n">
        <v>2014</v>
      </c>
      <c r="E18157" s="8" t="inlineStr">
        <is>
          <t>Yes</t>
        </is>
      </c>
      <c r="F18157" s="7" t="inlineStr">
        <is>
          <t>Action, Science Fiction, Adventure</t>
        </is>
      </c>
      <c r="G18157" s="7" t="n">
        <v>8</v>
      </c>
      <c r="H18157" s="7" t="inlineStr">
        <is>
          <t>WEBDL-2160p</t>
        </is>
      </c>
      <c r="I18157" s="7" t="inlineStr">
        <is>
          <t>Guardians of the Galaxy Collection</t>
        </is>
      </c>
    </row>
    <row r="18158">
      <c r="A18158" s="4" t="inlineStr">
        <is>
          <t>Vin Diesel</t>
        </is>
      </c>
      <c r="B18158" s="4" t="inlineStr">
        <is>
          <t>Actor</t>
        </is>
      </c>
      <c r="C18158" s="4" t="inlineStr">
        <is>
          <t>The Last Witch Hunter</t>
        </is>
      </c>
      <c r="D18158" s="4" t="n">
        <v>2015</v>
      </c>
      <c r="E18158" s="5" t="inlineStr">
        <is>
          <t>Yes</t>
        </is>
      </c>
      <c r="F18158" s="4" t="inlineStr">
        <is>
          <t>Action, Adventure, Fantasy</t>
        </is>
      </c>
      <c r="G18158" s="4" t="n">
        <v>5.9</v>
      </c>
      <c r="H18158" s="4" t="inlineStr">
        <is>
          <t>WEBDL-2160p</t>
        </is>
      </c>
      <c r="I18158" s="4" t="inlineStr">
        <is>
          <t>The Last Witch Hunter Collection</t>
        </is>
      </c>
    </row>
    <row r="18159">
      <c r="A18159" s="7" t="inlineStr">
        <is>
          <t>Vin Diesel</t>
        </is>
      </c>
      <c r="B18159" s="7" t="inlineStr">
        <is>
          <t>Actor</t>
        </is>
      </c>
      <c r="C18159" s="7" t="inlineStr">
        <is>
          <t>Furious 7</t>
        </is>
      </c>
      <c r="D18159" s="7" t="n">
        <v>2015</v>
      </c>
      <c r="E18159" s="8" t="inlineStr">
        <is>
          <t>Yes</t>
        </is>
      </c>
      <c r="F18159" s="7" t="inlineStr">
        <is>
          <t>Action, Crime, Thriller</t>
        </is>
      </c>
      <c r="G18159" s="7" t="n">
        <v>7.1</v>
      </c>
      <c r="H18159" s="7" t="inlineStr">
        <is>
          <t>WEBDL-2160p</t>
        </is>
      </c>
      <c r="I18159" s="7" t="inlineStr">
        <is>
          <t>The Fast and the Furious Collection</t>
        </is>
      </c>
    </row>
    <row r="18160">
      <c r="A18160" s="4" t="inlineStr">
        <is>
          <t>Vin Diesel</t>
        </is>
      </c>
      <c r="B18160" s="4" t="inlineStr">
        <is>
          <t>Actor</t>
        </is>
      </c>
      <c r="C18160" s="4" t="inlineStr">
        <is>
          <t>xXx: Return of Xander Cage</t>
        </is>
      </c>
      <c r="D18160" s="4" t="n">
        <v>2017</v>
      </c>
      <c r="E18160" s="5" t="inlineStr">
        <is>
          <t>Yes</t>
        </is>
      </c>
      <c r="F18160" s="4" t="inlineStr">
        <is>
          <t>Action, Adventure, Crime</t>
        </is>
      </c>
      <c r="G18160" s="4" t="n">
        <v>5.2</v>
      </c>
      <c r="H18160" s="4" t="inlineStr">
        <is>
          <t>WEBDL-2160p</t>
        </is>
      </c>
      <c r="I18160" s="4" t="inlineStr">
        <is>
          <t>xXx Collection</t>
        </is>
      </c>
    </row>
    <row r="18161">
      <c r="A18161" s="7" t="inlineStr">
        <is>
          <t>Vin Diesel</t>
        </is>
      </c>
      <c r="B18161" s="7" t="inlineStr">
        <is>
          <t>Actor</t>
        </is>
      </c>
      <c r="C18161" s="7" t="inlineStr">
        <is>
          <t>Guardians of the Galaxy Vol. 2</t>
        </is>
      </c>
      <c r="D18161" s="7" t="n">
        <v>2017</v>
      </c>
      <c r="E18161" s="8" t="inlineStr">
        <is>
          <t>Yes</t>
        </is>
      </c>
      <c r="F18161" s="7" t="inlineStr">
        <is>
          <t>Science Fiction, Adventure, Action</t>
        </is>
      </c>
      <c r="G18161" s="7" t="n">
        <v>7.6</v>
      </c>
      <c r="H18161" s="7" t="inlineStr">
        <is>
          <t>WEBDL-2160p</t>
        </is>
      </c>
      <c r="I18161" s="7" t="inlineStr">
        <is>
          <t>Guardians of the Galaxy Collection</t>
        </is>
      </c>
    </row>
    <row r="18162">
      <c r="A18162" s="4" t="inlineStr">
        <is>
          <t>Vin Diesel</t>
        </is>
      </c>
      <c r="B18162" s="4" t="inlineStr">
        <is>
          <t>Actor</t>
        </is>
      </c>
      <c r="C18162" s="4" t="inlineStr">
        <is>
          <t>The Fate of the Furious</t>
        </is>
      </c>
      <c r="D18162" s="4" t="n">
        <v>2017</v>
      </c>
      <c r="E18162" s="5" t="inlineStr">
        <is>
          <t>Yes</t>
        </is>
      </c>
      <c r="F18162" s="4" t="inlineStr">
        <is>
          <t>Action, Crime, Thriller</t>
        </is>
      </c>
      <c r="G18162" s="4" t="n">
        <v>6.6</v>
      </c>
      <c r="H18162" s="4" t="inlineStr">
        <is>
          <t>WEBDL-2160p</t>
        </is>
      </c>
      <c r="I18162" s="4" t="inlineStr">
        <is>
          <t>The Fast and the Furious Collection</t>
        </is>
      </c>
    </row>
    <row r="18163">
      <c r="A18163" s="7" t="inlineStr">
        <is>
          <t>Vin Diesel</t>
        </is>
      </c>
      <c r="B18163" s="7" t="inlineStr">
        <is>
          <t>Actor</t>
        </is>
      </c>
      <c r="C18163" s="7" t="inlineStr">
        <is>
          <t>Bloodshot</t>
        </is>
      </c>
      <c r="D18163" s="7" t="n">
        <v>2020</v>
      </c>
      <c r="E18163" s="8" t="inlineStr">
        <is>
          <t>Yes</t>
        </is>
      </c>
      <c r="F18163" s="7" t="inlineStr">
        <is>
          <t>Action, Science Fiction, Adventure</t>
        </is>
      </c>
      <c r="G18163" s="7" t="n">
        <v>5.7</v>
      </c>
      <c r="H18163" s="7" t="inlineStr">
        <is>
          <t>WEBDL-2160p</t>
        </is>
      </c>
      <c r="I18163" s="7" t="inlineStr"/>
    </row>
    <row r="18164">
      <c r="A18164" s="4" t="inlineStr">
        <is>
          <t>Vin Diesel</t>
        </is>
      </c>
      <c r="B18164" s="4" t="inlineStr">
        <is>
          <t>Actor</t>
        </is>
      </c>
      <c r="C18164" s="4" t="inlineStr">
        <is>
          <t>F9</t>
        </is>
      </c>
      <c r="D18164" s="4" t="n">
        <v>2021</v>
      </c>
      <c r="E18164" s="5" t="inlineStr">
        <is>
          <t>Yes</t>
        </is>
      </c>
      <c r="F18164" s="4" t="inlineStr">
        <is>
          <t>Action, Adventure, Crime</t>
        </is>
      </c>
      <c r="G18164" s="4" t="n">
        <v>5.2</v>
      </c>
      <c r="H18164" s="4" t="inlineStr">
        <is>
          <t>WEBDL-2160p</t>
        </is>
      </c>
      <c r="I18164" s="4" t="inlineStr">
        <is>
          <t>The Fast and the Furious Collection</t>
        </is>
      </c>
    </row>
    <row r="18165">
      <c r="A18165" s="7" t="inlineStr">
        <is>
          <t>Vin Diesel</t>
        </is>
      </c>
      <c r="B18165" s="7" t="inlineStr">
        <is>
          <t>Actor</t>
        </is>
      </c>
      <c r="C18165" s="7" t="inlineStr">
        <is>
          <t>Fast X</t>
        </is>
      </c>
      <c r="D18165" s="7" t="n">
        <v>2023</v>
      </c>
      <c r="E18165" s="8" t="inlineStr">
        <is>
          <t>Yes</t>
        </is>
      </c>
      <c r="F18165" s="7" t="inlineStr">
        <is>
          <t>Action, Crime, Thriller</t>
        </is>
      </c>
      <c r="G18165" s="7" t="n">
        <v>5.7</v>
      </c>
      <c r="H18165" s="7" t="inlineStr">
        <is>
          <t>WEBDL-2160p</t>
        </is>
      </c>
      <c r="I18165" s="7" t="inlineStr">
        <is>
          <t>The Fast and the Furious Collection</t>
        </is>
      </c>
    </row>
    <row r="18166">
      <c r="A18166" s="4" t="inlineStr">
        <is>
          <t>Vin Diesel</t>
        </is>
      </c>
      <c r="B18166" s="4" t="inlineStr">
        <is>
          <t>Actor</t>
        </is>
      </c>
      <c r="C18166" s="4" t="inlineStr">
        <is>
          <t>Guardians of the Galaxy Vol. 3</t>
        </is>
      </c>
      <c r="D18166" s="4" t="n">
        <v>2023</v>
      </c>
      <c r="E18166" s="5" t="inlineStr">
        <is>
          <t>Yes</t>
        </is>
      </c>
      <c r="F18166" s="4" t="inlineStr">
        <is>
          <t>Science Fiction, Adventure, Action</t>
        </is>
      </c>
      <c r="G18166" s="4" t="n">
        <v>7.9</v>
      </c>
      <c r="H18166" s="4" t="inlineStr">
        <is>
          <t>WEBDL-2160p</t>
        </is>
      </c>
      <c r="I18166" s="4" t="inlineStr">
        <is>
          <t>Guardians of the Galaxy Collection</t>
        </is>
      </c>
    </row>
    <row r="18167">
      <c r="A18167" s="7" t="inlineStr">
        <is>
          <t>Vince Foster</t>
        </is>
      </c>
      <c r="B18167" s="7" t="inlineStr">
        <is>
          <t>Actor</t>
        </is>
      </c>
      <c r="C18167" s="7" t="inlineStr">
        <is>
          <t>Passengers</t>
        </is>
      </c>
      <c r="D18167" s="7" t="n">
        <v>2016</v>
      </c>
      <c r="E18167" s="8" t="inlineStr">
        <is>
          <t>Yes</t>
        </is>
      </c>
      <c r="F18167" s="7" t="inlineStr">
        <is>
          <t>Drama, Romance, Science Fiction</t>
        </is>
      </c>
      <c r="G18167" s="7" t="n">
        <v>7</v>
      </c>
      <c r="H18167" s="7" t="inlineStr">
        <is>
          <t>WEBDL-1080p</t>
        </is>
      </c>
      <c r="I18167" s="7" t="inlineStr"/>
    </row>
    <row r="18168">
      <c r="A18168" s="4" t="inlineStr">
        <is>
          <t>Vince Vaughn</t>
        </is>
      </c>
      <c r="B18168" s="4" t="inlineStr">
        <is>
          <t>Actor</t>
        </is>
      </c>
      <c r="C18168" s="4" t="inlineStr">
        <is>
          <t>The Lost World: Jurassic Park</t>
        </is>
      </c>
      <c r="D18168" s="4" t="n">
        <v>1997</v>
      </c>
      <c r="E18168" s="5" t="inlineStr">
        <is>
          <t>Yes</t>
        </is>
      </c>
      <c r="F18168" s="4" t="inlineStr">
        <is>
          <t>Adventure, Action, Science Fiction</t>
        </is>
      </c>
      <c r="G18168" s="4" t="n">
        <v>6.6</v>
      </c>
      <c r="H18168" s="4" t="inlineStr">
        <is>
          <t>WEBDL-2160p</t>
        </is>
      </c>
      <c r="I18168" s="4" t="inlineStr">
        <is>
          <t>Jurassic Park Collection</t>
        </is>
      </c>
    </row>
    <row r="18169">
      <c r="A18169" s="7" t="inlineStr">
        <is>
          <t>Vince Vaughn</t>
        </is>
      </c>
      <c r="B18169" s="7" t="inlineStr">
        <is>
          <t>Actor</t>
        </is>
      </c>
      <c r="C18169" s="7" t="inlineStr">
        <is>
          <t>Old School</t>
        </is>
      </c>
      <c r="D18169" s="7" t="n">
        <v>2003</v>
      </c>
      <c r="E18169" s="8" t="inlineStr">
        <is>
          <t>Yes</t>
        </is>
      </c>
      <c r="F18169" s="7" t="inlineStr">
        <is>
          <t>Comedy</t>
        </is>
      </c>
      <c r="G18169" s="7" t="n">
        <v>7</v>
      </c>
      <c r="H18169" s="7" t="inlineStr">
        <is>
          <t>Bluray-1080p</t>
        </is>
      </c>
      <c r="I18169" s="7" t="inlineStr"/>
    </row>
    <row r="18170">
      <c r="A18170" s="4" t="inlineStr">
        <is>
          <t>Vince Vaughn</t>
        </is>
      </c>
      <c r="B18170" s="4" t="inlineStr">
        <is>
          <t>Actor</t>
        </is>
      </c>
      <c r="C18170" s="4" t="inlineStr">
        <is>
          <t>Couples Retreat</t>
        </is>
      </c>
      <c r="D18170" s="4" t="n">
        <v>2009</v>
      </c>
      <c r="E18170" s="5" t="inlineStr">
        <is>
          <t>Yes</t>
        </is>
      </c>
      <c r="F18170" s="4" t="inlineStr">
        <is>
          <t>Comedy, Romance</t>
        </is>
      </c>
      <c r="G18170" s="4" t="n">
        <v>5.6</v>
      </c>
      <c r="H18170" s="4" t="inlineStr">
        <is>
          <t>HDTV-1080p</t>
        </is>
      </c>
      <c r="I18170" s="4" t="inlineStr"/>
    </row>
    <row r="18171">
      <c r="A18171" s="7" t="inlineStr">
        <is>
          <t>Vince Vaughn</t>
        </is>
      </c>
      <c r="B18171" s="7" t="inlineStr">
        <is>
          <t>Actor</t>
        </is>
      </c>
      <c r="C18171" s="7" t="inlineStr">
        <is>
          <t>Freaky</t>
        </is>
      </c>
      <c r="D18171" s="7" t="n">
        <v>2020</v>
      </c>
      <c r="E18171" s="8" t="inlineStr">
        <is>
          <t>Yes</t>
        </is>
      </c>
      <c r="F18171" s="7" t="inlineStr">
        <is>
          <t>Horror, Comedy</t>
        </is>
      </c>
      <c r="G18171" s="7" t="n">
        <v>6.3</v>
      </c>
      <c r="H18171" s="7" t="inlineStr">
        <is>
          <t>HDTV-1080p</t>
        </is>
      </c>
      <c r="I18171" s="7" t="inlineStr"/>
    </row>
    <row r="18172">
      <c r="A18172" s="4" t="inlineStr">
        <is>
          <t>Vince Vieluf</t>
        </is>
      </c>
      <c r="B18172" s="4" t="inlineStr">
        <is>
          <t>Actor</t>
        </is>
      </c>
      <c r="C18172" s="4" t="inlineStr">
        <is>
          <t>An American Werewolf in Paris</t>
        </is>
      </c>
      <c r="D18172" s="4" t="n">
        <v>1997</v>
      </c>
      <c r="E18172" s="13" t="inlineStr">
        <is>
          <t>No</t>
        </is>
      </c>
      <c r="F18172" s="4" t="inlineStr">
        <is>
          <t>Horror, Comedy, Fantasy</t>
        </is>
      </c>
      <c r="G18172" s="4" t="n">
        <v>5.1</v>
      </c>
      <c r="H18172" s="4" t="inlineStr"/>
      <c r="I18172" s="4" t="inlineStr">
        <is>
          <t>An American Werewolf Collection</t>
        </is>
      </c>
    </row>
    <row r="18173">
      <c r="A18173" s="7" t="inlineStr">
        <is>
          <t>Vincent Cassel</t>
        </is>
      </c>
      <c r="B18173" s="7" t="inlineStr">
        <is>
          <t>Actor</t>
        </is>
      </c>
      <c r="C18173" s="7" t="inlineStr">
        <is>
          <t>Shrek</t>
        </is>
      </c>
      <c r="D18173" s="7" t="n">
        <v>2001</v>
      </c>
      <c r="E18173" s="8" t="inlineStr">
        <is>
          <t>Yes</t>
        </is>
      </c>
      <c r="F18173" s="7" t="inlineStr">
        <is>
          <t>Animation, Comedy, Fantasy, Adventure, Family</t>
        </is>
      </c>
      <c r="G18173" s="7" t="n">
        <v>7.9</v>
      </c>
      <c r="H18173" s="7" t="inlineStr">
        <is>
          <t>HDTV-1080p</t>
        </is>
      </c>
      <c r="I18173" s="7" t="inlineStr">
        <is>
          <t>Shrek Collection</t>
        </is>
      </c>
    </row>
    <row r="18174">
      <c r="A18174" s="4" t="inlineStr">
        <is>
          <t>Vincent Cassel</t>
        </is>
      </c>
      <c r="B18174" s="4" t="inlineStr">
        <is>
          <t>Actor</t>
        </is>
      </c>
      <c r="C18174" s="4" t="inlineStr">
        <is>
          <t>Jason Bourne</t>
        </is>
      </c>
      <c r="D18174" s="4" t="n">
        <v>2016</v>
      </c>
      <c r="E18174" s="5" t="inlineStr">
        <is>
          <t>Yes</t>
        </is>
      </c>
      <c r="F18174" s="4" t="inlineStr">
        <is>
          <t>Action, Adventure, Thriller</t>
        </is>
      </c>
      <c r="G18174" s="4" t="n">
        <v>6.6</v>
      </c>
      <c r="H18174" s="4" t="inlineStr">
        <is>
          <t>WEBDL-2160p</t>
        </is>
      </c>
      <c r="I18174" s="4" t="inlineStr">
        <is>
          <t>The Bourne Collection</t>
        </is>
      </c>
    </row>
    <row r="18175">
      <c r="A18175" s="7" t="inlineStr">
        <is>
          <t>Vincent D'Onofrio</t>
        </is>
      </c>
      <c r="B18175" s="7" t="inlineStr">
        <is>
          <t>Actor</t>
        </is>
      </c>
      <c r="C18175" s="7" t="inlineStr">
        <is>
          <t>Adventures in Babysitting</t>
        </is>
      </c>
      <c r="D18175" s="7" t="n">
        <v>1987</v>
      </c>
      <c r="E18175" s="8" t="inlineStr">
        <is>
          <t>Yes</t>
        </is>
      </c>
      <c r="F18175" s="7" t="inlineStr">
        <is>
          <t>Comedy</t>
        </is>
      </c>
      <c r="G18175" s="7" t="n">
        <v>6.9</v>
      </c>
      <c r="H18175" s="7" t="inlineStr">
        <is>
          <t>Bluray-1080p</t>
        </is>
      </c>
      <c r="I18175" s="7" t="inlineStr"/>
    </row>
    <row r="18176">
      <c r="A18176" s="4" t="inlineStr">
        <is>
          <t>Vincent D'Onofrio</t>
        </is>
      </c>
      <c r="B18176" s="4" t="inlineStr">
        <is>
          <t>Actor</t>
        </is>
      </c>
      <c r="C18176" s="4" t="inlineStr">
        <is>
          <t>Full Metal Jacket</t>
        </is>
      </c>
      <c r="D18176" s="4" t="n">
        <v>1987</v>
      </c>
      <c r="E18176" s="5" t="inlineStr">
        <is>
          <t>Yes</t>
        </is>
      </c>
      <c r="F18176" s="4" t="inlineStr">
        <is>
          <t>Drama, War</t>
        </is>
      </c>
      <c r="G18176" s="4" t="n">
        <v>8.199999999999999</v>
      </c>
      <c r="H18176" s="4" t="inlineStr">
        <is>
          <t>WEBDL-2160p</t>
        </is>
      </c>
      <c r="I18176" s="4" t="inlineStr"/>
    </row>
    <row r="18177">
      <c r="A18177" s="7" t="inlineStr">
        <is>
          <t>Vincent D'Onofrio</t>
        </is>
      </c>
      <c r="B18177" s="7" t="inlineStr">
        <is>
          <t>Actor</t>
        </is>
      </c>
      <c r="C18177" s="7" t="inlineStr">
        <is>
          <t>Men in Black</t>
        </is>
      </c>
      <c r="D18177" s="7" t="n">
        <v>1997</v>
      </c>
      <c r="E18177" s="8" t="inlineStr">
        <is>
          <t>Yes</t>
        </is>
      </c>
      <c r="F18177" s="7" t="inlineStr">
        <is>
          <t>Action, Adventure, Comedy, Science Fiction</t>
        </is>
      </c>
      <c r="G18177" s="7" t="n">
        <v>7.3</v>
      </c>
      <c r="H18177" s="7" t="inlineStr">
        <is>
          <t>WEBDL-2160p</t>
        </is>
      </c>
      <c r="I18177" s="7" t="inlineStr">
        <is>
          <t>Men in Black Collection</t>
        </is>
      </c>
    </row>
    <row r="18178">
      <c r="A18178" s="4" t="inlineStr">
        <is>
          <t>Vincent D'Onofrio</t>
        </is>
      </c>
      <c r="B18178" s="4" t="inlineStr">
        <is>
          <t>Actor</t>
        </is>
      </c>
      <c r="C18178" s="4" t="inlineStr">
        <is>
          <t>Pawn Shop Chronicles</t>
        </is>
      </c>
      <c r="D18178" s="4" t="n">
        <v>2013</v>
      </c>
      <c r="E18178" s="5" t="inlineStr">
        <is>
          <t>Yes</t>
        </is>
      </c>
      <c r="F18178" s="4" t="inlineStr">
        <is>
          <t>Action, Comedy</t>
        </is>
      </c>
      <c r="G18178" s="4" t="n">
        <v>5.9</v>
      </c>
      <c r="H18178" s="4" t="inlineStr">
        <is>
          <t>WEBDL-1080p</t>
        </is>
      </c>
      <c r="I18178" s="4" t="inlineStr"/>
    </row>
    <row r="18179">
      <c r="A18179" s="7" t="inlineStr">
        <is>
          <t>Vincent D'Onofrio</t>
        </is>
      </c>
      <c r="B18179" s="7" t="inlineStr">
        <is>
          <t>Actor</t>
        </is>
      </c>
      <c r="C18179" s="7" t="inlineStr">
        <is>
          <t>Jurassic World</t>
        </is>
      </c>
      <c r="D18179" s="7" t="n">
        <v>2015</v>
      </c>
      <c r="E18179" s="8" t="inlineStr">
        <is>
          <t>Yes</t>
        </is>
      </c>
      <c r="F18179" s="7" t="inlineStr">
        <is>
          <t>Action, Adventure, Science Fiction, Thriller</t>
        </is>
      </c>
      <c r="G18179" s="7" t="n">
        <v>6.9</v>
      </c>
      <c r="H18179" s="7" t="inlineStr">
        <is>
          <t>WEBDL-2160p</t>
        </is>
      </c>
      <c r="I18179" s="7" t="inlineStr">
        <is>
          <t>Jurassic Park Collection</t>
        </is>
      </c>
    </row>
    <row r="18180">
      <c r="A18180" s="4" t="inlineStr">
        <is>
          <t>Vincent D'Onofrio</t>
        </is>
      </c>
      <c r="B18180" s="4" t="inlineStr">
        <is>
          <t>Actor</t>
        </is>
      </c>
      <c r="C18180" s="4" t="inlineStr">
        <is>
          <t>The Magnificent Seven</t>
        </is>
      </c>
      <c r="D18180" s="4" t="n">
        <v>2016</v>
      </c>
      <c r="E18180" s="5" t="inlineStr">
        <is>
          <t>Yes</t>
        </is>
      </c>
      <c r="F18180" s="4" t="inlineStr">
        <is>
          <t>Adventure, Action, Western</t>
        </is>
      </c>
      <c r="G18180" s="4" t="n">
        <v>6.9</v>
      </c>
      <c r="H18180" s="4" t="inlineStr">
        <is>
          <t>Bluray-1080p</t>
        </is>
      </c>
      <c r="I18180" s="4" t="inlineStr"/>
    </row>
    <row r="18181">
      <c r="A18181" s="7" t="inlineStr">
        <is>
          <t>Vincent Gardenia</t>
        </is>
      </c>
      <c r="B18181" s="7" t="inlineStr">
        <is>
          <t>Actor</t>
        </is>
      </c>
      <c r="C18181" s="7" t="inlineStr">
        <is>
          <t>Little Shop of Horrors</t>
        </is>
      </c>
      <c r="D18181" s="7" t="n">
        <v>1986</v>
      </c>
      <c r="E18181" s="8" t="inlineStr">
        <is>
          <t>Yes</t>
        </is>
      </c>
      <c r="F18181" s="7" t="inlineStr">
        <is>
          <t>Horror, Comedy</t>
        </is>
      </c>
      <c r="G18181" s="7" t="n">
        <v>7.1</v>
      </c>
      <c r="H18181" s="7" t="inlineStr">
        <is>
          <t>WEBDL-1080p</t>
        </is>
      </c>
      <c r="I18181" s="7" t="inlineStr"/>
    </row>
    <row r="18182">
      <c r="A18182" s="4" t="inlineStr">
        <is>
          <t>Vincent Gardenia</t>
        </is>
      </c>
      <c r="B18182" s="4" t="inlineStr">
        <is>
          <t>Actor</t>
        </is>
      </c>
      <c r="C18182" s="4" t="inlineStr">
        <is>
          <t>Moonstruck</t>
        </is>
      </c>
      <c r="D18182" s="4" t="n">
        <v>1987</v>
      </c>
      <c r="E18182" s="5" t="inlineStr">
        <is>
          <t>Yes</t>
        </is>
      </c>
      <c r="F18182" s="4" t="inlineStr">
        <is>
          <t>Comedy, Drama, Romance</t>
        </is>
      </c>
      <c r="G18182" s="4" t="n">
        <v>7.2</v>
      </c>
      <c r="H18182" s="4" t="inlineStr">
        <is>
          <t>WEBDL-1080p</t>
        </is>
      </c>
      <c r="I18182" s="4" t="inlineStr"/>
    </row>
    <row r="18183">
      <c r="A18183" s="7" t="inlineStr">
        <is>
          <t>Vincent Grass</t>
        </is>
      </c>
      <c r="B18183" s="7" t="inlineStr">
        <is>
          <t>Actor</t>
        </is>
      </c>
      <c r="C18183" s="7" t="inlineStr">
        <is>
          <t>The Chronicles of Narnia: Prince Caspian</t>
        </is>
      </c>
      <c r="D18183" s="7" t="n">
        <v>2008</v>
      </c>
      <c r="E18183" s="8" t="inlineStr">
        <is>
          <t>Yes</t>
        </is>
      </c>
      <c r="F18183" s="7" t="inlineStr">
        <is>
          <t>Adventure, Family, Fantasy</t>
        </is>
      </c>
      <c r="G18183" s="7" t="n">
        <v>6.5</v>
      </c>
      <c r="H18183" s="7" t="inlineStr">
        <is>
          <t>WEBDL-1080p</t>
        </is>
      </c>
      <c r="I18183" s="7" t="inlineStr">
        <is>
          <t>The Chronicles of Narnia Collection</t>
        </is>
      </c>
    </row>
    <row r="18184">
      <c r="A18184" s="4" t="inlineStr">
        <is>
          <t>Vincent Guastaferro</t>
        </is>
      </c>
      <c r="B18184" s="4" t="inlineStr">
        <is>
          <t>Actor</t>
        </is>
      </c>
      <c r="C18184" s="4" t="inlineStr">
        <is>
          <t>Jason Lives - Friday the 13th Part VI</t>
        </is>
      </c>
      <c r="D18184" s="4" t="n">
        <v>1986</v>
      </c>
      <c r="E18184" s="5" t="inlineStr">
        <is>
          <t>Yes</t>
        </is>
      </c>
      <c r="F18184" s="4" t="inlineStr">
        <is>
          <t>Horror, Thriller</t>
        </is>
      </c>
      <c r="G18184" s="4" t="n">
        <v>6</v>
      </c>
      <c r="H18184" s="4" t="inlineStr">
        <is>
          <t>Bluray-1080p</t>
        </is>
      </c>
      <c r="I18184" s="4" t="inlineStr">
        <is>
          <t>Friday the 13th Collection</t>
        </is>
      </c>
    </row>
    <row r="18185">
      <c r="A18185" s="7" t="inlineStr">
        <is>
          <t>Vincent Perez</t>
        </is>
      </c>
      <c r="B18185" s="7" t="inlineStr">
        <is>
          <t>Actor</t>
        </is>
      </c>
      <c r="C18185" s="7" t="inlineStr">
        <is>
          <t>Queen of the Damned</t>
        </is>
      </c>
      <c r="D18185" s="7" t="n">
        <v>2002</v>
      </c>
      <c r="E18185" s="12" t="inlineStr">
        <is>
          <t>No</t>
        </is>
      </c>
      <c r="F18185" s="7" t="inlineStr">
        <is>
          <t>Fantasy, Horror, Romance</t>
        </is>
      </c>
      <c r="G18185" s="7" t="n">
        <v>5.3</v>
      </c>
      <c r="H18185" s="7" t="inlineStr"/>
      <c r="I18185" s="7" t="inlineStr">
        <is>
          <t>The Vampire Chronicles Collection</t>
        </is>
      </c>
    </row>
    <row r="18186">
      <c r="A18186" s="4" t="inlineStr">
        <is>
          <t>Vincent Regan</t>
        </is>
      </c>
      <c r="B18186" s="4" t="inlineStr">
        <is>
          <t>Actor</t>
        </is>
      </c>
      <c r="C18186" s="4" t="inlineStr">
        <is>
          <t>300</t>
        </is>
      </c>
      <c r="D18186" s="4" t="n">
        <v>2007</v>
      </c>
      <c r="E18186" s="5" t="inlineStr">
        <is>
          <t>Yes</t>
        </is>
      </c>
      <c r="F18186" s="4" t="inlineStr">
        <is>
          <t>Action, Adventure, War</t>
        </is>
      </c>
      <c r="G18186" s="4" t="n">
        <v>7.6</v>
      </c>
      <c r="H18186" s="4" t="inlineStr">
        <is>
          <t>Bluray-2160p</t>
        </is>
      </c>
      <c r="I18186" s="4" t="inlineStr">
        <is>
          <t>300 Collection</t>
        </is>
      </c>
    </row>
    <row r="18187">
      <c r="A18187" s="7" t="inlineStr">
        <is>
          <t>Vincent Schiavelli</t>
        </is>
      </c>
      <c r="B18187" s="7" t="inlineStr">
        <is>
          <t>Actor</t>
        </is>
      </c>
      <c r="C18187" s="7" t="inlineStr">
        <is>
          <t>Fast Times at Ridgemont High</t>
        </is>
      </c>
      <c r="D18187" s="7" t="n">
        <v>1982</v>
      </c>
      <c r="E18187" s="8" t="inlineStr">
        <is>
          <t>Yes</t>
        </is>
      </c>
      <c r="F18187" s="7" t="inlineStr">
        <is>
          <t>Comedy, Romance</t>
        </is>
      </c>
      <c r="G18187" s="7" t="n">
        <v>7.1</v>
      </c>
      <c r="H18187" s="7" t="inlineStr">
        <is>
          <t>WEBDL-1080p</t>
        </is>
      </c>
      <c r="I18187" s="7" t="inlineStr"/>
    </row>
    <row r="18188">
      <c r="A18188" s="4" t="inlineStr">
        <is>
          <t>Vincent Schiavelli</t>
        </is>
      </c>
      <c r="B18188" s="4" t="inlineStr">
        <is>
          <t>Actor</t>
        </is>
      </c>
      <c r="C18188" s="4" t="inlineStr">
        <is>
          <t>Batman Returns</t>
        </is>
      </c>
      <c r="D18188" s="4" t="n">
        <v>1992</v>
      </c>
      <c r="E18188" s="5" t="inlineStr">
        <is>
          <t>Yes</t>
        </is>
      </c>
      <c r="F18188" s="4" t="inlineStr">
        <is>
          <t>Action, Fantasy</t>
        </is>
      </c>
      <c r="G18188" s="4" t="n">
        <v>7.1</v>
      </c>
      <c r="H18188" s="4" t="inlineStr">
        <is>
          <t>Bluray-2160p</t>
        </is>
      </c>
      <c r="I18188" s="4" t="inlineStr">
        <is>
          <t>Batman Collection</t>
        </is>
      </c>
    </row>
    <row r="18189">
      <c r="A18189" s="7" t="inlineStr">
        <is>
          <t>Vincent Schiavelli</t>
        </is>
      </c>
      <c r="B18189" s="7" t="inlineStr">
        <is>
          <t>Actor</t>
        </is>
      </c>
      <c r="C18189" s="7" t="inlineStr">
        <is>
          <t>Tomorrow Never Dies</t>
        </is>
      </c>
      <c r="D18189" s="7" t="n">
        <v>1997</v>
      </c>
      <c r="E18189" s="8" t="inlineStr">
        <is>
          <t>Yes</t>
        </is>
      </c>
      <c r="F18189" s="7" t="inlineStr">
        <is>
          <t>Adventure, Action, Thriller</t>
        </is>
      </c>
      <c r="G18189" s="7" t="n">
        <v>6.5</v>
      </c>
      <c r="H18189" s="7" t="inlineStr">
        <is>
          <t>WEBDL-2160p</t>
        </is>
      </c>
      <c r="I18189" s="7" t="inlineStr">
        <is>
          <t>James Bond Collection</t>
        </is>
      </c>
    </row>
    <row r="18190">
      <c r="A18190" s="4" t="inlineStr">
        <is>
          <t>Vincent Willestrand</t>
        </is>
      </c>
      <c r="B18190" s="4" t="inlineStr">
        <is>
          <t>Actor</t>
        </is>
      </c>
      <c r="C18190" s="4" t="inlineStr">
        <is>
          <t>Sisu</t>
        </is>
      </c>
      <c r="D18190" s="4" t="n">
        <v>2022</v>
      </c>
      <c r="E18190" s="5" t="inlineStr">
        <is>
          <t>Yes</t>
        </is>
      </c>
      <c r="F18190" s="4" t="inlineStr">
        <is>
          <t>Action, War, Thriller</t>
        </is>
      </c>
      <c r="G18190" s="4" t="n">
        <v>6.9</v>
      </c>
      <c r="H18190" s="4" t="inlineStr">
        <is>
          <t>WEBDL-2160p</t>
        </is>
      </c>
      <c r="I18190" s="4" t="inlineStr">
        <is>
          <t>Sisu Collection</t>
        </is>
      </c>
    </row>
    <row r="18191">
      <c r="A18191" s="7" t="inlineStr">
        <is>
          <t>Vinessa Shaw</t>
        </is>
      </c>
      <c r="B18191" s="7" t="inlineStr">
        <is>
          <t>Actress</t>
        </is>
      </c>
      <c r="C18191" s="7" t="inlineStr">
        <is>
          <t>Hocus Pocus</t>
        </is>
      </c>
      <c r="D18191" s="7" t="n">
        <v>1993</v>
      </c>
      <c r="E18191" s="8" t="inlineStr">
        <is>
          <t>Yes</t>
        </is>
      </c>
      <c r="F18191" s="7" t="inlineStr">
        <is>
          <t>Fantasy, Comedy, Family</t>
        </is>
      </c>
      <c r="G18191" s="7" t="n">
        <v>6.9</v>
      </c>
      <c r="H18191" s="7" t="inlineStr">
        <is>
          <t>Bluray-2160p</t>
        </is>
      </c>
      <c r="I18191" s="7" t="inlineStr">
        <is>
          <t>Hocus Pocus Collection</t>
        </is>
      </c>
    </row>
    <row r="18192">
      <c r="A18192" s="4" t="inlineStr">
        <is>
          <t>Vinessa Shaw</t>
        </is>
      </c>
      <c r="B18192" s="4" t="inlineStr">
        <is>
          <t>Actress</t>
        </is>
      </c>
      <c r="C18192" s="4" t="inlineStr">
        <is>
          <t>3:10 to Yuma</t>
        </is>
      </c>
      <c r="D18192" s="4" t="n">
        <v>2007</v>
      </c>
      <c r="E18192" s="5" t="inlineStr">
        <is>
          <t>Yes</t>
        </is>
      </c>
      <c r="F18192" s="4" t="inlineStr">
        <is>
          <t>Western</t>
        </is>
      </c>
      <c r="G18192" s="4" t="n">
        <v>7.6</v>
      </c>
      <c r="H18192" s="4" t="inlineStr">
        <is>
          <t>WEBDL-2160p</t>
        </is>
      </c>
      <c r="I18192" s="4" t="inlineStr"/>
    </row>
    <row r="18193">
      <c r="A18193" s="7" t="inlineStr">
        <is>
          <t>Ving Rhames</t>
        </is>
      </c>
      <c r="B18193" s="7" t="inlineStr">
        <is>
          <t>Actor</t>
        </is>
      </c>
      <c r="C18193" s="7" t="inlineStr">
        <is>
          <t>The People Under the Stairs</t>
        </is>
      </c>
      <c r="D18193" s="7" t="n">
        <v>1991</v>
      </c>
      <c r="E18193" s="8" t="inlineStr">
        <is>
          <t>Yes</t>
        </is>
      </c>
      <c r="F18193" s="7" t="inlineStr">
        <is>
          <t>Horror, Comedy</t>
        </is>
      </c>
      <c r="G18193" s="7" t="n">
        <v>6.4</v>
      </c>
      <c r="H18193" s="7" t="inlineStr">
        <is>
          <t>WEBDL-2160p</t>
        </is>
      </c>
      <c r="I18193" s="7" t="inlineStr"/>
    </row>
    <row r="18194">
      <c r="A18194" s="4" t="inlineStr">
        <is>
          <t>Ving Rhames</t>
        </is>
      </c>
      <c r="B18194" s="4" t="inlineStr">
        <is>
          <t>Actor</t>
        </is>
      </c>
      <c r="C18194" s="4" t="inlineStr">
        <is>
          <t>Mission: Impossible</t>
        </is>
      </c>
      <c r="D18194" s="4" t="n">
        <v>1996</v>
      </c>
      <c r="E18194" s="5" t="inlineStr">
        <is>
          <t>Yes</t>
        </is>
      </c>
      <c r="F18194" s="4" t="inlineStr">
        <is>
          <t>Adventure, Action, Thriller</t>
        </is>
      </c>
      <c r="G18194" s="4" t="n">
        <v>7.2</v>
      </c>
      <c r="H18194" s="4" t="inlineStr">
        <is>
          <t>WEBDL-2160p</t>
        </is>
      </c>
      <c r="I18194" s="4" t="inlineStr">
        <is>
          <t>Mission: Impossible Collection</t>
        </is>
      </c>
    </row>
    <row r="18195">
      <c r="A18195" s="7" t="inlineStr">
        <is>
          <t>Ving Rhames</t>
        </is>
      </c>
      <c r="B18195" s="7" t="inlineStr">
        <is>
          <t>Actor</t>
        </is>
      </c>
      <c r="C18195" s="7" t="inlineStr">
        <is>
          <t>Out of Sight</t>
        </is>
      </c>
      <c r="D18195" s="7" t="n">
        <v>1998</v>
      </c>
      <c r="E18195" s="8" t="inlineStr">
        <is>
          <t>Yes</t>
        </is>
      </c>
      <c r="F18195" s="7" t="inlineStr">
        <is>
          <t>Romance, Comedy, Crime</t>
        </is>
      </c>
      <c r="G18195" s="7" t="n">
        <v>7</v>
      </c>
      <c r="H18195" s="7" t="inlineStr">
        <is>
          <t>Bluray-2160p</t>
        </is>
      </c>
      <c r="I18195" s="7" t="inlineStr"/>
    </row>
    <row r="18196">
      <c r="A18196" s="4" t="inlineStr">
        <is>
          <t>Ving Rhames</t>
        </is>
      </c>
      <c r="B18196" s="4" t="inlineStr">
        <is>
          <t>Actor</t>
        </is>
      </c>
      <c r="C18196" s="4" t="inlineStr">
        <is>
          <t>Mission: Impossible II</t>
        </is>
      </c>
      <c r="D18196" s="4" t="n">
        <v>2000</v>
      </c>
      <c r="E18196" s="5" t="inlineStr">
        <is>
          <t>Yes</t>
        </is>
      </c>
      <c r="F18196" s="4" t="inlineStr">
        <is>
          <t>Adventure, Action, Thriller</t>
        </is>
      </c>
      <c r="G18196" s="4" t="n">
        <v>6.1</v>
      </c>
      <c r="H18196" s="4" t="inlineStr">
        <is>
          <t>Bluray-2160p</t>
        </is>
      </c>
      <c r="I18196" s="4" t="inlineStr">
        <is>
          <t>Mission: Impossible Collection</t>
        </is>
      </c>
    </row>
    <row r="18197">
      <c r="A18197" s="7" t="inlineStr">
        <is>
          <t>Ving Rhames</t>
        </is>
      </c>
      <c r="B18197" s="7" t="inlineStr">
        <is>
          <t>Actor</t>
        </is>
      </c>
      <c r="C18197" s="7" t="inlineStr">
        <is>
          <t>Undisputed</t>
        </is>
      </c>
      <c r="D18197" s="7" t="n">
        <v>2002</v>
      </c>
      <c r="E18197" s="8" t="inlineStr">
        <is>
          <t>Yes</t>
        </is>
      </c>
      <c r="F18197" s="7" t="inlineStr">
        <is>
          <t>Action, Drama, Crime</t>
        </is>
      </c>
      <c r="G18197" s="7" t="n">
        <v>6.1</v>
      </c>
      <c r="H18197" s="7" t="inlineStr">
        <is>
          <t>WEBDL-2160p</t>
        </is>
      </c>
      <c r="I18197" s="7" t="inlineStr">
        <is>
          <t>Undisputed Collection</t>
        </is>
      </c>
    </row>
    <row r="18198">
      <c r="A18198" s="4" t="inlineStr">
        <is>
          <t>Ving Rhames</t>
        </is>
      </c>
      <c r="B18198" s="4" t="inlineStr">
        <is>
          <t>Actor</t>
        </is>
      </c>
      <c r="C18198" s="4" t="inlineStr">
        <is>
          <t>Dawn of the Dead</t>
        </is>
      </c>
      <c r="D18198" s="4" t="n">
        <v>2004</v>
      </c>
      <c r="E18198" s="5" t="inlineStr">
        <is>
          <t>Yes</t>
        </is>
      </c>
      <c r="F18198" s="4" t="inlineStr">
        <is>
          <t>Horror, Action</t>
        </is>
      </c>
      <c r="G18198" s="4" t="n">
        <v>7.2</v>
      </c>
      <c r="H18198" s="4" t="inlineStr">
        <is>
          <t>Bluray-2160p</t>
        </is>
      </c>
      <c r="I18198" s="4" t="inlineStr"/>
    </row>
    <row r="18199">
      <c r="A18199" s="7" t="inlineStr">
        <is>
          <t>Ving Rhames</t>
        </is>
      </c>
      <c r="B18199" s="7" t="inlineStr">
        <is>
          <t>Actor</t>
        </is>
      </c>
      <c r="C18199" s="7" t="inlineStr">
        <is>
          <t>Mission: Impossible III</t>
        </is>
      </c>
      <c r="D18199" s="7" t="n">
        <v>2006</v>
      </c>
      <c r="E18199" s="8" t="inlineStr">
        <is>
          <t>Yes</t>
        </is>
      </c>
      <c r="F18199" s="7" t="inlineStr">
        <is>
          <t>Adventure, Action, Thriller</t>
        </is>
      </c>
      <c r="G18199" s="7" t="n">
        <v>6.9</v>
      </c>
      <c r="H18199" s="7" t="inlineStr">
        <is>
          <t>Bluray-2160p</t>
        </is>
      </c>
      <c r="I18199" s="7" t="inlineStr">
        <is>
          <t>Mission: Impossible Collection</t>
        </is>
      </c>
    </row>
    <row r="18200">
      <c r="A18200" s="4" t="inlineStr">
        <is>
          <t>Ving Rhames</t>
        </is>
      </c>
      <c r="B18200" s="4" t="inlineStr">
        <is>
          <t>Actor</t>
        </is>
      </c>
      <c r="C18200" s="4" t="inlineStr">
        <is>
          <t>Mission: Impossible - Rogue Nation</t>
        </is>
      </c>
      <c r="D18200" s="4" t="n">
        <v>2015</v>
      </c>
      <c r="E18200" s="5" t="inlineStr">
        <is>
          <t>Yes</t>
        </is>
      </c>
      <c r="F18200" s="4" t="inlineStr">
        <is>
          <t>Action, Adventure</t>
        </is>
      </c>
      <c r="G18200" s="4" t="n">
        <v>7.4</v>
      </c>
      <c r="H18200" s="4" t="inlineStr">
        <is>
          <t>Bluray-2160p</t>
        </is>
      </c>
      <c r="I18200" s="4" t="inlineStr">
        <is>
          <t>Mission: Impossible Collection</t>
        </is>
      </c>
    </row>
    <row r="18201">
      <c r="A18201" s="7" t="inlineStr">
        <is>
          <t>Ving Rhames</t>
        </is>
      </c>
      <c r="B18201" s="7" t="inlineStr">
        <is>
          <t>Actor</t>
        </is>
      </c>
      <c r="C18201" s="7" t="inlineStr">
        <is>
          <t>Mission: Impossible - Fallout</t>
        </is>
      </c>
      <c r="D18201" s="7" t="n">
        <v>2018</v>
      </c>
      <c r="E18201" s="8" t="inlineStr">
        <is>
          <t>Yes</t>
        </is>
      </c>
      <c r="F18201" s="7" t="inlineStr">
        <is>
          <t>Action, Adventure</t>
        </is>
      </c>
      <c r="G18201" s="7" t="n">
        <v>7.7</v>
      </c>
      <c r="H18201" s="7" t="inlineStr">
        <is>
          <t>Bluray-2160p</t>
        </is>
      </c>
      <c r="I18201" s="7" t="inlineStr">
        <is>
          <t>Mission: Impossible Collection</t>
        </is>
      </c>
    </row>
    <row r="18202">
      <c r="A18202" s="4" t="inlineStr">
        <is>
          <t>Ving Rhames</t>
        </is>
      </c>
      <c r="B18202" s="4" t="inlineStr">
        <is>
          <t>Actor</t>
        </is>
      </c>
      <c r="C18202" s="4" t="inlineStr">
        <is>
          <t>Mission: Impossible - Dead Reckoning Part One</t>
        </is>
      </c>
      <c r="D18202" s="4" t="n">
        <v>2023</v>
      </c>
      <c r="E18202" s="5" t="inlineStr">
        <is>
          <t>Yes</t>
        </is>
      </c>
      <c r="F18202" s="4" t="inlineStr">
        <is>
          <t>Action, Thriller, Adventure</t>
        </is>
      </c>
      <c r="G18202" s="4" t="n">
        <v>7.6</v>
      </c>
      <c r="H18202" s="4" t="inlineStr">
        <is>
          <t>WEBDL-2160p</t>
        </is>
      </c>
      <c r="I18202" s="4" t="inlineStr">
        <is>
          <t>Mission: Impossible Collection</t>
        </is>
      </c>
    </row>
    <row r="18203">
      <c r="A18203" s="7" t="inlineStr">
        <is>
          <t>Ving Rhames</t>
        </is>
      </c>
      <c r="B18203" s="7" t="inlineStr">
        <is>
          <t>Actor</t>
        </is>
      </c>
      <c r="C18203" s="7" t="inlineStr">
        <is>
          <t>The Wild Robot</t>
        </is>
      </c>
      <c r="D18203" s="7" t="n">
        <v>2024</v>
      </c>
      <c r="E18203" s="8" t="inlineStr">
        <is>
          <t>Yes</t>
        </is>
      </c>
      <c r="F18203" s="7" t="inlineStr">
        <is>
          <t>Animation, Science Fiction, Family, Adventure, Drama</t>
        </is>
      </c>
      <c r="G18203" s="7" t="n">
        <v>8.199999999999999</v>
      </c>
      <c r="H18203" s="7" t="inlineStr">
        <is>
          <t>WEBDL-2160p</t>
        </is>
      </c>
      <c r="I18203" s="7" t="inlineStr">
        <is>
          <t>The Wild Robot Collection</t>
        </is>
      </c>
    </row>
    <row r="18204">
      <c r="A18204" s="4" t="inlineStr">
        <is>
          <t>Ving Rhames</t>
        </is>
      </c>
      <c r="B18204" s="4" t="inlineStr">
        <is>
          <t>Actor</t>
        </is>
      </c>
      <c r="C18204" s="4" t="inlineStr">
        <is>
          <t>Mission: Impossible - The Final Reckoning</t>
        </is>
      </c>
      <c r="D18204" s="4" t="n">
        <v>2025</v>
      </c>
      <c r="E18204" s="13" t="inlineStr">
        <is>
          <t>No</t>
        </is>
      </c>
      <c r="F18204" s="4" t="inlineStr">
        <is>
          <t>Action, Thriller, Adventure</t>
        </is>
      </c>
      <c r="G18204" s="4" t="n">
        <v>7.1</v>
      </c>
      <c r="H18204" s="4" t="inlineStr"/>
      <c r="I18204" s="4" t="inlineStr">
        <is>
          <t>Mission: Impossible Collection</t>
        </is>
      </c>
    </row>
    <row r="18205">
      <c r="A18205" s="7" t="inlineStr">
        <is>
          <t>Vinnie Jones</t>
        </is>
      </c>
      <c r="B18205" s="7" t="inlineStr">
        <is>
          <t>Actor</t>
        </is>
      </c>
      <c r="C18205" s="7" t="inlineStr">
        <is>
          <t>Snatch</t>
        </is>
      </c>
      <c r="D18205" s="7" t="n">
        <v>2000</v>
      </c>
      <c r="E18205" s="8" t="inlineStr">
        <is>
          <t>Yes</t>
        </is>
      </c>
      <c r="F18205" s="7" t="inlineStr">
        <is>
          <t>Crime, Comedy</t>
        </is>
      </c>
      <c r="G18205" s="7" t="n">
        <v>8.199999999999999</v>
      </c>
      <c r="H18205" s="7" t="inlineStr">
        <is>
          <t>WEBDL-2160p</t>
        </is>
      </c>
      <c r="I18205" s="7" t="inlineStr"/>
    </row>
    <row r="18206">
      <c r="A18206" s="4" t="inlineStr">
        <is>
          <t>Vinzenz Kiefer</t>
        </is>
      </c>
      <c r="B18206" s="4" t="inlineStr">
        <is>
          <t>Actor</t>
        </is>
      </c>
      <c r="C18206" s="4" t="inlineStr">
        <is>
          <t>Jason Bourne</t>
        </is>
      </c>
      <c r="D18206" s="4" t="n">
        <v>2016</v>
      </c>
      <c r="E18206" s="5" t="inlineStr">
        <is>
          <t>Yes</t>
        </is>
      </c>
      <c r="F18206" s="4" t="inlineStr">
        <is>
          <t>Action, Adventure, Thriller</t>
        </is>
      </c>
      <c r="G18206" s="4" t="n">
        <v>6.6</v>
      </c>
      <c r="H18206" s="4" t="inlineStr">
        <is>
          <t>WEBDL-2160p</t>
        </is>
      </c>
      <c r="I18206" s="4" t="inlineStr">
        <is>
          <t>The Bourne Collection</t>
        </is>
      </c>
    </row>
    <row r="18207">
      <c r="A18207" s="7" t="inlineStr">
        <is>
          <t>Viola Davis</t>
        </is>
      </c>
      <c r="B18207" s="7" t="inlineStr">
        <is>
          <t>Actress</t>
        </is>
      </c>
      <c r="C18207" s="7" t="inlineStr">
        <is>
          <t>Get Rich or Die Tryin'</t>
        </is>
      </c>
      <c r="D18207" s="7" t="n">
        <v>2005</v>
      </c>
      <c r="E18207" s="8" t="inlineStr">
        <is>
          <t>Yes</t>
        </is>
      </c>
      <c r="F18207" s="7" t="inlineStr">
        <is>
          <t>Drama, Crime, Music</t>
        </is>
      </c>
      <c r="G18207" s="7" t="n">
        <v>5.6</v>
      </c>
      <c r="H18207" s="7" t="inlineStr">
        <is>
          <t>WEBDL-2160p</t>
        </is>
      </c>
      <c r="I18207" s="7" t="inlineStr"/>
    </row>
    <row r="18208">
      <c r="A18208" s="4" t="inlineStr">
        <is>
          <t>Viola Davis</t>
        </is>
      </c>
      <c r="B18208" s="4" t="inlineStr">
        <is>
          <t>Actress</t>
        </is>
      </c>
      <c r="C18208" s="4" t="inlineStr">
        <is>
          <t>Ender's Game</t>
        </is>
      </c>
      <c r="D18208" s="4" t="n">
        <v>2013</v>
      </c>
      <c r="E18208" s="5" t="inlineStr">
        <is>
          <t>Yes</t>
        </is>
      </c>
      <c r="F18208" s="4" t="inlineStr">
        <is>
          <t>Science Fiction, Action, Adventure</t>
        </is>
      </c>
      <c r="G18208" s="4" t="n">
        <v>6.6</v>
      </c>
      <c r="H18208" s="4" t="inlineStr">
        <is>
          <t>Bluray-2160p</t>
        </is>
      </c>
      <c r="I18208" s="4" t="inlineStr"/>
    </row>
    <row r="18209">
      <c r="A18209" s="7" t="inlineStr">
        <is>
          <t>Viola Davis</t>
        </is>
      </c>
      <c r="B18209" s="7" t="inlineStr">
        <is>
          <t>Actress</t>
        </is>
      </c>
      <c r="C18209" s="7" t="inlineStr">
        <is>
          <t>Suicide Squad</t>
        </is>
      </c>
      <c r="D18209" s="7" t="n">
        <v>2016</v>
      </c>
      <c r="E18209" s="8" t="inlineStr">
        <is>
          <t>Yes</t>
        </is>
      </c>
      <c r="F18209" s="7" t="inlineStr">
        <is>
          <t>Action, Adventure, Fantasy</t>
        </is>
      </c>
      <c r="G18209" s="7" t="n">
        <v>5.9</v>
      </c>
      <c r="H18209" s="7" t="inlineStr">
        <is>
          <t>WEBDL-2160p</t>
        </is>
      </c>
      <c r="I18209" s="7" t="inlineStr">
        <is>
          <t>Suicide Squad Collection</t>
        </is>
      </c>
    </row>
    <row r="18210">
      <c r="A18210" s="4" t="inlineStr">
        <is>
          <t>Viola Davis</t>
        </is>
      </c>
      <c r="B18210" s="4" t="inlineStr">
        <is>
          <t>Actress</t>
        </is>
      </c>
      <c r="C18210" s="4" t="inlineStr">
        <is>
          <t>The Suicide Squad</t>
        </is>
      </c>
      <c r="D18210" s="4" t="n">
        <v>2021</v>
      </c>
      <c r="E18210" s="5" t="inlineStr">
        <is>
          <t>Yes</t>
        </is>
      </c>
      <c r="F18210" s="4" t="inlineStr">
        <is>
          <t>Action, Comedy, Adventure</t>
        </is>
      </c>
      <c r="G18210" s="4" t="n">
        <v>7.2</v>
      </c>
      <c r="H18210" s="4" t="inlineStr">
        <is>
          <t>WEBDL-2160p</t>
        </is>
      </c>
      <c r="I18210" s="4" t="inlineStr">
        <is>
          <t>Suicide Squad Collection</t>
        </is>
      </c>
    </row>
    <row r="18211">
      <c r="A18211" s="7" t="inlineStr">
        <is>
          <t>Viola Davis</t>
        </is>
      </c>
      <c r="B18211" s="7" t="inlineStr">
        <is>
          <t>Actress</t>
        </is>
      </c>
      <c r="C18211" s="7" t="inlineStr">
        <is>
          <t>The Woman King</t>
        </is>
      </c>
      <c r="D18211" s="7" t="n">
        <v>2022</v>
      </c>
      <c r="E18211" s="8" t="inlineStr">
        <is>
          <t>Yes</t>
        </is>
      </c>
      <c r="F18211" s="7" t="inlineStr">
        <is>
          <t>Action, Drama, History, War</t>
        </is>
      </c>
      <c r="G18211" s="7" t="n">
        <v>6.9</v>
      </c>
      <c r="H18211" s="7" t="inlineStr">
        <is>
          <t>WEBDL-1080p</t>
        </is>
      </c>
      <c r="I18211" s="7" t="inlineStr"/>
    </row>
    <row r="18212">
      <c r="A18212" s="4" t="inlineStr">
        <is>
          <t>Viola Davis</t>
        </is>
      </c>
      <c r="B18212" s="4" t="inlineStr">
        <is>
          <t>Actress</t>
        </is>
      </c>
      <c r="C18212" s="4" t="inlineStr">
        <is>
          <t>The Hunger Games: The Ballad of Songbirds &amp; Snakes</t>
        </is>
      </c>
      <c r="D18212" s="4" t="n">
        <v>2023</v>
      </c>
      <c r="E18212" s="5" t="inlineStr">
        <is>
          <t>Yes</t>
        </is>
      </c>
      <c r="F18212" s="4" t="inlineStr">
        <is>
          <t>Science Fiction, Action, Drama</t>
        </is>
      </c>
      <c r="G18212" s="4" t="n">
        <v>6.6</v>
      </c>
      <c r="H18212" s="4" t="inlineStr">
        <is>
          <t>WEBDL-2160p</t>
        </is>
      </c>
      <c r="I18212" s="4" t="inlineStr"/>
    </row>
    <row r="18213">
      <c r="A18213" s="7" t="inlineStr">
        <is>
          <t>Viola Davis</t>
        </is>
      </c>
      <c r="B18213" s="7" t="inlineStr">
        <is>
          <t>Actress</t>
        </is>
      </c>
      <c r="C18213" s="7" t="inlineStr">
        <is>
          <t>Kung Fu Panda 4</t>
        </is>
      </c>
      <c r="D18213" s="7" t="n">
        <v>2024</v>
      </c>
      <c r="E18213" s="8" t="inlineStr">
        <is>
          <t>Yes</t>
        </is>
      </c>
      <c r="F18213" s="7" t="inlineStr">
        <is>
          <t>Animation, Family, Action, Comedy, Adventure, Fantasy</t>
        </is>
      </c>
      <c r="G18213" s="7" t="n">
        <v>6.3</v>
      </c>
      <c r="H18213" s="7" t="inlineStr">
        <is>
          <t>WEBRip-2160p</t>
        </is>
      </c>
      <c r="I18213" s="7" t="inlineStr">
        <is>
          <t>Kung Fu Panda Collection</t>
        </is>
      </c>
    </row>
    <row r="18214">
      <c r="A18214" s="4" t="inlineStr">
        <is>
          <t>Violante Placido</t>
        </is>
      </c>
      <c r="B18214" s="4" t="inlineStr">
        <is>
          <t>Actress</t>
        </is>
      </c>
      <c r="C18214" s="4" t="inlineStr">
        <is>
          <t>Ghost Rider: Spirit of Vengeance</t>
        </is>
      </c>
      <c r="D18214" s="4" t="n">
        <v>2011</v>
      </c>
      <c r="E18214" s="5" t="inlineStr">
        <is>
          <t>Yes</t>
        </is>
      </c>
      <c r="F18214" s="4" t="inlineStr">
        <is>
          <t>Action, Fantasy, Thriller</t>
        </is>
      </c>
      <c r="G18214" s="4" t="n">
        <v>4.4</v>
      </c>
      <c r="H18214" s="4" t="inlineStr">
        <is>
          <t>Bluray-1080p</t>
        </is>
      </c>
      <c r="I18214" s="4" t="inlineStr">
        <is>
          <t>Ghost Rider Collection</t>
        </is>
      </c>
    </row>
    <row r="18215">
      <c r="A18215" s="7" t="inlineStr">
        <is>
          <t>Violet McGraw</t>
        </is>
      </c>
      <c r="B18215" s="7" t="inlineStr">
        <is>
          <t>Actress</t>
        </is>
      </c>
      <c r="C18215" s="7" t="inlineStr">
        <is>
          <t>Black Widow</t>
        </is>
      </c>
      <c r="D18215" s="7" t="n">
        <v>2021</v>
      </c>
      <c r="E18215" s="8" t="inlineStr">
        <is>
          <t>Yes</t>
        </is>
      </c>
      <c r="F18215" s="7" t="inlineStr">
        <is>
          <t>Action, Adventure, Science Fiction</t>
        </is>
      </c>
      <c r="G18215" s="7" t="n">
        <v>6.6</v>
      </c>
      <c r="H18215" s="7" t="inlineStr">
        <is>
          <t>Bluray-2160p</t>
        </is>
      </c>
      <c r="I18215" s="7" t="inlineStr"/>
    </row>
    <row r="18216">
      <c r="A18216" s="4" t="inlineStr">
        <is>
          <t>Violet McGraw</t>
        </is>
      </c>
      <c r="B18216" s="4" t="inlineStr">
        <is>
          <t>Actress</t>
        </is>
      </c>
      <c r="C18216" s="4" t="inlineStr">
        <is>
          <t>M3GAN</t>
        </is>
      </c>
      <c r="D18216" s="4" t="n">
        <v>2022</v>
      </c>
      <c r="E18216" s="5" t="inlineStr">
        <is>
          <t>Yes</t>
        </is>
      </c>
      <c r="F18216" s="4" t="inlineStr">
        <is>
          <t>Science Fiction, Horror</t>
        </is>
      </c>
      <c r="G18216" s="4" t="n">
        <v>6.3</v>
      </c>
      <c r="H18216" s="4" t="inlineStr">
        <is>
          <t>WEBDL-2160p</t>
        </is>
      </c>
      <c r="I18216" s="4" t="inlineStr">
        <is>
          <t>M3GAN Collection</t>
        </is>
      </c>
    </row>
    <row r="18217">
      <c r="A18217" s="7" t="inlineStr">
        <is>
          <t>Violet McGraw</t>
        </is>
      </c>
      <c r="B18217" s="7" t="inlineStr">
        <is>
          <t>Actress</t>
        </is>
      </c>
      <c r="C18217" s="7" t="inlineStr">
        <is>
          <t>M3GAN 2.0</t>
        </is>
      </c>
      <c r="D18217" s="7" t="n">
        <v>2025</v>
      </c>
      <c r="E18217" s="12" t="inlineStr">
        <is>
          <t>No</t>
        </is>
      </c>
      <c r="F18217" s="7" t="inlineStr">
        <is>
          <t>Action, Science Fiction, Thriller</t>
        </is>
      </c>
      <c r="G18217" s="7" t="n">
        <v>6</v>
      </c>
      <c r="H18217" s="7" t="inlineStr"/>
      <c r="I18217" s="7" t="inlineStr">
        <is>
          <t>M3GAN Collection</t>
        </is>
      </c>
    </row>
    <row r="18218">
      <c r="A18218" s="4" t="inlineStr">
        <is>
          <t>Vipin Sharma</t>
        </is>
      </c>
      <c r="B18218" s="4" t="inlineStr">
        <is>
          <t>Actor</t>
        </is>
      </c>
      <c r="C18218" s="4" t="inlineStr">
        <is>
          <t>Monkey Man</t>
        </is>
      </c>
      <c r="D18218" s="4" t="n">
        <v>2024</v>
      </c>
      <c r="E18218" s="5" t="inlineStr">
        <is>
          <t>Yes</t>
        </is>
      </c>
      <c r="F18218" s="4" t="inlineStr">
        <is>
          <t>Action, Thriller</t>
        </is>
      </c>
      <c r="G18218" s="4" t="n">
        <v>6.8</v>
      </c>
      <c r="H18218" s="4" t="inlineStr">
        <is>
          <t>WEBRip-2160p</t>
        </is>
      </c>
      <c r="I18218" s="4" t="inlineStr"/>
    </row>
    <row r="18219">
      <c r="A18219" s="7" t="inlineStr">
        <is>
          <t>Virginia Hey</t>
        </is>
      </c>
      <c r="B18219" s="7" t="inlineStr">
        <is>
          <t>Actress</t>
        </is>
      </c>
      <c r="C18219" s="7" t="inlineStr">
        <is>
          <t>Mad Max 2</t>
        </is>
      </c>
      <c r="D18219" s="7" t="n">
        <v>1981</v>
      </c>
      <c r="E18219" s="8" t="inlineStr">
        <is>
          <t>Yes</t>
        </is>
      </c>
      <c r="F18219" s="7" t="inlineStr">
        <is>
          <t>Adventure, Action, Thriller, Science Fiction</t>
        </is>
      </c>
      <c r="G18219" s="7" t="n">
        <v>7.6</v>
      </c>
      <c r="H18219" s="7" t="inlineStr">
        <is>
          <t>WEBDL-2160p</t>
        </is>
      </c>
      <c r="I18219" s="7" t="inlineStr">
        <is>
          <t>Mad Max Collection</t>
        </is>
      </c>
    </row>
    <row r="18220">
      <c r="A18220" s="4" t="inlineStr">
        <is>
          <t>Virginia Kiser</t>
        </is>
      </c>
      <c r="B18220" s="4" t="inlineStr">
        <is>
          <t>Actress</t>
        </is>
      </c>
      <c r="C18220" s="4" t="inlineStr">
        <is>
          <t>Poltergeist</t>
        </is>
      </c>
      <c r="D18220" s="4" t="n">
        <v>1982</v>
      </c>
      <c r="E18220" s="5" t="inlineStr">
        <is>
          <t>Yes</t>
        </is>
      </c>
      <c r="F18220" s="4" t="inlineStr">
        <is>
          <t>Horror</t>
        </is>
      </c>
      <c r="G18220" s="4" t="n">
        <v>7.3</v>
      </c>
      <c r="H18220" s="4" t="inlineStr">
        <is>
          <t>WEBRip-2160p</t>
        </is>
      </c>
      <c r="I18220" s="4" t="inlineStr">
        <is>
          <t>Poltergeist Collection</t>
        </is>
      </c>
    </row>
    <row r="18221">
      <c r="A18221" s="7" t="inlineStr">
        <is>
          <t>Virginia Madsen</t>
        </is>
      </c>
      <c r="B18221" s="7" t="inlineStr">
        <is>
          <t>Actress</t>
        </is>
      </c>
      <c r="C18221" s="7" t="inlineStr">
        <is>
          <t>Dune</t>
        </is>
      </c>
      <c r="D18221" s="7" t="n">
        <v>1984</v>
      </c>
      <c r="E18221" s="8" t="inlineStr">
        <is>
          <t>Yes</t>
        </is>
      </c>
      <c r="F18221" s="7" t="inlineStr">
        <is>
          <t>Action, Science Fiction, Adventure</t>
        </is>
      </c>
      <c r="G18221" s="7" t="n">
        <v>6.2</v>
      </c>
      <c r="H18221" s="7" t="inlineStr">
        <is>
          <t>WEBDL-2160p</t>
        </is>
      </c>
      <c r="I18221" s="7" t="inlineStr"/>
    </row>
    <row r="18222">
      <c r="A18222" s="4" t="inlineStr">
        <is>
          <t>Virginia Madsen</t>
        </is>
      </c>
      <c r="B18222" s="4" t="inlineStr">
        <is>
          <t>Actress</t>
        </is>
      </c>
      <c r="C18222" s="4" t="inlineStr">
        <is>
          <t>Electric Dreams</t>
        </is>
      </c>
      <c r="D18222" s="4" t="n">
        <v>1984</v>
      </c>
      <c r="E18222" s="5" t="inlineStr">
        <is>
          <t>Yes</t>
        </is>
      </c>
      <c r="F18222" s="4" t="inlineStr">
        <is>
          <t>Romance, Music, Science Fiction, Comedy</t>
        </is>
      </c>
      <c r="G18222" s="4" t="n">
        <v>6.4</v>
      </c>
      <c r="H18222" s="4" t="inlineStr">
        <is>
          <t>WEBDL-1080p</t>
        </is>
      </c>
      <c r="I18222" s="4" t="inlineStr"/>
    </row>
    <row r="18223">
      <c r="A18223" s="7" t="inlineStr">
        <is>
          <t>Virginia Madsen</t>
        </is>
      </c>
      <c r="B18223" s="7" t="inlineStr">
        <is>
          <t>Actress</t>
        </is>
      </c>
      <c r="C18223" s="7" t="inlineStr">
        <is>
          <t>Candyman</t>
        </is>
      </c>
      <c r="D18223" s="7" t="n">
        <v>1992</v>
      </c>
      <c r="E18223" s="8" t="inlineStr">
        <is>
          <t>Yes</t>
        </is>
      </c>
      <c r="F18223" s="7" t="inlineStr">
        <is>
          <t>Drama, Horror, Thriller</t>
        </is>
      </c>
      <c r="G18223" s="7" t="n">
        <v>6.7</v>
      </c>
      <c r="H18223" s="7" t="inlineStr">
        <is>
          <t>Bluray-2160p</t>
        </is>
      </c>
      <c r="I18223" s="7" t="inlineStr">
        <is>
          <t>Candyman Collection</t>
        </is>
      </c>
    </row>
    <row r="18224">
      <c r="A18224" s="4" t="inlineStr">
        <is>
          <t>Virginia McCollam</t>
        </is>
      </c>
      <c r="B18224" s="4" t="inlineStr">
        <is>
          <t>Actress</t>
        </is>
      </c>
      <c r="C18224" s="4" t="inlineStr">
        <is>
          <t>Interview with the Vampire</t>
        </is>
      </c>
      <c r="D18224" s="4" t="n">
        <v>1994</v>
      </c>
      <c r="E18224" s="5" t="inlineStr">
        <is>
          <t>Yes</t>
        </is>
      </c>
      <c r="F18224" s="4" t="inlineStr">
        <is>
          <t>Horror, Drama, Fantasy</t>
        </is>
      </c>
      <c r="G18224" s="4" t="n">
        <v>7.5</v>
      </c>
      <c r="H18224" s="4" t="inlineStr">
        <is>
          <t>WEBDL-2160p</t>
        </is>
      </c>
      <c r="I18224" s="4" t="inlineStr">
        <is>
          <t>The Vampire Chronicles Collection</t>
        </is>
      </c>
    </row>
    <row r="18225">
      <c r="A18225" s="7" t="inlineStr">
        <is>
          <t>ViviAnn Yee</t>
        </is>
      </c>
      <c r="B18225" s="7" t="inlineStr">
        <is>
          <t>Actress</t>
        </is>
      </c>
      <c r="C18225" s="7" t="inlineStr">
        <is>
          <t>The Boss Baby</t>
        </is>
      </c>
      <c r="D18225" s="7" t="n">
        <v>2017</v>
      </c>
      <c r="E18225" s="8" t="inlineStr">
        <is>
          <t>Yes</t>
        </is>
      </c>
      <c r="F18225" s="7" t="inlineStr">
        <is>
          <t>Animation, Comedy, Family</t>
        </is>
      </c>
      <c r="G18225" s="7" t="n">
        <v>6.3</v>
      </c>
      <c r="H18225" s="7" t="inlineStr">
        <is>
          <t>HDTV-1080p</t>
        </is>
      </c>
      <c r="I18225" s="7" t="inlineStr">
        <is>
          <t>The Boss Baby Collection</t>
        </is>
      </c>
    </row>
    <row r="18226">
      <c r="A18226" s="4" t="inlineStr">
        <is>
          <t>Vivian Wu</t>
        </is>
      </c>
      <c r="B18226" s="4" t="inlineStr">
        <is>
          <t>Actress</t>
        </is>
      </c>
      <c r="C18226" s="4" t="inlineStr">
        <is>
          <t>Teenage Mutant Ninja Turtles III</t>
        </is>
      </c>
      <c r="D18226" s="4" t="n">
        <v>1993</v>
      </c>
      <c r="E18226" s="5" t="inlineStr">
        <is>
          <t>Yes</t>
        </is>
      </c>
      <c r="F18226" s="4" t="inlineStr">
        <is>
          <t>Action, Adventure, Comedy, Family, Fantasy, Science Fiction</t>
        </is>
      </c>
      <c r="G18226" s="4" t="n">
        <v>4.8</v>
      </c>
      <c r="H18226" s="4" t="inlineStr">
        <is>
          <t>Bluray-1080p</t>
        </is>
      </c>
      <c r="I18226" s="4" t="inlineStr">
        <is>
          <t>Teenage Mutant Ninja Turtles Collection</t>
        </is>
      </c>
    </row>
    <row r="18227">
      <c r="A18227" s="7" t="inlineStr">
        <is>
          <t>Vivica A. Fox</t>
        </is>
      </c>
      <c r="B18227" s="7" t="inlineStr">
        <is>
          <t>Actress</t>
        </is>
      </c>
      <c r="C18227" s="7" t="inlineStr">
        <is>
          <t>Batman &amp; Robin</t>
        </is>
      </c>
      <c r="D18227" s="7" t="n">
        <v>1997</v>
      </c>
      <c r="E18227" s="8" t="inlineStr">
        <is>
          <t>Yes</t>
        </is>
      </c>
      <c r="F18227" s="7" t="inlineStr">
        <is>
          <t>Action, Science Fiction, Adventure</t>
        </is>
      </c>
      <c r="G18227" s="7" t="n">
        <v>3.8</v>
      </c>
      <c r="H18227" s="7" t="inlineStr">
        <is>
          <t>Bluray-2160p</t>
        </is>
      </c>
      <c r="I18227" s="7" t="inlineStr">
        <is>
          <t>Batman Collection</t>
        </is>
      </c>
    </row>
    <row r="18228">
      <c r="A18228" s="4" t="inlineStr">
        <is>
          <t>Vivica A. Fox</t>
        </is>
      </c>
      <c r="B18228" s="4" t="inlineStr">
        <is>
          <t>Actress</t>
        </is>
      </c>
      <c r="C18228" s="4" t="inlineStr">
        <is>
          <t>Kill Bill: Vol. 1</t>
        </is>
      </c>
      <c r="D18228" s="4" t="n">
        <v>2003</v>
      </c>
      <c r="E18228" s="5" t="inlineStr">
        <is>
          <t>Yes</t>
        </is>
      </c>
      <c r="F18228" s="4" t="inlineStr">
        <is>
          <t>Action, Crime</t>
        </is>
      </c>
      <c r="G18228" s="4" t="n">
        <v>8.199999999999999</v>
      </c>
      <c r="H18228" s="4" t="inlineStr">
        <is>
          <t>WEBDL-2160p</t>
        </is>
      </c>
      <c r="I18228" s="4" t="inlineStr">
        <is>
          <t>Kill Bill Collection</t>
        </is>
      </c>
    </row>
    <row r="18229">
      <c r="A18229" s="7" t="inlineStr">
        <is>
          <t>Vivica A. Fox</t>
        </is>
      </c>
      <c r="B18229" s="7" t="inlineStr">
        <is>
          <t>Actress</t>
        </is>
      </c>
      <c r="C18229" s="7" t="inlineStr">
        <is>
          <t>Kill Bill: Vol. 2</t>
        </is>
      </c>
      <c r="D18229" s="7" t="n">
        <v>2004</v>
      </c>
      <c r="E18229" s="8" t="inlineStr">
        <is>
          <t>Yes</t>
        </is>
      </c>
      <c r="F18229" s="7" t="inlineStr">
        <is>
          <t>Action, Crime, Thriller</t>
        </is>
      </c>
      <c r="G18229" s="7" t="n">
        <v>8</v>
      </c>
      <c r="H18229" s="7" t="inlineStr">
        <is>
          <t>WEBDL-2160p</t>
        </is>
      </c>
      <c r="I18229" s="7" t="inlineStr">
        <is>
          <t>Kill Bill Collection</t>
        </is>
      </c>
    </row>
    <row r="18230">
      <c r="A18230" s="4" t="inlineStr">
        <is>
          <t>Vladimir Mashkov</t>
        </is>
      </c>
      <c r="B18230" s="4" t="inlineStr">
        <is>
          <t>Actor</t>
        </is>
      </c>
      <c r="C18230" s="4" t="inlineStr">
        <is>
          <t>Mission: Impossible - Ghost Protocol</t>
        </is>
      </c>
      <c r="D18230" s="4" t="n">
        <v>2011</v>
      </c>
      <c r="E18230" s="5" t="inlineStr">
        <is>
          <t>Yes</t>
        </is>
      </c>
      <c r="F18230" s="4" t="inlineStr">
        <is>
          <t>Action, Thriller, Adventure</t>
        </is>
      </c>
      <c r="G18230" s="4" t="n">
        <v>7.4</v>
      </c>
      <c r="H18230" s="4" t="inlineStr">
        <is>
          <t>Bluray-2160p</t>
        </is>
      </c>
      <c r="I18230" s="4" t="inlineStr">
        <is>
          <t>Mission: Impossible Collection</t>
        </is>
      </c>
    </row>
    <row r="18231">
      <c r="A18231" s="7" t="inlineStr">
        <is>
          <t>Vojislav Govedarica</t>
        </is>
      </c>
      <c r="B18231" s="7" t="inlineStr">
        <is>
          <t>Actor</t>
        </is>
      </c>
      <c r="C18231" s="7" t="inlineStr">
        <is>
          <t>Rambo: First Blood Part II</t>
        </is>
      </c>
      <c r="D18231" s="7" t="n">
        <v>1985</v>
      </c>
      <c r="E18231" s="8" t="inlineStr">
        <is>
          <t>Yes</t>
        </is>
      </c>
      <c r="F18231" s="7" t="inlineStr">
        <is>
          <t>Action, Adventure, Thriller, War</t>
        </is>
      </c>
      <c r="G18231" s="7" t="n">
        <v>6.5</v>
      </c>
      <c r="H18231" s="7" t="inlineStr">
        <is>
          <t>WEBDL-2160p</t>
        </is>
      </c>
      <c r="I18231" s="7" t="inlineStr">
        <is>
          <t>Rambo Collection</t>
        </is>
      </c>
    </row>
    <row r="18232">
      <c r="A18232" s="4" t="inlineStr">
        <is>
          <t>Vyto Ruginis</t>
        </is>
      </c>
      <c r="B18232" s="4" t="inlineStr">
        <is>
          <t>Actor</t>
        </is>
      </c>
      <c r="C18232" s="4" t="inlineStr">
        <is>
          <t>Wishmaster 2: Evil Never Dies</t>
        </is>
      </c>
      <c r="D18232" s="4" t="n">
        <v>1999</v>
      </c>
      <c r="E18232" s="13" t="inlineStr">
        <is>
          <t>No</t>
        </is>
      </c>
      <c r="F18232" s="4" t="inlineStr">
        <is>
          <t>Fantasy, Horror</t>
        </is>
      </c>
      <c r="G18232" s="4" t="n">
        <v>5.1</v>
      </c>
      <c r="H18232" s="4" t="inlineStr"/>
      <c r="I18232" s="4" t="inlineStr">
        <is>
          <t>Wishmaster Collection</t>
        </is>
      </c>
    </row>
    <row r="18233">
      <c r="A18233" s="7" t="inlineStr">
        <is>
          <t>Vyvyan Lorrayne</t>
        </is>
      </c>
      <c r="B18233" s="7" t="inlineStr">
        <is>
          <t>Actress</t>
        </is>
      </c>
      <c r="C18233" s="7" t="inlineStr">
        <is>
          <t>Top Secret!</t>
        </is>
      </c>
      <c r="D18233" s="7" t="n">
        <v>1984</v>
      </c>
      <c r="E18233" s="8" t="inlineStr">
        <is>
          <t>Yes</t>
        </is>
      </c>
      <c r="F18233" s="7" t="inlineStr">
        <is>
          <t>Comedy</t>
        </is>
      </c>
      <c r="G18233" s="7" t="n">
        <v>7.2</v>
      </c>
      <c r="H18233" s="7" t="inlineStr">
        <is>
          <t>WEBDL-720p</t>
        </is>
      </c>
      <c r="I18233" s="7" t="inlineStr"/>
    </row>
    <row r="18234">
      <c r="A18234" s="4" t="inlineStr">
        <is>
          <t>Víctor Garcia</t>
        </is>
      </c>
      <c r="B18234" s="4" t="inlineStr">
        <is>
          <t>Director</t>
        </is>
      </c>
      <c r="C18234" s="4" t="inlineStr">
        <is>
          <t>Hellraiser: Revelations</t>
        </is>
      </c>
      <c r="D18234" s="4" t="n">
        <v>2011</v>
      </c>
      <c r="E18234" s="13" t="inlineStr">
        <is>
          <t>No</t>
        </is>
      </c>
      <c r="F18234" s="4" t="inlineStr">
        <is>
          <t>Horror, Thriller</t>
        </is>
      </c>
      <c r="G18234" s="4" t="n">
        <v>2.7</v>
      </c>
      <c r="H18234" s="4" t="inlineStr"/>
      <c r="I18234" s="4" t="inlineStr">
        <is>
          <t>Hellraiser Collection</t>
        </is>
      </c>
    </row>
    <row r="18235">
      <c r="A18235" s="7" t="inlineStr">
        <is>
          <t>W. Earl Brown</t>
        </is>
      </c>
      <c r="B18235" s="7" t="inlineStr">
        <is>
          <t>Actor</t>
        </is>
      </c>
      <c r="C18235" s="7" t="inlineStr">
        <is>
          <t>There's Something About Mary</t>
        </is>
      </c>
      <c r="D18235" s="7" t="n">
        <v>1998</v>
      </c>
      <c r="E18235" s="8" t="inlineStr">
        <is>
          <t>Yes</t>
        </is>
      </c>
      <c r="F18235" s="7" t="inlineStr">
        <is>
          <t>Romance, Comedy</t>
        </is>
      </c>
      <c r="G18235" s="7" t="n">
        <v>7.1</v>
      </c>
      <c r="H18235" s="7" t="inlineStr">
        <is>
          <t>WEBDL-1080p</t>
        </is>
      </c>
      <c r="I18235" s="7" t="inlineStr"/>
    </row>
    <row r="18236">
      <c r="A18236" s="4" t="inlineStr">
        <is>
          <t>W.D. Richter</t>
        </is>
      </c>
      <c r="B18236" s="4" t="inlineStr">
        <is>
          <t>Director</t>
        </is>
      </c>
      <c r="C18236" s="4" t="inlineStr">
        <is>
          <t>The Adventures of Buckaroo Banzai Across the 8th Dimension</t>
        </is>
      </c>
      <c r="D18236" s="4" t="n">
        <v>1984</v>
      </c>
      <c r="E18236" s="5" t="inlineStr">
        <is>
          <t>Yes</t>
        </is>
      </c>
      <c r="F18236" s="4" t="inlineStr">
        <is>
          <t>Science Fiction, Comedy, Adventure, Romance</t>
        </is>
      </c>
      <c r="G18236" s="4" t="n">
        <v>6.2</v>
      </c>
      <c r="H18236" s="4" t="inlineStr">
        <is>
          <t>Bluray-1080p</t>
        </is>
      </c>
      <c r="I18236" s="4" t="inlineStr"/>
    </row>
    <row r="18237">
      <c r="A18237" s="7" t="inlineStr">
        <is>
          <t>Wagner Moura</t>
        </is>
      </c>
      <c r="B18237" s="7" t="inlineStr">
        <is>
          <t>Actor</t>
        </is>
      </c>
      <c r="C18237" s="7" t="inlineStr">
        <is>
          <t>Puss in Boots: The Last Wish</t>
        </is>
      </c>
      <c r="D18237" s="7" t="n">
        <v>2022</v>
      </c>
      <c r="E18237" s="8" t="inlineStr">
        <is>
          <t>Yes</t>
        </is>
      </c>
      <c r="F18237" s="7" t="inlineStr">
        <is>
          <t>Animation, Adventure, Fantasy, Comedy, Family</t>
        </is>
      </c>
      <c r="G18237" s="7" t="n">
        <v>7.8</v>
      </c>
      <c r="H18237" s="7" t="inlineStr">
        <is>
          <t>WEBDL-2160p</t>
        </is>
      </c>
      <c r="I18237" s="7" t="inlineStr">
        <is>
          <t>Puss in Boots Collection</t>
        </is>
      </c>
    </row>
    <row r="18238">
      <c r="A18238" s="4" t="inlineStr">
        <is>
          <t>Wah Yuen</t>
        </is>
      </c>
      <c r="B18238" s="4" t="inlineStr">
        <is>
          <t>Actor</t>
        </is>
      </c>
      <c r="C18238" s="4" t="inlineStr">
        <is>
          <t>Shang-Chi and the Legend of the Ten Rings</t>
        </is>
      </c>
      <c r="D18238" s="4" t="n">
        <v>2021</v>
      </c>
      <c r="E18238" s="5" t="inlineStr">
        <is>
          <t>Yes</t>
        </is>
      </c>
      <c r="F18238" s="4" t="inlineStr">
        <is>
          <t>Action, Adventure, Fantasy</t>
        </is>
      </c>
      <c r="G18238" s="4" t="n">
        <v>7.3</v>
      </c>
      <c r="H18238" s="4" t="inlineStr">
        <is>
          <t>WEBDL-2160p</t>
        </is>
      </c>
      <c r="I18238" s="4" t="inlineStr"/>
    </row>
    <row r="18239">
      <c r="A18239" s="7" t="inlineStr">
        <is>
          <t>Wai Ching Ho</t>
        </is>
      </c>
      <c r="B18239" s="7" t="inlineStr">
        <is>
          <t>Actress</t>
        </is>
      </c>
      <c r="C18239" s="7" t="inlineStr">
        <is>
          <t>Hustlers</t>
        </is>
      </c>
      <c r="D18239" s="7" t="n">
        <v>2019</v>
      </c>
      <c r="E18239" s="8" t="inlineStr">
        <is>
          <t>Yes</t>
        </is>
      </c>
      <c r="F18239" s="7" t="inlineStr">
        <is>
          <t>Drama, Comedy, Crime</t>
        </is>
      </c>
      <c r="G18239" s="7" t="n">
        <v>6.3</v>
      </c>
      <c r="H18239" s="7" t="inlineStr">
        <is>
          <t>WEBRip-1080p</t>
        </is>
      </c>
      <c r="I18239" s="7" t="inlineStr"/>
    </row>
    <row r="18240">
      <c r="A18240" s="4" t="inlineStr">
        <is>
          <t>Wallace Shawn</t>
        </is>
      </c>
      <c r="B18240" s="4" t="inlineStr">
        <is>
          <t>Actor</t>
        </is>
      </c>
      <c r="C18240" s="4" t="inlineStr">
        <is>
          <t>The Princess Bride</t>
        </is>
      </c>
      <c r="D18240" s="4" t="n">
        <v>1987</v>
      </c>
      <c r="E18240" s="5" t="inlineStr">
        <is>
          <t>Yes</t>
        </is>
      </c>
      <c r="F18240" s="4" t="inlineStr">
        <is>
          <t>Adventure, Family, Fantasy, Comedy, Romance</t>
        </is>
      </c>
      <c r="G18240" s="4" t="n">
        <v>8</v>
      </c>
      <c r="H18240" s="4" t="inlineStr">
        <is>
          <t>Bluray-2160p</t>
        </is>
      </c>
      <c r="I18240" s="4" t="inlineStr"/>
    </row>
    <row r="18241">
      <c r="A18241" s="7" t="inlineStr">
        <is>
          <t>Wallace Shawn</t>
        </is>
      </c>
      <c r="B18241" s="7" t="inlineStr">
        <is>
          <t>Actor</t>
        </is>
      </c>
      <c r="C18241" s="7" t="inlineStr">
        <is>
          <t>The Incredibles</t>
        </is>
      </c>
      <c r="D18241" s="7" t="n">
        <v>2004</v>
      </c>
      <c r="E18241" s="8" t="inlineStr">
        <is>
          <t>Yes</t>
        </is>
      </c>
      <c r="F18241" s="7" t="inlineStr">
        <is>
          <t>Action, Adventure, Animation, Family</t>
        </is>
      </c>
      <c r="G18241" s="7" t="n">
        <v>8</v>
      </c>
      <c r="H18241" s="7" t="inlineStr">
        <is>
          <t>WEBDL-2160p</t>
        </is>
      </c>
      <c r="I18241" s="7" t="inlineStr">
        <is>
          <t>The Incredibles Collection</t>
        </is>
      </c>
    </row>
    <row r="18242">
      <c r="A18242" s="4" t="inlineStr">
        <is>
          <t>Wallis Day</t>
        </is>
      </c>
      <c r="B18242" s="4" t="inlineStr">
        <is>
          <t>Actress</t>
        </is>
      </c>
      <c r="C18242" s="4" t="inlineStr">
        <is>
          <t>Red Sonja</t>
        </is>
      </c>
      <c r="D18242" s="4" t="n">
        <v>2025</v>
      </c>
      <c r="E18242" s="5" t="inlineStr">
        <is>
          <t>Yes</t>
        </is>
      </c>
      <c r="F18242" s="4" t="inlineStr">
        <is>
          <t>Adventure, Action, Fantasy, Drama</t>
        </is>
      </c>
      <c r="G18242" s="4" t="n">
        <v>4.6</v>
      </c>
      <c r="H18242" s="4" t="inlineStr">
        <is>
          <t>WEBDL-2160p</t>
        </is>
      </c>
      <c r="I18242" s="4" t="inlineStr"/>
    </row>
    <row r="18243">
      <c r="A18243" s="7" t="inlineStr">
        <is>
          <t>Wally Wingert</t>
        </is>
      </c>
      <c r="B18243" s="7" t="inlineStr">
        <is>
          <t>Actor</t>
        </is>
      </c>
      <c r="C18243" s="7" t="inlineStr">
        <is>
          <t>Invader Zim: Enter the Florpus</t>
        </is>
      </c>
      <c r="D18243" s="7" t="n">
        <v>2019</v>
      </c>
      <c r="E18243" s="8" t="inlineStr">
        <is>
          <t>Yes</t>
        </is>
      </c>
      <c r="F18243" s="7" t="inlineStr">
        <is>
          <t>Family, Animation, Comedy, Science Fiction, TV Movie</t>
        </is>
      </c>
      <c r="G18243" s="7" t="n">
        <v>7.4</v>
      </c>
      <c r="H18243" s="7" t="inlineStr">
        <is>
          <t>HDTV-1080p</t>
        </is>
      </c>
      <c r="I18243" s="7" t="inlineStr"/>
    </row>
    <row r="18244">
      <c r="A18244" s="4" t="inlineStr">
        <is>
          <t>Walt Becker</t>
        </is>
      </c>
      <c r="B18244" s="4" t="inlineStr">
        <is>
          <t>Director</t>
        </is>
      </c>
      <c r="C18244" s="4" t="inlineStr">
        <is>
          <t>National Lampoon's Van Wilder</t>
        </is>
      </c>
      <c r="D18244" s="4" t="n">
        <v>2002</v>
      </c>
      <c r="E18244" s="5" t="inlineStr">
        <is>
          <t>Yes</t>
        </is>
      </c>
      <c r="F18244" s="4" t="inlineStr">
        <is>
          <t>Comedy, Romance</t>
        </is>
      </c>
      <c r="G18244" s="4" t="n">
        <v>6.4</v>
      </c>
      <c r="H18244" s="4" t="inlineStr">
        <is>
          <t>Bluray-2160p</t>
        </is>
      </c>
      <c r="I18244" s="4" t="inlineStr">
        <is>
          <t>National Lampoon's Van Wilder Collection</t>
        </is>
      </c>
    </row>
    <row r="18245">
      <c r="A18245" s="7" t="inlineStr">
        <is>
          <t>Walt Becker</t>
        </is>
      </c>
      <c r="B18245" s="7" t="inlineStr">
        <is>
          <t>Director</t>
        </is>
      </c>
      <c r="C18245" s="7" t="inlineStr">
        <is>
          <t>Alvin and the Chipmunks: The Road Chip</t>
        </is>
      </c>
      <c r="D18245" s="7" t="n">
        <v>2015</v>
      </c>
      <c r="E18245" s="8" t="inlineStr">
        <is>
          <t>Yes</t>
        </is>
      </c>
      <c r="F18245" s="7" t="inlineStr">
        <is>
          <t>Family, Comedy, Music, Adventure, Animation</t>
        </is>
      </c>
      <c r="G18245" s="7" t="n">
        <v>5</v>
      </c>
      <c r="H18245" s="7" t="inlineStr">
        <is>
          <t>Bluray-1080p</t>
        </is>
      </c>
      <c r="I18245" s="7" t="inlineStr">
        <is>
          <t>Alvin and the Chipmunks Collection</t>
        </is>
      </c>
    </row>
    <row r="18246">
      <c r="A18246" s="4" t="inlineStr">
        <is>
          <t>Walt Dohrn</t>
        </is>
      </c>
      <c r="B18246" s="4" t="inlineStr">
        <is>
          <t>Actor</t>
        </is>
      </c>
      <c r="C18246" s="4" t="inlineStr">
        <is>
          <t>Shrek Forever After</t>
        </is>
      </c>
      <c r="D18246" s="4" t="n">
        <v>2010</v>
      </c>
      <c r="E18246" s="5" t="inlineStr">
        <is>
          <t>Yes</t>
        </is>
      </c>
      <c r="F18246" s="4" t="inlineStr">
        <is>
          <t>Comedy, Adventure, Fantasy, Animation, Family</t>
        </is>
      </c>
      <c r="G18246" s="4" t="n">
        <v>6.3</v>
      </c>
      <c r="H18246" s="4" t="inlineStr">
        <is>
          <t>HDTV-1080p</t>
        </is>
      </c>
      <c r="I18246" s="4" t="inlineStr">
        <is>
          <t>Shrek Collection</t>
        </is>
      </c>
    </row>
    <row r="18247">
      <c r="A18247" s="7" t="inlineStr">
        <is>
          <t>Walt Dohrn</t>
        </is>
      </c>
      <c r="B18247" s="7" t="inlineStr">
        <is>
          <t>Actor</t>
        </is>
      </c>
      <c r="C18247" s="7" t="inlineStr">
        <is>
          <t>Shrek Forever After</t>
        </is>
      </c>
      <c r="D18247" s="7" t="n">
        <v>2010</v>
      </c>
      <c r="E18247" s="8" t="inlineStr">
        <is>
          <t>Yes</t>
        </is>
      </c>
      <c r="F18247" s="7" t="inlineStr">
        <is>
          <t>Comedy, Adventure, Fantasy, Animation, Family</t>
        </is>
      </c>
      <c r="G18247" s="7" t="n">
        <v>6.3</v>
      </c>
      <c r="H18247" s="7" t="inlineStr">
        <is>
          <t>HDTV-1080p</t>
        </is>
      </c>
      <c r="I18247" s="7" t="inlineStr">
        <is>
          <t>Shrek Collection</t>
        </is>
      </c>
    </row>
    <row r="18248">
      <c r="A18248" s="4" t="inlineStr">
        <is>
          <t>Walt Dohrn</t>
        </is>
      </c>
      <c r="B18248" s="4" t="inlineStr">
        <is>
          <t>Actor</t>
        </is>
      </c>
      <c r="C18248" s="4" t="inlineStr">
        <is>
          <t>Shrek Forever After</t>
        </is>
      </c>
      <c r="D18248" s="4" t="n">
        <v>2010</v>
      </c>
      <c r="E18248" s="5" t="inlineStr">
        <is>
          <t>Yes</t>
        </is>
      </c>
      <c r="F18248" s="4" t="inlineStr">
        <is>
          <t>Comedy, Adventure, Fantasy, Animation, Family</t>
        </is>
      </c>
      <c r="G18248" s="4" t="n">
        <v>6.3</v>
      </c>
      <c r="H18248" s="4" t="inlineStr">
        <is>
          <t>HDTV-1080p</t>
        </is>
      </c>
      <c r="I18248" s="4" t="inlineStr">
        <is>
          <t>Shrek Collection</t>
        </is>
      </c>
    </row>
    <row r="18249">
      <c r="A18249" s="7" t="inlineStr">
        <is>
          <t>Walt Gorney</t>
        </is>
      </c>
      <c r="B18249" s="7" t="inlineStr">
        <is>
          <t>Actor</t>
        </is>
      </c>
      <c r="C18249" s="7" t="inlineStr">
        <is>
          <t>Friday the 13th Part 2</t>
        </is>
      </c>
      <c r="D18249" s="7" t="n">
        <v>1981</v>
      </c>
      <c r="E18249" s="8" t="inlineStr">
        <is>
          <t>Yes</t>
        </is>
      </c>
      <c r="F18249" s="7" t="inlineStr">
        <is>
          <t>Horror, Thriller</t>
        </is>
      </c>
      <c r="G18249" s="7" t="n">
        <v>6.1</v>
      </c>
      <c r="H18249" s="7" t="inlineStr">
        <is>
          <t>WEBDL-1080p</t>
        </is>
      </c>
      <c r="I18249" s="7" t="inlineStr">
        <is>
          <t>Friday the 13th Collection</t>
        </is>
      </c>
    </row>
    <row r="18250">
      <c r="A18250" s="4" t="inlineStr">
        <is>
          <t>Walter Brooke</t>
        </is>
      </c>
      <c r="B18250" s="4" t="inlineStr">
        <is>
          <t>Actor</t>
        </is>
      </c>
      <c r="C18250" s="4" t="inlineStr">
        <is>
          <t>The Graduate</t>
        </is>
      </c>
      <c r="D18250" s="4" t="n">
        <v>1967</v>
      </c>
      <c r="E18250" s="5" t="inlineStr">
        <is>
          <t>Yes</t>
        </is>
      </c>
      <c r="F18250" s="4" t="inlineStr">
        <is>
          <t>Drama, Romance, Comedy</t>
        </is>
      </c>
      <c r="G18250" s="4" t="n">
        <v>8</v>
      </c>
      <c r="H18250" s="4" t="inlineStr">
        <is>
          <t>WEBDL-2160p</t>
        </is>
      </c>
      <c r="I18250" s="4" t="inlineStr"/>
    </row>
    <row r="18251">
      <c r="A18251" s="7" t="inlineStr">
        <is>
          <t>Walter Flanagan</t>
        </is>
      </c>
      <c r="B18251" s="7" t="inlineStr">
        <is>
          <t>Actor</t>
        </is>
      </c>
      <c r="C18251" s="7" t="inlineStr">
        <is>
          <t>Clerks</t>
        </is>
      </c>
      <c r="D18251" s="7" t="n">
        <v>1994</v>
      </c>
      <c r="E18251" s="8" t="inlineStr">
        <is>
          <t>Yes</t>
        </is>
      </c>
      <c r="F18251" s="7" t="inlineStr">
        <is>
          <t>Comedy</t>
        </is>
      </c>
      <c r="G18251" s="7" t="n">
        <v>7.7</v>
      </c>
      <c r="H18251" s="7" t="inlineStr">
        <is>
          <t>Bluray-1080p</t>
        </is>
      </c>
      <c r="I18251" s="7" t="inlineStr">
        <is>
          <t>Clerks Collection</t>
        </is>
      </c>
    </row>
    <row r="18252">
      <c r="A18252" s="4" t="inlineStr">
        <is>
          <t>Walter Flanagan</t>
        </is>
      </c>
      <c r="B18252" s="4" t="inlineStr">
        <is>
          <t>Actor</t>
        </is>
      </c>
      <c r="C18252" s="4" t="inlineStr">
        <is>
          <t>Clerks</t>
        </is>
      </c>
      <c r="D18252" s="4" t="n">
        <v>1994</v>
      </c>
      <c r="E18252" s="5" t="inlineStr">
        <is>
          <t>Yes</t>
        </is>
      </c>
      <c r="F18252" s="4" t="inlineStr">
        <is>
          <t>Comedy</t>
        </is>
      </c>
      <c r="G18252" s="4" t="n">
        <v>7.7</v>
      </c>
      <c r="H18252" s="4" t="inlineStr">
        <is>
          <t>Bluray-1080p</t>
        </is>
      </c>
      <c r="I18252" s="4" t="inlineStr">
        <is>
          <t>Clerks Collection</t>
        </is>
      </c>
    </row>
    <row r="18253">
      <c r="A18253" s="7" t="inlineStr">
        <is>
          <t>Walter Flanagan</t>
        </is>
      </c>
      <c r="B18253" s="7" t="inlineStr">
        <is>
          <t>Actor</t>
        </is>
      </c>
      <c r="C18253" s="7" t="inlineStr">
        <is>
          <t>Clerks</t>
        </is>
      </c>
      <c r="D18253" s="7" t="n">
        <v>1994</v>
      </c>
      <c r="E18253" s="8" t="inlineStr">
        <is>
          <t>Yes</t>
        </is>
      </c>
      <c r="F18253" s="7" t="inlineStr">
        <is>
          <t>Comedy</t>
        </is>
      </c>
      <c r="G18253" s="7" t="n">
        <v>7.7</v>
      </c>
      <c r="H18253" s="7" t="inlineStr">
        <is>
          <t>Bluray-1080p</t>
        </is>
      </c>
      <c r="I18253" s="7" t="inlineStr">
        <is>
          <t>Clerks Collection</t>
        </is>
      </c>
    </row>
    <row r="18254">
      <c r="A18254" s="4" t="inlineStr">
        <is>
          <t>Walter Gotell</t>
        </is>
      </c>
      <c r="B18254" s="4" t="inlineStr">
        <is>
          <t>Actor</t>
        </is>
      </c>
      <c r="C18254" s="4" t="inlineStr">
        <is>
          <t>From Russia with Love</t>
        </is>
      </c>
      <c r="D18254" s="4" t="n">
        <v>1963</v>
      </c>
      <c r="E18254" s="5" t="inlineStr">
        <is>
          <t>Yes</t>
        </is>
      </c>
      <c r="F18254" s="4" t="inlineStr">
        <is>
          <t>Action, Thriller, Adventure</t>
        </is>
      </c>
      <c r="G18254" s="4" t="n">
        <v>7.3</v>
      </c>
      <c r="H18254" s="4" t="inlineStr">
        <is>
          <t>WEBDL-2160p</t>
        </is>
      </c>
      <c r="I18254" s="4" t="inlineStr">
        <is>
          <t>James Bond Collection</t>
        </is>
      </c>
    </row>
    <row r="18255">
      <c r="A18255" s="7" t="inlineStr">
        <is>
          <t>Walter Gotell</t>
        </is>
      </c>
      <c r="B18255" s="7" t="inlineStr">
        <is>
          <t>Actor</t>
        </is>
      </c>
      <c r="C18255" s="7" t="inlineStr">
        <is>
          <t>The Spy Who Loved Me</t>
        </is>
      </c>
      <c r="D18255" s="7" t="n">
        <v>1977</v>
      </c>
      <c r="E18255" s="8" t="inlineStr">
        <is>
          <t>Yes</t>
        </is>
      </c>
      <c r="F18255" s="7" t="inlineStr">
        <is>
          <t>Adventure, Action, Thriller</t>
        </is>
      </c>
      <c r="G18255" s="7" t="n">
        <v>7</v>
      </c>
      <c r="H18255" s="7" t="inlineStr">
        <is>
          <t>WEBDL-1080p</t>
        </is>
      </c>
      <c r="I18255" s="7" t="inlineStr">
        <is>
          <t>James Bond Collection</t>
        </is>
      </c>
    </row>
    <row r="18256">
      <c r="A18256" s="4" t="inlineStr">
        <is>
          <t>Walter Hill</t>
        </is>
      </c>
      <c r="B18256" s="4" t="inlineStr">
        <is>
          <t>Director</t>
        </is>
      </c>
      <c r="C18256" s="4" t="inlineStr">
        <is>
          <t>The Warriors</t>
        </is>
      </c>
      <c r="D18256" s="4" t="n">
        <v>1979</v>
      </c>
      <c r="E18256" s="5" t="inlineStr">
        <is>
          <t>Yes</t>
        </is>
      </c>
      <c r="F18256" s="4" t="inlineStr">
        <is>
          <t>Action, Thriller</t>
        </is>
      </c>
      <c r="G18256" s="4" t="n">
        <v>7.5</v>
      </c>
      <c r="H18256" s="4" t="inlineStr">
        <is>
          <t>WEBDL-2160p</t>
        </is>
      </c>
      <c r="I18256" s="4" t="inlineStr"/>
    </row>
    <row r="18257">
      <c r="A18257" s="7" t="inlineStr">
        <is>
          <t>Walter Hill</t>
        </is>
      </c>
      <c r="B18257" s="7" t="inlineStr">
        <is>
          <t>Director</t>
        </is>
      </c>
      <c r="C18257" s="7" t="inlineStr">
        <is>
          <t>48 Hrs.</t>
        </is>
      </c>
      <c r="D18257" s="7" t="n">
        <v>1982</v>
      </c>
      <c r="E18257" s="8" t="inlineStr">
        <is>
          <t>Yes</t>
        </is>
      </c>
      <c r="F18257" s="7" t="inlineStr">
        <is>
          <t>Crime, Action, Comedy</t>
        </is>
      </c>
      <c r="G18257" s="7" t="n">
        <v>6.9</v>
      </c>
      <c r="H18257" s="7" t="inlineStr">
        <is>
          <t>Bluray-2160p</t>
        </is>
      </c>
      <c r="I18257" s="7" t="inlineStr">
        <is>
          <t>48 Hrs. Collection</t>
        </is>
      </c>
    </row>
    <row r="18258">
      <c r="A18258" s="4" t="inlineStr">
        <is>
          <t>Walter Hill</t>
        </is>
      </c>
      <c r="B18258" s="4" t="inlineStr">
        <is>
          <t>Director</t>
        </is>
      </c>
      <c r="C18258" s="4" t="inlineStr">
        <is>
          <t>Another 48 Hrs.</t>
        </is>
      </c>
      <c r="D18258" s="4" t="n">
        <v>1990</v>
      </c>
      <c r="E18258" s="5" t="inlineStr">
        <is>
          <t>Yes</t>
        </is>
      </c>
      <c r="F18258" s="4" t="inlineStr">
        <is>
          <t>Thriller, Action, Comedy, Crime</t>
        </is>
      </c>
      <c r="G18258" s="4" t="n">
        <v>5.9</v>
      </c>
      <c r="H18258" s="4" t="inlineStr">
        <is>
          <t>Bluray-2160p</t>
        </is>
      </c>
      <c r="I18258" s="4" t="inlineStr">
        <is>
          <t>48 Hrs. Collection</t>
        </is>
      </c>
    </row>
    <row r="18259">
      <c r="A18259" s="7" t="inlineStr">
        <is>
          <t>Walter Hill</t>
        </is>
      </c>
      <c r="B18259" s="7" t="inlineStr">
        <is>
          <t>Director</t>
        </is>
      </c>
      <c r="C18259" s="7" t="inlineStr">
        <is>
          <t>Undisputed</t>
        </is>
      </c>
      <c r="D18259" s="7" t="n">
        <v>2002</v>
      </c>
      <c r="E18259" s="8" t="inlineStr">
        <is>
          <t>Yes</t>
        </is>
      </c>
      <c r="F18259" s="7" t="inlineStr">
        <is>
          <t>Action, Drama, Crime</t>
        </is>
      </c>
      <c r="G18259" s="7" t="n">
        <v>6.1</v>
      </c>
      <c r="H18259" s="7" t="inlineStr">
        <is>
          <t>WEBDL-2160p</t>
        </is>
      </c>
      <c r="I18259" s="7" t="inlineStr">
        <is>
          <t>Undisputed Collection</t>
        </is>
      </c>
    </row>
    <row r="18260">
      <c r="A18260" s="4" t="inlineStr">
        <is>
          <t>Walter Koenig</t>
        </is>
      </c>
      <c r="B18260" s="4" t="inlineStr">
        <is>
          <t>Actor</t>
        </is>
      </c>
      <c r="C18260" s="4" t="inlineStr">
        <is>
          <t>Star Trek: The Motion Picture</t>
        </is>
      </c>
      <c r="D18260" s="4" t="n">
        <v>1979</v>
      </c>
      <c r="E18260" s="5" t="inlineStr">
        <is>
          <t>Yes</t>
        </is>
      </c>
      <c r="F18260" s="4" t="inlineStr">
        <is>
          <t>Science Fiction, Adventure, Mystery</t>
        </is>
      </c>
      <c r="G18260" s="4" t="n">
        <v>6.4</v>
      </c>
      <c r="H18260" s="4" t="inlineStr">
        <is>
          <t>WEBDL-2160p</t>
        </is>
      </c>
      <c r="I18260" s="4" t="inlineStr">
        <is>
          <t>Star Trek: The Original Series Collection</t>
        </is>
      </c>
    </row>
    <row r="18261">
      <c r="A18261" s="7" t="inlineStr">
        <is>
          <t>Walter Koenig</t>
        </is>
      </c>
      <c r="B18261" s="7" t="inlineStr">
        <is>
          <t>Actor</t>
        </is>
      </c>
      <c r="C18261" s="7" t="inlineStr">
        <is>
          <t>Star Trek II: The Wrath of Khan</t>
        </is>
      </c>
      <c r="D18261" s="7" t="n">
        <v>1982</v>
      </c>
      <c r="E18261" s="8" t="inlineStr">
        <is>
          <t>Yes</t>
        </is>
      </c>
      <c r="F18261" s="7" t="inlineStr">
        <is>
          <t>Action, Adventure, Science Fiction, Thriller</t>
        </is>
      </c>
      <c r="G18261" s="7" t="n">
        <v>7.7</v>
      </c>
      <c r="H18261" s="7" t="inlineStr">
        <is>
          <t>WEBDL-2160p</t>
        </is>
      </c>
      <c r="I18261" s="7" t="inlineStr">
        <is>
          <t>Star Trek: The Original Series Collection</t>
        </is>
      </c>
    </row>
    <row r="18262">
      <c r="A18262" s="4" t="inlineStr">
        <is>
          <t>Walter Koenig</t>
        </is>
      </c>
      <c r="B18262" s="4" t="inlineStr">
        <is>
          <t>Actor</t>
        </is>
      </c>
      <c r="C18262" s="4" t="inlineStr">
        <is>
          <t>Star Trek III: The Search for Spock</t>
        </is>
      </c>
      <c r="D18262" s="4" t="n">
        <v>1984</v>
      </c>
      <c r="E18262" s="5" t="inlineStr">
        <is>
          <t>Yes</t>
        </is>
      </c>
      <c r="F18262" s="4" t="inlineStr">
        <is>
          <t>Science Fiction, Action, Adventure, Thriller</t>
        </is>
      </c>
      <c r="G18262" s="4" t="n">
        <v>6.7</v>
      </c>
      <c r="H18262" s="4" t="inlineStr">
        <is>
          <t>Bluray-2160p</t>
        </is>
      </c>
      <c r="I18262" s="4" t="inlineStr">
        <is>
          <t>Star Trek: The Original Series Collection</t>
        </is>
      </c>
    </row>
    <row r="18263">
      <c r="A18263" s="7" t="inlineStr">
        <is>
          <t>Walter Koenig</t>
        </is>
      </c>
      <c r="B18263" s="7" t="inlineStr">
        <is>
          <t>Actor</t>
        </is>
      </c>
      <c r="C18263" s="7" t="inlineStr">
        <is>
          <t>Star Trek IV: The Voyage Home</t>
        </is>
      </c>
      <c r="D18263" s="7" t="n">
        <v>1986</v>
      </c>
      <c r="E18263" s="8" t="inlineStr">
        <is>
          <t>Yes</t>
        </is>
      </c>
      <c r="F18263" s="7" t="inlineStr">
        <is>
          <t>Science Fiction, Adventure</t>
        </is>
      </c>
      <c r="G18263" s="7" t="n">
        <v>7.3</v>
      </c>
      <c r="H18263" s="7" t="inlineStr">
        <is>
          <t>WEBDL-2160p</t>
        </is>
      </c>
      <c r="I18263" s="7" t="inlineStr">
        <is>
          <t>Star Trek: The Original Series Collection</t>
        </is>
      </c>
    </row>
    <row r="18264">
      <c r="A18264" s="4" t="inlineStr">
        <is>
          <t>Walter Koenig</t>
        </is>
      </c>
      <c r="B18264" s="4" t="inlineStr">
        <is>
          <t>Actor</t>
        </is>
      </c>
      <c r="C18264" s="4" t="inlineStr">
        <is>
          <t>Star Trek V: The Final Frontier</t>
        </is>
      </c>
      <c r="D18264" s="4" t="n">
        <v>1989</v>
      </c>
      <c r="E18264" s="5" t="inlineStr">
        <is>
          <t>Yes</t>
        </is>
      </c>
      <c r="F18264" s="4" t="inlineStr">
        <is>
          <t>Science Fiction, Action, Adventure, Thriller</t>
        </is>
      </c>
      <c r="G18264" s="4" t="n">
        <v>5.5</v>
      </c>
      <c r="H18264" s="4" t="inlineStr">
        <is>
          <t>WEBDL-2160p</t>
        </is>
      </c>
      <c r="I18264" s="4" t="inlineStr">
        <is>
          <t>Star Trek: The Original Series Collection</t>
        </is>
      </c>
    </row>
    <row r="18265">
      <c r="A18265" s="7" t="inlineStr">
        <is>
          <t>Walter Koenig</t>
        </is>
      </c>
      <c r="B18265" s="7" t="inlineStr">
        <is>
          <t>Actor</t>
        </is>
      </c>
      <c r="C18265" s="7" t="inlineStr">
        <is>
          <t>Star Trek VI: The Undiscovered Country</t>
        </is>
      </c>
      <c r="D18265" s="7" t="n">
        <v>1991</v>
      </c>
      <c r="E18265" s="8" t="inlineStr">
        <is>
          <t>Yes</t>
        </is>
      </c>
      <c r="F18265" s="7" t="inlineStr">
        <is>
          <t>Science Fiction, Action, Adventure, Thriller</t>
        </is>
      </c>
      <c r="G18265" s="7" t="n">
        <v>7.2</v>
      </c>
      <c r="H18265" s="7" t="inlineStr">
        <is>
          <t>WEBDL-2160p</t>
        </is>
      </c>
      <c r="I18265" s="7" t="inlineStr">
        <is>
          <t>Star Trek: The Original Series Collection</t>
        </is>
      </c>
    </row>
    <row r="18266">
      <c r="A18266" s="4" t="inlineStr">
        <is>
          <t>Walter Levine</t>
        </is>
      </c>
      <c r="B18266" s="4" t="inlineStr">
        <is>
          <t>Actor</t>
        </is>
      </c>
      <c r="C18266" s="4" t="inlineStr">
        <is>
          <t>The Blues Brothers</t>
        </is>
      </c>
      <c r="D18266" s="4" t="n">
        <v>1980</v>
      </c>
      <c r="E18266" s="5" t="inlineStr">
        <is>
          <t>Yes</t>
        </is>
      </c>
      <c r="F18266" s="4" t="inlineStr">
        <is>
          <t>Music, Comedy, Action, Crime</t>
        </is>
      </c>
      <c r="G18266" s="4" t="n">
        <v>7.9</v>
      </c>
      <c r="H18266" s="4" t="inlineStr">
        <is>
          <t>Bluray-2160p</t>
        </is>
      </c>
      <c r="I18266" s="4" t="inlineStr">
        <is>
          <t>The Blues Brothers Collection</t>
        </is>
      </c>
    </row>
    <row r="18267">
      <c r="A18267" s="7" t="inlineStr">
        <is>
          <t>Walter Murch</t>
        </is>
      </c>
      <c r="B18267" s="7" t="inlineStr">
        <is>
          <t>Director</t>
        </is>
      </c>
      <c r="C18267" s="7" t="inlineStr">
        <is>
          <t>Return to Oz</t>
        </is>
      </c>
      <c r="D18267" s="7" t="n">
        <v>1985</v>
      </c>
      <c r="E18267" s="8" t="inlineStr">
        <is>
          <t>Yes</t>
        </is>
      </c>
      <c r="F18267" s="7" t="inlineStr">
        <is>
          <t>Adventure, Family, Fantasy</t>
        </is>
      </c>
      <c r="G18267" s="7" t="n">
        <v>6.7</v>
      </c>
      <c r="H18267" s="7" t="inlineStr">
        <is>
          <t>Bluray-1080p</t>
        </is>
      </c>
      <c r="I18267" s="7" t="inlineStr"/>
    </row>
    <row r="18268">
      <c r="A18268" s="4" t="inlineStr">
        <is>
          <t>Walton Goggins</t>
        </is>
      </c>
      <c r="B18268" s="4" t="inlineStr">
        <is>
          <t>Actor</t>
        </is>
      </c>
      <c r="C18268" s="4" t="inlineStr">
        <is>
          <t>The Next Karate Kid</t>
        </is>
      </c>
      <c r="D18268" s="4" t="n">
        <v>1994</v>
      </c>
      <c r="E18268" s="13" t="inlineStr">
        <is>
          <t>No</t>
        </is>
      </c>
      <c r="F18268" s="4" t="inlineStr">
        <is>
          <t>Action, Drama, Family, Adventure</t>
        </is>
      </c>
      <c r="G18268" s="4" t="n">
        <v>4.6</v>
      </c>
      <c r="H18268" s="4" t="inlineStr"/>
      <c r="I18268" s="4" t="inlineStr">
        <is>
          <t>The Karate Kid Collection</t>
        </is>
      </c>
    </row>
    <row r="18269">
      <c r="A18269" s="7" t="inlineStr">
        <is>
          <t>Walton Goggins</t>
        </is>
      </c>
      <c r="B18269" s="7" t="inlineStr">
        <is>
          <t>Actor</t>
        </is>
      </c>
      <c r="C18269" s="7" t="inlineStr">
        <is>
          <t>The Bourne Identity</t>
        </is>
      </c>
      <c r="D18269" s="7" t="n">
        <v>2002</v>
      </c>
      <c r="E18269" s="8" t="inlineStr">
        <is>
          <t>Yes</t>
        </is>
      </c>
      <c r="F18269" s="7" t="inlineStr">
        <is>
          <t>Action, Drama, Mystery, Thriller</t>
        </is>
      </c>
      <c r="G18269" s="7" t="n">
        <v>7.8</v>
      </c>
      <c r="H18269" s="7" t="inlineStr">
        <is>
          <t>Bluray-2160p</t>
        </is>
      </c>
      <c r="I18269" s="7" t="inlineStr">
        <is>
          <t>The Bourne Collection</t>
        </is>
      </c>
    </row>
    <row r="18270">
      <c r="A18270" s="4" t="inlineStr">
        <is>
          <t>Walton Goggins</t>
        </is>
      </c>
      <c r="B18270" s="4" t="inlineStr">
        <is>
          <t>Actor</t>
        </is>
      </c>
      <c r="C18270" s="4" t="inlineStr">
        <is>
          <t>Predators</t>
        </is>
      </c>
      <c r="D18270" s="4" t="n">
        <v>2010</v>
      </c>
      <c r="E18270" s="5" t="inlineStr">
        <is>
          <t>Yes</t>
        </is>
      </c>
      <c r="F18270" s="4" t="inlineStr">
        <is>
          <t>Science Fiction, Action, Thriller</t>
        </is>
      </c>
      <c r="G18270" s="4" t="n">
        <v>6.4</v>
      </c>
      <c r="H18270" s="4" t="inlineStr">
        <is>
          <t>WEBDL-2160p</t>
        </is>
      </c>
      <c r="I18270" s="4" t="inlineStr">
        <is>
          <t>Predator Collection</t>
        </is>
      </c>
    </row>
    <row r="18271">
      <c r="A18271" s="7" t="inlineStr">
        <is>
          <t>Walton Goggins</t>
        </is>
      </c>
      <c r="B18271" s="7" t="inlineStr">
        <is>
          <t>Actor</t>
        </is>
      </c>
      <c r="C18271" s="7" t="inlineStr">
        <is>
          <t>American Ultra</t>
        </is>
      </c>
      <c r="D18271" s="7" t="n">
        <v>2015</v>
      </c>
      <c r="E18271" s="8" t="inlineStr">
        <is>
          <t>Yes</t>
        </is>
      </c>
      <c r="F18271" s="7" t="inlineStr">
        <is>
          <t>Action, Comedy</t>
        </is>
      </c>
      <c r="G18271" s="7" t="n">
        <v>6.1</v>
      </c>
      <c r="H18271" s="7" t="inlineStr">
        <is>
          <t>Bluray-1080p</t>
        </is>
      </c>
      <c r="I18271" s="7" t="inlineStr"/>
    </row>
    <row r="18272">
      <c r="A18272" s="4" t="inlineStr">
        <is>
          <t>Walton Goggins</t>
        </is>
      </c>
      <c r="B18272" s="4" t="inlineStr">
        <is>
          <t>Actor</t>
        </is>
      </c>
      <c r="C18272" s="4" t="inlineStr">
        <is>
          <t>Tomb Raider</t>
        </is>
      </c>
      <c r="D18272" s="4" t="n">
        <v>2018</v>
      </c>
      <c r="E18272" s="5" t="inlineStr">
        <is>
          <t>Yes</t>
        </is>
      </c>
      <c r="F18272" s="4" t="inlineStr">
        <is>
          <t>Action, Adventure, Fantasy</t>
        </is>
      </c>
      <c r="G18272" s="4" t="n">
        <v>6.3</v>
      </c>
      <c r="H18272" s="4" t="inlineStr">
        <is>
          <t>WEBDL-2160p</t>
        </is>
      </c>
      <c r="I18272" s="4" t="inlineStr"/>
    </row>
    <row r="18273">
      <c r="A18273" s="7" t="inlineStr">
        <is>
          <t>Walton Goggins</t>
        </is>
      </c>
      <c r="B18273" s="7" t="inlineStr">
        <is>
          <t>Actor</t>
        </is>
      </c>
      <c r="C18273" s="7" t="inlineStr">
        <is>
          <t>Ant-Man and the Wasp</t>
        </is>
      </c>
      <c r="D18273" s="7" t="n">
        <v>2018</v>
      </c>
      <c r="E18273" s="8" t="inlineStr">
        <is>
          <t>Yes</t>
        </is>
      </c>
      <c r="F18273" s="7" t="inlineStr">
        <is>
          <t>Action, Adventure, Science Fiction</t>
        </is>
      </c>
      <c r="G18273" s="7" t="n">
        <v>7</v>
      </c>
      <c r="H18273" s="7" t="inlineStr">
        <is>
          <t>Bluray-2160p</t>
        </is>
      </c>
      <c r="I18273" s="7" t="inlineStr">
        <is>
          <t>Ant-Man Collection</t>
        </is>
      </c>
    </row>
    <row r="18274">
      <c r="A18274" s="4" t="inlineStr">
        <is>
          <t>Wanda Sykes</t>
        </is>
      </c>
      <c r="B18274" s="4" t="inlineStr">
        <is>
          <t>Actress</t>
        </is>
      </c>
      <c r="C18274" s="4" t="inlineStr">
        <is>
          <t>Rio</t>
        </is>
      </c>
      <c r="D18274" s="4" t="n">
        <v>2011</v>
      </c>
      <c r="E18274" s="5" t="inlineStr">
        <is>
          <t>Yes</t>
        </is>
      </c>
      <c r="F18274" s="4" t="inlineStr">
        <is>
          <t>Animation, Adventure, Comedy, Family</t>
        </is>
      </c>
      <c r="G18274" s="4" t="n">
        <v>6.9</v>
      </c>
      <c r="H18274" s="4" t="inlineStr">
        <is>
          <t>WEBDL-2160p</t>
        </is>
      </c>
      <c r="I18274" s="4" t="inlineStr">
        <is>
          <t>Rio Collection</t>
        </is>
      </c>
    </row>
    <row r="18275">
      <c r="A18275" s="7" t="inlineStr">
        <is>
          <t>Ward Horton</t>
        </is>
      </c>
      <c r="B18275" s="7" t="inlineStr">
        <is>
          <t>Actor</t>
        </is>
      </c>
      <c r="C18275" s="7" t="inlineStr">
        <is>
          <t>Annabelle</t>
        </is>
      </c>
      <c r="D18275" s="7" t="n">
        <v>2014</v>
      </c>
      <c r="E18275" s="8" t="inlineStr">
        <is>
          <t>Yes</t>
        </is>
      </c>
      <c r="F18275" s="7" t="inlineStr">
        <is>
          <t>Horror</t>
        </is>
      </c>
      <c r="G18275" s="7" t="n">
        <v>5.5</v>
      </c>
      <c r="H18275" s="7" t="inlineStr">
        <is>
          <t>WEBDL-2160p</t>
        </is>
      </c>
      <c r="I18275" s="7" t="inlineStr">
        <is>
          <t>Annabelle Collection</t>
        </is>
      </c>
    </row>
    <row r="18276">
      <c r="A18276" s="4" t="inlineStr">
        <is>
          <t>Warren Beatty</t>
        </is>
      </c>
      <c r="B18276" s="4" t="inlineStr">
        <is>
          <t>Actor</t>
        </is>
      </c>
      <c r="C18276" s="4" t="inlineStr">
        <is>
          <t>Dick Tracy</t>
        </is>
      </c>
      <c r="D18276" s="4" t="n">
        <v>1990</v>
      </c>
      <c r="E18276" s="5" t="inlineStr">
        <is>
          <t>Yes</t>
        </is>
      </c>
      <c r="F18276" s="4" t="inlineStr">
        <is>
          <t>Adventure, Comedy, Crime</t>
        </is>
      </c>
      <c r="G18276" s="4" t="n">
        <v>6.2</v>
      </c>
      <c r="H18276" s="4" t="inlineStr">
        <is>
          <t>Bluray-1080p</t>
        </is>
      </c>
      <c r="I18276" s="4" t="inlineStr"/>
    </row>
    <row r="18277">
      <c r="A18277" s="7" t="inlineStr">
        <is>
          <t>Warren Beatty</t>
        </is>
      </c>
      <c r="B18277" s="7" t="inlineStr">
        <is>
          <t>Director</t>
        </is>
      </c>
      <c r="C18277" s="7" t="inlineStr">
        <is>
          <t>Dick Tracy</t>
        </is>
      </c>
      <c r="D18277" s="7" t="n">
        <v>1990</v>
      </c>
      <c r="E18277" s="8" t="inlineStr">
        <is>
          <t>Yes</t>
        </is>
      </c>
      <c r="F18277" s="7" t="inlineStr">
        <is>
          <t>Adventure, Comedy, Crime</t>
        </is>
      </c>
      <c r="G18277" s="7" t="n">
        <v>6.2</v>
      </c>
      <c r="H18277" s="7" t="inlineStr">
        <is>
          <t>Bluray-1080p</t>
        </is>
      </c>
      <c r="I18277" s="7" t="inlineStr"/>
    </row>
    <row r="18278">
      <c r="A18278" s="4" t="inlineStr">
        <is>
          <t>Warren Clarke</t>
        </is>
      </c>
      <c r="B18278" s="4" t="inlineStr">
        <is>
          <t>Actor</t>
        </is>
      </c>
      <c r="C18278" s="4" t="inlineStr">
        <is>
          <t>A Clockwork Orange</t>
        </is>
      </c>
      <c r="D18278" s="4" t="n">
        <v>1971</v>
      </c>
      <c r="E18278" s="5" t="inlineStr">
        <is>
          <t>Yes</t>
        </is>
      </c>
      <c r="F18278" s="4" t="inlineStr">
        <is>
          <t>Science Fiction, Crime</t>
        </is>
      </c>
      <c r="G18278" s="4" t="n">
        <v>8.199999999999999</v>
      </c>
      <c r="H18278" s="4" t="inlineStr">
        <is>
          <t>Bluray-2160p</t>
        </is>
      </c>
      <c r="I18278" s="4" t="inlineStr"/>
    </row>
    <row r="18279">
      <c r="A18279" s="7" t="inlineStr">
        <is>
          <t>Warren Clarke</t>
        </is>
      </c>
      <c r="B18279" s="7" t="inlineStr">
        <is>
          <t>Actor</t>
        </is>
      </c>
      <c r="C18279" s="7" t="inlineStr">
        <is>
          <t>Top Secret!</t>
        </is>
      </c>
      <c r="D18279" s="7" t="n">
        <v>1984</v>
      </c>
      <c r="E18279" s="8" t="inlineStr">
        <is>
          <t>Yes</t>
        </is>
      </c>
      <c r="F18279" s="7" t="inlineStr">
        <is>
          <t>Comedy</t>
        </is>
      </c>
      <c r="G18279" s="7" t="n">
        <v>7.2</v>
      </c>
      <c r="H18279" s="7" t="inlineStr">
        <is>
          <t>WEBDL-720p</t>
        </is>
      </c>
      <c r="I18279" s="7" t="inlineStr"/>
    </row>
    <row r="18280">
      <c r="A18280" s="4" t="inlineStr">
        <is>
          <t>Warren Finnerty</t>
        </is>
      </c>
      <c r="B18280" s="4" t="inlineStr">
        <is>
          <t>Actor</t>
        </is>
      </c>
      <c r="C18280" s="4" t="inlineStr">
        <is>
          <t>Easy Rider</t>
        </is>
      </c>
      <c r="D18280" s="4" t="n">
        <v>1969</v>
      </c>
      <c r="E18280" s="5" t="inlineStr">
        <is>
          <t>Yes</t>
        </is>
      </c>
      <c r="F18280" s="4" t="inlineStr">
        <is>
          <t>Adventure, Drama</t>
        </is>
      </c>
      <c r="G18280" s="4" t="n">
        <v>7.2</v>
      </c>
      <c r="H18280" s="4" t="inlineStr">
        <is>
          <t>WEBDL-2160p</t>
        </is>
      </c>
      <c r="I18280" s="4" t="inlineStr">
        <is>
          <t>Easy Rider Collection</t>
        </is>
      </c>
    </row>
    <row r="18281">
      <c r="A18281" s="7" t="inlineStr">
        <is>
          <t>Warren J. Kemmerling</t>
        </is>
      </c>
      <c r="B18281" s="7" t="inlineStr">
        <is>
          <t>Actor</t>
        </is>
      </c>
      <c r="C18281" s="7" t="inlineStr">
        <is>
          <t>Close Encounters of the Third Kind</t>
        </is>
      </c>
      <c r="D18281" s="7" t="n">
        <v>1977</v>
      </c>
      <c r="E18281" s="8" t="inlineStr">
        <is>
          <t>Yes</t>
        </is>
      </c>
      <c r="F18281" s="7" t="inlineStr">
        <is>
          <t>Science Fiction, Drama</t>
        </is>
      </c>
      <c r="G18281" s="7" t="n">
        <v>7.6</v>
      </c>
      <c r="H18281" s="7" t="inlineStr">
        <is>
          <t>WEBDL-2160p</t>
        </is>
      </c>
      <c r="I18281" s="7" t="inlineStr"/>
    </row>
    <row r="18282">
      <c r="A18282" s="4" t="inlineStr">
        <is>
          <t>Warren Munson</t>
        </is>
      </c>
      <c r="B18282" s="4" t="inlineStr">
        <is>
          <t>Actor</t>
        </is>
      </c>
      <c r="C18282" s="4" t="inlineStr">
        <is>
          <t>Friday the 13th Part VIII: Jason Takes Manhattan</t>
        </is>
      </c>
      <c r="D18282" s="4" t="n">
        <v>1989</v>
      </c>
      <c r="E18282" s="5" t="inlineStr">
        <is>
          <t>Yes</t>
        </is>
      </c>
      <c r="F18282" s="4" t="inlineStr">
        <is>
          <t>Horror, Thriller</t>
        </is>
      </c>
      <c r="G18282" s="4" t="n">
        <v>4.5</v>
      </c>
      <c r="H18282" s="4" t="inlineStr">
        <is>
          <t>Bluray-1080p</t>
        </is>
      </c>
      <c r="I18282" s="4" t="inlineStr">
        <is>
          <t>Friday the 13th Collection</t>
        </is>
      </c>
    </row>
    <row r="18283">
      <c r="A18283" s="7" t="inlineStr">
        <is>
          <t>Warrington Gillette</t>
        </is>
      </c>
      <c r="B18283" s="7" t="inlineStr">
        <is>
          <t>Actor</t>
        </is>
      </c>
      <c r="C18283" s="7" t="inlineStr">
        <is>
          <t>Friday the 13th Part 2</t>
        </is>
      </c>
      <c r="D18283" s="7" t="n">
        <v>1981</v>
      </c>
      <c r="E18283" s="8" t="inlineStr">
        <is>
          <t>Yes</t>
        </is>
      </c>
      <c r="F18283" s="7" t="inlineStr">
        <is>
          <t>Horror, Thriller</t>
        </is>
      </c>
      <c r="G18283" s="7" t="n">
        <v>6.1</v>
      </c>
      <c r="H18283" s="7" t="inlineStr">
        <is>
          <t>WEBDL-1080p</t>
        </is>
      </c>
      <c r="I18283" s="7" t="inlineStr">
        <is>
          <t>Friday the 13th Collection</t>
        </is>
      </c>
    </row>
    <row r="18284">
      <c r="A18284" s="4" t="inlineStr">
        <is>
          <t>Warwick Davis</t>
        </is>
      </c>
      <c r="B18284" s="4" t="inlineStr">
        <is>
          <t>Actor</t>
        </is>
      </c>
      <c r="C18284" s="4" t="inlineStr">
        <is>
          <t>Willow</t>
        </is>
      </c>
      <c r="D18284" s="4" t="n">
        <v>1988</v>
      </c>
      <c r="E18284" s="5" t="inlineStr">
        <is>
          <t>Yes</t>
        </is>
      </c>
      <c r="F18284" s="4" t="inlineStr">
        <is>
          <t>Fantasy, Adventure, Action</t>
        </is>
      </c>
      <c r="G18284" s="4" t="n">
        <v>7.2</v>
      </c>
      <c r="H18284" s="4" t="inlineStr">
        <is>
          <t>WEBDL-2160p</t>
        </is>
      </c>
      <c r="I18284" s="4" t="inlineStr"/>
    </row>
    <row r="18285">
      <c r="A18285" s="7" t="inlineStr">
        <is>
          <t>Warwick Davis</t>
        </is>
      </c>
      <c r="B18285" s="7" t="inlineStr">
        <is>
          <t>Actor</t>
        </is>
      </c>
      <c r="C18285" s="7" t="inlineStr">
        <is>
          <t>The Hitchhiker's Guide to the Galaxy</t>
        </is>
      </c>
      <c r="D18285" s="7" t="n">
        <v>2005</v>
      </c>
      <c r="E18285" s="8" t="inlineStr">
        <is>
          <t>Yes</t>
        </is>
      </c>
      <c r="F18285" s="7" t="inlineStr">
        <is>
          <t>Adventure, Comedy, Science Fiction</t>
        </is>
      </c>
      <c r="G18285" s="7" t="n">
        <v>6.7</v>
      </c>
      <c r="H18285" s="7" t="inlineStr">
        <is>
          <t>WEBDL-2160p</t>
        </is>
      </c>
      <c r="I18285" s="7" t="inlineStr"/>
    </row>
    <row r="18286">
      <c r="A18286" s="4" t="inlineStr">
        <is>
          <t>Warwick Davis</t>
        </is>
      </c>
      <c r="B18286" s="4" t="inlineStr">
        <is>
          <t>Actor</t>
        </is>
      </c>
      <c r="C18286" s="4" t="inlineStr">
        <is>
          <t>The Chronicles of Narnia: Prince Caspian</t>
        </is>
      </c>
      <c r="D18286" s="4" t="n">
        <v>2008</v>
      </c>
      <c r="E18286" s="5" t="inlineStr">
        <is>
          <t>Yes</t>
        </is>
      </c>
      <c r="F18286" s="4" t="inlineStr">
        <is>
          <t>Adventure, Family, Fantasy</t>
        </is>
      </c>
      <c r="G18286" s="4" t="n">
        <v>6.5</v>
      </c>
      <c r="H18286" s="4" t="inlineStr">
        <is>
          <t>WEBDL-1080p</t>
        </is>
      </c>
      <c r="I18286" s="4" t="inlineStr">
        <is>
          <t>The Chronicles of Narnia Collection</t>
        </is>
      </c>
    </row>
    <row r="18287">
      <c r="A18287" s="7" t="inlineStr">
        <is>
          <t>Warwick Davis</t>
        </is>
      </c>
      <c r="B18287" s="7" t="inlineStr">
        <is>
          <t>Actor</t>
        </is>
      </c>
      <c r="C18287" s="7" t="inlineStr">
        <is>
          <t>Harry Potter and the Deathly Hallows: Part 2</t>
        </is>
      </c>
      <c r="D18287" s="7" t="n">
        <v>2011</v>
      </c>
      <c r="E18287" s="8" t="inlineStr">
        <is>
          <t>Yes</t>
        </is>
      </c>
      <c r="F18287" s="7" t="inlineStr">
        <is>
          <t>Adventure, Fantasy</t>
        </is>
      </c>
      <c r="G18287" s="7" t="n">
        <v>8.1</v>
      </c>
      <c r="H18287" s="7" t="inlineStr">
        <is>
          <t>Bluray-2160p</t>
        </is>
      </c>
      <c r="I18287" s="7" t="inlineStr">
        <is>
          <t>Harry Potter Collection</t>
        </is>
      </c>
    </row>
    <row r="18288">
      <c r="A18288" s="4" t="inlineStr">
        <is>
          <t>Warwick Davis</t>
        </is>
      </c>
      <c r="B18288" s="4" t="inlineStr">
        <is>
          <t>Actor</t>
        </is>
      </c>
      <c r="C18288" s="4" t="inlineStr">
        <is>
          <t>Harry Potter and the Deathly Hallows: Part 2</t>
        </is>
      </c>
      <c r="D18288" s="4" t="n">
        <v>2011</v>
      </c>
      <c r="E18288" s="5" t="inlineStr">
        <is>
          <t>Yes</t>
        </is>
      </c>
      <c r="F18288" s="4" t="inlineStr">
        <is>
          <t>Adventure, Fantasy</t>
        </is>
      </c>
      <c r="G18288" s="4" t="n">
        <v>8.1</v>
      </c>
      <c r="H18288" s="4" t="inlineStr">
        <is>
          <t>Bluray-2160p</t>
        </is>
      </c>
      <c r="I18288" s="4" t="inlineStr">
        <is>
          <t>Harry Potter Collection</t>
        </is>
      </c>
    </row>
    <row r="18289">
      <c r="A18289" s="7" t="inlineStr">
        <is>
          <t>Wataru Takagi</t>
        </is>
      </c>
      <c r="B18289" s="7" t="inlineStr">
        <is>
          <t>Actor</t>
        </is>
      </c>
      <c r="C18289" s="7" t="inlineStr">
        <is>
          <t>Batman Ninja</t>
        </is>
      </c>
      <c r="D18289" s="7" t="n">
        <v>2018</v>
      </c>
      <c r="E18289" s="8" t="inlineStr">
        <is>
          <t>Yes</t>
        </is>
      </c>
      <c r="F18289" s="7" t="inlineStr">
        <is>
          <t>Animation, Action, Science Fiction</t>
        </is>
      </c>
      <c r="G18289" s="7" t="n">
        <v>5.6</v>
      </c>
      <c r="H18289" s="7" t="inlineStr">
        <is>
          <t>Bluray-1080p</t>
        </is>
      </c>
      <c r="I18289" s="7" t="inlineStr">
        <is>
          <t>Batman Ninja Collection</t>
        </is>
      </c>
    </row>
    <row r="18290">
      <c r="A18290" s="4" t="inlineStr">
        <is>
          <t>Waylon Payne</t>
        </is>
      </c>
      <c r="B18290" s="4" t="inlineStr">
        <is>
          <t>Actor</t>
        </is>
      </c>
      <c r="C18290" s="4" t="inlineStr">
        <is>
          <t>Walk the Line</t>
        </is>
      </c>
      <c r="D18290" s="4" t="n">
        <v>2005</v>
      </c>
      <c r="E18290" s="5" t="inlineStr">
        <is>
          <t>Yes</t>
        </is>
      </c>
      <c r="F18290" s="4" t="inlineStr">
        <is>
          <t>Drama, Music, Romance</t>
        </is>
      </c>
      <c r="G18290" s="4" t="n">
        <v>7.8</v>
      </c>
      <c r="H18290" s="4" t="inlineStr">
        <is>
          <t>WEBDL-1080p</t>
        </is>
      </c>
      <c r="I18290" s="4" t="inlineStr"/>
    </row>
    <row r="18291">
      <c r="A18291" s="7" t="inlineStr">
        <is>
          <t>Wayne Kaatz</t>
        </is>
      </c>
      <c r="B18291" s="7" t="inlineStr">
        <is>
          <t>Actor</t>
        </is>
      </c>
      <c r="C18291" s="7" t="inlineStr">
        <is>
          <t>The Brave Little Toaster</t>
        </is>
      </c>
      <c r="D18291" s="7" t="n">
        <v>1987</v>
      </c>
      <c r="E18291" s="8" t="inlineStr">
        <is>
          <t>Yes</t>
        </is>
      </c>
      <c r="F18291" s="7" t="inlineStr">
        <is>
          <t>Animation, Adventure, Fantasy, Family</t>
        </is>
      </c>
      <c r="G18291" s="7" t="n">
        <v>7.2</v>
      </c>
      <c r="H18291" s="7" t="inlineStr">
        <is>
          <t>WEBDL-1080p</t>
        </is>
      </c>
      <c r="I18291" s="7" t="inlineStr">
        <is>
          <t>The Brave Little Toaster Collection</t>
        </is>
      </c>
    </row>
    <row r="18292">
      <c r="A18292" s="4" t="inlineStr">
        <is>
          <t>Wayne Knight</t>
        </is>
      </c>
      <c r="B18292" s="4" t="inlineStr">
        <is>
          <t>Actor</t>
        </is>
      </c>
      <c r="C18292" s="4" t="inlineStr">
        <is>
          <t>Basic Instinct</t>
        </is>
      </c>
      <c r="D18292" s="4" t="n">
        <v>1992</v>
      </c>
      <c r="E18292" s="5" t="inlineStr">
        <is>
          <t>Yes</t>
        </is>
      </c>
      <c r="F18292" s="4" t="inlineStr">
        <is>
          <t>Thriller, Mystery</t>
        </is>
      </c>
      <c r="G18292" s="4" t="n">
        <v>7.1</v>
      </c>
      <c r="H18292" s="4" t="inlineStr">
        <is>
          <t>Bluray-2160p</t>
        </is>
      </c>
      <c r="I18292" s="4" t="inlineStr">
        <is>
          <t>Basic Instinct Collection</t>
        </is>
      </c>
    </row>
    <row r="18293">
      <c r="A18293" s="7" t="inlineStr">
        <is>
          <t>Wayne Knight</t>
        </is>
      </c>
      <c r="B18293" s="7" t="inlineStr">
        <is>
          <t>Actor</t>
        </is>
      </c>
      <c r="C18293" s="7" t="inlineStr">
        <is>
          <t>Punisher: War Zone</t>
        </is>
      </c>
      <c r="D18293" s="7" t="n">
        <v>2008</v>
      </c>
      <c r="E18293" s="8" t="inlineStr">
        <is>
          <t>Yes</t>
        </is>
      </c>
      <c r="F18293" s="7" t="inlineStr">
        <is>
          <t>Action, Crime</t>
        </is>
      </c>
      <c r="G18293" s="7" t="n">
        <v>5.9</v>
      </c>
      <c r="H18293" s="7" t="inlineStr">
        <is>
          <t>WEBDL-2160p</t>
        </is>
      </c>
      <c r="I18293" s="7" t="inlineStr">
        <is>
          <t>The Punisher Collection</t>
        </is>
      </c>
    </row>
    <row r="18294">
      <c r="A18294" s="4" t="inlineStr">
        <is>
          <t>Wayne Knight</t>
        </is>
      </c>
      <c r="B18294" s="4" t="inlineStr">
        <is>
          <t>Actor</t>
        </is>
      </c>
      <c r="C18294" s="4" t="inlineStr">
        <is>
          <t>Five Nights at Freddy's 2</t>
        </is>
      </c>
      <c r="D18294" s="4" t="n">
        <v>2025</v>
      </c>
      <c r="E18294" s="5" t="inlineStr">
        <is>
          <t>Yes</t>
        </is>
      </c>
      <c r="F18294" s="4" t="inlineStr">
        <is>
          <t>Horror, Thriller</t>
        </is>
      </c>
      <c r="G18294" s="4" t="n">
        <v>5.1</v>
      </c>
      <c r="H18294" s="4" t="inlineStr">
        <is>
          <t>WEBDL-2160p</t>
        </is>
      </c>
      <c r="I18294" s="4" t="inlineStr">
        <is>
          <t>Five Nights at Freddy's Collection</t>
        </is>
      </c>
    </row>
    <row r="18295">
      <c r="A18295" s="7" t="inlineStr">
        <is>
          <t>Wayne Kramer</t>
        </is>
      </c>
      <c r="B18295" s="7" t="inlineStr">
        <is>
          <t>Director</t>
        </is>
      </c>
      <c r="C18295" s="7" t="inlineStr">
        <is>
          <t>Pawn Shop Chronicles</t>
        </is>
      </c>
      <c r="D18295" s="7" t="n">
        <v>2013</v>
      </c>
      <c r="E18295" s="8" t="inlineStr">
        <is>
          <t>Yes</t>
        </is>
      </c>
      <c r="F18295" s="7" t="inlineStr">
        <is>
          <t>Action, Comedy</t>
        </is>
      </c>
      <c r="G18295" s="7" t="n">
        <v>5.9</v>
      </c>
      <c r="H18295" s="7" t="inlineStr">
        <is>
          <t>WEBDL-1080p</t>
        </is>
      </c>
      <c r="I18295" s="7" t="inlineStr"/>
    </row>
    <row r="18296">
      <c r="A18296" s="4" t="inlineStr">
        <is>
          <t>Wayne Newton</t>
        </is>
      </c>
      <c r="B18296" s="4" t="inlineStr">
        <is>
          <t>Actor</t>
        </is>
      </c>
      <c r="C18296" s="4" t="inlineStr">
        <is>
          <t>Licence to Kill</t>
        </is>
      </c>
      <c r="D18296" s="4" t="n">
        <v>1989</v>
      </c>
      <c r="E18296" s="5" t="inlineStr">
        <is>
          <t>Yes</t>
        </is>
      </c>
      <c r="F18296" s="4" t="inlineStr">
        <is>
          <t>Adventure, Action, Thriller</t>
        </is>
      </c>
      <c r="G18296" s="4" t="n">
        <v>6.7</v>
      </c>
      <c r="H18296" s="4" t="inlineStr">
        <is>
          <t>WEBDL-2160p</t>
        </is>
      </c>
      <c r="I18296" s="4" t="inlineStr">
        <is>
          <t>James Bond Collection</t>
        </is>
      </c>
    </row>
    <row r="18297">
      <c r="A18297" s="7" t="inlineStr">
        <is>
          <t>Wayne Newton</t>
        </is>
      </c>
      <c r="B18297" s="7" t="inlineStr">
        <is>
          <t>Actor</t>
        </is>
      </c>
      <c r="C18297" s="7" t="inlineStr">
        <is>
          <t>Smokin' Aces</t>
        </is>
      </c>
      <c r="D18297" s="7" t="n">
        <v>2006</v>
      </c>
      <c r="E18297" s="8" t="inlineStr">
        <is>
          <t>Yes</t>
        </is>
      </c>
      <c r="F18297" s="7" t="inlineStr">
        <is>
          <t>Action, Comedy, Crime, Thriller</t>
        </is>
      </c>
      <c r="G18297" s="7" t="n">
        <v>6.6</v>
      </c>
      <c r="H18297" s="7" t="inlineStr">
        <is>
          <t>Bluray-2160p</t>
        </is>
      </c>
      <c r="I18297" s="7" t="inlineStr">
        <is>
          <t>Smokin' Aces Collection</t>
        </is>
      </c>
    </row>
    <row r="18298">
      <c r="A18298" s="4" t="inlineStr">
        <is>
          <t>Wei Lo</t>
        </is>
      </c>
      <c r="B18298" s="4" t="inlineStr">
        <is>
          <t>Director</t>
        </is>
      </c>
      <c r="C18298" s="4" t="inlineStr">
        <is>
          <t>Fist of Fury</t>
        </is>
      </c>
      <c r="D18298" s="4" t="n">
        <v>1972</v>
      </c>
      <c r="E18298" s="5" t="inlineStr">
        <is>
          <t>Yes</t>
        </is>
      </c>
      <c r="F18298" s="4" t="inlineStr">
        <is>
          <t>Drama, Action, Thriller</t>
        </is>
      </c>
      <c r="G18298" s="4" t="n">
        <v>7.2</v>
      </c>
      <c r="H18298" s="4" t="inlineStr">
        <is>
          <t>WEBDL-2160p</t>
        </is>
      </c>
      <c r="I18298" s="4" t="inlineStr">
        <is>
          <t>Fist of Fury Collection</t>
        </is>
      </c>
    </row>
    <row r="18299">
      <c r="A18299" s="7" t="inlineStr">
        <is>
          <t>Wen Jiang</t>
        </is>
      </c>
      <c r="B18299" s="7" t="inlineStr">
        <is>
          <t>Actor</t>
        </is>
      </c>
      <c r="C18299" s="7" t="inlineStr">
        <is>
          <t>Rogue One: A Star Wars Story</t>
        </is>
      </c>
      <c r="D18299" s="7" t="n">
        <v>2016</v>
      </c>
      <c r="E18299" s="8" t="inlineStr">
        <is>
          <t>Yes</t>
        </is>
      </c>
      <c r="F18299" s="7" t="inlineStr">
        <is>
          <t>Action, Adventure, Science Fiction</t>
        </is>
      </c>
      <c r="G18299" s="7" t="n">
        <v>7.8</v>
      </c>
      <c r="H18299" s="7" t="inlineStr">
        <is>
          <t>WEBDL-2160p</t>
        </is>
      </c>
      <c r="I18299" s="7" t="inlineStr"/>
    </row>
    <row r="18300">
      <c r="A18300" s="4" t="inlineStr">
        <is>
          <t>Wendell Pierce</t>
        </is>
      </c>
      <c r="B18300" s="4" t="inlineStr">
        <is>
          <t>Actor</t>
        </is>
      </c>
      <c r="C18300" s="4" t="inlineStr">
        <is>
          <t>Thunderbolts*</t>
        </is>
      </c>
      <c r="D18300" s="4" t="n">
        <v>2025</v>
      </c>
      <c r="E18300" s="5" t="inlineStr">
        <is>
          <t>Yes</t>
        </is>
      </c>
      <c r="F18300" s="4" t="inlineStr">
        <is>
          <t>Action, Science Fiction, Adventure</t>
        </is>
      </c>
      <c r="G18300" s="4" t="n">
        <v>7.1</v>
      </c>
      <c r="H18300" s="4" t="inlineStr">
        <is>
          <t>WEBDL-2160p</t>
        </is>
      </c>
      <c r="I18300" s="4" t="inlineStr"/>
    </row>
    <row r="18301">
      <c r="A18301" s="7" t="inlineStr">
        <is>
          <t>Wendi McLendon-Covey</t>
        </is>
      </c>
      <c r="B18301" s="7" t="inlineStr">
        <is>
          <t>Actress</t>
        </is>
      </c>
      <c r="C18301" s="7" t="inlineStr">
        <is>
          <t>Blended</t>
        </is>
      </c>
      <c r="D18301" s="7" t="n">
        <v>2014</v>
      </c>
      <c r="E18301" s="8" t="inlineStr">
        <is>
          <t>Yes</t>
        </is>
      </c>
      <c r="F18301" s="7" t="inlineStr">
        <is>
          <t>Comedy, Romance</t>
        </is>
      </c>
      <c r="G18301" s="7" t="n">
        <v>6.5</v>
      </c>
      <c r="H18301" s="7" t="inlineStr">
        <is>
          <t>Bluray-1080p</t>
        </is>
      </c>
      <c r="I18301" s="7" t="inlineStr"/>
    </row>
    <row r="18302">
      <c r="A18302" s="4" t="inlineStr">
        <is>
          <t>Wendi McLendon-Covey</t>
        </is>
      </c>
      <c r="B18302" s="4" t="inlineStr">
        <is>
          <t>Actress</t>
        </is>
      </c>
      <c r="C18302" s="4" t="inlineStr">
        <is>
          <t>Elemental</t>
        </is>
      </c>
      <c r="D18302" s="4" t="n">
        <v>2023</v>
      </c>
      <c r="E18302" s="5" t="inlineStr">
        <is>
          <t>Yes</t>
        </is>
      </c>
      <c r="F18302" s="4" t="inlineStr">
        <is>
          <t>Family, Fantasy, Comedy, Romance, Animation</t>
        </is>
      </c>
      <c r="G18302" s="4" t="n">
        <v>7</v>
      </c>
      <c r="H18302" s="4" t="inlineStr">
        <is>
          <t>WEBDL-2160p</t>
        </is>
      </c>
      <c r="I18302" s="4" t="inlineStr"/>
    </row>
    <row r="18303">
      <c r="A18303" s="7" t="inlineStr">
        <is>
          <t>Wendi McLendon-Covey</t>
        </is>
      </c>
      <c r="B18303" s="7" t="inlineStr">
        <is>
          <t>Actress</t>
        </is>
      </c>
      <c r="C18303" s="7" t="inlineStr">
        <is>
          <t>Big City Greens the Movie: Spacecation</t>
        </is>
      </c>
      <c r="D18303" s="7" t="n">
        <v>2024</v>
      </c>
      <c r="E18303" s="8" t="inlineStr">
        <is>
          <t>Yes</t>
        </is>
      </c>
      <c r="F18303" s="7" t="inlineStr">
        <is>
          <t>Animation, Family, Comedy, TV Movie</t>
        </is>
      </c>
      <c r="G18303" s="7" t="n">
        <v>6.2</v>
      </c>
      <c r="H18303" s="7" t="inlineStr">
        <is>
          <t>WEBRip-1080p</t>
        </is>
      </c>
      <c r="I18303" s="7" t="inlineStr"/>
    </row>
    <row r="18304">
      <c r="A18304" s="4" t="inlineStr">
        <is>
          <t>Wendie Jo Sperber</t>
        </is>
      </c>
      <c r="B18304" s="4" t="inlineStr">
        <is>
          <t>Actress</t>
        </is>
      </c>
      <c r="C18304" s="4" t="inlineStr">
        <is>
          <t>Back to the Future</t>
        </is>
      </c>
      <c r="D18304" s="4" t="n">
        <v>1985</v>
      </c>
      <c r="E18304" s="5" t="inlineStr">
        <is>
          <t>Yes</t>
        </is>
      </c>
      <c r="F18304" s="4" t="inlineStr">
        <is>
          <t>Adventure, Comedy, Science Fiction</t>
        </is>
      </c>
      <c r="G18304" s="4" t="n">
        <v>8.5</v>
      </c>
      <c r="H18304" s="4" t="inlineStr">
        <is>
          <t>Bluray-2160p</t>
        </is>
      </c>
      <c r="I18304" s="4" t="inlineStr">
        <is>
          <t>Back to the Future Collection</t>
        </is>
      </c>
    </row>
    <row r="18305">
      <c r="A18305" s="7" t="inlineStr">
        <is>
          <t>Wendie Malick</t>
        </is>
      </c>
      <c r="B18305" s="7" t="inlineStr">
        <is>
          <t>Actress</t>
        </is>
      </c>
      <c r="C18305" s="7" t="inlineStr">
        <is>
          <t>Alvin and the Chipmunks: The Squeakquel</t>
        </is>
      </c>
      <c r="D18305" s="7" t="n">
        <v>2009</v>
      </c>
      <c r="E18305" s="8" t="inlineStr">
        <is>
          <t>Yes</t>
        </is>
      </c>
      <c r="F18305" s="7" t="inlineStr">
        <is>
          <t>Comedy, Family, Animation, Fantasy, Music</t>
        </is>
      </c>
      <c r="G18305" s="7" t="n">
        <v>4.6</v>
      </c>
      <c r="H18305" s="7" t="inlineStr">
        <is>
          <t>Bluray-1080p</t>
        </is>
      </c>
      <c r="I18305" s="7" t="inlineStr">
        <is>
          <t>Alvin and the Chipmunks Collection</t>
        </is>
      </c>
    </row>
    <row r="18306">
      <c r="A18306" s="4" t="inlineStr">
        <is>
          <t>Wendy Crewson</t>
        </is>
      </c>
      <c r="B18306" s="4" t="inlineStr">
        <is>
          <t>Actress</t>
        </is>
      </c>
      <c r="C18306" s="4" t="inlineStr">
        <is>
          <t>The Santa Clause</t>
        </is>
      </c>
      <c r="D18306" s="4" t="n">
        <v>1994</v>
      </c>
      <c r="E18306" s="5" t="inlineStr">
        <is>
          <t>Yes</t>
        </is>
      </c>
      <c r="F18306" s="4" t="inlineStr">
        <is>
          <t>Fantasy, Drama, Comedy, Family</t>
        </is>
      </c>
      <c r="G18306" s="4" t="n">
        <v>6.6</v>
      </c>
      <c r="H18306" s="4" t="inlineStr">
        <is>
          <t>WEBDL-2160p</t>
        </is>
      </c>
      <c r="I18306" s="4" t="inlineStr">
        <is>
          <t>The Santa Clause Collection</t>
        </is>
      </c>
    </row>
    <row r="18307">
      <c r="A18307" s="7" t="inlineStr">
        <is>
          <t>Wendy Crewson</t>
        </is>
      </c>
      <c r="B18307" s="7" t="inlineStr">
        <is>
          <t>Actress</t>
        </is>
      </c>
      <c r="C18307" s="7" t="inlineStr">
        <is>
          <t>Air Force One</t>
        </is>
      </c>
      <c r="D18307" s="7" t="n">
        <v>1997</v>
      </c>
      <c r="E18307" s="8" t="inlineStr">
        <is>
          <t>Yes</t>
        </is>
      </c>
      <c r="F18307" s="7" t="inlineStr">
        <is>
          <t>Action, Thriller</t>
        </is>
      </c>
      <c r="G18307" s="7" t="n">
        <v>6.5</v>
      </c>
      <c r="H18307" s="7" t="inlineStr">
        <is>
          <t>WEBDL-2160p</t>
        </is>
      </c>
      <c r="I18307" s="7" t="inlineStr"/>
    </row>
    <row r="18308">
      <c r="A18308" s="4" t="inlineStr">
        <is>
          <t>Wendy Foxworth</t>
        </is>
      </c>
      <c r="B18308" s="4" t="inlineStr">
        <is>
          <t>Actress</t>
        </is>
      </c>
      <c r="C18308" s="4" t="inlineStr">
        <is>
          <t>Halloween 5: The Revenge of Michael Myers</t>
        </is>
      </c>
      <c r="D18308" s="4" t="n">
        <v>1989</v>
      </c>
      <c r="E18308" s="5" t="inlineStr">
        <is>
          <t>Yes</t>
        </is>
      </c>
      <c r="F18308" s="4" t="inlineStr">
        <is>
          <t>Horror, Thriller</t>
        </is>
      </c>
      <c r="G18308" s="4" t="n">
        <v>4.9</v>
      </c>
      <c r="H18308" s="4" t="inlineStr">
        <is>
          <t>WEBDL-2160p</t>
        </is>
      </c>
      <c r="I18308" s="4" t="inlineStr">
        <is>
          <t>Halloween Collection</t>
        </is>
      </c>
    </row>
    <row r="18309">
      <c r="A18309" s="7" t="inlineStr">
        <is>
          <t>Wendy Miller</t>
        </is>
      </c>
      <c r="B18309" s="7" t="inlineStr">
        <is>
          <t>Actress</t>
        </is>
      </c>
      <c r="C18309" s="7" t="inlineStr">
        <is>
          <t>Electric Dreams</t>
        </is>
      </c>
      <c r="D18309" s="7" t="n">
        <v>1984</v>
      </c>
      <c r="E18309" s="8" t="inlineStr">
        <is>
          <t>Yes</t>
        </is>
      </c>
      <c r="F18309" s="7" t="inlineStr">
        <is>
          <t>Romance, Music, Science Fiction, Comedy</t>
        </is>
      </c>
      <c r="G18309" s="7" t="n">
        <v>6.4</v>
      </c>
      <c r="H18309" s="7" t="inlineStr">
        <is>
          <t>WEBDL-1080p</t>
        </is>
      </c>
      <c r="I18309" s="7" t="inlineStr"/>
    </row>
    <row r="18310">
      <c r="A18310" s="4" t="inlineStr">
        <is>
          <t>Wendy Phillips</t>
        </is>
      </c>
      <c r="B18310" s="4" t="inlineStr">
        <is>
          <t>Actress</t>
        </is>
      </c>
      <c r="C18310" s="4" t="inlineStr">
        <is>
          <t>Midnight Run</t>
        </is>
      </c>
      <c r="D18310" s="4" t="n">
        <v>1988</v>
      </c>
      <c r="E18310" s="5" t="inlineStr">
        <is>
          <t>Yes</t>
        </is>
      </c>
      <c r="F18310" s="4" t="inlineStr">
        <is>
          <t>Action, Comedy, Crime, Thriller</t>
        </is>
      </c>
      <c r="G18310" s="4" t="n">
        <v>7.5</v>
      </c>
      <c r="H18310" s="4" t="inlineStr">
        <is>
          <t>WEBDL-1080p</t>
        </is>
      </c>
      <c r="I18310" s="4" t="inlineStr">
        <is>
          <t>Midnight Run Collection</t>
        </is>
      </c>
    </row>
    <row r="18311">
      <c r="A18311" s="7" t="inlineStr">
        <is>
          <t>Wendy Robie</t>
        </is>
      </c>
      <c r="B18311" s="7" t="inlineStr">
        <is>
          <t>Actress</t>
        </is>
      </c>
      <c r="C18311" s="7" t="inlineStr">
        <is>
          <t>The People Under the Stairs</t>
        </is>
      </c>
      <c r="D18311" s="7" t="n">
        <v>1991</v>
      </c>
      <c r="E18311" s="8" t="inlineStr">
        <is>
          <t>Yes</t>
        </is>
      </c>
      <c r="F18311" s="7" t="inlineStr">
        <is>
          <t>Horror, Comedy</t>
        </is>
      </c>
      <c r="G18311" s="7" t="n">
        <v>6.4</v>
      </c>
      <c r="H18311" s="7" t="inlineStr">
        <is>
          <t>WEBDL-2160p</t>
        </is>
      </c>
      <c r="I18311" s="7" t="inlineStr"/>
    </row>
    <row r="18312">
      <c r="A18312" s="4" t="inlineStr">
        <is>
          <t>Wendy Schaal</t>
        </is>
      </c>
      <c r="B18312" s="4" t="inlineStr">
        <is>
          <t>Actress</t>
        </is>
      </c>
      <c r="C18312" s="4" t="inlineStr">
        <is>
          <t>Innerspace</t>
        </is>
      </c>
      <c r="D18312" s="4" t="n">
        <v>1987</v>
      </c>
      <c r="E18312" s="5" t="inlineStr">
        <is>
          <t>Yes</t>
        </is>
      </c>
      <c r="F18312" s="4" t="inlineStr">
        <is>
          <t>Action, Comedy, Science Fiction</t>
        </is>
      </c>
      <c r="G18312" s="4" t="n">
        <v>6.8</v>
      </c>
      <c r="H18312" s="4" t="inlineStr">
        <is>
          <t>Bluray-1080p</t>
        </is>
      </c>
      <c r="I18312" s="4" t="inlineStr"/>
    </row>
    <row r="18313">
      <c r="A18313" s="7" t="inlineStr">
        <is>
          <t>Wendy Schaal</t>
        </is>
      </c>
      <c r="B18313" s="7" t="inlineStr">
        <is>
          <t>Actress</t>
        </is>
      </c>
      <c r="C18313" s="7" t="inlineStr">
        <is>
          <t>The 'Burbs</t>
        </is>
      </c>
      <c r="D18313" s="7" t="n">
        <v>1989</v>
      </c>
      <c r="E18313" s="8" t="inlineStr">
        <is>
          <t>Yes</t>
        </is>
      </c>
      <c r="F18313" s="7" t="inlineStr">
        <is>
          <t>Comedy, Horror, Thriller</t>
        </is>
      </c>
      <c r="G18313" s="7" t="n">
        <v>6.8</v>
      </c>
      <c r="H18313" s="7" t="inlineStr">
        <is>
          <t>Bluray-1080p</t>
        </is>
      </c>
      <c r="I18313" s="7" t="inlineStr"/>
    </row>
    <row r="18314">
      <c r="A18314" s="4" t="inlineStr">
        <is>
          <t>Wendy Whelan</t>
        </is>
      </c>
      <c r="B18314" s="4" t="inlineStr">
        <is>
          <t>Actress</t>
        </is>
      </c>
      <c r="C18314" s="4" t="inlineStr">
        <is>
          <t>Catfish</t>
        </is>
      </c>
      <c r="D18314" s="4" t="n">
        <v>2010</v>
      </c>
      <c r="E18314" s="5" t="inlineStr">
        <is>
          <t>Yes</t>
        </is>
      </c>
      <c r="F18314" s="4" t="inlineStr">
        <is>
          <t>Documentary</t>
        </is>
      </c>
      <c r="G18314" s="4" t="n">
        <v>7.1</v>
      </c>
      <c r="H18314" s="4" t="inlineStr">
        <is>
          <t>HDTV-720p</t>
        </is>
      </c>
      <c r="I18314" s="4" t="inlineStr"/>
    </row>
    <row r="18315">
      <c r="A18315" s="7" t="inlineStr">
        <is>
          <t>Wentworth Miller</t>
        </is>
      </c>
      <c r="B18315" s="7" t="inlineStr">
        <is>
          <t>Actor</t>
        </is>
      </c>
      <c r="C18315" s="7" t="inlineStr">
        <is>
          <t>Underworld</t>
        </is>
      </c>
      <c r="D18315" s="7" t="n">
        <v>2003</v>
      </c>
      <c r="E18315" s="8" t="inlineStr">
        <is>
          <t>Yes</t>
        </is>
      </c>
      <c r="F18315" s="7" t="inlineStr">
        <is>
          <t>Fantasy, Action, Thriller</t>
        </is>
      </c>
      <c r="G18315" s="7" t="n">
        <v>7</v>
      </c>
      <c r="H18315" s="7" t="inlineStr">
        <is>
          <t>WEBDL-2160p</t>
        </is>
      </c>
      <c r="I18315" s="7" t="inlineStr">
        <is>
          <t>Underworld Collection</t>
        </is>
      </c>
    </row>
    <row r="18316">
      <c r="A18316" s="4" t="inlineStr">
        <is>
          <t>Wentworth Miller</t>
        </is>
      </c>
      <c r="B18316" s="4" t="inlineStr">
        <is>
          <t>Actor</t>
        </is>
      </c>
      <c r="C18316" s="4" t="inlineStr">
        <is>
          <t>Resident Evil: Afterlife</t>
        </is>
      </c>
      <c r="D18316" s="4" t="n">
        <v>2010</v>
      </c>
      <c r="E18316" s="5" t="inlineStr">
        <is>
          <t>Yes</t>
        </is>
      </c>
      <c r="F18316" s="4" t="inlineStr">
        <is>
          <t>Action, Adventure, Horror, Science Fiction</t>
        </is>
      </c>
      <c r="G18316" s="4" t="n">
        <v>5.8</v>
      </c>
      <c r="H18316" s="4" t="inlineStr">
        <is>
          <t>Bluray-2160p</t>
        </is>
      </c>
      <c r="I18316" s="4" t="inlineStr">
        <is>
          <t>Resident Evil Collection</t>
        </is>
      </c>
    </row>
    <row r="18317">
      <c r="A18317" s="7" t="inlineStr">
        <is>
          <t>Wenwen Han</t>
        </is>
      </c>
      <c r="B18317" s="7" t="inlineStr">
        <is>
          <t>Actress</t>
        </is>
      </c>
      <c r="C18317" s="7" t="inlineStr">
        <is>
          <t>The Karate Kid</t>
        </is>
      </c>
      <c r="D18317" s="7" t="n">
        <v>2010</v>
      </c>
      <c r="E18317" s="12" t="inlineStr">
        <is>
          <t>No</t>
        </is>
      </c>
      <c r="F18317" s="7" t="inlineStr">
        <is>
          <t>Action, Adventure, Drama, Family</t>
        </is>
      </c>
      <c r="G18317" s="7" t="n">
        <v>6.3</v>
      </c>
      <c r="H18317" s="7" t="inlineStr"/>
      <c r="I18317" s="7" t="inlineStr">
        <is>
          <t>The Karate Kid Collection</t>
        </is>
      </c>
    </row>
    <row r="18318">
      <c r="A18318" s="4" t="inlineStr">
        <is>
          <t>Werner Daehn</t>
        </is>
      </c>
      <c r="B18318" s="4" t="inlineStr">
        <is>
          <t>Actor</t>
        </is>
      </c>
      <c r="C18318" s="4" t="inlineStr">
        <is>
          <t>xXx</t>
        </is>
      </c>
      <c r="D18318" s="4" t="n">
        <v>2002</v>
      </c>
      <c r="E18318" s="5" t="inlineStr">
        <is>
          <t>Yes</t>
        </is>
      </c>
      <c r="F18318" s="4" t="inlineStr">
        <is>
          <t>Action, Adventure, Thriller, Crime, Drama</t>
        </is>
      </c>
      <c r="G18318" s="4" t="n">
        <v>5.9</v>
      </c>
      <c r="H18318" s="4" t="inlineStr">
        <is>
          <t>WEBDL-1080p</t>
        </is>
      </c>
      <c r="I18318" s="4" t="inlineStr">
        <is>
          <t>xXx Collection</t>
        </is>
      </c>
    </row>
    <row r="18319">
      <c r="A18319" s="7" t="inlineStr">
        <is>
          <t>Wes Anderson</t>
        </is>
      </c>
      <c r="B18319" s="7" t="inlineStr">
        <is>
          <t>Director</t>
        </is>
      </c>
      <c r="C18319" s="7" t="inlineStr">
        <is>
          <t>The Grand Budapest Hotel</t>
        </is>
      </c>
      <c r="D18319" s="7" t="n">
        <v>2014</v>
      </c>
      <c r="E18319" s="8" t="inlineStr">
        <is>
          <t>Yes</t>
        </is>
      </c>
      <c r="F18319" s="7" t="inlineStr">
        <is>
          <t>Comedy, Drama</t>
        </is>
      </c>
      <c r="G18319" s="7" t="n">
        <v>8.1</v>
      </c>
      <c r="H18319" s="7" t="inlineStr">
        <is>
          <t>Bluray-2160p</t>
        </is>
      </c>
      <c r="I18319" s="7" t="inlineStr"/>
    </row>
    <row r="18320">
      <c r="A18320" s="4" t="inlineStr">
        <is>
          <t>Wes Anderson</t>
        </is>
      </c>
      <c r="B18320" s="4" t="inlineStr">
        <is>
          <t>Director</t>
        </is>
      </c>
      <c r="C18320" s="4" t="inlineStr">
        <is>
          <t>The Phoenician Scheme</t>
        </is>
      </c>
      <c r="D18320" s="4" t="n">
        <v>2025</v>
      </c>
      <c r="E18320" s="5" t="inlineStr">
        <is>
          <t>Yes</t>
        </is>
      </c>
      <c r="F18320" s="4" t="inlineStr">
        <is>
          <t>Comedy, Adventure, Crime</t>
        </is>
      </c>
      <c r="G18320" s="4" t="n">
        <v>6.6</v>
      </c>
      <c r="H18320" s="4" t="inlineStr">
        <is>
          <t>WEBDL-2160p</t>
        </is>
      </c>
      <c r="I18320" s="4" t="inlineStr"/>
    </row>
    <row r="18321">
      <c r="A18321" s="7" t="inlineStr">
        <is>
          <t>Wes Bentley</t>
        </is>
      </c>
      <c r="B18321" s="7" t="inlineStr">
        <is>
          <t>Actor</t>
        </is>
      </c>
      <c r="C18321" s="7" t="inlineStr">
        <is>
          <t>The Hunger Games</t>
        </is>
      </c>
      <c r="D18321" s="7" t="n">
        <v>2012</v>
      </c>
      <c r="E18321" s="8" t="inlineStr">
        <is>
          <t>Yes</t>
        </is>
      </c>
      <c r="F18321" s="7" t="inlineStr">
        <is>
          <t>Science Fiction, Adventure, Action, Thriller</t>
        </is>
      </c>
      <c r="G18321" s="7" t="n">
        <v>7.2</v>
      </c>
      <c r="H18321" s="7" t="inlineStr">
        <is>
          <t>Bluray-2160p</t>
        </is>
      </c>
      <c r="I18321" s="7" t="inlineStr">
        <is>
          <t>The Hunger Games Collection</t>
        </is>
      </c>
    </row>
    <row r="18322">
      <c r="A18322" s="4" t="inlineStr">
        <is>
          <t>Wes Bentley</t>
        </is>
      </c>
      <c r="B18322" s="4" t="inlineStr">
        <is>
          <t>Actor</t>
        </is>
      </c>
      <c r="C18322" s="4" t="inlineStr">
        <is>
          <t>Mission: Impossible - Fallout</t>
        </is>
      </c>
      <c r="D18322" s="4" t="n">
        <v>2018</v>
      </c>
      <c r="E18322" s="5" t="inlineStr">
        <is>
          <t>Yes</t>
        </is>
      </c>
      <c r="F18322" s="4" t="inlineStr">
        <is>
          <t>Action, Adventure</t>
        </is>
      </c>
      <c r="G18322" s="4" t="n">
        <v>7.7</v>
      </c>
      <c r="H18322" s="4" t="inlineStr">
        <is>
          <t>Bluray-2160p</t>
        </is>
      </c>
      <c r="I18322" s="4" t="inlineStr">
        <is>
          <t>Mission: Impossible Collection</t>
        </is>
      </c>
    </row>
    <row r="18323">
      <c r="A18323" s="7" t="inlineStr">
        <is>
          <t>Wes Chatham</t>
        </is>
      </c>
      <c r="B18323" s="7" t="inlineStr">
        <is>
          <t>Actor</t>
        </is>
      </c>
      <c r="C18323" s="7" t="inlineStr">
        <is>
          <t>Tenet</t>
        </is>
      </c>
      <c r="D18323" s="7" t="n">
        <v>2020</v>
      </c>
      <c r="E18323" s="8" t="inlineStr">
        <is>
          <t>Yes</t>
        </is>
      </c>
      <c r="F18323" s="7" t="inlineStr">
        <is>
          <t>Action, Thriller, Science Fiction</t>
        </is>
      </c>
      <c r="G18323" s="7" t="n">
        <v>7.3</v>
      </c>
      <c r="H18323" s="7" t="inlineStr">
        <is>
          <t>Bluray-2160p</t>
        </is>
      </c>
      <c r="I18323" s="7" t="inlineStr"/>
    </row>
    <row r="18324">
      <c r="A18324" s="4" t="inlineStr">
        <is>
          <t>Wes Craven</t>
        </is>
      </c>
      <c r="B18324" s="4" t="inlineStr">
        <is>
          <t>Director</t>
        </is>
      </c>
      <c r="C18324" s="4" t="inlineStr">
        <is>
          <t>Swamp Thing</t>
        </is>
      </c>
      <c r="D18324" s="4" t="n">
        <v>1982</v>
      </c>
      <c r="E18324" s="5" t="inlineStr">
        <is>
          <t>Yes</t>
        </is>
      </c>
      <c r="F18324" s="4" t="inlineStr">
        <is>
          <t>Horror, Science Fiction</t>
        </is>
      </c>
      <c r="G18324" s="4" t="n">
        <v>5.3</v>
      </c>
      <c r="H18324" s="4" t="inlineStr">
        <is>
          <t>WEBDL-1080p</t>
        </is>
      </c>
      <c r="I18324" s="4" t="inlineStr">
        <is>
          <t>Swamp Thing Collection</t>
        </is>
      </c>
    </row>
    <row r="18325">
      <c r="A18325" s="7" t="inlineStr">
        <is>
          <t>Wes Craven</t>
        </is>
      </c>
      <c r="B18325" s="7" t="inlineStr">
        <is>
          <t>Director</t>
        </is>
      </c>
      <c r="C18325" s="7" t="inlineStr">
        <is>
          <t>The People Under the Stairs</t>
        </is>
      </c>
      <c r="D18325" s="7" t="n">
        <v>1991</v>
      </c>
      <c r="E18325" s="8" t="inlineStr">
        <is>
          <t>Yes</t>
        </is>
      </c>
      <c r="F18325" s="7" t="inlineStr">
        <is>
          <t>Horror, Comedy</t>
        </is>
      </c>
      <c r="G18325" s="7" t="n">
        <v>6.4</v>
      </c>
      <c r="H18325" s="7" t="inlineStr">
        <is>
          <t>WEBDL-2160p</t>
        </is>
      </c>
      <c r="I18325" s="7" t="inlineStr"/>
    </row>
    <row r="18326">
      <c r="A18326" s="4" t="inlineStr">
        <is>
          <t>Wes Craven</t>
        </is>
      </c>
      <c r="B18326" s="4" t="inlineStr">
        <is>
          <t>Director</t>
        </is>
      </c>
      <c r="C18326" s="4" t="inlineStr">
        <is>
          <t>Scream</t>
        </is>
      </c>
      <c r="D18326" s="4" t="n">
        <v>1996</v>
      </c>
      <c r="E18326" s="5" t="inlineStr">
        <is>
          <t>Yes</t>
        </is>
      </c>
      <c r="F18326" s="4" t="inlineStr">
        <is>
          <t>Crime, Horror, Mystery</t>
        </is>
      </c>
      <c r="G18326" s="4" t="n">
        <v>7.4</v>
      </c>
      <c r="H18326" s="4" t="inlineStr">
        <is>
          <t>WEBDL-2160p</t>
        </is>
      </c>
      <c r="I18326" s="4" t="inlineStr">
        <is>
          <t>Scream Collection</t>
        </is>
      </c>
    </row>
    <row r="18327">
      <c r="A18327" s="7" t="inlineStr">
        <is>
          <t>Wes Craven</t>
        </is>
      </c>
      <c r="B18327" s="7" t="inlineStr">
        <is>
          <t>Director</t>
        </is>
      </c>
      <c r="C18327" s="7" t="inlineStr">
        <is>
          <t>Scream 2</t>
        </is>
      </c>
      <c r="D18327" s="7" t="n">
        <v>1997</v>
      </c>
      <c r="E18327" s="8" t="inlineStr">
        <is>
          <t>Yes</t>
        </is>
      </c>
      <c r="F18327" s="7" t="inlineStr">
        <is>
          <t>Horror, Mystery</t>
        </is>
      </c>
      <c r="G18327" s="7" t="n">
        <v>6.3</v>
      </c>
      <c r="H18327" s="7" t="inlineStr">
        <is>
          <t>WEBDL-2160p</t>
        </is>
      </c>
      <c r="I18327" s="7" t="inlineStr">
        <is>
          <t>Scream Collection</t>
        </is>
      </c>
    </row>
    <row r="18328">
      <c r="A18328" s="4" t="inlineStr">
        <is>
          <t>Wes Craven</t>
        </is>
      </c>
      <c r="B18328" s="4" t="inlineStr">
        <is>
          <t>Director</t>
        </is>
      </c>
      <c r="C18328" s="4" t="inlineStr">
        <is>
          <t>Scream 3</t>
        </is>
      </c>
      <c r="D18328" s="4" t="n">
        <v>2000</v>
      </c>
      <c r="E18328" s="5" t="inlineStr">
        <is>
          <t>Yes</t>
        </is>
      </c>
      <c r="F18328" s="4" t="inlineStr">
        <is>
          <t>Horror, Mystery</t>
        </is>
      </c>
      <c r="G18328" s="4" t="n">
        <v>5.7</v>
      </c>
      <c r="H18328" s="4" t="inlineStr">
        <is>
          <t>WEBDL-2160p</t>
        </is>
      </c>
      <c r="I18328" s="4" t="inlineStr">
        <is>
          <t>Scream Collection</t>
        </is>
      </c>
    </row>
    <row r="18329">
      <c r="A18329" s="7" t="inlineStr">
        <is>
          <t>Wes Craven</t>
        </is>
      </c>
      <c r="B18329" s="7" t="inlineStr">
        <is>
          <t>Director</t>
        </is>
      </c>
      <c r="C18329" s="7" t="inlineStr">
        <is>
          <t>Red Eye</t>
        </is>
      </c>
      <c r="D18329" s="7" t="n">
        <v>2005</v>
      </c>
      <c r="E18329" s="8" t="inlineStr">
        <is>
          <t>Yes</t>
        </is>
      </c>
      <c r="F18329" s="7" t="inlineStr">
        <is>
          <t>Thriller, Mystery</t>
        </is>
      </c>
      <c r="G18329" s="7" t="n">
        <v>6.4</v>
      </c>
      <c r="H18329" s="7" t="inlineStr">
        <is>
          <t>Bluray-2160p</t>
        </is>
      </c>
      <c r="I18329" s="7" t="inlineStr"/>
    </row>
    <row r="18330">
      <c r="A18330" s="4" t="inlineStr">
        <is>
          <t>Wes Craven</t>
        </is>
      </c>
      <c r="B18330" s="4" t="inlineStr">
        <is>
          <t>Director</t>
        </is>
      </c>
      <c r="C18330" s="4" t="inlineStr">
        <is>
          <t>Scream 4</t>
        </is>
      </c>
      <c r="D18330" s="4" t="n">
        <v>2011</v>
      </c>
      <c r="E18330" s="5" t="inlineStr">
        <is>
          <t>Yes</t>
        </is>
      </c>
      <c r="F18330" s="4" t="inlineStr">
        <is>
          <t>Horror, Mystery</t>
        </is>
      </c>
      <c r="G18330" s="4" t="n">
        <v>6.2</v>
      </c>
      <c r="H18330" s="4" t="inlineStr">
        <is>
          <t>WEBDL-1080p</t>
        </is>
      </c>
      <c r="I18330" s="4" t="inlineStr">
        <is>
          <t>Scream Collection</t>
        </is>
      </c>
    </row>
    <row r="18331">
      <c r="A18331" s="7" t="inlineStr">
        <is>
          <t>Wes Robinson</t>
        </is>
      </c>
      <c r="B18331" s="7" t="inlineStr">
        <is>
          <t>Actor</t>
        </is>
      </c>
      <c r="C18331" s="7" t="inlineStr">
        <is>
          <t>Blair Witch</t>
        </is>
      </c>
      <c r="D18331" s="7" t="n">
        <v>2016</v>
      </c>
      <c r="E18331" s="8" t="inlineStr">
        <is>
          <t>Yes</t>
        </is>
      </c>
      <c r="F18331" s="7" t="inlineStr">
        <is>
          <t>Thriller, Horror</t>
        </is>
      </c>
      <c r="G18331" s="7" t="n">
        <v>5</v>
      </c>
      <c r="H18331" s="7" t="inlineStr">
        <is>
          <t>WEBDL-2160p</t>
        </is>
      </c>
      <c r="I18331" s="7" t="inlineStr">
        <is>
          <t>Blair Witch Collection</t>
        </is>
      </c>
    </row>
    <row r="18332">
      <c r="A18332" s="4" t="inlineStr">
        <is>
          <t>Wes Studi</t>
        </is>
      </c>
      <c r="B18332" s="4" t="inlineStr">
        <is>
          <t>Actor</t>
        </is>
      </c>
      <c r="C18332" s="4" t="inlineStr">
        <is>
          <t>Heat</t>
        </is>
      </c>
      <c r="D18332" s="4" t="n">
        <v>1995</v>
      </c>
      <c r="E18332" s="5" t="inlineStr">
        <is>
          <t>Yes</t>
        </is>
      </c>
      <c r="F18332" s="4" t="inlineStr">
        <is>
          <t>Crime, Drama, Action</t>
        </is>
      </c>
      <c r="G18332" s="4" t="n">
        <v>8.300000000000001</v>
      </c>
      <c r="H18332" s="4" t="inlineStr">
        <is>
          <t>WEBDL-2160p</t>
        </is>
      </c>
      <c r="I18332" s="4" t="inlineStr">
        <is>
          <t>Heat Collection</t>
        </is>
      </c>
    </row>
    <row r="18333">
      <c r="A18333" s="7" t="inlineStr">
        <is>
          <t>Wes Studi</t>
        </is>
      </c>
      <c r="B18333" s="7" t="inlineStr">
        <is>
          <t>Actor</t>
        </is>
      </c>
      <c r="C18333" s="7" t="inlineStr">
        <is>
          <t>Undisputed</t>
        </is>
      </c>
      <c r="D18333" s="7" t="n">
        <v>2002</v>
      </c>
      <c r="E18333" s="8" t="inlineStr">
        <is>
          <t>Yes</t>
        </is>
      </c>
      <c r="F18333" s="7" t="inlineStr">
        <is>
          <t>Action, Drama, Crime</t>
        </is>
      </c>
      <c r="G18333" s="7" t="n">
        <v>6.1</v>
      </c>
      <c r="H18333" s="7" t="inlineStr">
        <is>
          <t>WEBDL-2160p</t>
        </is>
      </c>
      <c r="I18333" s="7" t="inlineStr">
        <is>
          <t>Undisputed Collection</t>
        </is>
      </c>
    </row>
    <row r="18334">
      <c r="A18334" s="4" t="inlineStr">
        <is>
          <t>Wes Studi</t>
        </is>
      </c>
      <c r="B18334" s="4" t="inlineStr">
        <is>
          <t>Actor</t>
        </is>
      </c>
      <c r="C18334" s="4" t="inlineStr">
        <is>
          <t>Avatar</t>
        </is>
      </c>
      <c r="D18334" s="4" t="n">
        <v>2009</v>
      </c>
      <c r="E18334" s="5" t="inlineStr">
        <is>
          <t>Yes</t>
        </is>
      </c>
      <c r="F18334" s="4" t="inlineStr">
        <is>
          <t>Action, Adventure, Science Fiction</t>
        </is>
      </c>
      <c r="G18334" s="4" t="n">
        <v>7.9</v>
      </c>
      <c r="H18334" s="4" t="inlineStr">
        <is>
          <t>WEBDL-1080p</t>
        </is>
      </c>
      <c r="I18334" s="4" t="inlineStr">
        <is>
          <t>Avatar Collection</t>
        </is>
      </c>
    </row>
    <row r="18335">
      <c r="A18335" s="7" t="inlineStr">
        <is>
          <t>Wesley Han</t>
        </is>
      </c>
      <c r="B18335" s="7" t="inlineStr">
        <is>
          <t>Actor</t>
        </is>
      </c>
      <c r="C18335" s="7" t="inlineStr">
        <is>
          <t>Emily the Criminal</t>
        </is>
      </c>
      <c r="D18335" s="7" t="n">
        <v>2022</v>
      </c>
      <c r="E18335" s="8" t="inlineStr">
        <is>
          <t>Yes</t>
        </is>
      </c>
      <c r="F18335" s="7" t="inlineStr">
        <is>
          <t>Crime, Drama, Thriller</t>
        </is>
      </c>
      <c r="G18335" s="7" t="n">
        <v>6.7</v>
      </c>
      <c r="H18335" s="7" t="inlineStr">
        <is>
          <t>WEBDL-2160p</t>
        </is>
      </c>
      <c r="I18335" s="7" t="inlineStr"/>
    </row>
    <row r="18336">
      <c r="A18336" s="4" t="inlineStr">
        <is>
          <t>Wesley Kimmel</t>
        </is>
      </c>
      <c r="B18336" s="4" t="inlineStr">
        <is>
          <t>Actor</t>
        </is>
      </c>
      <c r="C18336" s="4" t="inlineStr">
        <is>
          <t>Red One</t>
        </is>
      </c>
      <c r="D18336" s="4" t="n">
        <v>2024</v>
      </c>
      <c r="E18336" s="5" t="inlineStr">
        <is>
          <t>Yes</t>
        </is>
      </c>
      <c r="F18336" s="4" t="inlineStr">
        <is>
          <t>Action, Comedy, Fantasy</t>
        </is>
      </c>
      <c r="G18336" s="4" t="n">
        <v>6.2</v>
      </c>
      <c r="H18336" s="4" t="inlineStr">
        <is>
          <t>WEBDL-2160p</t>
        </is>
      </c>
      <c r="I18336" s="4" t="inlineStr"/>
    </row>
    <row r="18337">
      <c r="A18337" s="7" t="inlineStr">
        <is>
          <t>Wesley Mann</t>
        </is>
      </c>
      <c r="B18337" s="7" t="inlineStr">
        <is>
          <t>Actor</t>
        </is>
      </c>
      <c r="C18337" s="7" t="inlineStr">
        <is>
          <t>My Stepmother Is an Alien</t>
        </is>
      </c>
      <c r="D18337" s="7" t="n">
        <v>1988</v>
      </c>
      <c r="E18337" s="8" t="inlineStr">
        <is>
          <t>Yes</t>
        </is>
      </c>
      <c r="F18337" s="7" t="inlineStr">
        <is>
          <t>Comedy, Science Fiction</t>
        </is>
      </c>
      <c r="G18337" s="7" t="n">
        <v>5.4</v>
      </c>
      <c r="H18337" s="7" t="inlineStr">
        <is>
          <t>Bluray-1080p</t>
        </is>
      </c>
      <c r="I18337" s="7" t="inlineStr"/>
    </row>
    <row r="18338">
      <c r="A18338" s="4" t="inlineStr">
        <is>
          <t>Wesley Singerman</t>
        </is>
      </c>
      <c r="B18338" s="4" t="inlineStr">
        <is>
          <t>Actor</t>
        </is>
      </c>
      <c r="C18338" s="4" t="inlineStr">
        <is>
          <t>Meet the Robinsons</t>
        </is>
      </c>
      <c r="D18338" s="4" t="n">
        <v>2007</v>
      </c>
      <c r="E18338" s="5" t="inlineStr">
        <is>
          <t>Yes</t>
        </is>
      </c>
      <c r="F18338" s="4" t="inlineStr">
        <is>
          <t>Animation, Comedy, Family, Science Fiction, Adventure</t>
        </is>
      </c>
      <c r="G18338" s="4" t="n">
        <v>6.8</v>
      </c>
      <c r="H18338" s="4" t="inlineStr">
        <is>
          <t>Bluray-1080p</t>
        </is>
      </c>
      <c r="I18338" s="4" t="inlineStr"/>
    </row>
    <row r="18339">
      <c r="A18339" s="7" t="inlineStr">
        <is>
          <t>Wesley Snipes</t>
        </is>
      </c>
      <c r="B18339" s="7" t="inlineStr">
        <is>
          <t>Actor</t>
        </is>
      </c>
      <c r="C18339" s="7" t="inlineStr">
        <is>
          <t>New Jack City</t>
        </is>
      </c>
      <c r="D18339" s="7" t="n">
        <v>1991</v>
      </c>
      <c r="E18339" s="8" t="inlineStr">
        <is>
          <t>Yes</t>
        </is>
      </c>
      <c r="F18339" s="7" t="inlineStr">
        <is>
          <t>Thriller, Crime, Drama</t>
        </is>
      </c>
      <c r="G18339" s="7" t="n">
        <v>6.7</v>
      </c>
      <c r="H18339" s="7" t="inlineStr">
        <is>
          <t>WEBDL-2160p</t>
        </is>
      </c>
      <c r="I18339" s="7" t="inlineStr"/>
    </row>
    <row r="18340">
      <c r="A18340" s="4" t="inlineStr">
        <is>
          <t>Wesley Snipes</t>
        </is>
      </c>
      <c r="B18340" s="4" t="inlineStr">
        <is>
          <t>Actor</t>
        </is>
      </c>
      <c r="C18340" s="4" t="inlineStr">
        <is>
          <t>White Men Can't Jump</t>
        </is>
      </c>
      <c r="D18340" s="4" t="n">
        <v>1992</v>
      </c>
      <c r="E18340" s="5" t="inlineStr">
        <is>
          <t>Yes</t>
        </is>
      </c>
      <c r="F18340" s="4" t="inlineStr">
        <is>
          <t>Comedy, Drama</t>
        </is>
      </c>
      <c r="G18340" s="4" t="n">
        <v>6.8</v>
      </c>
      <c r="H18340" s="4" t="inlineStr">
        <is>
          <t>WEBDL-1080p</t>
        </is>
      </c>
      <c r="I18340" s="4" t="inlineStr"/>
    </row>
    <row r="18341">
      <c r="A18341" s="7" t="inlineStr">
        <is>
          <t>Wesley Snipes</t>
        </is>
      </c>
      <c r="B18341" s="7" t="inlineStr">
        <is>
          <t>Actor</t>
        </is>
      </c>
      <c r="C18341" s="7" t="inlineStr">
        <is>
          <t>Demolition Man</t>
        </is>
      </c>
      <c r="D18341" s="7" t="n">
        <v>1993</v>
      </c>
      <c r="E18341" s="8" t="inlineStr">
        <is>
          <t>Yes</t>
        </is>
      </c>
      <c r="F18341" s="7" t="inlineStr">
        <is>
          <t>Crime, Action, Science Fiction</t>
        </is>
      </c>
      <c r="G18341" s="7" t="n">
        <v>6.7</v>
      </c>
      <c r="H18341" s="7" t="inlineStr">
        <is>
          <t>WEBDL-2160p</t>
        </is>
      </c>
      <c r="I18341" s="7" t="inlineStr"/>
    </row>
    <row r="18342">
      <c r="A18342" s="4" t="inlineStr">
        <is>
          <t>Wesley Snipes</t>
        </is>
      </c>
      <c r="B18342" s="4" t="inlineStr">
        <is>
          <t>Actor</t>
        </is>
      </c>
      <c r="C18342" s="4" t="inlineStr">
        <is>
          <t>To Wong Foo, Thanks for Everything! Julie Newmar</t>
        </is>
      </c>
      <c r="D18342" s="4" t="n">
        <v>1995</v>
      </c>
      <c r="E18342" s="5" t="inlineStr">
        <is>
          <t>Yes</t>
        </is>
      </c>
      <c r="F18342" s="4" t="inlineStr">
        <is>
          <t>Comedy, Drama</t>
        </is>
      </c>
      <c r="G18342" s="4" t="n">
        <v>6.8</v>
      </c>
      <c r="H18342" s="4" t="inlineStr">
        <is>
          <t>Bluray-1080p</t>
        </is>
      </c>
      <c r="I18342" s="4" t="inlineStr"/>
    </row>
    <row r="18343">
      <c r="A18343" s="7" t="inlineStr">
        <is>
          <t>Wesley Snipes</t>
        </is>
      </c>
      <c r="B18343" s="7" t="inlineStr">
        <is>
          <t>Actor</t>
        </is>
      </c>
      <c r="C18343" s="7" t="inlineStr">
        <is>
          <t>Blade</t>
        </is>
      </c>
      <c r="D18343" s="7" t="n">
        <v>1998</v>
      </c>
      <c r="E18343" s="8" t="inlineStr">
        <is>
          <t>Yes</t>
        </is>
      </c>
      <c r="F18343" s="7" t="inlineStr">
        <is>
          <t>Horror, Action</t>
        </is>
      </c>
      <c r="G18343" s="7" t="n">
        <v>7.1</v>
      </c>
      <c r="H18343" s="7" t="inlineStr">
        <is>
          <t>Bluray-2160p</t>
        </is>
      </c>
      <c r="I18343" s="7" t="inlineStr">
        <is>
          <t>Blade Collection</t>
        </is>
      </c>
    </row>
    <row r="18344">
      <c r="A18344" s="4" t="inlineStr">
        <is>
          <t>Wesley Snipes</t>
        </is>
      </c>
      <c r="B18344" s="4" t="inlineStr">
        <is>
          <t>Actor</t>
        </is>
      </c>
      <c r="C18344" s="4" t="inlineStr">
        <is>
          <t>Blade II</t>
        </is>
      </c>
      <c r="D18344" s="4" t="n">
        <v>2002</v>
      </c>
      <c r="E18344" s="5" t="inlineStr">
        <is>
          <t>Yes</t>
        </is>
      </c>
      <c r="F18344" s="4" t="inlineStr">
        <is>
          <t>Fantasy, Horror, Action, Thriller</t>
        </is>
      </c>
      <c r="G18344" s="4" t="n">
        <v>6.7</v>
      </c>
      <c r="H18344" s="4" t="inlineStr">
        <is>
          <t>WEBDL-1080p</t>
        </is>
      </c>
      <c r="I18344" s="4" t="inlineStr">
        <is>
          <t>Blade Collection</t>
        </is>
      </c>
    </row>
    <row r="18345">
      <c r="A18345" s="7" t="inlineStr">
        <is>
          <t>Wesley Snipes</t>
        </is>
      </c>
      <c r="B18345" s="7" t="inlineStr">
        <is>
          <t>Actor</t>
        </is>
      </c>
      <c r="C18345" s="7" t="inlineStr">
        <is>
          <t>Undisputed</t>
        </is>
      </c>
      <c r="D18345" s="7" t="n">
        <v>2002</v>
      </c>
      <c r="E18345" s="8" t="inlineStr">
        <is>
          <t>Yes</t>
        </is>
      </c>
      <c r="F18345" s="7" t="inlineStr">
        <is>
          <t>Action, Drama, Crime</t>
        </is>
      </c>
      <c r="G18345" s="7" t="n">
        <v>6.1</v>
      </c>
      <c r="H18345" s="7" t="inlineStr">
        <is>
          <t>WEBDL-2160p</t>
        </is>
      </c>
      <c r="I18345" s="7" t="inlineStr">
        <is>
          <t>Undisputed Collection</t>
        </is>
      </c>
    </row>
    <row r="18346">
      <c r="A18346" s="4" t="inlineStr">
        <is>
          <t>Wesley Snipes</t>
        </is>
      </c>
      <c r="B18346" s="4" t="inlineStr">
        <is>
          <t>Actor</t>
        </is>
      </c>
      <c r="C18346" s="4" t="inlineStr">
        <is>
          <t>Blade: Trinity</t>
        </is>
      </c>
      <c r="D18346" s="4" t="n">
        <v>2004</v>
      </c>
      <c r="E18346" s="5" t="inlineStr">
        <is>
          <t>Yes</t>
        </is>
      </c>
      <c r="F18346" s="4" t="inlineStr">
        <is>
          <t>Action, Horror, Science Fiction</t>
        </is>
      </c>
      <c r="G18346" s="4" t="n">
        <v>5.8</v>
      </c>
      <c r="H18346" s="4" t="inlineStr">
        <is>
          <t>Bluray-2160p</t>
        </is>
      </c>
      <c r="I18346" s="4" t="inlineStr">
        <is>
          <t>Blade Collection</t>
        </is>
      </c>
    </row>
    <row r="18347">
      <c r="A18347" s="7" t="inlineStr">
        <is>
          <t>Whitney Cummings</t>
        </is>
      </c>
      <c r="B18347" s="7" t="inlineStr">
        <is>
          <t>Actress</t>
        </is>
      </c>
      <c r="C18347" s="7" t="inlineStr">
        <is>
          <t>Studio 666</t>
        </is>
      </c>
      <c r="D18347" s="7" t="n">
        <v>2022</v>
      </c>
      <c r="E18347" s="8" t="inlineStr">
        <is>
          <t>Yes</t>
        </is>
      </c>
      <c r="F18347" s="7" t="inlineStr">
        <is>
          <t>Horror, Comedy, Music</t>
        </is>
      </c>
      <c r="G18347" s="7" t="n">
        <v>5.6</v>
      </c>
      <c r="H18347" s="7" t="inlineStr">
        <is>
          <t>WEBDL-2160p</t>
        </is>
      </c>
      <c r="I18347" s="7" t="inlineStr"/>
    </row>
    <row r="18348">
      <c r="A18348" s="4" t="inlineStr">
        <is>
          <t>Whitney Peak</t>
        </is>
      </c>
      <c r="B18348" s="4" t="inlineStr">
        <is>
          <t>Actress</t>
        </is>
      </c>
      <c r="C18348" s="4" t="inlineStr">
        <is>
          <t>Hocus Pocus 2</t>
        </is>
      </c>
      <c r="D18348" s="4" t="n">
        <v>2022</v>
      </c>
      <c r="E18348" s="5" t="inlineStr">
        <is>
          <t>Yes</t>
        </is>
      </c>
      <c r="F18348" s="4" t="inlineStr">
        <is>
          <t>Fantasy, Comedy, Family</t>
        </is>
      </c>
      <c r="G18348" s="4" t="n">
        <v>6</v>
      </c>
      <c r="H18348" s="4" t="inlineStr">
        <is>
          <t>WEBRip-2160p</t>
        </is>
      </c>
      <c r="I18348" s="4" t="inlineStr">
        <is>
          <t>Hocus Pocus Collection</t>
        </is>
      </c>
    </row>
    <row r="18349">
      <c r="A18349" s="7" t="inlineStr">
        <is>
          <t>Whoopi Goldberg</t>
        </is>
      </c>
      <c r="B18349" s="7" t="inlineStr">
        <is>
          <t>Actress</t>
        </is>
      </c>
      <c r="C18349" s="7" t="inlineStr">
        <is>
          <t>Ghost</t>
        </is>
      </c>
      <c r="D18349" s="7" t="n">
        <v>1990</v>
      </c>
      <c r="E18349" s="8" t="inlineStr">
        <is>
          <t>Yes</t>
        </is>
      </c>
      <c r="F18349" s="7" t="inlineStr">
        <is>
          <t>Fantasy, Thriller, Romance</t>
        </is>
      </c>
      <c r="G18349" s="7" t="n">
        <v>7.1</v>
      </c>
      <c r="H18349" s="7" t="inlineStr">
        <is>
          <t>WEBDL-2160p</t>
        </is>
      </c>
      <c r="I18349" s="7" t="inlineStr"/>
    </row>
    <row r="18350">
      <c r="A18350" s="4" t="inlineStr">
        <is>
          <t>Wil Wheaton</t>
        </is>
      </c>
      <c r="B18350" s="4" t="inlineStr">
        <is>
          <t>Actor</t>
        </is>
      </c>
      <c r="C18350" s="4" t="inlineStr">
        <is>
          <t>Stand by Me</t>
        </is>
      </c>
      <c r="D18350" s="4" t="n">
        <v>1986</v>
      </c>
      <c r="E18350" s="5" t="inlineStr">
        <is>
          <t>Yes</t>
        </is>
      </c>
      <c r="F18350" s="4" t="inlineStr">
        <is>
          <t>Crime, Drama</t>
        </is>
      </c>
      <c r="G18350" s="4" t="n">
        <v>8.1</v>
      </c>
      <c r="H18350" s="4" t="inlineStr">
        <is>
          <t>Bluray-2160p</t>
        </is>
      </c>
      <c r="I18350" s="4" t="inlineStr"/>
    </row>
    <row r="18351">
      <c r="A18351" s="7" t="inlineStr">
        <is>
          <t>Wilbur Vincent</t>
        </is>
      </c>
      <c r="B18351" s="7" t="inlineStr">
        <is>
          <t>Actor</t>
        </is>
      </c>
      <c r="C18351" s="7" t="inlineStr">
        <is>
          <t>The Adventures of Mark Twain</t>
        </is>
      </c>
      <c r="D18351" s="7" t="n">
        <v>1985</v>
      </c>
      <c r="E18351" s="8" t="inlineStr">
        <is>
          <t>Yes</t>
        </is>
      </c>
      <c r="F18351" s="7" t="inlineStr">
        <is>
          <t>Animation, Adventure, Family, Fantasy, Action</t>
        </is>
      </c>
      <c r="G18351" s="7" t="n">
        <v>7.2</v>
      </c>
      <c r="H18351" s="7" t="inlineStr">
        <is>
          <t>Bluray-1080p</t>
        </is>
      </c>
      <c r="I18351" s="7" t="inlineStr"/>
    </row>
    <row r="18352">
      <c r="A18352" s="4" t="inlineStr">
        <is>
          <t>Wiley Wiggins</t>
        </is>
      </c>
      <c r="B18352" s="4" t="inlineStr">
        <is>
          <t>Actor</t>
        </is>
      </c>
      <c r="C18352" s="4" t="inlineStr">
        <is>
          <t>Dazed and Confused</t>
        </is>
      </c>
      <c r="D18352" s="4" t="n">
        <v>1993</v>
      </c>
      <c r="E18352" s="5" t="inlineStr">
        <is>
          <t>Yes</t>
        </is>
      </c>
      <c r="F18352" s="4" t="inlineStr">
        <is>
          <t>Comedy, Drama</t>
        </is>
      </c>
      <c r="G18352" s="4" t="n">
        <v>7.6</v>
      </c>
      <c r="H18352" s="4" t="inlineStr">
        <is>
          <t>Bluray-2160p</t>
        </is>
      </c>
      <c r="I18352" s="4" t="inlineStr"/>
    </row>
    <row r="18353">
      <c r="A18353" s="7" t="inlineStr">
        <is>
          <t>Wilford Brimley</t>
        </is>
      </c>
      <c r="B18353" s="7" t="inlineStr">
        <is>
          <t>Actor</t>
        </is>
      </c>
      <c r="C18353" s="7" t="inlineStr">
        <is>
          <t>The Thing</t>
        </is>
      </c>
      <c r="D18353" s="7" t="n">
        <v>1982</v>
      </c>
      <c r="E18353" s="8" t="inlineStr">
        <is>
          <t>Yes</t>
        </is>
      </c>
      <c r="F18353" s="7" t="inlineStr">
        <is>
          <t>Horror, Mystery, Science Fiction</t>
        </is>
      </c>
      <c r="G18353" s="7" t="n">
        <v>8.199999999999999</v>
      </c>
      <c r="H18353" s="7" t="inlineStr">
        <is>
          <t>WEBDL-2160p</t>
        </is>
      </c>
      <c r="I18353" s="7" t="inlineStr">
        <is>
          <t>The Thing Collection</t>
        </is>
      </c>
    </row>
    <row r="18354">
      <c r="A18354" s="4" t="inlineStr">
        <is>
          <t>Wilford Brimley</t>
        </is>
      </c>
      <c r="B18354" s="4" t="inlineStr">
        <is>
          <t>Actor</t>
        </is>
      </c>
      <c r="C18354" s="4" t="inlineStr">
        <is>
          <t>Cocoon</t>
        </is>
      </c>
      <c r="D18354" s="4" t="n">
        <v>1985</v>
      </c>
      <c r="E18354" s="5" t="inlineStr">
        <is>
          <t>Yes</t>
        </is>
      </c>
      <c r="F18354" s="4" t="inlineStr">
        <is>
          <t>Comedy, Science Fiction, Mystery, Drama</t>
        </is>
      </c>
      <c r="G18354" s="4" t="n">
        <v>6.7</v>
      </c>
      <c r="H18354" s="4" t="inlineStr">
        <is>
          <t>WEBDL-1080p</t>
        </is>
      </c>
      <c r="I18354" s="4" t="inlineStr">
        <is>
          <t>Cocoon Collection</t>
        </is>
      </c>
    </row>
    <row r="18355">
      <c r="A18355" s="7" t="inlineStr">
        <is>
          <t>Wilford Brimley</t>
        </is>
      </c>
      <c r="B18355" s="7" t="inlineStr">
        <is>
          <t>Actor</t>
        </is>
      </c>
      <c r="C18355" s="7" t="inlineStr">
        <is>
          <t>Remo Williams: The Adventure Begins</t>
        </is>
      </c>
      <c r="D18355" s="7" t="n">
        <v>1985</v>
      </c>
      <c r="E18355" s="8" t="inlineStr">
        <is>
          <t>Yes</t>
        </is>
      </c>
      <c r="F18355" s="7" t="inlineStr">
        <is>
          <t>Action, Adventure, Comedy</t>
        </is>
      </c>
      <c r="G18355" s="7" t="n">
        <v>6.4</v>
      </c>
      <c r="H18355" s="7" t="inlineStr">
        <is>
          <t>WEBDL-1080p</t>
        </is>
      </c>
      <c r="I18355" s="7" t="inlineStr"/>
    </row>
    <row r="18356">
      <c r="A18356" s="4" t="inlineStr">
        <is>
          <t>Wilhelm Enckell</t>
        </is>
      </c>
      <c r="B18356" s="4" t="inlineStr">
        <is>
          <t>Actor</t>
        </is>
      </c>
      <c r="C18356" s="4" t="inlineStr">
        <is>
          <t>Sisu</t>
        </is>
      </c>
      <c r="D18356" s="4" t="n">
        <v>2022</v>
      </c>
      <c r="E18356" s="5" t="inlineStr">
        <is>
          <t>Yes</t>
        </is>
      </c>
      <c r="F18356" s="4" t="inlineStr">
        <is>
          <t>Action, War, Thriller</t>
        </is>
      </c>
      <c r="G18356" s="4" t="n">
        <v>6.9</v>
      </c>
      <c r="H18356" s="4" t="inlineStr">
        <is>
          <t>WEBDL-2160p</t>
        </is>
      </c>
      <c r="I18356" s="4" t="inlineStr">
        <is>
          <t>Sisu Collection</t>
        </is>
      </c>
    </row>
    <row r="18357">
      <c r="A18357" s="7" t="inlineStr">
        <is>
          <t>Wilhelm von Homburg</t>
        </is>
      </c>
      <c r="B18357" s="7" t="inlineStr">
        <is>
          <t>Actor</t>
        </is>
      </c>
      <c r="C18357" s="7" t="inlineStr">
        <is>
          <t>In the Mouth of Madness</t>
        </is>
      </c>
      <c r="D18357" s="7" t="n">
        <v>1995</v>
      </c>
      <c r="E18357" s="8" t="inlineStr">
        <is>
          <t>Yes</t>
        </is>
      </c>
      <c r="F18357" s="7" t="inlineStr">
        <is>
          <t>Horror, Mystery</t>
        </is>
      </c>
      <c r="G18357" s="7" t="n">
        <v>7.1</v>
      </c>
      <c r="H18357" s="7" t="inlineStr">
        <is>
          <t>WEBDL-2160p</t>
        </is>
      </c>
      <c r="I18357" s="7" t="inlineStr"/>
    </row>
    <row r="18358">
      <c r="A18358" s="4" t="inlineStr">
        <is>
          <t>Will Arnett</t>
        </is>
      </c>
      <c r="B18358" s="4" t="inlineStr">
        <is>
          <t>Actor</t>
        </is>
      </c>
      <c r="C18358" s="4" t="inlineStr">
        <is>
          <t>Ice Age: The Meltdown</t>
        </is>
      </c>
      <c r="D18358" s="4" t="n">
        <v>2006</v>
      </c>
      <c r="E18358" s="5" t="inlineStr">
        <is>
          <t>Yes</t>
        </is>
      </c>
      <c r="F18358" s="4" t="inlineStr">
        <is>
          <t>Animation, Family, Comedy, Adventure</t>
        </is>
      </c>
      <c r="G18358" s="4" t="n">
        <v>6.8</v>
      </c>
      <c r="H18358" s="4" t="inlineStr">
        <is>
          <t>HDTV-720p</t>
        </is>
      </c>
      <c r="I18358" s="4" t="inlineStr">
        <is>
          <t>Ice Age Collection</t>
        </is>
      </c>
    </row>
    <row r="18359">
      <c r="A18359" s="7" t="inlineStr">
        <is>
          <t>Will Arnett</t>
        </is>
      </c>
      <c r="B18359" s="7" t="inlineStr">
        <is>
          <t>Actor</t>
        </is>
      </c>
      <c r="C18359" s="7" t="inlineStr">
        <is>
          <t>Horton Hears a Who!</t>
        </is>
      </c>
      <c r="D18359" s="7" t="n">
        <v>2008</v>
      </c>
      <c r="E18359" s="8" t="inlineStr">
        <is>
          <t>Yes</t>
        </is>
      </c>
      <c r="F18359" s="7" t="inlineStr">
        <is>
          <t>Animation, Comedy, Family, Adventure, Fantasy</t>
        </is>
      </c>
      <c r="G18359" s="7" t="n">
        <v>6.8</v>
      </c>
      <c r="H18359" s="7" t="inlineStr">
        <is>
          <t>HDTV-1080p</t>
        </is>
      </c>
      <c r="I18359" s="7" t="inlineStr"/>
    </row>
    <row r="18360">
      <c r="A18360" s="4" t="inlineStr">
        <is>
          <t>Will Arnett</t>
        </is>
      </c>
      <c r="B18360" s="4" t="inlineStr">
        <is>
          <t>Actor</t>
        </is>
      </c>
      <c r="C18360" s="4" t="inlineStr">
        <is>
          <t>G-Force</t>
        </is>
      </c>
      <c r="D18360" s="4" t="n">
        <v>2009</v>
      </c>
      <c r="E18360" s="5" t="inlineStr">
        <is>
          <t>Yes</t>
        </is>
      </c>
      <c r="F18360" s="4" t="inlineStr">
        <is>
          <t>Family, Fantasy, Action, Adventure, Comedy</t>
        </is>
      </c>
      <c r="G18360" s="4" t="n">
        <v>5.1</v>
      </c>
      <c r="H18360" s="4" t="inlineStr">
        <is>
          <t>HDTV-1080p</t>
        </is>
      </c>
      <c r="I18360" s="4" t="inlineStr"/>
    </row>
    <row r="18361">
      <c r="A18361" s="7" t="inlineStr">
        <is>
          <t>Will Arnett</t>
        </is>
      </c>
      <c r="B18361" s="7" t="inlineStr">
        <is>
          <t>Actor</t>
        </is>
      </c>
      <c r="C18361" s="7" t="inlineStr">
        <is>
          <t>Monsters vs Aliens</t>
        </is>
      </c>
      <c r="D18361" s="7" t="n">
        <v>2009</v>
      </c>
      <c r="E18361" s="8" t="inlineStr">
        <is>
          <t>Yes</t>
        </is>
      </c>
      <c r="F18361" s="7" t="inlineStr">
        <is>
          <t>Animation, Family, Adventure, Science Fiction</t>
        </is>
      </c>
      <c r="G18361" s="7" t="n">
        <v>6.4</v>
      </c>
      <c r="H18361" s="7" t="inlineStr">
        <is>
          <t>Bluray-1080p</t>
        </is>
      </c>
      <c r="I18361" s="7" t="inlineStr"/>
    </row>
    <row r="18362">
      <c r="A18362" s="4" t="inlineStr">
        <is>
          <t>Will Arnett</t>
        </is>
      </c>
      <c r="B18362" s="4" t="inlineStr">
        <is>
          <t>Actor</t>
        </is>
      </c>
      <c r="C18362" s="4" t="inlineStr">
        <is>
          <t>Despicable Me</t>
        </is>
      </c>
      <c r="D18362" s="4" t="n">
        <v>2010</v>
      </c>
      <c r="E18362" s="5" t="inlineStr">
        <is>
          <t>Yes</t>
        </is>
      </c>
      <c r="F18362" s="4" t="inlineStr">
        <is>
          <t>Family, Comedy, Animation, Science Fiction, Crime</t>
        </is>
      </c>
      <c r="G18362" s="4" t="n">
        <v>7.6</v>
      </c>
      <c r="H18362" s="4" t="inlineStr">
        <is>
          <t>Bluray-1080p</t>
        </is>
      </c>
      <c r="I18362" s="4" t="inlineStr">
        <is>
          <t>Despicable Me Collection</t>
        </is>
      </c>
    </row>
    <row r="18363">
      <c r="A18363" s="7" t="inlineStr">
        <is>
          <t>Will Arnett</t>
        </is>
      </c>
      <c r="B18363" s="7" t="inlineStr">
        <is>
          <t>Actor</t>
        </is>
      </c>
      <c r="C18363" s="7" t="inlineStr">
        <is>
          <t>Teenage Mutant Ninja Turtles</t>
        </is>
      </c>
      <c r="D18363" s="7" t="n">
        <v>2014</v>
      </c>
      <c r="E18363" s="8" t="inlineStr">
        <is>
          <t>Yes</t>
        </is>
      </c>
      <c r="F18363" s="7" t="inlineStr">
        <is>
          <t>Science Fiction, Action, Adventure, Comedy</t>
        </is>
      </c>
      <c r="G18363" s="7" t="n">
        <v>5.8</v>
      </c>
      <c r="H18363" s="7" t="inlineStr">
        <is>
          <t>Bluray-1080p</t>
        </is>
      </c>
      <c r="I18363" s="7" t="inlineStr">
        <is>
          <t>Teenage Mutant Ninja Turtles (Remake) Collection</t>
        </is>
      </c>
    </row>
    <row r="18364">
      <c r="A18364" s="4" t="inlineStr">
        <is>
          <t>Will Arnett</t>
        </is>
      </c>
      <c r="B18364" s="4" t="inlineStr">
        <is>
          <t>Actor</t>
        </is>
      </c>
      <c r="C18364" s="4" t="inlineStr">
        <is>
          <t>The Lego Movie</t>
        </is>
      </c>
      <c r="D18364" s="4" t="n">
        <v>2014</v>
      </c>
      <c r="E18364" s="5" t="inlineStr">
        <is>
          <t>Yes</t>
        </is>
      </c>
      <c r="F18364" s="4" t="inlineStr">
        <is>
          <t>Animation, Family, Adventure, Comedy, Fantasy</t>
        </is>
      </c>
      <c r="G18364" s="4" t="n">
        <v>7.7</v>
      </c>
      <c r="H18364" s="4" t="inlineStr">
        <is>
          <t>WEBDL-1080p</t>
        </is>
      </c>
      <c r="I18364" s="4" t="inlineStr">
        <is>
          <t>The Lego Movie Collection</t>
        </is>
      </c>
    </row>
    <row r="18365">
      <c r="A18365" s="7" t="inlineStr">
        <is>
          <t>Will Arnett</t>
        </is>
      </c>
      <c r="B18365" s="7" t="inlineStr">
        <is>
          <t>Actor</t>
        </is>
      </c>
      <c r="C18365" s="7" t="inlineStr">
        <is>
          <t>The Lego Movie</t>
        </is>
      </c>
      <c r="D18365" s="7" t="n">
        <v>2014</v>
      </c>
      <c r="E18365" s="8" t="inlineStr">
        <is>
          <t>Yes</t>
        </is>
      </c>
      <c r="F18365" s="7" t="inlineStr">
        <is>
          <t>Animation, Family, Adventure, Comedy, Fantasy</t>
        </is>
      </c>
      <c r="G18365" s="7" t="n">
        <v>7.7</v>
      </c>
      <c r="H18365" s="7" t="inlineStr">
        <is>
          <t>WEBDL-1080p</t>
        </is>
      </c>
      <c r="I18365" s="7" t="inlineStr">
        <is>
          <t>The Lego Movie Collection</t>
        </is>
      </c>
    </row>
    <row r="18366">
      <c r="A18366" s="4" t="inlineStr">
        <is>
          <t>Will Arnett</t>
        </is>
      </c>
      <c r="B18366" s="4" t="inlineStr">
        <is>
          <t>Actor</t>
        </is>
      </c>
      <c r="C18366" s="4" t="inlineStr">
        <is>
          <t>Teenage Mutant Ninja Turtles: Out of the Shadows</t>
        </is>
      </c>
      <c r="D18366" s="4" t="n">
        <v>2016</v>
      </c>
      <c r="E18366" s="5" t="inlineStr">
        <is>
          <t>Yes</t>
        </is>
      </c>
      <c r="F18366" s="4" t="inlineStr">
        <is>
          <t>Action, Adventure, Comedy, Family, Science Fiction</t>
        </is>
      </c>
      <c r="G18366" s="4" t="n">
        <v>5.9</v>
      </c>
      <c r="H18366" s="4" t="inlineStr">
        <is>
          <t>Bluray-1080p</t>
        </is>
      </c>
      <c r="I18366" s="4" t="inlineStr">
        <is>
          <t>Teenage Mutant Ninja Turtles (Remake) Collection</t>
        </is>
      </c>
    </row>
    <row r="18367">
      <c r="A18367" s="7" t="inlineStr">
        <is>
          <t>Will Arnett</t>
        </is>
      </c>
      <c r="B18367" s="7" t="inlineStr">
        <is>
          <t>Actor</t>
        </is>
      </c>
      <c r="C18367" s="7" t="inlineStr">
        <is>
          <t>The Lego Batman Movie</t>
        </is>
      </c>
      <c r="D18367" s="7" t="n">
        <v>2017</v>
      </c>
      <c r="E18367" s="8" t="inlineStr">
        <is>
          <t>Yes</t>
        </is>
      </c>
      <c r="F18367" s="7" t="inlineStr">
        <is>
          <t>Animation, Action, Comedy, Family</t>
        </is>
      </c>
      <c r="G18367" s="7" t="n">
        <v>7.3</v>
      </c>
      <c r="H18367" s="7" t="inlineStr">
        <is>
          <t>WEBDL-1080p</t>
        </is>
      </c>
      <c r="I18367" s="7" t="inlineStr"/>
    </row>
    <row r="18368">
      <c r="A18368" s="4" t="inlineStr">
        <is>
          <t>Will Arnett</t>
        </is>
      </c>
      <c r="B18368" s="4" t="inlineStr">
        <is>
          <t>Actor</t>
        </is>
      </c>
      <c r="C18368" s="4" t="inlineStr">
        <is>
          <t>The Lego Batman Movie</t>
        </is>
      </c>
      <c r="D18368" s="4" t="n">
        <v>2017</v>
      </c>
      <c r="E18368" s="5" t="inlineStr">
        <is>
          <t>Yes</t>
        </is>
      </c>
      <c r="F18368" s="4" t="inlineStr">
        <is>
          <t>Animation, Action, Comedy, Family</t>
        </is>
      </c>
      <c r="G18368" s="4" t="n">
        <v>7.3</v>
      </c>
      <c r="H18368" s="4" t="inlineStr">
        <is>
          <t>WEBDL-1080p</t>
        </is>
      </c>
      <c r="I18368" s="4" t="inlineStr"/>
    </row>
    <row r="18369">
      <c r="A18369" s="7" t="inlineStr">
        <is>
          <t>Will Arnett</t>
        </is>
      </c>
      <c r="B18369" s="7" t="inlineStr">
        <is>
          <t>Actor</t>
        </is>
      </c>
      <c r="C18369" s="7" t="inlineStr">
        <is>
          <t>The Lego Movie 2: The Second Part</t>
        </is>
      </c>
      <c r="D18369" s="7" t="n">
        <v>2019</v>
      </c>
      <c r="E18369" s="8" t="inlineStr">
        <is>
          <t>Yes</t>
        </is>
      </c>
      <c r="F18369" s="7" t="inlineStr">
        <is>
          <t>Action, Adventure, Animation, Comedy, Family</t>
        </is>
      </c>
      <c r="G18369" s="7" t="n">
        <v>6.5</v>
      </c>
      <c r="H18369" s="7" t="inlineStr">
        <is>
          <t>Bluray-2160p</t>
        </is>
      </c>
      <c r="I18369" s="7" t="inlineStr">
        <is>
          <t>The Lego Movie Collection</t>
        </is>
      </c>
    </row>
    <row r="18370">
      <c r="A18370" s="4" t="inlineStr">
        <is>
          <t>Will Brittain</t>
        </is>
      </c>
      <c r="B18370" s="4" t="inlineStr">
        <is>
          <t>Actor</t>
        </is>
      </c>
      <c r="C18370" s="4" t="inlineStr">
        <is>
          <t>The Forever Purge</t>
        </is>
      </c>
      <c r="D18370" s="4" t="n">
        <v>2021</v>
      </c>
      <c r="E18370" s="5" t="inlineStr">
        <is>
          <t>Yes</t>
        </is>
      </c>
      <c r="F18370" s="4" t="inlineStr">
        <is>
          <t>Action, Horror, Thriller</t>
        </is>
      </c>
      <c r="G18370" s="4" t="n">
        <v>5.4</v>
      </c>
      <c r="H18370" s="4" t="inlineStr">
        <is>
          <t>WEBDL-2160p</t>
        </is>
      </c>
      <c r="I18370" s="4" t="inlineStr">
        <is>
          <t>The Purge Collection</t>
        </is>
      </c>
    </row>
    <row r="18371">
      <c r="A18371" s="7" t="inlineStr">
        <is>
          <t>Will Ferrell</t>
        </is>
      </c>
      <c r="B18371" s="7" t="inlineStr">
        <is>
          <t>Actor</t>
        </is>
      </c>
      <c r="C18371" s="7" t="inlineStr">
        <is>
          <t>Zoolander</t>
        </is>
      </c>
      <c r="D18371" s="7" t="n">
        <v>2001</v>
      </c>
      <c r="E18371" s="8" t="inlineStr">
        <is>
          <t>Yes</t>
        </is>
      </c>
      <c r="F18371" s="7" t="inlineStr">
        <is>
          <t>Comedy</t>
        </is>
      </c>
      <c r="G18371" s="7" t="n">
        <v>6.5</v>
      </c>
      <c r="H18371" s="7" t="inlineStr">
        <is>
          <t>WEBDL-1080p</t>
        </is>
      </c>
      <c r="I18371" s="7" t="inlineStr">
        <is>
          <t>Zoolander Collection</t>
        </is>
      </c>
    </row>
    <row r="18372">
      <c r="A18372" s="4" t="inlineStr">
        <is>
          <t>Will Ferrell</t>
        </is>
      </c>
      <c r="B18372" s="4" t="inlineStr">
        <is>
          <t>Actor</t>
        </is>
      </c>
      <c r="C18372" s="4" t="inlineStr">
        <is>
          <t>Old School</t>
        </is>
      </c>
      <c r="D18372" s="4" t="n">
        <v>2003</v>
      </c>
      <c r="E18372" s="5" t="inlineStr">
        <is>
          <t>Yes</t>
        </is>
      </c>
      <c r="F18372" s="4" t="inlineStr">
        <is>
          <t>Comedy</t>
        </is>
      </c>
      <c r="G18372" s="4" t="n">
        <v>7</v>
      </c>
      <c r="H18372" s="4" t="inlineStr">
        <is>
          <t>Bluray-1080p</t>
        </is>
      </c>
      <c r="I18372" s="4" t="inlineStr"/>
    </row>
    <row r="18373">
      <c r="A18373" s="7" t="inlineStr">
        <is>
          <t>Will Ferrell</t>
        </is>
      </c>
      <c r="B18373" s="7" t="inlineStr">
        <is>
          <t>Actor</t>
        </is>
      </c>
      <c r="C18373" s="7" t="inlineStr">
        <is>
          <t>Elf</t>
        </is>
      </c>
      <c r="D18373" s="7" t="n">
        <v>2003</v>
      </c>
      <c r="E18373" s="8" t="inlineStr">
        <is>
          <t>Yes</t>
        </is>
      </c>
      <c r="F18373" s="7" t="inlineStr">
        <is>
          <t>Comedy, Family, Fantasy</t>
        </is>
      </c>
      <c r="G18373" s="7" t="n">
        <v>7.1</v>
      </c>
      <c r="H18373" s="7" t="inlineStr">
        <is>
          <t>Bluray-2160p</t>
        </is>
      </c>
      <c r="I18373" s="7" t="inlineStr"/>
    </row>
    <row r="18374">
      <c r="A18374" s="4" t="inlineStr">
        <is>
          <t>Will Ferrell</t>
        </is>
      </c>
      <c r="B18374" s="4" t="inlineStr">
        <is>
          <t>Actor</t>
        </is>
      </c>
      <c r="C18374" s="4" t="inlineStr">
        <is>
          <t>Step Brothers</t>
        </is>
      </c>
      <c r="D18374" s="4" t="n">
        <v>2008</v>
      </c>
      <c r="E18374" s="5" t="inlineStr">
        <is>
          <t>Yes</t>
        </is>
      </c>
      <c r="F18374" s="4" t="inlineStr">
        <is>
          <t>Comedy</t>
        </is>
      </c>
      <c r="G18374" s="4" t="n">
        <v>6.9</v>
      </c>
      <c r="H18374" s="4" t="inlineStr">
        <is>
          <t>Bluray-2160p</t>
        </is>
      </c>
      <c r="I18374" s="4" t="inlineStr"/>
    </row>
    <row r="18375">
      <c r="A18375" s="7" t="inlineStr">
        <is>
          <t>Will Ferrell</t>
        </is>
      </c>
      <c r="B18375" s="7" t="inlineStr">
        <is>
          <t>Actor</t>
        </is>
      </c>
      <c r="C18375" s="7" t="inlineStr">
        <is>
          <t>Megamind</t>
        </is>
      </c>
      <c r="D18375" s="7" t="n">
        <v>2010</v>
      </c>
      <c r="E18375" s="8" t="inlineStr">
        <is>
          <t>Yes</t>
        </is>
      </c>
      <c r="F18375" s="7" t="inlineStr">
        <is>
          <t>Animation, Action, Comedy, Family, Science Fiction</t>
        </is>
      </c>
      <c r="G18375" s="7" t="n">
        <v>7.3</v>
      </c>
      <c r="H18375" s="7" t="inlineStr">
        <is>
          <t>WEBDL-1080p</t>
        </is>
      </c>
      <c r="I18375" s="7" t="inlineStr">
        <is>
          <t>Megamind Collection</t>
        </is>
      </c>
    </row>
    <row r="18376">
      <c r="A18376" s="4" t="inlineStr">
        <is>
          <t>Will Ferrell</t>
        </is>
      </c>
      <c r="B18376" s="4" t="inlineStr">
        <is>
          <t>Actor</t>
        </is>
      </c>
      <c r="C18376" s="4" t="inlineStr">
        <is>
          <t>The Other Guys</t>
        </is>
      </c>
      <c r="D18376" s="4" t="n">
        <v>2010</v>
      </c>
      <c r="E18376" s="5" t="inlineStr">
        <is>
          <t>Yes</t>
        </is>
      </c>
      <c r="F18376" s="4" t="inlineStr">
        <is>
          <t>Comedy, Action</t>
        </is>
      </c>
      <c r="G18376" s="4" t="n">
        <v>6.7</v>
      </c>
      <c r="H18376" s="4" t="inlineStr">
        <is>
          <t>WEBDL-1080p</t>
        </is>
      </c>
      <c r="I18376" s="4" t="inlineStr"/>
    </row>
    <row r="18377">
      <c r="A18377" s="7" t="inlineStr">
        <is>
          <t>Will Ferrell</t>
        </is>
      </c>
      <c r="B18377" s="7" t="inlineStr">
        <is>
          <t>Actor</t>
        </is>
      </c>
      <c r="C18377" s="7" t="inlineStr">
        <is>
          <t>The Lego Movie</t>
        </is>
      </c>
      <c r="D18377" s="7" t="n">
        <v>2014</v>
      </c>
      <c r="E18377" s="8" t="inlineStr">
        <is>
          <t>Yes</t>
        </is>
      </c>
      <c r="F18377" s="7" t="inlineStr">
        <is>
          <t>Animation, Family, Adventure, Comedy, Fantasy</t>
        </is>
      </c>
      <c r="G18377" s="7" t="n">
        <v>7.7</v>
      </c>
      <c r="H18377" s="7" t="inlineStr">
        <is>
          <t>WEBDL-1080p</t>
        </is>
      </c>
      <c r="I18377" s="7" t="inlineStr">
        <is>
          <t>The Lego Movie Collection</t>
        </is>
      </c>
    </row>
    <row r="18378">
      <c r="A18378" s="4" t="inlineStr">
        <is>
          <t>Will Ferrell</t>
        </is>
      </c>
      <c r="B18378" s="4" t="inlineStr">
        <is>
          <t>Actor</t>
        </is>
      </c>
      <c r="C18378" s="4" t="inlineStr">
        <is>
          <t>The Lego Movie</t>
        </is>
      </c>
      <c r="D18378" s="4" t="n">
        <v>2014</v>
      </c>
      <c r="E18378" s="5" t="inlineStr">
        <is>
          <t>Yes</t>
        </is>
      </c>
      <c r="F18378" s="4" t="inlineStr">
        <is>
          <t>Animation, Family, Adventure, Comedy, Fantasy</t>
        </is>
      </c>
      <c r="G18378" s="4" t="n">
        <v>7.7</v>
      </c>
      <c r="H18378" s="4" t="inlineStr">
        <is>
          <t>WEBDL-1080p</t>
        </is>
      </c>
      <c r="I18378" s="4" t="inlineStr">
        <is>
          <t>The Lego Movie Collection</t>
        </is>
      </c>
    </row>
    <row r="18379">
      <c r="A18379" s="7" t="inlineStr">
        <is>
          <t>Will Ferrell</t>
        </is>
      </c>
      <c r="B18379" s="7" t="inlineStr">
        <is>
          <t>Actor</t>
        </is>
      </c>
      <c r="C18379" s="7" t="inlineStr">
        <is>
          <t>The Lego Movie</t>
        </is>
      </c>
      <c r="D18379" s="7" t="n">
        <v>2014</v>
      </c>
      <c r="E18379" s="8" t="inlineStr">
        <is>
          <t>Yes</t>
        </is>
      </c>
      <c r="F18379" s="7" t="inlineStr">
        <is>
          <t>Animation, Family, Adventure, Comedy, Fantasy</t>
        </is>
      </c>
      <c r="G18379" s="7" t="n">
        <v>7.7</v>
      </c>
      <c r="H18379" s="7" t="inlineStr">
        <is>
          <t>WEBDL-1080p</t>
        </is>
      </c>
      <c r="I18379" s="7" t="inlineStr">
        <is>
          <t>The Lego Movie Collection</t>
        </is>
      </c>
    </row>
    <row r="18380">
      <c r="A18380" s="4" t="inlineStr">
        <is>
          <t>Will Ferrell</t>
        </is>
      </c>
      <c r="B18380" s="4" t="inlineStr">
        <is>
          <t>Actor</t>
        </is>
      </c>
      <c r="C18380" s="4" t="inlineStr">
        <is>
          <t>Get Hard</t>
        </is>
      </c>
      <c r="D18380" s="4" t="n">
        <v>2015</v>
      </c>
      <c r="E18380" s="5" t="inlineStr">
        <is>
          <t>Yes</t>
        </is>
      </c>
      <c r="F18380" s="4" t="inlineStr">
        <is>
          <t>Comedy</t>
        </is>
      </c>
      <c r="G18380" s="4" t="n">
        <v>6</v>
      </c>
      <c r="H18380" s="4" t="inlineStr">
        <is>
          <t>WEBDL-2160p</t>
        </is>
      </c>
      <c r="I18380" s="4" t="inlineStr"/>
    </row>
    <row r="18381">
      <c r="A18381" s="7" t="inlineStr">
        <is>
          <t>Will Ferrell</t>
        </is>
      </c>
      <c r="B18381" s="7" t="inlineStr">
        <is>
          <t>Actor</t>
        </is>
      </c>
      <c r="C18381" s="7" t="inlineStr">
        <is>
          <t>Zoolander 2</t>
        </is>
      </c>
      <c r="D18381" s="7" t="n">
        <v>2016</v>
      </c>
      <c r="E18381" s="8" t="inlineStr">
        <is>
          <t>Yes</t>
        </is>
      </c>
      <c r="F18381" s="7" t="inlineStr">
        <is>
          <t>Comedy, Adventure, Action</t>
        </is>
      </c>
      <c r="G18381" s="7" t="n">
        <v>4.7</v>
      </c>
      <c r="H18381" s="7" t="inlineStr">
        <is>
          <t>WEBDL-1080p</t>
        </is>
      </c>
      <c r="I18381" s="7" t="inlineStr">
        <is>
          <t>Zoolander Collection</t>
        </is>
      </c>
    </row>
    <row r="18382">
      <c r="A18382" s="4" t="inlineStr">
        <is>
          <t>Will Ferrell</t>
        </is>
      </c>
      <c r="B18382" s="4" t="inlineStr">
        <is>
          <t>Actor</t>
        </is>
      </c>
      <c r="C18382" s="4" t="inlineStr">
        <is>
          <t>The Lego Movie 2: The Second Part</t>
        </is>
      </c>
      <c r="D18382" s="4" t="n">
        <v>2019</v>
      </c>
      <c r="E18382" s="5" t="inlineStr">
        <is>
          <t>Yes</t>
        </is>
      </c>
      <c r="F18382" s="4" t="inlineStr">
        <is>
          <t>Action, Adventure, Animation, Comedy, Family</t>
        </is>
      </c>
      <c r="G18382" s="4" t="n">
        <v>6.5</v>
      </c>
      <c r="H18382" s="4" t="inlineStr">
        <is>
          <t>Bluray-2160p</t>
        </is>
      </c>
      <c r="I18382" s="4" t="inlineStr">
        <is>
          <t>The Lego Movie Collection</t>
        </is>
      </c>
    </row>
    <row r="18383">
      <c r="A18383" s="7" t="inlineStr">
        <is>
          <t>Will Ferrell</t>
        </is>
      </c>
      <c r="B18383" s="7" t="inlineStr">
        <is>
          <t>Actor</t>
        </is>
      </c>
      <c r="C18383" s="7" t="inlineStr">
        <is>
          <t>The Lego Movie 2: The Second Part</t>
        </is>
      </c>
      <c r="D18383" s="7" t="n">
        <v>2019</v>
      </c>
      <c r="E18383" s="8" t="inlineStr">
        <is>
          <t>Yes</t>
        </is>
      </c>
      <c r="F18383" s="7" t="inlineStr">
        <is>
          <t>Action, Adventure, Animation, Comedy, Family</t>
        </is>
      </c>
      <c r="G18383" s="7" t="n">
        <v>6.5</v>
      </c>
      <c r="H18383" s="7" t="inlineStr">
        <is>
          <t>Bluray-2160p</t>
        </is>
      </c>
      <c r="I18383" s="7" t="inlineStr">
        <is>
          <t>The Lego Movie Collection</t>
        </is>
      </c>
    </row>
    <row r="18384">
      <c r="A18384" s="4" t="inlineStr">
        <is>
          <t>Will Ferrell</t>
        </is>
      </c>
      <c r="B18384" s="4" t="inlineStr">
        <is>
          <t>Actor</t>
        </is>
      </c>
      <c r="C18384" s="4" t="inlineStr">
        <is>
          <t>Despicable Me 4</t>
        </is>
      </c>
      <c r="D18384" s="4" t="n">
        <v>2024</v>
      </c>
      <c r="E18384" s="5" t="inlineStr">
        <is>
          <t>Yes</t>
        </is>
      </c>
      <c r="F18384" s="4" t="inlineStr">
        <is>
          <t>Family, Comedy, Animation, Science Fiction, Action</t>
        </is>
      </c>
      <c r="G18384" s="4" t="n">
        <v>6.2</v>
      </c>
      <c r="H18384" s="4" t="inlineStr">
        <is>
          <t>Bluray-2160p</t>
        </is>
      </c>
      <c r="I18384" s="4" t="inlineStr">
        <is>
          <t>Despicable Me Collection</t>
        </is>
      </c>
    </row>
    <row r="18385">
      <c r="A18385" s="7" t="inlineStr">
        <is>
          <t>Will Forte</t>
        </is>
      </c>
      <c r="B18385" s="7" t="inlineStr">
        <is>
          <t>Actor</t>
        </is>
      </c>
      <c r="C18385" s="7" t="inlineStr">
        <is>
          <t>Cloudy with a Chance of Meatballs 2</t>
        </is>
      </c>
      <c r="D18385" s="7" t="n">
        <v>2013</v>
      </c>
      <c r="E18385" s="8" t="inlineStr">
        <is>
          <t>Yes</t>
        </is>
      </c>
      <c r="F18385" s="7" t="inlineStr">
        <is>
          <t>Animation, Family, Comedy</t>
        </is>
      </c>
      <c r="G18385" s="7" t="n">
        <v>6.3</v>
      </c>
      <c r="H18385" s="7" t="inlineStr">
        <is>
          <t>HDTV-1080p</t>
        </is>
      </c>
      <c r="I18385" s="7" t="inlineStr">
        <is>
          <t>Cloudy with a Chance of Meatballs Collection</t>
        </is>
      </c>
    </row>
    <row r="18386">
      <c r="A18386" s="4" t="inlineStr">
        <is>
          <t>Will Forte</t>
        </is>
      </c>
      <c r="B18386" s="4" t="inlineStr">
        <is>
          <t>Actor</t>
        </is>
      </c>
      <c r="C18386" s="4" t="inlineStr">
        <is>
          <t>Keanu</t>
        </is>
      </c>
      <c r="D18386" s="4" t="n">
        <v>2016</v>
      </c>
      <c r="E18386" s="5" t="inlineStr">
        <is>
          <t>Yes</t>
        </is>
      </c>
      <c r="F18386" s="4" t="inlineStr">
        <is>
          <t>Action, Comedy, Crime</t>
        </is>
      </c>
      <c r="G18386" s="4" t="n">
        <v>6.2</v>
      </c>
      <c r="H18386" s="4" t="inlineStr">
        <is>
          <t>WEBDL-1080p</t>
        </is>
      </c>
      <c r="I18386" s="4" t="inlineStr"/>
    </row>
    <row r="18387">
      <c r="A18387" s="7" t="inlineStr">
        <is>
          <t>Will Gibson</t>
        </is>
      </c>
      <c r="B18387" s="7" t="inlineStr">
        <is>
          <t>Actor</t>
        </is>
      </c>
      <c r="C18387" s="7" t="inlineStr">
        <is>
          <t>Saltburn</t>
        </is>
      </c>
      <c r="D18387" s="7" t="n">
        <v>2023</v>
      </c>
      <c r="E18387" s="8" t="inlineStr">
        <is>
          <t>Yes</t>
        </is>
      </c>
      <c r="F18387" s="7" t="inlineStr">
        <is>
          <t>Drama, Comedy, Thriller</t>
        </is>
      </c>
      <c r="G18387" s="7" t="n">
        <v>7</v>
      </c>
      <c r="H18387" s="7" t="inlineStr">
        <is>
          <t>WEBDL-2160p</t>
        </is>
      </c>
      <c r="I18387" s="7" t="inlineStr"/>
    </row>
    <row r="18388">
      <c r="A18388" s="4" t="inlineStr">
        <is>
          <t>Will Hunt</t>
        </is>
      </c>
      <c r="B18388" s="4" t="inlineStr">
        <is>
          <t>Actor</t>
        </is>
      </c>
      <c r="C18388" s="4" t="inlineStr">
        <is>
          <t>The Karate Kid Part II</t>
        </is>
      </c>
      <c r="D18388" s="4" t="n">
        <v>1986</v>
      </c>
      <c r="E18388" s="5" t="inlineStr">
        <is>
          <t>Yes</t>
        </is>
      </c>
      <c r="F18388" s="4" t="inlineStr">
        <is>
          <t>Adventure, Drama, Action, Romance, Family</t>
        </is>
      </c>
      <c r="G18388" s="4" t="n">
        <v>6.2</v>
      </c>
      <c r="H18388" s="4" t="inlineStr">
        <is>
          <t>WEBDL-2160p</t>
        </is>
      </c>
      <c r="I18388" s="4" t="inlineStr">
        <is>
          <t>The Karate Kid Collection</t>
        </is>
      </c>
    </row>
    <row r="18389">
      <c r="A18389" s="7" t="inlineStr">
        <is>
          <t>Will Merrick</t>
        </is>
      </c>
      <c r="B18389" s="7" t="inlineStr">
        <is>
          <t>Actor</t>
        </is>
      </c>
      <c r="C18389" s="7" t="inlineStr">
        <is>
          <t>F1</t>
        </is>
      </c>
      <c r="D18389" s="7" t="n">
        <v>2025</v>
      </c>
      <c r="E18389" s="8" t="inlineStr">
        <is>
          <t>Yes</t>
        </is>
      </c>
      <c r="F18389" s="7" t="inlineStr">
        <is>
          <t>Action, Drama</t>
        </is>
      </c>
      <c r="G18389" s="7" t="n">
        <v>7.6</v>
      </c>
      <c r="H18389" s="7" t="inlineStr">
        <is>
          <t>WEBDL-2160p</t>
        </is>
      </c>
      <c r="I18389" s="7" t="inlineStr">
        <is>
          <t>F1 Collection</t>
        </is>
      </c>
    </row>
    <row r="18390">
      <c r="A18390" s="4" t="inlineStr">
        <is>
          <t>Will Patton</t>
        </is>
      </c>
      <c r="B18390" s="4" t="inlineStr">
        <is>
          <t>Actor</t>
        </is>
      </c>
      <c r="C18390" s="4" t="inlineStr">
        <is>
          <t>Desperately Seeking Susan</t>
        </is>
      </c>
      <c r="D18390" s="4" t="n">
        <v>1985</v>
      </c>
      <c r="E18390" s="5" t="inlineStr">
        <is>
          <t>Yes</t>
        </is>
      </c>
      <c r="F18390" s="4" t="inlineStr">
        <is>
          <t>Drama, Comedy, Crime</t>
        </is>
      </c>
      <c r="G18390" s="4" t="n">
        <v>6.2</v>
      </c>
      <c r="H18390" s="4" t="inlineStr">
        <is>
          <t>WEBDL-1080p</t>
        </is>
      </c>
      <c r="I18390" s="4" t="inlineStr"/>
    </row>
    <row r="18391">
      <c r="A18391" s="7" t="inlineStr">
        <is>
          <t>Will Patton</t>
        </is>
      </c>
      <c r="B18391" s="7" t="inlineStr">
        <is>
          <t>Actor</t>
        </is>
      </c>
      <c r="C18391" s="7" t="inlineStr">
        <is>
          <t>Gone in Sixty Seconds</t>
        </is>
      </c>
      <c r="D18391" s="7" t="n">
        <v>2000</v>
      </c>
      <c r="E18391" s="8" t="inlineStr">
        <is>
          <t>Yes</t>
        </is>
      </c>
      <c r="F18391" s="7" t="inlineStr">
        <is>
          <t>Action, Crime, Thriller</t>
        </is>
      </c>
      <c r="G18391" s="7" t="n">
        <v>6.5</v>
      </c>
      <c r="H18391" s="7" t="inlineStr">
        <is>
          <t>WEBDL-2160p</t>
        </is>
      </c>
      <c r="I18391" s="7" t="inlineStr"/>
    </row>
    <row r="18392">
      <c r="A18392" s="4" t="inlineStr">
        <is>
          <t>Will Patton</t>
        </is>
      </c>
      <c r="B18392" s="4" t="inlineStr">
        <is>
          <t>Actor</t>
        </is>
      </c>
      <c r="C18392" s="4" t="inlineStr">
        <is>
          <t>Halloween</t>
        </is>
      </c>
      <c r="D18392" s="4" t="n">
        <v>2018</v>
      </c>
      <c r="E18392" s="5" t="inlineStr">
        <is>
          <t>Yes</t>
        </is>
      </c>
      <c r="F18392" s="4" t="inlineStr">
        <is>
          <t>Horror, Thriller</t>
        </is>
      </c>
      <c r="G18392" s="4" t="n">
        <v>6.5</v>
      </c>
      <c r="H18392" s="4" t="inlineStr">
        <is>
          <t>Bluray-2160p</t>
        </is>
      </c>
      <c r="I18392" s="4" t="inlineStr">
        <is>
          <t>Halloween Collection</t>
        </is>
      </c>
    </row>
    <row r="18393">
      <c r="A18393" s="7" t="inlineStr">
        <is>
          <t>Will Patton</t>
        </is>
      </c>
      <c r="B18393" s="7" t="inlineStr">
        <is>
          <t>Actor</t>
        </is>
      </c>
      <c r="C18393" s="7" t="inlineStr">
        <is>
          <t>The Forever Purge</t>
        </is>
      </c>
      <c r="D18393" s="7" t="n">
        <v>2021</v>
      </c>
      <c r="E18393" s="8" t="inlineStr">
        <is>
          <t>Yes</t>
        </is>
      </c>
      <c r="F18393" s="7" t="inlineStr">
        <is>
          <t>Action, Horror, Thriller</t>
        </is>
      </c>
      <c r="G18393" s="7" t="n">
        <v>5.4</v>
      </c>
      <c r="H18393" s="7" t="inlineStr">
        <is>
          <t>WEBDL-2160p</t>
        </is>
      </c>
      <c r="I18393" s="7" t="inlineStr">
        <is>
          <t>The Purge Collection</t>
        </is>
      </c>
    </row>
    <row r="18394">
      <c r="A18394" s="4" t="inlineStr">
        <is>
          <t>Will Patton</t>
        </is>
      </c>
      <c r="B18394" s="4" t="inlineStr">
        <is>
          <t>Actor</t>
        </is>
      </c>
      <c r="C18394" s="4" t="inlineStr">
        <is>
          <t>Halloween Kills</t>
        </is>
      </c>
      <c r="D18394" s="4" t="n">
        <v>2021</v>
      </c>
      <c r="E18394" s="5" t="inlineStr">
        <is>
          <t>Yes</t>
        </is>
      </c>
      <c r="F18394" s="4" t="inlineStr">
        <is>
          <t>Horror, Thriller</t>
        </is>
      </c>
      <c r="G18394" s="4" t="n">
        <v>5.5</v>
      </c>
      <c r="H18394" s="4" t="inlineStr">
        <is>
          <t>Bluray-2160p</t>
        </is>
      </c>
      <c r="I18394" s="4" t="inlineStr">
        <is>
          <t>Halloween Collection</t>
        </is>
      </c>
    </row>
    <row r="18395">
      <c r="A18395" s="7" t="inlineStr">
        <is>
          <t>Will Patton</t>
        </is>
      </c>
      <c r="B18395" s="7" t="inlineStr">
        <is>
          <t>Actor</t>
        </is>
      </c>
      <c r="C18395" s="7" t="inlineStr">
        <is>
          <t>Halloween Ends</t>
        </is>
      </c>
      <c r="D18395" s="7" t="n">
        <v>2022</v>
      </c>
      <c r="E18395" s="8" t="inlineStr">
        <is>
          <t>Yes</t>
        </is>
      </c>
      <c r="F18395" s="7" t="inlineStr">
        <is>
          <t>Horror, Thriller</t>
        </is>
      </c>
      <c r="G18395" s="7" t="n">
        <v>5</v>
      </c>
      <c r="H18395" s="7" t="inlineStr">
        <is>
          <t>WEBDL-2160p</t>
        </is>
      </c>
      <c r="I18395" s="7" t="inlineStr">
        <is>
          <t>Halloween Collection</t>
        </is>
      </c>
    </row>
    <row r="18396">
      <c r="A18396" s="4" t="inlineStr">
        <is>
          <t>Will Poulter</t>
        </is>
      </c>
      <c r="B18396" s="4" t="inlineStr">
        <is>
          <t>Actor</t>
        </is>
      </c>
      <c r="C18396" s="4" t="inlineStr">
        <is>
          <t>The Chronicles of Narnia: The Voyage of the Dawn Treader</t>
        </is>
      </c>
      <c r="D18396" s="4" t="n">
        <v>2010</v>
      </c>
      <c r="E18396" s="5" t="inlineStr">
        <is>
          <t>Yes</t>
        </is>
      </c>
      <c r="F18396" s="4" t="inlineStr">
        <is>
          <t>Adventure, Family, Fantasy</t>
        </is>
      </c>
      <c r="G18396" s="4" t="n">
        <v>6.3</v>
      </c>
      <c r="H18396" s="4" t="inlineStr">
        <is>
          <t>WEBDL-2160p</t>
        </is>
      </c>
      <c r="I18396" s="4" t="inlineStr">
        <is>
          <t>The Chronicles of Narnia Collection</t>
        </is>
      </c>
    </row>
    <row r="18397">
      <c r="A18397" s="7" t="inlineStr">
        <is>
          <t>Will Poulter</t>
        </is>
      </c>
      <c r="B18397" s="7" t="inlineStr">
        <is>
          <t>Actor</t>
        </is>
      </c>
      <c r="C18397" s="7" t="inlineStr">
        <is>
          <t>We're the Millers</t>
        </is>
      </c>
      <c r="D18397" s="7" t="n">
        <v>2013</v>
      </c>
      <c r="E18397" s="8" t="inlineStr">
        <is>
          <t>Yes</t>
        </is>
      </c>
      <c r="F18397" s="7" t="inlineStr">
        <is>
          <t>Comedy, Crime</t>
        </is>
      </c>
      <c r="G18397" s="7" t="n">
        <v>7</v>
      </c>
      <c r="H18397" s="7" t="inlineStr">
        <is>
          <t>Bluray-1080p</t>
        </is>
      </c>
      <c r="I18397" s="7" t="inlineStr"/>
    </row>
    <row r="18398">
      <c r="A18398" s="4" t="inlineStr">
        <is>
          <t>Will Poulter</t>
        </is>
      </c>
      <c r="B18398" s="4" t="inlineStr">
        <is>
          <t>Actor</t>
        </is>
      </c>
      <c r="C18398" s="4" t="inlineStr">
        <is>
          <t>Midsommar</t>
        </is>
      </c>
      <c r="D18398" s="4" t="n">
        <v>2019</v>
      </c>
      <c r="E18398" s="5" t="inlineStr">
        <is>
          <t>Yes</t>
        </is>
      </c>
      <c r="F18398" s="4" t="inlineStr">
        <is>
          <t>Horror, Drama, Mystery</t>
        </is>
      </c>
      <c r="G18398" s="4" t="n">
        <v>7.1</v>
      </c>
      <c r="H18398" s="4" t="inlineStr">
        <is>
          <t>Bluray-2160p</t>
        </is>
      </c>
      <c r="I18398" s="4" t="inlineStr"/>
    </row>
    <row r="18399">
      <c r="A18399" s="7" t="inlineStr">
        <is>
          <t>Will Sasso</t>
        </is>
      </c>
      <c r="B18399" s="7" t="inlineStr">
        <is>
          <t>Actor</t>
        </is>
      </c>
      <c r="C18399" s="7" t="inlineStr">
        <is>
          <t>Klaus</t>
        </is>
      </c>
      <c r="D18399" s="7" t="n">
        <v>2019</v>
      </c>
      <c r="E18399" s="8" t="inlineStr">
        <is>
          <t>Yes</t>
        </is>
      </c>
      <c r="F18399" s="7" t="inlineStr">
        <is>
          <t>Animation, Family, Adventure, Comedy, Fantasy</t>
        </is>
      </c>
      <c r="G18399" s="7" t="n">
        <v>8.199999999999999</v>
      </c>
      <c r="H18399" s="7" t="inlineStr">
        <is>
          <t>WEBDL-2160p</t>
        </is>
      </c>
      <c r="I18399" s="7" t="inlineStr"/>
    </row>
    <row r="18400">
      <c r="A18400" s="4" t="inlineStr">
        <is>
          <t>Will Smith</t>
        </is>
      </c>
      <c r="B18400" s="4" t="inlineStr">
        <is>
          <t>Actor</t>
        </is>
      </c>
      <c r="C18400" s="4" t="inlineStr">
        <is>
          <t>Bad Boys</t>
        </is>
      </c>
      <c r="D18400" s="4" t="n">
        <v>1995</v>
      </c>
      <c r="E18400" s="5" t="inlineStr">
        <is>
          <t>Yes</t>
        </is>
      </c>
      <c r="F18400" s="4" t="inlineStr">
        <is>
          <t>Action, Comedy, Crime, Thriller</t>
        </is>
      </c>
      <c r="G18400" s="4" t="n">
        <v>6.8</v>
      </c>
      <c r="H18400" s="4" t="inlineStr">
        <is>
          <t>Bluray-2160p</t>
        </is>
      </c>
      <c r="I18400" s="4" t="inlineStr">
        <is>
          <t>Bad Boys Collection</t>
        </is>
      </c>
    </row>
    <row r="18401">
      <c r="A18401" s="7" t="inlineStr">
        <is>
          <t>Will Smith</t>
        </is>
      </c>
      <c r="B18401" s="7" t="inlineStr">
        <is>
          <t>Actor</t>
        </is>
      </c>
      <c r="C18401" s="7" t="inlineStr">
        <is>
          <t>Independence Day</t>
        </is>
      </c>
      <c r="D18401" s="7" t="n">
        <v>1996</v>
      </c>
      <c r="E18401" s="8" t="inlineStr">
        <is>
          <t>Yes</t>
        </is>
      </c>
      <c r="F18401" s="7" t="inlineStr">
        <is>
          <t>Action, Adventure, Science Fiction</t>
        </is>
      </c>
      <c r="G18401" s="7" t="n">
        <v>7</v>
      </c>
      <c r="H18401" s="7" t="inlineStr">
        <is>
          <t>WEBDL-2160p</t>
        </is>
      </c>
      <c r="I18401" s="7" t="inlineStr">
        <is>
          <t>Independence Day Collection</t>
        </is>
      </c>
    </row>
    <row r="18402">
      <c r="A18402" s="4" t="inlineStr">
        <is>
          <t>Will Smith</t>
        </is>
      </c>
      <c r="B18402" s="4" t="inlineStr">
        <is>
          <t>Actor</t>
        </is>
      </c>
      <c r="C18402" s="4" t="inlineStr">
        <is>
          <t>Men in Black</t>
        </is>
      </c>
      <c r="D18402" s="4" t="n">
        <v>1997</v>
      </c>
      <c r="E18402" s="5" t="inlineStr">
        <is>
          <t>Yes</t>
        </is>
      </c>
      <c r="F18402" s="4" t="inlineStr">
        <is>
          <t>Action, Adventure, Comedy, Science Fiction</t>
        </is>
      </c>
      <c r="G18402" s="4" t="n">
        <v>7.3</v>
      </c>
      <c r="H18402" s="4" t="inlineStr">
        <is>
          <t>WEBDL-2160p</t>
        </is>
      </c>
      <c r="I18402" s="4" t="inlineStr">
        <is>
          <t>Men in Black Collection</t>
        </is>
      </c>
    </row>
    <row r="18403">
      <c r="A18403" s="7" t="inlineStr">
        <is>
          <t>Will Smith</t>
        </is>
      </c>
      <c r="B18403" s="7" t="inlineStr">
        <is>
          <t>Actor</t>
        </is>
      </c>
      <c r="C18403" s="7" t="inlineStr">
        <is>
          <t>Wild Wild West</t>
        </is>
      </c>
      <c r="D18403" s="7" t="n">
        <v>1999</v>
      </c>
      <c r="E18403" s="8" t="inlineStr">
        <is>
          <t>Yes</t>
        </is>
      </c>
      <c r="F18403" s="7" t="inlineStr">
        <is>
          <t>Action, Adventure, Comedy, Science Fiction, Western</t>
        </is>
      </c>
      <c r="G18403" s="7" t="n">
        <v>4.9</v>
      </c>
      <c r="H18403" s="7" t="inlineStr">
        <is>
          <t>WEBDL-2160p</t>
        </is>
      </c>
      <c r="I18403" s="7" t="inlineStr"/>
    </row>
    <row r="18404">
      <c r="A18404" s="4" t="inlineStr">
        <is>
          <t>Will Smith</t>
        </is>
      </c>
      <c r="B18404" s="4" t="inlineStr">
        <is>
          <t>Actor</t>
        </is>
      </c>
      <c r="C18404" s="4" t="inlineStr">
        <is>
          <t>Men in Black II</t>
        </is>
      </c>
      <c r="D18404" s="4" t="n">
        <v>2002</v>
      </c>
      <c r="E18404" s="5" t="inlineStr">
        <is>
          <t>Yes</t>
        </is>
      </c>
      <c r="F18404" s="4" t="inlineStr">
        <is>
          <t>Action, Comedy, Science Fiction</t>
        </is>
      </c>
      <c r="G18404" s="4" t="n">
        <v>6.2</v>
      </c>
      <c r="H18404" s="4" t="inlineStr">
        <is>
          <t>WEBDL-2160p</t>
        </is>
      </c>
      <c r="I18404" s="4" t="inlineStr">
        <is>
          <t>Men in Black Collection</t>
        </is>
      </c>
    </row>
    <row r="18405">
      <c r="A18405" s="7" t="inlineStr">
        <is>
          <t>Will Smith</t>
        </is>
      </c>
      <c r="B18405" s="7" t="inlineStr">
        <is>
          <t>Actor</t>
        </is>
      </c>
      <c r="C18405" s="7" t="inlineStr">
        <is>
          <t>Bad Boys II</t>
        </is>
      </c>
      <c r="D18405" s="7" t="n">
        <v>2003</v>
      </c>
      <c r="E18405" s="8" t="inlineStr">
        <is>
          <t>Yes</t>
        </is>
      </c>
      <c r="F18405" s="7" t="inlineStr">
        <is>
          <t>Action, Crime, Comedy</t>
        </is>
      </c>
      <c r="G18405" s="7" t="n">
        <v>6.6</v>
      </c>
      <c r="H18405" s="7" t="inlineStr">
        <is>
          <t>Bluray-2160p</t>
        </is>
      </c>
      <c r="I18405" s="7" t="inlineStr">
        <is>
          <t>Bad Boys Collection</t>
        </is>
      </c>
    </row>
    <row r="18406">
      <c r="A18406" s="4" t="inlineStr">
        <is>
          <t>Will Smith</t>
        </is>
      </c>
      <c r="B18406" s="4" t="inlineStr">
        <is>
          <t>Actor</t>
        </is>
      </c>
      <c r="C18406" s="4" t="inlineStr">
        <is>
          <t>I, Robot</t>
        </is>
      </c>
      <c r="D18406" s="4" t="n">
        <v>2004</v>
      </c>
      <c r="E18406" s="5" t="inlineStr">
        <is>
          <t>Yes</t>
        </is>
      </c>
      <c r="F18406" s="4" t="inlineStr">
        <is>
          <t>Action, Science Fiction</t>
        </is>
      </c>
      <c r="G18406" s="4" t="n">
        <v>7.1</v>
      </c>
      <c r="H18406" s="4" t="inlineStr">
        <is>
          <t>WEBDL-2160p</t>
        </is>
      </c>
      <c r="I18406" s="4" t="inlineStr"/>
    </row>
    <row r="18407">
      <c r="A18407" s="7" t="inlineStr">
        <is>
          <t>Will Smith</t>
        </is>
      </c>
      <c r="B18407" s="7" t="inlineStr">
        <is>
          <t>Actor</t>
        </is>
      </c>
      <c r="C18407" s="7" t="inlineStr">
        <is>
          <t>Hitch</t>
        </is>
      </c>
      <c r="D18407" s="7" t="n">
        <v>2005</v>
      </c>
      <c r="E18407" s="8" t="inlineStr">
        <is>
          <t>Yes</t>
        </is>
      </c>
      <c r="F18407" s="7" t="inlineStr">
        <is>
          <t>Comedy, Drama, Romance</t>
        </is>
      </c>
      <c r="G18407" s="7" t="n">
        <v>6.6</v>
      </c>
      <c r="H18407" s="7" t="inlineStr">
        <is>
          <t>WEBDL-2160p</t>
        </is>
      </c>
      <c r="I18407" s="7" t="inlineStr"/>
    </row>
    <row r="18408">
      <c r="A18408" s="4" t="inlineStr">
        <is>
          <t>Will Smith</t>
        </is>
      </c>
      <c r="B18408" s="4" t="inlineStr">
        <is>
          <t>Actor</t>
        </is>
      </c>
      <c r="C18408" s="4" t="inlineStr">
        <is>
          <t>I Am Legend</t>
        </is>
      </c>
      <c r="D18408" s="4" t="n">
        <v>2007</v>
      </c>
      <c r="E18408" s="5" t="inlineStr">
        <is>
          <t>Yes</t>
        </is>
      </c>
      <c r="F18408" s="4" t="inlineStr">
        <is>
          <t>Drama, Science Fiction, Thriller</t>
        </is>
      </c>
      <c r="G18408" s="4" t="n">
        <v>7.2</v>
      </c>
      <c r="H18408" s="4" t="inlineStr">
        <is>
          <t>WEBDL-2160p</t>
        </is>
      </c>
      <c r="I18408" s="4" t="inlineStr">
        <is>
          <t>I Am Legend Collection</t>
        </is>
      </c>
    </row>
    <row r="18409">
      <c r="A18409" s="7" t="inlineStr">
        <is>
          <t>Will Smith</t>
        </is>
      </c>
      <c r="B18409" s="7" t="inlineStr">
        <is>
          <t>Actor</t>
        </is>
      </c>
      <c r="C18409" s="7" t="inlineStr">
        <is>
          <t>Hancock</t>
        </is>
      </c>
      <c r="D18409" s="7" t="n">
        <v>2008</v>
      </c>
      <c r="E18409" s="8" t="inlineStr">
        <is>
          <t>Yes</t>
        </is>
      </c>
      <c r="F18409" s="7" t="inlineStr">
        <is>
          <t>Fantasy, Action</t>
        </is>
      </c>
      <c r="G18409" s="7" t="n">
        <v>6.4</v>
      </c>
      <c r="H18409" s="7" t="inlineStr">
        <is>
          <t>WEBDL-2160p</t>
        </is>
      </c>
      <c r="I18409" s="7" t="inlineStr"/>
    </row>
    <row r="18410">
      <c r="A18410" s="4" t="inlineStr">
        <is>
          <t>Will Smith</t>
        </is>
      </c>
      <c r="B18410" s="4" t="inlineStr">
        <is>
          <t>Actor</t>
        </is>
      </c>
      <c r="C18410" s="4" t="inlineStr">
        <is>
          <t>Men in Black 3</t>
        </is>
      </c>
      <c r="D18410" s="4" t="n">
        <v>2012</v>
      </c>
      <c r="E18410" s="5" t="inlineStr">
        <is>
          <t>Yes</t>
        </is>
      </c>
      <c r="F18410" s="4" t="inlineStr">
        <is>
          <t>Action, Comedy, Science Fiction</t>
        </is>
      </c>
      <c r="G18410" s="4" t="n">
        <v>6.8</v>
      </c>
      <c r="H18410" s="4" t="inlineStr">
        <is>
          <t>WEBDL-2160p</t>
        </is>
      </c>
      <c r="I18410" s="4" t="inlineStr">
        <is>
          <t>Men in Black Collection</t>
        </is>
      </c>
    </row>
    <row r="18411">
      <c r="A18411" s="7" t="inlineStr">
        <is>
          <t>Will Smith</t>
        </is>
      </c>
      <c r="B18411" s="7" t="inlineStr">
        <is>
          <t>Actor</t>
        </is>
      </c>
      <c r="C18411" s="7" t="inlineStr">
        <is>
          <t>Suicide Squad</t>
        </is>
      </c>
      <c r="D18411" s="7" t="n">
        <v>2016</v>
      </c>
      <c r="E18411" s="8" t="inlineStr">
        <is>
          <t>Yes</t>
        </is>
      </c>
      <c r="F18411" s="7" t="inlineStr">
        <is>
          <t>Action, Adventure, Fantasy</t>
        </is>
      </c>
      <c r="G18411" s="7" t="n">
        <v>5.9</v>
      </c>
      <c r="H18411" s="7" t="inlineStr">
        <is>
          <t>WEBDL-2160p</t>
        </is>
      </c>
      <c r="I18411" s="7" t="inlineStr">
        <is>
          <t>Suicide Squad Collection</t>
        </is>
      </c>
    </row>
    <row r="18412">
      <c r="A18412" s="4" t="inlineStr">
        <is>
          <t>Will Smith</t>
        </is>
      </c>
      <c r="B18412" s="4" t="inlineStr">
        <is>
          <t>Actor</t>
        </is>
      </c>
      <c r="C18412" s="4" t="inlineStr">
        <is>
          <t>Bad Boys for Life</t>
        </is>
      </c>
      <c r="D18412" s="4" t="n">
        <v>2020</v>
      </c>
      <c r="E18412" s="5" t="inlineStr">
        <is>
          <t>Yes</t>
        </is>
      </c>
      <c r="F18412" s="4" t="inlineStr">
        <is>
          <t>Thriller, Action, Crime</t>
        </is>
      </c>
      <c r="G18412" s="4" t="n">
        <v>6.5</v>
      </c>
      <c r="H18412" s="4" t="inlineStr">
        <is>
          <t>Bluray-2160p</t>
        </is>
      </c>
      <c r="I18412" s="4" t="inlineStr">
        <is>
          <t>Bad Boys Collection</t>
        </is>
      </c>
    </row>
    <row r="18413">
      <c r="A18413" s="7" t="inlineStr">
        <is>
          <t>Will Smith</t>
        </is>
      </c>
      <c r="B18413" s="7" t="inlineStr">
        <is>
          <t>Actor</t>
        </is>
      </c>
      <c r="C18413" s="7" t="inlineStr">
        <is>
          <t>Bad Boys: Ride or Die</t>
        </is>
      </c>
      <c r="D18413" s="7" t="n">
        <v>2024</v>
      </c>
      <c r="E18413" s="8" t="inlineStr">
        <is>
          <t>Yes</t>
        </is>
      </c>
      <c r="F18413" s="7" t="inlineStr">
        <is>
          <t>Action, Comedy, Crime</t>
        </is>
      </c>
      <c r="G18413" s="7" t="n">
        <v>6.5</v>
      </c>
      <c r="H18413" s="7" t="inlineStr">
        <is>
          <t>Bluray-2160p</t>
        </is>
      </c>
      <c r="I18413" s="7" t="inlineStr">
        <is>
          <t>Bad Boys Collection</t>
        </is>
      </c>
    </row>
    <row r="18414">
      <c r="A18414" s="4" t="inlineStr">
        <is>
          <t>Will Speck</t>
        </is>
      </c>
      <c r="B18414" s="4" t="inlineStr">
        <is>
          <t>Director</t>
        </is>
      </c>
      <c r="C18414" s="4" t="inlineStr">
        <is>
          <t>Office Christmas Party</t>
        </is>
      </c>
      <c r="D18414" s="4" t="n">
        <v>2016</v>
      </c>
      <c r="E18414" s="5" t="inlineStr">
        <is>
          <t>Yes</t>
        </is>
      </c>
      <c r="F18414" s="4" t="inlineStr">
        <is>
          <t>Comedy</t>
        </is>
      </c>
      <c r="G18414" s="4" t="n">
        <v>5.9</v>
      </c>
      <c r="H18414" s="4" t="inlineStr">
        <is>
          <t>WEBDL-1080p</t>
        </is>
      </c>
      <c r="I18414" s="4" t="inlineStr"/>
    </row>
    <row r="18415">
      <c r="A18415" s="7" t="inlineStr">
        <is>
          <t>Will Vinton</t>
        </is>
      </c>
      <c r="B18415" s="7" t="inlineStr">
        <is>
          <t>Director</t>
        </is>
      </c>
      <c r="C18415" s="7" t="inlineStr">
        <is>
          <t>The Adventures of Mark Twain</t>
        </is>
      </c>
      <c r="D18415" s="7" t="n">
        <v>1985</v>
      </c>
      <c r="E18415" s="8" t="inlineStr">
        <is>
          <t>Yes</t>
        </is>
      </c>
      <c r="F18415" s="7" t="inlineStr">
        <is>
          <t>Animation, Adventure, Family, Fantasy, Action</t>
        </is>
      </c>
      <c r="G18415" s="7" t="n">
        <v>7.2</v>
      </c>
      <c r="H18415" s="7" t="inlineStr">
        <is>
          <t>Bluray-1080p</t>
        </is>
      </c>
      <c r="I18415" s="7" t="inlineStr"/>
    </row>
    <row r="18416">
      <c r="A18416" s="4" t="inlineStr">
        <is>
          <t>Will Yun Lee</t>
        </is>
      </c>
      <c r="B18416" s="4" t="inlineStr">
        <is>
          <t>Actor</t>
        </is>
      </c>
      <c r="C18416" s="4" t="inlineStr">
        <is>
          <t>Die Another Day</t>
        </is>
      </c>
      <c r="D18416" s="4" t="n">
        <v>2002</v>
      </c>
      <c r="E18416" s="5" t="inlineStr">
        <is>
          <t>Yes</t>
        </is>
      </c>
      <c r="F18416" s="4" t="inlineStr">
        <is>
          <t>Adventure, Action, Thriller</t>
        </is>
      </c>
      <c r="G18416" s="4" t="n">
        <v>6.1</v>
      </c>
      <c r="H18416" s="4" t="inlineStr">
        <is>
          <t>WEBDL-2160p</t>
        </is>
      </c>
      <c r="I18416" s="4" t="inlineStr">
        <is>
          <t>James Bond Collection</t>
        </is>
      </c>
    </row>
    <row r="18417">
      <c r="A18417" s="7" t="inlineStr">
        <is>
          <t>Will Yun Lee</t>
        </is>
      </c>
      <c r="B18417" s="7" t="inlineStr">
        <is>
          <t>Actor</t>
        </is>
      </c>
      <c r="C18417" s="7" t="inlineStr">
        <is>
          <t>The Wolverine</t>
        </is>
      </c>
      <c r="D18417" s="7" t="n">
        <v>2013</v>
      </c>
      <c r="E18417" s="8" t="inlineStr">
        <is>
          <t>Yes</t>
        </is>
      </c>
      <c r="F18417" s="7" t="inlineStr">
        <is>
          <t>Action, Science Fiction, Adventure</t>
        </is>
      </c>
      <c r="G18417" s="7" t="n">
        <v>6.7</v>
      </c>
      <c r="H18417" s="7" t="inlineStr">
        <is>
          <t>Bluray-2160p</t>
        </is>
      </c>
      <c r="I18417" s="7" t="inlineStr">
        <is>
          <t>The Wolverine Collection</t>
        </is>
      </c>
    </row>
    <row r="18418">
      <c r="A18418" s="4" t="inlineStr">
        <is>
          <t>Will.i.am</t>
        </is>
      </c>
      <c r="B18418" s="4" t="inlineStr">
        <is>
          <t>Actor</t>
        </is>
      </c>
      <c r="C18418" s="4" t="inlineStr">
        <is>
          <t>X-Men Origins: Wolverine</t>
        </is>
      </c>
      <c r="D18418" s="4" t="n">
        <v>2009</v>
      </c>
      <c r="E18418" s="5" t="inlineStr">
        <is>
          <t>Yes</t>
        </is>
      </c>
      <c r="F18418" s="4" t="inlineStr">
        <is>
          <t>Adventure, Action, Science Fiction</t>
        </is>
      </c>
      <c r="G18418" s="4" t="n">
        <v>6.5</v>
      </c>
      <c r="H18418" s="4" t="inlineStr">
        <is>
          <t>WEBDL-2160p</t>
        </is>
      </c>
      <c r="I18418" s="4" t="inlineStr">
        <is>
          <t>The Wolverine Collection</t>
        </is>
      </c>
    </row>
    <row r="18419">
      <c r="A18419" s="7" t="inlineStr">
        <is>
          <t>Willard Huyck</t>
        </is>
      </c>
      <c r="B18419" s="7" t="inlineStr">
        <is>
          <t>Director</t>
        </is>
      </c>
      <c r="C18419" s="7" t="inlineStr">
        <is>
          <t>Howard the Duck</t>
        </is>
      </c>
      <c r="D18419" s="7" t="n">
        <v>1986</v>
      </c>
      <c r="E18419" s="8" t="inlineStr">
        <is>
          <t>Yes</t>
        </is>
      </c>
      <c r="F18419" s="7" t="inlineStr">
        <is>
          <t>Fantasy, Comedy, Action, Adventure, Romance, Science Fiction</t>
        </is>
      </c>
      <c r="G18419" s="7" t="n">
        <v>4.8</v>
      </c>
      <c r="H18419" s="7" t="inlineStr">
        <is>
          <t>Bluray-1080p</t>
        </is>
      </c>
      <c r="I18419" s="7" t="inlineStr"/>
    </row>
    <row r="18420">
      <c r="A18420" s="4" t="inlineStr">
        <is>
          <t>Willem Dafoe</t>
        </is>
      </c>
      <c r="B18420" s="4" t="inlineStr">
        <is>
          <t>Actor</t>
        </is>
      </c>
      <c r="C18420" s="4" t="inlineStr">
        <is>
          <t>Platoon</t>
        </is>
      </c>
      <c r="D18420" s="4" t="n">
        <v>1986</v>
      </c>
      <c r="E18420" s="5" t="inlineStr">
        <is>
          <t>Yes</t>
        </is>
      </c>
      <c r="F18420" s="4" t="inlineStr">
        <is>
          <t>Drama, War, Action</t>
        </is>
      </c>
      <c r="G18420" s="4" t="n">
        <v>8.1</v>
      </c>
      <c r="H18420" s="4" t="inlineStr">
        <is>
          <t>Bluray-2160p</t>
        </is>
      </c>
      <c r="I18420" s="4" t="inlineStr"/>
    </row>
    <row r="18421">
      <c r="A18421" s="7" t="inlineStr">
        <is>
          <t>Willem Dafoe</t>
        </is>
      </c>
      <c r="B18421" s="7" t="inlineStr">
        <is>
          <t>Actor</t>
        </is>
      </c>
      <c r="C18421" s="7" t="inlineStr">
        <is>
          <t>Mississippi Burning</t>
        </is>
      </c>
      <c r="D18421" s="7" t="n">
        <v>1988</v>
      </c>
      <c r="E18421" s="8" t="inlineStr">
        <is>
          <t>Yes</t>
        </is>
      </c>
      <c r="F18421" s="7" t="inlineStr">
        <is>
          <t>Drama, Crime, Mystery, Thriller</t>
        </is>
      </c>
      <c r="G18421" s="7" t="n">
        <v>7.8</v>
      </c>
      <c r="H18421" s="7" t="inlineStr">
        <is>
          <t>WEBDL-2160p</t>
        </is>
      </c>
      <c r="I18421" s="7" t="inlineStr"/>
    </row>
    <row r="18422">
      <c r="A18422" s="4" t="inlineStr">
        <is>
          <t>Willem Dafoe</t>
        </is>
      </c>
      <c r="B18422" s="4" t="inlineStr">
        <is>
          <t>Actor</t>
        </is>
      </c>
      <c r="C18422" s="4" t="inlineStr">
        <is>
          <t>Clear and Present Danger</t>
        </is>
      </c>
      <c r="D18422" s="4" t="n">
        <v>1994</v>
      </c>
      <c r="E18422" s="5" t="inlineStr">
        <is>
          <t>Yes</t>
        </is>
      </c>
      <c r="F18422" s="4" t="inlineStr">
        <is>
          <t>Action, Drama, Thriller</t>
        </is>
      </c>
      <c r="G18422" s="4" t="n">
        <v>6.9</v>
      </c>
      <c r="H18422" s="4" t="inlineStr">
        <is>
          <t>Bluray-2160p</t>
        </is>
      </c>
      <c r="I18422" s="4" t="inlineStr">
        <is>
          <t>The Jack Ryan Collection</t>
        </is>
      </c>
    </row>
    <row r="18423">
      <c r="A18423" s="7" t="inlineStr">
        <is>
          <t>Willem Dafoe</t>
        </is>
      </c>
      <c r="B18423" s="7" t="inlineStr">
        <is>
          <t>Actor</t>
        </is>
      </c>
      <c r="C18423" s="7" t="inlineStr">
        <is>
          <t>The Boondock Saints</t>
        </is>
      </c>
      <c r="D18423" s="7" t="n">
        <v>1999</v>
      </c>
      <c r="E18423" s="8" t="inlineStr">
        <is>
          <t>Yes</t>
        </is>
      </c>
      <c r="F18423" s="7" t="inlineStr">
        <is>
          <t>Action, Thriller, Crime</t>
        </is>
      </c>
      <c r="G18423" s="7" t="n">
        <v>7.6</v>
      </c>
      <c r="H18423" s="7" t="inlineStr">
        <is>
          <t>WEBDL-1080p</t>
        </is>
      </c>
      <c r="I18423" s="7" t="inlineStr">
        <is>
          <t>The Boondock Saints Collection</t>
        </is>
      </c>
    </row>
    <row r="18424">
      <c r="A18424" s="4" t="inlineStr">
        <is>
          <t>Willem Dafoe</t>
        </is>
      </c>
      <c r="B18424" s="4" t="inlineStr">
        <is>
          <t>Actor</t>
        </is>
      </c>
      <c r="C18424" s="4" t="inlineStr">
        <is>
          <t>American Psycho</t>
        </is>
      </c>
      <c r="D18424" s="4" t="n">
        <v>2000</v>
      </c>
      <c r="E18424" s="5" t="inlineStr">
        <is>
          <t>Yes</t>
        </is>
      </c>
      <c r="F18424" s="4" t="inlineStr">
        <is>
          <t>Thriller, Drama, Crime</t>
        </is>
      </c>
      <c r="G18424" s="4" t="n">
        <v>7.6</v>
      </c>
      <c r="H18424" s="4" t="inlineStr">
        <is>
          <t>Bluray-2160p</t>
        </is>
      </c>
      <c r="I18424" s="4" t="inlineStr">
        <is>
          <t>American Psycho Collection</t>
        </is>
      </c>
    </row>
    <row r="18425">
      <c r="A18425" s="7" t="inlineStr">
        <is>
          <t>Willem Dafoe</t>
        </is>
      </c>
      <c r="B18425" s="7" t="inlineStr">
        <is>
          <t>Actor</t>
        </is>
      </c>
      <c r="C18425" s="7" t="inlineStr">
        <is>
          <t>Spider-Man</t>
        </is>
      </c>
      <c r="D18425" s="7" t="n">
        <v>2002</v>
      </c>
      <c r="E18425" s="8" t="inlineStr">
        <is>
          <t>Yes</t>
        </is>
      </c>
      <c r="F18425" s="7" t="inlineStr">
        <is>
          <t>Action, Science Fiction</t>
        </is>
      </c>
      <c r="G18425" s="7" t="n">
        <v>7.4</v>
      </c>
      <c r="H18425" s="7" t="inlineStr">
        <is>
          <t>WEBDL-2160p</t>
        </is>
      </c>
      <c r="I18425" s="7" t="inlineStr">
        <is>
          <t>Spider-Man Collection</t>
        </is>
      </c>
    </row>
    <row r="18426">
      <c r="A18426" s="4" t="inlineStr">
        <is>
          <t>Willem Dafoe</t>
        </is>
      </c>
      <c r="B18426" s="4" t="inlineStr">
        <is>
          <t>Actor</t>
        </is>
      </c>
      <c r="C18426" s="4" t="inlineStr">
        <is>
          <t>Spider-Man</t>
        </is>
      </c>
      <c r="D18426" s="4" t="n">
        <v>2002</v>
      </c>
      <c r="E18426" s="5" t="inlineStr">
        <is>
          <t>Yes</t>
        </is>
      </c>
      <c r="F18426" s="4" t="inlineStr">
        <is>
          <t>Action, Science Fiction</t>
        </is>
      </c>
      <c r="G18426" s="4" t="n">
        <v>7.4</v>
      </c>
      <c r="H18426" s="4" t="inlineStr">
        <is>
          <t>WEBDL-2160p</t>
        </is>
      </c>
      <c r="I18426" s="4" t="inlineStr">
        <is>
          <t>Spider-Man Collection</t>
        </is>
      </c>
    </row>
    <row r="18427">
      <c r="A18427" s="7" t="inlineStr">
        <is>
          <t>Willem Dafoe</t>
        </is>
      </c>
      <c r="B18427" s="7" t="inlineStr">
        <is>
          <t>Actor</t>
        </is>
      </c>
      <c r="C18427" s="7" t="inlineStr">
        <is>
          <t>Once Upon a Time in Mexico</t>
        </is>
      </c>
      <c r="D18427" s="7" t="n">
        <v>2003</v>
      </c>
      <c r="E18427" s="12" t="inlineStr">
        <is>
          <t>No</t>
        </is>
      </c>
      <c r="F18427" s="7" t="inlineStr">
        <is>
          <t>Action, Crime, Thriller, Western</t>
        </is>
      </c>
      <c r="G18427" s="7" t="n">
        <v>6.3</v>
      </c>
      <c r="H18427" s="7" t="inlineStr"/>
      <c r="I18427" s="7" t="inlineStr">
        <is>
          <t>Mexico Collection</t>
        </is>
      </c>
    </row>
    <row r="18428">
      <c r="A18428" s="4" t="inlineStr">
        <is>
          <t>Willem Dafoe</t>
        </is>
      </c>
      <c r="B18428" s="4" t="inlineStr">
        <is>
          <t>Actor</t>
        </is>
      </c>
      <c r="C18428" s="4" t="inlineStr">
        <is>
          <t>xXx: State of the Union</t>
        </is>
      </c>
      <c r="D18428" s="4" t="n">
        <v>2005</v>
      </c>
      <c r="E18428" s="5" t="inlineStr">
        <is>
          <t>Yes</t>
        </is>
      </c>
      <c r="F18428" s="4" t="inlineStr">
        <is>
          <t>Action, Adventure, Crime, Thriller</t>
        </is>
      </c>
      <c r="G18428" s="4" t="n">
        <v>4.5</v>
      </c>
      <c r="H18428" s="4" t="inlineStr">
        <is>
          <t>WEBDL-2160p</t>
        </is>
      </c>
      <c r="I18428" s="4" t="inlineStr">
        <is>
          <t>xXx Collection</t>
        </is>
      </c>
    </row>
    <row r="18429">
      <c r="A18429" s="7" t="inlineStr">
        <is>
          <t>Willem Dafoe</t>
        </is>
      </c>
      <c r="B18429" s="7" t="inlineStr">
        <is>
          <t>Actor</t>
        </is>
      </c>
      <c r="C18429" s="7" t="inlineStr">
        <is>
          <t>Tales from Earthsea</t>
        </is>
      </c>
      <c r="D18429" s="7" t="n">
        <v>2006</v>
      </c>
      <c r="E18429" s="8" t="inlineStr">
        <is>
          <t>Yes</t>
        </is>
      </c>
      <c r="F18429" s="7" t="inlineStr">
        <is>
          <t>Animation, Fantasy, Adventure</t>
        </is>
      </c>
      <c r="G18429" s="7" t="n">
        <v>6.3</v>
      </c>
      <c r="H18429" s="7" t="inlineStr">
        <is>
          <t>WEBDL-1080p</t>
        </is>
      </c>
      <c r="I18429" s="7" t="inlineStr"/>
    </row>
    <row r="18430">
      <c r="A18430" s="4" t="inlineStr">
        <is>
          <t>Willem Dafoe</t>
        </is>
      </c>
      <c r="B18430" s="4" t="inlineStr">
        <is>
          <t>Actor</t>
        </is>
      </c>
      <c r="C18430" s="4" t="inlineStr">
        <is>
          <t>Tales from Earthsea</t>
        </is>
      </c>
      <c r="D18430" s="4" t="n">
        <v>2006</v>
      </c>
      <c r="E18430" s="5" t="inlineStr">
        <is>
          <t>Yes</t>
        </is>
      </c>
      <c r="F18430" s="4" t="inlineStr">
        <is>
          <t>Animation, Fantasy, Adventure</t>
        </is>
      </c>
      <c r="G18430" s="4" t="n">
        <v>6.3</v>
      </c>
      <c r="H18430" s="4" t="inlineStr">
        <is>
          <t>WEBDL-1080p</t>
        </is>
      </c>
      <c r="I18430" s="4" t="inlineStr"/>
    </row>
    <row r="18431">
      <c r="A18431" s="7" t="inlineStr">
        <is>
          <t>Willem Dafoe</t>
        </is>
      </c>
      <c r="B18431" s="7" t="inlineStr">
        <is>
          <t>Actor</t>
        </is>
      </c>
      <c r="C18431" s="7" t="inlineStr">
        <is>
          <t>John Carter</t>
        </is>
      </c>
      <c r="D18431" s="7" t="n">
        <v>2012</v>
      </c>
      <c r="E18431" s="8" t="inlineStr">
        <is>
          <t>Yes</t>
        </is>
      </c>
      <c r="F18431" s="7" t="inlineStr">
        <is>
          <t>Action, Adventure, Science Fiction</t>
        </is>
      </c>
      <c r="G18431" s="7" t="n">
        <v>6.6</v>
      </c>
      <c r="H18431" s="7" t="inlineStr">
        <is>
          <t>WEBDL-2160p</t>
        </is>
      </c>
      <c r="I18431" s="7" t="inlineStr"/>
    </row>
    <row r="18432">
      <c r="A18432" s="4" t="inlineStr">
        <is>
          <t>Willem Dafoe</t>
        </is>
      </c>
      <c r="B18432" s="4" t="inlineStr">
        <is>
          <t>Actor</t>
        </is>
      </c>
      <c r="C18432" s="4" t="inlineStr">
        <is>
          <t>Odd Thomas</t>
        </is>
      </c>
      <c r="D18432" s="4" t="n">
        <v>2013</v>
      </c>
      <c r="E18432" s="5" t="inlineStr">
        <is>
          <t>Yes</t>
        </is>
      </c>
      <c r="F18432" s="4" t="inlineStr">
        <is>
          <t>Mystery, Thriller</t>
        </is>
      </c>
      <c r="G18432" s="4" t="n">
        <v>6.8</v>
      </c>
      <c r="H18432" s="4" t="inlineStr">
        <is>
          <t>Bluray-1080p</t>
        </is>
      </c>
      <c r="I18432" s="4" t="inlineStr"/>
    </row>
    <row r="18433">
      <c r="A18433" s="7" t="inlineStr">
        <is>
          <t>Willem Dafoe</t>
        </is>
      </c>
      <c r="B18433" s="7" t="inlineStr">
        <is>
          <t>Actor</t>
        </is>
      </c>
      <c r="C18433" s="7" t="inlineStr">
        <is>
          <t>The Grand Budapest Hotel</t>
        </is>
      </c>
      <c r="D18433" s="7" t="n">
        <v>2014</v>
      </c>
      <c r="E18433" s="8" t="inlineStr">
        <is>
          <t>Yes</t>
        </is>
      </c>
      <c r="F18433" s="7" t="inlineStr">
        <is>
          <t>Comedy, Drama</t>
        </is>
      </c>
      <c r="G18433" s="7" t="n">
        <v>8.1</v>
      </c>
      <c r="H18433" s="7" t="inlineStr">
        <is>
          <t>Bluray-2160p</t>
        </is>
      </c>
      <c r="I18433" s="7" t="inlineStr"/>
    </row>
    <row r="18434">
      <c r="A18434" s="4" t="inlineStr">
        <is>
          <t>Willem Dafoe</t>
        </is>
      </c>
      <c r="B18434" s="4" t="inlineStr">
        <is>
          <t>Actor</t>
        </is>
      </c>
      <c r="C18434" s="4" t="inlineStr">
        <is>
          <t>The Fault in Our Stars</t>
        </is>
      </c>
      <c r="D18434" s="4" t="n">
        <v>2014</v>
      </c>
      <c r="E18434" s="5" t="inlineStr">
        <is>
          <t>Yes</t>
        </is>
      </c>
      <c r="F18434" s="4" t="inlineStr">
        <is>
          <t>Romance, Drama</t>
        </is>
      </c>
      <c r="G18434" s="4" t="n">
        <v>7.6</v>
      </c>
      <c r="H18434" s="4" t="inlineStr">
        <is>
          <t>WEBRip-2160p</t>
        </is>
      </c>
      <c r="I18434" s="4" t="inlineStr"/>
    </row>
    <row r="18435">
      <c r="A18435" s="7" t="inlineStr">
        <is>
          <t>Willem Dafoe</t>
        </is>
      </c>
      <c r="B18435" s="7" t="inlineStr">
        <is>
          <t>Actor</t>
        </is>
      </c>
      <c r="C18435" s="7" t="inlineStr">
        <is>
          <t>John Wick</t>
        </is>
      </c>
      <c r="D18435" s="7" t="n">
        <v>2014</v>
      </c>
      <c r="E18435" s="8" t="inlineStr">
        <is>
          <t>Yes</t>
        </is>
      </c>
      <c r="F18435" s="7" t="inlineStr">
        <is>
          <t>Action, Thriller</t>
        </is>
      </c>
      <c r="G18435" s="7" t="n">
        <v>7.5</v>
      </c>
      <c r="H18435" s="7" t="inlineStr">
        <is>
          <t>WEBDL-2160p</t>
        </is>
      </c>
      <c r="I18435" s="7" t="inlineStr">
        <is>
          <t>John Wick Collection</t>
        </is>
      </c>
    </row>
    <row r="18436">
      <c r="A18436" s="4" t="inlineStr">
        <is>
          <t>Willem Dafoe</t>
        </is>
      </c>
      <c r="B18436" s="4" t="inlineStr">
        <is>
          <t>Actor</t>
        </is>
      </c>
      <c r="C18436" s="4" t="inlineStr">
        <is>
          <t>Aquaman</t>
        </is>
      </c>
      <c r="D18436" s="4" t="n">
        <v>2018</v>
      </c>
      <c r="E18436" s="5" t="inlineStr">
        <is>
          <t>Yes</t>
        </is>
      </c>
      <c r="F18436" s="4" t="inlineStr">
        <is>
          <t>Action, Adventure, Fantasy</t>
        </is>
      </c>
      <c r="G18436" s="4" t="n">
        <v>6.8</v>
      </c>
      <c r="H18436" s="4" t="inlineStr">
        <is>
          <t>Bluray-2160p</t>
        </is>
      </c>
      <c r="I18436" s="4" t="inlineStr">
        <is>
          <t>Aquaman Collection</t>
        </is>
      </c>
    </row>
    <row r="18437">
      <c r="A18437" s="7" t="inlineStr">
        <is>
          <t>Willem Dafoe</t>
        </is>
      </c>
      <c r="B18437" s="7" t="inlineStr">
        <is>
          <t>Actor</t>
        </is>
      </c>
      <c r="C18437" s="7" t="inlineStr">
        <is>
          <t>Spider-Man: No Way Home</t>
        </is>
      </c>
      <c r="D18437" s="7" t="n">
        <v>2021</v>
      </c>
      <c r="E18437" s="8" t="inlineStr">
        <is>
          <t>Yes</t>
        </is>
      </c>
      <c r="F18437" s="7" t="inlineStr">
        <is>
          <t>Action, Adventure, Science Fiction</t>
        </is>
      </c>
      <c r="G18437" s="7" t="n">
        <v>8.1</v>
      </c>
      <c r="H18437" s="7" t="inlineStr">
        <is>
          <t>Bluray-2160p</t>
        </is>
      </c>
      <c r="I18437" s="7" t="inlineStr">
        <is>
          <t>Spider-Man (MCU) Collection</t>
        </is>
      </c>
    </row>
    <row r="18438">
      <c r="A18438" s="4" t="inlineStr">
        <is>
          <t>Willem Dafoe</t>
        </is>
      </c>
      <c r="B18438" s="4" t="inlineStr">
        <is>
          <t>Actor</t>
        </is>
      </c>
      <c r="C18438" s="4" t="inlineStr">
        <is>
          <t>Spider-Man: No Way Home</t>
        </is>
      </c>
      <c r="D18438" s="4" t="n">
        <v>2021</v>
      </c>
      <c r="E18438" s="5" t="inlineStr">
        <is>
          <t>Yes</t>
        </is>
      </c>
      <c r="F18438" s="4" t="inlineStr">
        <is>
          <t>Action, Adventure, Science Fiction</t>
        </is>
      </c>
      <c r="G18438" s="4" t="n">
        <v>8.1</v>
      </c>
      <c r="H18438" s="4" t="inlineStr">
        <is>
          <t>Bluray-2160p</t>
        </is>
      </c>
      <c r="I18438" s="4" t="inlineStr">
        <is>
          <t>Spider-Man (MCU) Collection</t>
        </is>
      </c>
    </row>
    <row r="18439">
      <c r="A18439" s="7" t="inlineStr">
        <is>
          <t>Willem Dafoe</t>
        </is>
      </c>
      <c r="B18439" s="7" t="inlineStr">
        <is>
          <t>Actor</t>
        </is>
      </c>
      <c r="C18439" s="7" t="inlineStr">
        <is>
          <t>The Northman</t>
        </is>
      </c>
      <c r="D18439" s="7" t="n">
        <v>2022</v>
      </c>
      <c r="E18439" s="8" t="inlineStr">
        <is>
          <t>Yes</t>
        </is>
      </c>
      <c r="F18439" s="7" t="inlineStr">
        <is>
          <t>Action, Adventure, Fantasy</t>
        </is>
      </c>
      <c r="G18439" s="7" t="n">
        <v>7</v>
      </c>
      <c r="H18439" s="7" t="inlineStr">
        <is>
          <t>WEBDL-2160p</t>
        </is>
      </c>
      <c r="I18439" s="7" t="inlineStr"/>
    </row>
    <row r="18440">
      <c r="A18440" s="4" t="inlineStr">
        <is>
          <t>Willem Dafoe</t>
        </is>
      </c>
      <c r="B18440" s="4" t="inlineStr">
        <is>
          <t>Actor</t>
        </is>
      </c>
      <c r="C18440" s="4" t="inlineStr">
        <is>
          <t>Poor Things</t>
        </is>
      </c>
      <c r="D18440" s="4" t="n">
        <v>2023</v>
      </c>
      <c r="E18440" s="5" t="inlineStr">
        <is>
          <t>Yes</t>
        </is>
      </c>
      <c r="F18440" s="4" t="inlineStr">
        <is>
          <t>Science Fiction, Romance, Comedy</t>
        </is>
      </c>
      <c r="G18440" s="4" t="n">
        <v>7.7</v>
      </c>
      <c r="H18440" s="4" t="inlineStr">
        <is>
          <t>WEBDL-2160p</t>
        </is>
      </c>
      <c r="I18440" s="4" t="inlineStr"/>
    </row>
    <row r="18441">
      <c r="A18441" s="7" t="inlineStr">
        <is>
          <t>Willem Dafoe</t>
        </is>
      </c>
      <c r="B18441" s="7" t="inlineStr">
        <is>
          <t>Actor</t>
        </is>
      </c>
      <c r="C18441" s="7" t="inlineStr">
        <is>
          <t>Beetlejuice Beetlejuice</t>
        </is>
      </c>
      <c r="D18441" s="7" t="n">
        <v>2024</v>
      </c>
      <c r="E18441" s="8" t="inlineStr">
        <is>
          <t>Yes</t>
        </is>
      </c>
      <c r="F18441" s="7" t="inlineStr">
        <is>
          <t>Comedy, Fantasy, Horror</t>
        </is>
      </c>
      <c r="G18441" s="7" t="n">
        <v>6.6</v>
      </c>
      <c r="H18441" s="7" t="inlineStr">
        <is>
          <t>Bluray-2160p</t>
        </is>
      </c>
      <c r="I18441" s="7" t="inlineStr">
        <is>
          <t>Beetlejuice Collection</t>
        </is>
      </c>
    </row>
    <row r="18442">
      <c r="A18442" s="4" t="inlineStr">
        <is>
          <t>Willem Dafoe</t>
        </is>
      </c>
      <c r="B18442" s="4" t="inlineStr">
        <is>
          <t>Actor</t>
        </is>
      </c>
      <c r="C18442" s="4" t="inlineStr">
        <is>
          <t>Nosferatu</t>
        </is>
      </c>
      <c r="D18442" s="4" t="n">
        <v>2024</v>
      </c>
      <c r="E18442" s="5" t="inlineStr">
        <is>
          <t>Yes</t>
        </is>
      </c>
      <c r="F18442" s="4" t="inlineStr">
        <is>
          <t>Horror, Fantasy</t>
        </is>
      </c>
      <c r="G18442" s="4" t="n">
        <v>7.1</v>
      </c>
      <c r="H18442" s="4" t="inlineStr">
        <is>
          <t>WEBRip-2160p</t>
        </is>
      </c>
      <c r="I18442" s="4" t="inlineStr"/>
    </row>
    <row r="18443">
      <c r="A18443" s="7" t="inlineStr">
        <is>
          <t>Willem Dafoe</t>
        </is>
      </c>
      <c r="B18443" s="7" t="inlineStr">
        <is>
          <t>Actor</t>
        </is>
      </c>
      <c r="C18443" s="7" t="inlineStr">
        <is>
          <t>The Phoenician Scheme</t>
        </is>
      </c>
      <c r="D18443" s="7" t="n">
        <v>2025</v>
      </c>
      <c r="E18443" s="8" t="inlineStr">
        <is>
          <t>Yes</t>
        </is>
      </c>
      <c r="F18443" s="7" t="inlineStr">
        <is>
          <t>Comedy, Adventure, Crime</t>
        </is>
      </c>
      <c r="G18443" s="7" t="n">
        <v>6.6</v>
      </c>
      <c r="H18443" s="7" t="inlineStr">
        <is>
          <t>WEBDL-2160p</t>
        </is>
      </c>
      <c r="I18443" s="7" t="inlineStr"/>
    </row>
    <row r="18444">
      <c r="A18444" s="4" t="inlineStr">
        <is>
          <t>Willi One Blood</t>
        </is>
      </c>
      <c r="B18444" s="4" t="inlineStr">
        <is>
          <t>Actor</t>
        </is>
      </c>
      <c r="C18444" s="4" t="inlineStr">
        <is>
          <t>Léon: The Professional</t>
        </is>
      </c>
      <c r="D18444" s="4" t="n">
        <v>1994</v>
      </c>
      <c r="E18444" s="5" t="inlineStr">
        <is>
          <t>Yes</t>
        </is>
      </c>
      <c r="F18444" s="4" t="inlineStr">
        <is>
          <t>Crime, Drama, Action</t>
        </is>
      </c>
      <c r="G18444" s="4" t="n">
        <v>8.5</v>
      </c>
      <c r="H18444" s="4" t="inlineStr">
        <is>
          <t>WEBDL-2160p</t>
        </is>
      </c>
      <c r="I18444" s="4" t="inlineStr"/>
    </row>
    <row r="18445">
      <c r="A18445" s="7" t="inlineStr">
        <is>
          <t>William Allen Young</t>
        </is>
      </c>
      <c r="B18445" s="7" t="inlineStr">
        <is>
          <t>Actor</t>
        </is>
      </c>
      <c r="C18445" s="7" t="inlineStr">
        <is>
          <t>District 9</t>
        </is>
      </c>
      <c r="D18445" s="7" t="n">
        <v>2009</v>
      </c>
      <c r="E18445" s="8" t="inlineStr">
        <is>
          <t>Yes</t>
        </is>
      </c>
      <c r="F18445" s="7" t="inlineStr">
        <is>
          <t>Science Fiction</t>
        </is>
      </c>
      <c r="G18445" s="7" t="n">
        <v>7.9</v>
      </c>
      <c r="H18445" s="7" t="inlineStr">
        <is>
          <t>WEBDL-2160p</t>
        </is>
      </c>
      <c r="I18445" s="7" t="inlineStr"/>
    </row>
    <row r="18446">
      <c r="A18446" s="4" t="inlineStr">
        <is>
          <t>William Atherton</t>
        </is>
      </c>
      <c r="B18446" s="4" t="inlineStr">
        <is>
          <t>Actor</t>
        </is>
      </c>
      <c r="C18446" s="4" t="inlineStr">
        <is>
          <t>Ghostbusters</t>
        </is>
      </c>
      <c r="D18446" s="4" t="n">
        <v>1984</v>
      </c>
      <c r="E18446" s="5" t="inlineStr">
        <is>
          <t>Yes</t>
        </is>
      </c>
      <c r="F18446" s="4" t="inlineStr">
        <is>
          <t>Comedy, Fantasy</t>
        </is>
      </c>
      <c r="G18446" s="4" t="n">
        <v>7.8</v>
      </c>
      <c r="H18446" s="4" t="inlineStr">
        <is>
          <t>WEBDL-2160p</t>
        </is>
      </c>
      <c r="I18446" s="4" t="inlineStr">
        <is>
          <t>Ghostbusters Collection</t>
        </is>
      </c>
    </row>
    <row r="18447">
      <c r="A18447" s="7" t="inlineStr">
        <is>
          <t>William Atherton</t>
        </is>
      </c>
      <c r="B18447" s="7" t="inlineStr">
        <is>
          <t>Actor</t>
        </is>
      </c>
      <c r="C18447" s="7" t="inlineStr">
        <is>
          <t>Real Genius</t>
        </is>
      </c>
      <c r="D18447" s="7" t="n">
        <v>1985</v>
      </c>
      <c r="E18447" s="8" t="inlineStr">
        <is>
          <t>Yes</t>
        </is>
      </c>
      <c r="F18447" s="7" t="inlineStr">
        <is>
          <t>Comedy, Romance, Science Fiction</t>
        </is>
      </c>
      <c r="G18447" s="7" t="n">
        <v>6.9</v>
      </c>
      <c r="H18447" s="7" t="inlineStr">
        <is>
          <t>Bluray-2160p</t>
        </is>
      </c>
      <c r="I18447" s="7" t="inlineStr"/>
    </row>
    <row r="18448">
      <c r="A18448" s="4" t="inlineStr">
        <is>
          <t>William Atherton</t>
        </is>
      </c>
      <c r="B18448" s="4" t="inlineStr">
        <is>
          <t>Actor</t>
        </is>
      </c>
      <c r="C18448" s="4" t="inlineStr">
        <is>
          <t>Die Hard</t>
        </is>
      </c>
      <c r="D18448" s="4" t="n">
        <v>1988</v>
      </c>
      <c r="E18448" s="5" t="inlineStr">
        <is>
          <t>Yes</t>
        </is>
      </c>
      <c r="F18448" s="4" t="inlineStr">
        <is>
          <t>Action, Thriller</t>
        </is>
      </c>
      <c r="G18448" s="4" t="n">
        <v>8.199999999999999</v>
      </c>
      <c r="H18448" s="4" t="inlineStr">
        <is>
          <t>WEBDL-2160p</t>
        </is>
      </c>
      <c r="I18448" s="4" t="inlineStr">
        <is>
          <t>Die Hard Collection</t>
        </is>
      </c>
    </row>
    <row r="18449">
      <c r="A18449" s="7" t="inlineStr">
        <is>
          <t>William Atherton</t>
        </is>
      </c>
      <c r="B18449" s="7" t="inlineStr">
        <is>
          <t>Actor</t>
        </is>
      </c>
      <c r="C18449" s="7" t="inlineStr">
        <is>
          <t>Die Hard 2</t>
        </is>
      </c>
      <c r="D18449" s="7" t="n">
        <v>1990</v>
      </c>
      <c r="E18449" s="8" t="inlineStr">
        <is>
          <t>Yes</t>
        </is>
      </c>
      <c r="F18449" s="7" t="inlineStr">
        <is>
          <t>Action, Thriller</t>
        </is>
      </c>
      <c r="G18449" s="7" t="n">
        <v>7.2</v>
      </c>
      <c r="H18449" s="7" t="inlineStr">
        <is>
          <t>WEBDL-2160p</t>
        </is>
      </c>
      <c r="I18449" s="7" t="inlineStr">
        <is>
          <t>Die Hard Collection</t>
        </is>
      </c>
    </row>
    <row r="18450">
      <c r="A18450" s="4" t="inlineStr">
        <is>
          <t>William Atherton</t>
        </is>
      </c>
      <c r="B18450" s="4" t="inlineStr">
        <is>
          <t>Actor</t>
        </is>
      </c>
      <c r="C18450" s="4" t="inlineStr">
        <is>
          <t>The Last Samurai</t>
        </is>
      </c>
      <c r="D18450" s="4" t="n">
        <v>2003</v>
      </c>
      <c r="E18450" s="5" t="inlineStr">
        <is>
          <t>Yes</t>
        </is>
      </c>
      <c r="F18450" s="4" t="inlineStr">
        <is>
          <t>Drama, Action, War</t>
        </is>
      </c>
      <c r="G18450" s="4" t="n">
        <v>7.8</v>
      </c>
      <c r="H18450" s="4" t="inlineStr">
        <is>
          <t>WEBDL-2160p</t>
        </is>
      </c>
      <c r="I18450" s="4" t="inlineStr"/>
    </row>
    <row r="18451">
      <c r="A18451" s="7" t="inlineStr">
        <is>
          <t>William Atherton</t>
        </is>
      </c>
      <c r="B18451" s="7" t="inlineStr">
        <is>
          <t>Actor</t>
        </is>
      </c>
      <c r="C18451" s="7" t="inlineStr">
        <is>
          <t>The Girl Next Door</t>
        </is>
      </c>
      <c r="D18451" s="7" t="n">
        <v>2007</v>
      </c>
      <c r="E18451" s="8" t="inlineStr">
        <is>
          <t>Yes</t>
        </is>
      </c>
      <c r="F18451" s="7" t="inlineStr">
        <is>
          <t>Thriller, Crime, Drama, Horror</t>
        </is>
      </c>
      <c r="G18451" s="7" t="n">
        <v>6.4</v>
      </c>
      <c r="H18451" s="7" t="inlineStr">
        <is>
          <t>Bluray-2160p</t>
        </is>
      </c>
      <c r="I18451" s="7" t="inlineStr"/>
    </row>
    <row r="18452">
      <c r="A18452" s="4" t="inlineStr">
        <is>
          <t>William Baldwin</t>
        </is>
      </c>
      <c r="B18452" s="4" t="inlineStr">
        <is>
          <t>Actor</t>
        </is>
      </c>
      <c r="C18452" s="4" t="inlineStr">
        <is>
          <t>Flatliners</t>
        </is>
      </c>
      <c r="D18452" s="4" t="n">
        <v>1990</v>
      </c>
      <c r="E18452" s="5" t="inlineStr">
        <is>
          <t>Yes</t>
        </is>
      </c>
      <c r="F18452" s="4" t="inlineStr">
        <is>
          <t>Drama, Science Fiction, Horror</t>
        </is>
      </c>
      <c r="G18452" s="4" t="n">
        <v>6.6</v>
      </c>
      <c r="H18452" s="4" t="inlineStr">
        <is>
          <t>WEBDL-2160p</t>
        </is>
      </c>
      <c r="I18452" s="4" t="inlineStr"/>
    </row>
    <row r="18453">
      <c r="A18453" s="7" t="inlineStr">
        <is>
          <t>William Baldwin</t>
        </is>
      </c>
      <c r="B18453" s="7" t="inlineStr">
        <is>
          <t>Actor</t>
        </is>
      </c>
      <c r="C18453" s="7" t="inlineStr">
        <is>
          <t>Backdraft</t>
        </is>
      </c>
      <c r="D18453" s="7" t="n">
        <v>1991</v>
      </c>
      <c r="E18453" s="8" t="inlineStr">
        <is>
          <t>Yes</t>
        </is>
      </c>
      <c r="F18453" s="7" t="inlineStr">
        <is>
          <t>Drama, Thriller, Action, Crime</t>
        </is>
      </c>
      <c r="G18453" s="7" t="n">
        <v>6.7</v>
      </c>
      <c r="H18453" s="7" t="inlineStr">
        <is>
          <t>WEBDL-2160p</t>
        </is>
      </c>
      <c r="I18453" s="7" t="inlineStr">
        <is>
          <t>Backdraft Collection</t>
        </is>
      </c>
    </row>
    <row r="18454">
      <c r="A18454" s="4" t="inlineStr">
        <is>
          <t>William Ball</t>
        </is>
      </c>
      <c r="B18454" s="4" t="inlineStr">
        <is>
          <t>Actor</t>
        </is>
      </c>
      <c r="C18454" s="4" t="inlineStr">
        <is>
          <t>Suburban Commando</t>
        </is>
      </c>
      <c r="D18454" s="4" t="n">
        <v>1991</v>
      </c>
      <c r="E18454" s="5" t="inlineStr">
        <is>
          <t>Yes</t>
        </is>
      </c>
      <c r="F18454" s="4" t="inlineStr">
        <is>
          <t>Action, Comedy, Family, Science Fiction</t>
        </is>
      </c>
      <c r="G18454" s="4" t="n">
        <v>4.6</v>
      </c>
      <c r="H18454" s="4" t="inlineStr">
        <is>
          <t>WEBDL-1080p</t>
        </is>
      </c>
      <c r="I18454" s="4" t="inlineStr"/>
    </row>
    <row r="18455">
      <c r="A18455" s="7" t="inlineStr">
        <is>
          <t>William Bassett</t>
        </is>
      </c>
      <c r="B18455" s="7" t="inlineStr">
        <is>
          <t>Actor</t>
        </is>
      </c>
      <c r="C18455" s="7" t="inlineStr">
        <is>
          <t>House of 1000 Corpses</t>
        </is>
      </c>
      <c r="D18455" s="7" t="n">
        <v>2003</v>
      </c>
      <c r="E18455" s="8" t="inlineStr">
        <is>
          <t>Yes</t>
        </is>
      </c>
      <c r="F18455" s="7" t="inlineStr">
        <is>
          <t>Horror</t>
        </is>
      </c>
      <c r="G18455" s="7" t="n">
        <v>6</v>
      </c>
      <c r="H18455" s="7" t="inlineStr">
        <is>
          <t>WEBDL-1080p</t>
        </is>
      </c>
      <c r="I18455" s="7" t="inlineStr">
        <is>
          <t>Firefly Collection</t>
        </is>
      </c>
    </row>
    <row r="18456">
      <c r="A18456" s="4" t="inlineStr">
        <is>
          <t>William Beck</t>
        </is>
      </c>
      <c r="B18456" s="4" t="inlineStr">
        <is>
          <t>Actor</t>
        </is>
      </c>
      <c r="C18456" s="4" t="inlineStr">
        <is>
          <t>Snatch</t>
        </is>
      </c>
      <c r="D18456" s="4" t="n">
        <v>2000</v>
      </c>
      <c r="E18456" s="5" t="inlineStr">
        <is>
          <t>Yes</t>
        </is>
      </c>
      <c r="F18456" s="4" t="inlineStr">
        <is>
          <t>Crime, Comedy</t>
        </is>
      </c>
      <c r="G18456" s="4" t="n">
        <v>8.199999999999999</v>
      </c>
      <c r="H18456" s="4" t="inlineStr">
        <is>
          <t>WEBDL-2160p</t>
        </is>
      </c>
      <c r="I18456" s="4" t="inlineStr"/>
    </row>
    <row r="18457">
      <c r="A18457" s="7" t="inlineStr">
        <is>
          <t>William Butler</t>
        </is>
      </c>
      <c r="B18457" s="7" t="inlineStr">
        <is>
          <t>Actor</t>
        </is>
      </c>
      <c r="C18457" s="7" t="inlineStr">
        <is>
          <t>Friday the 13th Part VII - The New Blood</t>
        </is>
      </c>
      <c r="D18457" s="7" t="n">
        <v>1988</v>
      </c>
      <c r="E18457" s="8" t="inlineStr">
        <is>
          <t>Yes</t>
        </is>
      </c>
      <c r="F18457" s="7" t="inlineStr">
        <is>
          <t>Horror, Thriller</t>
        </is>
      </c>
      <c r="G18457" s="7" t="n">
        <v>5.2</v>
      </c>
      <c r="H18457" s="7" t="inlineStr">
        <is>
          <t>Bluray-2160p</t>
        </is>
      </c>
      <c r="I18457" s="7" t="inlineStr">
        <is>
          <t>Friday the 13th Collection</t>
        </is>
      </c>
    </row>
    <row r="18458">
      <c r="A18458" s="4" t="inlineStr">
        <is>
          <t>William Butler</t>
        </is>
      </c>
      <c r="B18458" s="4" t="inlineStr">
        <is>
          <t>Actor</t>
        </is>
      </c>
      <c r="C18458" s="4" t="inlineStr">
        <is>
          <t>Leatherface: The Texas Chainsaw Massacre III</t>
        </is>
      </c>
      <c r="D18458" s="4" t="n">
        <v>1990</v>
      </c>
      <c r="E18458" s="5" t="inlineStr">
        <is>
          <t>Yes</t>
        </is>
      </c>
      <c r="F18458" s="4" t="inlineStr">
        <is>
          <t>Horror, Thriller</t>
        </is>
      </c>
      <c r="G18458" s="4" t="n">
        <v>5</v>
      </c>
      <c r="H18458" s="4" t="inlineStr">
        <is>
          <t>WEBDL-1080p</t>
        </is>
      </c>
      <c r="I18458" s="4" t="inlineStr">
        <is>
          <t>Texas Chainsaw Massacre Collection</t>
        </is>
      </c>
    </row>
    <row r="18459">
      <c r="A18459" s="7" t="inlineStr">
        <is>
          <t>William Christopher Ford</t>
        </is>
      </c>
      <c r="B18459" s="7" t="inlineStr">
        <is>
          <t>Actor</t>
        </is>
      </c>
      <c r="C18459" s="7" t="inlineStr">
        <is>
          <t>The Karate Kid Part III</t>
        </is>
      </c>
      <c r="D18459" s="7" t="n">
        <v>1989</v>
      </c>
      <c r="E18459" s="8" t="inlineStr">
        <is>
          <t>Yes</t>
        </is>
      </c>
      <c r="F18459" s="7" t="inlineStr">
        <is>
          <t>Action, Family, Drama, Adventure</t>
        </is>
      </c>
      <c r="G18459" s="7" t="n">
        <v>5.4</v>
      </c>
      <c r="H18459" s="7" t="inlineStr">
        <is>
          <t>WEBDL-2160p</t>
        </is>
      </c>
      <c r="I18459" s="7" t="inlineStr">
        <is>
          <t>The Karate Kid Collection</t>
        </is>
      </c>
    </row>
    <row r="18460">
      <c r="A18460" s="4" t="inlineStr">
        <is>
          <t>William Daniels</t>
        </is>
      </c>
      <c r="B18460" s="4" t="inlineStr">
        <is>
          <t>Actor</t>
        </is>
      </c>
      <c r="C18460" s="4" t="inlineStr">
        <is>
          <t>The Graduate</t>
        </is>
      </c>
      <c r="D18460" s="4" t="n">
        <v>1967</v>
      </c>
      <c r="E18460" s="5" t="inlineStr">
        <is>
          <t>Yes</t>
        </is>
      </c>
      <c r="F18460" s="4" t="inlineStr">
        <is>
          <t>Drama, Romance, Comedy</t>
        </is>
      </c>
      <c r="G18460" s="4" t="n">
        <v>8</v>
      </c>
      <c r="H18460" s="4" t="inlineStr">
        <is>
          <t>WEBDL-2160p</t>
        </is>
      </c>
      <c r="I18460" s="4" t="inlineStr"/>
    </row>
    <row r="18461">
      <c r="A18461" s="7" t="inlineStr">
        <is>
          <t>William Devane</t>
        </is>
      </c>
      <c r="B18461" s="7" t="inlineStr">
        <is>
          <t>Actor</t>
        </is>
      </c>
      <c r="C18461" s="7" t="inlineStr">
        <is>
          <t>Marathon Man</t>
        </is>
      </c>
      <c r="D18461" s="7" t="n">
        <v>1976</v>
      </c>
      <c r="E18461" s="8" t="inlineStr">
        <is>
          <t>Yes</t>
        </is>
      </c>
      <c r="F18461" s="7" t="inlineStr">
        <is>
          <t>Thriller, Crime, Drama</t>
        </is>
      </c>
      <c r="G18461" s="7" t="n">
        <v>7.4</v>
      </c>
      <c r="H18461" s="7" t="inlineStr">
        <is>
          <t>WEBDL-2160p</t>
        </is>
      </c>
      <c r="I18461" s="7" t="inlineStr"/>
    </row>
    <row r="18462">
      <c r="A18462" s="4" t="inlineStr">
        <is>
          <t>William Devane</t>
        </is>
      </c>
      <c r="B18462" s="4" t="inlineStr">
        <is>
          <t>Actor</t>
        </is>
      </c>
      <c r="C18462" s="4" t="inlineStr">
        <is>
          <t>Space Cowboys</t>
        </is>
      </c>
      <c r="D18462" s="4" t="n">
        <v>2000</v>
      </c>
      <c r="E18462" s="5" t="inlineStr">
        <is>
          <t>Yes</t>
        </is>
      </c>
      <c r="F18462" s="4" t="inlineStr">
        <is>
          <t>Action, Adventure, Thriller</t>
        </is>
      </c>
      <c r="G18462" s="4" t="n">
        <v>6.5</v>
      </c>
      <c r="H18462" s="4" t="inlineStr">
        <is>
          <t>Bluray-1080p</t>
        </is>
      </c>
      <c r="I18462" s="4" t="inlineStr"/>
    </row>
    <row r="18463">
      <c r="A18463" s="7" t="inlineStr">
        <is>
          <t>William Duell</t>
        </is>
      </c>
      <c r="B18463" s="7" t="inlineStr">
        <is>
          <t>Actor</t>
        </is>
      </c>
      <c r="C18463" s="7" t="inlineStr">
        <is>
          <t>Funny Farm</t>
        </is>
      </c>
      <c r="D18463" s="7" t="n">
        <v>1988</v>
      </c>
      <c r="E18463" s="8" t="inlineStr">
        <is>
          <t>Yes</t>
        </is>
      </c>
      <c r="F18463" s="7" t="inlineStr">
        <is>
          <t>Comedy</t>
        </is>
      </c>
      <c r="G18463" s="7" t="n">
        <v>6.2</v>
      </c>
      <c r="H18463" s="7" t="inlineStr">
        <is>
          <t>Bluray-1080p</t>
        </is>
      </c>
      <c r="I18463" s="7" t="inlineStr"/>
    </row>
    <row r="18464">
      <c r="A18464" s="4" t="inlineStr">
        <is>
          <t>William Fichtner</t>
        </is>
      </c>
      <c r="B18464" s="4" t="inlineStr">
        <is>
          <t>Actor</t>
        </is>
      </c>
      <c r="C18464" s="4" t="inlineStr">
        <is>
          <t>Teenage Mutant Ninja Turtles</t>
        </is>
      </c>
      <c r="D18464" s="4" t="n">
        <v>2014</v>
      </c>
      <c r="E18464" s="5" t="inlineStr">
        <is>
          <t>Yes</t>
        </is>
      </c>
      <c r="F18464" s="4" t="inlineStr">
        <is>
          <t>Science Fiction, Action, Adventure, Comedy</t>
        </is>
      </c>
      <c r="G18464" s="4" t="n">
        <v>5.8</v>
      </c>
      <c r="H18464" s="4" t="inlineStr">
        <is>
          <t>Bluray-1080p</t>
        </is>
      </c>
      <c r="I18464" s="4" t="inlineStr">
        <is>
          <t>Teenage Mutant Ninja Turtles (Remake) Collection</t>
        </is>
      </c>
    </row>
    <row r="18465">
      <c r="A18465" s="7" t="inlineStr">
        <is>
          <t>William Fichtner</t>
        </is>
      </c>
      <c r="B18465" s="7" t="inlineStr">
        <is>
          <t>Actor</t>
        </is>
      </c>
      <c r="C18465" s="7" t="inlineStr">
        <is>
          <t>The Homesman</t>
        </is>
      </c>
      <c r="D18465" s="7" t="n">
        <v>2014</v>
      </c>
      <c r="E18465" s="8" t="inlineStr">
        <is>
          <t>Yes</t>
        </is>
      </c>
      <c r="F18465" s="7" t="inlineStr">
        <is>
          <t>Western, Drama</t>
        </is>
      </c>
      <c r="G18465" s="7" t="n">
        <v>6.6</v>
      </c>
      <c r="H18465" s="7" t="inlineStr">
        <is>
          <t>HDTV-1080p</t>
        </is>
      </c>
      <c r="I18465" s="7" t="inlineStr"/>
    </row>
    <row r="18466">
      <c r="A18466" s="4" t="inlineStr">
        <is>
          <t>William Fichtner</t>
        </is>
      </c>
      <c r="B18466" s="4" t="inlineStr">
        <is>
          <t>Actor</t>
        </is>
      </c>
      <c r="C18466" s="4" t="inlineStr">
        <is>
          <t>Independence Day: Resurgence</t>
        </is>
      </c>
      <c r="D18466" s="4" t="n">
        <v>2016</v>
      </c>
      <c r="E18466" s="13" t="inlineStr">
        <is>
          <t>No</t>
        </is>
      </c>
      <c r="F18466" s="4" t="inlineStr">
        <is>
          <t>Action, Adventure, Science Fiction</t>
        </is>
      </c>
      <c r="G18466" s="4" t="n">
        <v>5.2</v>
      </c>
      <c r="H18466" s="4" t="inlineStr"/>
      <c r="I18466" s="4" t="inlineStr">
        <is>
          <t>Independence Day Collection</t>
        </is>
      </c>
    </row>
    <row r="18467">
      <c r="A18467" s="7" t="inlineStr">
        <is>
          <t>William Forsythe</t>
        </is>
      </c>
      <c r="B18467" s="7" t="inlineStr">
        <is>
          <t>Actor</t>
        </is>
      </c>
      <c r="C18467" s="7" t="inlineStr">
        <is>
          <t>Raising Arizona</t>
        </is>
      </c>
      <c r="D18467" s="7" t="n">
        <v>1987</v>
      </c>
      <c r="E18467" s="8" t="inlineStr">
        <is>
          <t>Yes</t>
        </is>
      </c>
      <c r="F18467" s="7" t="inlineStr">
        <is>
          <t>Comedy, Crime</t>
        </is>
      </c>
      <c r="G18467" s="7" t="n">
        <v>7.3</v>
      </c>
      <c r="H18467" s="7" t="inlineStr">
        <is>
          <t>WEBDL-1080p</t>
        </is>
      </c>
      <c r="I18467" s="7" t="inlineStr"/>
    </row>
    <row r="18468">
      <c r="A18468" s="4" t="inlineStr">
        <is>
          <t>William Forsythe</t>
        </is>
      </c>
      <c r="B18468" s="4" t="inlineStr">
        <is>
          <t>Actor</t>
        </is>
      </c>
      <c r="C18468" s="4" t="inlineStr">
        <is>
          <t>The Devil's Rejects</t>
        </is>
      </c>
      <c r="D18468" s="4" t="n">
        <v>2005</v>
      </c>
      <c r="E18468" s="5" t="inlineStr">
        <is>
          <t>Yes</t>
        </is>
      </c>
      <c r="F18468" s="4" t="inlineStr">
        <is>
          <t>Drama, Horror, Crime</t>
        </is>
      </c>
      <c r="G18468" s="4" t="n">
        <v>6.7</v>
      </c>
      <c r="H18468" s="4" t="inlineStr">
        <is>
          <t>Bluray-1080p</t>
        </is>
      </c>
      <c r="I18468" s="4" t="inlineStr">
        <is>
          <t>Firefly Collection</t>
        </is>
      </c>
    </row>
    <row r="18469">
      <c r="A18469" s="7" t="inlineStr">
        <is>
          <t>William Forsythe</t>
        </is>
      </c>
      <c r="B18469" s="7" t="inlineStr">
        <is>
          <t>Actor</t>
        </is>
      </c>
      <c r="C18469" s="7" t="inlineStr">
        <is>
          <t>Halloween</t>
        </is>
      </c>
      <c r="D18469" s="7" t="n">
        <v>2007</v>
      </c>
      <c r="E18469" s="8" t="inlineStr">
        <is>
          <t>Yes</t>
        </is>
      </c>
      <c r="F18469" s="7" t="inlineStr">
        <is>
          <t>Horror</t>
        </is>
      </c>
      <c r="G18469" s="7" t="n">
        <v>6.1</v>
      </c>
      <c r="H18469" s="7" t="inlineStr">
        <is>
          <t>WEBDL-1080p</t>
        </is>
      </c>
      <c r="I18469" s="7" t="inlineStr">
        <is>
          <t>Halloween (Rob Zombie Series) Collection</t>
        </is>
      </c>
    </row>
    <row r="18470">
      <c r="A18470" s="4" t="inlineStr">
        <is>
          <t>William Friedkin</t>
        </is>
      </c>
      <c r="B18470" s="4" t="inlineStr">
        <is>
          <t>Director</t>
        </is>
      </c>
      <c r="C18470" s="4" t="inlineStr">
        <is>
          <t>Sorcerer</t>
        </is>
      </c>
      <c r="D18470" s="4" t="n">
        <v>1977</v>
      </c>
      <c r="E18470" s="5" t="inlineStr">
        <is>
          <t>Yes</t>
        </is>
      </c>
      <c r="F18470" s="4" t="inlineStr">
        <is>
          <t>Thriller, Adventure, Drama</t>
        </is>
      </c>
      <c r="G18470" s="4" t="n">
        <v>7.7</v>
      </c>
      <c r="H18470" s="4" t="inlineStr">
        <is>
          <t>WEBDL-2160p</t>
        </is>
      </c>
      <c r="I18470" s="4" t="inlineStr"/>
    </row>
    <row r="18471">
      <c r="A18471" s="7" t="inlineStr">
        <is>
          <t>William Ghent</t>
        </is>
      </c>
      <c r="B18471" s="7" t="inlineStr">
        <is>
          <t>Actor</t>
        </is>
      </c>
      <c r="C18471" s="7" t="inlineStr">
        <is>
          <t>Rambo: First Blood Part II</t>
        </is>
      </c>
      <c r="D18471" s="7" t="n">
        <v>1985</v>
      </c>
      <c r="E18471" s="8" t="inlineStr">
        <is>
          <t>Yes</t>
        </is>
      </c>
      <c r="F18471" s="7" t="inlineStr">
        <is>
          <t>Action, Adventure, Thriller, War</t>
        </is>
      </c>
      <c r="G18471" s="7" t="n">
        <v>6.5</v>
      </c>
      <c r="H18471" s="7" t="inlineStr">
        <is>
          <t>WEBDL-2160p</t>
        </is>
      </c>
      <c r="I18471" s="7" t="inlineStr">
        <is>
          <t>Rambo Collection</t>
        </is>
      </c>
    </row>
    <row r="18472">
      <c r="A18472" s="4" t="inlineStr">
        <is>
          <t>William H. Macy</t>
        </is>
      </c>
      <c r="B18472" s="4" t="inlineStr">
        <is>
          <t>Actor</t>
        </is>
      </c>
      <c r="C18472" s="4" t="inlineStr">
        <is>
          <t>Fargo</t>
        </is>
      </c>
      <c r="D18472" s="4" t="n">
        <v>1996</v>
      </c>
      <c r="E18472" s="5" t="inlineStr">
        <is>
          <t>Yes</t>
        </is>
      </c>
      <c r="F18472" s="4" t="inlineStr">
        <is>
          <t>Crime, Drama, Thriller</t>
        </is>
      </c>
      <c r="G18472" s="4" t="n">
        <v>8.1</v>
      </c>
      <c r="H18472" s="4" t="inlineStr">
        <is>
          <t>WEBDL-2160p</t>
        </is>
      </c>
      <c r="I18472" s="4" t="inlineStr"/>
    </row>
    <row r="18473">
      <c r="A18473" s="7" t="inlineStr">
        <is>
          <t>William H. Macy</t>
        </is>
      </c>
      <c r="B18473" s="7" t="inlineStr">
        <is>
          <t>Actor</t>
        </is>
      </c>
      <c r="C18473" s="7" t="inlineStr">
        <is>
          <t>Air Force One</t>
        </is>
      </c>
      <c r="D18473" s="7" t="n">
        <v>1997</v>
      </c>
      <c r="E18473" s="8" t="inlineStr">
        <is>
          <t>Yes</t>
        </is>
      </c>
      <c r="F18473" s="7" t="inlineStr">
        <is>
          <t>Action, Thriller</t>
        </is>
      </c>
      <c r="G18473" s="7" t="n">
        <v>6.5</v>
      </c>
      <c r="H18473" s="7" t="inlineStr">
        <is>
          <t>WEBDL-2160p</t>
        </is>
      </c>
      <c r="I18473" s="7" t="inlineStr"/>
    </row>
    <row r="18474">
      <c r="A18474" s="4" t="inlineStr">
        <is>
          <t>William H. Macy</t>
        </is>
      </c>
      <c r="B18474" s="4" t="inlineStr">
        <is>
          <t>Actor</t>
        </is>
      </c>
      <c r="C18474" s="4" t="inlineStr">
        <is>
          <t>Boogie Nights</t>
        </is>
      </c>
      <c r="D18474" s="4" t="n">
        <v>1997</v>
      </c>
      <c r="E18474" s="5" t="inlineStr">
        <is>
          <t>Yes</t>
        </is>
      </c>
      <c r="F18474" s="4" t="inlineStr">
        <is>
          <t>Drama</t>
        </is>
      </c>
      <c r="G18474" s="4" t="n">
        <v>7.9</v>
      </c>
      <c r="H18474" s="4" t="inlineStr">
        <is>
          <t>Bluray-2160p</t>
        </is>
      </c>
      <c r="I18474" s="4" t="inlineStr"/>
    </row>
    <row r="18475">
      <c r="A18475" s="7" t="inlineStr">
        <is>
          <t>William H. Macy</t>
        </is>
      </c>
      <c r="B18475" s="7" t="inlineStr">
        <is>
          <t>Actor</t>
        </is>
      </c>
      <c r="C18475" s="7" t="inlineStr">
        <is>
          <t>Jurassic Park III</t>
        </is>
      </c>
      <c r="D18475" s="7" t="n">
        <v>2001</v>
      </c>
      <c r="E18475" s="8" t="inlineStr">
        <is>
          <t>Yes</t>
        </is>
      </c>
      <c r="F18475" s="7" t="inlineStr">
        <is>
          <t>Adventure, Action, Thriller, Science Fiction</t>
        </is>
      </c>
      <c r="G18475" s="7" t="n">
        <v>6</v>
      </c>
      <c r="H18475" s="7" t="inlineStr">
        <is>
          <t>WEBDL-2160p</t>
        </is>
      </c>
      <c r="I18475" s="7" t="inlineStr">
        <is>
          <t>Jurassic Park Collection</t>
        </is>
      </c>
    </row>
    <row r="18476">
      <c r="A18476" s="4" t="inlineStr">
        <is>
          <t>William Hickey</t>
        </is>
      </c>
      <c r="B18476" s="4" t="inlineStr">
        <is>
          <t>Actor</t>
        </is>
      </c>
      <c r="C18476" s="4" t="inlineStr">
        <is>
          <t>The Nightmare Before Christmas</t>
        </is>
      </c>
      <c r="D18476" s="4" t="n">
        <v>1993</v>
      </c>
      <c r="E18476" s="5" t="inlineStr">
        <is>
          <t>Yes</t>
        </is>
      </c>
      <c r="F18476" s="4" t="inlineStr">
        <is>
          <t>Fantasy, Animation, Family</t>
        </is>
      </c>
      <c r="G18476" s="4" t="n">
        <v>7.9</v>
      </c>
      <c r="H18476" s="4" t="inlineStr">
        <is>
          <t>WEBDL-2160p</t>
        </is>
      </c>
      <c r="I18476" s="4" t="inlineStr"/>
    </row>
    <row r="18477">
      <c r="A18477" s="7" t="inlineStr">
        <is>
          <t>William Hill</t>
        </is>
      </c>
      <c r="B18477" s="7" t="inlineStr">
        <is>
          <t>Actor</t>
        </is>
      </c>
      <c r="C18477" s="7" t="inlineStr">
        <is>
          <t>Gran Torino</t>
        </is>
      </c>
      <c r="D18477" s="7" t="n">
        <v>2008</v>
      </c>
      <c r="E18477" s="8" t="inlineStr">
        <is>
          <t>Yes</t>
        </is>
      </c>
      <c r="F18477" s="7" t="inlineStr">
        <is>
          <t>Drama</t>
        </is>
      </c>
      <c r="G18477" s="7" t="n">
        <v>8.1</v>
      </c>
      <c r="H18477" s="7" t="inlineStr">
        <is>
          <t>Bluray-1080p</t>
        </is>
      </c>
      <c r="I18477" s="7" t="inlineStr"/>
    </row>
    <row r="18478">
      <c r="A18478" s="4" t="inlineStr">
        <is>
          <t>William Holden</t>
        </is>
      </c>
      <c r="B18478" s="4" t="inlineStr">
        <is>
          <t>Actor</t>
        </is>
      </c>
      <c r="C18478" s="4" t="inlineStr">
        <is>
          <t>The Bridge on the River Kwai</t>
        </is>
      </c>
      <c r="D18478" s="4" t="n">
        <v>1957</v>
      </c>
      <c r="E18478" s="5" t="inlineStr">
        <is>
          <t>Yes</t>
        </is>
      </c>
      <c r="F18478" s="4" t="inlineStr">
        <is>
          <t>Drama, History, War</t>
        </is>
      </c>
      <c r="G18478" s="4" t="n">
        <v>8.1</v>
      </c>
      <c r="H18478" s="4" t="inlineStr">
        <is>
          <t>Bluray-2160p</t>
        </is>
      </c>
      <c r="I18478" s="4" t="inlineStr"/>
    </row>
    <row r="18479">
      <c r="A18479" s="7" t="inlineStr">
        <is>
          <t>William Hope</t>
        </is>
      </c>
      <c r="B18479" s="7" t="inlineStr">
        <is>
          <t>Actor</t>
        </is>
      </c>
      <c r="C18479" s="7" t="inlineStr">
        <is>
          <t>Hellbound: Hellraiser II</t>
        </is>
      </c>
      <c r="D18479" s="7" t="n">
        <v>1988</v>
      </c>
      <c r="E18479" s="8" t="inlineStr">
        <is>
          <t>Yes</t>
        </is>
      </c>
      <c r="F18479" s="7" t="inlineStr">
        <is>
          <t>Horror, Thriller</t>
        </is>
      </c>
      <c r="G18479" s="7" t="n">
        <v>6.4</v>
      </c>
      <c r="H18479" s="7" t="inlineStr">
        <is>
          <t>WEBDL-2160p</t>
        </is>
      </c>
      <c r="I18479" s="7" t="inlineStr">
        <is>
          <t>Hellraiser Collection</t>
        </is>
      </c>
    </row>
    <row r="18480">
      <c r="A18480" s="4" t="inlineStr">
        <is>
          <t>William Hope</t>
        </is>
      </c>
      <c r="B18480" s="4" t="inlineStr">
        <is>
          <t>Actor</t>
        </is>
      </c>
      <c r="C18480" s="4" t="inlineStr">
        <is>
          <t>Texas Chainsaw Massacre</t>
        </is>
      </c>
      <c r="D18480" s="4" t="n">
        <v>2022</v>
      </c>
      <c r="E18480" s="13" t="inlineStr">
        <is>
          <t>No</t>
        </is>
      </c>
      <c r="F18480" s="4" t="inlineStr">
        <is>
          <t>Horror, Thriller, Crime, Drama</t>
        </is>
      </c>
      <c r="G18480" s="4" t="n">
        <v>4.7</v>
      </c>
      <c r="H18480" s="4" t="inlineStr"/>
      <c r="I18480" s="4" t="inlineStr">
        <is>
          <t>Texas Chainsaw Massacre Collection</t>
        </is>
      </c>
    </row>
    <row r="18481">
      <c r="A18481" s="7" t="inlineStr">
        <is>
          <t>William Houston</t>
        </is>
      </c>
      <c r="B18481" s="7" t="inlineStr">
        <is>
          <t>Actor</t>
        </is>
      </c>
      <c r="C18481" s="7" t="inlineStr">
        <is>
          <t>Sherlock Holmes</t>
        </is>
      </c>
      <c r="D18481" s="7" t="n">
        <v>2009</v>
      </c>
      <c r="E18481" s="8" t="inlineStr">
        <is>
          <t>Yes</t>
        </is>
      </c>
      <c r="F18481" s="7" t="inlineStr">
        <is>
          <t>Adventure, Crime, Mystery</t>
        </is>
      </c>
      <c r="G18481" s="7" t="n">
        <v>7.5</v>
      </c>
      <c r="H18481" s="7" t="inlineStr">
        <is>
          <t>WEBDL-2160p</t>
        </is>
      </c>
      <c r="I18481" s="7" t="inlineStr">
        <is>
          <t>Sherlock Holmes Collection</t>
        </is>
      </c>
    </row>
    <row r="18482">
      <c r="A18482" s="4" t="inlineStr">
        <is>
          <t>William Houston</t>
        </is>
      </c>
      <c r="B18482" s="4" t="inlineStr">
        <is>
          <t>Actor</t>
        </is>
      </c>
      <c r="C18482" s="4" t="inlineStr">
        <is>
          <t>Dracula Untold</t>
        </is>
      </c>
      <c r="D18482" s="4" t="n">
        <v>2014</v>
      </c>
      <c r="E18482" s="5" t="inlineStr">
        <is>
          <t>Yes</t>
        </is>
      </c>
      <c r="F18482" s="4" t="inlineStr">
        <is>
          <t>Horror, Action, Fantasy</t>
        </is>
      </c>
      <c r="G18482" s="4" t="n">
        <v>6.2</v>
      </c>
      <c r="H18482" s="4" t="inlineStr">
        <is>
          <t>WEBDL-1080p</t>
        </is>
      </c>
      <c r="I18482" s="4" t="inlineStr"/>
    </row>
    <row r="18483">
      <c r="A18483" s="7" t="inlineStr">
        <is>
          <t>William Hurt</t>
        </is>
      </c>
      <c r="B18483" s="7" t="inlineStr">
        <is>
          <t>Actor</t>
        </is>
      </c>
      <c r="C18483" s="7" t="inlineStr">
        <is>
          <t>Dark City</t>
        </is>
      </c>
      <c r="D18483" s="7" t="n">
        <v>1998</v>
      </c>
      <c r="E18483" s="8" t="inlineStr">
        <is>
          <t>Yes</t>
        </is>
      </c>
      <c r="F18483" s="7" t="inlineStr">
        <is>
          <t>Mystery, Science Fiction</t>
        </is>
      </c>
      <c r="G18483" s="7" t="n">
        <v>7.5</v>
      </c>
      <c r="H18483" s="7" t="inlineStr">
        <is>
          <t>WEBDL-2160p</t>
        </is>
      </c>
      <c r="I18483" s="7" t="inlineStr"/>
    </row>
    <row r="18484">
      <c r="A18484" s="4" t="inlineStr">
        <is>
          <t>William Hurt</t>
        </is>
      </c>
      <c r="B18484" s="4" t="inlineStr">
        <is>
          <t>Actor</t>
        </is>
      </c>
      <c r="C18484" s="4" t="inlineStr">
        <is>
          <t>The Incredible Hulk</t>
        </is>
      </c>
      <c r="D18484" s="4" t="n">
        <v>2008</v>
      </c>
      <c r="E18484" s="5" t="inlineStr">
        <is>
          <t>Yes</t>
        </is>
      </c>
      <c r="F18484" s="4" t="inlineStr">
        <is>
          <t>Science Fiction, Action, Adventure</t>
        </is>
      </c>
      <c r="G18484" s="4" t="n">
        <v>6.6</v>
      </c>
      <c r="H18484" s="4" t="inlineStr">
        <is>
          <t>Bluray-2160p</t>
        </is>
      </c>
      <c r="I18484" s="4" t="inlineStr"/>
    </row>
    <row r="18485">
      <c r="A18485" s="7" t="inlineStr">
        <is>
          <t>William Hurt</t>
        </is>
      </c>
      <c r="B18485" s="7" t="inlineStr">
        <is>
          <t>Actor</t>
        </is>
      </c>
      <c r="C18485" s="7" t="inlineStr">
        <is>
          <t>Marvel One-Shot: The Consultant</t>
        </is>
      </c>
      <c r="D18485" s="7" t="n">
        <v>2011</v>
      </c>
      <c r="E18485" s="8" t="inlineStr">
        <is>
          <t>Yes</t>
        </is>
      </c>
      <c r="F18485" s="7" t="inlineStr">
        <is>
          <t>Adventure, Fantasy, Science Fiction, Action</t>
        </is>
      </c>
      <c r="G18485" s="7" t="n">
        <v>6.3</v>
      </c>
      <c r="H18485" s="7" t="inlineStr">
        <is>
          <t>Unknown</t>
        </is>
      </c>
      <c r="I18485" s="7" t="inlineStr"/>
    </row>
    <row r="18486">
      <c r="A18486" s="4" t="inlineStr">
        <is>
          <t>William Hurt</t>
        </is>
      </c>
      <c r="B18486" s="4" t="inlineStr">
        <is>
          <t>Actor</t>
        </is>
      </c>
      <c r="C18486" s="4" t="inlineStr">
        <is>
          <t>Black Widow</t>
        </is>
      </c>
      <c r="D18486" s="4" t="n">
        <v>2021</v>
      </c>
      <c r="E18486" s="5" t="inlineStr">
        <is>
          <t>Yes</t>
        </is>
      </c>
      <c r="F18486" s="4" t="inlineStr">
        <is>
          <t>Action, Adventure, Science Fiction</t>
        </is>
      </c>
      <c r="G18486" s="4" t="n">
        <v>6.6</v>
      </c>
      <c r="H18486" s="4" t="inlineStr">
        <is>
          <t>Bluray-2160p</t>
        </is>
      </c>
      <c r="I18486" s="4" t="inlineStr"/>
    </row>
    <row r="18487">
      <c r="A18487" s="7" t="inlineStr">
        <is>
          <t>William Jackson Harper</t>
        </is>
      </c>
      <c r="B18487" s="7" t="inlineStr">
        <is>
          <t>Actor</t>
        </is>
      </c>
      <c r="C18487" s="7" t="inlineStr">
        <is>
          <t>Midsommar</t>
        </is>
      </c>
      <c r="D18487" s="7" t="n">
        <v>2019</v>
      </c>
      <c r="E18487" s="8" t="inlineStr">
        <is>
          <t>Yes</t>
        </is>
      </c>
      <c r="F18487" s="7" t="inlineStr">
        <is>
          <t>Horror, Drama, Mystery</t>
        </is>
      </c>
      <c r="G18487" s="7" t="n">
        <v>7.1</v>
      </c>
      <c r="H18487" s="7" t="inlineStr">
        <is>
          <t>Bluray-2160p</t>
        </is>
      </c>
      <c r="I18487" s="7" t="inlineStr"/>
    </row>
    <row r="18488">
      <c r="A18488" s="4" t="inlineStr">
        <is>
          <t>William Jackson Harper</t>
        </is>
      </c>
      <c r="B18488" s="4" t="inlineStr">
        <is>
          <t>Actor</t>
        </is>
      </c>
      <c r="C18488" s="4" t="inlineStr">
        <is>
          <t>Ant-Man and the Wasp: Quantumania</t>
        </is>
      </c>
      <c r="D18488" s="4" t="n">
        <v>2023</v>
      </c>
      <c r="E18488" s="5" t="inlineStr">
        <is>
          <t>Yes</t>
        </is>
      </c>
      <c r="F18488" s="4" t="inlineStr">
        <is>
          <t>Action, Adventure, Science Fiction</t>
        </is>
      </c>
      <c r="G18488" s="4" t="n">
        <v>6</v>
      </c>
      <c r="H18488" s="4" t="inlineStr">
        <is>
          <t>Bluray-2160p</t>
        </is>
      </c>
      <c r="I18488" s="4" t="inlineStr">
        <is>
          <t>Ant-Man Collection</t>
        </is>
      </c>
    </row>
    <row r="18489">
      <c r="A18489" s="7" t="inlineStr">
        <is>
          <t>William Kircher</t>
        </is>
      </c>
      <c r="B18489" s="7" t="inlineStr">
        <is>
          <t>Actor</t>
        </is>
      </c>
      <c r="C18489" s="7" t="inlineStr">
        <is>
          <t>The Hobbit: An Unexpected Journey</t>
        </is>
      </c>
      <c r="D18489" s="7" t="n">
        <v>2012</v>
      </c>
      <c r="E18489" s="8" t="inlineStr">
        <is>
          <t>Yes</t>
        </is>
      </c>
      <c r="F18489" s="7" t="inlineStr">
        <is>
          <t>Adventure, Fantasy, Action</t>
        </is>
      </c>
      <c r="G18489" s="7" t="n">
        <v>7.8</v>
      </c>
      <c r="H18489" s="7" t="inlineStr">
        <is>
          <t>WEBDL-2160p</t>
        </is>
      </c>
      <c r="I18489" s="7" t="inlineStr">
        <is>
          <t>The Hobbit Collection</t>
        </is>
      </c>
    </row>
    <row r="18490">
      <c r="A18490" s="4" t="inlineStr">
        <is>
          <t>William Kircher</t>
        </is>
      </c>
      <c r="B18490" s="4" t="inlineStr">
        <is>
          <t>Actor</t>
        </is>
      </c>
      <c r="C18490" s="4" t="inlineStr">
        <is>
          <t>The Hobbit: An Unexpected Journey</t>
        </is>
      </c>
      <c r="D18490" s="4" t="n">
        <v>2012</v>
      </c>
      <c r="E18490" s="5" t="inlineStr">
        <is>
          <t>Yes</t>
        </is>
      </c>
      <c r="F18490" s="4" t="inlineStr">
        <is>
          <t>Adventure, Fantasy, Action</t>
        </is>
      </c>
      <c r="G18490" s="4" t="n">
        <v>7.8</v>
      </c>
      <c r="H18490" s="4" t="inlineStr">
        <is>
          <t>WEBDL-2160p</t>
        </is>
      </c>
      <c r="I18490" s="4" t="inlineStr">
        <is>
          <t>The Hobbit Collection</t>
        </is>
      </c>
    </row>
    <row r="18491">
      <c r="A18491" s="7" t="inlineStr">
        <is>
          <t>William Kircher</t>
        </is>
      </c>
      <c r="B18491" s="7" t="inlineStr">
        <is>
          <t>Actor</t>
        </is>
      </c>
      <c r="C18491" s="7" t="inlineStr">
        <is>
          <t>The Hobbit: The Desolation of Smaug</t>
        </is>
      </c>
      <c r="D18491" s="7" t="n">
        <v>2013</v>
      </c>
      <c r="E18491" s="8" t="inlineStr">
        <is>
          <t>Yes</t>
        </is>
      </c>
      <c r="F18491" s="7" t="inlineStr">
        <is>
          <t>Fantasy, Adventure, Action</t>
        </is>
      </c>
      <c r="G18491" s="7" t="n">
        <v>7.8</v>
      </c>
      <c r="H18491" s="7" t="inlineStr">
        <is>
          <t>WEBDL-2160p</t>
        </is>
      </c>
      <c r="I18491" s="7" t="inlineStr">
        <is>
          <t>The Hobbit Collection</t>
        </is>
      </c>
    </row>
    <row r="18492">
      <c r="A18492" s="4" t="inlineStr">
        <is>
          <t>William Kircher</t>
        </is>
      </c>
      <c r="B18492" s="4" t="inlineStr">
        <is>
          <t>Actor</t>
        </is>
      </c>
      <c r="C18492" s="4" t="inlineStr">
        <is>
          <t>The Hobbit: The Battle of the Five Armies</t>
        </is>
      </c>
      <c r="D18492" s="4" t="n">
        <v>2014</v>
      </c>
      <c r="E18492" s="5" t="inlineStr">
        <is>
          <t>Yes</t>
        </is>
      </c>
      <c r="F18492" s="4" t="inlineStr">
        <is>
          <t>Action, Adventure, Fantasy</t>
        </is>
      </c>
      <c r="G18492" s="4" t="n">
        <v>7.4</v>
      </c>
      <c r="H18492" s="4" t="inlineStr">
        <is>
          <t>Bluray-2160p</t>
        </is>
      </c>
      <c r="I18492" s="4" t="inlineStr">
        <is>
          <t>The Hobbit Collection</t>
        </is>
      </c>
    </row>
    <row r="18493">
      <c r="A18493" s="7" t="inlineStr">
        <is>
          <t>William Lee Scott</t>
        </is>
      </c>
      <c r="B18493" s="7" t="inlineStr">
        <is>
          <t>Actor</t>
        </is>
      </c>
      <c r="C18493" s="7" t="inlineStr">
        <is>
          <t>Gone in Sixty Seconds</t>
        </is>
      </c>
      <c r="D18493" s="7" t="n">
        <v>2000</v>
      </c>
      <c r="E18493" s="8" t="inlineStr">
        <is>
          <t>Yes</t>
        </is>
      </c>
      <c r="F18493" s="7" t="inlineStr">
        <is>
          <t>Action, Crime, Thriller</t>
        </is>
      </c>
      <c r="G18493" s="7" t="n">
        <v>6.5</v>
      </c>
      <c r="H18493" s="7" t="inlineStr">
        <is>
          <t>WEBDL-2160p</t>
        </is>
      </c>
      <c r="I18493" s="7" t="inlineStr"/>
    </row>
    <row r="18494">
      <c r="A18494" s="4" t="inlineStr">
        <is>
          <t>William Lee Scott</t>
        </is>
      </c>
      <c r="B18494" s="4" t="inlineStr">
        <is>
          <t>Actor</t>
        </is>
      </c>
      <c r="C18494" s="4" t="inlineStr">
        <is>
          <t>Identity</t>
        </is>
      </c>
      <c r="D18494" s="4" t="n">
        <v>2003</v>
      </c>
      <c r="E18494" s="5" t="inlineStr">
        <is>
          <t>Yes</t>
        </is>
      </c>
      <c r="F18494" s="4" t="inlineStr">
        <is>
          <t>Mystery, Thriller</t>
        </is>
      </c>
      <c r="G18494" s="4" t="n">
        <v>7.3</v>
      </c>
      <c r="H18494" s="4" t="inlineStr">
        <is>
          <t>WEBDL-2160p</t>
        </is>
      </c>
      <c r="I18494" s="4" t="inlineStr"/>
    </row>
    <row r="18495">
      <c r="A18495" s="7" t="inlineStr">
        <is>
          <t>William Lee Scott</t>
        </is>
      </c>
      <c r="B18495" s="7" t="inlineStr">
        <is>
          <t>Actor</t>
        </is>
      </c>
      <c r="C18495" s="7" t="inlineStr">
        <is>
          <t>The Butterfly Effect</t>
        </is>
      </c>
      <c r="D18495" s="7" t="n">
        <v>2004</v>
      </c>
      <c r="E18495" s="8" t="inlineStr">
        <is>
          <t>Yes</t>
        </is>
      </c>
      <c r="F18495" s="7" t="inlineStr">
        <is>
          <t>Science Fiction, Thriller</t>
        </is>
      </c>
      <c r="G18495" s="7" t="n">
        <v>7.6</v>
      </c>
      <c r="H18495" s="7" t="inlineStr">
        <is>
          <t>Bluray-1080p</t>
        </is>
      </c>
      <c r="I18495" s="7" t="inlineStr">
        <is>
          <t>The Butterfly Effect Collection</t>
        </is>
      </c>
    </row>
    <row r="18496">
      <c r="A18496" s="4" t="inlineStr">
        <is>
          <t>William Levy</t>
        </is>
      </c>
      <c r="B18496" s="4" t="inlineStr">
        <is>
          <t>Actor</t>
        </is>
      </c>
      <c r="C18496" s="4" t="inlineStr">
        <is>
          <t>Resident Evil: The Final Chapter</t>
        </is>
      </c>
      <c r="D18496" s="4" t="n">
        <v>2016</v>
      </c>
      <c r="E18496" s="5" t="inlineStr">
        <is>
          <t>Yes</t>
        </is>
      </c>
      <c r="F18496" s="4" t="inlineStr">
        <is>
          <t>Action, Horror, Science Fiction</t>
        </is>
      </c>
      <c r="G18496" s="4" t="n">
        <v>5.5</v>
      </c>
      <c r="H18496" s="4" t="inlineStr">
        <is>
          <t>Bluray-2160p</t>
        </is>
      </c>
      <c r="I18496" s="4" t="inlineStr">
        <is>
          <t>Resident Evil Collection</t>
        </is>
      </c>
    </row>
    <row r="18497">
      <c r="A18497" s="7" t="inlineStr">
        <is>
          <t>William Mapother</t>
        </is>
      </c>
      <c r="B18497" s="7" t="inlineStr">
        <is>
          <t>Actor</t>
        </is>
      </c>
      <c r="C18497" s="7" t="inlineStr">
        <is>
          <t>Mission: Impossible II</t>
        </is>
      </c>
      <c r="D18497" s="7" t="n">
        <v>2000</v>
      </c>
      <c r="E18497" s="8" t="inlineStr">
        <is>
          <t>Yes</t>
        </is>
      </c>
      <c r="F18497" s="7" t="inlineStr">
        <is>
          <t>Adventure, Action, Thriller</t>
        </is>
      </c>
      <c r="G18497" s="7" t="n">
        <v>6.1</v>
      </c>
      <c r="H18497" s="7" t="inlineStr">
        <is>
          <t>Bluray-2160p</t>
        </is>
      </c>
      <c r="I18497" s="7" t="inlineStr">
        <is>
          <t>Mission: Impossible Collection</t>
        </is>
      </c>
    </row>
    <row r="18498">
      <c r="A18498" s="4" t="inlineStr">
        <is>
          <t>William Moseley</t>
        </is>
      </c>
      <c r="B18498" s="4" t="inlineStr">
        <is>
          <t>Actor</t>
        </is>
      </c>
      <c r="C18498" s="4" t="inlineStr">
        <is>
          <t>The Chronicles of Narnia: The Lion, the Witch and the Wardrobe</t>
        </is>
      </c>
      <c r="D18498" s="4" t="n">
        <v>2005</v>
      </c>
      <c r="E18498" s="5" t="inlineStr">
        <is>
          <t>Yes</t>
        </is>
      </c>
      <c r="F18498" s="4" t="inlineStr">
        <is>
          <t>Adventure, Family, Fantasy</t>
        </is>
      </c>
      <c r="G18498" s="4" t="n">
        <v>6.9</v>
      </c>
      <c r="H18498" s="4" t="inlineStr">
        <is>
          <t>WEBDL-2160p</t>
        </is>
      </c>
      <c r="I18498" s="4" t="inlineStr">
        <is>
          <t>The Chronicles of Narnia Collection</t>
        </is>
      </c>
    </row>
    <row r="18499">
      <c r="A18499" s="7" t="inlineStr">
        <is>
          <t>William Moseley</t>
        </is>
      </c>
      <c r="B18499" s="7" t="inlineStr">
        <is>
          <t>Actor</t>
        </is>
      </c>
      <c r="C18499" s="7" t="inlineStr">
        <is>
          <t>The Chronicles of Narnia: Prince Caspian</t>
        </is>
      </c>
      <c r="D18499" s="7" t="n">
        <v>2008</v>
      </c>
      <c r="E18499" s="8" t="inlineStr">
        <is>
          <t>Yes</t>
        </is>
      </c>
      <c r="F18499" s="7" t="inlineStr">
        <is>
          <t>Adventure, Family, Fantasy</t>
        </is>
      </c>
      <c r="G18499" s="7" t="n">
        <v>6.5</v>
      </c>
      <c r="H18499" s="7" t="inlineStr">
        <is>
          <t>WEBDL-1080p</t>
        </is>
      </c>
      <c r="I18499" s="7" t="inlineStr">
        <is>
          <t>The Chronicles of Narnia Collection</t>
        </is>
      </c>
    </row>
    <row r="18500">
      <c r="A18500" s="4" t="inlineStr">
        <is>
          <t>William O'Leary</t>
        </is>
      </c>
      <c r="B18500" s="4" t="inlineStr">
        <is>
          <t>Actor</t>
        </is>
      </c>
      <c r="C18500" s="4" t="inlineStr">
        <is>
          <t>Bull Durham</t>
        </is>
      </c>
      <c r="D18500" s="4" t="n">
        <v>1988</v>
      </c>
      <c r="E18500" s="5" t="inlineStr">
        <is>
          <t>Yes</t>
        </is>
      </c>
      <c r="F18500" s="4" t="inlineStr">
        <is>
          <t>Comedy, Romance</t>
        </is>
      </c>
      <c r="G18500" s="4" t="n">
        <v>7</v>
      </c>
      <c r="H18500" s="4" t="inlineStr">
        <is>
          <t>Bluray-1080p</t>
        </is>
      </c>
      <c r="I18500" s="4" t="inlineStr"/>
    </row>
    <row r="18501">
      <c r="A18501" s="7" t="inlineStr">
        <is>
          <t>William O'Leary</t>
        </is>
      </c>
      <c r="B18501" s="7" t="inlineStr">
        <is>
          <t>Actor</t>
        </is>
      </c>
      <c r="C18501" s="7" t="inlineStr">
        <is>
          <t>Hot Shots!</t>
        </is>
      </c>
      <c r="D18501" s="7" t="n">
        <v>1991</v>
      </c>
      <c r="E18501" s="8" t="inlineStr">
        <is>
          <t>Yes</t>
        </is>
      </c>
      <c r="F18501" s="7" t="inlineStr">
        <is>
          <t>Action, Comedy, War</t>
        </is>
      </c>
      <c r="G18501" s="7" t="n">
        <v>6.7</v>
      </c>
      <c r="H18501" s="7" t="inlineStr">
        <is>
          <t>WEBDL-1080p</t>
        </is>
      </c>
      <c r="I18501" s="7" t="inlineStr">
        <is>
          <t>Hot Shots! Collection</t>
        </is>
      </c>
    </row>
    <row r="18502">
      <c r="A18502" s="4" t="inlineStr">
        <is>
          <t>William Ostrander</t>
        </is>
      </c>
      <c r="B18502" s="4" t="inlineStr">
        <is>
          <t>Actor</t>
        </is>
      </c>
      <c r="C18502" s="4" t="inlineStr">
        <is>
          <t>Christine</t>
        </is>
      </c>
      <c r="D18502" s="4" t="n">
        <v>1983</v>
      </c>
      <c r="E18502" s="5" t="inlineStr">
        <is>
          <t>Yes</t>
        </is>
      </c>
      <c r="F18502" s="4" t="inlineStr">
        <is>
          <t>Horror</t>
        </is>
      </c>
      <c r="G18502" s="4" t="n">
        <v>6.8</v>
      </c>
      <c r="H18502" s="4" t="inlineStr">
        <is>
          <t>WEBDL-2160p</t>
        </is>
      </c>
      <c r="I18502" s="4" t="inlineStr"/>
    </row>
    <row r="18503">
      <c r="A18503" s="7" t="inlineStr">
        <is>
          <t>William Richert</t>
        </is>
      </c>
      <c r="B18503" s="7" t="inlineStr">
        <is>
          <t>Actor</t>
        </is>
      </c>
      <c r="C18503" s="7" t="inlineStr">
        <is>
          <t>My Own Private Idaho</t>
        </is>
      </c>
      <c r="D18503" s="7" t="n">
        <v>1991</v>
      </c>
      <c r="E18503" s="8" t="inlineStr">
        <is>
          <t>Yes</t>
        </is>
      </c>
      <c r="F18503" s="7" t="inlineStr">
        <is>
          <t>Drama</t>
        </is>
      </c>
      <c r="G18503" s="7" t="n">
        <v>6.9</v>
      </c>
      <c r="H18503" s="7" t="inlineStr">
        <is>
          <t>Bluray-1080p</t>
        </is>
      </c>
      <c r="I18503" s="7" t="inlineStr"/>
    </row>
    <row r="18504">
      <c r="A18504" s="4" t="inlineStr">
        <is>
          <t>William Russ</t>
        </is>
      </c>
      <c r="B18504" s="4" t="inlineStr">
        <is>
          <t>Actor</t>
        </is>
      </c>
      <c r="C18504" s="4" t="inlineStr">
        <is>
          <t>American History X</t>
        </is>
      </c>
      <c r="D18504" s="4" t="n">
        <v>1998</v>
      </c>
      <c r="E18504" s="5" t="inlineStr">
        <is>
          <t>Yes</t>
        </is>
      </c>
      <c r="F18504" s="4" t="inlineStr">
        <is>
          <t>Drama</t>
        </is>
      </c>
      <c r="G18504" s="4" t="n">
        <v>8.5</v>
      </c>
      <c r="H18504" s="4" t="inlineStr">
        <is>
          <t>Bluray-2160p</t>
        </is>
      </c>
      <c r="I18504" s="4" t="inlineStr"/>
    </row>
    <row r="18505">
      <c r="A18505" s="7" t="inlineStr">
        <is>
          <t>William S. Taylor</t>
        </is>
      </c>
      <c r="B18505" s="7" t="inlineStr">
        <is>
          <t>Actor</t>
        </is>
      </c>
      <c r="C18505" s="7" t="inlineStr">
        <is>
          <t>Hellraiser: Hellseeker</t>
        </is>
      </c>
      <c r="D18505" s="7" t="n">
        <v>2002</v>
      </c>
      <c r="E18505" s="12" t="inlineStr">
        <is>
          <t>No</t>
        </is>
      </c>
      <c r="F18505" s="7" t="inlineStr">
        <is>
          <t>Horror, Thriller</t>
        </is>
      </c>
      <c r="G18505" s="7" t="n">
        <v>4.8</v>
      </c>
      <c r="H18505" s="7" t="inlineStr"/>
      <c r="I18505" s="7" t="inlineStr">
        <is>
          <t>Hellraiser Collection</t>
        </is>
      </c>
    </row>
    <row r="18506">
      <c r="A18506" s="4" t="inlineStr">
        <is>
          <t>William Sadler</t>
        </is>
      </c>
      <c r="B18506" s="4" t="inlineStr">
        <is>
          <t>Actor</t>
        </is>
      </c>
      <c r="C18506" s="4" t="inlineStr">
        <is>
          <t>Die Hard 2</t>
        </is>
      </c>
      <c r="D18506" s="4" t="n">
        <v>1990</v>
      </c>
      <c r="E18506" s="5" t="inlineStr">
        <is>
          <t>Yes</t>
        </is>
      </c>
      <c r="F18506" s="4" t="inlineStr">
        <is>
          <t>Action, Thriller</t>
        </is>
      </c>
      <c r="G18506" s="4" t="n">
        <v>7.2</v>
      </c>
      <c r="H18506" s="4" t="inlineStr">
        <is>
          <t>WEBDL-2160p</t>
        </is>
      </c>
      <c r="I18506" s="4" t="inlineStr">
        <is>
          <t>Die Hard Collection</t>
        </is>
      </c>
    </row>
    <row r="18507">
      <c r="A18507" s="7" t="inlineStr">
        <is>
          <t>William Sadler</t>
        </is>
      </c>
      <c r="B18507" s="7" t="inlineStr">
        <is>
          <t>Actor</t>
        </is>
      </c>
      <c r="C18507" s="7" t="inlineStr">
        <is>
          <t>Bill &amp; Ted's Bogus Journey</t>
        </is>
      </c>
      <c r="D18507" s="7" t="n">
        <v>1991</v>
      </c>
      <c r="E18507" s="8" t="inlineStr">
        <is>
          <t>Yes</t>
        </is>
      </c>
      <c r="F18507" s="7" t="inlineStr">
        <is>
          <t>Adventure, Comedy, Science Fiction</t>
        </is>
      </c>
      <c r="G18507" s="7" t="n">
        <v>6.3</v>
      </c>
      <c r="H18507" s="7" t="inlineStr">
        <is>
          <t>Bluray-2160p</t>
        </is>
      </c>
      <c r="I18507" s="7" t="inlineStr">
        <is>
          <t>Bill &amp; Ted Collection</t>
        </is>
      </c>
    </row>
    <row r="18508">
      <c r="A18508" s="4" t="inlineStr">
        <is>
          <t>William Sadler</t>
        </is>
      </c>
      <c r="B18508" s="4" t="inlineStr">
        <is>
          <t>Actor</t>
        </is>
      </c>
      <c r="C18508" s="4" t="inlineStr">
        <is>
          <t>The Shawshank Redemption</t>
        </is>
      </c>
      <c r="D18508" s="4" t="n">
        <v>1994</v>
      </c>
      <c r="E18508" s="5" t="inlineStr">
        <is>
          <t>Yes</t>
        </is>
      </c>
      <c r="F18508" s="4" t="inlineStr">
        <is>
          <t>Drama, Crime</t>
        </is>
      </c>
      <c r="G18508" s="4" t="n">
        <v>9.300000000000001</v>
      </c>
      <c r="H18508" s="4" t="inlineStr">
        <is>
          <t>Bluray-2160p</t>
        </is>
      </c>
      <c r="I18508" s="4" t="inlineStr"/>
    </row>
    <row r="18509">
      <c r="A18509" s="7" t="inlineStr">
        <is>
          <t>William Sadler</t>
        </is>
      </c>
      <c r="B18509" s="7" t="inlineStr">
        <is>
          <t>Actor</t>
        </is>
      </c>
      <c r="C18509" s="7" t="inlineStr">
        <is>
          <t>Bill &amp; Ted Face the Music</t>
        </is>
      </c>
      <c r="D18509" s="7" t="n">
        <v>2020</v>
      </c>
      <c r="E18509" s="8" t="inlineStr">
        <is>
          <t>Yes</t>
        </is>
      </c>
      <c r="F18509" s="7" t="inlineStr">
        <is>
          <t>Comedy, Science Fiction, Adventure, Music</t>
        </is>
      </c>
      <c r="G18509" s="7" t="n">
        <v>5.9</v>
      </c>
      <c r="H18509" s="7" t="inlineStr">
        <is>
          <t>Bluray-2160p</t>
        </is>
      </c>
      <c r="I18509" s="7" t="inlineStr">
        <is>
          <t>Bill &amp; Ted Collection</t>
        </is>
      </c>
    </row>
    <row r="18510">
      <c r="A18510" s="4" t="inlineStr">
        <is>
          <t>William Schallert</t>
        </is>
      </c>
      <c r="B18510" s="4" t="inlineStr">
        <is>
          <t>Actor</t>
        </is>
      </c>
      <c r="C18510" s="4" t="inlineStr">
        <is>
          <t>Innerspace</t>
        </is>
      </c>
      <c r="D18510" s="4" t="n">
        <v>1987</v>
      </c>
      <c r="E18510" s="5" t="inlineStr">
        <is>
          <t>Yes</t>
        </is>
      </c>
      <c r="F18510" s="4" t="inlineStr">
        <is>
          <t>Action, Comedy, Science Fiction</t>
        </is>
      </c>
      <c r="G18510" s="4" t="n">
        <v>6.8</v>
      </c>
      <c r="H18510" s="4" t="inlineStr">
        <is>
          <t>Bluray-1080p</t>
        </is>
      </c>
      <c r="I18510" s="4" t="inlineStr"/>
    </row>
    <row r="18511">
      <c r="A18511" s="7" t="inlineStr">
        <is>
          <t>William Severs</t>
        </is>
      </c>
      <c r="B18511" s="7" t="inlineStr">
        <is>
          <t>Actor</t>
        </is>
      </c>
      <c r="C18511" s="7" t="inlineStr">
        <is>
          <t>Funny Farm</t>
        </is>
      </c>
      <c r="D18511" s="7" t="n">
        <v>1988</v>
      </c>
      <c r="E18511" s="8" t="inlineStr">
        <is>
          <t>Yes</t>
        </is>
      </c>
      <c r="F18511" s="7" t="inlineStr">
        <is>
          <t>Comedy</t>
        </is>
      </c>
      <c r="G18511" s="7" t="n">
        <v>6.2</v>
      </c>
      <c r="H18511" s="7" t="inlineStr">
        <is>
          <t>Bluray-1080p</t>
        </is>
      </c>
      <c r="I18511" s="7" t="inlineStr"/>
    </row>
    <row r="18512">
      <c r="A18512" s="4" t="inlineStr">
        <is>
          <t>William Shatner</t>
        </is>
      </c>
      <c r="B18512" s="4" t="inlineStr">
        <is>
          <t>Actor</t>
        </is>
      </c>
      <c r="C18512" s="4" t="inlineStr">
        <is>
          <t>Star Trek: The Motion Picture</t>
        </is>
      </c>
      <c r="D18512" s="4" t="n">
        <v>1979</v>
      </c>
      <c r="E18512" s="5" t="inlineStr">
        <is>
          <t>Yes</t>
        </is>
      </c>
      <c r="F18512" s="4" t="inlineStr">
        <is>
          <t>Science Fiction, Adventure, Mystery</t>
        </is>
      </c>
      <c r="G18512" s="4" t="n">
        <v>6.4</v>
      </c>
      <c r="H18512" s="4" t="inlineStr">
        <is>
          <t>WEBDL-2160p</t>
        </is>
      </c>
      <c r="I18512" s="4" t="inlineStr">
        <is>
          <t>Star Trek: The Original Series Collection</t>
        </is>
      </c>
    </row>
    <row r="18513">
      <c r="A18513" s="7" t="inlineStr">
        <is>
          <t>William Shatner</t>
        </is>
      </c>
      <c r="B18513" s="7" t="inlineStr">
        <is>
          <t>Actor</t>
        </is>
      </c>
      <c r="C18513" s="7" t="inlineStr">
        <is>
          <t>Star Trek II: The Wrath of Khan</t>
        </is>
      </c>
      <c r="D18513" s="7" t="n">
        <v>1982</v>
      </c>
      <c r="E18513" s="8" t="inlineStr">
        <is>
          <t>Yes</t>
        </is>
      </c>
      <c r="F18513" s="7" t="inlineStr">
        <is>
          <t>Action, Adventure, Science Fiction, Thriller</t>
        </is>
      </c>
      <c r="G18513" s="7" t="n">
        <v>7.7</v>
      </c>
      <c r="H18513" s="7" t="inlineStr">
        <is>
          <t>WEBDL-2160p</t>
        </is>
      </c>
      <c r="I18513" s="7" t="inlineStr">
        <is>
          <t>Star Trek: The Original Series Collection</t>
        </is>
      </c>
    </row>
    <row r="18514">
      <c r="A18514" s="4" t="inlineStr">
        <is>
          <t>William Shatner</t>
        </is>
      </c>
      <c r="B18514" s="4" t="inlineStr">
        <is>
          <t>Actor</t>
        </is>
      </c>
      <c r="C18514" s="4" t="inlineStr">
        <is>
          <t>Star Trek III: The Search for Spock</t>
        </is>
      </c>
      <c r="D18514" s="4" t="n">
        <v>1984</v>
      </c>
      <c r="E18514" s="5" t="inlineStr">
        <is>
          <t>Yes</t>
        </is>
      </c>
      <c r="F18514" s="4" t="inlineStr">
        <is>
          <t>Science Fiction, Action, Adventure, Thriller</t>
        </is>
      </c>
      <c r="G18514" s="4" t="n">
        <v>6.7</v>
      </c>
      <c r="H18514" s="4" t="inlineStr">
        <is>
          <t>Bluray-2160p</t>
        </is>
      </c>
      <c r="I18514" s="4" t="inlineStr">
        <is>
          <t>Star Trek: The Original Series Collection</t>
        </is>
      </c>
    </row>
    <row r="18515">
      <c r="A18515" s="7" t="inlineStr">
        <is>
          <t>William Shatner</t>
        </is>
      </c>
      <c r="B18515" s="7" t="inlineStr">
        <is>
          <t>Actor</t>
        </is>
      </c>
      <c r="C18515" s="7" t="inlineStr">
        <is>
          <t>Star Trek IV: The Voyage Home</t>
        </is>
      </c>
      <c r="D18515" s="7" t="n">
        <v>1986</v>
      </c>
      <c r="E18515" s="8" t="inlineStr">
        <is>
          <t>Yes</t>
        </is>
      </c>
      <c r="F18515" s="7" t="inlineStr">
        <is>
          <t>Science Fiction, Adventure</t>
        </is>
      </c>
      <c r="G18515" s="7" t="n">
        <v>7.3</v>
      </c>
      <c r="H18515" s="7" t="inlineStr">
        <is>
          <t>WEBDL-2160p</t>
        </is>
      </c>
      <c r="I18515" s="7" t="inlineStr">
        <is>
          <t>Star Trek: The Original Series Collection</t>
        </is>
      </c>
    </row>
    <row r="18516">
      <c r="A18516" s="4" t="inlineStr">
        <is>
          <t>William Shatner</t>
        </is>
      </c>
      <c r="B18516" s="4" t="inlineStr">
        <is>
          <t>Actor</t>
        </is>
      </c>
      <c r="C18516" s="4" t="inlineStr">
        <is>
          <t>Star Trek V: The Final Frontier</t>
        </is>
      </c>
      <c r="D18516" s="4" t="n">
        <v>1989</v>
      </c>
      <c r="E18516" s="5" t="inlineStr">
        <is>
          <t>Yes</t>
        </is>
      </c>
      <c r="F18516" s="4" t="inlineStr">
        <is>
          <t>Science Fiction, Action, Adventure, Thriller</t>
        </is>
      </c>
      <c r="G18516" s="4" t="n">
        <v>5.5</v>
      </c>
      <c r="H18516" s="4" t="inlineStr">
        <is>
          <t>WEBDL-2160p</t>
        </is>
      </c>
      <c r="I18516" s="4" t="inlineStr">
        <is>
          <t>Star Trek: The Original Series Collection</t>
        </is>
      </c>
    </row>
    <row r="18517">
      <c r="A18517" s="7" t="inlineStr">
        <is>
          <t>William Shatner</t>
        </is>
      </c>
      <c r="B18517" s="7" t="inlineStr">
        <is>
          <t>Director</t>
        </is>
      </c>
      <c r="C18517" s="7" t="inlineStr">
        <is>
          <t>Star Trek V: The Final Frontier</t>
        </is>
      </c>
      <c r="D18517" s="7" t="n">
        <v>1989</v>
      </c>
      <c r="E18517" s="8" t="inlineStr">
        <is>
          <t>Yes</t>
        </is>
      </c>
      <c r="F18517" s="7" t="inlineStr">
        <is>
          <t>Science Fiction, Action, Adventure, Thriller</t>
        </is>
      </c>
      <c r="G18517" s="7" t="n">
        <v>5.5</v>
      </c>
      <c r="H18517" s="7" t="inlineStr">
        <is>
          <t>WEBDL-2160p</t>
        </is>
      </c>
      <c r="I18517" s="7" t="inlineStr">
        <is>
          <t>Star Trek: The Original Series Collection</t>
        </is>
      </c>
    </row>
    <row r="18518">
      <c r="A18518" s="4" t="inlineStr">
        <is>
          <t>William Shatner</t>
        </is>
      </c>
      <c r="B18518" s="4" t="inlineStr">
        <is>
          <t>Actor</t>
        </is>
      </c>
      <c r="C18518" s="4" t="inlineStr">
        <is>
          <t>Star Trek VI: The Undiscovered Country</t>
        </is>
      </c>
      <c r="D18518" s="4" t="n">
        <v>1991</v>
      </c>
      <c r="E18518" s="5" t="inlineStr">
        <is>
          <t>Yes</t>
        </is>
      </c>
      <c r="F18518" s="4" t="inlineStr">
        <is>
          <t>Science Fiction, Action, Adventure, Thriller</t>
        </is>
      </c>
      <c r="G18518" s="4" t="n">
        <v>7.2</v>
      </c>
      <c r="H18518" s="4" t="inlineStr">
        <is>
          <t>WEBDL-2160p</t>
        </is>
      </c>
      <c r="I18518" s="4" t="inlineStr">
        <is>
          <t>Star Trek: The Original Series Collection</t>
        </is>
      </c>
    </row>
    <row r="18519">
      <c r="A18519" s="7" t="inlineStr">
        <is>
          <t>William Shatner</t>
        </is>
      </c>
      <c r="B18519" s="7" t="inlineStr">
        <is>
          <t>Actor</t>
        </is>
      </c>
      <c r="C18519" s="7" t="inlineStr">
        <is>
          <t>Star Trek: Generations</t>
        </is>
      </c>
      <c r="D18519" s="7" t="n">
        <v>1994</v>
      </c>
      <c r="E18519" s="8" t="inlineStr">
        <is>
          <t>Yes</t>
        </is>
      </c>
      <c r="F18519" s="7" t="inlineStr">
        <is>
          <t>Science Fiction, Action, Adventure, Thriller</t>
        </is>
      </c>
      <c r="G18519" s="7" t="n">
        <v>6.6</v>
      </c>
      <c r="H18519" s="7" t="inlineStr">
        <is>
          <t>WEBDL-2160p</t>
        </is>
      </c>
      <c r="I18519" s="7" t="inlineStr">
        <is>
          <t>Star Trek: The Next Generation Collection</t>
        </is>
      </c>
    </row>
    <row r="18520">
      <c r="A18520" s="4" t="inlineStr">
        <is>
          <t>William Smith</t>
        </is>
      </c>
      <c r="B18520" s="4" t="inlineStr">
        <is>
          <t>Actor</t>
        </is>
      </c>
      <c r="C18520" s="4" t="inlineStr">
        <is>
          <t>Conan the Barbarian</t>
        </is>
      </c>
      <c r="D18520" s="4" t="n">
        <v>1982</v>
      </c>
      <c r="E18520" s="5" t="inlineStr">
        <is>
          <t>Yes</t>
        </is>
      </c>
      <c r="F18520" s="4" t="inlineStr">
        <is>
          <t>Adventure, Fantasy, Action</t>
        </is>
      </c>
      <c r="G18520" s="4" t="n">
        <v>6.9</v>
      </c>
      <c r="H18520" s="4" t="inlineStr">
        <is>
          <t>Bluray-2160p</t>
        </is>
      </c>
      <c r="I18520" s="4" t="inlineStr">
        <is>
          <t>Conan the Barbarian Collection</t>
        </is>
      </c>
    </row>
    <row r="18521">
      <c r="A18521" s="7" t="inlineStr">
        <is>
          <t>William Sylvester</t>
        </is>
      </c>
      <c r="B18521" s="7" t="inlineStr">
        <is>
          <t>Actor</t>
        </is>
      </c>
      <c r="C18521" s="7" t="inlineStr">
        <is>
          <t>2001: A Space Odyssey</t>
        </is>
      </c>
      <c r="D18521" s="7" t="n">
        <v>1968</v>
      </c>
      <c r="E18521" s="8" t="inlineStr">
        <is>
          <t>Yes</t>
        </is>
      </c>
      <c r="F18521" s="7" t="inlineStr">
        <is>
          <t>Science Fiction, Mystery, Adventure</t>
        </is>
      </c>
      <c r="G18521" s="7" t="n">
        <v>8.300000000000001</v>
      </c>
      <c r="H18521" s="7" t="inlineStr">
        <is>
          <t>Bluray-2160p</t>
        </is>
      </c>
      <c r="I18521" s="7" t="inlineStr">
        <is>
          <t>The Space Odyssey Series</t>
        </is>
      </c>
    </row>
    <row r="18522">
      <c r="A18522" s="4" t="inlineStr">
        <is>
          <t>William Todd-Jones</t>
        </is>
      </c>
      <c r="B18522" s="4" t="inlineStr">
        <is>
          <t>Actor</t>
        </is>
      </c>
      <c r="C18522" s="4" t="inlineStr">
        <is>
          <t>The Muppet Christmas Carol</t>
        </is>
      </c>
      <c r="D18522" s="4" t="n">
        <v>1992</v>
      </c>
      <c r="E18522" s="5" t="inlineStr">
        <is>
          <t>Yes</t>
        </is>
      </c>
      <c r="F18522" s="4" t="inlineStr">
        <is>
          <t>Music, Comedy, Family, Fantasy, Drama</t>
        </is>
      </c>
      <c r="G18522" s="4" t="n">
        <v>7.8</v>
      </c>
      <c r="H18522" s="4" t="inlineStr">
        <is>
          <t>WEBDL-2160p</t>
        </is>
      </c>
      <c r="I18522" s="4" t="inlineStr"/>
    </row>
    <row r="18523">
      <c r="A18523" s="7" t="inlineStr">
        <is>
          <t>William Todd-Jones</t>
        </is>
      </c>
      <c r="B18523" s="7" t="inlineStr">
        <is>
          <t>Actor</t>
        </is>
      </c>
      <c r="C18523" s="7" t="inlineStr">
        <is>
          <t>The Muppet Christmas Carol</t>
        </is>
      </c>
      <c r="D18523" s="7" t="n">
        <v>1992</v>
      </c>
      <c r="E18523" s="8" t="inlineStr">
        <is>
          <t>Yes</t>
        </is>
      </c>
      <c r="F18523" s="7" t="inlineStr">
        <is>
          <t>Music, Comedy, Family, Fantasy, Drama</t>
        </is>
      </c>
      <c r="G18523" s="7" t="n">
        <v>7.8</v>
      </c>
      <c r="H18523" s="7" t="inlineStr">
        <is>
          <t>WEBDL-2160p</t>
        </is>
      </c>
      <c r="I18523" s="7" t="inlineStr"/>
    </row>
    <row r="18524">
      <c r="A18524" s="4" t="inlineStr">
        <is>
          <t>William Vail</t>
        </is>
      </c>
      <c r="B18524" s="4" t="inlineStr">
        <is>
          <t>Actor</t>
        </is>
      </c>
      <c r="C18524" s="4" t="inlineStr">
        <is>
          <t>The Texas Chain Saw Massacre</t>
        </is>
      </c>
      <c r="D18524" s="4" t="n">
        <v>1974</v>
      </c>
      <c r="E18524" s="5" t="inlineStr">
        <is>
          <t>Yes</t>
        </is>
      </c>
      <c r="F18524" s="4" t="inlineStr">
        <is>
          <t>Horror</t>
        </is>
      </c>
      <c r="G18524" s="4" t="n">
        <v>7.4</v>
      </c>
      <c r="H18524" s="4" t="inlineStr">
        <is>
          <t>WEBDL-2160p</t>
        </is>
      </c>
      <c r="I18524" s="4" t="inlineStr">
        <is>
          <t>Texas Chainsaw Massacre Collection</t>
        </is>
      </c>
    </row>
    <row r="18525">
      <c r="A18525" s="7" t="inlineStr">
        <is>
          <t>William Young</t>
        </is>
      </c>
      <c r="B18525" s="7" t="inlineStr">
        <is>
          <t>Actor</t>
        </is>
      </c>
      <c r="C18525" s="7" t="inlineStr">
        <is>
          <t>The Boondock Saints</t>
        </is>
      </c>
      <c r="D18525" s="7" t="n">
        <v>1999</v>
      </c>
      <c r="E18525" s="8" t="inlineStr">
        <is>
          <t>Yes</t>
        </is>
      </c>
      <c r="F18525" s="7" t="inlineStr">
        <is>
          <t>Action, Thriller, Crime</t>
        </is>
      </c>
      <c r="G18525" s="7" t="n">
        <v>7.6</v>
      </c>
      <c r="H18525" s="7" t="inlineStr">
        <is>
          <t>WEBDL-1080p</t>
        </is>
      </c>
      <c r="I18525" s="7" t="inlineStr">
        <is>
          <t>The Boondock Saints Collection</t>
        </is>
      </c>
    </row>
    <row r="18526">
      <c r="A18526" s="4" t="inlineStr">
        <is>
          <t>William Zabka</t>
        </is>
      </c>
      <c r="B18526" s="4" t="inlineStr">
        <is>
          <t>Actor</t>
        </is>
      </c>
      <c r="C18526" s="4" t="inlineStr">
        <is>
          <t>The Karate Kid</t>
        </is>
      </c>
      <c r="D18526" s="4" t="n">
        <v>1984</v>
      </c>
      <c r="E18526" s="5" t="inlineStr">
        <is>
          <t>Yes</t>
        </is>
      </c>
      <c r="F18526" s="4" t="inlineStr">
        <is>
          <t>Action, Adventure, Drama, Family</t>
        </is>
      </c>
      <c r="G18526" s="4" t="n">
        <v>7.3</v>
      </c>
      <c r="H18526" s="4" t="inlineStr">
        <is>
          <t>WEBDL-2160p</t>
        </is>
      </c>
      <c r="I18526" s="4" t="inlineStr">
        <is>
          <t>The Karate Kid Collection</t>
        </is>
      </c>
    </row>
    <row r="18527">
      <c r="A18527" s="7" t="inlineStr">
        <is>
          <t>William Zabka</t>
        </is>
      </c>
      <c r="B18527" s="7" t="inlineStr">
        <is>
          <t>Actor</t>
        </is>
      </c>
      <c r="C18527" s="7" t="inlineStr">
        <is>
          <t>Just One of the Guys</t>
        </is>
      </c>
      <c r="D18527" s="7" t="n">
        <v>1985</v>
      </c>
      <c r="E18527" s="8" t="inlineStr">
        <is>
          <t>Yes</t>
        </is>
      </c>
      <c r="F18527" s="7" t="inlineStr">
        <is>
          <t>Comedy, Romance</t>
        </is>
      </c>
      <c r="G18527" s="7" t="n">
        <v>6.5</v>
      </c>
      <c r="H18527" s="7" t="inlineStr">
        <is>
          <t>WEBDL-1080p</t>
        </is>
      </c>
      <c r="I18527" s="7" t="inlineStr"/>
    </row>
    <row r="18528">
      <c r="A18528" s="4" t="inlineStr">
        <is>
          <t>William Zappa</t>
        </is>
      </c>
      <c r="B18528" s="4" t="inlineStr">
        <is>
          <t>Actor</t>
        </is>
      </c>
      <c r="C18528" s="4" t="inlineStr">
        <is>
          <t>Mad Max 2</t>
        </is>
      </c>
      <c r="D18528" s="4" t="n">
        <v>1981</v>
      </c>
      <c r="E18528" s="5" t="inlineStr">
        <is>
          <t>Yes</t>
        </is>
      </c>
      <c r="F18528" s="4" t="inlineStr">
        <is>
          <t>Adventure, Action, Thriller, Science Fiction</t>
        </is>
      </c>
      <c r="G18528" s="4" t="n">
        <v>7.6</v>
      </c>
      <c r="H18528" s="4" t="inlineStr">
        <is>
          <t>WEBDL-2160p</t>
        </is>
      </c>
      <c r="I18528" s="4" t="inlineStr">
        <is>
          <t>Mad Max Collection</t>
        </is>
      </c>
    </row>
    <row r="18529">
      <c r="A18529" s="7" t="inlineStr">
        <is>
          <t>Willow Shields</t>
        </is>
      </c>
      <c r="B18529" s="7" t="inlineStr">
        <is>
          <t>Actress</t>
        </is>
      </c>
      <c r="C18529" s="7" t="inlineStr">
        <is>
          <t>The Hunger Games</t>
        </is>
      </c>
      <c r="D18529" s="7" t="n">
        <v>2012</v>
      </c>
      <c r="E18529" s="8" t="inlineStr">
        <is>
          <t>Yes</t>
        </is>
      </c>
      <c r="F18529" s="7" t="inlineStr">
        <is>
          <t>Science Fiction, Adventure, Action, Thriller</t>
        </is>
      </c>
      <c r="G18529" s="7" t="n">
        <v>7.2</v>
      </c>
      <c r="H18529" s="7" t="inlineStr">
        <is>
          <t>Bluray-2160p</t>
        </is>
      </c>
      <c r="I18529" s="7" t="inlineStr">
        <is>
          <t>The Hunger Games Collection</t>
        </is>
      </c>
    </row>
    <row r="18530">
      <c r="A18530" s="4" t="inlineStr">
        <is>
          <t>Willow Shields</t>
        </is>
      </c>
      <c r="B18530" s="4" t="inlineStr">
        <is>
          <t>Actress</t>
        </is>
      </c>
      <c r="C18530" s="4" t="inlineStr">
        <is>
          <t>The Hunger Games: Catching Fire</t>
        </is>
      </c>
      <c r="D18530" s="4" t="n">
        <v>2013</v>
      </c>
      <c r="E18530" s="5" t="inlineStr">
        <is>
          <t>Yes</t>
        </is>
      </c>
      <c r="F18530" s="4" t="inlineStr">
        <is>
          <t>Adventure, Action, Science Fiction</t>
        </is>
      </c>
      <c r="G18530" s="4" t="n">
        <v>7.5</v>
      </c>
      <c r="H18530" s="4" t="inlineStr">
        <is>
          <t>WEBDL-2160p</t>
        </is>
      </c>
      <c r="I18530" s="4" t="inlineStr">
        <is>
          <t>The Hunger Games Collection</t>
        </is>
      </c>
    </row>
    <row r="18531">
      <c r="A18531" s="7" t="inlineStr">
        <is>
          <t>Willow Shields</t>
        </is>
      </c>
      <c r="B18531" s="7" t="inlineStr">
        <is>
          <t>Actress</t>
        </is>
      </c>
      <c r="C18531" s="7" t="inlineStr">
        <is>
          <t>The Hunger Games: Mockingjay - Part 1</t>
        </is>
      </c>
      <c r="D18531" s="7" t="n">
        <v>2014</v>
      </c>
      <c r="E18531" s="8" t="inlineStr">
        <is>
          <t>Yes</t>
        </is>
      </c>
      <c r="F18531" s="7" t="inlineStr">
        <is>
          <t>Science Fiction, Adventure, Thriller</t>
        </is>
      </c>
      <c r="G18531" s="7" t="n">
        <v>6.6</v>
      </c>
      <c r="H18531" s="7" t="inlineStr">
        <is>
          <t>Bluray-2160p</t>
        </is>
      </c>
      <c r="I18531" s="7" t="inlineStr">
        <is>
          <t>The Hunger Games Collection</t>
        </is>
      </c>
    </row>
    <row r="18532">
      <c r="A18532" s="4" t="inlineStr">
        <is>
          <t>Willow Shields</t>
        </is>
      </c>
      <c r="B18532" s="4" t="inlineStr">
        <is>
          <t>Actress</t>
        </is>
      </c>
      <c r="C18532" s="4" t="inlineStr">
        <is>
          <t>The Hunger Games: Mockingjay - Part 2</t>
        </is>
      </c>
      <c r="D18532" s="4" t="n">
        <v>2015</v>
      </c>
      <c r="E18532" s="5" t="inlineStr">
        <is>
          <t>Yes</t>
        </is>
      </c>
      <c r="F18532" s="4" t="inlineStr">
        <is>
          <t>Action, Adventure, Science Fiction</t>
        </is>
      </c>
      <c r="G18532" s="4" t="n">
        <v>6.6</v>
      </c>
      <c r="H18532" s="4" t="inlineStr">
        <is>
          <t>WEBDL-2160p</t>
        </is>
      </c>
      <c r="I18532" s="4" t="inlineStr">
        <is>
          <t>The Hunger Games Collection</t>
        </is>
      </c>
    </row>
    <row r="18533">
      <c r="A18533" s="7" t="inlineStr">
        <is>
          <t>Willow Smith</t>
        </is>
      </c>
      <c r="B18533" s="7" t="inlineStr">
        <is>
          <t>Actress</t>
        </is>
      </c>
      <c r="C18533" s="7" t="inlineStr">
        <is>
          <t>I Am Legend</t>
        </is>
      </c>
      <c r="D18533" s="7" t="n">
        <v>2007</v>
      </c>
      <c r="E18533" s="8" t="inlineStr">
        <is>
          <t>Yes</t>
        </is>
      </c>
      <c r="F18533" s="7" t="inlineStr">
        <is>
          <t>Drama, Science Fiction, Thriller</t>
        </is>
      </c>
      <c r="G18533" s="7" t="n">
        <v>7.2</v>
      </c>
      <c r="H18533" s="7" t="inlineStr">
        <is>
          <t>WEBDL-2160p</t>
        </is>
      </c>
      <c r="I18533" s="7" t="inlineStr">
        <is>
          <t>I Am Legend Collection</t>
        </is>
      </c>
    </row>
    <row r="18534">
      <c r="A18534" s="4" t="inlineStr">
        <is>
          <t>Wilma Bonet</t>
        </is>
      </c>
      <c r="B18534" s="4" t="inlineStr">
        <is>
          <t>Actress</t>
        </is>
      </c>
      <c r="C18534" s="4" t="inlineStr">
        <is>
          <t>Elemental</t>
        </is>
      </c>
      <c r="D18534" s="4" t="n">
        <v>2023</v>
      </c>
      <c r="E18534" s="5" t="inlineStr">
        <is>
          <t>Yes</t>
        </is>
      </c>
      <c r="F18534" s="4" t="inlineStr">
        <is>
          <t>Family, Fantasy, Comedy, Romance, Animation</t>
        </is>
      </c>
      <c r="G18534" s="4" t="n">
        <v>7</v>
      </c>
      <c r="H18534" s="4" t="inlineStr">
        <is>
          <t>WEBDL-2160p</t>
        </is>
      </c>
      <c r="I18534" s="4" t="inlineStr"/>
    </row>
    <row r="18535">
      <c r="A18535" s="7" t="inlineStr">
        <is>
          <t>Wilt Chamberlain</t>
        </is>
      </c>
      <c r="B18535" s="7" t="inlineStr">
        <is>
          <t>Actor</t>
        </is>
      </c>
      <c r="C18535" s="7" t="inlineStr">
        <is>
          <t>Conan the Destroyer</t>
        </is>
      </c>
      <c r="D18535" s="7" t="n">
        <v>1984</v>
      </c>
      <c r="E18535" s="12" t="inlineStr">
        <is>
          <t>No</t>
        </is>
      </c>
      <c r="F18535" s="7" t="inlineStr">
        <is>
          <t>Adventure, Fantasy, Action</t>
        </is>
      </c>
      <c r="G18535" s="7" t="n">
        <v>5.9</v>
      </c>
      <c r="H18535" s="7" t="inlineStr"/>
      <c r="I18535" s="7" t="inlineStr">
        <is>
          <t>Conan the Barbarian Collection</t>
        </is>
      </c>
    </row>
    <row r="18536">
      <c r="A18536" s="4" t="inlineStr">
        <is>
          <t>Win Morisaki</t>
        </is>
      </c>
      <c r="B18536" s="4" t="inlineStr">
        <is>
          <t>Actor</t>
        </is>
      </c>
      <c r="C18536" s="4" t="inlineStr">
        <is>
          <t>Ready Player One</t>
        </is>
      </c>
      <c r="D18536" s="4" t="n">
        <v>2018</v>
      </c>
      <c r="E18536" s="5" t="inlineStr">
        <is>
          <t>Yes</t>
        </is>
      </c>
      <c r="F18536" s="4" t="inlineStr">
        <is>
          <t>Adventure, Action, Science Fiction</t>
        </is>
      </c>
      <c r="G18536" s="4" t="n">
        <v>7.4</v>
      </c>
      <c r="H18536" s="4" t="inlineStr">
        <is>
          <t>WEBRip-1080p</t>
        </is>
      </c>
      <c r="I18536" s="4" t="inlineStr"/>
    </row>
    <row r="18537">
      <c r="A18537" s="7" t="inlineStr">
        <is>
          <t>Winona Ryder</t>
        </is>
      </c>
      <c r="B18537" s="7" t="inlineStr">
        <is>
          <t>Actress</t>
        </is>
      </c>
      <c r="C18537" s="7" t="inlineStr">
        <is>
          <t>Heathers</t>
        </is>
      </c>
      <c r="D18537" s="7" t="n">
        <v>1989</v>
      </c>
      <c r="E18537" s="8" t="inlineStr">
        <is>
          <t>Yes</t>
        </is>
      </c>
      <c r="F18537" s="7" t="inlineStr">
        <is>
          <t>Comedy, Crime</t>
        </is>
      </c>
      <c r="G18537" s="7" t="n">
        <v>7.1</v>
      </c>
      <c r="H18537" s="7" t="inlineStr">
        <is>
          <t>WEBDL-1080p</t>
        </is>
      </c>
      <c r="I18537" s="7" t="inlineStr"/>
    </row>
    <row r="18538">
      <c r="A18538" s="4" t="inlineStr">
        <is>
          <t>Winona Ryder</t>
        </is>
      </c>
      <c r="B18538" s="4" t="inlineStr">
        <is>
          <t>Actress</t>
        </is>
      </c>
      <c r="C18538" s="4" t="inlineStr">
        <is>
          <t>Edward Scissorhands</t>
        </is>
      </c>
      <c r="D18538" s="4" t="n">
        <v>1990</v>
      </c>
      <c r="E18538" s="5" t="inlineStr">
        <is>
          <t>Yes</t>
        </is>
      </c>
      <c r="F18538" s="4" t="inlineStr">
        <is>
          <t>Fantasy, Drama, Romance</t>
        </is>
      </c>
      <c r="G18538" s="4" t="n">
        <v>7.8</v>
      </c>
      <c r="H18538" s="4" t="inlineStr">
        <is>
          <t>WEBDL-2160p</t>
        </is>
      </c>
      <c r="I18538" s="4" t="inlineStr"/>
    </row>
    <row r="18539">
      <c r="A18539" s="7" t="inlineStr">
        <is>
          <t>Winona Ryder</t>
        </is>
      </c>
      <c r="B18539" s="7" t="inlineStr">
        <is>
          <t>Actress</t>
        </is>
      </c>
      <c r="C18539" s="7" t="inlineStr">
        <is>
          <t>Mermaids</t>
        </is>
      </c>
      <c r="D18539" s="7" t="n">
        <v>1990</v>
      </c>
      <c r="E18539" s="8" t="inlineStr">
        <is>
          <t>Yes</t>
        </is>
      </c>
      <c r="F18539" s="7" t="inlineStr">
        <is>
          <t>Comedy, Drama, Romance</t>
        </is>
      </c>
      <c r="G18539" s="7" t="n">
        <v>6.7</v>
      </c>
      <c r="H18539" s="7" t="inlineStr">
        <is>
          <t>WEBDL-1080p</t>
        </is>
      </c>
      <c r="I18539" s="7" t="inlineStr"/>
    </row>
    <row r="18540">
      <c r="A18540" s="4" t="inlineStr">
        <is>
          <t>Winona Ryder</t>
        </is>
      </c>
      <c r="B18540" s="4" t="inlineStr">
        <is>
          <t>Actress</t>
        </is>
      </c>
      <c r="C18540" s="4" t="inlineStr">
        <is>
          <t>Bram Stoker's Dracula</t>
        </is>
      </c>
      <c r="D18540" s="4" t="n">
        <v>1992</v>
      </c>
      <c r="E18540" s="5" t="inlineStr">
        <is>
          <t>Yes</t>
        </is>
      </c>
      <c r="F18540" s="4" t="inlineStr">
        <is>
          <t>Romance, Horror</t>
        </is>
      </c>
      <c r="G18540" s="4" t="n">
        <v>7.4</v>
      </c>
      <c r="H18540" s="4" t="inlineStr">
        <is>
          <t>Bluray-2160p</t>
        </is>
      </c>
      <c r="I18540" s="4" t="inlineStr"/>
    </row>
    <row r="18541">
      <c r="A18541" s="7" t="inlineStr">
        <is>
          <t>Winona Ryder</t>
        </is>
      </c>
      <c r="B18541" s="7" t="inlineStr">
        <is>
          <t>Actress</t>
        </is>
      </c>
      <c r="C18541" s="7" t="inlineStr">
        <is>
          <t>Bram Stoker's Dracula</t>
        </is>
      </c>
      <c r="D18541" s="7" t="n">
        <v>1992</v>
      </c>
      <c r="E18541" s="8" t="inlineStr">
        <is>
          <t>Yes</t>
        </is>
      </c>
      <c r="F18541" s="7" t="inlineStr">
        <is>
          <t>Romance, Horror</t>
        </is>
      </c>
      <c r="G18541" s="7" t="n">
        <v>7.4</v>
      </c>
      <c r="H18541" s="7" t="inlineStr">
        <is>
          <t>Bluray-2160p</t>
        </is>
      </c>
      <c r="I18541" s="7" t="inlineStr"/>
    </row>
    <row r="18542">
      <c r="A18542" s="4" t="inlineStr">
        <is>
          <t>Winona Ryder</t>
        </is>
      </c>
      <c r="B18542" s="4" t="inlineStr">
        <is>
          <t>Actress</t>
        </is>
      </c>
      <c r="C18542" s="4" t="inlineStr">
        <is>
          <t>Frankenweenie</t>
        </is>
      </c>
      <c r="D18542" s="4" t="n">
        <v>2012</v>
      </c>
      <c r="E18542" s="5" t="inlineStr">
        <is>
          <t>Yes</t>
        </is>
      </c>
      <c r="F18542" s="4" t="inlineStr">
        <is>
          <t>Animation, Comedy, Family</t>
        </is>
      </c>
      <c r="G18542" s="4" t="n">
        <v>6.9</v>
      </c>
      <c r="H18542" s="4" t="inlineStr">
        <is>
          <t>HDTV-1080p</t>
        </is>
      </c>
      <c r="I18542" s="4" t="inlineStr"/>
    </row>
    <row r="18543">
      <c r="A18543" s="7" t="inlineStr">
        <is>
          <t>Winona Ryder</t>
        </is>
      </c>
      <c r="B18543" s="7" t="inlineStr">
        <is>
          <t>Actress</t>
        </is>
      </c>
      <c r="C18543" s="7" t="inlineStr">
        <is>
          <t>Destination Wedding</t>
        </is>
      </c>
      <c r="D18543" s="7" t="n">
        <v>2018</v>
      </c>
      <c r="E18543" s="8" t="inlineStr">
        <is>
          <t>Yes</t>
        </is>
      </c>
      <c r="F18543" s="7" t="inlineStr">
        <is>
          <t>Romance, Comedy, Drama</t>
        </is>
      </c>
      <c r="G18543" s="7" t="n">
        <v>6</v>
      </c>
      <c r="H18543" s="7" t="inlineStr">
        <is>
          <t>Bluray-1080p</t>
        </is>
      </c>
      <c r="I18543" s="7" t="inlineStr"/>
    </row>
    <row r="18544">
      <c r="A18544" s="4" t="inlineStr">
        <is>
          <t>Winona Ryder</t>
        </is>
      </c>
      <c r="B18544" s="4" t="inlineStr">
        <is>
          <t>Actress</t>
        </is>
      </c>
      <c r="C18544" s="4" t="inlineStr">
        <is>
          <t>Beetlejuice Beetlejuice</t>
        </is>
      </c>
      <c r="D18544" s="4" t="n">
        <v>2024</v>
      </c>
      <c r="E18544" s="5" t="inlineStr">
        <is>
          <t>Yes</t>
        </is>
      </c>
      <c r="F18544" s="4" t="inlineStr">
        <is>
          <t>Comedy, Fantasy, Horror</t>
        </is>
      </c>
      <c r="G18544" s="4" t="n">
        <v>6.6</v>
      </c>
      <c r="H18544" s="4" t="inlineStr">
        <is>
          <t>Bluray-2160p</t>
        </is>
      </c>
      <c r="I18544" s="4" t="inlineStr">
        <is>
          <t>Beetlejuice Collection</t>
        </is>
      </c>
    </row>
    <row r="18545">
      <c r="A18545" s="7" t="inlineStr">
        <is>
          <t>Winston Chao</t>
        </is>
      </c>
      <c r="B18545" s="7" t="inlineStr">
        <is>
          <t>Actor</t>
        </is>
      </c>
      <c r="C18545" s="7" t="inlineStr">
        <is>
          <t>The Meg</t>
        </is>
      </c>
      <c r="D18545" s="7" t="n">
        <v>2018</v>
      </c>
      <c r="E18545" s="8" t="inlineStr">
        <is>
          <t>Yes</t>
        </is>
      </c>
      <c r="F18545" s="7" t="inlineStr">
        <is>
          <t>Action, Science Fiction, Horror</t>
        </is>
      </c>
      <c r="G18545" s="7" t="n">
        <v>5.7</v>
      </c>
      <c r="H18545" s="7" t="inlineStr">
        <is>
          <t>Bluray-1080p</t>
        </is>
      </c>
      <c r="I18545" s="7" t="inlineStr">
        <is>
          <t>The Meg Collection</t>
        </is>
      </c>
    </row>
    <row r="18546">
      <c r="A18546" s="4" t="inlineStr">
        <is>
          <t>Winston Duke</t>
        </is>
      </c>
      <c r="B18546" s="4" t="inlineStr">
        <is>
          <t>Actor</t>
        </is>
      </c>
      <c r="C18546" s="4" t="inlineStr">
        <is>
          <t>Black Panther</t>
        </is>
      </c>
      <c r="D18546" s="4" t="n">
        <v>2018</v>
      </c>
      <c r="E18546" s="5" t="inlineStr">
        <is>
          <t>Yes</t>
        </is>
      </c>
      <c r="F18546" s="4" t="inlineStr">
        <is>
          <t>Action, Adventure, Science Fiction</t>
        </is>
      </c>
      <c r="G18546" s="4" t="n">
        <v>7.3</v>
      </c>
      <c r="H18546" s="4" t="inlineStr">
        <is>
          <t>Bluray-2160p</t>
        </is>
      </c>
      <c r="I18546" s="4" t="inlineStr">
        <is>
          <t>Black Panther Collection</t>
        </is>
      </c>
    </row>
    <row r="18547">
      <c r="A18547" s="7" t="inlineStr">
        <is>
          <t>Winston Duke</t>
        </is>
      </c>
      <c r="B18547" s="7" t="inlineStr">
        <is>
          <t>Actor</t>
        </is>
      </c>
      <c r="C18547" s="7" t="inlineStr">
        <is>
          <t>Black Panther: Wakanda Forever</t>
        </is>
      </c>
      <c r="D18547" s="7" t="n">
        <v>2022</v>
      </c>
      <c r="E18547" s="8" t="inlineStr">
        <is>
          <t>Yes</t>
        </is>
      </c>
      <c r="F18547" s="7" t="inlineStr">
        <is>
          <t>Action, Adventure, Science Fiction</t>
        </is>
      </c>
      <c r="G18547" s="7" t="n">
        <v>6.6</v>
      </c>
      <c r="H18547" s="7" t="inlineStr">
        <is>
          <t>Bluray-2160p</t>
        </is>
      </c>
      <c r="I18547" s="7" t="inlineStr">
        <is>
          <t>Black Panther Collection</t>
        </is>
      </c>
    </row>
    <row r="18548">
      <c r="A18548" s="4" t="inlineStr">
        <is>
          <t>Wolf Kahler</t>
        </is>
      </c>
      <c r="B18548" s="4" t="inlineStr">
        <is>
          <t>Actor</t>
        </is>
      </c>
      <c r="C18548" s="4" t="inlineStr">
        <is>
          <t>Raiders of the Lost Ark</t>
        </is>
      </c>
      <c r="D18548" s="4" t="n">
        <v>1981</v>
      </c>
      <c r="E18548" s="5" t="inlineStr">
        <is>
          <t>Yes</t>
        </is>
      </c>
      <c r="F18548" s="4" t="inlineStr">
        <is>
          <t>Adventure, Action</t>
        </is>
      </c>
      <c r="G18548" s="4" t="n">
        <v>8.4</v>
      </c>
      <c r="H18548" s="4" t="inlineStr">
        <is>
          <t>WEBDL-1080p</t>
        </is>
      </c>
      <c r="I18548" s="4" t="inlineStr">
        <is>
          <t>Indiana Jones Collection</t>
        </is>
      </c>
    </row>
    <row r="18549">
      <c r="A18549" s="7" t="inlineStr">
        <is>
          <t>Wolf Roth</t>
        </is>
      </c>
      <c r="B18549" s="7" t="inlineStr">
        <is>
          <t>Actor</t>
        </is>
      </c>
      <c r="C18549" s="7" t="inlineStr">
        <is>
          <t>Fantastic Beasts: The Crimes of Grindelwald</t>
        </is>
      </c>
      <c r="D18549" s="7" t="n">
        <v>2018</v>
      </c>
      <c r="E18549" s="8" t="inlineStr">
        <is>
          <t>Yes</t>
        </is>
      </c>
      <c r="F18549" s="7" t="inlineStr">
        <is>
          <t>Fantasy, Adventure</t>
        </is>
      </c>
      <c r="G18549" s="7" t="n">
        <v>6.5</v>
      </c>
      <c r="H18549" s="7" t="inlineStr">
        <is>
          <t>WEBDL-2160p</t>
        </is>
      </c>
      <c r="I18549" s="7" t="inlineStr">
        <is>
          <t>Fantastic Beasts Collection</t>
        </is>
      </c>
    </row>
    <row r="18550">
      <c r="A18550" s="4" t="inlineStr">
        <is>
          <t>Wolfgang Bodison</t>
        </is>
      </c>
      <c r="B18550" s="4" t="inlineStr">
        <is>
          <t>Actor</t>
        </is>
      </c>
      <c r="C18550" s="4" t="inlineStr">
        <is>
          <t>Freeway</t>
        </is>
      </c>
      <c r="D18550" s="4" t="n">
        <v>1996</v>
      </c>
      <c r="E18550" s="5" t="inlineStr">
        <is>
          <t>Yes</t>
        </is>
      </c>
      <c r="F18550" s="4" t="inlineStr">
        <is>
          <t>Comedy, Crime, Thriller, Drama</t>
        </is>
      </c>
      <c r="G18550" s="4" t="n">
        <v>6.8</v>
      </c>
      <c r="H18550" s="4" t="inlineStr">
        <is>
          <t>WEBDL-1080p</t>
        </is>
      </c>
      <c r="I18550" s="4" t="inlineStr">
        <is>
          <t>Freeway Collection</t>
        </is>
      </c>
    </row>
    <row r="18551">
      <c r="A18551" s="7" t="inlineStr">
        <is>
          <t>Wolfgang Lukschy</t>
        </is>
      </c>
      <c r="B18551" s="7" t="inlineStr">
        <is>
          <t>Actor</t>
        </is>
      </c>
      <c r="C18551" s="7" t="inlineStr">
        <is>
          <t>A Fistful of Dollars</t>
        </is>
      </c>
      <c r="D18551" s="7" t="n">
        <v>1964</v>
      </c>
      <c r="E18551" s="8" t="inlineStr">
        <is>
          <t>Yes</t>
        </is>
      </c>
      <c r="F18551" s="7" t="inlineStr">
        <is>
          <t>Western</t>
        </is>
      </c>
      <c r="G18551" s="7" t="n">
        <v>7.9</v>
      </c>
      <c r="H18551" s="7" t="inlineStr">
        <is>
          <t>Bluray-2160p</t>
        </is>
      </c>
      <c r="I18551" s="7" t="inlineStr"/>
    </row>
    <row r="18552">
      <c r="A18552" s="4" t="inlineStr">
        <is>
          <t>Wolfgang Petersen</t>
        </is>
      </c>
      <c r="B18552" s="4" t="inlineStr">
        <is>
          <t>Director</t>
        </is>
      </c>
      <c r="C18552" s="4" t="inlineStr">
        <is>
          <t>The NeverEnding Story</t>
        </is>
      </c>
      <c r="D18552" s="4" t="n">
        <v>1984</v>
      </c>
      <c r="E18552" s="5" t="inlineStr">
        <is>
          <t>Yes</t>
        </is>
      </c>
      <c r="F18552" s="4" t="inlineStr">
        <is>
          <t>Adventure, Fantasy, Family, Drama</t>
        </is>
      </c>
      <c r="G18552" s="4" t="n">
        <v>7.3</v>
      </c>
      <c r="H18552" s="4" t="inlineStr">
        <is>
          <t>Bluray-2160p</t>
        </is>
      </c>
      <c r="I18552" s="4" t="inlineStr">
        <is>
          <t>The NeverEnding Story Collection</t>
        </is>
      </c>
    </row>
    <row r="18553">
      <c r="A18553" s="7" t="inlineStr">
        <is>
          <t>Wolfgang Petersen</t>
        </is>
      </c>
      <c r="B18553" s="7" t="inlineStr">
        <is>
          <t>Director</t>
        </is>
      </c>
      <c r="C18553" s="7" t="inlineStr">
        <is>
          <t>Air Force One</t>
        </is>
      </c>
      <c r="D18553" s="7" t="n">
        <v>1997</v>
      </c>
      <c r="E18553" s="8" t="inlineStr">
        <is>
          <t>Yes</t>
        </is>
      </c>
      <c r="F18553" s="7" t="inlineStr">
        <is>
          <t>Action, Thriller</t>
        </is>
      </c>
      <c r="G18553" s="7" t="n">
        <v>6.5</v>
      </c>
      <c r="H18553" s="7" t="inlineStr">
        <is>
          <t>WEBDL-2160p</t>
        </is>
      </c>
      <c r="I18553" s="7" t="inlineStr"/>
    </row>
    <row r="18554">
      <c r="A18554" s="4" t="inlineStr">
        <is>
          <t>Wolfgang Reitherman</t>
        </is>
      </c>
      <c r="B18554" s="4" t="inlineStr">
        <is>
          <t>Director</t>
        </is>
      </c>
      <c r="C18554" s="4" t="inlineStr">
        <is>
          <t>The Sword in the Stone</t>
        </is>
      </c>
      <c r="D18554" s="4" t="n">
        <v>1963</v>
      </c>
      <c r="E18554" s="5" t="inlineStr">
        <is>
          <t>Yes</t>
        </is>
      </c>
      <c r="F18554" s="4" t="inlineStr">
        <is>
          <t>Animation, Family, Fantasy</t>
        </is>
      </c>
      <c r="G18554" s="4" t="n">
        <v>7.1</v>
      </c>
      <c r="H18554" s="4" t="inlineStr">
        <is>
          <t>WEBDL-2160p</t>
        </is>
      </c>
      <c r="I18554" s="4" t="inlineStr"/>
    </row>
    <row r="18555">
      <c r="A18555" s="7" t="inlineStr">
        <is>
          <t>Wolfgang Reitherman</t>
        </is>
      </c>
      <c r="B18555" s="7" t="inlineStr">
        <is>
          <t>Director</t>
        </is>
      </c>
      <c r="C18555" s="7" t="inlineStr">
        <is>
          <t>Robin Hood</t>
        </is>
      </c>
      <c r="D18555" s="7" t="n">
        <v>1973</v>
      </c>
      <c r="E18555" s="8" t="inlineStr">
        <is>
          <t>Yes</t>
        </is>
      </c>
      <c r="F18555" s="7" t="inlineStr">
        <is>
          <t>Animation, Family, Adventure</t>
        </is>
      </c>
      <c r="G18555" s="7" t="n">
        <v>7.5</v>
      </c>
      <c r="H18555" s="7" t="inlineStr">
        <is>
          <t>WEBDL-1080p</t>
        </is>
      </c>
      <c r="I18555" s="7" t="inlineStr"/>
    </row>
    <row r="18556">
      <c r="A18556" s="4" t="inlineStr">
        <is>
          <t>Wong Chun</t>
        </is>
      </c>
      <c r="B18556" s="4" t="inlineStr">
        <is>
          <t>Actor</t>
        </is>
      </c>
      <c r="C18556" s="4" t="inlineStr">
        <is>
          <t>The Loser's Club</t>
        </is>
      </c>
      <c r="D18556" s="4" t="n">
        <v>2001</v>
      </c>
      <c r="E18556" s="5" t="inlineStr">
        <is>
          <t>Yes</t>
        </is>
      </c>
      <c r="F18556" s="4" t="inlineStr">
        <is>
          <t>Comedy</t>
        </is>
      </c>
      <c r="G18556" s="4" t="n">
        <v>5.1</v>
      </c>
      <c r="H18556" s="4" t="inlineStr">
        <is>
          <t>HDTV-1080p</t>
        </is>
      </c>
      <c r="I18556" s="4" t="inlineStr"/>
    </row>
    <row r="18557">
      <c r="A18557" s="7" t="inlineStr">
        <is>
          <t>Wood Harris</t>
        </is>
      </c>
      <c r="B18557" s="7" t="inlineStr">
        <is>
          <t>Actor</t>
        </is>
      </c>
      <c r="C18557" s="7" t="inlineStr">
        <is>
          <t>Creed II</t>
        </is>
      </c>
      <c r="D18557" s="7" t="n">
        <v>2018</v>
      </c>
      <c r="E18557" s="8" t="inlineStr">
        <is>
          <t>Yes</t>
        </is>
      </c>
      <c r="F18557" s="7" t="inlineStr">
        <is>
          <t>Drama, Action</t>
        </is>
      </c>
      <c r="G18557" s="7" t="n">
        <v>7.1</v>
      </c>
      <c r="H18557" s="7" t="inlineStr">
        <is>
          <t>Bluray-2160p</t>
        </is>
      </c>
      <c r="I18557" s="7" t="inlineStr">
        <is>
          <t>Creed Collection</t>
        </is>
      </c>
    </row>
    <row r="18558">
      <c r="A18558" s="4" t="inlineStr">
        <is>
          <t>Wood Harris</t>
        </is>
      </c>
      <c r="B18558" s="4" t="inlineStr">
        <is>
          <t>Actor</t>
        </is>
      </c>
      <c r="C18558" s="4" t="inlineStr">
        <is>
          <t>Creed III</t>
        </is>
      </c>
      <c r="D18558" s="4" t="n">
        <v>2023</v>
      </c>
      <c r="E18558" s="5" t="inlineStr">
        <is>
          <t>Yes</t>
        </is>
      </c>
      <c r="F18558" s="4" t="inlineStr">
        <is>
          <t>Drama, Action</t>
        </is>
      </c>
      <c r="G18558" s="4" t="n">
        <v>6.7</v>
      </c>
      <c r="H18558" s="4" t="inlineStr">
        <is>
          <t>WEBDL-2160p</t>
        </is>
      </c>
      <c r="I18558" s="4" t="inlineStr">
        <is>
          <t>Creed Collection</t>
        </is>
      </c>
    </row>
    <row r="18559">
      <c r="A18559" s="7" t="inlineStr">
        <is>
          <t>Woody Fu</t>
        </is>
      </c>
      <c r="B18559" s="7" t="inlineStr">
        <is>
          <t>Actor</t>
        </is>
      </c>
      <c r="C18559" s="7" t="inlineStr">
        <is>
          <t>Companion</t>
        </is>
      </c>
      <c r="D18559" s="7" t="n">
        <v>2025</v>
      </c>
      <c r="E18559" s="8" t="inlineStr">
        <is>
          <t>Yes</t>
        </is>
      </c>
      <c r="F18559" s="7" t="inlineStr">
        <is>
          <t>Horror, Science Fiction, Thriller</t>
        </is>
      </c>
      <c r="G18559" s="7" t="n">
        <v>6.9</v>
      </c>
      <c r="H18559" s="7" t="inlineStr">
        <is>
          <t>WEBDL-2160p</t>
        </is>
      </c>
      <c r="I18559" s="7" t="inlineStr"/>
    </row>
    <row r="18560">
      <c r="A18560" s="4" t="inlineStr">
        <is>
          <t>Woody Harrelson</t>
        </is>
      </c>
      <c r="B18560" s="4" t="inlineStr">
        <is>
          <t>Actor</t>
        </is>
      </c>
      <c r="C18560" s="4" t="inlineStr">
        <is>
          <t>White Men Can't Jump</t>
        </is>
      </c>
      <c r="D18560" s="4" t="n">
        <v>1992</v>
      </c>
      <c r="E18560" s="5" t="inlineStr">
        <is>
          <t>Yes</t>
        </is>
      </c>
      <c r="F18560" s="4" t="inlineStr">
        <is>
          <t>Comedy, Drama</t>
        </is>
      </c>
      <c r="G18560" s="4" t="n">
        <v>6.8</v>
      </c>
      <c r="H18560" s="4" t="inlineStr">
        <is>
          <t>WEBDL-1080p</t>
        </is>
      </c>
      <c r="I18560" s="4" t="inlineStr"/>
    </row>
    <row r="18561">
      <c r="A18561" s="7" t="inlineStr">
        <is>
          <t>Woody Harrelson</t>
        </is>
      </c>
      <c r="B18561" s="7" t="inlineStr">
        <is>
          <t>Actor</t>
        </is>
      </c>
      <c r="C18561" s="7" t="inlineStr">
        <is>
          <t>No Country for Old Men</t>
        </is>
      </c>
      <c r="D18561" s="7" t="n">
        <v>2007</v>
      </c>
      <c r="E18561" s="8" t="inlineStr">
        <is>
          <t>Yes</t>
        </is>
      </c>
      <c r="F18561" s="7" t="inlineStr">
        <is>
          <t>Crime, Thriller, Western</t>
        </is>
      </c>
      <c r="G18561" s="7" t="n">
        <v>8.199999999999999</v>
      </c>
      <c r="H18561" s="7" t="inlineStr">
        <is>
          <t>WEBDL-2160p</t>
        </is>
      </c>
      <c r="I18561" s="7" t="inlineStr"/>
    </row>
    <row r="18562">
      <c r="A18562" s="4" t="inlineStr">
        <is>
          <t>Woody Harrelson</t>
        </is>
      </c>
      <c r="B18562" s="4" t="inlineStr">
        <is>
          <t>Actor</t>
        </is>
      </c>
      <c r="C18562" s="4" t="inlineStr">
        <is>
          <t>Zombieland</t>
        </is>
      </c>
      <c r="D18562" s="4" t="n">
        <v>2009</v>
      </c>
      <c r="E18562" s="5" t="inlineStr">
        <is>
          <t>Yes</t>
        </is>
      </c>
      <c r="F18562" s="4" t="inlineStr">
        <is>
          <t>Comedy, Horror</t>
        </is>
      </c>
      <c r="G18562" s="4" t="n">
        <v>7.5</v>
      </c>
      <c r="H18562" s="4" t="inlineStr">
        <is>
          <t>WEBDL-2160p</t>
        </is>
      </c>
      <c r="I18562" s="4" t="inlineStr">
        <is>
          <t>Zombieland Collection</t>
        </is>
      </c>
    </row>
    <row r="18563">
      <c r="A18563" s="7" t="inlineStr">
        <is>
          <t>Woody Harrelson</t>
        </is>
      </c>
      <c r="B18563" s="7" t="inlineStr">
        <is>
          <t>Actor</t>
        </is>
      </c>
      <c r="C18563" s="7" t="inlineStr">
        <is>
          <t>The Hunger Games: Catching Fire</t>
        </is>
      </c>
      <c r="D18563" s="7" t="n">
        <v>2013</v>
      </c>
      <c r="E18563" s="8" t="inlineStr">
        <is>
          <t>Yes</t>
        </is>
      </c>
      <c r="F18563" s="7" t="inlineStr">
        <is>
          <t>Adventure, Action, Science Fiction</t>
        </is>
      </c>
      <c r="G18563" s="7" t="n">
        <v>7.5</v>
      </c>
      <c r="H18563" s="7" t="inlineStr">
        <is>
          <t>WEBDL-2160p</t>
        </is>
      </c>
      <c r="I18563" s="7" t="inlineStr">
        <is>
          <t>The Hunger Games Collection</t>
        </is>
      </c>
    </row>
    <row r="18564">
      <c r="A18564" s="4" t="inlineStr">
        <is>
          <t>Woody Harrelson</t>
        </is>
      </c>
      <c r="B18564" s="4" t="inlineStr">
        <is>
          <t>Actor</t>
        </is>
      </c>
      <c r="C18564" s="4" t="inlineStr">
        <is>
          <t>The Hunger Games: Mockingjay - Part 1</t>
        </is>
      </c>
      <c r="D18564" s="4" t="n">
        <v>2014</v>
      </c>
      <c r="E18564" s="5" t="inlineStr">
        <is>
          <t>Yes</t>
        </is>
      </c>
      <c r="F18564" s="4" t="inlineStr">
        <is>
          <t>Science Fiction, Adventure, Thriller</t>
        </is>
      </c>
      <c r="G18564" s="4" t="n">
        <v>6.6</v>
      </c>
      <c r="H18564" s="4" t="inlineStr">
        <is>
          <t>Bluray-2160p</t>
        </is>
      </c>
      <c r="I18564" s="4" t="inlineStr">
        <is>
          <t>The Hunger Games Collection</t>
        </is>
      </c>
    </row>
    <row r="18565">
      <c r="A18565" s="7" t="inlineStr">
        <is>
          <t>Woody Harrelson</t>
        </is>
      </c>
      <c r="B18565" s="7" t="inlineStr">
        <is>
          <t>Actor</t>
        </is>
      </c>
      <c r="C18565" s="7" t="inlineStr">
        <is>
          <t>The Hunger Games: Mockingjay - Part 2</t>
        </is>
      </c>
      <c r="D18565" s="7" t="n">
        <v>2015</v>
      </c>
      <c r="E18565" s="8" t="inlineStr">
        <is>
          <t>Yes</t>
        </is>
      </c>
      <c r="F18565" s="7" t="inlineStr">
        <is>
          <t>Action, Adventure, Science Fiction</t>
        </is>
      </c>
      <c r="G18565" s="7" t="n">
        <v>6.6</v>
      </c>
      <c r="H18565" s="7" t="inlineStr">
        <is>
          <t>WEBDL-2160p</t>
        </is>
      </c>
      <c r="I18565" s="7" t="inlineStr">
        <is>
          <t>The Hunger Games Collection</t>
        </is>
      </c>
    </row>
    <row r="18566">
      <c r="A18566" s="4" t="inlineStr">
        <is>
          <t>Woody Harrelson</t>
        </is>
      </c>
      <c r="B18566" s="4" t="inlineStr">
        <is>
          <t>Actor</t>
        </is>
      </c>
      <c r="C18566" s="4" t="inlineStr">
        <is>
          <t>Venom</t>
        </is>
      </c>
      <c r="D18566" s="4" t="n">
        <v>2018</v>
      </c>
      <c r="E18566" s="5" t="inlineStr">
        <is>
          <t>Yes</t>
        </is>
      </c>
      <c r="F18566" s="4" t="inlineStr">
        <is>
          <t>Science Fiction, Action</t>
        </is>
      </c>
      <c r="G18566" s="4" t="n">
        <v>6.6</v>
      </c>
      <c r="H18566" s="4" t="inlineStr">
        <is>
          <t>WEBDL-2160p</t>
        </is>
      </c>
      <c r="I18566" s="4" t="inlineStr">
        <is>
          <t>Venom Collection</t>
        </is>
      </c>
    </row>
    <row r="18567">
      <c r="A18567" s="7" t="inlineStr">
        <is>
          <t>Woody Harrelson</t>
        </is>
      </c>
      <c r="B18567" s="7" t="inlineStr">
        <is>
          <t>Actor</t>
        </is>
      </c>
      <c r="C18567" s="7" t="inlineStr">
        <is>
          <t>Solo: A Star Wars Story</t>
        </is>
      </c>
      <c r="D18567" s="7" t="n">
        <v>2018</v>
      </c>
      <c r="E18567" s="8" t="inlineStr">
        <is>
          <t>Yes</t>
        </is>
      </c>
      <c r="F18567" s="7" t="inlineStr">
        <is>
          <t>Science Fiction, Adventure, Action</t>
        </is>
      </c>
      <c r="G18567" s="7" t="n">
        <v>6.9</v>
      </c>
      <c r="H18567" s="7" t="inlineStr">
        <is>
          <t>Bluray-2160p</t>
        </is>
      </c>
      <c r="I18567" s="7" t="inlineStr"/>
    </row>
    <row r="18568">
      <c r="A18568" s="4" t="inlineStr">
        <is>
          <t>Woody Harrelson</t>
        </is>
      </c>
      <c r="B18568" s="4" t="inlineStr">
        <is>
          <t>Actor</t>
        </is>
      </c>
      <c r="C18568" s="4" t="inlineStr">
        <is>
          <t>Zombieland: Double Tap</t>
        </is>
      </c>
      <c r="D18568" s="4" t="n">
        <v>2019</v>
      </c>
      <c r="E18568" s="5" t="inlineStr">
        <is>
          <t>Yes</t>
        </is>
      </c>
      <c r="F18568" s="4" t="inlineStr">
        <is>
          <t>Horror, Comedy</t>
        </is>
      </c>
      <c r="G18568" s="4" t="n">
        <v>6.7</v>
      </c>
      <c r="H18568" s="4" t="inlineStr">
        <is>
          <t>WEBDL-2160p</t>
        </is>
      </c>
      <c r="I18568" s="4" t="inlineStr">
        <is>
          <t>Zombieland Collection</t>
        </is>
      </c>
    </row>
    <row r="18569">
      <c r="A18569" s="7" t="inlineStr">
        <is>
          <t>Woody Harrelson</t>
        </is>
      </c>
      <c r="B18569" s="7" t="inlineStr">
        <is>
          <t>Actor</t>
        </is>
      </c>
      <c r="C18569" s="7" t="inlineStr">
        <is>
          <t>Venom: Let There Be Carnage</t>
        </is>
      </c>
      <c r="D18569" s="7" t="n">
        <v>2021</v>
      </c>
      <c r="E18569" s="8" t="inlineStr">
        <is>
          <t>Yes</t>
        </is>
      </c>
      <c r="F18569" s="7" t="inlineStr">
        <is>
          <t>Science Fiction, Action, Adventure</t>
        </is>
      </c>
      <c r="G18569" s="7" t="n">
        <v>5.9</v>
      </c>
      <c r="H18569" s="7" t="inlineStr">
        <is>
          <t>WEBDL-2160p</t>
        </is>
      </c>
      <c r="I18569" s="7" t="inlineStr">
        <is>
          <t>Venom Collection</t>
        </is>
      </c>
    </row>
    <row r="18570">
      <c r="A18570" s="4" t="inlineStr">
        <is>
          <t>Woody Harrelson</t>
        </is>
      </c>
      <c r="B18570" s="4" t="inlineStr">
        <is>
          <t>Actor</t>
        </is>
      </c>
      <c r="C18570" s="4" t="inlineStr">
        <is>
          <t>Venom: Let There Be Carnage</t>
        </is>
      </c>
      <c r="D18570" s="4" t="n">
        <v>2021</v>
      </c>
      <c r="E18570" s="5" t="inlineStr">
        <is>
          <t>Yes</t>
        </is>
      </c>
      <c r="F18570" s="4" t="inlineStr">
        <is>
          <t>Science Fiction, Action, Adventure</t>
        </is>
      </c>
      <c r="G18570" s="4" t="n">
        <v>5.9</v>
      </c>
      <c r="H18570" s="4" t="inlineStr">
        <is>
          <t>WEBDL-2160p</t>
        </is>
      </c>
      <c r="I18570" s="4" t="inlineStr">
        <is>
          <t>Venom Collection</t>
        </is>
      </c>
    </row>
    <row r="18571">
      <c r="A18571" s="7" t="inlineStr">
        <is>
          <t>Woody Norman</t>
        </is>
      </c>
      <c r="B18571" s="7" t="inlineStr">
        <is>
          <t>Actor</t>
        </is>
      </c>
      <c r="C18571" s="7" t="inlineStr">
        <is>
          <t>The Last Voyage of the Demeter</t>
        </is>
      </c>
      <c r="D18571" s="7" t="n">
        <v>2023</v>
      </c>
      <c r="E18571" s="8" t="inlineStr">
        <is>
          <t>Yes</t>
        </is>
      </c>
      <c r="F18571" s="7" t="inlineStr">
        <is>
          <t>Horror, Fantasy</t>
        </is>
      </c>
      <c r="G18571" s="7" t="n">
        <v>6.1</v>
      </c>
      <c r="H18571" s="7" t="inlineStr">
        <is>
          <t>WEBDL-2160p</t>
        </is>
      </c>
      <c r="I18571" s="7" t="inlineStr"/>
    </row>
    <row r="18572">
      <c r="A18572" s="4" t="inlineStr">
        <is>
          <t>Wrenn Schmidt</t>
        </is>
      </c>
      <c r="B18572" s="4" t="inlineStr">
        <is>
          <t>Actress</t>
        </is>
      </c>
      <c r="C18572" s="4" t="inlineStr">
        <is>
          <t>Nuremberg</t>
        </is>
      </c>
      <c r="D18572" s="4" t="n">
        <v>2025</v>
      </c>
      <c r="E18572" s="13" t="inlineStr">
        <is>
          <t>No</t>
        </is>
      </c>
      <c r="F18572" s="4" t="inlineStr">
        <is>
          <t>History, Drama</t>
        </is>
      </c>
      <c r="G18572" s="4" t="n">
        <v>7.4</v>
      </c>
      <c r="H18572" s="4" t="inlineStr"/>
      <c r="I18572" s="4" t="inlineStr"/>
    </row>
    <row r="18573">
      <c r="A18573" s="7" t="inlineStr">
        <is>
          <t>Wyatt Barrios</t>
        </is>
      </c>
      <c r="B18573" s="7" t="inlineStr">
        <is>
          <t>Actor</t>
        </is>
      </c>
      <c r="C18573" s="7" t="inlineStr">
        <is>
          <t>Emily the Criminal</t>
        </is>
      </c>
      <c r="D18573" s="7" t="n">
        <v>2022</v>
      </c>
      <c r="E18573" s="8" t="inlineStr">
        <is>
          <t>Yes</t>
        </is>
      </c>
      <c r="F18573" s="7" t="inlineStr">
        <is>
          <t>Crime, Drama, Thriller</t>
        </is>
      </c>
      <c r="G18573" s="7" t="n">
        <v>6.7</v>
      </c>
      <c r="H18573" s="7" t="inlineStr">
        <is>
          <t>WEBDL-2160p</t>
        </is>
      </c>
      <c r="I18573" s="7" t="inlineStr"/>
    </row>
    <row r="18574">
      <c r="A18574" s="4" t="inlineStr">
        <is>
          <t>Wyatt Knight</t>
        </is>
      </c>
      <c r="B18574" s="4" t="inlineStr">
        <is>
          <t>Actor</t>
        </is>
      </c>
      <c r="C18574" s="4" t="inlineStr">
        <is>
          <t>Porky's II: The Next Day</t>
        </is>
      </c>
      <c r="D18574" s="4" t="n">
        <v>1983</v>
      </c>
      <c r="E18574" s="5" t="inlineStr">
        <is>
          <t>Yes</t>
        </is>
      </c>
      <c r="F18574" s="4" t="inlineStr">
        <is>
          <t>Comedy</t>
        </is>
      </c>
      <c r="G18574" s="4" t="n">
        <v>5</v>
      </c>
      <c r="H18574" s="4" t="inlineStr">
        <is>
          <t>Bluray-1080p</t>
        </is>
      </c>
      <c r="I18574" s="4" t="inlineStr">
        <is>
          <t>Porky's Collection</t>
        </is>
      </c>
    </row>
    <row r="18575">
      <c r="A18575" s="7" t="inlineStr">
        <is>
          <t>Wyatt Oleff</t>
        </is>
      </c>
      <c r="B18575" s="7" t="inlineStr">
        <is>
          <t>Actor</t>
        </is>
      </c>
      <c r="C18575" s="7" t="inlineStr">
        <is>
          <t>It</t>
        </is>
      </c>
      <c r="D18575" s="7" t="n">
        <v>2017</v>
      </c>
      <c r="E18575" s="8" t="inlineStr">
        <is>
          <t>Yes</t>
        </is>
      </c>
      <c r="F18575" s="7" t="inlineStr">
        <is>
          <t>Horror, Thriller, Drama</t>
        </is>
      </c>
      <c r="G18575" s="7" t="n">
        <v>7.3</v>
      </c>
      <c r="H18575" s="7" t="inlineStr">
        <is>
          <t>WEBDL-1080p</t>
        </is>
      </c>
      <c r="I18575" s="7" t="inlineStr">
        <is>
          <t>It Collection</t>
        </is>
      </c>
    </row>
    <row r="18576">
      <c r="A18576" s="4" t="inlineStr">
        <is>
          <t>Wyatt Oleff</t>
        </is>
      </c>
      <c r="B18576" s="4" t="inlineStr">
        <is>
          <t>Actor</t>
        </is>
      </c>
      <c r="C18576" s="4" t="inlineStr">
        <is>
          <t>Karate Kid: Legends</t>
        </is>
      </c>
      <c r="D18576" s="4" t="n">
        <v>2025</v>
      </c>
      <c r="E18576" s="5" t="inlineStr">
        <is>
          <t>Yes</t>
        </is>
      </c>
      <c r="F18576" s="4" t="inlineStr">
        <is>
          <t>Action, Adventure, Drama</t>
        </is>
      </c>
      <c r="G18576" s="4" t="n">
        <v>6.3</v>
      </c>
      <c r="H18576" s="4" t="inlineStr">
        <is>
          <t>WEBDL-2160p</t>
        </is>
      </c>
      <c r="I18576" s="4" t="inlineStr">
        <is>
          <t>The Karate Kid Collection</t>
        </is>
      </c>
    </row>
    <row r="18577">
      <c r="A18577" s="7" t="inlineStr">
        <is>
          <t>Wyatt Russell</t>
        </is>
      </c>
      <c r="B18577" s="7" t="inlineStr">
        <is>
          <t>Actor</t>
        </is>
      </c>
      <c r="C18577" s="7" t="inlineStr">
        <is>
          <t>22 Jump Street</t>
        </is>
      </c>
      <c r="D18577" s="7" t="n">
        <v>2014</v>
      </c>
      <c r="E18577" s="8" t="inlineStr">
        <is>
          <t>Yes</t>
        </is>
      </c>
      <c r="F18577" s="7" t="inlineStr">
        <is>
          <t>Crime, Comedy, Action</t>
        </is>
      </c>
      <c r="G18577" s="7" t="n">
        <v>7</v>
      </c>
      <c r="H18577" s="7" t="inlineStr">
        <is>
          <t>Bluray-2160p</t>
        </is>
      </c>
      <c r="I18577" s="7" t="inlineStr">
        <is>
          <t>Jump Street Collection</t>
        </is>
      </c>
    </row>
    <row r="18578">
      <c r="A18578" s="4" t="inlineStr">
        <is>
          <t>Wyatt Russell</t>
        </is>
      </c>
      <c r="B18578" s="4" t="inlineStr">
        <is>
          <t>Actor</t>
        </is>
      </c>
      <c r="C18578" s="4" t="inlineStr">
        <is>
          <t>Thunderbolts*</t>
        </is>
      </c>
      <c r="D18578" s="4" t="n">
        <v>2025</v>
      </c>
      <c r="E18578" s="5" t="inlineStr">
        <is>
          <t>Yes</t>
        </is>
      </c>
      <c r="F18578" s="4" t="inlineStr">
        <is>
          <t>Action, Science Fiction, Adventure</t>
        </is>
      </c>
      <c r="G18578" s="4" t="n">
        <v>7.1</v>
      </c>
      <c r="H18578" s="4" t="inlineStr">
        <is>
          <t>WEBDL-2160p</t>
        </is>
      </c>
      <c r="I18578" s="4" t="inlineStr"/>
    </row>
    <row r="18579">
      <c r="A18579" s="7" t="inlineStr">
        <is>
          <t>Xander Berkeley</t>
        </is>
      </c>
      <c r="B18579" s="7" t="inlineStr">
        <is>
          <t>Actor</t>
        </is>
      </c>
      <c r="C18579" s="7" t="inlineStr">
        <is>
          <t>Candyman</t>
        </is>
      </c>
      <c r="D18579" s="7" t="n">
        <v>1992</v>
      </c>
      <c r="E18579" s="8" t="inlineStr">
        <is>
          <t>Yes</t>
        </is>
      </c>
      <c r="F18579" s="7" t="inlineStr">
        <is>
          <t>Drama, Horror, Thriller</t>
        </is>
      </c>
      <c r="G18579" s="7" t="n">
        <v>6.7</v>
      </c>
      <c r="H18579" s="7" t="inlineStr">
        <is>
          <t>Bluray-2160p</t>
        </is>
      </c>
      <c r="I18579" s="7" t="inlineStr">
        <is>
          <t>Candyman Collection</t>
        </is>
      </c>
    </row>
    <row r="18580">
      <c r="A18580" s="4" t="inlineStr">
        <is>
          <t>Xander Berkeley</t>
        </is>
      </c>
      <c r="B18580" s="4" t="inlineStr">
        <is>
          <t>Actor</t>
        </is>
      </c>
      <c r="C18580" s="4" t="inlineStr">
        <is>
          <t>Air Force One</t>
        </is>
      </c>
      <c r="D18580" s="4" t="n">
        <v>1997</v>
      </c>
      <c r="E18580" s="5" t="inlineStr">
        <is>
          <t>Yes</t>
        </is>
      </c>
      <c r="F18580" s="4" t="inlineStr">
        <is>
          <t>Action, Thriller</t>
        </is>
      </c>
      <c r="G18580" s="4" t="n">
        <v>6.5</v>
      </c>
      <c r="H18580" s="4" t="inlineStr">
        <is>
          <t>WEBDL-2160p</t>
        </is>
      </c>
      <c r="I18580" s="4" t="inlineStr"/>
    </row>
    <row r="18581">
      <c r="A18581" s="7" t="inlineStr">
        <is>
          <t>Xander Berkeley</t>
        </is>
      </c>
      <c r="B18581" s="7" t="inlineStr">
        <is>
          <t>Actor</t>
        </is>
      </c>
      <c r="C18581" s="7" t="inlineStr">
        <is>
          <t>Gattaca</t>
        </is>
      </c>
      <c r="D18581" s="7" t="n">
        <v>1997</v>
      </c>
      <c r="E18581" s="8" t="inlineStr">
        <is>
          <t>Yes</t>
        </is>
      </c>
      <c r="F18581" s="7" t="inlineStr">
        <is>
          <t>Thriller, Science Fiction, Mystery, Romance</t>
        </is>
      </c>
      <c r="G18581" s="7" t="n">
        <v>7.7</v>
      </c>
      <c r="H18581" s="7" t="inlineStr">
        <is>
          <t>WEBDL-2160p</t>
        </is>
      </c>
      <c r="I18581" s="7" t="inlineStr"/>
    </row>
    <row r="18582">
      <c r="A18582" s="4" t="inlineStr">
        <is>
          <t>Xander Berkeley</t>
        </is>
      </c>
      <c r="B18582" s="4" t="inlineStr">
        <is>
          <t>Actor</t>
        </is>
      </c>
      <c r="C18582" s="4" t="inlineStr">
        <is>
          <t>Taken</t>
        </is>
      </c>
      <c r="D18582" s="4" t="n">
        <v>2008</v>
      </c>
      <c r="E18582" s="5" t="inlineStr">
        <is>
          <t>Yes</t>
        </is>
      </c>
      <c r="F18582" s="4" t="inlineStr">
        <is>
          <t>Action, Thriller</t>
        </is>
      </c>
      <c r="G18582" s="4" t="n">
        <v>7.7</v>
      </c>
      <c r="H18582" s="4" t="inlineStr">
        <is>
          <t>WEBDL-2160p</t>
        </is>
      </c>
      <c r="I18582" s="4" t="inlineStr">
        <is>
          <t>Taken Collection</t>
        </is>
      </c>
    </row>
    <row r="18583">
      <c r="A18583" s="7" t="inlineStr">
        <is>
          <t>Xander Berkeley</t>
        </is>
      </c>
      <c r="B18583" s="7" t="inlineStr">
        <is>
          <t>Actor</t>
        </is>
      </c>
      <c r="C18583" s="7" t="inlineStr">
        <is>
          <t>Son of Batman</t>
        </is>
      </c>
      <c r="D18583" s="7" t="n">
        <v>2014</v>
      </c>
      <c r="E18583" s="12" t="inlineStr">
        <is>
          <t>No</t>
        </is>
      </c>
      <c r="F18583" s="7" t="inlineStr">
        <is>
          <t>Animation, Action, Adventure</t>
        </is>
      </c>
      <c r="G18583" s="7" t="n">
        <v>6.7</v>
      </c>
      <c r="H18583" s="7" t="inlineStr"/>
      <c r="I18583" s="7" t="inlineStr">
        <is>
          <t>Son of Batman Collection</t>
        </is>
      </c>
    </row>
    <row r="18584">
      <c r="A18584" s="4" t="inlineStr">
        <is>
          <t>Xavier Samuel</t>
        </is>
      </c>
      <c r="B18584" s="4" t="inlineStr">
        <is>
          <t>Actor</t>
        </is>
      </c>
      <c r="C18584" s="4" t="inlineStr">
        <is>
          <t>The Twilight Saga: Eclipse</t>
        </is>
      </c>
      <c r="D18584" s="4" t="n">
        <v>2010</v>
      </c>
      <c r="E18584" s="5" t="inlineStr">
        <is>
          <t>Yes</t>
        </is>
      </c>
      <c r="F18584" s="4" t="inlineStr">
        <is>
          <t>Adventure, Fantasy, Drama, Romance</t>
        </is>
      </c>
      <c r="G18584" s="4" t="n">
        <v>5.1</v>
      </c>
      <c r="H18584" s="4" t="inlineStr">
        <is>
          <t>WEBDL-2160p</t>
        </is>
      </c>
      <c r="I18584" s="4" t="inlineStr">
        <is>
          <t>The Twilight Collection</t>
        </is>
      </c>
    </row>
    <row r="18585">
      <c r="A18585" s="7" t="inlineStr">
        <is>
          <t>Xavier Samuel</t>
        </is>
      </c>
      <c r="B18585" s="7" t="inlineStr">
        <is>
          <t>Actor</t>
        </is>
      </c>
      <c r="C18585" s="7" t="inlineStr">
        <is>
          <t>Fury</t>
        </is>
      </c>
      <c r="D18585" s="7" t="n">
        <v>2014</v>
      </c>
      <c r="E18585" s="8" t="inlineStr">
        <is>
          <t>Yes</t>
        </is>
      </c>
      <c r="F18585" s="7" t="inlineStr">
        <is>
          <t>War, Drama, Action</t>
        </is>
      </c>
      <c r="G18585" s="7" t="n">
        <v>7.6</v>
      </c>
      <c r="H18585" s="7" t="inlineStr">
        <is>
          <t>WEBDL-2160p</t>
        </is>
      </c>
      <c r="I18585" s="7" t="inlineStr"/>
    </row>
    <row r="18586">
      <c r="A18586" s="4" t="inlineStr">
        <is>
          <t>Xochitl Gomez</t>
        </is>
      </c>
      <c r="B18586" s="4" t="inlineStr">
        <is>
          <t>Actress</t>
        </is>
      </c>
      <c r="C18586" s="4" t="inlineStr">
        <is>
          <t>Doctor Strange in the Multiverse of Madness</t>
        </is>
      </c>
      <c r="D18586" s="4" t="n">
        <v>2022</v>
      </c>
      <c r="E18586" s="5" t="inlineStr">
        <is>
          <t>Yes</t>
        </is>
      </c>
      <c r="F18586" s="4" t="inlineStr">
        <is>
          <t>Fantasy, Action, Adventure</t>
        </is>
      </c>
      <c r="G18586" s="4" t="n">
        <v>6.9</v>
      </c>
      <c r="H18586" s="4" t="inlineStr">
        <is>
          <t>WEBDL-2160p</t>
        </is>
      </c>
      <c r="I18586" s="4" t="inlineStr">
        <is>
          <t>Doctor Strange Collection</t>
        </is>
      </c>
    </row>
    <row r="18587">
      <c r="A18587" s="7" t="inlineStr">
        <is>
          <t>Xolo Maridueña</t>
        </is>
      </c>
      <c r="B18587" s="7" t="inlineStr">
        <is>
          <t>Actor</t>
        </is>
      </c>
      <c r="C18587" s="7" t="inlineStr">
        <is>
          <t>Blue Beetle</t>
        </is>
      </c>
      <c r="D18587" s="7" t="n">
        <v>2023</v>
      </c>
      <c r="E18587" s="8" t="inlineStr">
        <is>
          <t>Yes</t>
        </is>
      </c>
      <c r="F18587" s="7" t="inlineStr">
        <is>
          <t>Action, Science Fiction, Adventure</t>
        </is>
      </c>
      <c r="G18587" s="7" t="n">
        <v>5.9</v>
      </c>
      <c r="H18587" s="7" t="inlineStr">
        <is>
          <t>Bluray-2160p</t>
        </is>
      </c>
      <c r="I18587" s="7" t="inlineStr"/>
    </row>
    <row r="18588">
      <c r="A18588" s="4" t="inlineStr">
        <is>
          <t>Xosha Roquemore</t>
        </is>
      </c>
      <c r="B18588" s="4" t="inlineStr">
        <is>
          <t>Actress</t>
        </is>
      </c>
      <c r="C18588" s="4" t="inlineStr">
        <is>
          <t>Captain America: Brave New World</t>
        </is>
      </c>
      <c r="D18588" s="4" t="n">
        <v>2025</v>
      </c>
      <c r="E18588" s="5" t="inlineStr">
        <is>
          <t>Yes</t>
        </is>
      </c>
      <c r="F18588" s="4" t="inlineStr">
        <is>
          <t>Action, Thriller, Science Fiction</t>
        </is>
      </c>
      <c r="G18588" s="4" t="n">
        <v>5.6</v>
      </c>
      <c r="H18588" s="4" t="inlineStr">
        <is>
          <t>WEBDL-2160p</t>
        </is>
      </c>
      <c r="I18588" s="4" t="inlineStr">
        <is>
          <t>Captain America Collection</t>
        </is>
      </c>
    </row>
    <row r="18589">
      <c r="A18589" s="7" t="inlineStr">
        <is>
          <t>Xzibit</t>
        </is>
      </c>
      <c r="B18589" s="7" t="inlineStr">
        <is>
          <t>Actor</t>
        </is>
      </c>
      <c r="C18589" s="7" t="inlineStr">
        <is>
          <t>xXx: State of the Union</t>
        </is>
      </c>
      <c r="D18589" s="7" t="n">
        <v>2005</v>
      </c>
      <c r="E18589" s="8" t="inlineStr">
        <is>
          <t>Yes</t>
        </is>
      </c>
      <c r="F18589" s="7" t="inlineStr">
        <is>
          <t>Action, Adventure, Crime, Thriller</t>
        </is>
      </c>
      <c r="G18589" s="7" t="n">
        <v>4.5</v>
      </c>
      <c r="H18589" s="7" t="inlineStr">
        <is>
          <t>WEBDL-2160p</t>
        </is>
      </c>
      <c r="I18589" s="7" t="inlineStr">
        <is>
          <t>xXx Collection</t>
        </is>
      </c>
    </row>
    <row r="18590">
      <c r="A18590" s="4" t="inlineStr">
        <is>
          <t>Y'lan Noel</t>
        </is>
      </c>
      <c r="B18590" s="4" t="inlineStr">
        <is>
          <t>Actor</t>
        </is>
      </c>
      <c r="C18590" s="4" t="inlineStr">
        <is>
          <t>The First Purge</t>
        </is>
      </c>
      <c r="D18590" s="4" t="n">
        <v>2018</v>
      </c>
      <c r="E18590" s="5" t="inlineStr">
        <is>
          <t>Yes</t>
        </is>
      </c>
      <c r="F18590" s="4" t="inlineStr">
        <is>
          <t>Action, Horror, Thriller</t>
        </is>
      </c>
      <c r="G18590" s="4" t="n">
        <v>5.2</v>
      </c>
      <c r="H18590" s="4" t="inlineStr">
        <is>
          <t>WEBDL-2160p</t>
        </is>
      </c>
      <c r="I18590" s="4" t="inlineStr">
        <is>
          <t>The Purge Collection</t>
        </is>
      </c>
    </row>
    <row r="18591">
      <c r="A18591" s="7" t="inlineStr">
        <is>
          <t>Yahya Abdul-Mateen II</t>
        </is>
      </c>
      <c r="B18591" s="7" t="inlineStr">
        <is>
          <t>Actor</t>
        </is>
      </c>
      <c r="C18591" s="7" t="inlineStr">
        <is>
          <t>Aquaman</t>
        </is>
      </c>
      <c r="D18591" s="7" t="n">
        <v>2018</v>
      </c>
      <c r="E18591" s="8" t="inlineStr">
        <is>
          <t>Yes</t>
        </is>
      </c>
      <c r="F18591" s="7" t="inlineStr">
        <is>
          <t>Action, Adventure, Fantasy</t>
        </is>
      </c>
      <c r="G18591" s="7" t="n">
        <v>6.8</v>
      </c>
      <c r="H18591" s="7" t="inlineStr">
        <is>
          <t>Bluray-2160p</t>
        </is>
      </c>
      <c r="I18591" s="7" t="inlineStr">
        <is>
          <t>Aquaman Collection</t>
        </is>
      </c>
    </row>
    <row r="18592">
      <c r="A18592" s="4" t="inlineStr">
        <is>
          <t>Yahya Abdul-Mateen II</t>
        </is>
      </c>
      <c r="B18592" s="4" t="inlineStr">
        <is>
          <t>Actor</t>
        </is>
      </c>
      <c r="C18592" s="4" t="inlineStr">
        <is>
          <t>The Matrix Resurrections</t>
        </is>
      </c>
      <c r="D18592" s="4" t="n">
        <v>2021</v>
      </c>
      <c r="E18592" s="5" t="inlineStr">
        <is>
          <t>Yes</t>
        </is>
      </c>
      <c r="F18592" s="4" t="inlineStr">
        <is>
          <t>Science Fiction, Action, Adventure</t>
        </is>
      </c>
      <c r="G18592" s="4" t="n">
        <v>5.6</v>
      </c>
      <c r="H18592" s="4" t="inlineStr">
        <is>
          <t>WEBDL-2160p</t>
        </is>
      </c>
      <c r="I18592" s="4" t="inlineStr">
        <is>
          <t>The Matrix Collection</t>
        </is>
      </c>
    </row>
    <row r="18593">
      <c r="A18593" s="7" t="inlineStr">
        <is>
          <t>Yahya Abdul-Mateen II</t>
        </is>
      </c>
      <c r="B18593" s="7" t="inlineStr">
        <is>
          <t>Actor</t>
        </is>
      </c>
      <c r="C18593" s="7" t="inlineStr">
        <is>
          <t>The Matrix Resurrections</t>
        </is>
      </c>
      <c r="D18593" s="7" t="n">
        <v>2021</v>
      </c>
      <c r="E18593" s="8" t="inlineStr">
        <is>
          <t>Yes</t>
        </is>
      </c>
      <c r="F18593" s="7" t="inlineStr">
        <is>
          <t>Science Fiction, Action, Adventure</t>
        </is>
      </c>
      <c r="G18593" s="7" t="n">
        <v>5.6</v>
      </c>
      <c r="H18593" s="7" t="inlineStr">
        <is>
          <t>WEBDL-2160p</t>
        </is>
      </c>
      <c r="I18593" s="7" t="inlineStr">
        <is>
          <t>The Matrix Collection</t>
        </is>
      </c>
    </row>
    <row r="18594">
      <c r="A18594" s="4" t="inlineStr">
        <is>
          <t>Yahya Abdul-Mateen II</t>
        </is>
      </c>
      <c r="B18594" s="4" t="inlineStr">
        <is>
          <t>Actor</t>
        </is>
      </c>
      <c r="C18594" s="4" t="inlineStr">
        <is>
          <t>Candyman</t>
        </is>
      </c>
      <c r="D18594" s="4" t="n">
        <v>2021</v>
      </c>
      <c r="E18594" s="5" t="inlineStr">
        <is>
          <t>Yes</t>
        </is>
      </c>
      <c r="F18594" s="4" t="inlineStr">
        <is>
          <t>Horror, Thriller</t>
        </is>
      </c>
      <c r="G18594" s="4" t="n">
        <v>5.9</v>
      </c>
      <c r="H18594" s="4" t="inlineStr">
        <is>
          <t>WEBDL-2160p</t>
        </is>
      </c>
      <c r="I18594" s="4" t="inlineStr">
        <is>
          <t>Candyman Collection</t>
        </is>
      </c>
    </row>
    <row r="18595">
      <c r="A18595" s="7" t="inlineStr">
        <is>
          <t>Yahya Abdul-Mateen II</t>
        </is>
      </c>
      <c r="B18595" s="7" t="inlineStr">
        <is>
          <t>Actor</t>
        </is>
      </c>
      <c r="C18595" s="7" t="inlineStr">
        <is>
          <t>Aquaman and the Lost Kingdom</t>
        </is>
      </c>
      <c r="D18595" s="7" t="n">
        <v>2023</v>
      </c>
      <c r="E18595" s="8" t="inlineStr">
        <is>
          <t>Yes</t>
        </is>
      </c>
      <c r="F18595" s="7" t="inlineStr">
        <is>
          <t>Action, Adventure, Fantasy</t>
        </is>
      </c>
      <c r="G18595" s="7" t="n">
        <v>5.6</v>
      </c>
      <c r="H18595" s="7" t="inlineStr">
        <is>
          <t>Bluray-2160p</t>
        </is>
      </c>
      <c r="I18595" s="7" t="inlineStr">
        <is>
          <t>Aquaman Collection</t>
        </is>
      </c>
    </row>
    <row r="18596">
      <c r="A18596" s="4" t="inlineStr">
        <is>
          <t>Yan-Kay Crystal Lowe</t>
        </is>
      </c>
      <c r="B18596" s="4" t="inlineStr">
        <is>
          <t>Actress</t>
        </is>
      </c>
      <c r="C18596" s="4" t="inlineStr">
        <is>
          <t>Final Destination 3</t>
        </is>
      </c>
      <c r="D18596" s="4" t="n">
        <v>2006</v>
      </c>
      <c r="E18596" s="5" t="inlineStr">
        <is>
          <t>Yes</t>
        </is>
      </c>
      <c r="F18596" s="4" t="inlineStr">
        <is>
          <t>Horror, Mystery</t>
        </is>
      </c>
      <c r="G18596" s="4" t="n">
        <v>5.9</v>
      </c>
      <c r="H18596" s="4" t="inlineStr">
        <is>
          <t>WEBDL-2160p</t>
        </is>
      </c>
      <c r="I18596" s="4" t="inlineStr">
        <is>
          <t>Final Destination Collection</t>
        </is>
      </c>
    </row>
    <row r="18597">
      <c r="A18597" s="7" t="inlineStr">
        <is>
          <t>Yano Anaya</t>
        </is>
      </c>
      <c r="B18597" s="7" t="inlineStr">
        <is>
          <t>Actor</t>
        </is>
      </c>
      <c r="C18597" s="7" t="inlineStr">
        <is>
          <t>A Christmas Story</t>
        </is>
      </c>
      <c r="D18597" s="7" t="n">
        <v>1983</v>
      </c>
      <c r="E18597" s="8" t="inlineStr">
        <is>
          <t>Yes</t>
        </is>
      </c>
      <c r="F18597" s="7" t="inlineStr">
        <is>
          <t>Comedy, Family</t>
        </is>
      </c>
      <c r="G18597" s="7" t="n">
        <v>7.9</v>
      </c>
      <c r="H18597" s="7" t="inlineStr">
        <is>
          <t>Bluray-2160p</t>
        </is>
      </c>
      <c r="I18597" s="7" t="inlineStr">
        <is>
          <t>A Christmas Story Collection</t>
        </is>
      </c>
    </row>
    <row r="18598">
      <c r="A18598" s="4" t="inlineStr">
        <is>
          <t>Yaphet Kotto</t>
        </is>
      </c>
      <c r="B18598" s="4" t="inlineStr">
        <is>
          <t>Actor</t>
        </is>
      </c>
      <c r="C18598" s="4" t="inlineStr">
        <is>
          <t>Live and Let Die</t>
        </is>
      </c>
      <c r="D18598" s="4" t="n">
        <v>1973</v>
      </c>
      <c r="E18598" s="5" t="inlineStr">
        <is>
          <t>Yes</t>
        </is>
      </c>
      <c r="F18598" s="4" t="inlineStr">
        <is>
          <t>Adventure, Action, Thriller</t>
        </is>
      </c>
      <c r="G18598" s="4" t="n">
        <v>6.7</v>
      </c>
      <c r="H18598" s="4" t="inlineStr">
        <is>
          <t>WEBDL-2160p</t>
        </is>
      </c>
      <c r="I18598" s="4" t="inlineStr">
        <is>
          <t>James Bond Collection</t>
        </is>
      </c>
    </row>
    <row r="18599">
      <c r="A18599" s="7" t="inlineStr">
        <is>
          <t>Yaphet Kotto</t>
        </is>
      </c>
      <c r="B18599" s="7" t="inlineStr">
        <is>
          <t>Actor</t>
        </is>
      </c>
      <c r="C18599" s="7" t="inlineStr">
        <is>
          <t>Live and Let Die</t>
        </is>
      </c>
      <c r="D18599" s="7" t="n">
        <v>1973</v>
      </c>
      <c r="E18599" s="8" t="inlineStr">
        <is>
          <t>Yes</t>
        </is>
      </c>
      <c r="F18599" s="7" t="inlineStr">
        <is>
          <t>Adventure, Action, Thriller</t>
        </is>
      </c>
      <c r="G18599" s="7" t="n">
        <v>6.7</v>
      </c>
      <c r="H18599" s="7" t="inlineStr">
        <is>
          <t>WEBDL-2160p</t>
        </is>
      </c>
      <c r="I18599" s="7" t="inlineStr">
        <is>
          <t>James Bond Collection</t>
        </is>
      </c>
    </row>
    <row r="18600">
      <c r="A18600" s="4" t="inlineStr">
        <is>
          <t>Yaphet Kotto</t>
        </is>
      </c>
      <c r="B18600" s="4" t="inlineStr">
        <is>
          <t>Actor</t>
        </is>
      </c>
      <c r="C18600" s="4" t="inlineStr">
        <is>
          <t>The Running Man</t>
        </is>
      </c>
      <c r="D18600" s="4" t="n">
        <v>1987</v>
      </c>
      <c r="E18600" s="5" t="inlineStr">
        <is>
          <t>Yes</t>
        </is>
      </c>
      <c r="F18600" s="4" t="inlineStr">
        <is>
          <t>Action, Thriller, Science Fiction</t>
        </is>
      </c>
      <c r="G18600" s="4" t="n">
        <v>6.6</v>
      </c>
      <c r="H18600" s="4" t="inlineStr">
        <is>
          <t>WEBDL-2160p</t>
        </is>
      </c>
      <c r="I18600" s="4" t="inlineStr"/>
    </row>
    <row r="18601">
      <c r="A18601" s="7" t="inlineStr">
        <is>
          <t>Yaphet Kotto</t>
        </is>
      </c>
      <c r="B18601" s="7" t="inlineStr">
        <is>
          <t>Actor</t>
        </is>
      </c>
      <c r="C18601" s="7" t="inlineStr">
        <is>
          <t>Midnight Run</t>
        </is>
      </c>
      <c r="D18601" s="7" t="n">
        <v>1988</v>
      </c>
      <c r="E18601" s="8" t="inlineStr">
        <is>
          <t>Yes</t>
        </is>
      </c>
      <c r="F18601" s="7" t="inlineStr">
        <is>
          <t>Action, Comedy, Crime, Thriller</t>
        </is>
      </c>
      <c r="G18601" s="7" t="n">
        <v>7.5</v>
      </c>
      <c r="H18601" s="7" t="inlineStr">
        <is>
          <t>WEBDL-1080p</t>
        </is>
      </c>
      <c r="I18601" s="7" t="inlineStr">
        <is>
          <t>Midnight Run Collection</t>
        </is>
      </c>
    </row>
    <row r="18602">
      <c r="A18602" s="4" t="inlineStr">
        <is>
          <t>Yasha Katz</t>
        </is>
      </c>
      <c r="B18602" s="4" t="inlineStr">
        <is>
          <t>Actor</t>
        </is>
      </c>
      <c r="C18602" s="4" t="inlineStr">
        <is>
          <t>Going Steady</t>
        </is>
      </c>
      <c r="D18602" s="4" t="n">
        <v>1979</v>
      </c>
      <c r="E18602" s="5" t="inlineStr">
        <is>
          <t>Yes</t>
        </is>
      </c>
      <c r="F18602" s="4" t="inlineStr">
        <is>
          <t>Comedy, Romance</t>
        </is>
      </c>
      <c r="G18602" s="4" t="n">
        <v>5.7</v>
      </c>
      <c r="H18602" s="4" t="inlineStr">
        <is>
          <t>WEBDL-1080p</t>
        </is>
      </c>
      <c r="I18602" s="4" t="inlineStr">
        <is>
          <t>Lemon Popsicle Collection</t>
        </is>
      </c>
    </row>
    <row r="18603">
      <c r="A18603" s="7" t="inlineStr">
        <is>
          <t>Yasiin Bey</t>
        </is>
      </c>
      <c r="B18603" s="7" t="inlineStr">
        <is>
          <t>Actor</t>
        </is>
      </c>
      <c r="C18603" s="7" t="inlineStr">
        <is>
          <t>The Italian Job</t>
        </is>
      </c>
      <c r="D18603" s="7" t="n">
        <v>2003</v>
      </c>
      <c r="E18603" s="8" t="inlineStr">
        <is>
          <t>Yes</t>
        </is>
      </c>
      <c r="F18603" s="7" t="inlineStr">
        <is>
          <t>Action, Crime</t>
        </is>
      </c>
      <c r="G18603" s="7" t="n">
        <v>7</v>
      </c>
      <c r="H18603" s="7" t="inlineStr">
        <is>
          <t>Bluray-2160p</t>
        </is>
      </c>
      <c r="I18603" s="7" t="inlineStr"/>
    </row>
    <row r="18604">
      <c r="A18604" s="4" t="inlineStr">
        <is>
          <t>Yasiin Bey</t>
        </is>
      </c>
      <c r="B18604" s="4" t="inlineStr">
        <is>
          <t>Actor</t>
        </is>
      </c>
      <c r="C18604" s="4" t="inlineStr">
        <is>
          <t>The Hitchhiker's Guide to the Galaxy</t>
        </is>
      </c>
      <c r="D18604" s="4" t="n">
        <v>2005</v>
      </c>
      <c r="E18604" s="5" t="inlineStr">
        <is>
          <t>Yes</t>
        </is>
      </c>
      <c r="F18604" s="4" t="inlineStr">
        <is>
          <t>Adventure, Comedy, Science Fiction</t>
        </is>
      </c>
      <c r="G18604" s="4" t="n">
        <v>6.7</v>
      </c>
      <c r="H18604" s="4" t="inlineStr">
        <is>
          <t>WEBDL-2160p</t>
        </is>
      </c>
      <c r="I18604" s="4" t="inlineStr"/>
    </row>
    <row r="18605">
      <c r="A18605" s="7" t="inlineStr">
        <is>
          <t>Yasmeen Fletcher</t>
        </is>
      </c>
      <c r="B18605" s="7" t="inlineStr">
        <is>
          <t>Actress</t>
        </is>
      </c>
      <c r="C18605" s="7" t="inlineStr">
        <is>
          <t>Upside-Down Magic</t>
        </is>
      </c>
      <c r="D18605" s="7" t="n">
        <v>2020</v>
      </c>
      <c r="E18605" s="8" t="inlineStr">
        <is>
          <t>Yes</t>
        </is>
      </c>
      <c r="F18605" s="7" t="inlineStr">
        <is>
          <t>Fantasy, Family, TV Movie</t>
        </is>
      </c>
      <c r="G18605" s="7" t="n">
        <v>5.4</v>
      </c>
      <c r="H18605" s="7" t="inlineStr">
        <is>
          <t>WEBDL-1080p</t>
        </is>
      </c>
      <c r="I18605" s="7" t="inlineStr"/>
    </row>
    <row r="18606">
      <c r="A18606" s="4" t="inlineStr">
        <is>
          <t>Yasufumi Hayashi</t>
        </is>
      </c>
      <c r="B18606" s="4" t="inlineStr">
        <is>
          <t>Actor</t>
        </is>
      </c>
      <c r="C18606" s="4" t="inlineStr">
        <is>
          <t>Godzilla vs. Destoroyah</t>
        </is>
      </c>
      <c r="D18606" s="4" t="n">
        <v>1995</v>
      </c>
      <c r="E18606" s="13" t="inlineStr">
        <is>
          <t>No</t>
        </is>
      </c>
      <c r="F18606" s="4" t="inlineStr">
        <is>
          <t>Action, Science Fiction, Horror</t>
        </is>
      </c>
      <c r="G18606" s="4" t="n">
        <v>6.9</v>
      </c>
      <c r="H18606" s="4" t="inlineStr"/>
      <c r="I18606" s="4" t="inlineStr">
        <is>
          <t>Godzilla (Heisei) Collection</t>
        </is>
      </c>
    </row>
    <row r="18607">
      <c r="A18607" s="7" t="inlineStr">
        <is>
          <t>Yasuhiko Saijô</t>
        </is>
      </c>
      <c r="B18607" s="7" t="inlineStr">
        <is>
          <t>Actor</t>
        </is>
      </c>
      <c r="C18607" s="7" t="inlineStr">
        <is>
          <t>Son of Godzilla</t>
        </is>
      </c>
      <c r="D18607" s="7" t="n">
        <v>1967</v>
      </c>
      <c r="E18607" s="8" t="inlineStr">
        <is>
          <t>Yes</t>
        </is>
      </c>
      <c r="F18607" s="7" t="inlineStr">
        <is>
          <t>Adventure, Family, Science Fiction</t>
        </is>
      </c>
      <c r="G18607" s="7" t="n">
        <v>5.2</v>
      </c>
      <c r="H18607" s="7" t="inlineStr">
        <is>
          <t>HDTV-1080p</t>
        </is>
      </c>
      <c r="I18607" s="7" t="inlineStr">
        <is>
          <t>Godzilla (Showa) Collection</t>
        </is>
      </c>
    </row>
    <row r="18608">
      <c r="A18608" s="4" t="inlineStr">
        <is>
          <t>Yasuhiro Geshi</t>
        </is>
      </c>
      <c r="B18608" s="4" t="inlineStr">
        <is>
          <t>Director</t>
        </is>
      </c>
      <c r="C18608" s="4" t="inlineStr">
        <is>
          <t>Gurren Lagann the Movie: The Lights in the Sky Are Stars</t>
        </is>
      </c>
      <c r="D18608" s="4" t="n">
        <v>2009</v>
      </c>
      <c r="E18608" s="5" t="inlineStr">
        <is>
          <t>Yes</t>
        </is>
      </c>
      <c r="F18608" s="4" t="inlineStr">
        <is>
          <t>Action, Science Fiction, Animation, Adventure</t>
        </is>
      </c>
      <c r="G18608" s="4" t="n">
        <v>8</v>
      </c>
      <c r="H18608" s="4" t="inlineStr">
        <is>
          <t>WEBDL-1080p</t>
        </is>
      </c>
      <c r="I18608" s="4" t="inlineStr">
        <is>
          <t>Tengen Toppa Gurren Lagann Collection</t>
        </is>
      </c>
    </row>
    <row r="18609">
      <c r="A18609" s="7" t="inlineStr">
        <is>
          <t>Yasuko Agawa</t>
        </is>
      </c>
      <c r="B18609" s="7" t="inlineStr">
        <is>
          <t>Actress</t>
        </is>
      </c>
      <c r="C18609" s="7" t="inlineStr">
        <is>
          <t>Terror of Mechagodzilla</t>
        </is>
      </c>
      <c r="D18609" s="7" t="n">
        <v>1975</v>
      </c>
      <c r="E18609" s="12" t="inlineStr">
        <is>
          <t>No</t>
        </is>
      </c>
      <c r="F18609" s="7" t="inlineStr">
        <is>
          <t>Science Fiction, Action, Drama</t>
        </is>
      </c>
      <c r="G18609" s="7" t="n">
        <v>6.1</v>
      </c>
      <c r="H18609" s="7" t="inlineStr"/>
      <c r="I18609" s="7" t="inlineStr">
        <is>
          <t>Godzilla (Showa) Collection</t>
        </is>
      </c>
    </row>
    <row r="18610">
      <c r="A18610" s="4" t="inlineStr">
        <is>
          <t>Yasuko Sawaguchi</t>
        </is>
      </c>
      <c r="B18610" s="4" t="inlineStr">
        <is>
          <t>Actress</t>
        </is>
      </c>
      <c r="C18610" s="4" t="inlineStr">
        <is>
          <t>The Return of Godzilla</t>
        </is>
      </c>
      <c r="D18610" s="4" t="n">
        <v>1984</v>
      </c>
      <c r="E18610" s="13" t="inlineStr">
        <is>
          <t>No</t>
        </is>
      </c>
      <c r="F18610" s="4" t="inlineStr">
        <is>
          <t>Science Fiction, Action, Thriller, Horror</t>
        </is>
      </c>
      <c r="G18610" s="4" t="n">
        <v>6.8</v>
      </c>
      <c r="H18610" s="4" t="inlineStr"/>
      <c r="I18610" s="4" t="inlineStr">
        <is>
          <t>Godzilla (Heisei) Collection</t>
        </is>
      </c>
    </row>
    <row r="18611">
      <c r="A18611" s="7" t="inlineStr">
        <is>
          <t>Yasuko Sawaguchi</t>
        </is>
      </c>
      <c r="B18611" s="7" t="inlineStr">
        <is>
          <t>Actress</t>
        </is>
      </c>
      <c r="C18611" s="7" t="inlineStr">
        <is>
          <t>Spirited Away</t>
        </is>
      </c>
      <c r="D18611" s="7" t="n">
        <v>2001</v>
      </c>
      <c r="E18611" s="8" t="inlineStr">
        <is>
          <t>Yes</t>
        </is>
      </c>
      <c r="F18611" s="7" t="inlineStr">
        <is>
          <t>Animation, Family, Fantasy</t>
        </is>
      </c>
      <c r="G18611" s="7" t="n">
        <v>8.6</v>
      </c>
      <c r="H18611" s="7" t="inlineStr">
        <is>
          <t>WEBDL-1080p</t>
        </is>
      </c>
      <c r="I18611" s="7" t="inlineStr"/>
    </row>
    <row r="18612">
      <c r="A18612" s="4" t="inlineStr">
        <is>
          <t>Yasuko Tomita</t>
        </is>
      </c>
      <c r="B18612" s="4" t="inlineStr">
        <is>
          <t>Actress</t>
        </is>
      </c>
      <c r="C18612" s="4" t="inlineStr">
        <is>
          <t>My Neighbors the Yamadas</t>
        </is>
      </c>
      <c r="D18612" s="4" t="n">
        <v>1999</v>
      </c>
      <c r="E18612" s="5" t="inlineStr">
        <is>
          <t>Yes</t>
        </is>
      </c>
      <c r="F18612" s="4" t="inlineStr">
        <is>
          <t>Animation, Comedy, Family</t>
        </is>
      </c>
      <c r="G18612" s="4" t="n">
        <v>7.1</v>
      </c>
      <c r="H18612" s="4" t="inlineStr">
        <is>
          <t>WEBDL-1080p</t>
        </is>
      </c>
      <c r="I18612" s="4" t="inlineStr"/>
    </row>
    <row r="18613">
      <c r="A18613" s="7" t="inlineStr">
        <is>
          <t>Yasunori Matsumoto</t>
        </is>
      </c>
      <c r="B18613" s="7" t="inlineStr">
        <is>
          <t>Actor</t>
        </is>
      </c>
      <c r="C18613" s="7" t="inlineStr">
        <is>
          <t>Sonic the Hedgehog: The Movie</t>
        </is>
      </c>
      <c r="D18613" s="7" t="n">
        <v>1996</v>
      </c>
      <c r="E18613" s="8" t="inlineStr">
        <is>
          <t>Yes</t>
        </is>
      </c>
      <c r="F18613" s="7" t="inlineStr">
        <is>
          <t>Adventure, Animation, Comedy, Family, Science Fiction</t>
        </is>
      </c>
      <c r="G18613" s="7" t="n">
        <v>6.4</v>
      </c>
      <c r="H18613" s="7" t="inlineStr">
        <is>
          <t>HDTV-720p</t>
        </is>
      </c>
      <c r="I18613" s="7" t="inlineStr"/>
    </row>
    <row r="18614">
      <c r="A18614" s="4" t="inlineStr">
        <is>
          <t>Yasuo Yamada</t>
        </is>
      </c>
      <c r="B18614" s="4" t="inlineStr">
        <is>
          <t>Actor</t>
        </is>
      </c>
      <c r="C18614" s="4" t="inlineStr">
        <is>
          <t>The Castle of Cagliostro</t>
        </is>
      </c>
      <c r="D18614" s="4" t="n">
        <v>1979</v>
      </c>
      <c r="E18614" s="5" t="inlineStr">
        <is>
          <t>Yes</t>
        </is>
      </c>
      <c r="F18614" s="4" t="inlineStr">
        <is>
          <t>Animation, Adventure, Comedy, Crime</t>
        </is>
      </c>
      <c r="G18614" s="4" t="n">
        <v>7.6</v>
      </c>
      <c r="H18614" s="4" t="inlineStr">
        <is>
          <t>Bluray-2160p</t>
        </is>
      </c>
      <c r="I18614" s="4" t="inlineStr">
        <is>
          <t>Lupin the Third Collection</t>
        </is>
      </c>
    </row>
    <row r="18615">
      <c r="A18615" s="7" t="inlineStr">
        <is>
          <t>Yaya DaCosta</t>
        </is>
      </c>
      <c r="B18615" s="7" t="inlineStr">
        <is>
          <t>Actress</t>
        </is>
      </c>
      <c r="C18615" s="7" t="inlineStr">
        <is>
          <t>The Nice Guys</t>
        </is>
      </c>
      <c r="D18615" s="7" t="n">
        <v>2016</v>
      </c>
      <c r="E18615" s="8" t="inlineStr">
        <is>
          <t>Yes</t>
        </is>
      </c>
      <c r="F18615" s="7" t="inlineStr">
        <is>
          <t>Comedy, Crime, Action</t>
        </is>
      </c>
      <c r="G18615" s="7" t="n">
        <v>7.4</v>
      </c>
      <c r="H18615" s="7" t="inlineStr">
        <is>
          <t>WEBDL-1080p</t>
        </is>
      </c>
      <c r="I18615" s="7" t="inlineStr"/>
    </row>
    <row r="18616">
      <c r="A18616" s="4" t="inlineStr">
        <is>
          <t>Yayan Ruhian</t>
        </is>
      </c>
      <c r="B18616" s="4" t="inlineStr">
        <is>
          <t>Actor</t>
        </is>
      </c>
      <c r="C18616" s="4" t="inlineStr">
        <is>
          <t>Boy Kills World</t>
        </is>
      </c>
      <c r="D18616" s="4" t="n">
        <v>2024</v>
      </c>
      <c r="E18616" s="5" t="inlineStr">
        <is>
          <t>Yes</t>
        </is>
      </c>
      <c r="F18616" s="4" t="inlineStr">
        <is>
          <t>Crime, Thriller, Action</t>
        </is>
      </c>
      <c r="G18616" s="4" t="n">
        <v>6.4</v>
      </c>
      <c r="H18616" s="4" t="inlineStr">
        <is>
          <t>Bluray-2160p</t>
        </is>
      </c>
      <c r="I18616" s="4" t="inlineStr"/>
    </row>
    <row r="18617">
      <c r="A18617" s="7" t="inlineStr">
        <is>
          <t>Yeardley Smith</t>
        </is>
      </c>
      <c r="B18617" s="7" t="inlineStr">
        <is>
          <t>Actress</t>
        </is>
      </c>
      <c r="C18617" s="7" t="inlineStr">
        <is>
          <t>Maximum Overdrive</t>
        </is>
      </c>
      <c r="D18617" s="7" t="n">
        <v>1986</v>
      </c>
      <c r="E18617" s="8" t="inlineStr">
        <is>
          <t>Yes</t>
        </is>
      </c>
      <c r="F18617" s="7" t="inlineStr">
        <is>
          <t>Horror, Action, Science Fiction, Comedy</t>
        </is>
      </c>
      <c r="G18617" s="7" t="n">
        <v>5.4</v>
      </c>
      <c r="H18617" s="7" t="inlineStr">
        <is>
          <t>Bluray-1080p</t>
        </is>
      </c>
      <c r="I18617" s="7" t="inlineStr"/>
    </row>
    <row r="18618">
      <c r="A18618" s="4" t="inlineStr">
        <is>
          <t>Yeardley Smith</t>
        </is>
      </c>
      <c r="B18618" s="4" t="inlineStr">
        <is>
          <t>Actress</t>
        </is>
      </c>
      <c r="C18618" s="4" t="inlineStr">
        <is>
          <t>As Good as It Gets</t>
        </is>
      </c>
      <c r="D18618" s="4" t="n">
        <v>1997</v>
      </c>
      <c r="E18618" s="5" t="inlineStr">
        <is>
          <t>Yes</t>
        </is>
      </c>
      <c r="F18618" s="4" t="inlineStr">
        <is>
          <t>Drama, Comedy, Romance</t>
        </is>
      </c>
      <c r="G18618" s="4" t="n">
        <v>7.7</v>
      </c>
      <c r="H18618" s="4" t="inlineStr">
        <is>
          <t>Bluray-2160p</t>
        </is>
      </c>
      <c r="I18618" s="4" t="inlineStr"/>
    </row>
    <row r="18619">
      <c r="A18619" s="7" t="inlineStr">
        <is>
          <t>Yeardley Smith</t>
        </is>
      </c>
      <c r="B18619" s="7" t="inlineStr">
        <is>
          <t>Actress</t>
        </is>
      </c>
      <c r="C18619" s="7" t="inlineStr">
        <is>
          <t>The Simpsons Movie</t>
        </is>
      </c>
      <c r="D18619" s="7" t="n">
        <v>2007</v>
      </c>
      <c r="E18619" s="8" t="inlineStr">
        <is>
          <t>Yes</t>
        </is>
      </c>
      <c r="F18619" s="7" t="inlineStr">
        <is>
          <t>Animation, Comedy, Family</t>
        </is>
      </c>
      <c r="G18619" s="7" t="n">
        <v>7.3</v>
      </c>
      <c r="H18619" s="7" t="inlineStr">
        <is>
          <t>WEBDL-1080p</t>
        </is>
      </c>
      <c r="I18619" s="7" t="inlineStr">
        <is>
          <t>The Simpsons Movie Collection</t>
        </is>
      </c>
    </row>
    <row r="18620">
      <c r="A18620" s="4" t="inlineStr">
        <is>
          <t>Yftach Katzur</t>
        </is>
      </c>
      <c r="B18620" s="4" t="inlineStr">
        <is>
          <t>Actor</t>
        </is>
      </c>
      <c r="C18620" s="4" t="inlineStr">
        <is>
          <t>Going Steady</t>
        </is>
      </c>
      <c r="D18620" s="4" t="n">
        <v>1979</v>
      </c>
      <c r="E18620" s="5" t="inlineStr">
        <is>
          <t>Yes</t>
        </is>
      </c>
      <c r="F18620" s="4" t="inlineStr">
        <is>
          <t>Comedy, Romance</t>
        </is>
      </c>
      <c r="G18620" s="4" t="n">
        <v>5.7</v>
      </c>
      <c r="H18620" s="4" t="inlineStr">
        <is>
          <t>WEBDL-1080p</t>
        </is>
      </c>
      <c r="I18620" s="4" t="inlineStr">
        <is>
          <t>Lemon Popsicle Collection</t>
        </is>
      </c>
    </row>
    <row r="18621">
      <c r="A18621" s="7" t="inlineStr">
        <is>
          <t>Yftach Katzur</t>
        </is>
      </c>
      <c r="B18621" s="7" t="inlineStr">
        <is>
          <t>Actor</t>
        </is>
      </c>
      <c r="C18621" s="7" t="inlineStr">
        <is>
          <t>Going Steady</t>
        </is>
      </c>
      <c r="D18621" s="7" t="n">
        <v>1979</v>
      </c>
      <c r="E18621" s="8" t="inlineStr">
        <is>
          <t>Yes</t>
        </is>
      </c>
      <c r="F18621" s="7" t="inlineStr">
        <is>
          <t>Comedy, Romance</t>
        </is>
      </c>
      <c r="G18621" s="7" t="n">
        <v>5.7</v>
      </c>
      <c r="H18621" s="7" t="inlineStr">
        <is>
          <t>WEBDL-1080p</t>
        </is>
      </c>
      <c r="I18621" s="7" t="inlineStr">
        <is>
          <t>Lemon Popsicle Collection</t>
        </is>
      </c>
    </row>
    <row r="18622">
      <c r="A18622" s="4" t="inlineStr">
        <is>
          <t>Yftach Katzur</t>
        </is>
      </c>
      <c r="B18622" s="4" t="inlineStr">
        <is>
          <t>Actor</t>
        </is>
      </c>
      <c r="C18622" s="4" t="inlineStr">
        <is>
          <t>Going Steady</t>
        </is>
      </c>
      <c r="D18622" s="4" t="n">
        <v>1979</v>
      </c>
      <c r="E18622" s="5" t="inlineStr">
        <is>
          <t>Yes</t>
        </is>
      </c>
      <c r="F18622" s="4" t="inlineStr">
        <is>
          <t>Comedy, Romance</t>
        </is>
      </c>
      <c r="G18622" s="4" t="n">
        <v>5.7</v>
      </c>
      <c r="H18622" s="4" t="inlineStr">
        <is>
          <t>WEBDL-1080p</t>
        </is>
      </c>
      <c r="I18622" s="4" t="inlineStr">
        <is>
          <t>Lemon Popsicle Collection</t>
        </is>
      </c>
    </row>
    <row r="18623">
      <c r="A18623" s="7" t="inlineStr">
        <is>
          <t>Yimou Zhang</t>
        </is>
      </c>
      <c r="B18623" s="7" t="inlineStr">
        <is>
          <t>Director</t>
        </is>
      </c>
      <c r="C18623" s="7" t="inlineStr">
        <is>
          <t>House of Flying Daggers</t>
        </is>
      </c>
      <c r="D18623" s="7" t="n">
        <v>2004</v>
      </c>
      <c r="E18623" s="8" t="inlineStr">
        <is>
          <t>Yes</t>
        </is>
      </c>
      <c r="F18623" s="7" t="inlineStr">
        <is>
          <t>Adventure, Drama, Action</t>
        </is>
      </c>
      <c r="G18623" s="7" t="n">
        <v>7.5</v>
      </c>
      <c r="H18623" s="7" t="inlineStr">
        <is>
          <t>WEBDL-2160p</t>
        </is>
      </c>
      <c r="I18623" s="7" t="inlineStr"/>
    </row>
    <row r="18624">
      <c r="A18624" s="4" t="inlineStr">
        <is>
          <t>Ying-Chieh Han</t>
        </is>
      </c>
      <c r="B18624" s="4" t="inlineStr">
        <is>
          <t>Actor</t>
        </is>
      </c>
      <c r="C18624" s="4" t="inlineStr">
        <is>
          <t>Fist of Fury</t>
        </is>
      </c>
      <c r="D18624" s="4" t="n">
        <v>1972</v>
      </c>
      <c r="E18624" s="5" t="inlineStr">
        <is>
          <t>Yes</t>
        </is>
      </c>
      <c r="F18624" s="4" t="inlineStr">
        <is>
          <t>Drama, Action, Thriller</t>
        </is>
      </c>
      <c r="G18624" s="4" t="n">
        <v>7.2</v>
      </c>
      <c r="H18624" s="4" t="inlineStr">
        <is>
          <t>WEBDL-2160p</t>
        </is>
      </c>
      <c r="I18624" s="4" t="inlineStr">
        <is>
          <t>Fist of Fury Collection</t>
        </is>
      </c>
    </row>
    <row r="18625">
      <c r="A18625" s="7" t="inlineStr">
        <is>
          <t>Yoko Honna</t>
        </is>
      </c>
      <c r="B18625" s="7" t="inlineStr">
        <is>
          <t>Actress</t>
        </is>
      </c>
      <c r="C18625" s="7" t="inlineStr">
        <is>
          <t>Only Yesterday</t>
        </is>
      </c>
      <c r="D18625" s="7" t="n">
        <v>1991</v>
      </c>
      <c r="E18625" s="8" t="inlineStr">
        <is>
          <t>Yes</t>
        </is>
      </c>
      <c r="F18625" s="7" t="inlineStr">
        <is>
          <t>Animation, Drama, Romance</t>
        </is>
      </c>
      <c r="G18625" s="7" t="n">
        <v>7.6</v>
      </c>
      <c r="H18625" s="7" t="inlineStr">
        <is>
          <t>Bluray-1080p</t>
        </is>
      </c>
      <c r="I18625" s="7" t="inlineStr"/>
    </row>
    <row r="18626">
      <c r="A18626" s="4" t="inlineStr">
        <is>
          <t>Yoko Honna</t>
        </is>
      </c>
      <c r="B18626" s="4" t="inlineStr">
        <is>
          <t>Actress</t>
        </is>
      </c>
      <c r="C18626" s="4" t="inlineStr">
        <is>
          <t>Whisper of the Heart</t>
        </is>
      </c>
      <c r="D18626" s="4" t="n">
        <v>1995</v>
      </c>
      <c r="E18626" s="5" t="inlineStr">
        <is>
          <t>Yes</t>
        </is>
      </c>
      <c r="F18626" s="4" t="inlineStr">
        <is>
          <t>Animation, Drama, Family</t>
        </is>
      </c>
      <c r="G18626" s="4" t="n">
        <v>7.8</v>
      </c>
      <c r="H18626" s="4" t="inlineStr">
        <is>
          <t>Bluray-1080p</t>
        </is>
      </c>
      <c r="I18626" s="4" t="inlineStr"/>
    </row>
    <row r="18627">
      <c r="A18627" s="7" t="inlineStr">
        <is>
          <t>Yoko Honna</t>
        </is>
      </c>
      <c r="B18627" s="7" t="inlineStr">
        <is>
          <t>Actress</t>
        </is>
      </c>
      <c r="C18627" s="7" t="inlineStr">
        <is>
          <t>My Hero Academia: World Heroes' Mission</t>
        </is>
      </c>
      <c r="D18627" s="7" t="n">
        <v>2021</v>
      </c>
      <c r="E18627" s="8" t="inlineStr">
        <is>
          <t>Yes</t>
        </is>
      </c>
      <c r="F18627" s="7" t="inlineStr">
        <is>
          <t>Animation, Action, Adventure, Science Fiction</t>
        </is>
      </c>
      <c r="G18627" s="7" t="n">
        <v>7</v>
      </c>
      <c r="H18627" s="7" t="inlineStr">
        <is>
          <t>WEBDL-1080p</t>
        </is>
      </c>
      <c r="I18627" s="7" t="inlineStr">
        <is>
          <t>My Hero Academia Collection</t>
        </is>
      </c>
    </row>
    <row r="18628">
      <c r="A18628" s="4" t="inlineStr">
        <is>
          <t>Yoko Sakamoto</t>
        </is>
      </c>
      <c r="B18628" s="4" t="inlineStr">
        <is>
          <t>Actress</t>
        </is>
      </c>
      <c r="C18628" s="4" t="inlineStr">
        <is>
          <t>Ocean Waves</t>
        </is>
      </c>
      <c r="D18628" s="4" t="n">
        <v>1993</v>
      </c>
      <c r="E18628" s="5" t="inlineStr">
        <is>
          <t>Yes</t>
        </is>
      </c>
      <c r="F18628" s="4" t="inlineStr">
        <is>
          <t>Animation, Drama, Romance</t>
        </is>
      </c>
      <c r="G18628" s="4" t="n">
        <v>6.6</v>
      </c>
      <c r="H18628" s="4" t="inlineStr">
        <is>
          <t>WEBDL-1080p</t>
        </is>
      </c>
      <c r="I18628" s="4" t="inlineStr"/>
    </row>
    <row r="18629">
      <c r="A18629" s="7" t="inlineStr">
        <is>
          <t>Yolonda Ross</t>
        </is>
      </c>
      <c r="B18629" s="7" t="inlineStr">
        <is>
          <t>Actress</t>
        </is>
      </c>
      <c r="C18629" s="7" t="inlineStr">
        <is>
          <t>The Bad Batch</t>
        </is>
      </c>
      <c r="D18629" s="7" t="n">
        <v>2017</v>
      </c>
      <c r="E18629" s="8" t="inlineStr">
        <is>
          <t>Yes</t>
        </is>
      </c>
      <c r="F18629" s="7" t="inlineStr">
        <is>
          <t>Action, Horror, Mystery, Science Fiction, Thriller</t>
        </is>
      </c>
      <c r="G18629" s="7" t="n">
        <v>5.2</v>
      </c>
      <c r="H18629" s="7" t="inlineStr">
        <is>
          <t>HDTV-1080p</t>
        </is>
      </c>
      <c r="I18629" s="7" t="inlineStr"/>
    </row>
    <row r="18630">
      <c r="A18630" s="4" t="inlineStr">
        <is>
          <t>Yonas Kibreab</t>
        </is>
      </c>
      <c r="B18630" s="4" t="inlineStr">
        <is>
          <t>Actor</t>
        </is>
      </c>
      <c r="C18630" s="4" t="inlineStr">
        <is>
          <t>Elio</t>
        </is>
      </c>
      <c r="D18630" s="4" t="n">
        <v>2025</v>
      </c>
      <c r="E18630" s="5" t="inlineStr">
        <is>
          <t>Yes</t>
        </is>
      </c>
      <c r="F18630" s="4" t="inlineStr">
        <is>
          <t>Family, Comedy, Adventure, Animation, Science Fiction</t>
        </is>
      </c>
      <c r="G18630" s="4" t="n">
        <v>6.6</v>
      </c>
      <c r="H18630" s="4" t="inlineStr">
        <is>
          <t>WEBDL-2160p</t>
        </is>
      </c>
      <c r="I18630" s="4" t="inlineStr"/>
    </row>
    <row r="18631">
      <c r="A18631" s="7" t="inlineStr">
        <is>
          <t>Yonas Kibreab</t>
        </is>
      </c>
      <c r="B18631" s="7" t="inlineStr">
        <is>
          <t>Actor</t>
        </is>
      </c>
      <c r="C18631" s="7" t="inlineStr">
        <is>
          <t>Elio</t>
        </is>
      </c>
      <c r="D18631" s="7" t="n">
        <v>2025</v>
      </c>
      <c r="E18631" s="8" t="inlineStr">
        <is>
          <t>Yes</t>
        </is>
      </c>
      <c r="F18631" s="7" t="inlineStr">
        <is>
          <t>Family, Comedy, Adventure, Animation, Science Fiction</t>
        </is>
      </c>
      <c r="G18631" s="7" t="n">
        <v>6.6</v>
      </c>
      <c r="H18631" s="7" t="inlineStr">
        <is>
          <t>WEBDL-2160p</t>
        </is>
      </c>
      <c r="I18631" s="7" t="inlineStr"/>
    </row>
    <row r="18632">
      <c r="A18632" s="4" t="inlineStr">
        <is>
          <t>Yongxin Wang</t>
        </is>
      </c>
      <c r="B18632" s="4" t="inlineStr">
        <is>
          <t>Actor</t>
        </is>
      </c>
      <c r="C18632" s="4" t="inlineStr">
        <is>
          <t>House of Flying Daggers</t>
        </is>
      </c>
      <c r="D18632" s="4" t="n">
        <v>2004</v>
      </c>
      <c r="E18632" s="5" t="inlineStr">
        <is>
          <t>Yes</t>
        </is>
      </c>
      <c r="F18632" s="4" t="inlineStr">
        <is>
          <t>Adventure, Drama, Action</t>
        </is>
      </c>
      <c r="G18632" s="4" t="n">
        <v>7.5</v>
      </c>
      <c r="H18632" s="4" t="inlineStr">
        <is>
          <t>WEBDL-2160p</t>
        </is>
      </c>
      <c r="I18632" s="4" t="inlineStr"/>
    </row>
    <row r="18633">
      <c r="A18633" s="7" t="inlineStr">
        <is>
          <t>Yoo Ji-tae</t>
        </is>
      </c>
      <c r="B18633" s="7" t="inlineStr">
        <is>
          <t>Actor</t>
        </is>
      </c>
      <c r="C18633" s="7" t="inlineStr">
        <is>
          <t>Oldboy</t>
        </is>
      </c>
      <c r="D18633" s="7" t="n">
        <v>2003</v>
      </c>
      <c r="E18633" s="8" t="inlineStr">
        <is>
          <t>Yes</t>
        </is>
      </c>
      <c r="F18633" s="7" t="inlineStr">
        <is>
          <t>Drama, Thriller, Mystery, Action</t>
        </is>
      </c>
      <c r="G18633" s="7" t="n">
        <v>8.300000000000001</v>
      </c>
      <c r="H18633" s="7" t="inlineStr">
        <is>
          <t>WEBDL-2160p</t>
        </is>
      </c>
      <c r="I18633" s="7" t="inlineStr"/>
    </row>
    <row r="18634">
      <c r="A18634" s="4" t="inlineStr">
        <is>
          <t>Yoo Yeon-seok</t>
        </is>
      </c>
      <c r="B18634" s="4" t="inlineStr">
        <is>
          <t>Actor</t>
        </is>
      </c>
      <c r="C18634" s="4" t="inlineStr">
        <is>
          <t>Oldboy</t>
        </is>
      </c>
      <c r="D18634" s="4" t="n">
        <v>2003</v>
      </c>
      <c r="E18634" s="5" t="inlineStr">
        <is>
          <t>Yes</t>
        </is>
      </c>
      <c r="F18634" s="4" t="inlineStr">
        <is>
          <t>Drama, Thriller, Mystery, Action</t>
        </is>
      </c>
      <c r="G18634" s="4" t="n">
        <v>8.300000000000001</v>
      </c>
      <c r="H18634" s="4" t="inlineStr">
        <is>
          <t>WEBDL-2160p</t>
        </is>
      </c>
      <c r="I18634" s="4" t="inlineStr"/>
    </row>
    <row r="18635">
      <c r="A18635" s="7" t="inlineStr">
        <is>
          <t>Yoon Jin-seo</t>
        </is>
      </c>
      <c r="B18635" s="7" t="inlineStr">
        <is>
          <t>Actress</t>
        </is>
      </c>
      <c r="C18635" s="7" t="inlineStr">
        <is>
          <t>Oldboy</t>
        </is>
      </c>
      <c r="D18635" s="7" t="n">
        <v>2003</v>
      </c>
      <c r="E18635" s="8" t="inlineStr">
        <is>
          <t>Yes</t>
        </is>
      </c>
      <c r="F18635" s="7" t="inlineStr">
        <is>
          <t>Drama, Thriller, Mystery, Action</t>
        </is>
      </c>
      <c r="G18635" s="7" t="n">
        <v>8.300000000000001</v>
      </c>
      <c r="H18635" s="7" t="inlineStr">
        <is>
          <t>WEBDL-2160p</t>
        </is>
      </c>
      <c r="I18635" s="7" t="inlineStr"/>
    </row>
    <row r="18636">
      <c r="A18636" s="4" t="inlineStr">
        <is>
          <t>Yorgo Constantine</t>
        </is>
      </c>
      <c r="B18636" s="4" t="inlineStr">
        <is>
          <t>Actor</t>
        </is>
      </c>
      <c r="C18636" s="4" t="inlineStr">
        <is>
          <t>Live Free or Die Hard</t>
        </is>
      </c>
      <c r="D18636" s="4" t="n">
        <v>2007</v>
      </c>
      <c r="E18636" s="5" t="inlineStr">
        <is>
          <t>Yes</t>
        </is>
      </c>
      <c r="F18636" s="4" t="inlineStr">
        <is>
          <t>Action, Thriller</t>
        </is>
      </c>
      <c r="G18636" s="4" t="n">
        <v>7.1</v>
      </c>
      <c r="H18636" s="4" t="inlineStr">
        <is>
          <t>WEBDL-1080p</t>
        </is>
      </c>
      <c r="I18636" s="4" t="inlineStr">
        <is>
          <t>Die Hard Collection</t>
        </is>
      </c>
    </row>
    <row r="18637">
      <c r="A18637" s="7" t="inlineStr">
        <is>
          <t>Yorgos Lanthimos</t>
        </is>
      </c>
      <c r="B18637" s="7" t="inlineStr">
        <is>
          <t>Director</t>
        </is>
      </c>
      <c r="C18637" s="7" t="inlineStr">
        <is>
          <t>Poor Things</t>
        </is>
      </c>
      <c r="D18637" s="7" t="n">
        <v>2023</v>
      </c>
      <c r="E18637" s="8" t="inlineStr">
        <is>
          <t>Yes</t>
        </is>
      </c>
      <c r="F18637" s="7" t="inlineStr">
        <is>
          <t>Science Fiction, Romance, Comedy</t>
        </is>
      </c>
      <c r="G18637" s="7" t="n">
        <v>7.7</v>
      </c>
      <c r="H18637" s="7" t="inlineStr">
        <is>
          <t>WEBDL-2160p</t>
        </is>
      </c>
      <c r="I18637" s="7" t="inlineStr"/>
    </row>
    <row r="18638">
      <c r="A18638" s="4" t="inlineStr">
        <is>
          <t>Yorgos Lanthimos</t>
        </is>
      </c>
      <c r="B18638" s="4" t="inlineStr">
        <is>
          <t>Director</t>
        </is>
      </c>
      <c r="C18638" s="4" t="inlineStr">
        <is>
          <t>Bugonia</t>
        </is>
      </c>
      <c r="D18638" s="4" t="n">
        <v>2025</v>
      </c>
      <c r="E18638" s="13" t="inlineStr">
        <is>
          <t>No</t>
        </is>
      </c>
      <c r="F18638" s="4" t="inlineStr">
        <is>
          <t>Science Fiction, Thriller, Comedy</t>
        </is>
      </c>
      <c r="G18638" s="4" t="n">
        <v>7.4</v>
      </c>
      <c r="H18638" s="4" t="inlineStr"/>
      <c r="I18638" s="4" t="inlineStr"/>
    </row>
    <row r="18639">
      <c r="A18639" s="7" t="inlineStr">
        <is>
          <t>Yorick van Wageningen</t>
        </is>
      </c>
      <c r="B18639" s="7" t="inlineStr">
        <is>
          <t>Actor</t>
        </is>
      </c>
      <c r="C18639" s="7" t="inlineStr">
        <is>
          <t>The Chronicles of Riddick</t>
        </is>
      </c>
      <c r="D18639" s="7" t="n">
        <v>2004</v>
      </c>
      <c r="E18639" s="8" t="inlineStr">
        <is>
          <t>Yes</t>
        </is>
      </c>
      <c r="F18639" s="7" t="inlineStr">
        <is>
          <t>Action, Science Fiction</t>
        </is>
      </c>
      <c r="G18639" s="7" t="n">
        <v>6.6</v>
      </c>
      <c r="H18639" s="7" t="inlineStr">
        <is>
          <t>Bluray-2160p</t>
        </is>
      </c>
      <c r="I18639" s="7" t="inlineStr">
        <is>
          <t>The Chronicles of Riddick Collection</t>
        </is>
      </c>
    </row>
    <row r="18640">
      <c r="A18640" s="4" t="inlineStr">
        <is>
          <t>Yorie Yamashita</t>
        </is>
      </c>
      <c r="B18640" s="4" t="inlineStr">
        <is>
          <t>Actress</t>
        </is>
      </c>
      <c r="C18640" s="4" t="inlineStr">
        <is>
          <t>Only Yesterday</t>
        </is>
      </c>
      <c r="D18640" s="4" t="n">
        <v>1991</v>
      </c>
      <c r="E18640" s="5" t="inlineStr">
        <is>
          <t>Yes</t>
        </is>
      </c>
      <c r="F18640" s="4" t="inlineStr">
        <is>
          <t>Animation, Drama, Romance</t>
        </is>
      </c>
      <c r="G18640" s="4" t="n">
        <v>7.6</v>
      </c>
      <c r="H18640" s="4" t="inlineStr">
        <is>
          <t>Bluray-1080p</t>
        </is>
      </c>
      <c r="I18640" s="4" t="inlineStr"/>
    </row>
    <row r="18641">
      <c r="A18641" s="7" t="inlineStr">
        <is>
          <t>Yorie Yamashita</t>
        </is>
      </c>
      <c r="B18641" s="7" t="inlineStr">
        <is>
          <t>Actress</t>
        </is>
      </c>
      <c r="C18641" s="7" t="inlineStr">
        <is>
          <t>Whisper of the Heart</t>
        </is>
      </c>
      <c r="D18641" s="7" t="n">
        <v>1995</v>
      </c>
      <c r="E18641" s="8" t="inlineStr">
        <is>
          <t>Yes</t>
        </is>
      </c>
      <c r="F18641" s="7" t="inlineStr">
        <is>
          <t>Animation, Drama, Family</t>
        </is>
      </c>
      <c r="G18641" s="7" t="n">
        <v>7.8</v>
      </c>
      <c r="H18641" s="7" t="inlineStr">
        <is>
          <t>Bluray-1080p</t>
        </is>
      </c>
      <c r="I18641" s="7" t="inlineStr"/>
    </row>
    <row r="18642">
      <c r="A18642" s="4" t="inlineStr">
        <is>
          <t>Yoshiaki Kawajiri</t>
        </is>
      </c>
      <c r="B18642" s="4" t="inlineStr">
        <is>
          <t>Director</t>
        </is>
      </c>
      <c r="C18642" s="4" t="inlineStr">
        <is>
          <t>Ninja Scroll</t>
        </is>
      </c>
      <c r="D18642" s="4" t="n">
        <v>1993</v>
      </c>
      <c r="E18642" s="5" t="inlineStr">
        <is>
          <t>Yes</t>
        </is>
      </c>
      <c r="F18642" s="4" t="inlineStr">
        <is>
          <t>Fantasy, Animation, Action</t>
        </is>
      </c>
      <c r="G18642" s="4" t="n">
        <v>7.8</v>
      </c>
      <c r="H18642" s="4" t="inlineStr">
        <is>
          <t>WEBDL-1080p</t>
        </is>
      </c>
      <c r="I18642" s="4" t="inlineStr"/>
    </row>
    <row r="18643">
      <c r="A18643" s="7" t="inlineStr">
        <is>
          <t>Yoshifumi Kondô</t>
        </is>
      </c>
      <c r="B18643" s="7" t="inlineStr">
        <is>
          <t>Director</t>
        </is>
      </c>
      <c r="C18643" s="7" t="inlineStr">
        <is>
          <t>Whisper of the Heart</t>
        </is>
      </c>
      <c r="D18643" s="7" t="n">
        <v>1995</v>
      </c>
      <c r="E18643" s="8" t="inlineStr">
        <is>
          <t>Yes</t>
        </is>
      </c>
      <c r="F18643" s="7" t="inlineStr">
        <is>
          <t>Animation, Drama, Family</t>
        </is>
      </c>
      <c r="G18643" s="7" t="n">
        <v>7.8</v>
      </c>
      <c r="H18643" s="7" t="inlineStr">
        <is>
          <t>Bluray-1080p</t>
        </is>
      </c>
      <c r="I18643" s="7" t="inlineStr"/>
    </row>
    <row r="18644">
      <c r="A18644" s="4" t="inlineStr">
        <is>
          <t>Yoshifumi Tajima</t>
        </is>
      </c>
      <c r="B18644" s="4" t="inlineStr">
        <is>
          <t>Actor</t>
        </is>
      </c>
      <c r="C18644" s="4" t="inlineStr">
        <is>
          <t>Mothra vs. Godzilla</t>
        </is>
      </c>
      <c r="D18644" s="4" t="n">
        <v>1964</v>
      </c>
      <c r="E18644" s="5" t="inlineStr">
        <is>
          <t>Yes</t>
        </is>
      </c>
      <c r="F18644" s="4" t="inlineStr">
        <is>
          <t>Drama, Action, Science Fiction</t>
        </is>
      </c>
      <c r="G18644" s="4" t="n">
        <v>6.5</v>
      </c>
      <c r="H18644" s="4" t="inlineStr">
        <is>
          <t>Bluray-1080p</t>
        </is>
      </c>
      <c r="I18644" s="4" t="inlineStr">
        <is>
          <t>Godzilla (Showa) Collection</t>
        </is>
      </c>
    </row>
    <row r="18645">
      <c r="A18645" s="7" t="inlineStr">
        <is>
          <t>Yoshifumi Tajima</t>
        </is>
      </c>
      <c r="B18645" s="7" t="inlineStr">
        <is>
          <t>Actor</t>
        </is>
      </c>
      <c r="C18645" s="7" t="inlineStr">
        <is>
          <t>Destroy All Monsters</t>
        </is>
      </c>
      <c r="D18645" s="7" t="n">
        <v>1968</v>
      </c>
      <c r="E18645" s="12" t="inlineStr">
        <is>
          <t>No</t>
        </is>
      </c>
      <c r="F18645" s="7" t="inlineStr">
        <is>
          <t>Science Fiction, Action</t>
        </is>
      </c>
      <c r="G18645" s="7" t="n">
        <v>6.4</v>
      </c>
      <c r="H18645" s="7" t="inlineStr"/>
      <c r="I18645" s="7" t="inlineStr">
        <is>
          <t>Godzilla (Showa) Collection</t>
        </is>
      </c>
    </row>
    <row r="18646">
      <c r="A18646" s="4" t="inlineStr">
        <is>
          <t>Yoshifumi Tajima</t>
        </is>
      </c>
      <c r="B18646" s="4" t="inlineStr">
        <is>
          <t>Actor</t>
        </is>
      </c>
      <c r="C18646" s="4" t="inlineStr">
        <is>
          <t>All Monsters Attack</t>
        </is>
      </c>
      <c r="D18646" s="4" t="n">
        <v>1969</v>
      </c>
      <c r="E18646" s="13" t="inlineStr">
        <is>
          <t>No</t>
        </is>
      </c>
      <c r="F18646" s="4" t="inlineStr">
        <is>
          <t>Fantasy, Science Fiction, Family</t>
        </is>
      </c>
      <c r="G18646" s="4" t="n">
        <v>3.9</v>
      </c>
      <c r="H18646" s="4" t="inlineStr"/>
      <c r="I18646" s="4" t="inlineStr">
        <is>
          <t>Godzilla (Showa) Collection</t>
        </is>
      </c>
    </row>
    <row r="18647">
      <c r="A18647" s="7" t="inlineStr">
        <is>
          <t>Yoshihiko Hakamada</t>
        </is>
      </c>
      <c r="B18647" s="7" t="inlineStr">
        <is>
          <t>Actor</t>
        </is>
      </c>
      <c r="C18647" s="7" t="inlineStr">
        <is>
          <t>The Cat Returns</t>
        </is>
      </c>
      <c r="D18647" s="7" t="n">
        <v>2002</v>
      </c>
      <c r="E18647" s="8" t="inlineStr">
        <is>
          <t>Yes</t>
        </is>
      </c>
      <c r="F18647" s="7" t="inlineStr">
        <is>
          <t>Adventure, Fantasy, Animation, Drama, Family</t>
        </is>
      </c>
      <c r="G18647" s="7" t="n">
        <v>7.1</v>
      </c>
      <c r="H18647" s="7" t="inlineStr">
        <is>
          <t>WEBDL-1080p</t>
        </is>
      </c>
      <c r="I18647" s="7" t="inlineStr"/>
    </row>
    <row r="18648">
      <c r="A18648" s="4" t="inlineStr">
        <is>
          <t>Yoshihiro Kanemitsu</t>
        </is>
      </c>
      <c r="B18648" s="4" t="inlineStr">
        <is>
          <t>Actor</t>
        </is>
      </c>
      <c r="C18648" s="4" t="inlineStr">
        <is>
          <t>One Piece: Episode of Chopper Plus: Bloom in the Winter, Miracle Cherry Blossom</t>
        </is>
      </c>
      <c r="D18648" s="4" t="n">
        <v>2008</v>
      </c>
      <c r="E18648" s="5" t="inlineStr">
        <is>
          <t>Yes</t>
        </is>
      </c>
      <c r="F18648" s="4" t="inlineStr">
        <is>
          <t>Action, Animation, Adventure, Comedy</t>
        </is>
      </c>
      <c r="G18648" s="4" t="n">
        <v>6.9</v>
      </c>
      <c r="H18648" s="4" t="inlineStr">
        <is>
          <t>WEBDL-1080p</t>
        </is>
      </c>
      <c r="I18648" s="4" t="inlineStr">
        <is>
          <t>One Piece Collection</t>
        </is>
      </c>
    </row>
    <row r="18649">
      <c r="A18649" s="7" t="inlineStr">
        <is>
          <t>Yoshihiro Ueda</t>
        </is>
      </c>
      <c r="B18649" s="7" t="inlineStr">
        <is>
          <t>Director</t>
        </is>
      </c>
      <c r="C18649" s="7" t="inlineStr">
        <is>
          <t>Dragon Ball Z: Bojack Unbound</t>
        </is>
      </c>
      <c r="D18649" s="7" t="n">
        <v>1993</v>
      </c>
      <c r="E18649" s="8" t="inlineStr">
        <is>
          <t>Yes</t>
        </is>
      </c>
      <c r="F18649" s="7" t="inlineStr">
        <is>
          <t>Action, Animation, Science Fiction</t>
        </is>
      </c>
      <c r="G18649" s="7" t="n">
        <v>7.1</v>
      </c>
      <c r="H18649" s="7" t="inlineStr">
        <is>
          <t>Bluray-1080p</t>
        </is>
      </c>
      <c r="I18649" s="7" t="inlineStr">
        <is>
          <t>Dragon Ball Z Collection</t>
        </is>
      </c>
    </row>
    <row r="18650">
      <c r="A18650" s="4" t="inlineStr">
        <is>
          <t>Yoshihiro Ueda</t>
        </is>
      </c>
      <c r="B18650" s="4" t="inlineStr">
        <is>
          <t>Director</t>
        </is>
      </c>
      <c r="C18650" s="4" t="inlineStr">
        <is>
          <t>Dragon Ball Z: The History of Trunks</t>
        </is>
      </c>
      <c r="D18650" s="4" t="n">
        <v>1993</v>
      </c>
      <c r="E18650" s="5" t="inlineStr">
        <is>
          <t>Yes</t>
        </is>
      </c>
      <c r="F18650" s="4" t="inlineStr">
        <is>
          <t>Animation, Action, Science Fiction</t>
        </is>
      </c>
      <c r="G18650" s="4" t="n">
        <v>7.8</v>
      </c>
      <c r="H18650" s="4" t="inlineStr">
        <is>
          <t>WEBDL-720p</t>
        </is>
      </c>
      <c r="I18650" s="4" t="inlineStr"/>
    </row>
    <row r="18651">
      <c r="A18651" s="7" t="inlineStr">
        <is>
          <t>Yoshihiro Ueda</t>
        </is>
      </c>
      <c r="B18651" s="7" t="inlineStr">
        <is>
          <t>Director</t>
        </is>
      </c>
      <c r="C18651" s="7" t="inlineStr">
        <is>
          <t>Dragon Ball Z: Bio-Broly</t>
        </is>
      </c>
      <c r="D18651" s="7" t="n">
        <v>1994</v>
      </c>
      <c r="E18651" s="8" t="inlineStr">
        <is>
          <t>Yes</t>
        </is>
      </c>
      <c r="F18651" s="7" t="inlineStr">
        <is>
          <t>Animation, Action, Science Fiction</t>
        </is>
      </c>
      <c r="G18651" s="7" t="n">
        <v>5.8</v>
      </c>
      <c r="H18651" s="7" t="inlineStr">
        <is>
          <t>WEBDL-480p</t>
        </is>
      </c>
      <c r="I18651" s="7" t="inlineStr">
        <is>
          <t>Dragon Ball Z Collection</t>
        </is>
      </c>
    </row>
    <row r="18652">
      <c r="A18652" s="4" t="inlineStr">
        <is>
          <t>Yoshikazu Kanou</t>
        </is>
      </c>
      <c r="B18652" s="4" t="inlineStr">
        <is>
          <t>Actor</t>
        </is>
      </c>
      <c r="C18652" s="4" t="inlineStr">
        <is>
          <t>Godzilla Against MechaGodzilla</t>
        </is>
      </c>
      <c r="D18652" s="4" t="n">
        <v>2002</v>
      </c>
      <c r="E18652" s="13" t="inlineStr">
        <is>
          <t>No</t>
        </is>
      </c>
      <c r="F18652" s="4" t="inlineStr">
        <is>
          <t>Action, Science Fiction, Thriller</t>
        </is>
      </c>
      <c r="G18652" s="4" t="n">
        <v>6.6</v>
      </c>
      <c r="H18652" s="4" t="inlineStr"/>
      <c r="I18652" s="4" t="inlineStr">
        <is>
          <t>Godzilla (Millennium) Collection</t>
        </is>
      </c>
    </row>
    <row r="18653">
      <c r="A18653" s="7" t="inlineStr">
        <is>
          <t>Yoshiko Kuga</t>
        </is>
      </c>
      <c r="B18653" s="7" t="inlineStr">
        <is>
          <t>Actress</t>
        </is>
      </c>
      <c r="C18653" s="7" t="inlineStr">
        <is>
          <t>Godzilla vs. Biollante</t>
        </is>
      </c>
      <c r="D18653" s="7" t="n">
        <v>1989</v>
      </c>
      <c r="E18653" s="12" t="inlineStr">
        <is>
          <t>No</t>
        </is>
      </c>
      <c r="F18653" s="7" t="inlineStr">
        <is>
          <t>Action, Horror, Fantasy, Science Fiction</t>
        </is>
      </c>
      <c r="G18653" s="7" t="n">
        <v>6.5</v>
      </c>
      <c r="H18653" s="7" t="inlineStr"/>
      <c r="I18653" s="7" t="inlineStr">
        <is>
          <t>Godzilla (Heisei) Collection</t>
        </is>
      </c>
    </row>
    <row r="18654">
      <c r="A18654" s="4" t="inlineStr">
        <is>
          <t>Yoshiko Shinohara</t>
        </is>
      </c>
      <c r="B18654" s="4" t="inlineStr">
        <is>
          <t>Actress</t>
        </is>
      </c>
      <c r="C18654" s="4" t="inlineStr">
        <is>
          <t>Grave of the Fireflies</t>
        </is>
      </c>
      <c r="D18654" s="4" t="n">
        <v>1988</v>
      </c>
      <c r="E18654" s="5" t="inlineStr">
        <is>
          <t>Yes</t>
        </is>
      </c>
      <c r="F18654" s="4" t="inlineStr">
        <is>
          <t>Animation, Drama, War</t>
        </is>
      </c>
      <c r="G18654" s="4" t="n">
        <v>8.5</v>
      </c>
      <c r="H18654" s="4" t="inlineStr">
        <is>
          <t>Bluray-1080p</t>
        </is>
      </c>
      <c r="I18654" s="4" t="inlineStr"/>
    </row>
    <row r="18655">
      <c r="A18655" s="7" t="inlineStr">
        <is>
          <t>Yoshiko Tanaka</t>
        </is>
      </c>
      <c r="B18655" s="7" t="inlineStr">
        <is>
          <t>Actress</t>
        </is>
      </c>
      <c r="C18655" s="7" t="inlineStr">
        <is>
          <t>Godzilla vs. Biollante</t>
        </is>
      </c>
      <c r="D18655" s="7" t="n">
        <v>1989</v>
      </c>
      <c r="E18655" s="12" t="inlineStr">
        <is>
          <t>No</t>
        </is>
      </c>
      <c r="F18655" s="7" t="inlineStr">
        <is>
          <t>Action, Horror, Fantasy, Science Fiction</t>
        </is>
      </c>
      <c r="G18655" s="7" t="n">
        <v>6.5</v>
      </c>
      <c r="H18655" s="7" t="inlineStr"/>
      <c r="I18655" s="7" t="inlineStr">
        <is>
          <t>Godzilla (Heisei) Collection</t>
        </is>
      </c>
    </row>
    <row r="18656">
      <c r="A18656" s="4" t="inlineStr">
        <is>
          <t>Yoshimasa Hosoya</t>
        </is>
      </c>
      <c r="B18656" s="4" t="inlineStr">
        <is>
          <t>Actor</t>
        </is>
      </c>
      <c r="C18656" s="4" t="inlineStr">
        <is>
          <t>My Hero Academia: Heroes Rising</t>
        </is>
      </c>
      <c r="D18656" s="4" t="n">
        <v>2019</v>
      </c>
      <c r="E18656" s="5" t="inlineStr">
        <is>
          <t>Yes</t>
        </is>
      </c>
      <c r="F18656" s="4" t="inlineStr">
        <is>
          <t>Animation, Action, Fantasy, Adventure</t>
        </is>
      </c>
      <c r="G18656" s="4" t="n">
        <v>7.8</v>
      </c>
      <c r="H18656" s="4" t="inlineStr">
        <is>
          <t>Bluray-1080p</t>
        </is>
      </c>
      <c r="I18656" s="4" t="inlineStr">
        <is>
          <t>My Hero Academia Collection</t>
        </is>
      </c>
    </row>
    <row r="18657">
      <c r="A18657" s="7" t="inlineStr">
        <is>
          <t>Yoshimasa Hosoya</t>
        </is>
      </c>
      <c r="B18657" s="7" t="inlineStr">
        <is>
          <t>Actor</t>
        </is>
      </c>
      <c r="C18657" s="7" t="inlineStr">
        <is>
          <t>My Hero Academia: World Heroes' Mission</t>
        </is>
      </c>
      <c r="D18657" s="7" t="n">
        <v>2021</v>
      </c>
      <c r="E18657" s="8" t="inlineStr">
        <is>
          <t>Yes</t>
        </is>
      </c>
      <c r="F18657" s="7" t="inlineStr">
        <is>
          <t>Animation, Action, Adventure, Science Fiction</t>
        </is>
      </c>
      <c r="G18657" s="7" t="n">
        <v>7</v>
      </c>
      <c r="H18657" s="7" t="inlineStr">
        <is>
          <t>WEBDL-1080p</t>
        </is>
      </c>
      <c r="I18657" s="7" t="inlineStr">
        <is>
          <t>My Hero Academia Collection</t>
        </is>
      </c>
    </row>
    <row r="18658">
      <c r="A18658" s="4" t="inlineStr">
        <is>
          <t>Yoshimi Nakajima</t>
        </is>
      </c>
      <c r="B18658" s="4" t="inlineStr">
        <is>
          <t>Actor</t>
        </is>
      </c>
      <c r="C18658" s="4" t="inlineStr">
        <is>
          <t>Whisper of the Heart</t>
        </is>
      </c>
      <c r="D18658" s="4" t="n">
        <v>1995</v>
      </c>
      <c r="E18658" s="5" t="inlineStr">
        <is>
          <t>Yes</t>
        </is>
      </c>
      <c r="F18658" s="4" t="inlineStr">
        <is>
          <t>Animation, Drama, Family</t>
        </is>
      </c>
      <c r="G18658" s="4" t="n">
        <v>7.8</v>
      </c>
      <c r="H18658" s="4" t="inlineStr">
        <is>
          <t>Bluray-1080p</t>
        </is>
      </c>
      <c r="I18658" s="4" t="inlineStr"/>
    </row>
    <row r="18659">
      <c r="A18659" s="7" t="inlineStr">
        <is>
          <t>Yoshimitsu Banno</t>
        </is>
      </c>
      <c r="B18659" s="7" t="inlineStr">
        <is>
          <t>Director</t>
        </is>
      </c>
      <c r="C18659" s="7" t="inlineStr">
        <is>
          <t>Godzilla vs. Hedorah</t>
        </is>
      </c>
      <c r="D18659" s="7" t="n">
        <v>1971</v>
      </c>
      <c r="E18659" s="8" t="inlineStr">
        <is>
          <t>Yes</t>
        </is>
      </c>
      <c r="F18659" s="7" t="inlineStr">
        <is>
          <t>Science Fiction, Action, Horror</t>
        </is>
      </c>
      <c r="G18659" s="7" t="n">
        <v>6.1</v>
      </c>
      <c r="H18659" s="7" t="inlineStr">
        <is>
          <t>HDTV-1080p</t>
        </is>
      </c>
      <c r="I18659" s="7" t="inlineStr">
        <is>
          <t>Godzilla (Showa) Collection</t>
        </is>
      </c>
    </row>
    <row r="18660">
      <c r="A18660" s="4" t="inlineStr">
        <is>
          <t>Yoshio Katsube</t>
        </is>
      </c>
      <c r="B18660" s="4" t="inlineStr">
        <is>
          <t>Actor</t>
        </is>
      </c>
      <c r="C18660" s="4" t="inlineStr">
        <is>
          <t>Godzilla vs. Hedorah</t>
        </is>
      </c>
      <c r="D18660" s="4" t="n">
        <v>1971</v>
      </c>
      <c r="E18660" s="5" t="inlineStr">
        <is>
          <t>Yes</t>
        </is>
      </c>
      <c r="F18660" s="4" t="inlineStr">
        <is>
          <t>Science Fiction, Action, Horror</t>
        </is>
      </c>
      <c r="G18660" s="4" t="n">
        <v>6.1</v>
      </c>
      <c r="H18660" s="4" t="inlineStr">
        <is>
          <t>HDTV-1080p</t>
        </is>
      </c>
      <c r="I18660" s="4" t="inlineStr">
        <is>
          <t>Godzilla (Showa) Collection</t>
        </is>
      </c>
    </row>
    <row r="18661">
      <c r="A18661" s="7" t="inlineStr">
        <is>
          <t>Yoshio Matsuoka</t>
        </is>
      </c>
      <c r="B18661" s="7" t="inlineStr">
        <is>
          <t>Actor</t>
        </is>
      </c>
      <c r="C18661" s="7" t="inlineStr">
        <is>
          <t>Grave of the Fireflies</t>
        </is>
      </c>
      <c r="D18661" s="7" t="n">
        <v>1988</v>
      </c>
      <c r="E18661" s="8" t="inlineStr">
        <is>
          <t>Yes</t>
        </is>
      </c>
      <c r="F18661" s="7" t="inlineStr">
        <is>
          <t>Animation, Drama, War</t>
        </is>
      </c>
      <c r="G18661" s="7" t="n">
        <v>8.5</v>
      </c>
      <c r="H18661" s="7" t="inlineStr">
        <is>
          <t>Bluray-1080p</t>
        </is>
      </c>
      <c r="I18661" s="7" t="inlineStr"/>
    </row>
    <row r="18662">
      <c r="A18662" s="4" t="inlineStr">
        <is>
          <t>Yoshio Tsuchiya</t>
        </is>
      </c>
      <c r="B18662" s="4" t="inlineStr">
        <is>
          <t>Actor</t>
        </is>
      </c>
      <c r="C18662" s="4" t="inlineStr">
        <is>
          <t>Godzilla Raids Again</t>
        </is>
      </c>
      <c r="D18662" s="4" t="n">
        <v>1955</v>
      </c>
      <c r="E18662" s="5" t="inlineStr">
        <is>
          <t>Yes</t>
        </is>
      </c>
      <c r="F18662" s="4" t="inlineStr">
        <is>
          <t>Science Fiction, Horror, Action</t>
        </is>
      </c>
      <c r="G18662" s="4" t="n">
        <v>5.7</v>
      </c>
      <c r="H18662" s="4" t="inlineStr">
        <is>
          <t>HDTV-1080p</t>
        </is>
      </c>
      <c r="I18662" s="4" t="inlineStr">
        <is>
          <t>Godzilla (Showa) Collection</t>
        </is>
      </c>
    </row>
    <row r="18663">
      <c r="A18663" s="7" t="inlineStr">
        <is>
          <t>Yoshio Tsuchiya</t>
        </is>
      </c>
      <c r="B18663" s="7" t="inlineStr">
        <is>
          <t>Actor</t>
        </is>
      </c>
      <c r="C18663" s="7" t="inlineStr">
        <is>
          <t>Invasion of Astro-Monster</t>
        </is>
      </c>
      <c r="D18663" s="7" t="n">
        <v>1965</v>
      </c>
      <c r="E18663" s="8" t="inlineStr">
        <is>
          <t>Yes</t>
        </is>
      </c>
      <c r="F18663" s="7" t="inlineStr">
        <is>
          <t>Science Fiction, Action</t>
        </is>
      </c>
      <c r="G18663" s="7" t="n">
        <v>6.2</v>
      </c>
      <c r="H18663" s="7" t="inlineStr">
        <is>
          <t>HDTV-1080p</t>
        </is>
      </c>
      <c r="I18663" s="7" t="inlineStr">
        <is>
          <t>Godzilla (Showa) Collection</t>
        </is>
      </c>
    </row>
    <row r="18664">
      <c r="A18664" s="4" t="inlineStr">
        <is>
          <t>Yoshio Tsuchiya</t>
        </is>
      </c>
      <c r="B18664" s="4" t="inlineStr">
        <is>
          <t>Actor</t>
        </is>
      </c>
      <c r="C18664" s="4" t="inlineStr">
        <is>
          <t>Son of Godzilla</t>
        </is>
      </c>
      <c r="D18664" s="4" t="n">
        <v>1967</v>
      </c>
      <c r="E18664" s="5" t="inlineStr">
        <is>
          <t>Yes</t>
        </is>
      </c>
      <c r="F18664" s="4" t="inlineStr">
        <is>
          <t>Adventure, Family, Science Fiction</t>
        </is>
      </c>
      <c r="G18664" s="4" t="n">
        <v>5.2</v>
      </c>
      <c r="H18664" s="4" t="inlineStr">
        <is>
          <t>HDTV-1080p</t>
        </is>
      </c>
      <c r="I18664" s="4" t="inlineStr">
        <is>
          <t>Godzilla (Showa) Collection</t>
        </is>
      </c>
    </row>
    <row r="18665">
      <c r="A18665" s="7" t="inlineStr">
        <is>
          <t>Yoshio Tsuchiya</t>
        </is>
      </c>
      <c r="B18665" s="7" t="inlineStr">
        <is>
          <t>Actor</t>
        </is>
      </c>
      <c r="C18665" s="7" t="inlineStr">
        <is>
          <t>Destroy All Monsters</t>
        </is>
      </c>
      <c r="D18665" s="7" t="n">
        <v>1968</v>
      </c>
      <c r="E18665" s="12" t="inlineStr">
        <is>
          <t>No</t>
        </is>
      </c>
      <c r="F18665" s="7" t="inlineStr">
        <is>
          <t>Science Fiction, Action</t>
        </is>
      </c>
      <c r="G18665" s="7" t="n">
        <v>6.4</v>
      </c>
      <c r="H18665" s="7" t="inlineStr"/>
      <c r="I18665" s="7" t="inlineStr">
        <is>
          <t>Godzilla (Showa) Collection</t>
        </is>
      </c>
    </row>
    <row r="18666">
      <c r="A18666" s="4" t="inlineStr">
        <is>
          <t>Yoshio Tsuchiya</t>
        </is>
      </c>
      <c r="B18666" s="4" t="inlineStr">
        <is>
          <t>Actor</t>
        </is>
      </c>
      <c r="C18666" s="4" t="inlineStr">
        <is>
          <t>Godzilla vs. King Ghidorah</t>
        </is>
      </c>
      <c r="D18666" s="4" t="n">
        <v>1991</v>
      </c>
      <c r="E18666" s="13" t="inlineStr">
        <is>
          <t>No</t>
        </is>
      </c>
      <c r="F18666" s="4" t="inlineStr">
        <is>
          <t>Action, Adventure, Science Fiction</t>
        </is>
      </c>
      <c r="G18666" s="4" t="n">
        <v>6.5</v>
      </c>
      <c r="H18666" s="4" t="inlineStr"/>
      <c r="I18666" s="4" t="inlineStr">
        <is>
          <t>Godzilla (Heisei) Collection</t>
        </is>
      </c>
    </row>
    <row r="18667">
      <c r="A18667" s="7" t="inlineStr">
        <is>
          <t>Yoshio Yoshida</t>
        </is>
      </c>
      <c r="B18667" s="7" t="inlineStr">
        <is>
          <t>Actor</t>
        </is>
      </c>
      <c r="C18667" s="7" t="inlineStr">
        <is>
          <t>Godzilla vs. Hedorah</t>
        </is>
      </c>
      <c r="D18667" s="7" t="n">
        <v>1971</v>
      </c>
      <c r="E18667" s="8" t="inlineStr">
        <is>
          <t>Yes</t>
        </is>
      </c>
      <c r="F18667" s="7" t="inlineStr">
        <is>
          <t>Science Fiction, Action, Horror</t>
        </is>
      </c>
      <c r="G18667" s="7" t="n">
        <v>6.1</v>
      </c>
      <c r="H18667" s="7" t="inlineStr">
        <is>
          <t>HDTV-1080p</t>
        </is>
      </c>
      <c r="I18667" s="7" t="inlineStr">
        <is>
          <t>Godzilla (Showa) Collection</t>
        </is>
      </c>
    </row>
    <row r="18668">
      <c r="A18668" s="4" t="inlineStr">
        <is>
          <t>Yoshito Yasuhara</t>
        </is>
      </c>
      <c r="B18668" s="4" t="inlineStr">
        <is>
          <t>Actor</t>
        </is>
      </c>
      <c r="C18668" s="4" t="inlineStr">
        <is>
          <t>Castle in the Sky</t>
        </is>
      </c>
      <c r="D18668" s="4" t="n">
        <v>1986</v>
      </c>
      <c r="E18668" s="5" t="inlineStr">
        <is>
          <t>Yes</t>
        </is>
      </c>
      <c r="F18668" s="4" t="inlineStr">
        <is>
          <t>Adventure, Fantasy, Animation, Action, Family</t>
        </is>
      </c>
      <c r="G18668" s="4" t="n">
        <v>8</v>
      </c>
      <c r="H18668" s="4" t="inlineStr">
        <is>
          <t>WEBDL-1080p</t>
        </is>
      </c>
      <c r="I18668" s="4" t="inlineStr"/>
    </row>
    <row r="18669">
      <c r="A18669" s="7" t="inlineStr">
        <is>
          <t>Yoshitsugu Matsuoka</t>
        </is>
      </c>
      <c r="B18669" s="7" t="inlineStr">
        <is>
          <t>Actor</t>
        </is>
      </c>
      <c r="C18669" s="7" t="inlineStr">
        <is>
          <t>Demon Slayer -Kimetsu no Yaiba- The Movie: Mugen Train</t>
        </is>
      </c>
      <c r="D18669" s="7" t="n">
        <v>2020</v>
      </c>
      <c r="E18669" s="8" t="inlineStr">
        <is>
          <t>Yes</t>
        </is>
      </c>
      <c r="F18669" s="7" t="inlineStr">
        <is>
          <t>Animation, Action, Fantasy</t>
        </is>
      </c>
      <c r="G18669" s="7" t="n">
        <v>8.199999999999999</v>
      </c>
      <c r="H18669" s="7" t="inlineStr">
        <is>
          <t>WEBDL-1080p</t>
        </is>
      </c>
      <c r="I18669" s="7" t="inlineStr">
        <is>
          <t>Demon Slayer: Kimetsu no Yaiba Collection</t>
        </is>
      </c>
    </row>
    <row r="18670">
      <c r="A18670" s="4" t="inlineStr">
        <is>
          <t>Yoshiyuki Kôno</t>
        </is>
      </c>
      <c r="B18670" s="4" t="inlineStr">
        <is>
          <t>Actor</t>
        </is>
      </c>
      <c r="C18670" s="4" t="inlineStr">
        <is>
          <t>Dragon Ball Z: Broly - Second Coming</t>
        </is>
      </c>
      <c r="D18670" s="4" t="n">
        <v>1994</v>
      </c>
      <c r="E18670" s="5" t="inlineStr">
        <is>
          <t>Yes</t>
        </is>
      </c>
      <c r="F18670" s="4" t="inlineStr">
        <is>
          <t>Animation, Action, Science Fiction</t>
        </is>
      </c>
      <c r="G18670" s="4" t="n">
        <v>6.5</v>
      </c>
      <c r="H18670" s="4" t="inlineStr">
        <is>
          <t>WEBDL-480p</t>
        </is>
      </c>
      <c r="I18670" s="4" t="inlineStr">
        <is>
          <t>Dragon Ball Z Collection</t>
        </is>
      </c>
    </row>
    <row r="18671">
      <c r="A18671" s="7" t="inlineStr">
        <is>
          <t>Young Dylan</t>
        </is>
      </c>
      <c r="B18671" s="7" t="inlineStr">
        <is>
          <t>Actor</t>
        </is>
      </c>
      <c r="C18671" s="7" t="inlineStr">
        <is>
          <t>Elio</t>
        </is>
      </c>
      <c r="D18671" s="7" t="n">
        <v>2025</v>
      </c>
      <c r="E18671" s="8" t="inlineStr">
        <is>
          <t>Yes</t>
        </is>
      </c>
      <c r="F18671" s="7" t="inlineStr">
        <is>
          <t>Family, Comedy, Adventure, Animation, Science Fiction</t>
        </is>
      </c>
      <c r="G18671" s="7" t="n">
        <v>6.6</v>
      </c>
      <c r="H18671" s="7" t="inlineStr">
        <is>
          <t>WEBDL-2160p</t>
        </is>
      </c>
      <c r="I18671" s="7" t="inlineStr"/>
    </row>
    <row r="18672">
      <c r="A18672" s="4" t="inlineStr">
        <is>
          <t>Young Kyun Park</t>
        </is>
      </c>
      <c r="B18672" s="4" t="inlineStr">
        <is>
          <t>Director</t>
        </is>
      </c>
      <c r="C18672" s="4" t="inlineStr">
        <is>
          <t>Invader Zim: Enter the Florpus</t>
        </is>
      </c>
      <c r="D18672" s="4" t="n">
        <v>2019</v>
      </c>
      <c r="E18672" s="5" t="inlineStr">
        <is>
          <t>Yes</t>
        </is>
      </c>
      <c r="F18672" s="4" t="inlineStr">
        <is>
          <t>Family, Animation, Comedy, Science Fiction, TV Movie</t>
        </is>
      </c>
      <c r="G18672" s="4" t="n">
        <v>7.4</v>
      </c>
      <c r="H18672" s="4" t="inlineStr">
        <is>
          <t>HDTV-1080p</t>
        </is>
      </c>
      <c r="I18672" s="4" t="inlineStr"/>
    </row>
    <row r="18673">
      <c r="A18673" s="7" t="inlineStr">
        <is>
          <t>Yuji Okumoto</t>
        </is>
      </c>
      <c r="B18673" s="7" t="inlineStr">
        <is>
          <t>Actor</t>
        </is>
      </c>
      <c r="C18673" s="7" t="inlineStr">
        <is>
          <t>Better Off Dead...</t>
        </is>
      </c>
      <c r="D18673" s="7" t="n">
        <v>1985</v>
      </c>
      <c r="E18673" s="8" t="inlineStr">
        <is>
          <t>Yes</t>
        </is>
      </c>
      <c r="F18673" s="7" t="inlineStr">
        <is>
          <t>Comedy, Romance</t>
        </is>
      </c>
      <c r="G18673" s="7" t="n">
        <v>7.1</v>
      </c>
      <c r="H18673" s="7" t="inlineStr">
        <is>
          <t>Bluray-2160p</t>
        </is>
      </c>
      <c r="I18673" s="7" t="inlineStr"/>
    </row>
    <row r="18674">
      <c r="A18674" s="4" t="inlineStr">
        <is>
          <t>Yuka Imai</t>
        </is>
      </c>
      <c r="B18674" s="4" t="inlineStr">
        <is>
          <t>Actress</t>
        </is>
      </c>
      <c r="C18674" s="4" t="inlineStr">
        <is>
          <t>One Piece: The Movie</t>
        </is>
      </c>
      <c r="D18674" s="4" t="n">
        <v>2000</v>
      </c>
      <c r="E18674" s="5" t="inlineStr">
        <is>
          <t>Yes</t>
        </is>
      </c>
      <c r="F18674" s="4" t="inlineStr">
        <is>
          <t>Action, Animation, Adventure, Comedy, Fantasy</t>
        </is>
      </c>
      <c r="G18674" s="4" t="n">
        <v>6.9</v>
      </c>
      <c r="H18674" s="4" t="inlineStr">
        <is>
          <t>WEBDL-1080p</t>
        </is>
      </c>
      <c r="I18674" s="4" t="inlineStr">
        <is>
          <t>One Piece Collection</t>
        </is>
      </c>
    </row>
    <row r="18675">
      <c r="A18675" s="7" t="inlineStr">
        <is>
          <t>Yuka Terasaki</t>
        </is>
      </c>
      <c r="B18675" s="7" t="inlineStr">
        <is>
          <t>Actress</t>
        </is>
      </c>
      <c r="C18675" s="7" t="inlineStr">
        <is>
          <t>My Hero Academia: Heroes Rising</t>
        </is>
      </c>
      <c r="D18675" s="7" t="n">
        <v>2019</v>
      </c>
      <c r="E18675" s="8" t="inlineStr">
        <is>
          <t>Yes</t>
        </is>
      </c>
      <c r="F18675" s="7" t="inlineStr">
        <is>
          <t>Animation, Action, Fantasy, Adventure</t>
        </is>
      </c>
      <c r="G18675" s="7" t="n">
        <v>7.8</v>
      </c>
      <c r="H18675" s="7" t="inlineStr">
        <is>
          <t>Bluray-1080p</t>
        </is>
      </c>
      <c r="I18675" s="7" t="inlineStr">
        <is>
          <t>My Hero Academia Collection</t>
        </is>
      </c>
    </row>
    <row r="18676">
      <c r="A18676" s="4" t="inlineStr">
        <is>
          <t>Yukari Fukui</t>
        </is>
      </c>
      <c r="B18676" s="4" t="inlineStr">
        <is>
          <t>Actress</t>
        </is>
      </c>
      <c r="C18676" s="4" t="inlineStr">
        <is>
          <t>Gurren Lagann The Movie: Childhood's End</t>
        </is>
      </c>
      <c r="D18676" s="4" t="n">
        <v>2008</v>
      </c>
      <c r="E18676" s="5" t="inlineStr">
        <is>
          <t>Yes</t>
        </is>
      </c>
      <c r="F18676" s="4" t="inlineStr">
        <is>
          <t>Action, Comedy, Animation</t>
        </is>
      </c>
      <c r="G18676" s="4" t="n">
        <v>7.6</v>
      </c>
      <c r="H18676" s="4" t="inlineStr">
        <is>
          <t>WEBDL-1080p</t>
        </is>
      </c>
      <c r="I18676" s="4" t="inlineStr">
        <is>
          <t>Tengen Toppa Gurren Lagann Collection</t>
        </is>
      </c>
    </row>
    <row r="18677">
      <c r="A18677" s="7" t="inlineStr">
        <is>
          <t>Yukari Fukui</t>
        </is>
      </c>
      <c r="B18677" s="7" t="inlineStr">
        <is>
          <t>Actress</t>
        </is>
      </c>
      <c r="C18677" s="7" t="inlineStr">
        <is>
          <t>Gurren Lagann the Movie: The Lights in the Sky Are Stars</t>
        </is>
      </c>
      <c r="D18677" s="7" t="n">
        <v>2009</v>
      </c>
      <c r="E18677" s="8" t="inlineStr">
        <is>
          <t>Yes</t>
        </is>
      </c>
      <c r="F18677" s="7" t="inlineStr">
        <is>
          <t>Action, Science Fiction, Animation, Adventure</t>
        </is>
      </c>
      <c r="G18677" s="7" t="n">
        <v>8</v>
      </c>
      <c r="H18677" s="7" t="inlineStr">
        <is>
          <t>WEBDL-1080p</t>
        </is>
      </c>
      <c r="I18677" s="7" t="inlineStr">
        <is>
          <t>Tengen Toppa Gurren Lagann Collection</t>
        </is>
      </c>
    </row>
    <row r="18678">
      <c r="A18678" s="4" t="inlineStr">
        <is>
          <t>Yuki Fujikawa</t>
        </is>
      </c>
      <c r="B18678" s="4" t="inlineStr">
        <is>
          <t>Actor</t>
        </is>
      </c>
      <c r="C18678" s="4" t="inlineStr">
        <is>
          <t>One Piece: Giant Mecha Soldier of Karakuri Castle</t>
        </is>
      </c>
      <c r="D18678" s="4" t="n">
        <v>2006</v>
      </c>
      <c r="E18678" s="5" t="inlineStr">
        <is>
          <t>Yes</t>
        </is>
      </c>
      <c r="F18678" s="4" t="inlineStr">
        <is>
          <t>Animation, Adventure, Action, Comedy, Science Fiction, Fantasy</t>
        </is>
      </c>
      <c r="G18678" s="4" t="n">
        <v>6.4</v>
      </c>
      <c r="H18678" s="4" t="inlineStr">
        <is>
          <t>WEBDL-1080p</t>
        </is>
      </c>
      <c r="I18678" s="4" t="inlineStr">
        <is>
          <t>One Piece Collection</t>
        </is>
      </c>
    </row>
    <row r="18679">
      <c r="A18679" s="7" t="inlineStr">
        <is>
          <t>Yuki Minowa</t>
        </is>
      </c>
      <c r="B18679" s="7" t="inlineStr">
        <is>
          <t>Actress</t>
        </is>
      </c>
      <c r="C18679" s="7" t="inlineStr">
        <is>
          <t>Only Yesterday</t>
        </is>
      </c>
      <c r="D18679" s="7" t="n">
        <v>1991</v>
      </c>
      <c r="E18679" s="8" t="inlineStr">
        <is>
          <t>Yes</t>
        </is>
      </c>
      <c r="F18679" s="7" t="inlineStr">
        <is>
          <t>Animation, Drama, Romance</t>
        </is>
      </c>
      <c r="G18679" s="7" t="n">
        <v>7.6</v>
      </c>
      <c r="H18679" s="7" t="inlineStr">
        <is>
          <t>Bluray-1080p</t>
        </is>
      </c>
      <c r="I18679" s="7" t="inlineStr"/>
    </row>
    <row r="18680">
      <c r="A18680" s="4" t="inlineStr">
        <is>
          <t>Yukiji Asaoka</t>
        </is>
      </c>
      <c r="B18680" s="4" t="inlineStr">
        <is>
          <t>Actress</t>
        </is>
      </c>
      <c r="C18680" s="4" t="inlineStr">
        <is>
          <t>My Neighbors the Yamadas</t>
        </is>
      </c>
      <c r="D18680" s="4" t="n">
        <v>1999</v>
      </c>
      <c r="E18680" s="5" t="inlineStr">
        <is>
          <t>Yes</t>
        </is>
      </c>
      <c r="F18680" s="4" t="inlineStr">
        <is>
          <t>Animation, Comedy, Family</t>
        </is>
      </c>
      <c r="G18680" s="4" t="n">
        <v>7.1</v>
      </c>
      <c r="H18680" s="4" t="inlineStr">
        <is>
          <t>WEBDL-1080p</t>
        </is>
      </c>
      <c r="I18680" s="4" t="inlineStr"/>
    </row>
    <row r="18681">
      <c r="A18681" s="7" t="inlineStr">
        <is>
          <t>Yukiko Ikari</t>
        </is>
      </c>
      <c r="B18681" s="7" t="inlineStr">
        <is>
          <t>Actress</t>
        </is>
      </c>
      <c r="C18681" s="7" t="inlineStr">
        <is>
          <t>Dark Water</t>
        </is>
      </c>
      <c r="D18681" s="7" t="n">
        <v>2002</v>
      </c>
      <c r="E18681" s="8" t="inlineStr">
        <is>
          <t>Yes</t>
        </is>
      </c>
      <c r="F18681" s="7" t="inlineStr">
        <is>
          <t>Horror, Mystery, Thriller</t>
        </is>
      </c>
      <c r="G18681" s="7" t="n">
        <v>6.7</v>
      </c>
      <c r="H18681" s="7" t="inlineStr">
        <is>
          <t>WEBDL-2160p</t>
        </is>
      </c>
      <c r="I18681" s="7" t="inlineStr"/>
    </row>
    <row r="18682">
      <c r="A18682" s="4" t="inlineStr">
        <is>
          <t>Yukiko Kobayashi</t>
        </is>
      </c>
      <c r="B18682" s="4" t="inlineStr">
        <is>
          <t>Actress</t>
        </is>
      </c>
      <c r="C18682" s="4" t="inlineStr">
        <is>
          <t>Destroy All Monsters</t>
        </is>
      </c>
      <c r="D18682" s="4" t="n">
        <v>1968</v>
      </c>
      <c r="E18682" s="13" t="inlineStr">
        <is>
          <t>No</t>
        </is>
      </c>
      <c r="F18682" s="4" t="inlineStr">
        <is>
          <t>Science Fiction, Action</t>
        </is>
      </c>
      <c r="G18682" s="4" t="n">
        <v>6.4</v>
      </c>
      <c r="H18682" s="4" t="inlineStr"/>
      <c r="I18682" s="4" t="inlineStr">
        <is>
          <t>Godzilla (Showa) Collection</t>
        </is>
      </c>
    </row>
    <row r="18683">
      <c r="A18683" s="7" t="inlineStr">
        <is>
          <t>Yukimasa Kishino</t>
        </is>
      </c>
      <c r="B18683" s="7" t="inlineStr">
        <is>
          <t>Actor</t>
        </is>
      </c>
      <c r="C18683" s="7" t="inlineStr">
        <is>
          <t>Dragon Ball Z: The World's Strongest</t>
        </is>
      </c>
      <c r="D18683" s="7" t="n">
        <v>1990</v>
      </c>
      <c r="E18683" s="8" t="inlineStr">
        <is>
          <t>Yes</t>
        </is>
      </c>
      <c r="F18683" s="7" t="inlineStr">
        <is>
          <t>Action, Animation, Science Fiction</t>
        </is>
      </c>
      <c r="G18683" s="7" t="n">
        <v>6.6</v>
      </c>
      <c r="H18683" s="7" t="inlineStr">
        <is>
          <t>WEBDL-480p</t>
        </is>
      </c>
      <c r="I18683" s="7" t="inlineStr">
        <is>
          <t>Dragon Ball Z Collection</t>
        </is>
      </c>
    </row>
    <row r="18684">
      <c r="A18684" s="4" t="inlineStr">
        <is>
          <t>Yukio Kasama</t>
        </is>
      </c>
      <c r="B18684" s="4" t="inlineStr">
        <is>
          <t>Actor</t>
        </is>
      </c>
      <c r="C18684" s="4" t="inlineStr">
        <is>
          <t>Gigantis, the Fire Monster</t>
        </is>
      </c>
      <c r="D18684" s="4" t="n">
        <v>1959</v>
      </c>
      <c r="E18684" s="13" t="inlineStr">
        <is>
          <t>No</t>
        </is>
      </c>
      <c r="F18684" s="4" t="inlineStr">
        <is>
          <t>Action, Horror, Science Fiction, Adventure</t>
        </is>
      </c>
      <c r="G18684" s="4" t="n">
        <v>4.2</v>
      </c>
      <c r="H18684" s="4" t="inlineStr"/>
      <c r="I18684" s="4" t="inlineStr">
        <is>
          <t>Americanized Godzilla Collection</t>
        </is>
      </c>
    </row>
    <row r="18685">
      <c r="A18685" s="7" t="inlineStr">
        <is>
          <t>Yukitoshi Hori</t>
        </is>
      </c>
      <c r="B18685" s="7" t="inlineStr">
        <is>
          <t>Actor</t>
        </is>
      </c>
      <c r="C18685" s="7" t="inlineStr">
        <is>
          <t>Dragon Ball Z: Bardock - The Father of Goku</t>
        </is>
      </c>
      <c r="D18685" s="7" t="n">
        <v>1990</v>
      </c>
      <c r="E18685" s="8" t="inlineStr">
        <is>
          <t>Yes</t>
        </is>
      </c>
      <c r="F18685" s="7" t="inlineStr">
        <is>
          <t>Animation, Action, Science Fiction, Drama, Fantasy</t>
        </is>
      </c>
      <c r="G18685" s="7" t="n">
        <v>7.8</v>
      </c>
      <c r="H18685" s="7" t="inlineStr">
        <is>
          <t>WEBDL-720p</t>
        </is>
      </c>
      <c r="I18685" s="7" t="inlineStr"/>
    </row>
    <row r="18686">
      <c r="A18686" s="4" t="inlineStr">
        <is>
          <t>Yul Brynner</t>
        </is>
      </c>
      <c r="B18686" s="4" t="inlineStr">
        <is>
          <t>Actor</t>
        </is>
      </c>
      <c r="C18686" s="4" t="inlineStr">
        <is>
          <t>The Ten Commandments</t>
        </is>
      </c>
      <c r="D18686" s="4" t="n">
        <v>1956</v>
      </c>
      <c r="E18686" s="5" t="inlineStr">
        <is>
          <t>Yes</t>
        </is>
      </c>
      <c r="F18686" s="4" t="inlineStr">
        <is>
          <t>Drama, History</t>
        </is>
      </c>
      <c r="G18686" s="4" t="n">
        <v>7.9</v>
      </c>
      <c r="H18686" s="4" t="inlineStr">
        <is>
          <t>WEBDL-2160p</t>
        </is>
      </c>
      <c r="I18686" s="4" t="inlineStr"/>
    </row>
    <row r="18687">
      <c r="A18687" s="7" t="inlineStr">
        <is>
          <t>Yul Brynner</t>
        </is>
      </c>
      <c r="B18687" s="7" t="inlineStr">
        <is>
          <t>Actor</t>
        </is>
      </c>
      <c r="C18687" s="7" t="inlineStr">
        <is>
          <t>Westworld</t>
        </is>
      </c>
      <c r="D18687" s="7" t="n">
        <v>1973</v>
      </c>
      <c r="E18687" s="8" t="inlineStr">
        <is>
          <t>Yes</t>
        </is>
      </c>
      <c r="F18687" s="7" t="inlineStr">
        <is>
          <t>Adventure, Science Fiction, Western</t>
        </is>
      </c>
      <c r="G18687" s="7" t="n">
        <v>6.9</v>
      </c>
      <c r="H18687" s="7" t="inlineStr">
        <is>
          <t>WEBDL-1080p</t>
        </is>
      </c>
      <c r="I18687" s="7" t="inlineStr">
        <is>
          <t>Westworld Collection</t>
        </is>
      </c>
    </row>
    <row r="18688">
      <c r="A18688" s="4" t="inlineStr">
        <is>
          <t>Yul Vazquez</t>
        </is>
      </c>
      <c r="B18688" s="4" t="inlineStr">
        <is>
          <t>Actor</t>
        </is>
      </c>
      <c r="C18688" s="4" t="inlineStr">
        <is>
          <t>Bad Boys II</t>
        </is>
      </c>
      <c r="D18688" s="4" t="n">
        <v>2003</v>
      </c>
      <c r="E18688" s="5" t="inlineStr">
        <is>
          <t>Yes</t>
        </is>
      </c>
      <c r="F18688" s="4" t="inlineStr">
        <is>
          <t>Action, Crime, Comedy</t>
        </is>
      </c>
      <c r="G18688" s="4" t="n">
        <v>6.6</v>
      </c>
      <c r="H18688" s="4" t="inlineStr">
        <is>
          <t>Bluray-2160p</t>
        </is>
      </c>
      <c r="I18688" s="4" t="inlineStr">
        <is>
          <t>Bad Boys Collection</t>
        </is>
      </c>
    </row>
    <row r="18689">
      <c r="A18689" s="7" t="inlineStr">
        <is>
          <t>Yul Vazquez</t>
        </is>
      </c>
      <c r="B18689" s="7" t="inlineStr">
        <is>
          <t>Actor</t>
        </is>
      </c>
      <c r="C18689" s="7" t="inlineStr">
        <is>
          <t>War of the Worlds</t>
        </is>
      </c>
      <c r="D18689" s="7" t="n">
        <v>2005</v>
      </c>
      <c r="E18689" s="8" t="inlineStr">
        <is>
          <t>Yes</t>
        </is>
      </c>
      <c r="F18689" s="7" t="inlineStr">
        <is>
          <t>Adventure, Thriller, Science Fiction</t>
        </is>
      </c>
      <c r="G18689" s="7" t="n">
        <v>6.6</v>
      </c>
      <c r="H18689" s="7" t="inlineStr">
        <is>
          <t>WEBDL-2160p</t>
        </is>
      </c>
      <c r="I18689" s="7" t="inlineStr"/>
    </row>
    <row r="18690">
      <c r="A18690" s="4" t="inlineStr">
        <is>
          <t>Yulia Snigir</t>
        </is>
      </c>
      <c r="B18690" s="4" t="inlineStr">
        <is>
          <t>Actress</t>
        </is>
      </c>
      <c r="C18690" s="4" t="inlineStr">
        <is>
          <t>A Good Day to Die Hard</t>
        </is>
      </c>
      <c r="D18690" s="4" t="n">
        <v>2013</v>
      </c>
      <c r="E18690" s="5" t="inlineStr">
        <is>
          <t>Yes</t>
        </is>
      </c>
      <c r="F18690" s="4" t="inlineStr">
        <is>
          <t>Action, Thriller</t>
        </is>
      </c>
      <c r="G18690" s="4" t="n">
        <v>5.2</v>
      </c>
      <c r="H18690" s="4" t="inlineStr">
        <is>
          <t>WEBDL-1080p</t>
        </is>
      </c>
      <c r="I18690" s="4" t="inlineStr">
        <is>
          <t>Die Hard Collection</t>
        </is>
      </c>
    </row>
    <row r="18691">
      <c r="A18691" s="7" t="inlineStr">
        <is>
          <t>Yumi Itô</t>
        </is>
      </c>
      <c r="B18691" s="7" t="inlineStr">
        <is>
          <t>Actress</t>
        </is>
      </c>
      <c r="C18691" s="7" t="inlineStr">
        <is>
          <t>Mothra vs. Godzilla</t>
        </is>
      </c>
      <c r="D18691" s="7" t="n">
        <v>1964</v>
      </c>
      <c r="E18691" s="8" t="inlineStr">
        <is>
          <t>Yes</t>
        </is>
      </c>
      <c r="F18691" s="7" t="inlineStr">
        <is>
          <t>Drama, Action, Science Fiction</t>
        </is>
      </c>
      <c r="G18691" s="7" t="n">
        <v>6.5</v>
      </c>
      <c r="H18691" s="7" t="inlineStr">
        <is>
          <t>Bluray-1080p</t>
        </is>
      </c>
      <c r="I18691" s="7" t="inlineStr">
        <is>
          <t>Godzilla (Showa) Collection</t>
        </is>
      </c>
    </row>
    <row r="18692">
      <c r="A18692" s="4" t="inlineStr">
        <is>
          <t>Yumi Itô</t>
        </is>
      </c>
      <c r="B18692" s="4" t="inlineStr">
        <is>
          <t>Actress</t>
        </is>
      </c>
      <c r="C18692" s="4" t="inlineStr">
        <is>
          <t>Ghidorah, the Three-Headed Monster</t>
        </is>
      </c>
      <c r="D18692" s="4" t="n">
        <v>1964</v>
      </c>
      <c r="E18692" s="13" t="inlineStr">
        <is>
          <t>No</t>
        </is>
      </c>
      <c r="F18692" s="4" t="inlineStr">
        <is>
          <t>Science Fiction, Action, Fantasy, Thriller</t>
        </is>
      </c>
      <c r="G18692" s="4" t="n">
        <v>6.5</v>
      </c>
      <c r="H18692" s="4" t="inlineStr"/>
      <c r="I18692" s="4" t="inlineStr">
        <is>
          <t>Godzilla (Showa) Collection</t>
        </is>
      </c>
    </row>
    <row r="18693">
      <c r="A18693" s="7" t="inlineStr">
        <is>
          <t>Yumi Tamai</t>
        </is>
      </c>
      <c r="B18693" s="7" t="inlineStr">
        <is>
          <t>Actress</t>
        </is>
      </c>
      <c r="C18693" s="7" t="inlineStr">
        <is>
          <t>Spirited Away</t>
        </is>
      </c>
      <c r="D18693" s="7" t="n">
        <v>2001</v>
      </c>
      <c r="E18693" s="8" t="inlineStr">
        <is>
          <t>Yes</t>
        </is>
      </c>
      <c r="F18693" s="7" t="inlineStr">
        <is>
          <t>Animation, Family, Fantasy</t>
        </is>
      </c>
      <c r="G18693" s="7" t="n">
        <v>8.6</v>
      </c>
      <c r="H18693" s="7" t="inlineStr">
        <is>
          <t>WEBDL-1080p</t>
        </is>
      </c>
      <c r="I18693" s="7" t="inlineStr"/>
    </row>
    <row r="18694">
      <c r="A18694" s="4" t="inlineStr">
        <is>
          <t>Yumiko Shaku</t>
        </is>
      </c>
      <c r="B18694" s="4" t="inlineStr">
        <is>
          <t>Actress</t>
        </is>
      </c>
      <c r="C18694" s="4" t="inlineStr">
        <is>
          <t>Godzilla Against MechaGodzilla</t>
        </is>
      </c>
      <c r="D18694" s="4" t="n">
        <v>2002</v>
      </c>
      <c r="E18694" s="13" t="inlineStr">
        <is>
          <t>No</t>
        </is>
      </c>
      <c r="F18694" s="4" t="inlineStr">
        <is>
          <t>Action, Science Fiction, Thriller</t>
        </is>
      </c>
      <c r="G18694" s="4" t="n">
        <v>6.6</v>
      </c>
      <c r="H18694" s="4" t="inlineStr"/>
      <c r="I18694" s="4" t="inlineStr">
        <is>
          <t>Godzilla (Millennium) Collection</t>
        </is>
      </c>
    </row>
    <row r="18695">
      <c r="A18695" s="7" t="inlineStr">
        <is>
          <t>Yunjin Kim</t>
        </is>
      </c>
      <c r="B18695" s="7" t="inlineStr">
        <is>
          <t>Actress</t>
        </is>
      </c>
      <c r="C18695" s="7" t="inlineStr">
        <is>
          <t>KPop Demon Hunters</t>
        </is>
      </c>
      <c r="D18695" s="7" t="n">
        <v>2025</v>
      </c>
      <c r="E18695" s="8" t="inlineStr">
        <is>
          <t>Yes</t>
        </is>
      </c>
      <c r="F18695" s="7" t="inlineStr">
        <is>
          <t>Fantasy, Music, Comedy, Animation</t>
        </is>
      </c>
      <c r="G18695" s="7" t="n">
        <v>7.4</v>
      </c>
      <c r="H18695" s="7" t="inlineStr">
        <is>
          <t>WEBDL-1080p</t>
        </is>
      </c>
      <c r="I18695" s="7" t="inlineStr"/>
    </row>
    <row r="18696">
      <c r="A18696" s="4" t="inlineStr">
        <is>
          <t>Yuri Amano</t>
        </is>
      </c>
      <c r="B18696" s="4" t="inlineStr">
        <is>
          <t>Actress</t>
        </is>
      </c>
      <c r="C18696" s="4" t="inlineStr">
        <is>
          <t>Ocean Waves</t>
        </is>
      </c>
      <c r="D18696" s="4" t="n">
        <v>1993</v>
      </c>
      <c r="E18696" s="5" t="inlineStr">
        <is>
          <t>Yes</t>
        </is>
      </c>
      <c r="F18696" s="4" t="inlineStr">
        <is>
          <t>Animation, Drama, Romance</t>
        </is>
      </c>
      <c r="G18696" s="4" t="n">
        <v>6.6</v>
      </c>
      <c r="H18696" s="4" t="inlineStr">
        <is>
          <t>WEBDL-1080p</t>
        </is>
      </c>
      <c r="I18696" s="4" t="inlineStr"/>
    </row>
    <row r="18697">
      <c r="A18697" s="7" t="inlineStr">
        <is>
          <t>Yuri Kolokolnikov</t>
        </is>
      </c>
      <c r="B18697" s="7" t="inlineStr">
        <is>
          <t>Actor</t>
        </is>
      </c>
      <c r="C18697" s="7" t="inlineStr">
        <is>
          <t>The Hitman's Bodyguard</t>
        </is>
      </c>
      <c r="D18697" s="7" t="n">
        <v>2017</v>
      </c>
      <c r="E18697" s="8" t="inlineStr">
        <is>
          <t>Yes</t>
        </is>
      </c>
      <c r="F18697" s="7" t="inlineStr">
        <is>
          <t>Action, Comedy, Crime, Thriller</t>
        </is>
      </c>
      <c r="G18697" s="7" t="n">
        <v>6.9</v>
      </c>
      <c r="H18697" s="7" t="inlineStr">
        <is>
          <t>WEBDL-1080p</t>
        </is>
      </c>
      <c r="I18697" s="7" t="inlineStr">
        <is>
          <t>The Hitman's Bodyguard Collection</t>
        </is>
      </c>
    </row>
    <row r="18698">
      <c r="A18698" s="4" t="inlineStr">
        <is>
          <t>Yuri Lowenthal</t>
        </is>
      </c>
      <c r="B18698" s="4" t="inlineStr">
        <is>
          <t>Actor</t>
        </is>
      </c>
      <c r="C18698" s="4" t="inlineStr">
        <is>
          <t>Afro Samurai: Resurrection</t>
        </is>
      </c>
      <c r="D18698" s="4" t="n">
        <v>2009</v>
      </c>
      <c r="E18698" s="5" t="inlineStr">
        <is>
          <t>Yes</t>
        </is>
      </c>
      <c r="F18698" s="4" t="inlineStr">
        <is>
          <t>Animation, Action, Adventure, Drama, Fantasy, Science Fiction</t>
        </is>
      </c>
      <c r="G18698" s="4" t="n">
        <v>7.1</v>
      </c>
      <c r="H18698" s="4" t="inlineStr">
        <is>
          <t>Bluray-1080p</t>
        </is>
      </c>
      <c r="I18698" s="4" t="inlineStr">
        <is>
          <t>Afro Samurai Collection</t>
        </is>
      </c>
    </row>
    <row r="18699">
      <c r="A18699" s="7" t="inlineStr">
        <is>
          <t>Yuri Lowenthal</t>
        </is>
      </c>
      <c r="B18699" s="7" t="inlineStr">
        <is>
          <t>Actor</t>
        </is>
      </c>
      <c r="C18699" s="7" t="inlineStr">
        <is>
          <t>Afro Samurai: Resurrection</t>
        </is>
      </c>
      <c r="D18699" s="7" t="n">
        <v>2009</v>
      </c>
      <c r="E18699" s="8" t="inlineStr">
        <is>
          <t>Yes</t>
        </is>
      </c>
      <c r="F18699" s="7" t="inlineStr">
        <is>
          <t>Animation, Action, Adventure, Drama, Fantasy, Science Fiction</t>
        </is>
      </c>
      <c r="G18699" s="7" t="n">
        <v>7.1</v>
      </c>
      <c r="H18699" s="7" t="inlineStr">
        <is>
          <t>Bluray-1080p</t>
        </is>
      </c>
      <c r="I18699" s="7" t="inlineStr">
        <is>
          <t>Afro Samurai Collection</t>
        </is>
      </c>
    </row>
    <row r="18700">
      <c r="A18700" s="4" t="inlineStr">
        <is>
          <t>Yuria Nara</t>
        </is>
      </c>
      <c r="B18700" s="4" t="inlineStr">
        <is>
          <t>Actress</t>
        </is>
      </c>
      <c r="C18700" s="4" t="inlineStr">
        <is>
          <t>Ponyo</t>
        </is>
      </c>
      <c r="D18700" s="4" t="n">
        <v>2008</v>
      </c>
      <c r="E18700" s="5" t="inlineStr">
        <is>
          <t>Yes</t>
        </is>
      </c>
      <c r="F18700" s="4" t="inlineStr">
        <is>
          <t>Animation, Fantasy, Family</t>
        </is>
      </c>
      <c r="G18700" s="4" t="n">
        <v>7.6</v>
      </c>
      <c r="H18700" s="4" t="inlineStr">
        <is>
          <t>Bluray-1080p</t>
        </is>
      </c>
      <c r="I18700" s="4" t="inlineStr"/>
    </row>
    <row r="18701">
      <c r="A18701" s="7" t="inlineStr">
        <is>
          <t>Yuriko Fuchizaki</t>
        </is>
      </c>
      <c r="B18701" s="7" t="inlineStr">
        <is>
          <t>Actress</t>
        </is>
      </c>
      <c r="C18701" s="7" t="inlineStr">
        <is>
          <t>Akira</t>
        </is>
      </c>
      <c r="D18701" s="7" t="n">
        <v>1988</v>
      </c>
      <c r="E18701" s="8" t="inlineStr">
        <is>
          <t>Yes</t>
        </is>
      </c>
      <c r="F18701" s="7" t="inlineStr">
        <is>
          <t>Animation, Science Fiction, Action</t>
        </is>
      </c>
      <c r="G18701" s="7" t="n">
        <v>8</v>
      </c>
      <c r="H18701" s="7" t="inlineStr">
        <is>
          <t>Bluray-2160p</t>
        </is>
      </c>
      <c r="I18701" s="7" t="inlineStr"/>
    </row>
    <row r="18702">
      <c r="A18702" s="4" t="inlineStr">
        <is>
          <t>Yuriko Hishimi</t>
        </is>
      </c>
      <c r="B18702" s="4" t="inlineStr">
        <is>
          <t>Actress</t>
        </is>
      </c>
      <c r="C18702" s="4" t="inlineStr">
        <is>
          <t>Godzilla vs. Gigan</t>
        </is>
      </c>
      <c r="D18702" s="4" t="n">
        <v>1972</v>
      </c>
      <c r="E18702" s="5" t="inlineStr">
        <is>
          <t>Yes</t>
        </is>
      </c>
      <c r="F18702" s="4" t="inlineStr">
        <is>
          <t>Action, Adventure, Science Fiction</t>
        </is>
      </c>
      <c r="G18702" s="4" t="n">
        <v>5.6</v>
      </c>
      <c r="H18702" s="4" t="inlineStr">
        <is>
          <t>HDTV-1080p</t>
        </is>
      </c>
      <c r="I18702" s="4" t="inlineStr">
        <is>
          <t>Godzilla (Showa) Collection</t>
        </is>
      </c>
    </row>
    <row r="18703">
      <c r="A18703" s="7" t="inlineStr">
        <is>
          <t>Yuriko Hoshi</t>
        </is>
      </c>
      <c r="B18703" s="7" t="inlineStr">
        <is>
          <t>Actress</t>
        </is>
      </c>
      <c r="C18703" s="7" t="inlineStr">
        <is>
          <t>Mothra vs. Godzilla</t>
        </is>
      </c>
      <c r="D18703" s="7" t="n">
        <v>1964</v>
      </c>
      <c r="E18703" s="8" t="inlineStr">
        <is>
          <t>Yes</t>
        </is>
      </c>
      <c r="F18703" s="7" t="inlineStr">
        <is>
          <t>Drama, Action, Science Fiction</t>
        </is>
      </c>
      <c r="G18703" s="7" t="n">
        <v>6.5</v>
      </c>
      <c r="H18703" s="7" t="inlineStr">
        <is>
          <t>Bluray-1080p</t>
        </is>
      </c>
      <c r="I18703" s="7" t="inlineStr">
        <is>
          <t>Godzilla (Showa) Collection</t>
        </is>
      </c>
    </row>
    <row r="18704">
      <c r="A18704" s="4" t="inlineStr">
        <is>
          <t>Yuriko Hoshi</t>
        </is>
      </c>
      <c r="B18704" s="4" t="inlineStr">
        <is>
          <t>Actress</t>
        </is>
      </c>
      <c r="C18704" s="4" t="inlineStr">
        <is>
          <t>Ghidorah, the Three-Headed Monster</t>
        </is>
      </c>
      <c r="D18704" s="4" t="n">
        <v>1964</v>
      </c>
      <c r="E18704" s="13" t="inlineStr">
        <is>
          <t>No</t>
        </is>
      </c>
      <c r="F18704" s="4" t="inlineStr">
        <is>
          <t>Science Fiction, Action, Fantasy, Thriller</t>
        </is>
      </c>
      <c r="G18704" s="4" t="n">
        <v>6.5</v>
      </c>
      <c r="H18704" s="4" t="inlineStr"/>
      <c r="I18704" s="4" t="inlineStr">
        <is>
          <t>Godzilla (Showa) Collection</t>
        </is>
      </c>
    </row>
    <row r="18705">
      <c r="A18705" s="7" t="inlineStr">
        <is>
          <t>Yuriko Hoshi</t>
        </is>
      </c>
      <c r="B18705" s="7" t="inlineStr">
        <is>
          <t>Actress</t>
        </is>
      </c>
      <c r="C18705" s="7" t="inlineStr">
        <is>
          <t>Godzilla vs. Megaguirus</t>
        </is>
      </c>
      <c r="D18705" s="7" t="n">
        <v>2000</v>
      </c>
      <c r="E18705" s="12" t="inlineStr">
        <is>
          <t>No</t>
        </is>
      </c>
      <c r="F18705" s="7" t="inlineStr">
        <is>
          <t>Action, Science Fiction, Thriller, Horror</t>
        </is>
      </c>
      <c r="G18705" s="7" t="n">
        <v>6</v>
      </c>
      <c r="H18705" s="7" t="inlineStr"/>
      <c r="I18705" s="7" t="inlineStr">
        <is>
          <t>Godzilla (Millennium) Collection</t>
        </is>
      </c>
    </row>
    <row r="18706">
      <c r="A18706" s="4" t="inlineStr">
        <is>
          <t>Yuriko Ishida</t>
        </is>
      </c>
      <c r="B18706" s="4" t="inlineStr">
        <is>
          <t>Actress</t>
        </is>
      </c>
      <c r="C18706" s="4" t="inlineStr">
        <is>
          <t>Pom Poko</t>
        </is>
      </c>
      <c r="D18706" s="4" t="n">
        <v>1994</v>
      </c>
      <c r="E18706" s="5" t="inlineStr">
        <is>
          <t>Yes</t>
        </is>
      </c>
      <c r="F18706" s="4" t="inlineStr">
        <is>
          <t>Adventure, Animation, Fantasy</t>
        </is>
      </c>
      <c r="G18706" s="4" t="n">
        <v>7.2</v>
      </c>
      <c r="H18706" s="4" t="inlineStr">
        <is>
          <t>WEBDL-1080p</t>
        </is>
      </c>
      <c r="I18706" s="4" t="inlineStr"/>
    </row>
    <row r="18707">
      <c r="A18707" s="7" t="inlineStr">
        <is>
          <t>Yuriko Ishida</t>
        </is>
      </c>
      <c r="B18707" s="7" t="inlineStr">
        <is>
          <t>Actress</t>
        </is>
      </c>
      <c r="C18707" s="7" t="inlineStr">
        <is>
          <t>Princess Mononoke</t>
        </is>
      </c>
      <c r="D18707" s="7" t="n">
        <v>1997</v>
      </c>
      <c r="E18707" s="8" t="inlineStr">
        <is>
          <t>Yes</t>
        </is>
      </c>
      <c r="F18707" s="7" t="inlineStr">
        <is>
          <t>Adventure, Fantasy, Animation</t>
        </is>
      </c>
      <c r="G18707" s="7" t="n">
        <v>8.300000000000001</v>
      </c>
      <c r="H18707" s="7" t="inlineStr">
        <is>
          <t>WEBDL-1080p</t>
        </is>
      </c>
      <c r="I18707" s="7" t="inlineStr"/>
    </row>
    <row r="18708">
      <c r="A18708" s="4" t="inlineStr">
        <is>
          <t>Yuriko Ishida</t>
        </is>
      </c>
      <c r="B18708" s="4" t="inlineStr">
        <is>
          <t>Actress</t>
        </is>
      </c>
      <c r="C18708" s="4" t="inlineStr">
        <is>
          <t>From Up on Poppy Hill</t>
        </is>
      </c>
      <c r="D18708" s="4" t="n">
        <v>2011</v>
      </c>
      <c r="E18708" s="5" t="inlineStr">
        <is>
          <t>Yes</t>
        </is>
      </c>
      <c r="F18708" s="4" t="inlineStr">
        <is>
          <t>Animation, Drama</t>
        </is>
      </c>
      <c r="G18708" s="4" t="n">
        <v>7.4</v>
      </c>
      <c r="H18708" s="4" t="inlineStr">
        <is>
          <t>WEBDL-1080p</t>
        </is>
      </c>
      <c r="I18708" s="4" t="inlineStr"/>
    </row>
    <row r="18709">
      <c r="A18709" s="7" t="inlineStr">
        <is>
          <t>Yuriko Yamaguchi</t>
        </is>
      </c>
      <c r="B18709" s="7" t="inlineStr">
        <is>
          <t>Actress</t>
        </is>
      </c>
      <c r="C18709" s="7" t="inlineStr">
        <is>
          <t>One Piece: The Desert Princess and the Pirates: Adventure in Alabasta</t>
        </is>
      </c>
      <c r="D18709" s="7" t="n">
        <v>2007</v>
      </c>
      <c r="E18709" s="8" t="inlineStr">
        <is>
          <t>Yes</t>
        </is>
      </c>
      <c r="F18709" s="7" t="inlineStr">
        <is>
          <t>Action, Adventure, Animation, Comedy, Fantasy</t>
        </is>
      </c>
      <c r="G18709" s="7" t="n">
        <v>6.8</v>
      </c>
      <c r="H18709" s="7" t="inlineStr">
        <is>
          <t>WEBDL-1080p</t>
        </is>
      </c>
      <c r="I18709" s="7" t="inlineStr">
        <is>
          <t>One Piece Collection</t>
        </is>
      </c>
    </row>
    <row r="18710">
      <c r="A18710" s="4" t="inlineStr">
        <is>
          <t>Yuriko Yamaguchi</t>
        </is>
      </c>
      <c r="B18710" s="4" t="inlineStr">
        <is>
          <t>Actress</t>
        </is>
      </c>
      <c r="C18710" s="4" t="inlineStr">
        <is>
          <t>One Piece: The Desert Princess and the Pirates: Adventure in Alabasta</t>
        </is>
      </c>
      <c r="D18710" s="4" t="n">
        <v>2007</v>
      </c>
      <c r="E18710" s="5" t="inlineStr">
        <is>
          <t>Yes</t>
        </is>
      </c>
      <c r="F18710" s="4" t="inlineStr">
        <is>
          <t>Action, Adventure, Animation, Comedy, Fantasy</t>
        </is>
      </c>
      <c r="G18710" s="4" t="n">
        <v>6.8</v>
      </c>
      <c r="H18710" s="4" t="inlineStr">
        <is>
          <t>WEBDL-1080p</t>
        </is>
      </c>
      <c r="I18710" s="4" t="inlineStr">
        <is>
          <t>One Piece Collection</t>
        </is>
      </c>
    </row>
    <row r="18711">
      <c r="A18711" s="7" t="inlineStr">
        <is>
          <t>Yuriko Yamaguchi</t>
        </is>
      </c>
      <c r="B18711" s="7" t="inlineStr">
        <is>
          <t>Actress</t>
        </is>
      </c>
      <c r="C18711" s="7" t="inlineStr">
        <is>
          <t>One Piece Film: Z</t>
        </is>
      </c>
      <c r="D18711" s="7" t="n">
        <v>2012</v>
      </c>
      <c r="E18711" s="8" t="inlineStr">
        <is>
          <t>Yes</t>
        </is>
      </c>
      <c r="F18711" s="7" t="inlineStr">
        <is>
          <t>Animation, Fantasy, Action, Adventure</t>
        </is>
      </c>
      <c r="G18711" s="7" t="n">
        <v>7.7</v>
      </c>
      <c r="H18711" s="7" t="inlineStr">
        <is>
          <t>WEBDL-1080p</t>
        </is>
      </c>
      <c r="I18711" s="7" t="inlineStr">
        <is>
          <t>One Piece Collection</t>
        </is>
      </c>
    </row>
    <row r="18712">
      <c r="A18712" s="4" t="inlineStr">
        <is>
          <t>Yuriko Yamaguchi</t>
        </is>
      </c>
      <c r="B18712" s="4" t="inlineStr">
        <is>
          <t>Actress</t>
        </is>
      </c>
      <c r="C18712" s="4" t="inlineStr">
        <is>
          <t>One Piece Film: GOLD</t>
        </is>
      </c>
      <c r="D18712" s="4" t="n">
        <v>2016</v>
      </c>
      <c r="E18712" s="5" t="inlineStr">
        <is>
          <t>Yes</t>
        </is>
      </c>
      <c r="F18712" s="4" t="inlineStr">
        <is>
          <t>Action, Animation, Adventure, Comedy</t>
        </is>
      </c>
      <c r="G18712" s="4" t="n">
        <v>7.1</v>
      </c>
      <c r="H18712" s="4" t="inlineStr">
        <is>
          <t>WEBDL-1080p</t>
        </is>
      </c>
      <c r="I18712" s="4" t="inlineStr">
        <is>
          <t>One Piece Collection</t>
        </is>
      </c>
    </row>
    <row r="18713">
      <c r="A18713" s="7" t="inlineStr">
        <is>
          <t>Yuriko Yamaguchi</t>
        </is>
      </c>
      <c r="B18713" s="7" t="inlineStr">
        <is>
          <t>Actress</t>
        </is>
      </c>
      <c r="C18713" s="7" t="inlineStr">
        <is>
          <t>One Piece Film Red</t>
        </is>
      </c>
      <c r="D18713" s="7" t="n">
        <v>2022</v>
      </c>
      <c r="E18713" s="8" t="inlineStr">
        <is>
          <t>Yes</t>
        </is>
      </c>
      <c r="F18713" s="7" t="inlineStr">
        <is>
          <t>Animation, Adventure, Action, Fantasy</t>
        </is>
      </c>
      <c r="G18713" s="7" t="n">
        <v>6.7</v>
      </c>
      <c r="H18713" s="7" t="inlineStr">
        <is>
          <t>WEBDL-1080p</t>
        </is>
      </c>
      <c r="I18713" s="7" t="inlineStr">
        <is>
          <t>One Piece Collection</t>
        </is>
      </c>
    </row>
    <row r="18714">
      <c r="A18714" s="4" t="inlineStr">
        <is>
          <t>Yutaka Aoyama</t>
        </is>
      </c>
      <c r="B18714" s="4" t="inlineStr">
        <is>
          <t>Actor</t>
        </is>
      </c>
      <c r="C18714" s="4" t="inlineStr">
        <is>
          <t>Digimon Adventure tri. Part 3: Confession</t>
        </is>
      </c>
      <c r="D18714" s="4" t="n">
        <v>2016</v>
      </c>
      <c r="E18714" s="5" t="inlineStr">
        <is>
          <t>Yes</t>
        </is>
      </c>
      <c r="F18714" s="4" t="inlineStr">
        <is>
          <t>Adventure, Action, Animation, Family, Fantasy, Science Fiction</t>
        </is>
      </c>
      <c r="G18714" s="4" t="n">
        <v>7.5</v>
      </c>
      <c r="H18714" s="4" t="inlineStr">
        <is>
          <t>Bluray-1080p</t>
        </is>
      </c>
      <c r="I18714" s="4" t="inlineStr">
        <is>
          <t>Digimon Adventure tri. Collection</t>
        </is>
      </c>
    </row>
    <row r="18715">
      <c r="A18715" s="7" t="inlineStr">
        <is>
          <t>Yutaka Aoyama</t>
        </is>
      </c>
      <c r="B18715" s="7" t="inlineStr">
        <is>
          <t>Actor</t>
        </is>
      </c>
      <c r="C18715" s="7" t="inlineStr">
        <is>
          <t>Ao Oni The Animation</t>
        </is>
      </c>
      <c r="D18715" s="7" t="n">
        <v>2017</v>
      </c>
      <c r="E18715" s="8" t="inlineStr">
        <is>
          <t>Yes</t>
        </is>
      </c>
      <c r="F18715" s="7" t="inlineStr">
        <is>
          <t>Horror, Animation</t>
        </is>
      </c>
      <c r="G18715" s="7" t="n">
        <v>3.9</v>
      </c>
      <c r="H18715" s="7" t="inlineStr">
        <is>
          <t>WEBDL-1080p</t>
        </is>
      </c>
      <c r="I18715" s="7" t="inlineStr"/>
    </row>
    <row r="18716">
      <c r="A18716" s="4" t="inlineStr">
        <is>
          <t>Yutaka Hayashi</t>
        </is>
      </c>
      <c r="B18716" s="4" t="inlineStr">
        <is>
          <t>Actor</t>
        </is>
      </c>
      <c r="C18716" s="4" t="inlineStr">
        <is>
          <t>Godzilla vs. Megalon</t>
        </is>
      </c>
      <c r="D18716" s="4" t="n">
        <v>1973</v>
      </c>
      <c r="E18716" s="5" t="inlineStr">
        <is>
          <t>Yes</t>
        </is>
      </c>
      <c r="F18716" s="4" t="inlineStr">
        <is>
          <t>Action, Adventure, Science Fiction, Fantasy</t>
        </is>
      </c>
      <c r="G18716" s="4" t="n">
        <v>4.9</v>
      </c>
      <c r="H18716" s="4" t="inlineStr">
        <is>
          <t>HDTV-1080p</t>
        </is>
      </c>
      <c r="I18716" s="4" t="inlineStr">
        <is>
          <t>Godzilla (Showa) Collection</t>
        </is>
      </c>
    </row>
    <row r="18717">
      <c r="A18717" s="7" t="inlineStr">
        <is>
          <t>Yutaka Nakano</t>
        </is>
      </c>
      <c r="B18717" s="7" t="inlineStr">
        <is>
          <t>Actor</t>
        </is>
      </c>
      <c r="C18717" s="7" t="inlineStr">
        <is>
          <t>Ghost in the Shell</t>
        </is>
      </c>
      <c r="D18717" s="7" t="n">
        <v>1995</v>
      </c>
      <c r="E18717" s="8" t="inlineStr">
        <is>
          <t>Yes</t>
        </is>
      </c>
      <c r="F18717" s="7" t="inlineStr">
        <is>
          <t>Action, Animation, Science Fiction</t>
        </is>
      </c>
      <c r="G18717" s="7" t="n">
        <v>7.9</v>
      </c>
      <c r="H18717" s="7" t="inlineStr">
        <is>
          <t>WEBDL-2160p</t>
        </is>
      </c>
      <c r="I18717" s="7" t="inlineStr">
        <is>
          <t>Ghost in the Shell Collection</t>
        </is>
      </c>
    </row>
    <row r="18718">
      <c r="A18718" s="4" t="inlineStr">
        <is>
          <t>Yutaka Takenouchi</t>
        </is>
      </c>
      <c r="B18718" s="4" t="inlineStr">
        <is>
          <t>Actor</t>
        </is>
      </c>
      <c r="C18718" s="4" t="inlineStr">
        <is>
          <t>Shin Godzilla</t>
        </is>
      </c>
      <c r="D18718" s="4" t="n">
        <v>2016</v>
      </c>
      <c r="E18718" s="5" t="inlineStr">
        <is>
          <t>Yes</t>
        </is>
      </c>
      <c r="F18718" s="4" t="inlineStr">
        <is>
          <t>Action, Science Fiction, Horror</t>
        </is>
      </c>
      <c r="G18718" s="4" t="n">
        <v>6.9</v>
      </c>
      <c r="H18718" s="4" t="inlineStr">
        <is>
          <t>WEBDL-1080p</t>
        </is>
      </c>
      <c r="I18718" s="4" t="inlineStr"/>
    </row>
    <row r="18719">
      <c r="A18719" s="7" t="inlineStr">
        <is>
          <t>Yvan Attal</t>
        </is>
      </c>
      <c r="B18719" s="7" t="inlineStr">
        <is>
          <t>Actor</t>
        </is>
      </c>
      <c r="C18719" s="7" t="inlineStr">
        <is>
          <t>Rush Hour 3</t>
        </is>
      </c>
      <c r="D18719" s="7" t="n">
        <v>2007</v>
      </c>
      <c r="E18719" s="8" t="inlineStr">
        <is>
          <t>Yes</t>
        </is>
      </c>
      <c r="F18719" s="7" t="inlineStr">
        <is>
          <t>Action, Comedy, Crime</t>
        </is>
      </c>
      <c r="G18719" s="7" t="n">
        <v>6.3</v>
      </c>
      <c r="H18719" s="7" t="inlineStr">
        <is>
          <t>WEBDL-1080p</t>
        </is>
      </c>
      <c r="I18719" s="7" t="inlineStr">
        <is>
          <t>Rush Hour Collection</t>
        </is>
      </c>
    </row>
    <row r="18720">
      <c r="A18720" s="4" t="inlineStr">
        <is>
          <t>Yvette Kaplan</t>
        </is>
      </c>
      <c r="B18720" s="4" t="inlineStr">
        <is>
          <t>Director</t>
        </is>
      </c>
      <c r="C18720" s="4" t="inlineStr">
        <is>
          <t>Beavis and Butt-Head Do America</t>
        </is>
      </c>
      <c r="D18720" s="4" t="n">
        <v>1996</v>
      </c>
      <c r="E18720" s="5" t="inlineStr">
        <is>
          <t>Yes</t>
        </is>
      </c>
      <c r="F18720" s="4" t="inlineStr">
        <is>
          <t>Animation, Comedy, Adventure, Crime, Music</t>
        </is>
      </c>
      <c r="G18720" s="4" t="n">
        <v>6.8</v>
      </c>
      <c r="H18720" s="4" t="inlineStr">
        <is>
          <t>WEBDL-1080p</t>
        </is>
      </c>
      <c r="I18720" s="4" t="inlineStr">
        <is>
          <t>Beavis and Butt-Head Collection</t>
        </is>
      </c>
    </row>
    <row r="18721">
      <c r="A18721" s="7" t="inlineStr">
        <is>
          <t>Yvette Monreal</t>
        </is>
      </c>
      <c r="B18721" s="7" t="inlineStr">
        <is>
          <t>Actress</t>
        </is>
      </c>
      <c r="C18721" s="7" t="inlineStr">
        <is>
          <t>Rambo: Last Blood</t>
        </is>
      </c>
      <c r="D18721" s="7" t="n">
        <v>2019</v>
      </c>
      <c r="E18721" s="8" t="inlineStr">
        <is>
          <t>Yes</t>
        </is>
      </c>
      <c r="F18721" s="7" t="inlineStr">
        <is>
          <t>Action, Thriller, Drama</t>
        </is>
      </c>
      <c r="G18721" s="7" t="n">
        <v>6.1</v>
      </c>
      <c r="H18721" s="7" t="inlineStr">
        <is>
          <t>WEBDL-2160p</t>
        </is>
      </c>
      <c r="I18721" s="7" t="inlineStr">
        <is>
          <t>Rambo Collection</t>
        </is>
      </c>
    </row>
    <row r="18722">
      <c r="A18722" s="4" t="inlineStr">
        <is>
          <t>Yvonne De Carlo</t>
        </is>
      </c>
      <c r="B18722" s="4" t="inlineStr">
        <is>
          <t>Actress</t>
        </is>
      </c>
      <c r="C18722" s="4" t="inlineStr">
        <is>
          <t>The Ten Commandments</t>
        </is>
      </c>
      <c r="D18722" s="4" t="n">
        <v>1956</v>
      </c>
      <c r="E18722" s="5" t="inlineStr">
        <is>
          <t>Yes</t>
        </is>
      </c>
      <c r="F18722" s="4" t="inlineStr">
        <is>
          <t>Drama, History</t>
        </is>
      </c>
      <c r="G18722" s="4" t="n">
        <v>7.9</v>
      </c>
      <c r="H18722" s="4" t="inlineStr">
        <is>
          <t>WEBDL-2160p</t>
        </is>
      </c>
      <c r="I18722" s="4" t="inlineStr"/>
    </row>
    <row r="18723">
      <c r="A18723" s="7" t="inlineStr">
        <is>
          <t>Yvonne Miklosh</t>
        </is>
      </c>
      <c r="B18723" s="7" t="inlineStr">
        <is>
          <t>Actress</t>
        </is>
      </c>
      <c r="C18723" s="7" t="inlineStr">
        <is>
          <t>Going Steady</t>
        </is>
      </c>
      <c r="D18723" s="7" t="n">
        <v>1979</v>
      </c>
      <c r="E18723" s="8" t="inlineStr">
        <is>
          <t>Yes</t>
        </is>
      </c>
      <c r="F18723" s="7" t="inlineStr">
        <is>
          <t>Comedy, Romance</t>
        </is>
      </c>
      <c r="G18723" s="7" t="n">
        <v>5.7</v>
      </c>
      <c r="H18723" s="7" t="inlineStr">
        <is>
          <t>WEBDL-1080p</t>
        </is>
      </c>
      <c r="I18723" s="7" t="inlineStr">
        <is>
          <t>Lemon Popsicle Collection</t>
        </is>
      </c>
    </row>
    <row r="18724">
      <c r="A18724" s="4" t="inlineStr">
        <is>
          <t>Yvonne Strahovski</t>
        </is>
      </c>
      <c r="B18724" s="4" t="inlineStr">
        <is>
          <t>Actress</t>
        </is>
      </c>
      <c r="C18724" s="4" t="inlineStr">
        <is>
          <t>Batman: Bad Blood</t>
        </is>
      </c>
      <c r="D18724" s="4" t="n">
        <v>2016</v>
      </c>
      <c r="E18724" s="13" t="inlineStr">
        <is>
          <t>No</t>
        </is>
      </c>
      <c r="F18724" s="4" t="inlineStr">
        <is>
          <t>Science Fiction, Action, Animation, Adventure</t>
        </is>
      </c>
      <c r="G18724" s="4" t="n">
        <v>6.7</v>
      </c>
      <c r="H18724" s="4" t="inlineStr"/>
      <c r="I18724" s="4" t="inlineStr">
        <is>
          <t>Son of Batman Collection</t>
        </is>
      </c>
    </row>
    <row r="18725">
      <c r="A18725" s="7" t="inlineStr">
        <is>
          <t>Yvonne Strahovski</t>
        </is>
      </c>
      <c r="B18725" s="7" t="inlineStr">
        <is>
          <t>Actress</t>
        </is>
      </c>
      <c r="C18725" s="7" t="inlineStr">
        <is>
          <t>Batman: Bad Blood</t>
        </is>
      </c>
      <c r="D18725" s="7" t="n">
        <v>2016</v>
      </c>
      <c r="E18725" s="12" t="inlineStr">
        <is>
          <t>No</t>
        </is>
      </c>
      <c r="F18725" s="7" t="inlineStr">
        <is>
          <t>Science Fiction, Action, Animation, Adventure</t>
        </is>
      </c>
      <c r="G18725" s="7" t="n">
        <v>6.7</v>
      </c>
      <c r="H18725" s="7" t="inlineStr"/>
      <c r="I18725" s="7" t="inlineStr">
        <is>
          <t>Son of Batman Collection</t>
        </is>
      </c>
    </row>
    <row r="18726">
      <c r="A18726" s="4" t="inlineStr">
        <is>
          <t>Yvonne Strahovski</t>
        </is>
      </c>
      <c r="B18726" s="4" t="inlineStr">
        <is>
          <t>Actress</t>
        </is>
      </c>
      <c r="C18726" s="4" t="inlineStr">
        <is>
          <t>The Tomorrow War</t>
        </is>
      </c>
      <c r="D18726" s="4" t="n">
        <v>2021</v>
      </c>
      <c r="E18726" s="5" t="inlineStr">
        <is>
          <t>Yes</t>
        </is>
      </c>
      <c r="F18726" s="4" t="inlineStr">
        <is>
          <t>Action, Science Fiction, Adventure</t>
        </is>
      </c>
      <c r="G18726" s="4" t="n">
        <v>6.6</v>
      </c>
      <c r="H18726" s="4" t="inlineStr">
        <is>
          <t>WEBDL-2160p</t>
        </is>
      </c>
      <c r="I18726" s="4" t="inlineStr"/>
    </row>
    <row r="18727">
      <c r="A18727" s="7" t="inlineStr">
        <is>
          <t>Yô Ôizumi</t>
        </is>
      </c>
      <c r="B18727" s="7" t="inlineStr">
        <is>
          <t>Actor</t>
        </is>
      </c>
      <c r="C18727" s="7" t="inlineStr">
        <is>
          <t>Spirited Away</t>
        </is>
      </c>
      <c r="D18727" s="7" t="n">
        <v>2001</v>
      </c>
      <c r="E18727" s="8" t="inlineStr">
        <is>
          <t>Yes</t>
        </is>
      </c>
      <c r="F18727" s="7" t="inlineStr">
        <is>
          <t>Animation, Family, Fantasy</t>
        </is>
      </c>
      <c r="G18727" s="7" t="n">
        <v>8.6</v>
      </c>
      <c r="H18727" s="7" t="inlineStr">
        <is>
          <t>WEBDL-1080p</t>
        </is>
      </c>
      <c r="I18727" s="7" t="inlineStr"/>
    </row>
    <row r="18728">
      <c r="A18728" s="4" t="inlineStr">
        <is>
          <t>Yô Ôizumi</t>
        </is>
      </c>
      <c r="B18728" s="4" t="inlineStr">
        <is>
          <t>Actor</t>
        </is>
      </c>
      <c r="C18728" s="4" t="inlineStr">
        <is>
          <t>Howl's Moving Castle</t>
        </is>
      </c>
      <c r="D18728" s="4" t="n">
        <v>2004</v>
      </c>
      <c r="E18728" s="5" t="inlineStr">
        <is>
          <t>Yes</t>
        </is>
      </c>
      <c r="F18728" s="4" t="inlineStr">
        <is>
          <t>Fantasy, Animation, Adventure</t>
        </is>
      </c>
      <c r="G18728" s="4" t="n">
        <v>8.199999999999999</v>
      </c>
      <c r="H18728" s="4" t="inlineStr">
        <is>
          <t>WEBDL-1080p</t>
        </is>
      </c>
      <c r="I18728" s="4" t="inlineStr"/>
    </row>
    <row r="18729">
      <c r="A18729" s="7" t="inlineStr">
        <is>
          <t>Yô Ôizumi</t>
        </is>
      </c>
      <c r="B18729" s="7" t="inlineStr">
        <is>
          <t>Actor</t>
        </is>
      </c>
      <c r="C18729" s="7" t="inlineStr">
        <is>
          <t>Howl's Moving Castle</t>
        </is>
      </c>
      <c r="D18729" s="7" t="n">
        <v>2004</v>
      </c>
      <c r="E18729" s="8" t="inlineStr">
        <is>
          <t>Yes</t>
        </is>
      </c>
      <c r="F18729" s="7" t="inlineStr">
        <is>
          <t>Fantasy, Animation, Adventure</t>
        </is>
      </c>
      <c r="G18729" s="7" t="n">
        <v>8.199999999999999</v>
      </c>
      <c r="H18729" s="7" t="inlineStr">
        <is>
          <t>WEBDL-1080p</t>
        </is>
      </c>
      <c r="I18729" s="7" t="inlineStr"/>
    </row>
    <row r="18730">
      <c r="A18730" s="4" t="inlineStr">
        <is>
          <t>Yôji Matsuda</t>
        </is>
      </c>
      <c r="B18730" s="4" t="inlineStr">
        <is>
          <t>Actor</t>
        </is>
      </c>
      <c r="C18730" s="4" t="inlineStr">
        <is>
          <t>Princess Mononoke</t>
        </is>
      </c>
      <c r="D18730" s="4" t="n">
        <v>1997</v>
      </c>
      <c r="E18730" s="5" t="inlineStr">
        <is>
          <t>Yes</t>
        </is>
      </c>
      <c r="F18730" s="4" t="inlineStr">
        <is>
          <t>Adventure, Fantasy, Animation</t>
        </is>
      </c>
      <c r="G18730" s="4" t="n">
        <v>8.300000000000001</v>
      </c>
      <c r="H18730" s="4" t="inlineStr">
        <is>
          <t>WEBDL-1080p</t>
        </is>
      </c>
      <c r="I18730" s="4" t="inlineStr"/>
    </row>
    <row r="18731">
      <c r="A18731" s="7" t="inlineStr">
        <is>
          <t>Yôko Hikasa</t>
        </is>
      </c>
      <c r="B18731" s="7" t="inlineStr">
        <is>
          <t>Actress</t>
        </is>
      </c>
      <c r="C18731" s="7" t="inlineStr">
        <is>
          <t>Ao Oni The Animation</t>
        </is>
      </c>
      <c r="D18731" s="7" t="n">
        <v>2017</v>
      </c>
      <c r="E18731" s="8" t="inlineStr">
        <is>
          <t>Yes</t>
        </is>
      </c>
      <c r="F18731" s="7" t="inlineStr">
        <is>
          <t>Horror, Animation</t>
        </is>
      </c>
      <c r="G18731" s="7" t="n">
        <v>3.9</v>
      </c>
      <c r="H18731" s="7" t="inlineStr">
        <is>
          <t>WEBDL-1080p</t>
        </is>
      </c>
      <c r="I18731" s="7" t="inlineStr"/>
    </row>
    <row r="18732">
      <c r="A18732" s="4" t="inlineStr">
        <is>
          <t>Yôko Ishino</t>
        </is>
      </c>
      <c r="B18732" s="4" t="inlineStr">
        <is>
          <t>Actress</t>
        </is>
      </c>
      <c r="C18732" s="4" t="inlineStr">
        <is>
          <t>Godzilla vs. Destoroyah</t>
        </is>
      </c>
      <c r="D18732" s="4" t="n">
        <v>1995</v>
      </c>
      <c r="E18732" s="13" t="inlineStr">
        <is>
          <t>No</t>
        </is>
      </c>
      <c r="F18732" s="4" t="inlineStr">
        <is>
          <t>Action, Science Fiction, Horror</t>
        </is>
      </c>
      <c r="G18732" s="4" t="n">
        <v>6.9</v>
      </c>
      <c r="H18732" s="4" t="inlineStr"/>
      <c r="I18732" s="4" t="inlineStr">
        <is>
          <t>Godzilla (Heisei) Collection</t>
        </is>
      </c>
    </row>
    <row r="18733">
      <c r="A18733" s="7" t="inlineStr">
        <is>
          <t>Yôsuke Natsuki</t>
        </is>
      </c>
      <c r="B18733" s="7" t="inlineStr">
        <is>
          <t>Actor</t>
        </is>
      </c>
      <c r="C18733" s="7" t="inlineStr">
        <is>
          <t>Ghidorah, the Three-Headed Monster</t>
        </is>
      </c>
      <c r="D18733" s="7" t="n">
        <v>1964</v>
      </c>
      <c r="E18733" s="12" t="inlineStr">
        <is>
          <t>No</t>
        </is>
      </c>
      <c r="F18733" s="7" t="inlineStr">
        <is>
          <t>Science Fiction, Action, Fantasy, Thriller</t>
        </is>
      </c>
      <c r="G18733" s="7" t="n">
        <v>6.5</v>
      </c>
      <c r="H18733" s="7" t="inlineStr"/>
      <c r="I18733" s="7" t="inlineStr">
        <is>
          <t>Godzilla (Showa) Collection</t>
        </is>
      </c>
    </row>
    <row r="18734">
      <c r="A18734" s="4" t="inlineStr">
        <is>
          <t>Yôsuke Natsuki</t>
        </is>
      </c>
      <c r="B18734" s="4" t="inlineStr">
        <is>
          <t>Actor</t>
        </is>
      </c>
      <c r="C18734" s="4" t="inlineStr">
        <is>
          <t>The Return of Godzilla</t>
        </is>
      </c>
      <c r="D18734" s="4" t="n">
        <v>1984</v>
      </c>
      <c r="E18734" s="13" t="inlineStr">
        <is>
          <t>No</t>
        </is>
      </c>
      <c r="F18734" s="4" t="inlineStr">
        <is>
          <t>Science Fiction, Action, Thriller, Horror</t>
        </is>
      </c>
      <c r="G18734" s="4" t="n">
        <v>6.8</v>
      </c>
      <c r="H18734" s="4" t="inlineStr"/>
      <c r="I18734" s="4" t="inlineStr">
        <is>
          <t>Godzilla (Heisei) Collection</t>
        </is>
      </c>
    </row>
    <row r="18735">
      <c r="A18735" s="7" t="inlineStr">
        <is>
          <t>Yôsuke Saitô</t>
        </is>
      </c>
      <c r="B18735" s="7" t="inlineStr">
        <is>
          <t>Actor</t>
        </is>
      </c>
      <c r="C18735" s="7" t="inlineStr">
        <is>
          <t>Godzilla vs. SpaceGodzilla</t>
        </is>
      </c>
      <c r="D18735" s="7" t="n">
        <v>1994</v>
      </c>
      <c r="E18735" s="12" t="inlineStr">
        <is>
          <t>No</t>
        </is>
      </c>
      <c r="F18735" s="7" t="inlineStr">
        <is>
          <t>Action, Adventure, Science Fiction</t>
        </is>
      </c>
      <c r="G18735" s="7" t="n">
        <v>5.8</v>
      </c>
      <c r="H18735" s="7" t="inlineStr"/>
      <c r="I18735" s="7" t="inlineStr">
        <is>
          <t>Godzilla (Heisei) Collection</t>
        </is>
      </c>
    </row>
    <row r="18736">
      <c r="A18736" s="4" t="inlineStr">
        <is>
          <t>Yôsuke Saitô</t>
        </is>
      </c>
      <c r="B18736" s="4" t="inlineStr">
        <is>
          <t>Actor</t>
        </is>
      </c>
      <c r="C18736" s="4" t="inlineStr">
        <is>
          <t>The Cat Returns</t>
        </is>
      </c>
      <c r="D18736" s="4" t="n">
        <v>2002</v>
      </c>
      <c r="E18736" s="5" t="inlineStr">
        <is>
          <t>Yes</t>
        </is>
      </c>
      <c r="F18736" s="4" t="inlineStr">
        <is>
          <t>Adventure, Fantasy, Animation, Drama, Family</t>
        </is>
      </c>
      <c r="G18736" s="4" t="n">
        <v>7.1</v>
      </c>
      <c r="H18736" s="4" t="inlineStr">
        <is>
          <t>WEBDL-1080p</t>
        </is>
      </c>
      <c r="I18736" s="4" t="inlineStr"/>
    </row>
    <row r="18737">
      <c r="A18737" s="7" t="inlineStr">
        <is>
          <t>Yû Fujiki</t>
        </is>
      </c>
      <c r="B18737" s="7" t="inlineStr">
        <is>
          <t>Actor</t>
        </is>
      </c>
      <c r="C18737" s="7" t="inlineStr">
        <is>
          <t>King Kong vs. Godzilla</t>
        </is>
      </c>
      <c r="D18737" s="7" t="n">
        <v>1962</v>
      </c>
      <c r="E18737" s="8" t="inlineStr">
        <is>
          <t>Yes</t>
        </is>
      </c>
      <c r="F18737" s="7" t="inlineStr">
        <is>
          <t>Science Fiction, Comedy, Adventure, Fantasy, Action</t>
        </is>
      </c>
      <c r="G18737" s="7" t="n">
        <v>6.2</v>
      </c>
      <c r="H18737" s="7" t="inlineStr">
        <is>
          <t>WEBDL-2160p</t>
        </is>
      </c>
      <c r="I18737" s="7" t="inlineStr">
        <is>
          <t>Godzilla (Showa) Collection</t>
        </is>
      </c>
    </row>
    <row r="18738">
      <c r="A18738" s="4" t="inlineStr">
        <is>
          <t>Yû Fujiki</t>
        </is>
      </c>
      <c r="B18738" s="4" t="inlineStr">
        <is>
          <t>Actor</t>
        </is>
      </c>
      <c r="C18738" s="4" t="inlineStr">
        <is>
          <t>King Kong vs. Godzilla</t>
        </is>
      </c>
      <c r="D18738" s="4" t="n">
        <v>1963</v>
      </c>
      <c r="E18738" s="13" t="inlineStr">
        <is>
          <t>No</t>
        </is>
      </c>
      <c r="F18738" s="4" t="inlineStr">
        <is>
          <t>Action, Science Fiction, Comedy, Adventure, Fantasy</t>
        </is>
      </c>
      <c r="G18738" s="4" t="n">
        <v>5.7</v>
      </c>
      <c r="H18738" s="4" t="inlineStr"/>
      <c r="I18738" s="4" t="inlineStr">
        <is>
          <t>Americanized Godzilla Collection</t>
        </is>
      </c>
    </row>
    <row r="18739">
      <c r="A18739" s="7" t="inlineStr">
        <is>
          <t>Yû Fujiki</t>
        </is>
      </c>
      <c r="B18739" s="7" t="inlineStr">
        <is>
          <t>Actor</t>
        </is>
      </c>
      <c r="C18739" s="7" t="inlineStr">
        <is>
          <t>Mothra vs. Godzilla</t>
        </is>
      </c>
      <c r="D18739" s="7" t="n">
        <v>1964</v>
      </c>
      <c r="E18739" s="8" t="inlineStr">
        <is>
          <t>Yes</t>
        </is>
      </c>
      <c r="F18739" s="7" t="inlineStr">
        <is>
          <t>Drama, Action, Science Fiction</t>
        </is>
      </c>
      <c r="G18739" s="7" t="n">
        <v>6.5</v>
      </c>
      <c r="H18739" s="7" t="inlineStr">
        <is>
          <t>Bluray-1080p</t>
        </is>
      </c>
      <c r="I18739" s="7" t="inlineStr">
        <is>
          <t>Godzilla (Showa) Collection</t>
        </is>
      </c>
    </row>
    <row r="18740">
      <c r="A18740" s="4" t="inlineStr">
        <is>
          <t>Yû Tokui</t>
        </is>
      </c>
      <c r="B18740" s="4" t="inlineStr">
        <is>
          <t>Actor</t>
        </is>
      </c>
      <c r="C18740" s="4" t="inlineStr">
        <is>
          <t>Dark Water</t>
        </is>
      </c>
      <c r="D18740" s="4" t="n">
        <v>2002</v>
      </c>
      <c r="E18740" s="5" t="inlineStr">
        <is>
          <t>Yes</t>
        </is>
      </c>
      <c r="F18740" s="4" t="inlineStr">
        <is>
          <t>Horror, Mystery, Thriller</t>
        </is>
      </c>
      <c r="G18740" s="4" t="n">
        <v>6.7</v>
      </c>
      <c r="H18740" s="4" t="inlineStr">
        <is>
          <t>WEBDL-2160p</t>
        </is>
      </c>
      <c r="I18740" s="4" t="inlineStr"/>
    </row>
    <row r="18741">
      <c r="A18741" s="7" t="inlineStr">
        <is>
          <t>Yûichi Nakamura</t>
        </is>
      </c>
      <c r="B18741" s="7" t="inlineStr">
        <is>
          <t>Actor</t>
        </is>
      </c>
      <c r="C18741" s="7" t="inlineStr">
        <is>
          <t>My Hero Academia: World Heroes' Mission</t>
        </is>
      </c>
      <c r="D18741" s="7" t="n">
        <v>2021</v>
      </c>
      <c r="E18741" s="8" t="inlineStr">
        <is>
          <t>Yes</t>
        </is>
      </c>
      <c r="F18741" s="7" t="inlineStr">
        <is>
          <t>Animation, Action, Adventure, Science Fiction</t>
        </is>
      </c>
      <c r="G18741" s="7" t="n">
        <v>7</v>
      </c>
      <c r="H18741" s="7" t="inlineStr">
        <is>
          <t>WEBDL-1080p</t>
        </is>
      </c>
      <c r="I18741" s="7" t="inlineStr">
        <is>
          <t>My Hero Academia Collection</t>
        </is>
      </c>
    </row>
    <row r="18742">
      <c r="A18742" s="4" t="inlineStr">
        <is>
          <t>Yûji Ueda</t>
        </is>
      </c>
      <c r="B18742" s="4" t="inlineStr">
        <is>
          <t>Actor</t>
        </is>
      </c>
      <c r="C18742" s="4" t="inlineStr">
        <is>
          <t>Cowboy Bebop: The Movie</t>
        </is>
      </c>
      <c r="D18742" s="4" t="n">
        <v>2001</v>
      </c>
      <c r="E18742" s="5" t="inlineStr">
        <is>
          <t>Yes</t>
        </is>
      </c>
      <c r="F18742" s="4" t="inlineStr">
        <is>
          <t>Action, Animation, Science Fiction</t>
        </is>
      </c>
      <c r="G18742" s="4" t="n">
        <v>7.8</v>
      </c>
      <c r="H18742" s="4" t="inlineStr">
        <is>
          <t>Bluray-1080p</t>
        </is>
      </c>
      <c r="I18742" s="4" t="inlineStr"/>
    </row>
    <row r="18743">
      <c r="A18743" s="7" t="inlineStr">
        <is>
          <t>Yûji Ueda</t>
        </is>
      </c>
      <c r="B18743" s="7" t="inlineStr">
        <is>
          <t>Actor</t>
        </is>
      </c>
      <c r="C18743" s="7" t="inlineStr">
        <is>
          <t>Pokémon the Movie: Hoopa and the Clash of Ages</t>
        </is>
      </c>
      <c r="D18743" s="7" t="n">
        <v>2015</v>
      </c>
      <c r="E18743" s="8" t="inlineStr">
        <is>
          <t>Yes</t>
        </is>
      </c>
      <c r="F18743" s="7" t="inlineStr">
        <is>
          <t>Family, Adventure, Animation, Action, Fantasy</t>
        </is>
      </c>
      <c r="G18743" s="7" t="n">
        <v>5.9</v>
      </c>
      <c r="H18743" s="7" t="inlineStr">
        <is>
          <t>WEBDL-480p</t>
        </is>
      </c>
      <c r="I18743" s="7" t="inlineStr">
        <is>
          <t>Pokémon: XY Collection</t>
        </is>
      </c>
    </row>
    <row r="18744">
      <c r="A18744" s="4" t="inlineStr">
        <is>
          <t>Yûki Amami</t>
        </is>
      </c>
      <c r="B18744" s="4" t="inlineStr">
        <is>
          <t>Actress</t>
        </is>
      </c>
      <c r="C18744" s="4" t="inlineStr">
        <is>
          <t>Ponyo</t>
        </is>
      </c>
      <c r="D18744" s="4" t="n">
        <v>2008</v>
      </c>
      <c r="E18744" s="5" t="inlineStr">
        <is>
          <t>Yes</t>
        </is>
      </c>
      <c r="F18744" s="4" t="inlineStr">
        <is>
          <t>Animation, Fantasy, Family</t>
        </is>
      </c>
      <c r="G18744" s="4" t="n">
        <v>7.6</v>
      </c>
      <c r="H18744" s="4" t="inlineStr">
        <is>
          <t>Bluray-1080p</t>
        </is>
      </c>
      <c r="I18744" s="4" t="inlineStr"/>
    </row>
    <row r="18745">
      <c r="A18745" s="7" t="inlineStr">
        <is>
          <t>Yûki Kaji</t>
        </is>
      </c>
      <c r="B18745" s="7" t="inlineStr">
        <is>
          <t>Actor</t>
        </is>
      </c>
      <c r="C18745" s="7" t="inlineStr">
        <is>
          <t>Pokémon the Movie: Hoopa and the Clash of Ages</t>
        </is>
      </c>
      <c r="D18745" s="7" t="n">
        <v>2015</v>
      </c>
      <c r="E18745" s="8" t="inlineStr">
        <is>
          <t>Yes</t>
        </is>
      </c>
      <c r="F18745" s="7" t="inlineStr">
        <is>
          <t>Family, Adventure, Animation, Action, Fantasy</t>
        </is>
      </c>
      <c r="G18745" s="7" t="n">
        <v>5.9</v>
      </c>
      <c r="H18745" s="7" t="inlineStr">
        <is>
          <t>WEBDL-480p</t>
        </is>
      </c>
      <c r="I18745" s="7" t="inlineStr">
        <is>
          <t>Pokémon: XY Collection</t>
        </is>
      </c>
    </row>
    <row r="18746">
      <c r="A18746" s="4" t="inlineStr">
        <is>
          <t>Yûki Kaji</t>
        </is>
      </c>
      <c r="B18746" s="4" t="inlineStr">
        <is>
          <t>Actor</t>
        </is>
      </c>
      <c r="C18746" s="4" t="inlineStr">
        <is>
          <t>Batman Ninja</t>
        </is>
      </c>
      <c r="D18746" s="4" t="n">
        <v>2018</v>
      </c>
      <c r="E18746" s="5" t="inlineStr">
        <is>
          <t>Yes</t>
        </is>
      </c>
      <c r="F18746" s="4" t="inlineStr">
        <is>
          <t>Animation, Action, Science Fiction</t>
        </is>
      </c>
      <c r="G18746" s="4" t="n">
        <v>5.6</v>
      </c>
      <c r="H18746" s="4" t="inlineStr">
        <is>
          <t>Bluray-1080p</t>
        </is>
      </c>
      <c r="I18746" s="4" t="inlineStr">
        <is>
          <t>Batman Ninja Collection</t>
        </is>
      </c>
    </row>
    <row r="18747">
      <c r="A18747" s="7" t="inlineStr">
        <is>
          <t>Yûki Kaji</t>
        </is>
      </c>
      <c r="B18747" s="7" t="inlineStr">
        <is>
          <t>Actor</t>
        </is>
      </c>
      <c r="C18747" s="7" t="inlineStr">
        <is>
          <t>My Hero Academia: Two Heroes</t>
        </is>
      </c>
      <c r="D18747" s="7" t="n">
        <v>2018</v>
      </c>
      <c r="E18747" s="8" t="inlineStr">
        <is>
          <t>Yes</t>
        </is>
      </c>
      <c r="F18747" s="7" t="inlineStr">
        <is>
          <t>Animation, Action, Adventure, Fantasy</t>
        </is>
      </c>
      <c r="G18747" s="7" t="n">
        <v>7.3</v>
      </c>
      <c r="H18747" s="7" t="inlineStr">
        <is>
          <t>WEBDL-1080p</t>
        </is>
      </c>
      <c r="I18747" s="7" t="inlineStr">
        <is>
          <t>My Hero Academia Collection</t>
        </is>
      </c>
    </row>
    <row r="18748">
      <c r="A18748" s="4" t="inlineStr">
        <is>
          <t>Yûki Kaji</t>
        </is>
      </c>
      <c r="B18748" s="4" t="inlineStr">
        <is>
          <t>Actor</t>
        </is>
      </c>
      <c r="C18748" s="4" t="inlineStr">
        <is>
          <t>My Hero Academia: Heroes Rising</t>
        </is>
      </c>
      <c r="D18748" s="4" t="n">
        <v>2019</v>
      </c>
      <c r="E18748" s="5" t="inlineStr">
        <is>
          <t>Yes</t>
        </is>
      </c>
      <c r="F18748" s="4" t="inlineStr">
        <is>
          <t>Animation, Action, Fantasy, Adventure</t>
        </is>
      </c>
      <c r="G18748" s="4" t="n">
        <v>7.8</v>
      </c>
      <c r="H18748" s="4" t="inlineStr">
        <is>
          <t>Bluray-1080p</t>
        </is>
      </c>
      <c r="I18748" s="4" t="inlineStr">
        <is>
          <t>My Hero Academia Collection</t>
        </is>
      </c>
    </row>
    <row r="18749">
      <c r="A18749" s="7" t="inlineStr">
        <is>
          <t>Yûki Kaji</t>
        </is>
      </c>
      <c r="B18749" s="7" t="inlineStr">
        <is>
          <t>Actor</t>
        </is>
      </c>
      <c r="C18749" s="7" t="inlineStr">
        <is>
          <t>My Hero Academia: World Heroes' Mission</t>
        </is>
      </c>
      <c r="D18749" s="7" t="n">
        <v>2021</v>
      </c>
      <c r="E18749" s="8" t="inlineStr">
        <is>
          <t>Yes</t>
        </is>
      </c>
      <c r="F18749" s="7" t="inlineStr">
        <is>
          <t>Animation, Action, Adventure, Science Fiction</t>
        </is>
      </c>
      <c r="G18749" s="7" t="n">
        <v>7</v>
      </c>
      <c r="H18749" s="7" t="inlineStr">
        <is>
          <t>WEBDL-1080p</t>
        </is>
      </c>
      <c r="I18749" s="7" t="inlineStr">
        <is>
          <t>My Hero Academia Collection</t>
        </is>
      </c>
    </row>
    <row r="18750">
      <c r="A18750" s="4" t="inlineStr">
        <is>
          <t>Yûki Kaji</t>
        </is>
      </c>
      <c r="B18750" s="4" t="inlineStr">
        <is>
          <t>Actor</t>
        </is>
      </c>
      <c r="C18750" s="4" t="inlineStr">
        <is>
          <t>Batman Ninja vs. Yakuza League</t>
        </is>
      </c>
      <c r="D18750" s="4" t="n">
        <v>2025</v>
      </c>
      <c r="E18750" s="13" t="inlineStr">
        <is>
          <t>No</t>
        </is>
      </c>
      <c r="F18750" s="4" t="inlineStr">
        <is>
          <t>Animation, Action, Science Fiction</t>
        </is>
      </c>
      <c r="G18750" s="4" t="n">
        <v>6.2</v>
      </c>
      <c r="H18750" s="4" t="inlineStr"/>
      <c r="I18750" s="4" t="inlineStr">
        <is>
          <t>Batman Ninja Collection</t>
        </is>
      </c>
    </row>
    <row r="18751">
      <c r="A18751" s="7" t="inlineStr">
        <is>
          <t>Yûki Kudô</t>
        </is>
      </c>
      <c r="B18751" s="7" t="inlineStr">
        <is>
          <t>Actress</t>
        </is>
      </c>
      <c r="C18751" s="7" t="inlineStr">
        <is>
          <t>Rush Hour 3</t>
        </is>
      </c>
      <c r="D18751" s="7" t="n">
        <v>2007</v>
      </c>
      <c r="E18751" s="8" t="inlineStr">
        <is>
          <t>Yes</t>
        </is>
      </c>
      <c r="F18751" s="7" t="inlineStr">
        <is>
          <t>Action, Comedy, Crime</t>
        </is>
      </c>
      <c r="G18751" s="7" t="n">
        <v>6.3</v>
      </c>
      <c r="H18751" s="7" t="inlineStr">
        <is>
          <t>WEBDL-1080p</t>
        </is>
      </c>
      <c r="I18751" s="7" t="inlineStr">
        <is>
          <t>Rush Hour Collection</t>
        </is>
      </c>
    </row>
    <row r="18752">
      <c r="A18752" s="4" t="inlineStr">
        <is>
          <t>Yûko Kaida</t>
        </is>
      </c>
      <c r="B18752" s="4" t="inlineStr">
        <is>
          <t>Actress</t>
        </is>
      </c>
      <c r="C18752" s="4" t="inlineStr">
        <is>
          <t>When Marnie Was There</t>
        </is>
      </c>
      <c r="D18752" s="4" t="n">
        <v>2014</v>
      </c>
      <c r="E18752" s="5" t="inlineStr">
        <is>
          <t>Yes</t>
        </is>
      </c>
      <c r="F18752" s="4" t="inlineStr">
        <is>
          <t>Animation, Drama, Family, Mystery</t>
        </is>
      </c>
      <c r="G18752" s="4" t="n">
        <v>7.6</v>
      </c>
      <c r="H18752" s="4" t="inlineStr">
        <is>
          <t>WEBDL-1080p</t>
        </is>
      </c>
      <c r="I18752" s="4" t="inlineStr"/>
    </row>
    <row r="18753">
      <c r="A18753" s="7" t="inlineStr">
        <is>
          <t>Yûko Maruyama</t>
        </is>
      </c>
      <c r="B18753" s="7" t="inlineStr">
        <is>
          <t>Actress</t>
        </is>
      </c>
      <c r="C18753" s="7" t="inlineStr">
        <is>
          <t>Kiki's Delivery Service</t>
        </is>
      </c>
      <c r="D18753" s="7" t="n">
        <v>1989</v>
      </c>
      <c r="E18753" s="8" t="inlineStr">
        <is>
          <t>Yes</t>
        </is>
      </c>
      <c r="F18753" s="7" t="inlineStr">
        <is>
          <t>Animation, Family, Fantasy, Drama</t>
        </is>
      </c>
      <c r="G18753" s="7" t="n">
        <v>7.8</v>
      </c>
      <c r="H18753" s="7" t="inlineStr">
        <is>
          <t>WEBDL-1080p</t>
        </is>
      </c>
      <c r="I18753" s="7" t="inlineStr"/>
    </row>
    <row r="18754">
      <c r="A18754" s="4" t="inlineStr">
        <is>
          <t>Yûko Minaguchi</t>
        </is>
      </c>
      <c r="B18754" s="4" t="inlineStr">
        <is>
          <t>Actress</t>
        </is>
      </c>
      <c r="C18754" s="4" t="inlineStr">
        <is>
          <t>Dragon Ball Z: Broly - Second Coming</t>
        </is>
      </c>
      <c r="D18754" s="4" t="n">
        <v>1994</v>
      </c>
      <c r="E18754" s="5" t="inlineStr">
        <is>
          <t>Yes</t>
        </is>
      </c>
      <c r="F18754" s="4" t="inlineStr">
        <is>
          <t>Animation, Action, Science Fiction</t>
        </is>
      </c>
      <c r="G18754" s="4" t="n">
        <v>6.5</v>
      </c>
      <c r="H18754" s="4" t="inlineStr">
        <is>
          <t>WEBDL-480p</t>
        </is>
      </c>
      <c r="I18754" s="4" t="inlineStr">
        <is>
          <t>Dragon Ball Z Collection</t>
        </is>
      </c>
    </row>
    <row r="18755">
      <c r="A18755" s="7" t="inlineStr">
        <is>
          <t>Yûko Minaguchi</t>
        </is>
      </c>
      <c r="B18755" s="7" t="inlineStr">
        <is>
          <t>Actress</t>
        </is>
      </c>
      <c r="C18755" s="7" t="inlineStr">
        <is>
          <t>Dragon Ball Z: Fusion Reborn</t>
        </is>
      </c>
      <c r="D18755" s="7" t="n">
        <v>1995</v>
      </c>
      <c r="E18755" s="8" t="inlineStr">
        <is>
          <t>Yes</t>
        </is>
      </c>
      <c r="F18755" s="7" t="inlineStr">
        <is>
          <t>Animation, Action, Science Fiction</t>
        </is>
      </c>
      <c r="G18755" s="7" t="n">
        <v>7.6</v>
      </c>
      <c r="H18755" s="7" t="inlineStr">
        <is>
          <t>WEBDL-480p</t>
        </is>
      </c>
      <c r="I18755" s="7" t="inlineStr">
        <is>
          <t>Dragon Ball Z Collection</t>
        </is>
      </c>
    </row>
    <row r="18756">
      <c r="A18756" s="4" t="inlineStr">
        <is>
          <t>Yûko Minaguchi</t>
        </is>
      </c>
      <c r="B18756" s="4" t="inlineStr">
        <is>
          <t>Actress</t>
        </is>
      </c>
      <c r="C18756" s="4" t="inlineStr">
        <is>
          <t>Dragon Ball Z: Fusion Reborn</t>
        </is>
      </c>
      <c r="D18756" s="4" t="n">
        <v>1995</v>
      </c>
      <c r="E18756" s="5" t="inlineStr">
        <is>
          <t>Yes</t>
        </is>
      </c>
      <c r="F18756" s="4" t="inlineStr">
        <is>
          <t>Animation, Action, Science Fiction</t>
        </is>
      </c>
      <c r="G18756" s="4" t="n">
        <v>7.6</v>
      </c>
      <c r="H18756" s="4" t="inlineStr">
        <is>
          <t>WEBDL-480p</t>
        </is>
      </c>
      <c r="I18756" s="4" t="inlineStr">
        <is>
          <t>Dragon Ball Z Collection</t>
        </is>
      </c>
    </row>
    <row r="18757">
      <c r="A18757" s="7" t="inlineStr">
        <is>
          <t>Yûko Minaguchi</t>
        </is>
      </c>
      <c r="B18757" s="7" t="inlineStr">
        <is>
          <t>Actress</t>
        </is>
      </c>
      <c r="C18757" s="7" t="inlineStr">
        <is>
          <t>Dragon Ball Z: Wrath of the Dragon</t>
        </is>
      </c>
      <c r="D18757" s="7" t="n">
        <v>1995</v>
      </c>
      <c r="E18757" s="8" t="inlineStr">
        <is>
          <t>Yes</t>
        </is>
      </c>
      <c r="F18757" s="7" t="inlineStr">
        <is>
          <t>Animation, Action, Science Fiction</t>
        </is>
      </c>
      <c r="G18757" s="7" t="n">
        <v>7.4</v>
      </c>
      <c r="H18757" s="7" t="inlineStr">
        <is>
          <t>WEBDL-480p</t>
        </is>
      </c>
      <c r="I18757" s="7" t="inlineStr">
        <is>
          <t>Dragon Ball Z Collection</t>
        </is>
      </c>
    </row>
    <row r="18758">
      <c r="A18758" s="4" t="inlineStr">
        <is>
          <t>Yûko Minaguchi</t>
        </is>
      </c>
      <c r="B18758" s="4" t="inlineStr">
        <is>
          <t>Actress</t>
        </is>
      </c>
      <c r="C18758" s="4" t="inlineStr">
        <is>
          <t>Dragon Ball Z: Battle of Gods</t>
        </is>
      </c>
      <c r="D18758" s="4" t="n">
        <v>2013</v>
      </c>
      <c r="E18758" s="5" t="inlineStr">
        <is>
          <t>Yes</t>
        </is>
      </c>
      <c r="F18758" s="4" t="inlineStr">
        <is>
          <t>Animation, Action, Science Fiction</t>
        </is>
      </c>
      <c r="G18758" s="4" t="n">
        <v>7.1</v>
      </c>
      <c r="H18758" s="4" t="inlineStr">
        <is>
          <t>WEBDL-1080p</t>
        </is>
      </c>
      <c r="I18758" s="4" t="inlineStr">
        <is>
          <t>Dragon Ball Z Collection</t>
        </is>
      </c>
    </row>
    <row r="18759">
      <c r="A18759" s="7" t="inlineStr">
        <is>
          <t>Yûko Minaguchi</t>
        </is>
      </c>
      <c r="B18759" s="7" t="inlineStr">
        <is>
          <t>Actress</t>
        </is>
      </c>
      <c r="C18759" s="7" t="inlineStr">
        <is>
          <t>Dragon Ball Z: Resurrection 'F'</t>
        </is>
      </c>
      <c r="D18759" s="7" t="n">
        <v>2015</v>
      </c>
      <c r="E18759" s="8" t="inlineStr">
        <is>
          <t>Yes</t>
        </is>
      </c>
      <c r="F18759" s="7" t="inlineStr">
        <is>
          <t>Action, Animation, Science Fiction</t>
        </is>
      </c>
      <c r="G18759" s="7" t="n">
        <v>7.1</v>
      </c>
      <c r="H18759" s="7" t="inlineStr">
        <is>
          <t>WEBDL-1080p</t>
        </is>
      </c>
      <c r="I18759" s="7" t="inlineStr">
        <is>
          <t>Dragon Ball Z Collection</t>
        </is>
      </c>
    </row>
    <row r="18760">
      <c r="A18760" s="4" t="inlineStr">
        <is>
          <t>Yûko Minaguchi</t>
        </is>
      </c>
      <c r="B18760" s="4" t="inlineStr">
        <is>
          <t>Actress</t>
        </is>
      </c>
      <c r="C18760" s="4" t="inlineStr">
        <is>
          <t>Dragon Ball Z: Resurrection 'F'</t>
        </is>
      </c>
      <c r="D18760" s="4" t="n">
        <v>2015</v>
      </c>
      <c r="E18760" s="5" t="inlineStr">
        <is>
          <t>Yes</t>
        </is>
      </c>
      <c r="F18760" s="4" t="inlineStr">
        <is>
          <t>Action, Animation, Science Fiction</t>
        </is>
      </c>
      <c r="G18760" s="4" t="n">
        <v>7.1</v>
      </c>
      <c r="H18760" s="4" t="inlineStr">
        <is>
          <t>WEBDL-1080p</t>
        </is>
      </c>
      <c r="I18760" s="4" t="inlineStr">
        <is>
          <t>Dragon Ball Z Collection</t>
        </is>
      </c>
    </row>
    <row r="18761">
      <c r="A18761" s="7" t="inlineStr">
        <is>
          <t>Yûko Minaguchi</t>
        </is>
      </c>
      <c r="B18761" s="7" t="inlineStr">
        <is>
          <t>Actress</t>
        </is>
      </c>
      <c r="C18761" s="7" t="inlineStr">
        <is>
          <t>Dragon Ball Super: Super Hero</t>
        </is>
      </c>
      <c r="D18761" s="7" t="n">
        <v>2022</v>
      </c>
      <c r="E18761" s="8" t="inlineStr">
        <is>
          <t>Yes</t>
        </is>
      </c>
      <c r="F18761" s="7" t="inlineStr">
        <is>
          <t>Animation, Science Fiction, Action</t>
        </is>
      </c>
      <c r="G18761" s="7" t="n">
        <v>7.1</v>
      </c>
      <c r="H18761" s="7" t="inlineStr">
        <is>
          <t>WEBDL-1080p</t>
        </is>
      </c>
      <c r="I18761" s="7" t="inlineStr">
        <is>
          <t>Dragon Ball Super Collection</t>
        </is>
      </c>
    </row>
    <row r="18762">
      <c r="A18762" s="4" t="inlineStr">
        <is>
          <t>Yûko Minaguchi</t>
        </is>
      </c>
      <c r="B18762" s="4" t="inlineStr">
        <is>
          <t>Actress</t>
        </is>
      </c>
      <c r="C18762" s="4" t="inlineStr">
        <is>
          <t>Dragon Ball Super: Super Hero</t>
        </is>
      </c>
      <c r="D18762" s="4" t="n">
        <v>2022</v>
      </c>
      <c r="E18762" s="5" t="inlineStr">
        <is>
          <t>Yes</t>
        </is>
      </c>
      <c r="F18762" s="4" t="inlineStr">
        <is>
          <t>Animation, Science Fiction, Action</t>
        </is>
      </c>
      <c r="G18762" s="4" t="n">
        <v>7.1</v>
      </c>
      <c r="H18762" s="4" t="inlineStr">
        <is>
          <t>WEBDL-1080p</t>
        </is>
      </c>
      <c r="I18762" s="4" t="inlineStr">
        <is>
          <t>Dragon Ball Super Collection</t>
        </is>
      </c>
    </row>
    <row r="18763">
      <c r="A18763" s="7" t="inlineStr">
        <is>
          <t>Yûko Mita</t>
        </is>
      </c>
      <c r="B18763" s="7" t="inlineStr">
        <is>
          <t>Actress</t>
        </is>
      </c>
      <c r="C18763" s="7" t="inlineStr">
        <is>
          <t>Dragon Ball Z: Bardock - The Father of Goku</t>
        </is>
      </c>
      <c r="D18763" s="7" t="n">
        <v>1990</v>
      </c>
      <c r="E18763" s="8" t="inlineStr">
        <is>
          <t>Yes</t>
        </is>
      </c>
      <c r="F18763" s="7" t="inlineStr">
        <is>
          <t>Animation, Action, Science Fiction, Drama, Fantasy</t>
        </is>
      </c>
      <c r="G18763" s="7" t="n">
        <v>7.8</v>
      </c>
      <c r="H18763" s="7" t="inlineStr">
        <is>
          <t>WEBDL-720p</t>
        </is>
      </c>
      <c r="I18763" s="7" t="inlineStr"/>
    </row>
    <row r="18764">
      <c r="A18764" s="4" t="inlineStr">
        <is>
          <t>Yûko Tanaka</t>
        </is>
      </c>
      <c r="B18764" s="4" t="inlineStr">
        <is>
          <t>Actress</t>
        </is>
      </c>
      <c r="C18764" s="4" t="inlineStr">
        <is>
          <t>Princess Mononoke</t>
        </is>
      </c>
      <c r="D18764" s="4" t="n">
        <v>1997</v>
      </c>
      <c r="E18764" s="5" t="inlineStr">
        <is>
          <t>Yes</t>
        </is>
      </c>
      <c r="F18764" s="4" t="inlineStr">
        <is>
          <t>Adventure, Fantasy, Animation</t>
        </is>
      </c>
      <c r="G18764" s="4" t="n">
        <v>8.300000000000001</v>
      </c>
      <c r="H18764" s="4" t="inlineStr">
        <is>
          <t>WEBDL-1080p</t>
        </is>
      </c>
      <c r="I18764" s="4" t="inlineStr"/>
    </row>
    <row r="18765">
      <c r="A18765" s="7" t="inlineStr">
        <is>
          <t>Yûko Tanaka</t>
        </is>
      </c>
      <c r="B18765" s="7" t="inlineStr">
        <is>
          <t>Actress</t>
        </is>
      </c>
      <c r="C18765" s="7" t="inlineStr">
        <is>
          <t>Tales from Earthsea</t>
        </is>
      </c>
      <c r="D18765" s="7" t="n">
        <v>2006</v>
      </c>
      <c r="E18765" s="8" t="inlineStr">
        <is>
          <t>Yes</t>
        </is>
      </c>
      <c r="F18765" s="7" t="inlineStr">
        <is>
          <t>Animation, Fantasy, Adventure</t>
        </is>
      </c>
      <c r="G18765" s="7" t="n">
        <v>6.3</v>
      </c>
      <c r="H18765" s="7" t="inlineStr">
        <is>
          <t>WEBDL-1080p</t>
        </is>
      </c>
      <c r="I18765" s="7" t="inlineStr"/>
    </row>
    <row r="18766">
      <c r="A18766" s="4" t="inlineStr">
        <is>
          <t>Yûna Taira</t>
        </is>
      </c>
      <c r="B18766" s="4" t="inlineStr">
        <is>
          <t>Actress</t>
        </is>
      </c>
      <c r="C18766" s="4" t="inlineStr">
        <is>
          <t>Blue Demon Ver. 2.0</t>
        </is>
      </c>
      <c r="D18766" s="4" t="n">
        <v>2015</v>
      </c>
      <c r="E18766" s="5" t="inlineStr">
        <is>
          <t>Yes</t>
        </is>
      </c>
      <c r="F18766" s="4" t="inlineStr">
        <is>
          <t>Mystery, Horror</t>
        </is>
      </c>
      <c r="G18766" s="4" t="n">
        <v>4.2</v>
      </c>
      <c r="H18766" s="4" t="inlineStr">
        <is>
          <t>HDTV-720p</t>
        </is>
      </c>
      <c r="I18766" s="4" t="inlineStr"/>
    </row>
    <row r="18767">
      <c r="A18767" s="7" t="inlineStr">
        <is>
          <t>Yûsaku Yara</t>
        </is>
      </c>
      <c r="B18767" s="7" t="inlineStr">
        <is>
          <t>Actor</t>
        </is>
      </c>
      <c r="C18767" s="7" t="inlineStr">
        <is>
          <t>Godzilla vs. Megaguirus</t>
        </is>
      </c>
      <c r="D18767" s="7" t="n">
        <v>2000</v>
      </c>
      <c r="E18767" s="12" t="inlineStr">
        <is>
          <t>No</t>
        </is>
      </c>
      <c r="F18767" s="7" t="inlineStr">
        <is>
          <t>Action, Science Fiction, Thriller, Horror</t>
        </is>
      </c>
      <c r="G18767" s="7" t="n">
        <v>6</v>
      </c>
      <c r="H18767" s="7" t="inlineStr"/>
      <c r="I18767" s="7" t="inlineStr">
        <is>
          <t>Godzilla (Millennium) Collection</t>
        </is>
      </c>
    </row>
    <row r="18768">
      <c r="A18768" s="4" t="inlineStr">
        <is>
          <t>Yûsaku Yara</t>
        </is>
      </c>
      <c r="B18768" s="4" t="inlineStr">
        <is>
          <t>Actor</t>
        </is>
      </c>
      <c r="C18768" s="4" t="inlineStr">
        <is>
          <t>Cowboy Bebop: The Movie</t>
        </is>
      </c>
      <c r="D18768" s="4" t="n">
        <v>2001</v>
      </c>
      <c r="E18768" s="5" t="inlineStr">
        <is>
          <t>Yes</t>
        </is>
      </c>
      <c r="F18768" s="4" t="inlineStr">
        <is>
          <t>Action, Animation, Science Fiction</t>
        </is>
      </c>
      <c r="G18768" s="4" t="n">
        <v>7.8</v>
      </c>
      <c r="H18768" s="4" t="inlineStr">
        <is>
          <t>Bluray-1080p</t>
        </is>
      </c>
      <c r="I18768" s="4" t="inlineStr"/>
    </row>
    <row r="18769">
      <c r="A18769" s="7" t="inlineStr">
        <is>
          <t>Yûsuke Kawazu</t>
        </is>
      </c>
      <c r="B18769" s="7" t="inlineStr">
        <is>
          <t>Actor</t>
        </is>
      </c>
      <c r="C18769" s="7" t="inlineStr">
        <is>
          <t>Godzilla vs. Mechagodzilla II</t>
        </is>
      </c>
      <c r="D18769" s="7" t="n">
        <v>1993</v>
      </c>
      <c r="E18769" s="12" t="inlineStr">
        <is>
          <t>No</t>
        </is>
      </c>
      <c r="F18769" s="7" t="inlineStr">
        <is>
          <t>Action, Adventure, Drama, Science Fiction</t>
        </is>
      </c>
      <c r="G18769" s="7" t="n">
        <v>6.5</v>
      </c>
      <c r="H18769" s="7" t="inlineStr"/>
      <c r="I18769" s="7" t="inlineStr">
        <is>
          <t>Godzilla (Heisei) Collection</t>
        </is>
      </c>
    </row>
    <row r="18770">
      <c r="A18770" s="4" t="inlineStr">
        <is>
          <t>Yûsuke Tomoi</t>
        </is>
      </c>
      <c r="B18770" s="4" t="inlineStr">
        <is>
          <t>Actor</t>
        </is>
      </c>
      <c r="C18770" s="4" t="inlineStr">
        <is>
          <t>Godzilla Against MechaGodzilla</t>
        </is>
      </c>
      <c r="D18770" s="4" t="n">
        <v>2002</v>
      </c>
      <c r="E18770" s="13" t="inlineStr">
        <is>
          <t>No</t>
        </is>
      </c>
      <c r="F18770" s="4" t="inlineStr">
        <is>
          <t>Action, Science Fiction, Thriller</t>
        </is>
      </c>
      <c r="G18770" s="4" t="n">
        <v>6.6</v>
      </c>
      <c r="H18770" s="4" t="inlineStr"/>
      <c r="I18770" s="4" t="inlineStr">
        <is>
          <t>Godzilla (Millennium) Collection</t>
        </is>
      </c>
    </row>
    <row r="18771">
      <c r="A18771" s="7" t="inlineStr">
        <is>
          <t>Yûta Kasuya</t>
        </is>
      </c>
      <c r="B18771" s="7" t="inlineStr">
        <is>
          <t>Actor</t>
        </is>
      </c>
      <c r="C18771" s="7" t="inlineStr">
        <is>
          <t>One Piece: Giant Mecha Soldier of Karakuri Castle</t>
        </is>
      </c>
      <c r="D18771" s="7" t="n">
        <v>2006</v>
      </c>
      <c r="E18771" s="8" t="inlineStr">
        <is>
          <t>Yes</t>
        </is>
      </c>
      <c r="F18771" s="7" t="inlineStr">
        <is>
          <t>Animation, Adventure, Action, Comedy, Science Fiction, Fantasy</t>
        </is>
      </c>
      <c r="G18771" s="7" t="n">
        <v>6.4</v>
      </c>
      <c r="H18771" s="7" t="inlineStr">
        <is>
          <t>WEBDL-1080p</t>
        </is>
      </c>
      <c r="I18771" s="7" t="inlineStr">
        <is>
          <t>One Piece Collection</t>
        </is>
      </c>
    </row>
    <row r="18772">
      <c r="A18772" s="4" t="inlineStr">
        <is>
          <t>Yûzô Satô</t>
        </is>
      </c>
      <c r="B18772" s="4" t="inlineStr">
        <is>
          <t>Director</t>
        </is>
      </c>
      <c r="C18772" s="4" t="inlineStr">
        <is>
          <t>Hunter x Hunter: Phantom Rouge</t>
        </is>
      </c>
      <c r="D18772" s="4" t="n">
        <v>2013</v>
      </c>
      <c r="E18772" s="5" t="inlineStr">
        <is>
          <t>Yes</t>
        </is>
      </c>
      <c r="F18772" s="4" t="inlineStr">
        <is>
          <t>Animation, Adventure, Fantasy, Action</t>
        </is>
      </c>
      <c r="G18772" s="4" t="n">
        <v>6.5</v>
      </c>
      <c r="H18772" s="4" t="inlineStr">
        <is>
          <t>WEBDL-1080p</t>
        </is>
      </c>
      <c r="I18772" s="4" t="inlineStr">
        <is>
          <t>Hunter x Hunter Collection</t>
        </is>
      </c>
    </row>
    <row r="18773">
      <c r="A18773" s="7" t="inlineStr">
        <is>
          <t>Zac Efron</t>
        </is>
      </c>
      <c r="B18773" s="7" t="inlineStr">
        <is>
          <t>Actor</t>
        </is>
      </c>
      <c r="C18773" s="7" t="inlineStr">
        <is>
          <t>The Lorax</t>
        </is>
      </c>
      <c r="D18773" s="7" t="n">
        <v>2012</v>
      </c>
      <c r="E18773" s="8" t="inlineStr">
        <is>
          <t>Yes</t>
        </is>
      </c>
      <c r="F18773" s="7" t="inlineStr">
        <is>
          <t>Animation, Family</t>
        </is>
      </c>
      <c r="G18773" s="7" t="n">
        <v>6.4</v>
      </c>
      <c r="H18773" s="7" t="inlineStr">
        <is>
          <t>HDTV-1080p</t>
        </is>
      </c>
      <c r="I18773" s="7" t="inlineStr"/>
    </row>
    <row r="18774">
      <c r="A18774" s="4" t="inlineStr">
        <is>
          <t>Zac Efron</t>
        </is>
      </c>
      <c r="B18774" s="4" t="inlineStr">
        <is>
          <t>Actor</t>
        </is>
      </c>
      <c r="C18774" s="4" t="inlineStr">
        <is>
          <t>The Iron Claw</t>
        </is>
      </c>
      <c r="D18774" s="4" t="n">
        <v>2023</v>
      </c>
      <c r="E18774" s="5" t="inlineStr">
        <is>
          <t>Yes</t>
        </is>
      </c>
      <c r="F18774" s="4" t="inlineStr">
        <is>
          <t>History, Drama</t>
        </is>
      </c>
      <c r="G18774" s="4" t="n">
        <v>7.5</v>
      </c>
      <c r="H18774" s="4" t="inlineStr">
        <is>
          <t>WEBDL-2160p</t>
        </is>
      </c>
      <c r="I18774" s="4" t="inlineStr"/>
    </row>
    <row r="18775">
      <c r="A18775" s="7" t="inlineStr">
        <is>
          <t>Zac Wilson</t>
        </is>
      </c>
      <c r="B18775" s="7" t="inlineStr">
        <is>
          <t>Director</t>
        </is>
      </c>
      <c r="C18775" s="7" t="inlineStr">
        <is>
          <t>Monty Python and the Holy Grail: The Remake</t>
        </is>
      </c>
      <c r="D18775" s="7" t="n">
        <v>2005</v>
      </c>
      <c r="E18775" s="8" t="inlineStr">
        <is>
          <t>Yes</t>
        </is>
      </c>
      <c r="F18775" s="7" t="inlineStr">
        <is>
          <t>Comedy</t>
        </is>
      </c>
      <c r="G18775" s="7" t="n">
        <v>4.5</v>
      </c>
      <c r="H18775" s="7" t="inlineStr">
        <is>
          <t>WEBDL-2160p</t>
        </is>
      </c>
      <c r="I18775" s="7" t="inlineStr"/>
    </row>
    <row r="18776">
      <c r="A18776" s="4" t="inlineStr">
        <is>
          <t>Zach Braff</t>
        </is>
      </c>
      <c r="B18776" s="4" t="inlineStr">
        <is>
          <t>Actor</t>
        </is>
      </c>
      <c r="C18776" s="4" t="inlineStr">
        <is>
          <t>Oz the Great and Powerful</t>
        </is>
      </c>
      <c r="D18776" s="4" t="n">
        <v>2013</v>
      </c>
      <c r="E18776" s="5" t="inlineStr">
        <is>
          <t>Yes</t>
        </is>
      </c>
      <c r="F18776" s="4" t="inlineStr">
        <is>
          <t>Fantasy, Adventure, Family</t>
        </is>
      </c>
      <c r="G18776" s="4" t="n">
        <v>6.3</v>
      </c>
      <c r="H18776" s="4" t="inlineStr">
        <is>
          <t>HDTV-1080p</t>
        </is>
      </c>
      <c r="I18776" s="4" t="inlineStr"/>
    </row>
    <row r="18777">
      <c r="A18777" s="7" t="inlineStr">
        <is>
          <t>Zach Braff</t>
        </is>
      </c>
      <c r="B18777" s="7" t="inlineStr">
        <is>
          <t>Actor</t>
        </is>
      </c>
      <c r="C18777" s="7" t="inlineStr">
        <is>
          <t>Oz the Great and Powerful</t>
        </is>
      </c>
      <c r="D18777" s="7" t="n">
        <v>2013</v>
      </c>
      <c r="E18777" s="8" t="inlineStr">
        <is>
          <t>Yes</t>
        </is>
      </c>
      <c r="F18777" s="7" t="inlineStr">
        <is>
          <t>Fantasy, Adventure, Family</t>
        </is>
      </c>
      <c r="G18777" s="7" t="n">
        <v>6.3</v>
      </c>
      <c r="H18777" s="7" t="inlineStr">
        <is>
          <t>HDTV-1080p</t>
        </is>
      </c>
      <c r="I18777" s="7" t="inlineStr"/>
    </row>
    <row r="18778">
      <c r="A18778" s="4" t="inlineStr">
        <is>
          <t>Zach Cregger</t>
        </is>
      </c>
      <c r="B18778" s="4" t="inlineStr">
        <is>
          <t>Director</t>
        </is>
      </c>
      <c r="C18778" s="4" t="inlineStr">
        <is>
          <t>Weapons</t>
        </is>
      </c>
      <c r="D18778" s="4" t="n">
        <v>2025</v>
      </c>
      <c r="E18778" s="5" t="inlineStr">
        <is>
          <t>Yes</t>
        </is>
      </c>
      <c r="F18778" s="4" t="inlineStr">
        <is>
          <t>Horror, Mystery</t>
        </is>
      </c>
      <c r="G18778" s="4" t="n">
        <v>7.4</v>
      </c>
      <c r="H18778" s="4" t="inlineStr">
        <is>
          <t>WEBDL-2160p</t>
        </is>
      </c>
      <c r="I18778" s="4" t="inlineStr">
        <is>
          <t>Weapons Collection</t>
        </is>
      </c>
    </row>
    <row r="18779">
      <c r="A18779" s="7" t="inlineStr">
        <is>
          <t>Zach Galifianakis</t>
        </is>
      </c>
      <c r="B18779" s="7" t="inlineStr">
        <is>
          <t>Actor</t>
        </is>
      </c>
      <c r="C18779" s="7" t="inlineStr">
        <is>
          <t>G-Force</t>
        </is>
      </c>
      <c r="D18779" s="7" t="n">
        <v>2009</v>
      </c>
      <c r="E18779" s="8" t="inlineStr">
        <is>
          <t>Yes</t>
        </is>
      </c>
      <c r="F18779" s="7" t="inlineStr">
        <is>
          <t>Family, Fantasy, Action, Adventure, Comedy</t>
        </is>
      </c>
      <c r="G18779" s="7" t="n">
        <v>5.1</v>
      </c>
      <c r="H18779" s="7" t="inlineStr">
        <is>
          <t>HDTV-1080p</t>
        </is>
      </c>
      <c r="I18779" s="7" t="inlineStr"/>
    </row>
    <row r="18780">
      <c r="A18780" s="4" t="inlineStr">
        <is>
          <t>Zach Galifianakis</t>
        </is>
      </c>
      <c r="B18780" s="4" t="inlineStr">
        <is>
          <t>Actor</t>
        </is>
      </c>
      <c r="C18780" s="4" t="inlineStr">
        <is>
          <t>The Hangover</t>
        </is>
      </c>
      <c r="D18780" s="4" t="n">
        <v>2009</v>
      </c>
      <c r="E18780" s="5" t="inlineStr">
        <is>
          <t>Yes</t>
        </is>
      </c>
      <c r="F18780" s="4" t="inlineStr">
        <is>
          <t>Comedy</t>
        </is>
      </c>
      <c r="G18780" s="4" t="n">
        <v>7.7</v>
      </c>
      <c r="H18780" s="4" t="inlineStr">
        <is>
          <t>WEBDL-1080p</t>
        </is>
      </c>
      <c r="I18780" s="4" t="inlineStr">
        <is>
          <t>The Hangover Collection</t>
        </is>
      </c>
    </row>
    <row r="18781">
      <c r="A18781" s="7" t="inlineStr">
        <is>
          <t>Zach Galifianakis</t>
        </is>
      </c>
      <c r="B18781" s="7" t="inlineStr">
        <is>
          <t>Actor</t>
        </is>
      </c>
      <c r="C18781" s="7" t="inlineStr">
        <is>
          <t>Puss in Boots</t>
        </is>
      </c>
      <c r="D18781" s="7" t="n">
        <v>2011</v>
      </c>
      <c r="E18781" s="8" t="inlineStr">
        <is>
          <t>Yes</t>
        </is>
      </c>
      <c r="F18781" s="7" t="inlineStr">
        <is>
          <t>Animation, Family, Fantasy, Adventure, Comedy</t>
        </is>
      </c>
      <c r="G18781" s="7" t="n">
        <v>6.6</v>
      </c>
      <c r="H18781" s="7" t="inlineStr">
        <is>
          <t>WEBDL-2160p</t>
        </is>
      </c>
      <c r="I18781" s="7" t="inlineStr">
        <is>
          <t>Puss in Boots Collection</t>
        </is>
      </c>
    </row>
    <row r="18782">
      <c r="A18782" s="4" t="inlineStr">
        <is>
          <t>Zach Galifianakis</t>
        </is>
      </c>
      <c r="B18782" s="4" t="inlineStr">
        <is>
          <t>Actor</t>
        </is>
      </c>
      <c r="C18782" s="4" t="inlineStr">
        <is>
          <t>The Hangover Part II</t>
        </is>
      </c>
      <c r="D18782" s="4" t="n">
        <v>2011</v>
      </c>
      <c r="E18782" s="5" t="inlineStr">
        <is>
          <t>Yes</t>
        </is>
      </c>
      <c r="F18782" s="4" t="inlineStr">
        <is>
          <t>Comedy</t>
        </is>
      </c>
      <c r="G18782" s="4" t="n">
        <v>6.5</v>
      </c>
      <c r="H18782" s="4" t="inlineStr">
        <is>
          <t>WEBDL-1080p</t>
        </is>
      </c>
      <c r="I18782" s="4" t="inlineStr">
        <is>
          <t>The Hangover Collection</t>
        </is>
      </c>
    </row>
    <row r="18783">
      <c r="A18783" s="7" t="inlineStr">
        <is>
          <t>Zach Galifianakis</t>
        </is>
      </c>
      <c r="B18783" s="7" t="inlineStr">
        <is>
          <t>Actor</t>
        </is>
      </c>
      <c r="C18783" s="7" t="inlineStr">
        <is>
          <t>The Hangover Part III</t>
        </is>
      </c>
      <c r="D18783" s="7" t="n">
        <v>2013</v>
      </c>
      <c r="E18783" s="8" t="inlineStr">
        <is>
          <t>Yes</t>
        </is>
      </c>
      <c r="F18783" s="7" t="inlineStr">
        <is>
          <t>Comedy</t>
        </is>
      </c>
      <c r="G18783" s="7" t="n">
        <v>5.9</v>
      </c>
      <c r="H18783" s="7" t="inlineStr">
        <is>
          <t>HDTV-720p</t>
        </is>
      </c>
      <c r="I18783" s="7" t="inlineStr">
        <is>
          <t>The Hangover Collection</t>
        </is>
      </c>
    </row>
    <row r="18784">
      <c r="A18784" s="4" t="inlineStr">
        <is>
          <t>Zach Galifianakis</t>
        </is>
      </c>
      <c r="B18784" s="4" t="inlineStr">
        <is>
          <t>Actor</t>
        </is>
      </c>
      <c r="C18784" s="4" t="inlineStr">
        <is>
          <t>The Lego Batman Movie</t>
        </is>
      </c>
      <c r="D18784" s="4" t="n">
        <v>2017</v>
      </c>
      <c r="E18784" s="5" t="inlineStr">
        <is>
          <t>Yes</t>
        </is>
      </c>
      <c r="F18784" s="4" t="inlineStr">
        <is>
          <t>Animation, Action, Comedy, Family</t>
        </is>
      </c>
      <c r="G18784" s="4" t="n">
        <v>7.3</v>
      </c>
      <c r="H18784" s="4" t="inlineStr">
        <is>
          <t>WEBDL-1080p</t>
        </is>
      </c>
      <c r="I18784" s="4" t="inlineStr"/>
    </row>
    <row r="18785">
      <c r="A18785" s="7" t="inlineStr">
        <is>
          <t>Zach Galligan</t>
        </is>
      </c>
      <c r="B18785" s="7" t="inlineStr">
        <is>
          <t>Actor</t>
        </is>
      </c>
      <c r="C18785" s="7" t="inlineStr">
        <is>
          <t>Gremlins</t>
        </is>
      </c>
      <c r="D18785" s="7" t="n">
        <v>1984</v>
      </c>
      <c r="E18785" s="8" t="inlineStr">
        <is>
          <t>Yes</t>
        </is>
      </c>
      <c r="F18785" s="7" t="inlineStr">
        <is>
          <t>Fantasy, Horror, Comedy</t>
        </is>
      </c>
      <c r="G18785" s="7" t="n">
        <v>7.3</v>
      </c>
      <c r="H18785" s="7" t="inlineStr">
        <is>
          <t>WEBDL-2160p</t>
        </is>
      </c>
      <c r="I18785" s="7" t="inlineStr">
        <is>
          <t>The Gremlins Collection</t>
        </is>
      </c>
    </row>
    <row r="18786">
      <c r="A18786" s="4" t="inlineStr">
        <is>
          <t>Zach Galligan</t>
        </is>
      </c>
      <c r="B18786" s="4" t="inlineStr">
        <is>
          <t>Actor</t>
        </is>
      </c>
      <c r="C18786" s="4" t="inlineStr">
        <is>
          <t>Gremlins 2: The New Batch</t>
        </is>
      </c>
      <c r="D18786" s="4" t="n">
        <v>1990</v>
      </c>
      <c r="E18786" s="13" t="inlineStr">
        <is>
          <t>No</t>
        </is>
      </c>
      <c r="F18786" s="4" t="inlineStr">
        <is>
          <t>Comedy, Horror, Fantasy</t>
        </is>
      </c>
      <c r="G18786" s="4" t="n">
        <v>6.5</v>
      </c>
      <c r="H18786" s="4" t="inlineStr"/>
      <c r="I18786" s="4" t="inlineStr">
        <is>
          <t>The Gremlins Collection</t>
        </is>
      </c>
    </row>
    <row r="18787">
      <c r="A18787" s="7" t="inlineStr">
        <is>
          <t>Zach Gilford</t>
        </is>
      </c>
      <c r="B18787" s="7" t="inlineStr">
        <is>
          <t>Actor</t>
        </is>
      </c>
      <c r="C18787" s="7" t="inlineStr">
        <is>
          <t>The Purge: Anarchy</t>
        </is>
      </c>
      <c r="D18787" s="7" t="n">
        <v>2014</v>
      </c>
      <c r="E18787" s="8" t="inlineStr">
        <is>
          <t>Yes</t>
        </is>
      </c>
      <c r="F18787" s="7" t="inlineStr">
        <is>
          <t>Horror, Thriller</t>
        </is>
      </c>
      <c r="G18787" s="7" t="n">
        <v>6.4</v>
      </c>
      <c r="H18787" s="7" t="inlineStr">
        <is>
          <t>WEBDL-2160p</t>
        </is>
      </c>
      <c r="I18787" s="7" t="inlineStr">
        <is>
          <t>The Purge Collection</t>
        </is>
      </c>
    </row>
    <row r="18788">
      <c r="A18788" s="4" t="inlineStr">
        <is>
          <t>Zach Grenier</t>
        </is>
      </c>
      <c r="B18788" s="4" t="inlineStr">
        <is>
          <t>Actor</t>
        </is>
      </c>
      <c r="C18788" s="4" t="inlineStr">
        <is>
          <t>Tommy Boy</t>
        </is>
      </c>
      <c r="D18788" s="4" t="n">
        <v>1995</v>
      </c>
      <c r="E18788" s="5" t="inlineStr">
        <is>
          <t>Yes</t>
        </is>
      </c>
      <c r="F18788" s="4" t="inlineStr">
        <is>
          <t>Comedy</t>
        </is>
      </c>
      <c r="G18788" s="4" t="n">
        <v>7.1</v>
      </c>
      <c r="H18788" s="4" t="inlineStr">
        <is>
          <t>Bluray-2160p</t>
        </is>
      </c>
      <c r="I18788" s="4" t="inlineStr"/>
    </row>
    <row r="18789">
      <c r="A18789" s="7" t="inlineStr">
        <is>
          <t>Zach Grenier</t>
        </is>
      </c>
      <c r="B18789" s="7" t="inlineStr">
        <is>
          <t>Actor</t>
        </is>
      </c>
      <c r="C18789" s="7" t="inlineStr">
        <is>
          <t>Fight Club</t>
        </is>
      </c>
      <c r="D18789" s="7" t="n">
        <v>1999</v>
      </c>
      <c r="E18789" s="8" t="inlineStr">
        <is>
          <t>Yes</t>
        </is>
      </c>
      <c r="F18789" s="7" t="inlineStr">
        <is>
          <t>Drama, Thriller</t>
        </is>
      </c>
      <c r="G18789" s="7" t="n">
        <v>8.800000000000001</v>
      </c>
      <c r="H18789" s="7" t="inlineStr">
        <is>
          <t>WEBDL-2160p</t>
        </is>
      </c>
      <c r="I18789" s="7" t="inlineStr"/>
    </row>
    <row r="18790">
      <c r="A18790" s="4" t="inlineStr">
        <is>
          <t>Zach Hudson</t>
        </is>
      </c>
      <c r="B18790" s="4" t="inlineStr">
        <is>
          <t>Actor</t>
        </is>
      </c>
      <c r="C18790" s="4" t="inlineStr">
        <is>
          <t>Marvel One-Shot: A Funny Thing Happened on the Way to Thor's Hammer</t>
        </is>
      </c>
      <c r="D18790" s="4" t="n">
        <v>2011</v>
      </c>
      <c r="E18790" s="5" t="inlineStr">
        <is>
          <t>Yes</t>
        </is>
      </c>
      <c r="F18790" s="4" t="inlineStr">
        <is>
          <t>Science Fiction, Fantasy, Adventure, Action, Comedy</t>
        </is>
      </c>
      <c r="G18790" s="4" t="n">
        <v>7.1</v>
      </c>
      <c r="H18790" s="4" t="inlineStr">
        <is>
          <t>HDTV-1080p</t>
        </is>
      </c>
      <c r="I18790" s="4" t="inlineStr"/>
    </row>
    <row r="18791">
      <c r="A18791" s="7" t="inlineStr">
        <is>
          <t>Zach Lipovsky</t>
        </is>
      </c>
      <c r="B18791" s="7" t="inlineStr">
        <is>
          <t>Director</t>
        </is>
      </c>
      <c r="C18791" s="7" t="inlineStr">
        <is>
          <t>Final Destination Bloodlines</t>
        </is>
      </c>
      <c r="D18791" s="7" t="n">
        <v>2025</v>
      </c>
      <c r="E18791" s="8" t="inlineStr">
        <is>
          <t>Yes</t>
        </is>
      </c>
      <c r="F18791" s="7" t="inlineStr">
        <is>
          <t>Horror, Mystery</t>
        </is>
      </c>
      <c r="G18791" s="7" t="n">
        <v>6.7</v>
      </c>
      <c r="H18791" s="7" t="inlineStr">
        <is>
          <t>WEBDL-2160p</t>
        </is>
      </c>
      <c r="I18791" s="7" t="inlineStr">
        <is>
          <t>Final Destination Collection</t>
        </is>
      </c>
    </row>
    <row r="18792">
      <c r="A18792" s="4" t="inlineStr">
        <is>
          <t>Zach Woods</t>
        </is>
      </c>
      <c r="B18792" s="4" t="inlineStr">
        <is>
          <t>Actor</t>
        </is>
      </c>
      <c r="C18792" s="4" t="inlineStr">
        <is>
          <t>Ghostbusters</t>
        </is>
      </c>
      <c r="D18792" s="4" t="n">
        <v>2016</v>
      </c>
      <c r="E18792" s="5" t="inlineStr">
        <is>
          <t>Yes</t>
        </is>
      </c>
      <c r="F18792" s="4" t="inlineStr">
        <is>
          <t>Action, Fantasy, Comedy</t>
        </is>
      </c>
      <c r="G18792" s="4" t="n">
        <v>6.8</v>
      </c>
      <c r="H18792" s="4" t="inlineStr">
        <is>
          <t>WEBDL-1080p</t>
        </is>
      </c>
      <c r="I18792" s="4" t="inlineStr"/>
    </row>
    <row r="18793">
      <c r="A18793" s="7" t="inlineStr">
        <is>
          <t>Zach Woods</t>
        </is>
      </c>
      <c r="B18793" s="7" t="inlineStr">
        <is>
          <t>Actor</t>
        </is>
      </c>
      <c r="C18793" s="7" t="inlineStr">
        <is>
          <t>The Lego Ninjago Movie</t>
        </is>
      </c>
      <c r="D18793" s="7" t="n">
        <v>2017</v>
      </c>
      <c r="E18793" s="8" t="inlineStr">
        <is>
          <t>Yes</t>
        </is>
      </c>
      <c r="F18793" s="7" t="inlineStr">
        <is>
          <t>Family, Comedy, Adventure, Animation, Action</t>
        </is>
      </c>
      <c r="G18793" s="7" t="n">
        <v>6.1</v>
      </c>
      <c r="H18793" s="7" t="inlineStr">
        <is>
          <t>Bluray-1080p</t>
        </is>
      </c>
      <c r="I18793" s="7" t="inlineStr"/>
    </row>
    <row r="18794">
      <c r="A18794" s="4" t="inlineStr">
        <is>
          <t>Zachary Bailess</t>
        </is>
      </c>
      <c r="B18794" s="4" t="inlineStr">
        <is>
          <t>Actor</t>
        </is>
      </c>
      <c r="C18794" s="4" t="inlineStr">
        <is>
          <t>The World's End</t>
        </is>
      </c>
      <c r="D18794" s="4" t="n">
        <v>2013</v>
      </c>
      <c r="E18794" s="5" t="inlineStr">
        <is>
          <t>Yes</t>
        </is>
      </c>
      <c r="F18794" s="4" t="inlineStr">
        <is>
          <t>Comedy, Action, Science Fiction</t>
        </is>
      </c>
      <c r="G18794" s="4" t="n">
        <v>6.9</v>
      </c>
      <c r="H18794" s="4" t="inlineStr">
        <is>
          <t>Bluray-2160p</t>
        </is>
      </c>
      <c r="I18794" s="4" t="inlineStr"/>
    </row>
    <row r="18795">
      <c r="A18795" s="7" t="inlineStr">
        <is>
          <t>Zachary Barton</t>
        </is>
      </c>
      <c r="B18795" s="7" t="inlineStr">
        <is>
          <t>Actress</t>
        </is>
      </c>
      <c r="C18795" s="7" t="inlineStr">
        <is>
          <t>The American Society of Magical Negroes</t>
        </is>
      </c>
      <c r="D18795" s="7" t="n">
        <v>2024</v>
      </c>
      <c r="E18795" s="8" t="inlineStr">
        <is>
          <t>Yes</t>
        </is>
      </c>
      <c r="F18795" s="7" t="inlineStr">
        <is>
          <t>Fantasy, Comedy</t>
        </is>
      </c>
      <c r="G18795" s="7" t="n">
        <v>3.8</v>
      </c>
      <c r="H18795" s="7" t="inlineStr">
        <is>
          <t>WEBDL-2160p</t>
        </is>
      </c>
      <c r="I18795" s="7" t="inlineStr"/>
    </row>
    <row r="18796">
      <c r="A18796" s="4" t="inlineStr">
        <is>
          <t>Zachary Gordon</t>
        </is>
      </c>
      <c r="B18796" s="4" t="inlineStr">
        <is>
          <t>Actor</t>
        </is>
      </c>
      <c r="C18796" s="4" t="inlineStr">
        <is>
          <t>Afro Samurai: Resurrection</t>
        </is>
      </c>
      <c r="D18796" s="4" t="n">
        <v>2009</v>
      </c>
      <c r="E18796" s="5" t="inlineStr">
        <is>
          <t>Yes</t>
        </is>
      </c>
      <c r="F18796" s="4" t="inlineStr">
        <is>
          <t>Animation, Action, Adventure, Drama, Fantasy, Science Fiction</t>
        </is>
      </c>
      <c r="G18796" s="4" t="n">
        <v>7.1</v>
      </c>
      <c r="H18796" s="4" t="inlineStr">
        <is>
          <t>Bluray-1080p</t>
        </is>
      </c>
      <c r="I18796" s="4" t="inlineStr">
        <is>
          <t>Afro Samurai Collection</t>
        </is>
      </c>
    </row>
    <row r="18797">
      <c r="A18797" s="7" t="inlineStr">
        <is>
          <t>Zachary Gordon</t>
        </is>
      </c>
      <c r="B18797" s="7" t="inlineStr">
        <is>
          <t>Actor</t>
        </is>
      </c>
      <c r="C18797" s="7" t="inlineStr">
        <is>
          <t>Afro Samurai: Resurrection</t>
        </is>
      </c>
      <c r="D18797" s="7" t="n">
        <v>2009</v>
      </c>
      <c r="E18797" s="8" t="inlineStr">
        <is>
          <t>Yes</t>
        </is>
      </c>
      <c r="F18797" s="7" t="inlineStr">
        <is>
          <t>Animation, Action, Adventure, Drama, Fantasy, Science Fiction</t>
        </is>
      </c>
      <c r="G18797" s="7" t="n">
        <v>7.1</v>
      </c>
      <c r="H18797" s="7" t="inlineStr">
        <is>
          <t>Bluray-1080p</t>
        </is>
      </c>
      <c r="I18797" s="7" t="inlineStr">
        <is>
          <t>Afro Samurai Collection</t>
        </is>
      </c>
    </row>
    <row r="18798">
      <c r="A18798" s="4" t="inlineStr">
        <is>
          <t>Zachary Levi</t>
        </is>
      </c>
      <c r="B18798" s="4" t="inlineStr">
        <is>
          <t>Actor</t>
        </is>
      </c>
      <c r="C18798" s="4" t="inlineStr">
        <is>
          <t>Alvin and the Chipmunks: The Squeakquel</t>
        </is>
      </c>
      <c r="D18798" s="4" t="n">
        <v>2009</v>
      </c>
      <c r="E18798" s="5" t="inlineStr">
        <is>
          <t>Yes</t>
        </is>
      </c>
      <c r="F18798" s="4" t="inlineStr">
        <is>
          <t>Comedy, Family, Animation, Fantasy, Music</t>
        </is>
      </c>
      <c r="G18798" s="4" t="n">
        <v>4.6</v>
      </c>
      <c r="H18798" s="4" t="inlineStr">
        <is>
          <t>Bluray-1080p</t>
        </is>
      </c>
      <c r="I18798" s="4" t="inlineStr">
        <is>
          <t>Alvin and the Chipmunks Collection</t>
        </is>
      </c>
    </row>
    <row r="18799">
      <c r="A18799" s="7" t="inlineStr">
        <is>
          <t>Zachary Levi</t>
        </is>
      </c>
      <c r="B18799" s="7" t="inlineStr">
        <is>
          <t>Actor</t>
        </is>
      </c>
      <c r="C18799" s="7" t="inlineStr">
        <is>
          <t>Thor: The Dark World</t>
        </is>
      </c>
      <c r="D18799" s="7" t="n">
        <v>2013</v>
      </c>
      <c r="E18799" s="8" t="inlineStr">
        <is>
          <t>Yes</t>
        </is>
      </c>
      <c r="F18799" s="7" t="inlineStr">
        <is>
          <t>Action, Adventure, Fantasy</t>
        </is>
      </c>
      <c r="G18799" s="7" t="n">
        <v>6.7</v>
      </c>
      <c r="H18799" s="7" t="inlineStr">
        <is>
          <t>WEBDL-2160p</t>
        </is>
      </c>
      <c r="I18799" s="7" t="inlineStr">
        <is>
          <t>Thor Collection</t>
        </is>
      </c>
    </row>
    <row r="18800">
      <c r="A18800" s="4" t="inlineStr">
        <is>
          <t>Zachary Levi</t>
        </is>
      </c>
      <c r="B18800" s="4" t="inlineStr">
        <is>
          <t>Actor</t>
        </is>
      </c>
      <c r="C18800" s="4" t="inlineStr">
        <is>
          <t>Shazam!</t>
        </is>
      </c>
      <c r="D18800" s="4" t="n">
        <v>2019</v>
      </c>
      <c r="E18800" s="5" t="inlineStr">
        <is>
          <t>Yes</t>
        </is>
      </c>
      <c r="F18800" s="4" t="inlineStr">
        <is>
          <t>Action, Comedy, Fantasy</t>
        </is>
      </c>
      <c r="G18800" s="4" t="n">
        <v>7</v>
      </c>
      <c r="H18800" s="4" t="inlineStr">
        <is>
          <t>WEBDL-2160p</t>
        </is>
      </c>
      <c r="I18800" s="4" t="inlineStr">
        <is>
          <t>Shazam! Collection</t>
        </is>
      </c>
    </row>
    <row r="18801">
      <c r="A18801" s="7" t="inlineStr">
        <is>
          <t>Zachary Levi</t>
        </is>
      </c>
      <c r="B18801" s="7" t="inlineStr">
        <is>
          <t>Actor</t>
        </is>
      </c>
      <c r="C18801" s="7" t="inlineStr">
        <is>
          <t>Shazam! Fury of the Gods</t>
        </is>
      </c>
      <c r="D18801" s="7" t="n">
        <v>2023</v>
      </c>
      <c r="E18801" s="8" t="inlineStr">
        <is>
          <t>Yes</t>
        </is>
      </c>
      <c r="F18801" s="7" t="inlineStr">
        <is>
          <t>Comedy, Action, Fantasy</t>
        </is>
      </c>
      <c r="G18801" s="7" t="n">
        <v>5.9</v>
      </c>
      <c r="H18801" s="7" t="inlineStr">
        <is>
          <t>WEBDL-2160p</t>
        </is>
      </c>
      <c r="I18801" s="7" t="inlineStr">
        <is>
          <t>Shazam! Collection</t>
        </is>
      </c>
    </row>
    <row r="18802">
      <c r="A18802" s="4" t="inlineStr">
        <is>
          <t>Zachary Quinto</t>
        </is>
      </c>
      <c r="B18802" s="4" t="inlineStr">
        <is>
          <t>Actor</t>
        </is>
      </c>
      <c r="C18802" s="4" t="inlineStr">
        <is>
          <t>Star Trek</t>
        </is>
      </c>
      <c r="D18802" s="4" t="n">
        <v>2009</v>
      </c>
      <c r="E18802" s="5" t="inlineStr">
        <is>
          <t>Yes</t>
        </is>
      </c>
      <c r="F18802" s="4" t="inlineStr">
        <is>
          <t>Science Fiction, Action, Adventure</t>
        </is>
      </c>
      <c r="G18802" s="4" t="n">
        <v>7.9</v>
      </c>
      <c r="H18802" s="4" t="inlineStr">
        <is>
          <t>WEBDL-2160p</t>
        </is>
      </c>
      <c r="I18802" s="4" t="inlineStr">
        <is>
          <t>Star Trek: Alternate Reality Collection</t>
        </is>
      </c>
    </row>
    <row r="18803">
      <c r="A18803" s="7" t="inlineStr">
        <is>
          <t>Zachary Quinto</t>
        </is>
      </c>
      <c r="B18803" s="7" t="inlineStr">
        <is>
          <t>Actor</t>
        </is>
      </c>
      <c r="C18803" s="7" t="inlineStr">
        <is>
          <t>Star Trek Into Darkness</t>
        </is>
      </c>
      <c r="D18803" s="7" t="n">
        <v>2013</v>
      </c>
      <c r="E18803" s="8" t="inlineStr">
        <is>
          <t>Yes</t>
        </is>
      </c>
      <c r="F18803" s="7" t="inlineStr">
        <is>
          <t>Action, Adventure, Science Fiction</t>
        </is>
      </c>
      <c r="G18803" s="7" t="n">
        <v>7.7</v>
      </c>
      <c r="H18803" s="7" t="inlineStr">
        <is>
          <t>WEBDL-2160p</t>
        </is>
      </c>
      <c r="I18803" s="7" t="inlineStr">
        <is>
          <t>Star Trek: Alternate Reality Collection</t>
        </is>
      </c>
    </row>
    <row r="18804">
      <c r="A18804" s="4" t="inlineStr">
        <is>
          <t>Zachary Quinto</t>
        </is>
      </c>
      <c r="B18804" s="4" t="inlineStr">
        <is>
          <t>Actor</t>
        </is>
      </c>
      <c r="C18804" s="4" t="inlineStr">
        <is>
          <t>Star Trek Beyond</t>
        </is>
      </c>
      <c r="D18804" s="4" t="n">
        <v>2016</v>
      </c>
      <c r="E18804" s="5" t="inlineStr">
        <is>
          <t>Yes</t>
        </is>
      </c>
      <c r="F18804" s="4" t="inlineStr">
        <is>
          <t>Action, Adventure, Science Fiction</t>
        </is>
      </c>
      <c r="G18804" s="4" t="n">
        <v>7</v>
      </c>
      <c r="H18804" s="4" t="inlineStr">
        <is>
          <t>WEBDL-2160p</t>
        </is>
      </c>
      <c r="I18804" s="4" t="inlineStr">
        <is>
          <t>Star Trek: Alternate Reality Collection</t>
        </is>
      </c>
    </row>
    <row r="18805">
      <c r="A18805" s="7" t="inlineStr">
        <is>
          <t>Zachary Quinto</t>
        </is>
      </c>
      <c r="B18805" s="7" t="inlineStr">
        <is>
          <t>Actor</t>
        </is>
      </c>
      <c r="C18805" s="7" t="inlineStr">
        <is>
          <t>Hotel Artemis</t>
        </is>
      </c>
      <c r="D18805" s="7" t="n">
        <v>2018</v>
      </c>
      <c r="E18805" s="8" t="inlineStr">
        <is>
          <t>Yes</t>
        </is>
      </c>
      <c r="F18805" s="7" t="inlineStr">
        <is>
          <t>Science Fiction, Action, Crime, Thriller</t>
        </is>
      </c>
      <c r="G18805" s="7" t="n">
        <v>6.1</v>
      </c>
      <c r="H18805" s="7" t="inlineStr">
        <is>
          <t>WEBDL-1080p</t>
        </is>
      </c>
      <c r="I18805" s="7" t="inlineStr"/>
    </row>
    <row r="18806">
      <c r="A18806" s="4" t="inlineStr">
        <is>
          <t>Zachery Ty Bryan</t>
        </is>
      </c>
      <c r="B18806" s="4" t="inlineStr">
        <is>
          <t>Actor</t>
        </is>
      </c>
      <c r="C18806" s="4" t="inlineStr">
        <is>
          <t>The Fast and the Furious: Tokyo Drift</t>
        </is>
      </c>
      <c r="D18806" s="4" t="n">
        <v>2006</v>
      </c>
      <c r="E18806" s="5" t="inlineStr">
        <is>
          <t>Yes</t>
        </is>
      </c>
      <c r="F18806" s="4" t="inlineStr">
        <is>
          <t>Action, Crime, Drama, Thriller</t>
        </is>
      </c>
      <c r="G18806" s="4" t="n">
        <v>6.1</v>
      </c>
      <c r="H18806" s="4" t="inlineStr">
        <is>
          <t>Bluray-2160p</t>
        </is>
      </c>
      <c r="I18806" s="4" t="inlineStr">
        <is>
          <t>The Fast and the Furious Collection</t>
        </is>
      </c>
    </row>
    <row r="18807">
      <c r="A18807" s="7" t="inlineStr">
        <is>
          <t>Zachi Noy</t>
        </is>
      </c>
      <c r="B18807" s="7" t="inlineStr">
        <is>
          <t>Actor</t>
        </is>
      </c>
      <c r="C18807" s="7" t="inlineStr">
        <is>
          <t>Going Steady</t>
        </is>
      </c>
      <c r="D18807" s="7" t="n">
        <v>1979</v>
      </c>
      <c r="E18807" s="8" t="inlineStr">
        <is>
          <t>Yes</t>
        </is>
      </c>
      <c r="F18807" s="7" t="inlineStr">
        <is>
          <t>Comedy, Romance</t>
        </is>
      </c>
      <c r="G18807" s="7" t="n">
        <v>5.7</v>
      </c>
      <c r="H18807" s="7" t="inlineStr">
        <is>
          <t>WEBDL-1080p</t>
        </is>
      </c>
      <c r="I18807" s="7" t="inlineStr">
        <is>
          <t>Lemon Popsicle Collection</t>
        </is>
      </c>
    </row>
    <row r="18808">
      <c r="A18808" s="4" t="inlineStr">
        <is>
          <t>Zachi Noy</t>
        </is>
      </c>
      <c r="B18808" s="4" t="inlineStr">
        <is>
          <t>Actor</t>
        </is>
      </c>
      <c r="C18808" s="4" t="inlineStr">
        <is>
          <t>Going Steady</t>
        </is>
      </c>
      <c r="D18808" s="4" t="n">
        <v>1979</v>
      </c>
      <c r="E18808" s="5" t="inlineStr">
        <is>
          <t>Yes</t>
        </is>
      </c>
      <c r="F18808" s="4" t="inlineStr">
        <is>
          <t>Comedy, Romance</t>
        </is>
      </c>
      <c r="G18808" s="4" t="n">
        <v>5.7</v>
      </c>
      <c r="H18808" s="4" t="inlineStr">
        <is>
          <t>WEBDL-1080p</t>
        </is>
      </c>
      <c r="I18808" s="4" t="inlineStr">
        <is>
          <t>Lemon Popsicle Collection</t>
        </is>
      </c>
    </row>
    <row r="18809">
      <c r="A18809" s="7" t="inlineStr">
        <is>
          <t>Zachi Noy</t>
        </is>
      </c>
      <c r="B18809" s="7" t="inlineStr">
        <is>
          <t>Actor</t>
        </is>
      </c>
      <c r="C18809" s="7" t="inlineStr">
        <is>
          <t>Going Steady</t>
        </is>
      </c>
      <c r="D18809" s="7" t="n">
        <v>1979</v>
      </c>
      <c r="E18809" s="8" t="inlineStr">
        <is>
          <t>Yes</t>
        </is>
      </c>
      <c r="F18809" s="7" t="inlineStr">
        <is>
          <t>Comedy, Romance</t>
        </is>
      </c>
      <c r="G18809" s="7" t="n">
        <v>5.7</v>
      </c>
      <c r="H18809" s="7" t="inlineStr">
        <is>
          <t>WEBDL-1080p</t>
        </is>
      </c>
      <c r="I18809" s="7" t="inlineStr">
        <is>
          <t>Lemon Popsicle Collection</t>
        </is>
      </c>
    </row>
    <row r="18810">
      <c r="A18810" s="4" t="inlineStr">
        <is>
          <t>Zack Norman</t>
        </is>
      </c>
      <c r="B18810" s="4" t="inlineStr">
        <is>
          <t>Actor</t>
        </is>
      </c>
      <c r="C18810" s="4" t="inlineStr">
        <is>
          <t>Romancing the Stone</t>
        </is>
      </c>
      <c r="D18810" s="4" t="n">
        <v>1984</v>
      </c>
      <c r="E18810" s="5" t="inlineStr">
        <is>
          <t>Yes</t>
        </is>
      </c>
      <c r="F18810" s="4" t="inlineStr">
        <is>
          <t>Romance, Comedy, Action, Adventure</t>
        </is>
      </c>
      <c r="G18810" s="4" t="n">
        <v>6.9</v>
      </c>
      <c r="H18810" s="4" t="inlineStr">
        <is>
          <t>WEBDL-1080p</t>
        </is>
      </c>
      <c r="I18810" s="4" t="inlineStr">
        <is>
          <t>Romancing the Stone Collection</t>
        </is>
      </c>
    </row>
    <row r="18811">
      <c r="A18811" s="7" t="inlineStr">
        <is>
          <t>Zack Norman</t>
        </is>
      </c>
      <c r="B18811" s="7" t="inlineStr">
        <is>
          <t>Actor</t>
        </is>
      </c>
      <c r="C18811" s="7" t="inlineStr">
        <is>
          <t>Cadillac Man</t>
        </is>
      </c>
      <c r="D18811" s="7" t="n">
        <v>1990</v>
      </c>
      <c r="E18811" s="8" t="inlineStr">
        <is>
          <t>Yes</t>
        </is>
      </c>
      <c r="F18811" s="7" t="inlineStr">
        <is>
          <t>Comedy, Drama, Crime</t>
        </is>
      </c>
      <c r="G18811" s="7" t="n">
        <v>5.8</v>
      </c>
      <c r="H18811" s="7" t="inlineStr">
        <is>
          <t>Bluray-1080p</t>
        </is>
      </c>
      <c r="I18811" s="7" t="inlineStr"/>
    </row>
    <row r="18812">
      <c r="A18812" s="4" t="inlineStr">
        <is>
          <t>Zack Snyder</t>
        </is>
      </c>
      <c r="B18812" s="4" t="inlineStr">
        <is>
          <t>Director</t>
        </is>
      </c>
      <c r="C18812" s="4" t="inlineStr">
        <is>
          <t>Dawn of the Dead</t>
        </is>
      </c>
      <c r="D18812" s="4" t="n">
        <v>2004</v>
      </c>
      <c r="E18812" s="5" t="inlineStr">
        <is>
          <t>Yes</t>
        </is>
      </c>
      <c r="F18812" s="4" t="inlineStr">
        <is>
          <t>Horror, Action</t>
        </is>
      </c>
      <c r="G18812" s="4" t="n">
        <v>7.2</v>
      </c>
      <c r="H18812" s="4" t="inlineStr">
        <is>
          <t>Bluray-2160p</t>
        </is>
      </c>
      <c r="I18812" s="4" t="inlineStr"/>
    </row>
    <row r="18813">
      <c r="A18813" s="7" t="inlineStr">
        <is>
          <t>Zack Snyder</t>
        </is>
      </c>
      <c r="B18813" s="7" t="inlineStr">
        <is>
          <t>Director</t>
        </is>
      </c>
      <c r="C18813" s="7" t="inlineStr">
        <is>
          <t>300</t>
        </is>
      </c>
      <c r="D18813" s="7" t="n">
        <v>2007</v>
      </c>
      <c r="E18813" s="8" t="inlineStr">
        <is>
          <t>Yes</t>
        </is>
      </c>
      <c r="F18813" s="7" t="inlineStr">
        <is>
          <t>Action, Adventure, War</t>
        </is>
      </c>
      <c r="G18813" s="7" t="n">
        <v>7.6</v>
      </c>
      <c r="H18813" s="7" t="inlineStr">
        <is>
          <t>Bluray-2160p</t>
        </is>
      </c>
      <c r="I18813" s="7" t="inlineStr">
        <is>
          <t>300 Collection</t>
        </is>
      </c>
    </row>
    <row r="18814">
      <c r="A18814" s="4" t="inlineStr">
        <is>
          <t>Zack Snyder</t>
        </is>
      </c>
      <c r="B18814" s="4" t="inlineStr">
        <is>
          <t>Director</t>
        </is>
      </c>
      <c r="C18814" s="4" t="inlineStr">
        <is>
          <t>Watchmen</t>
        </is>
      </c>
      <c r="D18814" s="4" t="n">
        <v>2009</v>
      </c>
      <c r="E18814" s="5" t="inlineStr">
        <is>
          <t>Yes</t>
        </is>
      </c>
      <c r="F18814" s="4" t="inlineStr">
        <is>
          <t>Mystery, Action, Science Fiction</t>
        </is>
      </c>
      <c r="G18814" s="4" t="n">
        <v>7.6</v>
      </c>
      <c r="H18814" s="4" t="inlineStr">
        <is>
          <t>WEBDL-2160p</t>
        </is>
      </c>
      <c r="I18814" s="4" t="inlineStr"/>
    </row>
    <row r="18815">
      <c r="A18815" s="7" t="inlineStr">
        <is>
          <t>Zack Snyder</t>
        </is>
      </c>
      <c r="B18815" s="7" t="inlineStr">
        <is>
          <t>Director</t>
        </is>
      </c>
      <c r="C18815" s="7" t="inlineStr">
        <is>
          <t>Man of Steel</t>
        </is>
      </c>
      <c r="D18815" s="7" t="n">
        <v>2013</v>
      </c>
      <c r="E18815" s="8" t="inlineStr">
        <is>
          <t>Yes</t>
        </is>
      </c>
      <c r="F18815" s="7" t="inlineStr">
        <is>
          <t>Action, Adventure, Science Fiction</t>
        </is>
      </c>
      <c r="G18815" s="7" t="n">
        <v>7.1</v>
      </c>
      <c r="H18815" s="7" t="inlineStr">
        <is>
          <t>WEBDL-2160p</t>
        </is>
      </c>
      <c r="I18815" s="7" t="inlineStr">
        <is>
          <t>Man of Steel Collection</t>
        </is>
      </c>
    </row>
    <row r="18816">
      <c r="A18816" s="4" t="inlineStr">
        <is>
          <t>Zack Snyder</t>
        </is>
      </c>
      <c r="B18816" s="4" t="inlineStr">
        <is>
          <t>Director</t>
        </is>
      </c>
      <c r="C18816" s="4" t="inlineStr">
        <is>
          <t>Batman v Superman: Dawn of Justice</t>
        </is>
      </c>
      <c r="D18816" s="4" t="n">
        <v>2016</v>
      </c>
      <c r="E18816" s="5" t="inlineStr">
        <is>
          <t>Yes</t>
        </is>
      </c>
      <c r="F18816" s="4" t="inlineStr">
        <is>
          <t>Action, Adventure, Fantasy</t>
        </is>
      </c>
      <c r="G18816" s="4" t="n">
        <v>6.4</v>
      </c>
      <c r="H18816" s="4" t="inlineStr">
        <is>
          <t>WEBDL-1080p</t>
        </is>
      </c>
      <c r="I18816" s="4" t="inlineStr">
        <is>
          <t>Man of Steel Collection</t>
        </is>
      </c>
    </row>
    <row r="18817">
      <c r="A18817" s="7" t="inlineStr">
        <is>
          <t>Zack Snyder</t>
        </is>
      </c>
      <c r="B18817" s="7" t="inlineStr">
        <is>
          <t>Director</t>
        </is>
      </c>
      <c r="C18817" s="7" t="inlineStr">
        <is>
          <t>Justice League</t>
        </is>
      </c>
      <c r="D18817" s="7" t="n">
        <v>2017</v>
      </c>
      <c r="E18817" s="8" t="inlineStr">
        <is>
          <t>Yes</t>
        </is>
      </c>
      <c r="F18817" s="7" t="inlineStr">
        <is>
          <t>Action, Adventure, Science Fiction</t>
        </is>
      </c>
      <c r="G18817" s="7" t="n">
        <v>6</v>
      </c>
      <c r="H18817" s="7" t="inlineStr">
        <is>
          <t>WEBDL-1080p</t>
        </is>
      </c>
      <c r="I18817" s="7" t="inlineStr"/>
    </row>
    <row r="18818">
      <c r="A18818" s="4" t="inlineStr">
        <is>
          <t>Zack Snyder</t>
        </is>
      </c>
      <c r="B18818" s="4" t="inlineStr">
        <is>
          <t>Director</t>
        </is>
      </c>
      <c r="C18818" s="4" t="inlineStr">
        <is>
          <t>Army of the Dead</t>
        </is>
      </c>
      <c r="D18818" s="4" t="n">
        <v>2021</v>
      </c>
      <c r="E18818" s="5" t="inlineStr">
        <is>
          <t>Yes</t>
        </is>
      </c>
      <c r="F18818" s="4" t="inlineStr">
        <is>
          <t>Crime, Action, Horror</t>
        </is>
      </c>
      <c r="G18818" s="4" t="n">
        <v>5.8</v>
      </c>
      <c r="H18818" s="4" t="inlineStr">
        <is>
          <t>WEBRip-2160p</t>
        </is>
      </c>
      <c r="I18818" s="4" t="inlineStr">
        <is>
          <t>Army of the Dead Collection</t>
        </is>
      </c>
    </row>
    <row r="18819">
      <c r="A18819" s="7" t="inlineStr">
        <is>
          <t>Zack Ward</t>
        </is>
      </c>
      <c r="B18819" s="7" t="inlineStr">
        <is>
          <t>Actor</t>
        </is>
      </c>
      <c r="C18819" s="7" t="inlineStr">
        <is>
          <t>A Christmas Story</t>
        </is>
      </c>
      <c r="D18819" s="7" t="n">
        <v>1983</v>
      </c>
      <c r="E18819" s="8" t="inlineStr">
        <is>
          <t>Yes</t>
        </is>
      </c>
      <c r="F18819" s="7" t="inlineStr">
        <is>
          <t>Comedy, Family</t>
        </is>
      </c>
      <c r="G18819" s="7" t="n">
        <v>7.9</v>
      </c>
      <c r="H18819" s="7" t="inlineStr">
        <is>
          <t>Bluray-2160p</t>
        </is>
      </c>
      <c r="I18819" s="7" t="inlineStr">
        <is>
          <t>A Christmas Story Collection</t>
        </is>
      </c>
    </row>
    <row r="18820">
      <c r="A18820" s="4" t="inlineStr">
        <is>
          <t>Zahn McClarnon</t>
        </is>
      </c>
      <c r="B18820" s="4" t="inlineStr">
        <is>
          <t>Actor</t>
        </is>
      </c>
      <c r="C18820" s="4" t="inlineStr">
        <is>
          <t>Doctor Sleep</t>
        </is>
      </c>
      <c r="D18820" s="4" t="n">
        <v>2019</v>
      </c>
      <c r="E18820" s="5" t="inlineStr">
        <is>
          <t>Yes</t>
        </is>
      </c>
      <c r="F18820" s="4" t="inlineStr">
        <is>
          <t>Horror, Fantasy</t>
        </is>
      </c>
      <c r="G18820" s="4" t="n">
        <v>7.3</v>
      </c>
      <c r="H18820" s="4" t="inlineStr">
        <is>
          <t>WEBDL-2160p</t>
        </is>
      </c>
      <c r="I18820" s="4" t="inlineStr">
        <is>
          <t>The Shining Collection</t>
        </is>
      </c>
    </row>
    <row r="18821">
      <c r="A18821" s="7" t="inlineStr">
        <is>
          <t>Zahn McClarnon</t>
        </is>
      </c>
      <c r="B18821" s="7" t="inlineStr">
        <is>
          <t>Actor</t>
        </is>
      </c>
      <c r="C18821" s="7" t="inlineStr">
        <is>
          <t>The Forever Purge</t>
        </is>
      </c>
      <c r="D18821" s="7" t="n">
        <v>2021</v>
      </c>
      <c r="E18821" s="8" t="inlineStr">
        <is>
          <t>Yes</t>
        </is>
      </c>
      <c r="F18821" s="7" t="inlineStr">
        <is>
          <t>Action, Horror, Thriller</t>
        </is>
      </c>
      <c r="G18821" s="7" t="n">
        <v>5.4</v>
      </c>
      <c r="H18821" s="7" t="inlineStr">
        <is>
          <t>WEBDL-2160p</t>
        </is>
      </c>
      <c r="I18821" s="7" t="inlineStr">
        <is>
          <t>The Purge Collection</t>
        </is>
      </c>
    </row>
    <row r="18822">
      <c r="A18822" s="4" t="inlineStr">
        <is>
          <t>Zak Santiago</t>
        </is>
      </c>
      <c r="B18822" s="4" t="inlineStr">
        <is>
          <t>Actor</t>
        </is>
      </c>
      <c r="C18822" s="4" t="inlineStr">
        <is>
          <t>Cult of Chucky</t>
        </is>
      </c>
      <c r="D18822" s="4" t="n">
        <v>2017</v>
      </c>
      <c r="E18822" s="13" t="inlineStr">
        <is>
          <t>No</t>
        </is>
      </c>
      <c r="F18822" s="4" t="inlineStr">
        <is>
          <t>Horror, Thriller</t>
        </is>
      </c>
      <c r="G18822" s="4" t="n">
        <v>5.3</v>
      </c>
      <c r="H18822" s="4" t="inlineStr"/>
      <c r="I18822" s="4" t="inlineStr">
        <is>
          <t>Child's Play Collection</t>
        </is>
      </c>
    </row>
    <row r="18823">
      <c r="A18823" s="7" t="inlineStr">
        <is>
          <t>Zakaria Hamza</t>
        </is>
      </c>
      <c r="B18823" s="7" t="inlineStr">
        <is>
          <t>Actor</t>
        </is>
      </c>
      <c r="C18823" s="7" t="inlineStr">
        <is>
          <t>The Equalizer 3</t>
        </is>
      </c>
      <c r="D18823" s="7" t="n">
        <v>2023</v>
      </c>
      <c r="E18823" s="8" t="inlineStr">
        <is>
          <t>Yes</t>
        </is>
      </c>
      <c r="F18823" s="7" t="inlineStr">
        <is>
          <t>Action, Thriller, Crime</t>
        </is>
      </c>
      <c r="G18823" s="7" t="n">
        <v>6.8</v>
      </c>
      <c r="H18823" s="7" t="inlineStr">
        <is>
          <t>WEBDL-2160p</t>
        </is>
      </c>
      <c r="I18823" s="7" t="inlineStr">
        <is>
          <t>The Equalizer Collection</t>
        </is>
      </c>
    </row>
    <row r="18824">
      <c r="A18824" s="4" t="inlineStr">
        <is>
          <t>Zakes Mokae</t>
        </is>
      </c>
      <c r="B18824" s="4" t="inlineStr">
        <is>
          <t>Actor</t>
        </is>
      </c>
      <c r="C18824" s="4" t="inlineStr">
        <is>
          <t>Waterworld</t>
        </is>
      </c>
      <c r="D18824" s="4" t="n">
        <v>1995</v>
      </c>
      <c r="E18824" s="5" t="inlineStr">
        <is>
          <t>Yes</t>
        </is>
      </c>
      <c r="F18824" s="4" t="inlineStr">
        <is>
          <t>Adventure, Action, Science Fiction</t>
        </is>
      </c>
      <c r="G18824" s="4" t="n">
        <v>6.3</v>
      </c>
      <c r="H18824" s="4" t="inlineStr">
        <is>
          <t>WEBDL-2160p</t>
        </is>
      </c>
      <c r="I18824" s="4" t="inlineStr"/>
    </row>
    <row r="18825">
      <c r="A18825" s="7" t="inlineStr">
        <is>
          <t>Zan Fujita</t>
        </is>
      </c>
      <c r="B18825" s="7" t="inlineStr">
        <is>
          <t>Actor</t>
        </is>
      </c>
      <c r="C18825" s="7" t="inlineStr">
        <is>
          <t>Godzilla vs. Gigan</t>
        </is>
      </c>
      <c r="D18825" s="7" t="n">
        <v>1972</v>
      </c>
      <c r="E18825" s="8" t="inlineStr">
        <is>
          <t>Yes</t>
        </is>
      </c>
      <c r="F18825" s="7" t="inlineStr">
        <is>
          <t>Action, Adventure, Science Fiction</t>
        </is>
      </c>
      <c r="G18825" s="7" t="n">
        <v>5.6</v>
      </c>
      <c r="H18825" s="7" t="inlineStr">
        <is>
          <t>HDTV-1080p</t>
        </is>
      </c>
      <c r="I18825" s="7" t="inlineStr">
        <is>
          <t>Godzilla (Showa) Collection</t>
        </is>
      </c>
    </row>
    <row r="18826">
      <c r="A18826" s="4" t="inlineStr">
        <is>
          <t>Zara Phythian</t>
        </is>
      </c>
      <c r="B18826" s="4" t="inlineStr">
        <is>
          <t>Actress</t>
        </is>
      </c>
      <c r="C18826" s="4" t="inlineStr">
        <is>
          <t>Doctor Strange</t>
        </is>
      </c>
      <c r="D18826" s="4" t="n">
        <v>2016</v>
      </c>
      <c r="E18826" s="5" t="inlineStr">
        <is>
          <t>Yes</t>
        </is>
      </c>
      <c r="F18826" s="4" t="inlineStr">
        <is>
          <t>Fantasy, Adventure, Action</t>
        </is>
      </c>
      <c r="G18826" s="4" t="n">
        <v>7.5</v>
      </c>
      <c r="H18826" s="4" t="inlineStr">
        <is>
          <t>WEBDL-2160p</t>
        </is>
      </c>
      <c r="I18826" s="4" t="inlineStr">
        <is>
          <t>Doctor Strange Collection</t>
        </is>
      </c>
    </row>
    <row r="18827">
      <c r="A18827" s="7" t="inlineStr">
        <is>
          <t>Zaris-Angel Hator</t>
        </is>
      </c>
      <c r="B18827" s="7" t="inlineStr">
        <is>
          <t>Actress</t>
        </is>
      </c>
      <c r="C18827" s="7" t="inlineStr">
        <is>
          <t>Morbius</t>
        </is>
      </c>
      <c r="D18827" s="7" t="n">
        <v>2022</v>
      </c>
      <c r="E18827" s="8" t="inlineStr">
        <is>
          <t>Yes</t>
        </is>
      </c>
      <c r="F18827" s="7" t="inlineStr">
        <is>
          <t>Action, Science Fiction, Fantasy</t>
        </is>
      </c>
      <c r="G18827" s="7" t="n">
        <v>5.1</v>
      </c>
      <c r="H18827" s="7" t="inlineStr">
        <is>
          <t>WEBDL-2160p</t>
        </is>
      </c>
      <c r="I18827" s="7" t="inlineStr"/>
    </row>
    <row r="18828">
      <c r="A18828" s="4" t="inlineStr">
        <is>
          <t>Zawe Ashton</t>
        </is>
      </c>
      <c r="B18828" s="4" t="inlineStr">
        <is>
          <t>Actress</t>
        </is>
      </c>
      <c r="C18828" s="4" t="inlineStr">
        <is>
          <t>The Marvels</t>
        </is>
      </c>
      <c r="D18828" s="4" t="n">
        <v>2023</v>
      </c>
      <c r="E18828" s="5" t="inlineStr">
        <is>
          <t>Yes</t>
        </is>
      </c>
      <c r="F18828" s="4" t="inlineStr">
        <is>
          <t>Science Fiction, Adventure, Action</t>
        </is>
      </c>
      <c r="G18828" s="4" t="n">
        <v>5.5</v>
      </c>
      <c r="H18828" s="4" t="inlineStr">
        <is>
          <t>WEBDL-2160p</t>
        </is>
      </c>
      <c r="I18828" s="4" t="inlineStr">
        <is>
          <t>Captain Marvel Collection</t>
        </is>
      </c>
    </row>
    <row r="18829">
      <c r="A18829" s="7" t="inlineStr">
        <is>
          <t>Zazie Beetz</t>
        </is>
      </c>
      <c r="B18829" s="7" t="inlineStr">
        <is>
          <t>Actress</t>
        </is>
      </c>
      <c r="C18829" s="7" t="inlineStr">
        <is>
          <t>Deadpool 2</t>
        </is>
      </c>
      <c r="D18829" s="7" t="n">
        <v>2018</v>
      </c>
      <c r="E18829" s="8" t="inlineStr">
        <is>
          <t>Yes</t>
        </is>
      </c>
      <c r="F18829" s="7" t="inlineStr">
        <is>
          <t>Action, Comedy, Adventure</t>
        </is>
      </c>
      <c r="G18829" s="7" t="n">
        <v>7.6</v>
      </c>
      <c r="H18829" s="7" t="inlineStr">
        <is>
          <t>WEBDL-2160p</t>
        </is>
      </c>
      <c r="I18829" s="7" t="inlineStr">
        <is>
          <t>Deadpool Collection</t>
        </is>
      </c>
    </row>
    <row r="18830">
      <c r="A18830" s="4" t="inlineStr">
        <is>
          <t>Zazie Beetz</t>
        </is>
      </c>
      <c r="B18830" s="4" t="inlineStr">
        <is>
          <t>Actress</t>
        </is>
      </c>
      <c r="C18830" s="4" t="inlineStr">
        <is>
          <t>Joker</t>
        </is>
      </c>
      <c r="D18830" s="4" t="n">
        <v>2019</v>
      </c>
      <c r="E18830" s="5" t="inlineStr">
        <is>
          <t>Yes</t>
        </is>
      </c>
      <c r="F18830" s="4" t="inlineStr">
        <is>
          <t>Crime, Thriller, Drama</t>
        </is>
      </c>
      <c r="G18830" s="4" t="n">
        <v>8.300000000000001</v>
      </c>
      <c r="H18830" s="4" t="inlineStr">
        <is>
          <t>WEBDL-2160p</t>
        </is>
      </c>
      <c r="I18830" s="4" t="inlineStr">
        <is>
          <t>Joker Collection</t>
        </is>
      </c>
    </row>
    <row r="18831">
      <c r="A18831" s="7" t="inlineStr">
        <is>
          <t>Zazie Beetz</t>
        </is>
      </c>
      <c r="B18831" s="7" t="inlineStr">
        <is>
          <t>Actress</t>
        </is>
      </c>
      <c r="C18831" s="7" t="inlineStr">
        <is>
          <t>Joker: Folie à Deux</t>
        </is>
      </c>
      <c r="D18831" s="7" t="n">
        <v>2024</v>
      </c>
      <c r="E18831" s="8" t="inlineStr">
        <is>
          <t>Yes</t>
        </is>
      </c>
      <c r="F18831" s="7" t="inlineStr">
        <is>
          <t>Drama, Crime, Thriller</t>
        </is>
      </c>
      <c r="G18831" s="7" t="n">
        <v>5.2</v>
      </c>
      <c r="H18831" s="7" t="inlineStr">
        <is>
          <t>WEBDL-2160p</t>
        </is>
      </c>
      <c r="I18831" s="7" t="inlineStr">
        <is>
          <t>Joker Collection</t>
        </is>
      </c>
    </row>
    <row r="18832">
      <c r="A18832" s="4" t="inlineStr">
        <is>
          <t>Zazie Beetz</t>
        </is>
      </c>
      <c r="B18832" s="4" t="inlineStr">
        <is>
          <t>Actress</t>
        </is>
      </c>
      <c r="C18832" s="4" t="inlineStr">
        <is>
          <t>Good Luck, Have Fun, Don't Die</t>
        </is>
      </c>
      <c r="D18832" s="4" t="n">
        <v>2026</v>
      </c>
      <c r="E18832" s="13" t="inlineStr">
        <is>
          <t>No</t>
        </is>
      </c>
      <c r="F18832" s="4" t="inlineStr">
        <is>
          <t>Science Fiction, Action, Comedy</t>
        </is>
      </c>
      <c r="G18832" s="4" t="n">
        <v>7.1</v>
      </c>
      <c r="H18832" s="4" t="inlineStr"/>
      <c r="I18832" s="4" t="inlineStr"/>
    </row>
    <row r="18833">
      <c r="A18833" s="7" t="inlineStr">
        <is>
          <t>Zekô Nakamura</t>
        </is>
      </c>
      <c r="B18833" s="7" t="inlineStr">
        <is>
          <t>Actor</t>
        </is>
      </c>
      <c r="C18833" s="7" t="inlineStr">
        <is>
          <t>Godzilla vs. Gigan</t>
        </is>
      </c>
      <c r="D18833" s="7" t="n">
        <v>1972</v>
      </c>
      <c r="E18833" s="8" t="inlineStr">
        <is>
          <t>Yes</t>
        </is>
      </c>
      <c r="F18833" s="7" t="inlineStr">
        <is>
          <t>Action, Adventure, Science Fiction</t>
        </is>
      </c>
      <c r="G18833" s="7" t="n">
        <v>5.6</v>
      </c>
      <c r="H18833" s="7" t="inlineStr">
        <is>
          <t>HDTV-1080p</t>
        </is>
      </c>
      <c r="I18833" s="7" t="inlineStr">
        <is>
          <t>Godzilla (Showa) Collection</t>
        </is>
      </c>
    </row>
    <row r="18834">
      <c r="A18834" s="4" t="inlineStr">
        <is>
          <t>Zelda Rubinstein</t>
        </is>
      </c>
      <c r="B18834" s="4" t="inlineStr">
        <is>
          <t>Actress</t>
        </is>
      </c>
      <c r="C18834" s="4" t="inlineStr">
        <is>
          <t>Behind the Mask: The Rise of Leslie Vernon</t>
        </is>
      </c>
      <c r="D18834" s="4" t="n">
        <v>2006</v>
      </c>
      <c r="E18834" s="5" t="inlineStr">
        <is>
          <t>Yes</t>
        </is>
      </c>
      <c r="F18834" s="4" t="inlineStr">
        <is>
          <t>Comedy, Horror, Thriller</t>
        </is>
      </c>
      <c r="G18834" s="4" t="n">
        <v>6.7</v>
      </c>
      <c r="H18834" s="4" t="inlineStr">
        <is>
          <t>Bluray-1080p</t>
        </is>
      </c>
      <c r="I18834" s="4" t="inlineStr"/>
    </row>
    <row r="18835">
      <c r="A18835" s="7" t="inlineStr">
        <is>
          <t>Zena Marshall</t>
        </is>
      </c>
      <c r="B18835" s="7" t="inlineStr">
        <is>
          <t>Actress</t>
        </is>
      </c>
      <c r="C18835" s="7" t="inlineStr">
        <is>
          <t>Dr. No</t>
        </is>
      </c>
      <c r="D18835" s="7" t="n">
        <v>1962</v>
      </c>
      <c r="E18835" s="8" t="inlineStr">
        <is>
          <t>Yes</t>
        </is>
      </c>
      <c r="F18835" s="7" t="inlineStr">
        <is>
          <t>Adventure, Action, Thriller</t>
        </is>
      </c>
      <c r="G18835" s="7" t="n">
        <v>7.2</v>
      </c>
      <c r="H18835" s="7" t="inlineStr">
        <is>
          <t>WEBDL-1080p</t>
        </is>
      </c>
      <c r="I18835" s="7" t="inlineStr">
        <is>
          <t>James Bond Collection</t>
        </is>
      </c>
    </row>
    <row r="18836">
      <c r="A18836" s="4" t="inlineStr">
        <is>
          <t>Zendaya</t>
        </is>
      </c>
      <c r="B18836" s="4" t="inlineStr">
        <is>
          <t>Actress</t>
        </is>
      </c>
      <c r="C18836" s="4" t="inlineStr">
        <is>
          <t>Spider-Man: Homecoming</t>
        </is>
      </c>
      <c r="D18836" s="4" t="n">
        <v>2017</v>
      </c>
      <c r="E18836" s="5" t="inlineStr">
        <is>
          <t>Yes</t>
        </is>
      </c>
      <c r="F18836" s="4" t="inlineStr">
        <is>
          <t>Action, Adventure, Science Fiction</t>
        </is>
      </c>
      <c r="G18836" s="4" t="n">
        <v>7.4</v>
      </c>
      <c r="H18836" s="4" t="inlineStr">
        <is>
          <t>WEBDL-2160p</t>
        </is>
      </c>
      <c r="I18836" s="4" t="inlineStr">
        <is>
          <t>Spider-Man (MCU) Collection</t>
        </is>
      </c>
    </row>
    <row r="18837">
      <c r="A18837" s="7" t="inlineStr">
        <is>
          <t>Zendaya</t>
        </is>
      </c>
      <c r="B18837" s="7" t="inlineStr">
        <is>
          <t>Actress</t>
        </is>
      </c>
      <c r="C18837" s="7" t="inlineStr">
        <is>
          <t>Spider-Man: Far From Home</t>
        </is>
      </c>
      <c r="D18837" s="7" t="n">
        <v>2019</v>
      </c>
      <c r="E18837" s="8" t="inlineStr">
        <is>
          <t>Yes</t>
        </is>
      </c>
      <c r="F18837" s="7" t="inlineStr">
        <is>
          <t>Action, Adventure, Science Fiction</t>
        </is>
      </c>
      <c r="G18837" s="7" t="n">
        <v>7.3</v>
      </c>
      <c r="H18837" s="7" t="inlineStr">
        <is>
          <t>Bluray-2160p</t>
        </is>
      </c>
      <c r="I18837" s="7" t="inlineStr">
        <is>
          <t>Spider-Man (MCU) Collection</t>
        </is>
      </c>
    </row>
    <row r="18838">
      <c r="A18838" s="4" t="inlineStr">
        <is>
          <t>Zendaya</t>
        </is>
      </c>
      <c r="B18838" s="4" t="inlineStr">
        <is>
          <t>Actress</t>
        </is>
      </c>
      <c r="C18838" s="4" t="inlineStr">
        <is>
          <t>Spider-Man: No Way Home</t>
        </is>
      </c>
      <c r="D18838" s="4" t="n">
        <v>2021</v>
      </c>
      <c r="E18838" s="5" t="inlineStr">
        <is>
          <t>Yes</t>
        </is>
      </c>
      <c r="F18838" s="4" t="inlineStr">
        <is>
          <t>Action, Adventure, Science Fiction</t>
        </is>
      </c>
      <c r="G18838" s="4" t="n">
        <v>8.1</v>
      </c>
      <c r="H18838" s="4" t="inlineStr">
        <is>
          <t>Bluray-2160p</t>
        </is>
      </c>
      <c r="I18838" s="4" t="inlineStr">
        <is>
          <t>Spider-Man (MCU) Collection</t>
        </is>
      </c>
    </row>
    <row r="18839">
      <c r="A18839" s="7" t="inlineStr">
        <is>
          <t>Zendaya</t>
        </is>
      </c>
      <c r="B18839" s="7" t="inlineStr">
        <is>
          <t>Actress</t>
        </is>
      </c>
      <c r="C18839" s="7" t="inlineStr">
        <is>
          <t>Dune</t>
        </is>
      </c>
      <c r="D18839" s="7" t="n">
        <v>2021</v>
      </c>
      <c r="E18839" s="8" t="inlineStr">
        <is>
          <t>Yes</t>
        </is>
      </c>
      <c r="F18839" s="7" t="inlineStr">
        <is>
          <t>Science Fiction, Adventure</t>
        </is>
      </c>
      <c r="G18839" s="7" t="n">
        <v>8</v>
      </c>
      <c r="H18839" s="7" t="inlineStr">
        <is>
          <t>WEBDL-2160p</t>
        </is>
      </c>
      <c r="I18839" s="7" t="inlineStr">
        <is>
          <t>Dune Collection</t>
        </is>
      </c>
    </row>
    <row r="18840">
      <c r="A18840" s="4" t="inlineStr">
        <is>
          <t>Zendaya</t>
        </is>
      </c>
      <c r="B18840" s="4" t="inlineStr">
        <is>
          <t>Actress</t>
        </is>
      </c>
      <c r="C18840" s="4" t="inlineStr">
        <is>
          <t>Dune: Part Two</t>
        </is>
      </c>
      <c r="D18840" s="4" t="n">
        <v>2024</v>
      </c>
      <c r="E18840" s="5" t="inlineStr">
        <is>
          <t>Yes</t>
        </is>
      </c>
      <c r="F18840" s="4" t="inlineStr">
        <is>
          <t>Science Fiction, Adventure</t>
        </is>
      </c>
      <c r="G18840" s="4" t="n">
        <v>8.4</v>
      </c>
      <c r="H18840" s="4" t="inlineStr">
        <is>
          <t>WEBDL-2160p</t>
        </is>
      </c>
      <c r="I18840" s="4" t="inlineStr">
        <is>
          <t>Dune Collection</t>
        </is>
      </c>
    </row>
    <row r="18841">
      <c r="A18841" s="7" t="inlineStr">
        <is>
          <t>Zenkichi Yoneyama</t>
        </is>
      </c>
      <c r="B18841" s="7" t="inlineStr">
        <is>
          <t>Actor</t>
        </is>
      </c>
      <c r="C18841" s="7" t="inlineStr">
        <is>
          <t>Godzilla vs. SpaceGodzilla</t>
        </is>
      </c>
      <c r="D18841" s="7" t="n">
        <v>1994</v>
      </c>
      <c r="E18841" s="12" t="inlineStr">
        <is>
          <t>No</t>
        </is>
      </c>
      <c r="F18841" s="7" t="inlineStr">
        <is>
          <t>Action, Adventure, Science Fiction</t>
        </is>
      </c>
      <c r="G18841" s="7" t="n">
        <v>5.8</v>
      </c>
      <c r="H18841" s="7" t="inlineStr"/>
      <c r="I18841" s="7" t="inlineStr">
        <is>
          <t>Godzilla (Heisei) Collection</t>
        </is>
      </c>
    </row>
    <row r="18842">
      <c r="A18842" s="4" t="inlineStr">
        <is>
          <t>Zeno Robinson</t>
        </is>
      </c>
      <c r="B18842" s="4" t="inlineStr">
        <is>
          <t>Actor</t>
        </is>
      </c>
      <c r="C18842" s="4" t="inlineStr">
        <is>
          <t>Big City Greens the Movie: Spacecation</t>
        </is>
      </c>
      <c r="D18842" s="4" t="n">
        <v>2024</v>
      </c>
      <c r="E18842" s="5" t="inlineStr">
        <is>
          <t>Yes</t>
        </is>
      </c>
      <c r="F18842" s="4" t="inlineStr">
        <is>
          <t>Animation, Family, Comedy, TV Movie</t>
        </is>
      </c>
      <c r="G18842" s="4" t="n">
        <v>6.2</v>
      </c>
      <c r="H18842" s="4" t="inlineStr">
        <is>
          <t>WEBRip-1080p</t>
        </is>
      </c>
      <c r="I18842" s="4" t="inlineStr"/>
    </row>
    <row r="18843">
      <c r="A18843" s="7" t="inlineStr">
        <is>
          <t>Zenobia Shroff</t>
        </is>
      </c>
      <c r="B18843" s="7" t="inlineStr">
        <is>
          <t>Actress</t>
        </is>
      </c>
      <c r="C18843" s="7" t="inlineStr">
        <is>
          <t>The Marvels</t>
        </is>
      </c>
      <c r="D18843" s="7" t="n">
        <v>2023</v>
      </c>
      <c r="E18843" s="8" t="inlineStr">
        <is>
          <t>Yes</t>
        </is>
      </c>
      <c r="F18843" s="7" t="inlineStr">
        <is>
          <t>Science Fiction, Adventure, Action</t>
        </is>
      </c>
      <c r="G18843" s="7" t="n">
        <v>5.5</v>
      </c>
      <c r="H18843" s="7" t="inlineStr">
        <is>
          <t>WEBDL-2160p</t>
        </is>
      </c>
      <c r="I18843" s="7" t="inlineStr">
        <is>
          <t>Captain Marvel Collection</t>
        </is>
      </c>
    </row>
    <row r="18844">
      <c r="A18844" s="4" t="inlineStr">
        <is>
          <t>Zhengyong Zhang</t>
        </is>
      </c>
      <c r="B18844" s="4" t="inlineStr">
        <is>
          <t>Actor</t>
        </is>
      </c>
      <c r="C18844" s="4" t="inlineStr">
        <is>
          <t>House of Flying Daggers</t>
        </is>
      </c>
      <c r="D18844" s="4" t="n">
        <v>2004</v>
      </c>
      <c r="E18844" s="5" t="inlineStr">
        <is>
          <t>Yes</t>
        </is>
      </c>
      <c r="F18844" s="4" t="inlineStr">
        <is>
          <t>Adventure, Drama, Action</t>
        </is>
      </c>
      <c r="G18844" s="4" t="n">
        <v>7.5</v>
      </c>
      <c r="H18844" s="4" t="inlineStr">
        <is>
          <t>WEBDL-2160p</t>
        </is>
      </c>
      <c r="I18844" s="4" t="inlineStr"/>
    </row>
    <row r="18845">
      <c r="A18845" s="7" t="inlineStr">
        <is>
          <t>Zhensu Wu</t>
        </is>
      </c>
      <c r="B18845" s="7" t="inlineStr">
        <is>
          <t>Actor</t>
        </is>
      </c>
      <c r="C18845" s="7" t="inlineStr">
        <is>
          <t>The Karate Kid</t>
        </is>
      </c>
      <c r="D18845" s="7" t="n">
        <v>2010</v>
      </c>
      <c r="E18845" s="12" t="inlineStr">
        <is>
          <t>No</t>
        </is>
      </c>
      <c r="F18845" s="7" t="inlineStr">
        <is>
          <t>Action, Adventure, Drama, Family</t>
        </is>
      </c>
      <c r="G18845" s="7" t="n">
        <v>6.3</v>
      </c>
      <c r="H18845" s="7" t="inlineStr"/>
      <c r="I18845" s="7" t="inlineStr">
        <is>
          <t>The Karate Kid Collection</t>
        </is>
      </c>
    </row>
    <row r="18846">
      <c r="A18846" s="4" t="inlineStr">
        <is>
          <t>Zhenwei Wang</t>
        </is>
      </c>
      <c r="B18846" s="4" t="inlineStr">
        <is>
          <t>Actor</t>
        </is>
      </c>
      <c r="C18846" s="4" t="inlineStr">
        <is>
          <t>The Karate Kid</t>
        </is>
      </c>
      <c r="D18846" s="4" t="n">
        <v>2010</v>
      </c>
      <c r="E18846" s="13" t="inlineStr">
        <is>
          <t>No</t>
        </is>
      </c>
      <c r="F18846" s="4" t="inlineStr">
        <is>
          <t>Action, Adventure, Drama, Family</t>
        </is>
      </c>
      <c r="G18846" s="4" t="n">
        <v>6.3</v>
      </c>
      <c r="H18846" s="4" t="inlineStr"/>
      <c r="I18846" s="4" t="inlineStr">
        <is>
          <t>The Karate Kid Collection</t>
        </is>
      </c>
    </row>
    <row r="18847">
      <c r="A18847" s="7" t="inlineStr">
        <is>
          <t>Zhenya Kolykhanov</t>
        </is>
      </c>
      <c r="B18847" s="7" t="inlineStr">
        <is>
          <t>Actor</t>
        </is>
      </c>
      <c r="C18847" s="7" t="inlineStr">
        <is>
          <t>Six-String Samurai</t>
        </is>
      </c>
      <c r="D18847" s="7" t="n">
        <v>1998</v>
      </c>
      <c r="E18847" s="8" t="inlineStr">
        <is>
          <t>Yes</t>
        </is>
      </c>
      <c r="F18847" s="7" t="inlineStr">
        <is>
          <t>Action, Adventure, Science Fiction, Comedy</t>
        </is>
      </c>
      <c r="G18847" s="7" t="n">
        <v>6.4</v>
      </c>
      <c r="H18847" s="7" t="inlineStr">
        <is>
          <t>WEBDL-2160p</t>
        </is>
      </c>
      <c r="I18847" s="7" t="inlineStr"/>
    </row>
    <row r="18848">
      <c r="A18848" s="4" t="inlineStr">
        <is>
          <t>Zhiheng Wang</t>
        </is>
      </c>
      <c r="B18848" s="4" t="inlineStr">
        <is>
          <t>Actress</t>
        </is>
      </c>
      <c r="C18848" s="4" t="inlineStr">
        <is>
          <t>The Karate Kid</t>
        </is>
      </c>
      <c r="D18848" s="4" t="n">
        <v>2010</v>
      </c>
      <c r="E18848" s="13" t="inlineStr">
        <is>
          <t>No</t>
        </is>
      </c>
      <c r="F18848" s="4" t="inlineStr">
        <is>
          <t>Action, Adventure, Drama, Family</t>
        </is>
      </c>
      <c r="G18848" s="4" t="n">
        <v>6.3</v>
      </c>
      <c r="H18848" s="4" t="inlineStr"/>
      <c r="I18848" s="4" t="inlineStr">
        <is>
          <t>The Karate Kid Collection</t>
        </is>
      </c>
    </row>
    <row r="18849">
      <c r="A18849" s="7" t="inlineStr">
        <is>
          <t>Zita Görög</t>
        </is>
      </c>
      <c r="B18849" s="7" t="inlineStr">
        <is>
          <t>Actress</t>
        </is>
      </c>
      <c r="C18849" s="7" t="inlineStr">
        <is>
          <t>Underworld: Evolution</t>
        </is>
      </c>
      <c r="D18849" s="7" t="n">
        <v>2006</v>
      </c>
      <c r="E18849" s="8" t="inlineStr">
        <is>
          <t>Yes</t>
        </is>
      </c>
      <c r="F18849" s="7" t="inlineStr">
        <is>
          <t>Fantasy, Action, Thriller</t>
        </is>
      </c>
      <c r="G18849" s="7" t="n">
        <v>6.7</v>
      </c>
      <c r="H18849" s="7" t="inlineStr">
        <is>
          <t>WEBDL-2160p</t>
        </is>
      </c>
      <c r="I18849" s="7" t="inlineStr">
        <is>
          <t>Underworld Collection</t>
        </is>
      </c>
    </row>
    <row r="18850">
      <c r="A18850" s="4" t="inlineStr">
        <is>
          <t>Zitto Kazann</t>
        </is>
      </c>
      <c r="B18850" s="4" t="inlineStr">
        <is>
          <t>Actor</t>
        </is>
      </c>
      <c r="C18850" s="4" t="inlineStr">
        <is>
          <t>Waterworld</t>
        </is>
      </c>
      <c r="D18850" s="4" t="n">
        <v>1995</v>
      </c>
      <c r="E18850" s="5" t="inlineStr">
        <is>
          <t>Yes</t>
        </is>
      </c>
      <c r="F18850" s="4" t="inlineStr">
        <is>
          <t>Adventure, Action, Science Fiction</t>
        </is>
      </c>
      <c r="G18850" s="4" t="n">
        <v>6.3</v>
      </c>
      <c r="H18850" s="4" t="inlineStr">
        <is>
          <t>WEBDL-2160p</t>
        </is>
      </c>
      <c r="I18850" s="4" t="inlineStr"/>
    </row>
    <row r="18851">
      <c r="A18851" s="7" t="inlineStr">
        <is>
          <t>Zitto Kazann</t>
        </is>
      </c>
      <c r="B18851" s="7" t="inlineStr">
        <is>
          <t>Actor</t>
        </is>
      </c>
      <c r="C18851" s="7" t="inlineStr">
        <is>
          <t>Waterworld</t>
        </is>
      </c>
      <c r="D18851" s="7" t="n">
        <v>1995</v>
      </c>
      <c r="E18851" s="8" t="inlineStr">
        <is>
          <t>Yes</t>
        </is>
      </c>
      <c r="F18851" s="7" t="inlineStr">
        <is>
          <t>Adventure, Action, Science Fiction</t>
        </is>
      </c>
      <c r="G18851" s="7" t="n">
        <v>6.3</v>
      </c>
      <c r="H18851" s="7" t="inlineStr">
        <is>
          <t>WEBDL-2160p</t>
        </is>
      </c>
      <c r="I18851" s="7" t="inlineStr"/>
    </row>
    <row r="18852">
      <c r="A18852" s="4" t="inlineStr">
        <is>
          <t>Ziyi Zhang</t>
        </is>
      </c>
      <c r="B18852" s="4" t="inlineStr">
        <is>
          <t>Actress</t>
        </is>
      </c>
      <c r="C18852" s="4" t="inlineStr">
        <is>
          <t>Rush Hour 2</t>
        </is>
      </c>
      <c r="D18852" s="4" t="n">
        <v>2001</v>
      </c>
      <c r="E18852" s="5" t="inlineStr">
        <is>
          <t>Yes</t>
        </is>
      </c>
      <c r="F18852" s="4" t="inlineStr">
        <is>
          <t>Action, Comedy, Crime</t>
        </is>
      </c>
      <c r="G18852" s="4" t="n">
        <v>6.7</v>
      </c>
      <c r="H18852" s="4" t="inlineStr">
        <is>
          <t>WEBDL-1080p</t>
        </is>
      </c>
      <c r="I18852" s="4" t="inlineStr">
        <is>
          <t>Rush Hour Collection</t>
        </is>
      </c>
    </row>
    <row r="18853">
      <c r="A18853" s="7" t="inlineStr">
        <is>
          <t>Ziyi Zhang</t>
        </is>
      </c>
      <c r="B18853" s="7" t="inlineStr">
        <is>
          <t>Actress</t>
        </is>
      </c>
      <c r="C18853" s="7" t="inlineStr">
        <is>
          <t>House of Flying Daggers</t>
        </is>
      </c>
      <c r="D18853" s="7" t="n">
        <v>2004</v>
      </c>
      <c r="E18853" s="8" t="inlineStr">
        <is>
          <t>Yes</t>
        </is>
      </c>
      <c r="F18853" s="7" t="inlineStr">
        <is>
          <t>Adventure, Drama, Action</t>
        </is>
      </c>
      <c r="G18853" s="7" t="n">
        <v>7.5</v>
      </c>
      <c r="H18853" s="7" t="inlineStr">
        <is>
          <t>WEBDL-2160p</t>
        </is>
      </c>
      <c r="I18853" s="7" t="inlineStr"/>
    </row>
    <row r="18854">
      <c r="A18854" s="4" t="inlineStr">
        <is>
          <t>Ziyi Zhang</t>
        </is>
      </c>
      <c r="B18854" s="4" t="inlineStr">
        <is>
          <t>Actress</t>
        </is>
      </c>
      <c r="C18854" s="4" t="inlineStr">
        <is>
          <t>Godzilla: King of the Monsters</t>
        </is>
      </c>
      <c r="D18854" s="4" t="n">
        <v>2019</v>
      </c>
      <c r="E18854" s="5" t="inlineStr">
        <is>
          <t>Yes</t>
        </is>
      </c>
      <c r="F18854" s="4" t="inlineStr">
        <is>
          <t>Science Fiction, Action</t>
        </is>
      </c>
      <c r="G18854" s="4" t="n">
        <v>6</v>
      </c>
      <c r="H18854" s="4" t="inlineStr">
        <is>
          <t>WEBDL-2160p</t>
        </is>
      </c>
      <c r="I18854" s="4" t="inlineStr">
        <is>
          <t>Godzilla Collection</t>
        </is>
      </c>
    </row>
    <row r="18855">
      <c r="A18855" s="7" t="inlineStr">
        <is>
          <t>Ziyi Zhang</t>
        </is>
      </c>
      <c r="B18855" s="7" t="inlineStr">
        <is>
          <t>Actress</t>
        </is>
      </c>
      <c r="C18855" s="7" t="inlineStr">
        <is>
          <t>Godzilla: King of the Monsters</t>
        </is>
      </c>
      <c r="D18855" s="7" t="n">
        <v>2019</v>
      </c>
      <c r="E18855" s="8" t="inlineStr">
        <is>
          <t>Yes</t>
        </is>
      </c>
      <c r="F18855" s="7" t="inlineStr">
        <is>
          <t>Science Fiction, Action</t>
        </is>
      </c>
      <c r="G18855" s="7" t="n">
        <v>6</v>
      </c>
      <c r="H18855" s="7" t="inlineStr">
        <is>
          <t>WEBDL-2160p</t>
        </is>
      </c>
      <c r="I18855" s="7" t="inlineStr">
        <is>
          <t>Godzilla Collection</t>
        </is>
      </c>
    </row>
    <row r="18856">
      <c r="A18856" s="4" t="inlineStr">
        <is>
          <t>Zlatko Buric</t>
        </is>
      </c>
      <c r="B18856" s="4" t="inlineStr">
        <is>
          <t>Actor</t>
        </is>
      </c>
      <c r="C18856" s="4" t="inlineStr">
        <is>
          <t>The Bride!</t>
        </is>
      </c>
      <c r="D18856" s="4" t="n">
        <v>2026</v>
      </c>
      <c r="E18856" s="13" t="inlineStr">
        <is>
          <t>No</t>
        </is>
      </c>
      <c r="F18856" s="4" t="inlineStr">
        <is>
          <t>Science Fiction, Horror, Fantasy</t>
        </is>
      </c>
      <c r="G18856" s="4" t="n">
        <v>5.9</v>
      </c>
      <c r="H18856" s="4" t="inlineStr"/>
      <c r="I18856" s="4" t="inlineStr"/>
    </row>
    <row r="18857">
      <c r="A18857" s="7" t="inlineStr">
        <is>
          <t>Zoaunne LeRoy</t>
        </is>
      </c>
      <c r="B18857" s="7" t="inlineStr">
        <is>
          <t>Actress</t>
        </is>
      </c>
      <c r="C18857" s="7" t="inlineStr">
        <is>
          <t>The Great Outdoors</t>
        </is>
      </c>
      <c r="D18857" s="7" t="n">
        <v>1988</v>
      </c>
      <c r="E18857" s="8" t="inlineStr">
        <is>
          <t>Yes</t>
        </is>
      </c>
      <c r="F18857" s="7" t="inlineStr">
        <is>
          <t>Comedy</t>
        </is>
      </c>
      <c r="G18857" s="7" t="n">
        <v>6.6</v>
      </c>
      <c r="H18857" s="7" t="inlineStr">
        <is>
          <t>WEBDL-1080p</t>
        </is>
      </c>
      <c r="I18857" s="7" t="inlineStr"/>
    </row>
    <row r="18858">
      <c r="A18858" s="4" t="inlineStr">
        <is>
          <t>Zoe Balkwill</t>
        </is>
      </c>
      <c r="B18858" s="4" t="inlineStr">
        <is>
          <t>Actress</t>
        </is>
      </c>
      <c r="C18858" s="4" t="inlineStr">
        <is>
          <t>Crow</t>
        </is>
      </c>
      <c r="D18858" s="4" t="n">
        <v>2024</v>
      </c>
      <c r="E18858" s="5" t="inlineStr">
        <is>
          <t>Yes</t>
        </is>
      </c>
      <c r="F18858" s="4" t="inlineStr"/>
      <c r="G18858" s="4" t="inlineStr"/>
      <c r="H18858" s="4" t="inlineStr">
        <is>
          <t>WEBDL-2160p</t>
        </is>
      </c>
      <c r="I18858" s="4" t="inlineStr"/>
    </row>
    <row r="18859">
      <c r="A18859" s="7" t="inlineStr">
        <is>
          <t>Zoe Saldaña</t>
        </is>
      </c>
      <c r="B18859" s="7" t="inlineStr">
        <is>
          <t>Actress</t>
        </is>
      </c>
      <c r="C18859" s="7" t="inlineStr">
        <is>
          <t>The Terminal</t>
        </is>
      </c>
      <c r="D18859" s="7" t="n">
        <v>2004</v>
      </c>
      <c r="E18859" s="8" t="inlineStr">
        <is>
          <t>Yes</t>
        </is>
      </c>
      <c r="F18859" s="7" t="inlineStr">
        <is>
          <t>Comedy, Drama</t>
        </is>
      </c>
      <c r="G18859" s="7" t="n">
        <v>7.4</v>
      </c>
      <c r="H18859" s="7" t="inlineStr">
        <is>
          <t>WEBDL-2160p</t>
        </is>
      </c>
      <c r="I18859" s="7" t="inlineStr"/>
    </row>
    <row r="18860">
      <c r="A18860" s="4" t="inlineStr">
        <is>
          <t>Zoe Saldaña</t>
        </is>
      </c>
      <c r="B18860" s="4" t="inlineStr">
        <is>
          <t>Actress</t>
        </is>
      </c>
      <c r="C18860" s="4" t="inlineStr">
        <is>
          <t>Avatar</t>
        </is>
      </c>
      <c r="D18860" s="4" t="n">
        <v>2009</v>
      </c>
      <c r="E18860" s="5" t="inlineStr">
        <is>
          <t>Yes</t>
        </is>
      </c>
      <c r="F18860" s="4" t="inlineStr">
        <is>
          <t>Action, Adventure, Science Fiction</t>
        </is>
      </c>
      <c r="G18860" s="4" t="n">
        <v>7.9</v>
      </c>
      <c r="H18860" s="4" t="inlineStr">
        <is>
          <t>WEBDL-1080p</t>
        </is>
      </c>
      <c r="I18860" s="4" t="inlineStr">
        <is>
          <t>Avatar Collection</t>
        </is>
      </c>
    </row>
    <row r="18861">
      <c r="A18861" s="7" t="inlineStr">
        <is>
          <t>Zoe Saldaña</t>
        </is>
      </c>
      <c r="B18861" s="7" t="inlineStr">
        <is>
          <t>Actress</t>
        </is>
      </c>
      <c r="C18861" s="7" t="inlineStr">
        <is>
          <t>Star Trek</t>
        </is>
      </c>
      <c r="D18861" s="7" t="n">
        <v>2009</v>
      </c>
      <c r="E18861" s="8" t="inlineStr">
        <is>
          <t>Yes</t>
        </is>
      </c>
      <c r="F18861" s="7" t="inlineStr">
        <is>
          <t>Science Fiction, Action, Adventure</t>
        </is>
      </c>
      <c r="G18861" s="7" t="n">
        <v>7.9</v>
      </c>
      <c r="H18861" s="7" t="inlineStr">
        <is>
          <t>WEBDL-2160p</t>
        </is>
      </c>
      <c r="I18861" s="7" t="inlineStr">
        <is>
          <t>Star Trek: Alternate Reality Collection</t>
        </is>
      </c>
    </row>
    <row r="18862">
      <c r="A18862" s="4" t="inlineStr">
        <is>
          <t>Zoe Saldaña</t>
        </is>
      </c>
      <c r="B18862" s="4" t="inlineStr">
        <is>
          <t>Actress</t>
        </is>
      </c>
      <c r="C18862" s="4" t="inlineStr">
        <is>
          <t>Star Trek Into Darkness</t>
        </is>
      </c>
      <c r="D18862" s="4" t="n">
        <v>2013</v>
      </c>
      <c r="E18862" s="5" t="inlineStr">
        <is>
          <t>Yes</t>
        </is>
      </c>
      <c r="F18862" s="4" t="inlineStr">
        <is>
          <t>Action, Adventure, Science Fiction</t>
        </is>
      </c>
      <c r="G18862" s="4" t="n">
        <v>7.7</v>
      </c>
      <c r="H18862" s="4" t="inlineStr">
        <is>
          <t>WEBDL-2160p</t>
        </is>
      </c>
      <c r="I18862" s="4" t="inlineStr">
        <is>
          <t>Star Trek: Alternate Reality Collection</t>
        </is>
      </c>
    </row>
    <row r="18863">
      <c r="A18863" s="7" t="inlineStr">
        <is>
          <t>Zoe Saldaña</t>
        </is>
      </c>
      <c r="B18863" s="7" t="inlineStr">
        <is>
          <t>Actress</t>
        </is>
      </c>
      <c r="C18863" s="7" t="inlineStr">
        <is>
          <t>Guardians of the Galaxy</t>
        </is>
      </c>
      <c r="D18863" s="7" t="n">
        <v>2014</v>
      </c>
      <c r="E18863" s="8" t="inlineStr">
        <is>
          <t>Yes</t>
        </is>
      </c>
      <c r="F18863" s="7" t="inlineStr">
        <is>
          <t>Action, Science Fiction, Adventure</t>
        </is>
      </c>
      <c r="G18863" s="7" t="n">
        <v>8</v>
      </c>
      <c r="H18863" s="7" t="inlineStr">
        <is>
          <t>WEBDL-2160p</t>
        </is>
      </c>
      <c r="I18863" s="7" t="inlineStr">
        <is>
          <t>Guardians of the Galaxy Collection</t>
        </is>
      </c>
    </row>
    <row r="18864">
      <c r="A18864" s="4" t="inlineStr">
        <is>
          <t>Zoe Saldaña</t>
        </is>
      </c>
      <c r="B18864" s="4" t="inlineStr">
        <is>
          <t>Actress</t>
        </is>
      </c>
      <c r="C18864" s="4" t="inlineStr">
        <is>
          <t>The Book of Life</t>
        </is>
      </c>
      <c r="D18864" s="4" t="n">
        <v>2014</v>
      </c>
      <c r="E18864" s="5" t="inlineStr">
        <is>
          <t>Yes</t>
        </is>
      </c>
      <c r="F18864" s="4" t="inlineStr">
        <is>
          <t>Animation, Adventure, Comedy, Family, Fantasy</t>
        </is>
      </c>
      <c r="G18864" s="4" t="n">
        <v>7.2</v>
      </c>
      <c r="H18864" s="4" t="inlineStr">
        <is>
          <t>WEBDL-2160p</t>
        </is>
      </c>
      <c r="I18864" s="4" t="inlineStr"/>
    </row>
    <row r="18865">
      <c r="A18865" s="7" t="inlineStr">
        <is>
          <t>Zoe Saldaña</t>
        </is>
      </c>
      <c r="B18865" s="7" t="inlineStr">
        <is>
          <t>Actress</t>
        </is>
      </c>
      <c r="C18865" s="7" t="inlineStr">
        <is>
          <t>Star Trek Beyond</t>
        </is>
      </c>
      <c r="D18865" s="7" t="n">
        <v>2016</v>
      </c>
      <c r="E18865" s="8" t="inlineStr">
        <is>
          <t>Yes</t>
        </is>
      </c>
      <c r="F18865" s="7" t="inlineStr">
        <is>
          <t>Action, Adventure, Science Fiction</t>
        </is>
      </c>
      <c r="G18865" s="7" t="n">
        <v>7</v>
      </c>
      <c r="H18865" s="7" t="inlineStr">
        <is>
          <t>WEBDL-2160p</t>
        </is>
      </c>
      <c r="I18865" s="7" t="inlineStr">
        <is>
          <t>Star Trek: Alternate Reality Collection</t>
        </is>
      </c>
    </row>
    <row r="18866">
      <c r="A18866" s="4" t="inlineStr">
        <is>
          <t>Zoe Saldaña</t>
        </is>
      </c>
      <c r="B18866" s="4" t="inlineStr">
        <is>
          <t>Actress</t>
        </is>
      </c>
      <c r="C18866" s="4" t="inlineStr">
        <is>
          <t>Guardians of the Galaxy Vol. 2</t>
        </is>
      </c>
      <c r="D18866" s="4" t="n">
        <v>2017</v>
      </c>
      <c r="E18866" s="5" t="inlineStr">
        <is>
          <t>Yes</t>
        </is>
      </c>
      <c r="F18866" s="4" t="inlineStr">
        <is>
          <t>Science Fiction, Adventure, Action</t>
        </is>
      </c>
      <c r="G18866" s="4" t="n">
        <v>7.6</v>
      </c>
      <c r="H18866" s="4" t="inlineStr">
        <is>
          <t>WEBDL-2160p</t>
        </is>
      </c>
      <c r="I18866" s="4" t="inlineStr">
        <is>
          <t>Guardians of the Galaxy Collection</t>
        </is>
      </c>
    </row>
    <row r="18867">
      <c r="A18867" s="7" t="inlineStr">
        <is>
          <t>Zoe Saldaña</t>
        </is>
      </c>
      <c r="B18867" s="7" t="inlineStr">
        <is>
          <t>Actress</t>
        </is>
      </c>
      <c r="C18867" s="7" t="inlineStr">
        <is>
          <t>Avengers: Infinity War</t>
        </is>
      </c>
      <c r="D18867" s="7" t="n">
        <v>2018</v>
      </c>
      <c r="E18867" s="8" t="inlineStr">
        <is>
          <t>Yes</t>
        </is>
      </c>
      <c r="F18867" s="7" t="inlineStr">
        <is>
          <t>Adventure, Action, Science Fiction</t>
        </is>
      </c>
      <c r="G18867" s="7" t="n">
        <v>8.4</v>
      </c>
      <c r="H18867" s="7" t="inlineStr">
        <is>
          <t>WEBDL-2160p</t>
        </is>
      </c>
      <c r="I18867" s="7" t="inlineStr">
        <is>
          <t>The Avengers Collection</t>
        </is>
      </c>
    </row>
    <row r="18868">
      <c r="A18868" s="4" t="inlineStr">
        <is>
          <t>Zoe Saldaña</t>
        </is>
      </c>
      <c r="B18868" s="4" t="inlineStr">
        <is>
          <t>Actress</t>
        </is>
      </c>
      <c r="C18868" s="4" t="inlineStr">
        <is>
          <t>Avatar: The Way of Water</t>
        </is>
      </c>
      <c r="D18868" s="4" t="n">
        <v>2022</v>
      </c>
      <c r="E18868" s="13" t="inlineStr">
        <is>
          <t>No</t>
        </is>
      </c>
      <c r="F18868" s="4" t="inlineStr">
        <is>
          <t>Action, Adventure, Science Fiction</t>
        </is>
      </c>
      <c r="G18868" s="4" t="n">
        <v>7.5</v>
      </c>
      <c r="H18868" s="4" t="inlineStr"/>
      <c r="I18868" s="4" t="inlineStr">
        <is>
          <t>Avatar Collection</t>
        </is>
      </c>
    </row>
    <row r="18869">
      <c r="A18869" s="7" t="inlineStr">
        <is>
          <t>Zoe Saldaña</t>
        </is>
      </c>
      <c r="B18869" s="7" t="inlineStr">
        <is>
          <t>Actress</t>
        </is>
      </c>
      <c r="C18869" s="7" t="inlineStr">
        <is>
          <t>Avatar: Fire and Ash</t>
        </is>
      </c>
      <c r="D18869" s="7" t="n">
        <v>2025</v>
      </c>
      <c r="E18869" s="12" t="inlineStr">
        <is>
          <t>No</t>
        </is>
      </c>
      <c r="F18869" s="7" t="inlineStr">
        <is>
          <t>Science Fiction, Adventure, Fantasy</t>
        </is>
      </c>
      <c r="G18869" s="7" t="n">
        <v>7.4</v>
      </c>
      <c r="H18869" s="7" t="inlineStr"/>
      <c r="I18869" s="7" t="inlineStr">
        <is>
          <t>Avatar Collection</t>
        </is>
      </c>
    </row>
    <row r="18870">
      <c r="A18870" s="4" t="inlineStr">
        <is>
          <t>Zoe Saldaña</t>
        </is>
      </c>
      <c r="B18870" s="4" t="inlineStr">
        <is>
          <t>Actress</t>
        </is>
      </c>
      <c r="C18870" s="4" t="inlineStr">
        <is>
          <t>Elio</t>
        </is>
      </c>
      <c r="D18870" s="4" t="n">
        <v>2025</v>
      </c>
      <c r="E18870" s="5" t="inlineStr">
        <is>
          <t>Yes</t>
        </is>
      </c>
      <c r="F18870" s="4" t="inlineStr">
        <is>
          <t>Family, Comedy, Adventure, Animation, Science Fiction</t>
        </is>
      </c>
      <c r="G18870" s="4" t="n">
        <v>6.6</v>
      </c>
      <c r="H18870" s="4" t="inlineStr">
        <is>
          <t>WEBDL-2160p</t>
        </is>
      </c>
      <c r="I18870" s="4" t="inlineStr"/>
    </row>
    <row r="18871">
      <c r="A18871" s="7" t="inlineStr">
        <is>
          <t>Zoey Deutch</t>
        </is>
      </c>
      <c r="B18871" s="7" t="inlineStr">
        <is>
          <t>Actress</t>
        </is>
      </c>
      <c r="C18871" s="7" t="inlineStr">
        <is>
          <t>Zombieland: Double Tap</t>
        </is>
      </c>
      <c r="D18871" s="7" t="n">
        <v>2019</v>
      </c>
      <c r="E18871" s="8" t="inlineStr">
        <is>
          <t>Yes</t>
        </is>
      </c>
      <c r="F18871" s="7" t="inlineStr">
        <is>
          <t>Horror, Comedy</t>
        </is>
      </c>
      <c r="G18871" s="7" t="n">
        <v>6.7</v>
      </c>
      <c r="H18871" s="7" t="inlineStr">
        <is>
          <t>WEBDL-2160p</t>
        </is>
      </c>
      <c r="I18871" s="7" t="inlineStr">
        <is>
          <t>Zombieland Collection</t>
        </is>
      </c>
    </row>
    <row r="18872">
      <c r="A18872" s="4" t="inlineStr">
        <is>
          <t>Zooey Deschanel</t>
        </is>
      </c>
      <c r="B18872" s="4" t="inlineStr">
        <is>
          <t>Actress</t>
        </is>
      </c>
      <c r="C18872" s="4" t="inlineStr">
        <is>
          <t>Elf</t>
        </is>
      </c>
      <c r="D18872" s="4" t="n">
        <v>2003</v>
      </c>
      <c r="E18872" s="5" t="inlineStr">
        <is>
          <t>Yes</t>
        </is>
      </c>
      <c r="F18872" s="4" t="inlineStr">
        <is>
          <t>Comedy, Family, Fantasy</t>
        </is>
      </c>
      <c r="G18872" s="4" t="n">
        <v>7.1</v>
      </c>
      <c r="H18872" s="4" t="inlineStr">
        <is>
          <t>Bluray-2160p</t>
        </is>
      </c>
      <c r="I18872" s="4" t="inlineStr"/>
    </row>
    <row r="18873">
      <c r="A18873" s="7" t="inlineStr">
        <is>
          <t>Zooey Deschanel</t>
        </is>
      </c>
      <c r="B18873" s="7" t="inlineStr">
        <is>
          <t>Actress</t>
        </is>
      </c>
      <c r="C18873" s="7" t="inlineStr">
        <is>
          <t>The Hitchhiker's Guide to the Galaxy</t>
        </is>
      </c>
      <c r="D18873" s="7" t="n">
        <v>2005</v>
      </c>
      <c r="E18873" s="8" t="inlineStr">
        <is>
          <t>Yes</t>
        </is>
      </c>
      <c r="F18873" s="7" t="inlineStr">
        <is>
          <t>Adventure, Comedy, Science Fiction</t>
        </is>
      </c>
      <c r="G18873" s="7" t="n">
        <v>6.7</v>
      </c>
      <c r="H18873" s="7" t="inlineStr">
        <is>
          <t>WEBDL-2160p</t>
        </is>
      </c>
      <c r="I18873" s="7" t="inlineStr"/>
    </row>
    <row r="18874">
      <c r="A18874" s="4" t="inlineStr">
        <is>
          <t>Zoë Bell</t>
        </is>
      </c>
      <c r="B18874" s="4" t="inlineStr">
        <is>
          <t>Actress</t>
        </is>
      </c>
      <c r="C18874" s="4" t="inlineStr">
        <is>
          <t>Death Proof</t>
        </is>
      </c>
      <c r="D18874" s="4" t="n">
        <v>2007</v>
      </c>
      <c r="E18874" s="5" t="inlineStr">
        <is>
          <t>Yes</t>
        </is>
      </c>
      <c r="F18874" s="4" t="inlineStr">
        <is>
          <t>Action, Thriller</t>
        </is>
      </c>
      <c r="G18874" s="4" t="n">
        <v>7</v>
      </c>
      <c r="H18874" s="4" t="inlineStr">
        <is>
          <t>WEBDL-1080p</t>
        </is>
      </c>
      <c r="I18874" s="4" t="inlineStr"/>
    </row>
    <row r="18875">
      <c r="A18875" s="7" t="inlineStr">
        <is>
          <t>Zoë Bleu</t>
        </is>
      </c>
      <c r="B18875" s="7" t="inlineStr">
        <is>
          <t>Actress</t>
        </is>
      </c>
      <c r="C18875" s="7" t="inlineStr">
        <is>
          <t>Dracula</t>
        </is>
      </c>
      <c r="D18875" s="7" t="n">
        <v>2025</v>
      </c>
      <c r="E18875" s="8" t="inlineStr">
        <is>
          <t>Yes</t>
        </is>
      </c>
      <c r="F18875" s="7" t="inlineStr">
        <is>
          <t>Horror, Fantasy, Romance</t>
        </is>
      </c>
      <c r="G18875" s="7" t="n">
        <v>6.2</v>
      </c>
      <c r="H18875" s="7" t="inlineStr">
        <is>
          <t>WEBDL-2160p</t>
        </is>
      </c>
      <c r="I18875" s="7" t="inlineStr"/>
    </row>
    <row r="18876">
      <c r="A18876" s="4" t="inlineStr">
        <is>
          <t>Zoë Bleu</t>
        </is>
      </c>
      <c r="B18876" s="4" t="inlineStr">
        <is>
          <t>Actress</t>
        </is>
      </c>
      <c r="C18876" s="4" t="inlineStr">
        <is>
          <t>Dracula</t>
        </is>
      </c>
      <c r="D18876" s="4" t="n">
        <v>2025</v>
      </c>
      <c r="E18876" s="5" t="inlineStr">
        <is>
          <t>Yes</t>
        </is>
      </c>
      <c r="F18876" s="4" t="inlineStr">
        <is>
          <t>Horror, Fantasy, Romance</t>
        </is>
      </c>
      <c r="G18876" s="4" t="n">
        <v>6.2</v>
      </c>
      <c r="H18876" s="4" t="inlineStr">
        <is>
          <t>WEBDL-2160p</t>
        </is>
      </c>
      <c r="I18876" s="4" t="inlineStr"/>
    </row>
    <row r="18877">
      <c r="A18877" s="7" t="inlineStr">
        <is>
          <t>Zoë Kravitz</t>
        </is>
      </c>
      <c r="B18877" s="7" t="inlineStr">
        <is>
          <t>Actress</t>
        </is>
      </c>
      <c r="C18877" s="7" t="inlineStr">
        <is>
          <t>Mad Max: Fury Road</t>
        </is>
      </c>
      <c r="D18877" s="7" t="n">
        <v>2015</v>
      </c>
      <c r="E18877" s="8" t="inlineStr">
        <is>
          <t>Yes</t>
        </is>
      </c>
      <c r="F18877" s="7" t="inlineStr">
        <is>
          <t>Action, Adventure, Science Fiction</t>
        </is>
      </c>
      <c r="G18877" s="7" t="n">
        <v>8.1</v>
      </c>
      <c r="H18877" s="7" t="inlineStr">
        <is>
          <t>WEBDL-2160p</t>
        </is>
      </c>
      <c r="I18877" s="7" t="inlineStr">
        <is>
          <t>Mad Max Collection</t>
        </is>
      </c>
    </row>
    <row r="18878">
      <c r="A18878" s="4" t="inlineStr">
        <is>
          <t>Zoë Kravitz</t>
        </is>
      </c>
      <c r="B18878" s="4" t="inlineStr">
        <is>
          <t>Actress</t>
        </is>
      </c>
      <c r="C18878" s="4" t="inlineStr">
        <is>
          <t>Fantastic Beasts: The Crimes of Grindelwald</t>
        </is>
      </c>
      <c r="D18878" s="4" t="n">
        <v>2018</v>
      </c>
      <c r="E18878" s="5" t="inlineStr">
        <is>
          <t>Yes</t>
        </is>
      </c>
      <c r="F18878" s="4" t="inlineStr">
        <is>
          <t>Fantasy, Adventure</t>
        </is>
      </c>
      <c r="G18878" s="4" t="n">
        <v>6.5</v>
      </c>
      <c r="H18878" s="4" t="inlineStr">
        <is>
          <t>WEBDL-2160p</t>
        </is>
      </c>
      <c r="I18878" s="4" t="inlineStr">
        <is>
          <t>Fantastic Beasts Collection</t>
        </is>
      </c>
    </row>
    <row r="18879">
      <c r="A18879" s="7" t="inlineStr">
        <is>
          <t>Zoë Kravitz</t>
        </is>
      </c>
      <c r="B18879" s="7" t="inlineStr">
        <is>
          <t>Actress</t>
        </is>
      </c>
      <c r="C18879" s="7" t="inlineStr">
        <is>
          <t>Spider-Man: Into the Spider-Verse</t>
        </is>
      </c>
      <c r="D18879" s="7" t="n">
        <v>2018</v>
      </c>
      <c r="E18879" s="8" t="inlineStr">
        <is>
          <t>Yes</t>
        </is>
      </c>
      <c r="F18879" s="7" t="inlineStr">
        <is>
          <t>Animation, Action, Adventure, Science Fiction</t>
        </is>
      </c>
      <c r="G18879" s="7" t="n">
        <v>8.4</v>
      </c>
      <c r="H18879" s="7" t="inlineStr">
        <is>
          <t>WEBDL-1080p</t>
        </is>
      </c>
      <c r="I18879" s="7" t="inlineStr">
        <is>
          <t>Spider-Man: Spider-Verse Collection</t>
        </is>
      </c>
    </row>
    <row r="18880">
      <c r="A18880" s="4" t="inlineStr">
        <is>
          <t>Zoë Kravitz</t>
        </is>
      </c>
      <c r="B18880" s="4" t="inlineStr">
        <is>
          <t>Actress</t>
        </is>
      </c>
      <c r="C18880" s="4" t="inlineStr">
        <is>
          <t>The Batman</t>
        </is>
      </c>
      <c r="D18880" s="4" t="n">
        <v>2022</v>
      </c>
      <c r="E18880" s="5" t="inlineStr">
        <is>
          <t>Yes</t>
        </is>
      </c>
      <c r="F18880" s="4" t="inlineStr">
        <is>
          <t>Crime, Mystery, Thriller</t>
        </is>
      </c>
      <c r="G18880" s="4" t="n">
        <v>7.8</v>
      </c>
      <c r="H18880" s="4" t="inlineStr">
        <is>
          <t>WEBDL-2160p</t>
        </is>
      </c>
      <c r="I18880" s="4" t="inlineStr">
        <is>
          <t>The Batman Collection</t>
        </is>
      </c>
    </row>
    <row r="18881">
      <c r="A18881" s="7" t="inlineStr">
        <is>
          <t>Zoë Kravitz</t>
        </is>
      </c>
      <c r="B18881" s="7" t="inlineStr">
        <is>
          <t>Director</t>
        </is>
      </c>
      <c r="C18881" s="7" t="inlineStr">
        <is>
          <t>Blink Twice</t>
        </is>
      </c>
      <c r="D18881" s="7" t="n">
        <v>2024</v>
      </c>
      <c r="E18881" s="8" t="inlineStr">
        <is>
          <t>Yes</t>
        </is>
      </c>
      <c r="F18881" s="7" t="inlineStr">
        <is>
          <t>Mystery, Thriller</t>
        </is>
      </c>
      <c r="G18881" s="7" t="n">
        <v>6.5</v>
      </c>
      <c r="H18881" s="7" t="inlineStr">
        <is>
          <t>WEBDL-2160p</t>
        </is>
      </c>
      <c r="I18881" s="7" t="inlineStr"/>
    </row>
    <row r="18882">
      <c r="A18882" s="4" t="inlineStr">
        <is>
          <t>Zoë Soul</t>
        </is>
      </c>
      <c r="B18882" s="4" t="inlineStr">
        <is>
          <t>Actress</t>
        </is>
      </c>
      <c r="C18882" s="4" t="inlineStr">
        <is>
          <t>The Purge: Anarchy</t>
        </is>
      </c>
      <c r="D18882" s="4" t="n">
        <v>2014</v>
      </c>
      <c r="E18882" s="5" t="inlineStr">
        <is>
          <t>Yes</t>
        </is>
      </c>
      <c r="F18882" s="4" t="inlineStr">
        <is>
          <t>Horror, Thriller</t>
        </is>
      </c>
      <c r="G18882" s="4" t="n">
        <v>6.4</v>
      </c>
      <c r="H18882" s="4" t="inlineStr">
        <is>
          <t>WEBDL-2160p</t>
        </is>
      </c>
      <c r="I18882" s="4" t="inlineStr">
        <is>
          <t>The Purge Collection</t>
        </is>
      </c>
    </row>
    <row r="18883">
      <c r="A18883" s="7" t="inlineStr">
        <is>
          <t>Álex Angulo</t>
        </is>
      </c>
      <c r="B18883" s="7" t="inlineStr">
        <is>
          <t>Actor</t>
        </is>
      </c>
      <c r="C18883" s="7" t="inlineStr">
        <is>
          <t>Pan's Labyrinth</t>
        </is>
      </c>
      <c r="D18883" s="7" t="n">
        <v>2006</v>
      </c>
      <c r="E18883" s="8" t="inlineStr">
        <is>
          <t>Yes</t>
        </is>
      </c>
      <c r="F18883" s="7" t="inlineStr">
        <is>
          <t>Fantasy, Drama, War</t>
        </is>
      </c>
      <c r="G18883" s="7" t="n">
        <v>8.199999999999999</v>
      </c>
      <c r="H18883" s="7" t="inlineStr">
        <is>
          <t>WEBDL-2160p</t>
        </is>
      </c>
      <c r="I18883" s="7" t="inlineStr"/>
    </row>
    <row r="18884">
      <c r="A18884" s="4" t="inlineStr">
        <is>
          <t>Ángel Salazar</t>
        </is>
      </c>
      <c r="B18884" s="4" t="inlineStr">
        <is>
          <t>Actor</t>
        </is>
      </c>
      <c r="C18884" s="4" t="inlineStr">
        <is>
          <t>Scarface</t>
        </is>
      </c>
      <c r="D18884" s="4" t="n">
        <v>1983</v>
      </c>
      <c r="E18884" s="5" t="inlineStr">
        <is>
          <t>Yes</t>
        </is>
      </c>
      <c r="F18884" s="4" t="inlineStr">
        <is>
          <t>Action, Crime, Drama</t>
        </is>
      </c>
      <c r="G18884" s="4" t="n">
        <v>8.300000000000001</v>
      </c>
      <c r="H18884" s="4" t="inlineStr">
        <is>
          <t>WEBDL-2160p</t>
        </is>
      </c>
      <c r="I18884" s="4" t="inlineStr"/>
    </row>
    <row r="18885">
      <c r="A18885" s="7" t="inlineStr">
        <is>
          <t>Ólafur Darri Ólafsson</t>
        </is>
      </c>
      <c r="B18885" s="7" t="inlineStr">
        <is>
          <t>Actor</t>
        </is>
      </c>
      <c r="C18885" s="7" t="inlineStr">
        <is>
          <t>The Last Witch Hunter</t>
        </is>
      </c>
      <c r="D18885" s="7" t="n">
        <v>2015</v>
      </c>
      <c r="E18885" s="8" t="inlineStr">
        <is>
          <t>Yes</t>
        </is>
      </c>
      <c r="F18885" s="7" t="inlineStr">
        <is>
          <t>Action, Adventure, Fantasy</t>
        </is>
      </c>
      <c r="G18885" s="7" t="n">
        <v>5.9</v>
      </c>
      <c r="H18885" s="7" t="inlineStr">
        <is>
          <t>WEBDL-2160p</t>
        </is>
      </c>
      <c r="I18885" s="7" t="inlineStr">
        <is>
          <t>The Last Witch Hunter Collection</t>
        </is>
      </c>
    </row>
    <row r="18886">
      <c r="A18886" s="4" t="inlineStr">
        <is>
          <t>Ólafur Darri Ólafsson</t>
        </is>
      </c>
      <c r="B18886" s="4" t="inlineStr">
        <is>
          <t>Actor</t>
        </is>
      </c>
      <c r="C18886" s="4" t="inlineStr">
        <is>
          <t>The Meg</t>
        </is>
      </c>
      <c r="D18886" s="4" t="n">
        <v>2018</v>
      </c>
      <c r="E18886" s="5" t="inlineStr">
        <is>
          <t>Yes</t>
        </is>
      </c>
      <c r="F18886" s="4" t="inlineStr">
        <is>
          <t>Action, Science Fiction, Horror</t>
        </is>
      </c>
      <c r="G18886" s="4" t="n">
        <v>5.7</v>
      </c>
      <c r="H18886" s="4" t="inlineStr">
        <is>
          <t>Bluray-1080p</t>
        </is>
      </c>
      <c r="I18886" s="4" t="inlineStr">
        <is>
          <t>The Meg Collection</t>
        </is>
      </c>
    </row>
    <row r="18887">
      <c r="A18887" s="7" t="inlineStr">
        <is>
          <t>Óscar Jaenada</t>
        </is>
      </c>
      <c r="B18887" s="7" t="inlineStr">
        <is>
          <t>Actor</t>
        </is>
      </c>
      <c r="C18887" s="7" t="inlineStr">
        <is>
          <t>Rambo: Last Blood</t>
        </is>
      </c>
      <c r="D18887" s="7" t="n">
        <v>2019</v>
      </c>
      <c r="E18887" s="8" t="inlineStr">
        <is>
          <t>Yes</t>
        </is>
      </c>
      <c r="F18887" s="7" t="inlineStr">
        <is>
          <t>Action, Thriller, Drama</t>
        </is>
      </c>
      <c r="G18887" s="7" t="n">
        <v>6.1</v>
      </c>
      <c r="H18887" s="7" t="inlineStr">
        <is>
          <t>WEBDL-2160p</t>
        </is>
      </c>
      <c r="I18887" s="7" t="inlineStr">
        <is>
          <t>Rambo Collection</t>
        </is>
      </c>
    </row>
    <row r="18890">
      <c r="A18890" s="50" t="inlineStr">
        <is>
          <t>💡 Filter column A to any actor or director name for a personal deep dive.</t>
        </is>
      </c>
    </row>
  </sheetData>
  <autoFilter ref="A3:I3"/>
  <mergeCells count="2">
    <mergeCell ref="A2:H2"/>
    <mergeCell ref="A1:H1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terms:created xmlns:dcterms="http://purl.org/dc/terms/" xmlns:xsi="http://www.w3.org/2001/XMLSchema-instance" xsi:type="dcterms:W3CDTF">2026-03-31T05:29:29Z</dcterms:created>
  <dcterms:modified xmlns:dcterms="http://purl.org/dc/terms/" xmlns:xsi="http://www.w3.org/2001/XMLSchema-instance" xsi:type="dcterms:W3CDTF">2026-03-31T05:30:22Z</dcterms:modified>
</cp:coreProperties>
</file>